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/>
  <mc:AlternateContent xmlns:mc="http://schemas.openxmlformats.org/markup-compatibility/2006">
    <mc:Choice Requires="x15">
      <x15ac:absPath xmlns:x15ac="http://schemas.microsoft.com/office/spreadsheetml/2010/11/ac" url="D:\各种\A猕猴桃组\A刘晓莹实验资料\A-抗坏血酸\转录组测序\2021\1转录组写作\文章和图表\转录组投稿\一审返修\一审回复\"/>
    </mc:Choice>
  </mc:AlternateContent>
  <xr:revisionPtr revIDLastSave="0" documentId="13_ncr:1_{B54C3653-AF2B-42B5-85DE-728550222B30}" xr6:coauthVersionLast="47" xr6:coauthVersionMax="47" xr10:uidLastSave="{00000000-0000-0000-0000-000000000000}"/>
  <bookViews>
    <workbookView xWindow="-20805" yWindow="-810" windowWidth="21600" windowHeight="11835" xr2:uid="{00000000-000D-0000-FFFF-FFFF00000000}"/>
  </bookViews>
  <sheets>
    <sheet name="Table S1" sheetId="6" r:id="rId1"/>
    <sheet name="Table S2" sheetId="5" r:id="rId2"/>
    <sheet name="Table S3" sheetId="1" r:id="rId3"/>
    <sheet name="Table S4" sheetId="2" r:id="rId4"/>
    <sheet name="Table S5" sheetId="3" r:id="rId5"/>
    <sheet name="Table S6" sheetId="4" r:id="rId6"/>
  </sheets>
  <definedNames>
    <definedName name="OLE_LINK131" localSheetId="1">'Table S2'!#REF!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<sst xmlns="http://schemas.openxmlformats.org/spreadsheetml/2006/main" count="54710" uniqueCount="40668">
  <si>
    <t>Actinidia34962</t>
  </si>
  <si>
    <t>Actinidia06047</t>
  </si>
  <si>
    <t>Actinidia40102</t>
  </si>
  <si>
    <t>Actinidia04499</t>
  </si>
  <si>
    <t>Actinidia36370</t>
  </si>
  <si>
    <t>Actinidia32270</t>
  </si>
  <si>
    <t>Actinidia39175</t>
  </si>
  <si>
    <t>Actinidia00362</t>
  </si>
  <si>
    <t>Actinidia01036</t>
  </si>
  <si>
    <t>Actinidia01089</t>
  </si>
  <si>
    <t>Actinidia01748</t>
  </si>
  <si>
    <t>Actinidia02079</t>
  </si>
  <si>
    <t>Actinidia02311</t>
  </si>
  <si>
    <t>Actinidia02713</t>
  </si>
  <si>
    <t>Actinidia03090</t>
  </si>
  <si>
    <t>Actinidia03104</t>
  </si>
  <si>
    <t>Actinidia03352</t>
  </si>
  <si>
    <t>Actinidia03684</t>
  </si>
  <si>
    <t>Actinidia03869</t>
  </si>
  <si>
    <t>Actinidia04244</t>
  </si>
  <si>
    <t>Actinidia04514</t>
  </si>
  <si>
    <t>Actinidia04917</t>
  </si>
  <si>
    <t>Actinidia05667</t>
  </si>
  <si>
    <t>Actinidia05841</t>
  </si>
  <si>
    <t>Actinidia06095</t>
  </si>
  <si>
    <t>Actinidia06111</t>
  </si>
  <si>
    <t>Actinidia06192</t>
  </si>
  <si>
    <t>Actinidia07148</t>
  </si>
  <si>
    <t>Actinidia07641</t>
  </si>
  <si>
    <t>Actinidia07985</t>
  </si>
  <si>
    <t>Actinidia08080</t>
  </si>
  <si>
    <t>Actinidia08084</t>
  </si>
  <si>
    <t>Actinidia08262</t>
  </si>
  <si>
    <t>Actinidia09496</t>
  </si>
  <si>
    <t>Actinidia09553</t>
  </si>
  <si>
    <t>Actinidia09898</t>
  </si>
  <si>
    <t>Actinidia10208</t>
  </si>
  <si>
    <t>Actinidia11147</t>
  </si>
  <si>
    <t>Actinidia11201</t>
  </si>
  <si>
    <t>Actinidia11587</t>
  </si>
  <si>
    <t>Actinidia11665</t>
  </si>
  <si>
    <t>Actinidia11950</t>
  </si>
  <si>
    <t>Actinidia12119</t>
  </si>
  <si>
    <t>Actinidia12267</t>
  </si>
  <si>
    <t>Actinidia12831</t>
  </si>
  <si>
    <t>Actinidia12960</t>
  </si>
  <si>
    <t>Actinidia14136</t>
  </si>
  <si>
    <t>Actinidia14159</t>
  </si>
  <si>
    <t>Actinidia15296</t>
  </si>
  <si>
    <t>Actinidia15908</t>
  </si>
  <si>
    <t>Actinidia16010</t>
  </si>
  <si>
    <t>Actinidia16017</t>
  </si>
  <si>
    <t>Actinidia16094</t>
  </si>
  <si>
    <t>Actinidia16565</t>
  </si>
  <si>
    <t>Actinidia17435</t>
  </si>
  <si>
    <t>Actinidia17542</t>
  </si>
  <si>
    <t>Actinidia18237</t>
  </si>
  <si>
    <t>Actinidia18314</t>
  </si>
  <si>
    <t>Actinidia19158</t>
  </si>
  <si>
    <t>Actinidia19604</t>
  </si>
  <si>
    <t>Actinidia19860</t>
  </si>
  <si>
    <t>Actinidia20258</t>
  </si>
  <si>
    <t>Actinidia20261</t>
  </si>
  <si>
    <t>Actinidia20686</t>
  </si>
  <si>
    <t>Actinidia20752</t>
  </si>
  <si>
    <t>Actinidia21012</t>
  </si>
  <si>
    <t>Actinidia21115</t>
  </si>
  <si>
    <t>Actinidia21332</t>
  </si>
  <si>
    <t>Actinidia21867</t>
  </si>
  <si>
    <t>Actinidia21948</t>
  </si>
  <si>
    <t>Actinidia22043</t>
  </si>
  <si>
    <t>Actinidia22607</t>
  </si>
  <si>
    <t>Actinidia23244</t>
  </si>
  <si>
    <t>Actinidia23359</t>
  </si>
  <si>
    <t>Actinidia23665</t>
  </si>
  <si>
    <t>Actinidia24185</t>
  </si>
  <si>
    <t>Actinidia25182</t>
  </si>
  <si>
    <t>Actinidia25603</t>
  </si>
  <si>
    <t>Actinidia26460</t>
  </si>
  <si>
    <t>Actinidia26621</t>
  </si>
  <si>
    <t>Actinidia26785</t>
  </si>
  <si>
    <t>Actinidia27272</t>
  </si>
  <si>
    <t>Actinidia27342</t>
  </si>
  <si>
    <t>Actinidia27723</t>
  </si>
  <si>
    <t>Actinidia27957</t>
  </si>
  <si>
    <t>Actinidia27979</t>
  </si>
  <si>
    <t>Actinidia28145</t>
  </si>
  <si>
    <t>Actinidia28301</t>
  </si>
  <si>
    <t>Actinidia28582</t>
  </si>
  <si>
    <t>Actinidia29431</t>
  </si>
  <si>
    <t>Actinidia29512</t>
  </si>
  <si>
    <t>Actinidia29780</t>
  </si>
  <si>
    <t>Actinidia29781</t>
  </si>
  <si>
    <t>Actinidia29808</t>
  </si>
  <si>
    <t>Actinidia30015</t>
  </si>
  <si>
    <t>Actinidia30157</t>
  </si>
  <si>
    <t>Actinidia30386</t>
  </si>
  <si>
    <t>Actinidia30790</t>
  </si>
  <si>
    <t>Actinidia30942</t>
  </si>
  <si>
    <t>Actinidia30961</t>
  </si>
  <si>
    <t>Actinidia31316</t>
  </si>
  <si>
    <t>Actinidia31317</t>
  </si>
  <si>
    <t>Actinidia31633</t>
  </si>
  <si>
    <t>Actinidia31755</t>
  </si>
  <si>
    <t>Actinidia31819</t>
  </si>
  <si>
    <t>Actinidia32024</t>
  </si>
  <si>
    <t>Actinidia32090</t>
  </si>
  <si>
    <t>Actinidia32479</t>
  </si>
  <si>
    <t>Actinidia32480</t>
  </si>
  <si>
    <t>Actinidia32716</t>
  </si>
  <si>
    <t>Actinidia32778</t>
  </si>
  <si>
    <t>Actinidia32857</t>
  </si>
  <si>
    <t>Actinidia33146</t>
  </si>
  <si>
    <t>Actinidia33151</t>
  </si>
  <si>
    <t>Actinidia34487</t>
  </si>
  <si>
    <t>Actinidia34982</t>
  </si>
  <si>
    <t>Actinidia35004</t>
  </si>
  <si>
    <t>Actinidia35212</t>
  </si>
  <si>
    <t>Actinidia35214</t>
  </si>
  <si>
    <t>Actinidia35289</t>
  </si>
  <si>
    <t>Actinidia35336</t>
  </si>
  <si>
    <t>Actinidia36309</t>
  </si>
  <si>
    <t>Actinidia36353</t>
  </si>
  <si>
    <t>Actinidia36409</t>
  </si>
  <si>
    <t>Actinidia36551</t>
  </si>
  <si>
    <t>Actinidia36595</t>
  </si>
  <si>
    <t>Actinidia36634</t>
  </si>
  <si>
    <t>Actinidia36949</t>
  </si>
  <si>
    <t>Actinidia37404</t>
  </si>
  <si>
    <t>Actinidia37440</t>
  </si>
  <si>
    <t>Actinidia37762</t>
  </si>
  <si>
    <t>Actinidia37964</t>
  </si>
  <si>
    <t>Actinidia38073</t>
  </si>
  <si>
    <t>Actinidia39199</t>
  </si>
  <si>
    <t>Actinidia39335</t>
  </si>
  <si>
    <t>Actinidia39497</t>
  </si>
  <si>
    <t>Actinidia39545</t>
  </si>
  <si>
    <t>Actinidia39934</t>
  </si>
  <si>
    <t>Actinidia40093</t>
  </si>
  <si>
    <t>Actinidia00029</t>
  </si>
  <si>
    <t>Actinidia00199</t>
  </si>
  <si>
    <t>Actinidia00231</t>
  </si>
  <si>
    <t>Actinidia00284</t>
  </si>
  <si>
    <t>Actinidia00291</t>
  </si>
  <si>
    <t>Actinidia00460</t>
  </si>
  <si>
    <t>Actinidia00484</t>
  </si>
  <si>
    <t>Actinidia00530</t>
  </si>
  <si>
    <t>Actinidia00539</t>
  </si>
  <si>
    <t>Actinidia00582</t>
  </si>
  <si>
    <t>Actinidia00636</t>
  </si>
  <si>
    <t>Actinidia00669</t>
  </si>
  <si>
    <t>Actinidia00714</t>
  </si>
  <si>
    <t>Actinidia00837</t>
  </si>
  <si>
    <t>Actinidia01121</t>
  </si>
  <si>
    <t>Actinidia01173</t>
  </si>
  <si>
    <t>Actinidia01193</t>
  </si>
  <si>
    <t>Actinidia01211</t>
  </si>
  <si>
    <t>Actinidia01230</t>
  </si>
  <si>
    <t>Actinidia01295</t>
  </si>
  <si>
    <t>Actinidia01391</t>
  </si>
  <si>
    <t>Actinidia01392</t>
  </si>
  <si>
    <t>Actinidia01412</t>
  </si>
  <si>
    <t>Actinidia01413</t>
  </si>
  <si>
    <t>Actinidia01414</t>
  </si>
  <si>
    <t>Actinidia01431</t>
  </si>
  <si>
    <t>Actinidia01507</t>
  </si>
  <si>
    <t>Actinidia01561</t>
  </si>
  <si>
    <t>Actinidia01650</t>
  </si>
  <si>
    <t>Actinidia01681</t>
  </si>
  <si>
    <t>Actinidia01704</t>
  </si>
  <si>
    <t>Actinidia01841</t>
  </si>
  <si>
    <t>Actinidia01852</t>
  </si>
  <si>
    <t>Actinidia01856</t>
  </si>
  <si>
    <t>Actinidia01880</t>
  </si>
  <si>
    <t>Actinidia01904</t>
  </si>
  <si>
    <t>Actinidia01931</t>
  </si>
  <si>
    <t>Actinidia01964</t>
  </si>
  <si>
    <t>Actinidia02014</t>
  </si>
  <si>
    <t>Actinidia02096</t>
  </si>
  <si>
    <t>Actinidia02111</t>
  </si>
  <si>
    <t>Actinidia02155</t>
  </si>
  <si>
    <t>Actinidia02237</t>
  </si>
  <si>
    <t>Actinidia02239</t>
  </si>
  <si>
    <t>Actinidia02287</t>
  </si>
  <si>
    <t>Actinidia02406</t>
  </si>
  <si>
    <t>Actinidia02421</t>
  </si>
  <si>
    <t>Actinidia02466</t>
  </si>
  <si>
    <t>Actinidia02489</t>
  </si>
  <si>
    <t>Actinidia02543</t>
  </si>
  <si>
    <t>Actinidia02575</t>
  </si>
  <si>
    <t>Actinidia02623</t>
  </si>
  <si>
    <t>Actinidia02725</t>
  </si>
  <si>
    <t>Actinidia02772</t>
  </si>
  <si>
    <t>Actinidia02774</t>
  </si>
  <si>
    <t>Actinidia02827</t>
  </si>
  <si>
    <t>Actinidia02828</t>
  </si>
  <si>
    <t>Actinidia02895</t>
  </si>
  <si>
    <t>Actinidia02900</t>
  </si>
  <si>
    <t>Actinidia02975</t>
  </si>
  <si>
    <t>Actinidia03064</t>
  </si>
  <si>
    <t>Actinidia03098</t>
  </si>
  <si>
    <t>Actinidia03317</t>
  </si>
  <si>
    <t>Actinidia03326</t>
  </si>
  <si>
    <t>Actinidia03459</t>
  </si>
  <si>
    <t>Actinidia03478</t>
  </si>
  <si>
    <t>Actinidia03486</t>
  </si>
  <si>
    <t>Actinidia03493</t>
  </si>
  <si>
    <t>Actinidia03603</t>
  </si>
  <si>
    <t>Actinidia03624</t>
  </si>
  <si>
    <t>Actinidia03637</t>
  </si>
  <si>
    <t>Actinidia03658</t>
  </si>
  <si>
    <t>Actinidia03740</t>
  </si>
  <si>
    <t>Actinidia03749</t>
  </si>
  <si>
    <t>Actinidia03806</t>
  </si>
  <si>
    <t>Actinidia03851</t>
  </si>
  <si>
    <t>Actinidia03860</t>
  </si>
  <si>
    <t>Actinidia03870</t>
  </si>
  <si>
    <t>Actinidia03896</t>
  </si>
  <si>
    <t>Actinidia03919</t>
  </si>
  <si>
    <t>Actinidia03920</t>
  </si>
  <si>
    <t>Actinidia03939</t>
  </si>
  <si>
    <t>Actinidia03961</t>
  </si>
  <si>
    <t>Actinidia04005</t>
  </si>
  <si>
    <t>Actinidia04085</t>
  </si>
  <si>
    <t>Actinidia04095</t>
  </si>
  <si>
    <t>Actinidia04113</t>
  </si>
  <si>
    <t>Actinidia04117</t>
  </si>
  <si>
    <t>Actinidia04252</t>
  </si>
  <si>
    <t>Actinidia04322</t>
  </si>
  <si>
    <t>Actinidia04329</t>
  </si>
  <si>
    <t>Actinidia04333</t>
  </si>
  <si>
    <t>Actinidia04485</t>
  </si>
  <si>
    <t>Actinidia04594</t>
  </si>
  <si>
    <t>Actinidia04618</t>
  </si>
  <si>
    <t>Actinidia04637</t>
  </si>
  <si>
    <t>Actinidia04692</t>
  </si>
  <si>
    <t>Actinidia04770</t>
  </si>
  <si>
    <t>Actinidia04808</t>
  </si>
  <si>
    <t>Actinidia04831</t>
  </si>
  <si>
    <t>Actinidia04840</t>
  </si>
  <si>
    <t>Actinidia04853</t>
  </si>
  <si>
    <t>Actinidia04951</t>
  </si>
  <si>
    <t>Actinidia04972</t>
  </si>
  <si>
    <t>Actinidia05058</t>
  </si>
  <si>
    <t>Actinidia05059</t>
  </si>
  <si>
    <t>Actinidia05066</t>
  </si>
  <si>
    <t>Actinidia05191</t>
  </si>
  <si>
    <t>Actinidia05201</t>
  </si>
  <si>
    <t>Actinidia05358</t>
  </si>
  <si>
    <t>Actinidia05453</t>
  </si>
  <si>
    <t>Actinidia05478</t>
  </si>
  <si>
    <t>Actinidia05481</t>
  </si>
  <si>
    <t>Actinidia05531</t>
  </si>
  <si>
    <t>Actinidia05552</t>
  </si>
  <si>
    <t>Actinidia05656</t>
  </si>
  <si>
    <t>Actinidia05657</t>
  </si>
  <si>
    <t>Actinidia05752</t>
  </si>
  <si>
    <t>Actinidia05761</t>
  </si>
  <si>
    <t>Actinidia05773</t>
  </si>
  <si>
    <t>Actinidia05826</t>
  </si>
  <si>
    <t>Actinidia05911</t>
  </si>
  <si>
    <t>Actinidia05933</t>
  </si>
  <si>
    <t>Actinidia05963</t>
  </si>
  <si>
    <t>Actinidia05965</t>
  </si>
  <si>
    <t>Actinidia05966</t>
  </si>
  <si>
    <t>Actinidia06051</t>
  </si>
  <si>
    <t>Actinidia06114</t>
  </si>
  <si>
    <t>Actinidia06128</t>
  </si>
  <si>
    <t>Actinidia06151</t>
  </si>
  <si>
    <t>Actinidia06191</t>
  </si>
  <si>
    <t>Actinidia06202</t>
  </si>
  <si>
    <t>Actinidia06216</t>
  </si>
  <si>
    <t>Actinidia06217</t>
  </si>
  <si>
    <t>Actinidia06218</t>
  </si>
  <si>
    <t>Actinidia06257</t>
  </si>
  <si>
    <t>Actinidia06276</t>
  </si>
  <si>
    <t>Actinidia06313</t>
  </si>
  <si>
    <t>Actinidia06332</t>
  </si>
  <si>
    <t>Actinidia06467</t>
  </si>
  <si>
    <t>Actinidia06472</t>
  </si>
  <si>
    <t>Actinidia06491</t>
  </si>
  <si>
    <t>Actinidia06504</t>
  </si>
  <si>
    <t>Actinidia06519</t>
  </si>
  <si>
    <t>Actinidia06521</t>
  </si>
  <si>
    <t>Actinidia06552</t>
  </si>
  <si>
    <t>Actinidia06564</t>
  </si>
  <si>
    <t>Actinidia06640</t>
  </si>
  <si>
    <t>Actinidia06651</t>
  </si>
  <si>
    <t>Actinidia06652</t>
  </si>
  <si>
    <t>Actinidia06680</t>
  </si>
  <si>
    <t>Actinidia06681</t>
  </si>
  <si>
    <t>Actinidia06760</t>
  </si>
  <si>
    <t>Actinidia06766</t>
  </si>
  <si>
    <t>Actinidia06774</t>
  </si>
  <si>
    <t>Actinidia06882</t>
  </si>
  <si>
    <t>Actinidia06889</t>
  </si>
  <si>
    <t>Actinidia06906</t>
  </si>
  <si>
    <t>Actinidia06919</t>
  </si>
  <si>
    <t>Actinidia07036</t>
  </si>
  <si>
    <t>Actinidia07090</t>
  </si>
  <si>
    <t>Actinidia07119</t>
  </si>
  <si>
    <t>Actinidia07127</t>
  </si>
  <si>
    <t>Actinidia07144</t>
  </si>
  <si>
    <t>Actinidia07165</t>
  </si>
  <si>
    <t>Actinidia07166</t>
  </si>
  <si>
    <t>Actinidia07181</t>
  </si>
  <si>
    <t>Actinidia07203</t>
  </si>
  <si>
    <t>Actinidia07227</t>
  </si>
  <si>
    <t>Actinidia07244</t>
  </si>
  <si>
    <t>Actinidia07250</t>
  </si>
  <si>
    <t>Actinidia07275</t>
  </si>
  <si>
    <t>Actinidia07311</t>
  </si>
  <si>
    <t>Actinidia07318</t>
  </si>
  <si>
    <t>Actinidia07423</t>
  </si>
  <si>
    <t>Actinidia07444</t>
  </si>
  <si>
    <t>Actinidia07448</t>
  </si>
  <si>
    <t>Actinidia07468</t>
  </si>
  <si>
    <t>Actinidia07649</t>
  </si>
  <si>
    <t>Actinidia07671</t>
  </si>
  <si>
    <t>Actinidia07704</t>
  </si>
  <si>
    <t>Actinidia07792</t>
  </si>
  <si>
    <t>Actinidia07865</t>
  </si>
  <si>
    <t>Actinidia07904</t>
  </si>
  <si>
    <t>Actinidia07923</t>
  </si>
  <si>
    <t>Actinidia07926</t>
  </si>
  <si>
    <t>Actinidia07939</t>
  </si>
  <si>
    <t>Actinidia07951</t>
  </si>
  <si>
    <t>Actinidia07966</t>
  </si>
  <si>
    <t>Actinidia07988</t>
  </si>
  <si>
    <t>Actinidia08003</t>
  </si>
  <si>
    <t>Actinidia08149</t>
  </si>
  <si>
    <t>Actinidia08156</t>
  </si>
  <si>
    <t>Actinidia08202</t>
  </si>
  <si>
    <t>Actinidia08282</t>
  </si>
  <si>
    <t>Actinidia08288</t>
  </si>
  <si>
    <t>Actinidia08481</t>
  </si>
  <si>
    <t>Actinidia08494</t>
  </si>
  <si>
    <t>Actinidia08558</t>
  </si>
  <si>
    <t>Actinidia08649</t>
  </si>
  <si>
    <t>Actinidia08701</t>
  </si>
  <si>
    <t>Actinidia08706</t>
  </si>
  <si>
    <t>Actinidia08711</t>
  </si>
  <si>
    <t>Actinidia08769</t>
  </si>
  <si>
    <t>Actinidia08789</t>
  </si>
  <si>
    <t>Actinidia08846</t>
  </si>
  <si>
    <t>Actinidia08847</t>
  </si>
  <si>
    <t>Actinidia08896</t>
  </si>
  <si>
    <t>Actinidia08912</t>
  </si>
  <si>
    <t>Actinidia09121</t>
  </si>
  <si>
    <t>Actinidia09144</t>
  </si>
  <si>
    <t>Actinidia09253</t>
  </si>
  <si>
    <t>Actinidia09300</t>
  </si>
  <si>
    <t>Actinidia09390</t>
  </si>
  <si>
    <t>Actinidia09411</t>
  </si>
  <si>
    <t>Actinidia09456</t>
  </si>
  <si>
    <t>Actinidia09523</t>
  </si>
  <si>
    <t>Actinidia09590</t>
  </si>
  <si>
    <t>Actinidia09604</t>
  </si>
  <si>
    <t>Actinidia09606</t>
  </si>
  <si>
    <t>Actinidia09708</t>
  </si>
  <si>
    <t>Actinidia09735</t>
  </si>
  <si>
    <t>Actinidia09767</t>
  </si>
  <si>
    <t>Actinidia09790</t>
  </si>
  <si>
    <t>Actinidia09866</t>
  </si>
  <si>
    <t>Actinidia09882</t>
  </si>
  <si>
    <t>Actinidia09929</t>
  </si>
  <si>
    <t>Actinidia09960</t>
  </si>
  <si>
    <t>Actinidia09964</t>
  </si>
  <si>
    <t>Actinidia10033</t>
  </si>
  <si>
    <t>Actinidia10048</t>
  </si>
  <si>
    <t>Actinidia10052</t>
  </si>
  <si>
    <t>Actinidia10110</t>
  </si>
  <si>
    <t>Actinidia10155</t>
  </si>
  <si>
    <t>Actinidia10178</t>
  </si>
  <si>
    <t>Actinidia10179</t>
  </si>
  <si>
    <t>Actinidia10219</t>
  </si>
  <si>
    <t>Actinidia10254</t>
  </si>
  <si>
    <t>Actinidia10277</t>
  </si>
  <si>
    <t>Actinidia10279</t>
  </si>
  <si>
    <t>Actinidia10281</t>
  </si>
  <si>
    <t>Actinidia10282</t>
  </si>
  <si>
    <t>Actinidia10315</t>
  </si>
  <si>
    <t>Actinidia10341</t>
  </si>
  <si>
    <t>Actinidia10342</t>
  </si>
  <si>
    <t>Actinidia10348</t>
  </si>
  <si>
    <t>Actinidia10393</t>
  </si>
  <si>
    <t>Actinidia10399</t>
  </si>
  <si>
    <t>Actinidia10548</t>
  </si>
  <si>
    <t>Actinidia10566</t>
  </si>
  <si>
    <t>Actinidia10567</t>
  </si>
  <si>
    <t>Actinidia10600</t>
  </si>
  <si>
    <t>Actinidia10614</t>
  </si>
  <si>
    <t>Actinidia10616</t>
  </si>
  <si>
    <t>Actinidia10639</t>
  </si>
  <si>
    <t>Actinidia10640</t>
  </si>
  <si>
    <t>Actinidia10711</t>
  </si>
  <si>
    <t>Actinidia10839</t>
  </si>
  <si>
    <t>Actinidia10841</t>
  </si>
  <si>
    <t>Actinidia10888</t>
  </si>
  <si>
    <t>Actinidia10990</t>
  </si>
  <si>
    <t>Actinidia11041</t>
  </si>
  <si>
    <t>Actinidia11075</t>
  </si>
  <si>
    <t>Actinidia11157</t>
  </si>
  <si>
    <t>Actinidia11239</t>
  </si>
  <si>
    <t>Actinidia11264</t>
  </si>
  <si>
    <t>Actinidia11362</t>
  </si>
  <si>
    <t>Actinidia11385</t>
  </si>
  <si>
    <t>Actinidia11386</t>
  </si>
  <si>
    <t>Actinidia11468</t>
  </si>
  <si>
    <t>Actinidia11490</t>
  </si>
  <si>
    <t>Actinidia11546</t>
  </si>
  <si>
    <t>Actinidia11551</t>
  </si>
  <si>
    <t>Actinidia11552</t>
  </si>
  <si>
    <t>Actinidia11566</t>
  </si>
  <si>
    <t>Actinidia11598</t>
  </si>
  <si>
    <t>Actinidia11654</t>
  </si>
  <si>
    <t>Actinidia11699</t>
  </si>
  <si>
    <t>Actinidia11708</t>
  </si>
  <si>
    <t>Actinidia11745</t>
  </si>
  <si>
    <t>Actinidia11771</t>
  </si>
  <si>
    <t>Actinidia11822</t>
  </si>
  <si>
    <t>Actinidia11875</t>
  </si>
  <si>
    <t>Actinidia11961</t>
  </si>
  <si>
    <t>Actinidia11964</t>
  </si>
  <si>
    <t>Actinidia11975</t>
  </si>
  <si>
    <t>Actinidia12029</t>
  </si>
  <si>
    <t>Actinidia12051</t>
  </si>
  <si>
    <t>Actinidia12145</t>
  </si>
  <si>
    <t>Actinidia12263</t>
  </si>
  <si>
    <t>Actinidia12414</t>
  </si>
  <si>
    <t>Actinidia12432</t>
  </si>
  <si>
    <t>Actinidia12484</t>
  </si>
  <si>
    <t>Actinidia12493</t>
  </si>
  <si>
    <t>Actinidia12506</t>
  </si>
  <si>
    <t>Actinidia12517</t>
  </si>
  <si>
    <t>Actinidia12519</t>
  </si>
  <si>
    <t>Actinidia12524</t>
  </si>
  <si>
    <t>Actinidia12538</t>
  </si>
  <si>
    <t>Actinidia12550</t>
  </si>
  <si>
    <t>Actinidia12632</t>
  </si>
  <si>
    <t>Actinidia12671</t>
  </si>
  <si>
    <t>Actinidia12696</t>
  </si>
  <si>
    <t>Actinidia12770</t>
  </si>
  <si>
    <t>Actinidia12958</t>
  </si>
  <si>
    <t>Actinidia13008</t>
  </si>
  <si>
    <t>Actinidia13016</t>
  </si>
  <si>
    <t>Actinidia13048</t>
  </si>
  <si>
    <t>Actinidia13078</t>
  </si>
  <si>
    <t>Actinidia13118</t>
  </si>
  <si>
    <t>Actinidia13188</t>
  </si>
  <si>
    <t>Actinidia13230</t>
  </si>
  <si>
    <t>Actinidia13231</t>
  </si>
  <si>
    <t>Actinidia13232</t>
  </si>
  <si>
    <t>Actinidia13237</t>
  </si>
  <si>
    <t>Actinidia13240</t>
  </si>
  <si>
    <t>Actinidia13317</t>
  </si>
  <si>
    <t>Actinidia13391</t>
  </si>
  <si>
    <t>Actinidia13437</t>
  </si>
  <si>
    <t>Actinidia13562</t>
  </si>
  <si>
    <t>Actinidia13616</t>
  </si>
  <si>
    <t>Actinidia13658</t>
  </si>
  <si>
    <t>Actinidia13707</t>
  </si>
  <si>
    <t>Actinidia13733</t>
  </si>
  <si>
    <t>Actinidia13804</t>
  </si>
  <si>
    <t>Actinidia13805</t>
  </si>
  <si>
    <t>Actinidia13807</t>
  </si>
  <si>
    <t>Actinidia13811</t>
  </si>
  <si>
    <t>Actinidia13879</t>
  </si>
  <si>
    <t>Actinidia13894</t>
  </si>
  <si>
    <t>Actinidia13942</t>
  </si>
  <si>
    <t>Actinidia14098</t>
  </si>
  <si>
    <t>Actinidia14173</t>
  </si>
  <si>
    <t>Actinidia14216</t>
  </si>
  <si>
    <t>Actinidia14353</t>
  </si>
  <si>
    <t>Actinidia14375</t>
  </si>
  <si>
    <t>Actinidia14388</t>
  </si>
  <si>
    <t>Actinidia14397</t>
  </si>
  <si>
    <t>Actinidia14402</t>
  </si>
  <si>
    <t>Actinidia14442</t>
  </si>
  <si>
    <t>Actinidia14471</t>
  </si>
  <si>
    <t>Actinidia14496</t>
  </si>
  <si>
    <t>Actinidia14517</t>
  </si>
  <si>
    <t>Actinidia14529</t>
  </si>
  <si>
    <t>Actinidia14604</t>
  </si>
  <si>
    <t>Actinidia14659</t>
  </si>
  <si>
    <t>Actinidia14673</t>
  </si>
  <si>
    <t>Actinidia14693</t>
  </si>
  <si>
    <t>Actinidia14722</t>
  </si>
  <si>
    <t>Actinidia14766</t>
  </si>
  <si>
    <t>Actinidia14810</t>
  </si>
  <si>
    <t>Actinidia14864</t>
  </si>
  <si>
    <t>Actinidia14908</t>
  </si>
  <si>
    <t>Actinidia14926</t>
  </si>
  <si>
    <t>Actinidia14967</t>
  </si>
  <si>
    <t>Actinidia14974</t>
  </si>
  <si>
    <t>Actinidia14981</t>
  </si>
  <si>
    <t>Actinidia15124</t>
  </si>
  <si>
    <t>Actinidia15143</t>
  </si>
  <si>
    <t>Actinidia15229</t>
  </si>
  <si>
    <t>Actinidia15284</t>
  </si>
  <si>
    <t>Actinidia15297</t>
  </si>
  <si>
    <t>Actinidia15334</t>
  </si>
  <si>
    <t>Actinidia15343</t>
  </si>
  <si>
    <t>Actinidia15354</t>
  </si>
  <si>
    <t>Actinidia15427</t>
  </si>
  <si>
    <t>Actinidia15437</t>
  </si>
  <si>
    <t>Actinidia15482</t>
  </si>
  <si>
    <t>Actinidia15600</t>
  </si>
  <si>
    <t>Actinidia15607</t>
  </si>
  <si>
    <t>Actinidia15625</t>
  </si>
  <si>
    <t>Actinidia15642</t>
  </si>
  <si>
    <t>Actinidia15646</t>
  </si>
  <si>
    <t>Actinidia15680</t>
  </si>
  <si>
    <t>Actinidia15702</t>
  </si>
  <si>
    <t>Actinidia15757</t>
  </si>
  <si>
    <t>Actinidia15811</t>
  </si>
  <si>
    <t>Actinidia15812</t>
  </si>
  <si>
    <t>Actinidia15894</t>
  </si>
  <si>
    <t>Actinidia15901</t>
  </si>
  <si>
    <t>Actinidia15933</t>
  </si>
  <si>
    <t>Actinidia15956</t>
  </si>
  <si>
    <t>Actinidia16008</t>
  </si>
  <si>
    <t>Actinidia16012</t>
  </si>
  <si>
    <t>Actinidia16172</t>
  </si>
  <si>
    <t>Actinidia16200</t>
  </si>
  <si>
    <t>Actinidia16204</t>
  </si>
  <si>
    <t>Actinidia16321</t>
  </si>
  <si>
    <t>Actinidia16367</t>
  </si>
  <si>
    <t>Actinidia16402</t>
  </si>
  <si>
    <t>Actinidia16411</t>
  </si>
  <si>
    <t>Actinidia16412</t>
  </si>
  <si>
    <t>Actinidia16418</t>
  </si>
  <si>
    <t>Actinidia16434</t>
  </si>
  <si>
    <t>Actinidia16469</t>
  </si>
  <si>
    <t>Actinidia16548</t>
  </si>
  <si>
    <t>Actinidia16556</t>
  </si>
  <si>
    <t>Actinidia16600</t>
  </si>
  <si>
    <t>Actinidia16626</t>
  </si>
  <si>
    <t>Actinidia16629</t>
  </si>
  <si>
    <t>Actinidia16691</t>
  </si>
  <si>
    <t>Actinidia16709</t>
  </si>
  <si>
    <t>Actinidia16751</t>
  </si>
  <si>
    <t>Actinidia16811</t>
  </si>
  <si>
    <t>Actinidia16826</t>
  </si>
  <si>
    <t>Actinidia16896</t>
  </si>
  <si>
    <t>Actinidia16904</t>
  </si>
  <si>
    <t>Actinidia16991</t>
  </si>
  <si>
    <t>Actinidia16998</t>
  </si>
  <si>
    <t>Actinidia17031</t>
  </si>
  <si>
    <t>Actinidia17032</t>
  </si>
  <si>
    <t>Actinidia17035</t>
  </si>
  <si>
    <t>Actinidia17095</t>
  </si>
  <si>
    <t>Actinidia17145</t>
  </si>
  <si>
    <t>Actinidia17162</t>
  </si>
  <si>
    <t>Actinidia17181</t>
  </si>
  <si>
    <t>Actinidia17189</t>
  </si>
  <si>
    <t>Actinidia17217</t>
  </si>
  <si>
    <t>Actinidia17273</t>
  </si>
  <si>
    <t>Actinidia17298</t>
  </si>
  <si>
    <t>Actinidia17310</t>
  </si>
  <si>
    <t>Actinidia17340</t>
  </si>
  <si>
    <t>Actinidia17351</t>
  </si>
  <si>
    <t>Actinidia17404</t>
  </si>
  <si>
    <t>Actinidia17459</t>
  </si>
  <si>
    <t>Actinidia17460</t>
  </si>
  <si>
    <t>Actinidia17482</t>
  </si>
  <si>
    <t>Actinidia17523</t>
  </si>
  <si>
    <t>Actinidia17598</t>
  </si>
  <si>
    <t>Actinidia17606</t>
  </si>
  <si>
    <t>Actinidia17614</t>
  </si>
  <si>
    <t>Actinidia17623</t>
  </si>
  <si>
    <t>Actinidia17697</t>
  </si>
  <si>
    <t>Actinidia17722</t>
  </si>
  <si>
    <t>Actinidia17757</t>
  </si>
  <si>
    <t>Actinidia17767</t>
  </si>
  <si>
    <t>Actinidia17781</t>
  </si>
  <si>
    <t>Actinidia17783</t>
  </si>
  <si>
    <t>Actinidia17879</t>
  </si>
  <si>
    <t>Actinidia17994</t>
  </si>
  <si>
    <t>Actinidia18055</t>
  </si>
  <si>
    <t>Actinidia18061</t>
  </si>
  <si>
    <t>Actinidia18066</t>
  </si>
  <si>
    <t>Actinidia18070</t>
  </si>
  <si>
    <t>Actinidia18071</t>
  </si>
  <si>
    <t>Actinidia18083</t>
  </si>
  <si>
    <t>Actinidia18095</t>
  </si>
  <si>
    <t>Actinidia18146</t>
  </si>
  <si>
    <t>Actinidia18179</t>
  </si>
  <si>
    <t>Actinidia18224</t>
  </si>
  <si>
    <t>Actinidia18256</t>
  </si>
  <si>
    <t>Actinidia18270</t>
  </si>
  <si>
    <t>Actinidia18290</t>
  </si>
  <si>
    <t>Actinidia18327</t>
  </si>
  <si>
    <t>Actinidia18359</t>
  </si>
  <si>
    <t>Actinidia18378</t>
  </si>
  <si>
    <t>Actinidia18407</t>
  </si>
  <si>
    <t>Actinidia18465</t>
  </si>
  <si>
    <t>Actinidia18496</t>
  </si>
  <si>
    <t>Actinidia18513</t>
  </si>
  <si>
    <t>Actinidia18640</t>
  </si>
  <si>
    <t>Actinidia18643</t>
  </si>
  <si>
    <t>Actinidia18681</t>
  </si>
  <si>
    <t>Actinidia18683</t>
  </si>
  <si>
    <t>Actinidia18707</t>
  </si>
  <si>
    <t>Actinidia18723</t>
  </si>
  <si>
    <t>Actinidia18726</t>
  </si>
  <si>
    <t>Actinidia18731</t>
  </si>
  <si>
    <t>Actinidia18817</t>
  </si>
  <si>
    <t>Actinidia18819</t>
  </si>
  <si>
    <t>Actinidia18821</t>
  </si>
  <si>
    <t>Actinidia18853</t>
  </si>
  <si>
    <t>Actinidia19014</t>
  </si>
  <si>
    <t>Actinidia19093</t>
  </si>
  <si>
    <t>Actinidia19124</t>
  </si>
  <si>
    <t>Actinidia19157</t>
  </si>
  <si>
    <t>Actinidia19189</t>
  </si>
  <si>
    <t>Actinidia19270</t>
  </si>
  <si>
    <t>Actinidia19335</t>
  </si>
  <si>
    <t>Actinidia19418</t>
  </si>
  <si>
    <t>Actinidia19432</t>
  </si>
  <si>
    <t>Actinidia19496</t>
  </si>
  <si>
    <t>Actinidia19635</t>
  </si>
  <si>
    <t>Actinidia19694</t>
  </si>
  <si>
    <t>Actinidia19718</t>
  </si>
  <si>
    <t>Actinidia19736</t>
  </si>
  <si>
    <t>Actinidia19763</t>
  </si>
  <si>
    <t>Actinidia19764</t>
  </si>
  <si>
    <t>Actinidia19781</t>
  </si>
  <si>
    <t>Actinidia19783</t>
  </si>
  <si>
    <t>Actinidia19940</t>
  </si>
  <si>
    <t>Actinidia19962</t>
  </si>
  <si>
    <t>Actinidia20012</t>
  </si>
  <si>
    <t>Actinidia20061</t>
  </si>
  <si>
    <t>Actinidia20089</t>
  </si>
  <si>
    <t>Actinidia20141</t>
  </si>
  <si>
    <t>Actinidia20155</t>
  </si>
  <si>
    <t>Actinidia20314</t>
  </si>
  <si>
    <t>Actinidia20322</t>
  </si>
  <si>
    <t>Actinidia20346</t>
  </si>
  <si>
    <t>Actinidia20529</t>
  </si>
  <si>
    <t>Actinidia20545</t>
  </si>
  <si>
    <t>Actinidia20576</t>
  </si>
  <si>
    <t>Actinidia20673</t>
  </si>
  <si>
    <t>Actinidia20749</t>
  </si>
  <si>
    <t>Actinidia20768</t>
  </si>
  <si>
    <t>Actinidia20823</t>
  </si>
  <si>
    <t>Actinidia20877</t>
  </si>
  <si>
    <t>Actinidia21017</t>
  </si>
  <si>
    <t>Actinidia21060</t>
  </si>
  <si>
    <t>Actinidia21071</t>
  </si>
  <si>
    <t>Actinidia21170</t>
  </si>
  <si>
    <t>Actinidia21259</t>
  </si>
  <si>
    <t>Actinidia21260</t>
  </si>
  <si>
    <t>Actinidia21261</t>
  </si>
  <si>
    <t>Actinidia21303</t>
  </si>
  <si>
    <t>Actinidia21360</t>
  </si>
  <si>
    <t>Actinidia21389</t>
  </si>
  <si>
    <t>Actinidia21490</t>
  </si>
  <si>
    <t>Actinidia21491</t>
  </si>
  <si>
    <t>Actinidia21496</t>
  </si>
  <si>
    <t>Actinidia21525</t>
  </si>
  <si>
    <t>Actinidia21537</t>
  </si>
  <si>
    <t>Actinidia21661</t>
  </si>
  <si>
    <t>Actinidia21764</t>
  </si>
  <si>
    <t>Actinidia21773</t>
  </si>
  <si>
    <t>Actinidia21783</t>
  </si>
  <si>
    <t>Actinidia21826</t>
  </si>
  <si>
    <t>Actinidia21844</t>
  </si>
  <si>
    <t>Actinidia21942</t>
  </si>
  <si>
    <t>Actinidia21943</t>
  </si>
  <si>
    <t>Actinidia21953</t>
  </si>
  <si>
    <t>Actinidia21979</t>
  </si>
  <si>
    <t>Actinidia22029</t>
  </si>
  <si>
    <t>Actinidia22051</t>
  </si>
  <si>
    <t>Actinidia22058</t>
  </si>
  <si>
    <t>Actinidia22094</t>
  </si>
  <si>
    <t>Actinidia22108</t>
  </si>
  <si>
    <t>Actinidia22109</t>
  </si>
  <si>
    <t>Actinidia22127</t>
  </si>
  <si>
    <t>Actinidia22195</t>
  </si>
  <si>
    <t>Actinidia22219</t>
  </si>
  <si>
    <t>Actinidia22340</t>
  </si>
  <si>
    <t>Actinidia22341</t>
  </si>
  <si>
    <t>Actinidia22346</t>
  </si>
  <si>
    <t>Actinidia22446</t>
  </si>
  <si>
    <t>Actinidia22514</t>
  </si>
  <si>
    <t>Actinidia22524</t>
  </si>
  <si>
    <t>Actinidia22551</t>
  </si>
  <si>
    <t>Actinidia22569</t>
  </si>
  <si>
    <t>Actinidia22580</t>
  </si>
  <si>
    <t>Actinidia22592</t>
  </si>
  <si>
    <t>Actinidia22616</t>
  </si>
  <si>
    <t>Actinidia22624</t>
  </si>
  <si>
    <t>Actinidia22642</t>
  </si>
  <si>
    <t>Actinidia22706</t>
  </si>
  <si>
    <t>Actinidia22745</t>
  </si>
  <si>
    <t>Actinidia22839</t>
  </si>
  <si>
    <t>Actinidia22846</t>
  </si>
  <si>
    <t>Actinidia22876</t>
  </si>
  <si>
    <t>Actinidia22990</t>
  </si>
  <si>
    <t>Actinidia22991</t>
  </si>
  <si>
    <t>Actinidia23080</t>
  </si>
  <si>
    <t>Actinidia23124</t>
  </si>
  <si>
    <t>Actinidia23149</t>
  </si>
  <si>
    <t>Actinidia23154</t>
  </si>
  <si>
    <t>Actinidia23155</t>
  </si>
  <si>
    <t>Actinidia23156</t>
  </si>
  <si>
    <t>Actinidia23239</t>
  </si>
  <si>
    <t>Actinidia23271</t>
  </si>
  <si>
    <t>Actinidia23325</t>
  </si>
  <si>
    <t>Actinidia23425</t>
  </si>
  <si>
    <t>Actinidia23485</t>
  </si>
  <si>
    <t>Actinidia23487</t>
  </si>
  <si>
    <t>Actinidia23490</t>
  </si>
  <si>
    <t>Actinidia23508</t>
  </si>
  <si>
    <t>Actinidia23585</t>
  </si>
  <si>
    <t>Actinidia23599</t>
  </si>
  <si>
    <t>Actinidia23600</t>
  </si>
  <si>
    <t>Actinidia23683</t>
  </si>
  <si>
    <t>Actinidia23764</t>
  </si>
  <si>
    <t>Actinidia23786</t>
  </si>
  <si>
    <t>Actinidia23806</t>
  </si>
  <si>
    <t>Actinidia23807</t>
  </si>
  <si>
    <t>Actinidia23870</t>
  </si>
  <si>
    <t>Actinidia23874</t>
  </si>
  <si>
    <t>Actinidia23886</t>
  </si>
  <si>
    <t>Actinidia23899</t>
  </si>
  <si>
    <t>Actinidia23900</t>
  </si>
  <si>
    <t>Actinidia23942</t>
  </si>
  <si>
    <t>Actinidia23943</t>
  </si>
  <si>
    <t>Actinidia23950</t>
  </si>
  <si>
    <t>Actinidia23970</t>
  </si>
  <si>
    <t>Actinidia24042</t>
  </si>
  <si>
    <t>Actinidia24075</t>
  </si>
  <si>
    <t>Actinidia24091</t>
  </si>
  <si>
    <t>Actinidia24104</t>
  </si>
  <si>
    <t>Actinidia24109</t>
  </si>
  <si>
    <t>Actinidia24116</t>
  </si>
  <si>
    <t>Actinidia24122</t>
  </si>
  <si>
    <t>Actinidia24135</t>
  </si>
  <si>
    <t>Actinidia24138</t>
  </si>
  <si>
    <t>Actinidia24169</t>
  </si>
  <si>
    <t>Actinidia24180</t>
  </si>
  <si>
    <t>Actinidia24246</t>
  </si>
  <si>
    <t>Actinidia24338</t>
  </si>
  <si>
    <t>Actinidia24375</t>
  </si>
  <si>
    <t>Actinidia24376</t>
  </si>
  <si>
    <t>Actinidia24417</t>
  </si>
  <si>
    <t>Actinidia24427</t>
  </si>
  <si>
    <t>Actinidia24522</t>
  </si>
  <si>
    <t>Actinidia24524</t>
  </si>
  <si>
    <t>Actinidia24588</t>
  </si>
  <si>
    <t>Actinidia24614</t>
  </si>
  <si>
    <t>Actinidia24647</t>
  </si>
  <si>
    <t>Actinidia24809</t>
  </si>
  <si>
    <t>Actinidia24859</t>
  </si>
  <si>
    <t>Actinidia24923</t>
  </si>
  <si>
    <t>Actinidia24987</t>
  </si>
  <si>
    <t>Actinidia25042</t>
  </si>
  <si>
    <t>Actinidia25044</t>
  </si>
  <si>
    <t>Actinidia25071</t>
  </si>
  <si>
    <t>Actinidia25098</t>
  </si>
  <si>
    <t>Actinidia25112</t>
  </si>
  <si>
    <t>Actinidia25123</t>
  </si>
  <si>
    <t>Actinidia25124</t>
  </si>
  <si>
    <t>Actinidia25197</t>
  </si>
  <si>
    <t>Actinidia25258</t>
  </si>
  <si>
    <t>Actinidia25275</t>
  </si>
  <si>
    <t>Actinidia25317</t>
  </si>
  <si>
    <t>Actinidia25362</t>
  </si>
  <si>
    <t>Actinidia25370</t>
  </si>
  <si>
    <t>Actinidia25442</t>
  </si>
  <si>
    <t>Actinidia25468</t>
  </si>
  <si>
    <t>Actinidia25498</t>
  </si>
  <si>
    <t>Actinidia25566</t>
  </si>
  <si>
    <t>Actinidia25568</t>
  </si>
  <si>
    <t>Actinidia25569</t>
  </si>
  <si>
    <t>Actinidia25570</t>
  </si>
  <si>
    <t>Actinidia25923</t>
  </si>
  <si>
    <t>Actinidia25944</t>
  </si>
  <si>
    <t>Actinidia25951</t>
  </si>
  <si>
    <t>Actinidia25972</t>
  </si>
  <si>
    <t>Actinidia25999</t>
  </si>
  <si>
    <t>Actinidia26072</t>
  </si>
  <si>
    <t>Actinidia26132</t>
  </si>
  <si>
    <t>Actinidia26137</t>
  </si>
  <si>
    <t>Actinidia26160</t>
  </si>
  <si>
    <t>Actinidia26161</t>
  </si>
  <si>
    <t>Actinidia26166</t>
  </si>
  <si>
    <t>Actinidia26184</t>
  </si>
  <si>
    <t>Actinidia26236</t>
  </si>
  <si>
    <t>Actinidia26264</t>
  </si>
  <si>
    <t>Actinidia26271</t>
  </si>
  <si>
    <t>Actinidia26300</t>
  </si>
  <si>
    <t>Actinidia26363</t>
  </si>
  <si>
    <t>Actinidia26364</t>
  </si>
  <si>
    <t>Actinidia26390</t>
  </si>
  <si>
    <t>Actinidia26478</t>
  </si>
  <si>
    <t>Actinidia26481</t>
  </si>
  <si>
    <t>Actinidia26482</t>
  </si>
  <si>
    <t>Actinidia26508</t>
  </si>
  <si>
    <t>Actinidia26596</t>
  </si>
  <si>
    <t>Actinidia26649</t>
  </si>
  <si>
    <t>Actinidia26661</t>
  </si>
  <si>
    <t>Actinidia26713</t>
  </si>
  <si>
    <t>Actinidia26776</t>
  </si>
  <si>
    <t>Actinidia26881</t>
  </si>
  <si>
    <t>Actinidia26891</t>
  </si>
  <si>
    <t>Actinidia26903</t>
  </si>
  <si>
    <t>Actinidia26915</t>
  </si>
  <si>
    <t>Actinidia27032</t>
  </si>
  <si>
    <t>Actinidia27174</t>
  </si>
  <si>
    <t>Actinidia27175</t>
  </si>
  <si>
    <t>Actinidia27242</t>
  </si>
  <si>
    <t>Actinidia27371</t>
  </si>
  <si>
    <t>Actinidia27377</t>
  </si>
  <si>
    <t>Actinidia27392</t>
  </si>
  <si>
    <t>Actinidia27453</t>
  </si>
  <si>
    <t>Actinidia27599</t>
  </si>
  <si>
    <t>Actinidia27612</t>
  </si>
  <si>
    <t>Actinidia27614</t>
  </si>
  <si>
    <t>Actinidia27617</t>
  </si>
  <si>
    <t>Actinidia27628</t>
  </si>
  <si>
    <t>Actinidia27638</t>
  </si>
  <si>
    <t>Actinidia27676</t>
  </si>
  <si>
    <t>Actinidia27727</t>
  </si>
  <si>
    <t>Actinidia27729</t>
  </si>
  <si>
    <t>Actinidia27863</t>
  </si>
  <si>
    <t>Actinidia27906</t>
  </si>
  <si>
    <t>Actinidia27986</t>
  </si>
  <si>
    <t>Actinidia28011</t>
  </si>
  <si>
    <t>Actinidia28039</t>
  </si>
  <si>
    <t>Actinidia28059</t>
  </si>
  <si>
    <t>Actinidia28076</t>
  </si>
  <si>
    <t>Actinidia28120</t>
  </si>
  <si>
    <t>Actinidia28165</t>
  </si>
  <si>
    <t>Actinidia28233</t>
  </si>
  <si>
    <t>Actinidia28357</t>
  </si>
  <si>
    <t>Actinidia28366</t>
  </si>
  <si>
    <t>Actinidia28389</t>
  </si>
  <si>
    <t>Actinidia28471</t>
  </si>
  <si>
    <t>Actinidia28495</t>
  </si>
  <si>
    <t>Actinidia28496</t>
  </si>
  <si>
    <t>Actinidia28517</t>
  </si>
  <si>
    <t>Actinidia28527</t>
  </si>
  <si>
    <t>Actinidia28549</t>
  </si>
  <si>
    <t>Actinidia28634</t>
  </si>
  <si>
    <t>Actinidia28694</t>
  </si>
  <si>
    <t>Actinidia28766</t>
  </si>
  <si>
    <t>Actinidia28783</t>
  </si>
  <si>
    <t>Actinidia28788</t>
  </si>
  <si>
    <t>Actinidia28803</t>
  </si>
  <si>
    <t>Actinidia28816</t>
  </si>
  <si>
    <t>Actinidia28818</t>
  </si>
  <si>
    <t>Actinidia28829</t>
  </si>
  <si>
    <t>Actinidia28834</t>
  </si>
  <si>
    <t>Actinidia28912</t>
  </si>
  <si>
    <t>Actinidia28961</t>
  </si>
  <si>
    <t>Actinidia28978</t>
  </si>
  <si>
    <t>Actinidia28991</t>
  </si>
  <si>
    <t>Actinidia28993</t>
  </si>
  <si>
    <t>Actinidia29004</t>
  </si>
  <si>
    <t>Actinidia29018</t>
  </si>
  <si>
    <t>Actinidia29019</t>
  </si>
  <si>
    <t>Actinidia29042</t>
  </si>
  <si>
    <t>Actinidia29086</t>
  </si>
  <si>
    <t>Actinidia29118</t>
  </si>
  <si>
    <t>Actinidia29126</t>
  </si>
  <si>
    <t>Actinidia29150</t>
  </si>
  <si>
    <t>Actinidia29206</t>
  </si>
  <si>
    <t>Actinidia29213</t>
  </si>
  <si>
    <t>Actinidia29231</t>
  </si>
  <si>
    <t>Actinidia29479</t>
  </si>
  <si>
    <t>Actinidia29482</t>
  </si>
  <si>
    <t>Actinidia29502</t>
  </si>
  <si>
    <t>Actinidia29506</t>
  </si>
  <si>
    <t>Actinidia29531</t>
  </si>
  <si>
    <t>Actinidia29577</t>
  </si>
  <si>
    <t>Actinidia29618</t>
  </si>
  <si>
    <t>Actinidia29737</t>
  </si>
  <si>
    <t>Actinidia29743</t>
  </si>
  <si>
    <t>Actinidia29768</t>
  </si>
  <si>
    <t>Actinidia29769</t>
  </si>
  <si>
    <t>Actinidia29886</t>
  </si>
  <si>
    <t>Actinidia30071</t>
  </si>
  <si>
    <t>Actinidia30097</t>
  </si>
  <si>
    <t>Actinidia30141</t>
  </si>
  <si>
    <t>Actinidia30165</t>
  </si>
  <si>
    <t>Actinidia30206</t>
  </si>
  <si>
    <t>Actinidia30226</t>
  </si>
  <si>
    <t>Actinidia30249</t>
  </si>
  <si>
    <t>Actinidia30347</t>
  </si>
  <si>
    <t>Actinidia30380</t>
  </si>
  <si>
    <t>Actinidia30564</t>
  </si>
  <si>
    <t>Actinidia30567</t>
  </si>
  <si>
    <t>Actinidia30568</t>
  </si>
  <si>
    <t>Actinidia30577</t>
  </si>
  <si>
    <t>Actinidia30614</t>
  </si>
  <si>
    <t>Actinidia30639</t>
  </si>
  <si>
    <t>Actinidia30673</t>
  </si>
  <si>
    <t>Actinidia30674</t>
  </si>
  <si>
    <t>Actinidia30675</t>
  </si>
  <si>
    <t>Actinidia30685</t>
  </si>
  <si>
    <t>Actinidia30729</t>
  </si>
  <si>
    <t>Actinidia30730</t>
  </si>
  <si>
    <t>Actinidia30791</t>
  </si>
  <si>
    <t>Actinidia30798</t>
  </si>
  <si>
    <t>Actinidia30801</t>
  </si>
  <si>
    <t>Actinidia30823</t>
  </si>
  <si>
    <t>Actinidia30894</t>
  </si>
  <si>
    <t>Actinidia30913</t>
  </si>
  <si>
    <t>Actinidia30951</t>
  </si>
  <si>
    <t>Actinidia31011</t>
  </si>
  <si>
    <t>Actinidia31048</t>
  </si>
  <si>
    <t>Actinidia31112</t>
  </si>
  <si>
    <t>Actinidia31139</t>
  </si>
  <si>
    <t>Actinidia31213</t>
  </si>
  <si>
    <t>Actinidia31238</t>
  </si>
  <si>
    <t>Actinidia31243</t>
  </si>
  <si>
    <t>Actinidia31247</t>
  </si>
  <si>
    <t>Actinidia31275</t>
  </si>
  <si>
    <t>Actinidia31338</t>
  </si>
  <si>
    <t>Actinidia31339</t>
  </si>
  <si>
    <t>Actinidia31340</t>
  </si>
  <si>
    <t>Actinidia31358</t>
  </si>
  <si>
    <t>Actinidia31359</t>
  </si>
  <si>
    <t>Actinidia31363</t>
  </si>
  <si>
    <t>Actinidia31365</t>
  </si>
  <si>
    <t>Actinidia31385</t>
  </si>
  <si>
    <t>Actinidia31391</t>
  </si>
  <si>
    <t>Actinidia31414</t>
  </si>
  <si>
    <t>Actinidia31577</t>
  </si>
  <si>
    <t>Actinidia31645</t>
  </si>
  <si>
    <t>Actinidia31709</t>
  </si>
  <si>
    <t>Actinidia31750</t>
  </si>
  <si>
    <t>Actinidia31751</t>
  </si>
  <si>
    <t>Actinidia31788</t>
  </si>
  <si>
    <t>Actinidia31831</t>
  </si>
  <si>
    <t>Actinidia31924</t>
  </si>
  <si>
    <t>Actinidia32027</t>
  </si>
  <si>
    <t>Actinidia32096</t>
  </si>
  <si>
    <t>Actinidia32163</t>
  </si>
  <si>
    <t>Actinidia32170</t>
  </si>
  <si>
    <t>Actinidia32190</t>
  </si>
  <si>
    <t>Actinidia32194</t>
  </si>
  <si>
    <t>Actinidia32229</t>
  </si>
  <si>
    <t>Actinidia32275</t>
  </si>
  <si>
    <t>Actinidia32278</t>
  </si>
  <si>
    <t>Actinidia32319</t>
  </si>
  <si>
    <t>Actinidia32356</t>
  </si>
  <si>
    <t>Actinidia32357</t>
  </si>
  <si>
    <t>Actinidia32410</t>
  </si>
  <si>
    <t>Actinidia32432</t>
  </si>
  <si>
    <t>Actinidia32444</t>
  </si>
  <si>
    <t>Actinidia32501</t>
  </si>
  <si>
    <t>Actinidia32514</t>
  </si>
  <si>
    <t>Actinidia32521</t>
  </si>
  <si>
    <t>Actinidia32543</t>
  </si>
  <si>
    <t>Actinidia32597</t>
  </si>
  <si>
    <t>Actinidia32604</t>
  </si>
  <si>
    <t>Actinidia32619</t>
  </si>
  <si>
    <t>Actinidia32623</t>
  </si>
  <si>
    <t>Actinidia32624</t>
  </si>
  <si>
    <t>Actinidia32655</t>
  </si>
  <si>
    <t>Actinidia32697</t>
  </si>
  <si>
    <t>Actinidia32734</t>
  </si>
  <si>
    <t>Actinidia32806</t>
  </si>
  <si>
    <t>Actinidia32866</t>
  </si>
  <si>
    <t>Actinidia32887</t>
  </si>
  <si>
    <t>Actinidia33019</t>
  </si>
  <si>
    <t>Actinidia33023</t>
  </si>
  <si>
    <t>Actinidia33142</t>
  </si>
  <si>
    <t>Actinidia33154</t>
  </si>
  <si>
    <t>Actinidia33155</t>
  </si>
  <si>
    <t>Actinidia33156</t>
  </si>
  <si>
    <t>Actinidia33172</t>
  </si>
  <si>
    <t>Actinidia33203</t>
  </si>
  <si>
    <t>Actinidia33224</t>
  </si>
  <si>
    <t>Actinidia33312</t>
  </si>
  <si>
    <t>Actinidia33335</t>
  </si>
  <si>
    <t>Actinidia33353</t>
  </si>
  <si>
    <t>Actinidia33354</t>
  </si>
  <si>
    <t>Actinidia33397</t>
  </si>
  <si>
    <t>Actinidia33551</t>
  </si>
  <si>
    <t>Actinidia33701</t>
  </si>
  <si>
    <t>Actinidia33943</t>
  </si>
  <si>
    <t>Actinidia34018</t>
  </si>
  <si>
    <t>Actinidia34042</t>
  </si>
  <si>
    <t>Actinidia34056</t>
  </si>
  <si>
    <t>Actinidia34135</t>
  </si>
  <si>
    <t>Actinidia34168</t>
  </si>
  <si>
    <t>Actinidia34216</t>
  </si>
  <si>
    <t>Actinidia34221</t>
  </si>
  <si>
    <t>Actinidia34271</t>
  </si>
  <si>
    <t>Actinidia34309</t>
  </si>
  <si>
    <t>Actinidia34446</t>
  </si>
  <si>
    <t>Actinidia34468</t>
  </si>
  <si>
    <t>Actinidia34480</t>
  </si>
  <si>
    <t>Actinidia34493</t>
  </si>
  <si>
    <t>Actinidia34527</t>
  </si>
  <si>
    <t>Actinidia34553</t>
  </si>
  <si>
    <t>Actinidia34554</t>
  </si>
  <si>
    <t>Actinidia34716</t>
  </si>
  <si>
    <t>Actinidia34734</t>
  </si>
  <si>
    <t>Actinidia34762</t>
  </si>
  <si>
    <t>Actinidia34764</t>
  </si>
  <si>
    <t>Actinidia34838</t>
  </si>
  <si>
    <t>Actinidia34853</t>
  </si>
  <si>
    <t>Actinidia34893</t>
  </si>
  <si>
    <t>Actinidia34941</t>
  </si>
  <si>
    <t>Actinidia34957</t>
  </si>
  <si>
    <t>Actinidia35014</t>
  </si>
  <si>
    <t>Actinidia35056</t>
  </si>
  <si>
    <t>Actinidia35083</t>
  </si>
  <si>
    <t>Actinidia35099</t>
  </si>
  <si>
    <t>Actinidia35166</t>
  </si>
  <si>
    <t>Actinidia35207</t>
  </si>
  <si>
    <t>Actinidia35246</t>
  </si>
  <si>
    <t>Actinidia35307</t>
  </si>
  <si>
    <t>Actinidia35346</t>
  </si>
  <si>
    <t>Actinidia35366</t>
  </si>
  <si>
    <t>Actinidia35492</t>
  </si>
  <si>
    <t>Actinidia35547</t>
  </si>
  <si>
    <t>Actinidia35595</t>
  </si>
  <si>
    <t>Actinidia35596</t>
  </si>
  <si>
    <t>Actinidia35661</t>
  </si>
  <si>
    <t>Actinidia35688</t>
  </si>
  <si>
    <t>Actinidia35689</t>
  </si>
  <si>
    <t>Actinidia35693</t>
  </si>
  <si>
    <t>Actinidia35698</t>
  </si>
  <si>
    <t>Actinidia35716</t>
  </si>
  <si>
    <t>Actinidia35725</t>
  </si>
  <si>
    <t>Actinidia35732</t>
  </si>
  <si>
    <t>Actinidia35770</t>
  </si>
  <si>
    <t>Actinidia35809</t>
  </si>
  <si>
    <t>Actinidia35819</t>
  </si>
  <si>
    <t>Actinidia35827</t>
  </si>
  <si>
    <t>Actinidia35878</t>
  </si>
  <si>
    <t>Actinidia35896</t>
  </si>
  <si>
    <t>Actinidia35897</t>
  </si>
  <si>
    <t>Actinidia35925</t>
  </si>
  <si>
    <t>Actinidia35944</t>
  </si>
  <si>
    <t>Actinidia35945</t>
  </si>
  <si>
    <t>Actinidia35977</t>
  </si>
  <si>
    <t>Actinidia36051</t>
  </si>
  <si>
    <t>Actinidia36052</t>
  </si>
  <si>
    <t>Actinidia36107</t>
  </si>
  <si>
    <t>Actinidia36176</t>
  </si>
  <si>
    <t>Actinidia36188</t>
  </si>
  <si>
    <t>Actinidia36190</t>
  </si>
  <si>
    <t>Actinidia36271</t>
  </si>
  <si>
    <t>Actinidia36342</t>
  </si>
  <si>
    <t>Actinidia36345</t>
  </si>
  <si>
    <t>Actinidia36369</t>
  </si>
  <si>
    <t>Actinidia36383</t>
  </si>
  <si>
    <t>Actinidia36397</t>
  </si>
  <si>
    <t>Actinidia36401</t>
  </si>
  <si>
    <t>Actinidia36405</t>
  </si>
  <si>
    <t>Actinidia36414</t>
  </si>
  <si>
    <t>Actinidia36420</t>
  </si>
  <si>
    <t>Actinidia36469</t>
  </si>
  <si>
    <t>Actinidia36503</t>
  </si>
  <si>
    <t>Actinidia36580</t>
  </si>
  <si>
    <t>Actinidia36594</t>
  </si>
  <si>
    <t>Actinidia36608</t>
  </si>
  <si>
    <t>Actinidia36609</t>
  </si>
  <si>
    <t>Actinidia36651</t>
  </si>
  <si>
    <t>Actinidia36666</t>
  </si>
  <si>
    <t>Actinidia36698</t>
  </si>
  <si>
    <t>Actinidia36709</t>
  </si>
  <si>
    <t>Actinidia36713</t>
  </si>
  <si>
    <t>Actinidia36720</t>
  </si>
  <si>
    <t>Actinidia36726</t>
  </si>
  <si>
    <t>Actinidia36771</t>
  </si>
  <si>
    <t>Actinidia36918</t>
  </si>
  <si>
    <t>Actinidia37005</t>
  </si>
  <si>
    <t>Actinidia37044</t>
  </si>
  <si>
    <t>Actinidia37254</t>
  </si>
  <si>
    <t>Actinidia37271</t>
  </si>
  <si>
    <t>Actinidia37272</t>
  </si>
  <si>
    <t>Actinidia37321</t>
  </si>
  <si>
    <t>Actinidia37382</t>
  </si>
  <si>
    <t>Actinidia37612</t>
  </si>
  <si>
    <t>Actinidia37658</t>
  </si>
  <si>
    <t>Actinidia37670</t>
  </si>
  <si>
    <t>Actinidia37711</t>
  </si>
  <si>
    <t>Actinidia37760</t>
  </si>
  <si>
    <t>Actinidia37772</t>
  </si>
  <si>
    <t>Actinidia37800</t>
  </si>
  <si>
    <t>Actinidia37801</t>
  </si>
  <si>
    <t>Actinidia37938</t>
  </si>
  <si>
    <t>Actinidia37951</t>
  </si>
  <si>
    <t>Actinidia37953</t>
  </si>
  <si>
    <t>Actinidia37954</t>
  </si>
  <si>
    <t>Actinidia38009</t>
  </si>
  <si>
    <t>Actinidia38197</t>
  </si>
  <si>
    <t>Actinidia38223</t>
  </si>
  <si>
    <t>Actinidia38311</t>
  </si>
  <si>
    <t>Actinidia38312</t>
  </si>
  <si>
    <t>Actinidia38351</t>
  </si>
  <si>
    <t>Actinidia38358</t>
  </si>
  <si>
    <t>Actinidia38371</t>
  </si>
  <si>
    <t>Actinidia38390</t>
  </si>
  <si>
    <t>Actinidia38398</t>
  </si>
  <si>
    <t>Actinidia38522</t>
  </si>
  <si>
    <t>Actinidia38547</t>
  </si>
  <si>
    <t>Actinidia38578</t>
  </si>
  <si>
    <t>Actinidia38642</t>
  </si>
  <si>
    <t>Actinidia38695</t>
  </si>
  <si>
    <t>Actinidia38719</t>
  </si>
  <si>
    <t>Actinidia38750</t>
  </si>
  <si>
    <t>Actinidia38758</t>
  </si>
  <si>
    <t>Actinidia38761</t>
  </si>
  <si>
    <t>Actinidia38769</t>
  </si>
  <si>
    <t>Actinidia38770</t>
  </si>
  <si>
    <t>Actinidia38779</t>
  </si>
  <si>
    <t>Actinidia38788</t>
  </si>
  <si>
    <t>Actinidia38858</t>
  </si>
  <si>
    <t>Actinidia39097</t>
  </si>
  <si>
    <t>Actinidia39212</t>
  </si>
  <si>
    <t>Actinidia39220</t>
  </si>
  <si>
    <t>Actinidia39255</t>
  </si>
  <si>
    <t>Actinidia39265</t>
  </si>
  <si>
    <t>Actinidia39316</t>
  </si>
  <si>
    <t>Actinidia39321</t>
  </si>
  <si>
    <t>Actinidia39498</t>
  </si>
  <si>
    <t>Actinidia39518</t>
  </si>
  <si>
    <t>Actinidia39522</t>
  </si>
  <si>
    <t>Actinidia39549</t>
  </si>
  <si>
    <t>Actinidia39567</t>
  </si>
  <si>
    <t>Actinidia39593</t>
  </si>
  <si>
    <t>Actinidia39661</t>
  </si>
  <si>
    <t>Actinidia39696</t>
  </si>
  <si>
    <t>Actinidia39697</t>
  </si>
  <si>
    <t>Actinidia39735</t>
  </si>
  <si>
    <t>Actinidia39820</t>
  </si>
  <si>
    <t>Actinidia39821</t>
  </si>
  <si>
    <t>Actinidia39826</t>
  </si>
  <si>
    <t>Actinidia39867</t>
  </si>
  <si>
    <t>Actinidia39871</t>
  </si>
  <si>
    <t>Actinidia39915</t>
  </si>
  <si>
    <t>Actinidia39949</t>
  </si>
  <si>
    <t>Actinidia39951</t>
  </si>
  <si>
    <t>Actinidia40059</t>
  </si>
  <si>
    <t>Actinidia40091</t>
  </si>
  <si>
    <t>Actinidia40151</t>
  </si>
  <si>
    <t>Actinidia40195</t>
  </si>
  <si>
    <t>Actinidia40221</t>
  </si>
  <si>
    <t>Actinidia40276</t>
  </si>
  <si>
    <t>Actinidia40295</t>
  </si>
  <si>
    <t>Actinidia40368</t>
  </si>
  <si>
    <t>Actinidia40478</t>
  </si>
  <si>
    <t>Actinidia01611</t>
  </si>
  <si>
    <t>Actinidia01764</t>
  </si>
  <si>
    <t>Actinidia02106</t>
  </si>
  <si>
    <t>Actinidia02315</t>
  </si>
  <si>
    <t>Actinidia03310</t>
  </si>
  <si>
    <t>Actinidia03399</t>
  </si>
  <si>
    <t>Actinidia04466</t>
  </si>
  <si>
    <t>Actinidia04663</t>
  </si>
  <si>
    <t>Actinidia04804</t>
  </si>
  <si>
    <t>Actinidia04880</t>
  </si>
  <si>
    <t>Actinidia05335</t>
  </si>
  <si>
    <t>Actinidia08219</t>
  </si>
  <si>
    <t>Actinidia09090</t>
  </si>
  <si>
    <t>Actinidia09561</t>
  </si>
  <si>
    <t>Actinidia09610</t>
  </si>
  <si>
    <t>Actinidia09644</t>
  </si>
  <si>
    <t>Actinidia09695</t>
  </si>
  <si>
    <t>Actinidia12153</t>
  </si>
  <si>
    <t>Actinidia12232</t>
  </si>
  <si>
    <t>Actinidia13355</t>
  </si>
  <si>
    <t>Actinidia15668</t>
  </si>
  <si>
    <t>Actinidia15740</t>
  </si>
  <si>
    <t>Actinidia15814</t>
  </si>
  <si>
    <t>Actinidia15907</t>
  </si>
  <si>
    <t>Actinidia16333</t>
  </si>
  <si>
    <t>Actinidia17703</t>
  </si>
  <si>
    <t>Actinidia18527</t>
  </si>
  <si>
    <t>Actinidia19859</t>
  </si>
  <si>
    <t>Actinidia20027</t>
  </si>
  <si>
    <t>Actinidia20266</t>
  </si>
  <si>
    <t>Actinidia20716</t>
  </si>
  <si>
    <t>Actinidia21010</t>
  </si>
  <si>
    <t>Actinidia21154</t>
  </si>
  <si>
    <t>Actinidia21411</t>
  </si>
  <si>
    <t>Actinidia22145</t>
  </si>
  <si>
    <t>Actinidia22153</t>
  </si>
  <si>
    <t>Actinidia22630</t>
  </si>
  <si>
    <t>Actinidia22950</t>
  </si>
  <si>
    <t>Actinidia23946</t>
  </si>
  <si>
    <t>Actinidia24159</t>
  </si>
  <si>
    <t>Actinidia24280</t>
  </si>
  <si>
    <t>Actinidia24934</t>
  </si>
  <si>
    <t>Actinidia25368</t>
  </si>
  <si>
    <t>Actinidia25835</t>
  </si>
  <si>
    <t>Actinidia26256</t>
  </si>
  <si>
    <t>Actinidia26573</t>
  </si>
  <si>
    <t>Actinidia27356</t>
  </si>
  <si>
    <t>Actinidia28622</t>
  </si>
  <si>
    <t>Actinidia29875</t>
  </si>
  <si>
    <t>Actinidia29993</t>
  </si>
  <si>
    <t>Actinidia30123</t>
  </si>
  <si>
    <t>Actinidia30377</t>
  </si>
  <si>
    <t>Actinidia30465</t>
  </si>
  <si>
    <t>Actinidia30552</t>
  </si>
  <si>
    <t>Actinidia30709</t>
  </si>
  <si>
    <t>Actinidia31176</t>
  </si>
  <si>
    <t>Actinidia31177</t>
  </si>
  <si>
    <t>Actinidia31552</t>
  </si>
  <si>
    <t>Actinidia32393</t>
  </si>
  <si>
    <t>Actinidia32515</t>
  </si>
  <si>
    <t>Actinidia33206</t>
  </si>
  <si>
    <t>Actinidia34357</t>
  </si>
  <si>
    <t>Actinidia34437</t>
  </si>
  <si>
    <t>Actinidia34462</t>
  </si>
  <si>
    <t>Actinidia34629</t>
  </si>
  <si>
    <t>Actinidia35002</t>
  </si>
  <si>
    <t>Actinidia35034</t>
  </si>
  <si>
    <t>Actinidia35126</t>
  </si>
  <si>
    <t>Actinidia35334</t>
  </si>
  <si>
    <t>Actinidia38701</t>
  </si>
  <si>
    <t>Actinidia39406</t>
  </si>
  <si>
    <t>Actinidia39407</t>
  </si>
  <si>
    <t>Actinidia40211</t>
  </si>
  <si>
    <t>Actinidia40286</t>
  </si>
  <si>
    <t>Actinidia00533</t>
  </si>
  <si>
    <t>Actinidia01275</t>
  </si>
  <si>
    <t>Actinidia02805</t>
  </si>
  <si>
    <t>Actinidia04264</t>
  </si>
  <si>
    <t>Actinidia08051</t>
  </si>
  <si>
    <t>Actinidia08269</t>
  </si>
  <si>
    <t>Actinidia09384</t>
  </si>
  <si>
    <t>Actinidia09492</t>
  </si>
  <si>
    <t>Actinidia09628</t>
  </si>
  <si>
    <t>Actinidia11589</t>
  </si>
  <si>
    <t>Actinidia11642</t>
  </si>
  <si>
    <t>Actinidia13192</t>
  </si>
  <si>
    <t>Actinidia13848</t>
  </si>
  <si>
    <t>Actinidia14258</t>
  </si>
  <si>
    <t>Actinidia15578</t>
  </si>
  <si>
    <t>Actinidia15627</t>
  </si>
  <si>
    <t>Actinidia17573</t>
  </si>
  <si>
    <t>Actinidia19090</t>
  </si>
  <si>
    <t>Actinidia19582</t>
  </si>
  <si>
    <t>Actinidia19982</t>
  </si>
  <si>
    <t>Actinidia21379</t>
  </si>
  <si>
    <t>Actinidia25564</t>
  </si>
  <si>
    <t>Actinidia26106</t>
  </si>
  <si>
    <t>Actinidia26471</t>
  </si>
  <si>
    <t>Actinidia27163</t>
  </si>
  <si>
    <t>Actinidia27385</t>
  </si>
  <si>
    <t>Actinidia28709</t>
  </si>
  <si>
    <t>Actinidia28738</t>
  </si>
  <si>
    <t>Actinidia34378</t>
  </si>
  <si>
    <t>Actinidia35649</t>
  </si>
  <si>
    <t>Actinidia35893</t>
  </si>
  <si>
    <t>Actinidia36009</t>
  </si>
  <si>
    <t>Actinidia36333</t>
  </si>
  <si>
    <t>Actinidia39793</t>
  </si>
  <si>
    <t>Actinidia00039</t>
  </si>
  <si>
    <t>Actinidia00067</t>
  </si>
  <si>
    <t>Actinidia00093</t>
  </si>
  <si>
    <t>Actinidia00159</t>
  </si>
  <si>
    <t>Actinidia00161</t>
  </si>
  <si>
    <t>Actinidia00171</t>
  </si>
  <si>
    <t>Actinidia00382</t>
  </si>
  <si>
    <t>Actinidia00400</t>
  </si>
  <si>
    <t>Actinidia00405</t>
  </si>
  <si>
    <t>Actinidia00436</t>
  </si>
  <si>
    <t>Actinidia00509</t>
  </si>
  <si>
    <t>Actinidia00510</t>
  </si>
  <si>
    <t>Actinidia00523</t>
  </si>
  <si>
    <t>Actinidia00549</t>
  </si>
  <si>
    <t>Actinidia00558</t>
  </si>
  <si>
    <t>Actinidia00681</t>
  </si>
  <si>
    <t>Actinidia00792</t>
  </si>
  <si>
    <t>Actinidia00793</t>
  </si>
  <si>
    <t>Actinidia00794</t>
  </si>
  <si>
    <t>Actinidia00879</t>
  </si>
  <si>
    <t>Actinidia00943</t>
  </si>
  <si>
    <t>Actinidia00944</t>
  </si>
  <si>
    <t>Actinidia00945</t>
  </si>
  <si>
    <t>Actinidia00973</t>
  </si>
  <si>
    <t>Actinidia00994</t>
  </si>
  <si>
    <t>Actinidia01163</t>
  </si>
  <si>
    <t>Actinidia01182</t>
  </si>
  <si>
    <t>Actinidia01203</t>
  </si>
  <si>
    <t>Actinidia01257</t>
  </si>
  <si>
    <t>Actinidia01340</t>
  </si>
  <si>
    <t>Actinidia01341</t>
  </si>
  <si>
    <t>Actinidia01364</t>
  </si>
  <si>
    <t>Actinidia01497</t>
  </si>
  <si>
    <t>Actinidia01575</t>
  </si>
  <si>
    <t>Actinidia01739</t>
  </si>
  <si>
    <t>Actinidia01756</t>
  </si>
  <si>
    <t>Actinidia01928</t>
  </si>
  <si>
    <t>Actinidia01984</t>
  </si>
  <si>
    <t>Actinidia02172</t>
  </si>
  <si>
    <t>Actinidia02264</t>
  </si>
  <si>
    <t>Actinidia02393</t>
  </si>
  <si>
    <t>Actinidia02445</t>
  </si>
  <si>
    <t>Actinidia02523</t>
  </si>
  <si>
    <t>Actinidia02624</t>
  </si>
  <si>
    <t>Actinidia02675</t>
  </si>
  <si>
    <t>Actinidia02676</t>
  </si>
  <si>
    <t>Actinidia02678</t>
  </si>
  <si>
    <t>Actinidia02687</t>
  </si>
  <si>
    <t>Actinidia02724</t>
  </si>
  <si>
    <t>Actinidia02727</t>
  </si>
  <si>
    <t>Actinidia02745</t>
  </si>
  <si>
    <t>Actinidia02746</t>
  </si>
  <si>
    <t>Actinidia02747</t>
  </si>
  <si>
    <t>Actinidia02863</t>
  </si>
  <si>
    <t>Actinidia03025</t>
  </si>
  <si>
    <t>Actinidia03111</t>
  </si>
  <si>
    <t>Actinidia03115</t>
  </si>
  <si>
    <t>Actinidia03121</t>
  </si>
  <si>
    <t>Actinidia03215</t>
  </si>
  <si>
    <t>Actinidia03330</t>
  </si>
  <si>
    <t>Actinidia03362</t>
  </si>
  <si>
    <t>Actinidia03409</t>
  </si>
  <si>
    <t>Actinidia03446</t>
  </si>
  <si>
    <t>Actinidia03447</t>
  </si>
  <si>
    <t>Actinidia03564</t>
  </si>
  <si>
    <t>Actinidia03591</t>
  </si>
  <si>
    <t>Actinidia03647</t>
  </si>
  <si>
    <t>Actinidia03756</t>
  </si>
  <si>
    <t>Actinidia03779</t>
  </si>
  <si>
    <t>Actinidia03796</t>
  </si>
  <si>
    <t>Actinidia03992</t>
  </si>
  <si>
    <t>Actinidia03993</t>
  </si>
  <si>
    <t>Actinidia04020</t>
  </si>
  <si>
    <t>Actinidia04123</t>
  </si>
  <si>
    <t>Actinidia04167</t>
  </si>
  <si>
    <t>Actinidia04269</t>
  </si>
  <si>
    <t>Actinidia04441</t>
  </si>
  <si>
    <t>Actinidia04490</t>
  </si>
  <si>
    <t>Actinidia04491</t>
  </si>
  <si>
    <t>Actinidia04510</t>
  </si>
  <si>
    <t>Actinidia04548</t>
  </si>
  <si>
    <t>Actinidia04677</t>
  </si>
  <si>
    <t>Actinidia04733</t>
  </si>
  <si>
    <t>Actinidia04757</t>
  </si>
  <si>
    <t>Actinidia04765</t>
  </si>
  <si>
    <t>Actinidia04778</t>
  </si>
  <si>
    <t>Actinidia04887</t>
  </si>
  <si>
    <t>Actinidia04896</t>
  </si>
  <si>
    <t>Actinidia04916</t>
  </si>
  <si>
    <t>Actinidia04971</t>
  </si>
  <si>
    <t>Actinidia04980</t>
  </si>
  <si>
    <t>Actinidia05045</t>
  </si>
  <si>
    <t>Actinidia05176</t>
  </si>
  <si>
    <t>Actinidia05192</t>
  </si>
  <si>
    <t>Actinidia05210</t>
  </si>
  <si>
    <t>Actinidia05212</t>
  </si>
  <si>
    <t>Actinidia05258</t>
  </si>
  <si>
    <t>Actinidia05311</t>
  </si>
  <si>
    <t>Actinidia05360</t>
  </si>
  <si>
    <t>Actinidia05370</t>
  </si>
  <si>
    <t>Actinidia05403</t>
  </si>
  <si>
    <t>Actinidia05594</t>
  </si>
  <si>
    <t>Actinidia05870</t>
  </si>
  <si>
    <t>Actinidia05887</t>
  </si>
  <si>
    <t>Actinidia05897</t>
  </si>
  <si>
    <t>Actinidia05929</t>
  </si>
  <si>
    <t>Actinidia05934</t>
  </si>
  <si>
    <t>Actinidia05976</t>
  </si>
  <si>
    <t>Actinidia05987</t>
  </si>
  <si>
    <t>Actinidia05997</t>
  </si>
  <si>
    <t>Actinidia06025</t>
  </si>
  <si>
    <t>Actinidia06242</t>
  </si>
  <si>
    <t>Actinidia06244</t>
  </si>
  <si>
    <t>Actinidia06277</t>
  </si>
  <si>
    <t>Actinidia06326</t>
  </si>
  <si>
    <t>Actinidia06591</t>
  </si>
  <si>
    <t>Actinidia06628</t>
  </si>
  <si>
    <t>Actinidia06713</t>
  </si>
  <si>
    <t>Actinidia06730</t>
  </si>
  <si>
    <t>Actinidia06792</t>
  </si>
  <si>
    <t>Actinidia06831</t>
  </si>
  <si>
    <t>Actinidia06866</t>
  </si>
  <si>
    <t>Actinidia06870</t>
  </si>
  <si>
    <t>Actinidia06871</t>
  </si>
  <si>
    <t>Actinidia06923</t>
  </si>
  <si>
    <t>Actinidia07003</t>
  </si>
  <si>
    <t>Actinidia07179</t>
  </si>
  <si>
    <t>Actinidia07255</t>
  </si>
  <si>
    <t>Actinidia07266</t>
  </si>
  <si>
    <t>Actinidia07459</t>
  </si>
  <si>
    <t>Actinidia07471</t>
  </si>
  <si>
    <t>Actinidia07554</t>
  </si>
  <si>
    <t>Actinidia07578</t>
  </si>
  <si>
    <t>Actinidia07579</t>
  </si>
  <si>
    <t>Actinidia07585</t>
  </si>
  <si>
    <t>Actinidia07592</t>
  </si>
  <si>
    <t>Actinidia07625</t>
  </si>
  <si>
    <t>Actinidia07699</t>
  </si>
  <si>
    <t>Actinidia07706</t>
  </si>
  <si>
    <t>Actinidia07990</t>
  </si>
  <si>
    <t>Actinidia08082</t>
  </si>
  <si>
    <t>Actinidia08108</t>
  </si>
  <si>
    <t>Actinidia08142</t>
  </si>
  <si>
    <t>Actinidia08177</t>
  </si>
  <si>
    <t>Actinidia08264</t>
  </si>
  <si>
    <t>Actinidia08275</t>
  </si>
  <si>
    <t>Actinidia08415</t>
  </si>
  <si>
    <t>Actinidia08449</t>
  </si>
  <si>
    <t>Actinidia08468</t>
  </si>
  <si>
    <t>Actinidia08509</t>
  </si>
  <si>
    <t>Actinidia08539</t>
  </si>
  <si>
    <t>Actinidia08572</t>
  </si>
  <si>
    <t>Actinidia08593</t>
  </si>
  <si>
    <t>Actinidia08595</t>
  </si>
  <si>
    <t>Actinidia08600</t>
  </si>
  <si>
    <t>Actinidia08602</t>
  </si>
  <si>
    <t>Actinidia08606</t>
  </si>
  <si>
    <t>Actinidia08608</t>
  </si>
  <si>
    <t>Actinidia08651</t>
  </si>
  <si>
    <t>Actinidia08732</t>
  </si>
  <si>
    <t>Actinidia08820</t>
  </si>
  <si>
    <t>Actinidia08870</t>
  </si>
  <si>
    <t>Actinidia08901</t>
  </si>
  <si>
    <t>Actinidia08902</t>
  </si>
  <si>
    <t>Actinidia08938</t>
  </si>
  <si>
    <t>Actinidia08951</t>
  </si>
  <si>
    <t>Actinidia08966</t>
  </si>
  <si>
    <t>Actinidia09015</t>
  </si>
  <si>
    <t>Actinidia09131</t>
  </si>
  <si>
    <t>Actinidia09161</t>
  </si>
  <si>
    <t>Actinidia09162</t>
  </si>
  <si>
    <t>Actinidia09194</t>
  </si>
  <si>
    <t>Actinidia09195</t>
  </si>
  <si>
    <t>Actinidia09220</t>
  </si>
  <si>
    <t>Actinidia09251</t>
  </si>
  <si>
    <t>Actinidia09268</t>
  </si>
  <si>
    <t>Actinidia09284</t>
  </si>
  <si>
    <t>Actinidia09344</t>
  </si>
  <si>
    <t>Actinidia09385</t>
  </si>
  <si>
    <t>Actinidia09451</t>
  </si>
  <si>
    <t>Actinidia09538</t>
  </si>
  <si>
    <t>Actinidia09616</t>
  </si>
  <si>
    <t>Actinidia09740</t>
  </si>
  <si>
    <t>Actinidia09750</t>
  </si>
  <si>
    <t>Actinidia09764</t>
  </si>
  <si>
    <t>Actinidia09876</t>
  </si>
  <si>
    <t>Actinidia09889</t>
  </si>
  <si>
    <t>Actinidia10024</t>
  </si>
  <si>
    <t>Actinidia10122</t>
  </si>
  <si>
    <t>Actinidia10193</t>
  </si>
  <si>
    <t>Actinidia10196</t>
  </si>
  <si>
    <t>Actinidia10234</t>
  </si>
  <si>
    <t>Actinidia10242</t>
  </si>
  <si>
    <t>Actinidia10257</t>
  </si>
  <si>
    <t>Actinidia10300</t>
  </si>
  <si>
    <t>Actinidia10445</t>
  </si>
  <si>
    <t>Actinidia10461</t>
  </si>
  <si>
    <t>Actinidia10580</t>
  </si>
  <si>
    <t>Actinidia10641</t>
  </si>
  <si>
    <t>Actinidia10698</t>
  </si>
  <si>
    <t>Actinidia10718</t>
  </si>
  <si>
    <t>Actinidia10731</t>
  </si>
  <si>
    <t>Actinidia10790</t>
  </si>
  <si>
    <t>Actinidia10801</t>
  </si>
  <si>
    <t>Actinidia10808</t>
  </si>
  <si>
    <t>Actinidia10831</t>
  </si>
  <si>
    <t>Actinidia10882</t>
  </si>
  <si>
    <t>Actinidia11009</t>
  </si>
  <si>
    <t>Actinidia11030</t>
  </si>
  <si>
    <t>Actinidia11031</t>
  </si>
  <si>
    <t>Actinidia11186</t>
  </si>
  <si>
    <t>Actinidia11222</t>
  </si>
  <si>
    <t>Actinidia11278</t>
  </si>
  <si>
    <t>Actinidia11309</t>
  </si>
  <si>
    <t>Actinidia11323</t>
  </si>
  <si>
    <t>Actinidia11408</t>
  </si>
  <si>
    <t>Actinidia11409</t>
  </si>
  <si>
    <t>Actinidia11426</t>
  </si>
  <si>
    <t>Actinidia11500</t>
  </si>
  <si>
    <t>Actinidia11573</t>
  </si>
  <si>
    <t>Actinidia11617</t>
  </si>
  <si>
    <t>Actinidia11634</t>
  </si>
  <si>
    <t>Actinidia11637</t>
  </si>
  <si>
    <t>Actinidia11693</t>
  </si>
  <si>
    <t>Actinidia11749</t>
  </si>
  <si>
    <t>Actinidia11754</t>
  </si>
  <si>
    <t>Actinidia11755</t>
  </si>
  <si>
    <t>Actinidia11778</t>
  </si>
  <si>
    <t>Actinidia11810</t>
  </si>
  <si>
    <t>Actinidia11833</t>
  </si>
  <si>
    <t>Actinidia11855</t>
  </si>
  <si>
    <t>Actinidia11862</t>
  </si>
  <si>
    <t>Actinidia11870</t>
  </si>
  <si>
    <t>Actinidia11873</t>
  </si>
  <si>
    <t>Actinidia11996</t>
  </si>
  <si>
    <t>Actinidia12036</t>
  </si>
  <si>
    <t>Actinidia12174</t>
  </si>
  <si>
    <t>Actinidia12195</t>
  </si>
  <si>
    <t>Actinidia12236</t>
  </si>
  <si>
    <t>Actinidia12297</t>
  </si>
  <si>
    <t>Actinidia12398</t>
  </si>
  <si>
    <t>Actinidia12533</t>
  </si>
  <si>
    <t>Actinidia12555</t>
  </si>
  <si>
    <t>Actinidia12556</t>
  </si>
  <si>
    <t>Actinidia12688</t>
  </si>
  <si>
    <t>Actinidia12777</t>
  </si>
  <si>
    <t>Actinidia12783</t>
  </si>
  <si>
    <t>Actinidia12880</t>
  </si>
  <si>
    <t>Actinidia12902</t>
  </si>
  <si>
    <t>Actinidia12979</t>
  </si>
  <si>
    <t>Actinidia13029</t>
  </si>
  <si>
    <t>Actinidia13031</t>
  </si>
  <si>
    <t>Actinidia13059</t>
  </si>
  <si>
    <t>Actinidia13088</t>
  </si>
  <si>
    <t>Actinidia13103</t>
  </si>
  <si>
    <t>Actinidia13250</t>
  </si>
  <si>
    <t>Actinidia13259</t>
  </si>
  <si>
    <t>Actinidia13375</t>
  </si>
  <si>
    <t>Actinidia13377</t>
  </si>
  <si>
    <t>Actinidia13419</t>
  </si>
  <si>
    <t>Actinidia13473</t>
  </si>
  <si>
    <t>Actinidia13525</t>
  </si>
  <si>
    <t>Actinidia13528</t>
  </si>
  <si>
    <t>Actinidia13573</t>
  </si>
  <si>
    <t>Actinidia13599</t>
  </si>
  <si>
    <t>Actinidia13603</t>
  </si>
  <si>
    <t>Actinidia13638</t>
  </si>
  <si>
    <t>Actinidia13686</t>
  </si>
  <si>
    <t>Actinidia13687</t>
  </si>
  <si>
    <t>Actinidia13728</t>
  </si>
  <si>
    <t>Actinidia13741</t>
  </si>
  <si>
    <t>Actinidia13742</t>
  </si>
  <si>
    <t>Actinidia13774</t>
  </si>
  <si>
    <t>Actinidia13842</t>
  </si>
  <si>
    <t>Actinidia13868</t>
  </si>
  <si>
    <t>Actinidia13910</t>
  </si>
  <si>
    <t>Actinidia13917</t>
  </si>
  <si>
    <t>Actinidia13918</t>
  </si>
  <si>
    <t>Actinidia13936</t>
  </si>
  <si>
    <t>Actinidia13952</t>
  </si>
  <si>
    <t>Actinidia14027</t>
  </si>
  <si>
    <t>Actinidia14169</t>
  </si>
  <si>
    <t>Actinidia14225</t>
  </si>
  <si>
    <t>Actinidia14284</t>
  </si>
  <si>
    <t>Actinidia14285</t>
  </si>
  <si>
    <t>Actinidia14528</t>
  </si>
  <si>
    <t>Actinidia14534</t>
  </si>
  <si>
    <t>Actinidia14658</t>
  </si>
  <si>
    <t>Actinidia14735</t>
  </si>
  <si>
    <t>Actinidia14747</t>
  </si>
  <si>
    <t>Actinidia14767</t>
  </si>
  <si>
    <t>Actinidia14782</t>
  </si>
  <si>
    <t>Actinidia14792</t>
  </si>
  <si>
    <t>Actinidia14793</t>
  </si>
  <si>
    <t>Actinidia14801</t>
  </si>
  <si>
    <t>Actinidia14831</t>
  </si>
  <si>
    <t>Actinidia14992</t>
  </si>
  <si>
    <t>Actinidia14996</t>
  </si>
  <si>
    <t>Actinidia15074</t>
  </si>
  <si>
    <t>Actinidia15075</t>
  </si>
  <si>
    <t>Actinidia15076</t>
  </si>
  <si>
    <t>Actinidia15082</t>
  </si>
  <si>
    <t>Actinidia15092</t>
  </si>
  <si>
    <t>Actinidia15152</t>
  </si>
  <si>
    <t>Actinidia15165</t>
  </si>
  <si>
    <t>Actinidia15241</t>
  </si>
  <si>
    <t>Actinidia15286</t>
  </si>
  <si>
    <t>Actinidia15348</t>
  </si>
  <si>
    <t>Actinidia15352</t>
  </si>
  <si>
    <t>Actinidia15410</t>
  </si>
  <si>
    <t>Actinidia15420</t>
  </si>
  <si>
    <t>Actinidia15421</t>
  </si>
  <si>
    <t>Actinidia15426</t>
  </si>
  <si>
    <t>Actinidia15433</t>
  </si>
  <si>
    <t>Actinidia15460</t>
  </si>
  <si>
    <t>Actinidia15465</t>
  </si>
  <si>
    <t>Actinidia15491</t>
  </si>
  <si>
    <t>Actinidia15499</t>
  </si>
  <si>
    <t>Actinidia15500</t>
  </si>
  <si>
    <t>Actinidia15655</t>
  </si>
  <si>
    <t>Actinidia15732</t>
  </si>
  <si>
    <t>Actinidia15764</t>
  </si>
  <si>
    <t>Actinidia15781</t>
  </si>
  <si>
    <t>Actinidia15799</t>
  </si>
  <si>
    <t>Actinidia15883</t>
  </si>
  <si>
    <t>Actinidia15904</t>
  </si>
  <si>
    <t>Actinidia15937</t>
  </si>
  <si>
    <t>Actinidia15976</t>
  </si>
  <si>
    <t>Actinidia16034</t>
  </si>
  <si>
    <t>Actinidia16057</t>
  </si>
  <si>
    <t>Actinidia16078</t>
  </si>
  <si>
    <t>Actinidia16079</t>
  </si>
  <si>
    <t>Actinidia16080</t>
  </si>
  <si>
    <t>Actinidia16178</t>
  </si>
  <si>
    <t>Actinidia16179</t>
  </si>
  <si>
    <t>Actinidia16232</t>
  </si>
  <si>
    <t>Actinidia16241</t>
  </si>
  <si>
    <t>Actinidia16292</t>
  </si>
  <si>
    <t>Actinidia16343</t>
  </si>
  <si>
    <t>Actinidia16358</t>
  </si>
  <si>
    <t>Actinidia16397</t>
  </si>
  <si>
    <t>Actinidia16455</t>
  </si>
  <si>
    <t>Actinidia16458</t>
  </si>
  <si>
    <t>Actinidia16465</t>
  </si>
  <si>
    <t>Actinidia16483</t>
  </si>
  <si>
    <t>Actinidia16583</t>
  </si>
  <si>
    <t>Actinidia16644</t>
  </si>
  <si>
    <t>Actinidia16659</t>
  </si>
  <si>
    <t>Actinidia16660</t>
  </si>
  <si>
    <t>Actinidia16833</t>
  </si>
  <si>
    <t>Actinidia16963</t>
  </si>
  <si>
    <t>Actinidia16984</t>
  </si>
  <si>
    <t>Actinidia16985</t>
  </si>
  <si>
    <t>Actinidia17015</t>
  </si>
  <si>
    <t>Actinidia17019</t>
  </si>
  <si>
    <t>Actinidia17026</t>
  </si>
  <si>
    <t>Actinidia17052</t>
  </si>
  <si>
    <t>Actinidia17154</t>
  </si>
  <si>
    <t>Actinidia17157</t>
  </si>
  <si>
    <t>Actinidia17168</t>
  </si>
  <si>
    <t>Actinidia17212</t>
  </si>
  <si>
    <t>Actinidia17242</t>
  </si>
  <si>
    <t>Actinidia17286</t>
  </si>
  <si>
    <t>Actinidia17359</t>
  </si>
  <si>
    <t>Actinidia17651</t>
  </si>
  <si>
    <t>Actinidia17710</t>
  </si>
  <si>
    <t>Actinidia17761</t>
  </si>
  <si>
    <t>Actinidia17800</t>
  </si>
  <si>
    <t>Actinidia17862</t>
  </si>
  <si>
    <t>Actinidia17863</t>
  </si>
  <si>
    <t>Actinidia17958</t>
  </si>
  <si>
    <t>Actinidia18002</t>
  </si>
  <si>
    <t>Actinidia18127</t>
  </si>
  <si>
    <t>Actinidia18132</t>
  </si>
  <si>
    <t>Actinidia18173</t>
  </si>
  <si>
    <t>Actinidia18177</t>
  </si>
  <si>
    <t>Actinidia18183</t>
  </si>
  <si>
    <t>Actinidia18195</t>
  </si>
  <si>
    <t>Actinidia18201</t>
  </si>
  <si>
    <t>Actinidia18204</t>
  </si>
  <si>
    <t>Actinidia18206</t>
  </si>
  <si>
    <t>Actinidia18477</t>
  </si>
  <si>
    <t>Actinidia18547</t>
  </si>
  <si>
    <t>Actinidia18553</t>
  </si>
  <si>
    <t>Actinidia18559</t>
  </si>
  <si>
    <t>Actinidia18588</t>
  </si>
  <si>
    <t>Actinidia18634</t>
  </si>
  <si>
    <t>Actinidia18649</t>
  </si>
  <si>
    <t>Actinidia18663</t>
  </si>
  <si>
    <t>Actinidia18672</t>
  </si>
  <si>
    <t>Actinidia18680</t>
  </si>
  <si>
    <t>Actinidia18687</t>
  </si>
  <si>
    <t>Actinidia18714</t>
  </si>
  <si>
    <t>Actinidia18783</t>
  </si>
  <si>
    <t>Actinidia18843</t>
  </si>
  <si>
    <t>Actinidia18845</t>
  </si>
  <si>
    <t>Actinidia18858</t>
  </si>
  <si>
    <t>Actinidia18864</t>
  </si>
  <si>
    <t>Actinidia18878</t>
  </si>
  <si>
    <t>Actinidia18894</t>
  </si>
  <si>
    <t>Actinidia18936</t>
  </si>
  <si>
    <t>Actinidia18956</t>
  </si>
  <si>
    <t>Actinidia19020</t>
  </si>
  <si>
    <t>Actinidia19042</t>
  </si>
  <si>
    <t>Actinidia19098</t>
  </si>
  <si>
    <t>Actinidia19152</t>
  </si>
  <si>
    <t>Actinidia19153</t>
  </si>
  <si>
    <t>Actinidia19185</t>
  </si>
  <si>
    <t>Actinidia19227</t>
  </si>
  <si>
    <t>Actinidia19298</t>
  </si>
  <si>
    <t>Actinidia19331</t>
  </si>
  <si>
    <t>Actinidia19467</t>
  </si>
  <si>
    <t>Actinidia19574</t>
  </si>
  <si>
    <t>Actinidia19577</t>
  </si>
  <si>
    <t>Actinidia19705</t>
  </si>
  <si>
    <t>Actinidia19711</t>
  </si>
  <si>
    <t>Actinidia19753</t>
  </si>
  <si>
    <t>Actinidia19771</t>
  </si>
  <si>
    <t>Actinidia19792</t>
  </si>
  <si>
    <t>Actinidia19801</t>
  </si>
  <si>
    <t>Actinidia19814</t>
  </si>
  <si>
    <t>Actinidia19850</t>
  </si>
  <si>
    <t>Actinidia19857</t>
  </si>
  <si>
    <t>Actinidia19880</t>
  </si>
  <si>
    <t>Actinidia19934</t>
  </si>
  <si>
    <t>Actinidia19984</t>
  </si>
  <si>
    <t>Actinidia20101</t>
  </si>
  <si>
    <t>Actinidia20102</t>
  </si>
  <si>
    <t>Actinidia20137</t>
  </si>
  <si>
    <t>Actinidia20214</t>
  </si>
  <si>
    <t>Actinidia20229</t>
  </si>
  <si>
    <t>Actinidia20253</t>
  </si>
  <si>
    <t>Actinidia20297</t>
  </si>
  <si>
    <t>Actinidia20338</t>
  </si>
  <si>
    <t>Actinidia20378</t>
  </si>
  <si>
    <t>Actinidia20394</t>
  </si>
  <si>
    <t>Actinidia20458</t>
  </si>
  <si>
    <t>Actinidia20598</t>
  </si>
  <si>
    <t>Actinidia20604</t>
  </si>
  <si>
    <t>Actinidia20618</t>
  </si>
  <si>
    <t>Actinidia20737</t>
  </si>
  <si>
    <t>Actinidia20785</t>
  </si>
  <si>
    <t>Actinidia20788</t>
  </si>
  <si>
    <t>Actinidia20864</t>
  </si>
  <si>
    <t>Actinidia20865</t>
  </si>
  <si>
    <t>Actinidia20993</t>
  </si>
  <si>
    <t>Actinidia21084</t>
  </si>
  <si>
    <t>Actinidia21149</t>
  </si>
  <si>
    <t>Actinidia21156</t>
  </si>
  <si>
    <t>Actinidia21163</t>
  </si>
  <si>
    <t>Actinidia21165</t>
  </si>
  <si>
    <t>Actinidia21208</t>
  </si>
  <si>
    <t>Actinidia21251</t>
  </si>
  <si>
    <t>Actinidia21264</t>
  </si>
  <si>
    <t>Actinidia21329</t>
  </si>
  <si>
    <t>Actinidia21334</t>
  </si>
  <si>
    <t>Actinidia21436</t>
  </si>
  <si>
    <t>Actinidia21438</t>
  </si>
  <si>
    <t>Actinidia21467</t>
  </si>
  <si>
    <t>Actinidia21469</t>
  </si>
  <si>
    <t>Actinidia21471</t>
  </si>
  <si>
    <t>Actinidia21564</t>
  </si>
  <si>
    <t>Actinidia21597</t>
  </si>
  <si>
    <t>Actinidia21723</t>
  </si>
  <si>
    <t>Actinidia21821</t>
  </si>
  <si>
    <t>Actinidia21896</t>
  </si>
  <si>
    <t>Actinidia21958</t>
  </si>
  <si>
    <t>Actinidia22142</t>
  </si>
  <si>
    <t>Actinidia22151</t>
  </si>
  <si>
    <t>Actinidia22185</t>
  </si>
  <si>
    <t>Actinidia22213</t>
  </si>
  <si>
    <t>Actinidia22228</t>
  </si>
  <si>
    <t>Actinidia22235</t>
  </si>
  <si>
    <t>Actinidia22236</t>
  </si>
  <si>
    <t>Actinidia22272</t>
  </si>
  <si>
    <t>Actinidia22320</t>
  </si>
  <si>
    <t>Actinidia22334</t>
  </si>
  <si>
    <t>Actinidia22373</t>
  </si>
  <si>
    <t>Actinidia22432</t>
  </si>
  <si>
    <t>Actinidia22460</t>
  </si>
  <si>
    <t>Actinidia22510</t>
  </si>
  <si>
    <t>Actinidia22531</t>
  </si>
  <si>
    <t>Actinidia22603</t>
  </si>
  <si>
    <t>Actinidia22631</t>
  </si>
  <si>
    <t>Actinidia22638</t>
  </si>
  <si>
    <t>Actinidia22796</t>
  </si>
  <si>
    <t>Actinidia22854</t>
  </si>
  <si>
    <t>Actinidia22872</t>
  </si>
  <si>
    <t>Actinidia22937</t>
  </si>
  <si>
    <t>Actinidia22962</t>
  </si>
  <si>
    <t>Actinidia23020</t>
  </si>
  <si>
    <t>Actinidia23028</t>
  </si>
  <si>
    <t>Actinidia23037</t>
  </si>
  <si>
    <t>Actinidia23038</t>
  </si>
  <si>
    <t>Actinidia23039</t>
  </si>
  <si>
    <t>Actinidia23069</t>
  </si>
  <si>
    <t>Actinidia23158</t>
  </si>
  <si>
    <t>Actinidia23167</t>
  </si>
  <si>
    <t>Actinidia23194</t>
  </si>
  <si>
    <t>Actinidia23227</t>
  </si>
  <si>
    <t>Actinidia23274</t>
  </si>
  <si>
    <t>Actinidia23277</t>
  </si>
  <si>
    <t>Actinidia23278</t>
  </si>
  <si>
    <t>Actinidia23284</t>
  </si>
  <si>
    <t>Actinidia23301</t>
  </si>
  <si>
    <t>Actinidia23396</t>
  </si>
  <si>
    <t>Actinidia23415</t>
  </si>
  <si>
    <t>Actinidia23458</t>
  </si>
  <si>
    <t>Actinidia23540</t>
  </si>
  <si>
    <t>Actinidia23555</t>
  </si>
  <si>
    <t>Actinidia23587</t>
  </si>
  <si>
    <t>Actinidia23730</t>
  </si>
  <si>
    <t>Actinidia23769</t>
  </si>
  <si>
    <t>Actinidia23802</t>
  </si>
  <si>
    <t>Actinidia23880</t>
  </si>
  <si>
    <t>Actinidia23927</t>
  </si>
  <si>
    <t>Actinidia23973</t>
  </si>
  <si>
    <t>Actinidia23984</t>
  </si>
  <si>
    <t>Actinidia24230</t>
  </si>
  <si>
    <t>Actinidia24267</t>
  </si>
  <si>
    <t>Actinidia24382</t>
  </si>
  <si>
    <t>Actinidia24420</t>
  </si>
  <si>
    <t>Actinidia24424</t>
  </si>
  <si>
    <t>Actinidia24483</t>
  </si>
  <si>
    <t>Actinidia24496</t>
  </si>
  <si>
    <t>Actinidia24529</t>
  </si>
  <si>
    <t>Actinidia24530</t>
  </si>
  <si>
    <t>Actinidia24531</t>
  </si>
  <si>
    <t>Actinidia24571</t>
  </si>
  <si>
    <t>Actinidia24638</t>
  </si>
  <si>
    <t>Actinidia24710</t>
  </si>
  <si>
    <t>Actinidia24744</t>
  </si>
  <si>
    <t>Actinidia24822</t>
  </si>
  <si>
    <t>Actinidia24867</t>
  </si>
  <si>
    <t>Actinidia24886</t>
  </si>
  <si>
    <t>Actinidia25009</t>
  </si>
  <si>
    <t>Actinidia25016</t>
  </si>
  <si>
    <t>Actinidia25019</t>
  </si>
  <si>
    <t>Actinidia25020</t>
  </si>
  <si>
    <t>Actinidia25065</t>
  </si>
  <si>
    <t>Actinidia25186</t>
  </si>
  <si>
    <t>Actinidia25242</t>
  </si>
  <si>
    <t>Actinidia25292</t>
  </si>
  <si>
    <t>Actinidia25340</t>
  </si>
  <si>
    <t>Actinidia25352</t>
  </si>
  <si>
    <t>Actinidia25357</t>
  </si>
  <si>
    <t>Actinidia25395</t>
  </si>
  <si>
    <t>Actinidia25401</t>
  </si>
  <si>
    <t>Actinidia25421</t>
  </si>
  <si>
    <t>Actinidia25435</t>
  </si>
  <si>
    <t>Actinidia25483</t>
  </si>
  <si>
    <t>Actinidia25606</t>
  </si>
  <si>
    <t>Actinidia25647</t>
  </si>
  <si>
    <t>Actinidia25680</t>
  </si>
  <si>
    <t>Actinidia25719</t>
  </si>
  <si>
    <t>Actinidia25763</t>
  </si>
  <si>
    <t>Actinidia25817</t>
  </si>
  <si>
    <t>Actinidia25879</t>
  </si>
  <si>
    <t>Actinidia26110</t>
  </si>
  <si>
    <t>Actinidia26126</t>
  </si>
  <si>
    <t>Actinidia26181</t>
  </si>
  <si>
    <t>Actinidia26185</t>
  </si>
  <si>
    <t>Actinidia26218</t>
  </si>
  <si>
    <t>Actinidia26239</t>
  </si>
  <si>
    <t>Actinidia26301</t>
  </si>
  <si>
    <t>Actinidia26411</t>
  </si>
  <si>
    <t>Actinidia26519</t>
  </si>
  <si>
    <t>Actinidia26520</t>
  </si>
  <si>
    <t>Actinidia26599</t>
  </si>
  <si>
    <t>Actinidia26724</t>
  </si>
  <si>
    <t>Actinidia26741</t>
  </si>
  <si>
    <t>Actinidia26754</t>
  </si>
  <si>
    <t>Actinidia26802</t>
  </si>
  <si>
    <t>Actinidia26865</t>
  </si>
  <si>
    <t>Actinidia26911</t>
  </si>
  <si>
    <t>Actinidia26912</t>
  </si>
  <si>
    <t>Actinidia26913</t>
  </si>
  <si>
    <t>Actinidia26952</t>
  </si>
  <si>
    <t>Actinidia26969</t>
  </si>
  <si>
    <t>Actinidia26997</t>
  </si>
  <si>
    <t>Actinidia27106</t>
  </si>
  <si>
    <t>Actinidia27144</t>
  </si>
  <si>
    <t>Actinidia27160</t>
  </si>
  <si>
    <t>Actinidia27279</t>
  </si>
  <si>
    <t>Actinidia27456</t>
  </si>
  <si>
    <t>Actinidia27458</t>
  </si>
  <si>
    <t>Actinidia27459</t>
  </si>
  <si>
    <t>Actinidia27497</t>
  </si>
  <si>
    <t>Actinidia27509</t>
  </si>
  <si>
    <t>Actinidia27518</t>
  </si>
  <si>
    <t>Actinidia27655</t>
  </si>
  <si>
    <t>Actinidia27724</t>
  </si>
  <si>
    <t>Actinidia27743</t>
  </si>
  <si>
    <t>Actinidia27808</t>
  </si>
  <si>
    <t>Actinidia27824</t>
  </si>
  <si>
    <t>Actinidia27850</t>
  </si>
  <si>
    <t>Actinidia27913</t>
  </si>
  <si>
    <t>Actinidia27920</t>
  </si>
  <si>
    <t>Actinidia27942</t>
  </si>
  <si>
    <t>Actinidia27944</t>
  </si>
  <si>
    <t>Actinidia27953</t>
  </si>
  <si>
    <t>Actinidia27968</t>
  </si>
  <si>
    <t>Actinidia28115</t>
  </si>
  <si>
    <t>Actinidia28126</t>
  </si>
  <si>
    <t>Actinidia28283</t>
  </si>
  <si>
    <t>Actinidia28291</t>
  </si>
  <si>
    <t>Actinidia28392</t>
  </si>
  <si>
    <t>Actinidia28431</t>
  </si>
  <si>
    <t>Actinidia28492</t>
  </si>
  <si>
    <t>Actinidia28564</t>
  </si>
  <si>
    <t>Actinidia28712</t>
  </si>
  <si>
    <t>Actinidia28727</t>
  </si>
  <si>
    <t>Actinidia28776</t>
  </si>
  <si>
    <t>Actinidia28857</t>
  </si>
  <si>
    <t>Actinidia28865</t>
  </si>
  <si>
    <t>Actinidia28970</t>
  </si>
  <si>
    <t>Actinidia29045</t>
  </si>
  <si>
    <t>Actinidia29098</t>
  </si>
  <si>
    <t>Actinidia29177</t>
  </si>
  <si>
    <t>Actinidia29178</t>
  </si>
  <si>
    <t>Actinidia29180</t>
  </si>
  <si>
    <t>Actinidia29181</t>
  </si>
  <si>
    <t>Actinidia29250</t>
  </si>
  <si>
    <t>Actinidia29279</t>
  </si>
  <si>
    <t>Actinidia29288</t>
  </si>
  <si>
    <t>Actinidia29289</t>
  </si>
  <si>
    <t>Actinidia29290</t>
  </si>
  <si>
    <t>Actinidia29298</t>
  </si>
  <si>
    <t>Actinidia29350</t>
  </si>
  <si>
    <t>Actinidia29368</t>
  </si>
  <si>
    <t>Actinidia29456</t>
  </si>
  <si>
    <t>Actinidia29510</t>
  </si>
  <si>
    <t>Actinidia29527</t>
  </si>
  <si>
    <t>Actinidia29641</t>
  </si>
  <si>
    <t>Actinidia29671</t>
  </si>
  <si>
    <t>Actinidia29675</t>
  </si>
  <si>
    <t>Actinidia29747</t>
  </si>
  <si>
    <t>Actinidia29752</t>
  </si>
  <si>
    <t>Actinidia29799</t>
  </si>
  <si>
    <t>Actinidia29811</t>
  </si>
  <si>
    <t>Actinidia29831</t>
  </si>
  <si>
    <t>Actinidia29869</t>
  </si>
  <si>
    <t>Actinidia29921</t>
  </si>
  <si>
    <t>Actinidia29979</t>
  </si>
  <si>
    <t>Actinidia29991</t>
  </si>
  <si>
    <t>Actinidia30014</t>
  </si>
  <si>
    <t>Actinidia30172</t>
  </si>
  <si>
    <t>Actinidia30178</t>
  </si>
  <si>
    <t>Actinidia30222</t>
  </si>
  <si>
    <t>Actinidia30244</t>
  </si>
  <si>
    <t>Actinidia30253</t>
  </si>
  <si>
    <t>Actinidia30278</t>
  </si>
  <si>
    <t>Actinidia30297</t>
  </si>
  <si>
    <t>Actinidia30501</t>
  </si>
  <si>
    <t>Actinidia30515</t>
  </si>
  <si>
    <t>Actinidia30533</t>
  </si>
  <si>
    <t>Actinidia30555</t>
  </si>
  <si>
    <t>Actinidia30569</t>
  </si>
  <si>
    <t>Actinidia30612</t>
  </si>
  <si>
    <t>Actinidia30695</t>
  </si>
  <si>
    <t>Actinidia30713</t>
  </si>
  <si>
    <t>Actinidia30808</t>
  </si>
  <si>
    <t>Actinidia30825</t>
  </si>
  <si>
    <t>Actinidia30874</t>
  </si>
  <si>
    <t>Actinidia30884</t>
  </si>
  <si>
    <t>Actinidia30971</t>
  </si>
  <si>
    <t>Actinidia31113</t>
  </si>
  <si>
    <t>Actinidia31160</t>
  </si>
  <si>
    <t>Actinidia31188</t>
  </si>
  <si>
    <t>Actinidia31207</t>
  </si>
  <si>
    <t>Actinidia31235</t>
  </si>
  <si>
    <t>Actinidia31276</t>
  </si>
  <si>
    <t>Actinidia31343</t>
  </si>
  <si>
    <t>Actinidia31369</t>
  </si>
  <si>
    <t>Actinidia31395</t>
  </si>
  <si>
    <t>Actinidia31405</t>
  </si>
  <si>
    <t>Actinidia31460</t>
  </si>
  <si>
    <t>Actinidia31482</t>
  </si>
  <si>
    <t>Actinidia31506</t>
  </si>
  <si>
    <t>Actinidia31511</t>
  </si>
  <si>
    <t>Actinidia31595</t>
  </si>
  <si>
    <t>Actinidia31613</t>
  </si>
  <si>
    <t>Actinidia31664</t>
  </si>
  <si>
    <t>Actinidia31704</t>
  </si>
  <si>
    <t>Actinidia31796</t>
  </si>
  <si>
    <t>Actinidia31851</t>
  </si>
  <si>
    <t>Actinidia31959</t>
  </si>
  <si>
    <t>Actinidia31960</t>
  </si>
  <si>
    <t>Actinidia31968</t>
  </si>
  <si>
    <t>Actinidia31993</t>
  </si>
  <si>
    <t>Actinidia32016</t>
  </si>
  <si>
    <t>Actinidia32114</t>
  </si>
  <si>
    <t>Actinidia32136</t>
  </si>
  <si>
    <t>Actinidia32153</t>
  </si>
  <si>
    <t>Actinidia32165</t>
  </si>
  <si>
    <t>Actinidia32171</t>
  </si>
  <si>
    <t>Actinidia32233</t>
  </si>
  <si>
    <t>Actinidia32313</t>
  </si>
  <si>
    <t>Actinidia32468</t>
  </si>
  <si>
    <t>Actinidia32474</t>
  </si>
  <si>
    <t>Actinidia32626</t>
  </si>
  <si>
    <t>Actinidia32654</t>
  </si>
  <si>
    <t>Actinidia32783</t>
  </si>
  <si>
    <t>Actinidia32811</t>
  </si>
  <si>
    <t>Actinidia32890</t>
  </si>
  <si>
    <t>Actinidia33055</t>
  </si>
  <si>
    <t>Actinidia33057</t>
  </si>
  <si>
    <t>Actinidia33063</t>
  </si>
  <si>
    <t>Actinidia33101</t>
  </si>
  <si>
    <t>Actinidia33167</t>
  </si>
  <si>
    <t>Actinidia33178</t>
  </si>
  <si>
    <t>Actinidia33385</t>
  </si>
  <si>
    <t>Actinidia33492</t>
  </si>
  <si>
    <t>Actinidia33496</t>
  </si>
  <si>
    <t>Actinidia33503</t>
  </si>
  <si>
    <t>Actinidia33514</t>
  </si>
  <si>
    <t>Actinidia33609</t>
  </si>
  <si>
    <t>Actinidia33659</t>
  </si>
  <si>
    <t>Actinidia33691</t>
  </si>
  <si>
    <t>Actinidia33710</t>
  </si>
  <si>
    <t>Actinidia33745</t>
  </si>
  <si>
    <t>Actinidia33776</t>
  </si>
  <si>
    <t>Actinidia33846</t>
  </si>
  <si>
    <t>Actinidia33894</t>
  </si>
  <si>
    <t>Actinidia33920</t>
  </si>
  <si>
    <t>Actinidia33964</t>
  </si>
  <si>
    <t>Actinidia33998</t>
  </si>
  <si>
    <t>Actinidia34012</t>
  </si>
  <si>
    <t>Actinidia34035</t>
  </si>
  <si>
    <t>Actinidia34060</t>
  </si>
  <si>
    <t>Actinidia34070</t>
  </si>
  <si>
    <t>Actinidia34085</t>
  </si>
  <si>
    <t>Actinidia34097</t>
  </si>
  <si>
    <t>Actinidia34253</t>
  </si>
  <si>
    <t>Actinidia34307</t>
  </si>
  <si>
    <t>Actinidia34372</t>
  </si>
  <si>
    <t>Actinidia34380</t>
  </si>
  <si>
    <t>Actinidia34381</t>
  </si>
  <si>
    <t>Actinidia34387</t>
  </si>
  <si>
    <t>Actinidia34452</t>
  </si>
  <si>
    <t>Actinidia34454</t>
  </si>
  <si>
    <t>Actinidia34488</t>
  </si>
  <si>
    <t>Actinidia34636</t>
  </si>
  <si>
    <t>Actinidia34637</t>
  </si>
  <si>
    <t>Actinidia34680</t>
  </si>
  <si>
    <t>Actinidia34691</t>
  </si>
  <si>
    <t>Actinidia34735</t>
  </si>
  <si>
    <t>Actinidia34787</t>
  </si>
  <si>
    <t>Actinidia34814</t>
  </si>
  <si>
    <t>Actinidia34828</t>
  </si>
  <si>
    <t>Actinidia34932</t>
  </si>
  <si>
    <t>Actinidia34969</t>
  </si>
  <si>
    <t>Actinidia34993</t>
  </si>
  <si>
    <t>Actinidia35011</t>
  </si>
  <si>
    <t>Actinidia35036</t>
  </si>
  <si>
    <t>Actinidia35116</t>
  </si>
  <si>
    <t>Actinidia35121</t>
  </si>
  <si>
    <t>Actinidia35176</t>
  </si>
  <si>
    <t>Actinidia35177</t>
  </si>
  <si>
    <t>Actinidia35202</t>
  </si>
  <si>
    <t>Actinidia35209</t>
  </si>
  <si>
    <t>Actinidia35233</t>
  </si>
  <si>
    <t>Actinidia35279</t>
  </si>
  <si>
    <t>Actinidia35305</t>
  </si>
  <si>
    <t>Actinidia35415</t>
  </si>
  <si>
    <t>Actinidia35426</t>
  </si>
  <si>
    <t>Actinidia35531</t>
  </si>
  <si>
    <t>Actinidia35679</t>
  </si>
  <si>
    <t>Actinidia35731</t>
  </si>
  <si>
    <t>Actinidia35801</t>
  </si>
  <si>
    <t>Actinidia35836</t>
  </si>
  <si>
    <t>Actinidia35936</t>
  </si>
  <si>
    <t>Actinidia35957</t>
  </si>
  <si>
    <t>Actinidia36071</t>
  </si>
  <si>
    <t>Actinidia36088</t>
  </si>
  <si>
    <t>Actinidia36113</t>
  </si>
  <si>
    <t>Actinidia36114</t>
  </si>
  <si>
    <t>Actinidia36129</t>
  </si>
  <si>
    <t>Actinidia36145</t>
  </si>
  <si>
    <t>Actinidia36167</t>
  </si>
  <si>
    <t>Actinidia36206</t>
  </si>
  <si>
    <t>Actinidia36218</t>
  </si>
  <si>
    <t>Actinidia36355</t>
  </si>
  <si>
    <t>Actinidia36373</t>
  </si>
  <si>
    <t>Actinidia36426</t>
  </si>
  <si>
    <t>Actinidia36493</t>
  </si>
  <si>
    <t>Actinidia36494</t>
  </si>
  <si>
    <t>Actinidia36525</t>
  </si>
  <si>
    <t>Actinidia36537</t>
  </si>
  <si>
    <t>Actinidia36547</t>
  </si>
  <si>
    <t>Actinidia36643</t>
  </si>
  <si>
    <t>Actinidia36756</t>
  </si>
  <si>
    <t>Actinidia36787</t>
  </si>
  <si>
    <t>Actinidia36815</t>
  </si>
  <si>
    <t>Actinidia36869</t>
  </si>
  <si>
    <t>Actinidia36870</t>
  </si>
  <si>
    <t>Actinidia36871</t>
  </si>
  <si>
    <t>Actinidia36921</t>
  </si>
  <si>
    <t>Actinidia36974</t>
  </si>
  <si>
    <t>Actinidia36980</t>
  </si>
  <si>
    <t>Actinidia37187</t>
  </si>
  <si>
    <t>Actinidia37234</t>
  </si>
  <si>
    <t>Actinidia37312</t>
  </si>
  <si>
    <t>Actinidia37374</t>
  </si>
  <si>
    <t>Actinidia37409</t>
  </si>
  <si>
    <t>Actinidia37429</t>
  </si>
  <si>
    <t>Actinidia37512</t>
  </si>
  <si>
    <t>Actinidia37526</t>
  </si>
  <si>
    <t>Actinidia37553</t>
  </si>
  <si>
    <t>Actinidia37610</t>
  </si>
  <si>
    <t>Actinidia37611</t>
  </si>
  <si>
    <t>Actinidia37631</t>
  </si>
  <si>
    <t>Actinidia37649</t>
  </si>
  <si>
    <t>Actinidia37692</t>
  </si>
  <si>
    <t>Actinidia37713</t>
  </si>
  <si>
    <t>Actinidia37727</t>
  </si>
  <si>
    <t>Actinidia37736</t>
  </si>
  <si>
    <t>Actinidia37784</t>
  </si>
  <si>
    <t>Actinidia37819</t>
  </si>
  <si>
    <t>Actinidia37881</t>
  </si>
  <si>
    <t>Actinidia37917</t>
  </si>
  <si>
    <t>Actinidia37918</t>
  </si>
  <si>
    <t>Actinidia37973</t>
  </si>
  <si>
    <t>Actinidia38056</t>
  </si>
  <si>
    <t>Actinidia38072</t>
  </si>
  <si>
    <t>Actinidia38141</t>
  </si>
  <si>
    <t>Actinidia38205</t>
  </si>
  <si>
    <t>Actinidia38224</t>
  </si>
  <si>
    <t>Actinidia38248</t>
  </si>
  <si>
    <t>Actinidia38257</t>
  </si>
  <si>
    <t>Actinidia38281</t>
  </si>
  <si>
    <t>Actinidia38324</t>
  </si>
  <si>
    <t>Actinidia38364</t>
  </si>
  <si>
    <t>Actinidia38372</t>
  </si>
  <si>
    <t>Actinidia38404</t>
  </si>
  <si>
    <t>Actinidia38428</t>
  </si>
  <si>
    <t>Actinidia38442</t>
  </si>
  <si>
    <t>Actinidia38479</t>
  </si>
  <si>
    <t>Actinidia38554</t>
  </si>
  <si>
    <t>Actinidia38600</t>
  </si>
  <si>
    <t>Actinidia38622</t>
  </si>
  <si>
    <t>Actinidia38724</t>
  </si>
  <si>
    <t>Actinidia38746</t>
  </si>
  <si>
    <t>Actinidia38812</t>
  </si>
  <si>
    <t>Actinidia38839</t>
  </si>
  <si>
    <t>Actinidia38843</t>
  </si>
  <si>
    <t>Actinidia38866</t>
  </si>
  <si>
    <t>Actinidia38964</t>
  </si>
  <si>
    <t>Actinidia38990</t>
  </si>
  <si>
    <t>Actinidia39152</t>
  </si>
  <si>
    <t>Actinidia39160</t>
  </si>
  <si>
    <t>Actinidia39162</t>
  </si>
  <si>
    <t>Actinidia39207</t>
  </si>
  <si>
    <t>Actinidia39245</t>
  </si>
  <si>
    <t>Actinidia39262</t>
  </si>
  <si>
    <t>Actinidia39345</t>
  </si>
  <si>
    <t>Actinidia39363</t>
  </si>
  <si>
    <t>Actinidia39384</t>
  </si>
  <si>
    <t>Actinidia39409</t>
  </si>
  <si>
    <t>Actinidia39463</t>
  </si>
  <si>
    <t>Actinidia39561</t>
  </si>
  <si>
    <t>Actinidia39659</t>
  </si>
  <si>
    <t>Actinidia39665</t>
  </si>
  <si>
    <t>Actinidia39682</t>
  </si>
  <si>
    <t>Actinidia39751</t>
  </si>
  <si>
    <t>Actinidia39780</t>
  </si>
  <si>
    <t>Actinidia39858</t>
  </si>
  <si>
    <t>Actinidia39876</t>
  </si>
  <si>
    <t>Actinidia39978</t>
  </si>
  <si>
    <t>Actinidia40136</t>
  </si>
  <si>
    <t>Actinidia40155</t>
  </si>
  <si>
    <t>Actinidia40213</t>
  </si>
  <si>
    <t>Actinidia40231</t>
  </si>
  <si>
    <t>Actinidia40239</t>
  </si>
  <si>
    <t>Actinidia40241</t>
  </si>
  <si>
    <t>Actinidia40304</t>
  </si>
  <si>
    <t>Actinidia40328</t>
  </si>
  <si>
    <t>Actinidia40456</t>
  </si>
  <si>
    <t>Actinidia40457</t>
  </si>
  <si>
    <t>Actinidia00376</t>
  </si>
  <si>
    <t>Actinidia00468</t>
  </si>
  <si>
    <t>Actinidia00482</t>
  </si>
  <si>
    <t>Actinidia00584</t>
  </si>
  <si>
    <t>Actinidia00585</t>
  </si>
  <si>
    <t>Actinidia01043</t>
  </si>
  <si>
    <t>Actinidia01311</t>
  </si>
  <si>
    <t>Actinidia01588</t>
  </si>
  <si>
    <t>Actinidia01607</t>
  </si>
  <si>
    <t>Actinidia01689</t>
  </si>
  <si>
    <t>Actinidia01747</t>
  </si>
  <si>
    <t>Actinidia01826</t>
  </si>
  <si>
    <t>Actinidia01827</t>
  </si>
  <si>
    <t>Actinidia01879</t>
  </si>
  <si>
    <t>Actinidia02003</t>
  </si>
  <si>
    <t>Actinidia02322</t>
  </si>
  <si>
    <t>Actinidia02401</t>
  </si>
  <si>
    <t>Actinidia03057</t>
  </si>
  <si>
    <t>Actinidia04401</t>
  </si>
  <si>
    <t>Actinidia04402</t>
  </si>
  <si>
    <t>Actinidia04803</t>
  </si>
  <si>
    <t>Actinidia05490</t>
  </si>
  <si>
    <t>Actinidia05680</t>
  </si>
  <si>
    <t>Actinidia05771</t>
  </si>
  <si>
    <t>Actinidia06720</t>
  </si>
  <si>
    <t>Actinidia06951</t>
  </si>
  <si>
    <t>Actinidia07769</t>
  </si>
  <si>
    <t>Actinidia07961</t>
  </si>
  <si>
    <t>Actinidia08276</t>
  </si>
  <si>
    <t>Actinidia08279</t>
  </si>
  <si>
    <t>Actinidia08389</t>
  </si>
  <si>
    <t>Actinidia08397</t>
  </si>
  <si>
    <t>Actinidia08483</t>
  </si>
  <si>
    <t>Actinidia08578</t>
  </si>
  <si>
    <t>Actinidia09098</t>
  </si>
  <si>
    <t>Actinidia09113</t>
  </si>
  <si>
    <t>Actinidia09405</t>
  </si>
  <si>
    <t>Actinidia10297</t>
  </si>
  <si>
    <t>Actinidia10678</t>
  </si>
  <si>
    <t>Actinidia10679</t>
  </si>
  <si>
    <t>Actinidia10845</t>
  </si>
  <si>
    <t>Actinidia10855</t>
  </si>
  <si>
    <t>Actinidia10859</t>
  </si>
  <si>
    <t>Actinidia10860</t>
  </si>
  <si>
    <t>Actinidia11103</t>
  </si>
  <si>
    <t>Actinidia11383</t>
  </si>
  <si>
    <t>Actinidia11627</t>
  </si>
  <si>
    <t>Actinidia11814</t>
  </si>
  <si>
    <t>Actinidia11826</t>
  </si>
  <si>
    <t>Actinidia11828</t>
  </si>
  <si>
    <t>Actinidia11843</t>
  </si>
  <si>
    <t>Actinidia11941</t>
  </si>
  <si>
    <t>Actinidia12885</t>
  </si>
  <si>
    <t>Actinidia12948</t>
  </si>
  <si>
    <t>Actinidia13390</t>
  </si>
  <si>
    <t>Actinidia13819</t>
  </si>
  <si>
    <t>Actinidia13990</t>
  </si>
  <si>
    <t>Actinidia14075</t>
  </si>
  <si>
    <t>Actinidia14109</t>
  </si>
  <si>
    <t>Actinidia14451</t>
  </si>
  <si>
    <t>Actinidia14710</t>
  </si>
  <si>
    <t>Actinidia14857</t>
  </si>
  <si>
    <t>Actinidia14858</t>
  </si>
  <si>
    <t>Actinidia14937</t>
  </si>
  <si>
    <t>Actinidia14962</t>
  </si>
  <si>
    <t>Actinidia15414</t>
  </si>
  <si>
    <t>Actinidia15436</t>
  </si>
  <si>
    <t>Actinidia15575</t>
  </si>
  <si>
    <t>Actinidia15622</t>
  </si>
  <si>
    <t>Actinidia15998</t>
  </si>
  <si>
    <t>Actinidia16293</t>
  </si>
  <si>
    <t>Actinidia16365</t>
  </si>
  <si>
    <t>Actinidia16637</t>
  </si>
  <si>
    <t>Actinidia16772</t>
  </si>
  <si>
    <t>Actinidia16786</t>
  </si>
  <si>
    <t>Actinidia16839</t>
  </si>
  <si>
    <t>Actinidia16921</t>
  </si>
  <si>
    <t>Actinidia16970</t>
  </si>
  <si>
    <t>Actinidia17041</t>
  </si>
  <si>
    <t>Actinidia17188</t>
  </si>
  <si>
    <t>Actinidia17329</t>
  </si>
  <si>
    <t>Actinidia17808</t>
  </si>
  <si>
    <t>Actinidia17943</t>
  </si>
  <si>
    <t>Actinidia18102</t>
  </si>
  <si>
    <t>Actinidia18174</t>
  </si>
  <si>
    <t>Actinidia18352</t>
  </si>
  <si>
    <t>Actinidia18376</t>
  </si>
  <si>
    <t>Actinidia18773</t>
  </si>
  <si>
    <t>Actinidia18987</t>
  </si>
  <si>
    <t>Actinidia19688</t>
  </si>
  <si>
    <t>Actinidia19744</t>
  </si>
  <si>
    <t>Actinidia19747</t>
  </si>
  <si>
    <t>Actinidia19748</t>
  </si>
  <si>
    <t>Actinidia19749</t>
  </si>
  <si>
    <t>Actinidia20478</t>
  </si>
  <si>
    <t>Actinidia20954</t>
  </si>
  <si>
    <t>Actinidia21052</t>
  </si>
  <si>
    <t>Actinidia21416</t>
  </si>
  <si>
    <t>Actinidia21446</t>
  </si>
  <si>
    <t>Actinidia21505</t>
  </si>
  <si>
    <t>Actinidia21849</t>
  </si>
  <si>
    <t>Actinidia21879</t>
  </si>
  <si>
    <t>Actinidia21972</t>
  </si>
  <si>
    <t>Actinidia22161</t>
  </si>
  <si>
    <t>Actinidia22399</t>
  </si>
  <si>
    <t>Actinidia22441</t>
  </si>
  <si>
    <t>Actinidia23030</t>
  </si>
  <si>
    <t>Actinidia23209</t>
  </si>
  <si>
    <t>Actinidia23220</t>
  </si>
  <si>
    <t>Actinidia23544</t>
  </si>
  <si>
    <t>Actinidia23851</t>
  </si>
  <si>
    <t>Actinidia23908</t>
  </si>
  <si>
    <t>Actinidia24045</t>
  </si>
  <si>
    <t>Actinidia24326</t>
  </si>
  <si>
    <t>Actinidia24556</t>
  </si>
  <si>
    <t>Actinidia25058</t>
  </si>
  <si>
    <t>Actinidia25118</t>
  </si>
  <si>
    <t>Actinidia25314</t>
  </si>
  <si>
    <t>Actinidia25512</t>
  </si>
  <si>
    <t>Actinidia25799</t>
  </si>
  <si>
    <t>Actinidia25977</t>
  </si>
  <si>
    <t>Actinidia26488</t>
  </si>
  <si>
    <t>Actinidia26612</t>
  </si>
  <si>
    <t>Actinidia27283</t>
  </si>
  <si>
    <t>Actinidia27316</t>
  </si>
  <si>
    <t>Actinidia27430</t>
  </si>
  <si>
    <t>Actinidia28344</t>
  </si>
  <si>
    <t>Actinidia28346</t>
  </si>
  <si>
    <t>Actinidia28552</t>
  </si>
  <si>
    <t>Actinidia28643</t>
  </si>
  <si>
    <t>Actinidia28656</t>
  </si>
  <si>
    <t>Actinidia28795</t>
  </si>
  <si>
    <t>Actinidia28872</t>
  </si>
  <si>
    <t>Actinidia28875</t>
  </si>
  <si>
    <t>Actinidia29842</t>
  </si>
  <si>
    <t>Actinidia29912</t>
  </si>
  <si>
    <t>Actinidia30724</t>
  </si>
  <si>
    <t>Actinidia31019</t>
  </si>
  <si>
    <t>Actinidia31041</t>
  </si>
  <si>
    <t>Actinidia31170</t>
  </si>
  <si>
    <t>Actinidia31171</t>
  </si>
  <si>
    <t>Actinidia31244</t>
  </si>
  <si>
    <t>Actinidia31824</t>
  </si>
  <si>
    <t>Actinidia31856</t>
  </si>
  <si>
    <t>Actinidia31877</t>
  </si>
  <si>
    <t>Actinidia31967</t>
  </si>
  <si>
    <t>Actinidia32107</t>
  </si>
  <si>
    <t>Actinidia32882</t>
  </si>
  <si>
    <t>Actinidia33296</t>
  </si>
  <si>
    <t>Actinidia33442</t>
  </si>
  <si>
    <t>Actinidia33690</t>
  </si>
  <si>
    <t>Actinidia33884</t>
  </si>
  <si>
    <t>Actinidia33887</t>
  </si>
  <si>
    <t>Actinidia34008</t>
  </si>
  <si>
    <t>Actinidia34086</t>
  </si>
  <si>
    <t>Actinidia34109</t>
  </si>
  <si>
    <t>Actinidia34176</t>
  </si>
  <si>
    <t>Actinidia34338</t>
  </si>
  <si>
    <t>Actinidia34339</t>
  </si>
  <si>
    <t>Actinidia34340</t>
  </si>
  <si>
    <t>Actinidia35035</t>
  </si>
  <si>
    <t>Actinidia35039</t>
  </si>
  <si>
    <t>Actinidia35195</t>
  </si>
  <si>
    <t>Actinidia35403</t>
  </si>
  <si>
    <t>Actinidia35612</t>
  </si>
  <si>
    <t>Actinidia35879</t>
  </si>
  <si>
    <t>Actinidia35913</t>
  </si>
  <si>
    <t>Actinidia36199</t>
  </si>
  <si>
    <t>Actinidia36486</t>
  </si>
  <si>
    <t>Actinidia36527</t>
  </si>
  <si>
    <t>Actinidia36574</t>
  </si>
  <si>
    <t>Actinidia36776</t>
  </si>
  <si>
    <t>Actinidia37246</t>
  </si>
  <si>
    <t>Actinidia37477</t>
  </si>
  <si>
    <t>Actinidia38129</t>
  </si>
  <si>
    <t>Actinidia38405</t>
  </si>
  <si>
    <t>Actinidia38689</t>
  </si>
  <si>
    <t>Actinidia39291</t>
  </si>
  <si>
    <t>Actinidia39305</t>
  </si>
  <si>
    <t>Actinidia39403</t>
  </si>
  <si>
    <t>Actinidia39687</t>
  </si>
  <si>
    <t>Actinidia39895</t>
  </si>
  <si>
    <t>Actinidia40292</t>
  </si>
  <si>
    <t>Actinidia01579</t>
  </si>
  <si>
    <t>Actinidia03571</t>
  </si>
  <si>
    <t>Actinidia04973</t>
  </si>
  <si>
    <t>Actinidia05006</t>
  </si>
  <si>
    <t>Actinidia06058</t>
  </si>
  <si>
    <t>Actinidia06395</t>
  </si>
  <si>
    <t>Actinidia09394</t>
  </si>
  <si>
    <t>Actinidia12862</t>
  </si>
  <si>
    <t>Actinidia13344</t>
  </si>
  <si>
    <t>Actinidia14178</t>
  </si>
  <si>
    <t>Actinidia14586</t>
  </si>
  <si>
    <t>Actinidia15125</t>
  </si>
  <si>
    <t>Actinidia17165</t>
  </si>
  <si>
    <t>Actinidia20531</t>
  </si>
  <si>
    <t>Actinidia21422</t>
  </si>
  <si>
    <t>Actinidia21859</t>
  </si>
  <si>
    <t>Actinidia22053</t>
  </si>
  <si>
    <t>Actinidia22255</t>
  </si>
  <si>
    <t>Actinidia24303</t>
  </si>
  <si>
    <t>Actinidia24499</t>
  </si>
  <si>
    <t>Actinidia27028</t>
  </si>
  <si>
    <t>Actinidia27857</t>
  </si>
  <si>
    <t>Actinidia28118</t>
  </si>
  <si>
    <t>Actinidia29933</t>
  </si>
  <si>
    <t>Actinidia30151</t>
  </si>
  <si>
    <t>Actinidia31401</t>
  </si>
  <si>
    <t>Actinidia33757</t>
  </si>
  <si>
    <t>Actinidia34118</t>
  </si>
  <si>
    <t>Actinidia34455</t>
  </si>
  <si>
    <t>Actinidia36927</t>
  </si>
  <si>
    <t>Actinidia39792</t>
  </si>
  <si>
    <t>Actinidia40343</t>
  </si>
  <si>
    <t>TF</t>
  </si>
  <si>
    <t>Gene ID</t>
  </si>
  <si>
    <t>MHWT-1</t>
    <phoneticPr fontId="1" type="noConversion"/>
  </si>
  <si>
    <t>MHWT-2</t>
  </si>
  <si>
    <t>OE981-1</t>
    <phoneticPr fontId="1" type="noConversion"/>
  </si>
  <si>
    <t>OE981-2</t>
  </si>
  <si>
    <t>OE9810-1</t>
    <phoneticPr fontId="1" type="noConversion"/>
  </si>
  <si>
    <t>OE9810-2</t>
  </si>
  <si>
    <t>Actinidia00001</t>
  </si>
  <si>
    <t>Actinidia00002</t>
  </si>
  <si>
    <t>Actinidia00003</t>
  </si>
  <si>
    <t>Actinidia00004</t>
  </si>
  <si>
    <t>Actinidia00005</t>
  </si>
  <si>
    <t>Actinidia00006</t>
  </si>
  <si>
    <t>Actinidia00007</t>
  </si>
  <si>
    <t>Actinidia00008</t>
  </si>
  <si>
    <t>Actinidia00009</t>
  </si>
  <si>
    <t>Actinidia00010</t>
  </si>
  <si>
    <t>Actinidia00011</t>
  </si>
  <si>
    <t>Actinidia00012</t>
  </si>
  <si>
    <t>Actinidia00013</t>
  </si>
  <si>
    <t>Actinidia00014</t>
  </si>
  <si>
    <t>Actinidia00015</t>
  </si>
  <si>
    <t>Actinidia00016</t>
  </si>
  <si>
    <t>Actinidia00017</t>
  </si>
  <si>
    <t>Actinidia00018</t>
  </si>
  <si>
    <t>Actinidia00019</t>
  </si>
  <si>
    <t>Actinidia00020</t>
  </si>
  <si>
    <t>Actinidia00021</t>
  </si>
  <si>
    <t>Actinidia00022</t>
  </si>
  <si>
    <t>Actinidia00023</t>
  </si>
  <si>
    <t>Actinidia00024</t>
  </si>
  <si>
    <t>Actinidia00025</t>
  </si>
  <si>
    <t>Actinidia00026</t>
  </si>
  <si>
    <t>Actinidia00027</t>
  </si>
  <si>
    <t>Actinidia00028</t>
  </si>
  <si>
    <t>Actinidia00030</t>
  </si>
  <si>
    <t>Actinidia00031</t>
  </si>
  <si>
    <t>Actinidia00032</t>
  </si>
  <si>
    <t>Actinidia00033</t>
  </si>
  <si>
    <t>Actinidia00034</t>
  </si>
  <si>
    <t>Actinidia00035</t>
  </si>
  <si>
    <t>Actinidia00036</t>
  </si>
  <si>
    <t>Actinidia00037</t>
  </si>
  <si>
    <t>Actinidia00038</t>
  </si>
  <si>
    <t>Actinidia00040</t>
  </si>
  <si>
    <t>Actinidia00041</t>
  </si>
  <si>
    <t>Actinidia00042</t>
  </si>
  <si>
    <t>Actinidia00043</t>
  </si>
  <si>
    <t>Actinidia00044</t>
  </si>
  <si>
    <t>Actinidia00045</t>
  </si>
  <si>
    <t>Actinidia00046</t>
  </si>
  <si>
    <t>Actinidia00047</t>
  </si>
  <si>
    <t>Actinidia00048</t>
  </si>
  <si>
    <t>Actinidia00049</t>
  </si>
  <si>
    <t>Actinidia00050</t>
  </si>
  <si>
    <t>Actinidia00051</t>
  </si>
  <si>
    <t>Actinidia00052</t>
  </si>
  <si>
    <t>Actinidia00053</t>
  </si>
  <si>
    <t>Actinidia00054</t>
  </si>
  <si>
    <t>Actinidia00055</t>
  </si>
  <si>
    <t>Actinidia00056</t>
  </si>
  <si>
    <t>Actinidia00057</t>
  </si>
  <si>
    <t>Actinidia00058</t>
  </si>
  <si>
    <t>Actinidia00059</t>
  </si>
  <si>
    <t>Actinidia00060</t>
  </si>
  <si>
    <t>Actinidia00061</t>
  </si>
  <si>
    <t>Actinidia00062</t>
  </si>
  <si>
    <t>Actinidia00063</t>
  </si>
  <si>
    <t>Actinidia00064</t>
  </si>
  <si>
    <t>Actinidia00065</t>
  </si>
  <si>
    <t>Actinidia00066</t>
  </si>
  <si>
    <t>Actinidia00068</t>
  </si>
  <si>
    <t>Actinidia00069</t>
  </si>
  <si>
    <t>Actinidia00070</t>
  </si>
  <si>
    <t>Actinidia00071</t>
  </si>
  <si>
    <t>Actinidia00072</t>
  </si>
  <si>
    <t>Actinidia00073</t>
  </si>
  <si>
    <t>Actinidia00074</t>
  </si>
  <si>
    <t>Actinidia00075</t>
  </si>
  <si>
    <t>Actinidia00076</t>
  </si>
  <si>
    <t>Actinidia00077</t>
  </si>
  <si>
    <t>Actinidia00078</t>
  </si>
  <si>
    <t>Actinidia00079</t>
  </si>
  <si>
    <t>Actinidia00080</t>
  </si>
  <si>
    <t>Actinidia00081</t>
  </si>
  <si>
    <t>Actinidia00082</t>
  </si>
  <si>
    <t>Actinidia00083</t>
  </si>
  <si>
    <t>Actinidia00084</t>
  </si>
  <si>
    <t>Actinidia00085</t>
  </si>
  <si>
    <t>Actinidia00086</t>
  </si>
  <si>
    <t>Actinidia00087</t>
  </si>
  <si>
    <t>Actinidia00088</t>
  </si>
  <si>
    <t>Actinidia00089</t>
  </si>
  <si>
    <t>Actinidia00090</t>
  </si>
  <si>
    <t>Actinidia00091</t>
  </si>
  <si>
    <t>Actinidia00092</t>
  </si>
  <si>
    <t>Actinidia00094</t>
  </si>
  <si>
    <t>Actinidia00095</t>
  </si>
  <si>
    <t>Actinidia00096</t>
  </si>
  <si>
    <t>Actinidia00097</t>
  </si>
  <si>
    <t>Actinidia00098</t>
  </si>
  <si>
    <t>Actinidia00099</t>
  </si>
  <si>
    <t>Actinidia00100</t>
  </si>
  <si>
    <t>Actinidia00101</t>
  </si>
  <si>
    <t>Actinidia00102</t>
  </si>
  <si>
    <t>Actinidia00103</t>
  </si>
  <si>
    <t>Actinidia00104</t>
  </si>
  <si>
    <t>Actinidia00105</t>
  </si>
  <si>
    <t>Actinidia00106</t>
  </si>
  <si>
    <t>Actinidia00107</t>
  </si>
  <si>
    <t>Actinidia00108</t>
  </si>
  <si>
    <t>Actinidia00109</t>
  </si>
  <si>
    <t>Actinidia00110</t>
  </si>
  <si>
    <t>Actinidia00111</t>
  </si>
  <si>
    <t>Actinidia00112</t>
  </si>
  <si>
    <t>Actinidia00113</t>
  </si>
  <si>
    <t>Actinidia00114</t>
  </si>
  <si>
    <t>Actinidia00115</t>
  </si>
  <si>
    <t>Actinidia00116</t>
  </si>
  <si>
    <t>Actinidia00117</t>
  </si>
  <si>
    <t>Actinidia00118</t>
  </si>
  <si>
    <t>Actinidia00119</t>
  </si>
  <si>
    <t>Actinidia00120</t>
  </si>
  <si>
    <t>Actinidia00121</t>
  </si>
  <si>
    <t>Actinidia00122</t>
  </si>
  <si>
    <t>Actinidia00123</t>
  </si>
  <si>
    <t>Actinidia00124</t>
  </si>
  <si>
    <t>Actinidia00125</t>
  </si>
  <si>
    <t>Actinidia00126</t>
  </si>
  <si>
    <t>Actinidia00127</t>
  </si>
  <si>
    <t>Actinidia00128</t>
  </si>
  <si>
    <t>Actinidia00129</t>
  </si>
  <si>
    <t>Actinidia00130</t>
  </si>
  <si>
    <t>Actinidia00131</t>
  </si>
  <si>
    <t>Actinidia00132</t>
  </si>
  <si>
    <t>Actinidia00133</t>
  </si>
  <si>
    <t>Actinidia00134</t>
  </si>
  <si>
    <t>Actinidia00135</t>
  </si>
  <si>
    <t>Actinidia00136</t>
  </si>
  <si>
    <t>Actinidia00137</t>
  </si>
  <si>
    <t>Actinidia00138</t>
  </si>
  <si>
    <t>Actinidia00139</t>
  </si>
  <si>
    <t>Actinidia00140</t>
  </si>
  <si>
    <t>Actinidia00141</t>
  </si>
  <si>
    <t>Actinidia00142</t>
  </si>
  <si>
    <t>Actinidia00143</t>
  </si>
  <si>
    <t>Actinidia00144</t>
  </si>
  <si>
    <t>Actinidia00145</t>
  </si>
  <si>
    <t>Actinidia00146</t>
  </si>
  <si>
    <t>Actinidia00147</t>
  </si>
  <si>
    <t>Actinidia00148</t>
  </si>
  <si>
    <t>Actinidia00149</t>
  </si>
  <si>
    <t>Actinidia00150</t>
  </si>
  <si>
    <t>Actinidia00151</t>
  </si>
  <si>
    <t>Actinidia00152</t>
  </si>
  <si>
    <t>Actinidia00153</t>
  </si>
  <si>
    <t>Actinidia00154</t>
  </si>
  <si>
    <t>Actinidia00155</t>
  </si>
  <si>
    <t>Actinidia00156</t>
  </si>
  <si>
    <t>Actinidia00157</t>
  </si>
  <si>
    <t>Actinidia00158</t>
  </si>
  <si>
    <t>Actinidia00160</t>
  </si>
  <si>
    <t>Actinidia00162</t>
  </si>
  <si>
    <t>Actinidia00163</t>
  </si>
  <si>
    <t>Actinidia00164</t>
  </si>
  <si>
    <t>Actinidia00165</t>
  </si>
  <si>
    <t>Actinidia00166</t>
  </si>
  <si>
    <t>Actinidia00167</t>
  </si>
  <si>
    <t>Actinidia00168</t>
  </si>
  <si>
    <t>Actinidia00169</t>
  </si>
  <si>
    <t>Actinidia00170</t>
  </si>
  <si>
    <t>Actinidia00172</t>
  </si>
  <si>
    <t>Actinidia00173</t>
  </si>
  <si>
    <t>Actinidia00174</t>
  </si>
  <si>
    <t>Actinidia00175</t>
  </si>
  <si>
    <t>Actinidia00176</t>
  </si>
  <si>
    <t>Actinidia00177</t>
  </si>
  <si>
    <t>Actinidia00178</t>
  </si>
  <si>
    <t>Actinidia00179</t>
  </si>
  <si>
    <t>Actinidia00180</t>
  </si>
  <si>
    <t>Actinidia00181</t>
  </si>
  <si>
    <t>Actinidia00182</t>
  </si>
  <si>
    <t>Actinidia00183</t>
  </si>
  <si>
    <t>Actinidia00184</t>
  </si>
  <si>
    <t>Actinidia00185</t>
  </si>
  <si>
    <t>Actinidia00186</t>
  </si>
  <si>
    <t>Actinidia00187</t>
  </si>
  <si>
    <t>Actinidia00188</t>
  </si>
  <si>
    <t>Actinidia00189</t>
  </si>
  <si>
    <t>Actinidia00190</t>
  </si>
  <si>
    <t>Actinidia00191</t>
  </si>
  <si>
    <t>Actinidia00192</t>
  </si>
  <si>
    <t>Actinidia00193</t>
  </si>
  <si>
    <t>Actinidia00194</t>
  </si>
  <si>
    <t>Actinidia00195</t>
  </si>
  <si>
    <t>Actinidia00196</t>
  </si>
  <si>
    <t>Actinidia00197</t>
  </si>
  <si>
    <t>Actinidia00198</t>
  </si>
  <si>
    <t>Actinidia00200</t>
  </si>
  <si>
    <t>Actinidia00201</t>
  </si>
  <si>
    <t>Actinidia00202</t>
  </si>
  <si>
    <t>Actinidia00203</t>
  </si>
  <si>
    <t>Actinidia00204</t>
  </si>
  <si>
    <t>Actinidia00205</t>
  </si>
  <si>
    <t>Actinidia00206</t>
  </si>
  <si>
    <t>Actinidia00207</t>
  </si>
  <si>
    <t>Actinidia00208</t>
  </si>
  <si>
    <t>Actinidia00209</t>
  </si>
  <si>
    <t>Actinidia00210</t>
  </si>
  <si>
    <t>Actinidia00211</t>
  </si>
  <si>
    <t>Actinidia00212</t>
  </si>
  <si>
    <t>Actinidia00213</t>
  </si>
  <si>
    <t>Actinidia00214</t>
  </si>
  <si>
    <t>Actinidia00215</t>
  </si>
  <si>
    <t>Actinidia00216</t>
  </si>
  <si>
    <t>Actinidia00217</t>
  </si>
  <si>
    <t>Actinidia00218</t>
  </si>
  <si>
    <t>Actinidia00219</t>
  </si>
  <si>
    <t>Actinidia00220</t>
  </si>
  <si>
    <t>Actinidia00221</t>
  </si>
  <si>
    <t>Actinidia00222</t>
  </si>
  <si>
    <t>Actinidia00223</t>
  </si>
  <si>
    <t>Actinidia00224</t>
  </si>
  <si>
    <t>Actinidia00225</t>
  </si>
  <si>
    <t>Actinidia00226</t>
  </si>
  <si>
    <t>Actinidia00227</t>
  </si>
  <si>
    <t>Actinidia00228</t>
  </si>
  <si>
    <t>Actinidia00229</t>
  </si>
  <si>
    <t>Actinidia00230</t>
  </si>
  <si>
    <t>Actinidia00232</t>
  </si>
  <si>
    <t>Actinidia00233</t>
  </si>
  <si>
    <t>Actinidia00234</t>
  </si>
  <si>
    <t>Actinidia00235</t>
  </si>
  <si>
    <t>Actinidia00236</t>
  </si>
  <si>
    <t>Actinidia00237</t>
  </si>
  <si>
    <t>Actinidia00238</t>
  </si>
  <si>
    <t>Actinidia00239</t>
  </si>
  <si>
    <t>Actinidia00240</t>
  </si>
  <si>
    <t>Actinidia00241</t>
  </si>
  <si>
    <t>Actinidia00242</t>
  </si>
  <si>
    <t>Actinidia00243</t>
  </si>
  <si>
    <t>Actinidia00244</t>
  </si>
  <si>
    <t>Actinidia00245</t>
  </si>
  <si>
    <t>Actinidia00246</t>
  </si>
  <si>
    <t>Actinidia00247</t>
  </si>
  <si>
    <t>Actinidia00248</t>
  </si>
  <si>
    <t>Actinidia00249</t>
  </si>
  <si>
    <t>Actinidia00250</t>
  </si>
  <si>
    <t>Actinidia00251</t>
  </si>
  <si>
    <t>Actinidia00252</t>
  </si>
  <si>
    <t>Actinidia00253</t>
  </si>
  <si>
    <t>Actinidia00254</t>
  </si>
  <si>
    <t>Actinidia00255</t>
  </si>
  <si>
    <t>Actinidia00256</t>
  </si>
  <si>
    <t>Actinidia00257</t>
  </si>
  <si>
    <t>Actinidia00258</t>
  </si>
  <si>
    <t>Actinidia00259</t>
  </si>
  <si>
    <t>Actinidia00260</t>
  </si>
  <si>
    <t>Actinidia00261</t>
  </si>
  <si>
    <t>Actinidia00262</t>
  </si>
  <si>
    <t>Actinidia00263</t>
  </si>
  <si>
    <t>Actinidia00264</t>
  </si>
  <si>
    <t>Actinidia00265</t>
  </si>
  <si>
    <t>Actinidia00266</t>
  </si>
  <si>
    <t>Actinidia00267</t>
  </si>
  <si>
    <t>Actinidia00268</t>
  </si>
  <si>
    <t>Actinidia00269</t>
  </si>
  <si>
    <t>Actinidia00270</t>
  </si>
  <si>
    <t>Actinidia00271</t>
  </si>
  <si>
    <t>Actinidia00272</t>
  </si>
  <si>
    <t>Actinidia00273</t>
  </si>
  <si>
    <t>Actinidia00274</t>
  </si>
  <si>
    <t>Actinidia00275</t>
  </si>
  <si>
    <t>Actinidia00276</t>
  </si>
  <si>
    <t>Actinidia00277</t>
  </si>
  <si>
    <t>Actinidia00278</t>
  </si>
  <si>
    <t>Actinidia00279</t>
  </si>
  <si>
    <t>Actinidia00280</t>
  </si>
  <si>
    <t>Actinidia00281</t>
  </si>
  <si>
    <t>Actinidia00282</t>
  </si>
  <si>
    <t>Actinidia00283</t>
  </si>
  <si>
    <t>Actinidia00285</t>
  </si>
  <si>
    <t>Actinidia00286</t>
  </si>
  <si>
    <t>Actinidia00287</t>
  </si>
  <si>
    <t>Actinidia00288</t>
  </si>
  <si>
    <t>Actinidia00289</t>
  </si>
  <si>
    <t>Actinidia00290</t>
  </si>
  <si>
    <t>Actinidia00292</t>
  </si>
  <si>
    <t>Actinidia00293</t>
  </si>
  <si>
    <t>Actinidia00294</t>
  </si>
  <si>
    <t>Actinidia00295</t>
  </si>
  <si>
    <t>Actinidia00296</t>
  </si>
  <si>
    <t>Actinidia00297</t>
  </si>
  <si>
    <t>Actinidia00298</t>
  </si>
  <si>
    <t>Actinidia00299</t>
  </si>
  <si>
    <t>Actinidia00300</t>
  </si>
  <si>
    <t>Actinidia00301</t>
  </si>
  <si>
    <t>Actinidia00302</t>
  </si>
  <si>
    <t>Actinidia00303</t>
  </si>
  <si>
    <t>Actinidia00304</t>
  </si>
  <si>
    <t>Actinidia00305</t>
  </si>
  <si>
    <t>Actinidia00306</t>
  </si>
  <si>
    <t>Actinidia00307</t>
  </si>
  <si>
    <t>Actinidia00308</t>
  </si>
  <si>
    <t>Actinidia00309</t>
  </si>
  <si>
    <t>Actinidia00310</t>
  </si>
  <si>
    <t>Actinidia00311</t>
  </si>
  <si>
    <t>Actinidia00312</t>
  </si>
  <si>
    <t>Actinidia00313</t>
  </si>
  <si>
    <t>Actinidia00314</t>
  </si>
  <si>
    <t>Actinidia00315</t>
  </si>
  <si>
    <t>Actinidia00316</t>
  </si>
  <si>
    <t>Actinidia00317</t>
  </si>
  <si>
    <t>Actinidia00318</t>
  </si>
  <si>
    <t>Actinidia00319</t>
  </si>
  <si>
    <t>Actinidia00320</t>
  </si>
  <si>
    <t>Actinidia00321</t>
  </si>
  <si>
    <t>Actinidia00322</t>
  </si>
  <si>
    <t>Actinidia00323</t>
  </si>
  <si>
    <t>Actinidia00324</t>
  </si>
  <si>
    <t>Actinidia00325</t>
  </si>
  <si>
    <t>Actinidia00326</t>
  </si>
  <si>
    <t>Actinidia00327</t>
  </si>
  <si>
    <t>Actinidia00328</t>
  </si>
  <si>
    <t>Actinidia00329</t>
  </si>
  <si>
    <t>Actinidia00330</t>
  </si>
  <si>
    <t>Actinidia00331</t>
  </si>
  <si>
    <t>Actinidia00332</t>
  </si>
  <si>
    <t>Actinidia00333</t>
  </si>
  <si>
    <t>Actinidia00334</t>
  </si>
  <si>
    <t>Actinidia00335</t>
  </si>
  <si>
    <t>Actinidia00336</t>
  </si>
  <si>
    <t>Actinidia00337</t>
  </si>
  <si>
    <t>Actinidia00338</t>
  </si>
  <si>
    <t>Actinidia00339</t>
  </si>
  <si>
    <t>Actinidia00340</t>
  </si>
  <si>
    <t>Actinidia00341</t>
  </si>
  <si>
    <t>Actinidia00342</t>
  </si>
  <si>
    <t>Actinidia00343</t>
  </si>
  <si>
    <t>Actinidia00344</t>
  </si>
  <si>
    <t>Actinidia00345</t>
  </si>
  <si>
    <t>Actinidia00346</t>
  </si>
  <si>
    <t>Actinidia00347</t>
  </si>
  <si>
    <t>Actinidia00348</t>
  </si>
  <si>
    <t>Actinidia00349</t>
  </si>
  <si>
    <t>Actinidia00350</t>
  </si>
  <si>
    <t>Actinidia00351</t>
  </si>
  <si>
    <t>Actinidia00352</t>
  </si>
  <si>
    <t>Actinidia00353</t>
  </si>
  <si>
    <t>Actinidia00354</t>
  </si>
  <si>
    <t>Actinidia00355</t>
  </si>
  <si>
    <t>Actinidia00356</t>
  </si>
  <si>
    <t>Actinidia00357</t>
  </si>
  <si>
    <t>Actinidia00358</t>
  </si>
  <si>
    <t>Actinidia00359</t>
  </si>
  <si>
    <t>Actinidia00360</t>
  </si>
  <si>
    <t>Actinidia00361</t>
  </si>
  <si>
    <t>Actinidia00363</t>
  </si>
  <si>
    <t>Actinidia00364</t>
  </si>
  <si>
    <t>Actinidia00365</t>
  </si>
  <si>
    <t>Actinidia00366</t>
  </si>
  <si>
    <t>Actinidia00367</t>
  </si>
  <si>
    <t>Actinidia00368</t>
  </si>
  <si>
    <t>Actinidia00369</t>
  </si>
  <si>
    <t>Actinidia00370</t>
  </si>
  <si>
    <t>Actinidia00371</t>
  </si>
  <si>
    <t>Actinidia00372</t>
  </si>
  <si>
    <t>Actinidia00373</t>
  </si>
  <si>
    <t>Actinidia00374</t>
  </si>
  <si>
    <t>Actinidia00375</t>
  </si>
  <si>
    <t>Actinidia00377</t>
  </si>
  <si>
    <t>Actinidia00378</t>
  </si>
  <si>
    <t>Actinidia00379</t>
  </si>
  <si>
    <t>Actinidia00380</t>
  </si>
  <si>
    <t>Actinidia00381</t>
  </si>
  <si>
    <t>Actinidia00383</t>
  </si>
  <si>
    <t>Actinidia00384</t>
  </si>
  <si>
    <t>Actinidia00385</t>
  </si>
  <si>
    <t>Actinidia00386</t>
  </si>
  <si>
    <t>Actinidia00387</t>
  </si>
  <si>
    <t>Actinidia00388</t>
  </si>
  <si>
    <t>Actinidia00389</t>
  </si>
  <si>
    <t>Actinidia00390</t>
  </si>
  <si>
    <t>Actinidia00391</t>
  </si>
  <si>
    <t>Actinidia00392</t>
  </si>
  <si>
    <t>Actinidia00393</t>
  </si>
  <si>
    <t>Actinidia00394</t>
  </si>
  <si>
    <t>Actinidia00395</t>
  </si>
  <si>
    <t>Actinidia00396</t>
  </si>
  <si>
    <t>Actinidia00397</t>
  </si>
  <si>
    <t>Actinidia00398</t>
  </si>
  <si>
    <t>Actinidia00399</t>
  </si>
  <si>
    <t>Actinidia00401</t>
  </si>
  <si>
    <t>Actinidia00402</t>
  </si>
  <si>
    <t>Actinidia00403</t>
  </si>
  <si>
    <t>Actinidia00404</t>
  </si>
  <si>
    <t>Actinidia00406</t>
  </si>
  <si>
    <t>Actinidia00407</t>
  </si>
  <si>
    <t>Actinidia00408</t>
  </si>
  <si>
    <t>Actinidia00409</t>
  </si>
  <si>
    <t>Actinidia00410</t>
  </si>
  <si>
    <t>Actinidia00411</t>
  </si>
  <si>
    <t>Actinidia00412</t>
  </si>
  <si>
    <t>Actinidia00413</t>
  </si>
  <si>
    <t>Actinidia00414</t>
  </si>
  <si>
    <t>Actinidia00415</t>
  </si>
  <si>
    <t>Actinidia00416</t>
  </si>
  <si>
    <t>Actinidia00417</t>
  </si>
  <si>
    <t>Actinidia00418</t>
  </si>
  <si>
    <t>Actinidia00419</t>
  </si>
  <si>
    <t>Actinidia00420</t>
  </si>
  <si>
    <t>Actinidia00421</t>
  </si>
  <si>
    <t>Actinidia00422</t>
  </si>
  <si>
    <t>Actinidia00423</t>
  </si>
  <si>
    <t>Actinidia00424</t>
  </si>
  <si>
    <t>Actinidia00425</t>
  </si>
  <si>
    <t>Actinidia00426</t>
  </si>
  <si>
    <t>Actinidia00427</t>
  </si>
  <si>
    <t>Actinidia00428</t>
  </si>
  <si>
    <t>Actinidia00429</t>
  </si>
  <si>
    <t>Actinidia00430</t>
  </si>
  <si>
    <t>Actinidia00431</t>
  </si>
  <si>
    <t>Actinidia00432</t>
  </si>
  <si>
    <t>Actinidia00433</t>
  </si>
  <si>
    <t>Actinidia00434</t>
  </si>
  <si>
    <t>Actinidia00435</t>
  </si>
  <si>
    <t>Actinidia00437</t>
  </si>
  <si>
    <t>Actinidia00438</t>
  </si>
  <si>
    <t>Actinidia00439</t>
  </si>
  <si>
    <t>Actinidia00440</t>
  </si>
  <si>
    <t>Actinidia00441</t>
  </si>
  <si>
    <t>Actinidia00442</t>
  </si>
  <si>
    <t>Actinidia00443</t>
  </si>
  <si>
    <t>Actinidia00444</t>
  </si>
  <si>
    <t>Actinidia00445</t>
  </si>
  <si>
    <t>Actinidia00446</t>
  </si>
  <si>
    <t>Actinidia00447</t>
  </si>
  <si>
    <t>Actinidia00448</t>
  </si>
  <si>
    <t>Actinidia00449</t>
  </si>
  <si>
    <t>Actinidia00450</t>
  </si>
  <si>
    <t>Actinidia00451</t>
  </si>
  <si>
    <t>Actinidia00452</t>
  </si>
  <si>
    <t>Actinidia00453</t>
  </si>
  <si>
    <t>Actinidia00454</t>
  </si>
  <si>
    <t>Actinidia00455</t>
  </si>
  <si>
    <t>Actinidia00456</t>
  </si>
  <si>
    <t>Actinidia00457</t>
  </si>
  <si>
    <t>Actinidia00458</t>
  </si>
  <si>
    <t>Actinidia00459</t>
  </si>
  <si>
    <t>Actinidia00461</t>
  </si>
  <si>
    <t>Actinidia00462</t>
  </si>
  <si>
    <t>Actinidia00463</t>
  </si>
  <si>
    <t>Actinidia00464</t>
  </si>
  <si>
    <t>Actinidia00465</t>
  </si>
  <si>
    <t>Actinidia00466</t>
  </si>
  <si>
    <t>Actinidia00467</t>
  </si>
  <si>
    <t>Actinidia00469</t>
  </si>
  <si>
    <t>Actinidia00470</t>
  </si>
  <si>
    <t>Actinidia00471</t>
  </si>
  <si>
    <t>Actinidia00472</t>
  </si>
  <si>
    <t>Actinidia00473</t>
  </si>
  <si>
    <t>Actinidia00474</t>
  </si>
  <si>
    <t>Actinidia00475</t>
  </si>
  <si>
    <t>Actinidia00476</t>
  </si>
  <si>
    <t>Actinidia00477</t>
  </si>
  <si>
    <t>Actinidia00478</t>
  </si>
  <si>
    <t>Actinidia00479</t>
  </si>
  <si>
    <t>Actinidia00480</t>
  </si>
  <si>
    <t>Actinidia00481</t>
  </si>
  <si>
    <t>Actinidia00483</t>
  </si>
  <si>
    <t>Actinidia00485</t>
  </si>
  <si>
    <t>Actinidia00486</t>
  </si>
  <si>
    <t>Actinidia00487</t>
  </si>
  <si>
    <t>Actinidia00488</t>
  </si>
  <si>
    <t>Actinidia00489</t>
  </si>
  <si>
    <t>Actinidia00490</t>
  </si>
  <si>
    <t>Actinidia00491</t>
  </si>
  <si>
    <t>Actinidia00492</t>
  </si>
  <si>
    <t>Actinidia00493</t>
  </si>
  <si>
    <t>Actinidia00494</t>
  </si>
  <si>
    <t>Actinidia00495</t>
  </si>
  <si>
    <t>Actinidia00496</t>
  </si>
  <si>
    <t>Actinidia00497</t>
  </si>
  <si>
    <t>Actinidia00498</t>
  </si>
  <si>
    <t>Actinidia00499</t>
  </si>
  <si>
    <t>Actinidia00500</t>
  </si>
  <si>
    <t>Actinidia00501</t>
  </si>
  <si>
    <t>Actinidia00502</t>
  </si>
  <si>
    <t>Actinidia00503</t>
  </si>
  <si>
    <t>Actinidia00504</t>
  </si>
  <si>
    <t>Actinidia00505</t>
  </si>
  <si>
    <t>Actinidia00506</t>
  </si>
  <si>
    <t>Actinidia00507</t>
  </si>
  <si>
    <t>Actinidia00508</t>
  </si>
  <si>
    <t>Actinidia00511</t>
  </si>
  <si>
    <t>Actinidia00512</t>
  </si>
  <si>
    <t>Actinidia00513</t>
  </si>
  <si>
    <t>Actinidia00514</t>
  </si>
  <si>
    <t>Actinidia00515</t>
  </si>
  <si>
    <t>Actinidia00516</t>
  </si>
  <si>
    <t>Actinidia00517</t>
  </si>
  <si>
    <t>Actinidia00518</t>
  </si>
  <si>
    <t>Actinidia00519</t>
  </si>
  <si>
    <t>Actinidia00520</t>
  </si>
  <si>
    <t>Actinidia00521</t>
  </si>
  <si>
    <t>Actinidia00522</t>
  </si>
  <si>
    <t>Actinidia00524</t>
  </si>
  <si>
    <t>Actinidia00525</t>
  </si>
  <si>
    <t>Actinidia00526</t>
  </si>
  <si>
    <t>Actinidia00527</t>
  </si>
  <si>
    <t>Actinidia00528</t>
  </si>
  <si>
    <t>Actinidia00529</t>
  </si>
  <si>
    <t>Actinidia00531</t>
  </si>
  <si>
    <t>Actinidia00532</t>
  </si>
  <si>
    <t>Actinidia00534</t>
  </si>
  <si>
    <t>Actinidia00535</t>
  </si>
  <si>
    <t>Actinidia00536</t>
  </si>
  <si>
    <t>Actinidia00537</t>
  </si>
  <si>
    <t>Actinidia00538</t>
  </si>
  <si>
    <t>Actinidia00540</t>
  </si>
  <si>
    <t>Actinidia00541</t>
  </si>
  <si>
    <t>Actinidia00542</t>
  </si>
  <si>
    <t>Actinidia00543</t>
  </si>
  <si>
    <t>Actinidia00544</t>
  </si>
  <si>
    <t>Actinidia00545</t>
  </si>
  <si>
    <t>Actinidia00546</t>
  </si>
  <si>
    <t>Actinidia00547</t>
  </si>
  <si>
    <t>Actinidia00548</t>
  </si>
  <si>
    <t>Actinidia00550</t>
  </si>
  <si>
    <t>Actinidia00551</t>
  </si>
  <si>
    <t>Actinidia00552</t>
  </si>
  <si>
    <t>Actinidia00553</t>
  </si>
  <si>
    <t>Actinidia00554</t>
  </si>
  <si>
    <t>Actinidia00555</t>
  </si>
  <si>
    <t>Actinidia00556</t>
  </si>
  <si>
    <t>Actinidia00557</t>
  </si>
  <si>
    <t>Actinidia00559</t>
  </si>
  <si>
    <t>Actinidia00560</t>
  </si>
  <si>
    <t>Actinidia00561</t>
  </si>
  <si>
    <t>Actinidia00562</t>
  </si>
  <si>
    <t>Actinidia00563</t>
  </si>
  <si>
    <t>Actinidia00564</t>
  </si>
  <si>
    <t>Actinidia00565</t>
  </si>
  <si>
    <t>Actinidia00566</t>
  </si>
  <si>
    <t>Actinidia00567</t>
  </si>
  <si>
    <t>Actinidia00568</t>
  </si>
  <si>
    <t>Actinidia00569</t>
  </si>
  <si>
    <t>Actinidia00570</t>
  </si>
  <si>
    <t>Actinidia00571</t>
  </si>
  <si>
    <t>Actinidia00572</t>
  </si>
  <si>
    <t>Actinidia00573</t>
  </si>
  <si>
    <t>Actinidia00574</t>
  </si>
  <si>
    <t>Actinidia00575</t>
  </si>
  <si>
    <t>Actinidia00576</t>
  </si>
  <si>
    <t>Actinidia00577</t>
  </si>
  <si>
    <t>Actinidia00578</t>
  </si>
  <si>
    <t>Actinidia00579</t>
  </si>
  <si>
    <t>Actinidia00580</t>
  </si>
  <si>
    <t>Actinidia00581</t>
  </si>
  <si>
    <t>Actinidia00583</t>
  </si>
  <si>
    <t>Actinidia00586</t>
  </si>
  <si>
    <t>Actinidia00587</t>
  </si>
  <si>
    <t>Actinidia00588</t>
  </si>
  <si>
    <t>Actinidia00589</t>
  </si>
  <si>
    <t>Actinidia00590</t>
  </si>
  <si>
    <t>Actinidia00591</t>
  </si>
  <si>
    <t>Actinidia00592</t>
  </si>
  <si>
    <t>Actinidia00593</t>
  </si>
  <si>
    <t>Actinidia00594</t>
  </si>
  <si>
    <t>Actinidia00595</t>
  </si>
  <si>
    <t>Actinidia00596</t>
  </si>
  <si>
    <t>Actinidia00597</t>
  </si>
  <si>
    <t>Actinidia00598</t>
  </si>
  <si>
    <t>Actinidia00599</t>
  </si>
  <si>
    <t>Actinidia00600</t>
  </si>
  <si>
    <t>Actinidia00601</t>
  </si>
  <si>
    <t>Actinidia00602</t>
  </si>
  <si>
    <t>Actinidia00603</t>
  </si>
  <si>
    <t>Actinidia00604</t>
  </si>
  <si>
    <t>Actinidia00605</t>
  </si>
  <si>
    <t>Actinidia00606</t>
  </si>
  <si>
    <t>Actinidia00607</t>
  </si>
  <si>
    <t>Actinidia00608</t>
  </si>
  <si>
    <t>Actinidia00609</t>
  </si>
  <si>
    <t>Actinidia00610</t>
  </si>
  <si>
    <t>Actinidia00611</t>
  </si>
  <si>
    <t>Actinidia00612</t>
  </si>
  <si>
    <t>Actinidia00613</t>
  </si>
  <si>
    <t>Actinidia00614</t>
  </si>
  <si>
    <t>Actinidia00615</t>
  </si>
  <si>
    <t>Actinidia00616</t>
  </si>
  <si>
    <t>Actinidia00617</t>
  </si>
  <si>
    <t>Actinidia00618</t>
  </si>
  <si>
    <t>Actinidia00619</t>
  </si>
  <si>
    <t>Actinidia00620</t>
  </si>
  <si>
    <t>Actinidia00621</t>
  </si>
  <si>
    <t>Actinidia00622</t>
  </si>
  <si>
    <t>Actinidia00623</t>
  </si>
  <si>
    <t>Actinidia00624</t>
  </si>
  <si>
    <t>Actinidia00625</t>
  </si>
  <si>
    <t>Actinidia00626</t>
  </si>
  <si>
    <t>Actinidia00627</t>
  </si>
  <si>
    <t>Actinidia00628</t>
  </si>
  <si>
    <t>Actinidia00629</t>
  </si>
  <si>
    <t>Actinidia00630</t>
  </si>
  <si>
    <t>Actinidia00631</t>
  </si>
  <si>
    <t>Actinidia00632</t>
  </si>
  <si>
    <t>Actinidia00633</t>
  </si>
  <si>
    <t>Actinidia00634</t>
  </si>
  <si>
    <t>Actinidia00635</t>
  </si>
  <si>
    <t>Actinidia00637</t>
  </si>
  <si>
    <t>Actinidia00638</t>
  </si>
  <si>
    <t>Actinidia00639</t>
  </si>
  <si>
    <t>Actinidia00640</t>
  </si>
  <si>
    <t>Actinidia00641</t>
  </si>
  <si>
    <t>Actinidia00642</t>
  </si>
  <si>
    <t>Actinidia00643</t>
  </si>
  <si>
    <t>Actinidia00644</t>
  </si>
  <si>
    <t>Actinidia00645</t>
  </si>
  <si>
    <t>Actinidia00646</t>
  </si>
  <si>
    <t>Actinidia00647</t>
  </si>
  <si>
    <t>Actinidia00648</t>
  </si>
  <si>
    <t>Actinidia00649</t>
  </si>
  <si>
    <t>Actinidia00650</t>
  </si>
  <si>
    <t>Actinidia00651</t>
  </si>
  <si>
    <t>Actinidia00652</t>
  </si>
  <si>
    <t>Actinidia00653</t>
  </si>
  <si>
    <t>Actinidia00654</t>
  </si>
  <si>
    <t>Actinidia00655</t>
  </si>
  <si>
    <t>Actinidia00656</t>
  </si>
  <si>
    <t>Actinidia00657</t>
  </si>
  <si>
    <t>Actinidia00658</t>
  </si>
  <si>
    <t>Actinidia00659</t>
  </si>
  <si>
    <t>Actinidia00660</t>
  </si>
  <si>
    <t>Actinidia00661</t>
  </si>
  <si>
    <t>Actinidia00662</t>
  </si>
  <si>
    <t>Actinidia00663</t>
  </si>
  <si>
    <t>Actinidia00664</t>
  </si>
  <si>
    <t>Actinidia00665</t>
  </si>
  <si>
    <t>Actinidia00666</t>
  </si>
  <si>
    <t>Actinidia00667</t>
  </si>
  <si>
    <t>Actinidia00668</t>
  </si>
  <si>
    <t>Actinidia00670</t>
  </si>
  <si>
    <t>Actinidia00671</t>
  </si>
  <si>
    <t>Actinidia00672</t>
  </si>
  <si>
    <t>Actinidia00673</t>
  </si>
  <si>
    <t>Actinidia00674</t>
  </si>
  <si>
    <t>Actinidia00675</t>
  </si>
  <si>
    <t>Actinidia00676</t>
  </si>
  <si>
    <t>Actinidia00677</t>
  </si>
  <si>
    <t>Actinidia00678</t>
  </si>
  <si>
    <t>Actinidia00679</t>
  </si>
  <si>
    <t>Actinidia00680</t>
  </si>
  <si>
    <t>Actinidia00682</t>
  </si>
  <si>
    <t>Actinidia00683</t>
  </si>
  <si>
    <t>Actinidia00684</t>
  </si>
  <si>
    <t>Actinidia00685</t>
  </si>
  <si>
    <t>Actinidia00686</t>
  </si>
  <si>
    <t>Actinidia00687</t>
  </si>
  <si>
    <t>Actinidia00688</t>
  </si>
  <si>
    <t>Actinidia00689</t>
  </si>
  <si>
    <t>Actinidia00690</t>
  </si>
  <si>
    <t>Actinidia00691</t>
  </si>
  <si>
    <t>Actinidia00692</t>
  </si>
  <si>
    <t>Actinidia00693</t>
  </si>
  <si>
    <t>Actinidia00694</t>
  </si>
  <si>
    <t>Actinidia00695</t>
  </si>
  <si>
    <t>Actinidia00696</t>
  </si>
  <si>
    <t>Actinidia00697</t>
  </si>
  <si>
    <t>Actinidia00698</t>
  </si>
  <si>
    <t>Actinidia00699</t>
  </si>
  <si>
    <t>Actinidia00700</t>
  </si>
  <si>
    <t>Actinidia00701</t>
  </si>
  <si>
    <t>Actinidia00702</t>
  </si>
  <si>
    <t>Actinidia00703</t>
  </si>
  <si>
    <t>Actinidia00704</t>
  </si>
  <si>
    <t>Actinidia00705</t>
  </si>
  <si>
    <t>Actinidia00706</t>
  </si>
  <si>
    <t>Actinidia00707</t>
  </si>
  <si>
    <t>Actinidia00708</t>
  </si>
  <si>
    <t>Actinidia00709</t>
  </si>
  <si>
    <t>Actinidia00710</t>
  </si>
  <si>
    <t>Actinidia00711</t>
  </si>
  <si>
    <t>Actinidia00712</t>
  </si>
  <si>
    <t>Actinidia00713</t>
  </si>
  <si>
    <t>Actinidia00715</t>
  </si>
  <si>
    <t>Actinidia00716</t>
  </si>
  <si>
    <t>Actinidia00717</t>
  </si>
  <si>
    <t>Actinidia00718</t>
  </si>
  <si>
    <t>Actinidia00719</t>
  </si>
  <si>
    <t>Actinidia00720</t>
  </si>
  <si>
    <t>Actinidia00721</t>
  </si>
  <si>
    <t>Actinidia00722</t>
  </si>
  <si>
    <t>Actinidia00723</t>
  </si>
  <si>
    <t>Actinidia00724</t>
  </si>
  <si>
    <t>Actinidia00725</t>
  </si>
  <si>
    <t>Actinidia00726</t>
  </si>
  <si>
    <t>Actinidia00727</t>
  </si>
  <si>
    <t>Actinidia00728</t>
  </si>
  <si>
    <t>Actinidia00729</t>
  </si>
  <si>
    <t>Actinidia00730</t>
  </si>
  <si>
    <t>Actinidia00731</t>
  </si>
  <si>
    <t>Actinidia00732</t>
  </si>
  <si>
    <t>Actinidia00733</t>
  </si>
  <si>
    <t>Actinidia00734</t>
  </si>
  <si>
    <t>Actinidia00735</t>
  </si>
  <si>
    <t>Actinidia00736</t>
  </si>
  <si>
    <t>Actinidia00737</t>
  </si>
  <si>
    <t>Actinidia00738</t>
  </si>
  <si>
    <t>Actinidia00739</t>
  </si>
  <si>
    <t>Actinidia00740</t>
  </si>
  <si>
    <t>Actinidia00741</t>
  </si>
  <si>
    <t>Actinidia00742</t>
  </si>
  <si>
    <t>Actinidia00743</t>
  </si>
  <si>
    <t>Actinidia00744</t>
  </si>
  <si>
    <t>Actinidia00745</t>
  </si>
  <si>
    <t>Actinidia00746</t>
  </si>
  <si>
    <t>Actinidia00747</t>
  </si>
  <si>
    <t>Actinidia00748</t>
  </si>
  <si>
    <t>Actinidia00749</t>
  </si>
  <si>
    <t>Actinidia00750</t>
  </si>
  <si>
    <t>Actinidia00751</t>
  </si>
  <si>
    <t>Actinidia00752</t>
  </si>
  <si>
    <t>Actinidia00753</t>
  </si>
  <si>
    <t>Actinidia00754</t>
  </si>
  <si>
    <t>Actinidia00755</t>
  </si>
  <si>
    <t>Actinidia00756</t>
  </si>
  <si>
    <t>Actinidia00757</t>
  </si>
  <si>
    <t>Actinidia00758</t>
  </si>
  <si>
    <t>Actinidia00759</t>
  </si>
  <si>
    <t>Actinidia00760</t>
  </si>
  <si>
    <t>Actinidia00761</t>
  </si>
  <si>
    <t>Actinidia00762</t>
  </si>
  <si>
    <t>Actinidia00763</t>
  </si>
  <si>
    <t>Actinidia00764</t>
  </si>
  <si>
    <t>Actinidia00765</t>
  </si>
  <si>
    <t>Actinidia00766</t>
  </si>
  <si>
    <t>Actinidia00767</t>
  </si>
  <si>
    <t>Actinidia00768</t>
  </si>
  <si>
    <t>Actinidia00769</t>
  </si>
  <si>
    <t>Actinidia00770</t>
  </si>
  <si>
    <t>Actinidia00771</t>
  </si>
  <si>
    <t>Actinidia00772</t>
  </si>
  <si>
    <t>Actinidia00773</t>
  </si>
  <si>
    <t>Actinidia00774</t>
  </si>
  <si>
    <t>Actinidia00775</t>
  </si>
  <si>
    <t>Actinidia00776</t>
  </si>
  <si>
    <t>Actinidia00777</t>
  </si>
  <si>
    <t>Actinidia00778</t>
  </si>
  <si>
    <t>Actinidia00779</t>
  </si>
  <si>
    <t>Actinidia00780</t>
  </si>
  <si>
    <t>Actinidia00781</t>
  </si>
  <si>
    <t>Actinidia00782</t>
  </si>
  <si>
    <t>Actinidia00783</t>
  </si>
  <si>
    <t>Actinidia00784</t>
  </si>
  <si>
    <t>Actinidia00785</t>
  </si>
  <si>
    <t>Actinidia00786</t>
  </si>
  <si>
    <t>Actinidia00787</t>
  </si>
  <si>
    <t>Actinidia00788</t>
  </si>
  <si>
    <t>Actinidia00789</t>
  </si>
  <si>
    <t>Actinidia00790</t>
  </si>
  <si>
    <t>Actinidia00791</t>
  </si>
  <si>
    <t>Actinidia00795</t>
  </si>
  <si>
    <t>Actinidia00796</t>
  </si>
  <si>
    <t>Actinidia00797</t>
  </si>
  <si>
    <t>Actinidia00798</t>
  </si>
  <si>
    <t>Actinidia00799</t>
  </si>
  <si>
    <t>Actinidia00800</t>
  </si>
  <si>
    <t>Actinidia00801</t>
  </si>
  <si>
    <t>Actinidia00802</t>
  </si>
  <si>
    <t>Actinidia00803</t>
  </si>
  <si>
    <t>Actinidia00804</t>
  </si>
  <si>
    <t>Actinidia00805</t>
  </si>
  <si>
    <t>Actinidia00806</t>
  </si>
  <si>
    <t>Actinidia00807</t>
  </si>
  <si>
    <t>Actinidia00808</t>
  </si>
  <si>
    <t>Actinidia00809</t>
  </si>
  <si>
    <t>Actinidia00810</t>
  </si>
  <si>
    <t>Actinidia00811</t>
  </si>
  <si>
    <t>Actinidia00812</t>
  </si>
  <si>
    <t>Actinidia00813</t>
  </si>
  <si>
    <t>Actinidia00814</t>
  </si>
  <si>
    <t>Actinidia00815</t>
  </si>
  <si>
    <t>Actinidia00816</t>
  </si>
  <si>
    <t>Actinidia00817</t>
  </si>
  <si>
    <t>Actinidia00818</t>
  </si>
  <si>
    <t>Actinidia00819</t>
  </si>
  <si>
    <t>Actinidia00820</t>
  </si>
  <si>
    <t>Actinidia00821</t>
  </si>
  <si>
    <t>Actinidia00822</t>
  </si>
  <si>
    <t>Actinidia00823</t>
  </si>
  <si>
    <t>Actinidia00824</t>
  </si>
  <si>
    <t>Actinidia00825</t>
  </si>
  <si>
    <t>Actinidia00826</t>
  </si>
  <si>
    <t>Actinidia00827</t>
  </si>
  <si>
    <t>Actinidia00828</t>
  </si>
  <si>
    <t>Actinidia00829</t>
  </si>
  <si>
    <t>Actinidia00830</t>
  </si>
  <si>
    <t>Actinidia00831</t>
  </si>
  <si>
    <t>Actinidia00832</t>
  </si>
  <si>
    <t>Actinidia00833</t>
  </si>
  <si>
    <t>Actinidia00834</t>
  </si>
  <si>
    <t>Actinidia00835</t>
  </si>
  <si>
    <t>Actinidia00836</t>
  </si>
  <si>
    <t>Actinidia00838</t>
  </si>
  <si>
    <t>Actinidia00839</t>
  </si>
  <si>
    <t>Actinidia00840</t>
  </si>
  <si>
    <t>Actinidia00841</t>
  </si>
  <si>
    <t>Actinidia00842</t>
  </si>
  <si>
    <t>Actinidia00843</t>
  </si>
  <si>
    <t>Actinidia00844</t>
  </si>
  <si>
    <t>Actinidia00845</t>
  </si>
  <si>
    <t>Actinidia00846</t>
  </si>
  <si>
    <t>Actinidia00847</t>
  </si>
  <si>
    <t>Actinidia00848</t>
  </si>
  <si>
    <t>Actinidia00849</t>
  </si>
  <si>
    <t>Actinidia00850</t>
  </si>
  <si>
    <t>Actinidia00851</t>
  </si>
  <si>
    <t>Actinidia00852</t>
  </si>
  <si>
    <t>Actinidia00853</t>
  </si>
  <si>
    <t>Actinidia00854</t>
  </si>
  <si>
    <t>Actinidia00855</t>
  </si>
  <si>
    <t>Actinidia00856</t>
  </si>
  <si>
    <t>Actinidia00857</t>
  </si>
  <si>
    <t>Actinidia00858</t>
  </si>
  <si>
    <t>Actinidia00859</t>
  </si>
  <si>
    <t>Actinidia00860</t>
  </si>
  <si>
    <t>Actinidia00861</t>
  </si>
  <si>
    <t>Actinidia00862</t>
  </si>
  <si>
    <t>Actinidia00863</t>
  </si>
  <si>
    <t>Actinidia00864</t>
  </si>
  <si>
    <t>Actinidia00865</t>
  </si>
  <si>
    <t>Actinidia00866</t>
  </si>
  <si>
    <t>Actinidia00867</t>
  </si>
  <si>
    <t>Actinidia00868</t>
  </si>
  <si>
    <t>Actinidia00869</t>
  </si>
  <si>
    <t>Actinidia00870</t>
  </si>
  <si>
    <t>Actinidia00871</t>
  </si>
  <si>
    <t>Actinidia00872</t>
  </si>
  <si>
    <t>Actinidia00873</t>
  </si>
  <si>
    <t>Actinidia00874</t>
  </si>
  <si>
    <t>Actinidia00875</t>
  </si>
  <si>
    <t>Actinidia00876</t>
  </si>
  <si>
    <t>Actinidia00877</t>
  </si>
  <si>
    <t>Actinidia00878</t>
  </si>
  <si>
    <t>Actinidia00880</t>
  </si>
  <si>
    <t>Actinidia00881</t>
  </si>
  <si>
    <t>Actinidia00882</t>
  </si>
  <si>
    <t>Actinidia00883</t>
  </si>
  <si>
    <t>Actinidia00884</t>
  </si>
  <si>
    <t>Actinidia00886</t>
  </si>
  <si>
    <t>Actinidia00887</t>
  </si>
  <si>
    <t>Actinidia00888</t>
  </si>
  <si>
    <t>Actinidia00889</t>
  </si>
  <si>
    <t>Actinidia00890</t>
  </si>
  <si>
    <t>Actinidia00891</t>
  </si>
  <si>
    <t>Actinidia00892</t>
  </si>
  <si>
    <t>Actinidia00893</t>
  </si>
  <si>
    <t>Actinidia00894</t>
  </si>
  <si>
    <t>Actinidia00895</t>
  </si>
  <si>
    <t>Actinidia00896</t>
  </si>
  <si>
    <t>Actinidia00897</t>
  </si>
  <si>
    <t>Actinidia00898</t>
  </si>
  <si>
    <t>Actinidia00899</t>
  </si>
  <si>
    <t>Actinidia00900</t>
  </si>
  <si>
    <t>Actinidia00901</t>
  </si>
  <si>
    <t>Actinidia00902</t>
  </si>
  <si>
    <t>Actinidia00903</t>
  </si>
  <si>
    <t>Actinidia00904</t>
  </si>
  <si>
    <t>Actinidia00905</t>
  </si>
  <si>
    <t>Actinidia00906</t>
  </si>
  <si>
    <t>Actinidia00907</t>
  </si>
  <si>
    <t>Actinidia00908</t>
  </si>
  <si>
    <t>Actinidia00909</t>
  </si>
  <si>
    <t>Actinidia00910</t>
  </si>
  <si>
    <t>Actinidia00911</t>
  </si>
  <si>
    <t>Actinidia00912</t>
  </si>
  <si>
    <t>Actinidia00913</t>
  </si>
  <si>
    <t>Actinidia00914</t>
  </si>
  <si>
    <t>Actinidia00915</t>
  </si>
  <si>
    <t>Actinidia00916</t>
  </si>
  <si>
    <t>Actinidia00917</t>
  </si>
  <si>
    <t>Actinidia00918</t>
  </si>
  <si>
    <t>Actinidia00919</t>
  </si>
  <si>
    <t>Actinidia00920</t>
  </si>
  <si>
    <t>Actinidia00921</t>
  </si>
  <si>
    <t>Actinidia00922</t>
  </si>
  <si>
    <t>Actinidia00923</t>
  </si>
  <si>
    <t>Actinidia00924</t>
  </si>
  <si>
    <t>Actinidia00925</t>
  </si>
  <si>
    <t>Actinidia00926</t>
  </si>
  <si>
    <t>Actinidia00927</t>
  </si>
  <si>
    <t>Actinidia00928</t>
  </si>
  <si>
    <t>Actinidia00929</t>
  </si>
  <si>
    <t>Actinidia00930</t>
  </si>
  <si>
    <t>Actinidia00931</t>
  </si>
  <si>
    <t>Actinidia00932</t>
  </si>
  <si>
    <t>Actinidia00933</t>
  </si>
  <si>
    <t>Actinidia00934</t>
  </si>
  <si>
    <t>Actinidia00935</t>
  </si>
  <si>
    <t>Actinidia00936</t>
  </si>
  <si>
    <t>Actinidia00937</t>
  </si>
  <si>
    <t>Actinidia00938</t>
  </si>
  <si>
    <t>Actinidia00939</t>
  </si>
  <si>
    <t>Actinidia00940</t>
  </si>
  <si>
    <t>Actinidia00941</t>
  </si>
  <si>
    <t>Actinidia00942</t>
  </si>
  <si>
    <t>Actinidia00946</t>
  </si>
  <si>
    <t>Actinidia00947</t>
  </si>
  <si>
    <t>Actinidia00948</t>
  </si>
  <si>
    <t>Actinidia00949</t>
  </si>
  <si>
    <t>Actinidia00950</t>
  </si>
  <si>
    <t>Actinidia00951</t>
  </si>
  <si>
    <t>Actinidia00952</t>
  </si>
  <si>
    <t>Actinidia00953</t>
  </si>
  <si>
    <t>Actinidia00954</t>
  </si>
  <si>
    <t>Actinidia00955</t>
  </si>
  <si>
    <t>Actinidia00956</t>
  </si>
  <si>
    <t>Actinidia00957</t>
  </si>
  <si>
    <t>Actinidia00958</t>
  </si>
  <si>
    <t>Actinidia00959</t>
  </si>
  <si>
    <t>Actinidia00960</t>
  </si>
  <si>
    <t>Actinidia00961</t>
  </si>
  <si>
    <t>Actinidia00962</t>
  </si>
  <si>
    <t>Actinidia00963</t>
  </si>
  <si>
    <t>Actinidia00964</t>
  </si>
  <si>
    <t>Actinidia00965</t>
  </si>
  <si>
    <t>Actinidia00966</t>
  </si>
  <si>
    <t>Actinidia00967</t>
  </si>
  <si>
    <t>Actinidia00968</t>
  </si>
  <si>
    <t>Actinidia00969</t>
  </si>
  <si>
    <t>Actinidia00970</t>
  </si>
  <si>
    <t>Actinidia00971</t>
  </si>
  <si>
    <t>Actinidia00972</t>
  </si>
  <si>
    <t>Actinidia00974</t>
  </si>
  <si>
    <t>Actinidia00975</t>
  </si>
  <si>
    <t>Actinidia00976</t>
  </si>
  <si>
    <t>Actinidia00977</t>
  </si>
  <si>
    <t>Actinidia00978</t>
  </si>
  <si>
    <t>Actinidia00979</t>
  </si>
  <si>
    <t>Actinidia00980</t>
  </si>
  <si>
    <t>Actinidia00981</t>
  </si>
  <si>
    <t>Actinidia00982</t>
  </si>
  <si>
    <t>Actinidia00983</t>
  </si>
  <si>
    <t>Actinidia00984</t>
  </si>
  <si>
    <t>Actinidia00985</t>
  </si>
  <si>
    <t>Actinidia00986</t>
  </si>
  <si>
    <t>Actinidia00987</t>
  </si>
  <si>
    <t>Actinidia00988</t>
  </si>
  <si>
    <t>Actinidia00989</t>
  </si>
  <si>
    <t>Actinidia00990</t>
  </si>
  <si>
    <t>Actinidia00991</t>
  </si>
  <si>
    <t>Actinidia00992</t>
  </si>
  <si>
    <t>Actinidia00993</t>
  </si>
  <si>
    <t>Actinidia00995</t>
  </si>
  <si>
    <t>Actinidia00996</t>
  </si>
  <si>
    <t>Actinidia00997</t>
  </si>
  <si>
    <t>Actinidia00998</t>
  </si>
  <si>
    <t>Actinidia00999</t>
  </si>
  <si>
    <t>Actinidia01000</t>
  </si>
  <si>
    <t>Actinidia01001</t>
  </si>
  <si>
    <t>Actinidia01002</t>
  </si>
  <si>
    <t>Actinidia01003</t>
  </si>
  <si>
    <t>Actinidia01004</t>
  </si>
  <si>
    <t>Actinidia01005</t>
  </si>
  <si>
    <t>Actinidia01006</t>
  </si>
  <si>
    <t>Actinidia01007</t>
  </si>
  <si>
    <t>Actinidia01008</t>
  </si>
  <si>
    <t>Actinidia01009</t>
  </si>
  <si>
    <t>Actinidia01010</t>
  </si>
  <si>
    <t>Actinidia01011</t>
  </si>
  <si>
    <t>Actinidia01012</t>
  </si>
  <si>
    <t>Actinidia01013</t>
  </si>
  <si>
    <t>Actinidia01014</t>
  </si>
  <si>
    <t>Actinidia01015</t>
  </si>
  <si>
    <t>Actinidia01016</t>
  </si>
  <si>
    <t>Actinidia01017</t>
  </si>
  <si>
    <t>Actinidia01018</t>
  </si>
  <si>
    <t>Actinidia01019</t>
  </si>
  <si>
    <t>Actinidia01020</t>
  </si>
  <si>
    <t>Actinidia01021</t>
  </si>
  <si>
    <t>Actinidia01022</t>
  </si>
  <si>
    <t>Actinidia01023</t>
  </si>
  <si>
    <t>Actinidia01024</t>
  </si>
  <si>
    <t>Actinidia01025</t>
  </si>
  <si>
    <t>Actinidia01026</t>
  </si>
  <si>
    <t>Actinidia01027</t>
  </si>
  <si>
    <t>Actinidia01028</t>
  </si>
  <si>
    <t>Actinidia01029</t>
  </si>
  <si>
    <t>Actinidia01030</t>
  </si>
  <si>
    <t>Actinidia01031</t>
  </si>
  <si>
    <t>Actinidia01032</t>
  </si>
  <si>
    <t>Actinidia01033</t>
  </si>
  <si>
    <t>Actinidia01034</t>
  </si>
  <si>
    <t>Actinidia01035</t>
  </si>
  <si>
    <t>Actinidia01037</t>
  </si>
  <si>
    <t>Actinidia01038</t>
  </si>
  <si>
    <t>Actinidia01039</t>
  </si>
  <si>
    <t>Actinidia01040</t>
  </si>
  <si>
    <t>Actinidia01041</t>
  </si>
  <si>
    <t>Actinidia01042</t>
  </si>
  <si>
    <t>Actinidia01044</t>
  </si>
  <si>
    <t>Actinidia01045</t>
  </si>
  <si>
    <t>Actinidia01046</t>
  </si>
  <si>
    <t>Actinidia01047</t>
  </si>
  <si>
    <t>Actinidia01048</t>
  </si>
  <si>
    <t>Actinidia01049</t>
  </si>
  <si>
    <t>Actinidia01050</t>
  </si>
  <si>
    <t>Actinidia01051</t>
  </si>
  <si>
    <t>Actinidia01052</t>
  </si>
  <si>
    <t>Actinidia01053</t>
  </si>
  <si>
    <t>Actinidia01054</t>
  </si>
  <si>
    <t>Actinidia01055</t>
  </si>
  <si>
    <t>Actinidia01056</t>
  </si>
  <si>
    <t>Actinidia01057</t>
  </si>
  <si>
    <t>Actinidia01058</t>
  </si>
  <si>
    <t>Actinidia01059</t>
  </si>
  <si>
    <t>Actinidia01060</t>
  </si>
  <si>
    <t>Actinidia01061</t>
  </si>
  <si>
    <t>Actinidia01062</t>
  </si>
  <si>
    <t>Actinidia01063</t>
  </si>
  <si>
    <t>Actinidia01064</t>
  </si>
  <si>
    <t>Actinidia01065</t>
  </si>
  <si>
    <t>Actinidia01066</t>
  </si>
  <si>
    <t>Actinidia01067</t>
  </si>
  <si>
    <t>Actinidia01068</t>
  </si>
  <si>
    <t>Actinidia01069</t>
  </si>
  <si>
    <t>Actinidia01070</t>
  </si>
  <si>
    <t>Actinidia01071</t>
  </si>
  <si>
    <t>Actinidia01072</t>
  </si>
  <si>
    <t>Actinidia01073</t>
  </si>
  <si>
    <t>Actinidia01074</t>
  </si>
  <si>
    <t>Actinidia01075</t>
  </si>
  <si>
    <t>Actinidia01076</t>
  </si>
  <si>
    <t>Actinidia01077</t>
  </si>
  <si>
    <t>Actinidia01078</t>
  </si>
  <si>
    <t>Actinidia01079</t>
  </si>
  <si>
    <t>Actinidia01080</t>
  </si>
  <si>
    <t>Actinidia01081</t>
  </si>
  <si>
    <t>Actinidia01082</t>
  </si>
  <si>
    <t>Actinidia01083</t>
  </si>
  <si>
    <t>Actinidia01084</t>
  </si>
  <si>
    <t>Actinidia01085</t>
  </si>
  <si>
    <t>Actinidia01086</t>
  </si>
  <si>
    <t>Actinidia01087</t>
  </si>
  <si>
    <t>Actinidia01088</t>
  </si>
  <si>
    <t>Actinidia01090</t>
  </si>
  <si>
    <t>Actinidia01091</t>
  </si>
  <si>
    <t>Actinidia01092</t>
  </si>
  <si>
    <t>Actinidia01093</t>
  </si>
  <si>
    <t>Actinidia01094</t>
  </si>
  <si>
    <t>Actinidia01095</t>
  </si>
  <si>
    <t>Actinidia01096</t>
  </si>
  <si>
    <t>Actinidia01097</t>
  </si>
  <si>
    <t>Actinidia01098</t>
  </si>
  <si>
    <t>Actinidia01099</t>
  </si>
  <si>
    <t>Actinidia01100</t>
  </si>
  <si>
    <t>Actinidia01101</t>
  </si>
  <si>
    <t>Actinidia01102</t>
  </si>
  <si>
    <t>Actinidia01103</t>
  </si>
  <si>
    <t>Actinidia01104</t>
  </si>
  <si>
    <t>Actinidia01105</t>
  </si>
  <si>
    <t>Actinidia01106</t>
  </si>
  <si>
    <t>Actinidia01107</t>
  </si>
  <si>
    <t>Actinidia01108</t>
  </si>
  <si>
    <t>Actinidia01109</t>
  </si>
  <si>
    <t>Actinidia01110</t>
  </si>
  <si>
    <t>Actinidia01111</t>
  </si>
  <si>
    <t>Actinidia01112</t>
  </si>
  <si>
    <t>Actinidia01113</t>
  </si>
  <si>
    <t>Actinidia01114</t>
  </si>
  <si>
    <t>Actinidia01115</t>
  </si>
  <si>
    <t>Actinidia01116</t>
  </si>
  <si>
    <t>Actinidia01117</t>
  </si>
  <si>
    <t>Actinidia01118</t>
  </si>
  <si>
    <t>Actinidia01119</t>
  </si>
  <si>
    <t>Actinidia01120</t>
  </si>
  <si>
    <t>Actinidia01122</t>
  </si>
  <si>
    <t>Actinidia01123</t>
  </si>
  <si>
    <t>Actinidia01124</t>
  </si>
  <si>
    <t>Actinidia01125</t>
  </si>
  <si>
    <t>Actinidia01126</t>
  </si>
  <si>
    <t>Actinidia01127</t>
  </si>
  <si>
    <t>Actinidia01128</t>
  </si>
  <si>
    <t>Actinidia01129</t>
  </si>
  <si>
    <t>Actinidia01130</t>
  </si>
  <si>
    <t>Actinidia01131</t>
  </si>
  <si>
    <t>Actinidia01132</t>
  </si>
  <si>
    <t>Actinidia01133</t>
  </si>
  <si>
    <t>Actinidia01134</t>
  </si>
  <si>
    <t>Actinidia01135</t>
  </si>
  <si>
    <t>Actinidia01136</t>
  </si>
  <si>
    <t>Actinidia01137</t>
  </si>
  <si>
    <t>Actinidia01138</t>
  </si>
  <si>
    <t>Actinidia01139</t>
  </si>
  <si>
    <t>Actinidia01140</t>
  </si>
  <si>
    <t>Actinidia01141</t>
  </si>
  <si>
    <t>Actinidia01142</t>
  </si>
  <si>
    <t>Actinidia01143</t>
  </si>
  <si>
    <t>Actinidia01144</t>
  </si>
  <si>
    <t>Actinidia01145</t>
  </si>
  <si>
    <t>Actinidia01146</t>
  </si>
  <si>
    <t>Actinidia01147</t>
  </si>
  <si>
    <t>Actinidia01148</t>
  </si>
  <si>
    <t>Actinidia01149</t>
  </si>
  <si>
    <t>Actinidia01150</t>
  </si>
  <si>
    <t>Actinidia01151</t>
  </si>
  <si>
    <t>Actinidia01152</t>
  </si>
  <si>
    <t>Actinidia01153</t>
  </si>
  <si>
    <t>Actinidia01154</t>
  </si>
  <si>
    <t>Actinidia01155</t>
  </si>
  <si>
    <t>Actinidia01156</t>
  </si>
  <si>
    <t>Actinidia01157</t>
  </si>
  <si>
    <t>Actinidia01158</t>
  </si>
  <si>
    <t>Actinidia01159</t>
  </si>
  <si>
    <t>Actinidia01160</t>
  </si>
  <si>
    <t>Actinidia01161</t>
  </si>
  <si>
    <t>Actinidia01162</t>
  </si>
  <si>
    <t>Actinidia01164</t>
  </si>
  <si>
    <t>Actinidia01165</t>
  </si>
  <si>
    <t>Actinidia01166</t>
  </si>
  <si>
    <t>Actinidia01167</t>
  </si>
  <si>
    <t>Actinidia01168</t>
  </si>
  <si>
    <t>Actinidia01169</t>
  </si>
  <si>
    <t>Actinidia01170</t>
  </si>
  <si>
    <t>Actinidia01171</t>
  </si>
  <si>
    <t>Actinidia01172</t>
  </si>
  <si>
    <t>Actinidia01174</t>
  </si>
  <si>
    <t>Actinidia01175</t>
  </si>
  <si>
    <t>Actinidia01176</t>
  </si>
  <si>
    <t>Actinidia01177</t>
  </si>
  <si>
    <t>Actinidia01178</t>
  </si>
  <si>
    <t>Actinidia01179</t>
  </si>
  <si>
    <t>Actinidia01180</t>
  </si>
  <si>
    <t>Actinidia01181</t>
  </si>
  <si>
    <t>Actinidia01183</t>
  </si>
  <si>
    <t>Actinidia01184</t>
  </si>
  <si>
    <t>Actinidia01185</t>
  </si>
  <si>
    <t>Actinidia01186</t>
  </si>
  <si>
    <t>Actinidia01187</t>
  </si>
  <si>
    <t>Actinidia01188</t>
  </si>
  <si>
    <t>Actinidia01189</t>
  </si>
  <si>
    <t>Actinidia01190</t>
  </si>
  <si>
    <t>Actinidia01191</t>
  </si>
  <si>
    <t>Actinidia01192</t>
  </si>
  <si>
    <t>Actinidia01194</t>
  </si>
  <si>
    <t>Actinidia01195</t>
  </si>
  <si>
    <t>Actinidia01196</t>
  </si>
  <si>
    <t>Actinidia01197</t>
  </si>
  <si>
    <t>Actinidia01198</t>
  </si>
  <si>
    <t>Actinidia01199</t>
  </si>
  <si>
    <t>Actinidia01200</t>
  </si>
  <si>
    <t>Actinidia01201</t>
  </si>
  <si>
    <t>Actinidia01202</t>
  </si>
  <si>
    <t>Actinidia01204</t>
  </si>
  <si>
    <t>Actinidia01205</t>
  </si>
  <si>
    <t>Actinidia01206</t>
  </si>
  <si>
    <t>Actinidia01207</t>
  </si>
  <si>
    <t>Actinidia01208</t>
  </si>
  <si>
    <t>Actinidia01209</t>
  </si>
  <si>
    <t>Actinidia01210</t>
  </si>
  <si>
    <t>Actinidia01212</t>
  </si>
  <si>
    <t>Actinidia01213</t>
  </si>
  <si>
    <t>Actinidia01214</t>
  </si>
  <si>
    <t>Actinidia01215</t>
  </si>
  <si>
    <t>Actinidia01216</t>
  </si>
  <si>
    <t>Actinidia01217</t>
  </si>
  <si>
    <t>Actinidia01218</t>
  </si>
  <si>
    <t>Actinidia01219</t>
  </si>
  <si>
    <t>Actinidia01220</t>
  </si>
  <si>
    <t>Actinidia01221</t>
  </si>
  <si>
    <t>Actinidia01222</t>
  </si>
  <si>
    <t>Actinidia01223</t>
  </si>
  <si>
    <t>Actinidia01224</t>
  </si>
  <si>
    <t>Actinidia01225</t>
  </si>
  <si>
    <t>Actinidia01226</t>
  </si>
  <si>
    <t>Actinidia01227</t>
  </si>
  <si>
    <t>Actinidia01228</t>
  </si>
  <si>
    <t>Actinidia01229</t>
  </si>
  <si>
    <t>Actinidia01231</t>
  </si>
  <si>
    <t>Actinidia01232</t>
  </si>
  <si>
    <t>Actinidia01233</t>
  </si>
  <si>
    <t>Actinidia01234</t>
  </si>
  <si>
    <t>Actinidia01235</t>
  </si>
  <si>
    <t>Actinidia01236</t>
  </si>
  <si>
    <t>Actinidia01237</t>
  </si>
  <si>
    <t>Actinidia01238</t>
  </si>
  <si>
    <t>Actinidia01239</t>
  </si>
  <si>
    <t>Actinidia01240</t>
  </si>
  <si>
    <t>Actinidia01241</t>
  </si>
  <si>
    <t>Actinidia01242</t>
  </si>
  <si>
    <t>Actinidia01243</t>
  </si>
  <si>
    <t>Actinidia01244</t>
  </si>
  <si>
    <t>Actinidia01245</t>
  </si>
  <si>
    <t>Actinidia01246</t>
  </si>
  <si>
    <t>Actinidia01247</t>
  </si>
  <si>
    <t>Actinidia01248</t>
  </si>
  <si>
    <t>Actinidia01249</t>
  </si>
  <si>
    <t>Actinidia01250</t>
  </si>
  <si>
    <t>Actinidia01251</t>
  </si>
  <si>
    <t>Actinidia01252</t>
  </si>
  <si>
    <t>Actinidia01253</t>
  </si>
  <si>
    <t>Actinidia01254</t>
  </si>
  <si>
    <t>Actinidia01255</t>
  </si>
  <si>
    <t>Actinidia01256</t>
  </si>
  <si>
    <t>Actinidia01258</t>
  </si>
  <si>
    <t>Actinidia01259</t>
  </si>
  <si>
    <t>Actinidia01260</t>
  </si>
  <si>
    <t>Actinidia01261</t>
  </si>
  <si>
    <t>Actinidia01262</t>
  </si>
  <si>
    <t>Actinidia01263</t>
  </si>
  <si>
    <t>Actinidia01264</t>
  </si>
  <si>
    <t>Actinidia01265</t>
  </si>
  <si>
    <t>Actinidia01266</t>
  </si>
  <si>
    <t>Actinidia01267</t>
  </si>
  <si>
    <t>Actinidia01268</t>
  </si>
  <si>
    <t>Actinidia01269</t>
  </si>
  <si>
    <t>Actinidia01270</t>
  </si>
  <si>
    <t>Actinidia01271</t>
  </si>
  <si>
    <t>Actinidia01272</t>
  </si>
  <si>
    <t>Actinidia01273</t>
  </si>
  <si>
    <t>Actinidia01274</t>
  </si>
  <si>
    <t>Actinidia01276</t>
  </si>
  <si>
    <t>Actinidia01277</t>
  </si>
  <si>
    <t>Actinidia01278</t>
  </si>
  <si>
    <t>Actinidia01279</t>
  </si>
  <si>
    <t>Actinidia01280</t>
  </si>
  <si>
    <t>Actinidia01281</t>
  </si>
  <si>
    <t>Actinidia01282</t>
  </si>
  <si>
    <t>Actinidia01283</t>
  </si>
  <si>
    <t>Actinidia01284</t>
  </si>
  <si>
    <t>Actinidia01285</t>
  </si>
  <si>
    <t>Actinidia01286</t>
  </si>
  <si>
    <t>Actinidia01287</t>
  </si>
  <si>
    <t>Actinidia01288</t>
  </si>
  <si>
    <t>Actinidia01289</t>
  </si>
  <si>
    <t>Actinidia01290</t>
  </si>
  <si>
    <t>Actinidia01291</t>
  </si>
  <si>
    <t>Actinidia01292</t>
  </si>
  <si>
    <t>Actinidia01293</t>
  </si>
  <si>
    <t>Actinidia01294</t>
  </si>
  <si>
    <t>Actinidia01296</t>
  </si>
  <si>
    <t>Actinidia01297</t>
  </si>
  <si>
    <t>Actinidia01298</t>
  </si>
  <si>
    <t>Actinidia01299</t>
  </si>
  <si>
    <t>Actinidia01300</t>
  </si>
  <si>
    <t>Actinidia01301</t>
  </si>
  <si>
    <t>Actinidia01302</t>
  </si>
  <si>
    <t>Actinidia01303</t>
  </si>
  <si>
    <t>Actinidia01304</t>
  </si>
  <si>
    <t>Actinidia01305</t>
  </si>
  <si>
    <t>Actinidia01306</t>
  </si>
  <si>
    <t>Actinidia01307</t>
  </si>
  <si>
    <t>Actinidia01308</t>
  </si>
  <si>
    <t>Actinidia01309</t>
  </si>
  <si>
    <t>Actinidia01310</t>
  </si>
  <si>
    <t>Actinidia01312</t>
  </si>
  <si>
    <t>Actinidia01313</t>
  </si>
  <si>
    <t>Actinidia01314</t>
  </si>
  <si>
    <t>Actinidia01315</t>
  </si>
  <si>
    <t>Actinidia01316</t>
  </si>
  <si>
    <t>Actinidia01317</t>
  </si>
  <si>
    <t>Actinidia01318</t>
  </si>
  <si>
    <t>Actinidia01319</t>
  </si>
  <si>
    <t>Actinidia01320</t>
  </si>
  <si>
    <t>Actinidia01321</t>
  </si>
  <si>
    <t>Actinidia01322</t>
  </si>
  <si>
    <t>Actinidia01323</t>
  </si>
  <si>
    <t>Actinidia01324</t>
  </si>
  <si>
    <t>Actinidia01325</t>
  </si>
  <si>
    <t>Actinidia01326</t>
  </si>
  <si>
    <t>Actinidia01327</t>
  </si>
  <si>
    <t>Actinidia01328</t>
  </si>
  <si>
    <t>Actinidia01329</t>
  </si>
  <si>
    <t>Actinidia01330</t>
  </si>
  <si>
    <t>Actinidia01331</t>
  </si>
  <si>
    <t>Actinidia01332</t>
  </si>
  <si>
    <t>Actinidia01333</t>
  </si>
  <si>
    <t>Actinidia01334</t>
  </si>
  <si>
    <t>Actinidia01335</t>
  </si>
  <si>
    <t>Actinidia01336</t>
  </si>
  <si>
    <t>Actinidia01337</t>
  </si>
  <si>
    <t>Actinidia01338</t>
  </si>
  <si>
    <t>Actinidia01339</t>
  </si>
  <si>
    <t>Actinidia01342</t>
  </si>
  <si>
    <t>Actinidia01343</t>
  </si>
  <si>
    <t>Actinidia01344</t>
  </si>
  <si>
    <t>Actinidia01345</t>
  </si>
  <si>
    <t>Actinidia01346</t>
  </si>
  <si>
    <t>Actinidia01347</t>
  </si>
  <si>
    <t>Actinidia01348</t>
  </si>
  <si>
    <t>Actinidia01349</t>
  </si>
  <si>
    <t>Actinidia01350</t>
  </si>
  <si>
    <t>Actinidia01351</t>
  </si>
  <si>
    <t>Actinidia01352</t>
  </si>
  <si>
    <t>Actinidia01353</t>
  </si>
  <si>
    <t>Actinidia01354</t>
  </si>
  <si>
    <t>Actinidia01355</t>
  </si>
  <si>
    <t>Actinidia01356</t>
  </si>
  <si>
    <t>Actinidia01357</t>
  </si>
  <si>
    <t>Actinidia01358</t>
  </si>
  <si>
    <t>Actinidia01359</t>
  </si>
  <si>
    <t>Actinidia01360</t>
  </si>
  <si>
    <t>Actinidia01361</t>
  </si>
  <si>
    <t>Actinidia01362</t>
  </si>
  <si>
    <t>Actinidia01363</t>
  </si>
  <si>
    <t>Actinidia01365</t>
  </si>
  <si>
    <t>Actinidia01366</t>
  </si>
  <si>
    <t>Actinidia01367</t>
  </si>
  <si>
    <t>Actinidia01368</t>
  </si>
  <si>
    <t>Actinidia01369</t>
  </si>
  <si>
    <t>Actinidia01370</t>
  </si>
  <si>
    <t>Actinidia01371</t>
  </si>
  <si>
    <t>Actinidia01372</t>
  </si>
  <si>
    <t>Actinidia01373</t>
  </si>
  <si>
    <t>Actinidia01374</t>
  </si>
  <si>
    <t>Actinidia01375</t>
  </si>
  <si>
    <t>Actinidia01376</t>
  </si>
  <si>
    <t>Actinidia01377</t>
  </si>
  <si>
    <t>Actinidia01378</t>
  </si>
  <si>
    <t>Actinidia01379</t>
  </si>
  <si>
    <t>Actinidia01380</t>
  </si>
  <si>
    <t>Actinidia01381</t>
  </si>
  <si>
    <t>Actinidia01382</t>
  </si>
  <si>
    <t>Actinidia01383</t>
  </si>
  <si>
    <t>Actinidia01384</t>
  </si>
  <si>
    <t>Actinidia01385</t>
  </si>
  <si>
    <t>Actinidia01386</t>
  </si>
  <si>
    <t>Actinidia01387</t>
  </si>
  <si>
    <t>Actinidia01388</t>
  </si>
  <si>
    <t>Actinidia01389</t>
  </si>
  <si>
    <t>Actinidia01390</t>
  </si>
  <si>
    <t>Actinidia01393</t>
  </si>
  <si>
    <t>Actinidia01394</t>
  </si>
  <si>
    <t>Actinidia01395</t>
  </si>
  <si>
    <t>Actinidia01396</t>
  </si>
  <si>
    <t>Actinidia01397</t>
  </si>
  <si>
    <t>Actinidia01398</t>
  </si>
  <si>
    <t>Actinidia01399</t>
  </si>
  <si>
    <t>Actinidia01400</t>
  </si>
  <si>
    <t>Actinidia01401</t>
  </si>
  <si>
    <t>Actinidia01402</t>
  </si>
  <si>
    <t>Actinidia01403</t>
  </si>
  <si>
    <t>Actinidia01404</t>
  </si>
  <si>
    <t>Actinidia01405</t>
  </si>
  <si>
    <t>Actinidia01406</t>
  </si>
  <si>
    <t>Actinidia01407</t>
  </si>
  <si>
    <t>Actinidia01408</t>
  </si>
  <si>
    <t>Actinidia01409</t>
  </si>
  <si>
    <t>Actinidia01410</t>
  </si>
  <si>
    <t>Actinidia01411</t>
  </si>
  <si>
    <t>Actinidia01415</t>
  </si>
  <si>
    <t>Actinidia01416</t>
  </si>
  <si>
    <t>Actinidia01417</t>
  </si>
  <si>
    <t>Actinidia01418</t>
  </si>
  <si>
    <t>Actinidia01419</t>
  </si>
  <si>
    <t>Actinidia01420</t>
  </si>
  <si>
    <t>Actinidia01421</t>
  </si>
  <si>
    <t>Actinidia01422</t>
  </si>
  <si>
    <t>Actinidia01423</t>
  </si>
  <si>
    <t>Actinidia01424</t>
  </si>
  <si>
    <t>Actinidia01425</t>
  </si>
  <si>
    <t>Actinidia01426</t>
  </si>
  <si>
    <t>Actinidia01427</t>
  </si>
  <si>
    <t>Actinidia01428</t>
  </si>
  <si>
    <t>Actinidia01429</t>
  </si>
  <si>
    <t>Actinidia01430</t>
  </si>
  <si>
    <t>Actinidia01432</t>
  </si>
  <si>
    <t>Actinidia01433</t>
  </si>
  <si>
    <t>Actinidia01434</t>
  </si>
  <si>
    <t>Actinidia01435</t>
  </si>
  <si>
    <t>Actinidia01436</t>
  </si>
  <si>
    <t>Actinidia01437</t>
  </si>
  <si>
    <t>Actinidia01438</t>
  </si>
  <si>
    <t>Actinidia01439</t>
  </si>
  <si>
    <t>Actinidia01440</t>
  </si>
  <si>
    <t>Actinidia01441</t>
  </si>
  <si>
    <t>Actinidia01442</t>
  </si>
  <si>
    <t>Actinidia01443</t>
  </si>
  <si>
    <t>Actinidia01444</t>
  </si>
  <si>
    <t>Actinidia01445</t>
  </si>
  <si>
    <t>Actinidia01446</t>
  </si>
  <si>
    <t>Actinidia01447</t>
  </si>
  <si>
    <t>Actinidia01448</t>
  </si>
  <si>
    <t>Actinidia01449</t>
  </si>
  <si>
    <t>Actinidia01450</t>
  </si>
  <si>
    <t>Actinidia01451</t>
  </si>
  <si>
    <t>Actinidia01452</t>
  </si>
  <si>
    <t>Actinidia01453</t>
  </si>
  <si>
    <t>Actinidia01454</t>
  </si>
  <si>
    <t>Actinidia01455</t>
  </si>
  <si>
    <t>Actinidia01456</t>
  </si>
  <si>
    <t>Actinidia01457</t>
  </si>
  <si>
    <t>Actinidia01458</t>
  </si>
  <si>
    <t>Actinidia01459</t>
  </si>
  <si>
    <t>Actinidia01460</t>
  </si>
  <si>
    <t>Actinidia01461</t>
  </si>
  <si>
    <t>Actinidia01462</t>
  </si>
  <si>
    <t>Actinidia01463</t>
  </si>
  <si>
    <t>Actinidia01464</t>
  </si>
  <si>
    <t>Actinidia01465</t>
  </si>
  <si>
    <t>Actinidia01466</t>
  </si>
  <si>
    <t>Actinidia01467</t>
  </si>
  <si>
    <t>Actinidia01468</t>
  </si>
  <si>
    <t>Actinidia01469</t>
  </si>
  <si>
    <t>Actinidia01470</t>
  </si>
  <si>
    <t>Actinidia01471</t>
  </si>
  <si>
    <t>Actinidia01472</t>
  </si>
  <si>
    <t>Actinidia01473</t>
  </si>
  <si>
    <t>Actinidia01474</t>
  </si>
  <si>
    <t>Actinidia01475</t>
  </si>
  <si>
    <t>Actinidia01476</t>
  </si>
  <si>
    <t>Actinidia01477</t>
  </si>
  <si>
    <t>Actinidia01478</t>
  </si>
  <si>
    <t>Actinidia01479</t>
  </si>
  <si>
    <t>Actinidia01480</t>
  </si>
  <si>
    <t>Actinidia01481</t>
  </si>
  <si>
    <t>Actinidia01482</t>
  </si>
  <si>
    <t>Actinidia01483</t>
  </si>
  <si>
    <t>Actinidia01484</t>
  </si>
  <si>
    <t>Actinidia01485</t>
  </si>
  <si>
    <t>Actinidia01486</t>
  </si>
  <si>
    <t>Actinidia01487</t>
  </si>
  <si>
    <t>Actinidia01488</t>
  </si>
  <si>
    <t>Actinidia01489</t>
  </si>
  <si>
    <t>Actinidia01490</t>
  </si>
  <si>
    <t>Actinidia01491</t>
  </si>
  <si>
    <t>Actinidia01492</t>
  </si>
  <si>
    <t>Actinidia01493</t>
  </si>
  <si>
    <t>Actinidia01494</t>
  </si>
  <si>
    <t>Actinidia01495</t>
  </si>
  <si>
    <t>Actinidia01496</t>
  </si>
  <si>
    <t>Actinidia01498</t>
  </si>
  <si>
    <t>Actinidia01499</t>
  </si>
  <si>
    <t>Actinidia01500</t>
  </si>
  <si>
    <t>Actinidia01501</t>
  </si>
  <si>
    <t>Actinidia01502</t>
  </si>
  <si>
    <t>Actinidia01503</t>
  </si>
  <si>
    <t>Actinidia01504</t>
  </si>
  <si>
    <t>Actinidia01505</t>
  </si>
  <si>
    <t>Actinidia01506</t>
  </si>
  <si>
    <t>Actinidia01508</t>
  </si>
  <si>
    <t>Actinidia01509</t>
  </si>
  <si>
    <t>Actinidia01510</t>
  </si>
  <si>
    <t>Actinidia01511</t>
  </si>
  <si>
    <t>Actinidia01512</t>
  </si>
  <si>
    <t>Actinidia01513</t>
  </si>
  <si>
    <t>Actinidia01514</t>
  </si>
  <si>
    <t>Actinidia01515</t>
  </si>
  <si>
    <t>Actinidia01516</t>
  </si>
  <si>
    <t>Actinidia01517</t>
  </si>
  <si>
    <t>Actinidia01518</t>
  </si>
  <si>
    <t>Actinidia01519</t>
  </si>
  <si>
    <t>Actinidia01520</t>
  </si>
  <si>
    <t>Actinidia01521</t>
  </si>
  <si>
    <t>Actinidia01522</t>
  </si>
  <si>
    <t>Actinidia01523</t>
  </si>
  <si>
    <t>Actinidia01524</t>
  </si>
  <si>
    <t>Actinidia01525</t>
  </si>
  <si>
    <t>Actinidia01526</t>
  </si>
  <si>
    <t>Actinidia01527</t>
  </si>
  <si>
    <t>Actinidia01528</t>
  </si>
  <si>
    <t>Actinidia01529</t>
  </si>
  <si>
    <t>Actinidia01530</t>
  </si>
  <si>
    <t>Actinidia01531</t>
  </si>
  <si>
    <t>Actinidia01532</t>
  </si>
  <si>
    <t>Actinidia01533</t>
  </si>
  <si>
    <t>Actinidia01534</t>
  </si>
  <si>
    <t>Actinidia01535</t>
  </si>
  <si>
    <t>Actinidia01536</t>
  </si>
  <si>
    <t>Actinidia01537</t>
  </si>
  <si>
    <t>Actinidia01538</t>
  </si>
  <si>
    <t>Actinidia01539</t>
  </si>
  <si>
    <t>Actinidia01540</t>
  </si>
  <si>
    <t>Actinidia01541</t>
  </si>
  <si>
    <t>Actinidia01542</t>
  </si>
  <si>
    <t>Actinidia01543</t>
  </si>
  <si>
    <t>Actinidia01544</t>
  </si>
  <si>
    <t>Actinidia01545</t>
  </si>
  <si>
    <t>Actinidia01546</t>
  </si>
  <si>
    <t>Actinidia01547</t>
  </si>
  <si>
    <t>Actinidia01548</t>
  </si>
  <si>
    <t>Actinidia01549</t>
  </si>
  <si>
    <t>Actinidia01550</t>
  </si>
  <si>
    <t>Actinidia01551</t>
  </si>
  <si>
    <t>Actinidia01552</t>
  </si>
  <si>
    <t>Actinidia01553</t>
  </si>
  <si>
    <t>Actinidia01554</t>
  </si>
  <si>
    <t>Actinidia01555</t>
  </si>
  <si>
    <t>Actinidia01556</t>
  </si>
  <si>
    <t>Actinidia01557</t>
  </si>
  <si>
    <t>Actinidia01558</t>
  </si>
  <si>
    <t>Actinidia01559</t>
  </si>
  <si>
    <t>Actinidia01560</t>
  </si>
  <si>
    <t>Actinidia01562</t>
  </si>
  <si>
    <t>Actinidia01563</t>
  </si>
  <si>
    <t>Actinidia01564</t>
  </si>
  <si>
    <t>Actinidia01565</t>
  </si>
  <si>
    <t>Actinidia01566</t>
  </si>
  <si>
    <t>Actinidia01567</t>
  </si>
  <si>
    <t>Actinidia01568</t>
  </si>
  <si>
    <t>Actinidia01569</t>
  </si>
  <si>
    <t>Actinidia01570</t>
  </si>
  <si>
    <t>Actinidia01571</t>
  </si>
  <si>
    <t>Actinidia01572</t>
  </si>
  <si>
    <t>Actinidia01573</t>
  </si>
  <si>
    <t>Actinidia01574</t>
  </si>
  <si>
    <t>Actinidia01576</t>
  </si>
  <si>
    <t>Actinidia01577</t>
  </si>
  <si>
    <t>Actinidia01578</t>
  </si>
  <si>
    <t>Actinidia01580</t>
  </si>
  <si>
    <t>Actinidia01581</t>
  </si>
  <si>
    <t>Actinidia01582</t>
  </si>
  <si>
    <t>Actinidia01583</t>
  </si>
  <si>
    <t>Actinidia01584</t>
  </si>
  <si>
    <t>Actinidia01585</t>
  </si>
  <si>
    <t>Actinidia01586</t>
  </si>
  <si>
    <t>Actinidia01587</t>
  </si>
  <si>
    <t>Actinidia01589</t>
  </si>
  <si>
    <t>Actinidia01590</t>
  </si>
  <si>
    <t>Actinidia01591</t>
  </si>
  <si>
    <t>Actinidia01592</t>
  </si>
  <si>
    <t>Actinidia01593</t>
  </si>
  <si>
    <t>Actinidia01594</t>
  </si>
  <si>
    <t>Actinidia01595</t>
  </si>
  <si>
    <t>Actinidia01596</t>
  </si>
  <si>
    <t>Actinidia01597</t>
  </si>
  <si>
    <t>Actinidia01598</t>
  </si>
  <si>
    <t>Actinidia01599</t>
  </si>
  <si>
    <t>Actinidia01600</t>
  </si>
  <si>
    <t>Actinidia01601</t>
  </si>
  <si>
    <t>Actinidia01602</t>
  </si>
  <si>
    <t>Actinidia01603</t>
  </si>
  <si>
    <t>Actinidia01604</t>
  </si>
  <si>
    <t>Actinidia01605</t>
  </si>
  <si>
    <t>Actinidia01606</t>
  </si>
  <si>
    <t>Actinidia01608</t>
  </si>
  <si>
    <t>Actinidia01609</t>
  </si>
  <si>
    <t>Actinidia01610</t>
  </si>
  <si>
    <t>Actinidia01612</t>
  </si>
  <si>
    <t>Actinidia01613</t>
  </si>
  <si>
    <t>Actinidia01614</t>
  </si>
  <si>
    <t>Actinidia01615</t>
  </si>
  <si>
    <t>Actinidia01616</t>
  </si>
  <si>
    <t>Actinidia01617</t>
  </si>
  <si>
    <t>Actinidia01618</t>
  </si>
  <si>
    <t>Actinidia01619</t>
  </si>
  <si>
    <t>Actinidia01620</t>
  </si>
  <si>
    <t>Actinidia01621</t>
  </si>
  <si>
    <t>Actinidia01622</t>
  </si>
  <si>
    <t>Actinidia01623</t>
  </si>
  <si>
    <t>Actinidia01624</t>
  </si>
  <si>
    <t>Actinidia01625</t>
  </si>
  <si>
    <t>Actinidia01626</t>
  </si>
  <si>
    <t>Actinidia01627</t>
  </si>
  <si>
    <t>Actinidia01628</t>
  </si>
  <si>
    <t>Actinidia01629</t>
  </si>
  <si>
    <t>Actinidia01630</t>
  </si>
  <si>
    <t>Actinidia01631</t>
  </si>
  <si>
    <t>Actinidia01632</t>
  </si>
  <si>
    <t>Actinidia01633</t>
  </si>
  <si>
    <t>Actinidia01634</t>
  </si>
  <si>
    <t>Actinidia01635</t>
  </si>
  <si>
    <t>Actinidia01636</t>
  </si>
  <si>
    <t>Actinidia01637</t>
  </si>
  <si>
    <t>Actinidia01638</t>
  </si>
  <si>
    <t>Actinidia01639</t>
  </si>
  <si>
    <t>Actinidia01640</t>
  </si>
  <si>
    <t>Actinidia01641</t>
  </si>
  <si>
    <t>Actinidia01642</t>
  </si>
  <si>
    <t>Actinidia01643</t>
  </si>
  <si>
    <t>Actinidia01644</t>
  </si>
  <si>
    <t>Actinidia01645</t>
  </si>
  <si>
    <t>Actinidia01646</t>
  </si>
  <si>
    <t>Actinidia01647</t>
  </si>
  <si>
    <t>Actinidia01648</t>
  </si>
  <si>
    <t>Actinidia01649</t>
  </si>
  <si>
    <t>Actinidia01652</t>
  </si>
  <si>
    <t>Actinidia01653</t>
  </si>
  <si>
    <t>Actinidia01654</t>
  </si>
  <si>
    <t>Actinidia01655</t>
  </si>
  <si>
    <t>Actinidia01656</t>
  </si>
  <si>
    <t>Actinidia01657</t>
  </si>
  <si>
    <t>Actinidia01658</t>
  </si>
  <si>
    <t>Actinidia01659</t>
  </si>
  <si>
    <t>Actinidia01660</t>
  </si>
  <si>
    <t>Actinidia01661</t>
  </si>
  <si>
    <t>Actinidia01662</t>
  </si>
  <si>
    <t>Actinidia01663</t>
  </si>
  <si>
    <t>Actinidia01664</t>
  </si>
  <si>
    <t>Actinidia01665</t>
  </si>
  <si>
    <t>Actinidia01666</t>
  </si>
  <si>
    <t>Actinidia01667</t>
  </si>
  <si>
    <t>Actinidia01668</t>
  </si>
  <si>
    <t>Actinidia01669</t>
  </si>
  <si>
    <t>Actinidia01670</t>
  </si>
  <si>
    <t>Actinidia01671</t>
  </si>
  <si>
    <t>Actinidia01672</t>
  </si>
  <si>
    <t>Actinidia01673</t>
  </si>
  <si>
    <t>Actinidia01674</t>
  </si>
  <si>
    <t>Actinidia01675</t>
  </si>
  <si>
    <t>Actinidia01676</t>
  </si>
  <si>
    <t>Actinidia01677</t>
  </si>
  <si>
    <t>Actinidia01678</t>
  </si>
  <si>
    <t>Actinidia01679</t>
  </si>
  <si>
    <t>Actinidia01680</t>
  </si>
  <si>
    <t>Actinidia01682</t>
  </si>
  <si>
    <t>Actinidia01683</t>
  </si>
  <si>
    <t>Actinidia01684</t>
  </si>
  <si>
    <t>Actinidia01685</t>
  </si>
  <si>
    <t>Actinidia01686</t>
  </si>
  <si>
    <t>Actinidia01687</t>
  </si>
  <si>
    <t>Actinidia01688</t>
  </si>
  <si>
    <t>Actinidia01690</t>
  </si>
  <si>
    <t>Actinidia01691</t>
  </si>
  <si>
    <t>Actinidia01692</t>
  </si>
  <si>
    <t>Actinidia01693</t>
  </si>
  <si>
    <t>Actinidia01694</t>
  </si>
  <si>
    <t>Actinidia01695</t>
  </si>
  <si>
    <t>Actinidia01696</t>
  </si>
  <si>
    <t>Actinidia01697</t>
  </si>
  <si>
    <t>Actinidia01698</t>
  </si>
  <si>
    <t>Actinidia01699</t>
  </si>
  <si>
    <t>Actinidia01700</t>
  </si>
  <si>
    <t>Actinidia01701</t>
  </si>
  <si>
    <t>Actinidia01702</t>
  </si>
  <si>
    <t>Actinidia01703</t>
  </si>
  <si>
    <t>Actinidia01705</t>
  </si>
  <si>
    <t>Actinidia01706</t>
  </si>
  <si>
    <t>Actinidia01707</t>
  </si>
  <si>
    <t>Actinidia01708</t>
  </si>
  <si>
    <t>Actinidia01709</t>
  </si>
  <si>
    <t>Actinidia01710</t>
  </si>
  <si>
    <t>Actinidia01711</t>
  </si>
  <si>
    <t>Actinidia01712</t>
  </si>
  <si>
    <t>Actinidia01713</t>
  </si>
  <si>
    <t>Actinidia01714</t>
  </si>
  <si>
    <t>Actinidia01715</t>
  </si>
  <si>
    <t>Actinidia01716</t>
  </si>
  <si>
    <t>Actinidia01717</t>
  </si>
  <si>
    <t>Actinidia01718</t>
  </si>
  <si>
    <t>Actinidia01719</t>
  </si>
  <si>
    <t>Actinidia01720</t>
  </si>
  <si>
    <t>Actinidia01721</t>
  </si>
  <si>
    <t>Actinidia01722</t>
  </si>
  <si>
    <t>Actinidia01723</t>
  </si>
  <si>
    <t>Actinidia01724</t>
  </si>
  <si>
    <t>Actinidia01725</t>
  </si>
  <si>
    <t>Actinidia01726</t>
  </si>
  <si>
    <t>Actinidia01727</t>
  </si>
  <si>
    <t>Actinidia01728</t>
  </si>
  <si>
    <t>Actinidia01729</t>
  </si>
  <si>
    <t>Actinidia01730</t>
  </si>
  <si>
    <t>Actinidia01731</t>
  </si>
  <si>
    <t>Actinidia01732</t>
  </si>
  <si>
    <t>Actinidia01733</t>
  </si>
  <si>
    <t>Actinidia01734</t>
  </si>
  <si>
    <t>Actinidia01735</t>
  </si>
  <si>
    <t>Actinidia01736</t>
  </si>
  <si>
    <t>Actinidia01737</t>
  </si>
  <si>
    <t>Actinidia01738</t>
  </si>
  <si>
    <t>Actinidia01740</t>
  </si>
  <si>
    <t>Actinidia01741</t>
  </si>
  <si>
    <t>Actinidia01742</t>
  </si>
  <si>
    <t>Actinidia01743</t>
  </si>
  <si>
    <t>Actinidia01744</t>
  </si>
  <si>
    <t>Actinidia01745</t>
  </si>
  <si>
    <t>Actinidia01746</t>
  </si>
  <si>
    <t>Actinidia01749</t>
  </si>
  <si>
    <t>Actinidia01750</t>
  </si>
  <si>
    <t>Actinidia01751</t>
  </si>
  <si>
    <t>Actinidia01752</t>
  </si>
  <si>
    <t>Actinidia01753</t>
  </si>
  <si>
    <t>Actinidia01754</t>
  </si>
  <si>
    <t>Actinidia01755</t>
  </si>
  <si>
    <t>Actinidia01757</t>
  </si>
  <si>
    <t>Actinidia01758</t>
  </si>
  <si>
    <t>Actinidia01759</t>
  </si>
  <si>
    <t>Actinidia01760</t>
  </si>
  <si>
    <t>Actinidia01761</t>
  </si>
  <si>
    <t>Actinidia01762</t>
  </si>
  <si>
    <t>Actinidia01763</t>
  </si>
  <si>
    <t>Actinidia01765</t>
  </si>
  <si>
    <t>Actinidia01766</t>
  </si>
  <si>
    <t>Actinidia01767</t>
  </si>
  <si>
    <t>Actinidia01768</t>
  </si>
  <si>
    <t>Actinidia01769</t>
  </si>
  <si>
    <t>Actinidia01770</t>
  </si>
  <si>
    <t>Actinidia01771</t>
  </si>
  <si>
    <t>Actinidia01772</t>
  </si>
  <si>
    <t>Actinidia01773</t>
  </si>
  <si>
    <t>Actinidia01774</t>
  </si>
  <si>
    <t>Actinidia01775</t>
  </si>
  <si>
    <t>Actinidia01776</t>
  </si>
  <si>
    <t>Actinidia01777</t>
  </si>
  <si>
    <t>Actinidia01778</t>
  </si>
  <si>
    <t>Actinidia01779</t>
  </si>
  <si>
    <t>Actinidia01780</t>
  </si>
  <si>
    <t>Actinidia01781</t>
  </si>
  <si>
    <t>Actinidia01782</t>
  </si>
  <si>
    <t>Actinidia01783</t>
  </si>
  <si>
    <t>Actinidia01784</t>
  </si>
  <si>
    <t>Actinidia01785</t>
  </si>
  <si>
    <t>Actinidia01786</t>
  </si>
  <si>
    <t>Actinidia01787</t>
  </si>
  <si>
    <t>Actinidia01788</t>
  </si>
  <si>
    <t>Actinidia01789</t>
  </si>
  <si>
    <t>Actinidia01790</t>
  </si>
  <si>
    <t>Actinidia01791</t>
  </si>
  <si>
    <t>Actinidia01792</t>
  </si>
  <si>
    <t>Actinidia01793</t>
  </si>
  <si>
    <t>Actinidia01794</t>
  </si>
  <si>
    <t>Actinidia01795</t>
  </si>
  <si>
    <t>Actinidia01796</t>
  </si>
  <si>
    <t>Actinidia01797</t>
  </si>
  <si>
    <t>Actinidia01798</t>
  </si>
  <si>
    <t>Actinidia01799</t>
  </si>
  <si>
    <t>Actinidia01800</t>
  </si>
  <si>
    <t>Actinidia01801</t>
  </si>
  <si>
    <t>Actinidia01802</t>
  </si>
  <si>
    <t>Actinidia01803</t>
  </si>
  <si>
    <t>Actinidia01804</t>
  </si>
  <si>
    <t>Actinidia01805</t>
  </si>
  <si>
    <t>Actinidia01806</t>
  </si>
  <si>
    <t>Actinidia01807</t>
  </si>
  <si>
    <t>Actinidia01808</t>
  </si>
  <si>
    <t>Actinidia01809</t>
  </si>
  <si>
    <t>Actinidia01810</t>
  </si>
  <si>
    <t>Actinidia01811</t>
  </si>
  <si>
    <t>Actinidia01812</t>
  </si>
  <si>
    <t>Actinidia01813</t>
  </si>
  <si>
    <t>Actinidia01814</t>
  </si>
  <si>
    <t>Actinidia01815</t>
  </si>
  <si>
    <t>Actinidia01816</t>
  </si>
  <si>
    <t>Actinidia01817</t>
  </si>
  <si>
    <t>Actinidia01818</t>
  </si>
  <si>
    <t>Actinidia01819</t>
  </si>
  <si>
    <t>Actinidia01820</t>
  </si>
  <si>
    <t>Actinidia01821</t>
  </si>
  <si>
    <t>Actinidia01822</t>
  </si>
  <si>
    <t>Actinidia01823</t>
  </si>
  <si>
    <t>Actinidia01824</t>
  </si>
  <si>
    <t>Actinidia01825</t>
  </si>
  <si>
    <t>Actinidia01828</t>
  </si>
  <si>
    <t>Actinidia01829</t>
  </si>
  <si>
    <t>Actinidia01830</t>
  </si>
  <si>
    <t>Actinidia01831</t>
  </si>
  <si>
    <t>Actinidia01832</t>
  </si>
  <si>
    <t>Actinidia01833</t>
  </si>
  <si>
    <t>Actinidia01834</t>
  </si>
  <si>
    <t>Actinidia01835</t>
  </si>
  <si>
    <t>Actinidia01836</t>
  </si>
  <si>
    <t>Actinidia01837</t>
  </si>
  <si>
    <t>Actinidia01838</t>
  </si>
  <si>
    <t>Actinidia01839</t>
  </si>
  <si>
    <t>Actinidia01840</t>
  </si>
  <si>
    <t>Actinidia01842</t>
  </si>
  <si>
    <t>Actinidia01843</t>
  </si>
  <si>
    <t>Actinidia01844</t>
  </si>
  <si>
    <t>Actinidia01845</t>
  </si>
  <si>
    <t>Actinidia01846</t>
  </si>
  <si>
    <t>Actinidia01847</t>
  </si>
  <si>
    <t>Actinidia01848</t>
  </si>
  <si>
    <t>Actinidia01849</t>
  </si>
  <si>
    <t>Actinidia01850</t>
  </si>
  <si>
    <t>Actinidia01851</t>
  </si>
  <si>
    <t>Actinidia01853</t>
  </si>
  <si>
    <t>Actinidia01854</t>
  </si>
  <si>
    <t>Actinidia01855</t>
  </si>
  <si>
    <t>Actinidia01857</t>
  </si>
  <si>
    <t>Actinidia01858</t>
  </si>
  <si>
    <t>Actinidia01859</t>
  </si>
  <si>
    <t>Actinidia01860</t>
  </si>
  <si>
    <t>Actinidia01861</t>
  </si>
  <si>
    <t>Actinidia01862</t>
  </si>
  <si>
    <t>Actinidia01863</t>
  </si>
  <si>
    <t>Actinidia01864</t>
  </si>
  <si>
    <t>Actinidia01865</t>
  </si>
  <si>
    <t>Actinidia01866</t>
  </si>
  <si>
    <t>Actinidia01867</t>
  </si>
  <si>
    <t>Actinidia01868</t>
  </si>
  <si>
    <t>Actinidia01869</t>
  </si>
  <si>
    <t>Actinidia01870</t>
  </si>
  <si>
    <t>Actinidia01871</t>
  </si>
  <si>
    <t>Actinidia01872</t>
  </si>
  <si>
    <t>Actinidia01873</t>
  </si>
  <si>
    <t>Actinidia01874</t>
  </si>
  <si>
    <t>Actinidia01875</t>
  </si>
  <si>
    <t>Actinidia01876</t>
  </si>
  <si>
    <t>Actinidia01877</t>
  </si>
  <si>
    <t>Actinidia01878</t>
  </si>
  <si>
    <t>Actinidia01881</t>
  </si>
  <si>
    <t>Actinidia01882</t>
  </si>
  <si>
    <t>Actinidia01883</t>
  </si>
  <si>
    <t>Actinidia01884</t>
  </si>
  <si>
    <t>Actinidia01885</t>
  </si>
  <si>
    <t>Actinidia01886</t>
  </si>
  <si>
    <t>Actinidia01887</t>
  </si>
  <si>
    <t>Actinidia01888</t>
  </si>
  <si>
    <t>Actinidia01889</t>
  </si>
  <si>
    <t>Actinidia01890</t>
  </si>
  <si>
    <t>Actinidia01891</t>
  </si>
  <si>
    <t>Actinidia01892</t>
  </si>
  <si>
    <t>Actinidia01893</t>
  </si>
  <si>
    <t>Actinidia01894</t>
  </si>
  <si>
    <t>Actinidia01895</t>
  </si>
  <si>
    <t>Actinidia01896</t>
  </si>
  <si>
    <t>Actinidia01897</t>
  </si>
  <si>
    <t>Actinidia01898</t>
  </si>
  <si>
    <t>Actinidia01899</t>
  </si>
  <si>
    <t>Actinidia01900</t>
  </si>
  <si>
    <t>Actinidia01901</t>
  </si>
  <si>
    <t>Actinidia01902</t>
  </si>
  <si>
    <t>Actinidia01903</t>
  </si>
  <si>
    <t>Actinidia01905</t>
  </si>
  <si>
    <t>Actinidia01906</t>
  </si>
  <si>
    <t>Actinidia01907</t>
  </si>
  <si>
    <t>Actinidia01908</t>
  </si>
  <si>
    <t>Actinidia01909</t>
  </si>
  <si>
    <t>Actinidia01910</t>
  </si>
  <si>
    <t>Actinidia01911</t>
  </si>
  <si>
    <t>Actinidia01912</t>
  </si>
  <si>
    <t>Actinidia01913</t>
  </si>
  <si>
    <t>Actinidia01914</t>
  </si>
  <si>
    <t>Actinidia01915</t>
  </si>
  <si>
    <t>Actinidia01916</t>
  </si>
  <si>
    <t>Actinidia01917</t>
  </si>
  <si>
    <t>Actinidia01918</t>
  </si>
  <si>
    <t>Actinidia01919</t>
  </si>
  <si>
    <t>Actinidia01920</t>
  </si>
  <si>
    <t>Actinidia01921</t>
  </si>
  <si>
    <t>Actinidia01922</t>
  </si>
  <si>
    <t>Actinidia01923</t>
  </si>
  <si>
    <t>Actinidia01924</t>
  </si>
  <si>
    <t>Actinidia01925</t>
  </si>
  <si>
    <t>Actinidia01926</t>
  </si>
  <si>
    <t>Actinidia01927</t>
  </si>
  <si>
    <t>Actinidia01929</t>
  </si>
  <si>
    <t>Actinidia01930</t>
  </si>
  <si>
    <t>Actinidia01932</t>
  </si>
  <si>
    <t>Actinidia01933</t>
  </si>
  <si>
    <t>Actinidia01934</t>
  </si>
  <si>
    <t>Actinidia01935</t>
  </si>
  <si>
    <t>Actinidia01936</t>
  </si>
  <si>
    <t>Actinidia01937</t>
  </si>
  <si>
    <t>Actinidia01938</t>
  </si>
  <si>
    <t>Actinidia01939</t>
  </si>
  <si>
    <t>Actinidia01940</t>
  </si>
  <si>
    <t>Actinidia01941</t>
  </si>
  <si>
    <t>Actinidia01942</t>
  </si>
  <si>
    <t>Actinidia01943</t>
  </si>
  <si>
    <t>Actinidia01944</t>
  </si>
  <si>
    <t>Actinidia01945</t>
  </si>
  <si>
    <t>Actinidia01946</t>
  </si>
  <si>
    <t>Actinidia01947</t>
  </si>
  <si>
    <t>Actinidia01948</t>
  </si>
  <si>
    <t>Actinidia01949</t>
  </si>
  <si>
    <t>Actinidia01950</t>
  </si>
  <si>
    <t>Actinidia01951</t>
  </si>
  <si>
    <t>Actinidia01952</t>
  </si>
  <si>
    <t>Actinidia01953</t>
  </si>
  <si>
    <t>Actinidia01954</t>
  </si>
  <si>
    <t>Actinidia01955</t>
  </si>
  <si>
    <t>Actinidia01956</t>
  </si>
  <si>
    <t>Actinidia01957</t>
  </si>
  <si>
    <t>Actinidia01958</t>
  </si>
  <si>
    <t>Actinidia01959</t>
  </si>
  <si>
    <t>Actinidia01960</t>
  </si>
  <si>
    <t>Actinidia01961</t>
  </si>
  <si>
    <t>Actinidia01962</t>
  </si>
  <si>
    <t>Actinidia01963</t>
  </si>
  <si>
    <t>Actinidia01965</t>
  </si>
  <si>
    <t>Actinidia01966</t>
  </si>
  <si>
    <t>Actinidia01967</t>
  </si>
  <si>
    <t>Actinidia01968</t>
  </si>
  <si>
    <t>Actinidia01969</t>
  </si>
  <si>
    <t>Actinidia01970</t>
  </si>
  <si>
    <t>Actinidia01971</t>
  </si>
  <si>
    <t>Actinidia01972</t>
  </si>
  <si>
    <t>Actinidia01973</t>
  </si>
  <si>
    <t>Actinidia01974</t>
  </si>
  <si>
    <t>Actinidia01975</t>
  </si>
  <si>
    <t>Actinidia01976</t>
  </si>
  <si>
    <t>Actinidia01977</t>
  </si>
  <si>
    <t>Actinidia01978</t>
  </si>
  <si>
    <t>Actinidia01979</t>
  </si>
  <si>
    <t>Actinidia01980</t>
  </si>
  <si>
    <t>Actinidia01981</t>
  </si>
  <si>
    <t>Actinidia01982</t>
  </si>
  <si>
    <t>Actinidia01983</t>
  </si>
  <si>
    <t>Actinidia01985</t>
  </si>
  <si>
    <t>Actinidia01986</t>
  </si>
  <si>
    <t>Actinidia01987</t>
  </si>
  <si>
    <t>Actinidia01988</t>
  </si>
  <si>
    <t>Actinidia01989</t>
  </si>
  <si>
    <t>Actinidia01990</t>
  </si>
  <si>
    <t>Actinidia01991</t>
  </si>
  <si>
    <t>Actinidia01992</t>
  </si>
  <si>
    <t>Actinidia01993</t>
  </si>
  <si>
    <t>Actinidia01994</t>
  </si>
  <si>
    <t>Actinidia01995</t>
  </si>
  <si>
    <t>Actinidia01996</t>
  </si>
  <si>
    <t>Actinidia01997</t>
  </si>
  <si>
    <t>Actinidia01998</t>
  </si>
  <si>
    <t>Actinidia01999</t>
  </si>
  <si>
    <t>Actinidia02000</t>
  </si>
  <si>
    <t>Actinidia02001</t>
  </si>
  <si>
    <t>Actinidia02002</t>
  </si>
  <si>
    <t>Actinidia02004</t>
  </si>
  <si>
    <t>Actinidia02005</t>
  </si>
  <si>
    <t>Actinidia02006</t>
  </si>
  <si>
    <t>Actinidia02007</t>
  </si>
  <si>
    <t>Actinidia02008</t>
  </si>
  <si>
    <t>Actinidia02009</t>
  </si>
  <si>
    <t>Actinidia02010</t>
  </si>
  <si>
    <t>Actinidia02011</t>
  </si>
  <si>
    <t>Actinidia02012</t>
  </si>
  <si>
    <t>Actinidia02013</t>
  </si>
  <si>
    <t>Actinidia02015</t>
  </si>
  <si>
    <t>Actinidia02016</t>
  </si>
  <si>
    <t>Actinidia02017</t>
  </si>
  <si>
    <t>Actinidia02018</t>
  </si>
  <si>
    <t>Actinidia02019</t>
  </si>
  <si>
    <t>Actinidia02020</t>
  </si>
  <si>
    <t>Actinidia02021</t>
  </si>
  <si>
    <t>Actinidia02022</t>
  </si>
  <si>
    <t>Actinidia02023</t>
  </si>
  <si>
    <t>Actinidia02024</t>
  </si>
  <si>
    <t>Actinidia02025</t>
  </si>
  <si>
    <t>Actinidia02026</t>
  </si>
  <si>
    <t>Actinidia02027</t>
  </si>
  <si>
    <t>Actinidia02028</t>
  </si>
  <si>
    <t>Actinidia02029</t>
  </si>
  <si>
    <t>Actinidia02030</t>
  </si>
  <si>
    <t>Actinidia02031</t>
  </si>
  <si>
    <t>Actinidia02032</t>
  </si>
  <si>
    <t>Actinidia02033</t>
  </si>
  <si>
    <t>Actinidia02034</t>
  </si>
  <si>
    <t>Actinidia02035</t>
  </si>
  <si>
    <t>Actinidia02036</t>
  </si>
  <si>
    <t>Actinidia02037</t>
  </si>
  <si>
    <t>Actinidia02038</t>
  </si>
  <si>
    <t>Actinidia02039</t>
  </si>
  <si>
    <t>Actinidia02040</t>
  </si>
  <si>
    <t>Actinidia02041</t>
  </si>
  <si>
    <t>Actinidia02042</t>
  </si>
  <si>
    <t>Actinidia02043</t>
  </si>
  <si>
    <t>Actinidia02044</t>
  </si>
  <si>
    <t>Actinidia02045</t>
  </si>
  <si>
    <t>Actinidia02046</t>
  </si>
  <si>
    <t>Actinidia02047</t>
  </si>
  <si>
    <t>Actinidia02048</t>
  </si>
  <si>
    <t>Actinidia02049</t>
  </si>
  <si>
    <t>Actinidia02050</t>
  </si>
  <si>
    <t>Actinidia02051</t>
  </si>
  <si>
    <t>Actinidia02052</t>
  </si>
  <si>
    <t>Actinidia02053</t>
  </si>
  <si>
    <t>Actinidia02054</t>
  </si>
  <si>
    <t>Actinidia02055</t>
  </si>
  <si>
    <t>Actinidia02056</t>
  </si>
  <si>
    <t>Actinidia02057</t>
  </si>
  <si>
    <t>Actinidia02058</t>
  </si>
  <si>
    <t>Actinidia02059</t>
  </si>
  <si>
    <t>Actinidia02060</t>
  </si>
  <si>
    <t>Actinidia02061</t>
  </si>
  <si>
    <t>Actinidia02062</t>
  </si>
  <si>
    <t>Actinidia02063</t>
  </si>
  <si>
    <t>Actinidia02064</t>
  </si>
  <si>
    <t>Actinidia02065</t>
  </si>
  <si>
    <t>Actinidia02066</t>
  </si>
  <si>
    <t>Actinidia02067</t>
  </si>
  <si>
    <t>Actinidia02068</t>
  </si>
  <si>
    <t>Actinidia02069</t>
  </si>
  <si>
    <t>Actinidia02070</t>
  </si>
  <si>
    <t>Actinidia02071</t>
  </si>
  <si>
    <t>Actinidia02072</t>
  </si>
  <si>
    <t>Actinidia02073</t>
  </si>
  <si>
    <t>Actinidia02074</t>
  </si>
  <si>
    <t>Actinidia02075</t>
  </si>
  <si>
    <t>Actinidia02076</t>
  </si>
  <si>
    <t>Actinidia02077</t>
  </si>
  <si>
    <t>Actinidia02078</t>
  </si>
  <si>
    <t>Actinidia02080</t>
  </si>
  <si>
    <t>Actinidia02081</t>
  </si>
  <si>
    <t>Actinidia02082</t>
  </si>
  <si>
    <t>Actinidia02083</t>
  </si>
  <si>
    <t>Actinidia02084</t>
  </si>
  <si>
    <t>Actinidia02085</t>
  </si>
  <si>
    <t>Actinidia02086</t>
  </si>
  <si>
    <t>Actinidia02087</t>
  </si>
  <si>
    <t>Actinidia02088</t>
  </si>
  <si>
    <t>Actinidia02089</t>
  </si>
  <si>
    <t>Actinidia02090</t>
  </si>
  <si>
    <t>Actinidia02091</t>
  </si>
  <si>
    <t>Actinidia02092</t>
  </si>
  <si>
    <t>Actinidia02093</t>
  </si>
  <si>
    <t>Actinidia02094</t>
  </si>
  <si>
    <t>Actinidia02095</t>
  </si>
  <si>
    <t>Actinidia02097</t>
  </si>
  <si>
    <t>Actinidia02098</t>
  </si>
  <si>
    <t>Actinidia02099</t>
  </si>
  <si>
    <t>Actinidia02100</t>
  </si>
  <si>
    <t>Actinidia02101</t>
  </si>
  <si>
    <t>Actinidia02102</t>
  </si>
  <si>
    <t>Actinidia02103</t>
  </si>
  <si>
    <t>Actinidia02104</t>
  </si>
  <si>
    <t>Actinidia02105</t>
  </si>
  <si>
    <t>Actinidia02107</t>
  </si>
  <si>
    <t>Actinidia02108</t>
  </si>
  <si>
    <t>Actinidia02109</t>
  </si>
  <si>
    <t>Actinidia02110</t>
  </si>
  <si>
    <t>Actinidia02112</t>
  </si>
  <si>
    <t>Actinidia02113</t>
  </si>
  <si>
    <t>Actinidia02114</t>
  </si>
  <si>
    <t>Actinidia02115</t>
  </si>
  <si>
    <t>Actinidia02116</t>
  </si>
  <si>
    <t>Actinidia02117</t>
  </si>
  <si>
    <t>Actinidia02118</t>
  </si>
  <si>
    <t>Actinidia02119</t>
  </si>
  <si>
    <t>Actinidia02120</t>
  </si>
  <si>
    <t>Actinidia02121</t>
  </si>
  <si>
    <t>Actinidia02122</t>
  </si>
  <si>
    <t>Actinidia02123</t>
  </si>
  <si>
    <t>Actinidia02124</t>
  </si>
  <si>
    <t>Actinidia02125</t>
  </si>
  <si>
    <t>Actinidia02126</t>
  </si>
  <si>
    <t>Actinidia02127</t>
  </si>
  <si>
    <t>Actinidia02128</t>
  </si>
  <si>
    <t>Actinidia02129</t>
  </si>
  <si>
    <t>Actinidia02130</t>
  </si>
  <si>
    <t>Actinidia02131</t>
  </si>
  <si>
    <t>Actinidia02132</t>
  </si>
  <si>
    <t>Actinidia02133</t>
  </si>
  <si>
    <t>Actinidia02134</t>
  </si>
  <si>
    <t>Actinidia02135</t>
  </si>
  <si>
    <t>Actinidia02136</t>
  </si>
  <si>
    <t>Actinidia02137</t>
  </si>
  <si>
    <t>Actinidia02138</t>
  </si>
  <si>
    <t>Actinidia02139</t>
  </si>
  <si>
    <t>Actinidia02140</t>
  </si>
  <si>
    <t>Actinidia02141</t>
  </si>
  <si>
    <t>Actinidia02142</t>
  </si>
  <si>
    <t>Actinidia02143</t>
  </si>
  <si>
    <t>Actinidia02144</t>
  </si>
  <si>
    <t>Actinidia02145</t>
  </si>
  <si>
    <t>Actinidia02146</t>
  </si>
  <si>
    <t>Actinidia02147</t>
  </si>
  <si>
    <t>Actinidia02148</t>
  </si>
  <si>
    <t>Actinidia02149</t>
  </si>
  <si>
    <t>Actinidia02150</t>
  </si>
  <si>
    <t>Actinidia02151</t>
  </si>
  <si>
    <t>Actinidia02152</t>
  </si>
  <si>
    <t>Actinidia02153</t>
  </si>
  <si>
    <t>Actinidia02154</t>
  </si>
  <si>
    <t>Actinidia02156</t>
  </si>
  <si>
    <t>Actinidia02157</t>
  </si>
  <si>
    <t>Actinidia02158</t>
  </si>
  <si>
    <t>Actinidia02159</t>
  </si>
  <si>
    <t>Actinidia02160</t>
  </si>
  <si>
    <t>Actinidia02161</t>
  </si>
  <si>
    <t>Actinidia02162</t>
  </si>
  <si>
    <t>Actinidia02163</t>
  </si>
  <si>
    <t>Actinidia02164</t>
  </si>
  <si>
    <t>Actinidia02165</t>
  </si>
  <si>
    <t>Actinidia02166</t>
  </si>
  <si>
    <t>Actinidia02167</t>
  </si>
  <si>
    <t>Actinidia02168</t>
  </si>
  <si>
    <t>Actinidia02169</t>
  </si>
  <si>
    <t>Actinidia02170</t>
  </si>
  <si>
    <t>Actinidia02171</t>
  </si>
  <si>
    <t>Actinidia02173</t>
  </si>
  <si>
    <t>Actinidia02174</t>
  </si>
  <si>
    <t>Actinidia02175</t>
  </si>
  <si>
    <t>Actinidia02176</t>
  </si>
  <si>
    <t>Actinidia02177</t>
  </si>
  <si>
    <t>Actinidia02178</t>
  </si>
  <si>
    <t>Actinidia02179</t>
  </si>
  <si>
    <t>Actinidia02180</t>
  </si>
  <si>
    <t>Actinidia02181</t>
  </si>
  <si>
    <t>Actinidia02182</t>
  </si>
  <si>
    <t>Actinidia02183</t>
  </si>
  <si>
    <t>Actinidia02184</t>
  </si>
  <si>
    <t>Actinidia02185</t>
  </si>
  <si>
    <t>Actinidia02186</t>
  </si>
  <si>
    <t>Actinidia02187</t>
  </si>
  <si>
    <t>Actinidia02188</t>
  </si>
  <si>
    <t>Actinidia02189</t>
  </si>
  <si>
    <t>Actinidia02190</t>
  </si>
  <si>
    <t>Actinidia02191</t>
  </si>
  <si>
    <t>Actinidia02192</t>
  </si>
  <si>
    <t>Actinidia02193</t>
  </si>
  <si>
    <t>Actinidia02194</t>
  </si>
  <si>
    <t>Actinidia02195</t>
  </si>
  <si>
    <t>Actinidia02196</t>
  </si>
  <si>
    <t>Actinidia02197</t>
  </si>
  <si>
    <t>Actinidia02198</t>
  </si>
  <si>
    <t>Actinidia02199</t>
  </si>
  <si>
    <t>Actinidia02200</t>
  </si>
  <si>
    <t>Actinidia02201</t>
  </si>
  <si>
    <t>Actinidia02202</t>
  </si>
  <si>
    <t>Actinidia02203</t>
  </si>
  <si>
    <t>Actinidia02204</t>
  </si>
  <si>
    <t>Actinidia02205</t>
  </si>
  <si>
    <t>Actinidia02206</t>
  </si>
  <si>
    <t>Actinidia02207</t>
  </si>
  <si>
    <t>Actinidia02208</t>
  </si>
  <si>
    <t>Actinidia02209</t>
  </si>
  <si>
    <t>Actinidia02210</t>
  </si>
  <si>
    <t>Actinidia02211</t>
  </si>
  <si>
    <t>Actinidia02212</t>
  </si>
  <si>
    <t>Actinidia02213</t>
  </si>
  <si>
    <t>Actinidia02214</t>
  </si>
  <si>
    <t>Actinidia02215</t>
  </si>
  <si>
    <t>Actinidia02216</t>
  </si>
  <si>
    <t>Actinidia02217</t>
  </si>
  <si>
    <t>Actinidia02218</t>
  </si>
  <si>
    <t>Actinidia02219</t>
  </si>
  <si>
    <t>Actinidia02220</t>
  </si>
  <si>
    <t>Actinidia02221</t>
  </si>
  <si>
    <t>Actinidia02222</t>
  </si>
  <si>
    <t>Actinidia02223</t>
  </si>
  <si>
    <t>Actinidia02224</t>
  </si>
  <si>
    <t>Actinidia02225</t>
  </si>
  <si>
    <t>Actinidia02226</t>
  </si>
  <si>
    <t>Actinidia02227</t>
  </si>
  <si>
    <t>Actinidia02228</t>
  </si>
  <si>
    <t>Actinidia02229</t>
  </si>
  <si>
    <t>Actinidia02230</t>
  </si>
  <si>
    <t>Actinidia02231</t>
  </si>
  <si>
    <t>Actinidia02232</t>
  </si>
  <si>
    <t>Actinidia02233</t>
  </si>
  <si>
    <t>Actinidia02234</t>
  </si>
  <si>
    <t>Actinidia02235</t>
  </si>
  <si>
    <t>Actinidia02236</t>
  </si>
  <si>
    <t>Actinidia02238</t>
  </si>
  <si>
    <t>Actinidia02240</t>
  </si>
  <si>
    <t>Actinidia02241</t>
  </si>
  <si>
    <t>Actinidia02242</t>
  </si>
  <si>
    <t>Actinidia02243</t>
  </si>
  <si>
    <t>Actinidia02244</t>
  </si>
  <si>
    <t>Actinidia02245</t>
  </si>
  <si>
    <t>Actinidia02246</t>
  </si>
  <si>
    <t>Actinidia02247</t>
  </si>
  <si>
    <t>Actinidia02248</t>
  </si>
  <si>
    <t>Actinidia02249</t>
  </si>
  <si>
    <t>Actinidia02250</t>
  </si>
  <si>
    <t>Actinidia02251</t>
  </si>
  <si>
    <t>Actinidia02252</t>
  </si>
  <si>
    <t>Actinidia02253</t>
  </si>
  <si>
    <t>Actinidia02254</t>
  </si>
  <si>
    <t>Actinidia02255</t>
  </si>
  <si>
    <t>Actinidia02256</t>
  </si>
  <si>
    <t>Actinidia02257</t>
  </si>
  <si>
    <t>Actinidia02258</t>
  </si>
  <si>
    <t>Actinidia02259</t>
  </si>
  <si>
    <t>Actinidia02260</t>
  </si>
  <si>
    <t>Actinidia02261</t>
  </si>
  <si>
    <t>Actinidia02262</t>
  </si>
  <si>
    <t>Actinidia02263</t>
  </si>
  <si>
    <t>Actinidia02265</t>
  </si>
  <si>
    <t>Actinidia02266</t>
  </si>
  <si>
    <t>Actinidia02267</t>
  </si>
  <si>
    <t>Actinidia02268</t>
  </si>
  <si>
    <t>Actinidia02269</t>
  </si>
  <si>
    <t>Actinidia02270</t>
  </si>
  <si>
    <t>Actinidia02271</t>
  </si>
  <si>
    <t>Actinidia02272</t>
  </si>
  <si>
    <t>Actinidia02273</t>
  </si>
  <si>
    <t>Actinidia02274</t>
  </si>
  <si>
    <t>Actinidia02275</t>
  </si>
  <si>
    <t>Actinidia02276</t>
  </si>
  <si>
    <t>Actinidia02277</t>
  </si>
  <si>
    <t>Actinidia02278</t>
  </si>
  <si>
    <t>Actinidia02279</t>
  </si>
  <si>
    <t>Actinidia02280</t>
  </si>
  <si>
    <t>Actinidia02281</t>
  </si>
  <si>
    <t>Actinidia02282</t>
  </si>
  <si>
    <t>Actinidia02283</t>
  </si>
  <si>
    <t>Actinidia02284</t>
  </si>
  <si>
    <t>Actinidia02285</t>
  </si>
  <si>
    <t>Actinidia02286</t>
  </si>
  <si>
    <t>Actinidia02288</t>
  </si>
  <si>
    <t>Actinidia02289</t>
  </si>
  <si>
    <t>Actinidia02290</t>
  </si>
  <si>
    <t>Actinidia02291</t>
  </si>
  <si>
    <t>Actinidia02292</t>
  </si>
  <si>
    <t>Actinidia02293</t>
  </si>
  <si>
    <t>Actinidia02294</t>
  </si>
  <si>
    <t>Actinidia02295</t>
  </si>
  <si>
    <t>Actinidia02296</t>
  </si>
  <si>
    <t>Actinidia02297</t>
  </si>
  <si>
    <t>Actinidia02298</t>
  </si>
  <si>
    <t>Actinidia02299</t>
  </si>
  <si>
    <t>Actinidia02300</t>
  </si>
  <si>
    <t>Actinidia02301</t>
  </si>
  <si>
    <t>Actinidia02302</t>
  </si>
  <si>
    <t>Actinidia02303</t>
  </si>
  <si>
    <t>Actinidia02304</t>
  </si>
  <si>
    <t>Actinidia02305</t>
  </si>
  <si>
    <t>Actinidia02306</t>
  </si>
  <si>
    <t>Actinidia02307</t>
  </si>
  <si>
    <t>Actinidia02308</t>
  </si>
  <si>
    <t>Actinidia02309</t>
  </si>
  <si>
    <t>Actinidia02310</t>
  </si>
  <si>
    <t>Actinidia02312</t>
  </si>
  <si>
    <t>Actinidia02313</t>
  </si>
  <si>
    <t>Actinidia02314</t>
  </si>
  <si>
    <t>Actinidia02316</t>
  </si>
  <si>
    <t>Actinidia02317</t>
  </si>
  <si>
    <t>Actinidia02318</t>
  </si>
  <si>
    <t>Actinidia02319</t>
  </si>
  <si>
    <t>Actinidia02320</t>
  </si>
  <si>
    <t>Actinidia02321</t>
  </si>
  <si>
    <t>Actinidia02323</t>
  </si>
  <si>
    <t>Actinidia02324</t>
  </si>
  <si>
    <t>Actinidia02325</t>
  </si>
  <si>
    <t>Actinidia02326</t>
  </si>
  <si>
    <t>Actinidia02327</t>
  </si>
  <si>
    <t>Actinidia02328</t>
  </si>
  <si>
    <t>Actinidia02329</t>
  </si>
  <si>
    <t>Actinidia02330</t>
  </si>
  <si>
    <t>Actinidia02331</t>
  </si>
  <si>
    <t>Actinidia02332</t>
  </si>
  <si>
    <t>Actinidia02333</t>
  </si>
  <si>
    <t>Actinidia02334</t>
  </si>
  <si>
    <t>Actinidia02335</t>
  </si>
  <si>
    <t>Actinidia02336</t>
  </si>
  <si>
    <t>Actinidia02337</t>
  </si>
  <si>
    <t>Actinidia02338</t>
  </si>
  <si>
    <t>Actinidia02339</t>
  </si>
  <si>
    <t>Actinidia02340</t>
  </si>
  <si>
    <t>Actinidia02341</t>
  </si>
  <si>
    <t>Actinidia02342</t>
  </si>
  <si>
    <t>Actinidia02343</t>
  </si>
  <si>
    <t>Actinidia02344</t>
  </si>
  <si>
    <t>Actinidia02345</t>
  </si>
  <si>
    <t>Actinidia02346</t>
  </si>
  <si>
    <t>Actinidia02347</t>
  </si>
  <si>
    <t>Actinidia02348</t>
  </si>
  <si>
    <t>Actinidia02349</t>
  </si>
  <si>
    <t>Actinidia02350</t>
  </si>
  <si>
    <t>Actinidia02351</t>
  </si>
  <si>
    <t>Actinidia02352</t>
  </si>
  <si>
    <t>Actinidia02353</t>
  </si>
  <si>
    <t>Actinidia02354</t>
  </si>
  <si>
    <t>Actinidia02355</t>
  </si>
  <si>
    <t>Actinidia02356</t>
  </si>
  <si>
    <t>Actinidia02357</t>
  </si>
  <si>
    <t>Actinidia02358</t>
  </si>
  <si>
    <t>Actinidia02359</t>
  </si>
  <si>
    <t>Actinidia02360</t>
  </si>
  <si>
    <t>Actinidia02361</t>
  </si>
  <si>
    <t>Actinidia02362</t>
  </si>
  <si>
    <t>Actinidia02363</t>
  </si>
  <si>
    <t>Actinidia02364</t>
  </si>
  <si>
    <t>Actinidia02365</t>
  </si>
  <si>
    <t>Actinidia02366</t>
  </si>
  <si>
    <t>Actinidia02367</t>
  </si>
  <si>
    <t>Actinidia02369</t>
  </si>
  <si>
    <t>Actinidia02370</t>
  </si>
  <si>
    <t>Actinidia02371</t>
  </si>
  <si>
    <t>Actinidia02372</t>
  </si>
  <si>
    <t>Actinidia02373</t>
  </si>
  <si>
    <t>Actinidia02374</t>
  </si>
  <si>
    <t>Actinidia02375</t>
  </si>
  <si>
    <t>Actinidia02376</t>
  </si>
  <si>
    <t>Actinidia02377</t>
  </si>
  <si>
    <t>Actinidia02378</t>
  </si>
  <si>
    <t>Actinidia02379</t>
  </si>
  <si>
    <t>Actinidia02380</t>
  </si>
  <si>
    <t>Actinidia02381</t>
  </si>
  <si>
    <t>Actinidia02382</t>
  </si>
  <si>
    <t>Actinidia02383</t>
  </si>
  <si>
    <t>Actinidia02384</t>
  </si>
  <si>
    <t>Actinidia02385</t>
  </si>
  <si>
    <t>Actinidia02386</t>
  </si>
  <si>
    <t>Actinidia02387</t>
  </si>
  <si>
    <t>Actinidia02388</t>
  </si>
  <si>
    <t>Actinidia02389</t>
  </si>
  <si>
    <t>Actinidia02390</t>
  </si>
  <si>
    <t>Actinidia02391</t>
  </si>
  <si>
    <t>Actinidia02392</t>
  </si>
  <si>
    <t>Actinidia02394</t>
  </si>
  <si>
    <t>Actinidia02395</t>
  </si>
  <si>
    <t>Actinidia02396</t>
  </si>
  <si>
    <t>Actinidia02397</t>
  </si>
  <si>
    <t>Actinidia02398</t>
  </si>
  <si>
    <t>Actinidia02399</t>
  </si>
  <si>
    <t>Actinidia02400</t>
  </si>
  <si>
    <t>Actinidia02402</t>
  </si>
  <si>
    <t>Actinidia02403</t>
  </si>
  <si>
    <t>Actinidia02404</t>
  </si>
  <si>
    <t>Actinidia02405</t>
  </si>
  <si>
    <t>Actinidia02407</t>
  </si>
  <si>
    <t>Actinidia02408</t>
  </si>
  <si>
    <t>Actinidia02409</t>
  </si>
  <si>
    <t>Actinidia02410</t>
  </si>
  <si>
    <t>Actinidia02411</t>
  </si>
  <si>
    <t>Actinidia02412</t>
  </si>
  <si>
    <t>Actinidia02413</t>
  </si>
  <si>
    <t>Actinidia02414</t>
  </si>
  <si>
    <t>Actinidia02415</t>
  </si>
  <si>
    <t>Actinidia02416</t>
  </si>
  <si>
    <t>Actinidia02417</t>
  </si>
  <si>
    <t>Actinidia02418</t>
  </si>
  <si>
    <t>Actinidia02419</t>
  </si>
  <si>
    <t>Actinidia02420</t>
  </si>
  <si>
    <t>Actinidia02422</t>
  </si>
  <si>
    <t>Actinidia02423</t>
  </si>
  <si>
    <t>Actinidia02424</t>
  </si>
  <si>
    <t>Actinidia02425</t>
  </si>
  <si>
    <t>Actinidia02426</t>
  </si>
  <si>
    <t>Actinidia02427</t>
  </si>
  <si>
    <t>Actinidia02428</t>
  </si>
  <si>
    <t>Actinidia02429</t>
  </si>
  <si>
    <t>Actinidia02430</t>
  </si>
  <si>
    <t>Actinidia02431</t>
  </si>
  <si>
    <t>Actinidia02432</t>
  </si>
  <si>
    <t>Actinidia02433</t>
  </si>
  <si>
    <t>Actinidia02434</t>
  </si>
  <si>
    <t>Actinidia02435</t>
  </si>
  <si>
    <t>Actinidia02436</t>
  </si>
  <si>
    <t>Actinidia02437</t>
  </si>
  <si>
    <t>Actinidia02438</t>
  </si>
  <si>
    <t>Actinidia02439</t>
  </si>
  <si>
    <t>Actinidia02440</t>
  </si>
  <si>
    <t>Actinidia02441</t>
  </si>
  <si>
    <t>Actinidia02442</t>
  </si>
  <si>
    <t>Actinidia02443</t>
  </si>
  <si>
    <t>Actinidia02444</t>
  </si>
  <si>
    <t>Actinidia02446</t>
  </si>
  <si>
    <t>Actinidia02447</t>
  </si>
  <si>
    <t>Actinidia02448</t>
  </si>
  <si>
    <t>Actinidia02449</t>
  </si>
  <si>
    <t>Actinidia02450</t>
  </si>
  <si>
    <t>Actinidia02451</t>
  </si>
  <si>
    <t>Actinidia02452</t>
  </si>
  <si>
    <t>Actinidia02453</t>
  </si>
  <si>
    <t>Actinidia02454</t>
  </si>
  <si>
    <t>Actinidia02455</t>
  </si>
  <si>
    <t>Actinidia02456</t>
  </si>
  <si>
    <t>Actinidia02457</t>
  </si>
  <si>
    <t>Actinidia02458</t>
  </si>
  <si>
    <t>Actinidia02459</t>
  </si>
  <si>
    <t>Actinidia02460</t>
  </si>
  <si>
    <t>Actinidia02461</t>
  </si>
  <si>
    <t>Actinidia02462</t>
  </si>
  <si>
    <t>Actinidia02463</t>
  </si>
  <si>
    <t>Actinidia02464</t>
  </si>
  <si>
    <t>Actinidia02465</t>
  </si>
  <si>
    <t>Actinidia02467</t>
  </si>
  <si>
    <t>Actinidia02468</t>
  </si>
  <si>
    <t>Actinidia02469</t>
  </si>
  <si>
    <t>Actinidia02470</t>
  </si>
  <si>
    <t>Actinidia02471</t>
  </si>
  <si>
    <t>Actinidia02472</t>
  </si>
  <si>
    <t>Actinidia02473</t>
  </si>
  <si>
    <t>Actinidia02474</t>
  </si>
  <si>
    <t>Actinidia02475</t>
  </si>
  <si>
    <t>Actinidia02476</t>
  </si>
  <si>
    <t>Actinidia02477</t>
  </si>
  <si>
    <t>Actinidia02478</t>
  </si>
  <si>
    <t>Actinidia02479</t>
  </si>
  <si>
    <t>Actinidia02480</t>
  </si>
  <si>
    <t>Actinidia02481</t>
  </si>
  <si>
    <t>Actinidia02482</t>
  </si>
  <si>
    <t>Actinidia02483</t>
  </si>
  <si>
    <t>Actinidia02484</t>
  </si>
  <si>
    <t>Actinidia02485</t>
  </si>
  <si>
    <t>Actinidia02486</t>
  </si>
  <si>
    <t>Actinidia02487</t>
  </si>
  <si>
    <t>Actinidia02488</t>
  </si>
  <si>
    <t>Actinidia02490</t>
  </si>
  <si>
    <t>Actinidia02491</t>
  </si>
  <si>
    <t>Actinidia02492</t>
  </si>
  <si>
    <t>Actinidia02493</t>
  </si>
  <si>
    <t>Actinidia02494</t>
  </si>
  <si>
    <t>Actinidia02495</t>
  </si>
  <si>
    <t>Actinidia02496</t>
  </si>
  <si>
    <t>Actinidia02497</t>
  </si>
  <si>
    <t>Actinidia02498</t>
  </si>
  <si>
    <t>Actinidia02499</t>
  </si>
  <si>
    <t>Actinidia02500</t>
  </si>
  <si>
    <t>Actinidia02501</t>
  </si>
  <si>
    <t>Actinidia02502</t>
  </si>
  <si>
    <t>Actinidia02503</t>
  </si>
  <si>
    <t>Actinidia02504</t>
  </si>
  <si>
    <t>Actinidia02505</t>
  </si>
  <si>
    <t>Actinidia02506</t>
  </si>
  <si>
    <t>Actinidia02507</t>
  </si>
  <si>
    <t>Actinidia02508</t>
  </si>
  <si>
    <t>Actinidia02509</t>
  </si>
  <si>
    <t>Actinidia02510</t>
  </si>
  <si>
    <t>Actinidia02511</t>
  </si>
  <si>
    <t>Actinidia02512</t>
  </si>
  <si>
    <t>Actinidia02513</t>
  </si>
  <si>
    <t>Actinidia02514</t>
  </si>
  <si>
    <t>Actinidia02515</t>
  </si>
  <si>
    <t>Actinidia02516</t>
  </si>
  <si>
    <t>Actinidia02517</t>
  </si>
  <si>
    <t>Actinidia02518</t>
  </si>
  <si>
    <t>Actinidia02519</t>
  </si>
  <si>
    <t>Actinidia02520</t>
  </si>
  <si>
    <t>Actinidia02521</t>
  </si>
  <si>
    <t>Actinidia02522</t>
  </si>
  <si>
    <t>Actinidia02524</t>
  </si>
  <si>
    <t>Actinidia02525</t>
  </si>
  <si>
    <t>Actinidia02526</t>
  </si>
  <si>
    <t>Actinidia02527</t>
  </si>
  <si>
    <t>Actinidia02528</t>
  </si>
  <si>
    <t>Actinidia02529</t>
  </si>
  <si>
    <t>Actinidia02530</t>
  </si>
  <si>
    <t>Actinidia02531</t>
  </si>
  <si>
    <t>Actinidia02532</t>
  </si>
  <si>
    <t>Actinidia02533</t>
  </si>
  <si>
    <t>Actinidia02534</t>
  </si>
  <si>
    <t>Actinidia02535</t>
  </si>
  <si>
    <t>Actinidia02536</t>
  </si>
  <si>
    <t>Actinidia02537</t>
  </si>
  <si>
    <t>Actinidia02538</t>
  </si>
  <si>
    <t>Actinidia02539</t>
  </si>
  <si>
    <t>Actinidia02540</t>
  </si>
  <si>
    <t>Actinidia02541</t>
  </si>
  <si>
    <t>Actinidia02542</t>
  </si>
  <si>
    <t>Actinidia02544</t>
  </si>
  <si>
    <t>Actinidia02545</t>
  </si>
  <si>
    <t>Actinidia02546</t>
  </si>
  <si>
    <t>Actinidia02547</t>
  </si>
  <si>
    <t>Actinidia02548</t>
  </si>
  <si>
    <t>Actinidia02549</t>
  </si>
  <si>
    <t>Actinidia02550</t>
  </si>
  <si>
    <t>Actinidia02551</t>
  </si>
  <si>
    <t>Actinidia02552</t>
  </si>
  <si>
    <t>Actinidia02553</t>
  </si>
  <si>
    <t>Actinidia02554</t>
  </si>
  <si>
    <t>Actinidia02555</t>
  </si>
  <si>
    <t>Actinidia02556</t>
  </si>
  <si>
    <t>Actinidia02557</t>
  </si>
  <si>
    <t>Actinidia02558</t>
  </si>
  <si>
    <t>Actinidia02559</t>
  </si>
  <si>
    <t>Actinidia02560</t>
  </si>
  <si>
    <t>Actinidia02561</t>
  </si>
  <si>
    <t>Actinidia02562</t>
  </si>
  <si>
    <t>Actinidia02563</t>
  </si>
  <si>
    <t>Actinidia02564</t>
  </si>
  <si>
    <t>Actinidia02565</t>
  </si>
  <si>
    <t>Actinidia02566</t>
  </si>
  <si>
    <t>Actinidia02567</t>
  </si>
  <si>
    <t>Actinidia02568</t>
  </si>
  <si>
    <t>Actinidia02569</t>
  </si>
  <si>
    <t>Actinidia02570</t>
  </si>
  <si>
    <t>Actinidia02571</t>
  </si>
  <si>
    <t>Actinidia02572</t>
  </si>
  <si>
    <t>Actinidia02573</t>
  </si>
  <si>
    <t>Actinidia02574</t>
  </si>
  <si>
    <t>Actinidia02576</t>
  </si>
  <si>
    <t>Actinidia02577</t>
  </si>
  <si>
    <t>Actinidia02578</t>
  </si>
  <si>
    <t>Actinidia02579</t>
  </si>
  <si>
    <t>Actinidia02580</t>
  </si>
  <si>
    <t>Actinidia02581</t>
  </si>
  <si>
    <t>Actinidia02582</t>
  </si>
  <si>
    <t>Actinidia02583</t>
  </si>
  <si>
    <t>Actinidia02584</t>
  </si>
  <si>
    <t>Actinidia02585</t>
  </si>
  <si>
    <t>Actinidia02586</t>
  </si>
  <si>
    <t>Actinidia02587</t>
  </si>
  <si>
    <t>Actinidia02588</t>
  </si>
  <si>
    <t>Actinidia02589</t>
  </si>
  <si>
    <t>Actinidia02590</t>
  </si>
  <si>
    <t>Actinidia02591</t>
  </si>
  <si>
    <t>Actinidia02592</t>
  </si>
  <si>
    <t>Actinidia02593</t>
  </si>
  <si>
    <t>Actinidia02594</t>
  </si>
  <si>
    <t>Actinidia02595</t>
  </si>
  <si>
    <t>Actinidia02596</t>
  </si>
  <si>
    <t>Actinidia02597</t>
  </si>
  <si>
    <t>Actinidia02598</t>
  </si>
  <si>
    <t>Actinidia02599</t>
  </si>
  <si>
    <t>Actinidia02600</t>
  </si>
  <si>
    <t>Actinidia02601</t>
  </si>
  <si>
    <t>Actinidia02602</t>
  </si>
  <si>
    <t>Actinidia02603</t>
  </si>
  <si>
    <t>Actinidia02604</t>
  </si>
  <si>
    <t>Actinidia02605</t>
  </si>
  <si>
    <t>Actinidia02606</t>
  </si>
  <si>
    <t>Actinidia02607</t>
  </si>
  <si>
    <t>Actinidia02608</t>
  </si>
  <si>
    <t>Actinidia02609</t>
  </si>
  <si>
    <t>Actinidia02610</t>
  </si>
  <si>
    <t>Actinidia02611</t>
  </si>
  <si>
    <t>Actinidia02612</t>
  </si>
  <si>
    <t>Actinidia02613</t>
  </si>
  <si>
    <t>Actinidia02614</t>
  </si>
  <si>
    <t>Actinidia02615</t>
  </si>
  <si>
    <t>Actinidia02616</t>
  </si>
  <si>
    <t>Actinidia02617</t>
  </si>
  <si>
    <t>Actinidia02618</t>
  </si>
  <si>
    <t>Actinidia02619</t>
  </si>
  <si>
    <t>Actinidia02620</t>
  </si>
  <si>
    <t>Actinidia02621</t>
  </si>
  <si>
    <t>Actinidia02622</t>
  </si>
  <si>
    <t>Actinidia02625</t>
  </si>
  <si>
    <t>Actinidia02626</t>
  </si>
  <si>
    <t>Actinidia02627</t>
  </si>
  <si>
    <t>Actinidia02628</t>
  </si>
  <si>
    <t>Actinidia02629</t>
  </si>
  <si>
    <t>Actinidia02630</t>
  </si>
  <si>
    <t>Actinidia02631</t>
  </si>
  <si>
    <t>Actinidia02632</t>
  </si>
  <si>
    <t>Actinidia02633</t>
  </si>
  <si>
    <t>Actinidia02634</t>
  </si>
  <si>
    <t>Actinidia02635</t>
  </si>
  <si>
    <t>Actinidia02636</t>
  </si>
  <si>
    <t>Actinidia02637</t>
  </si>
  <si>
    <t>Actinidia02638</t>
  </si>
  <si>
    <t>Actinidia02639</t>
  </si>
  <si>
    <t>Actinidia02640</t>
  </si>
  <si>
    <t>Actinidia02641</t>
  </si>
  <si>
    <t>Actinidia02642</t>
  </si>
  <si>
    <t>Actinidia02643</t>
  </si>
  <si>
    <t>Actinidia02644</t>
  </si>
  <si>
    <t>Actinidia02645</t>
  </si>
  <si>
    <t>Actinidia02646</t>
  </si>
  <si>
    <t>Actinidia02647</t>
  </si>
  <si>
    <t>Actinidia02648</t>
  </si>
  <si>
    <t>Actinidia02649</t>
  </si>
  <si>
    <t>Actinidia02650</t>
  </si>
  <si>
    <t>Actinidia02651</t>
  </si>
  <si>
    <t>Actinidia02652</t>
  </si>
  <si>
    <t>Actinidia02653</t>
  </si>
  <si>
    <t>Actinidia02654</t>
  </si>
  <si>
    <t>Actinidia02655</t>
  </si>
  <si>
    <t>Actinidia02656</t>
  </si>
  <si>
    <t>Actinidia02657</t>
  </si>
  <si>
    <t>Actinidia02658</t>
  </si>
  <si>
    <t>Actinidia02659</t>
  </si>
  <si>
    <t>Actinidia02660</t>
  </si>
  <si>
    <t>Actinidia02661</t>
  </si>
  <si>
    <t>Actinidia02662</t>
  </si>
  <si>
    <t>Actinidia02663</t>
  </si>
  <si>
    <t>Actinidia02664</t>
  </si>
  <si>
    <t>Actinidia02665</t>
  </si>
  <si>
    <t>Actinidia02666</t>
  </si>
  <si>
    <t>Actinidia02667</t>
  </si>
  <si>
    <t>Actinidia02668</t>
  </si>
  <si>
    <t>Actinidia02669</t>
  </si>
  <si>
    <t>Actinidia02670</t>
  </si>
  <si>
    <t>Actinidia02671</t>
  </si>
  <si>
    <t>Actinidia02672</t>
  </si>
  <si>
    <t>Actinidia02673</t>
  </si>
  <si>
    <t>Actinidia02674</t>
  </si>
  <si>
    <t>Actinidia02677</t>
  </si>
  <si>
    <t>Actinidia02679</t>
  </si>
  <si>
    <t>Actinidia02680</t>
  </si>
  <si>
    <t>Actinidia02681</t>
  </si>
  <si>
    <t>Actinidia02682</t>
  </si>
  <si>
    <t>Actinidia02683</t>
  </si>
  <si>
    <t>Actinidia02684</t>
  </si>
  <si>
    <t>Actinidia02685</t>
  </si>
  <si>
    <t>Actinidia02686</t>
  </si>
  <si>
    <t>Actinidia02688</t>
  </si>
  <si>
    <t>Actinidia02689</t>
  </si>
  <si>
    <t>Actinidia02690</t>
  </si>
  <si>
    <t>Actinidia02691</t>
  </si>
  <si>
    <t>Actinidia02692</t>
  </si>
  <si>
    <t>Actinidia02693</t>
  </si>
  <si>
    <t>Actinidia02694</t>
  </si>
  <si>
    <t>Actinidia02695</t>
  </si>
  <si>
    <t>Actinidia02696</t>
  </si>
  <si>
    <t>Actinidia02697</t>
  </si>
  <si>
    <t>Actinidia02698</t>
  </si>
  <si>
    <t>Actinidia02699</t>
  </si>
  <si>
    <t>Actinidia02700</t>
  </si>
  <si>
    <t>Actinidia02701</t>
  </si>
  <si>
    <t>Actinidia02702</t>
  </si>
  <si>
    <t>Actinidia02703</t>
  </si>
  <si>
    <t>Actinidia02704</t>
  </si>
  <si>
    <t>Actinidia02705</t>
  </si>
  <si>
    <t>Actinidia02706</t>
  </si>
  <si>
    <t>Actinidia02707</t>
  </si>
  <si>
    <t>Actinidia02708</t>
  </si>
  <si>
    <t>Actinidia02709</t>
  </si>
  <si>
    <t>Actinidia02710</t>
  </si>
  <si>
    <t>Actinidia02711</t>
  </si>
  <si>
    <t>Actinidia02712</t>
  </si>
  <si>
    <t>Actinidia02714</t>
  </si>
  <si>
    <t>Actinidia02715</t>
  </si>
  <si>
    <t>Actinidia02716</t>
  </si>
  <si>
    <t>Actinidia02717</t>
  </si>
  <si>
    <t>Actinidia02718</t>
  </si>
  <si>
    <t>Actinidia02719</t>
  </si>
  <si>
    <t>Actinidia02720</t>
  </si>
  <si>
    <t>Actinidia02721</t>
  </si>
  <si>
    <t>Actinidia02722</t>
  </si>
  <si>
    <t>Actinidia02723</t>
  </si>
  <si>
    <t>Actinidia02726</t>
  </si>
  <si>
    <t>Actinidia02728</t>
  </si>
  <si>
    <t>Actinidia02729</t>
  </si>
  <si>
    <t>Actinidia02730</t>
  </si>
  <si>
    <t>Actinidia02731</t>
  </si>
  <si>
    <t>Actinidia02732</t>
  </si>
  <si>
    <t>Actinidia02733</t>
  </si>
  <si>
    <t>Actinidia02734</t>
  </si>
  <si>
    <t>Actinidia02735</t>
  </si>
  <si>
    <t>Actinidia02736</t>
  </si>
  <si>
    <t>Actinidia02737</t>
  </si>
  <si>
    <t>Actinidia02738</t>
  </si>
  <si>
    <t>Actinidia02739</t>
  </si>
  <si>
    <t>Actinidia02740</t>
  </si>
  <si>
    <t>Actinidia02741</t>
  </si>
  <si>
    <t>Actinidia02742</t>
  </si>
  <si>
    <t>Actinidia02743</t>
  </si>
  <si>
    <t>Actinidia02744</t>
  </si>
  <si>
    <t>Actinidia02748</t>
  </si>
  <si>
    <t>Actinidia02749</t>
  </si>
  <si>
    <t>Actinidia02750</t>
  </si>
  <si>
    <t>Actinidia02751</t>
  </si>
  <si>
    <t>Actinidia02752</t>
  </si>
  <si>
    <t>Actinidia02753</t>
  </si>
  <si>
    <t>Actinidia02754</t>
  </si>
  <si>
    <t>Actinidia02755</t>
  </si>
  <si>
    <t>Actinidia02756</t>
  </si>
  <si>
    <t>Actinidia02757</t>
  </si>
  <si>
    <t>Actinidia02758</t>
  </si>
  <si>
    <t>Actinidia02759</t>
  </si>
  <si>
    <t>Actinidia02760</t>
  </si>
  <si>
    <t>Actinidia02761</t>
  </si>
  <si>
    <t>Actinidia02762</t>
  </si>
  <si>
    <t>Actinidia02763</t>
  </si>
  <si>
    <t>Actinidia02764</t>
  </si>
  <si>
    <t>Actinidia02765</t>
  </si>
  <si>
    <t>Actinidia02766</t>
  </si>
  <si>
    <t>Actinidia02767</t>
  </si>
  <si>
    <t>Actinidia02768</t>
  </si>
  <si>
    <t>Actinidia02769</t>
  </si>
  <si>
    <t>Actinidia02770</t>
  </si>
  <si>
    <t>Actinidia02771</t>
  </si>
  <si>
    <t>Actinidia02773</t>
  </si>
  <si>
    <t>Actinidia02775</t>
  </si>
  <si>
    <t>Actinidia02776</t>
  </si>
  <si>
    <t>Actinidia02777</t>
  </si>
  <si>
    <t>Actinidia02778</t>
  </si>
  <si>
    <t>Actinidia02779</t>
  </si>
  <si>
    <t>Actinidia02780</t>
  </si>
  <si>
    <t>Actinidia02781</t>
  </si>
  <si>
    <t>Actinidia02782</t>
  </si>
  <si>
    <t>Actinidia02783</t>
  </si>
  <si>
    <t>Actinidia02784</t>
  </si>
  <si>
    <t>Actinidia02785</t>
  </si>
  <si>
    <t>Actinidia02786</t>
  </si>
  <si>
    <t>Actinidia02787</t>
  </si>
  <si>
    <t>Actinidia02788</t>
  </si>
  <si>
    <t>Actinidia02789</t>
  </si>
  <si>
    <t>Actinidia02790</t>
  </si>
  <si>
    <t>Actinidia02791</t>
  </si>
  <si>
    <t>Actinidia02792</t>
  </si>
  <si>
    <t>Actinidia02793</t>
  </si>
  <si>
    <t>Actinidia02794</t>
  </si>
  <si>
    <t>Actinidia02795</t>
  </si>
  <si>
    <t>Actinidia02796</t>
  </si>
  <si>
    <t>Actinidia02797</t>
  </si>
  <si>
    <t>Actinidia02798</t>
  </si>
  <si>
    <t>Actinidia02799</t>
  </si>
  <si>
    <t>Actinidia02800</t>
  </si>
  <si>
    <t>Actinidia02801</t>
  </si>
  <si>
    <t>Actinidia02802</t>
  </si>
  <si>
    <t>Actinidia02803</t>
  </si>
  <si>
    <t>Actinidia02804</t>
  </si>
  <si>
    <t>Actinidia02806</t>
  </si>
  <si>
    <t>Actinidia02807</t>
  </si>
  <si>
    <t>Actinidia02808</t>
  </si>
  <si>
    <t>Actinidia02809</t>
  </si>
  <si>
    <t>Actinidia02810</t>
  </si>
  <si>
    <t>Actinidia02811</t>
  </si>
  <si>
    <t>Actinidia02812</t>
  </si>
  <si>
    <t>Actinidia02813</t>
  </si>
  <si>
    <t>Actinidia02814</t>
  </si>
  <si>
    <t>Actinidia02815</t>
  </si>
  <si>
    <t>Actinidia02816</t>
  </si>
  <si>
    <t>Actinidia02817</t>
  </si>
  <si>
    <t>Actinidia02818</t>
  </si>
  <si>
    <t>Actinidia02819</t>
  </si>
  <si>
    <t>Actinidia02820</t>
  </si>
  <si>
    <t>Actinidia02821</t>
  </si>
  <si>
    <t>Actinidia02822</t>
  </si>
  <si>
    <t>Actinidia02823</t>
  </si>
  <si>
    <t>Actinidia02824</t>
  </si>
  <si>
    <t>Actinidia02825</t>
  </si>
  <si>
    <t>Actinidia02826</t>
  </si>
  <si>
    <t>Actinidia02829</t>
  </si>
  <si>
    <t>Actinidia02830</t>
  </si>
  <si>
    <t>Actinidia02831</t>
  </si>
  <si>
    <t>Actinidia02832</t>
  </si>
  <si>
    <t>Actinidia02833</t>
  </si>
  <si>
    <t>Actinidia02834</t>
  </si>
  <si>
    <t>Actinidia02835</t>
  </si>
  <si>
    <t>Actinidia02836</t>
  </si>
  <si>
    <t>Actinidia02837</t>
  </si>
  <si>
    <t>Actinidia02838</t>
  </si>
  <si>
    <t>Actinidia02839</t>
  </si>
  <si>
    <t>Actinidia02840</t>
  </si>
  <si>
    <t>Actinidia02841</t>
  </si>
  <si>
    <t>Actinidia02842</t>
  </si>
  <si>
    <t>Actinidia02843</t>
  </si>
  <si>
    <t>Actinidia02844</t>
  </si>
  <si>
    <t>Actinidia02845</t>
  </si>
  <si>
    <t>Actinidia02846</t>
  </si>
  <si>
    <t>Actinidia02847</t>
  </si>
  <si>
    <t>Actinidia02848</t>
  </si>
  <si>
    <t>Actinidia02849</t>
  </si>
  <si>
    <t>Actinidia02850</t>
  </si>
  <si>
    <t>Actinidia02851</t>
  </si>
  <si>
    <t>Actinidia02852</t>
  </si>
  <si>
    <t>Actinidia02853</t>
  </si>
  <si>
    <t>Actinidia02854</t>
  </si>
  <si>
    <t>Actinidia02855</t>
  </si>
  <si>
    <t>Actinidia02856</t>
  </si>
  <si>
    <t>Actinidia02857</t>
  </si>
  <si>
    <t>Actinidia02858</t>
  </si>
  <si>
    <t>Actinidia02859</t>
  </si>
  <si>
    <t>Actinidia02860</t>
  </si>
  <si>
    <t>Actinidia02861</t>
  </si>
  <si>
    <t>Actinidia02862</t>
  </si>
  <si>
    <t>Actinidia02864</t>
  </si>
  <si>
    <t>Actinidia02865</t>
  </si>
  <si>
    <t>Actinidia02866</t>
  </si>
  <si>
    <t>Actinidia02867</t>
  </si>
  <si>
    <t>Actinidia02868</t>
  </si>
  <si>
    <t>Actinidia02869</t>
  </si>
  <si>
    <t>Actinidia02870</t>
  </si>
  <si>
    <t>Actinidia02871</t>
  </si>
  <si>
    <t>Actinidia02872</t>
  </si>
  <si>
    <t>Actinidia02873</t>
  </si>
  <si>
    <t>Actinidia02874</t>
  </si>
  <si>
    <t>Actinidia02875</t>
  </si>
  <si>
    <t>Actinidia02876</t>
  </si>
  <si>
    <t>Actinidia02877</t>
  </si>
  <si>
    <t>Actinidia02878</t>
  </si>
  <si>
    <t>Actinidia02879</t>
  </si>
  <si>
    <t>Actinidia02880</t>
  </si>
  <si>
    <t>Actinidia02881</t>
  </si>
  <si>
    <t>Actinidia02882</t>
  </si>
  <si>
    <t>Actinidia02883</t>
  </si>
  <si>
    <t>Actinidia02884</t>
  </si>
  <si>
    <t>Actinidia02885</t>
  </si>
  <si>
    <t>Actinidia02886</t>
  </si>
  <si>
    <t>Actinidia02887</t>
  </si>
  <si>
    <t>Actinidia02888</t>
  </si>
  <si>
    <t>Actinidia02889</t>
  </si>
  <si>
    <t>Actinidia02890</t>
  </si>
  <si>
    <t>Actinidia02891</t>
  </si>
  <si>
    <t>Actinidia02892</t>
  </si>
  <si>
    <t>Actinidia02893</t>
  </si>
  <si>
    <t>Actinidia02894</t>
  </si>
  <si>
    <t>Actinidia02896</t>
  </si>
  <si>
    <t>Actinidia02897</t>
  </si>
  <si>
    <t>Actinidia02898</t>
  </si>
  <si>
    <t>Actinidia02899</t>
  </si>
  <si>
    <t>Actinidia02901</t>
  </si>
  <si>
    <t>Actinidia02902</t>
  </si>
  <si>
    <t>Actinidia02903</t>
  </si>
  <si>
    <t>Actinidia02904</t>
  </si>
  <si>
    <t>Actinidia02905</t>
  </si>
  <si>
    <t>Actinidia02906</t>
  </si>
  <si>
    <t>Actinidia02907</t>
  </si>
  <si>
    <t>Actinidia02908</t>
  </si>
  <si>
    <t>Actinidia02909</t>
  </si>
  <si>
    <t>Actinidia02910</t>
  </si>
  <si>
    <t>Actinidia02911</t>
  </si>
  <si>
    <t>Actinidia02912</t>
  </si>
  <si>
    <t>Actinidia02913</t>
  </si>
  <si>
    <t>Actinidia02914</t>
  </si>
  <si>
    <t>Actinidia02915</t>
  </si>
  <si>
    <t>Actinidia02916</t>
  </si>
  <si>
    <t>Actinidia02917</t>
  </si>
  <si>
    <t>Actinidia02918</t>
  </si>
  <si>
    <t>Actinidia02919</t>
  </si>
  <si>
    <t>Actinidia02920</t>
  </si>
  <si>
    <t>Actinidia02921</t>
  </si>
  <si>
    <t>Actinidia02922</t>
  </si>
  <si>
    <t>Actinidia02923</t>
  </si>
  <si>
    <t>Actinidia02924</t>
  </si>
  <si>
    <t>Actinidia02925</t>
  </si>
  <si>
    <t>Actinidia02926</t>
  </si>
  <si>
    <t>Actinidia02927</t>
  </si>
  <si>
    <t>Actinidia02928</t>
  </si>
  <si>
    <t>Actinidia02929</t>
  </si>
  <si>
    <t>Actinidia02930</t>
  </si>
  <si>
    <t>Actinidia02931</t>
  </si>
  <si>
    <t>Actinidia02932</t>
  </si>
  <si>
    <t>Actinidia02933</t>
  </si>
  <si>
    <t>Actinidia02934</t>
  </si>
  <si>
    <t>Actinidia02935</t>
  </si>
  <si>
    <t>Actinidia02936</t>
  </si>
  <si>
    <t>Actinidia02937</t>
  </si>
  <si>
    <t>Actinidia02938</t>
  </si>
  <si>
    <t>Actinidia02939</t>
  </si>
  <si>
    <t>Actinidia02940</t>
  </si>
  <si>
    <t>Actinidia02941</t>
  </si>
  <si>
    <t>Actinidia02942</t>
  </si>
  <si>
    <t>Actinidia02943</t>
  </si>
  <si>
    <t>Actinidia02944</t>
  </si>
  <si>
    <t>Actinidia02945</t>
  </si>
  <si>
    <t>Actinidia02946</t>
  </si>
  <si>
    <t>Actinidia02947</t>
  </si>
  <si>
    <t>Actinidia02948</t>
  </si>
  <si>
    <t>Actinidia02949</t>
  </si>
  <si>
    <t>Actinidia02950</t>
  </si>
  <si>
    <t>Actinidia02951</t>
  </si>
  <si>
    <t>Actinidia02952</t>
  </si>
  <si>
    <t>Actinidia02953</t>
  </si>
  <si>
    <t>Actinidia02954</t>
  </si>
  <si>
    <t>Actinidia02955</t>
  </si>
  <si>
    <t>Actinidia02956</t>
  </si>
  <si>
    <t>Actinidia02957</t>
  </si>
  <si>
    <t>Actinidia02958</t>
  </si>
  <si>
    <t>Actinidia02959</t>
  </si>
  <si>
    <t>Actinidia02960</t>
  </si>
  <si>
    <t>Actinidia02961</t>
  </si>
  <si>
    <t>Actinidia02962</t>
  </si>
  <si>
    <t>Actinidia02963</t>
  </si>
  <si>
    <t>Actinidia02964</t>
  </si>
  <si>
    <t>Actinidia02965</t>
  </si>
  <si>
    <t>Actinidia02966</t>
  </si>
  <si>
    <t>Actinidia02967</t>
  </si>
  <si>
    <t>Actinidia02968</t>
  </si>
  <si>
    <t>Actinidia02969</t>
  </si>
  <si>
    <t>Actinidia02970</t>
  </si>
  <si>
    <t>Actinidia02971</t>
  </si>
  <si>
    <t>Actinidia02972</t>
  </si>
  <si>
    <t>Actinidia02973</t>
  </si>
  <si>
    <t>Actinidia02974</t>
  </si>
  <si>
    <t>Actinidia02976</t>
  </si>
  <si>
    <t>Actinidia02977</t>
  </si>
  <si>
    <t>Actinidia02978</t>
  </si>
  <si>
    <t>Actinidia02979</t>
  </si>
  <si>
    <t>Actinidia02980</t>
  </si>
  <si>
    <t>Actinidia02981</t>
  </si>
  <si>
    <t>Actinidia02982</t>
  </si>
  <si>
    <t>Actinidia02983</t>
  </si>
  <si>
    <t>Actinidia02984</t>
  </si>
  <si>
    <t>Actinidia02985</t>
  </si>
  <si>
    <t>Actinidia02986</t>
  </si>
  <si>
    <t>Actinidia02987</t>
  </si>
  <si>
    <t>Actinidia02988</t>
  </si>
  <si>
    <t>Actinidia02989</t>
  </si>
  <si>
    <t>Actinidia02990</t>
  </si>
  <si>
    <t>Actinidia02991</t>
  </si>
  <si>
    <t>Actinidia02992</t>
  </si>
  <si>
    <t>Actinidia02993</t>
  </si>
  <si>
    <t>Actinidia02994</t>
  </si>
  <si>
    <t>Actinidia02995</t>
  </si>
  <si>
    <t>Actinidia02996</t>
  </si>
  <si>
    <t>Actinidia02997</t>
  </si>
  <si>
    <t>Actinidia02998</t>
  </si>
  <si>
    <t>Actinidia02999</t>
  </si>
  <si>
    <t>Actinidia03000</t>
  </si>
  <si>
    <t>Actinidia03001</t>
  </si>
  <si>
    <t>Actinidia03002</t>
  </si>
  <si>
    <t>Actinidia03003</t>
  </si>
  <si>
    <t>Actinidia03004</t>
  </si>
  <si>
    <t>Actinidia03005</t>
  </si>
  <si>
    <t>Actinidia03006</t>
  </si>
  <si>
    <t>Actinidia03007</t>
  </si>
  <si>
    <t>Actinidia03008</t>
  </si>
  <si>
    <t>Actinidia03009</t>
  </si>
  <si>
    <t>Actinidia03010</t>
  </si>
  <si>
    <t>Actinidia03011</t>
  </si>
  <si>
    <t>Actinidia03012</t>
  </si>
  <si>
    <t>Actinidia03013</t>
  </si>
  <si>
    <t>Actinidia03014</t>
  </si>
  <si>
    <t>Actinidia03015</t>
  </si>
  <si>
    <t>Actinidia03016</t>
  </si>
  <si>
    <t>Actinidia03017</t>
  </si>
  <si>
    <t>Actinidia03018</t>
  </si>
  <si>
    <t>Actinidia03019</t>
  </si>
  <si>
    <t>Actinidia03020</t>
  </si>
  <si>
    <t>Actinidia03021</t>
  </si>
  <si>
    <t>Actinidia03022</t>
  </si>
  <si>
    <t>Actinidia03023</t>
  </si>
  <si>
    <t>Actinidia03024</t>
  </si>
  <si>
    <t>Actinidia03026</t>
  </si>
  <si>
    <t>Actinidia03027</t>
  </si>
  <si>
    <t>Actinidia03028</t>
  </si>
  <si>
    <t>Actinidia03029</t>
  </si>
  <si>
    <t>Actinidia03030</t>
  </si>
  <si>
    <t>Actinidia03031</t>
  </si>
  <si>
    <t>Actinidia03032</t>
  </si>
  <si>
    <t>Actinidia03033</t>
  </si>
  <si>
    <t>Actinidia03034</t>
  </si>
  <si>
    <t>Actinidia03035</t>
  </si>
  <si>
    <t>Actinidia03036</t>
  </si>
  <si>
    <t>Actinidia03037</t>
  </si>
  <si>
    <t>Actinidia03038</t>
  </si>
  <si>
    <t>Actinidia03039</t>
  </si>
  <si>
    <t>Actinidia03040</t>
  </si>
  <si>
    <t>Actinidia03041</t>
  </si>
  <si>
    <t>Actinidia03042</t>
  </si>
  <si>
    <t>Actinidia03043</t>
  </si>
  <si>
    <t>Actinidia03044</t>
  </si>
  <si>
    <t>Actinidia03045</t>
  </si>
  <si>
    <t>Actinidia03046</t>
  </si>
  <si>
    <t>Actinidia03047</t>
  </si>
  <si>
    <t>Actinidia03048</t>
  </si>
  <si>
    <t>Actinidia03049</t>
  </si>
  <si>
    <t>Actinidia03050</t>
  </si>
  <si>
    <t>Actinidia03051</t>
  </si>
  <si>
    <t>Actinidia03052</t>
  </si>
  <si>
    <t>Actinidia03053</t>
  </si>
  <si>
    <t>Actinidia03054</t>
  </si>
  <si>
    <t>Actinidia03055</t>
  </si>
  <si>
    <t>Actinidia03056</t>
  </si>
  <si>
    <t>Actinidia03058</t>
  </si>
  <si>
    <t>Actinidia03059</t>
  </si>
  <si>
    <t>Actinidia03060</t>
  </si>
  <si>
    <t>Actinidia03061</t>
  </si>
  <si>
    <t>Actinidia03062</t>
  </si>
  <si>
    <t>Actinidia03063</t>
  </si>
  <si>
    <t>Actinidia03065</t>
  </si>
  <si>
    <t>Actinidia03066</t>
  </si>
  <si>
    <t>Actinidia03067</t>
  </si>
  <si>
    <t>Actinidia03068</t>
  </si>
  <si>
    <t>Actinidia03069</t>
  </si>
  <si>
    <t>Actinidia03070</t>
  </si>
  <si>
    <t>Actinidia03071</t>
  </si>
  <si>
    <t>Actinidia03072</t>
  </si>
  <si>
    <t>Actinidia03073</t>
  </si>
  <si>
    <t>Actinidia03074</t>
  </si>
  <si>
    <t>Actinidia03075</t>
  </si>
  <si>
    <t>Actinidia03076</t>
  </si>
  <si>
    <t>Actinidia03077</t>
  </si>
  <si>
    <t>Actinidia03078</t>
  </si>
  <si>
    <t>Actinidia03079</t>
  </si>
  <si>
    <t>Actinidia03080</t>
  </si>
  <si>
    <t>Actinidia03081</t>
  </si>
  <si>
    <t>Actinidia03082</t>
  </si>
  <si>
    <t>Actinidia03083</t>
  </si>
  <si>
    <t>Actinidia03084</t>
  </si>
  <si>
    <t>Actinidia03085</t>
  </si>
  <si>
    <t>Actinidia03086</t>
  </si>
  <si>
    <t>Actinidia03087</t>
  </si>
  <si>
    <t>Actinidia03088</t>
  </si>
  <si>
    <t>Actinidia03089</t>
  </si>
  <si>
    <t>Actinidia03091</t>
  </si>
  <si>
    <t>Actinidia03092</t>
  </si>
  <si>
    <t>Actinidia03093</t>
  </si>
  <si>
    <t>Actinidia03094</t>
  </si>
  <si>
    <t>Actinidia03095</t>
  </si>
  <si>
    <t>Actinidia03096</t>
  </si>
  <si>
    <t>Actinidia03097</t>
  </si>
  <si>
    <t>Actinidia03099</t>
  </si>
  <si>
    <t>Actinidia03100</t>
  </si>
  <si>
    <t>Actinidia03101</t>
  </si>
  <si>
    <t>Actinidia03102</t>
  </si>
  <si>
    <t>Actinidia03103</t>
  </si>
  <si>
    <t>Actinidia03105</t>
  </si>
  <si>
    <t>Actinidia03106</t>
  </si>
  <si>
    <t>Actinidia03107</t>
  </si>
  <si>
    <t>Actinidia03108</t>
  </si>
  <si>
    <t>Actinidia03109</t>
  </si>
  <si>
    <t>Actinidia03110</t>
  </si>
  <si>
    <t>Actinidia03112</t>
  </si>
  <si>
    <t>Actinidia03113</t>
  </si>
  <si>
    <t>Actinidia03114</t>
  </si>
  <si>
    <t>Actinidia03116</t>
  </si>
  <si>
    <t>Actinidia03117</t>
  </si>
  <si>
    <t>Actinidia03118</t>
  </si>
  <si>
    <t>Actinidia03119</t>
  </si>
  <si>
    <t>Actinidia03120</t>
  </si>
  <si>
    <t>Actinidia03122</t>
  </si>
  <si>
    <t>Actinidia03123</t>
  </si>
  <si>
    <t>Actinidia03124</t>
  </si>
  <si>
    <t>Actinidia03125</t>
  </si>
  <si>
    <t>Actinidia03126</t>
  </si>
  <si>
    <t>Actinidia03127</t>
  </si>
  <si>
    <t>Actinidia03128</t>
  </si>
  <si>
    <t>Actinidia03129</t>
  </si>
  <si>
    <t>Actinidia03130</t>
  </si>
  <si>
    <t>Actinidia03131</t>
  </si>
  <si>
    <t>Actinidia03132</t>
  </si>
  <si>
    <t>Actinidia03133</t>
  </si>
  <si>
    <t>Actinidia03134</t>
  </si>
  <si>
    <t>Actinidia03135</t>
  </si>
  <si>
    <t>Actinidia03136</t>
  </si>
  <si>
    <t>Actinidia03137</t>
  </si>
  <si>
    <t>Actinidia03138</t>
  </si>
  <si>
    <t>Actinidia03139</t>
  </si>
  <si>
    <t>Actinidia03140</t>
  </si>
  <si>
    <t>Actinidia03141</t>
  </si>
  <si>
    <t>Actinidia03142</t>
  </si>
  <si>
    <t>Actinidia03143</t>
  </si>
  <si>
    <t>Actinidia03144</t>
  </si>
  <si>
    <t>Actinidia03145</t>
  </si>
  <si>
    <t>Actinidia03146</t>
  </si>
  <si>
    <t>Actinidia03147</t>
  </si>
  <si>
    <t>Actinidia03148</t>
  </si>
  <si>
    <t>Actinidia03149</t>
  </si>
  <si>
    <t>Actinidia03150</t>
  </si>
  <si>
    <t>Actinidia03151</t>
  </si>
  <si>
    <t>Actinidia03152</t>
  </si>
  <si>
    <t>Actinidia03153</t>
  </si>
  <si>
    <t>Actinidia03154</t>
  </si>
  <si>
    <t>Actinidia03155</t>
  </si>
  <si>
    <t>Actinidia03156</t>
  </si>
  <si>
    <t>Actinidia03157</t>
  </si>
  <si>
    <t>Actinidia03158</t>
  </si>
  <si>
    <t>Actinidia03159</t>
  </si>
  <si>
    <t>Actinidia03160</t>
  </si>
  <si>
    <t>Actinidia03161</t>
  </si>
  <si>
    <t>Actinidia03162</t>
  </si>
  <si>
    <t>Actinidia03163</t>
  </si>
  <si>
    <t>Actinidia03164</t>
  </si>
  <si>
    <t>Actinidia03165</t>
  </si>
  <si>
    <t>Actinidia03166</t>
  </si>
  <si>
    <t>Actinidia03167</t>
  </si>
  <si>
    <t>Actinidia03168</t>
  </si>
  <si>
    <t>Actinidia03169</t>
  </si>
  <si>
    <t>Actinidia03170</t>
  </si>
  <si>
    <t>Actinidia03171</t>
  </si>
  <si>
    <t>Actinidia03172</t>
  </si>
  <si>
    <t>Actinidia03173</t>
  </si>
  <si>
    <t>Actinidia03174</t>
  </si>
  <si>
    <t>Actinidia03175</t>
  </si>
  <si>
    <t>Actinidia03176</t>
  </si>
  <si>
    <t>Actinidia03177</t>
  </si>
  <si>
    <t>Actinidia03178</t>
  </si>
  <si>
    <t>Actinidia03179</t>
  </si>
  <si>
    <t>Actinidia03180</t>
  </si>
  <si>
    <t>Actinidia03181</t>
  </si>
  <si>
    <t>Actinidia03182</t>
  </si>
  <si>
    <t>Actinidia03183</t>
  </si>
  <si>
    <t>Actinidia03184</t>
  </si>
  <si>
    <t>Actinidia03185</t>
  </si>
  <si>
    <t>Actinidia03186</t>
  </si>
  <si>
    <t>Actinidia03187</t>
  </si>
  <si>
    <t>Actinidia03188</t>
  </si>
  <si>
    <t>Actinidia03189</t>
  </si>
  <si>
    <t>Actinidia03190</t>
  </si>
  <si>
    <t>Actinidia03191</t>
  </si>
  <si>
    <t>Actinidia03192</t>
  </si>
  <si>
    <t>Actinidia03193</t>
  </si>
  <si>
    <t>Actinidia03194</t>
  </si>
  <si>
    <t>Actinidia03195</t>
  </si>
  <si>
    <t>Actinidia03196</t>
  </si>
  <si>
    <t>Actinidia03197</t>
  </si>
  <si>
    <t>Actinidia03198</t>
  </si>
  <si>
    <t>Actinidia03199</t>
  </si>
  <si>
    <t>Actinidia03200</t>
  </si>
  <si>
    <t>Actinidia03201</t>
  </si>
  <si>
    <t>Actinidia03202</t>
  </si>
  <si>
    <t>Actinidia03203</t>
  </si>
  <si>
    <t>Actinidia03204</t>
  </si>
  <si>
    <t>Actinidia03205</t>
  </si>
  <si>
    <t>Actinidia03206</t>
  </si>
  <si>
    <t>Actinidia03207</t>
  </si>
  <si>
    <t>Actinidia03208</t>
  </si>
  <si>
    <t>Actinidia03209</t>
  </si>
  <si>
    <t>Actinidia03210</t>
  </si>
  <si>
    <t>Actinidia03211</t>
  </si>
  <si>
    <t>Actinidia03212</t>
  </si>
  <si>
    <t>Actinidia03213</t>
  </si>
  <si>
    <t>Actinidia03214</t>
  </si>
  <si>
    <t>Actinidia03216</t>
  </si>
  <si>
    <t>Actinidia03217</t>
  </si>
  <si>
    <t>Actinidia03218</t>
  </si>
  <si>
    <t>Actinidia03219</t>
  </si>
  <si>
    <t>Actinidia03220</t>
  </si>
  <si>
    <t>Actinidia03221</t>
  </si>
  <si>
    <t>Actinidia03222</t>
  </si>
  <si>
    <t>Actinidia03223</t>
  </si>
  <si>
    <t>Actinidia03224</t>
  </si>
  <si>
    <t>Actinidia03225</t>
  </si>
  <si>
    <t>Actinidia03226</t>
  </si>
  <si>
    <t>Actinidia03227</t>
  </si>
  <si>
    <t>Actinidia03228</t>
  </si>
  <si>
    <t>Actinidia03229</t>
  </si>
  <si>
    <t>Actinidia03230</t>
  </si>
  <si>
    <t>Actinidia03231</t>
  </si>
  <si>
    <t>Actinidia03232</t>
  </si>
  <si>
    <t>Actinidia03233</t>
  </si>
  <si>
    <t>Actinidia03234</t>
  </si>
  <si>
    <t>Actinidia03235</t>
  </si>
  <si>
    <t>Actinidia03236</t>
  </si>
  <si>
    <t>Actinidia03237</t>
  </si>
  <si>
    <t>Actinidia03238</t>
  </si>
  <si>
    <t>Actinidia03239</t>
  </si>
  <si>
    <t>Actinidia03240</t>
  </si>
  <si>
    <t>Actinidia03241</t>
  </si>
  <si>
    <t>Actinidia03242</t>
  </si>
  <si>
    <t>Actinidia03243</t>
  </si>
  <si>
    <t>Actinidia03244</t>
  </si>
  <si>
    <t>Actinidia03245</t>
  </si>
  <si>
    <t>Actinidia03246</t>
  </si>
  <si>
    <t>Actinidia03247</t>
  </si>
  <si>
    <t>Actinidia03248</t>
  </si>
  <si>
    <t>Actinidia03249</t>
  </si>
  <si>
    <t>Actinidia03250</t>
  </si>
  <si>
    <t>Actinidia03251</t>
  </si>
  <si>
    <t>Actinidia03252</t>
  </si>
  <si>
    <t>Actinidia03253</t>
  </si>
  <si>
    <t>Actinidia03254</t>
  </si>
  <si>
    <t>Actinidia03255</t>
  </si>
  <si>
    <t>Actinidia03256</t>
  </si>
  <si>
    <t>Actinidia03257</t>
  </si>
  <si>
    <t>Actinidia03258</t>
  </si>
  <si>
    <t>Actinidia03259</t>
  </si>
  <si>
    <t>Actinidia03260</t>
  </si>
  <si>
    <t>Actinidia03261</t>
  </si>
  <si>
    <t>Actinidia03262</t>
  </si>
  <si>
    <t>Actinidia03263</t>
  </si>
  <si>
    <t>Actinidia03264</t>
  </si>
  <si>
    <t>Actinidia03265</t>
  </si>
  <si>
    <t>Actinidia03266</t>
  </si>
  <si>
    <t>Actinidia03267</t>
  </si>
  <si>
    <t>Actinidia03268</t>
  </si>
  <si>
    <t>Actinidia03269</t>
  </si>
  <si>
    <t>Actinidia03270</t>
  </si>
  <si>
    <t>Actinidia03271</t>
  </si>
  <si>
    <t>Actinidia03272</t>
  </si>
  <si>
    <t>Actinidia03273</t>
  </si>
  <si>
    <t>Actinidia03274</t>
  </si>
  <si>
    <t>Actinidia03275</t>
  </si>
  <si>
    <t>Actinidia03276</t>
  </si>
  <si>
    <t>Actinidia03277</t>
  </si>
  <si>
    <t>Actinidia03278</t>
  </si>
  <si>
    <t>Actinidia03279</t>
  </si>
  <si>
    <t>Actinidia03280</t>
  </si>
  <si>
    <t>Actinidia03281</t>
  </si>
  <si>
    <t>Actinidia03282</t>
  </si>
  <si>
    <t>Actinidia03283</t>
  </si>
  <si>
    <t>Actinidia03284</t>
  </si>
  <si>
    <t>Actinidia03285</t>
  </si>
  <si>
    <t>Actinidia03286</t>
  </si>
  <si>
    <t>Actinidia03287</t>
  </si>
  <si>
    <t>Actinidia03288</t>
  </si>
  <si>
    <t>Actinidia03289</t>
  </si>
  <si>
    <t>Actinidia03290</t>
  </si>
  <si>
    <t>Actinidia03291</t>
  </si>
  <si>
    <t>Actinidia03292</t>
  </si>
  <si>
    <t>Actinidia03293</t>
  </si>
  <si>
    <t>Actinidia03294</t>
  </si>
  <si>
    <t>Actinidia03295</t>
  </si>
  <si>
    <t>Actinidia03296</t>
  </si>
  <si>
    <t>Actinidia03297</t>
  </si>
  <si>
    <t>Actinidia03298</t>
  </si>
  <si>
    <t>Actinidia03299</t>
  </si>
  <si>
    <t>Actinidia03300</t>
  </si>
  <si>
    <t>Actinidia03301</t>
  </si>
  <si>
    <t>Actinidia03302</t>
  </si>
  <si>
    <t>Actinidia03303</t>
  </si>
  <si>
    <t>Actinidia03304</t>
  </si>
  <si>
    <t>Actinidia03305</t>
  </si>
  <si>
    <t>Actinidia03306</t>
  </si>
  <si>
    <t>Actinidia03307</t>
  </si>
  <si>
    <t>Actinidia03308</t>
  </si>
  <si>
    <t>Actinidia03309</t>
  </si>
  <si>
    <t>Actinidia03311</t>
  </si>
  <si>
    <t>Actinidia03312</t>
  </si>
  <si>
    <t>Actinidia03313</t>
  </si>
  <si>
    <t>Actinidia03314</t>
  </si>
  <si>
    <t>Actinidia03315</t>
  </si>
  <si>
    <t>Actinidia03316</t>
  </si>
  <si>
    <t>Actinidia03318</t>
  </si>
  <si>
    <t>Actinidia03319</t>
  </si>
  <si>
    <t>Actinidia03320</t>
  </si>
  <si>
    <t>Actinidia03321</t>
  </si>
  <si>
    <t>Actinidia03322</t>
  </si>
  <si>
    <t>Actinidia03323</t>
  </si>
  <si>
    <t>Actinidia03324</t>
  </si>
  <si>
    <t>Actinidia03325</t>
  </si>
  <si>
    <t>Actinidia03327</t>
  </si>
  <si>
    <t>Actinidia03328</t>
  </si>
  <si>
    <t>Actinidia03329</t>
  </si>
  <si>
    <t>Actinidia03331</t>
  </si>
  <si>
    <t>Actinidia03332</t>
  </si>
  <si>
    <t>Actinidia03333</t>
  </si>
  <si>
    <t>Actinidia03334</t>
  </si>
  <si>
    <t>Actinidia03335</t>
  </si>
  <si>
    <t>Actinidia03336</t>
  </si>
  <si>
    <t>Actinidia03337</t>
  </si>
  <si>
    <t>Actinidia03338</t>
  </si>
  <si>
    <t>Actinidia03339</t>
  </si>
  <si>
    <t>Actinidia03340</t>
  </si>
  <si>
    <t>Actinidia03341</t>
  </si>
  <si>
    <t>Actinidia03342</t>
  </si>
  <si>
    <t>Actinidia03343</t>
  </si>
  <si>
    <t>Actinidia03344</t>
  </si>
  <si>
    <t>Actinidia03345</t>
  </si>
  <si>
    <t>Actinidia03346</t>
  </si>
  <si>
    <t>Actinidia03347</t>
  </si>
  <si>
    <t>Actinidia03348</t>
  </si>
  <si>
    <t>Actinidia03349</t>
  </si>
  <si>
    <t>Actinidia03351</t>
  </si>
  <si>
    <t>Actinidia03353</t>
  </si>
  <si>
    <t>Actinidia03354</t>
  </si>
  <si>
    <t>Actinidia03355</t>
  </si>
  <si>
    <t>Actinidia03356</t>
  </si>
  <si>
    <t>Actinidia03357</t>
  </si>
  <si>
    <t>Actinidia03358</t>
  </si>
  <si>
    <t>Actinidia03359</t>
  </si>
  <si>
    <t>Actinidia03360</t>
  </si>
  <si>
    <t>Actinidia03361</t>
  </si>
  <si>
    <t>Actinidia03363</t>
  </si>
  <si>
    <t>Actinidia03364</t>
  </si>
  <si>
    <t>Actinidia03365</t>
  </si>
  <si>
    <t>Actinidia03366</t>
  </si>
  <si>
    <t>Actinidia03367</t>
  </si>
  <si>
    <t>Actinidia03368</t>
  </si>
  <si>
    <t>Actinidia03369</t>
  </si>
  <si>
    <t>Actinidia03370</t>
  </si>
  <si>
    <t>Actinidia03371</t>
  </si>
  <si>
    <t>Actinidia03372</t>
  </si>
  <si>
    <t>Actinidia03373</t>
  </si>
  <si>
    <t>Actinidia03374</t>
  </si>
  <si>
    <t>Actinidia03375</t>
  </si>
  <si>
    <t>Actinidia03376</t>
  </si>
  <si>
    <t>Actinidia03377</t>
  </si>
  <si>
    <t>Actinidia03378</t>
  </si>
  <si>
    <t>Actinidia03379</t>
  </si>
  <si>
    <t>Actinidia03380</t>
  </si>
  <si>
    <t>Actinidia03381</t>
  </si>
  <si>
    <t>Actinidia03382</t>
  </si>
  <si>
    <t>Actinidia03383</t>
  </si>
  <si>
    <t>Actinidia03384</t>
  </si>
  <si>
    <t>Actinidia03385</t>
  </si>
  <si>
    <t>Actinidia03386</t>
  </si>
  <si>
    <t>Actinidia03387</t>
  </si>
  <si>
    <t>Actinidia03388</t>
  </si>
  <si>
    <t>Actinidia03389</t>
  </si>
  <si>
    <t>Actinidia03390</t>
  </si>
  <si>
    <t>Actinidia03391</t>
  </si>
  <si>
    <t>Actinidia03392</t>
  </si>
  <si>
    <t>Actinidia03393</t>
  </si>
  <si>
    <t>Actinidia03394</t>
  </si>
  <si>
    <t>Actinidia03395</t>
  </si>
  <si>
    <t>Actinidia03396</t>
  </si>
  <si>
    <t>Actinidia03397</t>
  </si>
  <si>
    <t>Actinidia03398</t>
  </si>
  <si>
    <t>Actinidia03400</t>
  </si>
  <si>
    <t>Actinidia03401</t>
  </si>
  <si>
    <t>Actinidia03402</t>
  </si>
  <si>
    <t>Actinidia03403</t>
  </si>
  <si>
    <t>Actinidia03404</t>
  </si>
  <si>
    <t>Actinidia03405</t>
  </si>
  <si>
    <t>Actinidia03406</t>
  </si>
  <si>
    <t>Actinidia03407</t>
  </si>
  <si>
    <t>Actinidia03408</t>
  </si>
  <si>
    <t>Actinidia03410</t>
  </si>
  <si>
    <t>Actinidia03411</t>
  </si>
  <si>
    <t>Actinidia03412</t>
  </si>
  <si>
    <t>Actinidia03413</t>
  </si>
  <si>
    <t>Actinidia03414</t>
  </si>
  <si>
    <t>Actinidia03415</t>
  </si>
  <si>
    <t>Actinidia03416</t>
  </si>
  <si>
    <t>Actinidia03417</t>
  </si>
  <si>
    <t>Actinidia03418</t>
  </si>
  <si>
    <t>Actinidia03419</t>
  </si>
  <si>
    <t>Actinidia03420</t>
  </si>
  <si>
    <t>Actinidia03421</t>
  </si>
  <si>
    <t>Actinidia03422</t>
  </si>
  <si>
    <t>Actinidia03423</t>
  </si>
  <si>
    <t>Actinidia03424</t>
  </si>
  <si>
    <t>Actinidia03425</t>
  </si>
  <si>
    <t>Actinidia03426</t>
  </si>
  <si>
    <t>Actinidia03427</t>
  </si>
  <si>
    <t>Actinidia03428</t>
  </si>
  <si>
    <t>Actinidia03429</t>
  </si>
  <si>
    <t>Actinidia03430</t>
  </si>
  <si>
    <t>Actinidia03431</t>
  </si>
  <si>
    <t>Actinidia03432</t>
  </si>
  <si>
    <t>Actinidia03433</t>
  </si>
  <si>
    <t>Actinidia03434</t>
  </si>
  <si>
    <t>Actinidia03435</t>
  </si>
  <si>
    <t>Actinidia03436</t>
  </si>
  <si>
    <t>Actinidia03437</t>
  </si>
  <si>
    <t>Actinidia03438</t>
  </si>
  <si>
    <t>Actinidia03439</t>
  </si>
  <si>
    <t>Actinidia03440</t>
  </si>
  <si>
    <t>Actinidia03441</t>
  </si>
  <si>
    <t>Actinidia03442</t>
  </si>
  <si>
    <t>Actinidia03443</t>
  </si>
  <si>
    <t>Actinidia03444</t>
  </si>
  <si>
    <t>Actinidia03445</t>
  </si>
  <si>
    <t>Actinidia03448</t>
  </si>
  <si>
    <t>Actinidia03449</t>
  </si>
  <si>
    <t>Actinidia03450</t>
  </si>
  <si>
    <t>Actinidia03451</t>
  </si>
  <si>
    <t>Actinidia03452</t>
  </si>
  <si>
    <t>Actinidia03453</t>
  </si>
  <si>
    <t>Actinidia03454</t>
  </si>
  <si>
    <t>Actinidia03455</t>
  </si>
  <si>
    <t>Actinidia03456</t>
  </si>
  <si>
    <t>Actinidia03457</t>
  </si>
  <si>
    <t>Actinidia03458</t>
  </si>
  <si>
    <t>Actinidia03460</t>
  </si>
  <si>
    <t>Actinidia03461</t>
  </si>
  <si>
    <t>Actinidia03462</t>
  </si>
  <si>
    <t>Actinidia03463</t>
  </si>
  <si>
    <t>Actinidia03464</t>
  </si>
  <si>
    <t>Actinidia03465</t>
  </si>
  <si>
    <t>Actinidia03466</t>
  </si>
  <si>
    <t>Actinidia03467</t>
  </si>
  <si>
    <t>Actinidia03468</t>
  </si>
  <si>
    <t>Actinidia03469</t>
  </si>
  <si>
    <t>Actinidia03470</t>
  </si>
  <si>
    <t>Actinidia03471</t>
  </si>
  <si>
    <t>Actinidia03472</t>
  </si>
  <si>
    <t>Actinidia03473</t>
  </si>
  <si>
    <t>Actinidia03474</t>
  </si>
  <si>
    <t>Actinidia03475</t>
  </si>
  <si>
    <t>Actinidia03476</t>
  </si>
  <si>
    <t>Actinidia03477</t>
  </si>
  <si>
    <t>Actinidia03479</t>
  </si>
  <si>
    <t>Actinidia03480</t>
  </si>
  <si>
    <t>Actinidia03481</t>
  </si>
  <si>
    <t>Actinidia03482</t>
  </si>
  <si>
    <t>Actinidia03483</t>
  </si>
  <si>
    <t>Actinidia03484</t>
  </si>
  <si>
    <t>Actinidia03485</t>
  </si>
  <si>
    <t>Actinidia03487</t>
  </si>
  <si>
    <t>Actinidia03488</t>
  </si>
  <si>
    <t>Actinidia03489</t>
  </si>
  <si>
    <t>Actinidia03490</t>
  </si>
  <si>
    <t>Actinidia03491</t>
  </si>
  <si>
    <t>Actinidia03492</t>
  </si>
  <si>
    <t>Actinidia03494</t>
  </si>
  <si>
    <t>Actinidia03495</t>
  </si>
  <si>
    <t>Actinidia03496</t>
  </si>
  <si>
    <t>Actinidia03497</t>
  </si>
  <si>
    <t>Actinidia03498</t>
  </si>
  <si>
    <t>Actinidia03499</t>
  </si>
  <si>
    <t>Actinidia03500</t>
  </si>
  <si>
    <t>Actinidia03501</t>
  </si>
  <si>
    <t>Actinidia03502</t>
  </si>
  <si>
    <t>Actinidia03503</t>
  </si>
  <si>
    <t>Actinidia03504</t>
  </si>
  <si>
    <t>Actinidia03505</t>
  </si>
  <si>
    <t>Actinidia03506</t>
  </si>
  <si>
    <t>Actinidia03507</t>
  </si>
  <si>
    <t>Actinidia03508</t>
  </si>
  <si>
    <t>Actinidia03509</t>
  </si>
  <si>
    <t>Actinidia03510</t>
  </si>
  <si>
    <t>Actinidia03511</t>
  </si>
  <si>
    <t>Actinidia03512</t>
  </si>
  <si>
    <t>Actinidia03513</t>
  </si>
  <si>
    <t>Actinidia03514</t>
  </si>
  <si>
    <t>Actinidia03515</t>
  </si>
  <si>
    <t>Actinidia03516</t>
  </si>
  <si>
    <t>Actinidia03517</t>
  </si>
  <si>
    <t>Actinidia03518</t>
  </si>
  <si>
    <t>Actinidia03519</t>
  </si>
  <si>
    <t>Actinidia03520</t>
  </si>
  <si>
    <t>Actinidia03521</t>
  </si>
  <si>
    <t>Actinidia03522</t>
  </si>
  <si>
    <t>Actinidia03523</t>
  </si>
  <si>
    <t>Actinidia03524</t>
  </si>
  <si>
    <t>Actinidia03525</t>
  </si>
  <si>
    <t>Actinidia03526</t>
  </si>
  <si>
    <t>Actinidia03527</t>
  </si>
  <si>
    <t>Actinidia03528</t>
  </si>
  <si>
    <t>Actinidia03529</t>
  </si>
  <si>
    <t>Actinidia03530</t>
  </si>
  <si>
    <t>Actinidia03531</t>
  </si>
  <si>
    <t>Actinidia03532</t>
  </si>
  <si>
    <t>Actinidia03533</t>
  </si>
  <si>
    <t>Actinidia03534</t>
  </si>
  <si>
    <t>Actinidia03535</t>
  </si>
  <si>
    <t>Actinidia03536</t>
  </si>
  <si>
    <t>Actinidia03537</t>
  </si>
  <si>
    <t>Actinidia03538</t>
  </si>
  <si>
    <t>Actinidia03539</t>
  </si>
  <si>
    <t>Actinidia03540</t>
  </si>
  <si>
    <t>Actinidia03541</t>
  </si>
  <si>
    <t>Actinidia03542</t>
  </si>
  <si>
    <t>Actinidia03543</t>
  </si>
  <si>
    <t>Actinidia03544</t>
  </si>
  <si>
    <t>Actinidia03545</t>
  </si>
  <si>
    <t>Actinidia03546</t>
  </si>
  <si>
    <t>Actinidia03547</t>
  </si>
  <si>
    <t>Actinidia03548</t>
  </si>
  <si>
    <t>Actinidia03549</t>
  </si>
  <si>
    <t>Actinidia03550</t>
  </si>
  <si>
    <t>Actinidia03551</t>
  </si>
  <si>
    <t>Actinidia03552</t>
  </si>
  <si>
    <t>Actinidia03553</t>
  </si>
  <si>
    <t>Actinidia03554</t>
  </si>
  <si>
    <t>Actinidia03555</t>
  </si>
  <si>
    <t>Actinidia03556</t>
  </si>
  <si>
    <t>Actinidia03557</t>
  </si>
  <si>
    <t>Actinidia03558</t>
  </si>
  <si>
    <t>Actinidia03559</t>
  </si>
  <si>
    <t>Actinidia03560</t>
  </si>
  <si>
    <t>Actinidia03561</t>
  </si>
  <si>
    <t>Actinidia03562</t>
  </si>
  <si>
    <t>Actinidia03563</t>
  </si>
  <si>
    <t>Actinidia03565</t>
  </si>
  <si>
    <t>Actinidia03566</t>
  </si>
  <si>
    <t>Actinidia03567</t>
  </si>
  <si>
    <t>Actinidia03568</t>
  </si>
  <si>
    <t>Actinidia03569</t>
  </si>
  <si>
    <t>Actinidia03570</t>
  </si>
  <si>
    <t>Actinidia03572</t>
  </si>
  <si>
    <t>Actinidia03573</t>
  </si>
  <si>
    <t>Actinidia03574</t>
  </si>
  <si>
    <t>Actinidia03575</t>
  </si>
  <si>
    <t>Actinidia03576</t>
  </si>
  <si>
    <t>Actinidia03577</t>
  </si>
  <si>
    <t>Actinidia03578</t>
  </si>
  <si>
    <t>Actinidia03579</t>
  </si>
  <si>
    <t>Actinidia03580</t>
  </si>
  <si>
    <t>Actinidia03581</t>
  </si>
  <si>
    <t>Actinidia03582</t>
  </si>
  <si>
    <t>Actinidia03583</t>
  </si>
  <si>
    <t>Actinidia03584</t>
  </si>
  <si>
    <t>Actinidia03585</t>
  </si>
  <si>
    <t>Actinidia03586</t>
  </si>
  <si>
    <t>Actinidia03587</t>
  </si>
  <si>
    <t>Actinidia03588</t>
  </si>
  <si>
    <t>Actinidia03589</t>
  </si>
  <si>
    <t>Actinidia03590</t>
  </si>
  <si>
    <t>Actinidia03592</t>
  </si>
  <si>
    <t>Actinidia03593</t>
  </si>
  <si>
    <t>Actinidia03594</t>
  </si>
  <si>
    <t>Actinidia03595</t>
  </si>
  <si>
    <t>Actinidia03596</t>
  </si>
  <si>
    <t>Actinidia03597</t>
  </si>
  <si>
    <t>Actinidia03598</t>
  </si>
  <si>
    <t>Actinidia03599</t>
  </si>
  <si>
    <t>Actinidia03600</t>
  </si>
  <si>
    <t>Actinidia03601</t>
  </si>
  <si>
    <t>Actinidia03602</t>
  </si>
  <si>
    <t>Actinidia03604</t>
  </si>
  <si>
    <t>Actinidia03605</t>
  </si>
  <si>
    <t>Actinidia03606</t>
  </si>
  <si>
    <t>Actinidia03607</t>
  </si>
  <si>
    <t>Actinidia03608</t>
  </si>
  <si>
    <t>Actinidia03609</t>
  </si>
  <si>
    <t>Actinidia03610</t>
  </si>
  <si>
    <t>Actinidia03611</t>
  </si>
  <si>
    <t>Actinidia03612</t>
  </si>
  <si>
    <t>Actinidia03613</t>
  </si>
  <si>
    <t>Actinidia03614</t>
  </si>
  <si>
    <t>Actinidia03615</t>
  </si>
  <si>
    <t>Actinidia03616</t>
  </si>
  <si>
    <t>Actinidia03617</t>
  </si>
  <si>
    <t>Actinidia03618</t>
  </si>
  <si>
    <t>Actinidia03619</t>
  </si>
  <si>
    <t>Actinidia03620</t>
  </si>
  <si>
    <t>Actinidia03621</t>
  </si>
  <si>
    <t>Actinidia03622</t>
  </si>
  <si>
    <t>Actinidia03623</t>
  </si>
  <si>
    <t>Actinidia03625</t>
  </si>
  <si>
    <t>Actinidia03626</t>
  </si>
  <si>
    <t>Actinidia03627</t>
  </si>
  <si>
    <t>Actinidia03628</t>
  </si>
  <si>
    <t>Actinidia03629</t>
  </si>
  <si>
    <t>Actinidia03630</t>
  </si>
  <si>
    <t>Actinidia03631</t>
  </si>
  <si>
    <t>Actinidia03632</t>
  </si>
  <si>
    <t>Actinidia03633</t>
  </si>
  <si>
    <t>Actinidia03634</t>
  </si>
  <si>
    <t>Actinidia03635</t>
  </si>
  <si>
    <t>Actinidia03636</t>
  </si>
  <si>
    <t>Actinidia03638</t>
  </si>
  <si>
    <t>Actinidia03639</t>
  </si>
  <si>
    <t>Actinidia03640</t>
  </si>
  <si>
    <t>Actinidia03641</t>
  </si>
  <si>
    <t>Actinidia03642</t>
  </si>
  <si>
    <t>Actinidia03643</t>
  </si>
  <si>
    <t>Actinidia03644</t>
  </si>
  <si>
    <t>Actinidia03645</t>
  </si>
  <si>
    <t>Actinidia03646</t>
  </si>
  <si>
    <t>Actinidia03648</t>
  </si>
  <si>
    <t>Actinidia03649</t>
  </si>
  <si>
    <t>Actinidia03650</t>
  </si>
  <si>
    <t>Actinidia03651</t>
  </si>
  <si>
    <t>Actinidia03652</t>
  </si>
  <si>
    <t>Actinidia03653</t>
  </si>
  <si>
    <t>Actinidia03654</t>
  </si>
  <si>
    <t>Actinidia03655</t>
  </si>
  <si>
    <t>Actinidia03656</t>
  </si>
  <si>
    <t>Actinidia03657</t>
  </si>
  <si>
    <t>Actinidia03659</t>
  </si>
  <si>
    <t>Actinidia03660</t>
  </si>
  <si>
    <t>Actinidia03661</t>
  </si>
  <si>
    <t>Actinidia03662</t>
  </si>
  <si>
    <t>Actinidia03663</t>
  </si>
  <si>
    <t>Actinidia03664</t>
  </si>
  <si>
    <t>Actinidia03665</t>
  </si>
  <si>
    <t>Actinidia03666</t>
  </si>
  <si>
    <t>Actinidia03667</t>
  </si>
  <si>
    <t>Actinidia03668</t>
  </si>
  <si>
    <t>Actinidia03669</t>
  </si>
  <si>
    <t>Actinidia03670</t>
  </si>
  <si>
    <t>Actinidia03671</t>
  </si>
  <si>
    <t>Actinidia03672</t>
  </si>
  <si>
    <t>Actinidia03673</t>
  </si>
  <si>
    <t>Actinidia03674</t>
  </si>
  <si>
    <t>Actinidia03675</t>
  </si>
  <si>
    <t>Actinidia03676</t>
  </si>
  <si>
    <t>Actinidia03677</t>
  </si>
  <si>
    <t>Actinidia03678</t>
  </si>
  <si>
    <t>Actinidia03679</t>
  </si>
  <si>
    <t>Actinidia03680</t>
  </si>
  <si>
    <t>Actinidia03681</t>
  </si>
  <si>
    <t>Actinidia03682</t>
  </si>
  <si>
    <t>Actinidia03683</t>
  </si>
  <si>
    <t>Actinidia03685</t>
  </si>
  <si>
    <t>Actinidia03686</t>
  </si>
  <si>
    <t>Actinidia03687</t>
  </si>
  <si>
    <t>Actinidia03688</t>
  </si>
  <si>
    <t>Actinidia03689</t>
  </si>
  <si>
    <t>Actinidia03690</t>
  </si>
  <si>
    <t>Actinidia03691</t>
  </si>
  <si>
    <t>Actinidia03692</t>
  </si>
  <si>
    <t>Actinidia03693</t>
  </si>
  <si>
    <t>Actinidia03694</t>
  </si>
  <si>
    <t>Actinidia03695</t>
  </si>
  <si>
    <t>Actinidia03696</t>
  </si>
  <si>
    <t>Actinidia03697</t>
  </si>
  <si>
    <t>Actinidia03698</t>
  </si>
  <si>
    <t>Actinidia03699</t>
  </si>
  <si>
    <t>Actinidia03701</t>
  </si>
  <si>
    <t>Actinidia03702</t>
  </si>
  <si>
    <t>Actinidia03703</t>
  </si>
  <si>
    <t>Actinidia03704</t>
  </si>
  <si>
    <t>Actinidia03705</t>
  </si>
  <si>
    <t>Actinidia03706</t>
  </si>
  <si>
    <t>Actinidia03707</t>
  </si>
  <si>
    <t>Actinidia03708</t>
  </si>
  <si>
    <t>Actinidia03709</t>
  </si>
  <si>
    <t>Actinidia03710</t>
  </si>
  <si>
    <t>Actinidia03711</t>
  </si>
  <si>
    <t>Actinidia03712</t>
  </si>
  <si>
    <t>Actinidia03713</t>
  </si>
  <si>
    <t>Actinidia03714</t>
  </si>
  <si>
    <t>Actinidia03715</t>
  </si>
  <si>
    <t>Actinidia03716</t>
  </si>
  <si>
    <t>Actinidia03717</t>
  </si>
  <si>
    <t>Actinidia03718</t>
  </si>
  <si>
    <t>Actinidia03719</t>
  </si>
  <si>
    <t>Actinidia03720</t>
  </si>
  <si>
    <t>Actinidia03721</t>
  </si>
  <si>
    <t>Actinidia03722</t>
  </si>
  <si>
    <t>Actinidia03723</t>
  </si>
  <si>
    <t>Actinidia03724</t>
  </si>
  <si>
    <t>Actinidia03725</t>
  </si>
  <si>
    <t>Actinidia03726</t>
  </si>
  <si>
    <t>Actinidia03727</t>
  </si>
  <si>
    <t>Actinidia03728</t>
  </si>
  <si>
    <t>Actinidia03729</t>
  </si>
  <si>
    <t>Actinidia03730</t>
  </si>
  <si>
    <t>Actinidia03731</t>
  </si>
  <si>
    <t>Actinidia03732</t>
  </si>
  <si>
    <t>Actinidia03733</t>
  </si>
  <si>
    <t>Actinidia03734</t>
  </si>
  <si>
    <t>Actinidia03735</t>
  </si>
  <si>
    <t>Actinidia03736</t>
  </si>
  <si>
    <t>Actinidia03737</t>
  </si>
  <si>
    <t>Actinidia03738</t>
  </si>
  <si>
    <t>Actinidia03739</t>
  </si>
  <si>
    <t>Actinidia03741</t>
  </si>
  <si>
    <t>Actinidia03742</t>
  </si>
  <si>
    <t>Actinidia03743</t>
  </si>
  <si>
    <t>Actinidia03744</t>
  </si>
  <si>
    <t>Actinidia03745</t>
  </si>
  <si>
    <t>Actinidia03746</t>
  </si>
  <si>
    <t>Actinidia03747</t>
  </si>
  <si>
    <t>Actinidia03748</t>
  </si>
  <si>
    <t>Actinidia03750</t>
  </si>
  <si>
    <t>Actinidia03751</t>
  </si>
  <si>
    <t>Actinidia03752</t>
  </si>
  <si>
    <t>Actinidia03753</t>
  </si>
  <si>
    <t>Actinidia03754</t>
  </si>
  <si>
    <t>Actinidia03755</t>
  </si>
  <si>
    <t>Actinidia03757</t>
  </si>
  <si>
    <t>Actinidia03758</t>
  </si>
  <si>
    <t>Actinidia03759</t>
  </si>
  <si>
    <t>Actinidia03760</t>
  </si>
  <si>
    <t>Actinidia03761</t>
  </si>
  <si>
    <t>Actinidia03762</t>
  </si>
  <si>
    <t>Actinidia03763</t>
  </si>
  <si>
    <t>Actinidia03764</t>
  </si>
  <si>
    <t>Actinidia03765</t>
  </si>
  <si>
    <t>Actinidia03766</t>
  </si>
  <si>
    <t>Actinidia03767</t>
  </si>
  <si>
    <t>Actinidia03768</t>
  </si>
  <si>
    <t>Actinidia03769</t>
  </si>
  <si>
    <t>Actinidia03770</t>
  </si>
  <si>
    <t>Actinidia03771</t>
  </si>
  <si>
    <t>Actinidia03772</t>
  </si>
  <si>
    <t>Actinidia03773</t>
  </si>
  <si>
    <t>Actinidia03774</t>
  </si>
  <si>
    <t>Actinidia03775</t>
  </si>
  <si>
    <t>Actinidia03776</t>
  </si>
  <si>
    <t>Actinidia03777</t>
  </si>
  <si>
    <t>Actinidia03778</t>
  </si>
  <si>
    <t>Actinidia03780</t>
  </si>
  <si>
    <t>Actinidia03781</t>
  </si>
  <si>
    <t>Actinidia03782</t>
  </si>
  <si>
    <t>Actinidia03783</t>
  </si>
  <si>
    <t>Actinidia03784</t>
  </si>
  <si>
    <t>Actinidia03785</t>
  </si>
  <si>
    <t>Actinidia03786</t>
  </si>
  <si>
    <t>Actinidia03787</t>
  </si>
  <si>
    <t>Actinidia03788</t>
  </si>
  <si>
    <t>Actinidia03789</t>
  </si>
  <si>
    <t>Actinidia03790</t>
  </si>
  <si>
    <t>Actinidia03791</t>
  </si>
  <si>
    <t>Actinidia03792</t>
  </si>
  <si>
    <t>Actinidia03793</t>
  </si>
  <si>
    <t>Actinidia03794</t>
  </si>
  <si>
    <t>Actinidia03795</t>
  </si>
  <si>
    <t>Actinidia03797</t>
  </si>
  <si>
    <t>Actinidia03798</t>
  </si>
  <si>
    <t>Actinidia03799</t>
  </si>
  <si>
    <t>Actinidia03800</t>
  </si>
  <si>
    <t>Actinidia03801</t>
  </si>
  <si>
    <t>Actinidia03802</t>
  </si>
  <si>
    <t>Actinidia03803</t>
  </si>
  <si>
    <t>Actinidia03804</t>
  </si>
  <si>
    <t>Actinidia03805</t>
  </si>
  <si>
    <t>Actinidia03807</t>
  </si>
  <si>
    <t>Actinidia03808</t>
  </si>
  <si>
    <t>Actinidia03809</t>
  </si>
  <si>
    <t>Actinidia03810</t>
  </si>
  <si>
    <t>Actinidia03811</t>
  </si>
  <si>
    <t>Actinidia03812</t>
  </si>
  <si>
    <t>Actinidia03813</t>
  </si>
  <si>
    <t>Actinidia03814</t>
  </si>
  <si>
    <t>Actinidia03815</t>
  </si>
  <si>
    <t>Actinidia03816</t>
  </si>
  <si>
    <t>Actinidia03817</t>
  </si>
  <si>
    <t>Actinidia03818</t>
  </si>
  <si>
    <t>Actinidia03819</t>
  </si>
  <si>
    <t>Actinidia03820</t>
  </si>
  <si>
    <t>Actinidia03821</t>
  </si>
  <si>
    <t>Actinidia03822</t>
  </si>
  <si>
    <t>Actinidia03823</t>
  </si>
  <si>
    <t>Actinidia03824</t>
  </si>
  <si>
    <t>Actinidia03825</t>
  </si>
  <si>
    <t>Actinidia03826</t>
  </si>
  <si>
    <t>Actinidia03827</t>
  </si>
  <si>
    <t>Actinidia03828</t>
  </si>
  <si>
    <t>Actinidia03829</t>
  </si>
  <si>
    <t>Actinidia03830</t>
  </si>
  <si>
    <t>Actinidia03831</t>
  </si>
  <si>
    <t>Actinidia03832</t>
  </si>
  <si>
    <t>Actinidia03833</t>
  </si>
  <si>
    <t>Actinidia03834</t>
  </si>
  <si>
    <t>Actinidia03835</t>
  </si>
  <si>
    <t>Actinidia03836</t>
  </si>
  <si>
    <t>Actinidia03837</t>
  </si>
  <si>
    <t>Actinidia03838</t>
  </si>
  <si>
    <t>Actinidia03839</t>
  </si>
  <si>
    <t>Actinidia03840</t>
  </si>
  <si>
    <t>Actinidia03841</t>
  </si>
  <si>
    <t>Actinidia03842</t>
  </si>
  <si>
    <t>Actinidia03843</t>
  </si>
  <si>
    <t>Actinidia03844</t>
  </si>
  <si>
    <t>Actinidia03845</t>
  </si>
  <si>
    <t>Actinidia03846</t>
  </si>
  <si>
    <t>Actinidia03847</t>
  </si>
  <si>
    <t>Actinidia03848</t>
  </si>
  <si>
    <t>Actinidia03849</t>
  </si>
  <si>
    <t>Actinidia03850</t>
  </si>
  <si>
    <t>Actinidia03852</t>
  </si>
  <si>
    <t>Actinidia03853</t>
  </si>
  <si>
    <t>Actinidia03854</t>
  </si>
  <si>
    <t>Actinidia03855</t>
  </si>
  <si>
    <t>Actinidia03856</t>
  </si>
  <si>
    <t>Actinidia03857</t>
  </si>
  <si>
    <t>Actinidia03858</t>
  </si>
  <si>
    <t>Actinidia03859</t>
  </si>
  <si>
    <t>Actinidia03861</t>
  </si>
  <si>
    <t>Actinidia03862</t>
  </si>
  <si>
    <t>Actinidia03863</t>
  </si>
  <si>
    <t>Actinidia03864</t>
  </si>
  <si>
    <t>Actinidia03865</t>
  </si>
  <si>
    <t>Actinidia03866</t>
  </si>
  <si>
    <t>Actinidia03867</t>
  </si>
  <si>
    <t>Actinidia03868</t>
  </si>
  <si>
    <t>Actinidia03871</t>
  </si>
  <si>
    <t>Actinidia03872</t>
  </si>
  <si>
    <t>Actinidia03873</t>
  </si>
  <si>
    <t>Actinidia03874</t>
  </si>
  <si>
    <t>Actinidia03875</t>
  </si>
  <si>
    <t>Actinidia03876</t>
  </si>
  <si>
    <t>Actinidia03877</t>
  </si>
  <si>
    <t>Actinidia03878</t>
  </si>
  <si>
    <t>Actinidia03879</t>
  </si>
  <si>
    <t>Actinidia03880</t>
  </si>
  <si>
    <t>Actinidia03881</t>
  </si>
  <si>
    <t>Actinidia03882</t>
  </si>
  <si>
    <t>Actinidia03883</t>
  </si>
  <si>
    <t>Actinidia03884</t>
  </si>
  <si>
    <t>Actinidia03885</t>
  </si>
  <si>
    <t>Actinidia03886</t>
  </si>
  <si>
    <t>Actinidia03887</t>
  </si>
  <si>
    <t>Actinidia03888</t>
  </si>
  <si>
    <t>Actinidia03889</t>
  </si>
  <si>
    <t>Actinidia03890</t>
  </si>
  <si>
    <t>Actinidia03891</t>
  </si>
  <si>
    <t>Actinidia03892</t>
  </si>
  <si>
    <t>Actinidia03893</t>
  </si>
  <si>
    <t>Actinidia03894</t>
  </si>
  <si>
    <t>Actinidia03895</t>
  </si>
  <si>
    <t>Actinidia03897</t>
  </si>
  <si>
    <t>Actinidia03898</t>
  </si>
  <si>
    <t>Actinidia03899</t>
  </si>
  <si>
    <t>Actinidia03900</t>
  </si>
  <si>
    <t>Actinidia03901</t>
  </si>
  <si>
    <t>Actinidia03902</t>
  </si>
  <si>
    <t>Actinidia03903</t>
  </si>
  <si>
    <t>Actinidia03904</t>
  </si>
  <si>
    <t>Actinidia03905</t>
  </si>
  <si>
    <t>Actinidia03906</t>
  </si>
  <si>
    <t>Actinidia03907</t>
  </si>
  <si>
    <t>Actinidia03908</t>
  </si>
  <si>
    <t>Actinidia03909</t>
  </si>
  <si>
    <t>Actinidia03910</t>
  </si>
  <si>
    <t>Actinidia03911</t>
  </si>
  <si>
    <t>Actinidia03912</t>
  </si>
  <si>
    <t>Actinidia03913</t>
  </si>
  <si>
    <t>Actinidia03914</t>
  </si>
  <si>
    <t>Actinidia03915</t>
  </si>
  <si>
    <t>Actinidia03916</t>
  </si>
  <si>
    <t>Actinidia03917</t>
  </si>
  <si>
    <t>Actinidia03918</t>
  </si>
  <si>
    <t>Actinidia03921</t>
  </si>
  <si>
    <t>Actinidia03922</t>
  </si>
  <si>
    <t>Actinidia03923</t>
  </si>
  <si>
    <t>Actinidia03924</t>
  </si>
  <si>
    <t>Actinidia03925</t>
  </si>
  <si>
    <t>Actinidia03926</t>
  </si>
  <si>
    <t>Actinidia03927</t>
  </si>
  <si>
    <t>Actinidia03928</t>
  </si>
  <si>
    <t>Actinidia03929</t>
  </si>
  <si>
    <t>Actinidia03930</t>
  </si>
  <si>
    <t>Actinidia03931</t>
  </si>
  <si>
    <t>Actinidia03932</t>
  </si>
  <si>
    <t>Actinidia03933</t>
  </si>
  <si>
    <t>Actinidia03934</t>
  </si>
  <si>
    <t>Actinidia03935</t>
  </si>
  <si>
    <t>Actinidia03936</t>
  </si>
  <si>
    <t>Actinidia03937</t>
  </si>
  <si>
    <t>Actinidia03938</t>
  </si>
  <si>
    <t>Actinidia03940</t>
  </si>
  <si>
    <t>Actinidia03941</t>
  </si>
  <si>
    <t>Actinidia03942</t>
  </si>
  <si>
    <t>Actinidia03943</t>
  </si>
  <si>
    <t>Actinidia03944</t>
  </si>
  <si>
    <t>Actinidia03945</t>
  </si>
  <si>
    <t>Actinidia03946</t>
  </si>
  <si>
    <t>Actinidia03947</t>
  </si>
  <si>
    <t>Actinidia03948</t>
  </si>
  <si>
    <t>Actinidia03949</t>
  </si>
  <si>
    <t>Actinidia03950</t>
  </si>
  <si>
    <t>Actinidia03951</t>
  </si>
  <si>
    <t>Actinidia03952</t>
  </si>
  <si>
    <t>Actinidia03953</t>
  </si>
  <si>
    <t>Actinidia03954</t>
  </si>
  <si>
    <t>Actinidia03955</t>
  </si>
  <si>
    <t>Actinidia03956</t>
  </si>
  <si>
    <t>Actinidia03957</t>
  </si>
  <si>
    <t>Actinidia03958</t>
  </si>
  <si>
    <t>Actinidia03959</t>
  </si>
  <si>
    <t>Actinidia03962</t>
  </si>
  <si>
    <t>Actinidia03963</t>
  </si>
  <si>
    <t>Actinidia03964</t>
  </si>
  <si>
    <t>Actinidia03965</t>
  </si>
  <si>
    <t>Actinidia03966</t>
  </si>
  <si>
    <t>Actinidia03967</t>
  </si>
  <si>
    <t>Actinidia03968</t>
  </si>
  <si>
    <t>Actinidia03969</t>
  </si>
  <si>
    <t>Actinidia03970</t>
  </si>
  <si>
    <t>Actinidia03971</t>
  </si>
  <si>
    <t>Actinidia03972</t>
  </si>
  <si>
    <t>Actinidia03973</t>
  </si>
  <si>
    <t>Actinidia03974</t>
  </si>
  <si>
    <t>Actinidia03975</t>
  </si>
  <si>
    <t>Actinidia03976</t>
  </si>
  <si>
    <t>Actinidia03977</t>
  </si>
  <si>
    <t>Actinidia03978</t>
  </si>
  <si>
    <t>Actinidia03979</t>
  </si>
  <si>
    <t>Actinidia03980</t>
  </si>
  <si>
    <t>Actinidia03981</t>
  </si>
  <si>
    <t>Actinidia03982</t>
  </si>
  <si>
    <t>Actinidia03983</t>
  </si>
  <si>
    <t>Actinidia03984</t>
  </si>
  <si>
    <t>Actinidia03985</t>
  </si>
  <si>
    <t>Actinidia03986</t>
  </si>
  <si>
    <t>Actinidia03987</t>
  </si>
  <si>
    <t>Actinidia03988</t>
  </si>
  <si>
    <t>Actinidia03989</t>
  </si>
  <si>
    <t>Actinidia03991</t>
  </si>
  <si>
    <t>Actinidia03994</t>
  </si>
  <si>
    <t>Actinidia03995</t>
  </si>
  <si>
    <t>Actinidia03996</t>
  </si>
  <si>
    <t>Actinidia03997</t>
  </si>
  <si>
    <t>Actinidia03998</t>
  </si>
  <si>
    <t>Actinidia03999</t>
  </si>
  <si>
    <t>Actinidia04000</t>
  </si>
  <si>
    <t>Actinidia04001</t>
  </si>
  <si>
    <t>Actinidia04002</t>
  </si>
  <si>
    <t>Actinidia04004</t>
  </si>
  <si>
    <t>Actinidia04006</t>
  </si>
  <si>
    <t>Actinidia04007</t>
  </si>
  <si>
    <t>Actinidia04008</t>
  </si>
  <si>
    <t>Actinidia04009</t>
  </si>
  <si>
    <t>Actinidia04010</t>
  </si>
  <si>
    <t>Actinidia04011</t>
  </si>
  <si>
    <t>Actinidia04012</t>
  </si>
  <si>
    <t>Actinidia04013</t>
  </si>
  <si>
    <t>Actinidia04014</t>
  </si>
  <si>
    <t>Actinidia04015</t>
  </si>
  <si>
    <t>Actinidia04016</t>
  </si>
  <si>
    <t>Actinidia04017</t>
  </si>
  <si>
    <t>Actinidia04018</t>
  </si>
  <si>
    <t>Actinidia04019</t>
  </si>
  <si>
    <t>Actinidia04021</t>
  </si>
  <si>
    <t>Actinidia04022</t>
  </si>
  <si>
    <t>Actinidia04023</t>
  </si>
  <si>
    <t>Actinidia04024</t>
  </si>
  <si>
    <t>Actinidia04025</t>
  </si>
  <si>
    <t>Actinidia04026</t>
  </si>
  <si>
    <t>Actinidia04027</t>
  </si>
  <si>
    <t>Actinidia04028</t>
  </si>
  <si>
    <t>Actinidia04029</t>
  </si>
  <si>
    <t>Actinidia04030</t>
  </si>
  <si>
    <t>Actinidia04031</t>
  </si>
  <si>
    <t>Actinidia04032</t>
  </si>
  <si>
    <t>Actinidia04033</t>
  </si>
  <si>
    <t>Actinidia04034</t>
  </si>
  <si>
    <t>Actinidia04035</t>
  </si>
  <si>
    <t>Actinidia04036</t>
  </si>
  <si>
    <t>Actinidia04037</t>
  </si>
  <si>
    <t>Actinidia04038</t>
  </si>
  <si>
    <t>Actinidia04039</t>
  </si>
  <si>
    <t>Actinidia04040</t>
  </si>
  <si>
    <t>Actinidia04041</t>
  </si>
  <si>
    <t>Actinidia04042</t>
  </si>
  <si>
    <t>Actinidia04043</t>
  </si>
  <si>
    <t>Actinidia04044</t>
  </si>
  <si>
    <t>Actinidia04045</t>
  </si>
  <si>
    <t>Actinidia04046</t>
  </si>
  <si>
    <t>Actinidia04047</t>
  </si>
  <si>
    <t>Actinidia04048</t>
  </si>
  <si>
    <t>Actinidia04049</t>
  </si>
  <si>
    <t>Actinidia04050</t>
  </si>
  <si>
    <t>Actinidia04051</t>
  </si>
  <si>
    <t>Actinidia04052</t>
  </si>
  <si>
    <t>Actinidia04053</t>
  </si>
  <si>
    <t>Actinidia04054</t>
  </si>
  <si>
    <t>Actinidia04055</t>
  </si>
  <si>
    <t>Actinidia04056</t>
  </si>
  <si>
    <t>Actinidia04057</t>
  </si>
  <si>
    <t>Actinidia04058</t>
  </si>
  <si>
    <t>Actinidia04059</t>
  </si>
  <si>
    <t>Actinidia04060</t>
  </si>
  <si>
    <t>Actinidia04061</t>
  </si>
  <si>
    <t>Actinidia04062</t>
  </si>
  <si>
    <t>Actinidia04063</t>
  </si>
  <si>
    <t>Actinidia04064</t>
  </si>
  <si>
    <t>Actinidia04065</t>
  </si>
  <si>
    <t>Actinidia04066</t>
  </si>
  <si>
    <t>Actinidia04067</t>
  </si>
  <si>
    <t>Actinidia04068</t>
  </si>
  <si>
    <t>Actinidia04069</t>
  </si>
  <si>
    <t>Actinidia04070</t>
  </si>
  <si>
    <t>Actinidia04071</t>
  </si>
  <si>
    <t>Actinidia04072</t>
  </si>
  <si>
    <t>Actinidia04073</t>
  </si>
  <si>
    <t>Actinidia04074</t>
  </si>
  <si>
    <t>Actinidia04075</t>
  </si>
  <si>
    <t>Actinidia04076</t>
  </si>
  <si>
    <t>Actinidia04077</t>
  </si>
  <si>
    <t>Actinidia04078</t>
  </si>
  <si>
    <t>Actinidia04079</t>
  </si>
  <si>
    <t>Actinidia04080</t>
  </si>
  <si>
    <t>Actinidia04081</t>
  </si>
  <si>
    <t>Actinidia04082</t>
  </si>
  <si>
    <t>Actinidia04083</t>
  </si>
  <si>
    <t>Actinidia04084</t>
  </si>
  <si>
    <t>Actinidia04086</t>
  </si>
  <si>
    <t>Actinidia04087</t>
  </si>
  <si>
    <t>Actinidia04088</t>
  </si>
  <si>
    <t>Actinidia04089</t>
  </si>
  <si>
    <t>Actinidia04090</t>
  </si>
  <si>
    <t>Actinidia04091</t>
  </si>
  <si>
    <t>Actinidia04092</t>
  </si>
  <si>
    <t>Actinidia04093</t>
  </si>
  <si>
    <t>Actinidia04096</t>
  </si>
  <si>
    <t>Actinidia04097</t>
  </si>
  <si>
    <t>Actinidia04098</t>
  </si>
  <si>
    <t>Actinidia04099</t>
  </si>
  <si>
    <t>Actinidia04100</t>
  </si>
  <si>
    <t>Actinidia04101</t>
  </si>
  <si>
    <t>Actinidia04102</t>
  </si>
  <si>
    <t>Actinidia04103</t>
  </si>
  <si>
    <t>Actinidia04104</t>
  </si>
  <si>
    <t>Actinidia04105</t>
  </si>
  <si>
    <t>Actinidia04106</t>
  </si>
  <si>
    <t>Actinidia04107</t>
  </si>
  <si>
    <t>Actinidia04108</t>
  </si>
  <si>
    <t>Actinidia04109</t>
  </si>
  <si>
    <t>Actinidia04110</t>
  </si>
  <si>
    <t>Actinidia04111</t>
  </si>
  <si>
    <t>Actinidia04112</t>
  </si>
  <si>
    <t>Actinidia04114</t>
  </si>
  <si>
    <t>Actinidia04115</t>
  </si>
  <si>
    <t>Actinidia04116</t>
  </si>
  <si>
    <t>Actinidia04118</t>
  </si>
  <si>
    <t>Actinidia04119</t>
  </si>
  <si>
    <t>Actinidia04120</t>
  </si>
  <si>
    <t>Actinidia04121</t>
  </si>
  <si>
    <t>Actinidia04122</t>
  </si>
  <si>
    <t>Actinidia04124</t>
  </si>
  <si>
    <t>Actinidia04125</t>
  </si>
  <si>
    <t>Actinidia04126</t>
  </si>
  <si>
    <t>Actinidia04127</t>
  </si>
  <si>
    <t>Actinidia04128</t>
  </si>
  <si>
    <t>Actinidia04129</t>
  </si>
  <si>
    <t>Actinidia04130</t>
  </si>
  <si>
    <t>Actinidia04131</t>
  </si>
  <si>
    <t>Actinidia04132</t>
  </si>
  <si>
    <t>Actinidia04133</t>
  </si>
  <si>
    <t>Actinidia04134</t>
  </si>
  <si>
    <t>Actinidia04135</t>
  </si>
  <si>
    <t>Actinidia04136</t>
  </si>
  <si>
    <t>Actinidia04137</t>
  </si>
  <si>
    <t>Actinidia04138</t>
  </si>
  <si>
    <t>Actinidia04139</t>
  </si>
  <si>
    <t>Actinidia04140</t>
  </si>
  <si>
    <t>Actinidia04141</t>
  </si>
  <si>
    <t>Actinidia04142</t>
  </si>
  <si>
    <t>Actinidia04143</t>
  </si>
  <si>
    <t>Actinidia04144</t>
  </si>
  <si>
    <t>Actinidia04145</t>
  </si>
  <si>
    <t>Actinidia04146</t>
  </si>
  <si>
    <t>Actinidia04147</t>
  </si>
  <si>
    <t>Actinidia04148</t>
  </si>
  <si>
    <t>Actinidia04149</t>
  </si>
  <si>
    <t>Actinidia04150</t>
  </si>
  <si>
    <t>Actinidia04151</t>
  </si>
  <si>
    <t>Actinidia04152</t>
  </si>
  <si>
    <t>Actinidia04153</t>
  </si>
  <si>
    <t>Actinidia04154</t>
  </si>
  <si>
    <t>Actinidia04155</t>
  </si>
  <si>
    <t>Actinidia04156</t>
  </si>
  <si>
    <t>Actinidia04157</t>
  </si>
  <si>
    <t>Actinidia04158</t>
  </si>
  <si>
    <t>Actinidia04159</t>
  </si>
  <si>
    <t>Actinidia04160</t>
  </si>
  <si>
    <t>Actinidia04161</t>
  </si>
  <si>
    <t>Actinidia04162</t>
  </si>
  <si>
    <t>Actinidia04163</t>
  </si>
  <si>
    <t>Actinidia04164</t>
  </si>
  <si>
    <t>Actinidia04165</t>
  </si>
  <si>
    <t>Actinidia04166</t>
  </si>
  <si>
    <t>Actinidia04168</t>
  </si>
  <si>
    <t>Actinidia04169</t>
  </si>
  <si>
    <t>Actinidia04170</t>
  </si>
  <si>
    <t>Actinidia04171</t>
  </si>
  <si>
    <t>Actinidia04172</t>
  </si>
  <si>
    <t>Actinidia04173</t>
  </si>
  <si>
    <t>Actinidia04174</t>
  </si>
  <si>
    <t>Actinidia04175</t>
  </si>
  <si>
    <t>Actinidia04176</t>
  </si>
  <si>
    <t>Actinidia04177</t>
  </si>
  <si>
    <t>Actinidia04178</t>
  </si>
  <si>
    <t>Actinidia04179</t>
  </si>
  <si>
    <t>Actinidia04180</t>
  </si>
  <si>
    <t>Actinidia04181</t>
  </si>
  <si>
    <t>Actinidia04182</t>
  </si>
  <si>
    <t>Actinidia04183</t>
  </si>
  <si>
    <t>Actinidia04184</t>
  </si>
  <si>
    <t>Actinidia04185</t>
  </si>
  <si>
    <t>Actinidia04186</t>
  </si>
  <si>
    <t>Actinidia04187</t>
  </si>
  <si>
    <t>Actinidia04188</t>
  </si>
  <si>
    <t>Actinidia04189</t>
  </si>
  <si>
    <t>Actinidia04190</t>
  </si>
  <si>
    <t>Actinidia04191</t>
  </si>
  <si>
    <t>Actinidia04192</t>
  </si>
  <si>
    <t>Actinidia04193</t>
  </si>
  <si>
    <t>Actinidia04194</t>
  </si>
  <si>
    <t>Actinidia04195</t>
  </si>
  <si>
    <t>Actinidia04196</t>
  </si>
  <si>
    <t>Actinidia04197</t>
  </si>
  <si>
    <t>Actinidia04198</t>
  </si>
  <si>
    <t>Actinidia04199</t>
  </si>
  <si>
    <t>Actinidia04200</t>
  </si>
  <si>
    <t>Actinidia04201</t>
  </si>
  <si>
    <t>Actinidia04202</t>
  </si>
  <si>
    <t>Actinidia04203</t>
  </si>
  <si>
    <t>Actinidia04204</t>
  </si>
  <si>
    <t>Actinidia04205</t>
  </si>
  <si>
    <t>Actinidia04206</t>
  </si>
  <si>
    <t>Actinidia04207</t>
  </si>
  <si>
    <t>Actinidia04208</t>
  </si>
  <si>
    <t>Actinidia04209</t>
  </si>
  <si>
    <t>Actinidia04210</t>
  </si>
  <si>
    <t>Actinidia04211</t>
  </si>
  <si>
    <t>Actinidia04212</t>
  </si>
  <si>
    <t>Actinidia04213</t>
  </si>
  <si>
    <t>Actinidia04214</t>
  </si>
  <si>
    <t>Actinidia04215</t>
  </si>
  <si>
    <t>Actinidia04216</t>
  </si>
  <si>
    <t>Actinidia04217</t>
  </si>
  <si>
    <t>Actinidia04218</t>
  </si>
  <si>
    <t>Actinidia04219</t>
  </si>
  <si>
    <t>Actinidia04220</t>
  </si>
  <si>
    <t>Actinidia04221</t>
  </si>
  <si>
    <t>Actinidia04222</t>
  </si>
  <si>
    <t>Actinidia04223</t>
  </si>
  <si>
    <t>Actinidia04224</t>
  </si>
  <si>
    <t>Actinidia04225</t>
  </si>
  <si>
    <t>Actinidia04226</t>
  </si>
  <si>
    <t>Actinidia04227</t>
  </si>
  <si>
    <t>Actinidia04228</t>
  </si>
  <si>
    <t>Actinidia04229</t>
  </si>
  <si>
    <t>Actinidia04230</t>
  </si>
  <si>
    <t>Actinidia04231</t>
  </si>
  <si>
    <t>Actinidia04232</t>
  </si>
  <si>
    <t>Actinidia04233</t>
  </si>
  <si>
    <t>Actinidia04234</t>
  </si>
  <si>
    <t>Actinidia04235</t>
  </si>
  <si>
    <t>Actinidia04236</t>
  </si>
  <si>
    <t>Actinidia04237</t>
  </si>
  <si>
    <t>Actinidia04238</t>
  </si>
  <si>
    <t>Actinidia04239</t>
  </si>
  <si>
    <t>Actinidia04240</t>
  </si>
  <si>
    <t>Actinidia04241</t>
  </si>
  <si>
    <t>Actinidia04242</t>
  </si>
  <si>
    <t>Actinidia04243</t>
  </si>
  <si>
    <t>Actinidia04245</t>
  </si>
  <si>
    <t>Actinidia04246</t>
  </si>
  <si>
    <t>Actinidia04247</t>
  </si>
  <si>
    <t>Actinidia04248</t>
  </si>
  <si>
    <t>Actinidia04249</t>
  </si>
  <si>
    <t>Actinidia04250</t>
  </si>
  <si>
    <t>Actinidia04251</t>
  </si>
  <si>
    <t>Actinidia04253</t>
  </si>
  <si>
    <t>Actinidia04254</t>
  </si>
  <si>
    <t>Actinidia04255</t>
  </si>
  <si>
    <t>Actinidia04256</t>
  </si>
  <si>
    <t>Actinidia04257</t>
  </si>
  <si>
    <t>Actinidia04258</t>
  </si>
  <si>
    <t>Actinidia04259</t>
  </si>
  <si>
    <t>Actinidia04260</t>
  </si>
  <si>
    <t>Actinidia04261</t>
  </si>
  <si>
    <t>Actinidia04262</t>
  </si>
  <si>
    <t>Actinidia04263</t>
  </si>
  <si>
    <t>Actinidia04265</t>
  </si>
  <si>
    <t>Actinidia04266</t>
  </si>
  <si>
    <t>Actinidia04267</t>
  </si>
  <si>
    <t>Actinidia04268</t>
  </si>
  <si>
    <t>Actinidia04270</t>
  </si>
  <si>
    <t>Actinidia04271</t>
  </si>
  <si>
    <t>Actinidia04272</t>
  </si>
  <si>
    <t>Actinidia04273</t>
  </si>
  <si>
    <t>Actinidia04274</t>
  </si>
  <si>
    <t>Actinidia04275</t>
  </si>
  <si>
    <t>Actinidia04276</t>
  </si>
  <si>
    <t>Actinidia04277</t>
  </si>
  <si>
    <t>Actinidia04278</t>
  </si>
  <si>
    <t>Actinidia04279</t>
  </si>
  <si>
    <t>Actinidia04280</t>
  </si>
  <si>
    <t>Actinidia04281</t>
  </si>
  <si>
    <t>Actinidia04282</t>
  </si>
  <si>
    <t>Actinidia04283</t>
  </si>
  <si>
    <t>Actinidia04284</t>
  </si>
  <si>
    <t>Actinidia04285</t>
  </si>
  <si>
    <t>Actinidia04286</t>
  </si>
  <si>
    <t>Actinidia04287</t>
  </si>
  <si>
    <t>Actinidia04288</t>
  </si>
  <si>
    <t>Actinidia04289</t>
  </si>
  <si>
    <t>Actinidia04290</t>
  </si>
  <si>
    <t>Actinidia04291</t>
  </si>
  <si>
    <t>Actinidia04292</t>
  </si>
  <si>
    <t>Actinidia04293</t>
  </si>
  <si>
    <t>Actinidia04294</t>
  </si>
  <si>
    <t>Actinidia04295</t>
  </si>
  <si>
    <t>Actinidia04296</t>
  </si>
  <si>
    <t>Actinidia04297</t>
  </si>
  <si>
    <t>Actinidia04298</t>
  </si>
  <si>
    <t>Actinidia04299</t>
  </si>
  <si>
    <t>Actinidia04300</t>
  </si>
  <si>
    <t>Actinidia04301</t>
  </si>
  <si>
    <t>Actinidia04302</t>
  </si>
  <si>
    <t>Actinidia04303</t>
  </si>
  <si>
    <t>Actinidia04304</t>
  </si>
  <si>
    <t>Actinidia04305</t>
  </si>
  <si>
    <t>Actinidia04306</t>
  </si>
  <si>
    <t>Actinidia04307</t>
  </si>
  <si>
    <t>Actinidia04308</t>
  </si>
  <si>
    <t>Actinidia04309</t>
  </si>
  <si>
    <t>Actinidia04310</t>
  </si>
  <si>
    <t>Actinidia04311</t>
  </si>
  <si>
    <t>Actinidia04312</t>
  </si>
  <si>
    <t>Actinidia04313</t>
  </si>
  <si>
    <t>Actinidia04314</t>
  </si>
  <si>
    <t>Actinidia04315</t>
  </si>
  <si>
    <t>Actinidia04316</t>
  </si>
  <si>
    <t>Actinidia04317</t>
  </si>
  <si>
    <t>Actinidia04318</t>
  </si>
  <si>
    <t>Actinidia04319</t>
  </si>
  <si>
    <t>Actinidia04320</t>
  </si>
  <si>
    <t>Actinidia04321</t>
  </si>
  <si>
    <t>Actinidia04323</t>
  </si>
  <si>
    <t>Actinidia04324</t>
  </si>
  <si>
    <t>Actinidia04325</t>
  </si>
  <si>
    <t>Actinidia04326</t>
  </si>
  <si>
    <t>Actinidia04327</t>
  </si>
  <si>
    <t>Actinidia04328</t>
  </si>
  <si>
    <t>Actinidia04330</t>
  </si>
  <si>
    <t>Actinidia04331</t>
  </si>
  <si>
    <t>Actinidia04332</t>
  </si>
  <si>
    <t>Actinidia04334</t>
  </si>
  <si>
    <t>Actinidia04335</t>
  </si>
  <si>
    <t>Actinidia04336</t>
  </si>
  <si>
    <t>Actinidia04337</t>
  </si>
  <si>
    <t>Actinidia04338</t>
  </si>
  <si>
    <t>Actinidia04339</t>
  </si>
  <si>
    <t>Actinidia04340</t>
  </si>
  <si>
    <t>Actinidia04341</t>
  </si>
  <si>
    <t>Actinidia04342</t>
  </si>
  <si>
    <t>Actinidia04343</t>
  </si>
  <si>
    <t>Actinidia04344</t>
  </si>
  <si>
    <t>Actinidia04345</t>
  </si>
  <si>
    <t>Actinidia04346</t>
  </si>
  <si>
    <t>Actinidia04347</t>
  </si>
  <si>
    <t>Actinidia04348</t>
  </si>
  <si>
    <t>Actinidia04349</t>
  </si>
  <si>
    <t>Actinidia04350</t>
  </si>
  <si>
    <t>Actinidia04351</t>
  </si>
  <si>
    <t>Actinidia04352</t>
  </si>
  <si>
    <t>Actinidia04353</t>
  </si>
  <si>
    <t>Actinidia04354</t>
  </si>
  <si>
    <t>Actinidia04355</t>
  </si>
  <si>
    <t>Actinidia04356</t>
  </si>
  <si>
    <t>Actinidia04357</t>
  </si>
  <si>
    <t>Actinidia04358</t>
  </si>
  <si>
    <t>Actinidia04359</t>
  </si>
  <si>
    <t>Actinidia04360</t>
  </si>
  <si>
    <t>Actinidia04361</t>
  </si>
  <si>
    <t>Actinidia04362</t>
  </si>
  <si>
    <t>Actinidia04363</t>
  </si>
  <si>
    <t>Actinidia04364</t>
  </si>
  <si>
    <t>Actinidia04365</t>
  </si>
  <si>
    <t>Actinidia04366</t>
  </si>
  <si>
    <t>Actinidia04367</t>
  </si>
  <si>
    <t>Actinidia04368</t>
  </si>
  <si>
    <t>Actinidia04369</t>
  </si>
  <si>
    <t>Actinidia04370</t>
  </si>
  <si>
    <t>Actinidia04371</t>
  </si>
  <si>
    <t>Actinidia04372</t>
  </si>
  <si>
    <t>Actinidia04373</t>
  </si>
  <si>
    <t>Actinidia04374</t>
  </si>
  <si>
    <t>Actinidia04375</t>
  </si>
  <si>
    <t>Actinidia04376</t>
  </si>
  <si>
    <t>Actinidia04377</t>
  </si>
  <si>
    <t>Actinidia04378</t>
  </si>
  <si>
    <t>Actinidia04379</t>
  </si>
  <si>
    <t>Actinidia04380</t>
  </si>
  <si>
    <t>Actinidia04381</t>
  </si>
  <si>
    <t>Actinidia04382</t>
  </si>
  <si>
    <t>Actinidia04383</t>
  </si>
  <si>
    <t>Actinidia04384</t>
  </si>
  <si>
    <t>Actinidia04385</t>
  </si>
  <si>
    <t>Actinidia04386</t>
  </si>
  <si>
    <t>Actinidia04387</t>
  </si>
  <si>
    <t>Actinidia04388</t>
  </si>
  <si>
    <t>Actinidia04389</t>
  </si>
  <si>
    <t>Actinidia04390</t>
  </si>
  <si>
    <t>Actinidia04391</t>
  </si>
  <si>
    <t>Actinidia04392</t>
  </si>
  <si>
    <t>Actinidia04393</t>
  </si>
  <si>
    <t>Actinidia04394</t>
  </si>
  <si>
    <t>Actinidia04395</t>
  </si>
  <si>
    <t>Actinidia04396</t>
  </si>
  <si>
    <t>Actinidia04397</t>
  </si>
  <si>
    <t>Actinidia04398</t>
  </si>
  <si>
    <t>Actinidia04399</t>
  </si>
  <si>
    <t>Actinidia04400</t>
  </si>
  <si>
    <t>Actinidia04403</t>
  </si>
  <si>
    <t>Actinidia04404</t>
  </si>
  <si>
    <t>Actinidia04405</t>
  </si>
  <si>
    <t>Actinidia04406</t>
  </si>
  <si>
    <t>Actinidia04407</t>
  </si>
  <si>
    <t>Actinidia04408</t>
  </si>
  <si>
    <t>Actinidia04409</t>
  </si>
  <si>
    <t>Actinidia04410</t>
  </si>
  <si>
    <t>Actinidia04411</t>
  </si>
  <si>
    <t>Actinidia04412</t>
  </si>
  <si>
    <t>Actinidia04413</t>
  </si>
  <si>
    <t>Actinidia04414</t>
  </si>
  <si>
    <t>Actinidia04415</t>
  </si>
  <si>
    <t>Actinidia04416</t>
  </si>
  <si>
    <t>Actinidia04417</t>
  </si>
  <si>
    <t>Actinidia04418</t>
  </si>
  <si>
    <t>Actinidia04419</t>
  </si>
  <si>
    <t>Actinidia04420</t>
  </si>
  <si>
    <t>Actinidia04421</t>
  </si>
  <si>
    <t>Actinidia04422</t>
  </si>
  <si>
    <t>Actinidia04423</t>
  </si>
  <si>
    <t>Actinidia04424</t>
  </si>
  <si>
    <t>Actinidia04425</t>
  </si>
  <si>
    <t>Actinidia04426</t>
  </si>
  <si>
    <t>Actinidia04427</t>
  </si>
  <si>
    <t>Actinidia04428</t>
  </si>
  <si>
    <t>Actinidia04430</t>
  </si>
  <si>
    <t>Actinidia04431</t>
  </si>
  <si>
    <t>Actinidia04432</t>
  </si>
  <si>
    <t>Actinidia04433</t>
  </si>
  <si>
    <t>Actinidia04434</t>
  </si>
  <si>
    <t>Actinidia04435</t>
  </si>
  <si>
    <t>Actinidia04436</t>
  </si>
  <si>
    <t>Actinidia04437</t>
  </si>
  <si>
    <t>Actinidia04438</t>
  </si>
  <si>
    <t>Actinidia04439</t>
  </si>
  <si>
    <t>Actinidia04440</t>
  </si>
  <si>
    <t>Actinidia04442</t>
  </si>
  <si>
    <t>Actinidia04443</t>
  </si>
  <si>
    <t>Actinidia04444</t>
  </si>
  <si>
    <t>Actinidia04445</t>
  </si>
  <si>
    <t>Actinidia04446</t>
  </si>
  <si>
    <t>Actinidia04447</t>
  </si>
  <si>
    <t>Actinidia04448</t>
  </si>
  <si>
    <t>Actinidia04449</t>
  </si>
  <si>
    <t>Actinidia04450</t>
  </si>
  <si>
    <t>Actinidia04451</t>
  </si>
  <si>
    <t>Actinidia04452</t>
  </si>
  <si>
    <t>Actinidia04453</t>
  </si>
  <si>
    <t>Actinidia04454</t>
  </si>
  <si>
    <t>Actinidia04455</t>
  </si>
  <si>
    <t>Actinidia04456</t>
  </si>
  <si>
    <t>Actinidia04457</t>
  </si>
  <si>
    <t>Actinidia04458</t>
  </si>
  <si>
    <t>Actinidia04459</t>
  </si>
  <si>
    <t>Actinidia04460</t>
  </si>
  <si>
    <t>Actinidia04461</t>
  </si>
  <si>
    <t>Actinidia04462</t>
  </si>
  <si>
    <t>Actinidia04463</t>
  </si>
  <si>
    <t>Actinidia04464</t>
  </si>
  <si>
    <t>Actinidia04465</t>
  </si>
  <si>
    <t>Actinidia04467</t>
  </si>
  <si>
    <t>Actinidia04468</t>
  </si>
  <si>
    <t>Actinidia04469</t>
  </si>
  <si>
    <t>Actinidia04470</t>
  </si>
  <si>
    <t>Actinidia04471</t>
  </si>
  <si>
    <t>Actinidia04472</t>
  </si>
  <si>
    <t>Actinidia04473</t>
  </si>
  <si>
    <t>Actinidia04474</t>
  </si>
  <si>
    <t>Actinidia04475</t>
  </si>
  <si>
    <t>Actinidia04476</t>
  </si>
  <si>
    <t>Actinidia04477</t>
  </si>
  <si>
    <t>Actinidia04478</t>
  </si>
  <si>
    <t>Actinidia04479</t>
  </si>
  <si>
    <t>Actinidia04480</t>
  </si>
  <si>
    <t>Actinidia04481</t>
  </si>
  <si>
    <t>Actinidia04482</t>
  </si>
  <si>
    <t>Actinidia04483</t>
  </si>
  <si>
    <t>Actinidia04484</t>
  </si>
  <si>
    <t>Actinidia04486</t>
  </si>
  <si>
    <t>Actinidia04487</t>
  </si>
  <si>
    <t>Actinidia04488</t>
  </si>
  <si>
    <t>Actinidia04489</t>
  </si>
  <si>
    <t>Actinidia04492</t>
  </si>
  <si>
    <t>Actinidia04493</t>
  </si>
  <si>
    <t>Actinidia04494</t>
  </si>
  <si>
    <t>Actinidia04495</t>
  </si>
  <si>
    <t>Actinidia04496</t>
  </si>
  <si>
    <t>Actinidia04497</t>
  </si>
  <si>
    <t>Actinidia04498</t>
  </si>
  <si>
    <t>Actinidia04500</t>
  </si>
  <si>
    <t>Actinidia04501</t>
  </si>
  <si>
    <t>Actinidia04502</t>
  </si>
  <si>
    <t>Actinidia04503</t>
  </si>
  <si>
    <t>Actinidia04504</t>
  </si>
  <si>
    <t>Actinidia04505</t>
  </si>
  <si>
    <t>Actinidia04506</t>
  </si>
  <si>
    <t>Actinidia04507</t>
  </si>
  <si>
    <t>Actinidia04508</t>
  </si>
  <si>
    <t>Actinidia04509</t>
  </si>
  <si>
    <t>Actinidia04511</t>
  </si>
  <si>
    <t>Actinidia04512</t>
  </si>
  <si>
    <t>Actinidia04513</t>
  </si>
  <si>
    <t>Actinidia04515</t>
  </si>
  <si>
    <t>Actinidia04516</t>
  </si>
  <si>
    <t>Actinidia04517</t>
  </si>
  <si>
    <t>Actinidia04518</t>
  </si>
  <si>
    <t>Actinidia04519</t>
  </si>
  <si>
    <t>Actinidia04520</t>
  </si>
  <si>
    <t>Actinidia04521</t>
  </si>
  <si>
    <t>Actinidia04522</t>
  </si>
  <si>
    <t>Actinidia04523</t>
  </si>
  <si>
    <t>Actinidia04524</t>
  </si>
  <si>
    <t>Actinidia04525</t>
  </si>
  <si>
    <t>Actinidia04526</t>
  </si>
  <si>
    <t>Actinidia04527</t>
  </si>
  <si>
    <t>Actinidia04528</t>
  </si>
  <si>
    <t>Actinidia04529</t>
  </si>
  <si>
    <t>Actinidia04530</t>
  </si>
  <si>
    <t>Actinidia04531</t>
  </si>
  <si>
    <t>Actinidia04532</t>
  </si>
  <si>
    <t>Actinidia04533</t>
  </si>
  <si>
    <t>Actinidia04534</t>
  </si>
  <si>
    <t>Actinidia04535</t>
  </si>
  <si>
    <t>Actinidia04536</t>
  </si>
  <si>
    <t>Actinidia04537</t>
  </si>
  <si>
    <t>Actinidia04538</t>
  </si>
  <si>
    <t>Actinidia04539</t>
  </si>
  <si>
    <t>Actinidia04540</t>
  </si>
  <si>
    <t>Actinidia04541</t>
  </si>
  <si>
    <t>Actinidia04542</t>
  </si>
  <si>
    <t>Actinidia04543</t>
  </si>
  <si>
    <t>Actinidia04544</t>
  </si>
  <si>
    <t>Actinidia04545</t>
  </si>
  <si>
    <t>Actinidia04546</t>
  </si>
  <si>
    <t>Actinidia04547</t>
  </si>
  <si>
    <t>Actinidia04549</t>
  </si>
  <si>
    <t>Actinidia04550</t>
  </si>
  <si>
    <t>Actinidia04551</t>
  </si>
  <si>
    <t>Actinidia04552</t>
  </si>
  <si>
    <t>Actinidia04553</t>
  </si>
  <si>
    <t>Actinidia04554</t>
  </si>
  <si>
    <t>Actinidia04555</t>
  </si>
  <si>
    <t>Actinidia04556</t>
  </si>
  <si>
    <t>Actinidia04557</t>
  </si>
  <si>
    <t>Actinidia04558</t>
  </si>
  <si>
    <t>Actinidia04559</t>
  </si>
  <si>
    <t>Actinidia04560</t>
  </si>
  <si>
    <t>Actinidia04561</t>
  </si>
  <si>
    <t>Actinidia04562</t>
  </si>
  <si>
    <t>Actinidia04563</t>
  </si>
  <si>
    <t>Actinidia04564</t>
  </si>
  <si>
    <t>Actinidia04565</t>
  </si>
  <si>
    <t>Actinidia04566</t>
  </si>
  <si>
    <t>Actinidia04567</t>
  </si>
  <si>
    <t>Actinidia04568</t>
  </si>
  <si>
    <t>Actinidia04569</t>
  </si>
  <si>
    <t>Actinidia04570</t>
  </si>
  <si>
    <t>Actinidia04571</t>
  </si>
  <si>
    <t>Actinidia04572</t>
  </si>
  <si>
    <t>Actinidia04573</t>
  </si>
  <si>
    <t>Actinidia04574</t>
  </si>
  <si>
    <t>Actinidia04575</t>
  </si>
  <si>
    <t>Actinidia04576</t>
  </si>
  <si>
    <t>Actinidia04577</t>
  </si>
  <si>
    <t>Actinidia04578</t>
  </si>
  <si>
    <t>Actinidia04579</t>
  </si>
  <si>
    <t>Actinidia04580</t>
  </si>
  <si>
    <t>Actinidia04581</t>
  </si>
  <si>
    <t>Actinidia04582</t>
  </si>
  <si>
    <t>Actinidia04583</t>
  </si>
  <si>
    <t>Actinidia04584</t>
  </si>
  <si>
    <t>Actinidia04585</t>
  </si>
  <si>
    <t>Actinidia04586</t>
  </si>
  <si>
    <t>Actinidia04587</t>
  </si>
  <si>
    <t>Actinidia04588</t>
  </si>
  <si>
    <t>Actinidia04589</t>
  </si>
  <si>
    <t>Actinidia04590</t>
  </si>
  <si>
    <t>Actinidia04591</t>
  </si>
  <si>
    <t>Actinidia04592</t>
  </si>
  <si>
    <t>Actinidia04593</t>
  </si>
  <si>
    <t>Actinidia04595</t>
  </si>
  <si>
    <t>Actinidia04596</t>
  </si>
  <si>
    <t>Actinidia04597</t>
  </si>
  <si>
    <t>Actinidia04598</t>
  </si>
  <si>
    <t>Actinidia04599</t>
  </si>
  <si>
    <t>Actinidia04600</t>
  </si>
  <si>
    <t>Actinidia04601</t>
  </si>
  <si>
    <t>Actinidia04602</t>
  </si>
  <si>
    <t>Actinidia04603</t>
  </si>
  <si>
    <t>Actinidia04604</t>
  </si>
  <si>
    <t>Actinidia04605</t>
  </si>
  <si>
    <t>Actinidia04606</t>
  </si>
  <si>
    <t>Actinidia04607</t>
  </si>
  <si>
    <t>Actinidia04608</t>
  </si>
  <si>
    <t>Actinidia04609</t>
  </si>
  <si>
    <t>Actinidia04610</t>
  </si>
  <si>
    <t>Actinidia04611</t>
  </si>
  <si>
    <t>Actinidia04612</t>
  </si>
  <si>
    <t>Actinidia04613</t>
  </si>
  <si>
    <t>Actinidia04614</t>
  </si>
  <si>
    <t>Actinidia04615</t>
  </si>
  <si>
    <t>Actinidia04616</t>
  </si>
  <si>
    <t>Actinidia04617</t>
  </si>
  <si>
    <t>Actinidia04619</t>
  </si>
  <si>
    <t>Actinidia04620</t>
  </si>
  <si>
    <t>Actinidia04621</t>
  </si>
  <si>
    <t>Actinidia04622</t>
  </si>
  <si>
    <t>Actinidia04623</t>
  </si>
  <si>
    <t>Actinidia04624</t>
  </si>
  <si>
    <t>Actinidia04625</t>
  </si>
  <si>
    <t>Actinidia04626</t>
  </si>
  <si>
    <t>Actinidia04627</t>
  </si>
  <si>
    <t>Actinidia04628</t>
  </si>
  <si>
    <t>Actinidia04629</t>
  </si>
  <si>
    <t>Actinidia04630</t>
  </si>
  <si>
    <t>Actinidia04631</t>
  </si>
  <si>
    <t>Actinidia04632</t>
  </si>
  <si>
    <t>Actinidia04633</t>
  </si>
  <si>
    <t>Actinidia04634</t>
  </si>
  <si>
    <t>Actinidia04635</t>
  </si>
  <si>
    <t>Actinidia04636</t>
  </si>
  <si>
    <t>Actinidia04638</t>
  </si>
  <si>
    <t>Actinidia04639</t>
  </si>
  <si>
    <t>Actinidia04640</t>
  </si>
  <si>
    <t>Actinidia04641</t>
  </si>
  <si>
    <t>Actinidia04642</t>
  </si>
  <si>
    <t>Actinidia04643</t>
  </si>
  <si>
    <t>Actinidia04644</t>
  </si>
  <si>
    <t>Actinidia04645</t>
  </si>
  <si>
    <t>Actinidia04646</t>
  </si>
  <si>
    <t>Actinidia04647</t>
  </si>
  <si>
    <t>Actinidia04648</t>
  </si>
  <si>
    <t>Actinidia04649</t>
  </si>
  <si>
    <t>Actinidia04650</t>
  </si>
  <si>
    <t>Actinidia04651</t>
  </si>
  <si>
    <t>Actinidia04652</t>
  </si>
  <si>
    <t>Actinidia04653</t>
  </si>
  <si>
    <t>Actinidia04654</t>
  </si>
  <si>
    <t>Actinidia04655</t>
  </si>
  <si>
    <t>Actinidia04656</t>
  </si>
  <si>
    <t>Actinidia04657</t>
  </si>
  <si>
    <t>Actinidia04658</t>
  </si>
  <si>
    <t>Actinidia04659</t>
  </si>
  <si>
    <t>Actinidia04660</t>
  </si>
  <si>
    <t>Actinidia04661</t>
  </si>
  <si>
    <t>Actinidia04662</t>
  </si>
  <si>
    <t>Actinidia04664</t>
  </si>
  <si>
    <t>Actinidia04665</t>
  </si>
  <si>
    <t>Actinidia04666</t>
  </si>
  <si>
    <t>Actinidia04667</t>
  </si>
  <si>
    <t>Actinidia04668</t>
  </si>
  <si>
    <t>Actinidia04669</t>
  </si>
  <si>
    <t>Actinidia04670</t>
  </si>
  <si>
    <t>Actinidia04671</t>
  </si>
  <si>
    <t>Actinidia04672</t>
  </si>
  <si>
    <t>Actinidia04673</t>
  </si>
  <si>
    <t>Actinidia04674</t>
  </si>
  <si>
    <t>Actinidia04675</t>
  </si>
  <si>
    <t>Actinidia04676</t>
  </si>
  <si>
    <t>Actinidia04678</t>
  </si>
  <si>
    <t>Actinidia04679</t>
  </si>
  <si>
    <t>Actinidia04680</t>
  </si>
  <si>
    <t>Actinidia04681</t>
  </si>
  <si>
    <t>Actinidia04682</t>
  </si>
  <si>
    <t>Actinidia04683</t>
  </si>
  <si>
    <t>Actinidia04684</t>
  </si>
  <si>
    <t>Actinidia04685</t>
  </si>
  <si>
    <t>Actinidia04686</t>
  </si>
  <si>
    <t>Actinidia04687</t>
  </si>
  <si>
    <t>Actinidia04688</t>
  </si>
  <si>
    <t>Actinidia04689</t>
  </si>
  <si>
    <t>Actinidia04690</t>
  </si>
  <si>
    <t>Actinidia04691</t>
  </si>
  <si>
    <t>Actinidia04693</t>
  </si>
  <si>
    <t>Actinidia04694</t>
  </si>
  <si>
    <t>Actinidia04695</t>
  </si>
  <si>
    <t>Actinidia04696</t>
  </si>
  <si>
    <t>Actinidia04697</t>
  </si>
  <si>
    <t>Actinidia04698</t>
  </si>
  <si>
    <t>Actinidia04699</t>
  </si>
  <si>
    <t>Actinidia04700</t>
  </si>
  <si>
    <t>Actinidia04701</t>
  </si>
  <si>
    <t>Actinidia04702</t>
  </si>
  <si>
    <t>Actinidia04703</t>
  </si>
  <si>
    <t>Actinidia04704</t>
  </si>
  <si>
    <t>Actinidia04705</t>
  </si>
  <si>
    <t>Actinidia04706</t>
  </si>
  <si>
    <t>Actinidia04707</t>
  </si>
  <si>
    <t>Actinidia04708</t>
  </si>
  <si>
    <t>Actinidia04709</t>
  </si>
  <si>
    <t>Actinidia04710</t>
  </si>
  <si>
    <t>Actinidia04711</t>
  </si>
  <si>
    <t>Actinidia04712</t>
  </si>
  <si>
    <t>Actinidia04713</t>
  </si>
  <si>
    <t>Actinidia04714</t>
  </si>
  <si>
    <t>Actinidia04715</t>
  </si>
  <si>
    <t>Actinidia04716</t>
  </si>
  <si>
    <t>Actinidia04717</t>
  </si>
  <si>
    <t>Actinidia04718</t>
  </si>
  <si>
    <t>Actinidia04719</t>
  </si>
  <si>
    <t>Actinidia04720</t>
  </si>
  <si>
    <t>Actinidia04721</t>
  </si>
  <si>
    <t>Actinidia04722</t>
  </si>
  <si>
    <t>Actinidia04723</t>
  </si>
  <si>
    <t>Actinidia04724</t>
  </si>
  <si>
    <t>Actinidia04725</t>
  </si>
  <si>
    <t>Actinidia04726</t>
  </si>
  <si>
    <t>Actinidia04727</t>
  </si>
  <si>
    <t>Actinidia04728</t>
  </si>
  <si>
    <t>Actinidia04729</t>
  </si>
  <si>
    <t>Actinidia04730</t>
  </si>
  <si>
    <t>Actinidia04731</t>
  </si>
  <si>
    <t>Actinidia04732</t>
  </si>
  <si>
    <t>Actinidia04734</t>
  </si>
  <si>
    <t>Actinidia04735</t>
  </si>
  <si>
    <t>Actinidia04736</t>
  </si>
  <si>
    <t>Actinidia04737</t>
  </si>
  <si>
    <t>Actinidia04738</t>
  </si>
  <si>
    <t>Actinidia04739</t>
  </si>
  <si>
    <t>Actinidia04740</t>
  </si>
  <si>
    <t>Actinidia04741</t>
  </si>
  <si>
    <t>Actinidia04742</t>
  </si>
  <si>
    <t>Actinidia04743</t>
  </si>
  <si>
    <t>Actinidia04744</t>
  </si>
  <si>
    <t>Actinidia04745</t>
  </si>
  <si>
    <t>Actinidia04746</t>
  </si>
  <si>
    <t>Actinidia04747</t>
  </si>
  <si>
    <t>Actinidia04748</t>
  </si>
  <si>
    <t>Actinidia04749</t>
  </si>
  <si>
    <t>Actinidia04750</t>
  </si>
  <si>
    <t>Actinidia04751</t>
  </si>
  <si>
    <t>Actinidia04752</t>
  </si>
  <si>
    <t>Actinidia04753</t>
  </si>
  <si>
    <t>Actinidia04754</t>
  </si>
  <si>
    <t>Actinidia04755</t>
  </si>
  <si>
    <t>Actinidia04756</t>
  </si>
  <si>
    <t>Actinidia04758</t>
  </si>
  <si>
    <t>Actinidia04759</t>
  </si>
  <si>
    <t>Actinidia04760</t>
  </si>
  <si>
    <t>Actinidia04761</t>
  </si>
  <si>
    <t>Actinidia04762</t>
  </si>
  <si>
    <t>Actinidia04763</t>
  </si>
  <si>
    <t>Actinidia04764</t>
  </si>
  <si>
    <t>Actinidia04766</t>
  </si>
  <si>
    <t>Actinidia04767</t>
  </si>
  <si>
    <t>Actinidia04768</t>
  </si>
  <si>
    <t>Actinidia04769</t>
  </si>
  <si>
    <t>Actinidia04771</t>
  </si>
  <si>
    <t>Actinidia04772</t>
  </si>
  <si>
    <t>Actinidia04773</t>
  </si>
  <si>
    <t>Actinidia04774</t>
  </si>
  <si>
    <t>Actinidia04775</t>
  </si>
  <si>
    <t>Actinidia04776</t>
  </si>
  <si>
    <t>Actinidia04777</t>
  </si>
  <si>
    <t>Actinidia04779</t>
  </si>
  <si>
    <t>Actinidia04780</t>
  </si>
  <si>
    <t>Actinidia04781</t>
  </si>
  <si>
    <t>Actinidia04782</t>
  </si>
  <si>
    <t>Actinidia04783</t>
  </si>
  <si>
    <t>Actinidia04784</t>
  </si>
  <si>
    <t>Actinidia04785</t>
  </si>
  <si>
    <t>Actinidia04786</t>
  </si>
  <si>
    <t>Actinidia04787</t>
  </si>
  <si>
    <t>Actinidia04788</t>
  </si>
  <si>
    <t>Actinidia04789</t>
  </si>
  <si>
    <t>Actinidia04790</t>
  </si>
  <si>
    <t>Actinidia04791</t>
  </si>
  <si>
    <t>Actinidia04792</t>
  </si>
  <si>
    <t>Actinidia04793</t>
  </si>
  <si>
    <t>Actinidia04794</t>
  </si>
  <si>
    <t>Actinidia04795</t>
  </si>
  <si>
    <t>Actinidia04796</t>
  </si>
  <si>
    <t>Actinidia04797</t>
  </si>
  <si>
    <t>Actinidia04798</t>
  </si>
  <si>
    <t>Actinidia04799</t>
  </si>
  <si>
    <t>Actinidia04800</t>
  </si>
  <si>
    <t>Actinidia04801</t>
  </si>
  <si>
    <t>Actinidia04802</t>
  </si>
  <si>
    <t>Actinidia04805</t>
  </si>
  <si>
    <t>Actinidia04806</t>
  </si>
  <si>
    <t>Actinidia04807</t>
  </si>
  <si>
    <t>Actinidia04809</t>
  </si>
  <si>
    <t>Actinidia04810</t>
  </si>
  <si>
    <t>Actinidia04811</t>
  </si>
  <si>
    <t>Actinidia04812</t>
  </si>
  <si>
    <t>Actinidia04813</t>
  </si>
  <si>
    <t>Actinidia04814</t>
  </si>
  <si>
    <t>Actinidia04815</t>
  </si>
  <si>
    <t>Actinidia04816</t>
  </si>
  <si>
    <t>Actinidia04817</t>
  </si>
  <si>
    <t>Actinidia04818</t>
  </si>
  <si>
    <t>Actinidia04819</t>
  </si>
  <si>
    <t>Actinidia04820</t>
  </si>
  <si>
    <t>Actinidia04821</t>
  </si>
  <si>
    <t>Actinidia04822</t>
  </si>
  <si>
    <t>Actinidia04823</t>
  </si>
  <si>
    <t>Actinidia04824</t>
  </si>
  <si>
    <t>Actinidia04825</t>
  </si>
  <si>
    <t>Actinidia04826</t>
  </si>
  <si>
    <t>Actinidia04827</t>
  </si>
  <si>
    <t>Actinidia04828</t>
  </si>
  <si>
    <t>Actinidia04829</t>
  </si>
  <si>
    <t>Actinidia04830</t>
  </si>
  <si>
    <t>Actinidia04832</t>
  </si>
  <si>
    <t>Actinidia04833</t>
  </si>
  <si>
    <t>Actinidia04834</t>
  </si>
  <si>
    <t>Actinidia04835</t>
  </si>
  <si>
    <t>Actinidia04836</t>
  </si>
  <si>
    <t>Actinidia04837</t>
  </si>
  <si>
    <t>Actinidia04838</t>
  </si>
  <si>
    <t>Actinidia04839</t>
  </si>
  <si>
    <t>Actinidia04841</t>
  </si>
  <si>
    <t>Actinidia04842</t>
  </si>
  <si>
    <t>Actinidia04843</t>
  </si>
  <si>
    <t>Actinidia04844</t>
  </si>
  <si>
    <t>Actinidia04845</t>
  </si>
  <si>
    <t>Actinidia04846</t>
  </si>
  <si>
    <t>Actinidia04847</t>
  </si>
  <si>
    <t>Actinidia04848</t>
  </si>
  <si>
    <t>Actinidia04849</t>
  </si>
  <si>
    <t>Actinidia04850</t>
  </si>
  <si>
    <t>Actinidia04851</t>
  </si>
  <si>
    <t>Actinidia04852</t>
  </si>
  <si>
    <t>Actinidia04854</t>
  </si>
  <si>
    <t>Actinidia04855</t>
  </si>
  <si>
    <t>Actinidia04856</t>
  </si>
  <si>
    <t>Actinidia04857</t>
  </si>
  <si>
    <t>Actinidia04858</t>
  </si>
  <si>
    <t>Actinidia04859</t>
  </si>
  <si>
    <t>Actinidia04860</t>
  </si>
  <si>
    <t>Actinidia04861</t>
  </si>
  <si>
    <t>Actinidia04862</t>
  </si>
  <si>
    <t>Actinidia04863</t>
  </si>
  <si>
    <t>Actinidia04864</t>
  </si>
  <si>
    <t>Actinidia04865</t>
  </si>
  <si>
    <t>Actinidia04866</t>
  </si>
  <si>
    <t>Actinidia04867</t>
  </si>
  <si>
    <t>Actinidia04868</t>
  </si>
  <si>
    <t>Actinidia04869</t>
  </si>
  <si>
    <t>Actinidia04870</t>
  </si>
  <si>
    <t>Actinidia04871</t>
  </si>
  <si>
    <t>Actinidia04872</t>
  </si>
  <si>
    <t>Actinidia04873</t>
  </si>
  <si>
    <t>Actinidia04874</t>
  </si>
  <si>
    <t>Actinidia04875</t>
  </si>
  <si>
    <t>Actinidia04876</t>
  </si>
  <si>
    <t>Actinidia04877</t>
  </si>
  <si>
    <t>Actinidia04878</t>
  </si>
  <si>
    <t>Actinidia04879</t>
  </si>
  <si>
    <t>Actinidia04881</t>
  </si>
  <si>
    <t>Actinidia04882</t>
  </si>
  <si>
    <t>Actinidia04883</t>
  </si>
  <si>
    <t>Actinidia04884</t>
  </si>
  <si>
    <t>Actinidia04885</t>
  </si>
  <si>
    <t>Actinidia04886</t>
  </si>
  <si>
    <t>Actinidia04888</t>
  </si>
  <si>
    <t>Actinidia04889</t>
  </si>
  <si>
    <t>Actinidia04890</t>
  </si>
  <si>
    <t>Actinidia04891</t>
  </si>
  <si>
    <t>Actinidia04892</t>
  </si>
  <si>
    <t>Actinidia04893</t>
  </si>
  <si>
    <t>Actinidia04894</t>
  </si>
  <si>
    <t>Actinidia04895</t>
  </si>
  <si>
    <t>Actinidia04897</t>
  </si>
  <si>
    <t>Actinidia04898</t>
  </si>
  <si>
    <t>Actinidia04899</t>
  </si>
  <si>
    <t>Actinidia04900</t>
  </si>
  <si>
    <t>Actinidia04901</t>
  </si>
  <si>
    <t>Actinidia04902</t>
  </si>
  <si>
    <t>Actinidia04903</t>
  </si>
  <si>
    <t>Actinidia04904</t>
  </si>
  <si>
    <t>Actinidia04905</t>
  </si>
  <si>
    <t>Actinidia04906</t>
  </si>
  <si>
    <t>Actinidia04907</t>
  </si>
  <si>
    <t>Actinidia04908</t>
  </si>
  <si>
    <t>Actinidia04909</t>
  </si>
  <si>
    <t>Actinidia04910</t>
  </si>
  <si>
    <t>Actinidia04911</t>
  </si>
  <si>
    <t>Actinidia04912</t>
  </si>
  <si>
    <t>Actinidia04913</t>
  </si>
  <si>
    <t>Actinidia04914</t>
  </si>
  <si>
    <t>Actinidia04915</t>
  </si>
  <si>
    <t>Actinidia04918</t>
  </si>
  <si>
    <t>Actinidia04919</t>
  </si>
  <si>
    <t>Actinidia04920</t>
  </si>
  <si>
    <t>Actinidia04921</t>
  </si>
  <si>
    <t>Actinidia04922</t>
  </si>
  <si>
    <t>Actinidia04923</t>
  </si>
  <si>
    <t>Actinidia04924</t>
  </si>
  <si>
    <t>Actinidia04925</t>
  </si>
  <si>
    <t>Actinidia04926</t>
  </si>
  <si>
    <t>Actinidia04927</t>
  </si>
  <si>
    <t>Actinidia04928</t>
  </si>
  <si>
    <t>Actinidia04929</t>
  </si>
  <si>
    <t>Actinidia04930</t>
  </si>
  <si>
    <t>Actinidia04931</t>
  </si>
  <si>
    <t>Actinidia04932</t>
  </si>
  <si>
    <t>Actinidia04933</t>
  </si>
  <si>
    <t>Actinidia04934</t>
  </si>
  <si>
    <t>Actinidia04935</t>
  </si>
  <si>
    <t>Actinidia04936</t>
  </si>
  <si>
    <t>Actinidia04937</t>
  </si>
  <si>
    <t>Actinidia04938</t>
  </si>
  <si>
    <t>Actinidia04939</t>
  </si>
  <si>
    <t>Actinidia04940</t>
  </si>
  <si>
    <t>Actinidia04941</t>
  </si>
  <si>
    <t>Actinidia04942</t>
  </si>
  <si>
    <t>Actinidia04943</t>
  </si>
  <si>
    <t>Actinidia04944</t>
  </si>
  <si>
    <t>Actinidia04945</t>
  </si>
  <si>
    <t>Actinidia04946</t>
  </si>
  <si>
    <t>Actinidia04947</t>
  </si>
  <si>
    <t>Actinidia04948</t>
  </si>
  <si>
    <t>Actinidia04949</t>
  </si>
  <si>
    <t>Actinidia04950</t>
  </si>
  <si>
    <t>Actinidia04952</t>
  </si>
  <si>
    <t>Actinidia04953</t>
  </si>
  <si>
    <t>Actinidia04954</t>
  </si>
  <si>
    <t>Actinidia04955</t>
  </si>
  <si>
    <t>Actinidia04956</t>
  </si>
  <si>
    <t>Actinidia04957</t>
  </si>
  <si>
    <t>Actinidia04958</t>
  </si>
  <si>
    <t>Actinidia04959</t>
  </si>
  <si>
    <t>Actinidia04960</t>
  </si>
  <si>
    <t>Actinidia04961</t>
  </si>
  <si>
    <t>Actinidia04962</t>
  </si>
  <si>
    <t>Actinidia04963</t>
  </si>
  <si>
    <t>Actinidia04964</t>
  </si>
  <si>
    <t>Actinidia04965</t>
  </si>
  <si>
    <t>Actinidia04966</t>
  </si>
  <si>
    <t>Actinidia04967</t>
  </si>
  <si>
    <t>Actinidia04968</t>
  </si>
  <si>
    <t>Actinidia04969</t>
  </si>
  <si>
    <t>Actinidia04970</t>
  </si>
  <si>
    <t>Actinidia04974</t>
  </si>
  <si>
    <t>Actinidia04975</t>
  </si>
  <si>
    <t>Actinidia04976</t>
  </si>
  <si>
    <t>Actinidia04977</t>
  </si>
  <si>
    <t>Actinidia04978</t>
  </si>
  <si>
    <t>Actinidia04979</t>
  </si>
  <si>
    <t>Actinidia04981</t>
  </si>
  <si>
    <t>Actinidia04982</t>
  </si>
  <si>
    <t>Actinidia04983</t>
  </si>
  <si>
    <t>Actinidia04984</t>
  </si>
  <si>
    <t>Actinidia04985</t>
  </si>
  <si>
    <t>Actinidia04986</t>
  </si>
  <si>
    <t>Actinidia04987</t>
  </si>
  <si>
    <t>Actinidia04988</t>
  </si>
  <si>
    <t>Actinidia04989</t>
  </si>
  <si>
    <t>Actinidia04990</t>
  </si>
  <si>
    <t>Actinidia04991</t>
  </si>
  <si>
    <t>Actinidia04992</t>
  </si>
  <si>
    <t>Actinidia04993</t>
  </si>
  <si>
    <t>Actinidia04994</t>
  </si>
  <si>
    <t>Actinidia04995</t>
  </si>
  <si>
    <t>Actinidia04996</t>
  </si>
  <si>
    <t>Actinidia04997</t>
  </si>
  <si>
    <t>Actinidia04998</t>
  </si>
  <si>
    <t>Actinidia04999</t>
  </si>
  <si>
    <t>Actinidia05000</t>
  </si>
  <si>
    <t>Actinidia05001</t>
  </si>
  <si>
    <t>Actinidia05002</t>
  </si>
  <si>
    <t>Actinidia05003</t>
  </si>
  <si>
    <t>Actinidia05004</t>
  </si>
  <si>
    <t>Actinidia05005</t>
  </si>
  <si>
    <t>Actinidia05007</t>
  </si>
  <si>
    <t>Actinidia05008</t>
  </si>
  <si>
    <t>Actinidia05009</t>
  </si>
  <si>
    <t>Actinidia05010</t>
  </si>
  <si>
    <t>Actinidia05011</t>
  </si>
  <si>
    <t>Actinidia05012</t>
  </si>
  <si>
    <t>Actinidia05013</t>
  </si>
  <si>
    <t>Actinidia05014</t>
  </si>
  <si>
    <t>Actinidia05015</t>
  </si>
  <si>
    <t>Actinidia05016</t>
  </si>
  <si>
    <t>Actinidia05017</t>
  </si>
  <si>
    <t>Actinidia05018</t>
  </si>
  <si>
    <t>Actinidia05019</t>
  </si>
  <si>
    <t>Actinidia05020</t>
  </si>
  <si>
    <t>Actinidia05021</t>
  </si>
  <si>
    <t>Actinidia05022</t>
  </si>
  <si>
    <t>Actinidia05023</t>
  </si>
  <si>
    <t>Actinidia05024</t>
  </si>
  <si>
    <t>Actinidia05025</t>
  </si>
  <si>
    <t>Actinidia05026</t>
  </si>
  <si>
    <t>Actinidia05027</t>
  </si>
  <si>
    <t>Actinidia05028</t>
  </si>
  <si>
    <t>Actinidia05029</t>
  </si>
  <si>
    <t>Actinidia05030</t>
  </si>
  <si>
    <t>Actinidia05031</t>
  </si>
  <si>
    <t>Actinidia05032</t>
  </si>
  <si>
    <t>Actinidia05033</t>
  </si>
  <si>
    <t>Actinidia05034</t>
  </si>
  <si>
    <t>Actinidia05035</t>
  </si>
  <si>
    <t>Actinidia05036</t>
  </si>
  <si>
    <t>Actinidia05037</t>
  </si>
  <si>
    <t>Actinidia05038</t>
  </si>
  <si>
    <t>Actinidia05039</t>
  </si>
  <si>
    <t>Actinidia05040</t>
  </si>
  <si>
    <t>Actinidia05041</t>
  </si>
  <si>
    <t>Actinidia05042</t>
  </si>
  <si>
    <t>Actinidia05043</t>
  </si>
  <si>
    <t>Actinidia05044</t>
  </si>
  <si>
    <t>Actinidia05046</t>
  </si>
  <si>
    <t>Actinidia05047</t>
  </si>
  <si>
    <t>Actinidia05048</t>
  </si>
  <si>
    <t>Actinidia05049</t>
  </si>
  <si>
    <t>Actinidia05050</t>
  </si>
  <si>
    <t>Actinidia05051</t>
  </si>
  <si>
    <t>Actinidia05052</t>
  </si>
  <si>
    <t>Actinidia05053</t>
  </si>
  <si>
    <t>Actinidia05054</t>
  </si>
  <si>
    <t>Actinidia05055</t>
  </si>
  <si>
    <t>Actinidia05056</t>
  </si>
  <si>
    <t>Actinidia05057</t>
  </si>
  <si>
    <t>Actinidia05060</t>
  </si>
  <si>
    <t>Actinidia05061</t>
  </si>
  <si>
    <t>Actinidia05062</t>
  </si>
  <si>
    <t>Actinidia05063</t>
  </si>
  <si>
    <t>Actinidia05064</t>
  </si>
  <si>
    <t>Actinidia05065</t>
  </si>
  <si>
    <t>Actinidia05067</t>
  </si>
  <si>
    <t>Actinidia05068</t>
  </si>
  <si>
    <t>Actinidia05069</t>
  </si>
  <si>
    <t>Actinidia05070</t>
  </si>
  <si>
    <t>Actinidia05071</t>
  </si>
  <si>
    <t>Actinidia05072</t>
  </si>
  <si>
    <t>Actinidia05073</t>
  </si>
  <si>
    <t>Actinidia05074</t>
  </si>
  <si>
    <t>Actinidia05075</t>
  </si>
  <si>
    <t>Actinidia05076</t>
  </si>
  <si>
    <t>Actinidia05077</t>
  </si>
  <si>
    <t>Actinidia05078</t>
  </si>
  <si>
    <t>Actinidia05079</t>
  </si>
  <si>
    <t>Actinidia05080</t>
  </si>
  <si>
    <t>Actinidia05081</t>
  </si>
  <si>
    <t>Actinidia05082</t>
  </si>
  <si>
    <t>Actinidia05083</t>
  </si>
  <si>
    <t>Actinidia05084</t>
  </si>
  <si>
    <t>Actinidia05085</t>
  </si>
  <si>
    <t>Actinidia05086</t>
  </si>
  <si>
    <t>Actinidia05087</t>
  </si>
  <si>
    <t>Actinidia05088</t>
  </si>
  <si>
    <t>Actinidia05089</t>
  </si>
  <si>
    <t>Actinidia05090</t>
  </si>
  <si>
    <t>Actinidia05091</t>
  </si>
  <si>
    <t>Actinidia05092</t>
  </si>
  <si>
    <t>Actinidia05093</t>
  </si>
  <si>
    <t>Actinidia05094</t>
  </si>
  <si>
    <t>Actinidia05095</t>
  </si>
  <si>
    <t>Actinidia05096</t>
  </si>
  <si>
    <t>Actinidia05097</t>
  </si>
  <si>
    <t>Actinidia05098</t>
  </si>
  <si>
    <t>Actinidia05099</t>
  </si>
  <si>
    <t>Actinidia05100</t>
  </si>
  <si>
    <t>Actinidia05101</t>
  </si>
  <si>
    <t>Actinidia05102</t>
  </si>
  <si>
    <t>Actinidia05103</t>
  </si>
  <si>
    <t>Actinidia05104</t>
  </si>
  <si>
    <t>Actinidia05105</t>
  </si>
  <si>
    <t>Actinidia05106</t>
  </si>
  <si>
    <t>Actinidia05107</t>
  </si>
  <si>
    <t>Actinidia05108</t>
  </si>
  <si>
    <t>Actinidia05109</t>
  </si>
  <si>
    <t>Actinidia05110</t>
  </si>
  <si>
    <t>Actinidia05111</t>
  </si>
  <si>
    <t>Actinidia05112</t>
  </si>
  <si>
    <t>Actinidia05113</t>
  </si>
  <si>
    <t>Actinidia05114</t>
  </si>
  <si>
    <t>Actinidia05115</t>
  </si>
  <si>
    <t>Actinidia05116</t>
  </si>
  <si>
    <t>Actinidia05117</t>
  </si>
  <si>
    <t>Actinidia05118</t>
  </si>
  <si>
    <t>Actinidia05119</t>
  </si>
  <si>
    <t>Actinidia05120</t>
  </si>
  <si>
    <t>Actinidia05121</t>
  </si>
  <si>
    <t>Actinidia05122</t>
  </si>
  <si>
    <t>Actinidia05123</t>
  </si>
  <si>
    <t>Actinidia05124</t>
  </si>
  <si>
    <t>Actinidia05125</t>
  </si>
  <si>
    <t>Actinidia05126</t>
  </si>
  <si>
    <t>Actinidia05127</t>
  </si>
  <si>
    <t>Actinidia05128</t>
  </si>
  <si>
    <t>Actinidia05129</t>
  </si>
  <si>
    <t>Actinidia05130</t>
  </si>
  <si>
    <t>Actinidia05131</t>
  </si>
  <si>
    <t>Actinidia05132</t>
  </si>
  <si>
    <t>Actinidia05133</t>
  </si>
  <si>
    <t>Actinidia05134</t>
  </si>
  <si>
    <t>Actinidia05135</t>
  </si>
  <si>
    <t>Actinidia05136</t>
  </si>
  <si>
    <t>Actinidia05137</t>
  </si>
  <si>
    <t>Actinidia05138</t>
  </si>
  <si>
    <t>Actinidia05139</t>
  </si>
  <si>
    <t>Actinidia05140</t>
  </si>
  <si>
    <t>Actinidia05141</t>
  </si>
  <si>
    <t>Actinidia05142</t>
  </si>
  <si>
    <t>Actinidia05143</t>
  </si>
  <si>
    <t>Actinidia05144</t>
  </si>
  <si>
    <t>Actinidia05145</t>
  </si>
  <si>
    <t>Actinidia05146</t>
  </si>
  <si>
    <t>Actinidia05147</t>
  </si>
  <si>
    <t>Actinidia05148</t>
  </si>
  <si>
    <t>Actinidia05149</t>
  </si>
  <si>
    <t>Actinidia05150</t>
  </si>
  <si>
    <t>Actinidia05151</t>
  </si>
  <si>
    <t>Actinidia05152</t>
  </si>
  <si>
    <t>Actinidia05153</t>
  </si>
  <si>
    <t>Actinidia05154</t>
  </si>
  <si>
    <t>Actinidia05155</t>
  </si>
  <si>
    <t>Actinidia05156</t>
  </si>
  <si>
    <t>Actinidia05157</t>
  </si>
  <si>
    <t>Actinidia05158</t>
  </si>
  <si>
    <t>Actinidia05159</t>
  </si>
  <si>
    <t>Actinidia05160</t>
  </si>
  <si>
    <t>Actinidia05161</t>
  </si>
  <si>
    <t>Actinidia05162</t>
  </si>
  <si>
    <t>Actinidia05163</t>
  </si>
  <si>
    <t>Actinidia05164</t>
  </si>
  <si>
    <t>Actinidia05165</t>
  </si>
  <si>
    <t>Actinidia05166</t>
  </si>
  <si>
    <t>Actinidia05167</t>
  </si>
  <si>
    <t>Actinidia05168</t>
  </si>
  <si>
    <t>Actinidia05169</t>
  </si>
  <si>
    <t>Actinidia05170</t>
  </si>
  <si>
    <t>Actinidia05171</t>
  </si>
  <si>
    <t>Actinidia05172</t>
  </si>
  <si>
    <t>Actinidia05173</t>
  </si>
  <si>
    <t>Actinidia05174</t>
  </si>
  <si>
    <t>Actinidia05175</t>
  </si>
  <si>
    <t>Actinidia05177</t>
  </si>
  <si>
    <t>Actinidia05178</t>
  </si>
  <si>
    <t>Actinidia05179</t>
  </si>
  <si>
    <t>Actinidia05180</t>
  </si>
  <si>
    <t>Actinidia05181</t>
  </si>
  <si>
    <t>Actinidia05182</t>
  </si>
  <si>
    <t>Actinidia05183</t>
  </si>
  <si>
    <t>Actinidia05184</t>
  </si>
  <si>
    <t>Actinidia05185</t>
  </si>
  <si>
    <t>Actinidia05186</t>
  </si>
  <si>
    <t>Actinidia05187</t>
  </si>
  <si>
    <t>Actinidia05188</t>
  </si>
  <si>
    <t>Actinidia05189</t>
  </si>
  <si>
    <t>Actinidia05190</t>
  </si>
  <si>
    <t>Actinidia05193</t>
  </si>
  <si>
    <t>Actinidia05194</t>
  </si>
  <si>
    <t>Actinidia05195</t>
  </si>
  <si>
    <t>Actinidia05196</t>
  </si>
  <si>
    <t>Actinidia05197</t>
  </si>
  <si>
    <t>Actinidia05198</t>
  </si>
  <si>
    <t>Actinidia05199</t>
  </si>
  <si>
    <t>Actinidia05200</t>
  </si>
  <si>
    <t>Actinidia05202</t>
  </si>
  <si>
    <t>Actinidia05203</t>
  </si>
  <si>
    <t>Actinidia05204</t>
  </si>
  <si>
    <t>Actinidia05205</t>
  </si>
  <si>
    <t>Actinidia05207</t>
  </si>
  <si>
    <t>Actinidia05208</t>
  </si>
  <si>
    <t>Actinidia05209</t>
  </si>
  <si>
    <t>Actinidia05213</t>
  </si>
  <si>
    <t>Actinidia05214</t>
  </si>
  <si>
    <t>Actinidia05215</t>
  </si>
  <si>
    <t>Actinidia05216</t>
  </si>
  <si>
    <t>Actinidia05217</t>
  </si>
  <si>
    <t>Actinidia05218</t>
  </si>
  <si>
    <t>Actinidia05219</t>
  </si>
  <si>
    <t>Actinidia05220</t>
  </si>
  <si>
    <t>Actinidia05221</t>
  </si>
  <si>
    <t>Actinidia05222</t>
  </si>
  <si>
    <t>Actinidia05223</t>
  </si>
  <si>
    <t>Actinidia05224</t>
  </si>
  <si>
    <t>Actinidia05225</t>
  </si>
  <si>
    <t>Actinidia05226</t>
  </si>
  <si>
    <t>Actinidia05227</t>
  </si>
  <si>
    <t>Actinidia05228</t>
  </si>
  <si>
    <t>Actinidia05229</t>
  </si>
  <si>
    <t>Actinidia05230</t>
  </si>
  <si>
    <t>Actinidia05231</t>
  </si>
  <si>
    <t>Actinidia05232</t>
  </si>
  <si>
    <t>Actinidia05233</t>
  </si>
  <si>
    <t>Actinidia05234</t>
  </si>
  <si>
    <t>Actinidia05235</t>
  </si>
  <si>
    <t>Actinidia05236</t>
  </si>
  <si>
    <t>Actinidia05237</t>
  </si>
  <si>
    <t>Actinidia05238</t>
  </si>
  <si>
    <t>Actinidia05239</t>
  </si>
  <si>
    <t>Actinidia05240</t>
  </si>
  <si>
    <t>Actinidia05241</t>
  </si>
  <si>
    <t>Actinidia05242</t>
  </si>
  <si>
    <t>Actinidia05243</t>
  </si>
  <si>
    <t>Actinidia05244</t>
  </si>
  <si>
    <t>Actinidia05245</t>
  </si>
  <si>
    <t>Actinidia05246</t>
  </si>
  <si>
    <t>Actinidia05247</t>
  </si>
  <si>
    <t>Actinidia05248</t>
  </si>
  <si>
    <t>Actinidia05249</t>
  </si>
  <si>
    <t>Actinidia05250</t>
  </si>
  <si>
    <t>Actinidia05251</t>
  </si>
  <si>
    <t>Actinidia05252</t>
  </si>
  <si>
    <t>Actinidia05253</t>
  </si>
  <si>
    <t>Actinidia05254</t>
  </si>
  <si>
    <t>Actinidia05255</t>
  </si>
  <si>
    <t>Actinidia05256</t>
  </si>
  <si>
    <t>Actinidia05257</t>
  </si>
  <si>
    <t>Actinidia05259</t>
  </si>
  <si>
    <t>Actinidia05260</t>
  </si>
  <si>
    <t>Actinidia05261</t>
  </si>
  <si>
    <t>Actinidia05262</t>
  </si>
  <si>
    <t>Actinidia05263</t>
  </si>
  <si>
    <t>Actinidia05264</t>
  </si>
  <si>
    <t>Actinidia05265</t>
  </si>
  <si>
    <t>Actinidia05266</t>
  </si>
  <si>
    <t>Actinidia05267</t>
  </si>
  <si>
    <t>Actinidia05268</t>
  </si>
  <si>
    <t>Actinidia05269</t>
  </si>
  <si>
    <t>Actinidia05270</t>
  </si>
  <si>
    <t>Actinidia05271</t>
  </si>
  <si>
    <t>Actinidia05272</t>
  </si>
  <si>
    <t>Actinidia05273</t>
  </si>
  <si>
    <t>Actinidia05274</t>
  </si>
  <si>
    <t>Actinidia05275</t>
  </si>
  <si>
    <t>Actinidia05276</t>
  </si>
  <si>
    <t>Actinidia05277</t>
  </si>
  <si>
    <t>Actinidia05278</t>
  </si>
  <si>
    <t>Actinidia05279</t>
  </si>
  <si>
    <t>Actinidia05280</t>
  </si>
  <si>
    <t>Actinidia05281</t>
  </si>
  <si>
    <t>Actinidia05282</t>
  </si>
  <si>
    <t>Actinidia05283</t>
  </si>
  <si>
    <t>Actinidia05284</t>
  </si>
  <si>
    <t>Actinidia05285</t>
  </si>
  <si>
    <t>Actinidia05286</t>
  </si>
  <si>
    <t>Actinidia05287</t>
  </si>
  <si>
    <t>Actinidia05288</t>
  </si>
  <si>
    <t>Actinidia05289</t>
  </si>
  <si>
    <t>Actinidia05290</t>
  </si>
  <si>
    <t>Actinidia05291</t>
  </si>
  <si>
    <t>Actinidia05292</t>
  </si>
  <si>
    <t>Actinidia05293</t>
  </si>
  <si>
    <t>Actinidia05294</t>
  </si>
  <si>
    <t>Actinidia05295</t>
  </si>
  <si>
    <t>Actinidia05296</t>
  </si>
  <si>
    <t>Actinidia05297</t>
  </si>
  <si>
    <t>Actinidia05298</t>
  </si>
  <si>
    <t>Actinidia05299</t>
  </si>
  <si>
    <t>Actinidia05300</t>
  </si>
  <si>
    <t>Actinidia05301</t>
  </si>
  <si>
    <t>Actinidia05302</t>
  </si>
  <si>
    <t>Actinidia05303</t>
  </si>
  <si>
    <t>Actinidia05304</t>
  </si>
  <si>
    <t>Actinidia05305</t>
  </si>
  <si>
    <t>Actinidia05306</t>
  </si>
  <si>
    <t>Actinidia05307</t>
  </si>
  <si>
    <t>Actinidia05308</t>
  </si>
  <si>
    <t>Actinidia05309</t>
  </si>
  <si>
    <t>Actinidia05310</t>
  </si>
  <si>
    <t>Actinidia05312</t>
  </si>
  <si>
    <t>Actinidia05313</t>
  </si>
  <si>
    <t>Actinidia05314</t>
  </si>
  <si>
    <t>Actinidia05315</t>
  </si>
  <si>
    <t>Actinidia05316</t>
  </si>
  <si>
    <t>Actinidia05317</t>
  </si>
  <si>
    <t>Actinidia05318</t>
  </si>
  <si>
    <t>Actinidia05319</t>
  </si>
  <si>
    <t>Actinidia05320</t>
  </si>
  <si>
    <t>Actinidia05321</t>
  </si>
  <si>
    <t>Actinidia05322</t>
  </si>
  <si>
    <t>Actinidia05323</t>
  </si>
  <si>
    <t>Actinidia05324</t>
  </si>
  <si>
    <t>Actinidia05325</t>
  </si>
  <si>
    <t>Actinidia05326</t>
  </si>
  <si>
    <t>Actinidia05327</t>
  </si>
  <si>
    <t>Actinidia05328</t>
  </si>
  <si>
    <t>Actinidia05329</t>
  </si>
  <si>
    <t>Actinidia05330</t>
  </si>
  <si>
    <t>Actinidia05331</t>
  </si>
  <si>
    <t>Actinidia05332</t>
  </si>
  <si>
    <t>Actinidia05333</t>
  </si>
  <si>
    <t>Actinidia05334</t>
  </si>
  <si>
    <t>Actinidia05336</t>
  </si>
  <si>
    <t>Actinidia05337</t>
  </si>
  <si>
    <t>Actinidia05338</t>
  </si>
  <si>
    <t>Actinidia05339</t>
  </si>
  <si>
    <t>Actinidia05340</t>
  </si>
  <si>
    <t>Actinidia05341</t>
  </si>
  <si>
    <t>Actinidia05342</t>
  </si>
  <si>
    <t>Actinidia05343</t>
  </si>
  <si>
    <t>Actinidia05344</t>
  </si>
  <si>
    <t>Actinidia05345</t>
  </si>
  <si>
    <t>Actinidia05346</t>
  </si>
  <si>
    <t>Actinidia05347</t>
  </si>
  <si>
    <t>Actinidia05348</t>
  </si>
  <si>
    <t>Actinidia05349</t>
  </si>
  <si>
    <t>Actinidia05350</t>
  </si>
  <si>
    <t>Actinidia05351</t>
  </si>
  <si>
    <t>Actinidia05352</t>
  </si>
  <si>
    <t>Actinidia05353</t>
  </si>
  <si>
    <t>Actinidia05354</t>
  </si>
  <si>
    <t>Actinidia05355</t>
  </si>
  <si>
    <t>Actinidia05356</t>
  </si>
  <si>
    <t>Actinidia05357</t>
  </si>
  <si>
    <t>Actinidia05359</t>
  </si>
  <si>
    <t>Actinidia05361</t>
  </si>
  <si>
    <t>Actinidia05362</t>
  </si>
  <si>
    <t>Actinidia05363</t>
  </si>
  <si>
    <t>Actinidia05364</t>
  </si>
  <si>
    <t>Actinidia05365</t>
  </si>
  <si>
    <t>Actinidia05366</t>
  </si>
  <si>
    <t>Actinidia05367</t>
  </si>
  <si>
    <t>Actinidia05368</t>
  </si>
  <si>
    <t>Actinidia05369</t>
  </si>
  <si>
    <t>Actinidia05371</t>
  </si>
  <si>
    <t>Actinidia05372</t>
  </si>
  <si>
    <t>Actinidia05373</t>
  </si>
  <si>
    <t>Actinidia05374</t>
  </si>
  <si>
    <t>Actinidia05375</t>
  </si>
  <si>
    <t>Actinidia05376</t>
  </si>
  <si>
    <t>Actinidia05377</t>
  </si>
  <si>
    <t>Actinidia05378</t>
  </si>
  <si>
    <t>Actinidia05379</t>
  </si>
  <si>
    <t>Actinidia05380</t>
  </si>
  <si>
    <t>Actinidia05381</t>
  </si>
  <si>
    <t>Actinidia05382</t>
  </si>
  <si>
    <t>Actinidia05383</t>
  </si>
  <si>
    <t>Actinidia05384</t>
  </si>
  <si>
    <t>Actinidia05385</t>
  </si>
  <si>
    <t>Actinidia05386</t>
  </si>
  <si>
    <t>Actinidia05387</t>
  </si>
  <si>
    <t>Actinidia05388</t>
  </si>
  <si>
    <t>Actinidia05389</t>
  </si>
  <si>
    <t>Actinidia05390</t>
  </si>
  <si>
    <t>Actinidia05391</t>
  </si>
  <si>
    <t>Actinidia05392</t>
  </si>
  <si>
    <t>Actinidia05393</t>
  </si>
  <si>
    <t>Actinidia05394</t>
  </si>
  <si>
    <t>Actinidia05395</t>
  </si>
  <si>
    <t>Actinidia05396</t>
  </si>
  <si>
    <t>Actinidia05397</t>
  </si>
  <si>
    <t>Actinidia05398</t>
  </si>
  <si>
    <t>Actinidia05399</t>
  </si>
  <si>
    <t>Actinidia05400</t>
  </si>
  <si>
    <t>Actinidia05401</t>
  </si>
  <si>
    <t>Actinidia05402</t>
  </si>
  <si>
    <t>Actinidia05404</t>
  </si>
  <si>
    <t>Actinidia05405</t>
  </si>
  <si>
    <t>Actinidia05406</t>
  </si>
  <si>
    <t>Actinidia05407</t>
  </si>
  <si>
    <t>Actinidia05408</t>
  </si>
  <si>
    <t>Actinidia05409</t>
  </si>
  <si>
    <t>Actinidia05410</t>
  </si>
  <si>
    <t>Actinidia05411</t>
  </si>
  <si>
    <t>Actinidia05412</t>
  </si>
  <si>
    <t>Actinidia05413</t>
  </si>
  <si>
    <t>Actinidia05414</t>
  </si>
  <si>
    <t>Actinidia05415</t>
  </si>
  <si>
    <t>Actinidia05416</t>
  </si>
  <si>
    <t>Actinidia05417</t>
  </si>
  <si>
    <t>Actinidia05418</t>
  </si>
  <si>
    <t>Actinidia05419</t>
  </si>
  <si>
    <t>Actinidia05420</t>
  </si>
  <si>
    <t>Actinidia05421</t>
  </si>
  <si>
    <t>Actinidia05422</t>
  </si>
  <si>
    <t>Actinidia05423</t>
  </si>
  <si>
    <t>Actinidia05424</t>
  </si>
  <si>
    <t>Actinidia05425</t>
  </si>
  <si>
    <t>Actinidia05426</t>
  </si>
  <si>
    <t>Actinidia05427</t>
  </si>
  <si>
    <t>Actinidia05428</t>
  </si>
  <si>
    <t>Actinidia05429</t>
  </si>
  <si>
    <t>Actinidia05430</t>
  </si>
  <si>
    <t>Actinidia05431</t>
  </si>
  <si>
    <t>Actinidia05432</t>
  </si>
  <si>
    <t>Actinidia05433</t>
  </si>
  <si>
    <t>Actinidia05434</t>
  </si>
  <si>
    <t>Actinidia05435</t>
  </si>
  <si>
    <t>Actinidia05436</t>
  </si>
  <si>
    <t>Actinidia05437</t>
  </si>
  <si>
    <t>Actinidia05438</t>
  </si>
  <si>
    <t>Actinidia05439</t>
  </si>
  <si>
    <t>Actinidia05440</t>
  </si>
  <si>
    <t>Actinidia05441</t>
  </si>
  <si>
    <t>Actinidia05442</t>
  </si>
  <si>
    <t>Actinidia05443</t>
  </si>
  <si>
    <t>Actinidia05444</t>
  </si>
  <si>
    <t>Actinidia05445</t>
  </si>
  <si>
    <t>Actinidia05446</t>
  </si>
  <si>
    <t>Actinidia05447</t>
  </si>
  <si>
    <t>Actinidia05448</t>
  </si>
  <si>
    <t>Actinidia05449</t>
  </si>
  <si>
    <t>Actinidia05450</t>
  </si>
  <si>
    <t>Actinidia05451</t>
  </si>
  <si>
    <t>Actinidia05452</t>
  </si>
  <si>
    <t>Actinidia05454</t>
  </si>
  <si>
    <t>Actinidia05455</t>
  </si>
  <si>
    <t>Actinidia05456</t>
  </si>
  <si>
    <t>Actinidia05457</t>
  </si>
  <si>
    <t>Actinidia05458</t>
  </si>
  <si>
    <t>Actinidia05459</t>
  </si>
  <si>
    <t>Actinidia05460</t>
  </si>
  <si>
    <t>Actinidia05461</t>
  </si>
  <si>
    <t>Actinidia05462</t>
  </si>
  <si>
    <t>Actinidia05463</t>
  </si>
  <si>
    <t>Actinidia05464</t>
  </si>
  <si>
    <t>Actinidia05465</t>
  </si>
  <si>
    <t>Actinidia05466</t>
  </si>
  <si>
    <t>Actinidia05467</t>
  </si>
  <si>
    <t>Actinidia05468</t>
  </si>
  <si>
    <t>Actinidia05469</t>
  </si>
  <si>
    <t>Actinidia05470</t>
  </si>
  <si>
    <t>Actinidia05471</t>
  </si>
  <si>
    <t>Actinidia05472</t>
  </si>
  <si>
    <t>Actinidia05473</t>
  </si>
  <si>
    <t>Actinidia05474</t>
  </si>
  <si>
    <t>Actinidia05475</t>
  </si>
  <si>
    <t>Actinidia05476</t>
  </si>
  <si>
    <t>Actinidia05477</t>
  </si>
  <si>
    <t>Actinidia05479</t>
  </si>
  <si>
    <t>Actinidia05480</t>
  </si>
  <si>
    <t>Actinidia05482</t>
  </si>
  <si>
    <t>Actinidia05483</t>
  </si>
  <si>
    <t>Actinidia05484</t>
  </si>
  <si>
    <t>Actinidia05485</t>
  </si>
  <si>
    <t>Actinidia05486</t>
  </si>
  <si>
    <t>Actinidia05487</t>
  </si>
  <si>
    <t>Actinidia05488</t>
  </si>
  <si>
    <t>Actinidia05489</t>
  </si>
  <si>
    <t>Actinidia05491</t>
  </si>
  <si>
    <t>Actinidia05492</t>
  </si>
  <si>
    <t>Actinidia05493</t>
  </si>
  <si>
    <t>Actinidia05494</t>
  </si>
  <si>
    <t>Actinidia05495</t>
  </si>
  <si>
    <t>Actinidia05496</t>
  </si>
  <si>
    <t>Actinidia05497</t>
  </si>
  <si>
    <t>Actinidia05498</t>
  </si>
  <si>
    <t>Actinidia05499</t>
  </si>
  <si>
    <t>Actinidia05500</t>
  </si>
  <si>
    <t>Actinidia05501</t>
  </si>
  <si>
    <t>Actinidia05502</t>
  </si>
  <si>
    <t>Actinidia05503</t>
  </si>
  <si>
    <t>Actinidia05504</t>
  </si>
  <si>
    <t>Actinidia05505</t>
  </si>
  <si>
    <t>Actinidia05506</t>
  </si>
  <si>
    <t>Actinidia05507</t>
  </si>
  <si>
    <t>Actinidia05508</t>
  </si>
  <si>
    <t>Actinidia05509</t>
  </si>
  <si>
    <t>Actinidia05510</t>
  </si>
  <si>
    <t>Actinidia05511</t>
  </si>
  <si>
    <t>Actinidia05512</t>
  </si>
  <si>
    <t>Actinidia05513</t>
  </si>
  <si>
    <t>Actinidia05514</t>
  </si>
  <si>
    <t>Actinidia05515</t>
  </si>
  <si>
    <t>Actinidia05516</t>
  </si>
  <si>
    <t>Actinidia05517</t>
  </si>
  <si>
    <t>Actinidia05518</t>
  </si>
  <si>
    <t>Actinidia05519</t>
  </si>
  <si>
    <t>Actinidia05520</t>
  </si>
  <si>
    <t>Actinidia05521</t>
  </si>
  <si>
    <t>Actinidia05522</t>
  </si>
  <si>
    <t>Actinidia05523</t>
  </si>
  <si>
    <t>Actinidia05524</t>
  </si>
  <si>
    <t>Actinidia05525</t>
  </si>
  <si>
    <t>Actinidia05526</t>
  </si>
  <si>
    <t>Actinidia05527</t>
  </si>
  <si>
    <t>Actinidia05528</t>
  </si>
  <si>
    <t>Actinidia05529</t>
  </si>
  <si>
    <t>Actinidia05530</t>
  </si>
  <si>
    <t>Actinidia05532</t>
  </si>
  <si>
    <t>Actinidia05533</t>
  </si>
  <si>
    <t>Actinidia05534</t>
  </si>
  <si>
    <t>Actinidia05535</t>
  </si>
  <si>
    <t>Actinidia05536</t>
  </si>
  <si>
    <t>Actinidia05537</t>
  </si>
  <si>
    <t>Actinidia05538</t>
  </si>
  <si>
    <t>Actinidia05539</t>
  </si>
  <si>
    <t>Actinidia05540</t>
  </si>
  <si>
    <t>Actinidia05541</t>
  </si>
  <si>
    <t>Actinidia05542</t>
  </si>
  <si>
    <t>Actinidia05543</t>
  </si>
  <si>
    <t>Actinidia05544</t>
  </si>
  <si>
    <t>Actinidia05545</t>
  </si>
  <si>
    <t>Actinidia05546</t>
  </si>
  <si>
    <t>Actinidia05547</t>
  </si>
  <si>
    <t>Actinidia05548</t>
  </si>
  <si>
    <t>Actinidia05549</t>
  </si>
  <si>
    <t>Actinidia05550</t>
  </si>
  <si>
    <t>Actinidia05551</t>
  </si>
  <si>
    <t>Actinidia05553</t>
  </si>
  <si>
    <t>Actinidia05554</t>
  </si>
  <si>
    <t>Actinidia05555</t>
  </si>
  <si>
    <t>Actinidia05556</t>
  </si>
  <si>
    <t>Actinidia05557</t>
  </si>
  <si>
    <t>Actinidia05558</t>
  </si>
  <si>
    <t>Actinidia05559</t>
  </si>
  <si>
    <t>Actinidia05560</t>
  </si>
  <si>
    <t>Actinidia05561</t>
  </si>
  <si>
    <t>Actinidia05562</t>
  </si>
  <si>
    <t>Actinidia05563</t>
  </si>
  <si>
    <t>Actinidia05564</t>
  </si>
  <si>
    <t>Actinidia05565</t>
  </si>
  <si>
    <t>Actinidia05566</t>
  </si>
  <si>
    <t>Actinidia05567</t>
  </si>
  <si>
    <t>Actinidia05568</t>
  </si>
  <si>
    <t>Actinidia05569</t>
  </si>
  <si>
    <t>Actinidia05570</t>
  </si>
  <si>
    <t>Actinidia05571</t>
  </si>
  <si>
    <t>Actinidia05572</t>
  </si>
  <si>
    <t>Actinidia05573</t>
  </si>
  <si>
    <t>Actinidia05574</t>
  </si>
  <si>
    <t>Actinidia05575</t>
  </si>
  <si>
    <t>Actinidia05576</t>
  </si>
  <si>
    <t>Actinidia05577</t>
  </si>
  <si>
    <t>Actinidia05578</t>
  </si>
  <si>
    <t>Actinidia05579</t>
  </si>
  <si>
    <t>Actinidia05580</t>
  </si>
  <si>
    <t>Actinidia05581</t>
  </si>
  <si>
    <t>Actinidia05582</t>
  </si>
  <si>
    <t>Actinidia05583</t>
  </si>
  <si>
    <t>Actinidia05584</t>
  </si>
  <si>
    <t>Actinidia05585</t>
  </si>
  <si>
    <t>Actinidia05586</t>
  </si>
  <si>
    <t>Actinidia05587</t>
  </si>
  <si>
    <t>Actinidia05588</t>
  </si>
  <si>
    <t>Actinidia05589</t>
  </si>
  <si>
    <t>Actinidia05590</t>
  </si>
  <si>
    <t>Actinidia05591</t>
  </si>
  <si>
    <t>Actinidia05592</t>
  </si>
  <si>
    <t>Actinidia05593</t>
  </si>
  <si>
    <t>Actinidia05595</t>
  </si>
  <si>
    <t>Actinidia05596</t>
  </si>
  <si>
    <t>Actinidia05597</t>
  </si>
  <si>
    <t>Actinidia05598</t>
  </si>
  <si>
    <t>Actinidia05599</t>
  </si>
  <si>
    <t>Actinidia05600</t>
  </si>
  <si>
    <t>Actinidia05601</t>
  </si>
  <si>
    <t>Actinidia05602</t>
  </si>
  <si>
    <t>Actinidia05603</t>
  </si>
  <si>
    <t>Actinidia05604</t>
  </si>
  <si>
    <t>Actinidia05605</t>
  </si>
  <si>
    <t>Actinidia05606</t>
  </si>
  <si>
    <t>Actinidia05607</t>
  </si>
  <si>
    <t>Actinidia05608</t>
  </si>
  <si>
    <t>Actinidia05609</t>
  </si>
  <si>
    <t>Actinidia05610</t>
  </si>
  <si>
    <t>Actinidia05611</t>
  </si>
  <si>
    <t>Actinidia05612</t>
  </si>
  <si>
    <t>Actinidia05613</t>
  </si>
  <si>
    <t>Actinidia05614</t>
  </si>
  <si>
    <t>Actinidia05615</t>
  </si>
  <si>
    <t>Actinidia05616</t>
  </si>
  <si>
    <t>Actinidia05617</t>
  </si>
  <si>
    <t>Actinidia05618</t>
  </si>
  <si>
    <t>Actinidia05619</t>
  </si>
  <si>
    <t>Actinidia05620</t>
  </si>
  <si>
    <t>Actinidia05621</t>
  </si>
  <si>
    <t>Actinidia05622</t>
  </si>
  <si>
    <t>Actinidia05623</t>
  </si>
  <si>
    <t>Actinidia05624</t>
  </si>
  <si>
    <t>Actinidia05625</t>
  </si>
  <si>
    <t>Actinidia05626</t>
  </si>
  <si>
    <t>Actinidia05627</t>
  </si>
  <si>
    <t>Actinidia05628</t>
  </si>
  <si>
    <t>Actinidia05629</t>
  </si>
  <si>
    <t>Actinidia05630</t>
  </si>
  <si>
    <t>Actinidia05631</t>
  </si>
  <si>
    <t>Actinidia05632</t>
  </si>
  <si>
    <t>Actinidia05633</t>
  </si>
  <si>
    <t>Actinidia05634</t>
  </si>
  <si>
    <t>Actinidia05635</t>
  </si>
  <si>
    <t>Actinidia05636</t>
  </si>
  <si>
    <t>Actinidia05637</t>
  </si>
  <si>
    <t>Actinidia05638</t>
  </si>
  <si>
    <t>Actinidia05639</t>
  </si>
  <si>
    <t>Actinidia05640</t>
  </si>
  <si>
    <t>Actinidia05641</t>
  </si>
  <si>
    <t>Actinidia05642</t>
  </si>
  <si>
    <t>Actinidia05643</t>
  </si>
  <si>
    <t>Actinidia05644</t>
  </si>
  <si>
    <t>Actinidia05645</t>
  </si>
  <si>
    <t>Actinidia05646</t>
  </si>
  <si>
    <t>Actinidia05647</t>
  </si>
  <si>
    <t>Actinidia05648</t>
  </si>
  <si>
    <t>Actinidia05649</t>
  </si>
  <si>
    <t>Actinidia05650</t>
  </si>
  <si>
    <t>Actinidia05651</t>
  </si>
  <si>
    <t>Actinidia05652</t>
  </si>
  <si>
    <t>Actinidia05653</t>
  </si>
  <si>
    <t>Actinidia05654</t>
  </si>
  <si>
    <t>Actinidia05655</t>
  </si>
  <si>
    <t>Actinidia05658</t>
  </si>
  <si>
    <t>Actinidia05659</t>
  </si>
  <si>
    <t>Actinidia05660</t>
  </si>
  <si>
    <t>Actinidia05661</t>
  </si>
  <si>
    <t>Actinidia05662</t>
  </si>
  <si>
    <t>Actinidia05663</t>
  </si>
  <si>
    <t>Actinidia05664</t>
  </si>
  <si>
    <t>Actinidia05665</t>
  </si>
  <si>
    <t>Actinidia05666</t>
  </si>
  <si>
    <t>Actinidia05668</t>
  </si>
  <si>
    <t>Actinidia05669</t>
  </si>
  <si>
    <t>Actinidia05670</t>
  </si>
  <si>
    <t>Actinidia05671</t>
  </si>
  <si>
    <t>Actinidia05672</t>
  </si>
  <si>
    <t>Actinidia05673</t>
  </si>
  <si>
    <t>Actinidia05674</t>
  </si>
  <si>
    <t>Actinidia05675</t>
  </si>
  <si>
    <t>Actinidia05676</t>
  </si>
  <si>
    <t>Actinidia05677</t>
  </si>
  <si>
    <t>Actinidia05678</t>
  </si>
  <si>
    <t>Actinidia05679</t>
  </si>
  <si>
    <t>Actinidia05681</t>
  </si>
  <si>
    <t>Actinidia05682</t>
  </si>
  <si>
    <t>Actinidia05683</t>
  </si>
  <si>
    <t>Actinidia05684</t>
  </si>
  <si>
    <t>Actinidia05685</t>
  </si>
  <si>
    <t>Actinidia05686</t>
  </si>
  <si>
    <t>Actinidia05687</t>
  </si>
  <si>
    <t>Actinidia05688</t>
  </si>
  <si>
    <t>Actinidia05689</t>
  </si>
  <si>
    <t>Actinidia05690</t>
  </si>
  <si>
    <t>Actinidia05691</t>
  </si>
  <si>
    <t>Actinidia05692</t>
  </si>
  <si>
    <t>Actinidia05693</t>
  </si>
  <si>
    <t>Actinidia05694</t>
  </si>
  <si>
    <t>Actinidia05695</t>
  </si>
  <si>
    <t>Actinidia05696</t>
  </si>
  <si>
    <t>Actinidia05697</t>
  </si>
  <si>
    <t>Actinidia05698</t>
  </si>
  <si>
    <t>Actinidia05699</t>
  </si>
  <si>
    <t>Actinidia05700</t>
  </si>
  <si>
    <t>Actinidia05701</t>
  </si>
  <si>
    <t>Actinidia05702</t>
  </si>
  <si>
    <t>Actinidia05703</t>
  </si>
  <si>
    <t>Actinidia05704</t>
  </si>
  <si>
    <t>Actinidia05705</t>
  </si>
  <si>
    <t>Actinidia05706</t>
  </si>
  <si>
    <t>Actinidia05707</t>
  </si>
  <si>
    <t>Actinidia05708</t>
  </si>
  <si>
    <t>Actinidia05709</t>
  </si>
  <si>
    <t>Actinidia05710</t>
  </si>
  <si>
    <t>Actinidia05711</t>
  </si>
  <si>
    <t>Actinidia05712</t>
  </si>
  <si>
    <t>Actinidia05713</t>
  </si>
  <si>
    <t>Actinidia05714</t>
  </si>
  <si>
    <t>Actinidia05715</t>
  </si>
  <si>
    <t>Actinidia05716</t>
  </si>
  <si>
    <t>Actinidia05717</t>
  </si>
  <si>
    <t>Actinidia05718</t>
  </si>
  <si>
    <t>Actinidia05719</t>
  </si>
  <si>
    <t>Actinidia05720</t>
  </si>
  <si>
    <t>Actinidia05721</t>
  </si>
  <si>
    <t>Actinidia05722</t>
  </si>
  <si>
    <t>Actinidia05723</t>
  </si>
  <si>
    <t>Actinidia05724</t>
  </si>
  <si>
    <t>Actinidia05725</t>
  </si>
  <si>
    <t>Actinidia05726</t>
  </si>
  <si>
    <t>Actinidia05727</t>
  </si>
  <si>
    <t>Actinidia05728</t>
  </si>
  <si>
    <t>Actinidia05729</t>
  </si>
  <si>
    <t>Actinidia05730</t>
  </si>
  <si>
    <t>Actinidia05731</t>
  </si>
  <si>
    <t>Actinidia05732</t>
  </si>
  <si>
    <t>Actinidia05733</t>
  </si>
  <si>
    <t>Actinidia05734</t>
  </si>
  <si>
    <t>Actinidia05735</t>
  </si>
  <si>
    <t>Actinidia05736</t>
  </si>
  <si>
    <t>Actinidia05737</t>
  </si>
  <si>
    <t>Actinidia05738</t>
  </si>
  <si>
    <t>Actinidia05739</t>
  </si>
  <si>
    <t>Actinidia05740</t>
  </si>
  <si>
    <t>Actinidia05741</t>
  </si>
  <si>
    <t>Actinidia05742</t>
  </si>
  <si>
    <t>Actinidia05743</t>
  </si>
  <si>
    <t>Actinidia05744</t>
  </si>
  <si>
    <t>Actinidia05745</t>
  </si>
  <si>
    <t>Actinidia05746</t>
  </si>
  <si>
    <t>Actinidia05747</t>
  </si>
  <si>
    <t>Actinidia05748</t>
  </si>
  <si>
    <t>Actinidia05749</t>
  </si>
  <si>
    <t>Actinidia05750</t>
  </si>
  <si>
    <t>Actinidia05751</t>
  </si>
  <si>
    <t>Actinidia05753</t>
  </si>
  <si>
    <t>Actinidia05754</t>
  </si>
  <si>
    <t>Actinidia05755</t>
  </si>
  <si>
    <t>Actinidia05756</t>
  </si>
  <si>
    <t>Actinidia05757</t>
  </si>
  <si>
    <t>Actinidia05758</t>
  </si>
  <si>
    <t>Actinidia05759</t>
  </si>
  <si>
    <t>Actinidia05760</t>
  </si>
  <si>
    <t>Actinidia05762</t>
  </si>
  <si>
    <t>Actinidia05763</t>
  </si>
  <si>
    <t>Actinidia05764</t>
  </si>
  <si>
    <t>Actinidia05765</t>
  </si>
  <si>
    <t>Actinidia05766</t>
  </si>
  <si>
    <t>Actinidia05767</t>
  </si>
  <si>
    <t>Actinidia05768</t>
  </si>
  <si>
    <t>Actinidia05769</t>
  </si>
  <si>
    <t>Actinidia05770</t>
  </si>
  <si>
    <t>Actinidia05772</t>
  </si>
  <si>
    <t>Actinidia05774</t>
  </si>
  <si>
    <t>Actinidia05775</t>
  </si>
  <si>
    <t>Actinidia05776</t>
  </si>
  <si>
    <t>Actinidia05777</t>
  </si>
  <si>
    <t>Actinidia05778</t>
  </si>
  <si>
    <t>Actinidia05779</t>
  </si>
  <si>
    <t>Actinidia05780</t>
  </si>
  <si>
    <t>Actinidia05781</t>
  </si>
  <si>
    <t>Actinidia05782</t>
  </si>
  <si>
    <t>Actinidia05783</t>
  </si>
  <si>
    <t>Actinidia05784</t>
  </si>
  <si>
    <t>Actinidia05785</t>
  </si>
  <si>
    <t>Actinidia05786</t>
  </si>
  <si>
    <t>Actinidia05787</t>
  </si>
  <si>
    <t>Actinidia05788</t>
  </si>
  <si>
    <t>Actinidia05789</t>
  </si>
  <si>
    <t>Actinidia05790</t>
  </si>
  <si>
    <t>Actinidia05791</t>
  </si>
  <si>
    <t>Actinidia05792</t>
  </si>
  <si>
    <t>Actinidia05793</t>
  </si>
  <si>
    <t>Actinidia05794</t>
  </si>
  <si>
    <t>Actinidia05795</t>
  </si>
  <si>
    <t>Actinidia05796</t>
  </si>
  <si>
    <t>Actinidia05797</t>
  </si>
  <si>
    <t>Actinidia05798</t>
  </si>
  <si>
    <t>Actinidia05799</t>
  </si>
  <si>
    <t>Actinidia05800</t>
  </si>
  <si>
    <t>Actinidia05801</t>
  </si>
  <si>
    <t>Actinidia05802</t>
  </si>
  <si>
    <t>Actinidia05803</t>
  </si>
  <si>
    <t>Actinidia05804</t>
  </si>
  <si>
    <t>Actinidia05805</t>
  </si>
  <si>
    <t>Actinidia05806</t>
  </si>
  <si>
    <t>Actinidia05807</t>
  </si>
  <si>
    <t>Actinidia05808</t>
  </si>
  <si>
    <t>Actinidia05809</t>
  </si>
  <si>
    <t>Actinidia05810</t>
  </si>
  <si>
    <t>Actinidia05811</t>
  </si>
  <si>
    <t>Actinidia05812</t>
  </si>
  <si>
    <t>Actinidia05813</t>
  </si>
  <si>
    <t>Actinidia05814</t>
  </si>
  <si>
    <t>Actinidia05815</t>
  </si>
  <si>
    <t>Actinidia05816</t>
  </si>
  <si>
    <t>Actinidia05817</t>
  </si>
  <si>
    <t>Actinidia05818</t>
  </si>
  <si>
    <t>Actinidia05819</t>
  </si>
  <si>
    <t>Actinidia05820</t>
  </si>
  <si>
    <t>Actinidia05821</t>
  </si>
  <si>
    <t>Actinidia05822</t>
  </si>
  <si>
    <t>Actinidia05823</t>
  </si>
  <si>
    <t>Actinidia05824</t>
  </si>
  <si>
    <t>Actinidia05825</t>
  </si>
  <si>
    <t>Actinidia05827</t>
  </si>
  <si>
    <t>Actinidia05828</t>
  </si>
  <si>
    <t>Actinidia05829</t>
  </si>
  <si>
    <t>Actinidia05830</t>
  </si>
  <si>
    <t>Actinidia05831</t>
  </si>
  <si>
    <t>Actinidia05832</t>
  </si>
  <si>
    <t>Actinidia05833</t>
  </si>
  <si>
    <t>Actinidia05834</t>
  </si>
  <si>
    <t>Actinidia05835</t>
  </si>
  <si>
    <t>Actinidia05836</t>
  </si>
  <si>
    <t>Actinidia05837</t>
  </si>
  <si>
    <t>Actinidia05838</t>
  </si>
  <si>
    <t>Actinidia05839</t>
  </si>
  <si>
    <t>Actinidia05840</t>
  </si>
  <si>
    <t>Actinidia05842</t>
  </si>
  <si>
    <t>Actinidia05843</t>
  </si>
  <si>
    <t>Actinidia05844</t>
  </si>
  <si>
    <t>Actinidia05845</t>
  </si>
  <si>
    <t>Actinidia05846</t>
  </si>
  <si>
    <t>Actinidia05847</t>
  </si>
  <si>
    <t>Actinidia05848</t>
  </si>
  <si>
    <t>Actinidia05849</t>
  </si>
  <si>
    <t>Actinidia05850</t>
  </si>
  <si>
    <t>Actinidia05851</t>
  </si>
  <si>
    <t>Actinidia05852</t>
  </si>
  <si>
    <t>Actinidia05853</t>
  </si>
  <si>
    <t>Actinidia05854</t>
  </si>
  <si>
    <t>Actinidia05855</t>
  </si>
  <si>
    <t>Actinidia05856</t>
  </si>
  <si>
    <t>Actinidia05857</t>
  </si>
  <si>
    <t>Actinidia05858</t>
  </si>
  <si>
    <t>Actinidia05859</t>
  </si>
  <si>
    <t>Actinidia05860</t>
  </si>
  <si>
    <t>Actinidia05861</t>
  </si>
  <si>
    <t>Actinidia05862</t>
  </si>
  <si>
    <t>Actinidia05863</t>
  </si>
  <si>
    <t>Actinidia05864</t>
  </si>
  <si>
    <t>Actinidia05865</t>
  </si>
  <si>
    <t>Actinidia05866</t>
  </si>
  <si>
    <t>Actinidia05867</t>
  </si>
  <si>
    <t>Actinidia05868</t>
  </si>
  <si>
    <t>Actinidia05869</t>
  </si>
  <si>
    <t>Actinidia05871</t>
  </si>
  <si>
    <t>Actinidia05872</t>
  </si>
  <si>
    <t>Actinidia05873</t>
  </si>
  <si>
    <t>Actinidia05874</t>
  </si>
  <si>
    <t>Actinidia05875</t>
  </si>
  <si>
    <t>Actinidia05876</t>
  </si>
  <si>
    <t>Actinidia05877</t>
  </si>
  <si>
    <t>Actinidia05878</t>
  </si>
  <si>
    <t>Actinidia05879</t>
  </si>
  <si>
    <t>Actinidia05880</t>
  </si>
  <si>
    <t>Actinidia05881</t>
  </si>
  <si>
    <t>Actinidia05882</t>
  </si>
  <si>
    <t>Actinidia05883</t>
  </si>
  <si>
    <t>Actinidia05884</t>
  </si>
  <si>
    <t>Actinidia05885</t>
  </si>
  <si>
    <t>Actinidia05886</t>
  </si>
  <si>
    <t>Actinidia05888</t>
  </si>
  <si>
    <t>Actinidia05889</t>
  </si>
  <si>
    <t>Actinidia05890</t>
  </si>
  <si>
    <t>Actinidia05891</t>
  </si>
  <si>
    <t>Actinidia05892</t>
  </si>
  <si>
    <t>Actinidia05893</t>
  </si>
  <si>
    <t>Actinidia05894</t>
  </si>
  <si>
    <t>Actinidia05895</t>
  </si>
  <si>
    <t>Actinidia05896</t>
  </si>
  <si>
    <t>Actinidia05898</t>
  </si>
  <si>
    <t>Actinidia05899</t>
  </si>
  <si>
    <t>Actinidia05900</t>
  </si>
  <si>
    <t>Actinidia05901</t>
  </si>
  <si>
    <t>Actinidia05902</t>
  </si>
  <si>
    <t>Actinidia05903</t>
  </si>
  <si>
    <t>Actinidia05904</t>
  </si>
  <si>
    <t>Actinidia05905</t>
  </si>
  <si>
    <t>Actinidia05906</t>
  </si>
  <si>
    <t>Actinidia05907</t>
  </si>
  <si>
    <t>Actinidia05908</t>
  </si>
  <si>
    <t>Actinidia05909</t>
  </si>
  <si>
    <t>Actinidia05910</t>
  </si>
  <si>
    <t>Actinidia05912</t>
  </si>
  <si>
    <t>Actinidia05913</t>
  </si>
  <si>
    <t>Actinidia05914</t>
  </si>
  <si>
    <t>Actinidia05915</t>
  </si>
  <si>
    <t>Actinidia05916</t>
  </si>
  <si>
    <t>Actinidia05917</t>
  </si>
  <si>
    <t>Actinidia05918</t>
  </si>
  <si>
    <t>Actinidia05919</t>
  </si>
  <si>
    <t>Actinidia05920</t>
  </si>
  <si>
    <t>Actinidia05921</t>
  </si>
  <si>
    <t>Actinidia05922</t>
  </si>
  <si>
    <t>Actinidia05923</t>
  </si>
  <si>
    <t>Actinidia05924</t>
  </si>
  <si>
    <t>Actinidia05925</t>
  </si>
  <si>
    <t>Actinidia05926</t>
  </si>
  <si>
    <t>Actinidia05927</t>
  </si>
  <si>
    <t>Actinidia05928</t>
  </si>
  <si>
    <t>Actinidia05930</t>
  </si>
  <si>
    <t>Actinidia05931</t>
  </si>
  <si>
    <t>Actinidia05932</t>
  </si>
  <si>
    <t>Actinidia05935</t>
  </si>
  <si>
    <t>Actinidia05936</t>
  </si>
  <si>
    <t>Actinidia05937</t>
  </si>
  <si>
    <t>Actinidia05938</t>
  </si>
  <si>
    <t>Actinidia05939</t>
  </si>
  <si>
    <t>Actinidia05940</t>
  </si>
  <si>
    <t>Actinidia05941</t>
  </si>
  <si>
    <t>Actinidia05942</t>
  </si>
  <si>
    <t>Actinidia05943</t>
  </si>
  <si>
    <t>Actinidia05944</t>
  </si>
  <si>
    <t>Actinidia05945</t>
  </si>
  <si>
    <t>Actinidia05946</t>
  </si>
  <si>
    <t>Actinidia05947</t>
  </si>
  <si>
    <t>Actinidia05948</t>
  </si>
  <si>
    <t>Actinidia05949</t>
  </si>
  <si>
    <t>Actinidia05950</t>
  </si>
  <si>
    <t>Actinidia05951</t>
  </si>
  <si>
    <t>Actinidia05952</t>
  </si>
  <si>
    <t>Actinidia05953</t>
  </si>
  <si>
    <t>Actinidia05954</t>
  </si>
  <si>
    <t>Actinidia05955</t>
  </si>
  <si>
    <t>Actinidia05956</t>
  </si>
  <si>
    <t>Actinidia05957</t>
  </si>
  <si>
    <t>Actinidia05958</t>
  </si>
  <si>
    <t>Actinidia05959</t>
  </si>
  <si>
    <t>Actinidia05960</t>
  </si>
  <si>
    <t>Actinidia05961</t>
  </si>
  <si>
    <t>Actinidia05962</t>
  </si>
  <si>
    <t>Actinidia05964</t>
  </si>
  <si>
    <t>Actinidia05967</t>
  </si>
  <si>
    <t>Actinidia05968</t>
  </si>
  <si>
    <t>Actinidia05969</t>
  </si>
  <si>
    <t>Actinidia05970</t>
  </si>
  <si>
    <t>Actinidia05971</t>
  </si>
  <si>
    <t>Actinidia05972</t>
  </si>
  <si>
    <t>Actinidia05973</t>
  </si>
  <si>
    <t>Actinidia05974</t>
  </si>
  <si>
    <t>Actinidia05975</t>
  </si>
  <si>
    <t>Actinidia05977</t>
  </si>
  <si>
    <t>Actinidia05978</t>
  </si>
  <si>
    <t>Actinidia05979</t>
  </si>
  <si>
    <t>Actinidia05980</t>
  </si>
  <si>
    <t>Actinidia05981</t>
  </si>
  <si>
    <t>Actinidia05982</t>
  </si>
  <si>
    <t>Actinidia05983</t>
  </si>
  <si>
    <t>Actinidia05984</t>
  </si>
  <si>
    <t>Actinidia05985</t>
  </si>
  <si>
    <t>Actinidia05986</t>
  </si>
  <si>
    <t>Actinidia05988</t>
  </si>
  <si>
    <t>Actinidia05989</t>
  </si>
  <si>
    <t>Actinidia05990</t>
  </si>
  <si>
    <t>Actinidia05991</t>
  </si>
  <si>
    <t>Actinidia05992</t>
  </si>
  <si>
    <t>Actinidia05993</t>
  </si>
  <si>
    <t>Actinidia05994</t>
  </si>
  <si>
    <t>Actinidia05995</t>
  </si>
  <si>
    <t>Actinidia05996</t>
  </si>
  <si>
    <t>Actinidia05998</t>
  </si>
  <si>
    <t>Actinidia05999</t>
  </si>
  <si>
    <t>Actinidia06000</t>
  </si>
  <si>
    <t>Actinidia06001</t>
  </si>
  <si>
    <t>Actinidia06002</t>
  </si>
  <si>
    <t>Actinidia06003</t>
  </si>
  <si>
    <t>Actinidia06004</t>
  </si>
  <si>
    <t>Actinidia06005</t>
  </si>
  <si>
    <t>Actinidia06006</t>
  </si>
  <si>
    <t>Actinidia06007</t>
  </si>
  <si>
    <t>Actinidia06008</t>
  </si>
  <si>
    <t>Actinidia06009</t>
  </si>
  <si>
    <t>Actinidia06010</t>
  </si>
  <si>
    <t>Actinidia06011</t>
  </si>
  <si>
    <t>Actinidia06012</t>
  </si>
  <si>
    <t>Actinidia06013</t>
  </si>
  <si>
    <t>Actinidia06014</t>
  </si>
  <si>
    <t>Actinidia06015</t>
  </si>
  <si>
    <t>Actinidia06016</t>
  </si>
  <si>
    <t>Actinidia06017</t>
  </si>
  <si>
    <t>Actinidia06018</t>
  </si>
  <si>
    <t>Actinidia06019</t>
  </si>
  <si>
    <t>Actinidia06020</t>
  </si>
  <si>
    <t>Actinidia06021</t>
  </si>
  <si>
    <t>Actinidia06022</t>
  </si>
  <si>
    <t>Actinidia06023</t>
  </si>
  <si>
    <t>Actinidia06024</t>
  </si>
  <si>
    <t>Actinidia06026</t>
  </si>
  <si>
    <t>Actinidia06027</t>
  </si>
  <si>
    <t>Actinidia06028</t>
  </si>
  <si>
    <t>Actinidia06029</t>
  </si>
  <si>
    <t>Actinidia06030</t>
  </si>
  <si>
    <t>Actinidia06031</t>
  </si>
  <si>
    <t>Actinidia06032</t>
  </si>
  <si>
    <t>Actinidia06033</t>
  </si>
  <si>
    <t>Actinidia06034</t>
  </si>
  <si>
    <t>Actinidia06035</t>
  </si>
  <si>
    <t>Actinidia06036</t>
  </si>
  <si>
    <t>Actinidia06037</t>
  </si>
  <si>
    <t>Actinidia06038</t>
  </si>
  <si>
    <t>Actinidia06039</t>
  </si>
  <si>
    <t>Actinidia06040</t>
  </si>
  <si>
    <t>Actinidia06041</t>
  </si>
  <si>
    <t>Actinidia06042</t>
  </si>
  <si>
    <t>Actinidia06043</t>
  </si>
  <si>
    <t>Actinidia06044</t>
  </si>
  <si>
    <t>Actinidia06045</t>
  </si>
  <si>
    <t>Actinidia06046</t>
  </si>
  <si>
    <t>Actinidia06048</t>
  </si>
  <si>
    <t>Actinidia06049</t>
  </si>
  <si>
    <t>Actinidia06050</t>
  </si>
  <si>
    <t>Actinidia06052</t>
  </si>
  <si>
    <t>Actinidia06053</t>
  </si>
  <si>
    <t>Actinidia06054</t>
  </si>
  <si>
    <t>Actinidia06055</t>
  </si>
  <si>
    <t>Actinidia06056</t>
  </si>
  <si>
    <t>Actinidia06057</t>
  </si>
  <si>
    <t>Actinidia06059</t>
  </si>
  <si>
    <t>Actinidia06060</t>
  </si>
  <si>
    <t>Actinidia06061</t>
  </si>
  <si>
    <t>Actinidia06062</t>
  </si>
  <si>
    <t>Actinidia06063</t>
  </si>
  <si>
    <t>Actinidia06064</t>
  </si>
  <si>
    <t>Actinidia06065</t>
  </si>
  <si>
    <t>Actinidia06066</t>
  </si>
  <si>
    <t>Actinidia06067</t>
  </si>
  <si>
    <t>Actinidia06068</t>
  </si>
  <si>
    <t>Actinidia06069</t>
  </si>
  <si>
    <t>Actinidia06070</t>
  </si>
  <si>
    <t>Actinidia06071</t>
  </si>
  <si>
    <t>Actinidia06072</t>
  </si>
  <si>
    <t>Actinidia06073</t>
  </si>
  <si>
    <t>Actinidia06074</t>
  </si>
  <si>
    <t>Actinidia06075</t>
  </si>
  <si>
    <t>Actinidia06076</t>
  </si>
  <si>
    <t>Actinidia06077</t>
  </si>
  <si>
    <t>Actinidia06078</t>
  </si>
  <si>
    <t>Actinidia06079</t>
  </si>
  <si>
    <t>Actinidia06080</t>
  </si>
  <si>
    <t>Actinidia06081</t>
  </si>
  <si>
    <t>Actinidia06082</t>
  </si>
  <si>
    <t>Actinidia06083</t>
  </si>
  <si>
    <t>Actinidia06084</t>
  </si>
  <si>
    <t>Actinidia06085</t>
  </si>
  <si>
    <t>Actinidia06086</t>
  </si>
  <si>
    <t>Actinidia06087</t>
  </si>
  <si>
    <t>Actinidia06088</t>
  </si>
  <si>
    <t>Actinidia06089</t>
  </si>
  <si>
    <t>Actinidia06090</t>
  </si>
  <si>
    <t>Actinidia06091</t>
  </si>
  <si>
    <t>Actinidia06092</t>
  </si>
  <si>
    <t>Actinidia06093</t>
  </si>
  <si>
    <t>Actinidia06094</t>
  </si>
  <si>
    <t>Actinidia06096</t>
  </si>
  <si>
    <t>Actinidia06097</t>
  </si>
  <si>
    <t>Actinidia06098</t>
  </si>
  <si>
    <t>Actinidia06099</t>
  </si>
  <si>
    <t>Actinidia06100</t>
  </si>
  <si>
    <t>Actinidia06101</t>
  </si>
  <si>
    <t>Actinidia06102</t>
  </si>
  <si>
    <t>Actinidia06103</t>
  </si>
  <si>
    <t>Actinidia06104</t>
  </si>
  <si>
    <t>Actinidia06105</t>
  </si>
  <si>
    <t>Actinidia06106</t>
  </si>
  <si>
    <t>Actinidia06107</t>
  </si>
  <si>
    <t>Actinidia06108</t>
  </si>
  <si>
    <t>Actinidia06109</t>
  </si>
  <si>
    <t>Actinidia06110</t>
  </si>
  <si>
    <t>Actinidia06112</t>
  </si>
  <si>
    <t>Actinidia06113</t>
  </si>
  <si>
    <t>Actinidia06115</t>
  </si>
  <si>
    <t>Actinidia06116</t>
  </si>
  <si>
    <t>Actinidia06117</t>
  </si>
  <si>
    <t>Actinidia06118</t>
  </si>
  <si>
    <t>Actinidia06119</t>
  </si>
  <si>
    <t>Actinidia06120</t>
  </si>
  <si>
    <t>Actinidia06121</t>
  </si>
  <si>
    <t>Actinidia06122</t>
  </si>
  <si>
    <t>Actinidia06123</t>
  </si>
  <si>
    <t>Actinidia06124</t>
  </si>
  <si>
    <t>Actinidia06125</t>
  </si>
  <si>
    <t>Actinidia06126</t>
  </si>
  <si>
    <t>Actinidia06127</t>
  </si>
  <si>
    <t>Actinidia06129</t>
  </si>
  <si>
    <t>Actinidia06130</t>
  </si>
  <si>
    <t>Actinidia06131</t>
  </si>
  <si>
    <t>Actinidia06132</t>
  </si>
  <si>
    <t>Actinidia06133</t>
  </si>
  <si>
    <t>Actinidia06134</t>
  </si>
  <si>
    <t>Actinidia06135</t>
  </si>
  <si>
    <t>Actinidia06136</t>
  </si>
  <si>
    <t>Actinidia06137</t>
  </si>
  <si>
    <t>Actinidia06138</t>
  </si>
  <si>
    <t>Actinidia06139</t>
  </si>
  <si>
    <t>Actinidia06140</t>
  </si>
  <si>
    <t>Actinidia06141</t>
  </si>
  <si>
    <t>Actinidia06142</t>
  </si>
  <si>
    <t>Actinidia06143</t>
  </si>
  <si>
    <t>Actinidia06144</t>
  </si>
  <si>
    <t>Actinidia06145</t>
  </si>
  <si>
    <t>Actinidia06146</t>
  </si>
  <si>
    <t>Actinidia06147</t>
  </si>
  <si>
    <t>Actinidia06148</t>
  </si>
  <si>
    <t>Actinidia06149</t>
  </si>
  <si>
    <t>Actinidia06150</t>
  </si>
  <si>
    <t>Actinidia06152</t>
  </si>
  <si>
    <t>Actinidia06153</t>
  </si>
  <si>
    <t>Actinidia06154</t>
  </si>
  <si>
    <t>Actinidia06155</t>
  </si>
  <si>
    <t>Actinidia06156</t>
  </si>
  <si>
    <t>Actinidia06157</t>
  </si>
  <si>
    <t>Actinidia06158</t>
  </si>
  <si>
    <t>Actinidia06159</t>
  </si>
  <si>
    <t>Actinidia06160</t>
  </si>
  <si>
    <t>Actinidia06161</t>
  </si>
  <si>
    <t>Actinidia06162</t>
  </si>
  <si>
    <t>Actinidia06163</t>
  </si>
  <si>
    <t>Actinidia06164</t>
  </si>
  <si>
    <t>Actinidia06165</t>
  </si>
  <si>
    <t>Actinidia06166</t>
  </si>
  <si>
    <t>Actinidia06167</t>
  </si>
  <si>
    <t>Actinidia06168</t>
  </si>
  <si>
    <t>Actinidia06169</t>
  </si>
  <si>
    <t>Actinidia06170</t>
  </si>
  <si>
    <t>Actinidia06171</t>
  </si>
  <si>
    <t>Actinidia06172</t>
  </si>
  <si>
    <t>Actinidia06173</t>
  </si>
  <si>
    <t>Actinidia06174</t>
  </si>
  <si>
    <t>Actinidia06175</t>
  </si>
  <si>
    <t>Actinidia06176</t>
  </si>
  <si>
    <t>Actinidia06177</t>
  </si>
  <si>
    <t>Actinidia06178</t>
  </si>
  <si>
    <t>Actinidia06179</t>
  </si>
  <si>
    <t>Actinidia06180</t>
  </si>
  <si>
    <t>Actinidia06181</t>
  </si>
  <si>
    <t>Actinidia06182</t>
  </si>
  <si>
    <t>Actinidia06183</t>
  </si>
  <si>
    <t>Actinidia06184</t>
  </si>
  <si>
    <t>Actinidia06185</t>
  </si>
  <si>
    <t>Actinidia06186</t>
  </si>
  <si>
    <t>Actinidia06187</t>
  </si>
  <si>
    <t>Actinidia06188</t>
  </si>
  <si>
    <t>Actinidia06189</t>
  </si>
  <si>
    <t>Actinidia06190</t>
  </si>
  <si>
    <t>Actinidia06193</t>
  </si>
  <si>
    <t>Actinidia06194</t>
  </si>
  <si>
    <t>Actinidia06195</t>
  </si>
  <si>
    <t>Actinidia06196</t>
  </si>
  <si>
    <t>Actinidia06197</t>
  </si>
  <si>
    <t>Actinidia06198</t>
  </si>
  <si>
    <t>Actinidia06199</t>
  </si>
  <si>
    <t>Actinidia06200</t>
  </si>
  <si>
    <t>Actinidia06201</t>
  </si>
  <si>
    <t>Actinidia06203</t>
  </si>
  <si>
    <t>Actinidia06204</t>
  </si>
  <si>
    <t>Actinidia06205</t>
  </si>
  <si>
    <t>Actinidia06206</t>
  </si>
  <si>
    <t>Actinidia06207</t>
  </si>
  <si>
    <t>Actinidia06208</t>
  </si>
  <si>
    <t>Actinidia06209</t>
  </si>
  <si>
    <t>Actinidia06210</t>
  </si>
  <si>
    <t>Actinidia06211</t>
  </si>
  <si>
    <t>Actinidia06212</t>
  </si>
  <si>
    <t>Actinidia06213</t>
  </si>
  <si>
    <t>Actinidia06214</t>
  </si>
  <si>
    <t>Actinidia06215</t>
  </si>
  <si>
    <t>Actinidia06219</t>
  </si>
  <si>
    <t>Actinidia06220</t>
  </si>
  <si>
    <t>Actinidia06221</t>
  </si>
  <si>
    <t>Actinidia06222</t>
  </si>
  <si>
    <t>Actinidia06223</t>
  </si>
  <si>
    <t>Actinidia06224</t>
  </si>
  <si>
    <t>Actinidia06225</t>
  </si>
  <si>
    <t>Actinidia06226</t>
  </si>
  <si>
    <t>Actinidia06227</t>
  </si>
  <si>
    <t>Actinidia06228</t>
  </si>
  <si>
    <t>Actinidia06229</t>
  </si>
  <si>
    <t>Actinidia06230</t>
  </si>
  <si>
    <t>Actinidia06231</t>
  </si>
  <si>
    <t>Actinidia06232</t>
  </si>
  <si>
    <t>Actinidia06233</t>
  </si>
  <si>
    <t>Actinidia06234</t>
  </si>
  <si>
    <t>Actinidia06235</t>
  </si>
  <si>
    <t>Actinidia06236</t>
  </si>
  <si>
    <t>Actinidia06237</t>
  </si>
  <si>
    <t>Actinidia06238</t>
  </si>
  <si>
    <t>Actinidia06239</t>
  </si>
  <si>
    <t>Actinidia06240</t>
  </si>
  <si>
    <t>Actinidia06241</t>
  </si>
  <si>
    <t>Actinidia06243</t>
  </si>
  <si>
    <t>Actinidia06245</t>
  </si>
  <si>
    <t>Actinidia06246</t>
  </si>
  <si>
    <t>Actinidia06247</t>
  </si>
  <si>
    <t>Actinidia06248</t>
  </si>
  <si>
    <t>Actinidia06249</t>
  </si>
  <si>
    <t>Actinidia06250</t>
  </si>
  <si>
    <t>Actinidia06251</t>
  </si>
  <si>
    <t>Actinidia06252</t>
  </si>
  <si>
    <t>Actinidia06253</t>
  </si>
  <si>
    <t>Actinidia06254</t>
  </si>
  <si>
    <t>Actinidia06255</t>
  </si>
  <si>
    <t>Actinidia06256</t>
  </si>
  <si>
    <t>Actinidia06258</t>
  </si>
  <si>
    <t>Actinidia06259</t>
  </si>
  <si>
    <t>Actinidia06260</t>
  </si>
  <si>
    <t>Actinidia06261</t>
  </si>
  <si>
    <t>Actinidia06262</t>
  </si>
  <si>
    <t>Actinidia06263</t>
  </si>
  <si>
    <t>Actinidia06264</t>
  </si>
  <si>
    <t>Actinidia06265</t>
  </si>
  <si>
    <t>Actinidia06266</t>
  </si>
  <si>
    <t>Actinidia06267</t>
  </si>
  <si>
    <t>Actinidia06268</t>
  </si>
  <si>
    <t>Actinidia06269</t>
  </si>
  <si>
    <t>Actinidia06270</t>
  </si>
  <si>
    <t>Actinidia06271</t>
  </si>
  <si>
    <t>Actinidia06272</t>
  </si>
  <si>
    <t>Actinidia06273</t>
  </si>
  <si>
    <t>Actinidia06274</t>
  </si>
  <si>
    <t>Actinidia06275</t>
  </si>
  <si>
    <t>Actinidia06278</t>
  </si>
  <si>
    <t>Actinidia06279</t>
  </si>
  <si>
    <t>Actinidia06280</t>
  </si>
  <si>
    <t>Actinidia06281</t>
  </si>
  <si>
    <t>Actinidia06282</t>
  </si>
  <si>
    <t>Actinidia06283</t>
  </si>
  <si>
    <t>Actinidia06284</t>
  </si>
  <si>
    <t>Actinidia06285</t>
  </si>
  <si>
    <t>Actinidia06286</t>
  </si>
  <si>
    <t>Actinidia06287</t>
  </si>
  <si>
    <t>Actinidia06288</t>
  </si>
  <si>
    <t>Actinidia06289</t>
  </si>
  <si>
    <t>Actinidia06290</t>
  </si>
  <si>
    <t>Actinidia06291</t>
  </si>
  <si>
    <t>Actinidia06292</t>
  </si>
  <si>
    <t>Actinidia06293</t>
  </si>
  <si>
    <t>Actinidia06294</t>
  </si>
  <si>
    <t>Actinidia06295</t>
  </si>
  <si>
    <t>Actinidia06296</t>
  </si>
  <si>
    <t>Actinidia06297</t>
  </si>
  <si>
    <t>Actinidia06298</t>
  </si>
  <si>
    <t>Actinidia06299</t>
  </si>
  <si>
    <t>Actinidia06300</t>
  </si>
  <si>
    <t>Actinidia06301</t>
  </si>
  <si>
    <t>Actinidia06302</t>
  </si>
  <si>
    <t>Actinidia06303</t>
  </si>
  <si>
    <t>Actinidia06304</t>
  </si>
  <si>
    <t>Actinidia06305</t>
  </si>
  <si>
    <t>Actinidia06306</t>
  </si>
  <si>
    <t>Actinidia06307</t>
  </si>
  <si>
    <t>Actinidia06308</t>
  </si>
  <si>
    <t>Actinidia06309</t>
  </si>
  <si>
    <t>Actinidia06310</t>
  </si>
  <si>
    <t>Actinidia06311</t>
  </si>
  <si>
    <t>Actinidia06312</t>
  </si>
  <si>
    <t>Actinidia06314</t>
  </si>
  <si>
    <t>Actinidia06315</t>
  </si>
  <si>
    <t>Actinidia06316</t>
  </si>
  <si>
    <t>Actinidia06317</t>
  </si>
  <si>
    <t>Actinidia06318</t>
  </si>
  <si>
    <t>Actinidia06319</t>
  </si>
  <si>
    <t>Actinidia06320</t>
  </si>
  <si>
    <t>Actinidia06321</t>
  </si>
  <si>
    <t>Actinidia06322</t>
  </si>
  <si>
    <t>Actinidia06323</t>
  </si>
  <si>
    <t>Actinidia06324</t>
  </si>
  <si>
    <t>Actinidia06325</t>
  </si>
  <si>
    <t>Actinidia06327</t>
  </si>
  <si>
    <t>Actinidia06328</t>
  </si>
  <si>
    <t>Actinidia06329</t>
  </si>
  <si>
    <t>Actinidia06330</t>
  </si>
  <si>
    <t>Actinidia06331</t>
  </si>
  <si>
    <t>Actinidia06333</t>
  </si>
  <si>
    <t>Actinidia06334</t>
  </si>
  <si>
    <t>Actinidia06335</t>
  </si>
  <si>
    <t>Actinidia06336</t>
  </si>
  <si>
    <t>Actinidia06337</t>
  </si>
  <si>
    <t>Actinidia06338</t>
  </si>
  <si>
    <t>Actinidia06339</t>
  </si>
  <si>
    <t>Actinidia06340</t>
  </si>
  <si>
    <t>Actinidia06341</t>
  </si>
  <si>
    <t>Actinidia06342</t>
  </si>
  <si>
    <t>Actinidia06343</t>
  </si>
  <si>
    <t>Actinidia06344</t>
  </si>
  <si>
    <t>Actinidia06345</t>
  </si>
  <si>
    <t>Actinidia06346</t>
  </si>
  <si>
    <t>Actinidia06347</t>
  </si>
  <si>
    <t>Actinidia06348</t>
  </si>
  <si>
    <t>Actinidia06349</t>
  </si>
  <si>
    <t>Actinidia06350</t>
  </si>
  <si>
    <t>Actinidia06351</t>
  </si>
  <si>
    <t>Actinidia06352</t>
  </si>
  <si>
    <t>Actinidia06353</t>
  </si>
  <si>
    <t>Actinidia06354</t>
  </si>
  <si>
    <t>Actinidia06355</t>
  </si>
  <si>
    <t>Actinidia06356</t>
  </si>
  <si>
    <t>Actinidia06357</t>
  </si>
  <si>
    <t>Actinidia06358</t>
  </si>
  <si>
    <t>Actinidia06359</t>
  </si>
  <si>
    <t>Actinidia06360</t>
  </si>
  <si>
    <t>Actinidia06361</t>
  </si>
  <si>
    <t>Actinidia06362</t>
  </si>
  <si>
    <t>Actinidia06363</t>
  </si>
  <si>
    <t>Actinidia06364</t>
  </si>
  <si>
    <t>Actinidia06365</t>
  </si>
  <si>
    <t>Actinidia06366</t>
  </si>
  <si>
    <t>Actinidia06367</t>
  </si>
  <si>
    <t>Actinidia06368</t>
  </si>
  <si>
    <t>Actinidia06369</t>
  </si>
  <si>
    <t>Actinidia06370</t>
  </si>
  <si>
    <t>Actinidia06371</t>
  </si>
  <si>
    <t>Actinidia06372</t>
  </si>
  <si>
    <t>Actinidia06373</t>
  </si>
  <si>
    <t>Actinidia06374</t>
  </si>
  <si>
    <t>Actinidia06375</t>
  </si>
  <si>
    <t>Actinidia06376</t>
  </si>
  <si>
    <t>Actinidia06377</t>
  </si>
  <si>
    <t>Actinidia06378</t>
  </si>
  <si>
    <t>Actinidia06379</t>
  </si>
  <si>
    <t>Actinidia06380</t>
  </si>
  <si>
    <t>Actinidia06381</t>
  </si>
  <si>
    <t>Actinidia06382</t>
  </si>
  <si>
    <t>Actinidia06383</t>
  </si>
  <si>
    <t>Actinidia06384</t>
  </si>
  <si>
    <t>Actinidia06385</t>
  </si>
  <si>
    <t>Actinidia06386</t>
  </si>
  <si>
    <t>Actinidia06387</t>
  </si>
  <si>
    <t>Actinidia06388</t>
  </si>
  <si>
    <t>Actinidia06389</t>
  </si>
  <si>
    <t>Actinidia06390</t>
  </si>
  <si>
    <t>Actinidia06391</t>
  </si>
  <si>
    <t>Actinidia06392</t>
  </si>
  <si>
    <t>Actinidia06393</t>
  </si>
  <si>
    <t>Actinidia06394</t>
  </si>
  <si>
    <t>Actinidia06396</t>
  </si>
  <si>
    <t>Actinidia06397</t>
  </si>
  <si>
    <t>Actinidia06398</t>
  </si>
  <si>
    <t>Actinidia06399</t>
  </si>
  <si>
    <t>Actinidia06400</t>
  </si>
  <si>
    <t>Actinidia06401</t>
  </si>
  <si>
    <t>Actinidia06402</t>
  </si>
  <si>
    <t>Actinidia06403</t>
  </si>
  <si>
    <t>Actinidia06404</t>
  </si>
  <si>
    <t>Actinidia06405</t>
  </si>
  <si>
    <t>Actinidia06406</t>
  </si>
  <si>
    <t>Actinidia06407</t>
  </si>
  <si>
    <t>Actinidia06408</t>
  </si>
  <si>
    <t>Actinidia06409</t>
  </si>
  <si>
    <t>Actinidia06410</t>
  </si>
  <si>
    <t>Actinidia06411</t>
  </si>
  <si>
    <t>Actinidia06412</t>
  </si>
  <si>
    <t>Actinidia06413</t>
  </si>
  <si>
    <t>Actinidia06414</t>
  </si>
  <si>
    <t>Actinidia06415</t>
  </si>
  <si>
    <t>Actinidia06416</t>
  </si>
  <si>
    <t>Actinidia06417</t>
  </si>
  <si>
    <t>Actinidia06418</t>
  </si>
  <si>
    <t>Actinidia06419</t>
  </si>
  <si>
    <t>Actinidia06420</t>
  </si>
  <si>
    <t>Actinidia06421</t>
  </si>
  <si>
    <t>Actinidia06422</t>
  </si>
  <si>
    <t>Actinidia06423</t>
  </si>
  <si>
    <t>Actinidia06424</t>
  </si>
  <si>
    <t>Actinidia06425</t>
  </si>
  <si>
    <t>Actinidia06426</t>
  </si>
  <si>
    <t>Actinidia06427</t>
  </si>
  <si>
    <t>Actinidia06428</t>
  </si>
  <si>
    <t>Actinidia06429</t>
  </si>
  <si>
    <t>Actinidia06430</t>
  </si>
  <si>
    <t>Actinidia06431</t>
  </si>
  <si>
    <t>Actinidia06432</t>
  </si>
  <si>
    <t>Actinidia06433</t>
  </si>
  <si>
    <t>Actinidia06434</t>
  </si>
  <si>
    <t>Actinidia06435</t>
  </si>
  <si>
    <t>Actinidia06436</t>
  </si>
  <si>
    <t>Actinidia06437</t>
  </si>
  <si>
    <t>Actinidia06438</t>
  </si>
  <si>
    <t>Actinidia06439</t>
  </si>
  <si>
    <t>Actinidia06440</t>
  </si>
  <si>
    <t>Actinidia06441</t>
  </si>
  <si>
    <t>Actinidia06442</t>
  </si>
  <si>
    <t>Actinidia06443</t>
  </si>
  <si>
    <t>Actinidia06444</t>
  </si>
  <si>
    <t>Actinidia06445</t>
  </si>
  <si>
    <t>Actinidia06446</t>
  </si>
  <si>
    <t>Actinidia06447</t>
  </si>
  <si>
    <t>Actinidia06448</t>
  </si>
  <si>
    <t>Actinidia06449</t>
  </si>
  <si>
    <t>Actinidia06450</t>
  </si>
  <si>
    <t>Actinidia06451</t>
  </si>
  <si>
    <t>Actinidia06452</t>
  </si>
  <si>
    <t>Actinidia06453</t>
  </si>
  <si>
    <t>Actinidia06454</t>
  </si>
  <si>
    <t>Actinidia06455</t>
  </si>
  <si>
    <t>Actinidia06456</t>
  </si>
  <si>
    <t>Actinidia06457</t>
  </si>
  <si>
    <t>Actinidia06458</t>
  </si>
  <si>
    <t>Actinidia06459</t>
  </si>
  <si>
    <t>Actinidia06460</t>
  </si>
  <si>
    <t>Actinidia06461</t>
  </si>
  <si>
    <t>Actinidia06462</t>
  </si>
  <si>
    <t>Actinidia06463</t>
  </si>
  <si>
    <t>Actinidia06464</t>
  </si>
  <si>
    <t>Actinidia06465</t>
  </si>
  <si>
    <t>Actinidia06466</t>
  </si>
  <si>
    <t>Actinidia06468</t>
  </si>
  <si>
    <t>Actinidia06469</t>
  </si>
  <si>
    <t>Actinidia06470</t>
  </si>
  <si>
    <t>Actinidia06471</t>
  </si>
  <si>
    <t>Actinidia06473</t>
  </si>
  <si>
    <t>Actinidia06474</t>
  </si>
  <si>
    <t>Actinidia06475</t>
  </si>
  <si>
    <t>Actinidia06476</t>
  </si>
  <si>
    <t>Actinidia06477</t>
  </si>
  <si>
    <t>Actinidia06478</t>
  </si>
  <si>
    <t>Actinidia06479</t>
  </si>
  <si>
    <t>Actinidia06480</t>
  </si>
  <si>
    <t>Actinidia06481</t>
  </si>
  <si>
    <t>Actinidia06482</t>
  </si>
  <si>
    <t>Actinidia06483</t>
  </si>
  <si>
    <t>Actinidia06484</t>
  </si>
  <si>
    <t>Actinidia06485</t>
  </si>
  <si>
    <t>Actinidia06486</t>
  </si>
  <si>
    <t>Actinidia06487</t>
  </si>
  <si>
    <t>Actinidia06488</t>
  </si>
  <si>
    <t>Actinidia06489</t>
  </si>
  <si>
    <t>Actinidia06490</t>
  </si>
  <si>
    <t>Actinidia06492</t>
  </si>
  <si>
    <t>Actinidia06493</t>
  </si>
  <si>
    <t>Actinidia06494</t>
  </si>
  <si>
    <t>Actinidia06495</t>
  </si>
  <si>
    <t>Actinidia06496</t>
  </si>
  <si>
    <t>Actinidia06497</t>
  </si>
  <si>
    <t>Actinidia06498</t>
  </si>
  <si>
    <t>Actinidia06499</t>
  </si>
  <si>
    <t>Actinidia06500</t>
  </si>
  <si>
    <t>Actinidia06501</t>
  </si>
  <si>
    <t>Actinidia06502</t>
  </si>
  <si>
    <t>Actinidia06503</t>
  </si>
  <si>
    <t>Actinidia06505</t>
  </si>
  <si>
    <t>Actinidia06506</t>
  </si>
  <si>
    <t>Actinidia06507</t>
  </si>
  <si>
    <t>Actinidia06508</t>
  </si>
  <si>
    <t>Actinidia06509</t>
  </si>
  <si>
    <t>Actinidia06510</t>
  </si>
  <si>
    <t>Actinidia06511</t>
  </si>
  <si>
    <t>Actinidia06512</t>
  </si>
  <si>
    <t>Actinidia06513</t>
  </si>
  <si>
    <t>Actinidia06514</t>
  </si>
  <si>
    <t>Actinidia06515</t>
  </si>
  <si>
    <t>Actinidia06516</t>
  </si>
  <si>
    <t>Actinidia06517</t>
  </si>
  <si>
    <t>Actinidia06518</t>
  </si>
  <si>
    <t>Actinidia06520</t>
  </si>
  <si>
    <t>Actinidia06522</t>
  </si>
  <si>
    <t>Actinidia06523</t>
  </si>
  <si>
    <t>Actinidia06524</t>
  </si>
  <si>
    <t>Actinidia06525</t>
  </si>
  <si>
    <t>Actinidia06526</t>
  </si>
  <si>
    <t>Actinidia06527</t>
  </si>
  <si>
    <t>Actinidia06528</t>
  </si>
  <si>
    <t>Actinidia06529</t>
  </si>
  <si>
    <t>Actinidia06530</t>
  </si>
  <si>
    <t>Actinidia06531</t>
  </si>
  <si>
    <t>Actinidia06532</t>
  </si>
  <si>
    <t>Actinidia06533</t>
  </si>
  <si>
    <t>Actinidia06534</t>
  </si>
  <si>
    <t>Actinidia06535</t>
  </si>
  <si>
    <t>Actinidia06536</t>
  </si>
  <si>
    <t>Actinidia06537</t>
  </si>
  <si>
    <t>Actinidia06538</t>
  </si>
  <si>
    <t>Actinidia06539</t>
  </si>
  <si>
    <t>Actinidia06540</t>
  </si>
  <si>
    <t>Actinidia06541</t>
  </si>
  <si>
    <t>Actinidia06542</t>
  </si>
  <si>
    <t>Actinidia06543</t>
  </si>
  <si>
    <t>Actinidia06544</t>
  </si>
  <si>
    <t>Actinidia06545</t>
  </si>
  <si>
    <t>Actinidia06546</t>
  </si>
  <si>
    <t>Actinidia06547</t>
  </si>
  <si>
    <t>Actinidia06548</t>
  </si>
  <si>
    <t>Actinidia06549</t>
  </si>
  <si>
    <t>Actinidia06550</t>
  </si>
  <si>
    <t>Actinidia06551</t>
  </si>
  <si>
    <t>Actinidia06553</t>
  </si>
  <si>
    <t>Actinidia06554</t>
  </si>
  <si>
    <t>Actinidia06555</t>
  </si>
  <si>
    <t>Actinidia06556</t>
  </si>
  <si>
    <t>Actinidia06557</t>
  </si>
  <si>
    <t>Actinidia06558</t>
  </si>
  <si>
    <t>Actinidia06559</t>
  </si>
  <si>
    <t>Actinidia06560</t>
  </si>
  <si>
    <t>Actinidia06561</t>
  </si>
  <si>
    <t>Actinidia06562</t>
  </si>
  <si>
    <t>Actinidia06563</t>
  </si>
  <si>
    <t>Actinidia06565</t>
  </si>
  <si>
    <t>Actinidia06566</t>
  </si>
  <si>
    <t>Actinidia06567</t>
  </si>
  <si>
    <t>Actinidia06568</t>
  </si>
  <si>
    <t>Actinidia06569</t>
  </si>
  <si>
    <t>Actinidia06570</t>
  </si>
  <si>
    <t>Actinidia06571</t>
  </si>
  <si>
    <t>Actinidia06572</t>
  </si>
  <si>
    <t>Actinidia06573</t>
  </si>
  <si>
    <t>Actinidia06574</t>
  </si>
  <si>
    <t>Actinidia06575</t>
  </si>
  <si>
    <t>Actinidia06576</t>
  </si>
  <si>
    <t>Actinidia06577</t>
  </si>
  <si>
    <t>Actinidia06578</t>
  </si>
  <si>
    <t>Actinidia06579</t>
  </si>
  <si>
    <t>Actinidia06580</t>
  </si>
  <si>
    <t>Actinidia06581</t>
  </si>
  <si>
    <t>Actinidia06582</t>
  </si>
  <si>
    <t>Actinidia06583</t>
  </si>
  <si>
    <t>Actinidia06584</t>
  </si>
  <si>
    <t>Actinidia06585</t>
  </si>
  <si>
    <t>Actinidia06586</t>
  </si>
  <si>
    <t>Actinidia06587</t>
  </si>
  <si>
    <t>Actinidia06588</t>
  </si>
  <si>
    <t>Actinidia06589</t>
  </si>
  <si>
    <t>Actinidia06590</t>
  </si>
  <si>
    <t>Actinidia06592</t>
  </si>
  <si>
    <t>Actinidia06593</t>
  </si>
  <si>
    <t>Actinidia06594</t>
  </si>
  <si>
    <t>Actinidia06595</t>
  </si>
  <si>
    <t>Actinidia06596</t>
  </si>
  <si>
    <t>Actinidia06597</t>
  </si>
  <si>
    <t>Actinidia06598</t>
  </si>
  <si>
    <t>Actinidia06599</t>
  </si>
  <si>
    <t>Actinidia06600</t>
  </si>
  <si>
    <t>Actinidia06601</t>
  </si>
  <si>
    <t>Actinidia06602</t>
  </si>
  <si>
    <t>Actinidia06603</t>
  </si>
  <si>
    <t>Actinidia06604</t>
  </si>
  <si>
    <t>Actinidia06605</t>
  </si>
  <si>
    <t>Actinidia06606</t>
  </si>
  <si>
    <t>Actinidia06607</t>
  </si>
  <si>
    <t>Actinidia06608</t>
  </si>
  <si>
    <t>Actinidia06609</t>
  </si>
  <si>
    <t>Actinidia06610</t>
  </si>
  <si>
    <t>Actinidia06611</t>
  </si>
  <si>
    <t>Actinidia06612</t>
  </si>
  <si>
    <t>Actinidia06613</t>
  </si>
  <si>
    <t>Actinidia06614</t>
  </si>
  <si>
    <t>Actinidia06615</t>
  </si>
  <si>
    <t>Actinidia06616</t>
  </si>
  <si>
    <t>Actinidia06617</t>
  </si>
  <si>
    <t>Actinidia06618</t>
  </si>
  <si>
    <t>Actinidia06619</t>
  </si>
  <si>
    <t>Actinidia06620</t>
  </si>
  <si>
    <t>Actinidia06621</t>
  </si>
  <si>
    <t>Actinidia06622</t>
  </si>
  <si>
    <t>Actinidia06623</t>
  </si>
  <si>
    <t>Actinidia06624</t>
  </si>
  <si>
    <t>Actinidia06625</t>
  </si>
  <si>
    <t>Actinidia06626</t>
  </si>
  <si>
    <t>Actinidia06627</t>
  </si>
  <si>
    <t>Actinidia06629</t>
  </si>
  <si>
    <t>Actinidia06630</t>
  </si>
  <si>
    <t>Actinidia06631</t>
  </si>
  <si>
    <t>Actinidia06632</t>
  </si>
  <si>
    <t>Actinidia06633</t>
  </si>
  <si>
    <t>Actinidia06634</t>
  </si>
  <si>
    <t>Actinidia06635</t>
  </si>
  <si>
    <t>Actinidia06636</t>
  </si>
  <si>
    <t>Actinidia06637</t>
  </si>
  <si>
    <t>Actinidia06638</t>
  </si>
  <si>
    <t>Actinidia06639</t>
  </si>
  <si>
    <t>Actinidia06641</t>
  </si>
  <si>
    <t>Actinidia06642</t>
  </si>
  <si>
    <t>Actinidia06643</t>
  </si>
  <si>
    <t>Actinidia06644</t>
  </si>
  <si>
    <t>Actinidia06645</t>
  </si>
  <si>
    <t>Actinidia06646</t>
  </si>
  <si>
    <t>Actinidia06647</t>
  </si>
  <si>
    <t>Actinidia06648</t>
  </si>
  <si>
    <t>Actinidia06649</t>
  </si>
  <si>
    <t>Actinidia06650</t>
  </si>
  <si>
    <t>Actinidia06653</t>
  </si>
  <si>
    <t>Actinidia06654</t>
  </si>
  <si>
    <t>Actinidia06655</t>
  </si>
  <si>
    <t>Actinidia06656</t>
  </si>
  <si>
    <t>Actinidia06657</t>
  </si>
  <si>
    <t>Actinidia06658</t>
  </si>
  <si>
    <t>Actinidia06659</t>
  </si>
  <si>
    <t>Actinidia06660</t>
  </si>
  <si>
    <t>Actinidia06661</t>
  </si>
  <si>
    <t>Actinidia06662</t>
  </si>
  <si>
    <t>Actinidia06663</t>
  </si>
  <si>
    <t>Actinidia06664</t>
  </si>
  <si>
    <t>Actinidia06665</t>
  </si>
  <si>
    <t>Actinidia06666</t>
  </si>
  <si>
    <t>Actinidia06667</t>
  </si>
  <si>
    <t>Actinidia06668</t>
  </si>
  <si>
    <t>Actinidia06669</t>
  </si>
  <si>
    <t>Actinidia06670</t>
  </si>
  <si>
    <t>Actinidia06671</t>
  </si>
  <si>
    <t>Actinidia06672</t>
  </si>
  <si>
    <t>Actinidia06673</t>
  </si>
  <si>
    <t>Actinidia06674</t>
  </si>
  <si>
    <t>Actinidia06675</t>
  </si>
  <si>
    <t>Actinidia06676</t>
  </si>
  <si>
    <t>Actinidia06677</t>
  </si>
  <si>
    <t>Actinidia06678</t>
  </si>
  <si>
    <t>Actinidia06679</t>
  </si>
  <si>
    <t>Actinidia06682</t>
  </si>
  <si>
    <t>Actinidia06683</t>
  </si>
  <si>
    <t>Actinidia06684</t>
  </si>
  <si>
    <t>Actinidia06685</t>
  </si>
  <si>
    <t>Actinidia06686</t>
  </si>
  <si>
    <t>Actinidia06687</t>
  </si>
  <si>
    <t>Actinidia06688</t>
  </si>
  <si>
    <t>Actinidia06689</t>
  </si>
  <si>
    <t>Actinidia06690</t>
  </si>
  <si>
    <t>Actinidia06691</t>
  </si>
  <si>
    <t>Actinidia06692</t>
  </si>
  <si>
    <t>Actinidia06693</t>
  </si>
  <si>
    <t>Actinidia06694</t>
  </si>
  <si>
    <t>Actinidia06695</t>
  </si>
  <si>
    <t>Actinidia06696</t>
  </si>
  <si>
    <t>Actinidia06697</t>
  </si>
  <si>
    <t>Actinidia06698</t>
  </si>
  <si>
    <t>Actinidia06699</t>
  </si>
  <si>
    <t>Actinidia06700</t>
  </si>
  <si>
    <t>Actinidia06701</t>
  </si>
  <si>
    <t>Actinidia06702</t>
  </si>
  <si>
    <t>Actinidia06703</t>
  </si>
  <si>
    <t>Actinidia06704</t>
  </si>
  <si>
    <t>Actinidia06705</t>
  </si>
  <si>
    <t>Actinidia06706</t>
  </si>
  <si>
    <t>Actinidia06707</t>
  </si>
  <si>
    <t>Actinidia06708</t>
  </si>
  <si>
    <t>Actinidia06709</t>
  </si>
  <si>
    <t>Actinidia06710</t>
  </si>
  <si>
    <t>Actinidia06711</t>
  </si>
  <si>
    <t>Actinidia06712</t>
  </si>
  <si>
    <t>Actinidia06714</t>
  </si>
  <si>
    <t>Actinidia06715</t>
  </si>
  <si>
    <t>Actinidia06716</t>
  </si>
  <si>
    <t>Actinidia06717</t>
  </si>
  <si>
    <t>Actinidia06718</t>
  </si>
  <si>
    <t>Actinidia06719</t>
  </si>
  <si>
    <t>Actinidia06721</t>
  </si>
  <si>
    <t>Actinidia06722</t>
  </si>
  <si>
    <t>Actinidia06723</t>
  </si>
  <si>
    <t>Actinidia06724</t>
  </si>
  <si>
    <t>Actinidia06725</t>
  </si>
  <si>
    <t>Actinidia06726</t>
  </si>
  <si>
    <t>Actinidia06727</t>
  </si>
  <si>
    <t>Actinidia06728</t>
  </si>
  <si>
    <t>Actinidia06729</t>
  </si>
  <si>
    <t>Actinidia06731</t>
  </si>
  <si>
    <t>Actinidia06732</t>
  </si>
  <si>
    <t>Actinidia06733</t>
  </si>
  <si>
    <t>Actinidia06734</t>
  </si>
  <si>
    <t>Actinidia06735</t>
  </si>
  <si>
    <t>Actinidia06736</t>
  </si>
  <si>
    <t>Actinidia06737</t>
  </si>
  <si>
    <t>Actinidia06738</t>
  </si>
  <si>
    <t>Actinidia06739</t>
  </si>
  <si>
    <t>Actinidia06740</t>
  </si>
  <si>
    <t>Actinidia06741</t>
  </si>
  <si>
    <t>Actinidia06742</t>
  </si>
  <si>
    <t>Actinidia06743</t>
  </si>
  <si>
    <t>Actinidia06744</t>
  </si>
  <si>
    <t>Actinidia06745</t>
  </si>
  <si>
    <t>Actinidia06746</t>
  </si>
  <si>
    <t>Actinidia06747</t>
  </si>
  <si>
    <t>Actinidia06748</t>
  </si>
  <si>
    <t>Actinidia06749</t>
  </si>
  <si>
    <t>Actinidia06750</t>
  </si>
  <si>
    <t>Actinidia06751</t>
  </si>
  <si>
    <t>Actinidia06752</t>
  </si>
  <si>
    <t>Actinidia06753</t>
  </si>
  <si>
    <t>Actinidia06754</t>
  </si>
  <si>
    <t>Actinidia06755</t>
  </si>
  <si>
    <t>Actinidia06756</t>
  </si>
  <si>
    <t>Actinidia06757</t>
  </si>
  <si>
    <t>Actinidia06758</t>
  </si>
  <si>
    <t>Actinidia06759</t>
  </si>
  <si>
    <t>Actinidia06761</t>
  </si>
  <si>
    <t>Actinidia06762</t>
  </si>
  <si>
    <t>Actinidia06763</t>
  </si>
  <si>
    <t>Actinidia06764</t>
  </si>
  <si>
    <t>Actinidia06765</t>
  </si>
  <si>
    <t>Actinidia06767</t>
  </si>
  <si>
    <t>Actinidia06768</t>
  </si>
  <si>
    <t>Actinidia06769</t>
  </si>
  <si>
    <t>Actinidia06770</t>
  </si>
  <si>
    <t>Actinidia06771</t>
  </si>
  <si>
    <t>Actinidia06772</t>
  </si>
  <si>
    <t>Actinidia06773</t>
  </si>
  <si>
    <t>Actinidia06775</t>
  </si>
  <si>
    <t>Actinidia06776</t>
  </si>
  <si>
    <t>Actinidia06777</t>
  </si>
  <si>
    <t>Actinidia06778</t>
  </si>
  <si>
    <t>Actinidia06779</t>
  </si>
  <si>
    <t>Actinidia06780</t>
  </si>
  <si>
    <t>Actinidia06781</t>
  </si>
  <si>
    <t>Actinidia06782</t>
  </si>
  <si>
    <t>Actinidia06783</t>
  </si>
  <si>
    <t>Actinidia06784</t>
  </si>
  <si>
    <t>Actinidia06785</t>
  </si>
  <si>
    <t>Actinidia06786</t>
  </si>
  <si>
    <t>Actinidia06787</t>
  </si>
  <si>
    <t>Actinidia06788</t>
  </si>
  <si>
    <t>Actinidia06789</t>
  </si>
  <si>
    <t>Actinidia06790</t>
  </si>
  <si>
    <t>Actinidia06791</t>
  </si>
  <si>
    <t>Actinidia06793</t>
  </si>
  <si>
    <t>Actinidia06794</t>
  </si>
  <si>
    <t>Actinidia06795</t>
  </si>
  <si>
    <t>Actinidia06796</t>
  </si>
  <si>
    <t>Actinidia06797</t>
  </si>
  <si>
    <t>Actinidia06798</t>
  </si>
  <si>
    <t>Actinidia06799</t>
  </si>
  <si>
    <t>Actinidia06800</t>
  </si>
  <si>
    <t>Actinidia06801</t>
  </si>
  <si>
    <t>Actinidia06802</t>
  </si>
  <si>
    <t>Actinidia06803</t>
  </si>
  <si>
    <t>Actinidia06804</t>
  </si>
  <si>
    <t>Actinidia06805</t>
  </si>
  <si>
    <t>Actinidia06806</t>
  </si>
  <si>
    <t>Actinidia06807</t>
  </si>
  <si>
    <t>Actinidia06808</t>
  </si>
  <si>
    <t>Actinidia06809</t>
  </si>
  <si>
    <t>Actinidia06810</t>
  </si>
  <si>
    <t>Actinidia06811</t>
  </si>
  <si>
    <t>Actinidia06812</t>
  </si>
  <si>
    <t>Actinidia06813</t>
  </si>
  <si>
    <t>Actinidia06814</t>
  </si>
  <si>
    <t>Actinidia06815</t>
  </si>
  <si>
    <t>Actinidia06816</t>
  </si>
  <si>
    <t>Actinidia06817</t>
  </si>
  <si>
    <t>Actinidia06818</t>
  </si>
  <si>
    <t>Actinidia06819</t>
  </si>
  <si>
    <t>Actinidia06820</t>
  </si>
  <si>
    <t>Actinidia06821</t>
  </si>
  <si>
    <t>Actinidia06822</t>
  </si>
  <si>
    <t>Actinidia06823</t>
  </si>
  <si>
    <t>Actinidia06824</t>
  </si>
  <si>
    <t>Actinidia06825</t>
  </si>
  <si>
    <t>Actinidia06826</t>
  </si>
  <si>
    <t>Actinidia06827</t>
  </si>
  <si>
    <t>Actinidia06828</t>
  </si>
  <si>
    <t>Actinidia06829</t>
  </si>
  <si>
    <t>Actinidia06830</t>
  </si>
  <si>
    <t>Actinidia06832</t>
  </si>
  <si>
    <t>Actinidia06833</t>
  </si>
  <si>
    <t>Actinidia06834</t>
  </si>
  <si>
    <t>Actinidia06835</t>
  </si>
  <si>
    <t>Actinidia06836</t>
  </si>
  <si>
    <t>Actinidia06837</t>
  </si>
  <si>
    <t>Actinidia06838</t>
  </si>
  <si>
    <t>Actinidia06839</t>
  </si>
  <si>
    <t>Actinidia06840</t>
  </si>
  <si>
    <t>Actinidia06841</t>
  </si>
  <si>
    <t>Actinidia06842</t>
  </si>
  <si>
    <t>Actinidia06843</t>
  </si>
  <si>
    <t>Actinidia06844</t>
  </si>
  <si>
    <t>Actinidia06845</t>
  </si>
  <si>
    <t>Actinidia06846</t>
  </si>
  <si>
    <t>Actinidia06847</t>
  </si>
  <si>
    <t>Actinidia06848</t>
  </si>
  <si>
    <t>Actinidia06849</t>
  </si>
  <si>
    <t>Actinidia06850</t>
  </si>
  <si>
    <t>Actinidia06851</t>
  </si>
  <si>
    <t>Actinidia06852</t>
  </si>
  <si>
    <t>Actinidia06853</t>
  </si>
  <si>
    <t>Actinidia06854</t>
  </si>
  <si>
    <t>Actinidia06855</t>
  </si>
  <si>
    <t>Actinidia06856</t>
  </si>
  <si>
    <t>Actinidia06857</t>
  </si>
  <si>
    <t>Actinidia06858</t>
  </si>
  <si>
    <t>Actinidia06859</t>
  </si>
  <si>
    <t>Actinidia06860</t>
  </si>
  <si>
    <t>Actinidia06861</t>
  </si>
  <si>
    <t>Actinidia06862</t>
  </si>
  <si>
    <t>Actinidia06863</t>
  </si>
  <si>
    <t>Actinidia06864</t>
  </si>
  <si>
    <t>Actinidia06865</t>
  </si>
  <si>
    <t>Actinidia06867</t>
  </si>
  <si>
    <t>Actinidia06868</t>
  </si>
  <si>
    <t>Actinidia06869</t>
  </si>
  <si>
    <t>Actinidia06872</t>
  </si>
  <si>
    <t>Actinidia06873</t>
  </si>
  <si>
    <t>Actinidia06874</t>
  </si>
  <si>
    <t>Actinidia06875</t>
  </si>
  <si>
    <t>Actinidia06876</t>
  </si>
  <si>
    <t>Actinidia06877</t>
  </si>
  <si>
    <t>Actinidia06878</t>
  </si>
  <si>
    <t>Actinidia06879</t>
  </si>
  <si>
    <t>Actinidia06880</t>
  </si>
  <si>
    <t>Actinidia06881</t>
  </si>
  <si>
    <t>Actinidia06883</t>
  </si>
  <si>
    <t>Actinidia06884</t>
  </si>
  <si>
    <t>Actinidia06885</t>
  </si>
  <si>
    <t>Actinidia06886</t>
  </si>
  <si>
    <t>Actinidia06887</t>
  </si>
  <si>
    <t>Actinidia06888</t>
  </si>
  <si>
    <t>Actinidia06890</t>
  </si>
  <si>
    <t>Actinidia06891</t>
  </si>
  <si>
    <t>Actinidia06892</t>
  </si>
  <si>
    <t>Actinidia06893</t>
  </si>
  <si>
    <t>Actinidia06894</t>
  </si>
  <si>
    <t>Actinidia06895</t>
  </si>
  <si>
    <t>Actinidia06896</t>
  </si>
  <si>
    <t>Actinidia06897</t>
  </si>
  <si>
    <t>Actinidia06898</t>
  </si>
  <si>
    <t>Actinidia06899</t>
  </si>
  <si>
    <t>Actinidia06900</t>
  </si>
  <si>
    <t>Actinidia06901</t>
  </si>
  <si>
    <t>Actinidia06902</t>
  </si>
  <si>
    <t>Actinidia06903</t>
  </si>
  <si>
    <t>Actinidia06904</t>
  </si>
  <si>
    <t>Actinidia06905</t>
  </si>
  <si>
    <t>Actinidia06907</t>
  </si>
  <si>
    <t>Actinidia06908</t>
  </si>
  <si>
    <t>Actinidia06909</t>
  </si>
  <si>
    <t>Actinidia06910</t>
  </si>
  <si>
    <t>Actinidia06911</t>
  </si>
  <si>
    <t>Actinidia06912</t>
  </si>
  <si>
    <t>Actinidia06913</t>
  </si>
  <si>
    <t>Actinidia06914</t>
  </si>
  <si>
    <t>Actinidia06915</t>
  </si>
  <si>
    <t>Actinidia06916</t>
  </si>
  <si>
    <t>Actinidia06917</t>
  </si>
  <si>
    <t>Actinidia06918</t>
  </si>
  <si>
    <t>Actinidia06920</t>
  </si>
  <si>
    <t>Actinidia06921</t>
  </si>
  <si>
    <t>Actinidia06922</t>
  </si>
  <si>
    <t>Actinidia06924</t>
  </si>
  <si>
    <t>Actinidia06925</t>
  </si>
  <si>
    <t>Actinidia06926</t>
  </si>
  <si>
    <t>Actinidia06927</t>
  </si>
  <si>
    <t>Actinidia06928</t>
  </si>
  <si>
    <t>Actinidia06929</t>
  </si>
  <si>
    <t>Actinidia06930</t>
  </si>
  <si>
    <t>Actinidia06931</t>
  </si>
  <si>
    <t>Actinidia06932</t>
  </si>
  <si>
    <t>Actinidia06933</t>
  </si>
  <si>
    <t>Actinidia06934</t>
  </si>
  <si>
    <t>Actinidia06935</t>
  </si>
  <si>
    <t>Actinidia06936</t>
  </si>
  <si>
    <t>Actinidia06937</t>
  </si>
  <si>
    <t>Actinidia06938</t>
  </si>
  <si>
    <t>Actinidia06939</t>
  </si>
  <si>
    <t>Actinidia06940</t>
  </si>
  <si>
    <t>Actinidia06941</t>
  </si>
  <si>
    <t>Actinidia06942</t>
  </si>
  <si>
    <t>Actinidia06943</t>
  </si>
  <si>
    <t>Actinidia06944</t>
  </si>
  <si>
    <t>Actinidia06945</t>
  </si>
  <si>
    <t>Actinidia06946</t>
  </si>
  <si>
    <t>Actinidia06947</t>
  </si>
  <si>
    <t>Actinidia06948</t>
  </si>
  <si>
    <t>Actinidia06949</t>
  </si>
  <si>
    <t>Actinidia06950</t>
  </si>
  <si>
    <t>Actinidia06952</t>
  </si>
  <si>
    <t>Actinidia06953</t>
  </si>
  <si>
    <t>Actinidia06954</t>
  </si>
  <si>
    <t>Actinidia06955</t>
  </si>
  <si>
    <t>Actinidia06956</t>
  </si>
  <si>
    <t>Actinidia06957</t>
  </si>
  <si>
    <t>Actinidia06958</t>
  </si>
  <si>
    <t>Actinidia06959</t>
  </si>
  <si>
    <t>Actinidia06960</t>
  </si>
  <si>
    <t>Actinidia06961</t>
  </si>
  <si>
    <t>Actinidia06962</t>
  </si>
  <si>
    <t>Actinidia06963</t>
  </si>
  <si>
    <t>Actinidia06964</t>
  </si>
  <si>
    <t>Actinidia06965</t>
  </si>
  <si>
    <t>Actinidia06966</t>
  </si>
  <si>
    <t>Actinidia06967</t>
  </si>
  <si>
    <t>Actinidia06968</t>
  </si>
  <si>
    <t>Actinidia06969</t>
  </si>
  <si>
    <t>Actinidia06970</t>
  </si>
  <si>
    <t>Actinidia06971</t>
  </si>
  <si>
    <t>Actinidia06972</t>
  </si>
  <si>
    <t>Actinidia06973</t>
  </si>
  <si>
    <t>Actinidia06974</t>
  </si>
  <si>
    <t>Actinidia06975</t>
  </si>
  <si>
    <t>Actinidia06976</t>
  </si>
  <si>
    <t>Actinidia06977</t>
  </si>
  <si>
    <t>Actinidia06978</t>
  </si>
  <si>
    <t>Actinidia06979</t>
  </si>
  <si>
    <t>Actinidia06980</t>
  </si>
  <si>
    <t>Actinidia06981</t>
  </si>
  <si>
    <t>Actinidia06982</t>
  </si>
  <si>
    <t>Actinidia06983</t>
  </si>
  <si>
    <t>Actinidia06984</t>
  </si>
  <si>
    <t>Actinidia06985</t>
  </si>
  <si>
    <t>Actinidia06986</t>
  </si>
  <si>
    <t>Actinidia06987</t>
  </si>
  <si>
    <t>Actinidia06988</t>
  </si>
  <si>
    <t>Actinidia06989</t>
  </si>
  <si>
    <t>Actinidia06990</t>
  </si>
  <si>
    <t>Actinidia06991</t>
  </si>
  <si>
    <t>Actinidia06992</t>
  </si>
  <si>
    <t>Actinidia06993</t>
  </si>
  <si>
    <t>Actinidia06994</t>
  </si>
  <si>
    <t>Actinidia06995</t>
  </si>
  <si>
    <t>Actinidia06996</t>
  </si>
  <si>
    <t>Actinidia06997</t>
  </si>
  <si>
    <t>Actinidia06998</t>
  </si>
  <si>
    <t>Actinidia06999</t>
  </si>
  <si>
    <t>Actinidia07000</t>
  </si>
  <si>
    <t>Actinidia07001</t>
  </si>
  <si>
    <t>Actinidia07002</t>
  </si>
  <si>
    <t>Actinidia07004</t>
  </si>
  <si>
    <t>Actinidia07005</t>
  </si>
  <si>
    <t>Actinidia07006</t>
  </si>
  <si>
    <t>Actinidia07007</t>
  </si>
  <si>
    <t>Actinidia07008</t>
  </si>
  <si>
    <t>Actinidia07009</t>
  </si>
  <si>
    <t>Actinidia07010</t>
  </si>
  <si>
    <t>Actinidia07011</t>
  </si>
  <si>
    <t>Actinidia07012</t>
  </si>
  <si>
    <t>Actinidia07013</t>
  </si>
  <si>
    <t>Actinidia07014</t>
  </si>
  <si>
    <t>Actinidia07015</t>
  </si>
  <si>
    <t>Actinidia07016</t>
  </si>
  <si>
    <t>Actinidia07017</t>
  </si>
  <si>
    <t>Actinidia07018</t>
  </si>
  <si>
    <t>Actinidia07019</t>
  </si>
  <si>
    <t>Actinidia07020</t>
  </si>
  <si>
    <t>Actinidia07021</t>
  </si>
  <si>
    <t>Actinidia07022</t>
  </si>
  <si>
    <t>Actinidia07023</t>
  </si>
  <si>
    <t>Actinidia07024</t>
  </si>
  <si>
    <t>Actinidia07025</t>
  </si>
  <si>
    <t>Actinidia07026</t>
  </si>
  <si>
    <t>Actinidia07027</t>
  </si>
  <si>
    <t>Actinidia07028</t>
  </si>
  <si>
    <t>Actinidia07029</t>
  </si>
  <si>
    <t>Actinidia07030</t>
  </si>
  <si>
    <t>Actinidia07031</t>
  </si>
  <si>
    <t>Actinidia07032</t>
  </si>
  <si>
    <t>Actinidia07033</t>
  </si>
  <si>
    <t>Actinidia07034</t>
  </si>
  <si>
    <t>Actinidia07035</t>
  </si>
  <si>
    <t>Actinidia07037</t>
  </si>
  <si>
    <t>Actinidia07038</t>
  </si>
  <si>
    <t>Actinidia07039</t>
  </si>
  <si>
    <t>Actinidia07040</t>
  </si>
  <si>
    <t>Actinidia07041</t>
  </si>
  <si>
    <t>Actinidia07042</t>
  </si>
  <si>
    <t>Actinidia07043</t>
  </si>
  <si>
    <t>Actinidia07044</t>
  </si>
  <si>
    <t>Actinidia07045</t>
  </si>
  <si>
    <t>Actinidia07046</t>
  </si>
  <si>
    <t>Actinidia07047</t>
  </si>
  <si>
    <t>Actinidia07048</t>
  </si>
  <si>
    <t>Actinidia07049</t>
  </si>
  <si>
    <t>Actinidia07050</t>
  </si>
  <si>
    <t>Actinidia07051</t>
  </si>
  <si>
    <t>Actinidia07052</t>
  </si>
  <si>
    <t>Actinidia07053</t>
  </si>
  <si>
    <t>Actinidia07054</t>
  </si>
  <si>
    <t>Actinidia07055</t>
  </si>
  <si>
    <t>Actinidia07056</t>
  </si>
  <si>
    <t>Actinidia07057</t>
  </si>
  <si>
    <t>Actinidia07058</t>
  </si>
  <si>
    <t>Actinidia07059</t>
  </si>
  <si>
    <t>Actinidia07060</t>
  </si>
  <si>
    <t>Actinidia07061</t>
  </si>
  <si>
    <t>Actinidia07062</t>
  </si>
  <si>
    <t>Actinidia07063</t>
  </si>
  <si>
    <t>Actinidia07064</t>
  </si>
  <si>
    <t>Actinidia07065</t>
  </si>
  <si>
    <t>Actinidia07066</t>
  </si>
  <si>
    <t>Actinidia07067</t>
  </si>
  <si>
    <t>Actinidia07068</t>
  </si>
  <si>
    <t>Actinidia07069</t>
  </si>
  <si>
    <t>Actinidia07070</t>
  </si>
  <si>
    <t>Actinidia07071</t>
  </si>
  <si>
    <t>Actinidia07072</t>
  </si>
  <si>
    <t>Actinidia07073</t>
  </si>
  <si>
    <t>Actinidia07074</t>
  </si>
  <si>
    <t>Actinidia07075</t>
  </si>
  <si>
    <t>Actinidia07076</t>
  </si>
  <si>
    <t>Actinidia07077</t>
  </si>
  <si>
    <t>Actinidia07078</t>
  </si>
  <si>
    <t>Actinidia07079</t>
  </si>
  <si>
    <t>Actinidia07080</t>
  </si>
  <si>
    <t>Actinidia07081</t>
  </si>
  <si>
    <t>Actinidia07082</t>
  </si>
  <si>
    <t>Actinidia07083</t>
  </si>
  <si>
    <t>Actinidia07084</t>
  </si>
  <si>
    <t>Actinidia07085</t>
  </si>
  <si>
    <t>Actinidia07086</t>
  </si>
  <si>
    <t>Actinidia07087</t>
  </si>
  <si>
    <t>Actinidia07088</t>
  </si>
  <si>
    <t>Actinidia07089</t>
  </si>
  <si>
    <t>Actinidia07091</t>
  </si>
  <si>
    <t>Actinidia07092</t>
  </si>
  <si>
    <t>Actinidia07093</t>
  </si>
  <si>
    <t>Actinidia07094</t>
  </si>
  <si>
    <t>Actinidia07095</t>
  </si>
  <si>
    <t>Actinidia07096</t>
  </si>
  <si>
    <t>Actinidia07097</t>
  </si>
  <si>
    <t>Actinidia07098</t>
  </si>
  <si>
    <t>Actinidia07099</t>
  </si>
  <si>
    <t>Actinidia07100</t>
  </si>
  <si>
    <t>Actinidia07101</t>
  </si>
  <si>
    <t>Actinidia07102</t>
  </si>
  <si>
    <t>Actinidia07103</t>
  </si>
  <si>
    <t>Actinidia07104</t>
  </si>
  <si>
    <t>Actinidia07105</t>
  </si>
  <si>
    <t>Actinidia07106</t>
  </si>
  <si>
    <t>Actinidia07107</t>
  </si>
  <si>
    <t>Actinidia07108</t>
  </si>
  <si>
    <t>Actinidia07109</t>
  </si>
  <si>
    <t>Actinidia07110</t>
  </si>
  <si>
    <t>Actinidia07111</t>
  </si>
  <si>
    <t>Actinidia07112</t>
  </si>
  <si>
    <t>Actinidia07113</t>
  </si>
  <si>
    <t>Actinidia07114</t>
  </si>
  <si>
    <t>Actinidia07115</t>
  </si>
  <si>
    <t>Actinidia07116</t>
  </si>
  <si>
    <t>Actinidia07117</t>
  </si>
  <si>
    <t>Actinidia07118</t>
  </si>
  <si>
    <t>Actinidia07120</t>
  </si>
  <si>
    <t>Actinidia07121</t>
  </si>
  <si>
    <t>Actinidia07122</t>
  </si>
  <si>
    <t>Actinidia07123</t>
  </si>
  <si>
    <t>Actinidia07124</t>
  </si>
  <si>
    <t>Actinidia07125</t>
  </si>
  <si>
    <t>Actinidia07126</t>
  </si>
  <si>
    <t>Actinidia07128</t>
  </si>
  <si>
    <t>Actinidia07129</t>
  </si>
  <si>
    <t>Actinidia07130</t>
  </si>
  <si>
    <t>Actinidia07131</t>
  </si>
  <si>
    <t>Actinidia07132</t>
  </si>
  <si>
    <t>Actinidia07133</t>
  </si>
  <si>
    <t>Actinidia07134</t>
  </si>
  <si>
    <t>Actinidia07135</t>
  </si>
  <si>
    <t>Actinidia07136</t>
  </si>
  <si>
    <t>Actinidia07137</t>
  </si>
  <si>
    <t>Actinidia07138</t>
  </si>
  <si>
    <t>Actinidia07139</t>
  </si>
  <si>
    <t>Actinidia07140</t>
  </si>
  <si>
    <t>Actinidia07141</t>
  </si>
  <si>
    <t>Actinidia07142</t>
  </si>
  <si>
    <t>Actinidia07143</t>
  </si>
  <si>
    <t>Actinidia07145</t>
  </si>
  <si>
    <t>Actinidia07146</t>
  </si>
  <si>
    <t>Actinidia07147</t>
  </si>
  <si>
    <t>Actinidia07149</t>
  </si>
  <si>
    <t>Actinidia07150</t>
  </si>
  <si>
    <t>Actinidia07151</t>
  </si>
  <si>
    <t>Actinidia07152</t>
  </si>
  <si>
    <t>Actinidia07153</t>
  </si>
  <si>
    <t>Actinidia07154</t>
  </si>
  <si>
    <t>Actinidia07155</t>
  </si>
  <si>
    <t>Actinidia07156</t>
  </si>
  <si>
    <t>Actinidia07157</t>
  </si>
  <si>
    <t>Actinidia07158</t>
  </si>
  <si>
    <t>Actinidia07159</t>
  </si>
  <si>
    <t>Actinidia07160</t>
  </si>
  <si>
    <t>Actinidia07161</t>
  </si>
  <si>
    <t>Actinidia07162</t>
  </si>
  <si>
    <t>Actinidia07163</t>
  </si>
  <si>
    <t>Actinidia07164</t>
  </si>
  <si>
    <t>Actinidia07167</t>
  </si>
  <si>
    <t>Actinidia07168</t>
  </si>
  <si>
    <t>Actinidia07169</t>
  </si>
  <si>
    <t>Actinidia07170</t>
  </si>
  <si>
    <t>Actinidia07171</t>
  </si>
  <si>
    <t>Actinidia07172</t>
  </si>
  <si>
    <t>Actinidia07173</t>
  </si>
  <si>
    <t>Actinidia07174</t>
  </si>
  <si>
    <t>Actinidia07175</t>
  </si>
  <si>
    <t>Actinidia07176</t>
  </si>
  <si>
    <t>Actinidia07177</t>
  </si>
  <si>
    <t>Actinidia07178</t>
  </si>
  <si>
    <t>Actinidia07180</t>
  </si>
  <si>
    <t>Actinidia07182</t>
  </si>
  <si>
    <t>Actinidia07183</t>
  </si>
  <si>
    <t>Actinidia07184</t>
  </si>
  <si>
    <t>Actinidia07185</t>
  </si>
  <si>
    <t>Actinidia07186</t>
  </si>
  <si>
    <t>Actinidia07187</t>
  </si>
  <si>
    <t>Actinidia07188</t>
  </si>
  <si>
    <t>Actinidia07189</t>
  </si>
  <si>
    <t>Actinidia07190</t>
  </si>
  <si>
    <t>Actinidia07191</t>
  </si>
  <si>
    <t>Actinidia07192</t>
  </si>
  <si>
    <t>Actinidia07193</t>
  </si>
  <si>
    <t>Actinidia07194</t>
  </si>
  <si>
    <t>Actinidia07195</t>
  </si>
  <si>
    <t>Actinidia07196</t>
  </si>
  <si>
    <t>Actinidia07197</t>
  </si>
  <si>
    <t>Actinidia07198</t>
  </si>
  <si>
    <t>Actinidia07199</t>
  </si>
  <si>
    <t>Actinidia07200</t>
  </si>
  <si>
    <t>Actinidia07201</t>
  </si>
  <si>
    <t>Actinidia07202</t>
  </si>
  <si>
    <t>Actinidia07204</t>
  </si>
  <si>
    <t>Actinidia07205</t>
  </si>
  <si>
    <t>Actinidia07206</t>
  </si>
  <si>
    <t>Actinidia07207</t>
  </si>
  <si>
    <t>Actinidia07208</t>
  </si>
  <si>
    <t>Actinidia07209</t>
  </si>
  <si>
    <t>Actinidia07210</t>
  </si>
  <si>
    <t>Actinidia07211</t>
  </si>
  <si>
    <t>Actinidia07212</t>
  </si>
  <si>
    <t>Actinidia07213</t>
  </si>
  <si>
    <t>Actinidia07214</t>
  </si>
  <si>
    <t>Actinidia07215</t>
  </si>
  <si>
    <t>Actinidia07216</t>
  </si>
  <si>
    <t>Actinidia07217</t>
  </si>
  <si>
    <t>Actinidia07218</t>
  </si>
  <si>
    <t>Actinidia07219</t>
  </si>
  <si>
    <t>Actinidia07220</t>
  </si>
  <si>
    <t>Actinidia07221</t>
  </si>
  <si>
    <t>Actinidia07222</t>
  </si>
  <si>
    <t>Actinidia07223</t>
  </si>
  <si>
    <t>Actinidia07224</t>
  </si>
  <si>
    <t>Actinidia07225</t>
  </si>
  <si>
    <t>Actinidia07226</t>
  </si>
  <si>
    <t>Actinidia07228</t>
  </si>
  <si>
    <t>Actinidia07229</t>
  </si>
  <si>
    <t>Actinidia07230</t>
  </si>
  <si>
    <t>Actinidia07231</t>
  </si>
  <si>
    <t>Actinidia07232</t>
  </si>
  <si>
    <t>Actinidia07233</t>
  </si>
  <si>
    <t>Actinidia07234</t>
  </si>
  <si>
    <t>Actinidia07235</t>
  </si>
  <si>
    <t>Actinidia07236</t>
  </si>
  <si>
    <t>Actinidia07237</t>
  </si>
  <si>
    <t>Actinidia07238</t>
  </si>
  <si>
    <t>Actinidia07239</t>
  </si>
  <si>
    <t>Actinidia07240</t>
  </si>
  <si>
    <t>Actinidia07241</t>
  </si>
  <si>
    <t>Actinidia07242</t>
  </si>
  <si>
    <t>Actinidia07243</t>
  </si>
  <si>
    <t>Actinidia07245</t>
  </si>
  <si>
    <t>Actinidia07246</t>
  </si>
  <si>
    <t>Actinidia07247</t>
  </si>
  <si>
    <t>Actinidia07248</t>
  </si>
  <si>
    <t>Actinidia07249</t>
  </si>
  <si>
    <t>Actinidia07251</t>
  </si>
  <si>
    <t>Actinidia07252</t>
  </si>
  <si>
    <t>Actinidia07253</t>
  </si>
  <si>
    <t>Actinidia07254</t>
  </si>
  <si>
    <t>Actinidia07256</t>
  </si>
  <si>
    <t>Actinidia07257</t>
  </si>
  <si>
    <t>Actinidia07258</t>
  </si>
  <si>
    <t>Actinidia07259</t>
  </si>
  <si>
    <t>Actinidia07260</t>
  </si>
  <si>
    <t>Actinidia07261</t>
  </si>
  <si>
    <t>Actinidia07262</t>
  </si>
  <si>
    <t>Actinidia07263</t>
  </si>
  <si>
    <t>Actinidia07264</t>
  </si>
  <si>
    <t>Actinidia07265</t>
  </si>
  <si>
    <t>Actinidia07267</t>
  </si>
  <si>
    <t>Actinidia07268</t>
  </si>
  <si>
    <t>Actinidia07269</t>
  </si>
  <si>
    <t>Actinidia07270</t>
  </si>
  <si>
    <t>Actinidia07271</t>
  </si>
  <si>
    <t>Actinidia07272</t>
  </si>
  <si>
    <t>Actinidia07273</t>
  </si>
  <si>
    <t>Actinidia07274</t>
  </si>
  <si>
    <t>Actinidia07276</t>
  </si>
  <si>
    <t>Actinidia07277</t>
  </si>
  <si>
    <t>Actinidia07278</t>
  </si>
  <si>
    <t>Actinidia07279</t>
  </si>
  <si>
    <t>Actinidia07280</t>
  </si>
  <si>
    <t>Actinidia07281</t>
  </si>
  <si>
    <t>Actinidia07282</t>
  </si>
  <si>
    <t>Actinidia07283</t>
  </si>
  <si>
    <t>Actinidia07284</t>
  </si>
  <si>
    <t>Actinidia07285</t>
  </si>
  <si>
    <t>Actinidia07286</t>
  </si>
  <si>
    <t>Actinidia07287</t>
  </si>
  <si>
    <t>Actinidia07288</t>
  </si>
  <si>
    <t>Actinidia07289</t>
  </si>
  <si>
    <t>Actinidia07290</t>
  </si>
  <si>
    <t>Actinidia07291</t>
  </si>
  <si>
    <t>Actinidia07292</t>
  </si>
  <si>
    <t>Actinidia07293</t>
  </si>
  <si>
    <t>Actinidia07294</t>
  </si>
  <si>
    <t>Actinidia07295</t>
  </si>
  <si>
    <t>Actinidia07296</t>
  </si>
  <si>
    <t>Actinidia07297</t>
  </si>
  <si>
    <t>Actinidia07298</t>
  </si>
  <si>
    <t>Actinidia07299</t>
  </si>
  <si>
    <t>Actinidia07300</t>
  </si>
  <si>
    <t>Actinidia07301</t>
  </si>
  <si>
    <t>Actinidia07302</t>
  </si>
  <si>
    <t>Actinidia07303</t>
  </si>
  <si>
    <t>Actinidia07304</t>
  </si>
  <si>
    <t>Actinidia07305</t>
  </si>
  <si>
    <t>Actinidia07306</t>
  </si>
  <si>
    <t>Actinidia07307</t>
  </si>
  <si>
    <t>Actinidia07308</t>
  </si>
  <si>
    <t>Actinidia07309</t>
  </si>
  <si>
    <t>Actinidia07310</t>
  </si>
  <si>
    <t>Actinidia07312</t>
  </si>
  <si>
    <t>Actinidia07313</t>
  </si>
  <si>
    <t>Actinidia07314</t>
  </si>
  <si>
    <t>Actinidia07315</t>
  </si>
  <si>
    <t>Actinidia07316</t>
  </si>
  <si>
    <t>Actinidia07317</t>
  </si>
  <si>
    <t>Actinidia07319</t>
  </si>
  <si>
    <t>Actinidia07320</t>
  </si>
  <si>
    <t>Actinidia07321</t>
  </si>
  <si>
    <t>Actinidia07322</t>
  </si>
  <si>
    <t>Actinidia07323</t>
  </si>
  <si>
    <t>Actinidia07324</t>
  </si>
  <si>
    <t>Actinidia07325</t>
  </si>
  <si>
    <t>Actinidia07326</t>
  </si>
  <si>
    <t>Actinidia07327</t>
  </si>
  <si>
    <t>Actinidia07328</t>
  </si>
  <si>
    <t>Actinidia07329</t>
  </si>
  <si>
    <t>Actinidia07330</t>
  </si>
  <si>
    <t>Actinidia07331</t>
  </si>
  <si>
    <t>Actinidia07332</t>
  </si>
  <si>
    <t>Actinidia07333</t>
  </si>
  <si>
    <t>Actinidia07334</t>
  </si>
  <si>
    <t>Actinidia07335</t>
  </si>
  <si>
    <t>Actinidia07336</t>
  </si>
  <si>
    <t>Actinidia07337</t>
  </si>
  <si>
    <t>Actinidia07338</t>
  </si>
  <si>
    <t>Actinidia07339</t>
  </si>
  <si>
    <t>Actinidia07340</t>
  </si>
  <si>
    <t>Actinidia07341</t>
  </si>
  <si>
    <t>Actinidia07342</t>
  </si>
  <si>
    <t>Actinidia07343</t>
  </si>
  <si>
    <t>Actinidia07344</t>
  </si>
  <si>
    <t>Actinidia07345</t>
  </si>
  <si>
    <t>Actinidia07346</t>
  </si>
  <si>
    <t>Actinidia07347</t>
  </si>
  <si>
    <t>Actinidia07348</t>
  </si>
  <si>
    <t>Actinidia07349</t>
  </si>
  <si>
    <t>Actinidia07350</t>
  </si>
  <si>
    <t>Actinidia07351</t>
  </si>
  <si>
    <t>Actinidia07352</t>
  </si>
  <si>
    <t>Actinidia07353</t>
  </si>
  <si>
    <t>Actinidia07354</t>
  </si>
  <si>
    <t>Actinidia07355</t>
  </si>
  <si>
    <t>Actinidia07356</t>
  </si>
  <si>
    <t>Actinidia07357</t>
  </si>
  <si>
    <t>Actinidia07358</t>
  </si>
  <si>
    <t>Actinidia07359</t>
  </si>
  <si>
    <t>Actinidia07360</t>
  </si>
  <si>
    <t>Actinidia07361</t>
  </si>
  <si>
    <t>Actinidia07362</t>
  </si>
  <si>
    <t>Actinidia07363</t>
  </si>
  <si>
    <t>Actinidia07364</t>
  </si>
  <si>
    <t>Actinidia07365</t>
  </si>
  <si>
    <t>Actinidia07366</t>
  </si>
  <si>
    <t>Actinidia07367</t>
  </si>
  <si>
    <t>Actinidia07368</t>
  </si>
  <si>
    <t>Actinidia07369</t>
  </si>
  <si>
    <t>Actinidia07370</t>
  </si>
  <si>
    <t>Actinidia07371</t>
  </si>
  <si>
    <t>Actinidia07372</t>
  </si>
  <si>
    <t>Actinidia07373</t>
  </si>
  <si>
    <t>Actinidia07374</t>
  </si>
  <si>
    <t>Actinidia07375</t>
  </si>
  <si>
    <t>Actinidia07376</t>
  </si>
  <si>
    <t>Actinidia07377</t>
  </si>
  <si>
    <t>Actinidia07378</t>
  </si>
  <si>
    <t>Actinidia07379</t>
  </si>
  <si>
    <t>Actinidia07380</t>
  </si>
  <si>
    <t>Actinidia07381</t>
  </si>
  <si>
    <t>Actinidia07382</t>
  </si>
  <si>
    <t>Actinidia07383</t>
  </si>
  <si>
    <t>Actinidia07384</t>
  </si>
  <si>
    <t>Actinidia07385</t>
  </si>
  <si>
    <t>Actinidia07386</t>
  </si>
  <si>
    <t>Actinidia07387</t>
  </si>
  <si>
    <t>Actinidia07388</t>
  </si>
  <si>
    <t>Actinidia07389</t>
  </si>
  <si>
    <t>Actinidia07390</t>
  </si>
  <si>
    <t>Actinidia07391</t>
  </si>
  <si>
    <t>Actinidia07392</t>
  </si>
  <si>
    <t>Actinidia07393</t>
  </si>
  <si>
    <t>Actinidia07394</t>
  </si>
  <si>
    <t>Actinidia07395</t>
  </si>
  <si>
    <t>Actinidia07396</t>
  </si>
  <si>
    <t>Actinidia07397</t>
  </si>
  <si>
    <t>Actinidia07398</t>
  </si>
  <si>
    <t>Actinidia07399</t>
  </si>
  <si>
    <t>Actinidia07400</t>
  </si>
  <si>
    <t>Actinidia07401</t>
  </si>
  <si>
    <t>Actinidia07402</t>
  </si>
  <si>
    <t>Actinidia07403</t>
  </si>
  <si>
    <t>Actinidia07404</t>
  </si>
  <si>
    <t>Actinidia07405</t>
  </si>
  <si>
    <t>Actinidia07406</t>
  </si>
  <si>
    <t>Actinidia07407</t>
  </si>
  <si>
    <t>Actinidia07408</t>
  </si>
  <si>
    <t>Actinidia07409</t>
  </si>
  <si>
    <t>Actinidia07410</t>
  </si>
  <si>
    <t>Actinidia07411</t>
  </si>
  <si>
    <t>Actinidia07412</t>
  </si>
  <si>
    <t>Actinidia07413</t>
  </si>
  <si>
    <t>Actinidia07414</t>
  </si>
  <si>
    <t>Actinidia07415</t>
  </si>
  <si>
    <t>Actinidia07416</t>
  </si>
  <si>
    <t>Actinidia07417</t>
  </si>
  <si>
    <t>Actinidia07418</t>
  </si>
  <si>
    <t>Actinidia07419</t>
  </si>
  <si>
    <t>Actinidia07420</t>
  </si>
  <si>
    <t>Actinidia07421</t>
  </si>
  <si>
    <t>Actinidia07422</t>
  </si>
  <si>
    <t>Actinidia07424</t>
  </si>
  <si>
    <t>Actinidia07425</t>
  </si>
  <si>
    <t>Actinidia07426</t>
  </si>
  <si>
    <t>Actinidia07427</t>
  </si>
  <si>
    <t>Actinidia07428</t>
  </si>
  <si>
    <t>Actinidia07429</t>
  </si>
  <si>
    <t>Actinidia07430</t>
  </si>
  <si>
    <t>Actinidia07431</t>
  </si>
  <si>
    <t>Actinidia07432</t>
  </si>
  <si>
    <t>Actinidia07433</t>
  </si>
  <si>
    <t>Actinidia07434</t>
  </si>
  <si>
    <t>Actinidia07435</t>
  </si>
  <si>
    <t>Actinidia07436</t>
  </si>
  <si>
    <t>Actinidia07437</t>
  </si>
  <si>
    <t>Actinidia07438</t>
  </si>
  <si>
    <t>Actinidia07439</t>
  </si>
  <si>
    <t>Actinidia07440</t>
  </si>
  <si>
    <t>Actinidia07441</t>
  </si>
  <si>
    <t>Actinidia07442</t>
  </si>
  <si>
    <t>Actinidia07443</t>
  </si>
  <si>
    <t>Actinidia07445</t>
  </si>
  <si>
    <t>Actinidia07446</t>
  </si>
  <si>
    <t>Actinidia07447</t>
  </si>
  <si>
    <t>Actinidia07449</t>
  </si>
  <si>
    <t>Actinidia07450</t>
  </si>
  <si>
    <t>Actinidia07451</t>
  </si>
  <si>
    <t>Actinidia07452</t>
  </si>
  <si>
    <t>Actinidia07453</t>
  </si>
  <si>
    <t>Actinidia07454</t>
  </si>
  <si>
    <t>Actinidia07455</t>
  </si>
  <si>
    <t>Actinidia07456</t>
  </si>
  <si>
    <t>Actinidia07457</t>
  </si>
  <si>
    <t>Actinidia07458</t>
  </si>
  <si>
    <t>Actinidia07460</t>
  </si>
  <si>
    <t>Actinidia07461</t>
  </si>
  <si>
    <t>Actinidia07462</t>
  </si>
  <si>
    <t>Actinidia07463</t>
  </si>
  <si>
    <t>Actinidia07464</t>
  </si>
  <si>
    <t>Actinidia07465</t>
  </si>
  <si>
    <t>Actinidia07466</t>
  </si>
  <si>
    <t>Actinidia07467</t>
  </si>
  <si>
    <t>Actinidia07469</t>
  </si>
  <si>
    <t>Actinidia07470</t>
  </si>
  <si>
    <t>Actinidia07472</t>
  </si>
  <si>
    <t>Actinidia07473</t>
  </si>
  <si>
    <t>Actinidia07474</t>
  </si>
  <si>
    <t>Actinidia07475</t>
  </si>
  <si>
    <t>Actinidia07476</t>
  </si>
  <si>
    <t>Actinidia07477</t>
  </si>
  <si>
    <t>Actinidia07478</t>
  </si>
  <si>
    <t>Actinidia07479</t>
  </si>
  <si>
    <t>Actinidia07480</t>
  </si>
  <si>
    <t>Actinidia07481</t>
  </si>
  <si>
    <t>Actinidia07482</t>
  </si>
  <si>
    <t>Actinidia07483</t>
  </si>
  <si>
    <t>Actinidia07484</t>
  </si>
  <si>
    <t>Actinidia07485</t>
  </si>
  <si>
    <t>Actinidia07486</t>
  </si>
  <si>
    <t>Actinidia07487</t>
  </si>
  <si>
    <t>Actinidia07488</t>
  </si>
  <si>
    <t>Actinidia07489</t>
  </si>
  <si>
    <t>Actinidia07490</t>
  </si>
  <si>
    <t>Actinidia07491</t>
  </si>
  <si>
    <t>Actinidia07492</t>
  </si>
  <si>
    <t>Actinidia07493</t>
  </si>
  <si>
    <t>Actinidia07494</t>
  </si>
  <si>
    <t>Actinidia07495</t>
  </si>
  <si>
    <t>Actinidia07496</t>
  </si>
  <si>
    <t>Actinidia07497</t>
  </si>
  <si>
    <t>Actinidia07498</t>
  </si>
  <si>
    <t>Actinidia07499</t>
  </si>
  <si>
    <t>Actinidia07500</t>
  </si>
  <si>
    <t>Actinidia07501</t>
  </si>
  <si>
    <t>Actinidia07502</t>
  </si>
  <si>
    <t>Actinidia07503</t>
  </si>
  <si>
    <t>Actinidia07504</t>
  </si>
  <si>
    <t>Actinidia07505</t>
  </si>
  <si>
    <t>Actinidia07506</t>
  </si>
  <si>
    <t>Actinidia07507</t>
  </si>
  <si>
    <t>Actinidia07508</t>
  </si>
  <si>
    <t>Actinidia07509</t>
  </si>
  <si>
    <t>Actinidia07510</t>
  </si>
  <si>
    <t>Actinidia07511</t>
  </si>
  <si>
    <t>Actinidia07512</t>
  </si>
  <si>
    <t>Actinidia07513</t>
  </si>
  <si>
    <t>Actinidia07514</t>
  </si>
  <si>
    <t>Actinidia07515</t>
  </si>
  <si>
    <t>Actinidia07516</t>
  </si>
  <si>
    <t>Actinidia07517</t>
  </si>
  <si>
    <t>Actinidia07518</t>
  </si>
  <si>
    <t>Actinidia07519</t>
  </si>
  <si>
    <t>Actinidia07520</t>
  </si>
  <si>
    <t>Actinidia07521</t>
  </si>
  <si>
    <t>Actinidia07522</t>
  </si>
  <si>
    <t>Actinidia07523</t>
  </si>
  <si>
    <t>Actinidia07524</t>
  </si>
  <si>
    <t>Actinidia07525</t>
  </si>
  <si>
    <t>Actinidia07526</t>
  </si>
  <si>
    <t>Actinidia07527</t>
  </si>
  <si>
    <t>Actinidia07528</t>
  </si>
  <si>
    <t>Actinidia07529</t>
  </si>
  <si>
    <t>Actinidia07530</t>
  </si>
  <si>
    <t>Actinidia07531</t>
  </si>
  <si>
    <t>Actinidia07532</t>
  </si>
  <si>
    <t>Actinidia07533</t>
  </si>
  <si>
    <t>Actinidia07534</t>
  </si>
  <si>
    <t>Actinidia07535</t>
  </si>
  <si>
    <t>Actinidia07536</t>
  </si>
  <si>
    <t>Actinidia07537</t>
  </si>
  <si>
    <t>Actinidia07538</t>
  </si>
  <si>
    <t>Actinidia07539</t>
  </si>
  <si>
    <t>Actinidia07540</t>
  </si>
  <si>
    <t>Actinidia07541</t>
  </si>
  <si>
    <t>Actinidia07542</t>
  </si>
  <si>
    <t>Actinidia07543</t>
  </si>
  <si>
    <t>Actinidia07544</t>
  </si>
  <si>
    <t>Actinidia07545</t>
  </si>
  <si>
    <t>Actinidia07546</t>
  </si>
  <si>
    <t>Actinidia07547</t>
  </si>
  <si>
    <t>Actinidia07548</t>
  </si>
  <si>
    <t>Actinidia07549</t>
  </si>
  <si>
    <t>Actinidia07550</t>
  </si>
  <si>
    <t>Actinidia07551</t>
  </si>
  <si>
    <t>Actinidia07552</t>
  </si>
  <si>
    <t>Actinidia07553</t>
  </si>
  <si>
    <t>Actinidia07555</t>
  </si>
  <si>
    <t>Actinidia07556</t>
  </si>
  <si>
    <t>Actinidia07557</t>
  </si>
  <si>
    <t>Actinidia07558</t>
  </si>
  <si>
    <t>Actinidia07559</t>
  </si>
  <si>
    <t>Actinidia07560</t>
  </si>
  <si>
    <t>Actinidia07561</t>
  </si>
  <si>
    <t>Actinidia07562</t>
  </si>
  <si>
    <t>Actinidia07563</t>
  </si>
  <si>
    <t>Actinidia07564</t>
  </si>
  <si>
    <t>Actinidia07565</t>
  </si>
  <si>
    <t>Actinidia07566</t>
  </si>
  <si>
    <t>Actinidia07567</t>
  </si>
  <si>
    <t>Actinidia07568</t>
  </si>
  <si>
    <t>Actinidia07569</t>
  </si>
  <si>
    <t>Actinidia07570</t>
  </si>
  <si>
    <t>Actinidia07571</t>
  </si>
  <si>
    <t>Actinidia07572</t>
  </si>
  <si>
    <t>Actinidia07573</t>
  </si>
  <si>
    <t>Actinidia07574</t>
  </si>
  <si>
    <t>Actinidia07575</t>
  </si>
  <si>
    <t>Actinidia07576</t>
  </si>
  <si>
    <t>Actinidia07577</t>
  </si>
  <si>
    <t>Actinidia07580</t>
  </si>
  <si>
    <t>Actinidia07581</t>
  </si>
  <si>
    <t>Actinidia07582</t>
  </si>
  <si>
    <t>Actinidia07583</t>
  </si>
  <si>
    <t>Actinidia07584</t>
  </si>
  <si>
    <t>Actinidia07586</t>
  </si>
  <si>
    <t>Actinidia07587</t>
  </si>
  <si>
    <t>Actinidia07588</t>
  </si>
  <si>
    <t>Actinidia07589</t>
  </si>
  <si>
    <t>Actinidia07590</t>
  </si>
  <si>
    <t>Actinidia07591</t>
  </si>
  <si>
    <t>Actinidia07593</t>
  </si>
  <si>
    <t>Actinidia07594</t>
  </si>
  <si>
    <t>Actinidia07595</t>
  </si>
  <si>
    <t>Actinidia07596</t>
  </si>
  <si>
    <t>Actinidia07597</t>
  </si>
  <si>
    <t>Actinidia07598</t>
  </si>
  <si>
    <t>Actinidia07599</t>
  </si>
  <si>
    <t>Actinidia07600</t>
  </si>
  <si>
    <t>Actinidia07601</t>
  </si>
  <si>
    <t>Actinidia07602</t>
  </si>
  <si>
    <t>Actinidia07603</t>
  </si>
  <si>
    <t>Actinidia07604</t>
  </si>
  <si>
    <t>Actinidia07605</t>
  </si>
  <si>
    <t>Actinidia07606</t>
  </si>
  <si>
    <t>Actinidia07607</t>
  </si>
  <si>
    <t>Actinidia07608</t>
  </si>
  <si>
    <t>Actinidia07609</t>
  </si>
  <si>
    <t>Actinidia07610</t>
  </si>
  <si>
    <t>Actinidia07611</t>
  </si>
  <si>
    <t>Actinidia07612</t>
  </si>
  <si>
    <t>Actinidia07613</t>
  </si>
  <si>
    <t>Actinidia07614</t>
  </si>
  <si>
    <t>Actinidia07615</t>
  </si>
  <si>
    <t>Actinidia07616</t>
  </si>
  <si>
    <t>Actinidia07617</t>
  </si>
  <si>
    <t>Actinidia07618</t>
  </si>
  <si>
    <t>Actinidia07619</t>
  </si>
  <si>
    <t>Actinidia07620</t>
  </si>
  <si>
    <t>Actinidia07621</t>
  </si>
  <si>
    <t>Actinidia07622</t>
  </si>
  <si>
    <t>Actinidia07623</t>
  </si>
  <si>
    <t>Actinidia07624</t>
  </si>
  <si>
    <t>Actinidia07626</t>
  </si>
  <si>
    <t>Actinidia07627</t>
  </si>
  <si>
    <t>Actinidia07628</t>
  </si>
  <si>
    <t>Actinidia07629</t>
  </si>
  <si>
    <t>Actinidia07630</t>
  </si>
  <si>
    <t>Actinidia07631</t>
  </si>
  <si>
    <t>Actinidia07632</t>
  </si>
  <si>
    <t>Actinidia07633</t>
  </si>
  <si>
    <t>Actinidia07634</t>
  </si>
  <si>
    <t>Actinidia07635</t>
  </si>
  <si>
    <t>Actinidia07636</t>
  </si>
  <si>
    <t>Actinidia07637</t>
  </si>
  <si>
    <t>Actinidia07638</t>
  </si>
  <si>
    <t>Actinidia07639</t>
  </si>
  <si>
    <t>Actinidia07640</t>
  </si>
  <si>
    <t>Actinidia07642</t>
  </si>
  <si>
    <t>Actinidia07643</t>
  </si>
  <si>
    <t>Actinidia07644</t>
  </si>
  <si>
    <t>Actinidia07645</t>
  </si>
  <si>
    <t>Actinidia07646</t>
  </si>
  <si>
    <t>Actinidia07647</t>
  </si>
  <si>
    <t>Actinidia07648</t>
  </si>
  <si>
    <t>Actinidia07650</t>
  </si>
  <si>
    <t>Actinidia07651</t>
  </si>
  <si>
    <t>Actinidia07652</t>
  </si>
  <si>
    <t>Actinidia07653</t>
  </si>
  <si>
    <t>Actinidia07654</t>
  </si>
  <si>
    <t>Actinidia07655</t>
  </si>
  <si>
    <t>Actinidia07656</t>
  </si>
  <si>
    <t>Actinidia07657</t>
  </si>
  <si>
    <t>Actinidia07658</t>
  </si>
  <si>
    <t>Actinidia07659</t>
  </si>
  <si>
    <t>Actinidia07660</t>
  </si>
  <si>
    <t>Actinidia07661</t>
  </si>
  <si>
    <t>Actinidia07662</t>
  </si>
  <si>
    <t>Actinidia07663</t>
  </si>
  <si>
    <t>Actinidia07664</t>
  </si>
  <si>
    <t>Actinidia07665</t>
  </si>
  <si>
    <t>Actinidia07666</t>
  </si>
  <si>
    <t>Actinidia07667</t>
  </si>
  <si>
    <t>Actinidia07668</t>
  </si>
  <si>
    <t>Actinidia07669</t>
  </si>
  <si>
    <t>Actinidia07670</t>
  </si>
  <si>
    <t>Actinidia07672</t>
  </si>
  <si>
    <t>Actinidia07673</t>
  </si>
  <si>
    <t>Actinidia07674</t>
  </si>
  <si>
    <t>Actinidia07675</t>
  </si>
  <si>
    <t>Actinidia07676</t>
  </si>
  <si>
    <t>Actinidia07677</t>
  </si>
  <si>
    <t>Actinidia07678</t>
  </si>
  <si>
    <t>Actinidia07679</t>
  </si>
  <si>
    <t>Actinidia07680</t>
  </si>
  <si>
    <t>Actinidia07681</t>
  </si>
  <si>
    <t>Actinidia07682</t>
  </si>
  <si>
    <t>Actinidia07683</t>
  </si>
  <si>
    <t>Actinidia07684</t>
  </si>
  <si>
    <t>Actinidia07685</t>
  </si>
  <si>
    <t>Actinidia07686</t>
  </si>
  <si>
    <t>Actinidia07687</t>
  </si>
  <si>
    <t>Actinidia07688</t>
  </si>
  <si>
    <t>Actinidia07689</t>
  </si>
  <si>
    <t>Actinidia07690</t>
  </si>
  <si>
    <t>Actinidia07691</t>
  </si>
  <si>
    <t>Actinidia07692</t>
  </si>
  <si>
    <t>Actinidia07693</t>
  </si>
  <si>
    <t>Actinidia07694</t>
  </si>
  <si>
    <t>Actinidia07695</t>
  </si>
  <si>
    <t>Actinidia07696</t>
  </si>
  <si>
    <t>Actinidia07697</t>
  </si>
  <si>
    <t>Actinidia07698</t>
  </si>
  <si>
    <t>Actinidia07700</t>
  </si>
  <si>
    <t>Actinidia07701</t>
  </si>
  <si>
    <t>Actinidia07702</t>
  </si>
  <si>
    <t>Actinidia07703</t>
  </si>
  <si>
    <t>Actinidia07705</t>
  </si>
  <si>
    <t>Actinidia07707</t>
  </si>
  <si>
    <t>Actinidia07708</t>
  </si>
  <si>
    <t>Actinidia07709</t>
  </si>
  <si>
    <t>Actinidia07710</t>
  </si>
  <si>
    <t>Actinidia07711</t>
  </si>
  <si>
    <t>Actinidia07712</t>
  </si>
  <si>
    <t>Actinidia07713</t>
  </si>
  <si>
    <t>Actinidia07714</t>
  </si>
  <si>
    <t>Actinidia07715</t>
  </si>
  <si>
    <t>Actinidia07716</t>
  </si>
  <si>
    <t>Actinidia07717</t>
  </si>
  <si>
    <t>Actinidia07718</t>
  </si>
  <si>
    <t>Actinidia07719</t>
  </si>
  <si>
    <t>Actinidia07720</t>
  </si>
  <si>
    <t>Actinidia07721</t>
  </si>
  <si>
    <t>Actinidia07722</t>
  </si>
  <si>
    <t>Actinidia07723</t>
  </si>
  <si>
    <t>Actinidia07724</t>
  </si>
  <si>
    <t>Actinidia07725</t>
  </si>
  <si>
    <t>Actinidia07726</t>
  </si>
  <si>
    <t>Actinidia07727</t>
  </si>
  <si>
    <t>Actinidia07728</t>
  </si>
  <si>
    <t>Actinidia07729</t>
  </si>
  <si>
    <t>Actinidia07730</t>
  </si>
  <si>
    <t>Actinidia07731</t>
  </si>
  <si>
    <t>Actinidia07732</t>
  </si>
  <si>
    <t>Actinidia07733</t>
  </si>
  <si>
    <t>Actinidia07734</t>
  </si>
  <si>
    <t>Actinidia07735</t>
  </si>
  <si>
    <t>Actinidia07736</t>
  </si>
  <si>
    <t>Actinidia07737</t>
  </si>
  <si>
    <t>Actinidia07738</t>
  </si>
  <si>
    <t>Actinidia07739</t>
  </si>
  <si>
    <t>Actinidia07740</t>
  </si>
  <si>
    <t>Actinidia07741</t>
  </si>
  <si>
    <t>Actinidia07742</t>
  </si>
  <si>
    <t>Actinidia07743</t>
  </si>
  <si>
    <t>Actinidia07744</t>
  </si>
  <si>
    <t>Actinidia07745</t>
  </si>
  <si>
    <t>Actinidia07746</t>
  </si>
  <si>
    <t>Actinidia07747</t>
  </si>
  <si>
    <t>Actinidia07748</t>
  </si>
  <si>
    <t>Actinidia07749</t>
  </si>
  <si>
    <t>Actinidia07750</t>
  </si>
  <si>
    <t>Actinidia07751</t>
  </si>
  <si>
    <t>Actinidia07752</t>
  </si>
  <si>
    <t>Actinidia07753</t>
  </si>
  <si>
    <t>Actinidia07754</t>
  </si>
  <si>
    <t>Actinidia07755</t>
  </si>
  <si>
    <t>Actinidia07756</t>
  </si>
  <si>
    <t>Actinidia07757</t>
  </si>
  <si>
    <t>Actinidia07758</t>
  </si>
  <si>
    <t>Actinidia07759</t>
  </si>
  <si>
    <t>Actinidia07760</t>
  </si>
  <si>
    <t>Actinidia07761</t>
  </si>
  <si>
    <t>Actinidia07762</t>
  </si>
  <si>
    <t>Actinidia07763</t>
  </si>
  <si>
    <t>Actinidia07764</t>
  </si>
  <si>
    <t>Actinidia07765</t>
  </si>
  <si>
    <t>Actinidia07766</t>
  </si>
  <si>
    <t>Actinidia07767</t>
  </si>
  <si>
    <t>Actinidia07768</t>
  </si>
  <si>
    <t>Actinidia07770</t>
  </si>
  <si>
    <t>Actinidia07771</t>
  </si>
  <si>
    <t>Actinidia07772</t>
  </si>
  <si>
    <t>Actinidia07773</t>
  </si>
  <si>
    <t>Actinidia07774</t>
  </si>
  <si>
    <t>Actinidia07775</t>
  </si>
  <si>
    <t>Actinidia07776</t>
  </si>
  <si>
    <t>Actinidia07777</t>
  </si>
  <si>
    <t>Actinidia07778</t>
  </si>
  <si>
    <t>Actinidia07779</t>
  </si>
  <si>
    <t>Actinidia07780</t>
  </si>
  <si>
    <t>Actinidia07781</t>
  </si>
  <si>
    <t>Actinidia07782</t>
  </si>
  <si>
    <t>Actinidia07783</t>
  </si>
  <si>
    <t>Actinidia07784</t>
  </si>
  <si>
    <t>Actinidia07785</t>
  </si>
  <si>
    <t>Actinidia07786</t>
  </si>
  <si>
    <t>Actinidia07787</t>
  </si>
  <si>
    <t>Actinidia07788</t>
  </si>
  <si>
    <t>Actinidia07789</t>
  </si>
  <si>
    <t>Actinidia07790</t>
  </si>
  <si>
    <t>Actinidia07791</t>
  </si>
  <si>
    <t>Actinidia07793</t>
  </si>
  <si>
    <t>Actinidia07794</t>
  </si>
  <si>
    <t>Actinidia07795</t>
  </si>
  <si>
    <t>Actinidia07796</t>
  </si>
  <si>
    <t>Actinidia07797</t>
  </si>
  <si>
    <t>Actinidia07798</t>
  </si>
  <si>
    <t>Actinidia07799</t>
  </si>
  <si>
    <t>Actinidia07800</t>
  </si>
  <si>
    <t>Actinidia07801</t>
  </si>
  <si>
    <t>Actinidia07802</t>
  </si>
  <si>
    <t>Actinidia07803</t>
  </si>
  <si>
    <t>Actinidia07804</t>
  </si>
  <si>
    <t>Actinidia07805</t>
  </si>
  <si>
    <t>Actinidia07806</t>
  </si>
  <si>
    <t>Actinidia07807</t>
  </si>
  <si>
    <t>Actinidia07808</t>
  </si>
  <si>
    <t>Actinidia07809</t>
  </si>
  <si>
    <t>Actinidia07810</t>
  </si>
  <si>
    <t>Actinidia07811</t>
  </si>
  <si>
    <t>Actinidia07812</t>
  </si>
  <si>
    <t>Actinidia07813</t>
  </si>
  <si>
    <t>Actinidia07814</t>
  </si>
  <si>
    <t>Actinidia07815</t>
  </si>
  <si>
    <t>Actinidia07816</t>
  </si>
  <si>
    <t>Actinidia07817</t>
  </si>
  <si>
    <t>Actinidia07818</t>
  </si>
  <si>
    <t>Actinidia07819</t>
  </si>
  <si>
    <t>Actinidia07820</t>
  </si>
  <si>
    <t>Actinidia07821</t>
  </si>
  <si>
    <t>Actinidia07822</t>
  </si>
  <si>
    <t>Actinidia07823</t>
  </si>
  <si>
    <t>Actinidia07824</t>
  </si>
  <si>
    <t>Actinidia07825</t>
  </si>
  <si>
    <t>Actinidia07826</t>
  </si>
  <si>
    <t>Actinidia07827</t>
  </si>
  <si>
    <t>Actinidia07828</t>
  </si>
  <si>
    <t>Actinidia07829</t>
  </si>
  <si>
    <t>Actinidia07830</t>
  </si>
  <si>
    <t>Actinidia07831</t>
  </si>
  <si>
    <t>Actinidia07832</t>
  </si>
  <si>
    <t>Actinidia07833</t>
  </si>
  <si>
    <t>Actinidia07834</t>
  </si>
  <si>
    <t>Actinidia07835</t>
  </si>
  <si>
    <t>Actinidia07836</t>
  </si>
  <si>
    <t>Actinidia07837</t>
  </si>
  <si>
    <t>Actinidia07838</t>
  </si>
  <si>
    <t>Actinidia07839</t>
  </si>
  <si>
    <t>Actinidia07840</t>
  </si>
  <si>
    <t>Actinidia07841</t>
  </si>
  <si>
    <t>Actinidia07842</t>
  </si>
  <si>
    <t>Actinidia07843</t>
  </si>
  <si>
    <t>Actinidia07844</t>
  </si>
  <si>
    <t>Actinidia07845</t>
  </si>
  <si>
    <t>Actinidia07846</t>
  </si>
  <si>
    <t>Actinidia07847</t>
  </si>
  <si>
    <t>Actinidia07848</t>
  </si>
  <si>
    <t>Actinidia07849</t>
  </si>
  <si>
    <t>Actinidia07850</t>
  </si>
  <si>
    <t>Actinidia07851</t>
  </si>
  <si>
    <t>Actinidia07852</t>
  </si>
  <si>
    <t>Actinidia07853</t>
  </si>
  <si>
    <t>Actinidia07854</t>
  </si>
  <si>
    <t>Actinidia07855</t>
  </si>
  <si>
    <t>Actinidia07856</t>
  </si>
  <si>
    <t>Actinidia07857</t>
  </si>
  <si>
    <t>Actinidia07858</t>
  </si>
  <si>
    <t>Actinidia07859</t>
  </si>
  <si>
    <t>Actinidia07860</t>
  </si>
  <si>
    <t>Actinidia07861</t>
  </si>
  <si>
    <t>Actinidia07862</t>
  </si>
  <si>
    <t>Actinidia07863</t>
  </si>
  <si>
    <t>Actinidia07864</t>
  </si>
  <si>
    <t>Actinidia07866</t>
  </si>
  <si>
    <t>Actinidia07867</t>
  </si>
  <si>
    <t>Actinidia07868</t>
  </si>
  <si>
    <t>Actinidia07869</t>
  </si>
  <si>
    <t>Actinidia07870</t>
  </si>
  <si>
    <t>Actinidia07871</t>
  </si>
  <si>
    <t>Actinidia07872</t>
  </si>
  <si>
    <t>Actinidia07873</t>
  </si>
  <si>
    <t>Actinidia07874</t>
  </si>
  <si>
    <t>Actinidia07875</t>
  </si>
  <si>
    <t>Actinidia07876</t>
  </si>
  <si>
    <t>Actinidia07877</t>
  </si>
  <si>
    <t>Actinidia07878</t>
  </si>
  <si>
    <t>Actinidia07879</t>
  </si>
  <si>
    <t>Actinidia07880</t>
  </si>
  <si>
    <t>Actinidia07881</t>
  </si>
  <si>
    <t>Actinidia07882</t>
  </si>
  <si>
    <t>Actinidia07883</t>
  </si>
  <si>
    <t>Actinidia07884</t>
  </si>
  <si>
    <t>Actinidia07885</t>
  </si>
  <si>
    <t>Actinidia07886</t>
  </si>
  <si>
    <t>Actinidia07887</t>
  </si>
  <si>
    <t>Actinidia07888</t>
  </si>
  <si>
    <t>Actinidia07889</t>
  </si>
  <si>
    <t>Actinidia07890</t>
  </si>
  <si>
    <t>Actinidia07891</t>
  </si>
  <si>
    <t>Actinidia07892</t>
  </si>
  <si>
    <t>Actinidia07893</t>
  </si>
  <si>
    <t>Actinidia07894</t>
  </si>
  <si>
    <t>Actinidia07895</t>
  </si>
  <si>
    <t>Actinidia07896</t>
  </si>
  <si>
    <t>Actinidia07897</t>
  </si>
  <si>
    <t>Actinidia07898</t>
  </si>
  <si>
    <t>Actinidia07899</t>
  </si>
  <si>
    <t>Actinidia07900</t>
  </si>
  <si>
    <t>Actinidia07901</t>
  </si>
  <si>
    <t>Actinidia07902</t>
  </si>
  <si>
    <t>Actinidia07903</t>
  </si>
  <si>
    <t>Actinidia07905</t>
  </si>
  <si>
    <t>Actinidia07906</t>
  </si>
  <si>
    <t>Actinidia07907</t>
  </si>
  <si>
    <t>Actinidia07908</t>
  </si>
  <si>
    <t>Actinidia07909</t>
  </si>
  <si>
    <t>Actinidia07910</t>
  </si>
  <si>
    <t>Actinidia07911</t>
  </si>
  <si>
    <t>Actinidia07912</t>
  </si>
  <si>
    <t>Actinidia07913</t>
  </si>
  <si>
    <t>Actinidia07914</t>
  </si>
  <si>
    <t>Actinidia07915</t>
  </si>
  <si>
    <t>Actinidia07916</t>
  </si>
  <si>
    <t>Actinidia07917</t>
  </si>
  <si>
    <t>Actinidia07918</t>
  </si>
  <si>
    <t>Actinidia07919</t>
  </si>
  <si>
    <t>Actinidia07920</t>
  </si>
  <si>
    <t>Actinidia07921</t>
  </si>
  <si>
    <t>Actinidia07922</t>
  </si>
  <si>
    <t>Actinidia07924</t>
  </si>
  <si>
    <t>Actinidia07925</t>
  </si>
  <si>
    <t>Actinidia07927</t>
  </si>
  <si>
    <t>Actinidia07928</t>
  </si>
  <si>
    <t>Actinidia07929</t>
  </si>
  <si>
    <t>Actinidia07930</t>
  </si>
  <si>
    <t>Actinidia07931</t>
  </si>
  <si>
    <t>Actinidia07932</t>
  </si>
  <si>
    <t>Actinidia07933</t>
  </si>
  <si>
    <t>Actinidia07934</t>
  </si>
  <si>
    <t>Actinidia07935</t>
  </si>
  <si>
    <t>Actinidia07936</t>
  </si>
  <si>
    <t>Actinidia07937</t>
  </si>
  <si>
    <t>Actinidia07938</t>
  </si>
  <si>
    <t>Actinidia07940</t>
  </si>
  <si>
    <t>Actinidia07941</t>
  </si>
  <si>
    <t>Actinidia07942</t>
  </si>
  <si>
    <t>Actinidia07943</t>
  </si>
  <si>
    <t>Actinidia07944</t>
  </si>
  <si>
    <t>Actinidia07945</t>
  </si>
  <si>
    <t>Actinidia07946</t>
  </si>
  <si>
    <t>Actinidia07947</t>
  </si>
  <si>
    <t>Actinidia07948</t>
  </si>
  <si>
    <t>Actinidia07949</t>
  </si>
  <si>
    <t>Actinidia07950</t>
  </si>
  <si>
    <t>Actinidia07952</t>
  </si>
  <si>
    <t>Actinidia07953</t>
  </si>
  <si>
    <t>Actinidia07954</t>
  </si>
  <si>
    <t>Actinidia07955</t>
  </si>
  <si>
    <t>Actinidia07956</t>
  </si>
  <si>
    <t>Actinidia07957</t>
  </si>
  <si>
    <t>Actinidia07958</t>
  </si>
  <si>
    <t>Actinidia07959</t>
  </si>
  <si>
    <t>Actinidia07960</t>
  </si>
  <si>
    <t>Actinidia07962</t>
  </si>
  <si>
    <t>Actinidia07963</t>
  </si>
  <si>
    <t>Actinidia07964</t>
  </si>
  <si>
    <t>Actinidia07965</t>
  </si>
  <si>
    <t>Actinidia07967</t>
  </si>
  <si>
    <t>Actinidia07968</t>
  </si>
  <si>
    <t>Actinidia07969</t>
  </si>
  <si>
    <t>Actinidia07970</t>
  </si>
  <si>
    <t>Actinidia07971</t>
  </si>
  <si>
    <t>Actinidia07972</t>
  </si>
  <si>
    <t>Actinidia07973</t>
  </si>
  <si>
    <t>Actinidia07974</t>
  </si>
  <si>
    <t>Actinidia07975</t>
  </si>
  <si>
    <t>Actinidia07976</t>
  </si>
  <si>
    <t>Actinidia07977</t>
  </si>
  <si>
    <t>Actinidia07978</t>
  </si>
  <si>
    <t>Actinidia07979</t>
  </si>
  <si>
    <t>Actinidia07980</t>
  </si>
  <si>
    <t>Actinidia07981</t>
  </si>
  <si>
    <t>Actinidia07982</t>
  </si>
  <si>
    <t>Actinidia07983</t>
  </si>
  <si>
    <t>Actinidia07984</t>
  </si>
  <si>
    <t>Actinidia07986</t>
  </si>
  <si>
    <t>Actinidia07987</t>
  </si>
  <si>
    <t>Actinidia07989</t>
  </si>
  <si>
    <t>Actinidia07991</t>
  </si>
  <si>
    <t>Actinidia07992</t>
  </si>
  <si>
    <t>Actinidia07993</t>
  </si>
  <si>
    <t>Actinidia07994</t>
  </si>
  <si>
    <t>Actinidia07995</t>
  </si>
  <si>
    <t>Actinidia07996</t>
  </si>
  <si>
    <t>Actinidia07997</t>
  </si>
  <si>
    <t>Actinidia07998</t>
  </si>
  <si>
    <t>Actinidia07999</t>
  </si>
  <si>
    <t>Actinidia08000</t>
  </si>
  <si>
    <t>Actinidia08001</t>
  </si>
  <si>
    <t>Actinidia08002</t>
  </si>
  <si>
    <t>Actinidia08004</t>
  </si>
  <si>
    <t>Actinidia08005</t>
  </si>
  <si>
    <t>Actinidia08006</t>
  </si>
  <si>
    <t>Actinidia08007</t>
  </si>
  <si>
    <t>Actinidia08008</t>
  </si>
  <si>
    <t>Actinidia08009</t>
  </si>
  <si>
    <t>Actinidia08010</t>
  </si>
  <si>
    <t>Actinidia08011</t>
  </si>
  <si>
    <t>Actinidia08012</t>
  </si>
  <si>
    <t>Actinidia08013</t>
  </si>
  <si>
    <t>Actinidia08014</t>
  </si>
  <si>
    <t>Actinidia08015</t>
  </si>
  <si>
    <t>Actinidia08016</t>
  </si>
  <si>
    <t>Actinidia08017</t>
  </si>
  <si>
    <t>Actinidia08018</t>
  </si>
  <si>
    <t>Actinidia08019</t>
  </si>
  <si>
    <t>Actinidia08020</t>
  </si>
  <si>
    <t>Actinidia08021</t>
  </si>
  <si>
    <t>Actinidia08022</t>
  </si>
  <si>
    <t>Actinidia08023</t>
  </si>
  <si>
    <t>Actinidia08024</t>
  </si>
  <si>
    <t>Actinidia08025</t>
  </si>
  <si>
    <t>Actinidia08026</t>
  </si>
  <si>
    <t>Actinidia08027</t>
  </si>
  <si>
    <t>Actinidia08028</t>
  </si>
  <si>
    <t>Actinidia08029</t>
  </si>
  <si>
    <t>Actinidia08030</t>
  </si>
  <si>
    <t>Actinidia08031</t>
  </si>
  <si>
    <t>Actinidia08032</t>
  </si>
  <si>
    <t>Actinidia08033</t>
  </si>
  <si>
    <t>Actinidia08034</t>
  </si>
  <si>
    <t>Actinidia08035</t>
  </si>
  <si>
    <t>Actinidia08036</t>
  </si>
  <si>
    <t>Actinidia08037</t>
  </si>
  <si>
    <t>Actinidia08038</t>
  </si>
  <si>
    <t>Actinidia08039</t>
  </si>
  <si>
    <t>Actinidia08040</t>
  </si>
  <si>
    <t>Actinidia08041</t>
  </si>
  <si>
    <t>Actinidia08042</t>
  </si>
  <si>
    <t>Actinidia08043</t>
  </si>
  <si>
    <t>Actinidia08044</t>
  </si>
  <si>
    <t>Actinidia08045</t>
  </si>
  <si>
    <t>Actinidia08046</t>
  </si>
  <si>
    <t>Actinidia08047</t>
  </si>
  <si>
    <t>Actinidia08048</t>
  </si>
  <si>
    <t>Actinidia08049</t>
  </si>
  <si>
    <t>Actinidia08050</t>
  </si>
  <si>
    <t>Actinidia08052</t>
  </si>
  <si>
    <t>Actinidia08053</t>
  </si>
  <si>
    <t>Actinidia08054</t>
  </si>
  <si>
    <t>Actinidia08055</t>
  </si>
  <si>
    <t>Actinidia08056</t>
  </si>
  <si>
    <t>Actinidia08057</t>
  </si>
  <si>
    <t>Actinidia08058</t>
  </si>
  <si>
    <t>Actinidia08059</t>
  </si>
  <si>
    <t>Actinidia08060</t>
  </si>
  <si>
    <t>Actinidia08061</t>
  </si>
  <si>
    <t>Actinidia08062</t>
  </si>
  <si>
    <t>Actinidia08063</t>
  </si>
  <si>
    <t>Actinidia08064</t>
  </si>
  <si>
    <t>Actinidia08065</t>
  </si>
  <si>
    <t>Actinidia08066</t>
  </si>
  <si>
    <t>Actinidia08067</t>
  </si>
  <si>
    <t>Actinidia08068</t>
  </si>
  <si>
    <t>Actinidia08069</t>
  </si>
  <si>
    <t>Actinidia08070</t>
  </si>
  <si>
    <t>Actinidia08071</t>
  </si>
  <si>
    <t>Actinidia08072</t>
  </si>
  <si>
    <t>Actinidia08073</t>
  </si>
  <si>
    <t>Actinidia08074</t>
  </si>
  <si>
    <t>Actinidia08075</t>
  </si>
  <si>
    <t>Actinidia08076</t>
  </si>
  <si>
    <t>Actinidia08077</t>
  </si>
  <si>
    <t>Actinidia08078</t>
  </si>
  <si>
    <t>Actinidia08079</t>
  </si>
  <si>
    <t>Actinidia08081</t>
  </si>
  <si>
    <t>Actinidia08083</t>
  </si>
  <si>
    <t>Actinidia08085</t>
  </si>
  <si>
    <t>Actinidia08086</t>
  </si>
  <si>
    <t>Actinidia08087</t>
  </si>
  <si>
    <t>Actinidia08088</t>
  </si>
  <si>
    <t>Actinidia08089</t>
  </si>
  <si>
    <t>Actinidia08090</t>
  </si>
  <si>
    <t>Actinidia08091</t>
  </si>
  <si>
    <t>Actinidia08092</t>
  </si>
  <si>
    <t>Actinidia08093</t>
  </si>
  <si>
    <t>Actinidia08094</t>
  </si>
  <si>
    <t>Actinidia08095</t>
  </si>
  <si>
    <t>Actinidia08096</t>
  </si>
  <si>
    <t>Actinidia08097</t>
  </si>
  <si>
    <t>Actinidia08098</t>
  </si>
  <si>
    <t>Actinidia08099</t>
  </si>
  <si>
    <t>Actinidia08100</t>
  </si>
  <si>
    <t>Actinidia08101</t>
  </si>
  <si>
    <t>Actinidia08102</t>
  </si>
  <si>
    <t>Actinidia08103</t>
  </si>
  <si>
    <t>Actinidia08104</t>
  </si>
  <si>
    <t>Actinidia08105</t>
  </si>
  <si>
    <t>Actinidia08106</t>
  </si>
  <si>
    <t>Actinidia08107</t>
  </si>
  <si>
    <t>Actinidia08109</t>
  </si>
  <si>
    <t>Actinidia08110</t>
  </si>
  <si>
    <t>Actinidia08111</t>
  </si>
  <si>
    <t>Actinidia08112</t>
  </si>
  <si>
    <t>Actinidia08113</t>
  </si>
  <si>
    <t>Actinidia08114</t>
  </si>
  <si>
    <t>Actinidia08115</t>
  </si>
  <si>
    <t>Actinidia08116</t>
  </si>
  <si>
    <t>Actinidia08117</t>
  </si>
  <si>
    <t>Actinidia08118</t>
  </si>
  <si>
    <t>Actinidia08119</t>
  </si>
  <si>
    <t>Actinidia08120</t>
  </si>
  <si>
    <t>Actinidia08121</t>
  </si>
  <si>
    <t>Actinidia08122</t>
  </si>
  <si>
    <t>Actinidia08123</t>
  </si>
  <si>
    <t>Actinidia08124</t>
  </si>
  <si>
    <t>Actinidia08125</t>
  </si>
  <si>
    <t>Actinidia08126</t>
  </si>
  <si>
    <t>Actinidia08127</t>
  </si>
  <si>
    <t>Actinidia08128</t>
  </si>
  <si>
    <t>Actinidia08129</t>
  </si>
  <si>
    <t>Actinidia08130</t>
  </si>
  <si>
    <t>Actinidia08131</t>
  </si>
  <si>
    <t>Actinidia08132</t>
  </si>
  <si>
    <t>Actinidia08133</t>
  </si>
  <si>
    <t>Actinidia08134</t>
  </si>
  <si>
    <t>Actinidia08135</t>
  </si>
  <si>
    <t>Actinidia08136</t>
  </si>
  <si>
    <t>Actinidia08137</t>
  </si>
  <si>
    <t>Actinidia08138</t>
  </si>
  <si>
    <t>Actinidia08139</t>
  </si>
  <si>
    <t>Actinidia08140</t>
  </si>
  <si>
    <t>Actinidia08141</t>
  </si>
  <si>
    <t>Actinidia08143</t>
  </si>
  <si>
    <t>Actinidia08144</t>
  </si>
  <si>
    <t>Actinidia08145</t>
  </si>
  <si>
    <t>Actinidia08146</t>
  </si>
  <si>
    <t>Actinidia08147</t>
  </si>
  <si>
    <t>Actinidia08148</t>
  </si>
  <si>
    <t>Actinidia08150</t>
  </si>
  <si>
    <t>Actinidia08151</t>
  </si>
  <si>
    <t>Actinidia08152</t>
  </si>
  <si>
    <t>Actinidia08153</t>
  </si>
  <si>
    <t>Actinidia08154</t>
  </si>
  <si>
    <t>Actinidia08155</t>
  </si>
  <si>
    <t>Actinidia08157</t>
  </si>
  <si>
    <t>Actinidia08158</t>
  </si>
  <si>
    <t>Actinidia08159</t>
  </si>
  <si>
    <t>Actinidia08160</t>
  </si>
  <si>
    <t>Actinidia08161</t>
  </si>
  <si>
    <t>Actinidia08162</t>
  </si>
  <si>
    <t>Actinidia08163</t>
  </si>
  <si>
    <t>Actinidia08164</t>
  </si>
  <si>
    <t>Actinidia08165</t>
  </si>
  <si>
    <t>Actinidia08166</t>
  </si>
  <si>
    <t>Actinidia08167</t>
  </si>
  <si>
    <t>Actinidia08168</t>
  </si>
  <si>
    <t>Actinidia08169</t>
  </si>
  <si>
    <t>Actinidia08170</t>
  </si>
  <si>
    <t>Actinidia08171</t>
  </si>
  <si>
    <t>Actinidia08172</t>
  </si>
  <si>
    <t>Actinidia08173</t>
  </si>
  <si>
    <t>Actinidia08174</t>
  </si>
  <si>
    <t>Actinidia08175</t>
  </si>
  <si>
    <t>Actinidia08176</t>
  </si>
  <si>
    <t>Actinidia08178</t>
  </si>
  <si>
    <t>Actinidia08179</t>
  </si>
  <si>
    <t>Actinidia08180</t>
  </si>
  <si>
    <t>Actinidia08181</t>
  </si>
  <si>
    <t>Actinidia08182</t>
  </si>
  <si>
    <t>Actinidia08183</t>
  </si>
  <si>
    <t>Actinidia08184</t>
  </si>
  <si>
    <t>Actinidia08185</t>
  </si>
  <si>
    <t>Actinidia08186</t>
  </si>
  <si>
    <t>Actinidia08187</t>
  </si>
  <si>
    <t>Actinidia08188</t>
  </si>
  <si>
    <t>Actinidia08189</t>
  </si>
  <si>
    <t>Actinidia08190</t>
  </si>
  <si>
    <t>Actinidia08191</t>
  </si>
  <si>
    <t>Actinidia08192</t>
  </si>
  <si>
    <t>Actinidia08193</t>
  </si>
  <si>
    <t>Actinidia08194</t>
  </si>
  <si>
    <t>Actinidia08195</t>
  </si>
  <si>
    <t>Actinidia08196</t>
  </si>
  <si>
    <t>Actinidia08197</t>
  </si>
  <si>
    <t>Actinidia08198</t>
  </si>
  <si>
    <t>Actinidia08199</t>
  </si>
  <si>
    <t>Actinidia08200</t>
  </si>
  <si>
    <t>Actinidia08201</t>
  </si>
  <si>
    <t>Actinidia08203</t>
  </si>
  <si>
    <t>Actinidia08204</t>
  </si>
  <si>
    <t>Actinidia08205</t>
  </si>
  <si>
    <t>Actinidia08206</t>
  </si>
  <si>
    <t>Actinidia08207</t>
  </si>
  <si>
    <t>Actinidia08208</t>
  </si>
  <si>
    <t>Actinidia08209</t>
  </si>
  <si>
    <t>Actinidia08210</t>
  </si>
  <si>
    <t>Actinidia08211</t>
  </si>
  <si>
    <t>Actinidia08212</t>
  </si>
  <si>
    <t>Actinidia08213</t>
  </si>
  <si>
    <t>Actinidia08214</t>
  </si>
  <si>
    <t>Actinidia08215</t>
  </si>
  <si>
    <t>Actinidia08216</t>
  </si>
  <si>
    <t>Actinidia08217</t>
  </si>
  <si>
    <t>Actinidia08218</t>
  </si>
  <si>
    <t>Actinidia08220</t>
  </si>
  <si>
    <t>Actinidia08221</t>
  </si>
  <si>
    <t>Actinidia08222</t>
  </si>
  <si>
    <t>Actinidia08223</t>
  </si>
  <si>
    <t>Actinidia08224</t>
  </si>
  <si>
    <t>Actinidia08225</t>
  </si>
  <si>
    <t>Actinidia08226</t>
  </si>
  <si>
    <t>Actinidia08227</t>
  </si>
  <si>
    <t>Actinidia08228</t>
  </si>
  <si>
    <t>Actinidia08229</t>
  </si>
  <si>
    <t>Actinidia08230</t>
  </si>
  <si>
    <t>Actinidia08231</t>
  </si>
  <si>
    <t>Actinidia08232</t>
  </si>
  <si>
    <t>Actinidia08233</t>
  </si>
  <si>
    <t>Actinidia08234</t>
  </si>
  <si>
    <t>Actinidia08235</t>
  </si>
  <si>
    <t>Actinidia08236</t>
  </si>
  <si>
    <t>Actinidia08237</t>
  </si>
  <si>
    <t>Actinidia08238</t>
  </si>
  <si>
    <t>Actinidia08239</t>
  </si>
  <si>
    <t>Actinidia08240</t>
  </si>
  <si>
    <t>Actinidia08241</t>
  </si>
  <si>
    <t>Actinidia08242</t>
  </si>
  <si>
    <t>Actinidia08243</t>
  </si>
  <si>
    <t>Actinidia08244</t>
  </si>
  <si>
    <t>Actinidia08245</t>
  </si>
  <si>
    <t>Actinidia08246</t>
  </si>
  <si>
    <t>Actinidia08247</t>
  </si>
  <si>
    <t>Actinidia08248</t>
  </si>
  <si>
    <t>Actinidia08249</t>
  </si>
  <si>
    <t>Actinidia08250</t>
  </si>
  <si>
    <t>Actinidia08251</t>
  </si>
  <si>
    <t>Actinidia08252</t>
  </si>
  <si>
    <t>Actinidia08253</t>
  </si>
  <si>
    <t>Actinidia08254</t>
  </si>
  <si>
    <t>Actinidia08255</t>
  </si>
  <si>
    <t>Actinidia08256</t>
  </si>
  <si>
    <t>Actinidia08257</t>
  </si>
  <si>
    <t>Actinidia08258</t>
  </si>
  <si>
    <t>Actinidia08259</t>
  </si>
  <si>
    <t>Actinidia08260</t>
  </si>
  <si>
    <t>Actinidia08261</t>
  </si>
  <si>
    <t>Actinidia08263</t>
  </si>
  <si>
    <t>Actinidia08265</t>
  </si>
  <si>
    <t>Actinidia08266</t>
  </si>
  <si>
    <t>Actinidia08267</t>
  </si>
  <si>
    <t>Actinidia08268</t>
  </si>
  <si>
    <t>Actinidia08270</t>
  </si>
  <si>
    <t>Actinidia08271</t>
  </si>
  <si>
    <t>Actinidia08272</t>
  </si>
  <si>
    <t>Actinidia08273</t>
  </si>
  <si>
    <t>Actinidia08274</t>
  </si>
  <si>
    <t>Actinidia08277</t>
  </si>
  <si>
    <t>Actinidia08278</t>
  </si>
  <si>
    <t>Actinidia08280</t>
  </si>
  <si>
    <t>Actinidia08281</t>
  </si>
  <si>
    <t>Actinidia08283</t>
  </si>
  <si>
    <t>Actinidia08284</t>
  </si>
  <si>
    <t>Actinidia08285</t>
  </si>
  <si>
    <t>Actinidia08286</t>
  </si>
  <si>
    <t>Actinidia08287</t>
  </si>
  <si>
    <t>Actinidia08289</t>
  </si>
  <si>
    <t>Actinidia08290</t>
  </si>
  <si>
    <t>Actinidia08291</t>
  </si>
  <si>
    <t>Actinidia08292</t>
  </si>
  <si>
    <t>Actinidia08293</t>
  </si>
  <si>
    <t>Actinidia08294</t>
  </si>
  <si>
    <t>Actinidia08295</t>
  </si>
  <si>
    <t>Actinidia08296</t>
  </si>
  <si>
    <t>Actinidia08297</t>
  </si>
  <si>
    <t>Actinidia08298</t>
  </si>
  <si>
    <t>Actinidia08299</t>
  </si>
  <si>
    <t>Actinidia08300</t>
  </si>
  <si>
    <t>Actinidia08301</t>
  </si>
  <si>
    <t>Actinidia08302</t>
  </si>
  <si>
    <t>Actinidia08303</t>
  </si>
  <si>
    <t>Actinidia08304</t>
  </si>
  <si>
    <t>Actinidia08305</t>
  </si>
  <si>
    <t>Actinidia08306</t>
  </si>
  <si>
    <t>Actinidia08307</t>
  </si>
  <si>
    <t>Actinidia08308</t>
  </si>
  <si>
    <t>Actinidia08309</t>
  </si>
  <si>
    <t>Actinidia08310</t>
  </si>
  <si>
    <t>Actinidia08311</t>
  </si>
  <si>
    <t>Actinidia08312</t>
  </si>
  <si>
    <t>Actinidia08313</t>
  </si>
  <si>
    <t>Actinidia08314</t>
  </si>
  <si>
    <t>Actinidia08315</t>
  </si>
  <si>
    <t>Actinidia08316</t>
  </si>
  <si>
    <t>Actinidia08317</t>
  </si>
  <si>
    <t>Actinidia08318</t>
  </si>
  <si>
    <t>Actinidia08319</t>
  </si>
  <si>
    <t>Actinidia08320</t>
  </si>
  <si>
    <t>Actinidia08321</t>
  </si>
  <si>
    <t>Actinidia08322</t>
  </si>
  <si>
    <t>Actinidia08323</t>
  </si>
  <si>
    <t>Actinidia08324</t>
  </si>
  <si>
    <t>Actinidia08325</t>
  </si>
  <si>
    <t>Actinidia08326</t>
  </si>
  <si>
    <t>Actinidia08327</t>
  </si>
  <si>
    <t>Actinidia08328</t>
  </si>
  <si>
    <t>Actinidia08329</t>
  </si>
  <si>
    <t>Actinidia08330</t>
  </si>
  <si>
    <t>Actinidia08331</t>
  </si>
  <si>
    <t>Actinidia08332</t>
  </si>
  <si>
    <t>Actinidia08333</t>
  </si>
  <si>
    <t>Actinidia08334</t>
  </si>
  <si>
    <t>Actinidia08335</t>
  </si>
  <si>
    <t>Actinidia08336</t>
  </si>
  <si>
    <t>Actinidia08337</t>
  </si>
  <si>
    <t>Actinidia08338</t>
  </si>
  <si>
    <t>Actinidia08339</t>
  </si>
  <si>
    <t>Actinidia08340</t>
  </si>
  <si>
    <t>Actinidia08341</t>
  </si>
  <si>
    <t>Actinidia08342</t>
  </si>
  <si>
    <t>Actinidia08343</t>
  </si>
  <si>
    <t>Actinidia08344</t>
  </si>
  <si>
    <t>Actinidia08345</t>
  </si>
  <si>
    <t>Actinidia08346</t>
  </si>
  <si>
    <t>Actinidia08347</t>
  </si>
  <si>
    <t>Actinidia08348</t>
  </si>
  <si>
    <t>Actinidia08349</t>
  </si>
  <si>
    <t>Actinidia08350</t>
  </si>
  <si>
    <t>Actinidia08351</t>
  </si>
  <si>
    <t>Actinidia08352</t>
  </si>
  <si>
    <t>Actinidia08353</t>
  </si>
  <si>
    <t>Actinidia08354</t>
  </si>
  <si>
    <t>Actinidia08355</t>
  </si>
  <si>
    <t>Actinidia08356</t>
  </si>
  <si>
    <t>Actinidia08357</t>
  </si>
  <si>
    <t>Actinidia08358</t>
  </si>
  <si>
    <t>Actinidia08359</t>
  </si>
  <si>
    <t>Actinidia08360</t>
  </si>
  <si>
    <t>Actinidia08361</t>
  </si>
  <si>
    <t>Actinidia08362</t>
  </si>
  <si>
    <t>Actinidia08363</t>
  </si>
  <si>
    <t>Actinidia08364</t>
  </si>
  <si>
    <t>Actinidia08365</t>
  </si>
  <si>
    <t>Actinidia08366</t>
  </si>
  <si>
    <t>Actinidia08367</t>
  </si>
  <si>
    <t>Actinidia08368</t>
  </si>
  <si>
    <t>Actinidia08369</t>
  </si>
  <si>
    <t>Actinidia08370</t>
  </si>
  <si>
    <t>Actinidia08371</t>
  </si>
  <si>
    <t>Actinidia08372</t>
  </si>
  <si>
    <t>Actinidia08373</t>
  </si>
  <si>
    <t>Actinidia08374</t>
  </si>
  <si>
    <t>Actinidia08375</t>
  </si>
  <si>
    <t>Actinidia08376</t>
  </si>
  <si>
    <t>Actinidia08377</t>
  </si>
  <si>
    <t>Actinidia08378</t>
  </si>
  <si>
    <t>Actinidia08379</t>
  </si>
  <si>
    <t>Actinidia08380</t>
  </si>
  <si>
    <t>Actinidia08381</t>
  </si>
  <si>
    <t>Actinidia08382</t>
  </si>
  <si>
    <t>Actinidia08383</t>
  </si>
  <si>
    <t>Actinidia08384</t>
  </si>
  <si>
    <t>Actinidia08385</t>
  </si>
  <si>
    <t>Actinidia08386</t>
  </si>
  <si>
    <t>Actinidia08387</t>
  </si>
  <si>
    <t>Actinidia08388</t>
  </si>
  <si>
    <t>Actinidia08390</t>
  </si>
  <si>
    <t>Actinidia08391</t>
  </si>
  <si>
    <t>Actinidia08392</t>
  </si>
  <si>
    <t>Actinidia08393</t>
  </si>
  <si>
    <t>Actinidia08394</t>
  </si>
  <si>
    <t>Actinidia08395</t>
  </si>
  <si>
    <t>Actinidia08396</t>
  </si>
  <si>
    <t>Actinidia08398</t>
  </si>
  <si>
    <t>Actinidia08399</t>
  </si>
  <si>
    <t>Actinidia08400</t>
  </si>
  <si>
    <t>Actinidia08401</t>
  </si>
  <si>
    <t>Actinidia08402</t>
  </si>
  <si>
    <t>Actinidia08403</t>
  </si>
  <si>
    <t>Actinidia08404</t>
  </si>
  <si>
    <t>Actinidia08405</t>
  </si>
  <si>
    <t>Actinidia08406</t>
  </si>
  <si>
    <t>Actinidia08407</t>
  </si>
  <si>
    <t>Actinidia08408</t>
  </si>
  <si>
    <t>Actinidia08409</t>
  </si>
  <si>
    <t>Actinidia08410</t>
  </si>
  <si>
    <t>Actinidia08411</t>
  </si>
  <si>
    <t>Actinidia08412</t>
  </si>
  <si>
    <t>Actinidia08413</t>
  </si>
  <si>
    <t>Actinidia08414</t>
  </si>
  <si>
    <t>Actinidia08416</t>
  </si>
  <si>
    <t>Actinidia08417</t>
  </si>
  <si>
    <t>Actinidia08418</t>
  </si>
  <si>
    <t>Actinidia08419</t>
  </si>
  <si>
    <t>Actinidia08420</t>
  </si>
  <si>
    <t>Actinidia08421</t>
  </si>
  <si>
    <t>Actinidia08422</t>
  </si>
  <si>
    <t>Actinidia08423</t>
  </si>
  <si>
    <t>Actinidia08424</t>
  </si>
  <si>
    <t>Actinidia08425</t>
  </si>
  <si>
    <t>Actinidia08426</t>
  </si>
  <si>
    <t>Actinidia08427</t>
  </si>
  <si>
    <t>Actinidia08428</t>
  </si>
  <si>
    <t>Actinidia08429</t>
  </si>
  <si>
    <t>Actinidia08430</t>
  </si>
  <si>
    <t>Actinidia08431</t>
  </si>
  <si>
    <t>Actinidia08432</t>
  </si>
  <si>
    <t>Actinidia08433</t>
  </si>
  <si>
    <t>Actinidia08434</t>
  </si>
  <si>
    <t>Actinidia08435</t>
  </si>
  <si>
    <t>Actinidia08436</t>
  </si>
  <si>
    <t>Actinidia08437</t>
  </si>
  <si>
    <t>Actinidia08438</t>
  </si>
  <si>
    <t>Actinidia08439</t>
  </si>
  <si>
    <t>Actinidia08440</t>
  </si>
  <si>
    <t>Actinidia08441</t>
  </si>
  <si>
    <t>Actinidia08442</t>
  </si>
  <si>
    <t>Actinidia08443</t>
  </si>
  <si>
    <t>Actinidia08444</t>
  </si>
  <si>
    <t>Actinidia08445</t>
  </si>
  <si>
    <t>Actinidia08446</t>
  </si>
  <si>
    <t>Actinidia08447</t>
  </si>
  <si>
    <t>Actinidia08448</t>
  </si>
  <si>
    <t>Actinidia08450</t>
  </si>
  <si>
    <t>Actinidia08451</t>
  </si>
  <si>
    <t>Actinidia08452</t>
  </si>
  <si>
    <t>Actinidia08453</t>
  </si>
  <si>
    <t>Actinidia08454</t>
  </si>
  <si>
    <t>Actinidia08455</t>
  </si>
  <si>
    <t>Actinidia08456</t>
  </si>
  <si>
    <t>Actinidia08457</t>
  </si>
  <si>
    <t>Actinidia08458</t>
  </si>
  <si>
    <t>Actinidia08459</t>
  </si>
  <si>
    <t>Actinidia08460</t>
  </si>
  <si>
    <t>Actinidia08461</t>
  </si>
  <si>
    <t>Actinidia08462</t>
  </si>
  <si>
    <t>Actinidia08463</t>
  </si>
  <si>
    <t>Actinidia08464</t>
  </si>
  <si>
    <t>Actinidia08465</t>
  </si>
  <si>
    <t>Actinidia08466</t>
  </si>
  <si>
    <t>Actinidia08467</t>
  </si>
  <si>
    <t>Actinidia08469</t>
  </si>
  <si>
    <t>Actinidia08470</t>
  </si>
  <si>
    <t>Actinidia08471</t>
  </si>
  <si>
    <t>Actinidia08472</t>
  </si>
  <si>
    <t>Actinidia08473</t>
  </si>
  <si>
    <t>Actinidia08474</t>
  </si>
  <si>
    <t>Actinidia08475</t>
  </si>
  <si>
    <t>Actinidia08476</t>
  </si>
  <si>
    <t>Actinidia08477</t>
  </si>
  <si>
    <t>Actinidia08478</t>
  </si>
  <si>
    <t>Actinidia08479</t>
  </si>
  <si>
    <t>Actinidia08480</t>
  </si>
  <si>
    <t>Actinidia08482</t>
  </si>
  <si>
    <t>Actinidia08484</t>
  </si>
  <si>
    <t>Actinidia08485</t>
  </si>
  <si>
    <t>Actinidia08486</t>
  </si>
  <si>
    <t>Actinidia08487</t>
  </si>
  <si>
    <t>Actinidia08488</t>
  </si>
  <si>
    <t>Actinidia08489</t>
  </si>
  <si>
    <t>Actinidia08490</t>
  </si>
  <si>
    <t>Actinidia08491</t>
  </si>
  <si>
    <t>Actinidia08492</t>
  </si>
  <si>
    <t>Actinidia08493</t>
  </si>
  <si>
    <t>Actinidia08495</t>
  </si>
  <si>
    <t>Actinidia08496</t>
  </si>
  <si>
    <t>Actinidia08497</t>
  </si>
  <si>
    <t>Actinidia08498</t>
  </si>
  <si>
    <t>Actinidia08499</t>
  </si>
  <si>
    <t>Actinidia08500</t>
  </si>
  <si>
    <t>Actinidia08501</t>
  </si>
  <si>
    <t>Actinidia08502</t>
  </si>
  <si>
    <t>Actinidia08503</t>
  </si>
  <si>
    <t>Actinidia08504</t>
  </si>
  <si>
    <t>Actinidia08505</t>
  </si>
  <si>
    <t>Actinidia08506</t>
  </si>
  <si>
    <t>Actinidia08507</t>
  </si>
  <si>
    <t>Actinidia08508</t>
  </si>
  <si>
    <t>Actinidia08510</t>
  </si>
  <si>
    <t>Actinidia08511</t>
  </si>
  <si>
    <t>Actinidia08512</t>
  </si>
  <si>
    <t>Actinidia08513</t>
  </si>
  <si>
    <t>Actinidia08514</t>
  </si>
  <si>
    <t>Actinidia08515</t>
  </si>
  <si>
    <t>Actinidia08516</t>
  </si>
  <si>
    <t>Actinidia08517</t>
  </si>
  <si>
    <t>Actinidia08518</t>
  </si>
  <si>
    <t>Actinidia08519</t>
  </si>
  <si>
    <t>Actinidia08520</t>
  </si>
  <si>
    <t>Actinidia08521</t>
  </si>
  <si>
    <t>Actinidia08522</t>
  </si>
  <si>
    <t>Actinidia08523</t>
  </si>
  <si>
    <t>Actinidia08524</t>
  </si>
  <si>
    <t>Actinidia08525</t>
  </si>
  <si>
    <t>Actinidia08526</t>
  </si>
  <si>
    <t>Actinidia08527</t>
  </si>
  <si>
    <t>Actinidia08528</t>
  </si>
  <si>
    <t>Actinidia08529</t>
  </si>
  <si>
    <t>Actinidia08530</t>
  </si>
  <si>
    <t>Actinidia08531</t>
  </si>
  <si>
    <t>Actinidia08532</t>
  </si>
  <si>
    <t>Actinidia08533</t>
  </si>
  <si>
    <t>Actinidia08534</t>
  </si>
  <si>
    <t>Actinidia08535</t>
  </si>
  <si>
    <t>Actinidia08536</t>
  </si>
  <si>
    <t>Actinidia08537</t>
  </si>
  <si>
    <t>Actinidia08538</t>
  </si>
  <si>
    <t>Actinidia08540</t>
  </si>
  <si>
    <t>Actinidia08541</t>
  </si>
  <si>
    <t>Actinidia08542</t>
  </si>
  <si>
    <t>Actinidia08543</t>
  </si>
  <si>
    <t>Actinidia08544</t>
  </si>
  <si>
    <t>Actinidia08545</t>
  </si>
  <si>
    <t>Actinidia08546</t>
  </si>
  <si>
    <t>Actinidia08547</t>
  </si>
  <si>
    <t>Actinidia08548</t>
  </si>
  <si>
    <t>Actinidia08549</t>
  </si>
  <si>
    <t>Actinidia08550</t>
  </si>
  <si>
    <t>Actinidia08551</t>
  </si>
  <si>
    <t>Actinidia08552</t>
  </si>
  <si>
    <t>Actinidia08553</t>
  </si>
  <si>
    <t>Actinidia08554</t>
  </si>
  <si>
    <t>Actinidia08555</t>
  </si>
  <si>
    <t>Actinidia08556</t>
  </si>
  <si>
    <t>Actinidia08557</t>
  </si>
  <si>
    <t>Actinidia08559</t>
  </si>
  <si>
    <t>Actinidia08560</t>
  </si>
  <si>
    <t>Actinidia08561</t>
  </si>
  <si>
    <t>Actinidia08562</t>
  </si>
  <si>
    <t>Actinidia08563</t>
  </si>
  <si>
    <t>Actinidia08564</t>
  </si>
  <si>
    <t>Actinidia08565</t>
  </si>
  <si>
    <t>Actinidia08566</t>
  </si>
  <si>
    <t>Actinidia08567</t>
  </si>
  <si>
    <t>Actinidia08568</t>
  </si>
  <si>
    <t>Actinidia08569</t>
  </si>
  <si>
    <t>Actinidia08570</t>
  </si>
  <si>
    <t>Actinidia08571</t>
  </si>
  <si>
    <t>Actinidia08573</t>
  </si>
  <si>
    <t>Actinidia08574</t>
  </si>
  <si>
    <t>Actinidia08575</t>
  </si>
  <si>
    <t>Actinidia08576</t>
  </si>
  <si>
    <t>Actinidia08577</t>
  </si>
  <si>
    <t>Actinidia08579</t>
  </si>
  <si>
    <t>Actinidia08580</t>
  </si>
  <si>
    <t>Actinidia08581</t>
  </si>
  <si>
    <t>Actinidia08582</t>
  </si>
  <si>
    <t>Actinidia08583</t>
  </si>
  <si>
    <t>Actinidia08584</t>
  </si>
  <si>
    <t>Actinidia08585</t>
  </si>
  <si>
    <t>Actinidia08586</t>
  </si>
  <si>
    <t>Actinidia08587</t>
  </si>
  <si>
    <t>Actinidia08588</t>
  </si>
  <si>
    <t>Actinidia08589</t>
  </si>
  <si>
    <t>Actinidia08590</t>
  </si>
  <si>
    <t>Actinidia08591</t>
  </si>
  <si>
    <t>Actinidia08592</t>
  </si>
  <si>
    <t>Actinidia08594</t>
  </si>
  <si>
    <t>Actinidia08596</t>
  </si>
  <si>
    <t>Actinidia08597</t>
  </si>
  <si>
    <t>Actinidia08598</t>
  </si>
  <si>
    <t>Actinidia08599</t>
  </si>
  <si>
    <t>Actinidia08601</t>
  </si>
  <si>
    <t>Actinidia08603</t>
  </si>
  <si>
    <t>Actinidia08604</t>
  </si>
  <si>
    <t>Actinidia08605</t>
  </si>
  <si>
    <t>Actinidia08607</t>
  </si>
  <si>
    <t>Actinidia08609</t>
  </si>
  <si>
    <t>Actinidia08610</t>
  </si>
  <si>
    <t>Actinidia08611</t>
  </si>
  <si>
    <t>Actinidia08612</t>
  </si>
  <si>
    <t>Actinidia08613</t>
  </si>
  <si>
    <t>Actinidia08614</t>
  </si>
  <si>
    <t>Actinidia08615</t>
  </si>
  <si>
    <t>Actinidia08616</t>
  </si>
  <si>
    <t>Actinidia08617</t>
  </si>
  <si>
    <t>Actinidia08618</t>
  </si>
  <si>
    <t>Actinidia08619</t>
  </si>
  <si>
    <t>Actinidia08620</t>
  </si>
  <si>
    <t>Actinidia08621</t>
  </si>
  <si>
    <t>Actinidia08622</t>
  </si>
  <si>
    <t>Actinidia08623</t>
  </si>
  <si>
    <t>Actinidia08624</t>
  </si>
  <si>
    <t>Actinidia08625</t>
  </si>
  <si>
    <t>Actinidia08626</t>
  </si>
  <si>
    <t>Actinidia08627</t>
  </si>
  <si>
    <t>Actinidia08628</t>
  </si>
  <si>
    <t>Actinidia08629</t>
  </si>
  <si>
    <t>Actinidia08630</t>
  </si>
  <si>
    <t>Actinidia08631</t>
  </si>
  <si>
    <t>Actinidia08632</t>
  </si>
  <si>
    <t>Actinidia08633</t>
  </si>
  <si>
    <t>Actinidia08634</t>
  </si>
  <si>
    <t>Actinidia08635</t>
  </si>
  <si>
    <t>Actinidia08636</t>
  </si>
  <si>
    <t>Actinidia08637</t>
  </si>
  <si>
    <t>Actinidia08638</t>
  </si>
  <si>
    <t>Actinidia08639</t>
  </si>
  <si>
    <t>Actinidia08640</t>
  </si>
  <si>
    <t>Actinidia08641</t>
  </si>
  <si>
    <t>Actinidia08642</t>
  </si>
  <si>
    <t>Actinidia08643</t>
  </si>
  <si>
    <t>Actinidia08644</t>
  </si>
  <si>
    <t>Actinidia08645</t>
  </si>
  <si>
    <t>Actinidia08646</t>
  </si>
  <si>
    <t>Actinidia08647</t>
  </si>
  <si>
    <t>Actinidia08648</t>
  </si>
  <si>
    <t>Actinidia08650</t>
  </si>
  <si>
    <t>Actinidia08652</t>
  </si>
  <si>
    <t>Actinidia08653</t>
  </si>
  <si>
    <t>Actinidia08654</t>
  </si>
  <si>
    <t>Actinidia08655</t>
  </si>
  <si>
    <t>Actinidia08656</t>
  </si>
  <si>
    <t>Actinidia08657</t>
  </si>
  <si>
    <t>Actinidia08658</t>
  </si>
  <si>
    <t>Actinidia08659</t>
  </si>
  <si>
    <t>Actinidia08660</t>
  </si>
  <si>
    <t>Actinidia08661</t>
  </si>
  <si>
    <t>Actinidia08662</t>
  </si>
  <si>
    <t>Actinidia08663</t>
  </si>
  <si>
    <t>Actinidia08664</t>
  </si>
  <si>
    <t>Actinidia08665</t>
  </si>
  <si>
    <t>Actinidia08666</t>
  </si>
  <si>
    <t>Actinidia08667</t>
  </si>
  <si>
    <t>Actinidia08668</t>
  </si>
  <si>
    <t>Actinidia08669</t>
  </si>
  <si>
    <t>Actinidia08670</t>
  </si>
  <si>
    <t>Actinidia08671</t>
  </si>
  <si>
    <t>Actinidia08672</t>
  </si>
  <si>
    <t>Actinidia08673</t>
  </si>
  <si>
    <t>Actinidia08674</t>
  </si>
  <si>
    <t>Actinidia08675</t>
  </si>
  <si>
    <t>Actinidia08676</t>
  </si>
  <si>
    <t>Actinidia08677</t>
  </si>
  <si>
    <t>Actinidia08678</t>
  </si>
  <si>
    <t>Actinidia08679</t>
  </si>
  <si>
    <t>Actinidia08680</t>
  </si>
  <si>
    <t>Actinidia08681</t>
  </si>
  <si>
    <t>Actinidia08682</t>
  </si>
  <si>
    <t>Actinidia08683</t>
  </si>
  <si>
    <t>Actinidia08684</t>
  </si>
  <si>
    <t>Actinidia08685</t>
  </si>
  <si>
    <t>Actinidia08686</t>
  </si>
  <si>
    <t>Actinidia08687</t>
  </si>
  <si>
    <t>Actinidia08688</t>
  </si>
  <si>
    <t>Actinidia08689</t>
  </si>
  <si>
    <t>Actinidia08690</t>
  </si>
  <si>
    <t>Actinidia08691</t>
  </si>
  <si>
    <t>Actinidia08692</t>
  </si>
  <si>
    <t>Actinidia08693</t>
  </si>
  <si>
    <t>Actinidia08694</t>
  </si>
  <si>
    <t>Actinidia08695</t>
  </si>
  <si>
    <t>Actinidia08696</t>
  </si>
  <si>
    <t>Actinidia08697</t>
  </si>
  <si>
    <t>Actinidia08698</t>
  </si>
  <si>
    <t>Actinidia08699</t>
  </si>
  <si>
    <t>Actinidia08700</t>
  </si>
  <si>
    <t>Actinidia08702</t>
  </si>
  <si>
    <t>Actinidia08703</t>
  </si>
  <si>
    <t>Actinidia08704</t>
  </si>
  <si>
    <t>Actinidia08705</t>
  </si>
  <si>
    <t>Actinidia08707</t>
  </si>
  <si>
    <t>Actinidia08708</t>
  </si>
  <si>
    <t>Actinidia08709</t>
  </si>
  <si>
    <t>Actinidia08710</t>
  </si>
  <si>
    <t>Actinidia08712</t>
  </si>
  <si>
    <t>Actinidia08713</t>
  </si>
  <si>
    <t>Actinidia08714</t>
  </si>
  <si>
    <t>Actinidia08715</t>
  </si>
  <si>
    <t>Actinidia08716</t>
  </si>
  <si>
    <t>Actinidia08717</t>
  </si>
  <si>
    <t>Actinidia08718</t>
  </si>
  <si>
    <t>Actinidia08719</t>
  </si>
  <si>
    <t>Actinidia08720</t>
  </si>
  <si>
    <t>Actinidia08721</t>
  </si>
  <si>
    <t>Actinidia08722</t>
  </si>
  <si>
    <t>Actinidia08723</t>
  </si>
  <si>
    <t>Actinidia08724</t>
  </si>
  <si>
    <t>Actinidia08725</t>
  </si>
  <si>
    <t>Actinidia08726</t>
  </si>
  <si>
    <t>Actinidia08727</t>
  </si>
  <si>
    <t>Actinidia08728</t>
  </si>
  <si>
    <t>Actinidia08729</t>
  </si>
  <si>
    <t>Actinidia08730</t>
  </si>
  <si>
    <t>Actinidia08731</t>
  </si>
  <si>
    <t>Actinidia08733</t>
  </si>
  <si>
    <t>Actinidia08734</t>
  </si>
  <si>
    <t>Actinidia08735</t>
  </si>
  <si>
    <t>Actinidia08736</t>
  </si>
  <si>
    <t>Actinidia08737</t>
  </si>
  <si>
    <t>Actinidia08738</t>
  </si>
  <si>
    <t>Actinidia08739</t>
  </si>
  <si>
    <t>Actinidia08740</t>
  </si>
  <si>
    <t>Actinidia08741</t>
  </si>
  <si>
    <t>Actinidia08742</t>
  </si>
  <si>
    <t>Actinidia08743</t>
  </si>
  <si>
    <t>Actinidia08744</t>
  </si>
  <si>
    <t>Actinidia08745</t>
  </si>
  <si>
    <t>Actinidia08746</t>
  </si>
  <si>
    <t>Actinidia08747</t>
  </si>
  <si>
    <t>Actinidia08748</t>
  </si>
  <si>
    <t>Actinidia08749</t>
  </si>
  <si>
    <t>Actinidia08750</t>
  </si>
  <si>
    <t>Actinidia08751</t>
  </si>
  <si>
    <t>Actinidia08752</t>
  </si>
  <si>
    <t>Actinidia08753</t>
  </si>
  <si>
    <t>Actinidia08754</t>
  </si>
  <si>
    <t>Actinidia08755</t>
  </si>
  <si>
    <t>Actinidia08756</t>
  </si>
  <si>
    <t>Actinidia08757</t>
  </si>
  <si>
    <t>Actinidia08758</t>
  </si>
  <si>
    <t>Actinidia08759</t>
  </si>
  <si>
    <t>Actinidia08760</t>
  </si>
  <si>
    <t>Actinidia08761</t>
  </si>
  <si>
    <t>Actinidia08762</t>
  </si>
  <si>
    <t>Actinidia08763</t>
  </si>
  <si>
    <t>Actinidia08764</t>
  </si>
  <si>
    <t>Actinidia08765</t>
  </si>
  <si>
    <t>Actinidia08766</t>
  </si>
  <si>
    <t>Actinidia08767</t>
  </si>
  <si>
    <t>Actinidia08768</t>
  </si>
  <si>
    <t>Actinidia08770</t>
  </si>
  <si>
    <t>Actinidia08771</t>
  </si>
  <si>
    <t>Actinidia08772</t>
  </si>
  <si>
    <t>Actinidia08773</t>
  </si>
  <si>
    <t>Actinidia08774</t>
  </si>
  <si>
    <t>Actinidia08775</t>
  </si>
  <si>
    <t>Actinidia08776</t>
  </si>
  <si>
    <t>Actinidia08777</t>
  </si>
  <si>
    <t>Actinidia08778</t>
  </si>
  <si>
    <t>Actinidia08779</t>
  </si>
  <si>
    <t>Actinidia08780</t>
  </si>
  <si>
    <t>Actinidia08781</t>
  </si>
  <si>
    <t>Actinidia08782</t>
  </si>
  <si>
    <t>Actinidia08783</t>
  </si>
  <si>
    <t>Actinidia08784</t>
  </si>
  <si>
    <t>Actinidia08785</t>
  </si>
  <si>
    <t>Actinidia08786</t>
  </si>
  <si>
    <t>Actinidia08787</t>
  </si>
  <si>
    <t>Actinidia08788</t>
  </si>
  <si>
    <t>Actinidia08790</t>
  </si>
  <si>
    <t>Actinidia08791</t>
  </si>
  <si>
    <t>Actinidia08792</t>
  </si>
  <si>
    <t>Actinidia08793</t>
  </si>
  <si>
    <t>Actinidia08794</t>
  </si>
  <si>
    <t>Actinidia08795</t>
  </si>
  <si>
    <t>Actinidia08796</t>
  </si>
  <si>
    <t>Actinidia08797</t>
  </si>
  <si>
    <t>Actinidia08798</t>
  </si>
  <si>
    <t>Actinidia08799</t>
  </si>
  <si>
    <t>Actinidia08800</t>
  </si>
  <si>
    <t>Actinidia08801</t>
  </si>
  <si>
    <t>Actinidia08802</t>
  </si>
  <si>
    <t>Actinidia08803</t>
  </si>
  <si>
    <t>Actinidia08804</t>
  </si>
  <si>
    <t>Actinidia08805</t>
  </si>
  <si>
    <t>Actinidia08806</t>
  </si>
  <si>
    <t>Actinidia08807</t>
  </si>
  <si>
    <t>Actinidia08808</t>
  </si>
  <si>
    <t>Actinidia08809</t>
  </si>
  <si>
    <t>Actinidia08810</t>
  </si>
  <si>
    <t>Actinidia08811</t>
  </si>
  <si>
    <t>Actinidia08812</t>
  </si>
  <si>
    <t>Actinidia08813</t>
  </si>
  <si>
    <t>Actinidia08814</t>
  </si>
  <si>
    <t>Actinidia08815</t>
  </si>
  <si>
    <t>Actinidia08816</t>
  </si>
  <si>
    <t>Actinidia08817</t>
  </si>
  <si>
    <t>Actinidia08818</t>
  </si>
  <si>
    <t>Actinidia08819</t>
  </si>
  <si>
    <t>Actinidia08821</t>
  </si>
  <si>
    <t>Actinidia08822</t>
  </si>
  <si>
    <t>Actinidia08823</t>
  </si>
  <si>
    <t>Actinidia08824</t>
  </si>
  <si>
    <t>Actinidia08825</t>
  </si>
  <si>
    <t>Actinidia08826</t>
  </si>
  <si>
    <t>Actinidia08827</t>
  </si>
  <si>
    <t>Actinidia08828</t>
  </si>
  <si>
    <t>Actinidia08829</t>
  </si>
  <si>
    <t>Actinidia08830</t>
  </si>
  <si>
    <t>Actinidia08831</t>
  </si>
  <si>
    <t>Actinidia08832</t>
  </si>
  <si>
    <t>Actinidia08833</t>
  </si>
  <si>
    <t>Actinidia08834</t>
  </si>
  <si>
    <t>Actinidia08836</t>
  </si>
  <si>
    <t>Actinidia08837</t>
  </si>
  <si>
    <t>Actinidia08838</t>
  </si>
  <si>
    <t>Actinidia08839</t>
  </si>
  <si>
    <t>Actinidia08840</t>
  </si>
  <si>
    <t>Actinidia08841</t>
  </si>
  <si>
    <t>Actinidia08842</t>
  </si>
  <si>
    <t>Actinidia08843</t>
  </si>
  <si>
    <t>Actinidia08844</t>
  </si>
  <si>
    <t>Actinidia08845</t>
  </si>
  <si>
    <t>Actinidia08848</t>
  </si>
  <si>
    <t>Actinidia08849</t>
  </si>
  <si>
    <t>Actinidia08850</t>
  </si>
  <si>
    <t>Actinidia08851</t>
  </si>
  <si>
    <t>Actinidia08852</t>
  </si>
  <si>
    <t>Actinidia08853</t>
  </si>
  <si>
    <t>Actinidia08854</t>
  </si>
  <si>
    <t>Actinidia08855</t>
  </si>
  <si>
    <t>Actinidia08856</t>
  </si>
  <si>
    <t>Actinidia08857</t>
  </si>
  <si>
    <t>Actinidia08858</t>
  </si>
  <si>
    <t>Actinidia08859</t>
  </si>
  <si>
    <t>Actinidia08860</t>
  </si>
  <si>
    <t>Actinidia08861</t>
  </si>
  <si>
    <t>Actinidia08862</t>
  </si>
  <si>
    <t>Actinidia08863</t>
  </si>
  <si>
    <t>Actinidia08864</t>
  </si>
  <si>
    <t>Actinidia08865</t>
  </si>
  <si>
    <t>Actinidia08866</t>
  </si>
  <si>
    <t>Actinidia08867</t>
  </si>
  <si>
    <t>Actinidia08868</t>
  </si>
  <si>
    <t>Actinidia08869</t>
  </si>
  <si>
    <t>Actinidia08871</t>
  </si>
  <si>
    <t>Actinidia08872</t>
  </si>
  <si>
    <t>Actinidia08873</t>
  </si>
  <si>
    <t>Actinidia08874</t>
  </si>
  <si>
    <t>Actinidia08875</t>
  </si>
  <si>
    <t>Actinidia08876</t>
  </si>
  <si>
    <t>Actinidia08877</t>
  </si>
  <si>
    <t>Actinidia08878</t>
  </si>
  <si>
    <t>Actinidia08879</t>
  </si>
  <si>
    <t>Actinidia08880</t>
  </si>
  <si>
    <t>Actinidia08881</t>
  </si>
  <si>
    <t>Actinidia08882</t>
  </si>
  <si>
    <t>Actinidia08883</t>
  </si>
  <si>
    <t>Actinidia08884</t>
  </si>
  <si>
    <t>Actinidia08885</t>
  </si>
  <si>
    <t>Actinidia08886</t>
  </si>
  <si>
    <t>Actinidia08887</t>
  </si>
  <si>
    <t>Actinidia08888</t>
  </si>
  <si>
    <t>Actinidia08889</t>
  </si>
  <si>
    <t>Actinidia08890</t>
  </si>
  <si>
    <t>Actinidia08891</t>
  </si>
  <si>
    <t>Actinidia08892</t>
  </si>
  <si>
    <t>Actinidia08893</t>
  </si>
  <si>
    <t>Actinidia08894</t>
  </si>
  <si>
    <t>Actinidia08895</t>
  </si>
  <si>
    <t>Actinidia08897</t>
  </si>
  <si>
    <t>Actinidia08898</t>
  </si>
  <si>
    <t>Actinidia08899</t>
  </si>
  <si>
    <t>Actinidia08900</t>
  </si>
  <si>
    <t>Actinidia08903</t>
  </si>
  <si>
    <t>Actinidia08904</t>
  </si>
  <si>
    <t>Actinidia08905</t>
  </si>
  <si>
    <t>Actinidia08906</t>
  </si>
  <si>
    <t>Actinidia08907</t>
  </si>
  <si>
    <t>Actinidia08908</t>
  </si>
  <si>
    <t>Actinidia08909</t>
  </si>
  <si>
    <t>Actinidia08910</t>
  </si>
  <si>
    <t>Actinidia08911</t>
  </si>
  <si>
    <t>Actinidia08913</t>
  </si>
  <si>
    <t>Actinidia08914</t>
  </si>
  <si>
    <t>Actinidia08915</t>
  </si>
  <si>
    <t>Actinidia08916</t>
  </si>
  <si>
    <t>Actinidia08917</t>
  </si>
  <si>
    <t>Actinidia08918</t>
  </si>
  <si>
    <t>Actinidia08919</t>
  </si>
  <si>
    <t>Actinidia08920</t>
  </si>
  <si>
    <t>Actinidia08921</t>
  </si>
  <si>
    <t>Actinidia08922</t>
  </si>
  <si>
    <t>Actinidia08923</t>
  </si>
  <si>
    <t>Actinidia08924</t>
  </si>
  <si>
    <t>Actinidia08925</t>
  </si>
  <si>
    <t>Actinidia08926</t>
  </si>
  <si>
    <t>Actinidia08927</t>
  </si>
  <si>
    <t>Actinidia08928</t>
  </si>
  <si>
    <t>Actinidia08929</t>
  </si>
  <si>
    <t>Actinidia08930</t>
  </si>
  <si>
    <t>Actinidia08931</t>
  </si>
  <si>
    <t>Actinidia08932</t>
  </si>
  <si>
    <t>Actinidia08933</t>
  </si>
  <si>
    <t>Actinidia08934</t>
  </si>
  <si>
    <t>Actinidia08935</t>
  </si>
  <si>
    <t>Actinidia08936</t>
  </si>
  <si>
    <t>Actinidia08937</t>
  </si>
  <si>
    <t>Actinidia08939</t>
  </si>
  <si>
    <t>Actinidia08940</t>
  </si>
  <si>
    <t>Actinidia08941</t>
  </si>
  <si>
    <t>Actinidia08942</t>
  </si>
  <si>
    <t>Actinidia08943</t>
  </si>
  <si>
    <t>Actinidia08944</t>
  </si>
  <si>
    <t>Actinidia08945</t>
  </si>
  <si>
    <t>Actinidia08946</t>
  </si>
  <si>
    <t>Actinidia08947</t>
  </si>
  <si>
    <t>Actinidia08948</t>
  </si>
  <si>
    <t>Actinidia08949</t>
  </si>
  <si>
    <t>Actinidia08950</t>
  </si>
  <si>
    <t>Actinidia08952</t>
  </si>
  <si>
    <t>Actinidia08953</t>
  </si>
  <si>
    <t>Actinidia08954</t>
  </si>
  <si>
    <t>Actinidia08955</t>
  </si>
  <si>
    <t>Actinidia08956</t>
  </si>
  <si>
    <t>Actinidia08957</t>
  </si>
  <si>
    <t>Actinidia08958</t>
  </si>
  <si>
    <t>Actinidia08959</t>
  </si>
  <si>
    <t>Actinidia08960</t>
  </si>
  <si>
    <t>Actinidia08962</t>
  </si>
  <si>
    <t>Actinidia08963</t>
  </si>
  <si>
    <t>Actinidia08964</t>
  </si>
  <si>
    <t>Actinidia08965</t>
  </si>
  <si>
    <t>Actinidia08967</t>
  </si>
  <si>
    <t>Actinidia08968</t>
  </si>
  <si>
    <t>Actinidia08969</t>
  </si>
  <si>
    <t>Actinidia08970</t>
  </si>
  <si>
    <t>Actinidia08971</t>
  </si>
  <si>
    <t>Actinidia08972</t>
  </si>
  <si>
    <t>Actinidia08973</t>
  </si>
  <si>
    <t>Actinidia08974</t>
  </si>
  <si>
    <t>Actinidia08975</t>
  </si>
  <si>
    <t>Actinidia08976</t>
  </si>
  <si>
    <t>Actinidia08977</t>
  </si>
  <si>
    <t>Actinidia08978</t>
  </si>
  <si>
    <t>Actinidia08979</t>
  </si>
  <si>
    <t>Actinidia08980</t>
  </si>
  <si>
    <t>Actinidia08981</t>
  </si>
  <si>
    <t>Actinidia08982</t>
  </si>
  <si>
    <t>Actinidia08983</t>
  </si>
  <si>
    <t>Actinidia08984</t>
  </si>
  <si>
    <t>Actinidia08985</t>
  </si>
  <si>
    <t>Actinidia08986</t>
  </si>
  <si>
    <t>Actinidia08987</t>
  </si>
  <si>
    <t>Actinidia08988</t>
  </si>
  <si>
    <t>Actinidia08989</t>
  </si>
  <si>
    <t>Actinidia08990</t>
  </si>
  <si>
    <t>Actinidia08991</t>
  </si>
  <si>
    <t>Actinidia08992</t>
  </si>
  <si>
    <t>Actinidia08993</t>
  </si>
  <si>
    <t>Actinidia08994</t>
  </si>
  <si>
    <t>Actinidia08995</t>
  </si>
  <si>
    <t>Actinidia08996</t>
  </si>
  <si>
    <t>Actinidia08997</t>
  </si>
  <si>
    <t>Actinidia08998</t>
  </si>
  <si>
    <t>Actinidia08999</t>
  </si>
  <si>
    <t>Actinidia09000</t>
  </si>
  <si>
    <t>Actinidia09001</t>
  </si>
  <si>
    <t>Actinidia09002</t>
  </si>
  <si>
    <t>Actinidia09003</t>
  </si>
  <si>
    <t>Actinidia09004</t>
  </si>
  <si>
    <t>Actinidia09005</t>
  </si>
  <si>
    <t>Actinidia09006</t>
  </si>
  <si>
    <t>Actinidia09007</t>
  </si>
  <si>
    <t>Actinidia09008</t>
  </si>
  <si>
    <t>Actinidia09009</t>
  </si>
  <si>
    <t>Actinidia09010</t>
  </si>
  <si>
    <t>Actinidia09011</t>
  </si>
  <si>
    <t>Actinidia09012</t>
  </si>
  <si>
    <t>Actinidia09013</t>
  </si>
  <si>
    <t>Actinidia09014</t>
  </si>
  <si>
    <t>Actinidia09016</t>
  </si>
  <si>
    <t>Actinidia09017</t>
  </si>
  <si>
    <t>Actinidia09018</t>
  </si>
  <si>
    <t>Actinidia09019</t>
  </si>
  <si>
    <t>Actinidia09020</t>
  </si>
  <si>
    <t>Actinidia09021</t>
  </si>
  <si>
    <t>Actinidia09022</t>
  </si>
  <si>
    <t>Actinidia09023</t>
  </si>
  <si>
    <t>Actinidia09024</t>
  </si>
  <si>
    <t>Actinidia09025</t>
  </si>
  <si>
    <t>Actinidia09026</t>
  </si>
  <si>
    <t>Actinidia09027</t>
  </si>
  <si>
    <t>Actinidia09028</t>
  </si>
  <si>
    <t>Actinidia09029</t>
  </si>
  <si>
    <t>Actinidia09030</t>
  </si>
  <si>
    <t>Actinidia09031</t>
  </si>
  <si>
    <t>Actinidia09032</t>
  </si>
  <si>
    <t>Actinidia09033</t>
  </si>
  <si>
    <t>Actinidia09034</t>
  </si>
  <si>
    <t>Actinidia09035</t>
  </si>
  <si>
    <t>Actinidia09036</t>
  </si>
  <si>
    <t>Actinidia09037</t>
  </si>
  <si>
    <t>Actinidia09038</t>
  </si>
  <si>
    <t>Actinidia09039</t>
  </si>
  <si>
    <t>Actinidia09040</t>
  </si>
  <si>
    <t>Actinidia09041</t>
  </si>
  <si>
    <t>Actinidia09042</t>
  </si>
  <si>
    <t>Actinidia09043</t>
  </si>
  <si>
    <t>Actinidia09044</t>
  </si>
  <si>
    <t>Actinidia09045</t>
  </si>
  <si>
    <t>Actinidia09046</t>
  </si>
  <si>
    <t>Actinidia09047</t>
  </si>
  <si>
    <t>Actinidia09048</t>
  </si>
  <si>
    <t>Actinidia09049</t>
  </si>
  <si>
    <t>Actinidia09050</t>
  </si>
  <si>
    <t>Actinidia09051</t>
  </si>
  <si>
    <t>Actinidia09052</t>
  </si>
  <si>
    <t>Actinidia09053</t>
  </si>
  <si>
    <t>Actinidia09054</t>
  </si>
  <si>
    <t>Actinidia09055</t>
  </si>
  <si>
    <t>Actinidia09056</t>
  </si>
  <si>
    <t>Actinidia09057</t>
  </si>
  <si>
    <t>Actinidia09058</t>
  </si>
  <si>
    <t>Actinidia09059</t>
  </si>
  <si>
    <t>Actinidia09060</t>
  </si>
  <si>
    <t>Actinidia09061</t>
  </si>
  <si>
    <t>Actinidia09062</t>
  </si>
  <si>
    <t>Actinidia09063</t>
  </si>
  <si>
    <t>Actinidia09064</t>
  </si>
  <si>
    <t>Actinidia09065</t>
  </si>
  <si>
    <t>Actinidia09066</t>
  </si>
  <si>
    <t>Actinidia09067</t>
  </si>
  <si>
    <t>Actinidia09068</t>
  </si>
  <si>
    <t>Actinidia09069</t>
  </si>
  <si>
    <t>Actinidia09070</t>
  </si>
  <si>
    <t>Actinidia09071</t>
  </si>
  <si>
    <t>Actinidia09072</t>
  </si>
  <si>
    <t>Actinidia09073</t>
  </si>
  <si>
    <t>Actinidia09074</t>
  </si>
  <si>
    <t>Actinidia09075</t>
  </si>
  <si>
    <t>Actinidia09076</t>
  </si>
  <si>
    <t>Actinidia09077</t>
  </si>
  <si>
    <t>Actinidia09078</t>
  </si>
  <si>
    <t>Actinidia09079</t>
  </si>
  <si>
    <t>Actinidia09080</t>
  </si>
  <si>
    <t>Actinidia09081</t>
  </si>
  <si>
    <t>Actinidia09082</t>
  </si>
  <si>
    <t>Actinidia09083</t>
  </si>
  <si>
    <t>Actinidia09084</t>
  </si>
  <si>
    <t>Actinidia09085</t>
  </si>
  <si>
    <t>Actinidia09086</t>
  </si>
  <si>
    <t>Actinidia09087</t>
  </si>
  <si>
    <t>Actinidia09088</t>
  </si>
  <si>
    <t>Actinidia09089</t>
  </si>
  <si>
    <t>Actinidia09091</t>
  </si>
  <si>
    <t>Actinidia09092</t>
  </si>
  <si>
    <t>Actinidia09093</t>
  </si>
  <si>
    <t>Actinidia09094</t>
  </si>
  <si>
    <t>Actinidia09095</t>
  </si>
  <si>
    <t>Actinidia09096</t>
  </si>
  <si>
    <t>Actinidia09097</t>
  </si>
  <si>
    <t>Actinidia09099</t>
  </si>
  <si>
    <t>Actinidia09100</t>
  </si>
  <si>
    <t>Actinidia09101</t>
  </si>
  <si>
    <t>Actinidia09102</t>
  </si>
  <si>
    <t>Actinidia09103</t>
  </si>
  <si>
    <t>Actinidia09104</t>
  </si>
  <si>
    <t>Actinidia09105</t>
  </si>
  <si>
    <t>Actinidia09106</t>
  </si>
  <si>
    <t>Actinidia09107</t>
  </si>
  <si>
    <t>Actinidia09108</t>
  </si>
  <si>
    <t>Actinidia09109</t>
  </si>
  <si>
    <t>Actinidia09110</t>
  </si>
  <si>
    <t>Actinidia09111</t>
  </si>
  <si>
    <t>Actinidia09112</t>
  </si>
  <si>
    <t>Actinidia09114</t>
  </si>
  <si>
    <t>Actinidia09115</t>
  </si>
  <si>
    <t>Actinidia09116</t>
  </si>
  <si>
    <t>Actinidia09117</t>
  </si>
  <si>
    <t>Actinidia09118</t>
  </si>
  <si>
    <t>Actinidia09119</t>
  </si>
  <si>
    <t>Actinidia09120</t>
  </si>
  <si>
    <t>Actinidia09122</t>
  </si>
  <si>
    <t>Actinidia09123</t>
  </si>
  <si>
    <t>Actinidia09124</t>
  </si>
  <si>
    <t>Actinidia09125</t>
  </si>
  <si>
    <t>Actinidia09126</t>
  </si>
  <si>
    <t>Actinidia09127</t>
  </si>
  <si>
    <t>Actinidia09128</t>
  </si>
  <si>
    <t>Actinidia09129</t>
  </si>
  <si>
    <t>Actinidia09130</t>
  </si>
  <si>
    <t>Actinidia09132</t>
  </si>
  <si>
    <t>Actinidia09133</t>
  </si>
  <si>
    <t>Actinidia09134</t>
  </si>
  <si>
    <t>Actinidia09135</t>
  </si>
  <si>
    <t>Actinidia09136</t>
  </si>
  <si>
    <t>Actinidia09137</t>
  </si>
  <si>
    <t>Actinidia09138</t>
  </si>
  <si>
    <t>Actinidia09139</t>
  </si>
  <si>
    <t>Actinidia09140</t>
  </si>
  <si>
    <t>Actinidia09141</t>
  </si>
  <si>
    <t>Actinidia09142</t>
  </si>
  <si>
    <t>Actinidia09143</t>
  </si>
  <si>
    <t>Actinidia09145</t>
  </si>
  <si>
    <t>Actinidia09146</t>
  </si>
  <si>
    <t>Actinidia09147</t>
  </si>
  <si>
    <t>Actinidia09148</t>
  </si>
  <si>
    <t>Actinidia09149</t>
  </si>
  <si>
    <t>Actinidia09150</t>
  </si>
  <si>
    <t>Actinidia09151</t>
  </si>
  <si>
    <t>Actinidia09152</t>
  </si>
  <si>
    <t>Actinidia09153</t>
  </si>
  <si>
    <t>Actinidia09154</t>
  </si>
  <si>
    <t>Actinidia09155</t>
  </si>
  <si>
    <t>Actinidia09156</t>
  </si>
  <si>
    <t>Actinidia09157</t>
  </si>
  <si>
    <t>Actinidia09158</t>
  </si>
  <si>
    <t>Actinidia09159</t>
  </si>
  <si>
    <t>Actinidia09160</t>
  </si>
  <si>
    <t>Actinidia09163</t>
  </si>
  <si>
    <t>Actinidia09164</t>
  </si>
  <si>
    <t>Actinidia09165</t>
  </si>
  <si>
    <t>Actinidia09166</t>
  </si>
  <si>
    <t>Actinidia09167</t>
  </si>
  <si>
    <t>Actinidia09168</t>
  </si>
  <si>
    <t>Actinidia09169</t>
  </si>
  <si>
    <t>Actinidia09170</t>
  </si>
  <si>
    <t>Actinidia09171</t>
  </si>
  <si>
    <t>Actinidia09172</t>
  </si>
  <si>
    <t>Actinidia09173</t>
  </si>
  <si>
    <t>Actinidia09174</t>
  </si>
  <si>
    <t>Actinidia09175</t>
  </si>
  <si>
    <t>Actinidia09176</t>
  </si>
  <si>
    <t>Actinidia09177</t>
  </si>
  <si>
    <t>Actinidia09178</t>
  </si>
  <si>
    <t>Actinidia09179</t>
  </si>
  <si>
    <t>Actinidia09180</t>
  </si>
  <si>
    <t>Actinidia09181</t>
  </si>
  <si>
    <t>Actinidia09182</t>
  </si>
  <si>
    <t>Actinidia09183</t>
  </si>
  <si>
    <t>Actinidia09184</t>
  </si>
  <si>
    <t>Actinidia09185</t>
  </si>
  <si>
    <t>Actinidia09186</t>
  </si>
  <si>
    <t>Actinidia09187</t>
  </si>
  <si>
    <t>Actinidia09188</t>
  </si>
  <si>
    <t>Actinidia09189</t>
  </si>
  <si>
    <t>Actinidia09190</t>
  </si>
  <si>
    <t>Actinidia09191</t>
  </si>
  <si>
    <t>Actinidia09192</t>
  </si>
  <si>
    <t>Actinidia09193</t>
  </si>
  <si>
    <t>Actinidia09196</t>
  </si>
  <si>
    <t>Actinidia09197</t>
  </si>
  <si>
    <t>Actinidia09198</t>
  </si>
  <si>
    <t>Actinidia09199</t>
  </si>
  <si>
    <t>Actinidia09200</t>
  </si>
  <si>
    <t>Actinidia09201</t>
  </si>
  <si>
    <t>Actinidia09202</t>
  </si>
  <si>
    <t>Actinidia09203</t>
  </si>
  <si>
    <t>Actinidia09204</t>
  </si>
  <si>
    <t>Actinidia09205</t>
  </si>
  <si>
    <t>Actinidia09206</t>
  </si>
  <si>
    <t>Actinidia09207</t>
  </si>
  <si>
    <t>Actinidia09208</t>
  </si>
  <si>
    <t>Actinidia09209</t>
  </si>
  <si>
    <t>Actinidia09210</t>
  </si>
  <si>
    <t>Actinidia09211</t>
  </si>
  <si>
    <t>Actinidia09212</t>
  </si>
  <si>
    <t>Actinidia09213</t>
  </si>
  <si>
    <t>Actinidia09214</t>
  </si>
  <si>
    <t>Actinidia09215</t>
  </si>
  <si>
    <t>Actinidia09216</t>
  </si>
  <si>
    <t>Actinidia09217</t>
  </si>
  <si>
    <t>Actinidia09218</t>
  </si>
  <si>
    <t>Actinidia09219</t>
  </si>
  <si>
    <t>Actinidia09221</t>
  </si>
  <si>
    <t>Actinidia09222</t>
  </si>
  <si>
    <t>Actinidia09223</t>
  </si>
  <si>
    <t>Actinidia09224</t>
  </si>
  <si>
    <t>Actinidia09225</t>
  </si>
  <si>
    <t>Actinidia09226</t>
  </si>
  <si>
    <t>Actinidia09227</t>
  </si>
  <si>
    <t>Actinidia09228</t>
  </si>
  <si>
    <t>Actinidia09229</t>
  </si>
  <si>
    <t>Actinidia09230</t>
  </si>
  <si>
    <t>Actinidia09231</t>
  </si>
  <si>
    <t>Actinidia09232</t>
  </si>
  <si>
    <t>Actinidia09233</t>
  </si>
  <si>
    <t>Actinidia09234</t>
  </si>
  <si>
    <t>Actinidia09235</t>
  </si>
  <si>
    <t>Actinidia09236</t>
  </si>
  <si>
    <t>Actinidia09237</t>
  </si>
  <si>
    <t>Actinidia09238</t>
  </si>
  <si>
    <t>Actinidia09239</t>
  </si>
  <si>
    <t>Actinidia09240</t>
  </si>
  <si>
    <t>Actinidia09241</t>
  </si>
  <si>
    <t>Actinidia09242</t>
  </si>
  <si>
    <t>Actinidia09243</t>
  </si>
  <si>
    <t>Actinidia09244</t>
  </si>
  <si>
    <t>Actinidia09245</t>
  </si>
  <si>
    <t>Actinidia09246</t>
  </si>
  <si>
    <t>Actinidia09247</t>
  </si>
  <si>
    <t>Actinidia09248</t>
  </si>
  <si>
    <t>Actinidia09249</t>
  </si>
  <si>
    <t>Actinidia09250</t>
  </si>
  <si>
    <t>Actinidia09252</t>
  </si>
  <si>
    <t>Actinidia09254</t>
  </si>
  <si>
    <t>Actinidia09255</t>
  </si>
  <si>
    <t>Actinidia09256</t>
  </si>
  <si>
    <t>Actinidia09257</t>
  </si>
  <si>
    <t>Actinidia09258</t>
  </si>
  <si>
    <t>Actinidia09259</t>
  </si>
  <si>
    <t>Actinidia09260</t>
  </si>
  <si>
    <t>Actinidia09261</t>
  </si>
  <si>
    <t>Actinidia09262</t>
  </si>
  <si>
    <t>Actinidia09263</t>
  </si>
  <si>
    <t>Actinidia09264</t>
  </si>
  <si>
    <t>Actinidia09265</t>
  </si>
  <si>
    <t>Actinidia09266</t>
  </si>
  <si>
    <t>Actinidia09267</t>
  </si>
  <si>
    <t>Actinidia09269</t>
  </si>
  <si>
    <t>Actinidia09270</t>
  </si>
  <si>
    <t>Actinidia09271</t>
  </si>
  <si>
    <t>Actinidia09272</t>
  </si>
  <si>
    <t>Actinidia09273</t>
  </si>
  <si>
    <t>Actinidia09274</t>
  </si>
  <si>
    <t>Actinidia09275</t>
  </si>
  <si>
    <t>Actinidia09276</t>
  </si>
  <si>
    <t>Actinidia09277</t>
  </si>
  <si>
    <t>Actinidia09278</t>
  </si>
  <si>
    <t>Actinidia09279</t>
  </si>
  <si>
    <t>Actinidia09280</t>
  </si>
  <si>
    <t>Actinidia09281</t>
  </si>
  <si>
    <t>Actinidia09282</t>
  </si>
  <si>
    <t>Actinidia09283</t>
  </si>
  <si>
    <t>Actinidia09285</t>
  </si>
  <si>
    <t>Actinidia09286</t>
  </si>
  <si>
    <t>Actinidia09287</t>
  </si>
  <si>
    <t>Actinidia09288</t>
  </si>
  <si>
    <t>Actinidia09289</t>
  </si>
  <si>
    <t>Actinidia09290</t>
  </si>
  <si>
    <t>Actinidia09291</t>
  </si>
  <si>
    <t>Actinidia09292</t>
  </si>
  <si>
    <t>Actinidia09293</t>
  </si>
  <si>
    <t>Actinidia09294</t>
  </si>
  <si>
    <t>Actinidia09295</t>
  </si>
  <si>
    <t>Actinidia09296</t>
  </si>
  <si>
    <t>Actinidia09297</t>
  </si>
  <si>
    <t>Actinidia09298</t>
  </si>
  <si>
    <t>Actinidia09299</t>
  </si>
  <si>
    <t>Actinidia09301</t>
  </si>
  <si>
    <t>Actinidia09302</t>
  </si>
  <si>
    <t>Actinidia09303</t>
  </si>
  <si>
    <t>Actinidia09304</t>
  </si>
  <si>
    <t>Actinidia09305</t>
  </si>
  <si>
    <t>Actinidia09306</t>
  </si>
  <si>
    <t>Actinidia09307</t>
  </si>
  <si>
    <t>Actinidia09308</t>
  </si>
  <si>
    <t>Actinidia09309</t>
  </si>
  <si>
    <t>Actinidia09310</t>
  </si>
  <si>
    <t>Actinidia09311</t>
  </si>
  <si>
    <t>Actinidia09312</t>
  </si>
  <si>
    <t>Actinidia09313</t>
  </si>
  <si>
    <t>Actinidia09314</t>
  </si>
  <si>
    <t>Actinidia09315</t>
  </si>
  <si>
    <t>Actinidia09316</t>
  </si>
  <si>
    <t>Actinidia09317</t>
  </si>
  <si>
    <t>Actinidia09318</t>
  </si>
  <si>
    <t>Actinidia09319</t>
  </si>
  <si>
    <t>Actinidia09320</t>
  </si>
  <si>
    <t>Actinidia09321</t>
  </si>
  <si>
    <t>Actinidia09322</t>
  </si>
  <si>
    <t>Actinidia09323</t>
  </si>
  <si>
    <t>Actinidia09324</t>
  </si>
  <si>
    <t>Actinidia09325</t>
  </si>
  <si>
    <t>Actinidia09326</t>
  </si>
  <si>
    <t>Actinidia09327</t>
  </si>
  <si>
    <t>Actinidia09328</t>
  </si>
  <si>
    <t>Actinidia09329</t>
  </si>
  <si>
    <t>Actinidia09330</t>
  </si>
  <si>
    <t>Actinidia09331</t>
  </si>
  <si>
    <t>Actinidia09332</t>
  </si>
  <si>
    <t>Actinidia09333</t>
  </si>
  <si>
    <t>Actinidia09334</t>
  </si>
  <si>
    <t>Actinidia09335</t>
  </si>
  <si>
    <t>Actinidia09336</t>
  </si>
  <si>
    <t>Actinidia09337</t>
  </si>
  <si>
    <t>Actinidia09338</t>
  </si>
  <si>
    <t>Actinidia09339</t>
  </si>
  <si>
    <t>Actinidia09340</t>
  </si>
  <si>
    <t>Actinidia09341</t>
  </si>
  <si>
    <t>Actinidia09342</t>
  </si>
  <si>
    <t>Actinidia09343</t>
  </si>
  <si>
    <t>Actinidia09345</t>
  </si>
  <si>
    <t>Actinidia09346</t>
  </si>
  <si>
    <t>Actinidia09347</t>
  </si>
  <si>
    <t>Actinidia09348</t>
  </si>
  <si>
    <t>Actinidia09349</t>
  </si>
  <si>
    <t>Actinidia09350</t>
  </si>
  <si>
    <t>Actinidia09351</t>
  </si>
  <si>
    <t>Actinidia09352</t>
  </si>
  <si>
    <t>Actinidia09353</t>
  </si>
  <si>
    <t>Actinidia09354</t>
  </si>
  <si>
    <t>Actinidia09355</t>
  </si>
  <si>
    <t>Actinidia09356</t>
  </si>
  <si>
    <t>Actinidia09357</t>
  </si>
  <si>
    <t>Actinidia09358</t>
  </si>
  <si>
    <t>Actinidia09359</t>
  </si>
  <si>
    <t>Actinidia09360</t>
  </si>
  <si>
    <t>Actinidia09361</t>
  </si>
  <si>
    <t>Actinidia09362</t>
  </si>
  <si>
    <t>Actinidia09363</t>
  </si>
  <si>
    <t>Actinidia09364</t>
  </si>
  <si>
    <t>Actinidia09365</t>
  </si>
  <si>
    <t>Actinidia09366</t>
  </si>
  <si>
    <t>Actinidia09367</t>
  </si>
  <si>
    <t>Actinidia09368</t>
  </si>
  <si>
    <t>Actinidia09369</t>
  </si>
  <si>
    <t>Actinidia09370</t>
  </si>
  <si>
    <t>Actinidia09371</t>
  </si>
  <si>
    <t>Actinidia09372</t>
  </si>
  <si>
    <t>Actinidia09373</t>
  </si>
  <si>
    <t>Actinidia09374</t>
  </si>
  <si>
    <t>Actinidia09375</t>
  </si>
  <si>
    <t>Actinidia09376</t>
  </si>
  <si>
    <t>Actinidia09377</t>
  </si>
  <si>
    <t>Actinidia09378</t>
  </si>
  <si>
    <t>Actinidia09379</t>
  </si>
  <si>
    <t>Actinidia09380</t>
  </si>
  <si>
    <t>Actinidia09381</t>
  </si>
  <si>
    <t>Actinidia09382</t>
  </si>
  <si>
    <t>Actinidia09383</t>
  </si>
  <si>
    <t>Actinidia09386</t>
  </si>
  <si>
    <t>Actinidia09387</t>
  </si>
  <si>
    <t>Actinidia09388</t>
  </si>
  <si>
    <t>Actinidia09389</t>
  </si>
  <si>
    <t>Actinidia09391</t>
  </si>
  <si>
    <t>Actinidia09392</t>
  </si>
  <si>
    <t>Actinidia09393</t>
  </si>
  <si>
    <t>Actinidia09395</t>
  </si>
  <si>
    <t>Actinidia09396</t>
  </si>
  <si>
    <t>Actinidia09397</t>
  </si>
  <si>
    <t>Actinidia09398</t>
  </si>
  <si>
    <t>Actinidia09399</t>
  </si>
  <si>
    <t>Actinidia09400</t>
  </si>
  <si>
    <t>Actinidia09401</t>
  </si>
  <si>
    <t>Actinidia09402</t>
  </si>
  <si>
    <t>Actinidia09403</t>
  </si>
  <si>
    <t>Actinidia09404</t>
  </si>
  <si>
    <t>Actinidia09406</t>
  </si>
  <si>
    <t>Actinidia09407</t>
  </si>
  <si>
    <t>Actinidia09408</t>
  </si>
  <si>
    <t>Actinidia09409</t>
  </si>
  <si>
    <t>Actinidia09410</t>
  </si>
  <si>
    <t>Actinidia09412</t>
  </si>
  <si>
    <t>Actinidia09413</t>
  </si>
  <si>
    <t>Actinidia09414</t>
  </si>
  <si>
    <t>Actinidia09415</t>
  </si>
  <si>
    <t>Actinidia09416</t>
  </si>
  <si>
    <t>Actinidia09417</t>
  </si>
  <si>
    <t>Actinidia09418</t>
  </si>
  <si>
    <t>Actinidia09419</t>
  </si>
  <si>
    <t>Actinidia09420</t>
  </si>
  <si>
    <t>Actinidia09421</t>
  </si>
  <si>
    <t>Actinidia09422</t>
  </si>
  <si>
    <t>Actinidia09423</t>
  </si>
  <si>
    <t>Actinidia09424</t>
  </si>
  <si>
    <t>Actinidia09425</t>
  </si>
  <si>
    <t>Actinidia09426</t>
  </si>
  <si>
    <t>Actinidia09427</t>
  </si>
  <si>
    <t>Actinidia09428</t>
  </si>
  <si>
    <t>Actinidia09429</t>
  </si>
  <si>
    <t>Actinidia09430</t>
  </si>
  <si>
    <t>Actinidia09431</t>
  </si>
  <si>
    <t>Actinidia09432</t>
  </si>
  <si>
    <t>Actinidia09433</t>
  </si>
  <si>
    <t>Actinidia09434</t>
  </si>
  <si>
    <t>Actinidia09435</t>
  </si>
  <si>
    <t>Actinidia09436</t>
  </si>
  <si>
    <t>Actinidia09437</t>
  </si>
  <si>
    <t>Actinidia09438</t>
  </si>
  <si>
    <t>Actinidia09439</t>
  </si>
  <si>
    <t>Actinidia09440</t>
  </si>
  <si>
    <t>Actinidia09441</t>
  </si>
  <si>
    <t>Actinidia09442</t>
  </si>
  <si>
    <t>Actinidia09443</t>
  </si>
  <si>
    <t>Actinidia09444</t>
  </si>
  <si>
    <t>Actinidia09445</t>
  </si>
  <si>
    <t>Actinidia09446</t>
  </si>
  <si>
    <t>Actinidia09447</t>
  </si>
  <si>
    <t>Actinidia09448</t>
  </si>
  <si>
    <t>Actinidia09449</t>
  </si>
  <si>
    <t>Actinidia09450</t>
  </si>
  <si>
    <t>Actinidia09452</t>
  </si>
  <si>
    <t>Actinidia09453</t>
  </si>
  <si>
    <t>Actinidia09454</t>
  </si>
  <si>
    <t>Actinidia09455</t>
  </si>
  <si>
    <t>Actinidia09457</t>
  </si>
  <si>
    <t>Actinidia09458</t>
  </si>
  <si>
    <t>Actinidia09459</t>
  </si>
  <si>
    <t>Actinidia09460</t>
  </si>
  <si>
    <t>Actinidia09461</t>
  </si>
  <si>
    <t>Actinidia09462</t>
  </si>
  <si>
    <t>Actinidia09463</t>
  </si>
  <si>
    <t>Actinidia09464</t>
  </si>
  <si>
    <t>Actinidia09465</t>
  </si>
  <si>
    <t>Actinidia09466</t>
  </si>
  <si>
    <t>Actinidia09467</t>
  </si>
  <si>
    <t>Actinidia09468</t>
  </si>
  <si>
    <t>Actinidia09469</t>
  </si>
  <si>
    <t>Actinidia09470</t>
  </si>
  <si>
    <t>Actinidia09471</t>
  </si>
  <si>
    <t>Actinidia09472</t>
  </si>
  <si>
    <t>Actinidia09473</t>
  </si>
  <si>
    <t>Actinidia09474</t>
  </si>
  <si>
    <t>Actinidia09475</t>
  </si>
  <si>
    <t>Actinidia09476</t>
  </si>
  <si>
    <t>Actinidia09477</t>
  </si>
  <si>
    <t>Actinidia09478</t>
  </si>
  <si>
    <t>Actinidia09479</t>
  </si>
  <si>
    <t>Actinidia09480</t>
  </si>
  <si>
    <t>Actinidia09481</t>
  </si>
  <si>
    <t>Actinidia09482</t>
  </si>
  <si>
    <t>Actinidia09483</t>
  </si>
  <si>
    <t>Actinidia09484</t>
  </si>
  <si>
    <t>Actinidia09485</t>
  </si>
  <si>
    <t>Actinidia09486</t>
  </si>
  <si>
    <t>Actinidia09487</t>
  </si>
  <si>
    <t>Actinidia09488</t>
  </si>
  <si>
    <t>Actinidia09489</t>
  </si>
  <si>
    <t>Actinidia09490</t>
  </si>
  <si>
    <t>Actinidia09491</t>
  </si>
  <si>
    <t>Actinidia09493</t>
  </si>
  <si>
    <t>Actinidia09494</t>
  </si>
  <si>
    <t>Actinidia09495</t>
  </si>
  <si>
    <t>Actinidia09497</t>
  </si>
  <si>
    <t>Actinidia09498</t>
  </si>
  <si>
    <t>Actinidia09499</t>
  </si>
  <si>
    <t>Actinidia09500</t>
  </si>
  <si>
    <t>Actinidia09501</t>
  </si>
  <si>
    <t>Actinidia09502</t>
  </si>
  <si>
    <t>Actinidia09503</t>
  </si>
  <si>
    <t>Actinidia09504</t>
  </si>
  <si>
    <t>Actinidia09505</t>
  </si>
  <si>
    <t>Actinidia09506</t>
  </si>
  <si>
    <t>Actinidia09507</t>
  </si>
  <si>
    <t>Actinidia09508</t>
  </si>
  <si>
    <t>Actinidia09509</t>
  </si>
  <si>
    <t>Actinidia09510</t>
  </si>
  <si>
    <t>Actinidia09511</t>
  </si>
  <si>
    <t>Actinidia09512</t>
  </si>
  <si>
    <t>Actinidia09513</t>
  </si>
  <si>
    <t>Actinidia09514</t>
  </si>
  <si>
    <t>Actinidia09515</t>
  </si>
  <si>
    <t>Actinidia09516</t>
  </si>
  <si>
    <t>Actinidia09517</t>
  </si>
  <si>
    <t>Actinidia09518</t>
  </si>
  <si>
    <t>Actinidia09519</t>
  </si>
  <si>
    <t>Actinidia09520</t>
  </si>
  <si>
    <t>Actinidia09521</t>
  </si>
  <si>
    <t>Actinidia09522</t>
  </si>
  <si>
    <t>Actinidia09524</t>
  </si>
  <si>
    <t>Actinidia09525</t>
  </si>
  <si>
    <t>Actinidia09526</t>
  </si>
  <si>
    <t>Actinidia09527</t>
  </si>
  <si>
    <t>Actinidia09528</t>
  </si>
  <si>
    <t>Actinidia09529</t>
  </si>
  <si>
    <t>Actinidia09530</t>
  </si>
  <si>
    <t>Actinidia09531</t>
  </si>
  <si>
    <t>Actinidia09532</t>
  </si>
  <si>
    <t>Actinidia09533</t>
  </si>
  <si>
    <t>Actinidia09534</t>
  </si>
  <si>
    <t>Actinidia09535</t>
  </si>
  <si>
    <t>Actinidia09536</t>
  </si>
  <si>
    <t>Actinidia09537</t>
  </si>
  <si>
    <t>Actinidia09539</t>
  </si>
  <si>
    <t>Actinidia09540</t>
  </si>
  <si>
    <t>Actinidia09541</t>
  </si>
  <si>
    <t>Actinidia09542</t>
  </si>
  <si>
    <t>Actinidia09543</t>
  </si>
  <si>
    <t>Actinidia09544</t>
  </si>
  <si>
    <t>Actinidia09545</t>
  </si>
  <si>
    <t>Actinidia09546</t>
  </si>
  <si>
    <t>Actinidia09547</t>
  </si>
  <si>
    <t>Actinidia09548</t>
  </si>
  <si>
    <t>Actinidia09549</t>
  </si>
  <si>
    <t>Actinidia09550</t>
  </si>
  <si>
    <t>Actinidia09551</t>
  </si>
  <si>
    <t>Actinidia09552</t>
  </si>
  <si>
    <t>Actinidia09554</t>
  </si>
  <si>
    <t>Actinidia09555</t>
  </si>
  <si>
    <t>Actinidia09556</t>
  </si>
  <si>
    <t>Actinidia09557</t>
  </si>
  <si>
    <t>Actinidia09558</t>
  </si>
  <si>
    <t>Actinidia09559</t>
  </si>
  <si>
    <t>Actinidia09560</t>
  </si>
  <si>
    <t>Actinidia09562</t>
  </si>
  <si>
    <t>Actinidia09563</t>
  </si>
  <si>
    <t>Actinidia09564</t>
  </si>
  <si>
    <t>Actinidia09565</t>
  </si>
  <si>
    <t>Actinidia09566</t>
  </si>
  <si>
    <t>Actinidia09567</t>
  </si>
  <si>
    <t>Actinidia09568</t>
  </si>
  <si>
    <t>Actinidia09569</t>
  </si>
  <si>
    <t>Actinidia09570</t>
  </si>
  <si>
    <t>Actinidia09571</t>
  </si>
  <si>
    <t>Actinidia09572</t>
  </si>
  <si>
    <t>Actinidia09573</t>
  </si>
  <si>
    <t>Actinidia09574</t>
  </si>
  <si>
    <t>Actinidia09575</t>
  </si>
  <si>
    <t>Actinidia09576</t>
  </si>
  <si>
    <t>Actinidia09577</t>
  </si>
  <si>
    <t>Actinidia09578</t>
  </si>
  <si>
    <t>Actinidia09579</t>
  </si>
  <si>
    <t>Actinidia09580</t>
  </si>
  <si>
    <t>Actinidia09581</t>
  </si>
  <si>
    <t>Actinidia09582</t>
  </si>
  <si>
    <t>Actinidia09583</t>
  </si>
  <si>
    <t>Actinidia09584</t>
  </si>
  <si>
    <t>Actinidia09585</t>
  </si>
  <si>
    <t>Actinidia09586</t>
  </si>
  <si>
    <t>Actinidia09587</t>
  </si>
  <si>
    <t>Actinidia09588</t>
  </si>
  <si>
    <t>Actinidia09589</t>
  </si>
  <si>
    <t>Actinidia09591</t>
  </si>
  <si>
    <t>Actinidia09592</t>
  </si>
  <si>
    <t>Actinidia09593</t>
  </si>
  <si>
    <t>Actinidia09594</t>
  </si>
  <si>
    <t>Actinidia09595</t>
  </si>
  <si>
    <t>Actinidia09596</t>
  </si>
  <si>
    <t>Actinidia09597</t>
  </si>
  <si>
    <t>Actinidia09598</t>
  </si>
  <si>
    <t>Actinidia09599</t>
  </si>
  <si>
    <t>Actinidia09600</t>
  </si>
  <si>
    <t>Actinidia09601</t>
  </si>
  <si>
    <t>Actinidia09602</t>
  </si>
  <si>
    <t>Actinidia09603</t>
  </si>
  <si>
    <t>Actinidia09605</t>
  </si>
  <si>
    <t>Actinidia09607</t>
  </si>
  <si>
    <t>Actinidia09608</t>
  </si>
  <si>
    <t>Actinidia09609</t>
  </si>
  <si>
    <t>Actinidia09611</t>
  </si>
  <si>
    <t>Actinidia09612</t>
  </si>
  <si>
    <t>Actinidia09613</t>
  </si>
  <si>
    <t>Actinidia09614</t>
  </si>
  <si>
    <t>Actinidia09615</t>
  </si>
  <si>
    <t>Actinidia09617</t>
  </si>
  <si>
    <t>Actinidia09618</t>
  </si>
  <si>
    <t>Actinidia09619</t>
  </si>
  <si>
    <t>Actinidia09620</t>
  </si>
  <si>
    <t>Actinidia09621</t>
  </si>
  <si>
    <t>Actinidia09622</t>
  </si>
  <si>
    <t>Actinidia09623</t>
  </si>
  <si>
    <t>Actinidia09624</t>
  </si>
  <si>
    <t>Actinidia09625</t>
  </si>
  <si>
    <t>Actinidia09626</t>
  </si>
  <si>
    <t>Actinidia09627</t>
  </si>
  <si>
    <t>Actinidia09629</t>
  </si>
  <si>
    <t>Actinidia09630</t>
  </si>
  <si>
    <t>Actinidia09631</t>
  </si>
  <si>
    <t>Actinidia09632</t>
  </si>
  <si>
    <t>Actinidia09633</t>
  </si>
  <si>
    <t>Actinidia09634</t>
  </si>
  <si>
    <t>Actinidia09635</t>
  </si>
  <si>
    <t>Actinidia09636</t>
  </si>
  <si>
    <t>Actinidia09637</t>
  </si>
  <si>
    <t>Actinidia09638</t>
  </si>
  <si>
    <t>Actinidia09639</t>
  </si>
  <si>
    <t>Actinidia09640</t>
  </si>
  <si>
    <t>Actinidia09641</t>
  </si>
  <si>
    <t>Actinidia09642</t>
  </si>
  <si>
    <t>Actinidia09643</t>
  </si>
  <si>
    <t>Actinidia09645</t>
  </si>
  <si>
    <t>Actinidia09646</t>
  </si>
  <si>
    <t>Actinidia09647</t>
  </si>
  <si>
    <t>Actinidia09648</t>
  </si>
  <si>
    <t>Actinidia09649</t>
  </si>
  <si>
    <t>Actinidia09650</t>
  </si>
  <si>
    <t>Actinidia09651</t>
  </si>
  <si>
    <t>Actinidia09652</t>
  </si>
  <si>
    <t>Actinidia09653</t>
  </si>
  <si>
    <t>Actinidia09654</t>
  </si>
  <si>
    <t>Actinidia09655</t>
  </si>
  <si>
    <t>Actinidia09656</t>
  </si>
  <si>
    <t>Actinidia09657</t>
  </si>
  <si>
    <t>Actinidia09658</t>
  </si>
  <si>
    <t>Actinidia09659</t>
  </si>
  <si>
    <t>Actinidia09660</t>
  </si>
  <si>
    <t>Actinidia09661</t>
  </si>
  <si>
    <t>Actinidia09662</t>
  </si>
  <si>
    <t>Actinidia09663</t>
  </si>
  <si>
    <t>Actinidia09664</t>
  </si>
  <si>
    <t>Actinidia09665</t>
  </si>
  <si>
    <t>Actinidia09666</t>
  </si>
  <si>
    <t>Actinidia09667</t>
  </si>
  <si>
    <t>Actinidia09668</t>
  </si>
  <si>
    <t>Actinidia09669</t>
  </si>
  <si>
    <t>Actinidia09670</t>
  </si>
  <si>
    <t>Actinidia09671</t>
  </si>
  <si>
    <t>Actinidia09672</t>
  </si>
  <si>
    <t>Actinidia09673</t>
  </si>
  <si>
    <t>Actinidia09674</t>
  </si>
  <si>
    <t>Actinidia09675</t>
  </si>
  <si>
    <t>Actinidia09676</t>
  </si>
  <si>
    <t>Actinidia09677</t>
  </si>
  <si>
    <t>Actinidia09678</t>
  </si>
  <si>
    <t>Actinidia09679</t>
  </si>
  <si>
    <t>Actinidia09680</t>
  </si>
  <si>
    <t>Actinidia09681</t>
  </si>
  <si>
    <t>Actinidia09682</t>
  </si>
  <si>
    <t>Actinidia09683</t>
  </si>
  <si>
    <t>Actinidia09684</t>
  </si>
  <si>
    <t>Actinidia09685</t>
  </si>
  <si>
    <t>Actinidia09686</t>
  </si>
  <si>
    <t>Actinidia09687</t>
  </si>
  <si>
    <t>Actinidia09688</t>
  </si>
  <si>
    <t>Actinidia09689</t>
  </si>
  <si>
    <t>Actinidia09690</t>
  </si>
  <si>
    <t>Actinidia09691</t>
  </si>
  <si>
    <t>Actinidia09692</t>
  </si>
  <si>
    <t>Actinidia09693</t>
  </si>
  <si>
    <t>Actinidia09694</t>
  </si>
  <si>
    <t>Actinidia09696</t>
  </si>
  <si>
    <t>Actinidia09697</t>
  </si>
  <si>
    <t>Actinidia09698</t>
  </si>
  <si>
    <t>Actinidia09699</t>
  </si>
  <si>
    <t>Actinidia09700</t>
  </si>
  <si>
    <t>Actinidia09701</t>
  </si>
  <si>
    <t>Actinidia09702</t>
  </si>
  <si>
    <t>Actinidia09703</t>
  </si>
  <si>
    <t>Actinidia09704</t>
  </si>
  <si>
    <t>Actinidia09705</t>
  </si>
  <si>
    <t>Actinidia09706</t>
  </si>
  <si>
    <t>Actinidia09707</t>
  </si>
  <si>
    <t>Actinidia09709</t>
  </si>
  <si>
    <t>Actinidia09710</t>
  </si>
  <si>
    <t>Actinidia09711</t>
  </si>
  <si>
    <t>Actinidia09712</t>
  </si>
  <si>
    <t>Actinidia09713</t>
  </si>
  <si>
    <t>Actinidia09714</t>
  </si>
  <si>
    <t>Actinidia09715</t>
  </si>
  <si>
    <t>Actinidia09716</t>
  </si>
  <si>
    <t>Actinidia09717</t>
  </si>
  <si>
    <t>Actinidia09718</t>
  </si>
  <si>
    <t>Actinidia09719</t>
  </si>
  <si>
    <t>Actinidia09720</t>
  </si>
  <si>
    <t>Actinidia09721</t>
  </si>
  <si>
    <t>Actinidia09722</t>
  </si>
  <si>
    <t>Actinidia09723</t>
  </si>
  <si>
    <t>Actinidia09724</t>
  </si>
  <si>
    <t>Actinidia09725</t>
  </si>
  <si>
    <t>Actinidia09726</t>
  </si>
  <si>
    <t>Actinidia09727</t>
  </si>
  <si>
    <t>Actinidia09728</t>
  </si>
  <si>
    <t>Actinidia09729</t>
  </si>
  <si>
    <t>Actinidia09730</t>
  </si>
  <si>
    <t>Actinidia09731</t>
  </si>
  <si>
    <t>Actinidia09732</t>
  </si>
  <si>
    <t>Actinidia09733</t>
  </si>
  <si>
    <t>Actinidia09734</t>
  </si>
  <si>
    <t>Actinidia09736</t>
  </si>
  <si>
    <t>Actinidia09737</t>
  </si>
  <si>
    <t>Actinidia09738</t>
  </si>
  <si>
    <t>Actinidia09739</t>
  </si>
  <si>
    <t>Actinidia09741</t>
  </si>
  <si>
    <t>Actinidia09742</t>
  </si>
  <si>
    <t>Actinidia09743</t>
  </si>
  <si>
    <t>Actinidia09744</t>
  </si>
  <si>
    <t>Actinidia09745</t>
  </si>
  <si>
    <t>Actinidia09746</t>
  </si>
  <si>
    <t>Actinidia09747</t>
  </si>
  <si>
    <t>Actinidia09748</t>
  </si>
  <si>
    <t>Actinidia09749</t>
  </si>
  <si>
    <t>Actinidia09751</t>
  </si>
  <si>
    <t>Actinidia09752</t>
  </si>
  <si>
    <t>Actinidia09753</t>
  </si>
  <si>
    <t>Actinidia09754</t>
  </si>
  <si>
    <t>Actinidia09755</t>
  </si>
  <si>
    <t>Actinidia09756</t>
  </si>
  <si>
    <t>Actinidia09757</t>
  </si>
  <si>
    <t>Actinidia09758</t>
  </si>
  <si>
    <t>Actinidia09759</t>
  </si>
  <si>
    <t>Actinidia09760</t>
  </si>
  <si>
    <t>Actinidia09761</t>
  </si>
  <si>
    <t>Actinidia09762</t>
  </si>
  <si>
    <t>Actinidia09763</t>
  </si>
  <si>
    <t>Actinidia09765</t>
  </si>
  <si>
    <t>Actinidia09766</t>
  </si>
  <si>
    <t>Actinidia09768</t>
  </si>
  <si>
    <t>Actinidia09769</t>
  </si>
  <si>
    <t>Actinidia09770</t>
  </si>
  <si>
    <t>Actinidia09771</t>
  </si>
  <si>
    <t>Actinidia09772</t>
  </si>
  <si>
    <t>Actinidia09773</t>
  </si>
  <si>
    <t>Actinidia09774</t>
  </si>
  <si>
    <t>Actinidia09775</t>
  </si>
  <si>
    <t>Actinidia09776</t>
  </si>
  <si>
    <t>Actinidia09777</t>
  </si>
  <si>
    <t>Actinidia09778</t>
  </si>
  <si>
    <t>Actinidia09779</t>
  </si>
  <si>
    <t>Actinidia09780</t>
  </si>
  <si>
    <t>Actinidia09781</t>
  </si>
  <si>
    <t>Actinidia09782</t>
  </si>
  <si>
    <t>Actinidia09783</t>
  </si>
  <si>
    <t>Actinidia09784</t>
  </si>
  <si>
    <t>Actinidia09785</t>
  </si>
  <si>
    <t>Actinidia09786</t>
  </si>
  <si>
    <t>Actinidia09787</t>
  </si>
  <si>
    <t>Actinidia09788</t>
  </si>
  <si>
    <t>Actinidia09789</t>
  </si>
  <si>
    <t>Actinidia09791</t>
  </si>
  <si>
    <t>Actinidia09792</t>
  </si>
  <si>
    <t>Actinidia09793</t>
  </si>
  <si>
    <t>Actinidia09794</t>
  </si>
  <si>
    <t>Actinidia09795</t>
  </si>
  <si>
    <t>Actinidia09796</t>
  </si>
  <si>
    <t>Actinidia09797</t>
  </si>
  <si>
    <t>Actinidia09798</t>
  </si>
  <si>
    <t>Actinidia09799</t>
  </si>
  <si>
    <t>Actinidia09800</t>
  </si>
  <si>
    <t>Actinidia09801</t>
  </si>
  <si>
    <t>Actinidia09802</t>
  </si>
  <si>
    <t>Actinidia09803</t>
  </si>
  <si>
    <t>Actinidia09804</t>
  </si>
  <si>
    <t>Actinidia09805</t>
  </si>
  <si>
    <t>Actinidia09806</t>
  </si>
  <si>
    <t>Actinidia09807</t>
  </si>
  <si>
    <t>Actinidia09808</t>
  </si>
  <si>
    <t>Actinidia09809</t>
  </si>
  <si>
    <t>Actinidia09810</t>
  </si>
  <si>
    <t>Actinidia09811</t>
  </si>
  <si>
    <t>Actinidia09812</t>
  </si>
  <si>
    <t>Actinidia09813</t>
  </si>
  <si>
    <t>Actinidia09814</t>
  </si>
  <si>
    <t>Actinidia09815</t>
  </si>
  <si>
    <t>Actinidia09816</t>
  </si>
  <si>
    <t>Actinidia09817</t>
  </si>
  <si>
    <t>Actinidia09818</t>
  </si>
  <si>
    <t>Actinidia09819</t>
  </si>
  <si>
    <t>Actinidia09820</t>
  </si>
  <si>
    <t>Actinidia09821</t>
  </si>
  <si>
    <t>Actinidia09822</t>
  </si>
  <si>
    <t>Actinidia09823</t>
  </si>
  <si>
    <t>Actinidia09824</t>
  </si>
  <si>
    <t>Actinidia09825</t>
  </si>
  <si>
    <t>Actinidia09826</t>
  </si>
  <si>
    <t>Actinidia09827</t>
  </si>
  <si>
    <t>Actinidia09828</t>
  </si>
  <si>
    <t>Actinidia09829</t>
  </si>
  <si>
    <t>Actinidia09830</t>
  </si>
  <si>
    <t>Actinidia09831</t>
  </si>
  <si>
    <t>Actinidia09832</t>
  </si>
  <si>
    <t>Actinidia09833</t>
  </si>
  <si>
    <t>Actinidia09834</t>
  </si>
  <si>
    <t>Actinidia09835</t>
  </si>
  <si>
    <t>Actinidia09836</t>
  </si>
  <si>
    <t>Actinidia09837</t>
  </si>
  <si>
    <t>Actinidia09838</t>
  </si>
  <si>
    <t>Actinidia09839</t>
  </si>
  <si>
    <t>Actinidia09840</t>
  </si>
  <si>
    <t>Actinidia09841</t>
  </si>
  <si>
    <t>Actinidia09842</t>
  </si>
  <si>
    <t>Actinidia09843</t>
  </si>
  <si>
    <t>Actinidia09844</t>
  </si>
  <si>
    <t>Actinidia09845</t>
  </si>
  <si>
    <t>Actinidia09846</t>
  </si>
  <si>
    <t>Actinidia09847</t>
  </si>
  <si>
    <t>Actinidia09848</t>
  </si>
  <si>
    <t>Actinidia09849</t>
  </si>
  <si>
    <t>Actinidia09850</t>
  </si>
  <si>
    <t>Actinidia09851</t>
  </si>
  <si>
    <t>Actinidia09852</t>
  </si>
  <si>
    <t>Actinidia09853</t>
  </si>
  <si>
    <t>Actinidia09854</t>
  </si>
  <si>
    <t>Actinidia09855</t>
  </si>
  <si>
    <t>Actinidia09856</t>
  </si>
  <si>
    <t>Actinidia09857</t>
  </si>
  <si>
    <t>Actinidia09858</t>
  </si>
  <si>
    <t>Actinidia09859</t>
  </si>
  <si>
    <t>Actinidia09860</t>
  </si>
  <si>
    <t>Actinidia09861</t>
  </si>
  <si>
    <t>Actinidia09862</t>
  </si>
  <si>
    <t>Actinidia09863</t>
  </si>
  <si>
    <t>Actinidia09864</t>
  </si>
  <si>
    <t>Actinidia09865</t>
  </si>
  <si>
    <t>Actinidia09867</t>
  </si>
  <si>
    <t>Actinidia09868</t>
  </si>
  <si>
    <t>Actinidia09869</t>
  </si>
  <si>
    <t>Actinidia09870</t>
  </si>
  <si>
    <t>Actinidia09871</t>
  </si>
  <si>
    <t>Actinidia09872</t>
  </si>
  <si>
    <t>Actinidia09873</t>
  </si>
  <si>
    <t>Actinidia09874</t>
  </si>
  <si>
    <t>Actinidia09875</t>
  </si>
  <si>
    <t>Actinidia09877</t>
  </si>
  <si>
    <t>Actinidia09878</t>
  </si>
  <si>
    <t>Actinidia09879</t>
  </si>
  <si>
    <t>Actinidia09880</t>
  </si>
  <si>
    <t>Actinidia09881</t>
  </si>
  <si>
    <t>Actinidia09883</t>
  </si>
  <si>
    <t>Actinidia09884</t>
  </si>
  <si>
    <t>Actinidia09885</t>
  </si>
  <si>
    <t>Actinidia09886</t>
  </si>
  <si>
    <t>Actinidia09887</t>
  </si>
  <si>
    <t>Actinidia09888</t>
  </si>
  <si>
    <t>Actinidia09890</t>
  </si>
  <si>
    <t>Actinidia09891</t>
  </si>
  <si>
    <t>Actinidia09892</t>
  </si>
  <si>
    <t>Actinidia09893</t>
  </si>
  <si>
    <t>Actinidia09894</t>
  </si>
  <si>
    <t>Actinidia09895</t>
  </si>
  <si>
    <t>Actinidia09896</t>
  </si>
  <si>
    <t>Actinidia09897</t>
  </si>
  <si>
    <t>Actinidia09899</t>
  </si>
  <si>
    <t>Actinidia09900</t>
  </si>
  <si>
    <t>Actinidia09901</t>
  </si>
  <si>
    <t>Actinidia09902</t>
  </si>
  <si>
    <t>Actinidia09903</t>
  </si>
  <si>
    <t>Actinidia09904</t>
  </si>
  <si>
    <t>Actinidia09905</t>
  </si>
  <si>
    <t>Actinidia09906</t>
  </si>
  <si>
    <t>Actinidia09907</t>
  </si>
  <si>
    <t>Actinidia09908</t>
  </si>
  <si>
    <t>Actinidia09909</t>
  </si>
  <si>
    <t>Actinidia09910</t>
  </si>
  <si>
    <t>Actinidia09911</t>
  </si>
  <si>
    <t>Actinidia09912</t>
  </si>
  <si>
    <t>Actinidia09913</t>
  </si>
  <si>
    <t>Actinidia09914</t>
  </si>
  <si>
    <t>Actinidia09915</t>
  </si>
  <si>
    <t>Actinidia09916</t>
  </si>
  <si>
    <t>Actinidia09917</t>
  </si>
  <si>
    <t>Actinidia09918</t>
  </si>
  <si>
    <t>Actinidia09919</t>
  </si>
  <si>
    <t>Actinidia09920</t>
  </si>
  <si>
    <t>Actinidia09921</t>
  </si>
  <si>
    <t>Actinidia09922</t>
  </si>
  <si>
    <t>Actinidia09923</t>
  </si>
  <si>
    <t>Actinidia09924</t>
  </si>
  <si>
    <t>Actinidia09925</t>
  </si>
  <si>
    <t>Actinidia09926</t>
  </si>
  <si>
    <t>Actinidia09927</t>
  </si>
  <si>
    <t>Actinidia09928</t>
  </si>
  <si>
    <t>Actinidia09930</t>
  </si>
  <si>
    <t>Actinidia09931</t>
  </si>
  <si>
    <t>Actinidia09932</t>
  </si>
  <si>
    <t>Actinidia09933</t>
  </si>
  <si>
    <t>Actinidia09934</t>
  </si>
  <si>
    <t>Actinidia09935</t>
  </si>
  <si>
    <t>Actinidia09936</t>
  </si>
  <si>
    <t>Actinidia09937</t>
  </si>
  <si>
    <t>Actinidia09938</t>
  </si>
  <si>
    <t>Actinidia09939</t>
  </si>
  <si>
    <t>Actinidia09940</t>
  </si>
  <si>
    <t>Actinidia09941</t>
  </si>
  <si>
    <t>Actinidia09942</t>
  </si>
  <si>
    <t>Actinidia09943</t>
  </si>
  <si>
    <t>Actinidia09944</t>
  </si>
  <si>
    <t>Actinidia09945</t>
  </si>
  <si>
    <t>Actinidia09946</t>
  </si>
  <si>
    <t>Actinidia09947</t>
  </si>
  <si>
    <t>Actinidia09948</t>
  </si>
  <si>
    <t>Actinidia09949</t>
  </si>
  <si>
    <t>Actinidia09950</t>
  </si>
  <si>
    <t>Actinidia09951</t>
  </si>
  <si>
    <t>Actinidia09952</t>
  </si>
  <si>
    <t>Actinidia09953</t>
  </si>
  <si>
    <t>Actinidia09954</t>
  </si>
  <si>
    <t>Actinidia09955</t>
  </si>
  <si>
    <t>Actinidia09956</t>
  </si>
  <si>
    <t>Actinidia09957</t>
  </si>
  <si>
    <t>Actinidia09958</t>
  </si>
  <si>
    <t>Actinidia09959</t>
  </si>
  <si>
    <t>Actinidia09961</t>
  </si>
  <si>
    <t>Actinidia09962</t>
  </si>
  <si>
    <t>Actinidia09963</t>
  </si>
  <si>
    <t>Actinidia09965</t>
  </si>
  <si>
    <t>Actinidia09966</t>
  </si>
  <si>
    <t>Actinidia09967</t>
  </si>
  <si>
    <t>Actinidia09968</t>
  </si>
  <si>
    <t>Actinidia09969</t>
  </si>
  <si>
    <t>Actinidia09970</t>
  </si>
  <si>
    <t>Actinidia09971</t>
  </si>
  <si>
    <t>Actinidia09972</t>
  </si>
  <si>
    <t>Actinidia09973</t>
  </si>
  <si>
    <t>Actinidia09974</t>
  </si>
  <si>
    <t>Actinidia09975</t>
  </si>
  <si>
    <t>Actinidia09976</t>
  </si>
  <si>
    <t>Actinidia09977</t>
  </si>
  <si>
    <t>Actinidia09978</t>
  </si>
  <si>
    <t>Actinidia09979</t>
  </si>
  <si>
    <t>Actinidia09980</t>
  </si>
  <si>
    <t>Actinidia09981</t>
  </si>
  <si>
    <t>Actinidia09982</t>
  </si>
  <si>
    <t>Actinidia09983</t>
  </si>
  <si>
    <t>Actinidia09984</t>
  </si>
  <si>
    <t>Actinidia09985</t>
  </si>
  <si>
    <t>Actinidia09986</t>
  </si>
  <si>
    <t>Actinidia09987</t>
  </si>
  <si>
    <t>Actinidia09988</t>
  </si>
  <si>
    <t>Actinidia09989</t>
  </si>
  <si>
    <t>Actinidia09990</t>
  </si>
  <si>
    <t>Actinidia09991</t>
  </si>
  <si>
    <t>Actinidia09992</t>
  </si>
  <si>
    <t>Actinidia09993</t>
  </si>
  <si>
    <t>Actinidia09994</t>
  </si>
  <si>
    <t>Actinidia09995</t>
  </si>
  <si>
    <t>Actinidia09996</t>
  </si>
  <si>
    <t>Actinidia09997</t>
  </si>
  <si>
    <t>Actinidia09998</t>
  </si>
  <si>
    <t>Actinidia09999</t>
  </si>
  <si>
    <t>Actinidia10000</t>
  </si>
  <si>
    <t>Actinidia10001</t>
  </si>
  <si>
    <t>Actinidia10002</t>
  </si>
  <si>
    <t>Actinidia10003</t>
  </si>
  <si>
    <t>Actinidia10004</t>
  </si>
  <si>
    <t>Actinidia10005</t>
  </si>
  <si>
    <t>Actinidia10006</t>
  </si>
  <si>
    <t>Actinidia10007</t>
  </si>
  <si>
    <t>Actinidia10008</t>
  </si>
  <si>
    <t>Actinidia10009</t>
  </si>
  <si>
    <t>Actinidia10010</t>
  </si>
  <si>
    <t>Actinidia10011</t>
  </si>
  <si>
    <t>Actinidia10012</t>
  </si>
  <si>
    <t>Actinidia10013</t>
  </si>
  <si>
    <t>Actinidia10014</t>
  </si>
  <si>
    <t>Actinidia10015</t>
  </si>
  <si>
    <t>Actinidia10016</t>
  </si>
  <si>
    <t>Actinidia10017</t>
  </si>
  <si>
    <t>Actinidia10018</t>
  </si>
  <si>
    <t>Actinidia10019</t>
  </si>
  <si>
    <t>Actinidia10020</t>
  </si>
  <si>
    <t>Actinidia10021</t>
  </si>
  <si>
    <t>Actinidia10022</t>
  </si>
  <si>
    <t>Actinidia10023</t>
  </si>
  <si>
    <t>Actinidia10025</t>
  </si>
  <si>
    <t>Actinidia10026</t>
  </si>
  <si>
    <t>Actinidia10027</t>
  </si>
  <si>
    <t>Actinidia10028</t>
  </si>
  <si>
    <t>Actinidia10029</t>
  </si>
  <si>
    <t>Actinidia10030</t>
  </si>
  <si>
    <t>Actinidia10031</t>
  </si>
  <si>
    <t>Actinidia10032</t>
  </si>
  <si>
    <t>Actinidia10034</t>
  </si>
  <si>
    <t>Actinidia10035</t>
  </si>
  <si>
    <t>Actinidia10036</t>
  </si>
  <si>
    <t>Actinidia10037</t>
  </si>
  <si>
    <t>Actinidia10038</t>
  </si>
  <si>
    <t>Actinidia10039</t>
  </si>
  <si>
    <t>Actinidia10040</t>
  </si>
  <si>
    <t>Actinidia10041</t>
  </si>
  <si>
    <t>Actinidia10042</t>
  </si>
  <si>
    <t>Actinidia10043</t>
  </si>
  <si>
    <t>Actinidia10044</t>
  </si>
  <si>
    <t>Actinidia10045</t>
  </si>
  <si>
    <t>Actinidia10046</t>
  </si>
  <si>
    <t>Actinidia10047</t>
  </si>
  <si>
    <t>Actinidia10049</t>
  </si>
  <si>
    <t>Actinidia10050</t>
  </si>
  <si>
    <t>Actinidia10051</t>
  </si>
  <si>
    <t>Actinidia10053</t>
  </si>
  <si>
    <t>Actinidia10054</t>
  </si>
  <si>
    <t>Actinidia10055</t>
  </si>
  <si>
    <t>Actinidia10056</t>
  </si>
  <si>
    <t>Actinidia10057</t>
  </si>
  <si>
    <t>Actinidia10058</t>
  </si>
  <si>
    <t>Actinidia10059</t>
  </si>
  <si>
    <t>Actinidia10060</t>
  </si>
  <si>
    <t>Actinidia10061</t>
  </si>
  <si>
    <t>Actinidia10062</t>
  </si>
  <si>
    <t>Actinidia10063</t>
  </si>
  <si>
    <t>Actinidia10064</t>
  </si>
  <si>
    <t>Actinidia10065</t>
  </si>
  <si>
    <t>Actinidia10066</t>
  </si>
  <si>
    <t>Actinidia10067</t>
  </si>
  <si>
    <t>Actinidia10068</t>
  </si>
  <si>
    <t>Actinidia10069</t>
  </si>
  <si>
    <t>Actinidia10070</t>
  </si>
  <si>
    <t>Actinidia10071</t>
  </si>
  <si>
    <t>Actinidia10072</t>
  </si>
  <si>
    <t>Actinidia10073</t>
  </si>
  <si>
    <t>Actinidia10074</t>
  </si>
  <si>
    <t>Actinidia10075</t>
  </si>
  <si>
    <t>Actinidia10076</t>
  </si>
  <si>
    <t>Actinidia10077</t>
  </si>
  <si>
    <t>Actinidia10078</t>
  </si>
  <si>
    <t>Actinidia10079</t>
  </si>
  <si>
    <t>Actinidia10080</t>
  </si>
  <si>
    <t>Actinidia10081</t>
  </si>
  <si>
    <t>Actinidia10082</t>
  </si>
  <si>
    <t>Actinidia10083</t>
  </si>
  <si>
    <t>Actinidia10084</t>
  </si>
  <si>
    <t>Actinidia10085</t>
  </si>
  <si>
    <t>Actinidia10086</t>
  </si>
  <si>
    <t>Actinidia10087</t>
  </si>
  <si>
    <t>Actinidia10088</t>
  </si>
  <si>
    <t>Actinidia10089</t>
  </si>
  <si>
    <t>Actinidia10090</t>
  </si>
  <si>
    <t>Actinidia10091</t>
  </si>
  <si>
    <t>Actinidia10092</t>
  </si>
  <si>
    <t>Actinidia10093</t>
  </si>
  <si>
    <t>Actinidia10094</t>
  </si>
  <si>
    <t>Actinidia10095</t>
  </si>
  <si>
    <t>Actinidia10096</t>
  </si>
  <si>
    <t>Actinidia10097</t>
  </si>
  <si>
    <t>Actinidia10098</t>
  </si>
  <si>
    <t>Actinidia10099</t>
  </si>
  <si>
    <t>Actinidia10100</t>
  </si>
  <si>
    <t>Actinidia10101</t>
  </si>
  <si>
    <t>Actinidia10102</t>
  </si>
  <si>
    <t>Actinidia10103</t>
  </si>
  <si>
    <t>Actinidia10104</t>
  </si>
  <si>
    <t>Actinidia10105</t>
  </si>
  <si>
    <t>Actinidia10106</t>
  </si>
  <si>
    <t>Actinidia10107</t>
  </si>
  <si>
    <t>Actinidia10108</t>
  </si>
  <si>
    <t>Actinidia10109</t>
  </si>
  <si>
    <t>Actinidia10111</t>
  </si>
  <si>
    <t>Actinidia10112</t>
  </si>
  <si>
    <t>Actinidia10113</t>
  </si>
  <si>
    <t>Actinidia10114</t>
  </si>
  <si>
    <t>Actinidia10115</t>
  </si>
  <si>
    <t>Actinidia10116</t>
  </si>
  <si>
    <t>Actinidia10117</t>
  </si>
  <si>
    <t>Actinidia10118</t>
  </si>
  <si>
    <t>Actinidia10119</t>
  </si>
  <si>
    <t>Actinidia10120</t>
  </si>
  <si>
    <t>Actinidia10121</t>
  </si>
  <si>
    <t>Actinidia10123</t>
  </si>
  <si>
    <t>Actinidia10124</t>
  </si>
  <si>
    <t>Actinidia10125</t>
  </si>
  <si>
    <t>Actinidia10126</t>
  </si>
  <si>
    <t>Actinidia10127</t>
  </si>
  <si>
    <t>Actinidia10128</t>
  </si>
  <si>
    <t>Actinidia10129</t>
  </si>
  <si>
    <t>Actinidia10130</t>
  </si>
  <si>
    <t>Actinidia10131</t>
  </si>
  <si>
    <t>Actinidia10132</t>
  </si>
  <si>
    <t>Actinidia10133</t>
  </si>
  <si>
    <t>Actinidia10134</t>
  </si>
  <si>
    <t>Actinidia10135</t>
  </si>
  <si>
    <t>Actinidia10136</t>
  </si>
  <si>
    <t>Actinidia10137</t>
  </si>
  <si>
    <t>Actinidia10138</t>
  </si>
  <si>
    <t>Actinidia10139</t>
  </si>
  <si>
    <t>Actinidia10140</t>
  </si>
  <si>
    <t>Actinidia10141</t>
  </si>
  <si>
    <t>Actinidia10142</t>
  </si>
  <si>
    <t>Actinidia10143</t>
  </si>
  <si>
    <t>Actinidia10144</t>
  </si>
  <si>
    <t>Actinidia10145</t>
  </si>
  <si>
    <t>Actinidia10146</t>
  </si>
  <si>
    <t>Actinidia10147</t>
  </si>
  <si>
    <t>Actinidia10148</t>
  </si>
  <si>
    <t>Actinidia10149</t>
  </si>
  <si>
    <t>Actinidia10150</t>
  </si>
  <si>
    <t>Actinidia10151</t>
  </si>
  <si>
    <t>Actinidia10152</t>
  </si>
  <si>
    <t>Actinidia10153</t>
  </si>
  <si>
    <t>Actinidia10154</t>
  </si>
  <si>
    <t>Actinidia10156</t>
  </si>
  <si>
    <t>Actinidia10157</t>
  </si>
  <si>
    <t>Actinidia10158</t>
  </si>
  <si>
    <t>Actinidia10159</t>
  </si>
  <si>
    <t>Actinidia10160</t>
  </si>
  <si>
    <t>Actinidia10161</t>
  </si>
  <si>
    <t>Actinidia10162</t>
  </si>
  <si>
    <t>Actinidia10163</t>
  </si>
  <si>
    <t>Actinidia10164</t>
  </si>
  <si>
    <t>Actinidia10165</t>
  </si>
  <si>
    <t>Actinidia10166</t>
  </si>
  <si>
    <t>Actinidia10167</t>
  </si>
  <si>
    <t>Actinidia10168</t>
  </si>
  <si>
    <t>Actinidia10169</t>
  </si>
  <si>
    <t>Actinidia10170</t>
  </si>
  <si>
    <t>Actinidia10171</t>
  </si>
  <si>
    <t>Actinidia10172</t>
  </si>
  <si>
    <t>Actinidia10173</t>
  </si>
  <si>
    <t>Actinidia10174</t>
  </si>
  <si>
    <t>Actinidia10175</t>
  </si>
  <si>
    <t>Actinidia10176</t>
  </si>
  <si>
    <t>Actinidia10177</t>
  </si>
  <si>
    <t>Actinidia10180</t>
  </si>
  <si>
    <t>Actinidia10181</t>
  </si>
  <si>
    <t>Actinidia10182</t>
  </si>
  <si>
    <t>Actinidia10183</t>
  </si>
  <si>
    <t>Actinidia10184</t>
  </si>
  <si>
    <t>Actinidia10185</t>
  </si>
  <si>
    <t>Actinidia10186</t>
  </si>
  <si>
    <t>Actinidia10187</t>
  </si>
  <si>
    <t>Actinidia10188</t>
  </si>
  <si>
    <t>Actinidia10189</t>
  </si>
  <si>
    <t>Actinidia10190</t>
  </si>
  <si>
    <t>Actinidia10191</t>
  </si>
  <si>
    <t>Actinidia10192</t>
  </si>
  <si>
    <t>Actinidia10194</t>
  </si>
  <si>
    <t>Actinidia10195</t>
  </si>
  <si>
    <t>Actinidia10197</t>
  </si>
  <si>
    <t>Actinidia10198</t>
  </si>
  <si>
    <t>Actinidia10199</t>
  </si>
  <si>
    <t>Actinidia10200</t>
  </si>
  <si>
    <t>Actinidia10201</t>
  </si>
  <si>
    <t>Actinidia10202</t>
  </si>
  <si>
    <t>Actinidia10203</t>
  </si>
  <si>
    <t>Actinidia10204</t>
  </si>
  <si>
    <t>Actinidia10205</t>
  </si>
  <si>
    <t>Actinidia10206</t>
  </si>
  <si>
    <t>Actinidia10207</t>
  </si>
  <si>
    <t>Actinidia10209</t>
  </si>
  <si>
    <t>Actinidia10210</t>
  </si>
  <si>
    <t>Actinidia10211</t>
  </si>
  <si>
    <t>Actinidia10212</t>
  </si>
  <si>
    <t>Actinidia10213</t>
  </si>
  <si>
    <t>Actinidia10214</t>
  </si>
  <si>
    <t>Actinidia10215</t>
  </si>
  <si>
    <t>Actinidia10216</t>
  </si>
  <si>
    <t>Actinidia10217</t>
  </si>
  <si>
    <t>Actinidia10218</t>
  </si>
  <si>
    <t>Actinidia10220</t>
  </si>
  <si>
    <t>Actinidia10221</t>
  </si>
  <si>
    <t>Actinidia10222</t>
  </si>
  <si>
    <t>Actinidia10223</t>
  </si>
  <si>
    <t>Actinidia10224</t>
  </si>
  <si>
    <t>Actinidia10225</t>
  </si>
  <si>
    <t>Actinidia10226</t>
  </si>
  <si>
    <t>Actinidia10227</t>
  </si>
  <si>
    <t>Actinidia10228</t>
  </si>
  <si>
    <t>Actinidia10229</t>
  </si>
  <si>
    <t>Actinidia10230</t>
  </si>
  <si>
    <t>Actinidia10231</t>
  </si>
  <si>
    <t>Actinidia10232</t>
  </si>
  <si>
    <t>Actinidia10233</t>
  </si>
  <si>
    <t>Actinidia10235</t>
  </si>
  <si>
    <t>Actinidia10236</t>
  </si>
  <si>
    <t>Actinidia10237</t>
  </si>
  <si>
    <t>Actinidia10238</t>
  </si>
  <si>
    <t>Actinidia10239</t>
  </si>
  <si>
    <t>Actinidia10240</t>
  </si>
  <si>
    <t>Actinidia10241</t>
  </si>
  <si>
    <t>Actinidia10243</t>
  </si>
  <si>
    <t>Actinidia10244</t>
  </si>
  <si>
    <t>Actinidia10245</t>
  </si>
  <si>
    <t>Actinidia10246</t>
  </si>
  <si>
    <t>Actinidia10247</t>
  </si>
  <si>
    <t>Actinidia10248</t>
  </si>
  <si>
    <t>Actinidia10249</t>
  </si>
  <si>
    <t>Actinidia10250</t>
  </si>
  <si>
    <t>Actinidia10251</t>
  </si>
  <si>
    <t>Actinidia10252</t>
  </si>
  <si>
    <t>Actinidia10253</t>
  </si>
  <si>
    <t>Actinidia10255</t>
  </si>
  <si>
    <t>Actinidia10256</t>
  </si>
  <si>
    <t>Actinidia10258</t>
  </si>
  <si>
    <t>Actinidia10259</t>
  </si>
  <si>
    <t>Actinidia10260</t>
  </si>
  <si>
    <t>Actinidia10261</t>
  </si>
  <si>
    <t>Actinidia10262</t>
  </si>
  <si>
    <t>Actinidia10263</t>
  </si>
  <si>
    <t>Actinidia10264</t>
  </si>
  <si>
    <t>Actinidia10265</t>
  </si>
  <si>
    <t>Actinidia10266</t>
  </si>
  <si>
    <t>Actinidia10267</t>
  </si>
  <si>
    <t>Actinidia10268</t>
  </si>
  <si>
    <t>Actinidia10269</t>
  </si>
  <si>
    <t>Actinidia10270</t>
  </si>
  <si>
    <t>Actinidia10271</t>
  </si>
  <si>
    <t>Actinidia10272</t>
  </si>
  <si>
    <t>Actinidia10273</t>
  </si>
  <si>
    <t>Actinidia10274</t>
  </si>
  <si>
    <t>Actinidia10275</t>
  </si>
  <si>
    <t>Actinidia10276</t>
  </si>
  <si>
    <t>Actinidia10278</t>
  </si>
  <si>
    <t>Actinidia10280</t>
  </si>
  <si>
    <t>Actinidia10283</t>
  </si>
  <si>
    <t>Actinidia10284</t>
  </si>
  <si>
    <t>Actinidia10285</t>
  </si>
  <si>
    <t>Actinidia10286</t>
  </si>
  <si>
    <t>Actinidia10287</t>
  </si>
  <si>
    <t>Actinidia10288</t>
  </si>
  <si>
    <t>Actinidia10289</t>
  </si>
  <si>
    <t>Actinidia10290</t>
  </si>
  <si>
    <t>Actinidia10291</t>
  </si>
  <si>
    <t>Actinidia10292</t>
  </si>
  <si>
    <t>Actinidia10293</t>
  </si>
  <si>
    <t>Actinidia10294</t>
  </si>
  <si>
    <t>Actinidia10295</t>
  </si>
  <si>
    <t>Actinidia10296</t>
  </si>
  <si>
    <t>Actinidia10298</t>
  </si>
  <si>
    <t>Actinidia10299</t>
  </si>
  <si>
    <t>Actinidia10301</t>
  </si>
  <si>
    <t>Actinidia10302</t>
  </si>
  <si>
    <t>Actinidia10303</t>
  </si>
  <si>
    <t>Actinidia10304</t>
  </si>
  <si>
    <t>Actinidia10305</t>
  </si>
  <si>
    <t>Actinidia10306</t>
  </si>
  <si>
    <t>Actinidia10307</t>
  </si>
  <si>
    <t>Actinidia10308</t>
  </si>
  <si>
    <t>Actinidia10309</t>
  </si>
  <si>
    <t>Actinidia10310</t>
  </si>
  <si>
    <t>Actinidia10311</t>
  </si>
  <si>
    <t>Actinidia10312</t>
  </si>
  <si>
    <t>Actinidia10313</t>
  </si>
  <si>
    <t>Actinidia10314</t>
  </si>
  <si>
    <t>Actinidia10316</t>
  </si>
  <si>
    <t>Actinidia10317</t>
  </si>
  <si>
    <t>Actinidia10318</t>
  </si>
  <si>
    <t>Actinidia10319</t>
  </si>
  <si>
    <t>Actinidia10320</t>
  </si>
  <si>
    <t>Actinidia10321</t>
  </si>
  <si>
    <t>Actinidia10322</t>
  </si>
  <si>
    <t>Actinidia10323</t>
  </si>
  <si>
    <t>Actinidia10324</t>
  </si>
  <si>
    <t>Actinidia10325</t>
  </si>
  <si>
    <t>Actinidia10326</t>
  </si>
  <si>
    <t>Actinidia10327</t>
  </si>
  <si>
    <t>Actinidia10328</t>
  </si>
  <si>
    <t>Actinidia10329</t>
  </si>
  <si>
    <t>Actinidia10330</t>
  </si>
  <si>
    <t>Actinidia10331</t>
  </si>
  <si>
    <t>Actinidia10332</t>
  </si>
  <si>
    <t>Actinidia10333</t>
  </si>
  <si>
    <t>Actinidia10334</t>
  </si>
  <si>
    <t>Actinidia10335</t>
  </si>
  <si>
    <t>Actinidia10336</t>
  </si>
  <si>
    <t>Actinidia10337</t>
  </si>
  <si>
    <t>Actinidia10338</t>
  </si>
  <si>
    <t>Actinidia10339</t>
  </si>
  <si>
    <t>Actinidia10340</t>
  </si>
  <si>
    <t>Actinidia10343</t>
  </si>
  <si>
    <t>Actinidia10344</t>
  </si>
  <si>
    <t>Actinidia10345</t>
  </si>
  <si>
    <t>Actinidia10346</t>
  </si>
  <si>
    <t>Actinidia10347</t>
  </si>
  <si>
    <t>Actinidia10349</t>
  </si>
  <si>
    <t>Actinidia10350</t>
  </si>
  <si>
    <t>Actinidia10351</t>
  </si>
  <si>
    <t>Actinidia10352</t>
  </si>
  <si>
    <t>Actinidia10353</t>
  </si>
  <si>
    <t>Actinidia10354</t>
  </si>
  <si>
    <t>Actinidia10355</t>
  </si>
  <si>
    <t>Actinidia10356</t>
  </si>
  <si>
    <t>Actinidia10357</t>
  </si>
  <si>
    <t>Actinidia10358</t>
  </si>
  <si>
    <t>Actinidia10359</t>
  </si>
  <si>
    <t>Actinidia10360</t>
  </si>
  <si>
    <t>Actinidia10361</t>
  </si>
  <si>
    <t>Actinidia10362</t>
  </si>
  <si>
    <t>Actinidia10363</t>
  </si>
  <si>
    <t>Actinidia10364</t>
  </si>
  <si>
    <t>Actinidia10365</t>
  </si>
  <si>
    <t>Actinidia10366</t>
  </si>
  <si>
    <t>Actinidia10367</t>
  </si>
  <si>
    <t>Actinidia10368</t>
  </si>
  <si>
    <t>Actinidia10369</t>
  </si>
  <si>
    <t>Actinidia10370</t>
  </si>
  <si>
    <t>Actinidia10371</t>
  </si>
  <si>
    <t>Actinidia10372</t>
  </si>
  <si>
    <t>Actinidia10373</t>
  </si>
  <si>
    <t>Actinidia10374</t>
  </si>
  <si>
    <t>Actinidia10375</t>
  </si>
  <si>
    <t>Actinidia10376</t>
  </si>
  <si>
    <t>Actinidia10377</t>
  </si>
  <si>
    <t>Actinidia10378</t>
  </si>
  <si>
    <t>Actinidia10379</t>
  </si>
  <si>
    <t>Actinidia10380</t>
  </si>
  <si>
    <t>Actinidia10381</t>
  </si>
  <si>
    <t>Actinidia10382</t>
  </si>
  <si>
    <t>Actinidia10383</t>
  </si>
  <si>
    <t>Actinidia10384</t>
  </si>
  <si>
    <t>Actinidia10385</t>
  </si>
  <si>
    <t>Actinidia10386</t>
  </si>
  <si>
    <t>Actinidia10387</t>
  </si>
  <si>
    <t>Actinidia10388</t>
  </si>
  <si>
    <t>Actinidia10389</t>
  </si>
  <si>
    <t>Actinidia10390</t>
  </si>
  <si>
    <t>Actinidia10391</t>
  </si>
  <si>
    <t>Actinidia10392</t>
  </si>
  <si>
    <t>Actinidia10394</t>
  </si>
  <si>
    <t>Actinidia10395</t>
  </si>
  <si>
    <t>Actinidia10396</t>
  </si>
  <si>
    <t>Actinidia10397</t>
  </si>
  <si>
    <t>Actinidia10398</t>
  </si>
  <si>
    <t>Actinidia10400</t>
  </si>
  <si>
    <t>Actinidia10401</t>
  </si>
  <si>
    <t>Actinidia10402</t>
  </si>
  <si>
    <t>Actinidia10403</t>
  </si>
  <si>
    <t>Actinidia10404</t>
  </si>
  <si>
    <t>Actinidia10405</t>
  </si>
  <si>
    <t>Actinidia10406</t>
  </si>
  <si>
    <t>Actinidia10407</t>
  </si>
  <si>
    <t>Actinidia10408</t>
  </si>
  <si>
    <t>Actinidia10409</t>
  </si>
  <si>
    <t>Actinidia10410</t>
  </si>
  <si>
    <t>Actinidia10411</t>
  </si>
  <si>
    <t>Actinidia10412</t>
  </si>
  <si>
    <t>Actinidia10413</t>
  </si>
  <si>
    <t>Actinidia10414</t>
  </si>
  <si>
    <t>Actinidia10415</t>
  </si>
  <si>
    <t>Actinidia10416</t>
  </si>
  <si>
    <t>Actinidia10417</t>
  </si>
  <si>
    <t>Actinidia10418</t>
  </si>
  <si>
    <t>Actinidia10419</t>
  </si>
  <si>
    <t>Actinidia10420</t>
  </si>
  <si>
    <t>Actinidia10421</t>
  </si>
  <si>
    <t>Actinidia10422</t>
  </si>
  <si>
    <t>Actinidia10423</t>
  </si>
  <si>
    <t>Actinidia10424</t>
  </si>
  <si>
    <t>Actinidia10425</t>
  </si>
  <si>
    <t>Actinidia10426</t>
  </si>
  <si>
    <t>Actinidia10427</t>
  </si>
  <si>
    <t>Actinidia10428</t>
  </si>
  <si>
    <t>Actinidia10429</t>
  </si>
  <si>
    <t>Actinidia10430</t>
  </si>
  <si>
    <t>Actinidia10431</t>
  </si>
  <si>
    <t>Actinidia10432</t>
  </si>
  <si>
    <t>Actinidia10433</t>
  </si>
  <si>
    <t>Actinidia10434</t>
  </si>
  <si>
    <t>Actinidia10435</t>
  </si>
  <si>
    <t>Actinidia10436</t>
  </si>
  <si>
    <t>Actinidia10437</t>
  </si>
  <si>
    <t>Actinidia10438</t>
  </si>
  <si>
    <t>Actinidia10439</t>
  </si>
  <si>
    <t>Actinidia10440</t>
  </si>
  <si>
    <t>Actinidia10441</t>
  </si>
  <si>
    <t>Actinidia10442</t>
  </si>
  <si>
    <t>Actinidia10443</t>
  </si>
  <si>
    <t>Actinidia10444</t>
  </si>
  <si>
    <t>Actinidia10446</t>
  </si>
  <si>
    <t>Actinidia10447</t>
  </si>
  <si>
    <t>Actinidia10448</t>
  </si>
  <si>
    <t>Actinidia10449</t>
  </si>
  <si>
    <t>Actinidia10450</t>
  </si>
  <si>
    <t>Actinidia10451</t>
  </si>
  <si>
    <t>Actinidia10452</t>
  </si>
  <si>
    <t>Actinidia10453</t>
  </si>
  <si>
    <t>Actinidia10454</t>
  </si>
  <si>
    <t>Actinidia10455</t>
  </si>
  <si>
    <t>Actinidia10456</t>
  </si>
  <si>
    <t>Actinidia10457</t>
  </si>
  <si>
    <t>Actinidia10458</t>
  </si>
  <si>
    <t>Actinidia10459</t>
  </si>
  <si>
    <t>Actinidia10460</t>
  </si>
  <si>
    <t>Actinidia10462</t>
  </si>
  <si>
    <t>Actinidia10463</t>
  </si>
  <si>
    <t>Actinidia10464</t>
  </si>
  <si>
    <t>Actinidia10465</t>
  </si>
  <si>
    <t>Actinidia10466</t>
  </si>
  <si>
    <t>Actinidia10467</t>
  </si>
  <si>
    <t>Actinidia10468</t>
  </si>
  <si>
    <t>Actinidia10469</t>
  </si>
  <si>
    <t>Actinidia10470</t>
  </si>
  <si>
    <t>Actinidia10471</t>
  </si>
  <si>
    <t>Actinidia10472</t>
  </si>
  <si>
    <t>Actinidia10473</t>
  </si>
  <si>
    <t>Actinidia10474</t>
  </si>
  <si>
    <t>Actinidia10475</t>
  </si>
  <si>
    <t>Actinidia10476</t>
  </si>
  <si>
    <t>Actinidia10477</t>
  </si>
  <si>
    <t>Actinidia10478</t>
  </si>
  <si>
    <t>Actinidia10479</t>
  </si>
  <si>
    <t>Actinidia10480</t>
  </si>
  <si>
    <t>Actinidia10481</t>
  </si>
  <si>
    <t>Actinidia10482</t>
  </si>
  <si>
    <t>Actinidia10483</t>
  </si>
  <si>
    <t>Actinidia10484</t>
  </si>
  <si>
    <t>Actinidia10485</t>
  </si>
  <si>
    <t>Actinidia10486</t>
  </si>
  <si>
    <t>Actinidia10487</t>
  </si>
  <si>
    <t>Actinidia10488</t>
  </si>
  <si>
    <t>Actinidia10489</t>
  </si>
  <si>
    <t>Actinidia10490</t>
  </si>
  <si>
    <t>Actinidia10491</t>
  </si>
  <si>
    <t>Actinidia10492</t>
  </si>
  <si>
    <t>Actinidia10493</t>
  </si>
  <si>
    <t>Actinidia10494</t>
  </si>
  <si>
    <t>Actinidia10495</t>
  </si>
  <si>
    <t>Actinidia10496</t>
  </si>
  <si>
    <t>Actinidia10497</t>
  </si>
  <si>
    <t>Actinidia10498</t>
  </si>
  <si>
    <t>Actinidia10499</t>
  </si>
  <si>
    <t>Actinidia10500</t>
  </si>
  <si>
    <t>Actinidia10501</t>
  </si>
  <si>
    <t>Actinidia10502</t>
  </si>
  <si>
    <t>Actinidia10503</t>
  </si>
  <si>
    <t>Actinidia10504</t>
  </si>
  <si>
    <t>Actinidia10505</t>
  </si>
  <si>
    <t>Actinidia10506</t>
  </si>
  <si>
    <t>Actinidia10507</t>
  </si>
  <si>
    <t>Actinidia10508</t>
  </si>
  <si>
    <t>Actinidia10509</t>
  </si>
  <si>
    <t>Actinidia10510</t>
  </si>
  <si>
    <t>Actinidia10511</t>
  </si>
  <si>
    <t>Actinidia10512</t>
  </si>
  <si>
    <t>Actinidia10513</t>
  </si>
  <si>
    <t>Actinidia10514</t>
  </si>
  <si>
    <t>Actinidia10515</t>
  </si>
  <si>
    <t>Actinidia10516</t>
  </si>
  <si>
    <t>Actinidia10517</t>
  </si>
  <si>
    <t>Actinidia10518</t>
  </si>
  <si>
    <t>Actinidia10519</t>
  </si>
  <si>
    <t>Actinidia10520</t>
  </si>
  <si>
    <t>Actinidia10521</t>
  </si>
  <si>
    <t>Actinidia10522</t>
  </si>
  <si>
    <t>Actinidia10523</t>
  </si>
  <si>
    <t>Actinidia10524</t>
  </si>
  <si>
    <t>Actinidia10525</t>
  </si>
  <si>
    <t>Actinidia10526</t>
  </si>
  <si>
    <t>Actinidia10527</t>
  </si>
  <si>
    <t>Actinidia10528</t>
  </si>
  <si>
    <t>Actinidia10529</t>
  </si>
  <si>
    <t>Actinidia10530</t>
  </si>
  <si>
    <t>Actinidia10531</t>
  </si>
  <si>
    <t>Actinidia10532</t>
  </si>
  <si>
    <t>Actinidia10533</t>
  </si>
  <si>
    <t>Actinidia10534</t>
  </si>
  <si>
    <t>Actinidia10535</t>
  </si>
  <si>
    <t>Actinidia10536</t>
  </si>
  <si>
    <t>Actinidia10537</t>
  </si>
  <si>
    <t>Actinidia10538</t>
  </si>
  <si>
    <t>Actinidia10539</t>
  </si>
  <si>
    <t>Actinidia10540</t>
  </si>
  <si>
    <t>Actinidia10541</t>
  </si>
  <si>
    <t>Actinidia10542</t>
  </si>
  <si>
    <t>Actinidia10543</t>
  </si>
  <si>
    <t>Actinidia10544</t>
  </si>
  <si>
    <t>Actinidia10545</t>
  </si>
  <si>
    <t>Actinidia10546</t>
  </si>
  <si>
    <t>Actinidia10547</t>
  </si>
  <si>
    <t>Actinidia10549</t>
  </si>
  <si>
    <t>Actinidia10550</t>
  </si>
  <si>
    <t>Actinidia10551</t>
  </si>
  <si>
    <t>Actinidia10552</t>
  </si>
  <si>
    <t>Actinidia10553</t>
  </si>
  <si>
    <t>Actinidia10554</t>
  </si>
  <si>
    <t>Actinidia10555</t>
  </si>
  <si>
    <t>Actinidia10556</t>
  </si>
  <si>
    <t>Actinidia10557</t>
  </si>
  <si>
    <t>Actinidia10558</t>
  </si>
  <si>
    <t>Actinidia10559</t>
  </si>
  <si>
    <t>Actinidia10560</t>
  </si>
  <si>
    <t>Actinidia10561</t>
  </si>
  <si>
    <t>Actinidia10562</t>
  </si>
  <si>
    <t>Actinidia10563</t>
  </si>
  <si>
    <t>Actinidia10564</t>
  </si>
  <si>
    <t>Actinidia10565</t>
  </si>
  <si>
    <t>Actinidia10568</t>
  </si>
  <si>
    <t>Actinidia10569</t>
  </si>
  <si>
    <t>Actinidia10570</t>
  </si>
  <si>
    <t>Actinidia10571</t>
  </si>
  <si>
    <t>Actinidia10572</t>
  </si>
  <si>
    <t>Actinidia10573</t>
  </si>
  <si>
    <t>Actinidia10574</t>
  </si>
  <si>
    <t>Actinidia10575</t>
  </si>
  <si>
    <t>Actinidia10576</t>
  </si>
  <si>
    <t>Actinidia10577</t>
  </si>
  <si>
    <t>Actinidia10578</t>
  </si>
  <si>
    <t>Actinidia10579</t>
  </si>
  <si>
    <t>Actinidia10581</t>
  </si>
  <si>
    <t>Actinidia10582</t>
  </si>
  <si>
    <t>Actinidia10583</t>
  </si>
  <si>
    <t>Actinidia10584</t>
  </si>
  <si>
    <t>Actinidia10585</t>
  </si>
  <si>
    <t>Actinidia10586</t>
  </si>
  <si>
    <t>Actinidia10587</t>
  </si>
  <si>
    <t>Actinidia10588</t>
  </si>
  <si>
    <t>Actinidia10589</t>
  </si>
  <si>
    <t>Actinidia10590</t>
  </si>
  <si>
    <t>Actinidia10591</t>
  </si>
  <si>
    <t>Actinidia10592</t>
  </si>
  <si>
    <t>Actinidia10593</t>
  </si>
  <si>
    <t>Actinidia10594</t>
  </si>
  <si>
    <t>Actinidia10595</t>
  </si>
  <si>
    <t>Actinidia10596</t>
  </si>
  <si>
    <t>Actinidia10597</t>
  </si>
  <si>
    <t>Actinidia10598</t>
  </si>
  <si>
    <t>Actinidia10599</t>
  </si>
  <si>
    <t>Actinidia10601</t>
  </si>
  <si>
    <t>Actinidia10602</t>
  </si>
  <si>
    <t>Actinidia10603</t>
  </si>
  <si>
    <t>Actinidia10604</t>
  </si>
  <si>
    <t>Actinidia10605</t>
  </si>
  <si>
    <t>Actinidia10606</t>
  </si>
  <si>
    <t>Actinidia10607</t>
  </si>
  <si>
    <t>Actinidia10608</t>
  </si>
  <si>
    <t>Actinidia10609</t>
  </si>
  <si>
    <t>Actinidia10610</t>
  </si>
  <si>
    <t>Actinidia10611</t>
  </si>
  <si>
    <t>Actinidia10612</t>
  </si>
  <si>
    <t>Actinidia10613</t>
  </si>
  <si>
    <t>Actinidia10615</t>
  </si>
  <si>
    <t>Actinidia10617</t>
  </si>
  <si>
    <t>Actinidia10618</t>
  </si>
  <si>
    <t>Actinidia10619</t>
  </si>
  <si>
    <t>Actinidia10620</t>
  </si>
  <si>
    <t>Actinidia10621</t>
  </si>
  <si>
    <t>Actinidia10622</t>
  </si>
  <si>
    <t>Actinidia10623</t>
  </si>
  <si>
    <t>Actinidia10624</t>
  </si>
  <si>
    <t>Actinidia10625</t>
  </si>
  <si>
    <t>Actinidia10626</t>
  </si>
  <si>
    <t>Actinidia10627</t>
  </si>
  <si>
    <t>Actinidia10628</t>
  </si>
  <si>
    <t>Actinidia10629</t>
  </si>
  <si>
    <t>Actinidia10630</t>
  </si>
  <si>
    <t>Actinidia10631</t>
  </si>
  <si>
    <t>Actinidia10632</t>
  </si>
  <si>
    <t>Actinidia10633</t>
  </si>
  <si>
    <t>Actinidia10634</t>
  </si>
  <si>
    <t>Actinidia10635</t>
  </si>
  <si>
    <t>Actinidia10636</t>
  </si>
  <si>
    <t>Actinidia10637</t>
  </si>
  <si>
    <t>Actinidia10638</t>
  </si>
  <si>
    <t>Actinidia10642</t>
  </si>
  <si>
    <t>Actinidia10643</t>
  </si>
  <si>
    <t>Actinidia10644</t>
  </si>
  <si>
    <t>Actinidia10645</t>
  </si>
  <si>
    <t>Actinidia10646</t>
  </si>
  <si>
    <t>Actinidia10647</t>
  </si>
  <si>
    <t>Actinidia10648</t>
  </si>
  <si>
    <t>Actinidia10649</t>
  </si>
  <si>
    <t>Actinidia10650</t>
  </si>
  <si>
    <t>Actinidia10651</t>
  </si>
  <si>
    <t>Actinidia10652</t>
  </si>
  <si>
    <t>Actinidia10653</t>
  </si>
  <si>
    <t>Actinidia10654</t>
  </si>
  <si>
    <t>Actinidia10655</t>
  </si>
  <si>
    <t>Actinidia10656</t>
  </si>
  <si>
    <t>Actinidia10657</t>
  </si>
  <si>
    <t>Actinidia10658</t>
  </si>
  <si>
    <t>Actinidia10659</t>
  </si>
  <si>
    <t>Actinidia10660</t>
  </si>
  <si>
    <t>Actinidia10661</t>
  </si>
  <si>
    <t>Actinidia10662</t>
  </si>
  <si>
    <t>Actinidia10663</t>
  </si>
  <si>
    <t>Actinidia10664</t>
  </si>
  <si>
    <t>Actinidia10665</t>
  </si>
  <si>
    <t>Actinidia10666</t>
  </si>
  <si>
    <t>Actinidia10667</t>
  </si>
  <si>
    <t>Actinidia10668</t>
  </si>
  <si>
    <t>Actinidia10669</t>
  </si>
  <si>
    <t>Actinidia10670</t>
  </si>
  <si>
    <t>Actinidia10671</t>
  </si>
  <si>
    <t>Actinidia10672</t>
  </si>
  <si>
    <t>Actinidia10673</t>
  </si>
  <si>
    <t>Actinidia10674</t>
  </si>
  <si>
    <t>Actinidia10675</t>
  </si>
  <si>
    <t>Actinidia10676</t>
  </si>
  <si>
    <t>Actinidia10677</t>
  </si>
  <si>
    <t>Actinidia10680</t>
  </si>
  <si>
    <t>Actinidia10681</t>
  </si>
  <si>
    <t>Actinidia10682</t>
  </si>
  <si>
    <t>Actinidia10683</t>
  </si>
  <si>
    <t>Actinidia10684</t>
  </si>
  <si>
    <t>Actinidia10685</t>
  </si>
  <si>
    <t>Actinidia10686</t>
  </si>
  <si>
    <t>Actinidia10687</t>
  </si>
  <si>
    <t>Actinidia10688</t>
  </si>
  <si>
    <t>Actinidia10689</t>
  </si>
  <si>
    <t>Actinidia10690</t>
  </si>
  <si>
    <t>Actinidia10691</t>
  </si>
  <si>
    <t>Actinidia10692</t>
  </si>
  <si>
    <t>Actinidia10693</t>
  </si>
  <si>
    <t>Actinidia10694</t>
  </si>
  <si>
    <t>Actinidia10695</t>
  </si>
  <si>
    <t>Actinidia10696</t>
  </si>
  <si>
    <t>Actinidia10697</t>
  </si>
  <si>
    <t>Actinidia10699</t>
  </si>
  <si>
    <t>Actinidia10700</t>
  </si>
  <si>
    <t>Actinidia10701</t>
  </si>
  <si>
    <t>Actinidia10702</t>
  </si>
  <si>
    <t>Actinidia10703</t>
  </si>
  <si>
    <t>Actinidia10704</t>
  </si>
  <si>
    <t>Actinidia10705</t>
  </si>
  <si>
    <t>Actinidia10706</t>
  </si>
  <si>
    <t>Actinidia10707</t>
  </si>
  <si>
    <t>Actinidia10708</t>
  </si>
  <si>
    <t>Actinidia10709</t>
  </si>
  <si>
    <t>Actinidia10710</t>
  </si>
  <si>
    <t>Actinidia10712</t>
  </si>
  <si>
    <t>Actinidia10713</t>
  </si>
  <si>
    <t>Actinidia10714</t>
  </si>
  <si>
    <t>Actinidia10715</t>
  </si>
  <si>
    <t>Actinidia10716</t>
  </si>
  <si>
    <t>Actinidia10717</t>
  </si>
  <si>
    <t>Actinidia10719</t>
  </si>
  <si>
    <t>Actinidia10720</t>
  </si>
  <si>
    <t>Actinidia10721</t>
  </si>
  <si>
    <t>Actinidia10722</t>
  </si>
  <si>
    <t>Actinidia10723</t>
  </si>
  <si>
    <t>Actinidia10724</t>
  </si>
  <si>
    <t>Actinidia10725</t>
  </si>
  <si>
    <t>Actinidia10726</t>
  </si>
  <si>
    <t>Actinidia10727</t>
  </si>
  <si>
    <t>Actinidia10728</t>
  </si>
  <si>
    <t>Actinidia10729</t>
  </si>
  <si>
    <t>Actinidia10730</t>
  </si>
  <si>
    <t>Actinidia10732</t>
  </si>
  <si>
    <t>Actinidia10733</t>
  </si>
  <si>
    <t>Actinidia10734</t>
  </si>
  <si>
    <t>Actinidia10735</t>
  </si>
  <si>
    <t>Actinidia10736</t>
  </si>
  <si>
    <t>Actinidia10737</t>
  </si>
  <si>
    <t>Actinidia10738</t>
  </si>
  <si>
    <t>Actinidia10739</t>
  </si>
  <si>
    <t>Actinidia10740</t>
  </si>
  <si>
    <t>Actinidia10741</t>
  </si>
  <si>
    <t>Actinidia10742</t>
  </si>
  <si>
    <t>Actinidia10743</t>
  </si>
  <si>
    <t>Actinidia10744</t>
  </si>
  <si>
    <t>Actinidia10745</t>
  </si>
  <si>
    <t>Actinidia10746</t>
  </si>
  <si>
    <t>Actinidia10747</t>
  </si>
  <si>
    <t>Actinidia10748</t>
  </si>
  <si>
    <t>Actinidia10749</t>
  </si>
  <si>
    <t>Actinidia10750</t>
  </si>
  <si>
    <t>Actinidia10751</t>
  </si>
  <si>
    <t>Actinidia10752</t>
  </si>
  <si>
    <t>Actinidia10753</t>
  </si>
  <si>
    <t>Actinidia10754</t>
  </si>
  <si>
    <t>Actinidia10755</t>
  </si>
  <si>
    <t>Actinidia10756</t>
  </si>
  <si>
    <t>Actinidia10757</t>
  </si>
  <si>
    <t>Actinidia10758</t>
  </si>
  <si>
    <t>Actinidia10759</t>
  </si>
  <si>
    <t>Actinidia10760</t>
  </si>
  <si>
    <t>Actinidia10761</t>
  </si>
  <si>
    <t>Actinidia10762</t>
  </si>
  <si>
    <t>Actinidia10763</t>
  </si>
  <si>
    <t>Actinidia10764</t>
  </si>
  <si>
    <t>Actinidia10765</t>
  </si>
  <si>
    <t>Actinidia10766</t>
  </si>
  <si>
    <t>Actinidia10767</t>
  </si>
  <si>
    <t>Actinidia10768</t>
  </si>
  <si>
    <t>Actinidia10769</t>
  </si>
  <si>
    <t>Actinidia10770</t>
  </si>
  <si>
    <t>Actinidia10771</t>
  </si>
  <si>
    <t>Actinidia10772</t>
  </si>
  <si>
    <t>Actinidia10773</t>
  </si>
  <si>
    <t>Actinidia10774</t>
  </si>
  <si>
    <t>Actinidia10775</t>
  </si>
  <si>
    <t>Actinidia10776</t>
  </si>
  <si>
    <t>Actinidia10777</t>
  </si>
  <si>
    <t>Actinidia10778</t>
  </si>
  <si>
    <t>Actinidia10779</t>
  </si>
  <si>
    <t>Actinidia10780</t>
  </si>
  <si>
    <t>Actinidia10781</t>
  </si>
  <si>
    <t>Actinidia10782</t>
  </si>
  <si>
    <t>Actinidia10783</t>
  </si>
  <si>
    <t>Actinidia10784</t>
  </si>
  <si>
    <t>Actinidia10785</t>
  </si>
  <si>
    <t>Actinidia10786</t>
  </si>
  <si>
    <t>Actinidia10787</t>
  </si>
  <si>
    <t>Actinidia10788</t>
  </si>
  <si>
    <t>Actinidia10789</t>
  </si>
  <si>
    <t>Actinidia10791</t>
  </si>
  <si>
    <t>Actinidia10792</t>
  </si>
  <si>
    <t>Actinidia10793</t>
  </si>
  <si>
    <t>Actinidia10794</t>
  </si>
  <si>
    <t>Actinidia10795</t>
  </si>
  <si>
    <t>Actinidia10796</t>
  </si>
  <si>
    <t>Actinidia10797</t>
  </si>
  <si>
    <t>Actinidia10798</t>
  </si>
  <si>
    <t>Actinidia10799</t>
  </si>
  <si>
    <t>Actinidia10800</t>
  </si>
  <si>
    <t>Actinidia10802</t>
  </si>
  <si>
    <t>Actinidia10803</t>
  </si>
  <si>
    <t>Actinidia10804</t>
  </si>
  <si>
    <t>Actinidia10805</t>
  </si>
  <si>
    <t>Actinidia10806</t>
  </si>
  <si>
    <t>Actinidia10807</t>
  </si>
  <si>
    <t>Actinidia10809</t>
  </si>
  <si>
    <t>Actinidia10810</t>
  </si>
  <si>
    <t>Actinidia10811</t>
  </si>
  <si>
    <t>Actinidia10812</t>
  </si>
  <si>
    <t>Actinidia10813</t>
  </si>
  <si>
    <t>Actinidia10814</t>
  </si>
  <si>
    <t>Actinidia10815</t>
  </si>
  <si>
    <t>Actinidia10816</t>
  </si>
  <si>
    <t>Actinidia10817</t>
  </si>
  <si>
    <t>Actinidia10818</t>
  </si>
  <si>
    <t>Actinidia10819</t>
  </si>
  <si>
    <t>Actinidia10820</t>
  </si>
  <si>
    <t>Actinidia10821</t>
  </si>
  <si>
    <t>Actinidia10822</t>
  </si>
  <si>
    <t>Actinidia10823</t>
  </si>
  <si>
    <t>Actinidia10824</t>
  </si>
  <si>
    <t>Actinidia10825</t>
  </si>
  <si>
    <t>Actinidia10826</t>
  </si>
  <si>
    <t>Actinidia10827</t>
  </si>
  <si>
    <t>Actinidia10828</t>
  </si>
  <si>
    <t>Actinidia10829</t>
  </si>
  <si>
    <t>Actinidia10830</t>
  </si>
  <si>
    <t>Actinidia10832</t>
  </si>
  <si>
    <t>Actinidia10833</t>
  </si>
  <si>
    <t>Actinidia10834</t>
  </si>
  <si>
    <t>Actinidia10835</t>
  </si>
  <si>
    <t>Actinidia10836</t>
  </si>
  <si>
    <t>Actinidia10837</t>
  </si>
  <si>
    <t>Actinidia10838</t>
  </si>
  <si>
    <t>Actinidia10840</t>
  </si>
  <si>
    <t>Actinidia10842</t>
  </si>
  <si>
    <t>Actinidia10843</t>
  </si>
  <si>
    <t>Actinidia10844</t>
  </si>
  <si>
    <t>Actinidia10846</t>
  </si>
  <si>
    <t>Actinidia10847</t>
  </si>
  <si>
    <t>Actinidia10848</t>
  </si>
  <si>
    <t>Actinidia10849</t>
  </si>
  <si>
    <t>Actinidia10850</t>
  </si>
  <si>
    <t>Actinidia10851</t>
  </si>
  <si>
    <t>Actinidia10852</t>
  </si>
  <si>
    <t>Actinidia10853</t>
  </si>
  <si>
    <t>Actinidia10854</t>
  </si>
  <si>
    <t>Actinidia10856</t>
  </si>
  <si>
    <t>Actinidia10857</t>
  </si>
  <si>
    <t>Actinidia10858</t>
  </si>
  <si>
    <t>Actinidia10861</t>
  </si>
  <si>
    <t>Actinidia10862</t>
  </si>
  <si>
    <t>Actinidia10863</t>
  </si>
  <si>
    <t>Actinidia10864</t>
  </si>
  <si>
    <t>Actinidia10865</t>
  </si>
  <si>
    <t>Actinidia10866</t>
  </si>
  <si>
    <t>Actinidia10867</t>
  </si>
  <si>
    <t>Actinidia10868</t>
  </si>
  <si>
    <t>Actinidia10869</t>
  </si>
  <si>
    <t>Actinidia10870</t>
  </si>
  <si>
    <t>Actinidia10871</t>
  </si>
  <si>
    <t>Actinidia10872</t>
  </si>
  <si>
    <t>Actinidia10873</t>
  </si>
  <si>
    <t>Actinidia10874</t>
  </si>
  <si>
    <t>Actinidia10875</t>
  </si>
  <si>
    <t>Actinidia10876</t>
  </si>
  <si>
    <t>Actinidia10877</t>
  </si>
  <si>
    <t>Actinidia10878</t>
  </si>
  <si>
    <t>Actinidia10879</t>
  </si>
  <si>
    <t>Actinidia10880</t>
  </si>
  <si>
    <t>Actinidia10881</t>
  </si>
  <si>
    <t>Actinidia10883</t>
  </si>
  <si>
    <t>Actinidia10884</t>
  </si>
  <si>
    <t>Actinidia10885</t>
  </si>
  <si>
    <t>Actinidia10886</t>
  </si>
  <si>
    <t>Actinidia10887</t>
  </si>
  <si>
    <t>Actinidia10889</t>
  </si>
  <si>
    <t>Actinidia10890</t>
  </si>
  <si>
    <t>Actinidia10891</t>
  </si>
  <si>
    <t>Actinidia10892</t>
  </si>
  <si>
    <t>Actinidia10893</t>
  </si>
  <si>
    <t>Actinidia10894</t>
  </si>
  <si>
    <t>Actinidia10895</t>
  </si>
  <si>
    <t>Actinidia10896</t>
  </si>
  <si>
    <t>Actinidia10897</t>
  </si>
  <si>
    <t>Actinidia10898</t>
  </si>
  <si>
    <t>Actinidia10899</t>
  </si>
  <si>
    <t>Actinidia10900</t>
  </si>
  <si>
    <t>Actinidia10901</t>
  </si>
  <si>
    <t>Actinidia10902</t>
  </si>
  <si>
    <t>Actinidia10903</t>
  </si>
  <si>
    <t>Actinidia10904</t>
  </si>
  <si>
    <t>Actinidia10905</t>
  </si>
  <si>
    <t>Actinidia10906</t>
  </si>
  <si>
    <t>Actinidia10907</t>
  </si>
  <si>
    <t>Actinidia10908</t>
  </si>
  <si>
    <t>Actinidia10909</t>
  </si>
  <si>
    <t>Actinidia10910</t>
  </si>
  <si>
    <t>Actinidia10911</t>
  </si>
  <si>
    <t>Actinidia10912</t>
  </si>
  <si>
    <t>Actinidia10913</t>
  </si>
  <si>
    <t>Actinidia10914</t>
  </si>
  <si>
    <t>Actinidia10915</t>
  </si>
  <si>
    <t>Actinidia10916</t>
  </si>
  <si>
    <t>Actinidia10917</t>
  </si>
  <si>
    <t>Actinidia10918</t>
  </si>
  <si>
    <t>Actinidia10919</t>
  </si>
  <si>
    <t>Actinidia10920</t>
  </si>
  <si>
    <t>Actinidia10921</t>
  </si>
  <si>
    <t>Actinidia10922</t>
  </si>
  <si>
    <t>Actinidia10923</t>
  </si>
  <si>
    <t>Actinidia10924</t>
  </si>
  <si>
    <t>Actinidia10925</t>
  </si>
  <si>
    <t>Actinidia10926</t>
  </si>
  <si>
    <t>Actinidia10927</t>
  </si>
  <si>
    <t>Actinidia10928</t>
  </si>
  <si>
    <t>Actinidia10929</t>
  </si>
  <si>
    <t>Actinidia10930</t>
  </si>
  <si>
    <t>Actinidia10931</t>
  </si>
  <si>
    <t>Actinidia10932</t>
  </si>
  <si>
    <t>Actinidia10933</t>
  </si>
  <si>
    <t>Actinidia10934</t>
  </si>
  <si>
    <t>Actinidia10935</t>
  </si>
  <si>
    <t>Actinidia10936</t>
  </si>
  <si>
    <t>Actinidia10937</t>
  </si>
  <si>
    <t>Actinidia10938</t>
  </si>
  <si>
    <t>Actinidia10939</t>
  </si>
  <si>
    <t>Actinidia10940</t>
  </si>
  <si>
    <t>Actinidia10941</t>
  </si>
  <si>
    <t>Actinidia10942</t>
  </si>
  <si>
    <t>Actinidia10943</t>
  </si>
  <si>
    <t>Actinidia10944</t>
  </si>
  <si>
    <t>Actinidia10945</t>
  </si>
  <si>
    <t>Actinidia10946</t>
  </si>
  <si>
    <t>Actinidia10947</t>
  </si>
  <si>
    <t>Actinidia10948</t>
  </si>
  <si>
    <t>Actinidia10949</t>
  </si>
  <si>
    <t>Actinidia10950</t>
  </si>
  <si>
    <t>Actinidia10951</t>
  </si>
  <si>
    <t>Actinidia10952</t>
  </si>
  <si>
    <t>Actinidia10953</t>
  </si>
  <si>
    <t>Actinidia10954</t>
  </si>
  <si>
    <t>Actinidia10955</t>
  </si>
  <si>
    <t>Actinidia10956</t>
  </si>
  <si>
    <t>Actinidia10957</t>
  </si>
  <si>
    <t>Actinidia10958</t>
  </si>
  <si>
    <t>Actinidia10959</t>
  </si>
  <si>
    <t>Actinidia10960</t>
  </si>
  <si>
    <t>Actinidia10961</t>
  </si>
  <si>
    <t>Actinidia10962</t>
  </si>
  <si>
    <t>Actinidia10963</t>
  </si>
  <si>
    <t>Actinidia10964</t>
  </si>
  <si>
    <t>Actinidia10965</t>
  </si>
  <si>
    <t>Actinidia10966</t>
  </si>
  <si>
    <t>Actinidia10967</t>
  </si>
  <si>
    <t>Actinidia10968</t>
  </si>
  <si>
    <t>Actinidia10969</t>
  </si>
  <si>
    <t>Actinidia10970</t>
  </si>
  <si>
    <t>Actinidia10971</t>
  </si>
  <si>
    <t>Actinidia10972</t>
  </si>
  <si>
    <t>Actinidia10973</t>
  </si>
  <si>
    <t>Actinidia10974</t>
  </si>
  <si>
    <t>Actinidia10975</t>
  </si>
  <si>
    <t>Actinidia10976</t>
  </si>
  <si>
    <t>Actinidia10977</t>
  </si>
  <si>
    <t>Actinidia10978</t>
  </si>
  <si>
    <t>Actinidia10979</t>
  </si>
  <si>
    <t>Actinidia10980</t>
  </si>
  <si>
    <t>Actinidia10981</t>
  </si>
  <si>
    <t>Actinidia10982</t>
  </si>
  <si>
    <t>Actinidia10983</t>
  </si>
  <si>
    <t>Actinidia10984</t>
  </si>
  <si>
    <t>Actinidia10985</t>
  </si>
  <si>
    <t>Actinidia10986</t>
  </si>
  <si>
    <t>Actinidia10987</t>
  </si>
  <si>
    <t>Actinidia10988</t>
  </si>
  <si>
    <t>Actinidia10989</t>
  </si>
  <si>
    <t>Actinidia10991</t>
  </si>
  <si>
    <t>Actinidia10992</t>
  </si>
  <si>
    <t>Actinidia10993</t>
  </si>
  <si>
    <t>Actinidia10994</t>
  </si>
  <si>
    <t>Actinidia10995</t>
  </si>
  <si>
    <t>Actinidia10996</t>
  </si>
  <si>
    <t>Actinidia10997</t>
  </si>
  <si>
    <t>Actinidia10998</t>
  </si>
  <si>
    <t>Actinidia10999</t>
  </si>
  <si>
    <t>Actinidia11000</t>
  </si>
  <si>
    <t>Actinidia11001</t>
  </si>
  <si>
    <t>Actinidia11002</t>
  </si>
  <si>
    <t>Actinidia11003</t>
  </si>
  <si>
    <t>Actinidia11004</t>
  </si>
  <si>
    <t>Actinidia11005</t>
  </si>
  <si>
    <t>Actinidia11006</t>
  </si>
  <si>
    <t>Actinidia11007</t>
  </si>
  <si>
    <t>Actinidia11008</t>
  </si>
  <si>
    <t>Actinidia11010</t>
  </si>
  <si>
    <t>Actinidia11011</t>
  </si>
  <si>
    <t>Actinidia11012</t>
  </si>
  <si>
    <t>Actinidia11013</t>
  </si>
  <si>
    <t>Actinidia11014</t>
  </si>
  <si>
    <t>Actinidia11015</t>
  </si>
  <si>
    <t>Actinidia11016</t>
  </si>
  <si>
    <t>Actinidia11017</t>
  </si>
  <si>
    <t>Actinidia11018</t>
  </si>
  <si>
    <t>Actinidia11019</t>
  </si>
  <si>
    <t>Actinidia11020</t>
  </si>
  <si>
    <t>Actinidia11021</t>
  </si>
  <si>
    <t>Actinidia11022</t>
  </si>
  <si>
    <t>Actinidia11023</t>
  </si>
  <si>
    <t>Actinidia11024</t>
  </si>
  <si>
    <t>Actinidia11025</t>
  </si>
  <si>
    <t>Actinidia11026</t>
  </si>
  <si>
    <t>Actinidia11027</t>
  </si>
  <si>
    <t>Actinidia11028</t>
  </si>
  <si>
    <t>Actinidia11029</t>
  </si>
  <si>
    <t>Actinidia11032</t>
  </si>
  <si>
    <t>Actinidia11033</t>
  </si>
  <si>
    <t>Actinidia11034</t>
  </si>
  <si>
    <t>Actinidia11035</t>
  </si>
  <si>
    <t>Actinidia11036</t>
  </si>
  <si>
    <t>Actinidia11037</t>
  </si>
  <si>
    <t>Actinidia11038</t>
  </si>
  <si>
    <t>Actinidia11039</t>
  </si>
  <si>
    <t>Actinidia11040</t>
  </si>
  <si>
    <t>Actinidia11042</t>
  </si>
  <si>
    <t>Actinidia11043</t>
  </si>
  <si>
    <t>Actinidia11044</t>
  </si>
  <si>
    <t>Actinidia11045</t>
  </si>
  <si>
    <t>Actinidia11046</t>
  </si>
  <si>
    <t>Actinidia11047</t>
  </si>
  <si>
    <t>Actinidia11048</t>
  </si>
  <si>
    <t>Actinidia11049</t>
  </si>
  <si>
    <t>Actinidia11050</t>
  </si>
  <si>
    <t>Actinidia11051</t>
  </si>
  <si>
    <t>Actinidia11052</t>
  </si>
  <si>
    <t>Actinidia11053</t>
  </si>
  <si>
    <t>Actinidia11054</t>
  </si>
  <si>
    <t>Actinidia11055</t>
  </si>
  <si>
    <t>Actinidia11056</t>
  </si>
  <si>
    <t>Actinidia11057</t>
  </si>
  <si>
    <t>Actinidia11058</t>
  </si>
  <si>
    <t>Actinidia11059</t>
  </si>
  <si>
    <t>Actinidia11060</t>
  </si>
  <si>
    <t>Actinidia11061</t>
  </si>
  <si>
    <t>Actinidia11062</t>
  </si>
  <si>
    <t>Actinidia11063</t>
  </si>
  <si>
    <t>Actinidia11064</t>
  </si>
  <si>
    <t>Actinidia11065</t>
  </si>
  <si>
    <t>Actinidia11066</t>
  </si>
  <si>
    <t>Actinidia11067</t>
  </si>
  <si>
    <t>Actinidia11068</t>
  </si>
  <si>
    <t>Actinidia11069</t>
  </si>
  <si>
    <t>Actinidia11070</t>
  </si>
  <si>
    <t>Actinidia11071</t>
  </si>
  <si>
    <t>Actinidia11072</t>
  </si>
  <si>
    <t>Actinidia11073</t>
  </si>
  <si>
    <t>Actinidia11074</t>
  </si>
  <si>
    <t>Actinidia11076</t>
  </si>
  <si>
    <t>Actinidia11077</t>
  </si>
  <si>
    <t>Actinidia11078</t>
  </si>
  <si>
    <t>Actinidia11079</t>
  </si>
  <si>
    <t>Actinidia11080</t>
  </si>
  <si>
    <t>Actinidia11081</t>
  </si>
  <si>
    <t>Actinidia11082</t>
  </si>
  <si>
    <t>Actinidia11083</t>
  </si>
  <si>
    <t>Actinidia11084</t>
  </si>
  <si>
    <t>Actinidia11085</t>
  </si>
  <si>
    <t>Actinidia11086</t>
  </si>
  <si>
    <t>Actinidia11087</t>
  </si>
  <si>
    <t>Actinidia11088</t>
  </si>
  <si>
    <t>Actinidia11089</t>
  </si>
  <si>
    <t>Actinidia11090</t>
  </si>
  <si>
    <t>Actinidia11091</t>
  </si>
  <si>
    <t>Actinidia11092</t>
  </si>
  <si>
    <t>Actinidia11093</t>
  </si>
  <si>
    <t>Actinidia11094</t>
  </si>
  <si>
    <t>Actinidia11095</t>
  </si>
  <si>
    <t>Actinidia11096</t>
  </si>
  <si>
    <t>Actinidia11097</t>
  </si>
  <si>
    <t>Actinidia11098</t>
  </si>
  <si>
    <t>Actinidia11099</t>
  </si>
  <si>
    <t>Actinidia11100</t>
  </si>
  <si>
    <t>Actinidia11101</t>
  </si>
  <si>
    <t>Actinidia11102</t>
  </si>
  <si>
    <t>Actinidia11104</t>
  </si>
  <si>
    <t>Actinidia11105</t>
  </si>
  <si>
    <t>Actinidia11106</t>
  </si>
  <si>
    <t>Actinidia11107</t>
  </si>
  <si>
    <t>Actinidia11108</t>
  </si>
  <si>
    <t>Actinidia11109</t>
  </si>
  <si>
    <t>Actinidia11110</t>
  </si>
  <si>
    <t>Actinidia11111</t>
  </si>
  <si>
    <t>Actinidia11112</t>
  </si>
  <si>
    <t>Actinidia11113</t>
  </si>
  <si>
    <t>Actinidia11114</t>
  </si>
  <si>
    <t>Actinidia11115</t>
  </si>
  <si>
    <t>Actinidia11116</t>
  </si>
  <si>
    <t>Actinidia11117</t>
  </si>
  <si>
    <t>Actinidia11118</t>
  </si>
  <si>
    <t>Actinidia11119</t>
  </si>
  <si>
    <t>Actinidia11120</t>
  </si>
  <si>
    <t>Actinidia11121</t>
  </si>
  <si>
    <t>Actinidia11122</t>
  </si>
  <si>
    <t>Actinidia11123</t>
  </si>
  <si>
    <t>Actinidia11124</t>
  </si>
  <si>
    <t>Actinidia11125</t>
  </si>
  <si>
    <t>Actinidia11126</t>
  </si>
  <si>
    <t>Actinidia11127</t>
  </si>
  <si>
    <t>Actinidia11128</t>
  </si>
  <si>
    <t>Actinidia11129</t>
  </si>
  <si>
    <t>Actinidia11130</t>
  </si>
  <si>
    <t>Actinidia11131</t>
  </si>
  <si>
    <t>Actinidia11132</t>
  </si>
  <si>
    <t>Actinidia11133</t>
  </si>
  <si>
    <t>Actinidia11134</t>
  </si>
  <si>
    <t>Actinidia11135</t>
  </si>
  <si>
    <t>Actinidia11136</t>
  </si>
  <si>
    <t>Actinidia11137</t>
  </si>
  <si>
    <t>Actinidia11138</t>
  </si>
  <si>
    <t>Actinidia11139</t>
  </si>
  <si>
    <t>Actinidia11140</t>
  </si>
  <si>
    <t>Actinidia11141</t>
  </si>
  <si>
    <t>Actinidia11142</t>
  </si>
  <si>
    <t>Actinidia11143</t>
  </si>
  <si>
    <t>Actinidia11144</t>
  </si>
  <si>
    <t>Actinidia11145</t>
  </si>
  <si>
    <t>Actinidia11146</t>
  </si>
  <si>
    <t>Actinidia11148</t>
  </si>
  <si>
    <t>Actinidia11149</t>
  </si>
  <si>
    <t>Actinidia11150</t>
  </si>
  <si>
    <t>Actinidia11151</t>
  </si>
  <si>
    <t>Actinidia11152</t>
  </si>
  <si>
    <t>Actinidia11153</t>
  </si>
  <si>
    <t>Actinidia11154</t>
  </si>
  <si>
    <t>Actinidia11155</t>
  </si>
  <si>
    <t>Actinidia11156</t>
  </si>
  <si>
    <t>Actinidia11158</t>
  </si>
  <si>
    <t>Actinidia11159</t>
  </si>
  <si>
    <t>Actinidia11160</t>
  </si>
  <si>
    <t>Actinidia11161</t>
  </si>
  <si>
    <t>Actinidia11162</t>
  </si>
  <si>
    <t>Actinidia11163</t>
  </si>
  <si>
    <t>Actinidia11164</t>
  </si>
  <si>
    <t>Actinidia11165</t>
  </si>
  <si>
    <t>Actinidia11166</t>
  </si>
  <si>
    <t>Actinidia11167</t>
  </si>
  <si>
    <t>Actinidia11168</t>
  </si>
  <si>
    <t>Actinidia11169</t>
  </si>
  <si>
    <t>Actinidia11170</t>
  </si>
  <si>
    <t>Actinidia11171</t>
  </si>
  <si>
    <t>Actinidia11172</t>
  </si>
  <si>
    <t>Actinidia11173</t>
  </si>
  <si>
    <t>Actinidia11174</t>
  </si>
  <si>
    <t>Actinidia11175</t>
  </si>
  <si>
    <t>Actinidia11176</t>
  </si>
  <si>
    <t>Actinidia11177</t>
  </si>
  <si>
    <t>Actinidia11178</t>
  </si>
  <si>
    <t>Actinidia11179</t>
  </si>
  <si>
    <t>Actinidia11180</t>
  </si>
  <si>
    <t>Actinidia11181</t>
  </si>
  <si>
    <t>Actinidia11182</t>
  </si>
  <si>
    <t>Actinidia11183</t>
  </si>
  <si>
    <t>Actinidia11184</t>
  </si>
  <si>
    <t>Actinidia11185</t>
  </si>
  <si>
    <t>Actinidia11187</t>
  </si>
  <si>
    <t>Actinidia11188</t>
  </si>
  <si>
    <t>Actinidia11189</t>
  </si>
  <si>
    <t>Actinidia11190</t>
  </si>
  <si>
    <t>Actinidia11191</t>
  </si>
  <si>
    <t>Actinidia11192</t>
  </si>
  <si>
    <t>Actinidia11193</t>
  </si>
  <si>
    <t>Actinidia11194</t>
  </si>
  <si>
    <t>Actinidia11195</t>
  </si>
  <si>
    <t>Actinidia11196</t>
  </si>
  <si>
    <t>Actinidia11197</t>
  </si>
  <si>
    <t>Actinidia11198</t>
  </si>
  <si>
    <t>Actinidia11199</t>
  </si>
  <si>
    <t>Actinidia11200</t>
  </si>
  <si>
    <t>Actinidia11202</t>
  </si>
  <si>
    <t>Actinidia11203</t>
  </si>
  <si>
    <t>Actinidia11204</t>
  </si>
  <si>
    <t>Actinidia11205</t>
  </si>
  <si>
    <t>Actinidia11206</t>
  </si>
  <si>
    <t>Actinidia11207</t>
  </si>
  <si>
    <t>Actinidia11208</t>
  </si>
  <si>
    <t>Actinidia11209</t>
  </si>
  <si>
    <t>Actinidia11210</t>
  </si>
  <si>
    <t>Actinidia11211</t>
  </si>
  <si>
    <t>Actinidia11212</t>
  </si>
  <si>
    <t>Actinidia11213</t>
  </si>
  <si>
    <t>Actinidia11214</t>
  </si>
  <si>
    <t>Actinidia11215</t>
  </si>
  <si>
    <t>Actinidia11216</t>
  </si>
  <si>
    <t>Actinidia11217</t>
  </si>
  <si>
    <t>Actinidia11218</t>
  </si>
  <si>
    <t>Actinidia11219</t>
  </si>
  <si>
    <t>Actinidia11220</t>
  </si>
  <si>
    <t>Actinidia11221</t>
  </si>
  <si>
    <t>Actinidia11223</t>
  </si>
  <si>
    <t>Actinidia11224</t>
  </si>
  <si>
    <t>Actinidia11225</t>
  </si>
  <si>
    <t>Actinidia11226</t>
  </si>
  <si>
    <t>Actinidia11227</t>
  </si>
  <si>
    <t>Actinidia11228</t>
  </si>
  <si>
    <t>Actinidia11229</t>
  </si>
  <si>
    <t>Actinidia11230</t>
  </si>
  <si>
    <t>Actinidia11231</t>
  </si>
  <si>
    <t>Actinidia11232</t>
  </si>
  <si>
    <t>Actinidia11233</t>
  </si>
  <si>
    <t>Actinidia11234</t>
  </si>
  <si>
    <t>Actinidia11235</t>
  </si>
  <si>
    <t>Actinidia11236</t>
  </si>
  <si>
    <t>Actinidia11237</t>
  </si>
  <si>
    <t>Actinidia11238</t>
  </si>
  <si>
    <t>Actinidia11240</t>
  </si>
  <si>
    <t>Actinidia11241</t>
  </si>
  <si>
    <t>Actinidia11242</t>
  </si>
  <si>
    <t>Actinidia11243</t>
  </si>
  <si>
    <t>Actinidia11244</t>
  </si>
  <si>
    <t>Actinidia11245</t>
  </si>
  <si>
    <t>Actinidia11246</t>
  </si>
  <si>
    <t>Actinidia11247</t>
  </si>
  <si>
    <t>Actinidia11248</t>
  </si>
  <si>
    <t>Actinidia11249</t>
  </si>
  <si>
    <t>Actinidia11250</t>
  </si>
  <si>
    <t>Actinidia11251</t>
  </si>
  <si>
    <t>Actinidia11252</t>
  </si>
  <si>
    <t>Actinidia11253</t>
  </si>
  <si>
    <t>Actinidia11254</t>
  </si>
  <si>
    <t>Actinidia11255</t>
  </si>
  <si>
    <t>Actinidia11256</t>
  </si>
  <si>
    <t>Actinidia11257</t>
  </si>
  <si>
    <t>Actinidia11258</t>
  </si>
  <si>
    <t>Actinidia11259</t>
  </si>
  <si>
    <t>Actinidia11260</t>
  </si>
  <si>
    <t>Actinidia11261</t>
  </si>
  <si>
    <t>Actinidia11262</t>
  </si>
  <si>
    <t>Actinidia11263</t>
  </si>
  <si>
    <t>Actinidia11265</t>
  </si>
  <si>
    <t>Actinidia11266</t>
  </si>
  <si>
    <t>Actinidia11267</t>
  </si>
  <si>
    <t>Actinidia11268</t>
  </si>
  <si>
    <t>Actinidia11269</t>
  </si>
  <si>
    <t>Actinidia11270</t>
  </si>
  <si>
    <t>Actinidia11271</t>
  </si>
  <si>
    <t>Actinidia11272</t>
  </si>
  <si>
    <t>Actinidia11273</t>
  </si>
  <si>
    <t>Actinidia11274</t>
  </si>
  <si>
    <t>Actinidia11275</t>
  </si>
  <si>
    <t>Actinidia11276</t>
  </si>
  <si>
    <t>Actinidia11277</t>
  </si>
  <si>
    <t>Actinidia11279</t>
  </si>
  <si>
    <t>Actinidia11280</t>
  </si>
  <si>
    <t>Actinidia11281</t>
  </si>
  <si>
    <t>Actinidia11282</t>
  </si>
  <si>
    <t>Actinidia11283</t>
  </si>
  <si>
    <t>Actinidia11284</t>
  </si>
  <si>
    <t>Actinidia11285</t>
  </si>
  <si>
    <t>Actinidia11286</t>
  </si>
  <si>
    <t>Actinidia11287</t>
  </si>
  <si>
    <t>Actinidia11288</t>
  </si>
  <si>
    <t>Actinidia11289</t>
  </si>
  <si>
    <t>Actinidia11290</t>
  </si>
  <si>
    <t>Actinidia11291</t>
  </si>
  <si>
    <t>Actinidia11292</t>
  </si>
  <si>
    <t>Actinidia11293</t>
  </si>
  <si>
    <t>Actinidia11294</t>
  </si>
  <si>
    <t>Actinidia11295</t>
  </si>
  <si>
    <t>Actinidia11296</t>
  </si>
  <si>
    <t>Actinidia11297</t>
  </si>
  <si>
    <t>Actinidia11298</t>
  </si>
  <si>
    <t>Actinidia11299</t>
  </si>
  <si>
    <t>Actinidia11300</t>
  </si>
  <si>
    <t>Actinidia11301</t>
  </si>
  <si>
    <t>Actinidia11302</t>
  </si>
  <si>
    <t>Actinidia11303</t>
  </si>
  <si>
    <t>Actinidia11304</t>
  </si>
  <si>
    <t>Actinidia11305</t>
  </si>
  <si>
    <t>Actinidia11306</t>
  </si>
  <si>
    <t>Actinidia11307</t>
  </si>
  <si>
    <t>Actinidia11308</t>
  </si>
  <si>
    <t>Actinidia11310</t>
  </si>
  <si>
    <t>Actinidia11311</t>
  </si>
  <si>
    <t>Actinidia11312</t>
  </si>
  <si>
    <t>Actinidia11313</t>
  </si>
  <si>
    <t>Actinidia11314</t>
  </si>
  <si>
    <t>Actinidia11315</t>
  </si>
  <si>
    <t>Actinidia11316</t>
  </si>
  <si>
    <t>Actinidia11317</t>
  </si>
  <si>
    <t>Actinidia11318</t>
  </si>
  <si>
    <t>Actinidia11319</t>
  </si>
  <si>
    <t>Actinidia11320</t>
  </si>
  <si>
    <t>Actinidia11321</t>
  </si>
  <si>
    <t>Actinidia11322</t>
  </si>
  <si>
    <t>Actinidia11324</t>
  </si>
  <si>
    <t>Actinidia11325</t>
  </si>
  <si>
    <t>Actinidia11326</t>
  </si>
  <si>
    <t>Actinidia11327</t>
  </si>
  <si>
    <t>Actinidia11328</t>
  </si>
  <si>
    <t>Actinidia11329</t>
  </si>
  <si>
    <t>Actinidia11330</t>
  </si>
  <si>
    <t>Actinidia11331</t>
  </si>
  <si>
    <t>Actinidia11332</t>
  </si>
  <si>
    <t>Actinidia11333</t>
  </si>
  <si>
    <t>Actinidia11334</t>
  </si>
  <si>
    <t>Actinidia11335</t>
  </si>
  <si>
    <t>Actinidia11336</t>
  </si>
  <si>
    <t>Actinidia11337</t>
  </si>
  <si>
    <t>Actinidia11338</t>
  </si>
  <si>
    <t>Actinidia11339</t>
  </si>
  <si>
    <t>Actinidia11340</t>
  </si>
  <si>
    <t>Actinidia11341</t>
  </si>
  <si>
    <t>Actinidia11342</t>
  </si>
  <si>
    <t>Actinidia11343</t>
  </si>
  <si>
    <t>Actinidia11344</t>
  </si>
  <si>
    <t>Actinidia11345</t>
  </si>
  <si>
    <t>Actinidia11346</t>
  </si>
  <si>
    <t>Actinidia11347</t>
  </si>
  <si>
    <t>Actinidia11348</t>
  </si>
  <si>
    <t>Actinidia11349</t>
  </si>
  <si>
    <t>Actinidia11350</t>
  </si>
  <si>
    <t>Actinidia11351</t>
  </si>
  <si>
    <t>Actinidia11352</t>
  </si>
  <si>
    <t>Actinidia11353</t>
  </si>
  <si>
    <t>Actinidia11354</t>
  </si>
  <si>
    <t>Actinidia11355</t>
  </si>
  <si>
    <t>Actinidia11356</t>
  </si>
  <si>
    <t>Actinidia11357</t>
  </si>
  <si>
    <t>Actinidia11358</t>
  </si>
  <si>
    <t>Actinidia11359</t>
  </si>
  <si>
    <t>Actinidia11360</t>
  </si>
  <si>
    <t>Actinidia11361</t>
  </si>
  <si>
    <t>Actinidia11363</t>
  </si>
  <si>
    <t>Actinidia11364</t>
  </si>
  <si>
    <t>Actinidia11365</t>
  </si>
  <si>
    <t>Actinidia11366</t>
  </si>
  <si>
    <t>Actinidia11367</t>
  </si>
  <si>
    <t>Actinidia11368</t>
  </si>
  <si>
    <t>Actinidia11369</t>
  </si>
  <si>
    <t>Actinidia11370</t>
  </si>
  <si>
    <t>Actinidia11371</t>
  </si>
  <si>
    <t>Actinidia11372</t>
  </si>
  <si>
    <t>Actinidia11373</t>
  </si>
  <si>
    <t>Actinidia11374</t>
  </si>
  <si>
    <t>Actinidia11375</t>
  </si>
  <si>
    <t>Actinidia11376</t>
  </si>
  <si>
    <t>Actinidia11377</t>
  </si>
  <si>
    <t>Actinidia11378</t>
  </si>
  <si>
    <t>Actinidia11379</t>
  </si>
  <si>
    <t>Actinidia11380</t>
  </si>
  <si>
    <t>Actinidia11381</t>
  </si>
  <si>
    <t>Actinidia11382</t>
  </si>
  <si>
    <t>Actinidia11384</t>
  </si>
  <si>
    <t>Actinidia11387</t>
  </si>
  <si>
    <t>Actinidia11388</t>
  </si>
  <si>
    <t>Actinidia11389</t>
  </si>
  <si>
    <t>Actinidia11390</t>
  </si>
  <si>
    <t>Actinidia11391</t>
  </si>
  <si>
    <t>Actinidia11392</t>
  </si>
  <si>
    <t>Actinidia11393</t>
  </si>
  <si>
    <t>Actinidia11394</t>
  </si>
  <si>
    <t>Actinidia11395</t>
  </si>
  <si>
    <t>Actinidia11396</t>
  </si>
  <si>
    <t>Actinidia11397</t>
  </si>
  <si>
    <t>Actinidia11398</t>
  </si>
  <si>
    <t>Actinidia11399</t>
  </si>
  <si>
    <t>Actinidia11400</t>
  </si>
  <si>
    <t>Actinidia11401</t>
  </si>
  <si>
    <t>Actinidia11402</t>
  </si>
  <si>
    <t>Actinidia11403</t>
  </si>
  <si>
    <t>Actinidia11404</t>
  </si>
  <si>
    <t>Actinidia11405</t>
  </si>
  <si>
    <t>Actinidia11406</t>
  </si>
  <si>
    <t>Actinidia11407</t>
  </si>
  <si>
    <t>Actinidia11410</t>
  </si>
  <si>
    <t>Actinidia11411</t>
  </si>
  <si>
    <t>Actinidia11412</t>
  </si>
  <si>
    <t>Actinidia11413</t>
  </si>
  <si>
    <t>Actinidia11414</t>
  </si>
  <si>
    <t>Actinidia11415</t>
  </si>
  <si>
    <t>Actinidia11416</t>
  </si>
  <si>
    <t>Actinidia11417</t>
  </si>
  <si>
    <t>Actinidia11418</t>
  </si>
  <si>
    <t>Actinidia11419</t>
  </si>
  <si>
    <t>Actinidia11420</t>
  </si>
  <si>
    <t>Actinidia11421</t>
  </si>
  <si>
    <t>Actinidia11422</t>
  </si>
  <si>
    <t>Actinidia11423</t>
  </si>
  <si>
    <t>Actinidia11424</t>
  </si>
  <si>
    <t>Actinidia11425</t>
  </si>
  <si>
    <t>Actinidia11427</t>
  </si>
  <si>
    <t>Actinidia11428</t>
  </si>
  <si>
    <t>Actinidia11429</t>
  </si>
  <si>
    <t>Actinidia11430</t>
  </si>
  <si>
    <t>Actinidia11431</t>
  </si>
  <si>
    <t>Actinidia11432</t>
  </si>
  <si>
    <t>Actinidia11433</t>
  </si>
  <si>
    <t>Actinidia11434</t>
  </si>
  <si>
    <t>Actinidia11435</t>
  </si>
  <si>
    <t>Actinidia11436</t>
  </si>
  <si>
    <t>Actinidia11437</t>
  </si>
  <si>
    <t>Actinidia11438</t>
  </si>
  <si>
    <t>Actinidia11439</t>
  </si>
  <si>
    <t>Actinidia11440</t>
  </si>
  <si>
    <t>Actinidia11441</t>
  </si>
  <si>
    <t>Actinidia11442</t>
  </si>
  <si>
    <t>Actinidia11443</t>
  </si>
  <si>
    <t>Actinidia11444</t>
  </si>
  <si>
    <t>Actinidia11445</t>
  </si>
  <si>
    <t>Actinidia11446</t>
  </si>
  <si>
    <t>Actinidia11447</t>
  </si>
  <si>
    <t>Actinidia11448</t>
  </si>
  <si>
    <t>Actinidia11449</t>
  </si>
  <si>
    <t>Actinidia11450</t>
  </si>
  <si>
    <t>Actinidia11451</t>
  </si>
  <si>
    <t>Actinidia11452</t>
  </si>
  <si>
    <t>Actinidia11453</t>
  </si>
  <si>
    <t>Actinidia11454</t>
  </si>
  <si>
    <t>Actinidia11455</t>
  </si>
  <si>
    <t>Actinidia11456</t>
  </si>
  <si>
    <t>Actinidia11457</t>
  </si>
  <si>
    <t>Actinidia11458</t>
  </si>
  <si>
    <t>Actinidia11459</t>
  </si>
  <si>
    <t>Actinidia11460</t>
  </si>
  <si>
    <t>Actinidia11461</t>
  </si>
  <si>
    <t>Actinidia11462</t>
  </si>
  <si>
    <t>Actinidia11463</t>
  </si>
  <si>
    <t>Actinidia11464</t>
  </si>
  <si>
    <t>Actinidia11465</t>
  </si>
  <si>
    <t>Actinidia11466</t>
  </si>
  <si>
    <t>Actinidia11467</t>
  </si>
  <si>
    <t>Actinidia11469</t>
  </si>
  <si>
    <t>Actinidia11470</t>
  </si>
  <si>
    <t>Actinidia11471</t>
  </si>
  <si>
    <t>Actinidia11472</t>
  </si>
  <si>
    <t>Actinidia11473</t>
  </si>
  <si>
    <t>Actinidia11474</t>
  </si>
  <si>
    <t>Actinidia11475</t>
  </si>
  <si>
    <t>Actinidia11476</t>
  </si>
  <si>
    <t>Actinidia11477</t>
  </si>
  <si>
    <t>Actinidia11478</t>
  </si>
  <si>
    <t>Actinidia11479</t>
  </si>
  <si>
    <t>Actinidia11480</t>
  </si>
  <si>
    <t>Actinidia11481</t>
  </si>
  <si>
    <t>Actinidia11482</t>
  </si>
  <si>
    <t>Actinidia11483</t>
  </si>
  <si>
    <t>Actinidia11484</t>
  </si>
  <si>
    <t>Actinidia11485</t>
  </si>
  <si>
    <t>Actinidia11486</t>
  </si>
  <si>
    <t>Actinidia11487</t>
  </si>
  <si>
    <t>Actinidia11488</t>
  </si>
  <si>
    <t>Actinidia11489</t>
  </si>
  <si>
    <t>Actinidia11491</t>
  </si>
  <si>
    <t>Actinidia11492</t>
  </si>
  <si>
    <t>Actinidia11493</t>
  </si>
  <si>
    <t>Actinidia11494</t>
  </si>
  <si>
    <t>Actinidia11495</t>
  </si>
  <si>
    <t>Actinidia11496</t>
  </si>
  <si>
    <t>Actinidia11497</t>
  </si>
  <si>
    <t>Actinidia11498</t>
  </si>
  <si>
    <t>Actinidia11499</t>
  </si>
  <si>
    <t>Actinidia11501</t>
  </si>
  <si>
    <t>Actinidia11502</t>
  </si>
  <si>
    <t>Actinidia11503</t>
  </si>
  <si>
    <t>Actinidia11504</t>
  </si>
  <si>
    <t>Actinidia11505</t>
  </si>
  <si>
    <t>Actinidia11506</t>
  </si>
  <si>
    <t>Actinidia11507</t>
  </si>
  <si>
    <t>Actinidia11508</t>
  </si>
  <si>
    <t>Actinidia11509</t>
  </si>
  <si>
    <t>Actinidia11510</t>
  </si>
  <si>
    <t>Actinidia11511</t>
  </si>
  <si>
    <t>Actinidia11512</t>
  </si>
  <si>
    <t>Actinidia11513</t>
  </si>
  <si>
    <t>Actinidia11514</t>
  </si>
  <si>
    <t>Actinidia11515</t>
  </si>
  <si>
    <t>Actinidia11516</t>
  </si>
  <si>
    <t>Actinidia11517</t>
  </si>
  <si>
    <t>Actinidia11518</t>
  </si>
  <si>
    <t>Actinidia11519</t>
  </si>
  <si>
    <t>Actinidia11520</t>
  </si>
  <si>
    <t>Actinidia11521</t>
  </si>
  <si>
    <t>Actinidia11522</t>
  </si>
  <si>
    <t>Actinidia11523</t>
  </si>
  <si>
    <t>Actinidia11524</t>
  </si>
  <si>
    <t>Actinidia11525</t>
  </si>
  <si>
    <t>Actinidia11526</t>
  </si>
  <si>
    <t>Actinidia11527</t>
  </si>
  <si>
    <t>Actinidia11528</t>
  </si>
  <si>
    <t>Actinidia11529</t>
  </si>
  <si>
    <t>Actinidia11530</t>
  </si>
  <si>
    <t>Actinidia11531</t>
  </si>
  <si>
    <t>Actinidia11532</t>
  </si>
  <si>
    <t>Actinidia11533</t>
  </si>
  <si>
    <t>Actinidia11534</t>
  </si>
  <si>
    <t>Actinidia11535</t>
  </si>
  <si>
    <t>Actinidia11536</t>
  </si>
  <si>
    <t>Actinidia11537</t>
  </si>
  <si>
    <t>Actinidia11538</t>
  </si>
  <si>
    <t>Actinidia11539</t>
  </si>
  <si>
    <t>Actinidia11540</t>
  </si>
  <si>
    <t>Actinidia11541</t>
  </si>
  <si>
    <t>Actinidia11542</t>
  </si>
  <si>
    <t>Actinidia11543</t>
  </si>
  <si>
    <t>Actinidia11544</t>
  </si>
  <si>
    <t>Actinidia11545</t>
  </si>
  <si>
    <t>Actinidia11547</t>
  </si>
  <si>
    <t>Actinidia11548</t>
  </si>
  <si>
    <t>Actinidia11549</t>
  </si>
  <si>
    <t>Actinidia11550</t>
  </si>
  <si>
    <t>Actinidia11553</t>
  </si>
  <si>
    <t>Actinidia11554</t>
  </si>
  <si>
    <t>Actinidia11555</t>
  </si>
  <si>
    <t>Actinidia11556</t>
  </si>
  <si>
    <t>Actinidia11557</t>
  </si>
  <si>
    <t>Actinidia11558</t>
  </si>
  <si>
    <t>Actinidia11559</t>
  </si>
  <si>
    <t>Actinidia11560</t>
  </si>
  <si>
    <t>Actinidia11561</t>
  </si>
  <si>
    <t>Actinidia11562</t>
  </si>
  <si>
    <t>Actinidia11563</t>
  </si>
  <si>
    <t>Actinidia11564</t>
  </si>
  <si>
    <t>Actinidia11565</t>
  </si>
  <si>
    <t>Actinidia11567</t>
  </si>
  <si>
    <t>Actinidia11568</t>
  </si>
  <si>
    <t>Actinidia11569</t>
  </si>
  <si>
    <t>Actinidia11570</t>
  </si>
  <si>
    <t>Actinidia11571</t>
  </si>
  <si>
    <t>Actinidia11572</t>
  </si>
  <si>
    <t>Actinidia11574</t>
  </si>
  <si>
    <t>Actinidia11575</t>
  </si>
  <si>
    <t>Actinidia11576</t>
  </si>
  <si>
    <t>Actinidia11577</t>
  </si>
  <si>
    <t>Actinidia11578</t>
  </si>
  <si>
    <t>Actinidia11579</t>
  </si>
  <si>
    <t>Actinidia11580</t>
  </si>
  <si>
    <t>Actinidia11581</t>
  </si>
  <si>
    <t>Actinidia11582</t>
  </si>
  <si>
    <t>Actinidia11583</t>
  </si>
  <si>
    <t>Actinidia11584</t>
  </si>
  <si>
    <t>Actinidia11585</t>
  </si>
  <si>
    <t>Actinidia11586</t>
  </si>
  <si>
    <t>Actinidia11588</t>
  </si>
  <si>
    <t>Actinidia11590</t>
  </si>
  <si>
    <t>Actinidia11591</t>
  </si>
  <si>
    <t>Actinidia11592</t>
  </si>
  <si>
    <t>Actinidia11593</t>
  </si>
  <si>
    <t>Actinidia11594</t>
  </si>
  <si>
    <t>Actinidia11595</t>
  </si>
  <si>
    <t>Actinidia11596</t>
  </si>
  <si>
    <t>Actinidia11597</t>
  </si>
  <si>
    <t>Actinidia11599</t>
  </si>
  <si>
    <t>Actinidia11600</t>
  </si>
  <si>
    <t>Actinidia11601</t>
  </si>
  <si>
    <t>Actinidia11602</t>
  </si>
  <si>
    <t>Actinidia11603</t>
  </si>
  <si>
    <t>Actinidia11604</t>
  </si>
  <si>
    <t>Actinidia11605</t>
  </si>
  <si>
    <t>Actinidia11606</t>
  </si>
  <si>
    <t>Actinidia11607</t>
  </si>
  <si>
    <t>Actinidia11608</t>
  </si>
  <si>
    <t>Actinidia11609</t>
  </si>
  <si>
    <t>Actinidia11610</t>
  </si>
  <si>
    <t>Actinidia11611</t>
  </si>
  <si>
    <t>Actinidia11612</t>
  </si>
  <si>
    <t>Actinidia11613</t>
  </si>
  <si>
    <t>Actinidia11614</t>
  </si>
  <si>
    <t>Actinidia11615</t>
  </si>
  <si>
    <t>Actinidia11616</t>
  </si>
  <si>
    <t>Actinidia11618</t>
  </si>
  <si>
    <t>Actinidia11619</t>
  </si>
  <si>
    <t>Actinidia11620</t>
  </si>
  <si>
    <t>Actinidia11621</t>
  </si>
  <si>
    <t>Actinidia11622</t>
  </si>
  <si>
    <t>Actinidia11623</t>
  </si>
  <si>
    <t>Actinidia11624</t>
  </si>
  <si>
    <t>Actinidia11625</t>
  </si>
  <si>
    <t>Actinidia11626</t>
  </si>
  <si>
    <t>Actinidia11628</t>
  </si>
  <si>
    <t>Actinidia11629</t>
  </si>
  <si>
    <t>Actinidia11630</t>
  </si>
  <si>
    <t>Actinidia11631</t>
  </si>
  <si>
    <t>Actinidia11632</t>
  </si>
  <si>
    <t>Actinidia11633</t>
  </si>
  <si>
    <t>Actinidia11635</t>
  </si>
  <si>
    <t>Actinidia11636</t>
  </si>
  <si>
    <t>Actinidia11638</t>
  </si>
  <si>
    <t>Actinidia11639</t>
  </si>
  <si>
    <t>Actinidia11640</t>
  </si>
  <si>
    <t>Actinidia11641</t>
  </si>
  <si>
    <t>Actinidia11643</t>
  </si>
  <si>
    <t>Actinidia11644</t>
  </si>
  <si>
    <t>Actinidia11645</t>
  </si>
  <si>
    <t>Actinidia11646</t>
  </si>
  <si>
    <t>Actinidia11647</t>
  </si>
  <si>
    <t>Actinidia11648</t>
  </si>
  <si>
    <t>Actinidia11649</t>
  </si>
  <si>
    <t>Actinidia11650</t>
  </si>
  <si>
    <t>Actinidia11651</t>
  </si>
  <si>
    <t>Actinidia11652</t>
  </si>
  <si>
    <t>Actinidia11653</t>
  </si>
  <si>
    <t>Actinidia11655</t>
  </si>
  <si>
    <t>Actinidia11656</t>
  </si>
  <si>
    <t>Actinidia11657</t>
  </si>
  <si>
    <t>Actinidia11658</t>
  </si>
  <si>
    <t>Actinidia11659</t>
  </si>
  <si>
    <t>Actinidia11660</t>
  </si>
  <si>
    <t>Actinidia11661</t>
  </si>
  <si>
    <t>Actinidia11662</t>
  </si>
  <si>
    <t>Actinidia11663</t>
  </si>
  <si>
    <t>Actinidia11664</t>
  </si>
  <si>
    <t>Actinidia11666</t>
  </si>
  <si>
    <t>Actinidia11667</t>
  </si>
  <si>
    <t>Actinidia11668</t>
  </si>
  <si>
    <t>Actinidia11669</t>
  </si>
  <si>
    <t>Actinidia11670</t>
  </si>
  <si>
    <t>Actinidia11671</t>
  </si>
  <si>
    <t>Actinidia11672</t>
  </si>
  <si>
    <t>Actinidia11673</t>
  </si>
  <si>
    <t>Actinidia11674</t>
  </si>
  <si>
    <t>Actinidia11675</t>
  </si>
  <si>
    <t>Actinidia11676</t>
  </si>
  <si>
    <t>Actinidia11677</t>
  </si>
  <si>
    <t>Actinidia11678</t>
  </si>
  <si>
    <t>Actinidia11679</t>
  </si>
  <si>
    <t>Actinidia11680</t>
  </si>
  <si>
    <t>Actinidia11681</t>
  </si>
  <si>
    <t>Actinidia11682</t>
  </si>
  <si>
    <t>Actinidia11683</t>
  </si>
  <si>
    <t>Actinidia11684</t>
  </si>
  <si>
    <t>Actinidia11685</t>
  </si>
  <si>
    <t>Actinidia11686</t>
  </si>
  <si>
    <t>Actinidia11687</t>
  </si>
  <si>
    <t>Actinidia11688</t>
  </si>
  <si>
    <t>Actinidia11689</t>
  </si>
  <si>
    <t>Actinidia11690</t>
  </si>
  <si>
    <t>Actinidia11691</t>
  </si>
  <si>
    <t>Actinidia11692</t>
  </si>
  <si>
    <t>Actinidia11694</t>
  </si>
  <si>
    <t>Actinidia11695</t>
  </si>
  <si>
    <t>Actinidia11696</t>
  </si>
  <si>
    <t>Actinidia11697</t>
  </si>
  <si>
    <t>Actinidia11698</t>
  </si>
  <si>
    <t>Actinidia11700</t>
  </si>
  <si>
    <t>Actinidia11701</t>
  </si>
  <si>
    <t>Actinidia11702</t>
  </si>
  <si>
    <t>Actinidia11703</t>
  </si>
  <si>
    <t>Actinidia11704</t>
  </si>
  <si>
    <t>Actinidia11705</t>
  </si>
  <si>
    <t>Actinidia11706</t>
  </si>
  <si>
    <t>Actinidia11707</t>
  </si>
  <si>
    <t>Actinidia11709</t>
  </si>
  <si>
    <t>Actinidia11710</t>
  </si>
  <si>
    <t>Actinidia11711</t>
  </si>
  <si>
    <t>Actinidia11712</t>
  </si>
  <si>
    <t>Actinidia11713</t>
  </si>
  <si>
    <t>Actinidia11714</t>
  </si>
  <si>
    <t>Actinidia11715</t>
  </si>
  <si>
    <t>Actinidia11716</t>
  </si>
  <si>
    <t>Actinidia11717</t>
  </si>
  <si>
    <t>Actinidia11718</t>
  </si>
  <si>
    <t>Actinidia11719</t>
  </si>
  <si>
    <t>Actinidia11720</t>
  </si>
  <si>
    <t>Actinidia11721</t>
  </si>
  <si>
    <t>Actinidia11722</t>
  </si>
  <si>
    <t>Actinidia11723</t>
  </si>
  <si>
    <t>Actinidia11724</t>
  </si>
  <si>
    <t>Actinidia11725</t>
  </si>
  <si>
    <t>Actinidia11726</t>
  </si>
  <si>
    <t>Actinidia11727</t>
  </si>
  <si>
    <t>Actinidia11728</t>
  </si>
  <si>
    <t>Actinidia11729</t>
  </si>
  <si>
    <t>Actinidia11730</t>
  </si>
  <si>
    <t>Actinidia11731</t>
  </si>
  <si>
    <t>Actinidia11732</t>
  </si>
  <si>
    <t>Actinidia11733</t>
  </si>
  <si>
    <t>Actinidia11734</t>
  </si>
  <si>
    <t>Actinidia11735</t>
  </si>
  <si>
    <t>Actinidia11736</t>
  </si>
  <si>
    <t>Actinidia11737</t>
  </si>
  <si>
    <t>Actinidia11738</t>
  </si>
  <si>
    <t>Actinidia11739</t>
  </si>
  <si>
    <t>Actinidia11740</t>
  </si>
  <si>
    <t>Actinidia11741</t>
  </si>
  <si>
    <t>Actinidia11742</t>
  </si>
  <si>
    <t>Actinidia11743</t>
  </si>
  <si>
    <t>Actinidia11744</t>
  </si>
  <si>
    <t>Actinidia11746</t>
  </si>
  <si>
    <t>Actinidia11747</t>
  </si>
  <si>
    <t>Actinidia11748</t>
  </si>
  <si>
    <t>Actinidia11750</t>
  </si>
  <si>
    <t>Actinidia11751</t>
  </si>
  <si>
    <t>Actinidia11752</t>
  </si>
  <si>
    <t>Actinidia11753</t>
  </si>
  <si>
    <t>Actinidia11756</t>
  </si>
  <si>
    <t>Actinidia11757</t>
  </si>
  <si>
    <t>Actinidia11758</t>
  </si>
  <si>
    <t>Actinidia11759</t>
  </si>
  <si>
    <t>Actinidia11760</t>
  </si>
  <si>
    <t>Actinidia11761</t>
  </si>
  <si>
    <t>Actinidia11762</t>
  </si>
  <si>
    <t>Actinidia11763</t>
  </si>
  <si>
    <t>Actinidia11764</t>
  </si>
  <si>
    <t>Actinidia11765</t>
  </si>
  <si>
    <t>Actinidia11766</t>
  </si>
  <si>
    <t>Actinidia11767</t>
  </si>
  <si>
    <t>Actinidia11768</t>
  </si>
  <si>
    <t>Actinidia11769</t>
  </si>
  <si>
    <t>Actinidia11770</t>
  </si>
  <si>
    <t>Actinidia11772</t>
  </si>
  <si>
    <t>Actinidia11773</t>
  </si>
  <si>
    <t>Actinidia11774</t>
  </si>
  <si>
    <t>Actinidia11775</t>
  </si>
  <si>
    <t>Actinidia11776</t>
  </si>
  <si>
    <t>Actinidia11777</t>
  </si>
  <si>
    <t>Actinidia11779</t>
  </si>
  <si>
    <t>Actinidia11780</t>
  </si>
  <si>
    <t>Actinidia11781</t>
  </si>
  <si>
    <t>Actinidia11782</t>
  </si>
  <si>
    <t>Actinidia11783</t>
  </si>
  <si>
    <t>Actinidia11784</t>
  </si>
  <si>
    <t>Actinidia11785</t>
  </si>
  <si>
    <t>Actinidia11786</t>
  </si>
  <si>
    <t>Actinidia11787</t>
  </si>
  <si>
    <t>Actinidia11788</t>
  </si>
  <si>
    <t>Actinidia11789</t>
  </si>
  <si>
    <t>Actinidia11790</t>
  </si>
  <si>
    <t>Actinidia11791</t>
  </si>
  <si>
    <t>Actinidia11792</t>
  </si>
  <si>
    <t>Actinidia11793</t>
  </si>
  <si>
    <t>Actinidia11794</t>
  </si>
  <si>
    <t>Actinidia11795</t>
  </si>
  <si>
    <t>Actinidia11796</t>
  </si>
  <si>
    <t>Actinidia11797</t>
  </si>
  <si>
    <t>Actinidia11798</t>
  </si>
  <si>
    <t>Actinidia11799</t>
  </si>
  <si>
    <t>Actinidia11800</t>
  </si>
  <si>
    <t>Actinidia11801</t>
  </si>
  <si>
    <t>Actinidia11802</t>
  </si>
  <si>
    <t>Actinidia11803</t>
  </si>
  <si>
    <t>Actinidia11804</t>
  </si>
  <si>
    <t>Actinidia11805</t>
  </si>
  <si>
    <t>Actinidia11806</t>
  </si>
  <si>
    <t>Actinidia11807</t>
  </si>
  <si>
    <t>Actinidia11808</t>
  </si>
  <si>
    <t>Actinidia11809</t>
  </si>
  <si>
    <t>Actinidia11811</t>
  </si>
  <si>
    <t>Actinidia11812</t>
  </si>
  <si>
    <t>Actinidia11813</t>
  </si>
  <si>
    <t>Actinidia11815</t>
  </si>
  <si>
    <t>Actinidia11816</t>
  </si>
  <si>
    <t>Actinidia11817</t>
  </si>
  <si>
    <t>Actinidia11818</t>
  </si>
  <si>
    <t>Actinidia11819</t>
  </si>
  <si>
    <t>Actinidia11820</t>
  </si>
  <si>
    <t>Actinidia11821</t>
  </si>
  <si>
    <t>Actinidia11823</t>
  </si>
  <si>
    <t>Actinidia11824</t>
  </si>
  <si>
    <t>Actinidia11825</t>
  </si>
  <si>
    <t>Actinidia11827</t>
  </si>
  <si>
    <t>Actinidia11829</t>
  </si>
  <si>
    <t>Actinidia11830</t>
  </si>
  <si>
    <t>Actinidia11831</t>
  </si>
  <si>
    <t>Actinidia11832</t>
  </si>
  <si>
    <t>Actinidia11834</t>
  </si>
  <si>
    <t>Actinidia11835</t>
  </si>
  <si>
    <t>Actinidia11836</t>
  </si>
  <si>
    <t>Actinidia11837</t>
  </si>
  <si>
    <t>Actinidia11838</t>
  </si>
  <si>
    <t>Actinidia11839</t>
  </si>
  <si>
    <t>Actinidia11840</t>
  </si>
  <si>
    <t>Actinidia11841</t>
  </si>
  <si>
    <t>Actinidia11842</t>
  </si>
  <si>
    <t>Actinidia11844</t>
  </si>
  <si>
    <t>Actinidia11845</t>
  </si>
  <si>
    <t>Actinidia11846</t>
  </si>
  <si>
    <t>Actinidia11847</t>
  </si>
  <si>
    <t>Actinidia11848</t>
  </si>
  <si>
    <t>Actinidia11849</t>
  </si>
  <si>
    <t>Actinidia11850</t>
  </si>
  <si>
    <t>Actinidia11851</t>
  </si>
  <si>
    <t>Actinidia11852</t>
  </si>
  <si>
    <t>Actinidia11853</t>
  </si>
  <si>
    <t>Actinidia11854</t>
  </si>
  <si>
    <t>Actinidia11856</t>
  </si>
  <si>
    <t>Actinidia11857</t>
  </si>
  <si>
    <t>Actinidia11858</t>
  </si>
  <si>
    <t>Actinidia11859</t>
  </si>
  <si>
    <t>Actinidia11860</t>
  </si>
  <si>
    <t>Actinidia11861</t>
  </si>
  <si>
    <t>Actinidia11863</t>
  </si>
  <si>
    <t>Actinidia11864</t>
  </si>
  <si>
    <t>Actinidia11865</t>
  </si>
  <si>
    <t>Actinidia11866</t>
  </si>
  <si>
    <t>Actinidia11867</t>
  </si>
  <si>
    <t>Actinidia11868</t>
  </si>
  <si>
    <t>Actinidia11869</t>
  </si>
  <si>
    <t>Actinidia11871</t>
  </si>
  <si>
    <t>Actinidia11872</t>
  </si>
  <si>
    <t>Actinidia11874</t>
  </si>
  <si>
    <t>Actinidia11876</t>
  </si>
  <si>
    <t>Actinidia11877</t>
  </si>
  <si>
    <t>Actinidia11878</t>
  </si>
  <si>
    <t>Actinidia11879</t>
  </si>
  <si>
    <t>Actinidia11880</t>
  </si>
  <si>
    <t>Actinidia11881</t>
  </si>
  <si>
    <t>Actinidia11882</t>
  </si>
  <si>
    <t>Actinidia11883</t>
  </si>
  <si>
    <t>Actinidia11884</t>
  </si>
  <si>
    <t>Actinidia11885</t>
  </si>
  <si>
    <t>Actinidia11886</t>
  </si>
  <si>
    <t>Actinidia11887</t>
  </si>
  <si>
    <t>Actinidia11888</t>
  </si>
  <si>
    <t>Actinidia11889</t>
  </si>
  <si>
    <t>Actinidia11890</t>
  </si>
  <si>
    <t>Actinidia11891</t>
  </si>
  <si>
    <t>Actinidia11892</t>
  </si>
  <si>
    <t>Actinidia11893</t>
  </si>
  <si>
    <t>Actinidia11894</t>
  </si>
  <si>
    <t>Actinidia11895</t>
  </si>
  <si>
    <t>Actinidia11896</t>
  </si>
  <si>
    <t>Actinidia11897</t>
  </si>
  <si>
    <t>Actinidia11898</t>
  </si>
  <si>
    <t>Actinidia11899</t>
  </si>
  <si>
    <t>Actinidia11900</t>
  </si>
  <si>
    <t>Actinidia11901</t>
  </si>
  <si>
    <t>Actinidia11902</t>
  </si>
  <si>
    <t>Actinidia11903</t>
  </si>
  <si>
    <t>Actinidia11904</t>
  </si>
  <si>
    <t>Actinidia11905</t>
  </si>
  <si>
    <t>Actinidia11906</t>
  </si>
  <si>
    <t>Actinidia11907</t>
  </si>
  <si>
    <t>Actinidia11908</t>
  </si>
  <si>
    <t>Actinidia11909</t>
  </si>
  <si>
    <t>Actinidia11910</t>
  </si>
  <si>
    <t>Actinidia11911</t>
  </si>
  <si>
    <t>Actinidia11912</t>
  </si>
  <si>
    <t>Actinidia11913</t>
  </si>
  <si>
    <t>Actinidia11914</t>
  </si>
  <si>
    <t>Actinidia11915</t>
  </si>
  <si>
    <t>Actinidia11916</t>
  </si>
  <si>
    <t>Actinidia11917</t>
  </si>
  <si>
    <t>Actinidia11918</t>
  </si>
  <si>
    <t>Actinidia11919</t>
  </si>
  <si>
    <t>Actinidia11920</t>
  </si>
  <si>
    <t>Actinidia11921</t>
  </si>
  <si>
    <t>Actinidia11922</t>
  </si>
  <si>
    <t>Actinidia11923</t>
  </si>
  <si>
    <t>Actinidia11924</t>
  </si>
  <si>
    <t>Actinidia11925</t>
  </si>
  <si>
    <t>Actinidia11926</t>
  </si>
  <si>
    <t>Actinidia11927</t>
  </si>
  <si>
    <t>Actinidia11928</t>
  </si>
  <si>
    <t>Actinidia11929</t>
  </si>
  <si>
    <t>Actinidia11930</t>
  </si>
  <si>
    <t>Actinidia11931</t>
  </si>
  <si>
    <t>Actinidia11932</t>
  </si>
  <si>
    <t>Actinidia11933</t>
  </si>
  <si>
    <t>Actinidia11934</t>
  </si>
  <si>
    <t>Actinidia11935</t>
  </si>
  <si>
    <t>Actinidia11936</t>
  </si>
  <si>
    <t>Actinidia11937</t>
  </si>
  <si>
    <t>Actinidia11938</t>
  </si>
  <si>
    <t>Actinidia11939</t>
  </si>
  <si>
    <t>Actinidia11940</t>
  </si>
  <si>
    <t>Actinidia11942</t>
  </si>
  <si>
    <t>Actinidia11943</t>
  </si>
  <si>
    <t>Actinidia11944</t>
  </si>
  <si>
    <t>Actinidia11945</t>
  </si>
  <si>
    <t>Actinidia11946</t>
  </si>
  <si>
    <t>Actinidia11947</t>
  </si>
  <si>
    <t>Actinidia11948</t>
  </si>
  <si>
    <t>Actinidia11949</t>
  </si>
  <si>
    <t>Actinidia11951</t>
  </si>
  <si>
    <t>Actinidia11952</t>
  </si>
  <si>
    <t>Actinidia11953</t>
  </si>
  <si>
    <t>Actinidia11954</t>
  </si>
  <si>
    <t>Actinidia11955</t>
  </si>
  <si>
    <t>Actinidia11956</t>
  </si>
  <si>
    <t>Actinidia11957</t>
  </si>
  <si>
    <t>Actinidia11958</t>
  </si>
  <si>
    <t>Actinidia11959</t>
  </si>
  <si>
    <t>Actinidia11960</t>
  </si>
  <si>
    <t>Actinidia11962</t>
  </si>
  <si>
    <t>Actinidia11963</t>
  </si>
  <si>
    <t>Actinidia11965</t>
  </si>
  <si>
    <t>Actinidia11966</t>
  </si>
  <si>
    <t>Actinidia11967</t>
  </si>
  <si>
    <t>Actinidia11968</t>
  </si>
  <si>
    <t>Actinidia11969</t>
  </si>
  <si>
    <t>Actinidia11970</t>
  </si>
  <si>
    <t>Actinidia11971</t>
  </si>
  <si>
    <t>Actinidia11972</t>
  </si>
  <si>
    <t>Actinidia11973</t>
  </si>
  <si>
    <t>Actinidia11974</t>
  </si>
  <si>
    <t>Actinidia11976</t>
  </si>
  <si>
    <t>Actinidia11977</t>
  </si>
  <si>
    <t>Actinidia11978</t>
  </si>
  <si>
    <t>Actinidia11979</t>
  </si>
  <si>
    <t>Actinidia11980</t>
  </si>
  <si>
    <t>Actinidia11981</t>
  </si>
  <si>
    <t>Actinidia11982</t>
  </si>
  <si>
    <t>Actinidia11983</t>
  </si>
  <si>
    <t>Actinidia11984</t>
  </si>
  <si>
    <t>Actinidia11985</t>
  </si>
  <si>
    <t>Actinidia11986</t>
  </si>
  <si>
    <t>Actinidia11987</t>
  </si>
  <si>
    <t>Actinidia11988</t>
  </si>
  <si>
    <t>Actinidia11989</t>
  </si>
  <si>
    <t>Actinidia11990</t>
  </si>
  <si>
    <t>Actinidia11991</t>
  </si>
  <si>
    <t>Actinidia11992</t>
  </si>
  <si>
    <t>Actinidia11993</t>
  </si>
  <si>
    <t>Actinidia11994</t>
  </si>
  <si>
    <t>Actinidia11995</t>
  </si>
  <si>
    <t>Actinidia11997</t>
  </si>
  <si>
    <t>Actinidia11998</t>
  </si>
  <si>
    <t>Actinidia11999</t>
  </si>
  <si>
    <t>Actinidia12000</t>
  </si>
  <si>
    <t>Actinidia12001</t>
  </si>
  <si>
    <t>Actinidia12002</t>
  </si>
  <si>
    <t>Actinidia12003</t>
  </si>
  <si>
    <t>Actinidia12004</t>
  </si>
  <si>
    <t>Actinidia12005</t>
  </si>
  <si>
    <t>Actinidia12006</t>
  </si>
  <si>
    <t>Actinidia12007</t>
  </si>
  <si>
    <t>Actinidia12008</t>
  </si>
  <si>
    <t>Actinidia12009</t>
  </si>
  <si>
    <t>Actinidia12010</t>
  </si>
  <si>
    <t>Actinidia12011</t>
  </si>
  <si>
    <t>Actinidia12012</t>
  </si>
  <si>
    <t>Actinidia12013</t>
  </si>
  <si>
    <t>Actinidia12014</t>
  </si>
  <si>
    <t>Actinidia12015</t>
  </si>
  <si>
    <t>Actinidia12016</t>
  </si>
  <si>
    <t>Actinidia12017</t>
  </si>
  <si>
    <t>Actinidia12018</t>
  </si>
  <si>
    <t>Actinidia12019</t>
  </si>
  <si>
    <t>Actinidia12020</t>
  </si>
  <si>
    <t>Actinidia12021</t>
  </si>
  <si>
    <t>Actinidia12022</t>
  </si>
  <si>
    <t>Actinidia12023</t>
  </si>
  <si>
    <t>Actinidia12024</t>
  </si>
  <si>
    <t>Actinidia12025</t>
  </si>
  <si>
    <t>Actinidia12026</t>
  </si>
  <si>
    <t>Actinidia12027</t>
  </si>
  <si>
    <t>Actinidia12028</t>
  </si>
  <si>
    <t>Actinidia12030</t>
  </si>
  <si>
    <t>Actinidia12031</t>
  </si>
  <si>
    <t>Actinidia12032</t>
  </si>
  <si>
    <t>Actinidia12033</t>
  </si>
  <si>
    <t>Actinidia12034</t>
  </si>
  <si>
    <t>Actinidia12035</t>
  </si>
  <si>
    <t>Actinidia12037</t>
  </si>
  <si>
    <t>Actinidia12038</t>
  </si>
  <si>
    <t>Actinidia12039</t>
  </si>
  <si>
    <t>Actinidia12040</t>
  </si>
  <si>
    <t>Actinidia12041</t>
  </si>
  <si>
    <t>Actinidia12042</t>
  </si>
  <si>
    <t>Actinidia12043</t>
  </si>
  <si>
    <t>Actinidia12044</t>
  </si>
  <si>
    <t>Actinidia12045</t>
  </si>
  <si>
    <t>Actinidia12046</t>
  </si>
  <si>
    <t>Actinidia12047</t>
  </si>
  <si>
    <t>Actinidia12048</t>
  </si>
  <si>
    <t>Actinidia12049</t>
  </si>
  <si>
    <t>Actinidia12050</t>
  </si>
  <si>
    <t>Actinidia12052</t>
  </si>
  <si>
    <t>Actinidia12053</t>
  </si>
  <si>
    <t>Actinidia12054</t>
  </si>
  <si>
    <t>Actinidia12055</t>
  </si>
  <si>
    <t>Actinidia12056</t>
  </si>
  <si>
    <t>Actinidia12057</t>
  </si>
  <si>
    <t>Actinidia12058</t>
  </si>
  <si>
    <t>Actinidia12059</t>
  </si>
  <si>
    <t>Actinidia12060</t>
  </si>
  <si>
    <t>Actinidia12061</t>
  </si>
  <si>
    <t>Actinidia12062</t>
  </si>
  <si>
    <t>Actinidia12063</t>
  </si>
  <si>
    <t>Actinidia12064</t>
  </si>
  <si>
    <t>Actinidia12065</t>
  </si>
  <si>
    <t>Actinidia12066</t>
  </si>
  <si>
    <t>Actinidia12067</t>
  </si>
  <si>
    <t>Actinidia12068</t>
  </si>
  <si>
    <t>Actinidia12069</t>
  </si>
  <si>
    <t>Actinidia12070</t>
  </si>
  <si>
    <t>Actinidia12071</t>
  </si>
  <si>
    <t>Actinidia12072</t>
  </si>
  <si>
    <t>Actinidia12073</t>
  </si>
  <si>
    <t>Actinidia12074</t>
  </si>
  <si>
    <t>Actinidia12075</t>
  </si>
  <si>
    <t>Actinidia12076</t>
  </si>
  <si>
    <t>Actinidia12077</t>
  </si>
  <si>
    <t>Actinidia12078</t>
  </si>
  <si>
    <t>Actinidia12079</t>
  </si>
  <si>
    <t>Actinidia12080</t>
  </si>
  <si>
    <t>Actinidia12081</t>
  </si>
  <si>
    <t>Actinidia12082</t>
  </si>
  <si>
    <t>Actinidia12083</t>
  </si>
  <si>
    <t>Actinidia12084</t>
  </si>
  <si>
    <t>Actinidia12085</t>
  </si>
  <si>
    <t>Actinidia12086</t>
  </si>
  <si>
    <t>Actinidia12087</t>
  </si>
  <si>
    <t>Actinidia12088</t>
  </si>
  <si>
    <t>Actinidia12089</t>
  </si>
  <si>
    <t>Actinidia12090</t>
  </si>
  <si>
    <t>Actinidia12091</t>
  </si>
  <si>
    <t>Actinidia12092</t>
  </si>
  <si>
    <t>Actinidia12093</t>
  </si>
  <si>
    <t>Actinidia12094</t>
  </si>
  <si>
    <t>Actinidia12095</t>
  </si>
  <si>
    <t>Actinidia12096</t>
  </si>
  <si>
    <t>Actinidia12097</t>
  </si>
  <si>
    <t>Actinidia12098</t>
  </si>
  <si>
    <t>Actinidia12099</t>
  </si>
  <si>
    <t>Actinidia12100</t>
  </si>
  <si>
    <t>Actinidia12101</t>
  </si>
  <si>
    <t>Actinidia12102</t>
  </si>
  <si>
    <t>Actinidia12103</t>
  </si>
  <si>
    <t>Actinidia12104</t>
  </si>
  <si>
    <t>Actinidia12105</t>
  </si>
  <si>
    <t>Actinidia12106</t>
  </si>
  <si>
    <t>Actinidia12107</t>
  </si>
  <si>
    <t>Actinidia12108</t>
  </si>
  <si>
    <t>Actinidia12109</t>
  </si>
  <si>
    <t>Actinidia12110</t>
  </si>
  <si>
    <t>Actinidia12111</t>
  </si>
  <si>
    <t>Actinidia12112</t>
  </si>
  <si>
    <t>Actinidia12113</t>
  </si>
  <si>
    <t>Actinidia12114</t>
  </si>
  <si>
    <t>Actinidia12115</t>
  </si>
  <si>
    <t>Actinidia12116</t>
  </si>
  <si>
    <t>Actinidia12117</t>
  </si>
  <si>
    <t>Actinidia12118</t>
  </si>
  <si>
    <t>Actinidia12120</t>
  </si>
  <si>
    <t>Actinidia12121</t>
  </si>
  <si>
    <t>Actinidia12122</t>
  </si>
  <si>
    <t>Actinidia12123</t>
  </si>
  <si>
    <t>Actinidia12124</t>
  </si>
  <si>
    <t>Actinidia12125</t>
  </si>
  <si>
    <t>Actinidia12126</t>
  </si>
  <si>
    <t>Actinidia12127</t>
  </si>
  <si>
    <t>Actinidia12128</t>
  </si>
  <si>
    <t>Actinidia12129</t>
  </si>
  <si>
    <t>Actinidia12130</t>
  </si>
  <si>
    <t>Actinidia12131</t>
  </si>
  <si>
    <t>Actinidia12132</t>
  </si>
  <si>
    <t>Actinidia12133</t>
  </si>
  <si>
    <t>Actinidia12134</t>
  </si>
  <si>
    <t>Actinidia12135</t>
  </si>
  <si>
    <t>Actinidia12136</t>
  </si>
  <si>
    <t>Actinidia12137</t>
  </si>
  <si>
    <t>Actinidia12138</t>
  </si>
  <si>
    <t>Actinidia12139</t>
  </si>
  <si>
    <t>Actinidia12140</t>
  </si>
  <si>
    <t>Actinidia12141</t>
  </si>
  <si>
    <t>Actinidia12142</t>
  </si>
  <si>
    <t>Actinidia12143</t>
  </si>
  <si>
    <t>Actinidia12144</t>
  </si>
  <si>
    <t>Actinidia12146</t>
  </si>
  <si>
    <t>Actinidia12147</t>
  </si>
  <si>
    <t>Actinidia12148</t>
  </si>
  <si>
    <t>Actinidia12149</t>
  </si>
  <si>
    <t>Actinidia12150</t>
  </si>
  <si>
    <t>Actinidia12151</t>
  </si>
  <si>
    <t>Actinidia12152</t>
  </si>
  <si>
    <t>Actinidia12154</t>
  </si>
  <si>
    <t>Actinidia12155</t>
  </si>
  <si>
    <t>Actinidia12156</t>
  </si>
  <si>
    <t>Actinidia12157</t>
  </si>
  <si>
    <t>Actinidia12158</t>
  </si>
  <si>
    <t>Actinidia12159</t>
  </si>
  <si>
    <t>Actinidia12160</t>
  </si>
  <si>
    <t>Actinidia12161</t>
  </si>
  <si>
    <t>Actinidia12162</t>
  </si>
  <si>
    <t>Actinidia12163</t>
  </si>
  <si>
    <t>Actinidia12164</t>
  </si>
  <si>
    <t>Actinidia12165</t>
  </si>
  <si>
    <t>Actinidia12166</t>
  </si>
  <si>
    <t>Actinidia12167</t>
  </si>
  <si>
    <t>Actinidia12168</t>
  </si>
  <si>
    <t>Actinidia12169</t>
  </si>
  <si>
    <t>Actinidia12170</t>
  </si>
  <si>
    <t>Actinidia12171</t>
  </si>
  <si>
    <t>Actinidia12172</t>
  </si>
  <si>
    <t>Actinidia12173</t>
  </si>
  <si>
    <t>Actinidia12175</t>
  </si>
  <si>
    <t>Actinidia12176</t>
  </si>
  <si>
    <t>Actinidia12177</t>
  </si>
  <si>
    <t>Actinidia12178</t>
  </si>
  <si>
    <t>Actinidia12179</t>
  </si>
  <si>
    <t>Actinidia12180</t>
  </si>
  <si>
    <t>Actinidia12181</t>
  </si>
  <si>
    <t>Actinidia12182</t>
  </si>
  <si>
    <t>Actinidia12183</t>
  </si>
  <si>
    <t>Actinidia12184</t>
  </si>
  <si>
    <t>Actinidia12185</t>
  </si>
  <si>
    <t>Actinidia12186</t>
  </si>
  <si>
    <t>Actinidia12187</t>
  </si>
  <si>
    <t>Actinidia12188</t>
  </si>
  <si>
    <t>Actinidia12189</t>
  </si>
  <si>
    <t>Actinidia12190</t>
  </si>
  <si>
    <t>Actinidia12191</t>
  </si>
  <si>
    <t>Actinidia12192</t>
  </si>
  <si>
    <t>Actinidia12193</t>
  </si>
  <si>
    <t>Actinidia12194</t>
  </si>
  <si>
    <t>Actinidia12196</t>
  </si>
  <si>
    <t>Actinidia12197</t>
  </si>
  <si>
    <t>Actinidia12198</t>
  </si>
  <si>
    <t>Actinidia12199</t>
  </si>
  <si>
    <t>Actinidia12200</t>
  </si>
  <si>
    <t>Actinidia12201</t>
  </si>
  <si>
    <t>Actinidia12202</t>
  </si>
  <si>
    <t>Actinidia12203</t>
  </si>
  <si>
    <t>Actinidia12204</t>
  </si>
  <si>
    <t>Actinidia12205</t>
  </si>
  <si>
    <t>Actinidia12206</t>
  </si>
  <si>
    <t>Actinidia12207</t>
  </si>
  <si>
    <t>Actinidia12208</t>
  </si>
  <si>
    <t>Actinidia12209</t>
  </si>
  <si>
    <t>Actinidia12210</t>
  </si>
  <si>
    <t>Actinidia12211</t>
  </si>
  <si>
    <t>Actinidia12212</t>
  </si>
  <si>
    <t>Actinidia12213</t>
  </si>
  <si>
    <t>Actinidia12214</t>
  </si>
  <si>
    <t>Actinidia12215</t>
  </si>
  <si>
    <t>Actinidia12216</t>
  </si>
  <si>
    <t>Actinidia12217</t>
  </si>
  <si>
    <t>Actinidia12218</t>
  </si>
  <si>
    <t>Actinidia12219</t>
  </si>
  <si>
    <t>Actinidia12220</t>
  </si>
  <si>
    <t>Actinidia12221</t>
  </si>
  <si>
    <t>Actinidia12222</t>
  </si>
  <si>
    <t>Actinidia12223</t>
  </si>
  <si>
    <t>Actinidia12224</t>
  </si>
  <si>
    <t>Actinidia12225</t>
  </si>
  <si>
    <t>Actinidia12226</t>
  </si>
  <si>
    <t>Actinidia12227</t>
  </si>
  <si>
    <t>Actinidia12228</t>
  </si>
  <si>
    <t>Actinidia12229</t>
  </si>
  <si>
    <t>Actinidia12230</t>
  </si>
  <si>
    <t>Actinidia12231</t>
  </si>
  <si>
    <t>Actinidia12233</t>
  </si>
  <si>
    <t>Actinidia12234</t>
  </si>
  <si>
    <t>Actinidia12235</t>
  </si>
  <si>
    <t>Actinidia12237</t>
  </si>
  <si>
    <t>Actinidia12238</t>
  </si>
  <si>
    <t>Actinidia12239</t>
  </si>
  <si>
    <t>Actinidia12240</t>
  </si>
  <si>
    <t>Actinidia12241</t>
  </si>
  <si>
    <t>Actinidia12242</t>
  </si>
  <si>
    <t>Actinidia12243</t>
  </si>
  <si>
    <t>Actinidia12244</t>
  </si>
  <si>
    <t>Actinidia12245</t>
  </si>
  <si>
    <t>Actinidia12246</t>
  </si>
  <si>
    <t>Actinidia12247</t>
  </si>
  <si>
    <t>Actinidia12248</t>
  </si>
  <si>
    <t>Actinidia12249</t>
  </si>
  <si>
    <t>Actinidia12250</t>
  </si>
  <si>
    <t>Actinidia12251</t>
  </si>
  <si>
    <t>Actinidia12252</t>
  </si>
  <si>
    <t>Actinidia12253</t>
  </si>
  <si>
    <t>Actinidia12254</t>
  </si>
  <si>
    <t>Actinidia12255</t>
  </si>
  <si>
    <t>Actinidia12256</t>
  </si>
  <si>
    <t>Actinidia12257</t>
  </si>
  <si>
    <t>Actinidia12258</t>
  </si>
  <si>
    <t>Actinidia12259</t>
  </si>
  <si>
    <t>Actinidia12260</t>
  </si>
  <si>
    <t>Actinidia12261</t>
  </si>
  <si>
    <t>Actinidia12262</t>
  </si>
  <si>
    <t>Actinidia12264</t>
  </si>
  <si>
    <t>Actinidia12265</t>
  </si>
  <si>
    <t>Actinidia12266</t>
  </si>
  <si>
    <t>Actinidia12268</t>
  </si>
  <si>
    <t>Actinidia12269</t>
  </si>
  <si>
    <t>Actinidia12270</t>
  </si>
  <si>
    <t>Actinidia12271</t>
  </si>
  <si>
    <t>Actinidia12272</t>
  </si>
  <si>
    <t>Actinidia12273</t>
  </si>
  <si>
    <t>Actinidia12274</t>
  </si>
  <si>
    <t>Actinidia12275</t>
  </si>
  <si>
    <t>Actinidia12276</t>
  </si>
  <si>
    <t>Actinidia12277</t>
  </si>
  <si>
    <t>Actinidia12278</t>
  </si>
  <si>
    <t>Actinidia12279</t>
  </si>
  <si>
    <t>Actinidia12280</t>
  </si>
  <si>
    <t>Actinidia12281</t>
  </si>
  <si>
    <t>Actinidia12282</t>
  </si>
  <si>
    <t>Actinidia12283</t>
  </si>
  <si>
    <t>Actinidia12284</t>
  </si>
  <si>
    <t>Actinidia12285</t>
  </si>
  <si>
    <t>Actinidia12286</t>
  </si>
  <si>
    <t>Actinidia12287</t>
  </si>
  <si>
    <t>Actinidia12288</t>
  </si>
  <si>
    <t>Actinidia12289</t>
  </si>
  <si>
    <t>Actinidia12290</t>
  </si>
  <si>
    <t>Actinidia12291</t>
  </si>
  <si>
    <t>Actinidia12292</t>
  </si>
  <si>
    <t>Actinidia12293</t>
  </si>
  <si>
    <t>Actinidia12294</t>
  </si>
  <si>
    <t>Actinidia12295</t>
  </si>
  <si>
    <t>Actinidia12296</t>
  </si>
  <si>
    <t>Actinidia12298</t>
  </si>
  <si>
    <t>Actinidia12299</t>
  </si>
  <si>
    <t>Actinidia12300</t>
  </si>
  <si>
    <t>Actinidia12301</t>
  </si>
  <si>
    <t>Actinidia12302</t>
  </si>
  <si>
    <t>Actinidia12303</t>
  </si>
  <si>
    <t>Actinidia12304</t>
  </si>
  <si>
    <t>Actinidia12305</t>
  </si>
  <si>
    <t>Actinidia12306</t>
  </si>
  <si>
    <t>Actinidia12307</t>
  </si>
  <si>
    <t>Actinidia12308</t>
  </si>
  <si>
    <t>Actinidia12309</t>
  </si>
  <si>
    <t>Actinidia12310</t>
  </si>
  <si>
    <t>Actinidia12311</t>
  </si>
  <si>
    <t>Actinidia12312</t>
  </si>
  <si>
    <t>Actinidia12313</t>
  </si>
  <si>
    <t>Actinidia12314</t>
  </si>
  <si>
    <t>Actinidia12315</t>
  </si>
  <si>
    <t>Actinidia12316</t>
  </si>
  <si>
    <t>Actinidia12317</t>
  </si>
  <si>
    <t>Actinidia12318</t>
  </si>
  <si>
    <t>Actinidia12319</t>
  </si>
  <si>
    <t>Actinidia12320</t>
  </si>
  <si>
    <t>Actinidia12321</t>
  </si>
  <si>
    <t>Actinidia12322</t>
  </si>
  <si>
    <t>Actinidia12323</t>
  </si>
  <si>
    <t>Actinidia12324</t>
  </si>
  <si>
    <t>Actinidia12325</t>
  </si>
  <si>
    <t>Actinidia12326</t>
  </si>
  <si>
    <t>Actinidia12327</t>
  </si>
  <si>
    <t>Actinidia12328</t>
  </si>
  <si>
    <t>Actinidia12329</t>
  </si>
  <si>
    <t>Actinidia12330</t>
  </si>
  <si>
    <t>Actinidia12331</t>
  </si>
  <si>
    <t>Actinidia12332</t>
  </si>
  <si>
    <t>Actinidia12333</t>
  </si>
  <si>
    <t>Actinidia12334</t>
  </si>
  <si>
    <t>Actinidia12335</t>
  </si>
  <si>
    <t>Actinidia12336</t>
  </si>
  <si>
    <t>Actinidia12337</t>
  </si>
  <si>
    <t>Actinidia12338</t>
  </si>
  <si>
    <t>Actinidia12339</t>
  </si>
  <si>
    <t>Actinidia12340</t>
  </si>
  <si>
    <t>Actinidia12341</t>
  </si>
  <si>
    <t>Actinidia12342</t>
  </si>
  <si>
    <t>Actinidia12343</t>
  </si>
  <si>
    <t>Actinidia12344</t>
  </si>
  <si>
    <t>Actinidia12345</t>
  </si>
  <si>
    <t>Actinidia12346</t>
  </si>
  <si>
    <t>Actinidia12347</t>
  </si>
  <si>
    <t>Actinidia12348</t>
  </si>
  <si>
    <t>Actinidia12349</t>
  </si>
  <si>
    <t>Actinidia12350</t>
  </si>
  <si>
    <t>Actinidia12351</t>
  </si>
  <si>
    <t>Actinidia12352</t>
  </si>
  <si>
    <t>Actinidia12353</t>
  </si>
  <si>
    <t>Actinidia12354</t>
  </si>
  <si>
    <t>Actinidia12355</t>
  </si>
  <si>
    <t>Actinidia12356</t>
  </si>
  <si>
    <t>Actinidia12357</t>
  </si>
  <si>
    <t>Actinidia12358</t>
  </si>
  <si>
    <t>Actinidia12359</t>
  </si>
  <si>
    <t>Actinidia12360</t>
  </si>
  <si>
    <t>Actinidia12361</t>
  </si>
  <si>
    <t>Actinidia12362</t>
  </si>
  <si>
    <t>Actinidia12363</t>
  </si>
  <si>
    <t>Actinidia12364</t>
  </si>
  <si>
    <t>Actinidia12365</t>
  </si>
  <si>
    <t>Actinidia12366</t>
  </si>
  <si>
    <t>Actinidia12367</t>
  </si>
  <si>
    <t>Actinidia12368</t>
  </si>
  <si>
    <t>Actinidia12369</t>
  </si>
  <si>
    <t>Actinidia12370</t>
  </si>
  <si>
    <t>Actinidia12371</t>
  </si>
  <si>
    <t>Actinidia12372</t>
  </si>
  <si>
    <t>Actinidia12373</t>
  </si>
  <si>
    <t>Actinidia12374</t>
  </si>
  <si>
    <t>Actinidia12375</t>
  </si>
  <si>
    <t>Actinidia12376</t>
  </si>
  <si>
    <t>Actinidia12377</t>
  </si>
  <si>
    <t>Actinidia12378</t>
  </si>
  <si>
    <t>Actinidia12379</t>
  </si>
  <si>
    <t>Actinidia12380</t>
  </si>
  <si>
    <t>Actinidia12381</t>
  </si>
  <si>
    <t>Actinidia12382</t>
  </si>
  <si>
    <t>Actinidia12383</t>
  </si>
  <si>
    <t>Actinidia12384</t>
  </si>
  <si>
    <t>Actinidia12385</t>
  </si>
  <si>
    <t>Actinidia12386</t>
  </si>
  <si>
    <t>Actinidia12387</t>
  </si>
  <si>
    <t>Actinidia12388</t>
  </si>
  <si>
    <t>Actinidia12389</t>
  </si>
  <si>
    <t>Actinidia12390</t>
  </si>
  <si>
    <t>Actinidia12391</t>
  </si>
  <si>
    <t>Actinidia12392</t>
  </si>
  <si>
    <t>Actinidia12393</t>
  </si>
  <si>
    <t>Actinidia12394</t>
  </si>
  <si>
    <t>Actinidia12395</t>
  </si>
  <si>
    <t>Actinidia12396</t>
  </si>
  <si>
    <t>Actinidia12397</t>
  </si>
  <si>
    <t>Actinidia12399</t>
  </si>
  <si>
    <t>Actinidia12400</t>
  </si>
  <si>
    <t>Actinidia12401</t>
  </si>
  <si>
    <t>Actinidia12402</t>
  </si>
  <si>
    <t>Actinidia12403</t>
  </si>
  <si>
    <t>Actinidia12404</t>
  </si>
  <si>
    <t>Actinidia12405</t>
  </si>
  <si>
    <t>Actinidia12406</t>
  </si>
  <si>
    <t>Actinidia12407</t>
  </si>
  <si>
    <t>Actinidia12408</t>
  </si>
  <si>
    <t>Actinidia12409</t>
  </si>
  <si>
    <t>Actinidia12410</t>
  </si>
  <si>
    <t>Actinidia12411</t>
  </si>
  <si>
    <t>Actinidia12412</t>
  </si>
  <si>
    <t>Actinidia12413</t>
  </si>
  <si>
    <t>Actinidia12415</t>
  </si>
  <si>
    <t>Actinidia12416</t>
  </si>
  <si>
    <t>Actinidia12417</t>
  </si>
  <si>
    <t>Actinidia12418</t>
  </si>
  <si>
    <t>Actinidia12419</t>
  </si>
  <si>
    <t>Actinidia12420</t>
  </si>
  <si>
    <t>Actinidia12421</t>
  </si>
  <si>
    <t>Actinidia12422</t>
  </si>
  <si>
    <t>Actinidia12423</t>
  </si>
  <si>
    <t>Actinidia12424</t>
  </si>
  <si>
    <t>Actinidia12425</t>
  </si>
  <si>
    <t>Actinidia12426</t>
  </si>
  <si>
    <t>Actinidia12427</t>
  </si>
  <si>
    <t>Actinidia12428</t>
  </si>
  <si>
    <t>Actinidia12429</t>
  </si>
  <si>
    <t>Actinidia12430</t>
  </si>
  <si>
    <t>Actinidia12431</t>
  </si>
  <si>
    <t>Actinidia12433</t>
  </si>
  <si>
    <t>Actinidia12434</t>
  </si>
  <si>
    <t>Actinidia12435</t>
  </si>
  <si>
    <t>Actinidia12436</t>
  </si>
  <si>
    <t>Actinidia12437</t>
  </si>
  <si>
    <t>Actinidia12438</t>
  </si>
  <si>
    <t>Actinidia12439</t>
  </si>
  <si>
    <t>Actinidia12440</t>
  </si>
  <si>
    <t>Actinidia12441</t>
  </si>
  <si>
    <t>Actinidia12442</t>
  </si>
  <si>
    <t>Actinidia12443</t>
  </si>
  <si>
    <t>Actinidia12444</t>
  </si>
  <si>
    <t>Actinidia12445</t>
  </si>
  <si>
    <t>Actinidia12446</t>
  </si>
  <si>
    <t>Actinidia12447</t>
  </si>
  <si>
    <t>Actinidia12448</t>
  </si>
  <si>
    <t>Actinidia12449</t>
  </si>
  <si>
    <t>Actinidia12450</t>
  </si>
  <si>
    <t>Actinidia12451</t>
  </si>
  <si>
    <t>Actinidia12452</t>
  </si>
  <si>
    <t>Actinidia12453</t>
  </si>
  <si>
    <t>Actinidia12454</t>
  </si>
  <si>
    <t>Actinidia12455</t>
  </si>
  <si>
    <t>Actinidia12456</t>
  </si>
  <si>
    <t>Actinidia12457</t>
  </si>
  <si>
    <t>Actinidia12458</t>
  </si>
  <si>
    <t>Actinidia12459</t>
  </si>
  <si>
    <t>Actinidia12460</t>
  </si>
  <si>
    <t>Actinidia12461</t>
  </si>
  <si>
    <t>Actinidia12462</t>
  </si>
  <si>
    <t>Actinidia12463</t>
  </si>
  <si>
    <t>Actinidia12464</t>
  </si>
  <si>
    <t>Actinidia12465</t>
  </si>
  <si>
    <t>Actinidia12466</t>
  </si>
  <si>
    <t>Actinidia12467</t>
  </si>
  <si>
    <t>Actinidia12468</t>
  </si>
  <si>
    <t>Actinidia12469</t>
  </si>
  <si>
    <t>Actinidia12470</t>
  </si>
  <si>
    <t>Actinidia12471</t>
  </si>
  <si>
    <t>Actinidia12472</t>
  </si>
  <si>
    <t>Actinidia12473</t>
  </si>
  <si>
    <t>Actinidia12474</t>
  </si>
  <si>
    <t>Actinidia12475</t>
  </si>
  <si>
    <t>Actinidia12476</t>
  </si>
  <si>
    <t>Actinidia12477</t>
  </si>
  <si>
    <t>Actinidia12478</t>
  </si>
  <si>
    <t>Actinidia12479</t>
  </si>
  <si>
    <t>Actinidia12480</t>
  </si>
  <si>
    <t>Actinidia12481</t>
  </si>
  <si>
    <t>Actinidia12482</t>
  </si>
  <si>
    <t>Actinidia12483</t>
  </si>
  <si>
    <t>Actinidia12485</t>
  </si>
  <si>
    <t>Actinidia12486</t>
  </si>
  <si>
    <t>Actinidia12487</t>
  </si>
  <si>
    <t>Actinidia12488</t>
  </si>
  <si>
    <t>Actinidia12489</t>
  </si>
  <si>
    <t>Actinidia12490</t>
  </si>
  <si>
    <t>Actinidia12491</t>
  </si>
  <si>
    <t>Actinidia12492</t>
  </si>
  <si>
    <t>Actinidia12494</t>
  </si>
  <si>
    <t>Actinidia12495</t>
  </si>
  <si>
    <t>Actinidia12496</t>
  </si>
  <si>
    <t>Actinidia12497</t>
  </si>
  <si>
    <t>Actinidia12498</t>
  </si>
  <si>
    <t>Actinidia12499</t>
  </si>
  <si>
    <t>Actinidia12500</t>
  </si>
  <si>
    <t>Actinidia12501</t>
  </si>
  <si>
    <t>Actinidia12502</t>
  </si>
  <si>
    <t>Actinidia12503</t>
  </si>
  <si>
    <t>Actinidia12504</t>
  </si>
  <si>
    <t>Actinidia12505</t>
  </si>
  <si>
    <t>Actinidia12507</t>
  </si>
  <si>
    <t>Actinidia12508</t>
  </si>
  <si>
    <t>Actinidia12509</t>
  </si>
  <si>
    <t>Actinidia12510</t>
  </si>
  <si>
    <t>Actinidia12511</t>
  </si>
  <si>
    <t>Actinidia12512</t>
  </si>
  <si>
    <t>Actinidia12513</t>
  </si>
  <si>
    <t>Actinidia12514</t>
  </si>
  <si>
    <t>Actinidia12515</t>
  </si>
  <si>
    <t>Actinidia12516</t>
  </si>
  <si>
    <t>Actinidia12518</t>
  </si>
  <si>
    <t>Actinidia12520</t>
  </si>
  <si>
    <t>Actinidia12521</t>
  </si>
  <si>
    <t>Actinidia12522</t>
  </si>
  <si>
    <t>Actinidia12523</t>
  </si>
  <si>
    <t>Actinidia12525</t>
  </si>
  <si>
    <t>Actinidia12526</t>
  </si>
  <si>
    <t>Actinidia12527</t>
  </si>
  <si>
    <t>Actinidia12528</t>
  </si>
  <si>
    <t>Actinidia12529</t>
  </si>
  <si>
    <t>Actinidia12530</t>
  </si>
  <si>
    <t>Actinidia12531</t>
  </si>
  <si>
    <t>Actinidia12532</t>
  </si>
  <si>
    <t>Actinidia12534</t>
  </si>
  <si>
    <t>Actinidia12535</t>
  </si>
  <si>
    <t>Actinidia12536</t>
  </si>
  <si>
    <t>Actinidia12537</t>
  </si>
  <si>
    <t>Actinidia12539</t>
  </si>
  <si>
    <t>Actinidia12540</t>
  </si>
  <si>
    <t>Actinidia12541</t>
  </si>
  <si>
    <t>Actinidia12542</t>
  </si>
  <si>
    <t>Actinidia12543</t>
  </si>
  <si>
    <t>Actinidia12544</t>
  </si>
  <si>
    <t>Actinidia12545</t>
  </si>
  <si>
    <t>Actinidia12546</t>
  </si>
  <si>
    <t>Actinidia12547</t>
  </si>
  <si>
    <t>Actinidia12548</t>
  </si>
  <si>
    <t>Actinidia12549</t>
  </si>
  <si>
    <t>Actinidia12551</t>
  </si>
  <si>
    <t>Actinidia12552</t>
  </si>
  <si>
    <t>Actinidia12553</t>
  </si>
  <si>
    <t>Actinidia12554</t>
  </si>
  <si>
    <t>Actinidia12557</t>
  </si>
  <si>
    <t>Actinidia12558</t>
  </si>
  <si>
    <t>Actinidia12559</t>
  </si>
  <si>
    <t>Actinidia12560</t>
  </si>
  <si>
    <t>Actinidia12561</t>
  </si>
  <si>
    <t>Actinidia12562</t>
  </si>
  <si>
    <t>Actinidia12563</t>
  </si>
  <si>
    <t>Actinidia12564</t>
  </si>
  <si>
    <t>Actinidia12565</t>
  </si>
  <si>
    <t>Actinidia12566</t>
  </si>
  <si>
    <t>Actinidia12567</t>
  </si>
  <si>
    <t>Actinidia12568</t>
  </si>
  <si>
    <t>Actinidia12569</t>
  </si>
  <si>
    <t>Actinidia12570</t>
  </si>
  <si>
    <t>Actinidia12571</t>
  </si>
  <si>
    <t>Actinidia12572</t>
  </si>
  <si>
    <t>Actinidia12573</t>
  </si>
  <si>
    <t>Actinidia12574</t>
  </si>
  <si>
    <t>Actinidia12575</t>
  </si>
  <si>
    <t>Actinidia12576</t>
  </si>
  <si>
    <t>Actinidia12577</t>
  </si>
  <si>
    <t>Actinidia12578</t>
  </si>
  <si>
    <t>Actinidia12579</t>
  </si>
  <si>
    <t>Actinidia12580</t>
  </si>
  <si>
    <t>Actinidia12581</t>
  </si>
  <si>
    <t>Actinidia12582</t>
  </si>
  <si>
    <t>Actinidia12583</t>
  </si>
  <si>
    <t>Actinidia12584</t>
  </si>
  <si>
    <t>Actinidia12585</t>
  </si>
  <si>
    <t>Actinidia12586</t>
  </si>
  <si>
    <t>Actinidia12587</t>
  </si>
  <si>
    <t>Actinidia12588</t>
  </si>
  <si>
    <t>Actinidia12589</t>
  </si>
  <si>
    <t>Actinidia12590</t>
  </si>
  <si>
    <t>Actinidia12591</t>
  </si>
  <si>
    <t>Actinidia12592</t>
  </si>
  <si>
    <t>Actinidia12593</t>
  </si>
  <si>
    <t>Actinidia12594</t>
  </si>
  <si>
    <t>Actinidia12595</t>
  </si>
  <si>
    <t>Actinidia12596</t>
  </si>
  <si>
    <t>Actinidia12597</t>
  </si>
  <si>
    <t>Actinidia12598</t>
  </si>
  <si>
    <t>Actinidia12599</t>
  </si>
  <si>
    <t>Actinidia12600</t>
  </si>
  <si>
    <t>Actinidia12601</t>
  </si>
  <si>
    <t>Actinidia12602</t>
  </si>
  <si>
    <t>Actinidia12603</t>
  </si>
  <si>
    <t>Actinidia12604</t>
  </si>
  <si>
    <t>Actinidia12605</t>
  </si>
  <si>
    <t>Actinidia12606</t>
  </si>
  <si>
    <t>Actinidia12607</t>
  </si>
  <si>
    <t>Actinidia12608</t>
  </si>
  <si>
    <t>Actinidia12609</t>
  </si>
  <si>
    <t>Actinidia12610</t>
  </si>
  <si>
    <t>Actinidia12611</t>
  </si>
  <si>
    <t>Actinidia12612</t>
  </si>
  <si>
    <t>Actinidia12613</t>
  </si>
  <si>
    <t>Actinidia12614</t>
  </si>
  <si>
    <t>Actinidia12615</t>
  </si>
  <si>
    <t>Actinidia12616</t>
  </si>
  <si>
    <t>Actinidia12617</t>
  </si>
  <si>
    <t>Actinidia12618</t>
  </si>
  <si>
    <t>Actinidia12619</t>
  </si>
  <si>
    <t>Actinidia12620</t>
  </si>
  <si>
    <t>Actinidia12621</t>
  </si>
  <si>
    <t>Actinidia12622</t>
  </si>
  <si>
    <t>Actinidia12623</t>
  </si>
  <si>
    <t>Actinidia12624</t>
  </si>
  <si>
    <t>Actinidia12625</t>
  </si>
  <si>
    <t>Actinidia12626</t>
  </si>
  <si>
    <t>Actinidia12627</t>
  </si>
  <si>
    <t>Actinidia12628</t>
  </si>
  <si>
    <t>Actinidia12629</t>
  </si>
  <si>
    <t>Actinidia12630</t>
  </si>
  <si>
    <t>Actinidia12631</t>
  </si>
  <si>
    <t>Actinidia12633</t>
  </si>
  <si>
    <t>Actinidia12634</t>
  </si>
  <si>
    <t>Actinidia12635</t>
  </si>
  <si>
    <t>Actinidia12636</t>
  </si>
  <si>
    <t>Actinidia12637</t>
  </si>
  <si>
    <t>Actinidia12638</t>
  </si>
  <si>
    <t>Actinidia12639</t>
  </si>
  <si>
    <t>Actinidia12640</t>
  </si>
  <si>
    <t>Actinidia12641</t>
  </si>
  <si>
    <t>Actinidia12642</t>
  </si>
  <si>
    <t>Actinidia12643</t>
  </si>
  <si>
    <t>Actinidia12644</t>
  </si>
  <si>
    <t>Actinidia12645</t>
  </si>
  <si>
    <t>Actinidia12646</t>
  </si>
  <si>
    <t>Actinidia12647</t>
  </si>
  <si>
    <t>Actinidia12648</t>
  </si>
  <si>
    <t>Actinidia12649</t>
  </si>
  <si>
    <t>Actinidia12650</t>
  </si>
  <si>
    <t>Actinidia12651</t>
  </si>
  <si>
    <t>Actinidia12652</t>
  </si>
  <si>
    <t>Actinidia12653</t>
  </si>
  <si>
    <t>Actinidia12654</t>
  </si>
  <si>
    <t>Actinidia12655</t>
  </si>
  <si>
    <t>Actinidia12656</t>
  </si>
  <si>
    <t>Actinidia12657</t>
  </si>
  <si>
    <t>Actinidia12658</t>
  </si>
  <si>
    <t>Actinidia12659</t>
  </si>
  <si>
    <t>Actinidia12660</t>
  </si>
  <si>
    <t>Actinidia12661</t>
  </si>
  <si>
    <t>Actinidia12662</t>
  </si>
  <si>
    <t>Actinidia12663</t>
  </si>
  <si>
    <t>Actinidia12664</t>
  </si>
  <si>
    <t>Actinidia12665</t>
  </si>
  <si>
    <t>Actinidia12666</t>
  </si>
  <si>
    <t>Actinidia12667</t>
  </si>
  <si>
    <t>Actinidia12668</t>
  </si>
  <si>
    <t>Actinidia12669</t>
  </si>
  <si>
    <t>Actinidia12670</t>
  </si>
  <si>
    <t>Actinidia12672</t>
  </si>
  <si>
    <t>Actinidia12673</t>
  </si>
  <si>
    <t>Actinidia12674</t>
  </si>
  <si>
    <t>Actinidia12675</t>
  </si>
  <si>
    <t>Actinidia12676</t>
  </si>
  <si>
    <t>Actinidia12677</t>
  </si>
  <si>
    <t>Actinidia12678</t>
  </si>
  <si>
    <t>Actinidia12679</t>
  </si>
  <si>
    <t>Actinidia12680</t>
  </si>
  <si>
    <t>Actinidia12681</t>
  </si>
  <si>
    <t>Actinidia12682</t>
  </si>
  <si>
    <t>Actinidia12683</t>
  </si>
  <si>
    <t>Actinidia12684</t>
  </si>
  <si>
    <t>Actinidia12685</t>
  </si>
  <si>
    <t>Actinidia12686</t>
  </si>
  <si>
    <t>Actinidia12687</t>
  </si>
  <si>
    <t>Actinidia12689</t>
  </si>
  <si>
    <t>Actinidia12690</t>
  </si>
  <si>
    <t>Actinidia12691</t>
  </si>
  <si>
    <t>Actinidia12692</t>
  </si>
  <si>
    <t>Actinidia12693</t>
  </si>
  <si>
    <t>Actinidia12694</t>
  </si>
  <si>
    <t>Actinidia12695</t>
  </si>
  <si>
    <t>Actinidia12697</t>
  </si>
  <si>
    <t>Actinidia12698</t>
  </si>
  <si>
    <t>Actinidia12699</t>
  </si>
  <si>
    <t>Actinidia12700</t>
  </si>
  <si>
    <t>Actinidia12701</t>
  </si>
  <si>
    <t>Actinidia12702</t>
  </si>
  <si>
    <t>Actinidia12703</t>
  </si>
  <si>
    <t>Actinidia12704</t>
  </si>
  <si>
    <t>Actinidia12705</t>
  </si>
  <si>
    <t>Actinidia12706</t>
  </si>
  <si>
    <t>Actinidia12707</t>
  </si>
  <si>
    <t>Actinidia12708</t>
  </si>
  <si>
    <t>Actinidia12709</t>
  </si>
  <si>
    <t>Actinidia12710</t>
  </si>
  <si>
    <t>Actinidia12711</t>
  </si>
  <si>
    <t>Actinidia12712</t>
  </si>
  <si>
    <t>Actinidia12713</t>
  </si>
  <si>
    <t>Actinidia12714</t>
  </si>
  <si>
    <t>Actinidia12715</t>
  </si>
  <si>
    <t>Actinidia12716</t>
  </si>
  <si>
    <t>Actinidia12717</t>
  </si>
  <si>
    <t>Actinidia12718</t>
  </si>
  <si>
    <t>Actinidia12719</t>
  </si>
  <si>
    <t>Actinidia12720</t>
  </si>
  <si>
    <t>Actinidia12721</t>
  </si>
  <si>
    <t>Actinidia12722</t>
  </si>
  <si>
    <t>Actinidia12723</t>
  </si>
  <si>
    <t>Actinidia12724</t>
  </si>
  <si>
    <t>Actinidia12725</t>
  </si>
  <si>
    <t>Actinidia12726</t>
  </si>
  <si>
    <t>Actinidia12727</t>
  </si>
  <si>
    <t>Actinidia12728</t>
  </si>
  <si>
    <t>Actinidia12729</t>
  </si>
  <si>
    <t>Actinidia12730</t>
  </si>
  <si>
    <t>Actinidia12731</t>
  </si>
  <si>
    <t>Actinidia12732</t>
  </si>
  <si>
    <t>Actinidia12733</t>
  </si>
  <si>
    <t>Actinidia12734</t>
  </si>
  <si>
    <t>Actinidia12735</t>
  </si>
  <si>
    <t>Actinidia12736</t>
  </si>
  <si>
    <t>Actinidia12737</t>
  </si>
  <si>
    <t>Actinidia12738</t>
  </si>
  <si>
    <t>Actinidia12739</t>
  </si>
  <si>
    <t>Actinidia12740</t>
  </si>
  <si>
    <t>Actinidia12741</t>
  </si>
  <si>
    <t>Actinidia12742</t>
  </si>
  <si>
    <t>Actinidia12743</t>
  </si>
  <si>
    <t>Actinidia12744</t>
  </si>
  <si>
    <t>Actinidia12745</t>
  </si>
  <si>
    <t>Actinidia12746</t>
  </si>
  <si>
    <t>Actinidia12747</t>
  </si>
  <si>
    <t>Actinidia12748</t>
  </si>
  <si>
    <t>Actinidia12749</t>
  </si>
  <si>
    <t>Actinidia12750</t>
  </si>
  <si>
    <t>Actinidia12751</t>
  </si>
  <si>
    <t>Actinidia12752</t>
  </si>
  <si>
    <t>Actinidia12753</t>
  </si>
  <si>
    <t>Actinidia12754</t>
  </si>
  <si>
    <t>Actinidia12755</t>
  </si>
  <si>
    <t>Actinidia12756</t>
  </si>
  <si>
    <t>Actinidia12757</t>
  </si>
  <si>
    <t>Actinidia12758</t>
  </si>
  <si>
    <t>Actinidia12759</t>
  </si>
  <si>
    <t>Actinidia12760</t>
  </si>
  <si>
    <t>Actinidia12761</t>
  </si>
  <si>
    <t>Actinidia12762</t>
  </si>
  <si>
    <t>Actinidia12763</t>
  </si>
  <si>
    <t>Actinidia12764</t>
  </si>
  <si>
    <t>Actinidia12765</t>
  </si>
  <si>
    <t>Actinidia12766</t>
  </si>
  <si>
    <t>Actinidia12767</t>
  </si>
  <si>
    <t>Actinidia12768</t>
  </si>
  <si>
    <t>Actinidia12769</t>
  </si>
  <si>
    <t>Actinidia12771</t>
  </si>
  <si>
    <t>Actinidia12772</t>
  </si>
  <si>
    <t>Actinidia12773</t>
  </si>
  <si>
    <t>Actinidia12774</t>
  </si>
  <si>
    <t>Actinidia12775</t>
  </si>
  <si>
    <t>Actinidia12776</t>
  </si>
  <si>
    <t>Actinidia12778</t>
  </si>
  <si>
    <t>Actinidia12779</t>
  </si>
  <si>
    <t>Actinidia12780</t>
  </si>
  <si>
    <t>Actinidia12781</t>
  </si>
  <si>
    <t>Actinidia12782</t>
  </si>
  <si>
    <t>Actinidia12784</t>
  </si>
  <si>
    <t>Actinidia12785</t>
  </si>
  <si>
    <t>Actinidia12786</t>
  </si>
  <si>
    <t>Actinidia12787</t>
  </si>
  <si>
    <t>Actinidia12788</t>
  </si>
  <si>
    <t>Actinidia12789</t>
  </si>
  <si>
    <t>Actinidia12790</t>
  </si>
  <si>
    <t>Actinidia12791</t>
  </si>
  <si>
    <t>Actinidia12792</t>
  </si>
  <si>
    <t>Actinidia12793</t>
  </si>
  <si>
    <t>Actinidia12794</t>
  </si>
  <si>
    <t>Actinidia12795</t>
  </si>
  <si>
    <t>Actinidia12796</t>
  </si>
  <si>
    <t>Actinidia12797</t>
  </si>
  <si>
    <t>Actinidia12798</t>
  </si>
  <si>
    <t>Actinidia12799</t>
  </si>
  <si>
    <t>Actinidia12800</t>
  </si>
  <si>
    <t>Actinidia12801</t>
  </si>
  <si>
    <t>Actinidia12802</t>
  </si>
  <si>
    <t>Actinidia12803</t>
  </si>
  <si>
    <t>Actinidia12804</t>
  </si>
  <si>
    <t>Actinidia12805</t>
  </si>
  <si>
    <t>Actinidia12806</t>
  </si>
  <si>
    <t>Actinidia12807</t>
  </si>
  <si>
    <t>Actinidia12808</t>
  </si>
  <si>
    <t>Actinidia12809</t>
  </si>
  <si>
    <t>Actinidia12810</t>
  </si>
  <si>
    <t>Actinidia12811</t>
  </si>
  <si>
    <t>Actinidia12812</t>
  </si>
  <si>
    <t>Actinidia12813</t>
  </si>
  <si>
    <t>Actinidia12814</t>
  </si>
  <si>
    <t>Actinidia12815</t>
  </si>
  <si>
    <t>Actinidia12816</t>
  </si>
  <si>
    <t>Actinidia12817</t>
  </si>
  <si>
    <t>Actinidia12818</t>
  </si>
  <si>
    <t>Actinidia12819</t>
  </si>
  <si>
    <t>Actinidia12820</t>
  </si>
  <si>
    <t>Actinidia12821</t>
  </si>
  <si>
    <t>Actinidia12822</t>
  </si>
  <si>
    <t>Actinidia12823</t>
  </si>
  <si>
    <t>Actinidia12824</t>
  </si>
  <si>
    <t>Actinidia12825</t>
  </si>
  <si>
    <t>Actinidia12826</t>
  </si>
  <si>
    <t>Actinidia12827</t>
  </si>
  <si>
    <t>Actinidia12828</t>
  </si>
  <si>
    <t>Actinidia12829</t>
  </si>
  <si>
    <t>Actinidia12830</t>
  </si>
  <si>
    <t>Actinidia12832</t>
  </si>
  <si>
    <t>Actinidia12833</t>
  </si>
  <si>
    <t>Actinidia12834</t>
  </si>
  <si>
    <t>Actinidia12835</t>
  </si>
  <si>
    <t>Actinidia12836</t>
  </si>
  <si>
    <t>Actinidia12837</t>
  </si>
  <si>
    <t>Actinidia12838</t>
  </si>
  <si>
    <t>Actinidia12839</t>
  </si>
  <si>
    <t>Actinidia12840</t>
  </si>
  <si>
    <t>Actinidia12841</t>
  </si>
  <si>
    <t>Actinidia12842</t>
  </si>
  <si>
    <t>Actinidia12843</t>
  </si>
  <si>
    <t>Actinidia12844</t>
  </si>
  <si>
    <t>Actinidia12845</t>
  </si>
  <si>
    <t>Actinidia12846</t>
  </si>
  <si>
    <t>Actinidia12847</t>
  </si>
  <si>
    <t>Actinidia12848</t>
  </si>
  <si>
    <t>Actinidia12849</t>
  </si>
  <si>
    <t>Actinidia12850</t>
  </si>
  <si>
    <t>Actinidia12851</t>
  </si>
  <si>
    <t>Actinidia12852</t>
  </si>
  <si>
    <t>Actinidia12853</t>
  </si>
  <si>
    <t>Actinidia12854</t>
  </si>
  <si>
    <t>Actinidia12855</t>
  </si>
  <si>
    <t>Actinidia12856</t>
  </si>
  <si>
    <t>Actinidia12857</t>
  </si>
  <si>
    <t>Actinidia12858</t>
  </si>
  <si>
    <t>Actinidia12859</t>
  </si>
  <si>
    <t>Actinidia12860</t>
  </si>
  <si>
    <t>Actinidia12861</t>
  </si>
  <si>
    <t>Actinidia12863</t>
  </si>
  <si>
    <t>Actinidia12864</t>
  </si>
  <si>
    <t>Actinidia12865</t>
  </si>
  <si>
    <t>Actinidia12866</t>
  </si>
  <si>
    <t>Actinidia12867</t>
  </si>
  <si>
    <t>Actinidia12868</t>
  </si>
  <si>
    <t>Actinidia12869</t>
  </si>
  <si>
    <t>Actinidia12870</t>
  </si>
  <si>
    <t>Actinidia12871</t>
  </si>
  <si>
    <t>Actinidia12872</t>
  </si>
  <si>
    <t>Actinidia12873</t>
  </si>
  <si>
    <t>Actinidia12874</t>
  </si>
  <si>
    <t>Actinidia12875</t>
  </si>
  <si>
    <t>Actinidia12876</t>
  </si>
  <si>
    <t>Actinidia12877</t>
  </si>
  <si>
    <t>Actinidia12878</t>
  </si>
  <si>
    <t>Actinidia12879</t>
  </si>
  <si>
    <t>Actinidia12881</t>
  </si>
  <si>
    <t>Actinidia12882</t>
  </si>
  <si>
    <t>Actinidia12883</t>
  </si>
  <si>
    <t>Actinidia12884</t>
  </si>
  <si>
    <t>Actinidia12886</t>
  </si>
  <si>
    <t>Actinidia12887</t>
  </si>
  <si>
    <t>Actinidia12888</t>
  </si>
  <si>
    <t>Actinidia12889</t>
  </si>
  <si>
    <t>Actinidia12890</t>
  </si>
  <si>
    <t>Actinidia12891</t>
  </si>
  <si>
    <t>Actinidia12892</t>
  </si>
  <si>
    <t>Actinidia12893</t>
  </si>
  <si>
    <t>Actinidia12894</t>
  </si>
  <si>
    <t>Actinidia12895</t>
  </si>
  <si>
    <t>Actinidia12896</t>
  </si>
  <si>
    <t>Actinidia12897</t>
  </si>
  <si>
    <t>Actinidia12898</t>
  </si>
  <si>
    <t>Actinidia12899</t>
  </si>
  <si>
    <t>Actinidia12900</t>
  </si>
  <si>
    <t>Actinidia12901</t>
  </si>
  <si>
    <t>Actinidia12903</t>
  </si>
  <si>
    <t>Actinidia12904</t>
  </si>
  <si>
    <t>Actinidia12905</t>
  </si>
  <si>
    <t>Actinidia12906</t>
  </si>
  <si>
    <t>Actinidia12907</t>
  </si>
  <si>
    <t>Actinidia12908</t>
  </si>
  <si>
    <t>Actinidia12909</t>
  </si>
  <si>
    <t>Actinidia12910</t>
  </si>
  <si>
    <t>Actinidia12911</t>
  </si>
  <si>
    <t>Actinidia12912</t>
  </si>
  <si>
    <t>Actinidia12913</t>
  </si>
  <si>
    <t>Actinidia12914</t>
  </si>
  <si>
    <t>Actinidia12915</t>
  </si>
  <si>
    <t>Actinidia12916</t>
  </si>
  <si>
    <t>Actinidia12917</t>
  </si>
  <si>
    <t>Actinidia12918</t>
  </si>
  <si>
    <t>Actinidia12919</t>
  </si>
  <si>
    <t>Actinidia12920</t>
  </si>
  <si>
    <t>Actinidia12921</t>
  </si>
  <si>
    <t>Actinidia12922</t>
  </si>
  <si>
    <t>Actinidia12923</t>
  </si>
  <si>
    <t>Actinidia12924</t>
  </si>
  <si>
    <t>Actinidia12925</t>
  </si>
  <si>
    <t>Actinidia12926</t>
  </si>
  <si>
    <t>Actinidia12927</t>
  </si>
  <si>
    <t>Actinidia12928</t>
  </si>
  <si>
    <t>Actinidia12929</t>
  </si>
  <si>
    <t>Actinidia12930</t>
  </si>
  <si>
    <t>Actinidia12931</t>
  </si>
  <si>
    <t>Actinidia12932</t>
  </si>
  <si>
    <t>Actinidia12933</t>
  </si>
  <si>
    <t>Actinidia12934</t>
  </si>
  <si>
    <t>Actinidia12935</t>
  </si>
  <si>
    <t>Actinidia12936</t>
  </si>
  <si>
    <t>Actinidia12937</t>
  </si>
  <si>
    <t>Actinidia12938</t>
  </si>
  <si>
    <t>Actinidia12939</t>
  </si>
  <si>
    <t>Actinidia12940</t>
  </si>
  <si>
    <t>Actinidia12941</t>
  </si>
  <si>
    <t>Actinidia12942</t>
  </si>
  <si>
    <t>Actinidia12943</t>
  </si>
  <si>
    <t>Actinidia12944</t>
  </si>
  <si>
    <t>Actinidia12945</t>
  </si>
  <si>
    <t>Actinidia12946</t>
  </si>
  <si>
    <t>Actinidia12947</t>
  </si>
  <si>
    <t>Actinidia12949</t>
  </si>
  <si>
    <t>Actinidia12950</t>
  </si>
  <si>
    <t>Actinidia12951</t>
  </si>
  <si>
    <t>Actinidia12952</t>
  </si>
  <si>
    <t>Actinidia12953</t>
  </si>
  <si>
    <t>Actinidia12954</t>
  </si>
  <si>
    <t>Actinidia12955</t>
  </si>
  <si>
    <t>Actinidia12956</t>
  </si>
  <si>
    <t>Actinidia12957</t>
  </si>
  <si>
    <t>Actinidia12959</t>
  </si>
  <si>
    <t>Actinidia12961</t>
  </si>
  <si>
    <t>Actinidia12962</t>
  </si>
  <si>
    <t>Actinidia12963</t>
  </si>
  <si>
    <t>Actinidia12964</t>
  </si>
  <si>
    <t>Actinidia12965</t>
  </si>
  <si>
    <t>Actinidia12966</t>
  </si>
  <si>
    <t>Actinidia12967</t>
  </si>
  <si>
    <t>Actinidia12968</t>
  </si>
  <si>
    <t>Actinidia12969</t>
  </si>
  <si>
    <t>Actinidia12970</t>
  </si>
  <si>
    <t>Actinidia12971</t>
  </si>
  <si>
    <t>Actinidia12972</t>
  </si>
  <si>
    <t>Actinidia12973</t>
  </si>
  <si>
    <t>Actinidia12974</t>
  </si>
  <si>
    <t>Actinidia12975</t>
  </si>
  <si>
    <t>Actinidia12976</t>
  </si>
  <si>
    <t>Actinidia12977</t>
  </si>
  <si>
    <t>Actinidia12978</t>
  </si>
  <si>
    <t>Actinidia12980</t>
  </si>
  <si>
    <t>Actinidia12981</t>
  </si>
  <si>
    <t>Actinidia12982</t>
  </si>
  <si>
    <t>Actinidia12983</t>
  </si>
  <si>
    <t>Actinidia12984</t>
  </si>
  <si>
    <t>Actinidia12985</t>
  </si>
  <si>
    <t>Actinidia12986</t>
  </si>
  <si>
    <t>Actinidia12987</t>
  </si>
  <si>
    <t>Actinidia12988</t>
  </si>
  <si>
    <t>Actinidia12989</t>
  </si>
  <si>
    <t>Actinidia12990</t>
  </si>
  <si>
    <t>Actinidia12991</t>
  </si>
  <si>
    <t>Actinidia12992</t>
  </si>
  <si>
    <t>Actinidia12993</t>
  </si>
  <si>
    <t>Actinidia12994</t>
  </si>
  <si>
    <t>Actinidia12995</t>
  </si>
  <si>
    <t>Actinidia12996</t>
  </si>
  <si>
    <t>Actinidia12997</t>
  </si>
  <si>
    <t>Actinidia12998</t>
  </si>
  <si>
    <t>Actinidia12999</t>
  </si>
  <si>
    <t>Actinidia13000</t>
  </si>
  <si>
    <t>Actinidia13001</t>
  </si>
  <si>
    <t>Actinidia13002</t>
  </si>
  <si>
    <t>Actinidia13003</t>
  </si>
  <si>
    <t>Actinidia13004</t>
  </si>
  <si>
    <t>Actinidia13005</t>
  </si>
  <si>
    <t>Actinidia13006</t>
  </si>
  <si>
    <t>Actinidia13007</t>
  </si>
  <si>
    <t>Actinidia13009</t>
  </si>
  <si>
    <t>Actinidia13010</t>
  </si>
  <si>
    <t>Actinidia13011</t>
  </si>
  <si>
    <t>Actinidia13012</t>
  </si>
  <si>
    <t>Actinidia13013</t>
  </si>
  <si>
    <t>Actinidia13014</t>
  </si>
  <si>
    <t>Actinidia13015</t>
  </si>
  <si>
    <t>Actinidia13017</t>
  </si>
  <si>
    <t>Actinidia13018</t>
  </si>
  <si>
    <t>Actinidia13019</t>
  </si>
  <si>
    <t>Actinidia13020</t>
  </si>
  <si>
    <t>Actinidia13021</t>
  </si>
  <si>
    <t>Actinidia13022</t>
  </si>
  <si>
    <t>Actinidia13023</t>
  </si>
  <si>
    <t>Actinidia13024</t>
  </si>
  <si>
    <t>Actinidia13025</t>
  </si>
  <si>
    <t>Actinidia13026</t>
  </si>
  <si>
    <t>Actinidia13027</t>
  </si>
  <si>
    <t>Actinidia13028</t>
  </si>
  <si>
    <t>Actinidia13030</t>
  </si>
  <si>
    <t>Actinidia13032</t>
  </si>
  <si>
    <t>Actinidia13033</t>
  </si>
  <si>
    <t>Actinidia13034</t>
  </si>
  <si>
    <t>Actinidia13035</t>
  </si>
  <si>
    <t>Actinidia13036</t>
  </si>
  <si>
    <t>Actinidia13037</t>
  </si>
  <si>
    <t>Actinidia13038</t>
  </si>
  <si>
    <t>Actinidia13039</t>
  </si>
  <si>
    <t>Actinidia13040</t>
  </si>
  <si>
    <t>Actinidia13041</t>
  </si>
  <si>
    <t>Actinidia13042</t>
  </si>
  <si>
    <t>Actinidia13043</t>
  </si>
  <si>
    <t>Actinidia13044</t>
  </si>
  <si>
    <t>Actinidia13045</t>
  </si>
  <si>
    <t>Actinidia13046</t>
  </si>
  <si>
    <t>Actinidia13047</t>
  </si>
  <si>
    <t>Actinidia13049</t>
  </si>
  <si>
    <t>Actinidia13050</t>
  </si>
  <si>
    <t>Actinidia13051</t>
  </si>
  <si>
    <t>Actinidia13052</t>
  </si>
  <si>
    <t>Actinidia13053</t>
  </si>
  <si>
    <t>Actinidia13054</t>
  </si>
  <si>
    <t>Actinidia13055</t>
  </si>
  <si>
    <t>Actinidia13056</t>
  </si>
  <si>
    <t>Actinidia13057</t>
  </si>
  <si>
    <t>Actinidia13058</t>
  </si>
  <si>
    <t>Actinidia13060</t>
  </si>
  <si>
    <t>Actinidia13061</t>
  </si>
  <si>
    <t>Actinidia13062</t>
  </si>
  <si>
    <t>Actinidia13063</t>
  </si>
  <si>
    <t>Actinidia13064</t>
  </si>
  <si>
    <t>Actinidia13065</t>
  </si>
  <si>
    <t>Actinidia13066</t>
  </si>
  <si>
    <t>Actinidia13067</t>
  </si>
  <si>
    <t>Actinidia13068</t>
  </si>
  <si>
    <t>Actinidia13069</t>
  </si>
  <si>
    <t>Actinidia13070</t>
  </si>
  <si>
    <t>Actinidia13071</t>
  </si>
  <si>
    <t>Actinidia13072</t>
  </si>
  <si>
    <t>Actinidia13073</t>
  </si>
  <si>
    <t>Actinidia13074</t>
  </si>
  <si>
    <t>Actinidia13075</t>
  </si>
  <si>
    <t>Actinidia13076</t>
  </si>
  <si>
    <t>Actinidia13077</t>
  </si>
  <si>
    <t>Actinidia13079</t>
  </si>
  <si>
    <t>Actinidia13080</t>
  </si>
  <si>
    <t>Actinidia13081</t>
  </si>
  <si>
    <t>Actinidia13082</t>
  </si>
  <si>
    <t>Actinidia13083</t>
  </si>
  <si>
    <t>Actinidia13084</t>
  </si>
  <si>
    <t>Actinidia13085</t>
  </si>
  <si>
    <t>Actinidia13086</t>
  </si>
  <si>
    <t>Actinidia13087</t>
  </si>
  <si>
    <t>Actinidia13089</t>
  </si>
  <si>
    <t>Actinidia13090</t>
  </si>
  <si>
    <t>Actinidia13091</t>
  </si>
  <si>
    <t>Actinidia13092</t>
  </si>
  <si>
    <t>Actinidia13093</t>
  </si>
  <si>
    <t>Actinidia13094</t>
  </si>
  <si>
    <t>Actinidia13095</t>
  </si>
  <si>
    <t>Actinidia13096</t>
  </si>
  <si>
    <t>Actinidia13097</t>
  </si>
  <si>
    <t>Actinidia13098</t>
  </si>
  <si>
    <t>Actinidia13099</t>
  </si>
  <si>
    <t>Actinidia13100</t>
  </si>
  <si>
    <t>Actinidia13101</t>
  </si>
  <si>
    <t>Actinidia13102</t>
  </si>
  <si>
    <t>Actinidia13104</t>
  </si>
  <si>
    <t>Actinidia13105</t>
  </si>
  <si>
    <t>Actinidia13106</t>
  </si>
  <si>
    <t>Actinidia13107</t>
  </si>
  <si>
    <t>Actinidia13108</t>
  </si>
  <si>
    <t>Actinidia13109</t>
  </si>
  <si>
    <t>Actinidia13110</t>
  </si>
  <si>
    <t>Actinidia13111</t>
  </si>
  <si>
    <t>Actinidia13112</t>
  </si>
  <si>
    <t>Actinidia13113</t>
  </si>
  <si>
    <t>Actinidia13114</t>
  </si>
  <si>
    <t>Actinidia13115</t>
  </si>
  <si>
    <t>Actinidia13116</t>
  </si>
  <si>
    <t>Actinidia13117</t>
  </si>
  <si>
    <t>Actinidia13119</t>
  </si>
  <si>
    <t>Actinidia13120</t>
  </si>
  <si>
    <t>Actinidia13121</t>
  </si>
  <si>
    <t>Actinidia13122</t>
  </si>
  <si>
    <t>Actinidia13123</t>
  </si>
  <si>
    <t>Actinidia13124</t>
  </si>
  <si>
    <t>Actinidia13125</t>
  </si>
  <si>
    <t>Actinidia13126</t>
  </si>
  <si>
    <t>Actinidia13127</t>
  </si>
  <si>
    <t>Actinidia13128</t>
  </si>
  <si>
    <t>Actinidia13129</t>
  </si>
  <si>
    <t>Actinidia13130</t>
  </si>
  <si>
    <t>Actinidia13131</t>
  </si>
  <si>
    <t>Actinidia13132</t>
  </si>
  <si>
    <t>Actinidia13133</t>
  </si>
  <si>
    <t>Actinidia13134</t>
  </si>
  <si>
    <t>Actinidia13135</t>
  </si>
  <si>
    <t>Actinidia13136</t>
  </si>
  <si>
    <t>Actinidia13137</t>
  </si>
  <si>
    <t>Actinidia13138</t>
  </si>
  <si>
    <t>Actinidia13139</t>
  </si>
  <si>
    <t>Actinidia13140</t>
  </si>
  <si>
    <t>Actinidia13141</t>
  </si>
  <si>
    <t>Actinidia13142</t>
  </si>
  <si>
    <t>Actinidia13143</t>
  </si>
  <si>
    <t>Actinidia13144</t>
  </si>
  <si>
    <t>Actinidia13145</t>
  </si>
  <si>
    <t>Actinidia13146</t>
  </si>
  <si>
    <t>Actinidia13147</t>
  </si>
  <si>
    <t>Actinidia13148</t>
  </si>
  <si>
    <t>Actinidia13149</t>
  </si>
  <si>
    <t>Actinidia13150</t>
  </si>
  <si>
    <t>Actinidia13151</t>
  </si>
  <si>
    <t>Actinidia13152</t>
  </si>
  <si>
    <t>Actinidia13153</t>
  </si>
  <si>
    <t>Actinidia13154</t>
  </si>
  <si>
    <t>Actinidia13155</t>
  </si>
  <si>
    <t>Actinidia13156</t>
  </si>
  <si>
    <t>Actinidia13157</t>
  </si>
  <si>
    <t>Actinidia13158</t>
  </si>
  <si>
    <t>Actinidia13159</t>
  </si>
  <si>
    <t>Actinidia13160</t>
  </si>
  <si>
    <t>Actinidia13161</t>
  </si>
  <si>
    <t>Actinidia13162</t>
  </si>
  <si>
    <t>Actinidia13163</t>
  </si>
  <si>
    <t>Actinidia13164</t>
  </si>
  <si>
    <t>Actinidia13165</t>
  </si>
  <si>
    <t>Actinidia13166</t>
  </si>
  <si>
    <t>Actinidia13167</t>
  </si>
  <si>
    <t>Actinidia13168</t>
  </si>
  <si>
    <t>Actinidia13169</t>
  </si>
  <si>
    <t>Actinidia13170</t>
  </si>
  <si>
    <t>Actinidia13171</t>
  </si>
  <si>
    <t>Actinidia13172</t>
  </si>
  <si>
    <t>Actinidia13173</t>
  </si>
  <si>
    <t>Actinidia13174</t>
  </si>
  <si>
    <t>Actinidia13175</t>
  </si>
  <si>
    <t>Actinidia13176</t>
  </si>
  <si>
    <t>Actinidia13177</t>
  </si>
  <si>
    <t>Actinidia13178</t>
  </si>
  <si>
    <t>Actinidia13179</t>
  </si>
  <si>
    <t>Actinidia13180</t>
  </si>
  <si>
    <t>Actinidia13181</t>
  </si>
  <si>
    <t>Actinidia13182</t>
  </si>
  <si>
    <t>Actinidia13183</t>
  </si>
  <si>
    <t>Actinidia13184</t>
  </si>
  <si>
    <t>Actinidia13185</t>
  </si>
  <si>
    <t>Actinidia13186</t>
  </si>
  <si>
    <t>Actinidia13187</t>
  </si>
  <si>
    <t>Actinidia13189</t>
  </si>
  <si>
    <t>Actinidia13190</t>
  </si>
  <si>
    <t>Actinidia13191</t>
  </si>
  <si>
    <t>Actinidia13193</t>
  </si>
  <si>
    <t>Actinidia13194</t>
  </si>
  <si>
    <t>Actinidia13195</t>
  </si>
  <si>
    <t>Actinidia13196</t>
  </si>
  <si>
    <t>Actinidia13197</t>
  </si>
  <si>
    <t>Actinidia13198</t>
  </si>
  <si>
    <t>Actinidia13199</t>
  </si>
  <si>
    <t>Actinidia13200</t>
  </si>
  <si>
    <t>Actinidia13201</t>
  </si>
  <si>
    <t>Actinidia13202</t>
  </si>
  <si>
    <t>Actinidia13203</t>
  </si>
  <si>
    <t>Actinidia13204</t>
  </si>
  <si>
    <t>Actinidia13205</t>
  </si>
  <si>
    <t>Actinidia13206</t>
  </si>
  <si>
    <t>Actinidia13207</t>
  </si>
  <si>
    <t>Actinidia13208</t>
  </si>
  <si>
    <t>Actinidia13209</t>
  </si>
  <si>
    <t>Actinidia13210</t>
  </si>
  <si>
    <t>Actinidia13211</t>
  </si>
  <si>
    <t>Actinidia13212</t>
  </si>
  <si>
    <t>Actinidia13213</t>
  </si>
  <si>
    <t>Actinidia13214</t>
  </si>
  <si>
    <t>Actinidia13215</t>
  </si>
  <si>
    <t>Actinidia13216</t>
  </si>
  <si>
    <t>Actinidia13217</t>
  </si>
  <si>
    <t>Actinidia13218</t>
  </si>
  <si>
    <t>Actinidia13219</t>
  </si>
  <si>
    <t>Actinidia13220</t>
  </si>
  <si>
    <t>Actinidia13221</t>
  </si>
  <si>
    <t>Actinidia13222</t>
  </si>
  <si>
    <t>Actinidia13223</t>
  </si>
  <si>
    <t>Actinidia13224</t>
  </si>
  <si>
    <t>Actinidia13225</t>
  </si>
  <si>
    <t>Actinidia13226</t>
  </si>
  <si>
    <t>Actinidia13227</t>
  </si>
  <si>
    <t>Actinidia13228</t>
  </si>
  <si>
    <t>Actinidia13229</t>
  </si>
  <si>
    <t>Actinidia13233</t>
  </si>
  <si>
    <t>Actinidia13234</t>
  </si>
  <si>
    <t>Actinidia13235</t>
  </si>
  <si>
    <t>Actinidia13236</t>
  </si>
  <si>
    <t>Actinidia13238</t>
  </si>
  <si>
    <t>Actinidia13239</t>
  </si>
  <si>
    <t>Actinidia13241</t>
  </si>
  <si>
    <t>Actinidia13242</t>
  </si>
  <si>
    <t>Actinidia13243</t>
  </si>
  <si>
    <t>Actinidia13244</t>
  </si>
  <si>
    <t>Actinidia13245</t>
  </si>
  <si>
    <t>Actinidia13246</t>
  </si>
  <si>
    <t>Actinidia13247</t>
  </si>
  <si>
    <t>Actinidia13248</t>
  </si>
  <si>
    <t>Actinidia13249</t>
  </si>
  <si>
    <t>Actinidia13251</t>
  </si>
  <si>
    <t>Actinidia13252</t>
  </si>
  <si>
    <t>Actinidia13253</t>
  </si>
  <si>
    <t>Actinidia13254</t>
  </si>
  <si>
    <t>Actinidia13255</t>
  </si>
  <si>
    <t>Actinidia13256</t>
  </si>
  <si>
    <t>Actinidia13257</t>
  </si>
  <si>
    <t>Actinidia13258</t>
  </si>
  <si>
    <t>Actinidia13260</t>
  </si>
  <si>
    <t>Actinidia13261</t>
  </si>
  <si>
    <t>Actinidia13262</t>
  </si>
  <si>
    <t>Actinidia13263</t>
  </si>
  <si>
    <t>Actinidia13264</t>
  </si>
  <si>
    <t>Actinidia13265</t>
  </si>
  <si>
    <t>Actinidia13266</t>
  </si>
  <si>
    <t>Actinidia13267</t>
  </si>
  <si>
    <t>Actinidia13268</t>
  </si>
  <si>
    <t>Actinidia13269</t>
  </si>
  <si>
    <t>Actinidia13270</t>
  </si>
  <si>
    <t>Actinidia13271</t>
  </si>
  <si>
    <t>Actinidia13272</t>
  </si>
  <si>
    <t>Actinidia13273</t>
  </si>
  <si>
    <t>Actinidia13274</t>
  </si>
  <si>
    <t>Actinidia13275</t>
  </si>
  <si>
    <t>Actinidia13276</t>
  </si>
  <si>
    <t>Actinidia13277</t>
  </si>
  <si>
    <t>Actinidia13278</t>
  </si>
  <si>
    <t>Actinidia13279</t>
  </si>
  <si>
    <t>Actinidia13280</t>
  </si>
  <si>
    <t>Actinidia13281</t>
  </si>
  <si>
    <t>Actinidia13282</t>
  </si>
  <si>
    <t>Actinidia13283</t>
  </si>
  <si>
    <t>Actinidia13284</t>
  </si>
  <si>
    <t>Actinidia13285</t>
  </si>
  <si>
    <t>Actinidia13286</t>
  </si>
  <si>
    <t>Actinidia13287</t>
  </si>
  <si>
    <t>Actinidia13288</t>
  </si>
  <si>
    <t>Actinidia13289</t>
  </si>
  <si>
    <t>Actinidia13290</t>
  </si>
  <si>
    <t>Actinidia13291</t>
  </si>
  <si>
    <t>Actinidia13292</t>
  </si>
  <si>
    <t>Actinidia13293</t>
  </si>
  <si>
    <t>Actinidia13294</t>
  </si>
  <si>
    <t>Actinidia13295</t>
  </si>
  <si>
    <t>Actinidia13296</t>
  </si>
  <si>
    <t>Actinidia13297</t>
  </si>
  <si>
    <t>Actinidia13298</t>
  </si>
  <si>
    <t>Actinidia13299</t>
  </si>
  <si>
    <t>Actinidia13300</t>
  </si>
  <si>
    <t>Actinidia13301</t>
  </si>
  <si>
    <t>Actinidia13302</t>
  </si>
  <si>
    <t>Actinidia13303</t>
  </si>
  <si>
    <t>Actinidia13304</t>
  </si>
  <si>
    <t>Actinidia13305</t>
  </si>
  <si>
    <t>Actinidia13306</t>
  </si>
  <si>
    <t>Actinidia13307</t>
  </si>
  <si>
    <t>Actinidia13308</t>
  </si>
  <si>
    <t>Actinidia13309</t>
  </si>
  <si>
    <t>Actinidia13310</t>
  </si>
  <si>
    <t>Actinidia13311</t>
  </si>
  <si>
    <t>Actinidia13312</t>
  </si>
  <si>
    <t>Actinidia13313</t>
  </si>
  <si>
    <t>Actinidia13314</t>
  </si>
  <si>
    <t>Actinidia13315</t>
  </si>
  <si>
    <t>Actinidia13316</t>
  </si>
  <si>
    <t>Actinidia13318</t>
  </si>
  <si>
    <t>Actinidia13319</t>
  </si>
  <si>
    <t>Actinidia13320</t>
  </si>
  <si>
    <t>Actinidia13321</t>
  </si>
  <si>
    <t>Actinidia13322</t>
  </si>
  <si>
    <t>Actinidia13323</t>
  </si>
  <si>
    <t>Actinidia13324</t>
  </si>
  <si>
    <t>Actinidia13325</t>
  </si>
  <si>
    <t>Actinidia13326</t>
  </si>
  <si>
    <t>Actinidia13327</t>
  </si>
  <si>
    <t>Actinidia13328</t>
  </si>
  <si>
    <t>Actinidia13329</t>
  </si>
  <si>
    <t>Actinidia13330</t>
  </si>
  <si>
    <t>Actinidia13331</t>
  </si>
  <si>
    <t>Actinidia13332</t>
  </si>
  <si>
    <t>Actinidia13333</t>
  </si>
  <si>
    <t>Actinidia13334</t>
  </si>
  <si>
    <t>Actinidia13335</t>
  </si>
  <si>
    <t>Actinidia13336</t>
  </si>
  <si>
    <t>Actinidia13337</t>
  </si>
  <si>
    <t>Actinidia13338</t>
  </si>
  <si>
    <t>Actinidia13339</t>
  </si>
  <si>
    <t>Actinidia13340</t>
  </si>
  <si>
    <t>Actinidia13341</t>
  </si>
  <si>
    <t>Actinidia13342</t>
  </si>
  <si>
    <t>Actinidia13343</t>
  </si>
  <si>
    <t>Actinidia13345</t>
  </si>
  <si>
    <t>Actinidia13346</t>
  </si>
  <si>
    <t>Actinidia13347</t>
  </si>
  <si>
    <t>Actinidia13348</t>
  </si>
  <si>
    <t>Actinidia13349</t>
  </si>
  <si>
    <t>Actinidia13350</t>
  </si>
  <si>
    <t>Actinidia13351</t>
  </si>
  <si>
    <t>Actinidia13352</t>
  </si>
  <si>
    <t>Actinidia13353</t>
  </si>
  <si>
    <t>Actinidia13354</t>
  </si>
  <si>
    <t>Actinidia13356</t>
  </si>
  <si>
    <t>Actinidia13357</t>
  </si>
  <si>
    <t>Actinidia13358</t>
  </si>
  <si>
    <t>Actinidia13359</t>
  </si>
  <si>
    <t>Actinidia13360</t>
  </si>
  <si>
    <t>Actinidia13361</t>
  </si>
  <si>
    <t>Actinidia13362</t>
  </si>
  <si>
    <t>Actinidia13363</t>
  </si>
  <si>
    <t>Actinidia13364</t>
  </si>
  <si>
    <t>Actinidia13365</t>
  </si>
  <si>
    <t>Actinidia13366</t>
  </si>
  <si>
    <t>Actinidia13367</t>
  </si>
  <si>
    <t>Actinidia13368</t>
  </si>
  <si>
    <t>Actinidia13369</t>
  </si>
  <si>
    <t>Actinidia13370</t>
  </si>
  <si>
    <t>Actinidia13371</t>
  </si>
  <si>
    <t>Actinidia13372</t>
  </si>
  <si>
    <t>Actinidia13373</t>
  </si>
  <si>
    <t>Actinidia13374</t>
  </si>
  <si>
    <t>Actinidia13376</t>
  </si>
  <si>
    <t>Actinidia13378</t>
  </si>
  <si>
    <t>Actinidia13379</t>
  </si>
  <si>
    <t>Actinidia13380</t>
  </si>
  <si>
    <t>Actinidia13381</t>
  </si>
  <si>
    <t>Actinidia13382</t>
  </si>
  <si>
    <t>Actinidia13383</t>
  </si>
  <si>
    <t>Actinidia13384</t>
  </si>
  <si>
    <t>Actinidia13385</t>
  </si>
  <si>
    <t>Actinidia13386</t>
  </si>
  <si>
    <t>Actinidia13387</t>
  </si>
  <si>
    <t>Actinidia13388</t>
  </si>
  <si>
    <t>Actinidia13389</t>
  </si>
  <si>
    <t>Actinidia13392</t>
  </si>
  <si>
    <t>Actinidia13393</t>
  </si>
  <si>
    <t>Actinidia13394</t>
  </si>
  <si>
    <t>Actinidia13395</t>
  </si>
  <si>
    <t>Actinidia13396</t>
  </si>
  <si>
    <t>Actinidia13397</t>
  </si>
  <si>
    <t>Actinidia13398</t>
  </si>
  <si>
    <t>Actinidia13399</t>
  </si>
  <si>
    <t>Actinidia13400</t>
  </si>
  <si>
    <t>Actinidia13401</t>
  </si>
  <si>
    <t>Actinidia13402</t>
  </si>
  <si>
    <t>Actinidia13403</t>
  </si>
  <si>
    <t>Actinidia13404</t>
  </si>
  <si>
    <t>Actinidia13405</t>
  </si>
  <si>
    <t>Actinidia13406</t>
  </si>
  <si>
    <t>Actinidia13407</t>
  </si>
  <si>
    <t>Actinidia13408</t>
  </si>
  <si>
    <t>Actinidia13409</t>
  </si>
  <si>
    <t>Actinidia13410</t>
  </si>
  <si>
    <t>Actinidia13411</t>
  </si>
  <si>
    <t>Actinidia13412</t>
  </si>
  <si>
    <t>Actinidia13413</t>
  </si>
  <si>
    <t>Actinidia13414</t>
  </si>
  <si>
    <t>Actinidia13415</t>
  </si>
  <si>
    <t>Actinidia13416</t>
  </si>
  <si>
    <t>Actinidia13417</t>
  </si>
  <si>
    <t>Actinidia13418</t>
  </si>
  <si>
    <t>Actinidia13420</t>
  </si>
  <si>
    <t>Actinidia13421</t>
  </si>
  <si>
    <t>Actinidia13422</t>
  </si>
  <si>
    <t>Actinidia13423</t>
  </si>
  <si>
    <t>Actinidia13424</t>
  </si>
  <si>
    <t>Actinidia13425</t>
  </si>
  <si>
    <t>Actinidia13426</t>
  </si>
  <si>
    <t>Actinidia13427</t>
  </si>
  <si>
    <t>Actinidia13428</t>
  </si>
  <si>
    <t>Actinidia13429</t>
  </si>
  <si>
    <t>Actinidia13430</t>
  </si>
  <si>
    <t>Actinidia13431</t>
  </si>
  <si>
    <t>Actinidia13432</t>
  </si>
  <si>
    <t>Actinidia13433</t>
  </si>
  <si>
    <t>Actinidia13434</t>
  </si>
  <si>
    <t>Actinidia13435</t>
  </si>
  <si>
    <t>Actinidia13436</t>
  </si>
  <si>
    <t>Actinidia13438</t>
  </si>
  <si>
    <t>Actinidia13439</t>
  </si>
  <si>
    <t>Actinidia13440</t>
  </si>
  <si>
    <t>Actinidia13441</t>
  </si>
  <si>
    <t>Actinidia13442</t>
  </si>
  <si>
    <t>Actinidia13443</t>
  </si>
  <si>
    <t>Actinidia13444</t>
  </si>
  <si>
    <t>Actinidia13445</t>
  </si>
  <si>
    <t>Actinidia13446</t>
  </si>
  <si>
    <t>Actinidia13447</t>
  </si>
  <si>
    <t>Actinidia13448</t>
  </si>
  <si>
    <t>Actinidia13449</t>
  </si>
  <si>
    <t>Actinidia13450</t>
  </si>
  <si>
    <t>Actinidia13451</t>
  </si>
  <si>
    <t>Actinidia13452</t>
  </si>
  <si>
    <t>Actinidia13453</t>
  </si>
  <si>
    <t>Actinidia13454</t>
  </si>
  <si>
    <t>Actinidia13455</t>
  </si>
  <si>
    <t>Actinidia13456</t>
  </si>
  <si>
    <t>Actinidia13457</t>
  </si>
  <si>
    <t>Actinidia13458</t>
  </si>
  <si>
    <t>Actinidia13459</t>
  </si>
  <si>
    <t>Actinidia13460</t>
  </si>
  <si>
    <t>Actinidia13461</t>
  </si>
  <si>
    <t>Actinidia13462</t>
  </si>
  <si>
    <t>Actinidia13463</t>
  </si>
  <si>
    <t>Actinidia13464</t>
  </si>
  <si>
    <t>Actinidia13465</t>
  </si>
  <si>
    <t>Actinidia13466</t>
  </si>
  <si>
    <t>Actinidia13467</t>
  </si>
  <si>
    <t>Actinidia13468</t>
  </si>
  <si>
    <t>Actinidia13469</t>
  </si>
  <si>
    <t>Actinidia13470</t>
  </si>
  <si>
    <t>Actinidia13471</t>
  </si>
  <si>
    <t>Actinidia13472</t>
  </si>
  <si>
    <t>Actinidia13474</t>
  </si>
  <si>
    <t>Actinidia13475</t>
  </si>
  <si>
    <t>Actinidia13476</t>
  </si>
  <si>
    <t>Actinidia13477</t>
  </si>
  <si>
    <t>Actinidia13478</t>
  </si>
  <si>
    <t>Actinidia13479</t>
  </si>
  <si>
    <t>Actinidia13480</t>
  </si>
  <si>
    <t>Actinidia13481</t>
  </si>
  <si>
    <t>Actinidia13482</t>
  </si>
  <si>
    <t>Actinidia13483</t>
  </si>
  <si>
    <t>Actinidia13484</t>
  </si>
  <si>
    <t>Actinidia13485</t>
  </si>
  <si>
    <t>Actinidia13486</t>
  </si>
  <si>
    <t>Actinidia13487</t>
  </si>
  <si>
    <t>Actinidia13488</t>
  </si>
  <si>
    <t>Actinidia13489</t>
  </si>
  <si>
    <t>Actinidia13490</t>
  </si>
  <si>
    <t>Actinidia13491</t>
  </si>
  <si>
    <t>Actinidia13492</t>
  </si>
  <si>
    <t>Actinidia13493</t>
  </si>
  <si>
    <t>Actinidia13494</t>
  </si>
  <si>
    <t>Actinidia13495</t>
  </si>
  <si>
    <t>Actinidia13496</t>
  </si>
  <si>
    <t>Actinidia13497</t>
  </si>
  <si>
    <t>Actinidia13498</t>
  </si>
  <si>
    <t>Actinidia13499</t>
  </si>
  <si>
    <t>Actinidia13500</t>
  </si>
  <si>
    <t>Actinidia13501</t>
  </si>
  <si>
    <t>Actinidia13502</t>
  </si>
  <si>
    <t>Actinidia13503</t>
  </si>
  <si>
    <t>Actinidia13504</t>
  </si>
  <si>
    <t>Actinidia13505</t>
  </si>
  <si>
    <t>Actinidia13506</t>
  </si>
  <si>
    <t>Actinidia13507</t>
  </si>
  <si>
    <t>Actinidia13508</t>
  </si>
  <si>
    <t>Actinidia13509</t>
  </si>
  <si>
    <t>Actinidia13510</t>
  </si>
  <si>
    <t>Actinidia13511</t>
  </si>
  <si>
    <t>Actinidia13512</t>
  </si>
  <si>
    <t>Actinidia13513</t>
  </si>
  <si>
    <t>Actinidia13514</t>
  </si>
  <si>
    <t>Actinidia13515</t>
  </si>
  <si>
    <t>Actinidia13516</t>
  </si>
  <si>
    <t>Actinidia13517</t>
  </si>
  <si>
    <t>Actinidia13518</t>
  </si>
  <si>
    <t>Actinidia13519</t>
  </si>
  <si>
    <t>Actinidia13520</t>
  </si>
  <si>
    <t>Actinidia13521</t>
  </si>
  <si>
    <t>Actinidia13522</t>
  </si>
  <si>
    <t>Actinidia13523</t>
  </si>
  <si>
    <t>Actinidia13524</t>
  </si>
  <si>
    <t>Actinidia13526</t>
  </si>
  <si>
    <t>Actinidia13527</t>
  </si>
  <si>
    <t>Actinidia13529</t>
  </si>
  <si>
    <t>Actinidia13530</t>
  </si>
  <si>
    <t>Actinidia13531</t>
  </si>
  <si>
    <t>Actinidia13532</t>
  </si>
  <si>
    <t>Actinidia13533</t>
  </si>
  <si>
    <t>Actinidia13534</t>
  </si>
  <si>
    <t>Actinidia13535</t>
  </si>
  <si>
    <t>Actinidia13536</t>
  </si>
  <si>
    <t>Actinidia13537</t>
  </si>
  <si>
    <t>Actinidia13538</t>
  </si>
  <si>
    <t>Actinidia13539</t>
  </si>
  <si>
    <t>Actinidia13540</t>
  </si>
  <si>
    <t>Actinidia13541</t>
  </si>
  <si>
    <t>Actinidia13542</t>
  </si>
  <si>
    <t>Actinidia13543</t>
  </si>
  <si>
    <t>Actinidia13544</t>
  </si>
  <si>
    <t>Actinidia13545</t>
  </si>
  <si>
    <t>Actinidia13546</t>
  </si>
  <si>
    <t>Actinidia13547</t>
  </si>
  <si>
    <t>Actinidia13548</t>
  </si>
  <si>
    <t>Actinidia13549</t>
  </si>
  <si>
    <t>Actinidia13550</t>
  </si>
  <si>
    <t>Actinidia13551</t>
  </si>
  <si>
    <t>Actinidia13552</t>
  </si>
  <si>
    <t>Actinidia13553</t>
  </si>
  <si>
    <t>Actinidia13554</t>
  </si>
  <si>
    <t>Actinidia13555</t>
  </si>
  <si>
    <t>Actinidia13556</t>
  </si>
  <si>
    <t>Actinidia13557</t>
  </si>
  <si>
    <t>Actinidia13558</t>
  </si>
  <si>
    <t>Actinidia13559</t>
  </si>
  <si>
    <t>Actinidia13560</t>
  </si>
  <si>
    <t>Actinidia13561</t>
  </si>
  <si>
    <t>Actinidia13563</t>
  </si>
  <si>
    <t>Actinidia13564</t>
  </si>
  <si>
    <t>Actinidia13565</t>
  </si>
  <si>
    <t>Actinidia13566</t>
  </si>
  <si>
    <t>Actinidia13567</t>
  </si>
  <si>
    <t>Actinidia13568</t>
  </si>
  <si>
    <t>Actinidia13569</t>
  </si>
  <si>
    <t>Actinidia13570</t>
  </si>
  <si>
    <t>Actinidia13571</t>
  </si>
  <si>
    <t>Actinidia13572</t>
  </si>
  <si>
    <t>Actinidia13574</t>
  </si>
  <si>
    <t>Actinidia13575</t>
  </si>
  <si>
    <t>Actinidia13576</t>
  </si>
  <si>
    <t>Actinidia13577</t>
  </si>
  <si>
    <t>Actinidia13578</t>
  </si>
  <si>
    <t>Actinidia13579</t>
  </si>
  <si>
    <t>Actinidia13580</t>
  </si>
  <si>
    <t>Actinidia13581</t>
  </si>
  <si>
    <t>Actinidia13582</t>
  </si>
  <si>
    <t>Actinidia13583</t>
  </si>
  <si>
    <t>Actinidia13584</t>
  </si>
  <si>
    <t>Actinidia13585</t>
  </si>
  <si>
    <t>Actinidia13586</t>
  </si>
  <si>
    <t>Actinidia13587</t>
  </si>
  <si>
    <t>Actinidia13588</t>
  </si>
  <si>
    <t>Actinidia13589</t>
  </si>
  <si>
    <t>Actinidia13590</t>
  </si>
  <si>
    <t>Actinidia13591</t>
  </si>
  <si>
    <t>Actinidia13592</t>
  </si>
  <si>
    <t>Actinidia13593</t>
  </si>
  <si>
    <t>Actinidia13594</t>
  </si>
  <si>
    <t>Actinidia13595</t>
  </si>
  <si>
    <t>Actinidia13596</t>
  </si>
  <si>
    <t>Actinidia13597</t>
  </si>
  <si>
    <t>Actinidia13598</t>
  </si>
  <si>
    <t>Actinidia13600</t>
  </si>
  <si>
    <t>Actinidia13601</t>
  </si>
  <si>
    <t>Actinidia13602</t>
  </si>
  <si>
    <t>Actinidia13604</t>
  </si>
  <si>
    <t>Actinidia13605</t>
  </si>
  <si>
    <t>Actinidia13606</t>
  </si>
  <si>
    <t>Actinidia13607</t>
  </si>
  <si>
    <t>Actinidia13608</t>
  </si>
  <si>
    <t>Actinidia13609</t>
  </si>
  <si>
    <t>Actinidia13610</t>
  </si>
  <si>
    <t>Actinidia13611</t>
  </si>
  <si>
    <t>Actinidia13612</t>
  </si>
  <si>
    <t>Actinidia13613</t>
  </si>
  <si>
    <t>Actinidia13614</t>
  </si>
  <si>
    <t>Actinidia13615</t>
  </si>
  <si>
    <t>Actinidia13617</t>
  </si>
  <si>
    <t>Actinidia13618</t>
  </si>
  <si>
    <t>Actinidia13619</t>
  </si>
  <si>
    <t>Actinidia13620</t>
  </si>
  <si>
    <t>Actinidia13621</t>
  </si>
  <si>
    <t>Actinidia13622</t>
  </si>
  <si>
    <t>Actinidia13623</t>
  </si>
  <si>
    <t>Actinidia13624</t>
  </si>
  <si>
    <t>Actinidia13625</t>
  </si>
  <si>
    <t>Actinidia13626</t>
  </si>
  <si>
    <t>Actinidia13627</t>
  </si>
  <si>
    <t>Actinidia13628</t>
  </si>
  <si>
    <t>Actinidia13629</t>
  </si>
  <si>
    <t>Actinidia13630</t>
  </si>
  <si>
    <t>Actinidia13631</t>
  </si>
  <si>
    <t>Actinidia13632</t>
  </si>
  <si>
    <t>Actinidia13633</t>
  </si>
  <si>
    <t>Actinidia13634</t>
  </si>
  <si>
    <t>Actinidia13635</t>
  </si>
  <si>
    <t>Actinidia13636</t>
  </si>
  <si>
    <t>Actinidia13637</t>
  </si>
  <si>
    <t>Actinidia13639</t>
  </si>
  <si>
    <t>Actinidia13640</t>
  </si>
  <si>
    <t>Actinidia13641</t>
  </si>
  <si>
    <t>Actinidia13642</t>
  </si>
  <si>
    <t>Actinidia13643</t>
  </si>
  <si>
    <t>Actinidia13644</t>
  </si>
  <si>
    <t>Actinidia13645</t>
  </si>
  <si>
    <t>Actinidia13646</t>
  </si>
  <si>
    <t>Actinidia13647</t>
  </si>
  <si>
    <t>Actinidia13648</t>
  </si>
  <si>
    <t>Actinidia13649</t>
  </si>
  <si>
    <t>Actinidia13650</t>
  </si>
  <si>
    <t>Actinidia13651</t>
  </si>
  <si>
    <t>Actinidia13652</t>
  </si>
  <si>
    <t>Actinidia13653</t>
  </si>
  <si>
    <t>Actinidia13654</t>
  </si>
  <si>
    <t>Actinidia13655</t>
  </si>
  <si>
    <t>Actinidia13656</t>
  </si>
  <si>
    <t>Actinidia13657</t>
  </si>
  <si>
    <t>Actinidia13659</t>
  </si>
  <si>
    <t>Actinidia13660</t>
  </si>
  <si>
    <t>Actinidia13661</t>
  </si>
  <si>
    <t>Actinidia13662</t>
  </si>
  <si>
    <t>Actinidia13663</t>
  </si>
  <si>
    <t>Actinidia13664</t>
  </si>
  <si>
    <t>Actinidia13665</t>
  </si>
  <si>
    <t>Actinidia13666</t>
  </si>
  <si>
    <t>Actinidia13667</t>
  </si>
  <si>
    <t>Actinidia13668</t>
  </si>
  <si>
    <t>Actinidia13669</t>
  </si>
  <si>
    <t>Actinidia13670</t>
  </si>
  <si>
    <t>Actinidia13671</t>
  </si>
  <si>
    <t>Actinidia13672</t>
  </si>
  <si>
    <t>Actinidia13673</t>
  </si>
  <si>
    <t>Actinidia13674</t>
  </si>
  <si>
    <t>Actinidia13675</t>
  </si>
  <si>
    <t>Actinidia13676</t>
  </si>
  <si>
    <t>Actinidia13677</t>
  </si>
  <si>
    <t>Actinidia13678</t>
  </si>
  <si>
    <t>Actinidia13679</t>
  </si>
  <si>
    <t>Actinidia13680</t>
  </si>
  <si>
    <t>Actinidia13681</t>
  </si>
  <si>
    <t>Actinidia13682</t>
  </si>
  <si>
    <t>Actinidia13683</t>
  </si>
  <si>
    <t>Actinidia13684</t>
  </si>
  <si>
    <t>Actinidia13685</t>
  </si>
  <si>
    <t>Actinidia13688</t>
  </si>
  <si>
    <t>Actinidia13689</t>
  </si>
  <si>
    <t>Actinidia13690</t>
  </si>
  <si>
    <t>Actinidia13691</t>
  </si>
  <si>
    <t>Actinidia13692</t>
  </si>
  <si>
    <t>Actinidia13693</t>
  </si>
  <si>
    <t>Actinidia13694</t>
  </si>
  <si>
    <t>Actinidia13695</t>
  </si>
  <si>
    <t>Actinidia13696</t>
  </si>
  <si>
    <t>Actinidia13697</t>
  </si>
  <si>
    <t>Actinidia13698</t>
  </si>
  <si>
    <t>Actinidia13699</t>
  </si>
  <si>
    <t>Actinidia13700</t>
  </si>
  <si>
    <t>Actinidia13701</t>
  </si>
  <si>
    <t>Actinidia13702</t>
  </si>
  <si>
    <t>Actinidia13703</t>
  </si>
  <si>
    <t>Actinidia13704</t>
  </si>
  <si>
    <t>Actinidia13705</t>
  </si>
  <si>
    <t>Actinidia13706</t>
  </si>
  <si>
    <t>Actinidia13708</t>
  </si>
  <si>
    <t>Actinidia13709</t>
  </si>
  <si>
    <t>Actinidia13710</t>
  </si>
  <si>
    <t>Actinidia13711</t>
  </si>
  <si>
    <t>Actinidia13712</t>
  </si>
  <si>
    <t>Actinidia13713</t>
  </si>
  <si>
    <t>Actinidia13714</t>
  </si>
  <si>
    <t>Actinidia13715</t>
  </si>
  <si>
    <t>Actinidia13716</t>
  </si>
  <si>
    <t>Actinidia13717</t>
  </si>
  <si>
    <t>Actinidia13718</t>
  </si>
  <si>
    <t>Actinidia13719</t>
  </si>
  <si>
    <t>Actinidia13720</t>
  </si>
  <si>
    <t>Actinidia13721</t>
  </si>
  <si>
    <t>Actinidia13722</t>
  </si>
  <si>
    <t>Actinidia13723</t>
  </si>
  <si>
    <t>Actinidia13724</t>
  </si>
  <si>
    <t>Actinidia13725</t>
  </si>
  <si>
    <t>Actinidia13726</t>
  </si>
  <si>
    <t>Actinidia13727</t>
  </si>
  <si>
    <t>Actinidia13729</t>
  </si>
  <si>
    <t>Actinidia13730</t>
  </si>
  <si>
    <t>Actinidia13731</t>
  </si>
  <si>
    <t>Actinidia13732</t>
  </si>
  <si>
    <t>Actinidia13734</t>
  </si>
  <si>
    <t>Actinidia13735</t>
  </si>
  <si>
    <t>Actinidia13736</t>
  </si>
  <si>
    <t>Actinidia13737</t>
  </si>
  <si>
    <t>Actinidia13738</t>
  </si>
  <si>
    <t>Actinidia13739</t>
  </si>
  <si>
    <t>Actinidia13740</t>
  </si>
  <si>
    <t>Actinidia13743</t>
  </si>
  <si>
    <t>Actinidia13744</t>
  </si>
  <si>
    <t>Actinidia13745</t>
  </si>
  <si>
    <t>Actinidia13746</t>
  </si>
  <si>
    <t>Actinidia13747</t>
  </si>
  <si>
    <t>Actinidia13748</t>
  </si>
  <si>
    <t>Actinidia13749</t>
  </si>
  <si>
    <t>Actinidia13750</t>
  </si>
  <si>
    <t>Actinidia13751</t>
  </si>
  <si>
    <t>Actinidia13752</t>
  </si>
  <si>
    <t>Actinidia13753</t>
  </si>
  <si>
    <t>Actinidia13754</t>
  </si>
  <si>
    <t>Actinidia13755</t>
  </si>
  <si>
    <t>Actinidia13756</t>
  </si>
  <si>
    <t>Actinidia13757</t>
  </si>
  <si>
    <t>Actinidia13758</t>
  </si>
  <si>
    <t>Actinidia13759</t>
  </si>
  <si>
    <t>Actinidia13760</t>
  </si>
  <si>
    <t>Actinidia13761</t>
  </si>
  <si>
    <t>Actinidia13762</t>
  </si>
  <si>
    <t>Actinidia13763</t>
  </si>
  <si>
    <t>Actinidia13764</t>
  </si>
  <si>
    <t>Actinidia13765</t>
  </si>
  <si>
    <t>Actinidia13766</t>
  </si>
  <si>
    <t>Actinidia13767</t>
  </si>
  <si>
    <t>Actinidia13768</t>
  </si>
  <si>
    <t>Actinidia13769</t>
  </si>
  <si>
    <t>Actinidia13770</t>
  </si>
  <si>
    <t>Actinidia13771</t>
  </si>
  <si>
    <t>Actinidia13772</t>
  </si>
  <si>
    <t>Actinidia13773</t>
  </si>
  <si>
    <t>Actinidia13775</t>
  </si>
  <si>
    <t>Actinidia13776</t>
  </si>
  <si>
    <t>Actinidia13777</t>
  </si>
  <si>
    <t>Actinidia13778</t>
  </si>
  <si>
    <t>Actinidia13779</t>
  </si>
  <si>
    <t>Actinidia13780</t>
  </si>
  <si>
    <t>Actinidia13781</t>
  </si>
  <si>
    <t>Actinidia13782</t>
  </si>
  <si>
    <t>Actinidia13783</t>
  </si>
  <si>
    <t>Actinidia13784</t>
  </si>
  <si>
    <t>Actinidia13785</t>
  </si>
  <si>
    <t>Actinidia13786</t>
  </si>
  <si>
    <t>Actinidia13787</t>
  </si>
  <si>
    <t>Actinidia13788</t>
  </si>
  <si>
    <t>Actinidia13789</t>
  </si>
  <si>
    <t>Actinidia13790</t>
  </si>
  <si>
    <t>Actinidia13791</t>
  </si>
  <si>
    <t>Actinidia13792</t>
  </si>
  <si>
    <t>Actinidia13793</t>
  </si>
  <si>
    <t>Actinidia13794</t>
  </si>
  <si>
    <t>Actinidia13795</t>
  </si>
  <si>
    <t>Actinidia13796</t>
  </si>
  <si>
    <t>Actinidia13797</t>
  </si>
  <si>
    <t>Actinidia13798</t>
  </si>
  <si>
    <t>Actinidia13799</t>
  </si>
  <si>
    <t>Actinidia13800</t>
  </si>
  <si>
    <t>Actinidia13801</t>
  </si>
  <si>
    <t>Actinidia13802</t>
  </si>
  <si>
    <t>Actinidia13803</t>
  </si>
  <si>
    <t>Actinidia13806</t>
  </si>
  <si>
    <t>Actinidia13808</t>
  </si>
  <si>
    <t>Actinidia13809</t>
  </si>
  <si>
    <t>Actinidia13810</t>
  </si>
  <si>
    <t>Actinidia13812</t>
  </si>
  <si>
    <t>Actinidia13813</t>
  </si>
  <si>
    <t>Actinidia13814</t>
  </si>
  <si>
    <t>Actinidia13815</t>
  </si>
  <si>
    <t>Actinidia13816</t>
  </si>
  <si>
    <t>Actinidia13817</t>
  </si>
  <si>
    <t>Actinidia13818</t>
  </si>
  <si>
    <t>Actinidia13820</t>
  </si>
  <si>
    <t>Actinidia13821</t>
  </si>
  <si>
    <t>Actinidia13822</t>
  </si>
  <si>
    <t>Actinidia13823</t>
  </si>
  <si>
    <t>Actinidia13824</t>
  </si>
  <si>
    <t>Actinidia13825</t>
  </si>
  <si>
    <t>Actinidia13826</t>
  </si>
  <si>
    <t>Actinidia13827</t>
  </si>
  <si>
    <t>Actinidia13828</t>
  </si>
  <si>
    <t>Actinidia13829</t>
  </si>
  <si>
    <t>Actinidia13830</t>
  </si>
  <si>
    <t>Actinidia13831</t>
  </si>
  <si>
    <t>Actinidia13832</t>
  </si>
  <si>
    <t>Actinidia13833</t>
  </si>
  <si>
    <t>Actinidia13834</t>
  </si>
  <si>
    <t>Actinidia13835</t>
  </si>
  <si>
    <t>Actinidia13836</t>
  </si>
  <si>
    <t>Actinidia13837</t>
  </si>
  <si>
    <t>Actinidia13838</t>
  </si>
  <si>
    <t>Actinidia13839</t>
  </si>
  <si>
    <t>Actinidia13840</t>
  </si>
  <si>
    <t>Actinidia13841</t>
  </si>
  <si>
    <t>Actinidia13843</t>
  </si>
  <si>
    <t>Actinidia13844</t>
  </si>
  <si>
    <t>Actinidia13845</t>
  </si>
  <si>
    <t>Actinidia13846</t>
  </si>
  <si>
    <t>Actinidia13847</t>
  </si>
  <si>
    <t>Actinidia13849</t>
  </si>
  <si>
    <t>Actinidia13850</t>
  </si>
  <si>
    <t>Actinidia13851</t>
  </si>
  <si>
    <t>Actinidia13852</t>
  </si>
  <si>
    <t>Actinidia13853</t>
  </si>
  <si>
    <t>Actinidia13854</t>
  </si>
  <si>
    <t>Actinidia13855</t>
  </si>
  <si>
    <t>Actinidia13856</t>
  </si>
  <si>
    <t>Actinidia13857</t>
  </si>
  <si>
    <t>Actinidia13858</t>
  </si>
  <si>
    <t>Actinidia13859</t>
  </si>
  <si>
    <t>Actinidia13860</t>
  </si>
  <si>
    <t>Actinidia13861</t>
  </si>
  <si>
    <t>Actinidia13862</t>
  </si>
  <si>
    <t>Actinidia13863</t>
  </si>
  <si>
    <t>Actinidia13864</t>
  </si>
  <si>
    <t>Actinidia13865</t>
  </si>
  <si>
    <t>Actinidia13866</t>
  </si>
  <si>
    <t>Actinidia13867</t>
  </si>
  <si>
    <t>Actinidia13869</t>
  </si>
  <si>
    <t>Actinidia13870</t>
  </si>
  <si>
    <t>Actinidia13871</t>
  </si>
  <si>
    <t>Actinidia13872</t>
  </si>
  <si>
    <t>Actinidia13873</t>
  </si>
  <si>
    <t>Actinidia13874</t>
  </si>
  <si>
    <t>Actinidia13875</t>
  </si>
  <si>
    <t>Actinidia13876</t>
  </si>
  <si>
    <t>Actinidia13877</t>
  </si>
  <si>
    <t>Actinidia13878</t>
  </si>
  <si>
    <t>Actinidia13880</t>
  </si>
  <si>
    <t>Actinidia13881</t>
  </si>
  <si>
    <t>Actinidia13882</t>
  </si>
  <si>
    <t>Actinidia13883</t>
  </si>
  <si>
    <t>Actinidia13884</t>
  </si>
  <si>
    <t>Actinidia13885</t>
  </si>
  <si>
    <t>Actinidia13886</t>
  </si>
  <si>
    <t>Actinidia13887</t>
  </si>
  <si>
    <t>Actinidia13888</t>
  </si>
  <si>
    <t>Actinidia13889</t>
  </si>
  <si>
    <t>Actinidia13890</t>
  </si>
  <si>
    <t>Actinidia13891</t>
  </si>
  <si>
    <t>Actinidia13892</t>
  </si>
  <si>
    <t>Actinidia13893</t>
  </si>
  <si>
    <t>Actinidia13895</t>
  </si>
  <si>
    <t>Actinidia13896</t>
  </si>
  <si>
    <t>Actinidia13897</t>
  </si>
  <si>
    <t>Actinidia13898</t>
  </si>
  <si>
    <t>Actinidia13899</t>
  </si>
  <si>
    <t>Actinidia13900</t>
  </si>
  <si>
    <t>Actinidia13901</t>
  </si>
  <si>
    <t>Actinidia13902</t>
  </si>
  <si>
    <t>Actinidia13903</t>
  </si>
  <si>
    <t>Actinidia13904</t>
  </si>
  <si>
    <t>Actinidia13905</t>
  </si>
  <si>
    <t>Actinidia13906</t>
  </si>
  <si>
    <t>Actinidia13907</t>
  </si>
  <si>
    <t>Actinidia13908</t>
  </si>
  <si>
    <t>Actinidia13909</t>
  </si>
  <si>
    <t>Actinidia13911</t>
  </si>
  <si>
    <t>Actinidia13912</t>
  </si>
  <si>
    <t>Actinidia13913</t>
  </si>
  <si>
    <t>Actinidia13914</t>
  </si>
  <si>
    <t>Actinidia13915</t>
  </si>
  <si>
    <t>Actinidia13916</t>
  </si>
  <si>
    <t>Actinidia13919</t>
  </si>
  <si>
    <t>Actinidia13920</t>
  </si>
  <si>
    <t>Actinidia13921</t>
  </si>
  <si>
    <t>Actinidia13922</t>
  </si>
  <si>
    <t>Actinidia13923</t>
  </si>
  <si>
    <t>Actinidia13924</t>
  </si>
  <si>
    <t>Actinidia13925</t>
  </si>
  <si>
    <t>Actinidia13926</t>
  </si>
  <si>
    <t>Actinidia13927</t>
  </si>
  <si>
    <t>Actinidia13928</t>
  </si>
  <si>
    <t>Actinidia13929</t>
  </si>
  <si>
    <t>Actinidia13930</t>
  </si>
  <si>
    <t>Actinidia13931</t>
  </si>
  <si>
    <t>Actinidia13932</t>
  </si>
  <si>
    <t>Actinidia13933</t>
  </si>
  <si>
    <t>Actinidia13934</t>
  </si>
  <si>
    <t>Actinidia13935</t>
  </si>
  <si>
    <t>Actinidia13937</t>
  </si>
  <si>
    <t>Actinidia13938</t>
  </si>
  <si>
    <t>Actinidia13939</t>
  </si>
  <si>
    <t>Actinidia13940</t>
  </si>
  <si>
    <t>Actinidia13941</t>
  </si>
  <si>
    <t>Actinidia13943</t>
  </si>
  <si>
    <t>Actinidia13944</t>
  </si>
  <si>
    <t>Actinidia13945</t>
  </si>
  <si>
    <t>Actinidia13946</t>
  </si>
  <si>
    <t>Actinidia13947</t>
  </si>
  <si>
    <t>Actinidia13948</t>
  </si>
  <si>
    <t>Actinidia13949</t>
  </si>
  <si>
    <t>Actinidia13950</t>
  </si>
  <si>
    <t>Actinidia13951</t>
  </si>
  <si>
    <t>Actinidia13953</t>
  </si>
  <si>
    <t>Actinidia13954</t>
  </si>
  <si>
    <t>Actinidia13955</t>
  </si>
  <si>
    <t>Actinidia13956</t>
  </si>
  <si>
    <t>Actinidia13957</t>
  </si>
  <si>
    <t>Actinidia13958</t>
  </si>
  <si>
    <t>Actinidia13959</t>
  </si>
  <si>
    <t>Actinidia13960</t>
  </si>
  <si>
    <t>Actinidia13961</t>
  </si>
  <si>
    <t>Actinidia13962</t>
  </si>
  <si>
    <t>Actinidia13963</t>
  </si>
  <si>
    <t>Actinidia13964</t>
  </si>
  <si>
    <t>Actinidia13965</t>
  </si>
  <si>
    <t>Actinidia13966</t>
  </si>
  <si>
    <t>Actinidia13967</t>
  </si>
  <si>
    <t>Actinidia13968</t>
  </si>
  <si>
    <t>Actinidia13969</t>
  </si>
  <si>
    <t>Actinidia13970</t>
  </si>
  <si>
    <t>Actinidia13971</t>
  </si>
  <si>
    <t>Actinidia13972</t>
  </si>
  <si>
    <t>Actinidia13973</t>
  </si>
  <si>
    <t>Actinidia13974</t>
  </si>
  <si>
    <t>Actinidia13975</t>
  </si>
  <si>
    <t>Actinidia13976</t>
  </si>
  <si>
    <t>Actinidia13977</t>
  </si>
  <si>
    <t>Actinidia13978</t>
  </si>
  <si>
    <t>Actinidia13979</t>
  </si>
  <si>
    <t>Actinidia13980</t>
  </si>
  <si>
    <t>Actinidia13981</t>
  </si>
  <si>
    <t>Actinidia13982</t>
  </si>
  <si>
    <t>Actinidia13983</t>
  </si>
  <si>
    <t>Actinidia13984</t>
  </si>
  <si>
    <t>Actinidia13985</t>
  </si>
  <si>
    <t>Actinidia13986</t>
  </si>
  <si>
    <t>Actinidia13987</t>
  </si>
  <si>
    <t>Actinidia13988</t>
  </si>
  <si>
    <t>Actinidia13989</t>
  </si>
  <si>
    <t>Actinidia13991</t>
  </si>
  <si>
    <t>Actinidia13992</t>
  </si>
  <si>
    <t>Actinidia13993</t>
  </si>
  <si>
    <t>Actinidia13994</t>
  </si>
  <si>
    <t>Actinidia13995</t>
  </si>
  <si>
    <t>Actinidia13996</t>
  </si>
  <si>
    <t>Actinidia13997</t>
  </si>
  <si>
    <t>Actinidia13998</t>
  </si>
  <si>
    <t>Actinidia13999</t>
  </si>
  <si>
    <t>Actinidia14000</t>
  </si>
  <si>
    <t>Actinidia14001</t>
  </si>
  <si>
    <t>Actinidia14002</t>
  </si>
  <si>
    <t>Actinidia14003</t>
  </si>
  <si>
    <t>Actinidia14004</t>
  </si>
  <si>
    <t>Actinidia14005</t>
  </si>
  <si>
    <t>Actinidia14006</t>
  </si>
  <si>
    <t>Actinidia14007</t>
  </si>
  <si>
    <t>Actinidia14008</t>
  </si>
  <si>
    <t>Actinidia14009</t>
  </si>
  <si>
    <t>Actinidia14010</t>
  </si>
  <si>
    <t>Actinidia14011</t>
  </si>
  <si>
    <t>Actinidia14012</t>
  </si>
  <si>
    <t>Actinidia14013</t>
  </si>
  <si>
    <t>Actinidia14014</t>
  </si>
  <si>
    <t>Actinidia14015</t>
  </si>
  <si>
    <t>Actinidia14016</t>
  </si>
  <si>
    <t>Actinidia14017</t>
  </si>
  <si>
    <t>Actinidia14018</t>
  </si>
  <si>
    <t>Actinidia14019</t>
  </si>
  <si>
    <t>Actinidia14020</t>
  </si>
  <si>
    <t>Actinidia14021</t>
  </si>
  <si>
    <t>Actinidia14022</t>
  </si>
  <si>
    <t>Actinidia14023</t>
  </si>
  <si>
    <t>Actinidia14024</t>
  </si>
  <si>
    <t>Actinidia14025</t>
  </si>
  <si>
    <t>Actinidia14026</t>
  </si>
  <si>
    <t>Actinidia14028</t>
  </si>
  <si>
    <t>Actinidia14029</t>
  </si>
  <si>
    <t>Actinidia14030</t>
  </si>
  <si>
    <t>Actinidia14031</t>
  </si>
  <si>
    <t>Actinidia14032</t>
  </si>
  <si>
    <t>Actinidia14033</t>
  </si>
  <si>
    <t>Actinidia14034</t>
  </si>
  <si>
    <t>Actinidia14035</t>
  </si>
  <si>
    <t>Actinidia14036</t>
  </si>
  <si>
    <t>Actinidia14037</t>
  </si>
  <si>
    <t>Actinidia14038</t>
  </si>
  <si>
    <t>Actinidia14039</t>
  </si>
  <si>
    <t>Actinidia14040</t>
  </si>
  <si>
    <t>Actinidia14041</t>
  </si>
  <si>
    <t>Actinidia14042</t>
  </si>
  <si>
    <t>Actinidia14043</t>
  </si>
  <si>
    <t>Actinidia14044</t>
  </si>
  <si>
    <t>Actinidia14045</t>
  </si>
  <si>
    <t>Actinidia14046</t>
  </si>
  <si>
    <t>Actinidia14047</t>
  </si>
  <si>
    <t>Actinidia14048</t>
  </si>
  <si>
    <t>Actinidia14049</t>
  </si>
  <si>
    <t>Actinidia14050</t>
  </si>
  <si>
    <t>Actinidia14051</t>
  </si>
  <si>
    <t>Actinidia14052</t>
  </si>
  <si>
    <t>Actinidia14053</t>
  </si>
  <si>
    <t>Actinidia14054</t>
  </si>
  <si>
    <t>Actinidia14055</t>
  </si>
  <si>
    <t>Actinidia14056</t>
  </si>
  <si>
    <t>Actinidia14057</t>
  </si>
  <si>
    <t>Actinidia14058</t>
  </si>
  <si>
    <t>Actinidia14059</t>
  </si>
  <si>
    <t>Actinidia14060</t>
  </si>
  <si>
    <t>Actinidia14061</t>
  </si>
  <si>
    <t>Actinidia14062</t>
  </si>
  <si>
    <t>Actinidia14063</t>
  </si>
  <si>
    <t>Actinidia14064</t>
  </si>
  <si>
    <t>Actinidia14065</t>
  </si>
  <si>
    <t>Actinidia14066</t>
  </si>
  <si>
    <t>Actinidia14067</t>
  </si>
  <si>
    <t>Actinidia14068</t>
  </si>
  <si>
    <t>Actinidia14069</t>
  </si>
  <si>
    <t>Actinidia14070</t>
  </si>
  <si>
    <t>Actinidia14071</t>
  </si>
  <si>
    <t>Actinidia14072</t>
  </si>
  <si>
    <t>Actinidia14073</t>
  </si>
  <si>
    <t>Actinidia14074</t>
  </si>
  <si>
    <t>Actinidia14076</t>
  </si>
  <si>
    <t>Actinidia14077</t>
  </si>
  <si>
    <t>Actinidia14078</t>
  </si>
  <si>
    <t>Actinidia14079</t>
  </si>
  <si>
    <t>Actinidia14080</t>
  </si>
  <si>
    <t>Actinidia14081</t>
  </si>
  <si>
    <t>Actinidia14082</t>
  </si>
  <si>
    <t>Actinidia14083</t>
  </si>
  <si>
    <t>Actinidia14084</t>
  </si>
  <si>
    <t>Actinidia14085</t>
  </si>
  <si>
    <t>Actinidia14086</t>
  </si>
  <si>
    <t>Actinidia14087</t>
  </si>
  <si>
    <t>Actinidia14088</t>
  </si>
  <si>
    <t>Actinidia14089</t>
  </si>
  <si>
    <t>Actinidia14090</t>
  </si>
  <si>
    <t>Actinidia14091</t>
  </si>
  <si>
    <t>Actinidia14092</t>
  </si>
  <si>
    <t>Actinidia14093</t>
  </si>
  <si>
    <t>Actinidia14094</t>
  </si>
  <si>
    <t>Actinidia14095</t>
  </si>
  <si>
    <t>Actinidia14096</t>
  </si>
  <si>
    <t>Actinidia14097</t>
  </si>
  <si>
    <t>Actinidia14099</t>
  </si>
  <si>
    <t>Actinidia14100</t>
  </si>
  <si>
    <t>Actinidia14101</t>
  </si>
  <si>
    <t>Actinidia14102</t>
  </si>
  <si>
    <t>Actinidia14103</t>
  </si>
  <si>
    <t>Actinidia14104</t>
  </si>
  <si>
    <t>Actinidia14105</t>
  </si>
  <si>
    <t>Actinidia14106</t>
  </si>
  <si>
    <t>Actinidia14107</t>
  </si>
  <si>
    <t>Actinidia14108</t>
  </si>
  <si>
    <t>Actinidia14110</t>
  </si>
  <si>
    <t>Actinidia14111</t>
  </si>
  <si>
    <t>Actinidia14112</t>
  </si>
  <si>
    <t>Actinidia14113</t>
  </si>
  <si>
    <t>Actinidia14114</t>
  </si>
  <si>
    <t>Actinidia14115</t>
  </si>
  <si>
    <t>Actinidia14116</t>
  </si>
  <si>
    <t>Actinidia14117</t>
  </si>
  <si>
    <t>Actinidia14118</t>
  </si>
  <si>
    <t>Actinidia14119</t>
  </si>
  <si>
    <t>Actinidia14120</t>
  </si>
  <si>
    <t>Actinidia14121</t>
  </si>
  <si>
    <t>Actinidia14122</t>
  </si>
  <si>
    <t>Actinidia14123</t>
  </si>
  <si>
    <t>Actinidia14124</t>
  </si>
  <si>
    <t>Actinidia14125</t>
  </si>
  <si>
    <t>Actinidia14126</t>
  </si>
  <si>
    <t>Actinidia14127</t>
  </si>
  <si>
    <t>Actinidia14128</t>
  </si>
  <si>
    <t>Actinidia14129</t>
  </si>
  <si>
    <t>Actinidia14130</t>
  </si>
  <si>
    <t>Actinidia14131</t>
  </si>
  <si>
    <t>Actinidia14132</t>
  </si>
  <si>
    <t>Actinidia14133</t>
  </si>
  <si>
    <t>Actinidia14134</t>
  </si>
  <si>
    <t>Actinidia14135</t>
  </si>
  <si>
    <t>Actinidia14137</t>
  </si>
  <si>
    <t>Actinidia14138</t>
  </si>
  <si>
    <t>Actinidia14139</t>
  </si>
  <si>
    <t>Actinidia14140</t>
  </si>
  <si>
    <t>Actinidia14141</t>
  </si>
  <si>
    <t>Actinidia14142</t>
  </si>
  <si>
    <t>Actinidia14143</t>
  </si>
  <si>
    <t>Actinidia14144</t>
  </si>
  <si>
    <t>Actinidia14145</t>
  </si>
  <si>
    <t>Actinidia14146</t>
  </si>
  <si>
    <t>Actinidia14147</t>
  </si>
  <si>
    <t>Actinidia14148</t>
  </si>
  <si>
    <t>Actinidia14149</t>
  </si>
  <si>
    <t>Actinidia14150</t>
  </si>
  <si>
    <t>Actinidia14151</t>
  </si>
  <si>
    <t>Actinidia14152</t>
  </si>
  <si>
    <t>Actinidia14153</t>
  </si>
  <si>
    <t>Actinidia14154</t>
  </si>
  <si>
    <t>Actinidia14155</t>
  </si>
  <si>
    <t>Actinidia14156</t>
  </si>
  <si>
    <t>Actinidia14157</t>
  </si>
  <si>
    <t>Actinidia14158</t>
  </si>
  <si>
    <t>Actinidia14160</t>
  </si>
  <si>
    <t>Actinidia14161</t>
  </si>
  <si>
    <t>Actinidia14162</t>
  </si>
  <si>
    <t>Actinidia14163</t>
  </si>
  <si>
    <t>Actinidia14164</t>
  </si>
  <si>
    <t>Actinidia14165</t>
  </si>
  <si>
    <t>Actinidia14166</t>
  </si>
  <si>
    <t>Actinidia14167</t>
  </si>
  <si>
    <t>Actinidia14168</t>
  </si>
  <si>
    <t>Actinidia14170</t>
  </si>
  <si>
    <t>Actinidia14171</t>
  </si>
  <si>
    <t>Actinidia14172</t>
  </si>
  <si>
    <t>Actinidia14174</t>
  </si>
  <si>
    <t>Actinidia14175</t>
  </si>
  <si>
    <t>Actinidia14176</t>
  </si>
  <si>
    <t>Actinidia14177</t>
  </si>
  <si>
    <t>Actinidia14179</t>
  </si>
  <si>
    <t>Actinidia14180</t>
  </si>
  <si>
    <t>Actinidia14181</t>
  </si>
  <si>
    <t>Actinidia14182</t>
  </si>
  <si>
    <t>Actinidia14183</t>
  </si>
  <si>
    <t>Actinidia14184</t>
  </si>
  <si>
    <t>Actinidia14185</t>
  </si>
  <si>
    <t>Actinidia14186</t>
  </si>
  <si>
    <t>Actinidia14187</t>
  </si>
  <si>
    <t>Actinidia14188</t>
  </si>
  <si>
    <t>Actinidia14189</t>
  </si>
  <si>
    <t>Actinidia14190</t>
  </si>
  <si>
    <t>Actinidia14191</t>
  </si>
  <si>
    <t>Actinidia14192</t>
  </si>
  <si>
    <t>Actinidia14193</t>
  </si>
  <si>
    <t>Actinidia14194</t>
  </si>
  <si>
    <t>Actinidia14195</t>
  </si>
  <si>
    <t>Actinidia14196</t>
  </si>
  <si>
    <t>Actinidia14197</t>
  </si>
  <si>
    <t>Actinidia14198</t>
  </si>
  <si>
    <t>Actinidia14199</t>
  </si>
  <si>
    <t>Actinidia14200</t>
  </si>
  <si>
    <t>Actinidia14201</t>
  </si>
  <si>
    <t>Actinidia14202</t>
  </si>
  <si>
    <t>Actinidia14203</t>
  </si>
  <si>
    <t>Actinidia14204</t>
  </si>
  <si>
    <t>Actinidia14205</t>
  </si>
  <si>
    <t>Actinidia14206</t>
  </si>
  <si>
    <t>Actinidia14207</t>
  </si>
  <si>
    <t>Actinidia14208</t>
  </si>
  <si>
    <t>Actinidia14209</t>
  </si>
  <si>
    <t>Actinidia14210</t>
  </si>
  <si>
    <t>Actinidia14211</t>
  </si>
  <si>
    <t>Actinidia14212</t>
  </si>
  <si>
    <t>Actinidia14213</t>
  </si>
  <si>
    <t>Actinidia14214</t>
  </si>
  <si>
    <t>Actinidia14215</t>
  </si>
  <si>
    <t>Actinidia14217</t>
  </si>
  <si>
    <t>Actinidia14218</t>
  </si>
  <si>
    <t>Actinidia14219</t>
  </si>
  <si>
    <t>Actinidia14220</t>
  </si>
  <si>
    <t>Actinidia14221</t>
  </si>
  <si>
    <t>Actinidia14222</t>
  </si>
  <si>
    <t>Actinidia14223</t>
  </si>
  <si>
    <t>Actinidia14224</t>
  </si>
  <si>
    <t>Actinidia14226</t>
  </si>
  <si>
    <t>Actinidia14227</t>
  </si>
  <si>
    <t>Actinidia14228</t>
  </si>
  <si>
    <t>Actinidia14229</t>
  </si>
  <si>
    <t>Actinidia14230</t>
  </si>
  <si>
    <t>Actinidia14231</t>
  </si>
  <si>
    <t>Actinidia14232</t>
  </si>
  <si>
    <t>Actinidia14233</t>
  </si>
  <si>
    <t>Actinidia14234</t>
  </si>
  <si>
    <t>Actinidia14235</t>
  </si>
  <si>
    <t>Actinidia14236</t>
  </si>
  <si>
    <t>Actinidia14237</t>
  </si>
  <si>
    <t>Actinidia14238</t>
  </si>
  <si>
    <t>Actinidia14239</t>
  </si>
  <si>
    <t>Actinidia14240</t>
  </si>
  <si>
    <t>Actinidia14241</t>
  </si>
  <si>
    <t>Actinidia14242</t>
  </si>
  <si>
    <t>Actinidia14243</t>
  </si>
  <si>
    <t>Actinidia14244</t>
  </si>
  <si>
    <t>Actinidia14245</t>
  </si>
  <si>
    <t>Actinidia14246</t>
  </si>
  <si>
    <t>Actinidia14247</t>
  </si>
  <si>
    <t>Actinidia14248</t>
  </si>
  <si>
    <t>Actinidia14249</t>
  </si>
  <si>
    <t>Actinidia14250</t>
  </si>
  <si>
    <t>Actinidia14251</t>
  </si>
  <si>
    <t>Actinidia14252</t>
  </si>
  <si>
    <t>Actinidia14253</t>
  </si>
  <si>
    <t>Actinidia14254</t>
  </si>
  <si>
    <t>Actinidia14255</t>
  </si>
  <si>
    <t>Actinidia14256</t>
  </si>
  <si>
    <t>Actinidia14257</t>
  </si>
  <si>
    <t>Actinidia14259</t>
  </si>
  <si>
    <t>Actinidia14260</t>
  </si>
  <si>
    <t>Actinidia14261</t>
  </si>
  <si>
    <t>Actinidia14262</t>
  </si>
  <si>
    <t>Actinidia14263</t>
  </si>
  <si>
    <t>Actinidia14264</t>
  </si>
  <si>
    <t>Actinidia14265</t>
  </si>
  <si>
    <t>Actinidia14266</t>
  </si>
  <si>
    <t>Actinidia14267</t>
  </si>
  <si>
    <t>Actinidia14268</t>
  </si>
  <si>
    <t>Actinidia14269</t>
  </si>
  <si>
    <t>Actinidia14270</t>
  </si>
  <si>
    <t>Actinidia14271</t>
  </si>
  <si>
    <t>Actinidia14272</t>
  </si>
  <si>
    <t>Actinidia14273</t>
  </si>
  <si>
    <t>Actinidia14274</t>
  </si>
  <si>
    <t>Actinidia14275</t>
  </si>
  <si>
    <t>Actinidia14276</t>
  </si>
  <si>
    <t>Actinidia14277</t>
  </si>
  <si>
    <t>Actinidia14278</t>
  </si>
  <si>
    <t>Actinidia14279</t>
  </si>
  <si>
    <t>Actinidia14280</t>
  </si>
  <si>
    <t>Actinidia14281</t>
  </si>
  <si>
    <t>Actinidia14282</t>
  </si>
  <si>
    <t>Actinidia14283</t>
  </si>
  <si>
    <t>Actinidia14286</t>
  </si>
  <si>
    <t>Actinidia14287</t>
  </si>
  <si>
    <t>Actinidia14288</t>
  </si>
  <si>
    <t>Actinidia14289</t>
  </si>
  <si>
    <t>Actinidia14290</t>
  </si>
  <si>
    <t>Actinidia14291</t>
  </si>
  <si>
    <t>Actinidia14292</t>
  </si>
  <si>
    <t>Actinidia14293</t>
  </si>
  <si>
    <t>Actinidia14294</t>
  </si>
  <si>
    <t>Actinidia14295</t>
  </si>
  <si>
    <t>Actinidia14296</t>
  </si>
  <si>
    <t>Actinidia14297</t>
  </si>
  <si>
    <t>Actinidia14298</t>
  </si>
  <si>
    <t>Actinidia14299</t>
  </si>
  <si>
    <t>Actinidia14300</t>
  </si>
  <si>
    <t>Actinidia14301</t>
  </si>
  <si>
    <t>Actinidia14302</t>
  </si>
  <si>
    <t>Actinidia14303</t>
  </si>
  <si>
    <t>Actinidia14304</t>
  </si>
  <si>
    <t>Actinidia14305</t>
  </si>
  <si>
    <t>Actinidia14306</t>
  </si>
  <si>
    <t>Actinidia14307</t>
  </si>
  <si>
    <t>Actinidia14308</t>
  </si>
  <si>
    <t>Actinidia14309</t>
  </si>
  <si>
    <t>Actinidia14310</t>
  </si>
  <si>
    <t>Actinidia14311</t>
  </si>
  <si>
    <t>Actinidia14312</t>
  </si>
  <si>
    <t>Actinidia14313</t>
  </si>
  <si>
    <t>Actinidia14314</t>
  </si>
  <si>
    <t>Actinidia14315</t>
  </si>
  <si>
    <t>Actinidia14316</t>
  </si>
  <si>
    <t>Actinidia14317</t>
  </si>
  <si>
    <t>Actinidia14318</t>
  </si>
  <si>
    <t>Actinidia14319</t>
  </si>
  <si>
    <t>Actinidia14320</t>
  </si>
  <si>
    <t>Actinidia14321</t>
  </si>
  <si>
    <t>Actinidia14322</t>
  </si>
  <si>
    <t>Actinidia14323</t>
  </si>
  <si>
    <t>Actinidia14324</t>
  </si>
  <si>
    <t>Actinidia14325</t>
  </si>
  <si>
    <t>Actinidia14326</t>
  </si>
  <si>
    <t>Actinidia14327</t>
  </si>
  <si>
    <t>Actinidia14328</t>
  </si>
  <si>
    <t>Actinidia14329</t>
  </si>
  <si>
    <t>Actinidia14330</t>
  </si>
  <si>
    <t>Actinidia14331</t>
  </si>
  <si>
    <t>Actinidia14332</t>
  </si>
  <si>
    <t>Actinidia14333</t>
  </si>
  <si>
    <t>Actinidia14334</t>
  </si>
  <si>
    <t>Actinidia14335</t>
  </si>
  <si>
    <t>Actinidia14336</t>
  </si>
  <si>
    <t>Actinidia14337</t>
  </si>
  <si>
    <t>Actinidia14338</t>
  </si>
  <si>
    <t>Actinidia14339</t>
  </si>
  <si>
    <t>Actinidia14340</t>
  </si>
  <si>
    <t>Actinidia14341</t>
  </si>
  <si>
    <t>Actinidia14342</t>
  </si>
  <si>
    <t>Actinidia14343</t>
  </si>
  <si>
    <t>Actinidia14344</t>
  </si>
  <si>
    <t>Actinidia14345</t>
  </si>
  <si>
    <t>Actinidia14346</t>
  </si>
  <si>
    <t>Actinidia14347</t>
  </si>
  <si>
    <t>Actinidia14348</t>
  </si>
  <si>
    <t>Actinidia14349</t>
  </si>
  <si>
    <t>Actinidia14350</t>
  </si>
  <si>
    <t>Actinidia14351</t>
  </si>
  <si>
    <t>Actinidia14352</t>
  </si>
  <si>
    <t>Actinidia14354</t>
  </si>
  <si>
    <t>Actinidia14355</t>
  </si>
  <si>
    <t>Actinidia14356</t>
  </si>
  <si>
    <t>Actinidia14357</t>
  </si>
  <si>
    <t>Actinidia14358</t>
  </si>
  <si>
    <t>Actinidia14359</t>
  </si>
  <si>
    <t>Actinidia14360</t>
  </si>
  <si>
    <t>Actinidia14361</t>
  </si>
  <si>
    <t>Actinidia14362</t>
  </si>
  <si>
    <t>Actinidia14363</t>
  </si>
  <si>
    <t>Actinidia14364</t>
  </si>
  <si>
    <t>Actinidia14365</t>
  </si>
  <si>
    <t>Actinidia14366</t>
  </si>
  <si>
    <t>Actinidia14367</t>
  </si>
  <si>
    <t>Actinidia14368</t>
  </si>
  <si>
    <t>Actinidia14369</t>
  </si>
  <si>
    <t>Actinidia14370</t>
  </si>
  <si>
    <t>Actinidia14371</t>
  </si>
  <si>
    <t>Actinidia14372</t>
  </si>
  <si>
    <t>Actinidia14373</t>
  </si>
  <si>
    <t>Actinidia14374</t>
  </si>
  <si>
    <t>Actinidia14376</t>
  </si>
  <si>
    <t>Actinidia14377</t>
  </si>
  <si>
    <t>Actinidia14378</t>
  </si>
  <si>
    <t>Actinidia14379</t>
  </si>
  <si>
    <t>Actinidia14380</t>
  </si>
  <si>
    <t>Actinidia14381</t>
  </si>
  <si>
    <t>Actinidia14382</t>
  </si>
  <si>
    <t>Actinidia14383</t>
  </si>
  <si>
    <t>Actinidia14384</t>
  </si>
  <si>
    <t>Actinidia14385</t>
  </si>
  <si>
    <t>Actinidia14386</t>
  </si>
  <si>
    <t>Actinidia14387</t>
  </si>
  <si>
    <t>Actinidia14389</t>
  </si>
  <si>
    <t>Actinidia14390</t>
  </si>
  <si>
    <t>Actinidia14391</t>
  </si>
  <si>
    <t>Actinidia14392</t>
  </si>
  <si>
    <t>Actinidia14393</t>
  </si>
  <si>
    <t>Actinidia14394</t>
  </si>
  <si>
    <t>Actinidia14395</t>
  </si>
  <si>
    <t>Actinidia14396</t>
  </si>
  <si>
    <t>Actinidia14398</t>
  </si>
  <si>
    <t>Actinidia14399</t>
  </si>
  <si>
    <t>Actinidia14400</t>
  </si>
  <si>
    <t>Actinidia14401</t>
  </si>
  <si>
    <t>Actinidia14403</t>
  </si>
  <si>
    <t>Actinidia14404</t>
  </si>
  <si>
    <t>Actinidia14405</t>
  </si>
  <si>
    <t>Actinidia14406</t>
  </si>
  <si>
    <t>Actinidia14407</t>
  </si>
  <si>
    <t>Actinidia14408</t>
  </si>
  <si>
    <t>Actinidia14409</t>
  </si>
  <si>
    <t>Actinidia14410</t>
  </si>
  <si>
    <t>Actinidia14411</t>
  </si>
  <si>
    <t>Actinidia14412</t>
  </si>
  <si>
    <t>Actinidia14413</t>
  </si>
  <si>
    <t>Actinidia14414</t>
  </si>
  <si>
    <t>Actinidia14415</t>
  </si>
  <si>
    <t>Actinidia14416</t>
  </si>
  <si>
    <t>Actinidia14417</t>
  </si>
  <si>
    <t>Actinidia14418</t>
  </si>
  <si>
    <t>Actinidia14419</t>
  </si>
  <si>
    <t>Actinidia14420</t>
  </si>
  <si>
    <t>Actinidia14421</t>
  </si>
  <si>
    <t>Actinidia14422</t>
  </si>
  <si>
    <t>Actinidia14423</t>
  </si>
  <si>
    <t>Actinidia14424</t>
  </si>
  <si>
    <t>Actinidia14425</t>
  </si>
  <si>
    <t>Actinidia14426</t>
  </si>
  <si>
    <t>Actinidia14427</t>
  </si>
  <si>
    <t>Actinidia14428</t>
  </si>
  <si>
    <t>Actinidia14429</t>
  </si>
  <si>
    <t>Actinidia14430</t>
  </si>
  <si>
    <t>Actinidia14431</t>
  </si>
  <si>
    <t>Actinidia14432</t>
  </si>
  <si>
    <t>Actinidia14433</t>
  </si>
  <si>
    <t>Actinidia14434</t>
  </si>
  <si>
    <t>Actinidia14435</t>
  </si>
  <si>
    <t>Actinidia14436</t>
  </si>
  <si>
    <t>Actinidia14437</t>
  </si>
  <si>
    <t>Actinidia14438</t>
  </si>
  <si>
    <t>Actinidia14439</t>
  </si>
  <si>
    <t>Actinidia14440</t>
  </si>
  <si>
    <t>Actinidia14441</t>
  </si>
  <si>
    <t>Actinidia14443</t>
  </si>
  <si>
    <t>Actinidia14444</t>
  </si>
  <si>
    <t>Actinidia14445</t>
  </si>
  <si>
    <t>Actinidia14446</t>
  </si>
  <si>
    <t>Actinidia14447</t>
  </si>
  <si>
    <t>Actinidia14448</t>
  </si>
  <si>
    <t>Actinidia14449</t>
  </si>
  <si>
    <t>Actinidia14450</t>
  </si>
  <si>
    <t>Actinidia14452</t>
  </si>
  <si>
    <t>Actinidia14453</t>
  </si>
  <si>
    <t>Actinidia14454</t>
  </si>
  <si>
    <t>Actinidia14455</t>
  </si>
  <si>
    <t>Actinidia14456</t>
  </si>
  <si>
    <t>Actinidia14457</t>
  </si>
  <si>
    <t>Actinidia14458</t>
  </si>
  <si>
    <t>Actinidia14459</t>
  </si>
  <si>
    <t>Actinidia14460</t>
  </si>
  <si>
    <t>Actinidia14461</t>
  </si>
  <si>
    <t>Actinidia14462</t>
  </si>
  <si>
    <t>Actinidia14463</t>
  </si>
  <si>
    <t>Actinidia14464</t>
  </si>
  <si>
    <t>Actinidia14465</t>
  </si>
  <si>
    <t>Actinidia14466</t>
  </si>
  <si>
    <t>Actinidia14467</t>
  </si>
  <si>
    <t>Actinidia14468</t>
  </si>
  <si>
    <t>Actinidia14469</t>
  </si>
  <si>
    <t>Actinidia14470</t>
  </si>
  <si>
    <t>Actinidia14472</t>
  </si>
  <si>
    <t>Actinidia14473</t>
  </si>
  <si>
    <t>Actinidia14474</t>
  </si>
  <si>
    <t>Actinidia14475</t>
  </si>
  <si>
    <t>Actinidia14476</t>
  </si>
  <si>
    <t>Actinidia14477</t>
  </si>
  <si>
    <t>Actinidia14478</t>
  </si>
  <si>
    <t>Actinidia14479</t>
  </si>
  <si>
    <t>Actinidia14480</t>
  </si>
  <si>
    <t>Actinidia14481</t>
  </si>
  <si>
    <t>Actinidia14482</t>
  </si>
  <si>
    <t>Actinidia14483</t>
  </si>
  <si>
    <t>Actinidia14484</t>
  </si>
  <si>
    <t>Actinidia14485</t>
  </si>
  <si>
    <t>Actinidia14486</t>
  </si>
  <si>
    <t>Actinidia14487</t>
  </si>
  <si>
    <t>Actinidia14488</t>
  </si>
  <si>
    <t>Actinidia14489</t>
  </si>
  <si>
    <t>Actinidia14490</t>
  </si>
  <si>
    <t>Actinidia14491</t>
  </si>
  <si>
    <t>Actinidia14492</t>
  </si>
  <si>
    <t>Actinidia14493</t>
  </si>
  <si>
    <t>Actinidia14494</t>
  </si>
  <si>
    <t>Actinidia14495</t>
  </si>
  <si>
    <t>Actinidia14497</t>
  </si>
  <si>
    <t>Actinidia14498</t>
  </si>
  <si>
    <t>Actinidia14499</t>
  </si>
  <si>
    <t>Actinidia14500</t>
  </si>
  <si>
    <t>Actinidia14501</t>
  </si>
  <si>
    <t>Actinidia14502</t>
  </si>
  <si>
    <t>Actinidia14503</t>
  </si>
  <si>
    <t>Actinidia14504</t>
  </si>
  <si>
    <t>Actinidia14505</t>
  </si>
  <si>
    <t>Actinidia14506</t>
  </si>
  <si>
    <t>Actinidia14507</t>
  </si>
  <si>
    <t>Actinidia14508</t>
  </si>
  <si>
    <t>Actinidia14509</t>
  </si>
  <si>
    <t>Actinidia14510</t>
  </si>
  <si>
    <t>Actinidia14511</t>
  </si>
  <si>
    <t>Actinidia14512</t>
  </si>
  <si>
    <t>Actinidia14513</t>
  </si>
  <si>
    <t>Actinidia14514</t>
  </si>
  <si>
    <t>Actinidia14515</t>
  </si>
  <si>
    <t>Actinidia14516</t>
  </si>
  <si>
    <t>Actinidia14518</t>
  </si>
  <si>
    <t>Actinidia14519</t>
  </si>
  <si>
    <t>Actinidia14520</t>
  </si>
  <si>
    <t>Actinidia14521</t>
  </si>
  <si>
    <t>Actinidia14522</t>
  </si>
  <si>
    <t>Actinidia14523</t>
  </si>
  <si>
    <t>Actinidia14524</t>
  </si>
  <si>
    <t>Actinidia14525</t>
  </si>
  <si>
    <t>Actinidia14526</t>
  </si>
  <si>
    <t>Actinidia14527</t>
  </si>
  <si>
    <t>Actinidia14530</t>
  </si>
  <si>
    <t>Actinidia14531</t>
  </si>
  <si>
    <t>Actinidia14532</t>
  </si>
  <si>
    <t>Actinidia14533</t>
  </si>
  <si>
    <t>Actinidia14535</t>
  </si>
  <si>
    <t>Actinidia14536</t>
  </si>
  <si>
    <t>Actinidia14537</t>
  </si>
  <si>
    <t>Actinidia14538</t>
  </si>
  <si>
    <t>Actinidia14539</t>
  </si>
  <si>
    <t>Actinidia14540</t>
  </si>
  <si>
    <t>Actinidia14541</t>
  </si>
  <si>
    <t>Actinidia14542</t>
  </si>
  <si>
    <t>Actinidia14543</t>
  </si>
  <si>
    <t>Actinidia14544</t>
  </si>
  <si>
    <t>Actinidia14545</t>
  </si>
  <si>
    <t>Actinidia14546</t>
  </si>
  <si>
    <t>Actinidia14547</t>
  </si>
  <si>
    <t>Actinidia14548</t>
  </si>
  <si>
    <t>Actinidia14549</t>
  </si>
  <si>
    <t>Actinidia14550</t>
  </si>
  <si>
    <t>Actinidia14551</t>
  </si>
  <si>
    <t>Actinidia14552</t>
  </si>
  <si>
    <t>Actinidia14553</t>
  </si>
  <si>
    <t>Actinidia14554</t>
  </si>
  <si>
    <t>Actinidia14555</t>
  </si>
  <si>
    <t>Actinidia14556</t>
  </si>
  <si>
    <t>Actinidia14557</t>
  </si>
  <si>
    <t>Actinidia14558</t>
  </si>
  <si>
    <t>Actinidia14559</t>
  </si>
  <si>
    <t>Actinidia14560</t>
  </si>
  <si>
    <t>Actinidia14561</t>
  </si>
  <si>
    <t>Actinidia14562</t>
  </si>
  <si>
    <t>Actinidia14563</t>
  </si>
  <si>
    <t>Actinidia14564</t>
  </si>
  <si>
    <t>Actinidia14565</t>
  </si>
  <si>
    <t>Actinidia14566</t>
  </si>
  <si>
    <t>Actinidia14567</t>
  </si>
  <si>
    <t>Actinidia14568</t>
  </si>
  <si>
    <t>Actinidia14569</t>
  </si>
  <si>
    <t>Actinidia14570</t>
  </si>
  <si>
    <t>Actinidia14571</t>
  </si>
  <si>
    <t>Actinidia14572</t>
  </si>
  <si>
    <t>Actinidia14573</t>
  </si>
  <si>
    <t>Actinidia14574</t>
  </si>
  <si>
    <t>Actinidia14575</t>
  </si>
  <si>
    <t>Actinidia14576</t>
  </si>
  <si>
    <t>Actinidia14577</t>
  </si>
  <si>
    <t>Actinidia14578</t>
  </si>
  <si>
    <t>Actinidia14579</t>
  </si>
  <si>
    <t>Actinidia14580</t>
  </si>
  <si>
    <t>Actinidia14581</t>
  </si>
  <si>
    <t>Actinidia14582</t>
  </si>
  <si>
    <t>Actinidia14583</t>
  </si>
  <si>
    <t>Actinidia14584</t>
  </si>
  <si>
    <t>Actinidia14585</t>
  </si>
  <si>
    <t>Actinidia14587</t>
  </si>
  <si>
    <t>Actinidia14588</t>
  </si>
  <si>
    <t>Actinidia14589</t>
  </si>
  <si>
    <t>Actinidia14590</t>
  </si>
  <si>
    <t>Actinidia14591</t>
  </si>
  <si>
    <t>Actinidia14592</t>
  </si>
  <si>
    <t>Actinidia14593</t>
  </si>
  <si>
    <t>Actinidia14594</t>
  </si>
  <si>
    <t>Actinidia14595</t>
  </si>
  <si>
    <t>Actinidia14596</t>
  </si>
  <si>
    <t>Actinidia14597</t>
  </si>
  <si>
    <t>Actinidia14598</t>
  </si>
  <si>
    <t>Actinidia14599</t>
  </si>
  <si>
    <t>Actinidia14600</t>
  </si>
  <si>
    <t>Actinidia14601</t>
  </si>
  <si>
    <t>Actinidia14602</t>
  </si>
  <si>
    <t>Actinidia14603</t>
  </si>
  <si>
    <t>Actinidia14605</t>
  </si>
  <si>
    <t>Actinidia14606</t>
  </si>
  <si>
    <t>Actinidia14607</t>
  </si>
  <si>
    <t>Actinidia14608</t>
  </si>
  <si>
    <t>Actinidia14609</t>
  </si>
  <si>
    <t>Actinidia14610</t>
  </si>
  <si>
    <t>Actinidia14611</t>
  </si>
  <si>
    <t>Actinidia14612</t>
  </si>
  <si>
    <t>Actinidia14613</t>
  </si>
  <si>
    <t>Actinidia14614</t>
  </si>
  <si>
    <t>Actinidia14615</t>
  </si>
  <si>
    <t>Actinidia14616</t>
  </si>
  <si>
    <t>Actinidia14617</t>
  </si>
  <si>
    <t>Actinidia14618</t>
  </si>
  <si>
    <t>Actinidia14619</t>
  </si>
  <si>
    <t>Actinidia14620</t>
  </si>
  <si>
    <t>Actinidia14621</t>
  </si>
  <si>
    <t>Actinidia14622</t>
  </si>
  <si>
    <t>Actinidia14623</t>
  </si>
  <si>
    <t>Actinidia14624</t>
  </si>
  <si>
    <t>Actinidia14625</t>
  </si>
  <si>
    <t>Actinidia14626</t>
  </si>
  <si>
    <t>Actinidia14627</t>
  </si>
  <si>
    <t>Actinidia14628</t>
  </si>
  <si>
    <t>Actinidia14629</t>
  </si>
  <si>
    <t>Actinidia14630</t>
  </si>
  <si>
    <t>Actinidia14631</t>
  </si>
  <si>
    <t>Actinidia14632</t>
  </si>
  <si>
    <t>Actinidia14633</t>
  </si>
  <si>
    <t>Actinidia14634</t>
  </si>
  <si>
    <t>Actinidia14635</t>
  </si>
  <si>
    <t>Actinidia14636</t>
  </si>
  <si>
    <t>Actinidia14637</t>
  </si>
  <si>
    <t>Actinidia14638</t>
  </si>
  <si>
    <t>Actinidia14639</t>
  </si>
  <si>
    <t>Actinidia14640</t>
  </si>
  <si>
    <t>Actinidia14641</t>
  </si>
  <si>
    <t>Actinidia14642</t>
  </si>
  <si>
    <t>Actinidia14643</t>
  </si>
  <si>
    <t>Actinidia14644</t>
  </si>
  <si>
    <t>Actinidia14645</t>
  </si>
  <si>
    <t>Actinidia14646</t>
  </si>
  <si>
    <t>Actinidia14647</t>
  </si>
  <si>
    <t>Actinidia14648</t>
  </si>
  <si>
    <t>Actinidia14649</t>
  </si>
  <si>
    <t>Actinidia14650</t>
  </si>
  <si>
    <t>Actinidia14651</t>
  </si>
  <si>
    <t>Actinidia14652</t>
  </si>
  <si>
    <t>Actinidia14653</t>
  </si>
  <si>
    <t>Actinidia14654</t>
  </si>
  <si>
    <t>Actinidia14655</t>
  </si>
  <si>
    <t>Actinidia14656</t>
  </si>
  <si>
    <t>Actinidia14657</t>
  </si>
  <si>
    <t>Actinidia14660</t>
  </si>
  <si>
    <t>Actinidia14661</t>
  </si>
  <si>
    <t>Actinidia14662</t>
  </si>
  <si>
    <t>Actinidia14663</t>
  </si>
  <si>
    <t>Actinidia14664</t>
  </si>
  <si>
    <t>Actinidia14665</t>
  </si>
  <si>
    <t>Actinidia14666</t>
  </si>
  <si>
    <t>Actinidia14667</t>
  </si>
  <si>
    <t>Actinidia14668</t>
  </si>
  <si>
    <t>Actinidia14669</t>
  </si>
  <si>
    <t>Actinidia14670</t>
  </si>
  <si>
    <t>Actinidia14671</t>
  </si>
  <si>
    <t>Actinidia14672</t>
  </si>
  <si>
    <t>Actinidia14674</t>
  </si>
  <si>
    <t>Actinidia14675</t>
  </si>
  <si>
    <t>Actinidia14676</t>
  </si>
  <si>
    <t>Actinidia14677</t>
  </si>
  <si>
    <t>Actinidia14678</t>
  </si>
  <si>
    <t>Actinidia14679</t>
  </si>
  <si>
    <t>Actinidia14680</t>
  </si>
  <si>
    <t>Actinidia14681</t>
  </si>
  <si>
    <t>Actinidia14682</t>
  </si>
  <si>
    <t>Actinidia14683</t>
  </si>
  <si>
    <t>Actinidia14684</t>
  </si>
  <si>
    <t>Actinidia14685</t>
  </si>
  <si>
    <t>Actinidia14686</t>
  </si>
  <si>
    <t>Actinidia14687</t>
  </si>
  <si>
    <t>Actinidia14688</t>
  </si>
  <si>
    <t>Actinidia14689</t>
  </si>
  <si>
    <t>Actinidia14690</t>
  </si>
  <si>
    <t>Actinidia14691</t>
  </si>
  <si>
    <t>Actinidia14692</t>
  </si>
  <si>
    <t>Actinidia14694</t>
  </si>
  <si>
    <t>Actinidia14695</t>
  </si>
  <si>
    <t>Actinidia14696</t>
  </si>
  <si>
    <t>Actinidia14697</t>
  </si>
  <si>
    <t>Actinidia14698</t>
  </si>
  <si>
    <t>Actinidia14699</t>
  </si>
  <si>
    <t>Actinidia14700</t>
  </si>
  <si>
    <t>Actinidia14701</t>
  </si>
  <si>
    <t>Actinidia14702</t>
  </si>
  <si>
    <t>Actinidia14703</t>
  </si>
  <si>
    <t>Actinidia14704</t>
  </si>
  <si>
    <t>Actinidia14705</t>
  </si>
  <si>
    <t>Actinidia14706</t>
  </si>
  <si>
    <t>Actinidia14707</t>
  </si>
  <si>
    <t>Actinidia14708</t>
  </si>
  <si>
    <t>Actinidia14709</t>
  </si>
  <si>
    <t>Actinidia14711</t>
  </si>
  <si>
    <t>Actinidia14712</t>
  </si>
  <si>
    <t>Actinidia14713</t>
  </si>
  <si>
    <t>Actinidia14714</t>
  </si>
  <si>
    <t>Actinidia14715</t>
  </si>
  <si>
    <t>Actinidia14716</t>
  </si>
  <si>
    <t>Actinidia14717</t>
  </si>
  <si>
    <t>Actinidia14718</t>
  </si>
  <si>
    <t>Actinidia14719</t>
  </si>
  <si>
    <t>Actinidia14720</t>
  </si>
  <si>
    <t>Actinidia14721</t>
  </si>
  <si>
    <t>Actinidia14723</t>
  </si>
  <si>
    <t>Actinidia14724</t>
  </si>
  <si>
    <t>Actinidia14725</t>
  </si>
  <si>
    <t>Actinidia14726</t>
  </si>
  <si>
    <t>Actinidia14727</t>
  </si>
  <si>
    <t>Actinidia14728</t>
  </si>
  <si>
    <t>Actinidia14729</t>
  </si>
  <si>
    <t>Actinidia14730</t>
  </si>
  <si>
    <t>Actinidia14731</t>
  </si>
  <si>
    <t>Actinidia14732</t>
  </si>
  <si>
    <t>Actinidia14733</t>
  </si>
  <si>
    <t>Actinidia14734</t>
  </si>
  <si>
    <t>Actinidia14736</t>
  </si>
  <si>
    <t>Actinidia14737</t>
  </si>
  <si>
    <t>Actinidia14738</t>
  </si>
  <si>
    <t>Actinidia14739</t>
  </si>
  <si>
    <t>Actinidia14740</t>
  </si>
  <si>
    <t>Actinidia14741</t>
  </si>
  <si>
    <t>Actinidia14742</t>
  </si>
  <si>
    <t>Actinidia14743</t>
  </si>
  <si>
    <t>Actinidia14744</t>
  </si>
  <si>
    <t>Actinidia14745</t>
  </si>
  <si>
    <t>Actinidia14746</t>
  </si>
  <si>
    <t>Actinidia14748</t>
  </si>
  <si>
    <t>Actinidia14749</t>
  </si>
  <si>
    <t>Actinidia14750</t>
  </si>
  <si>
    <t>Actinidia14751</t>
  </si>
  <si>
    <t>Actinidia14752</t>
  </si>
  <si>
    <t>Actinidia14753</t>
  </si>
  <si>
    <t>Actinidia14754</t>
  </si>
  <si>
    <t>Actinidia14755</t>
  </si>
  <si>
    <t>Actinidia14756</t>
  </si>
  <si>
    <t>Actinidia14757</t>
  </si>
  <si>
    <t>Actinidia14758</t>
  </si>
  <si>
    <t>Actinidia14759</t>
  </si>
  <si>
    <t>Actinidia14760</t>
  </si>
  <si>
    <t>Actinidia14761</t>
  </si>
  <si>
    <t>Actinidia14762</t>
  </si>
  <si>
    <t>Actinidia14763</t>
  </si>
  <si>
    <t>Actinidia14764</t>
  </si>
  <si>
    <t>Actinidia14765</t>
  </si>
  <si>
    <t>Actinidia14768</t>
  </si>
  <si>
    <t>Actinidia14769</t>
  </si>
  <si>
    <t>Actinidia14770</t>
  </si>
  <si>
    <t>Actinidia14771</t>
  </si>
  <si>
    <t>Actinidia14772</t>
  </si>
  <si>
    <t>Actinidia14773</t>
  </si>
  <si>
    <t>Actinidia14774</t>
  </si>
  <si>
    <t>Actinidia14775</t>
  </si>
  <si>
    <t>Actinidia14776</t>
  </si>
  <si>
    <t>Actinidia14777</t>
  </si>
  <si>
    <t>Actinidia14778</t>
  </si>
  <si>
    <t>Actinidia14779</t>
  </si>
  <si>
    <t>Actinidia14780</t>
  </si>
  <si>
    <t>Actinidia14781</t>
  </si>
  <si>
    <t>Actinidia14783</t>
  </si>
  <si>
    <t>Actinidia14784</t>
  </si>
  <si>
    <t>Actinidia14785</t>
  </si>
  <si>
    <t>Actinidia14786</t>
  </si>
  <si>
    <t>Actinidia14787</t>
  </si>
  <si>
    <t>Actinidia14788</t>
  </si>
  <si>
    <t>Actinidia14789</t>
  </si>
  <si>
    <t>Actinidia14790</t>
  </si>
  <si>
    <t>Actinidia14791</t>
  </si>
  <si>
    <t>Actinidia14794</t>
  </si>
  <si>
    <t>Actinidia14795</t>
  </si>
  <si>
    <t>Actinidia14796</t>
  </si>
  <si>
    <t>Actinidia14797</t>
  </si>
  <si>
    <t>Actinidia14798</t>
  </si>
  <si>
    <t>Actinidia14799</t>
  </si>
  <si>
    <t>Actinidia14800</t>
  </si>
  <si>
    <t>Actinidia14802</t>
  </si>
  <si>
    <t>Actinidia14803</t>
  </si>
  <si>
    <t>Actinidia14804</t>
  </si>
  <si>
    <t>Actinidia14805</t>
  </si>
  <si>
    <t>Actinidia14806</t>
  </si>
  <si>
    <t>Actinidia14807</t>
  </si>
  <si>
    <t>Actinidia14808</t>
  </si>
  <si>
    <t>Actinidia14809</t>
  </si>
  <si>
    <t>Actinidia14811</t>
  </si>
  <si>
    <t>Actinidia14812</t>
  </si>
  <si>
    <t>Actinidia14813</t>
  </si>
  <si>
    <t>Actinidia14814</t>
  </si>
  <si>
    <t>Actinidia14815</t>
  </si>
  <si>
    <t>Actinidia14816</t>
  </si>
  <si>
    <t>Actinidia14817</t>
  </si>
  <si>
    <t>Actinidia14818</t>
  </si>
  <si>
    <t>Actinidia14819</t>
  </si>
  <si>
    <t>Actinidia14820</t>
  </si>
  <si>
    <t>Actinidia14821</t>
  </si>
  <si>
    <t>Actinidia14822</t>
  </si>
  <si>
    <t>Actinidia14823</t>
  </si>
  <si>
    <t>Actinidia14824</t>
  </si>
  <si>
    <t>Actinidia14825</t>
  </si>
  <si>
    <t>Actinidia14826</t>
  </si>
  <si>
    <t>Actinidia14827</t>
  </si>
  <si>
    <t>Actinidia14828</t>
  </si>
  <si>
    <t>Actinidia14829</t>
  </si>
  <si>
    <t>Actinidia14830</t>
  </si>
  <si>
    <t>Actinidia14832</t>
  </si>
  <si>
    <t>Actinidia14833</t>
  </si>
  <si>
    <t>Actinidia14834</t>
  </si>
  <si>
    <t>Actinidia14835</t>
  </si>
  <si>
    <t>Actinidia14836</t>
  </si>
  <si>
    <t>Actinidia14837</t>
  </si>
  <si>
    <t>Actinidia14838</t>
  </si>
  <si>
    <t>Actinidia14839</t>
  </si>
  <si>
    <t>Actinidia14840</t>
  </si>
  <si>
    <t>Actinidia14841</t>
  </si>
  <si>
    <t>Actinidia14842</t>
  </si>
  <si>
    <t>Actinidia14843</t>
  </si>
  <si>
    <t>Actinidia14844</t>
  </si>
  <si>
    <t>Actinidia14845</t>
  </si>
  <si>
    <t>Actinidia14846</t>
  </si>
  <si>
    <t>Actinidia14847</t>
  </si>
  <si>
    <t>Actinidia14848</t>
  </si>
  <si>
    <t>Actinidia14849</t>
  </si>
  <si>
    <t>Actinidia14850</t>
  </si>
  <si>
    <t>Actinidia14851</t>
  </si>
  <si>
    <t>Actinidia14852</t>
  </si>
  <si>
    <t>Actinidia14853</t>
  </si>
  <si>
    <t>Actinidia14854</t>
  </si>
  <si>
    <t>Actinidia14855</t>
  </si>
  <si>
    <t>Actinidia14856</t>
  </si>
  <si>
    <t>Actinidia14859</t>
  </si>
  <si>
    <t>Actinidia14860</t>
  </si>
  <si>
    <t>Actinidia14861</t>
  </si>
  <si>
    <t>Actinidia14862</t>
  </si>
  <si>
    <t>Actinidia14863</t>
  </si>
  <si>
    <t>Actinidia14865</t>
  </si>
  <si>
    <t>Actinidia14866</t>
  </si>
  <si>
    <t>Actinidia14867</t>
  </si>
  <si>
    <t>Actinidia14868</t>
  </si>
  <si>
    <t>Actinidia14869</t>
  </si>
  <si>
    <t>Actinidia14870</t>
  </si>
  <si>
    <t>Actinidia14871</t>
  </si>
  <si>
    <t>Actinidia14872</t>
  </si>
  <si>
    <t>Actinidia14873</t>
  </si>
  <si>
    <t>Actinidia14874</t>
  </si>
  <si>
    <t>Actinidia14875</t>
  </si>
  <si>
    <t>Actinidia14876</t>
  </si>
  <si>
    <t>Actinidia14877</t>
  </si>
  <si>
    <t>Actinidia14878</t>
  </si>
  <si>
    <t>Actinidia14879</t>
  </si>
  <si>
    <t>Actinidia14880</t>
  </si>
  <si>
    <t>Actinidia14881</t>
  </si>
  <si>
    <t>Actinidia14882</t>
  </si>
  <si>
    <t>Actinidia14883</t>
  </si>
  <si>
    <t>Actinidia14884</t>
  </si>
  <si>
    <t>Actinidia14885</t>
  </si>
  <si>
    <t>Actinidia14886</t>
  </si>
  <si>
    <t>Actinidia14887</t>
  </si>
  <si>
    <t>Actinidia14888</t>
  </si>
  <si>
    <t>Actinidia14889</t>
  </si>
  <si>
    <t>Actinidia14890</t>
  </si>
  <si>
    <t>Actinidia14891</t>
  </si>
  <si>
    <t>Actinidia14892</t>
  </si>
  <si>
    <t>Actinidia14893</t>
  </si>
  <si>
    <t>Actinidia14894</t>
  </si>
  <si>
    <t>Actinidia14895</t>
  </si>
  <si>
    <t>Actinidia14896</t>
  </si>
  <si>
    <t>Actinidia14897</t>
  </si>
  <si>
    <t>Actinidia14898</t>
  </si>
  <si>
    <t>Actinidia14899</t>
  </si>
  <si>
    <t>Actinidia14900</t>
  </si>
  <si>
    <t>Actinidia14901</t>
  </si>
  <si>
    <t>Actinidia14902</t>
  </si>
  <si>
    <t>Actinidia14903</t>
  </si>
  <si>
    <t>Actinidia14904</t>
  </si>
  <si>
    <t>Actinidia14905</t>
  </si>
  <si>
    <t>Actinidia14906</t>
  </si>
  <si>
    <t>Actinidia14907</t>
  </si>
  <si>
    <t>Actinidia14909</t>
  </si>
  <si>
    <t>Actinidia14910</t>
  </si>
  <si>
    <t>Actinidia14911</t>
  </si>
  <si>
    <t>Actinidia14912</t>
  </si>
  <si>
    <t>Actinidia14913</t>
  </si>
  <si>
    <t>Actinidia14914</t>
  </si>
  <si>
    <t>Actinidia14915</t>
  </si>
  <si>
    <t>Actinidia14916</t>
  </si>
  <si>
    <t>Actinidia14917</t>
  </si>
  <si>
    <t>Actinidia14918</t>
  </si>
  <si>
    <t>Actinidia14919</t>
  </si>
  <si>
    <t>Actinidia14920</t>
  </si>
  <si>
    <t>Actinidia14921</t>
  </si>
  <si>
    <t>Actinidia14922</t>
  </si>
  <si>
    <t>Actinidia14923</t>
  </si>
  <si>
    <t>Actinidia14924</t>
  </si>
  <si>
    <t>Actinidia14925</t>
  </si>
  <si>
    <t>Actinidia14927</t>
  </si>
  <si>
    <t>Actinidia14928</t>
  </si>
  <si>
    <t>Actinidia14929</t>
  </si>
  <si>
    <t>Actinidia14930</t>
  </si>
  <si>
    <t>Actinidia14931</t>
  </si>
  <si>
    <t>Actinidia14932</t>
  </si>
  <si>
    <t>Actinidia14933</t>
  </si>
  <si>
    <t>Actinidia14934</t>
  </si>
  <si>
    <t>Actinidia14935</t>
  </si>
  <si>
    <t>Actinidia14936</t>
  </si>
  <si>
    <t>Actinidia14938</t>
  </si>
  <si>
    <t>Actinidia14939</t>
  </si>
  <si>
    <t>Actinidia14940</t>
  </si>
  <si>
    <t>Actinidia14941</t>
  </si>
  <si>
    <t>Actinidia14942</t>
  </si>
  <si>
    <t>Actinidia14943</t>
  </si>
  <si>
    <t>Actinidia14944</t>
  </si>
  <si>
    <t>Actinidia14945</t>
  </si>
  <si>
    <t>Actinidia14946</t>
  </si>
  <si>
    <t>Actinidia14947</t>
  </si>
  <si>
    <t>Actinidia14948</t>
  </si>
  <si>
    <t>Actinidia14949</t>
  </si>
  <si>
    <t>Actinidia14950</t>
  </si>
  <si>
    <t>Actinidia14951</t>
  </si>
  <si>
    <t>Actinidia14952</t>
  </si>
  <si>
    <t>Actinidia14953</t>
  </si>
  <si>
    <t>Actinidia14954</t>
  </si>
  <si>
    <t>Actinidia14955</t>
  </si>
  <si>
    <t>Actinidia14956</t>
  </si>
  <si>
    <t>Actinidia14957</t>
  </si>
  <si>
    <t>Actinidia14958</t>
  </si>
  <si>
    <t>Actinidia14959</t>
  </si>
  <si>
    <t>Actinidia14960</t>
  </si>
  <si>
    <t>Actinidia14961</t>
  </si>
  <si>
    <t>Actinidia14963</t>
  </si>
  <si>
    <t>Actinidia14964</t>
  </si>
  <si>
    <t>Actinidia14965</t>
  </si>
  <si>
    <t>Actinidia14966</t>
  </si>
  <si>
    <t>Actinidia14968</t>
  </si>
  <si>
    <t>Actinidia14969</t>
  </si>
  <si>
    <t>Actinidia14970</t>
  </si>
  <si>
    <t>Actinidia14971</t>
  </si>
  <si>
    <t>Actinidia14972</t>
  </si>
  <si>
    <t>Actinidia14973</t>
  </si>
  <si>
    <t>Actinidia14975</t>
  </si>
  <si>
    <t>Actinidia14976</t>
  </si>
  <si>
    <t>Actinidia14977</t>
  </si>
  <si>
    <t>Actinidia14978</t>
  </si>
  <si>
    <t>Actinidia14979</t>
  </si>
  <si>
    <t>Actinidia14980</t>
  </si>
  <si>
    <t>Actinidia14982</t>
  </si>
  <si>
    <t>Actinidia14983</t>
  </si>
  <si>
    <t>Actinidia14984</t>
  </si>
  <si>
    <t>Actinidia14985</t>
  </si>
  <si>
    <t>Actinidia14986</t>
  </si>
  <si>
    <t>Actinidia14987</t>
  </si>
  <si>
    <t>Actinidia14988</t>
  </si>
  <si>
    <t>Actinidia14989</t>
  </si>
  <si>
    <t>Actinidia14990</t>
  </si>
  <si>
    <t>Actinidia14991</t>
  </si>
  <si>
    <t>Actinidia14993</t>
  </si>
  <si>
    <t>Actinidia14994</t>
  </si>
  <si>
    <t>Actinidia14995</t>
  </si>
  <si>
    <t>Actinidia14997</t>
  </si>
  <si>
    <t>Actinidia14998</t>
  </si>
  <si>
    <t>Actinidia14999</t>
  </si>
  <si>
    <t>Actinidia15000</t>
  </si>
  <si>
    <t>Actinidia15001</t>
  </si>
  <si>
    <t>Actinidia15002</t>
  </si>
  <si>
    <t>Actinidia15003</t>
  </si>
  <si>
    <t>Actinidia15004</t>
  </si>
  <si>
    <t>Actinidia15005</t>
  </si>
  <si>
    <t>Actinidia15006</t>
  </si>
  <si>
    <t>Actinidia15007</t>
  </si>
  <si>
    <t>Actinidia15008</t>
  </si>
  <si>
    <t>Actinidia15009</t>
  </si>
  <si>
    <t>Actinidia15010</t>
  </si>
  <si>
    <t>Actinidia15011</t>
  </si>
  <si>
    <t>Actinidia15012</t>
  </si>
  <si>
    <t>Actinidia15013</t>
  </si>
  <si>
    <t>Actinidia15014</t>
  </si>
  <si>
    <t>Actinidia15015</t>
  </si>
  <si>
    <t>Actinidia15016</t>
  </si>
  <si>
    <t>Actinidia15017</t>
  </si>
  <si>
    <t>Actinidia15018</t>
  </si>
  <si>
    <t>Actinidia15019</t>
  </si>
  <si>
    <t>Actinidia15020</t>
  </si>
  <si>
    <t>Actinidia15021</t>
  </si>
  <si>
    <t>Actinidia15022</t>
  </si>
  <si>
    <t>Actinidia15023</t>
  </si>
  <si>
    <t>Actinidia15024</t>
  </si>
  <si>
    <t>Actinidia15025</t>
  </si>
  <si>
    <t>Actinidia15026</t>
  </si>
  <si>
    <t>Actinidia15027</t>
  </si>
  <si>
    <t>Actinidia15028</t>
  </si>
  <si>
    <t>Actinidia15029</t>
  </si>
  <si>
    <t>Actinidia15030</t>
  </si>
  <si>
    <t>Actinidia15031</t>
  </si>
  <si>
    <t>Actinidia15032</t>
  </si>
  <si>
    <t>Actinidia15033</t>
  </si>
  <si>
    <t>Actinidia15034</t>
  </si>
  <si>
    <t>Actinidia15035</t>
  </si>
  <si>
    <t>Actinidia15036</t>
  </si>
  <si>
    <t>Actinidia15037</t>
  </si>
  <si>
    <t>Actinidia15038</t>
  </si>
  <si>
    <t>Actinidia15039</t>
  </si>
  <si>
    <t>Actinidia15040</t>
  </si>
  <si>
    <t>Actinidia15041</t>
  </si>
  <si>
    <t>Actinidia15042</t>
  </si>
  <si>
    <t>Actinidia15043</t>
  </si>
  <si>
    <t>Actinidia15044</t>
  </si>
  <si>
    <t>Actinidia15045</t>
  </si>
  <si>
    <t>Actinidia15046</t>
  </si>
  <si>
    <t>Actinidia15047</t>
  </si>
  <si>
    <t>Actinidia15048</t>
  </si>
  <si>
    <t>Actinidia15049</t>
  </si>
  <si>
    <t>Actinidia15050</t>
  </si>
  <si>
    <t>Actinidia15051</t>
  </si>
  <si>
    <t>Actinidia15052</t>
  </si>
  <si>
    <t>Actinidia15053</t>
  </si>
  <si>
    <t>Actinidia15054</t>
  </si>
  <si>
    <t>Actinidia15055</t>
  </si>
  <si>
    <t>Actinidia15056</t>
  </si>
  <si>
    <t>Actinidia15057</t>
  </si>
  <si>
    <t>Actinidia15058</t>
  </si>
  <si>
    <t>Actinidia15059</t>
  </si>
  <si>
    <t>Actinidia15060</t>
  </si>
  <si>
    <t>Actinidia15061</t>
  </si>
  <si>
    <t>Actinidia15062</t>
  </si>
  <si>
    <t>Actinidia15063</t>
  </si>
  <si>
    <t>Actinidia15064</t>
  </si>
  <si>
    <t>Actinidia15065</t>
  </si>
  <si>
    <t>Actinidia15066</t>
  </si>
  <si>
    <t>Actinidia15067</t>
  </si>
  <si>
    <t>Actinidia15068</t>
  </si>
  <si>
    <t>Actinidia15069</t>
  </si>
  <si>
    <t>Actinidia15070</t>
  </si>
  <si>
    <t>Actinidia15071</t>
  </si>
  <si>
    <t>Actinidia15072</t>
  </si>
  <si>
    <t>Actinidia15073</t>
  </si>
  <si>
    <t>Actinidia15077</t>
  </si>
  <si>
    <t>Actinidia15078</t>
  </si>
  <si>
    <t>Actinidia15079</t>
  </si>
  <si>
    <t>Actinidia15080</t>
  </si>
  <si>
    <t>Actinidia15081</t>
  </si>
  <si>
    <t>Actinidia15083</t>
  </si>
  <si>
    <t>Actinidia15084</t>
  </si>
  <si>
    <t>Actinidia15085</t>
  </si>
  <si>
    <t>Actinidia15086</t>
  </si>
  <si>
    <t>Actinidia15087</t>
  </si>
  <si>
    <t>Actinidia15088</t>
  </si>
  <si>
    <t>Actinidia15089</t>
  </si>
  <si>
    <t>Actinidia15090</t>
  </si>
  <si>
    <t>Actinidia15091</t>
  </si>
  <si>
    <t>Actinidia15093</t>
  </si>
  <si>
    <t>Actinidia15094</t>
  </si>
  <si>
    <t>Actinidia15095</t>
  </si>
  <si>
    <t>Actinidia15096</t>
  </si>
  <si>
    <t>Actinidia15097</t>
  </si>
  <si>
    <t>Actinidia15098</t>
  </si>
  <si>
    <t>Actinidia15099</t>
  </si>
  <si>
    <t>Actinidia15100</t>
  </si>
  <si>
    <t>Actinidia15101</t>
  </si>
  <si>
    <t>Actinidia15102</t>
  </si>
  <si>
    <t>Actinidia15103</t>
  </si>
  <si>
    <t>Actinidia15104</t>
  </si>
  <si>
    <t>Actinidia15105</t>
  </si>
  <si>
    <t>Actinidia15106</t>
  </si>
  <si>
    <t>Actinidia15107</t>
  </si>
  <si>
    <t>Actinidia15108</t>
  </si>
  <si>
    <t>Actinidia15109</t>
  </si>
  <si>
    <t>Actinidia15110</t>
  </si>
  <si>
    <t>Actinidia15111</t>
  </si>
  <si>
    <t>Actinidia15112</t>
  </si>
  <si>
    <t>Actinidia15113</t>
  </si>
  <si>
    <t>Actinidia15114</t>
  </si>
  <si>
    <t>Actinidia15115</t>
  </si>
  <si>
    <t>Actinidia15116</t>
  </si>
  <si>
    <t>Actinidia15117</t>
  </si>
  <si>
    <t>Actinidia15118</t>
  </si>
  <si>
    <t>Actinidia15119</t>
  </si>
  <si>
    <t>Actinidia15120</t>
  </si>
  <si>
    <t>Actinidia15121</t>
  </si>
  <si>
    <t>Actinidia15122</t>
  </si>
  <si>
    <t>Actinidia15123</t>
  </si>
  <si>
    <t>Actinidia15126</t>
  </si>
  <si>
    <t>Actinidia15127</t>
  </si>
  <si>
    <t>Actinidia15128</t>
  </si>
  <si>
    <t>Actinidia15129</t>
  </si>
  <si>
    <t>Actinidia15130</t>
  </si>
  <si>
    <t>Actinidia15131</t>
  </si>
  <si>
    <t>Actinidia15132</t>
  </si>
  <si>
    <t>Actinidia15133</t>
  </si>
  <si>
    <t>Actinidia15134</t>
  </si>
  <si>
    <t>Actinidia15135</t>
  </si>
  <si>
    <t>Actinidia15136</t>
  </si>
  <si>
    <t>Actinidia15137</t>
  </si>
  <si>
    <t>Actinidia15138</t>
  </si>
  <si>
    <t>Actinidia15139</t>
  </si>
  <si>
    <t>Actinidia15140</t>
  </si>
  <si>
    <t>Actinidia15141</t>
  </si>
  <si>
    <t>Actinidia15142</t>
  </si>
  <si>
    <t>Actinidia15144</t>
  </si>
  <si>
    <t>Actinidia15145</t>
  </si>
  <si>
    <t>Actinidia15146</t>
  </si>
  <si>
    <t>Actinidia15147</t>
  </si>
  <si>
    <t>Actinidia15148</t>
  </si>
  <si>
    <t>Actinidia15149</t>
  </si>
  <si>
    <t>Actinidia15150</t>
  </si>
  <si>
    <t>Actinidia15151</t>
  </si>
  <si>
    <t>Actinidia15153</t>
  </si>
  <si>
    <t>Actinidia15154</t>
  </si>
  <si>
    <t>Actinidia15155</t>
  </si>
  <si>
    <t>Actinidia15156</t>
  </si>
  <si>
    <t>Actinidia15157</t>
  </si>
  <si>
    <t>Actinidia15158</t>
  </si>
  <si>
    <t>Actinidia15159</t>
  </si>
  <si>
    <t>Actinidia15160</t>
  </si>
  <si>
    <t>Actinidia15161</t>
  </si>
  <si>
    <t>Actinidia15162</t>
  </si>
  <si>
    <t>Actinidia15163</t>
  </si>
  <si>
    <t>Actinidia15164</t>
  </si>
  <si>
    <t>Actinidia15166</t>
  </si>
  <si>
    <t>Actinidia15167</t>
  </si>
  <si>
    <t>Actinidia15168</t>
  </si>
  <si>
    <t>Actinidia15169</t>
  </si>
  <si>
    <t>Actinidia15170</t>
  </si>
  <si>
    <t>Actinidia15171</t>
  </si>
  <si>
    <t>Actinidia15172</t>
  </si>
  <si>
    <t>Actinidia15173</t>
  </si>
  <si>
    <t>Actinidia15174</t>
  </si>
  <si>
    <t>Actinidia15175</t>
  </si>
  <si>
    <t>Actinidia15176</t>
  </si>
  <si>
    <t>Actinidia15177</t>
  </si>
  <si>
    <t>Actinidia15178</t>
  </si>
  <si>
    <t>Actinidia15179</t>
  </si>
  <si>
    <t>Actinidia15180</t>
  </si>
  <si>
    <t>Actinidia15181</t>
  </si>
  <si>
    <t>Actinidia15182</t>
  </si>
  <si>
    <t>Actinidia15183</t>
  </si>
  <si>
    <t>Actinidia15184</t>
  </si>
  <si>
    <t>Actinidia15185</t>
  </si>
  <si>
    <t>Actinidia15186</t>
  </si>
  <si>
    <t>Actinidia15187</t>
  </si>
  <si>
    <t>Actinidia15188</t>
  </si>
  <si>
    <t>Actinidia15189</t>
  </si>
  <si>
    <t>Actinidia15190</t>
  </si>
  <si>
    <t>Actinidia15191</t>
  </si>
  <si>
    <t>Actinidia15192</t>
  </si>
  <si>
    <t>Actinidia15193</t>
  </si>
  <si>
    <t>Actinidia15194</t>
  </si>
  <si>
    <t>Actinidia15195</t>
  </si>
  <si>
    <t>Actinidia15196</t>
  </si>
  <si>
    <t>Actinidia15197</t>
  </si>
  <si>
    <t>Actinidia15198</t>
  </si>
  <si>
    <t>Actinidia15199</t>
  </si>
  <si>
    <t>Actinidia15200</t>
  </si>
  <si>
    <t>Actinidia15201</t>
  </si>
  <si>
    <t>Actinidia15202</t>
  </si>
  <si>
    <t>Actinidia15203</t>
  </si>
  <si>
    <t>Actinidia15204</t>
  </si>
  <si>
    <t>Actinidia15205</t>
  </si>
  <si>
    <t>Actinidia15206</t>
  </si>
  <si>
    <t>Actinidia15207</t>
  </si>
  <si>
    <t>Actinidia15208</t>
  </si>
  <si>
    <t>Actinidia15209</t>
  </si>
  <si>
    <t>Actinidia15210</t>
  </si>
  <si>
    <t>Actinidia15211</t>
  </si>
  <si>
    <t>Actinidia15212</t>
  </si>
  <si>
    <t>Actinidia15213</t>
  </si>
  <si>
    <t>Actinidia15214</t>
  </si>
  <si>
    <t>Actinidia15215</t>
  </si>
  <si>
    <t>Actinidia15216</t>
  </si>
  <si>
    <t>Actinidia15217</t>
  </si>
  <si>
    <t>Actinidia15218</t>
  </si>
  <si>
    <t>Actinidia15219</t>
  </si>
  <si>
    <t>Actinidia15220</t>
  </si>
  <si>
    <t>Actinidia15221</t>
  </si>
  <si>
    <t>Actinidia15222</t>
  </si>
  <si>
    <t>Actinidia15223</t>
  </si>
  <si>
    <t>Actinidia15224</t>
  </si>
  <si>
    <t>Actinidia15225</t>
  </si>
  <si>
    <t>Actinidia15226</t>
  </si>
  <si>
    <t>Actinidia15227</t>
  </si>
  <si>
    <t>Actinidia15228</t>
  </si>
  <si>
    <t>Actinidia15230</t>
  </si>
  <si>
    <t>Actinidia15231</t>
  </si>
  <si>
    <t>Actinidia15232</t>
  </si>
  <si>
    <t>Actinidia15233</t>
  </si>
  <si>
    <t>Actinidia15234</t>
  </si>
  <si>
    <t>Actinidia15235</t>
  </si>
  <si>
    <t>Actinidia15236</t>
  </si>
  <si>
    <t>Actinidia15237</t>
  </si>
  <si>
    <t>Actinidia15238</t>
  </si>
  <si>
    <t>Actinidia15239</t>
  </si>
  <si>
    <t>Actinidia15240</t>
  </si>
  <si>
    <t>Actinidia15242</t>
  </si>
  <si>
    <t>Actinidia15243</t>
  </si>
  <si>
    <t>Actinidia15244</t>
  </si>
  <si>
    <t>Actinidia15245</t>
  </si>
  <si>
    <t>Actinidia15246</t>
  </si>
  <si>
    <t>Actinidia15247</t>
  </si>
  <si>
    <t>Actinidia15248</t>
  </si>
  <si>
    <t>Actinidia15249</t>
  </si>
  <si>
    <t>Actinidia15250</t>
  </si>
  <si>
    <t>Actinidia15251</t>
  </si>
  <si>
    <t>Actinidia15252</t>
  </si>
  <si>
    <t>Actinidia15253</t>
  </si>
  <si>
    <t>Actinidia15254</t>
  </si>
  <si>
    <t>Actinidia15255</t>
  </si>
  <si>
    <t>Actinidia15256</t>
  </si>
  <si>
    <t>Actinidia15257</t>
  </si>
  <si>
    <t>Actinidia15258</t>
  </si>
  <si>
    <t>Actinidia15259</t>
  </si>
  <si>
    <t>Actinidia15260</t>
  </si>
  <si>
    <t>Actinidia15261</t>
  </si>
  <si>
    <t>Actinidia15262</t>
  </si>
  <si>
    <t>Actinidia15263</t>
  </si>
  <si>
    <t>Actinidia15264</t>
  </si>
  <si>
    <t>Actinidia15265</t>
  </si>
  <si>
    <t>Actinidia15266</t>
  </si>
  <si>
    <t>Actinidia15267</t>
  </si>
  <si>
    <t>Actinidia15268</t>
  </si>
  <si>
    <t>Actinidia15269</t>
  </si>
  <si>
    <t>Actinidia15270</t>
  </si>
  <si>
    <t>Actinidia15271</t>
  </si>
  <si>
    <t>Actinidia15272</t>
  </si>
  <si>
    <t>Actinidia15273</t>
  </si>
  <si>
    <t>Actinidia15274</t>
  </si>
  <si>
    <t>Actinidia15275</t>
  </si>
  <si>
    <t>Actinidia15276</t>
  </si>
  <si>
    <t>Actinidia15277</t>
  </si>
  <si>
    <t>Actinidia15278</t>
  </si>
  <si>
    <t>Actinidia15279</t>
  </si>
  <si>
    <t>Actinidia15280</t>
  </si>
  <si>
    <t>Actinidia15281</t>
  </si>
  <si>
    <t>Actinidia15282</t>
  </si>
  <si>
    <t>Actinidia15283</t>
  </si>
  <si>
    <t>Actinidia15285</t>
  </si>
  <si>
    <t>Actinidia15287</t>
  </si>
  <si>
    <t>Actinidia15288</t>
  </si>
  <si>
    <t>Actinidia15289</t>
  </si>
  <si>
    <t>Actinidia15290</t>
  </si>
  <si>
    <t>Actinidia15291</t>
  </si>
  <si>
    <t>Actinidia15292</t>
  </si>
  <si>
    <t>Actinidia15293</t>
  </si>
  <si>
    <t>Actinidia15294</t>
  </si>
  <si>
    <t>Actinidia15295</t>
  </si>
  <si>
    <t>Actinidia15298</t>
  </si>
  <si>
    <t>Actinidia15299</t>
  </si>
  <si>
    <t>Actinidia15300</t>
  </si>
  <si>
    <t>Actinidia15301</t>
  </si>
  <si>
    <t>Actinidia15302</t>
  </si>
  <si>
    <t>Actinidia15303</t>
  </si>
  <si>
    <t>Actinidia15304</t>
  </si>
  <si>
    <t>Actinidia15305</t>
  </si>
  <si>
    <t>Actinidia15306</t>
  </si>
  <si>
    <t>Actinidia15307</t>
  </si>
  <si>
    <t>Actinidia15308</t>
  </si>
  <si>
    <t>Actinidia15309</t>
  </si>
  <si>
    <t>Actinidia15310</t>
  </si>
  <si>
    <t>Actinidia15311</t>
  </si>
  <si>
    <t>Actinidia15312</t>
  </si>
  <si>
    <t>Actinidia15313</t>
  </si>
  <si>
    <t>Actinidia15314</t>
  </si>
  <si>
    <t>Actinidia15315</t>
  </si>
  <si>
    <t>Actinidia15316</t>
  </si>
  <si>
    <t>Actinidia15317</t>
  </si>
  <si>
    <t>Actinidia15318</t>
  </si>
  <si>
    <t>Actinidia15319</t>
  </si>
  <si>
    <t>Actinidia15320</t>
  </si>
  <si>
    <t>Actinidia15321</t>
  </si>
  <si>
    <t>Actinidia15322</t>
  </si>
  <si>
    <t>Actinidia15323</t>
  </si>
  <si>
    <t>Actinidia15324</t>
  </si>
  <si>
    <t>Actinidia15325</t>
  </si>
  <si>
    <t>Actinidia15326</t>
  </si>
  <si>
    <t>Actinidia15327</t>
  </si>
  <si>
    <t>Actinidia15328</t>
  </si>
  <si>
    <t>Actinidia15329</t>
  </si>
  <si>
    <t>Actinidia15330</t>
  </si>
  <si>
    <t>Actinidia15331</t>
  </si>
  <si>
    <t>Actinidia15332</t>
  </si>
  <si>
    <t>Actinidia15333</t>
  </si>
  <si>
    <t>Actinidia15335</t>
  </si>
  <si>
    <t>Actinidia15336</t>
  </si>
  <si>
    <t>Actinidia15337</t>
  </si>
  <si>
    <t>Actinidia15338</t>
  </si>
  <si>
    <t>Actinidia15339</t>
  </si>
  <si>
    <t>Actinidia15340</t>
  </si>
  <si>
    <t>Actinidia15341</t>
  </si>
  <si>
    <t>Actinidia15342</t>
  </si>
  <si>
    <t>Actinidia15344</t>
  </si>
  <si>
    <t>Actinidia15345</t>
  </si>
  <si>
    <t>Actinidia15346</t>
  </si>
  <si>
    <t>Actinidia15347</t>
  </si>
  <si>
    <t>Actinidia15349</t>
  </si>
  <si>
    <t>Actinidia15350</t>
  </si>
  <si>
    <t>Actinidia15351</t>
  </si>
  <si>
    <t>Actinidia15353</t>
  </si>
  <si>
    <t>Actinidia15355</t>
  </si>
  <si>
    <t>Actinidia15356</t>
  </si>
  <si>
    <t>Actinidia15357</t>
  </si>
  <si>
    <t>Actinidia15358</t>
  </si>
  <si>
    <t>Actinidia15359</t>
  </si>
  <si>
    <t>Actinidia15360</t>
  </si>
  <si>
    <t>Actinidia15361</t>
  </si>
  <si>
    <t>Actinidia15362</t>
  </si>
  <si>
    <t>Actinidia15363</t>
  </si>
  <si>
    <t>Actinidia15364</t>
  </si>
  <si>
    <t>Actinidia15365</t>
  </si>
  <si>
    <t>Actinidia15366</t>
  </si>
  <si>
    <t>Actinidia15367</t>
  </si>
  <si>
    <t>Actinidia15368</t>
  </si>
  <si>
    <t>Actinidia15369</t>
  </si>
  <si>
    <t>Actinidia15370</t>
  </si>
  <si>
    <t>Actinidia15371</t>
  </si>
  <si>
    <t>Actinidia15372</t>
  </si>
  <si>
    <t>Actinidia15373</t>
  </si>
  <si>
    <t>Actinidia15374</t>
  </si>
  <si>
    <t>Actinidia15375</t>
  </si>
  <si>
    <t>Actinidia15376</t>
  </si>
  <si>
    <t>Actinidia15377</t>
  </si>
  <si>
    <t>Actinidia15378</t>
  </si>
  <si>
    <t>Actinidia15379</t>
  </si>
  <si>
    <t>Actinidia15380</t>
  </si>
  <si>
    <t>Actinidia15381</t>
  </si>
  <si>
    <t>Actinidia15382</t>
  </si>
  <si>
    <t>Actinidia15383</t>
  </si>
  <si>
    <t>Actinidia15384</t>
  </si>
  <si>
    <t>Actinidia15385</t>
  </si>
  <si>
    <t>Actinidia15386</t>
  </si>
  <si>
    <t>Actinidia15387</t>
  </si>
  <si>
    <t>Actinidia15388</t>
  </si>
  <si>
    <t>Actinidia15389</t>
  </si>
  <si>
    <t>Actinidia15390</t>
  </si>
  <si>
    <t>Actinidia15391</t>
  </si>
  <si>
    <t>Actinidia15392</t>
  </si>
  <si>
    <t>Actinidia15393</t>
  </si>
  <si>
    <t>Actinidia15394</t>
  </si>
  <si>
    <t>Actinidia15395</t>
  </si>
  <si>
    <t>Actinidia15396</t>
  </si>
  <si>
    <t>Actinidia15397</t>
  </si>
  <si>
    <t>Actinidia15398</t>
  </si>
  <si>
    <t>Actinidia15399</t>
  </si>
  <si>
    <t>Actinidia15400</t>
  </si>
  <si>
    <t>Actinidia15401</t>
  </si>
  <si>
    <t>Actinidia15402</t>
  </si>
  <si>
    <t>Actinidia15403</t>
  </si>
  <si>
    <t>Actinidia15404</t>
  </si>
  <si>
    <t>Actinidia15405</t>
  </si>
  <si>
    <t>Actinidia15406</t>
  </si>
  <si>
    <t>Actinidia15407</t>
  </si>
  <si>
    <t>Actinidia15408</t>
  </si>
  <si>
    <t>Actinidia15409</t>
  </si>
  <si>
    <t>Actinidia15411</t>
  </si>
  <si>
    <t>Actinidia15412</t>
  </si>
  <si>
    <t>Actinidia15413</t>
  </si>
  <si>
    <t>Actinidia15415</t>
  </si>
  <si>
    <t>Actinidia15416</t>
  </si>
  <si>
    <t>Actinidia15417</t>
  </si>
  <si>
    <t>Actinidia15418</t>
  </si>
  <si>
    <t>Actinidia15419</t>
  </si>
  <si>
    <t>Actinidia15422</t>
  </si>
  <si>
    <t>Actinidia15423</t>
  </si>
  <si>
    <t>Actinidia15424</t>
  </si>
  <si>
    <t>Actinidia15425</t>
  </si>
  <si>
    <t>Actinidia15428</t>
  </si>
  <si>
    <t>Actinidia15429</t>
  </si>
  <si>
    <t>Actinidia15430</t>
  </si>
  <si>
    <t>Actinidia15431</t>
  </si>
  <si>
    <t>Actinidia15432</t>
  </si>
  <si>
    <t>Actinidia15434</t>
  </si>
  <si>
    <t>Actinidia15435</t>
  </si>
  <si>
    <t>Actinidia15438</t>
  </si>
  <si>
    <t>Actinidia15439</t>
  </si>
  <si>
    <t>Actinidia15440</t>
  </si>
  <si>
    <t>Actinidia15441</t>
  </si>
  <si>
    <t>Actinidia15442</t>
  </si>
  <si>
    <t>Actinidia15443</t>
  </si>
  <si>
    <t>Actinidia15444</t>
  </si>
  <si>
    <t>Actinidia15445</t>
  </si>
  <si>
    <t>Actinidia15446</t>
  </si>
  <si>
    <t>Actinidia15447</t>
  </si>
  <si>
    <t>Actinidia15448</t>
  </si>
  <si>
    <t>Actinidia15449</t>
  </si>
  <si>
    <t>Actinidia15450</t>
  </si>
  <si>
    <t>Actinidia15451</t>
  </si>
  <si>
    <t>Actinidia15452</t>
  </si>
  <si>
    <t>Actinidia15453</t>
  </si>
  <si>
    <t>Actinidia15454</t>
  </si>
  <si>
    <t>Actinidia15455</t>
  </si>
  <si>
    <t>Actinidia15456</t>
  </si>
  <si>
    <t>Actinidia15457</t>
  </si>
  <si>
    <t>Actinidia15458</t>
  </si>
  <si>
    <t>Actinidia15459</t>
  </si>
  <si>
    <t>Actinidia15461</t>
  </si>
  <si>
    <t>Actinidia15462</t>
  </si>
  <si>
    <t>Actinidia15463</t>
  </si>
  <si>
    <t>Actinidia15464</t>
  </si>
  <si>
    <t>Actinidia15466</t>
  </si>
  <si>
    <t>Actinidia15467</t>
  </si>
  <si>
    <t>Actinidia15468</t>
  </si>
  <si>
    <t>Actinidia15469</t>
  </si>
  <si>
    <t>Actinidia15470</t>
  </si>
  <si>
    <t>Actinidia15471</t>
  </si>
  <si>
    <t>Actinidia15472</t>
  </si>
  <si>
    <t>Actinidia15473</t>
  </si>
  <si>
    <t>Actinidia15474</t>
  </si>
  <si>
    <t>Actinidia15475</t>
  </si>
  <si>
    <t>Actinidia15476</t>
  </si>
  <si>
    <t>Actinidia15477</t>
  </si>
  <si>
    <t>Actinidia15478</t>
  </si>
  <si>
    <t>Actinidia15479</t>
  </si>
  <si>
    <t>Actinidia15480</t>
  </si>
  <si>
    <t>Actinidia15481</t>
  </si>
  <si>
    <t>Actinidia15483</t>
  </si>
  <si>
    <t>Actinidia15484</t>
  </si>
  <si>
    <t>Actinidia15485</t>
  </si>
  <si>
    <t>Actinidia15486</t>
  </si>
  <si>
    <t>Actinidia15487</t>
  </si>
  <si>
    <t>Actinidia15488</t>
  </si>
  <si>
    <t>Actinidia15489</t>
  </si>
  <si>
    <t>Actinidia15490</t>
  </si>
  <si>
    <t>Actinidia15492</t>
  </si>
  <si>
    <t>Actinidia15493</t>
  </si>
  <si>
    <t>Actinidia15494</t>
  </si>
  <si>
    <t>Actinidia15495</t>
  </si>
  <si>
    <t>Actinidia15496</t>
  </si>
  <si>
    <t>Actinidia15497</t>
  </si>
  <si>
    <t>Actinidia15498</t>
  </si>
  <si>
    <t>Actinidia15501</t>
  </si>
  <si>
    <t>Actinidia15502</t>
  </si>
  <si>
    <t>Actinidia15503</t>
  </si>
  <si>
    <t>Actinidia15504</t>
  </si>
  <si>
    <t>Actinidia15505</t>
  </si>
  <si>
    <t>Actinidia15506</t>
  </si>
  <si>
    <t>Actinidia15507</t>
  </si>
  <si>
    <t>Actinidia15508</t>
  </si>
  <si>
    <t>Actinidia15509</t>
  </si>
  <si>
    <t>Actinidia15510</t>
  </si>
  <si>
    <t>Actinidia15511</t>
  </si>
  <si>
    <t>Actinidia15512</t>
  </si>
  <si>
    <t>Actinidia15513</t>
  </si>
  <si>
    <t>Actinidia15514</t>
  </si>
  <si>
    <t>Actinidia15515</t>
  </si>
  <si>
    <t>Actinidia15516</t>
  </si>
  <si>
    <t>Actinidia15517</t>
  </si>
  <si>
    <t>Actinidia15518</t>
  </si>
  <si>
    <t>Actinidia15519</t>
  </si>
  <si>
    <t>Actinidia15520</t>
  </si>
  <si>
    <t>Actinidia15521</t>
  </si>
  <si>
    <t>Actinidia15522</t>
  </si>
  <si>
    <t>Actinidia15523</t>
  </si>
  <si>
    <t>Actinidia15524</t>
  </si>
  <si>
    <t>Actinidia15525</t>
  </si>
  <si>
    <t>Actinidia15526</t>
  </si>
  <si>
    <t>Actinidia15527</t>
  </si>
  <si>
    <t>Actinidia15528</t>
  </si>
  <si>
    <t>Actinidia15529</t>
  </si>
  <si>
    <t>Actinidia15530</t>
  </si>
  <si>
    <t>Actinidia15531</t>
  </si>
  <si>
    <t>Actinidia15532</t>
  </si>
  <si>
    <t>Actinidia15533</t>
  </si>
  <si>
    <t>Actinidia15534</t>
  </si>
  <si>
    <t>Actinidia15535</t>
  </si>
  <si>
    <t>Actinidia15536</t>
  </si>
  <si>
    <t>Actinidia15537</t>
  </si>
  <si>
    <t>Actinidia15538</t>
  </si>
  <si>
    <t>Actinidia15539</t>
  </si>
  <si>
    <t>Actinidia15540</t>
  </si>
  <si>
    <t>Actinidia15541</t>
  </si>
  <si>
    <t>Actinidia15542</t>
  </si>
  <si>
    <t>Actinidia15543</t>
  </si>
  <si>
    <t>Actinidia15544</t>
  </si>
  <si>
    <t>Actinidia15545</t>
  </si>
  <si>
    <t>Actinidia15546</t>
  </si>
  <si>
    <t>Actinidia15547</t>
  </si>
  <si>
    <t>Actinidia15548</t>
  </si>
  <si>
    <t>Actinidia15549</t>
  </si>
  <si>
    <t>Actinidia15550</t>
  </si>
  <si>
    <t>Actinidia15551</t>
  </si>
  <si>
    <t>Actinidia15552</t>
  </si>
  <si>
    <t>Actinidia15553</t>
  </si>
  <si>
    <t>Actinidia15554</t>
  </si>
  <si>
    <t>Actinidia15555</t>
  </si>
  <si>
    <t>Actinidia15556</t>
  </si>
  <si>
    <t>Actinidia15557</t>
  </si>
  <si>
    <t>Actinidia15558</t>
  </si>
  <si>
    <t>Actinidia15559</t>
  </si>
  <si>
    <t>Actinidia15560</t>
  </si>
  <si>
    <t>Actinidia15561</t>
  </si>
  <si>
    <t>Actinidia15562</t>
  </si>
  <si>
    <t>Actinidia15563</t>
  </si>
  <si>
    <t>Actinidia15564</t>
  </si>
  <si>
    <t>Actinidia15565</t>
  </si>
  <si>
    <t>Actinidia15566</t>
  </si>
  <si>
    <t>Actinidia15567</t>
  </si>
  <si>
    <t>Actinidia15568</t>
  </si>
  <si>
    <t>Actinidia15569</t>
  </si>
  <si>
    <t>Actinidia15570</t>
  </si>
  <si>
    <t>Actinidia15571</t>
  </si>
  <si>
    <t>Actinidia15572</t>
  </si>
  <si>
    <t>Actinidia15573</t>
  </si>
  <si>
    <t>Actinidia15574</t>
  </si>
  <si>
    <t>Actinidia15576</t>
  </si>
  <si>
    <t>Actinidia15577</t>
  </si>
  <si>
    <t>Actinidia15579</t>
  </si>
  <si>
    <t>Actinidia15580</t>
  </si>
  <si>
    <t>Actinidia15581</t>
  </si>
  <si>
    <t>Actinidia15582</t>
  </si>
  <si>
    <t>Actinidia15583</t>
  </si>
  <si>
    <t>Actinidia15584</t>
  </si>
  <si>
    <t>Actinidia15585</t>
  </si>
  <si>
    <t>Actinidia15586</t>
  </si>
  <si>
    <t>Actinidia15587</t>
  </si>
  <si>
    <t>Actinidia15588</t>
  </si>
  <si>
    <t>Actinidia15589</t>
  </si>
  <si>
    <t>Actinidia15590</t>
  </si>
  <si>
    <t>Actinidia15591</t>
  </si>
  <si>
    <t>Actinidia15592</t>
  </si>
  <si>
    <t>Actinidia15593</t>
  </si>
  <si>
    <t>Actinidia15594</t>
  </si>
  <si>
    <t>Actinidia15595</t>
  </si>
  <si>
    <t>Actinidia15596</t>
  </si>
  <si>
    <t>Actinidia15597</t>
  </si>
  <si>
    <t>Actinidia15598</t>
  </si>
  <si>
    <t>Actinidia15599</t>
  </si>
  <si>
    <t>Actinidia15601</t>
  </si>
  <si>
    <t>Actinidia15602</t>
  </si>
  <si>
    <t>Actinidia15603</t>
  </si>
  <si>
    <t>Actinidia15604</t>
  </si>
  <si>
    <t>Actinidia15605</t>
  </si>
  <si>
    <t>Actinidia15606</t>
  </si>
  <si>
    <t>Actinidia15608</t>
  </si>
  <si>
    <t>Actinidia15609</t>
  </si>
  <si>
    <t>Actinidia15610</t>
  </si>
  <si>
    <t>Actinidia15611</t>
  </si>
  <si>
    <t>Actinidia15612</t>
  </si>
  <si>
    <t>Actinidia15613</t>
  </si>
  <si>
    <t>Actinidia15614</t>
  </si>
  <si>
    <t>Actinidia15615</t>
  </si>
  <si>
    <t>Actinidia15616</t>
  </si>
  <si>
    <t>Actinidia15617</t>
  </si>
  <si>
    <t>Actinidia15618</t>
  </si>
  <si>
    <t>Actinidia15619</t>
  </si>
  <si>
    <t>Actinidia15620</t>
  </si>
  <si>
    <t>Actinidia15621</t>
  </si>
  <si>
    <t>Actinidia15623</t>
  </si>
  <si>
    <t>Actinidia15624</t>
  </si>
  <si>
    <t>Actinidia15626</t>
  </si>
  <si>
    <t>Actinidia15628</t>
  </si>
  <si>
    <t>Actinidia15629</t>
  </si>
  <si>
    <t>Actinidia15630</t>
  </si>
  <si>
    <t>Actinidia15631</t>
  </si>
  <si>
    <t>Actinidia15632</t>
  </si>
  <si>
    <t>Actinidia15633</t>
  </si>
  <si>
    <t>Actinidia15634</t>
  </si>
  <si>
    <t>Actinidia15635</t>
  </si>
  <si>
    <t>Actinidia15636</t>
  </si>
  <si>
    <t>Actinidia15637</t>
  </si>
  <si>
    <t>Actinidia15638</t>
  </si>
  <si>
    <t>Actinidia15639</t>
  </si>
  <si>
    <t>Actinidia15640</t>
  </si>
  <si>
    <t>Actinidia15641</t>
  </si>
  <si>
    <t>Actinidia15643</t>
  </si>
  <si>
    <t>Actinidia15644</t>
  </si>
  <si>
    <t>Actinidia15645</t>
  </si>
  <si>
    <t>Actinidia15647</t>
  </si>
  <si>
    <t>Actinidia15648</t>
  </si>
  <si>
    <t>Actinidia15649</t>
  </si>
  <si>
    <t>Actinidia15650</t>
  </si>
  <si>
    <t>Actinidia15651</t>
  </si>
  <si>
    <t>Actinidia15652</t>
  </si>
  <si>
    <t>Actinidia15653</t>
  </si>
  <si>
    <t>Actinidia15654</t>
  </si>
  <si>
    <t>Actinidia15656</t>
  </si>
  <si>
    <t>Actinidia15657</t>
  </si>
  <si>
    <t>Actinidia15658</t>
  </si>
  <si>
    <t>Actinidia15659</t>
  </si>
  <si>
    <t>Actinidia15660</t>
  </si>
  <si>
    <t>Actinidia15661</t>
  </si>
  <si>
    <t>Actinidia15662</t>
  </si>
  <si>
    <t>Actinidia15663</t>
  </si>
  <si>
    <t>Actinidia15664</t>
  </si>
  <si>
    <t>Actinidia15665</t>
  </si>
  <si>
    <t>Actinidia15666</t>
  </si>
  <si>
    <t>Actinidia15667</t>
  </si>
  <si>
    <t>Actinidia15669</t>
  </si>
  <si>
    <t>Actinidia15670</t>
  </si>
  <si>
    <t>Actinidia15671</t>
  </si>
  <si>
    <t>Actinidia15672</t>
  </si>
  <si>
    <t>Actinidia15673</t>
  </si>
  <si>
    <t>Actinidia15674</t>
  </si>
  <si>
    <t>Actinidia15675</t>
  </si>
  <si>
    <t>Actinidia15676</t>
  </si>
  <si>
    <t>Actinidia15677</t>
  </si>
  <si>
    <t>Actinidia15678</t>
  </si>
  <si>
    <t>Actinidia15679</t>
  </si>
  <si>
    <t>Actinidia15681</t>
  </si>
  <si>
    <t>Actinidia15682</t>
  </si>
  <si>
    <t>Actinidia15683</t>
  </si>
  <si>
    <t>Actinidia15684</t>
  </si>
  <si>
    <t>Actinidia15685</t>
  </si>
  <si>
    <t>Actinidia15686</t>
  </si>
  <si>
    <t>Actinidia15687</t>
  </si>
  <si>
    <t>Actinidia15688</t>
  </si>
  <si>
    <t>Actinidia15689</t>
  </si>
  <si>
    <t>Actinidia15690</t>
  </si>
  <si>
    <t>Actinidia15691</t>
  </si>
  <si>
    <t>Actinidia15692</t>
  </si>
  <si>
    <t>Actinidia15693</t>
  </si>
  <si>
    <t>Actinidia15694</t>
  </si>
  <si>
    <t>Actinidia15695</t>
  </si>
  <si>
    <t>Actinidia15696</t>
  </si>
  <si>
    <t>Actinidia15697</t>
  </si>
  <si>
    <t>Actinidia15698</t>
  </si>
  <si>
    <t>Actinidia15699</t>
  </si>
  <si>
    <t>Actinidia15700</t>
  </si>
  <si>
    <t>Actinidia15701</t>
  </si>
  <si>
    <t>Actinidia15703</t>
  </si>
  <si>
    <t>Actinidia15704</t>
  </si>
  <si>
    <t>Actinidia15705</t>
  </si>
  <si>
    <t>Actinidia15706</t>
  </si>
  <si>
    <t>Actinidia15707</t>
  </si>
  <si>
    <t>Actinidia15708</t>
  </si>
  <si>
    <t>Actinidia15709</t>
  </si>
  <si>
    <t>Actinidia15710</t>
  </si>
  <si>
    <t>Actinidia15711</t>
  </si>
  <si>
    <t>Actinidia15712</t>
  </si>
  <si>
    <t>Actinidia15713</t>
  </si>
  <si>
    <t>Actinidia15714</t>
  </si>
  <si>
    <t>Actinidia15715</t>
  </si>
  <si>
    <t>Actinidia15716</t>
  </si>
  <si>
    <t>Actinidia15717</t>
  </si>
  <si>
    <t>Actinidia15718</t>
  </si>
  <si>
    <t>Actinidia15719</t>
  </si>
  <si>
    <t>Actinidia15720</t>
  </si>
  <si>
    <t>Actinidia15721</t>
  </si>
  <si>
    <t>Actinidia15722</t>
  </si>
  <si>
    <t>Actinidia15723</t>
  </si>
  <si>
    <t>Actinidia15724</t>
  </si>
  <si>
    <t>Actinidia15725</t>
  </si>
  <si>
    <t>Actinidia15726</t>
  </si>
  <si>
    <t>Actinidia15727</t>
  </si>
  <si>
    <t>Actinidia15728</t>
  </si>
  <si>
    <t>Actinidia15729</t>
  </si>
  <si>
    <t>Actinidia15730</t>
  </si>
  <si>
    <t>Actinidia15731</t>
  </si>
  <si>
    <t>Actinidia15733</t>
  </si>
  <si>
    <t>Actinidia15734</t>
  </si>
  <si>
    <t>Actinidia15735</t>
  </si>
  <si>
    <t>Actinidia15736</t>
  </si>
  <si>
    <t>Actinidia15737</t>
  </si>
  <si>
    <t>Actinidia15738</t>
  </si>
  <si>
    <t>Actinidia15739</t>
  </si>
  <si>
    <t>Actinidia15741</t>
  </si>
  <si>
    <t>Actinidia15742</t>
  </si>
  <si>
    <t>Actinidia15743</t>
  </si>
  <si>
    <t>Actinidia15744</t>
  </si>
  <si>
    <t>Actinidia15745</t>
  </si>
  <si>
    <t>Actinidia15746</t>
  </si>
  <si>
    <t>Actinidia15747</t>
  </si>
  <si>
    <t>Actinidia15748</t>
  </si>
  <si>
    <t>Actinidia15749</t>
  </si>
  <si>
    <t>Actinidia15750</t>
  </si>
  <si>
    <t>Actinidia15751</t>
  </si>
  <si>
    <t>Actinidia15752</t>
  </si>
  <si>
    <t>Actinidia15753</t>
  </si>
  <si>
    <t>Actinidia15754</t>
  </si>
  <si>
    <t>Actinidia15755</t>
  </si>
  <si>
    <t>Actinidia15756</t>
  </si>
  <si>
    <t>Actinidia15758</t>
  </si>
  <si>
    <t>Actinidia15759</t>
  </si>
  <si>
    <t>Actinidia15760</t>
  </si>
  <si>
    <t>Actinidia15761</t>
  </si>
  <si>
    <t>Actinidia15762</t>
  </si>
  <si>
    <t>Actinidia15763</t>
  </si>
  <si>
    <t>Actinidia15765</t>
  </si>
  <si>
    <t>Actinidia15766</t>
  </si>
  <si>
    <t>Actinidia15767</t>
  </si>
  <si>
    <t>Actinidia15768</t>
  </si>
  <si>
    <t>Actinidia15769</t>
  </si>
  <si>
    <t>Actinidia15770</t>
  </si>
  <si>
    <t>Actinidia15771</t>
  </si>
  <si>
    <t>Actinidia15772</t>
  </si>
  <si>
    <t>Actinidia15773</t>
  </si>
  <si>
    <t>Actinidia15774</t>
  </si>
  <si>
    <t>Actinidia15775</t>
  </si>
  <si>
    <t>Actinidia15776</t>
  </si>
  <si>
    <t>Actinidia15777</t>
  </si>
  <si>
    <t>Actinidia15778</t>
  </si>
  <si>
    <t>Actinidia15779</t>
  </si>
  <si>
    <t>Actinidia15780</t>
  </si>
  <si>
    <t>Actinidia15782</t>
  </si>
  <si>
    <t>Actinidia15783</t>
  </si>
  <si>
    <t>Actinidia15784</t>
  </si>
  <si>
    <t>Actinidia15785</t>
  </si>
  <si>
    <t>Actinidia15786</t>
  </si>
  <si>
    <t>Actinidia15787</t>
  </si>
  <si>
    <t>Actinidia15788</t>
  </si>
  <si>
    <t>Actinidia15789</t>
  </si>
  <si>
    <t>Actinidia15790</t>
  </si>
  <si>
    <t>Actinidia15791</t>
  </si>
  <si>
    <t>Actinidia15792</t>
  </si>
  <si>
    <t>Actinidia15793</t>
  </si>
  <si>
    <t>Actinidia15794</t>
  </si>
  <si>
    <t>Actinidia15795</t>
  </si>
  <si>
    <t>Actinidia15796</t>
  </si>
  <si>
    <t>Actinidia15797</t>
  </si>
  <si>
    <t>Actinidia15798</t>
  </si>
  <si>
    <t>Actinidia15800</t>
  </si>
  <si>
    <t>Actinidia15801</t>
  </si>
  <si>
    <t>Actinidia15802</t>
  </si>
  <si>
    <t>Actinidia15803</t>
  </si>
  <si>
    <t>Actinidia15804</t>
  </si>
  <si>
    <t>Actinidia15805</t>
  </si>
  <si>
    <t>Actinidia15806</t>
  </si>
  <si>
    <t>Actinidia15807</t>
  </si>
  <si>
    <t>Actinidia15808</t>
  </si>
  <si>
    <t>Actinidia15809</t>
  </si>
  <si>
    <t>Actinidia15810</t>
  </si>
  <si>
    <t>Actinidia15813</t>
  </si>
  <si>
    <t>Actinidia15815</t>
  </si>
  <si>
    <t>Actinidia15816</t>
  </si>
  <si>
    <t>Actinidia15817</t>
  </si>
  <si>
    <t>Actinidia15818</t>
  </si>
  <si>
    <t>Actinidia15819</t>
  </si>
  <si>
    <t>Actinidia15820</t>
  </si>
  <si>
    <t>Actinidia15821</t>
  </si>
  <si>
    <t>Actinidia15822</t>
  </si>
  <si>
    <t>Actinidia15823</t>
  </si>
  <si>
    <t>Actinidia15824</t>
  </si>
  <si>
    <t>Actinidia15825</t>
  </si>
  <si>
    <t>Actinidia15826</t>
  </si>
  <si>
    <t>Actinidia15827</t>
  </si>
  <si>
    <t>Actinidia15828</t>
  </si>
  <si>
    <t>Actinidia15829</t>
  </si>
  <si>
    <t>Actinidia15830</t>
  </si>
  <si>
    <t>Actinidia15831</t>
  </si>
  <si>
    <t>Actinidia15832</t>
  </si>
  <si>
    <t>Actinidia15833</t>
  </si>
  <si>
    <t>Actinidia15834</t>
  </si>
  <si>
    <t>Actinidia15835</t>
  </si>
  <si>
    <t>Actinidia15836</t>
  </si>
  <si>
    <t>Actinidia15837</t>
  </si>
  <si>
    <t>Actinidia15838</t>
  </si>
  <si>
    <t>Actinidia15839</t>
  </si>
  <si>
    <t>Actinidia15840</t>
  </si>
  <si>
    <t>Actinidia15841</t>
  </si>
  <si>
    <t>Actinidia15842</t>
  </si>
  <si>
    <t>Actinidia15843</t>
  </si>
  <si>
    <t>Actinidia15844</t>
  </si>
  <si>
    <t>Actinidia15845</t>
  </si>
  <si>
    <t>Actinidia15846</t>
  </si>
  <si>
    <t>Actinidia15847</t>
  </si>
  <si>
    <t>Actinidia15848</t>
  </si>
  <si>
    <t>Actinidia15849</t>
  </si>
  <si>
    <t>Actinidia15850</t>
  </si>
  <si>
    <t>Actinidia15851</t>
  </si>
  <si>
    <t>Actinidia15852</t>
  </si>
  <si>
    <t>Actinidia15853</t>
  </si>
  <si>
    <t>Actinidia15854</t>
  </si>
  <si>
    <t>Actinidia15855</t>
  </si>
  <si>
    <t>Actinidia15856</t>
  </si>
  <si>
    <t>Actinidia15857</t>
  </si>
  <si>
    <t>Actinidia15858</t>
  </si>
  <si>
    <t>Actinidia15859</t>
  </si>
  <si>
    <t>Actinidia15860</t>
  </si>
  <si>
    <t>Actinidia15861</t>
  </si>
  <si>
    <t>Actinidia15862</t>
  </si>
  <si>
    <t>Actinidia15863</t>
  </si>
  <si>
    <t>Actinidia15864</t>
  </si>
  <si>
    <t>Actinidia15865</t>
  </si>
  <si>
    <t>Actinidia15866</t>
  </si>
  <si>
    <t>Actinidia15867</t>
  </si>
  <si>
    <t>Actinidia15868</t>
  </si>
  <si>
    <t>Actinidia15869</t>
  </si>
  <si>
    <t>Actinidia15870</t>
  </si>
  <si>
    <t>Actinidia15871</t>
  </si>
  <si>
    <t>Actinidia15872</t>
  </si>
  <si>
    <t>Actinidia15873</t>
  </si>
  <si>
    <t>Actinidia15874</t>
  </si>
  <si>
    <t>Actinidia15875</t>
  </si>
  <si>
    <t>Actinidia15876</t>
  </si>
  <si>
    <t>Actinidia15877</t>
  </si>
  <si>
    <t>Actinidia15878</t>
  </si>
  <si>
    <t>Actinidia15879</t>
  </si>
  <si>
    <t>Actinidia15880</t>
  </si>
  <si>
    <t>Actinidia15881</t>
  </si>
  <si>
    <t>Actinidia15882</t>
  </si>
  <si>
    <t>Actinidia15884</t>
  </si>
  <si>
    <t>Actinidia15885</t>
  </si>
  <si>
    <t>Actinidia15886</t>
  </si>
  <si>
    <t>Actinidia15887</t>
  </si>
  <si>
    <t>Actinidia15888</t>
  </si>
  <si>
    <t>Actinidia15889</t>
  </si>
  <si>
    <t>Actinidia15890</t>
  </si>
  <si>
    <t>Actinidia15891</t>
  </si>
  <si>
    <t>Actinidia15892</t>
  </si>
  <si>
    <t>Actinidia15893</t>
  </si>
  <si>
    <t>Actinidia15895</t>
  </si>
  <si>
    <t>Actinidia15896</t>
  </si>
  <si>
    <t>Actinidia15897</t>
  </si>
  <si>
    <t>Actinidia15898</t>
  </si>
  <si>
    <t>Actinidia15899</t>
  </si>
  <si>
    <t>Actinidia15900</t>
  </si>
  <si>
    <t>Actinidia15902</t>
  </si>
  <si>
    <t>Actinidia15903</t>
  </si>
  <si>
    <t>Actinidia15905</t>
  </si>
  <si>
    <t>Actinidia15906</t>
  </si>
  <si>
    <t>Actinidia15909</t>
  </si>
  <si>
    <t>Actinidia15910</t>
  </si>
  <si>
    <t>Actinidia15911</t>
  </si>
  <si>
    <t>Actinidia15912</t>
  </si>
  <si>
    <t>Actinidia15913</t>
  </si>
  <si>
    <t>Actinidia15914</t>
  </si>
  <si>
    <t>Actinidia15915</t>
  </si>
  <si>
    <t>Actinidia15916</t>
  </si>
  <si>
    <t>Actinidia15917</t>
  </si>
  <si>
    <t>Actinidia15918</t>
  </si>
  <si>
    <t>Actinidia15919</t>
  </si>
  <si>
    <t>Actinidia15920</t>
  </si>
  <si>
    <t>Actinidia15921</t>
  </si>
  <si>
    <t>Actinidia15922</t>
  </si>
  <si>
    <t>Actinidia15923</t>
  </si>
  <si>
    <t>Actinidia15924</t>
  </si>
  <si>
    <t>Actinidia15925</t>
  </si>
  <si>
    <t>Actinidia15926</t>
  </si>
  <si>
    <t>Actinidia15927</t>
  </si>
  <si>
    <t>Actinidia15928</t>
  </si>
  <si>
    <t>Actinidia15929</t>
  </si>
  <si>
    <t>Actinidia15930</t>
  </si>
  <si>
    <t>Actinidia15931</t>
  </si>
  <si>
    <t>Actinidia15932</t>
  </si>
  <si>
    <t>Actinidia15934</t>
  </si>
  <si>
    <t>Actinidia15935</t>
  </si>
  <si>
    <t>Actinidia15936</t>
  </si>
  <si>
    <t>Actinidia15938</t>
  </si>
  <si>
    <t>Actinidia15939</t>
  </si>
  <si>
    <t>Actinidia15940</t>
  </si>
  <si>
    <t>Actinidia15941</t>
  </si>
  <si>
    <t>Actinidia15942</t>
  </si>
  <si>
    <t>Actinidia15943</t>
  </si>
  <si>
    <t>Actinidia15944</t>
  </si>
  <si>
    <t>Actinidia15945</t>
  </si>
  <si>
    <t>Actinidia15946</t>
  </si>
  <si>
    <t>Actinidia15947</t>
  </si>
  <si>
    <t>Actinidia15948</t>
  </si>
  <si>
    <t>Actinidia15949</t>
  </si>
  <si>
    <t>Actinidia15950</t>
  </si>
  <si>
    <t>Actinidia15951</t>
  </si>
  <si>
    <t>Actinidia15952</t>
  </si>
  <si>
    <t>Actinidia15953</t>
  </si>
  <si>
    <t>Actinidia15954</t>
  </si>
  <si>
    <t>Actinidia15955</t>
  </si>
  <si>
    <t>Actinidia15957</t>
  </si>
  <si>
    <t>Actinidia15958</t>
  </si>
  <si>
    <t>Actinidia15959</t>
  </si>
  <si>
    <t>Actinidia15960</t>
  </si>
  <si>
    <t>Actinidia15961</t>
  </si>
  <si>
    <t>Actinidia15962</t>
  </si>
  <si>
    <t>Actinidia15963</t>
  </si>
  <si>
    <t>Actinidia15964</t>
  </si>
  <si>
    <t>Actinidia15965</t>
  </si>
  <si>
    <t>Actinidia15966</t>
  </si>
  <si>
    <t>Actinidia15967</t>
  </si>
  <si>
    <t>Actinidia15968</t>
  </si>
  <si>
    <t>Actinidia15969</t>
  </si>
  <si>
    <t>Actinidia15970</t>
  </si>
  <si>
    <t>Actinidia15971</t>
  </si>
  <si>
    <t>Actinidia15972</t>
  </si>
  <si>
    <t>Actinidia15973</t>
  </si>
  <si>
    <t>Actinidia15974</t>
  </si>
  <si>
    <t>Actinidia15975</t>
  </si>
  <si>
    <t>Actinidia15977</t>
  </si>
  <si>
    <t>Actinidia15978</t>
  </si>
  <si>
    <t>Actinidia15979</t>
  </si>
  <si>
    <t>Actinidia15980</t>
  </si>
  <si>
    <t>Actinidia15981</t>
  </si>
  <si>
    <t>Actinidia15982</t>
  </si>
  <si>
    <t>Actinidia15983</t>
  </si>
  <si>
    <t>Actinidia15984</t>
  </si>
  <si>
    <t>Actinidia15985</t>
  </si>
  <si>
    <t>Actinidia15986</t>
  </si>
  <si>
    <t>Actinidia15987</t>
  </si>
  <si>
    <t>Actinidia15988</t>
  </si>
  <si>
    <t>Actinidia15989</t>
  </si>
  <si>
    <t>Actinidia15990</t>
  </si>
  <si>
    <t>Actinidia15991</t>
  </si>
  <si>
    <t>Actinidia15992</t>
  </si>
  <si>
    <t>Actinidia15993</t>
  </si>
  <si>
    <t>Actinidia15994</t>
  </si>
  <si>
    <t>Actinidia15995</t>
  </si>
  <si>
    <t>Actinidia15996</t>
  </si>
  <si>
    <t>Actinidia15997</t>
  </si>
  <si>
    <t>Actinidia15999</t>
  </si>
  <si>
    <t>Actinidia16000</t>
  </si>
  <si>
    <t>Actinidia16001</t>
  </si>
  <si>
    <t>Actinidia16002</t>
  </si>
  <si>
    <t>Actinidia16003</t>
  </si>
  <si>
    <t>Actinidia16004</t>
  </si>
  <si>
    <t>Actinidia16005</t>
  </si>
  <si>
    <t>Actinidia16006</t>
  </si>
  <si>
    <t>Actinidia16007</t>
  </si>
  <si>
    <t>Actinidia16009</t>
  </si>
  <si>
    <t>Actinidia16011</t>
  </si>
  <si>
    <t>Actinidia16013</t>
  </si>
  <si>
    <t>Actinidia16014</t>
  </si>
  <si>
    <t>Actinidia16015</t>
  </si>
  <si>
    <t>Actinidia16016</t>
  </si>
  <si>
    <t>Actinidia16018</t>
  </si>
  <si>
    <t>Actinidia16019</t>
  </si>
  <si>
    <t>Actinidia16020</t>
  </si>
  <si>
    <t>Actinidia16021</t>
  </si>
  <si>
    <t>Actinidia16022</t>
  </si>
  <si>
    <t>Actinidia16023</t>
  </si>
  <si>
    <t>Actinidia16024</t>
  </si>
  <si>
    <t>Actinidia16025</t>
  </si>
  <si>
    <t>Actinidia16026</t>
  </si>
  <si>
    <t>Actinidia16027</t>
  </si>
  <si>
    <t>Actinidia16028</t>
  </si>
  <si>
    <t>Actinidia16029</t>
  </si>
  <si>
    <t>Actinidia16030</t>
  </si>
  <si>
    <t>Actinidia16031</t>
  </si>
  <si>
    <t>Actinidia16032</t>
  </si>
  <si>
    <t>Actinidia16033</t>
  </si>
  <si>
    <t>Actinidia16035</t>
  </si>
  <si>
    <t>Actinidia16036</t>
  </si>
  <si>
    <t>Actinidia16037</t>
  </si>
  <si>
    <t>Actinidia16038</t>
  </si>
  <si>
    <t>Actinidia16039</t>
  </si>
  <si>
    <t>Actinidia16040</t>
  </si>
  <si>
    <t>Actinidia16041</t>
  </si>
  <si>
    <t>Actinidia16042</t>
  </si>
  <si>
    <t>Actinidia16043</t>
  </si>
  <si>
    <t>Actinidia16044</t>
  </si>
  <si>
    <t>Actinidia16045</t>
  </si>
  <si>
    <t>Actinidia16046</t>
  </si>
  <si>
    <t>Actinidia16047</t>
  </si>
  <si>
    <t>Actinidia16048</t>
  </si>
  <si>
    <t>Actinidia16049</t>
  </si>
  <si>
    <t>Actinidia16050</t>
  </si>
  <si>
    <t>Actinidia16051</t>
  </si>
  <si>
    <t>Actinidia16052</t>
  </si>
  <si>
    <t>Actinidia16053</t>
  </si>
  <si>
    <t>Actinidia16054</t>
  </si>
  <si>
    <t>Actinidia16055</t>
  </si>
  <si>
    <t>Actinidia16056</t>
  </si>
  <si>
    <t>Actinidia16058</t>
  </si>
  <si>
    <t>Actinidia16059</t>
  </si>
  <si>
    <t>Actinidia16060</t>
  </si>
  <si>
    <t>Actinidia16061</t>
  </si>
  <si>
    <t>Actinidia16062</t>
  </si>
  <si>
    <t>Actinidia16063</t>
  </si>
  <si>
    <t>Actinidia16064</t>
  </si>
  <si>
    <t>Actinidia16065</t>
  </si>
  <si>
    <t>Actinidia16066</t>
  </si>
  <si>
    <t>Actinidia16067</t>
  </si>
  <si>
    <t>Actinidia16068</t>
  </si>
  <si>
    <t>Actinidia16069</t>
  </si>
  <si>
    <t>Actinidia16070</t>
  </si>
  <si>
    <t>Actinidia16071</t>
  </si>
  <si>
    <t>Actinidia16072</t>
  </si>
  <si>
    <t>Actinidia16073</t>
  </si>
  <si>
    <t>Actinidia16074</t>
  </si>
  <si>
    <t>Actinidia16075</t>
  </si>
  <si>
    <t>Actinidia16076</t>
  </si>
  <si>
    <t>Actinidia16077</t>
  </si>
  <si>
    <t>Actinidia16081</t>
  </si>
  <si>
    <t>Actinidia16082</t>
  </si>
  <si>
    <t>Actinidia16083</t>
  </si>
  <si>
    <t>Actinidia16084</t>
  </si>
  <si>
    <t>Actinidia16085</t>
  </si>
  <si>
    <t>Actinidia16086</t>
  </si>
  <si>
    <t>Actinidia16087</t>
  </si>
  <si>
    <t>Actinidia16088</t>
  </si>
  <si>
    <t>Actinidia16089</t>
  </si>
  <si>
    <t>Actinidia16090</t>
  </si>
  <si>
    <t>Actinidia16091</t>
  </si>
  <si>
    <t>Actinidia16092</t>
  </si>
  <si>
    <t>Actinidia16093</t>
  </si>
  <si>
    <t>Actinidia16095</t>
  </si>
  <si>
    <t>Actinidia16096</t>
  </si>
  <si>
    <t>Actinidia16097</t>
  </si>
  <si>
    <t>Actinidia16098</t>
  </si>
  <si>
    <t>Actinidia16099</t>
  </si>
  <si>
    <t>Actinidia16100</t>
  </si>
  <si>
    <t>Actinidia16101</t>
  </si>
  <si>
    <t>Actinidia16102</t>
  </si>
  <si>
    <t>Actinidia16103</t>
  </si>
  <si>
    <t>Actinidia16104</t>
  </si>
  <si>
    <t>Actinidia16105</t>
  </si>
  <si>
    <t>Actinidia16106</t>
  </si>
  <si>
    <t>Actinidia16107</t>
  </si>
  <si>
    <t>Actinidia16108</t>
  </si>
  <si>
    <t>Actinidia16109</t>
  </si>
  <si>
    <t>Actinidia16110</t>
  </si>
  <si>
    <t>Actinidia16111</t>
  </si>
  <si>
    <t>Actinidia16112</t>
  </si>
  <si>
    <t>Actinidia16113</t>
  </si>
  <si>
    <t>Actinidia16114</t>
  </si>
  <si>
    <t>Actinidia16115</t>
  </si>
  <si>
    <t>Actinidia16116</t>
  </si>
  <si>
    <t>Actinidia16117</t>
  </si>
  <si>
    <t>Actinidia16118</t>
  </si>
  <si>
    <t>Actinidia16119</t>
  </si>
  <si>
    <t>Actinidia16120</t>
  </si>
  <si>
    <t>Actinidia16121</t>
  </si>
  <si>
    <t>Actinidia16122</t>
  </si>
  <si>
    <t>Actinidia16123</t>
  </si>
  <si>
    <t>Actinidia16124</t>
  </si>
  <si>
    <t>Actinidia16125</t>
  </si>
  <si>
    <t>Actinidia16126</t>
  </si>
  <si>
    <t>Actinidia16127</t>
  </si>
  <si>
    <t>Actinidia16128</t>
  </si>
  <si>
    <t>Actinidia16129</t>
  </si>
  <si>
    <t>Actinidia16130</t>
  </si>
  <si>
    <t>Actinidia16131</t>
  </si>
  <si>
    <t>Actinidia16132</t>
  </si>
  <si>
    <t>Actinidia16133</t>
  </si>
  <si>
    <t>Actinidia16134</t>
  </si>
  <si>
    <t>Actinidia16135</t>
  </si>
  <si>
    <t>Actinidia16136</t>
  </si>
  <si>
    <t>Actinidia16137</t>
  </si>
  <si>
    <t>Actinidia16138</t>
  </si>
  <si>
    <t>Actinidia16139</t>
  </si>
  <si>
    <t>Actinidia16140</t>
  </si>
  <si>
    <t>Actinidia16141</t>
  </si>
  <si>
    <t>Actinidia16142</t>
  </si>
  <si>
    <t>Actinidia16143</t>
  </si>
  <si>
    <t>Actinidia16144</t>
  </si>
  <si>
    <t>Actinidia16145</t>
  </si>
  <si>
    <t>Actinidia16146</t>
  </si>
  <si>
    <t>Actinidia16147</t>
  </si>
  <si>
    <t>Actinidia16148</t>
  </si>
  <si>
    <t>Actinidia16149</t>
  </si>
  <si>
    <t>Actinidia16150</t>
  </si>
  <si>
    <t>Actinidia16151</t>
  </si>
  <si>
    <t>Actinidia16152</t>
  </si>
  <si>
    <t>Actinidia16153</t>
  </si>
  <si>
    <t>Actinidia16154</t>
  </si>
  <si>
    <t>Actinidia16155</t>
  </si>
  <si>
    <t>Actinidia16156</t>
  </si>
  <si>
    <t>Actinidia16157</t>
  </si>
  <si>
    <t>Actinidia16158</t>
  </si>
  <si>
    <t>Actinidia16159</t>
  </si>
  <si>
    <t>Actinidia16160</t>
  </si>
  <si>
    <t>Actinidia16161</t>
  </si>
  <si>
    <t>Actinidia16162</t>
  </si>
  <si>
    <t>Actinidia16163</t>
  </si>
  <si>
    <t>Actinidia16164</t>
  </si>
  <si>
    <t>Actinidia16165</t>
  </si>
  <si>
    <t>Actinidia16166</t>
  </si>
  <si>
    <t>Actinidia16167</t>
  </si>
  <si>
    <t>Actinidia16168</t>
  </si>
  <si>
    <t>Actinidia16169</t>
  </si>
  <si>
    <t>Actinidia16170</t>
  </si>
  <si>
    <t>Actinidia16171</t>
  </si>
  <si>
    <t>Actinidia16173</t>
  </si>
  <si>
    <t>Actinidia16174</t>
  </si>
  <si>
    <t>Actinidia16175</t>
  </si>
  <si>
    <t>Actinidia16176</t>
  </si>
  <si>
    <t>Actinidia16177</t>
  </si>
  <si>
    <t>Actinidia16180</t>
  </si>
  <si>
    <t>Actinidia16181</t>
  </si>
  <si>
    <t>Actinidia16182</t>
  </si>
  <si>
    <t>Actinidia16183</t>
  </si>
  <si>
    <t>Actinidia16184</t>
  </si>
  <si>
    <t>Actinidia16185</t>
  </si>
  <si>
    <t>Actinidia16186</t>
  </si>
  <si>
    <t>Actinidia16187</t>
  </si>
  <si>
    <t>Actinidia16188</t>
  </si>
  <si>
    <t>Actinidia16189</t>
  </si>
  <si>
    <t>Actinidia16190</t>
  </si>
  <si>
    <t>Actinidia16191</t>
  </si>
  <si>
    <t>Actinidia16192</t>
  </si>
  <si>
    <t>Actinidia16193</t>
  </si>
  <si>
    <t>Actinidia16194</t>
  </si>
  <si>
    <t>Actinidia16195</t>
  </si>
  <si>
    <t>Actinidia16196</t>
  </si>
  <si>
    <t>Actinidia16197</t>
  </si>
  <si>
    <t>Actinidia16198</t>
  </si>
  <si>
    <t>Actinidia16199</t>
  </si>
  <si>
    <t>Actinidia16201</t>
  </si>
  <si>
    <t>Actinidia16202</t>
  </si>
  <si>
    <t>Actinidia16203</t>
  </si>
  <si>
    <t>Actinidia16205</t>
  </si>
  <si>
    <t>Actinidia16206</t>
  </si>
  <si>
    <t>Actinidia16208</t>
  </si>
  <si>
    <t>Actinidia16209</t>
  </si>
  <si>
    <t>Actinidia16210</t>
  </si>
  <si>
    <t>Actinidia16211</t>
  </si>
  <si>
    <t>Actinidia16212</t>
  </si>
  <si>
    <t>Actinidia16213</t>
  </si>
  <si>
    <t>Actinidia16214</t>
  </si>
  <si>
    <t>Actinidia16215</t>
  </si>
  <si>
    <t>Actinidia16216</t>
  </si>
  <si>
    <t>Actinidia16217</t>
  </si>
  <si>
    <t>Actinidia16218</t>
  </si>
  <si>
    <t>Actinidia16219</t>
  </si>
  <si>
    <t>Actinidia16220</t>
  </si>
  <si>
    <t>Actinidia16221</t>
  </si>
  <si>
    <t>Actinidia16222</t>
  </si>
  <si>
    <t>Actinidia16223</t>
  </si>
  <si>
    <t>Actinidia16224</t>
  </si>
  <si>
    <t>Actinidia16225</t>
  </si>
  <si>
    <t>Actinidia16226</t>
  </si>
  <si>
    <t>Actinidia16227</t>
  </si>
  <si>
    <t>Actinidia16228</t>
  </si>
  <si>
    <t>Actinidia16229</t>
  </si>
  <si>
    <t>Actinidia16230</t>
  </si>
  <si>
    <t>Actinidia16231</t>
  </si>
  <si>
    <t>Actinidia16233</t>
  </si>
  <si>
    <t>Actinidia16234</t>
  </si>
  <si>
    <t>Actinidia16235</t>
  </si>
  <si>
    <t>Actinidia16236</t>
  </si>
  <si>
    <t>Actinidia16237</t>
  </si>
  <si>
    <t>Actinidia16238</t>
  </si>
  <si>
    <t>Actinidia16239</t>
  </si>
  <si>
    <t>Actinidia16240</t>
  </si>
  <si>
    <t>Actinidia16242</t>
  </si>
  <si>
    <t>Actinidia16243</t>
  </si>
  <si>
    <t>Actinidia16244</t>
  </si>
  <si>
    <t>Actinidia16245</t>
  </si>
  <si>
    <t>Actinidia16246</t>
  </si>
  <si>
    <t>Actinidia16247</t>
  </si>
  <si>
    <t>Actinidia16248</t>
  </si>
  <si>
    <t>Actinidia16249</t>
  </si>
  <si>
    <t>Actinidia16250</t>
  </si>
  <si>
    <t>Actinidia16251</t>
  </si>
  <si>
    <t>Actinidia16252</t>
  </si>
  <si>
    <t>Actinidia16253</t>
  </si>
  <si>
    <t>Actinidia16254</t>
  </si>
  <si>
    <t>Actinidia16255</t>
  </si>
  <si>
    <t>Actinidia16256</t>
  </si>
  <si>
    <t>Actinidia16257</t>
  </si>
  <si>
    <t>Actinidia16258</t>
  </si>
  <si>
    <t>Actinidia16259</t>
  </si>
  <si>
    <t>Actinidia16260</t>
  </si>
  <si>
    <t>Actinidia16261</t>
  </si>
  <si>
    <t>Actinidia16262</t>
  </si>
  <si>
    <t>Actinidia16263</t>
  </si>
  <si>
    <t>Actinidia16264</t>
  </si>
  <si>
    <t>Actinidia16265</t>
  </si>
  <si>
    <t>Actinidia16266</t>
  </si>
  <si>
    <t>Actinidia16267</t>
  </si>
  <si>
    <t>Actinidia16268</t>
  </si>
  <si>
    <t>Actinidia16269</t>
  </si>
  <si>
    <t>Actinidia16270</t>
  </si>
  <si>
    <t>Actinidia16271</t>
  </si>
  <si>
    <t>Actinidia16272</t>
  </si>
  <si>
    <t>Actinidia16273</t>
  </si>
  <si>
    <t>Actinidia16274</t>
  </si>
  <si>
    <t>Actinidia16275</t>
  </si>
  <si>
    <t>Actinidia16276</t>
  </si>
  <si>
    <t>Actinidia16277</t>
  </si>
  <si>
    <t>Actinidia16278</t>
  </si>
  <si>
    <t>Actinidia16279</t>
  </si>
  <si>
    <t>Actinidia16280</t>
  </si>
  <si>
    <t>Actinidia16281</t>
  </si>
  <si>
    <t>Actinidia16282</t>
  </si>
  <si>
    <t>Actinidia16283</t>
  </si>
  <si>
    <t>Actinidia16284</t>
  </si>
  <si>
    <t>Actinidia16285</t>
  </si>
  <si>
    <t>Actinidia16286</t>
  </si>
  <si>
    <t>Actinidia16287</t>
  </si>
  <si>
    <t>Actinidia16288</t>
  </si>
  <si>
    <t>Actinidia16289</t>
  </si>
  <si>
    <t>Actinidia16290</t>
  </si>
  <si>
    <t>Actinidia16291</t>
  </si>
  <si>
    <t>Actinidia16294</t>
  </si>
  <si>
    <t>Actinidia16295</t>
  </si>
  <si>
    <t>Actinidia16296</t>
  </si>
  <si>
    <t>Actinidia16297</t>
  </si>
  <si>
    <t>Actinidia16298</t>
  </si>
  <si>
    <t>Actinidia16299</t>
  </si>
  <si>
    <t>Actinidia16300</t>
  </si>
  <si>
    <t>Actinidia16301</t>
  </si>
  <si>
    <t>Actinidia16302</t>
  </si>
  <si>
    <t>Actinidia16303</t>
  </si>
  <si>
    <t>Actinidia16304</t>
  </si>
  <si>
    <t>Actinidia16305</t>
  </si>
  <si>
    <t>Actinidia16306</t>
  </si>
  <si>
    <t>Actinidia16307</t>
  </si>
  <si>
    <t>Actinidia16308</t>
  </si>
  <si>
    <t>Actinidia16309</t>
  </si>
  <si>
    <t>Actinidia16310</t>
  </si>
  <si>
    <t>Actinidia16311</t>
  </si>
  <si>
    <t>Actinidia16312</t>
  </si>
  <si>
    <t>Actinidia16313</t>
  </si>
  <si>
    <t>Actinidia16314</t>
  </si>
  <si>
    <t>Actinidia16315</t>
  </si>
  <si>
    <t>Actinidia16316</t>
  </si>
  <si>
    <t>Actinidia16317</t>
  </si>
  <si>
    <t>Actinidia16318</t>
  </si>
  <si>
    <t>Actinidia16319</t>
  </si>
  <si>
    <t>Actinidia16320</t>
  </si>
  <si>
    <t>Actinidia16322</t>
  </si>
  <si>
    <t>Actinidia16323</t>
  </si>
  <si>
    <t>Actinidia16324</t>
  </si>
  <si>
    <t>Actinidia16325</t>
  </si>
  <si>
    <t>Actinidia16326</t>
  </si>
  <si>
    <t>Actinidia16327</t>
  </si>
  <si>
    <t>Actinidia16328</t>
  </si>
  <si>
    <t>Actinidia16329</t>
  </si>
  <si>
    <t>Actinidia16330</t>
  </si>
  <si>
    <t>Actinidia16331</t>
  </si>
  <si>
    <t>Actinidia16332</t>
  </si>
  <si>
    <t>Actinidia16334</t>
  </si>
  <si>
    <t>Actinidia16335</t>
  </si>
  <si>
    <t>Actinidia16336</t>
  </si>
  <si>
    <t>Actinidia16337</t>
  </si>
  <si>
    <t>Actinidia16338</t>
  </si>
  <si>
    <t>Actinidia16339</t>
  </si>
  <si>
    <t>Actinidia16340</t>
  </si>
  <si>
    <t>Actinidia16341</t>
  </si>
  <si>
    <t>Actinidia16342</t>
  </si>
  <si>
    <t>Actinidia16344</t>
  </si>
  <si>
    <t>Actinidia16345</t>
  </si>
  <si>
    <t>Actinidia16346</t>
  </si>
  <si>
    <t>Actinidia16347</t>
  </si>
  <si>
    <t>Actinidia16348</t>
  </si>
  <si>
    <t>Actinidia16349</t>
  </si>
  <si>
    <t>Actinidia16350</t>
  </si>
  <si>
    <t>Actinidia16351</t>
  </si>
  <si>
    <t>Actinidia16352</t>
  </si>
  <si>
    <t>Actinidia16353</t>
  </si>
  <si>
    <t>Actinidia16354</t>
  </si>
  <si>
    <t>Actinidia16355</t>
  </si>
  <si>
    <t>Actinidia16356</t>
  </si>
  <si>
    <t>Actinidia16357</t>
  </si>
  <si>
    <t>Actinidia16359</t>
  </si>
  <si>
    <t>Actinidia16360</t>
  </si>
  <si>
    <t>Actinidia16361</t>
  </si>
  <si>
    <t>Actinidia16362</t>
  </si>
  <si>
    <t>Actinidia16363</t>
  </si>
  <si>
    <t>Actinidia16364</t>
  </si>
  <si>
    <t>Actinidia16366</t>
  </si>
  <si>
    <t>Actinidia16368</t>
  </si>
  <si>
    <t>Actinidia16369</t>
  </si>
  <si>
    <t>Actinidia16370</t>
  </si>
  <si>
    <t>Actinidia16371</t>
  </si>
  <si>
    <t>Actinidia16372</t>
  </si>
  <si>
    <t>Actinidia16373</t>
  </si>
  <si>
    <t>Actinidia16374</t>
  </si>
  <si>
    <t>Actinidia16375</t>
  </si>
  <si>
    <t>Actinidia16376</t>
  </si>
  <si>
    <t>Actinidia16377</t>
  </si>
  <si>
    <t>Actinidia16378</t>
  </si>
  <si>
    <t>Actinidia16379</t>
  </si>
  <si>
    <t>Actinidia16380</t>
  </si>
  <si>
    <t>Actinidia16381</t>
  </si>
  <si>
    <t>Actinidia16382</t>
  </si>
  <si>
    <t>Actinidia16383</t>
  </si>
  <si>
    <t>Actinidia16384</t>
  </si>
  <si>
    <t>Actinidia16385</t>
  </si>
  <si>
    <t>Actinidia16386</t>
  </si>
  <si>
    <t>Actinidia16387</t>
  </si>
  <si>
    <t>Actinidia16388</t>
  </si>
  <si>
    <t>Actinidia16389</t>
  </si>
  <si>
    <t>Actinidia16390</t>
  </si>
  <si>
    <t>Actinidia16391</t>
  </si>
  <si>
    <t>Actinidia16392</t>
  </si>
  <si>
    <t>Actinidia16393</t>
  </si>
  <si>
    <t>Actinidia16394</t>
  </si>
  <si>
    <t>Actinidia16395</t>
  </si>
  <si>
    <t>Actinidia16396</t>
  </si>
  <si>
    <t>Actinidia16398</t>
  </si>
  <si>
    <t>Actinidia16399</t>
  </si>
  <si>
    <t>Actinidia16400</t>
  </si>
  <si>
    <t>Actinidia16401</t>
  </si>
  <si>
    <t>Actinidia16403</t>
  </si>
  <si>
    <t>Actinidia16404</t>
  </si>
  <si>
    <t>Actinidia16405</t>
  </si>
  <si>
    <t>Actinidia16406</t>
  </si>
  <si>
    <t>Actinidia16407</t>
  </si>
  <si>
    <t>Actinidia16408</t>
  </si>
  <si>
    <t>Actinidia16409</t>
  </si>
  <si>
    <t>Actinidia16410</t>
  </si>
  <si>
    <t>Actinidia16413</t>
  </si>
  <si>
    <t>Actinidia16414</t>
  </si>
  <si>
    <t>Actinidia16415</t>
  </si>
  <si>
    <t>Actinidia16416</t>
  </si>
  <si>
    <t>Actinidia16417</t>
  </si>
  <si>
    <t>Actinidia16419</t>
  </si>
  <si>
    <t>Actinidia16420</t>
  </si>
  <si>
    <t>Actinidia16421</t>
  </si>
  <si>
    <t>Actinidia16422</t>
  </si>
  <si>
    <t>Actinidia16423</t>
  </si>
  <si>
    <t>Actinidia16424</t>
  </si>
  <si>
    <t>Actinidia16425</t>
  </si>
  <si>
    <t>Actinidia16426</t>
  </si>
  <si>
    <t>Actinidia16427</t>
  </si>
  <si>
    <t>Actinidia16428</t>
  </si>
  <si>
    <t>Actinidia16429</t>
  </si>
  <si>
    <t>Actinidia16430</t>
  </si>
  <si>
    <t>Actinidia16431</t>
  </si>
  <si>
    <t>Actinidia16432</t>
  </si>
  <si>
    <t>Actinidia16433</t>
  </si>
  <si>
    <t>Actinidia16435</t>
  </si>
  <si>
    <t>Actinidia16436</t>
  </si>
  <si>
    <t>Actinidia16437</t>
  </si>
  <si>
    <t>Actinidia16438</t>
  </si>
  <si>
    <t>Actinidia16439</t>
  </si>
  <si>
    <t>Actinidia16440</t>
  </si>
  <si>
    <t>Actinidia16441</t>
  </si>
  <si>
    <t>Actinidia16442</t>
  </si>
  <si>
    <t>Actinidia16443</t>
  </si>
  <si>
    <t>Actinidia16444</t>
  </si>
  <si>
    <t>Actinidia16445</t>
  </si>
  <si>
    <t>Actinidia16446</t>
  </si>
  <si>
    <t>Actinidia16447</t>
  </si>
  <si>
    <t>Actinidia16448</t>
  </si>
  <si>
    <t>Actinidia16449</t>
  </si>
  <si>
    <t>Actinidia16450</t>
  </si>
  <si>
    <t>Actinidia16451</t>
  </si>
  <si>
    <t>Actinidia16452</t>
  </si>
  <si>
    <t>Actinidia16453</t>
  </si>
  <si>
    <t>Actinidia16456</t>
  </si>
  <si>
    <t>Actinidia16457</t>
  </si>
  <si>
    <t>Actinidia16459</t>
  </si>
  <si>
    <t>Actinidia16460</t>
  </si>
  <si>
    <t>Actinidia16461</t>
  </si>
  <si>
    <t>Actinidia16462</t>
  </si>
  <si>
    <t>Actinidia16463</t>
  </si>
  <si>
    <t>Actinidia16464</t>
  </si>
  <si>
    <t>Actinidia16466</t>
  </si>
  <si>
    <t>Actinidia16467</t>
  </si>
  <si>
    <t>Actinidia16468</t>
  </si>
  <si>
    <t>Actinidia16470</t>
  </si>
  <si>
    <t>Actinidia16471</t>
  </si>
  <si>
    <t>Actinidia16472</t>
  </si>
  <si>
    <t>Actinidia16473</t>
  </si>
  <si>
    <t>Actinidia16474</t>
  </si>
  <si>
    <t>Actinidia16475</t>
  </si>
  <si>
    <t>Actinidia16476</t>
  </si>
  <si>
    <t>Actinidia16477</t>
  </si>
  <si>
    <t>Actinidia16478</t>
  </si>
  <si>
    <t>Actinidia16479</t>
  </si>
  <si>
    <t>Actinidia16480</t>
  </si>
  <si>
    <t>Actinidia16481</t>
  </si>
  <si>
    <t>Actinidia16482</t>
  </si>
  <si>
    <t>Actinidia16484</t>
  </si>
  <si>
    <t>Actinidia16485</t>
  </si>
  <si>
    <t>Actinidia16486</t>
  </si>
  <si>
    <t>Actinidia16487</t>
  </si>
  <si>
    <t>Actinidia16488</t>
  </si>
  <si>
    <t>Actinidia16489</t>
  </si>
  <si>
    <t>Actinidia16490</t>
  </si>
  <si>
    <t>Actinidia16491</t>
  </si>
  <si>
    <t>Actinidia16492</t>
  </si>
  <si>
    <t>Actinidia16493</t>
  </si>
  <si>
    <t>Actinidia16494</t>
  </si>
  <si>
    <t>Actinidia16495</t>
  </si>
  <si>
    <t>Actinidia16496</t>
  </si>
  <si>
    <t>Actinidia16497</t>
  </si>
  <si>
    <t>Actinidia16498</t>
  </si>
  <si>
    <t>Actinidia16499</t>
  </si>
  <si>
    <t>Actinidia16500</t>
  </si>
  <si>
    <t>Actinidia16501</t>
  </si>
  <si>
    <t>Actinidia16502</t>
  </si>
  <si>
    <t>Actinidia16503</t>
  </si>
  <si>
    <t>Actinidia16504</t>
  </si>
  <si>
    <t>Actinidia16505</t>
  </si>
  <si>
    <t>Actinidia16506</t>
  </si>
  <si>
    <t>Actinidia16507</t>
  </si>
  <si>
    <t>Actinidia16508</t>
  </si>
  <si>
    <t>Actinidia16509</t>
  </si>
  <si>
    <t>Actinidia16510</t>
  </si>
  <si>
    <t>Actinidia16511</t>
  </si>
  <si>
    <t>Actinidia16512</t>
  </si>
  <si>
    <t>Actinidia16513</t>
  </si>
  <si>
    <t>Actinidia16514</t>
  </si>
  <si>
    <t>Actinidia16515</t>
  </si>
  <si>
    <t>Actinidia16516</t>
  </si>
  <si>
    <t>Actinidia16517</t>
  </si>
  <si>
    <t>Actinidia16518</t>
  </si>
  <si>
    <t>Actinidia16519</t>
  </si>
  <si>
    <t>Actinidia16520</t>
  </si>
  <si>
    <t>Actinidia16521</t>
  </si>
  <si>
    <t>Actinidia16522</t>
  </si>
  <si>
    <t>Actinidia16523</t>
  </si>
  <si>
    <t>Actinidia16524</t>
  </si>
  <si>
    <t>Actinidia16525</t>
  </si>
  <si>
    <t>Actinidia16526</t>
  </si>
  <si>
    <t>Actinidia16527</t>
  </si>
  <si>
    <t>Actinidia16528</t>
  </si>
  <si>
    <t>Actinidia16529</t>
  </si>
  <si>
    <t>Actinidia16530</t>
  </si>
  <si>
    <t>Actinidia16531</t>
  </si>
  <si>
    <t>Actinidia16532</t>
  </si>
  <si>
    <t>Actinidia16533</t>
  </si>
  <si>
    <t>Actinidia16534</t>
  </si>
  <si>
    <t>Actinidia16535</t>
  </si>
  <si>
    <t>Actinidia16536</t>
  </si>
  <si>
    <t>Actinidia16537</t>
  </si>
  <si>
    <t>Actinidia16538</t>
  </si>
  <si>
    <t>Actinidia16539</t>
  </si>
  <si>
    <t>Actinidia16540</t>
  </si>
  <si>
    <t>Actinidia16541</t>
  </si>
  <si>
    <t>Actinidia16542</t>
  </si>
  <si>
    <t>Actinidia16543</t>
  </si>
  <si>
    <t>Actinidia16544</t>
  </si>
  <si>
    <t>Actinidia16545</t>
  </si>
  <si>
    <t>Actinidia16546</t>
  </si>
  <si>
    <t>Actinidia16547</t>
  </si>
  <si>
    <t>Actinidia16549</t>
  </si>
  <si>
    <t>Actinidia16550</t>
  </si>
  <si>
    <t>Actinidia16551</t>
  </si>
  <si>
    <t>Actinidia16552</t>
  </si>
  <si>
    <t>Actinidia16553</t>
  </si>
  <si>
    <t>Actinidia16554</t>
  </si>
  <si>
    <t>Actinidia16555</t>
  </si>
  <si>
    <t>Actinidia16557</t>
  </si>
  <si>
    <t>Actinidia16558</t>
  </si>
  <si>
    <t>Actinidia16559</t>
  </si>
  <si>
    <t>Actinidia16560</t>
  </si>
  <si>
    <t>Actinidia16561</t>
  </si>
  <si>
    <t>Actinidia16562</t>
  </si>
  <si>
    <t>Actinidia16563</t>
  </si>
  <si>
    <t>Actinidia16564</t>
  </si>
  <si>
    <t>Actinidia16566</t>
  </si>
  <si>
    <t>Actinidia16567</t>
  </si>
  <si>
    <t>Actinidia16568</t>
  </si>
  <si>
    <t>Actinidia16569</t>
  </si>
  <si>
    <t>Actinidia16570</t>
  </si>
  <si>
    <t>Actinidia16571</t>
  </si>
  <si>
    <t>Actinidia16572</t>
  </si>
  <si>
    <t>Actinidia16573</t>
  </si>
  <si>
    <t>Actinidia16574</t>
  </si>
  <si>
    <t>Actinidia16575</t>
  </si>
  <si>
    <t>Actinidia16576</t>
  </si>
  <si>
    <t>Actinidia16577</t>
  </si>
  <si>
    <t>Actinidia16578</t>
  </si>
  <si>
    <t>Actinidia16579</t>
  </si>
  <si>
    <t>Actinidia16580</t>
  </si>
  <si>
    <t>Actinidia16581</t>
  </si>
  <si>
    <t>Actinidia16582</t>
  </si>
  <si>
    <t>Actinidia16584</t>
  </si>
  <si>
    <t>Actinidia16585</t>
  </si>
  <si>
    <t>Actinidia16586</t>
  </si>
  <si>
    <t>Actinidia16587</t>
  </si>
  <si>
    <t>Actinidia16588</t>
  </si>
  <si>
    <t>Actinidia16589</t>
  </si>
  <si>
    <t>Actinidia16590</t>
  </si>
  <si>
    <t>Actinidia16591</t>
  </si>
  <si>
    <t>Actinidia16592</t>
  </si>
  <si>
    <t>Actinidia16593</t>
  </si>
  <si>
    <t>Actinidia16594</t>
  </si>
  <si>
    <t>Actinidia16595</t>
  </si>
  <si>
    <t>Actinidia16596</t>
  </si>
  <si>
    <t>Actinidia16597</t>
  </si>
  <si>
    <t>Actinidia16598</t>
  </si>
  <si>
    <t>Actinidia16599</t>
  </si>
  <si>
    <t>Actinidia16601</t>
  </si>
  <si>
    <t>Actinidia16602</t>
  </si>
  <si>
    <t>Actinidia16603</t>
  </si>
  <si>
    <t>Actinidia16604</t>
  </si>
  <si>
    <t>Actinidia16605</t>
  </si>
  <si>
    <t>Actinidia16606</t>
  </si>
  <si>
    <t>Actinidia16607</t>
  </si>
  <si>
    <t>Actinidia16608</t>
  </si>
  <si>
    <t>Actinidia16609</t>
  </si>
  <si>
    <t>Actinidia16610</t>
  </si>
  <si>
    <t>Actinidia16611</t>
  </si>
  <si>
    <t>Actinidia16612</t>
  </si>
  <si>
    <t>Actinidia16613</t>
  </si>
  <si>
    <t>Actinidia16614</t>
  </si>
  <si>
    <t>Actinidia16615</t>
  </si>
  <si>
    <t>Actinidia16616</t>
  </si>
  <si>
    <t>Actinidia16617</t>
  </si>
  <si>
    <t>Actinidia16618</t>
  </si>
  <si>
    <t>Actinidia16619</t>
  </si>
  <si>
    <t>Actinidia16620</t>
  </si>
  <si>
    <t>Actinidia16621</t>
  </si>
  <si>
    <t>Actinidia16622</t>
  </si>
  <si>
    <t>Actinidia16623</t>
  </si>
  <si>
    <t>Actinidia16624</t>
  </si>
  <si>
    <t>Actinidia16625</t>
  </si>
  <si>
    <t>Actinidia16627</t>
  </si>
  <si>
    <t>Actinidia16628</t>
  </si>
  <si>
    <t>Actinidia16630</t>
  </si>
  <si>
    <t>Actinidia16631</t>
  </si>
  <si>
    <t>Actinidia16632</t>
  </si>
  <si>
    <t>Actinidia16633</t>
  </si>
  <si>
    <t>Actinidia16634</t>
  </si>
  <si>
    <t>Actinidia16635</t>
  </si>
  <si>
    <t>Actinidia16636</t>
  </si>
  <si>
    <t>Actinidia16638</t>
  </si>
  <si>
    <t>Actinidia16639</t>
  </si>
  <si>
    <t>Actinidia16640</t>
  </si>
  <si>
    <t>Actinidia16641</t>
  </si>
  <si>
    <t>Actinidia16642</t>
  </si>
  <si>
    <t>Actinidia16643</t>
  </si>
  <si>
    <t>Actinidia16645</t>
  </si>
  <si>
    <t>Actinidia16646</t>
  </si>
  <si>
    <t>Actinidia16647</t>
  </si>
  <si>
    <t>Actinidia16648</t>
  </si>
  <si>
    <t>Actinidia16649</t>
  </si>
  <si>
    <t>Actinidia16650</t>
  </si>
  <si>
    <t>Actinidia16651</t>
  </si>
  <si>
    <t>Actinidia16652</t>
  </si>
  <si>
    <t>Actinidia16653</t>
  </si>
  <si>
    <t>Actinidia16654</t>
  </si>
  <si>
    <t>Actinidia16655</t>
  </si>
  <si>
    <t>Actinidia16656</t>
  </si>
  <si>
    <t>Actinidia16657</t>
  </si>
  <si>
    <t>Actinidia16658</t>
  </si>
  <si>
    <t>Actinidia16661</t>
  </si>
  <si>
    <t>Actinidia16662</t>
  </si>
  <si>
    <t>Actinidia16663</t>
  </si>
  <si>
    <t>Actinidia16664</t>
  </si>
  <si>
    <t>Actinidia16665</t>
  </si>
  <si>
    <t>Actinidia16666</t>
  </si>
  <si>
    <t>Actinidia16667</t>
  </si>
  <si>
    <t>Actinidia16668</t>
  </si>
  <si>
    <t>Actinidia16669</t>
  </si>
  <si>
    <t>Actinidia16670</t>
  </si>
  <si>
    <t>Actinidia16671</t>
  </si>
  <si>
    <t>Actinidia16672</t>
  </si>
  <si>
    <t>Actinidia16673</t>
  </si>
  <si>
    <t>Actinidia16674</t>
  </si>
  <si>
    <t>Actinidia16675</t>
  </si>
  <si>
    <t>Actinidia16676</t>
  </si>
  <si>
    <t>Actinidia16677</t>
  </si>
  <si>
    <t>Actinidia16678</t>
  </si>
  <si>
    <t>Actinidia16679</t>
  </si>
  <si>
    <t>Actinidia16680</t>
  </si>
  <si>
    <t>Actinidia16681</t>
  </si>
  <si>
    <t>Actinidia16682</t>
  </si>
  <si>
    <t>Actinidia16683</t>
  </si>
  <si>
    <t>Actinidia16684</t>
  </si>
  <si>
    <t>Actinidia16685</t>
  </si>
  <si>
    <t>Actinidia16686</t>
  </si>
  <si>
    <t>Actinidia16687</t>
  </si>
  <si>
    <t>Actinidia16688</t>
  </si>
  <si>
    <t>Actinidia16689</t>
  </si>
  <si>
    <t>Actinidia16690</t>
  </si>
  <si>
    <t>Actinidia16692</t>
  </si>
  <si>
    <t>Actinidia16693</t>
  </si>
  <si>
    <t>Actinidia16694</t>
  </si>
  <si>
    <t>Actinidia16695</t>
  </si>
  <si>
    <t>Actinidia16696</t>
  </si>
  <si>
    <t>Actinidia16697</t>
  </si>
  <si>
    <t>Actinidia16698</t>
  </si>
  <si>
    <t>Actinidia16699</t>
  </si>
  <si>
    <t>Actinidia16700</t>
  </si>
  <si>
    <t>Actinidia16701</t>
  </si>
  <si>
    <t>Actinidia16702</t>
  </si>
  <si>
    <t>Actinidia16703</t>
  </si>
  <si>
    <t>Actinidia16704</t>
  </si>
  <si>
    <t>Actinidia16705</t>
  </si>
  <si>
    <t>Actinidia16706</t>
  </si>
  <si>
    <t>Actinidia16707</t>
  </si>
  <si>
    <t>Actinidia16708</t>
  </si>
  <si>
    <t>Actinidia16710</t>
  </si>
  <si>
    <t>Actinidia16711</t>
  </si>
  <si>
    <t>Actinidia16712</t>
  </si>
  <si>
    <t>Actinidia16713</t>
  </si>
  <si>
    <t>Actinidia16714</t>
  </si>
  <si>
    <t>Actinidia16715</t>
  </si>
  <si>
    <t>Actinidia16716</t>
  </si>
  <si>
    <t>Actinidia16717</t>
  </si>
  <si>
    <t>Actinidia16718</t>
  </si>
  <si>
    <t>Actinidia16719</t>
  </si>
  <si>
    <t>Actinidia16720</t>
  </si>
  <si>
    <t>Actinidia16721</t>
  </si>
  <si>
    <t>Actinidia16722</t>
  </si>
  <si>
    <t>Actinidia16723</t>
  </si>
  <si>
    <t>Actinidia16724</t>
  </si>
  <si>
    <t>Actinidia16725</t>
  </si>
  <si>
    <t>Actinidia16726</t>
  </si>
  <si>
    <t>Actinidia16727</t>
  </si>
  <si>
    <t>Actinidia16728</t>
  </si>
  <si>
    <t>Actinidia16729</t>
  </si>
  <si>
    <t>Actinidia16730</t>
  </si>
  <si>
    <t>Actinidia16731</t>
  </si>
  <si>
    <t>Actinidia16732</t>
  </si>
  <si>
    <t>Actinidia16733</t>
  </si>
  <si>
    <t>Actinidia16734</t>
  </si>
  <si>
    <t>Actinidia16735</t>
  </si>
  <si>
    <t>Actinidia16736</t>
  </si>
  <si>
    <t>Actinidia16737</t>
  </si>
  <si>
    <t>Actinidia16738</t>
  </si>
  <si>
    <t>Actinidia16739</t>
  </si>
  <si>
    <t>Actinidia16740</t>
  </si>
  <si>
    <t>Actinidia16741</t>
  </si>
  <si>
    <t>Actinidia16742</t>
  </si>
  <si>
    <t>Actinidia16743</t>
  </si>
  <si>
    <t>Actinidia16744</t>
  </si>
  <si>
    <t>Actinidia16745</t>
  </si>
  <si>
    <t>Actinidia16746</t>
  </si>
  <si>
    <t>Actinidia16747</t>
  </si>
  <si>
    <t>Actinidia16748</t>
  </si>
  <si>
    <t>Actinidia16749</t>
  </si>
  <si>
    <t>Actinidia16750</t>
  </si>
  <si>
    <t>Actinidia16752</t>
  </si>
  <si>
    <t>Actinidia16753</t>
  </si>
  <si>
    <t>Actinidia16754</t>
  </si>
  <si>
    <t>Actinidia16755</t>
  </si>
  <si>
    <t>Actinidia16756</t>
  </si>
  <si>
    <t>Actinidia16757</t>
  </si>
  <si>
    <t>Actinidia16758</t>
  </si>
  <si>
    <t>Actinidia16759</t>
  </si>
  <si>
    <t>Actinidia16760</t>
  </si>
  <si>
    <t>Actinidia16761</t>
  </si>
  <si>
    <t>Actinidia16762</t>
  </si>
  <si>
    <t>Actinidia16763</t>
  </si>
  <si>
    <t>Actinidia16764</t>
  </si>
  <si>
    <t>Actinidia16765</t>
  </si>
  <si>
    <t>Actinidia16766</t>
  </si>
  <si>
    <t>Actinidia16767</t>
  </si>
  <si>
    <t>Actinidia16768</t>
  </si>
  <si>
    <t>Actinidia16769</t>
  </si>
  <si>
    <t>Actinidia16770</t>
  </si>
  <si>
    <t>Actinidia16771</t>
  </si>
  <si>
    <t>Actinidia16773</t>
  </si>
  <si>
    <t>Actinidia16774</t>
  </si>
  <si>
    <t>Actinidia16775</t>
  </si>
  <si>
    <t>Actinidia16776</t>
  </si>
  <si>
    <t>Actinidia16777</t>
  </si>
  <si>
    <t>Actinidia16778</t>
  </si>
  <si>
    <t>Actinidia16779</t>
  </si>
  <si>
    <t>Actinidia16780</t>
  </si>
  <si>
    <t>Actinidia16781</t>
  </si>
  <si>
    <t>Actinidia16782</t>
  </si>
  <si>
    <t>Actinidia16783</t>
  </si>
  <si>
    <t>Actinidia16784</t>
  </si>
  <si>
    <t>Actinidia16785</t>
  </si>
  <si>
    <t>Actinidia16787</t>
  </si>
  <si>
    <t>Actinidia16788</t>
  </si>
  <si>
    <t>Actinidia16789</t>
  </si>
  <si>
    <t>Actinidia16790</t>
  </si>
  <si>
    <t>Actinidia16791</t>
  </si>
  <si>
    <t>Actinidia16792</t>
  </si>
  <si>
    <t>Actinidia16793</t>
  </si>
  <si>
    <t>Actinidia16794</t>
  </si>
  <si>
    <t>Actinidia16795</t>
  </si>
  <si>
    <t>Actinidia16796</t>
  </si>
  <si>
    <t>Actinidia16797</t>
  </si>
  <si>
    <t>Actinidia16798</t>
  </si>
  <si>
    <t>Actinidia16799</t>
  </si>
  <si>
    <t>Actinidia16800</t>
  </si>
  <si>
    <t>Actinidia16801</t>
  </si>
  <si>
    <t>Actinidia16802</t>
  </si>
  <si>
    <t>Actinidia16803</t>
  </si>
  <si>
    <t>Actinidia16804</t>
  </si>
  <si>
    <t>Actinidia16805</t>
  </si>
  <si>
    <t>Actinidia16806</t>
  </si>
  <si>
    <t>Actinidia16807</t>
  </si>
  <si>
    <t>Actinidia16808</t>
  </si>
  <si>
    <t>Actinidia16809</t>
  </si>
  <si>
    <t>Actinidia16810</t>
  </si>
  <si>
    <t>Actinidia16812</t>
  </si>
  <si>
    <t>Actinidia16813</t>
  </si>
  <si>
    <t>Actinidia16814</t>
  </si>
  <si>
    <t>Actinidia16815</t>
  </si>
  <si>
    <t>Actinidia16816</t>
  </si>
  <si>
    <t>Actinidia16817</t>
  </si>
  <si>
    <t>Actinidia16818</t>
  </si>
  <si>
    <t>Actinidia16819</t>
  </si>
  <si>
    <t>Actinidia16820</t>
  </si>
  <si>
    <t>Actinidia16821</t>
  </si>
  <si>
    <t>Actinidia16822</t>
  </si>
  <si>
    <t>Actinidia16823</t>
  </si>
  <si>
    <t>Actinidia16824</t>
  </si>
  <si>
    <t>Actinidia16825</t>
  </si>
  <si>
    <t>Actinidia16827</t>
  </si>
  <si>
    <t>Actinidia16828</t>
  </si>
  <si>
    <t>Actinidia16829</t>
  </si>
  <si>
    <t>Actinidia16830</t>
  </si>
  <si>
    <t>Actinidia16831</t>
  </si>
  <si>
    <t>Actinidia16832</t>
  </si>
  <si>
    <t>Actinidia16834</t>
  </si>
  <si>
    <t>Actinidia16835</t>
  </si>
  <si>
    <t>Actinidia16836</t>
  </si>
  <si>
    <t>Actinidia16837</t>
  </si>
  <si>
    <t>Actinidia16838</t>
  </si>
  <si>
    <t>Actinidia16840</t>
  </si>
  <si>
    <t>Actinidia16841</t>
  </si>
  <si>
    <t>Actinidia16842</t>
  </si>
  <si>
    <t>Actinidia16843</t>
  </si>
  <si>
    <t>Actinidia16844</t>
  </si>
  <si>
    <t>Actinidia16845</t>
  </si>
  <si>
    <t>Actinidia16846</t>
  </si>
  <si>
    <t>Actinidia16847</t>
  </si>
  <si>
    <t>Actinidia16848</t>
  </si>
  <si>
    <t>Actinidia16849</t>
  </si>
  <si>
    <t>Actinidia16850</t>
  </si>
  <si>
    <t>Actinidia16851</t>
  </si>
  <si>
    <t>Actinidia16852</t>
  </si>
  <si>
    <t>Actinidia16853</t>
  </si>
  <si>
    <t>Actinidia16854</t>
  </si>
  <si>
    <t>Actinidia16855</t>
  </si>
  <si>
    <t>Actinidia16856</t>
  </si>
  <si>
    <t>Actinidia16857</t>
  </si>
  <si>
    <t>Actinidia16858</t>
  </si>
  <si>
    <t>Actinidia16859</t>
  </si>
  <si>
    <t>Actinidia16860</t>
  </si>
  <si>
    <t>Actinidia16861</t>
  </si>
  <si>
    <t>Actinidia16862</t>
  </si>
  <si>
    <t>Actinidia16863</t>
  </si>
  <si>
    <t>Actinidia16864</t>
  </si>
  <si>
    <t>Actinidia16865</t>
  </si>
  <si>
    <t>Actinidia16866</t>
  </si>
  <si>
    <t>Actinidia16867</t>
  </si>
  <si>
    <t>Actinidia16868</t>
  </si>
  <si>
    <t>Actinidia16869</t>
  </si>
  <si>
    <t>Actinidia16870</t>
  </si>
  <si>
    <t>Actinidia16871</t>
  </si>
  <si>
    <t>Actinidia16872</t>
  </si>
  <si>
    <t>Actinidia16873</t>
  </si>
  <si>
    <t>Actinidia16874</t>
  </si>
  <si>
    <t>Actinidia16875</t>
  </si>
  <si>
    <t>Actinidia16876</t>
  </si>
  <si>
    <t>Actinidia16877</t>
  </si>
  <si>
    <t>Actinidia16878</t>
  </si>
  <si>
    <t>Actinidia16879</t>
  </si>
  <si>
    <t>Actinidia16880</t>
  </si>
  <si>
    <t>Actinidia16881</t>
  </si>
  <si>
    <t>Actinidia16882</t>
  </si>
  <si>
    <t>Actinidia16883</t>
  </si>
  <si>
    <t>Actinidia16884</t>
  </si>
  <si>
    <t>Actinidia16885</t>
  </si>
  <si>
    <t>Actinidia16886</t>
  </si>
  <si>
    <t>Actinidia16887</t>
  </si>
  <si>
    <t>Actinidia16888</t>
  </si>
  <si>
    <t>Actinidia16889</t>
  </si>
  <si>
    <t>Actinidia16890</t>
  </si>
  <si>
    <t>Actinidia16891</t>
  </si>
  <si>
    <t>Actinidia16892</t>
  </si>
  <si>
    <t>Actinidia16893</t>
  </si>
  <si>
    <t>Actinidia16894</t>
  </si>
  <si>
    <t>Actinidia16895</t>
  </si>
  <si>
    <t>Actinidia16897</t>
  </si>
  <si>
    <t>Actinidia16898</t>
  </si>
  <si>
    <t>Actinidia16899</t>
  </si>
  <si>
    <t>Actinidia16900</t>
  </si>
  <si>
    <t>Actinidia16901</t>
  </si>
  <si>
    <t>Actinidia16902</t>
  </si>
  <si>
    <t>Actinidia16903</t>
  </si>
  <si>
    <t>Actinidia16905</t>
  </si>
  <si>
    <t>Actinidia16906</t>
  </si>
  <si>
    <t>Actinidia16907</t>
  </si>
  <si>
    <t>Actinidia16908</t>
  </si>
  <si>
    <t>Actinidia16909</t>
  </si>
  <si>
    <t>Actinidia16910</t>
  </si>
  <si>
    <t>Actinidia16911</t>
  </si>
  <si>
    <t>Actinidia16912</t>
  </si>
  <si>
    <t>Actinidia16913</t>
  </si>
  <si>
    <t>Actinidia16914</t>
  </si>
  <si>
    <t>Actinidia16915</t>
  </si>
  <si>
    <t>Actinidia16916</t>
  </si>
  <si>
    <t>Actinidia16917</t>
  </si>
  <si>
    <t>Actinidia16918</t>
  </si>
  <si>
    <t>Actinidia16919</t>
  </si>
  <si>
    <t>Actinidia16920</t>
  </si>
  <si>
    <t>Actinidia16922</t>
  </si>
  <si>
    <t>Actinidia16923</t>
  </si>
  <si>
    <t>Actinidia16924</t>
  </si>
  <si>
    <t>Actinidia16925</t>
  </si>
  <si>
    <t>Actinidia16926</t>
  </si>
  <si>
    <t>Actinidia16927</t>
  </si>
  <si>
    <t>Actinidia16928</t>
  </si>
  <si>
    <t>Actinidia16929</t>
  </si>
  <si>
    <t>Actinidia16930</t>
  </si>
  <si>
    <t>Actinidia16931</t>
  </si>
  <si>
    <t>Actinidia16932</t>
  </si>
  <si>
    <t>Actinidia16933</t>
  </si>
  <si>
    <t>Actinidia16934</t>
  </si>
  <si>
    <t>Actinidia16935</t>
  </si>
  <si>
    <t>Actinidia16936</t>
  </si>
  <si>
    <t>Actinidia16937</t>
  </si>
  <si>
    <t>Actinidia16938</t>
  </si>
  <si>
    <t>Actinidia16939</t>
  </si>
  <si>
    <t>Actinidia16940</t>
  </si>
  <si>
    <t>Actinidia16941</t>
  </si>
  <si>
    <t>Actinidia16942</t>
  </si>
  <si>
    <t>Actinidia16943</t>
  </si>
  <si>
    <t>Actinidia16944</t>
  </si>
  <si>
    <t>Actinidia16945</t>
  </si>
  <si>
    <t>Actinidia16946</t>
  </si>
  <si>
    <t>Actinidia16947</t>
  </si>
  <si>
    <t>Actinidia16948</t>
  </si>
  <si>
    <t>Actinidia16949</t>
  </si>
  <si>
    <t>Actinidia16950</t>
  </si>
  <si>
    <t>Actinidia16951</t>
  </si>
  <si>
    <t>Actinidia16952</t>
  </si>
  <si>
    <t>Actinidia16953</t>
  </si>
  <si>
    <t>Actinidia16954</t>
  </si>
  <si>
    <t>Actinidia16955</t>
  </si>
  <si>
    <t>Actinidia16956</t>
  </si>
  <si>
    <t>Actinidia16957</t>
  </si>
  <si>
    <t>Actinidia16958</t>
  </si>
  <si>
    <t>Actinidia16959</t>
  </si>
  <si>
    <t>Actinidia16960</t>
  </si>
  <si>
    <t>Actinidia16961</t>
  </si>
  <si>
    <t>Actinidia16962</t>
  </si>
  <si>
    <t>Actinidia16964</t>
  </si>
  <si>
    <t>Actinidia16965</t>
  </si>
  <si>
    <t>Actinidia16966</t>
  </si>
  <si>
    <t>Actinidia16967</t>
  </si>
  <si>
    <t>Actinidia16968</t>
  </si>
  <si>
    <t>Actinidia16969</t>
  </si>
  <si>
    <t>Actinidia16971</t>
  </si>
  <si>
    <t>Actinidia16972</t>
  </si>
  <si>
    <t>Actinidia16973</t>
  </si>
  <si>
    <t>Actinidia16974</t>
  </si>
  <si>
    <t>Actinidia16975</t>
  </si>
  <si>
    <t>Actinidia16976</t>
  </si>
  <si>
    <t>Actinidia16977</t>
  </si>
  <si>
    <t>Actinidia16978</t>
  </si>
  <si>
    <t>Actinidia16979</t>
  </si>
  <si>
    <t>Actinidia16980</t>
  </si>
  <si>
    <t>Actinidia16981</t>
  </si>
  <si>
    <t>Actinidia16982</t>
  </si>
  <si>
    <t>Actinidia16983</t>
  </si>
  <si>
    <t>Actinidia16986</t>
  </si>
  <si>
    <t>Actinidia16987</t>
  </si>
  <si>
    <t>Actinidia16988</t>
  </si>
  <si>
    <t>Actinidia16989</t>
  </si>
  <si>
    <t>Actinidia16990</t>
  </si>
  <si>
    <t>Actinidia16992</t>
  </si>
  <si>
    <t>Actinidia16993</t>
  </si>
  <si>
    <t>Actinidia16994</t>
  </si>
  <si>
    <t>Actinidia16995</t>
  </si>
  <si>
    <t>Actinidia16996</t>
  </si>
  <si>
    <t>Actinidia16997</t>
  </si>
  <si>
    <t>Actinidia16999</t>
  </si>
  <si>
    <t>Actinidia17000</t>
  </si>
  <si>
    <t>Actinidia17001</t>
  </si>
  <si>
    <t>Actinidia17002</t>
  </si>
  <si>
    <t>Actinidia17003</t>
  </si>
  <si>
    <t>Actinidia17004</t>
  </si>
  <si>
    <t>Actinidia17005</t>
  </si>
  <si>
    <t>Actinidia17006</t>
  </si>
  <si>
    <t>Actinidia17007</t>
  </si>
  <si>
    <t>Actinidia17008</t>
  </si>
  <si>
    <t>Actinidia17009</t>
  </si>
  <si>
    <t>Actinidia17010</t>
  </si>
  <si>
    <t>Actinidia17011</t>
  </si>
  <si>
    <t>Actinidia17012</t>
  </si>
  <si>
    <t>Actinidia17013</t>
  </si>
  <si>
    <t>Actinidia17014</t>
  </si>
  <si>
    <t>Actinidia17016</t>
  </si>
  <si>
    <t>Actinidia17017</t>
  </si>
  <si>
    <t>Actinidia17018</t>
  </si>
  <si>
    <t>Actinidia17020</t>
  </si>
  <si>
    <t>Actinidia17021</t>
  </si>
  <si>
    <t>Actinidia17022</t>
  </si>
  <si>
    <t>Actinidia17023</t>
  </si>
  <si>
    <t>Actinidia17024</t>
  </si>
  <si>
    <t>Actinidia17025</t>
  </si>
  <si>
    <t>Actinidia17027</t>
  </si>
  <si>
    <t>Actinidia17028</t>
  </si>
  <si>
    <t>Actinidia17029</t>
  </si>
  <si>
    <t>Actinidia17030</t>
  </si>
  <si>
    <t>Actinidia17033</t>
  </si>
  <si>
    <t>Actinidia17034</t>
  </si>
  <si>
    <t>Actinidia17036</t>
  </si>
  <si>
    <t>Actinidia17037</t>
  </si>
  <si>
    <t>Actinidia17038</t>
  </si>
  <si>
    <t>Actinidia17039</t>
  </si>
  <si>
    <t>Actinidia17040</t>
  </si>
  <si>
    <t>Actinidia17042</t>
  </si>
  <si>
    <t>Actinidia17043</t>
  </si>
  <si>
    <t>Actinidia17044</t>
  </si>
  <si>
    <t>Actinidia17045</t>
  </si>
  <si>
    <t>Actinidia17046</t>
  </si>
  <si>
    <t>Actinidia17047</t>
  </si>
  <si>
    <t>Actinidia17048</t>
  </si>
  <si>
    <t>Actinidia17049</t>
  </si>
  <si>
    <t>Actinidia17050</t>
  </si>
  <si>
    <t>Actinidia17051</t>
  </si>
  <si>
    <t>Actinidia17053</t>
  </si>
  <si>
    <t>Actinidia17054</t>
  </si>
  <si>
    <t>Actinidia17055</t>
  </si>
  <si>
    <t>Actinidia17056</t>
  </si>
  <si>
    <t>Actinidia17057</t>
  </si>
  <si>
    <t>Actinidia17058</t>
  </si>
  <si>
    <t>Actinidia17059</t>
  </si>
  <si>
    <t>Actinidia17060</t>
  </si>
  <si>
    <t>Actinidia17061</t>
  </si>
  <si>
    <t>Actinidia17062</t>
  </si>
  <si>
    <t>Actinidia17063</t>
  </si>
  <si>
    <t>Actinidia17064</t>
  </si>
  <si>
    <t>Actinidia17065</t>
  </si>
  <si>
    <t>Actinidia17066</t>
  </si>
  <si>
    <t>Actinidia17067</t>
  </si>
  <si>
    <t>Actinidia17068</t>
  </si>
  <si>
    <t>Actinidia17069</t>
  </si>
  <si>
    <t>Actinidia17070</t>
  </si>
  <si>
    <t>Actinidia17071</t>
  </si>
  <si>
    <t>Actinidia17072</t>
  </si>
  <si>
    <t>Actinidia17073</t>
  </si>
  <si>
    <t>Actinidia17074</t>
  </si>
  <si>
    <t>Actinidia17075</t>
  </si>
  <si>
    <t>Actinidia17076</t>
  </si>
  <si>
    <t>Actinidia17077</t>
  </si>
  <si>
    <t>Actinidia17078</t>
  </si>
  <si>
    <t>Actinidia17079</t>
  </si>
  <si>
    <t>Actinidia17080</t>
  </si>
  <si>
    <t>Actinidia17081</t>
  </si>
  <si>
    <t>Actinidia17082</t>
  </si>
  <si>
    <t>Actinidia17083</t>
  </si>
  <si>
    <t>Actinidia17084</t>
  </si>
  <si>
    <t>Actinidia17085</t>
  </si>
  <si>
    <t>Actinidia17086</t>
  </si>
  <si>
    <t>Actinidia17087</t>
  </si>
  <si>
    <t>Actinidia17088</t>
  </si>
  <si>
    <t>Actinidia17089</t>
  </si>
  <si>
    <t>Actinidia17090</t>
  </si>
  <si>
    <t>Actinidia17091</t>
  </si>
  <si>
    <t>Actinidia17092</t>
  </si>
  <si>
    <t>Actinidia17093</t>
  </si>
  <si>
    <t>Actinidia17094</t>
  </si>
  <si>
    <t>Actinidia17096</t>
  </si>
  <si>
    <t>Actinidia17097</t>
  </si>
  <si>
    <t>Actinidia17098</t>
  </si>
  <si>
    <t>Actinidia17099</t>
  </si>
  <si>
    <t>Actinidia17100</t>
  </si>
  <si>
    <t>Actinidia17101</t>
  </si>
  <si>
    <t>Actinidia17102</t>
  </si>
  <si>
    <t>Actinidia17103</t>
  </si>
  <si>
    <t>Actinidia17104</t>
  </si>
  <si>
    <t>Actinidia17105</t>
  </si>
  <si>
    <t>Actinidia17106</t>
  </si>
  <si>
    <t>Actinidia17107</t>
  </si>
  <si>
    <t>Actinidia17108</t>
  </si>
  <si>
    <t>Actinidia17109</t>
  </si>
  <si>
    <t>Actinidia17110</t>
  </si>
  <si>
    <t>Actinidia17111</t>
  </si>
  <si>
    <t>Actinidia17112</t>
  </si>
  <si>
    <t>Actinidia17113</t>
  </si>
  <si>
    <t>Actinidia17114</t>
  </si>
  <si>
    <t>Actinidia17115</t>
  </si>
  <si>
    <t>Actinidia17116</t>
  </si>
  <si>
    <t>Actinidia17117</t>
  </si>
  <si>
    <t>Actinidia17118</t>
  </si>
  <si>
    <t>Actinidia17119</t>
  </si>
  <si>
    <t>Actinidia17120</t>
  </si>
  <si>
    <t>Actinidia17121</t>
  </si>
  <si>
    <t>Actinidia17122</t>
  </si>
  <si>
    <t>Actinidia17123</t>
  </si>
  <si>
    <t>Actinidia17124</t>
  </si>
  <si>
    <t>Actinidia17125</t>
  </si>
  <si>
    <t>Actinidia17126</t>
  </si>
  <si>
    <t>Actinidia17127</t>
  </si>
  <si>
    <t>Actinidia17128</t>
  </si>
  <si>
    <t>Actinidia17129</t>
  </si>
  <si>
    <t>Actinidia17130</t>
  </si>
  <si>
    <t>Actinidia17131</t>
  </si>
  <si>
    <t>Actinidia17132</t>
  </si>
  <si>
    <t>Actinidia17133</t>
  </si>
  <si>
    <t>Actinidia17134</t>
  </si>
  <si>
    <t>Actinidia17135</t>
  </si>
  <si>
    <t>Actinidia17136</t>
  </si>
  <si>
    <t>Actinidia17137</t>
  </si>
  <si>
    <t>Actinidia17138</t>
  </si>
  <si>
    <t>Actinidia17139</t>
  </si>
  <si>
    <t>Actinidia17140</t>
  </si>
  <si>
    <t>Actinidia17141</t>
  </si>
  <si>
    <t>Actinidia17142</t>
  </si>
  <si>
    <t>Actinidia17143</t>
  </si>
  <si>
    <t>Actinidia17144</t>
  </si>
  <si>
    <t>Actinidia17146</t>
  </si>
  <si>
    <t>Actinidia17147</t>
  </si>
  <si>
    <t>Actinidia17148</t>
  </si>
  <si>
    <t>Actinidia17149</t>
  </si>
  <si>
    <t>Actinidia17150</t>
  </si>
  <si>
    <t>Actinidia17151</t>
  </si>
  <si>
    <t>Actinidia17152</t>
  </si>
  <si>
    <t>Actinidia17153</t>
  </si>
  <si>
    <t>Actinidia17155</t>
  </si>
  <si>
    <t>Actinidia17156</t>
  </si>
  <si>
    <t>Actinidia17158</t>
  </si>
  <si>
    <t>Actinidia17159</t>
  </si>
  <si>
    <t>Actinidia17160</t>
  </si>
  <si>
    <t>Actinidia17161</t>
  </si>
  <si>
    <t>Actinidia17163</t>
  </si>
  <si>
    <t>Actinidia17164</t>
  </si>
  <si>
    <t>Actinidia17166</t>
  </si>
  <si>
    <t>Actinidia17167</t>
  </si>
  <si>
    <t>Actinidia17169</t>
  </si>
  <si>
    <t>Actinidia17170</t>
  </si>
  <si>
    <t>Actinidia17171</t>
  </si>
  <si>
    <t>Actinidia17172</t>
  </si>
  <si>
    <t>Actinidia17173</t>
  </si>
  <si>
    <t>Actinidia17174</t>
  </si>
  <si>
    <t>Actinidia17175</t>
  </si>
  <si>
    <t>Actinidia17176</t>
  </si>
  <si>
    <t>Actinidia17177</t>
  </si>
  <si>
    <t>Actinidia17178</t>
  </si>
  <si>
    <t>Actinidia17179</t>
  </si>
  <si>
    <t>Actinidia17180</t>
  </si>
  <si>
    <t>Actinidia17182</t>
  </si>
  <si>
    <t>Actinidia17183</t>
  </si>
  <si>
    <t>Actinidia17184</t>
  </si>
  <si>
    <t>Actinidia17185</t>
  </si>
  <si>
    <t>Actinidia17186</t>
  </si>
  <si>
    <t>Actinidia17187</t>
  </si>
  <si>
    <t>Actinidia17190</t>
  </si>
  <si>
    <t>Actinidia17191</t>
  </si>
  <si>
    <t>Actinidia17192</t>
  </si>
  <si>
    <t>Actinidia17193</t>
  </si>
  <si>
    <t>Actinidia17194</t>
  </si>
  <si>
    <t>Actinidia17195</t>
  </si>
  <si>
    <t>Actinidia17196</t>
  </si>
  <si>
    <t>Actinidia17197</t>
  </si>
  <si>
    <t>Actinidia17198</t>
  </si>
  <si>
    <t>Actinidia17199</t>
  </si>
  <si>
    <t>Actinidia17200</t>
  </si>
  <si>
    <t>Actinidia17201</t>
  </si>
  <si>
    <t>Actinidia17202</t>
  </si>
  <si>
    <t>Actinidia17203</t>
  </si>
  <si>
    <t>Actinidia17204</t>
  </si>
  <si>
    <t>Actinidia17205</t>
  </si>
  <si>
    <t>Actinidia17206</t>
  </si>
  <si>
    <t>Actinidia17207</t>
  </si>
  <si>
    <t>Actinidia17208</t>
  </si>
  <si>
    <t>Actinidia17209</t>
  </si>
  <si>
    <t>Actinidia17210</t>
  </si>
  <si>
    <t>Actinidia17211</t>
  </si>
  <si>
    <t>Actinidia17213</t>
  </si>
  <si>
    <t>Actinidia17214</t>
  </si>
  <si>
    <t>Actinidia17215</t>
  </si>
  <si>
    <t>Actinidia17216</t>
  </si>
  <si>
    <t>Actinidia17218</t>
  </si>
  <si>
    <t>Actinidia17219</t>
  </si>
  <si>
    <t>Actinidia17220</t>
  </si>
  <si>
    <t>Actinidia17221</t>
  </si>
  <si>
    <t>Actinidia17222</t>
  </si>
  <si>
    <t>Actinidia17223</t>
  </si>
  <si>
    <t>Actinidia17224</t>
  </si>
  <si>
    <t>Actinidia17225</t>
  </si>
  <si>
    <t>Actinidia17226</t>
  </si>
  <si>
    <t>Actinidia17227</t>
  </si>
  <si>
    <t>Actinidia17228</t>
  </si>
  <si>
    <t>Actinidia17229</t>
  </si>
  <si>
    <t>Actinidia17230</t>
  </si>
  <si>
    <t>Actinidia17231</t>
  </si>
  <si>
    <t>Actinidia17232</t>
  </si>
  <si>
    <t>Actinidia17233</t>
  </si>
  <si>
    <t>Actinidia17234</t>
  </si>
  <si>
    <t>Actinidia17235</t>
  </si>
  <si>
    <t>Actinidia17236</t>
  </si>
  <si>
    <t>Actinidia17237</t>
  </si>
  <si>
    <t>Actinidia17238</t>
  </si>
  <si>
    <t>Actinidia17239</t>
  </si>
  <si>
    <t>Actinidia17240</t>
  </si>
  <si>
    <t>Actinidia17241</t>
  </si>
  <si>
    <t>Actinidia17243</t>
  </si>
  <si>
    <t>Actinidia17244</t>
  </si>
  <si>
    <t>Actinidia17245</t>
  </si>
  <si>
    <t>Actinidia17246</t>
  </si>
  <si>
    <t>Actinidia17247</t>
  </si>
  <si>
    <t>Actinidia17248</t>
  </si>
  <si>
    <t>Actinidia17249</t>
  </si>
  <si>
    <t>Actinidia17250</t>
  </si>
  <si>
    <t>Actinidia17251</t>
  </si>
  <si>
    <t>Actinidia17252</t>
  </si>
  <si>
    <t>Actinidia17253</t>
  </si>
  <si>
    <t>Actinidia17254</t>
  </si>
  <si>
    <t>Actinidia17255</t>
  </si>
  <si>
    <t>Actinidia17256</t>
  </si>
  <si>
    <t>Actinidia17257</t>
  </si>
  <si>
    <t>Actinidia17258</t>
  </si>
  <si>
    <t>Actinidia17259</t>
  </si>
  <si>
    <t>Actinidia17260</t>
  </si>
  <si>
    <t>Actinidia17261</t>
  </si>
  <si>
    <t>Actinidia17262</t>
  </si>
  <si>
    <t>Actinidia17263</t>
  </si>
  <si>
    <t>Actinidia17264</t>
  </si>
  <si>
    <t>Actinidia17265</t>
  </si>
  <si>
    <t>Actinidia17266</t>
  </si>
  <si>
    <t>Actinidia17267</t>
  </si>
  <si>
    <t>Actinidia17268</t>
  </si>
  <si>
    <t>Actinidia17269</t>
  </si>
  <si>
    <t>Actinidia17270</t>
  </si>
  <si>
    <t>Actinidia17271</t>
  </si>
  <si>
    <t>Actinidia17272</t>
  </si>
  <si>
    <t>Actinidia17274</t>
  </si>
  <si>
    <t>Actinidia17275</t>
  </si>
  <si>
    <t>Actinidia17276</t>
  </si>
  <si>
    <t>Actinidia17277</t>
  </si>
  <si>
    <t>Actinidia17278</t>
  </si>
  <si>
    <t>Actinidia17279</t>
  </si>
  <si>
    <t>Actinidia17280</t>
  </si>
  <si>
    <t>Actinidia17281</t>
  </si>
  <si>
    <t>Actinidia17282</t>
  </si>
  <si>
    <t>Actinidia17283</t>
  </si>
  <si>
    <t>Actinidia17284</t>
  </si>
  <si>
    <t>Actinidia17285</t>
  </si>
  <si>
    <t>Actinidia17287</t>
  </si>
  <si>
    <t>Actinidia17288</t>
  </si>
  <si>
    <t>Actinidia17289</t>
  </si>
  <si>
    <t>Actinidia17290</t>
  </si>
  <si>
    <t>Actinidia17291</t>
  </si>
  <si>
    <t>Actinidia17292</t>
  </si>
  <si>
    <t>Actinidia17293</t>
  </si>
  <si>
    <t>Actinidia17294</t>
  </si>
  <si>
    <t>Actinidia17295</t>
  </si>
  <si>
    <t>Actinidia17296</t>
  </si>
  <si>
    <t>Actinidia17297</t>
  </si>
  <si>
    <t>Actinidia17299</t>
  </si>
  <si>
    <t>Actinidia17300</t>
  </si>
  <si>
    <t>Actinidia17301</t>
  </si>
  <si>
    <t>Actinidia17302</t>
  </si>
  <si>
    <t>Actinidia17303</t>
  </si>
  <si>
    <t>Actinidia17304</t>
  </si>
  <si>
    <t>Actinidia17305</t>
  </si>
  <si>
    <t>Actinidia17306</t>
  </si>
  <si>
    <t>Actinidia17307</t>
  </si>
  <si>
    <t>Actinidia17308</t>
  </si>
  <si>
    <t>Actinidia17309</t>
  </si>
  <si>
    <t>Actinidia17311</t>
  </si>
  <si>
    <t>Actinidia17312</t>
  </si>
  <si>
    <t>Actinidia17313</t>
  </si>
  <si>
    <t>Actinidia17314</t>
  </si>
  <si>
    <t>Actinidia17315</t>
  </si>
  <si>
    <t>Actinidia17316</t>
  </si>
  <si>
    <t>Actinidia17317</t>
  </si>
  <si>
    <t>Actinidia17318</t>
  </si>
  <si>
    <t>Actinidia17319</t>
  </si>
  <si>
    <t>Actinidia17320</t>
  </si>
  <si>
    <t>Actinidia17321</t>
  </si>
  <si>
    <t>Actinidia17322</t>
  </si>
  <si>
    <t>Actinidia17323</t>
  </si>
  <si>
    <t>Actinidia17324</t>
  </si>
  <si>
    <t>Actinidia17325</t>
  </si>
  <si>
    <t>Actinidia17326</t>
  </si>
  <si>
    <t>Actinidia17327</t>
  </si>
  <si>
    <t>Actinidia17328</t>
  </si>
  <si>
    <t>Actinidia17330</t>
  </si>
  <si>
    <t>Actinidia17331</t>
  </si>
  <si>
    <t>Actinidia17332</t>
  </si>
  <si>
    <t>Actinidia17333</t>
  </si>
  <si>
    <t>Actinidia17334</t>
  </si>
  <si>
    <t>Actinidia17335</t>
  </si>
  <si>
    <t>Actinidia17336</t>
  </si>
  <si>
    <t>Actinidia17337</t>
  </si>
  <si>
    <t>Actinidia17338</t>
  </si>
  <si>
    <t>Actinidia17339</t>
  </si>
  <si>
    <t>Actinidia17341</t>
  </si>
  <si>
    <t>Actinidia17342</t>
  </si>
  <si>
    <t>Actinidia17343</t>
  </si>
  <si>
    <t>Actinidia17344</t>
  </si>
  <si>
    <t>Actinidia17345</t>
  </si>
  <si>
    <t>Actinidia17346</t>
  </si>
  <si>
    <t>Actinidia17347</t>
  </si>
  <si>
    <t>Actinidia17348</t>
  </si>
  <si>
    <t>Actinidia17349</t>
  </si>
  <si>
    <t>Actinidia17350</t>
  </si>
  <si>
    <t>Actinidia17352</t>
  </si>
  <si>
    <t>Actinidia17353</t>
  </si>
  <si>
    <t>Actinidia17354</t>
  </si>
  <si>
    <t>Actinidia17355</t>
  </si>
  <si>
    <t>Actinidia17356</t>
  </si>
  <si>
    <t>Actinidia17357</t>
  </si>
  <si>
    <t>Actinidia17358</t>
  </si>
  <si>
    <t>Actinidia17360</t>
  </si>
  <si>
    <t>Actinidia17361</t>
  </si>
  <si>
    <t>Actinidia17362</t>
  </si>
  <si>
    <t>Actinidia17363</t>
  </si>
  <si>
    <t>Actinidia17364</t>
  </si>
  <si>
    <t>Actinidia17365</t>
  </si>
  <si>
    <t>Actinidia17366</t>
  </si>
  <si>
    <t>Actinidia17367</t>
  </si>
  <si>
    <t>Actinidia17368</t>
  </si>
  <si>
    <t>Actinidia17369</t>
  </si>
  <si>
    <t>Actinidia17370</t>
  </si>
  <si>
    <t>Actinidia17371</t>
  </si>
  <si>
    <t>Actinidia17372</t>
  </si>
  <si>
    <t>Actinidia17373</t>
  </si>
  <si>
    <t>Actinidia17374</t>
  </si>
  <si>
    <t>Actinidia17375</t>
  </si>
  <si>
    <t>Actinidia17376</t>
  </si>
  <si>
    <t>Actinidia17377</t>
  </si>
  <si>
    <t>Actinidia17378</t>
  </si>
  <si>
    <t>Actinidia17379</t>
  </si>
  <si>
    <t>Actinidia17380</t>
  </si>
  <si>
    <t>Actinidia17381</t>
  </si>
  <si>
    <t>Actinidia17382</t>
  </si>
  <si>
    <t>Actinidia17383</t>
  </si>
  <si>
    <t>Actinidia17384</t>
  </si>
  <si>
    <t>Actinidia17385</t>
  </si>
  <si>
    <t>Actinidia17386</t>
  </si>
  <si>
    <t>Actinidia17387</t>
  </si>
  <si>
    <t>Actinidia17388</t>
  </si>
  <si>
    <t>Actinidia17389</t>
  </si>
  <si>
    <t>Actinidia17390</t>
  </si>
  <si>
    <t>Actinidia17391</t>
  </si>
  <si>
    <t>Actinidia17392</t>
  </si>
  <si>
    <t>Actinidia17393</t>
  </si>
  <si>
    <t>Actinidia17394</t>
  </si>
  <si>
    <t>Actinidia17395</t>
  </si>
  <si>
    <t>Actinidia17396</t>
  </si>
  <si>
    <t>Actinidia17397</t>
  </si>
  <si>
    <t>Actinidia17398</t>
  </si>
  <si>
    <t>Actinidia17399</t>
  </si>
  <si>
    <t>Actinidia17400</t>
  </si>
  <si>
    <t>Actinidia17401</t>
  </si>
  <si>
    <t>Actinidia17402</t>
  </si>
  <si>
    <t>Actinidia17403</t>
  </si>
  <si>
    <t>Actinidia17405</t>
  </si>
  <si>
    <t>Actinidia17406</t>
  </si>
  <si>
    <t>Actinidia17407</t>
  </si>
  <si>
    <t>Actinidia17408</t>
  </si>
  <si>
    <t>Actinidia17409</t>
  </si>
  <si>
    <t>Actinidia17410</t>
  </si>
  <si>
    <t>Actinidia17411</t>
  </si>
  <si>
    <t>Actinidia17412</t>
  </si>
  <si>
    <t>Actinidia17413</t>
  </si>
  <si>
    <t>Actinidia17414</t>
  </si>
  <si>
    <t>Actinidia17415</t>
  </si>
  <si>
    <t>Actinidia17416</t>
  </si>
  <si>
    <t>Actinidia17417</t>
  </si>
  <si>
    <t>Actinidia17418</t>
  </si>
  <si>
    <t>Actinidia17419</t>
  </si>
  <si>
    <t>Actinidia17420</t>
  </si>
  <si>
    <t>Actinidia17421</t>
  </si>
  <si>
    <t>Actinidia17422</t>
  </si>
  <si>
    <t>Actinidia17423</t>
  </si>
  <si>
    <t>Actinidia17424</t>
  </si>
  <si>
    <t>Actinidia17425</t>
  </si>
  <si>
    <t>Actinidia17426</t>
  </si>
  <si>
    <t>Actinidia17427</t>
  </si>
  <si>
    <t>Actinidia17428</t>
  </si>
  <si>
    <t>Actinidia17429</t>
  </si>
  <si>
    <t>Actinidia17430</t>
  </si>
  <si>
    <t>Actinidia17431</t>
  </si>
  <si>
    <t>Actinidia17432</t>
  </si>
  <si>
    <t>Actinidia17433</t>
  </si>
  <si>
    <t>Actinidia17434</t>
  </si>
  <si>
    <t>Actinidia17436</t>
  </si>
  <si>
    <t>Actinidia17437</t>
  </si>
  <si>
    <t>Actinidia17438</t>
  </si>
  <si>
    <t>Actinidia17439</t>
  </si>
  <si>
    <t>Actinidia17440</t>
  </si>
  <si>
    <t>Actinidia17441</t>
  </si>
  <si>
    <t>Actinidia17442</t>
  </si>
  <si>
    <t>Actinidia17443</t>
  </si>
  <si>
    <t>Actinidia17444</t>
  </si>
  <si>
    <t>Actinidia17445</t>
  </si>
  <si>
    <t>Actinidia17446</t>
  </si>
  <si>
    <t>Actinidia17447</t>
  </si>
  <si>
    <t>Actinidia17448</t>
  </si>
  <si>
    <t>Actinidia17449</t>
  </si>
  <si>
    <t>Actinidia17450</t>
  </si>
  <si>
    <t>Actinidia17451</t>
  </si>
  <si>
    <t>Actinidia17452</t>
  </si>
  <si>
    <t>Actinidia17453</t>
  </si>
  <si>
    <t>Actinidia17454</t>
  </si>
  <si>
    <t>Actinidia17455</t>
  </si>
  <si>
    <t>Actinidia17456</t>
  </si>
  <si>
    <t>Actinidia17457</t>
  </si>
  <si>
    <t>Actinidia17458</t>
  </si>
  <si>
    <t>Actinidia17461</t>
  </si>
  <si>
    <t>Actinidia17462</t>
  </si>
  <si>
    <t>Actinidia17463</t>
  </si>
  <si>
    <t>Actinidia17464</t>
  </si>
  <si>
    <t>Actinidia17465</t>
  </si>
  <si>
    <t>Actinidia17466</t>
  </si>
  <si>
    <t>Actinidia17467</t>
  </si>
  <si>
    <t>Actinidia17468</t>
  </si>
  <si>
    <t>Actinidia17469</t>
  </si>
  <si>
    <t>Actinidia17470</t>
  </si>
  <si>
    <t>Actinidia17471</t>
  </si>
  <si>
    <t>Actinidia17472</t>
  </si>
  <si>
    <t>Actinidia17473</t>
  </si>
  <si>
    <t>Actinidia17474</t>
  </si>
  <si>
    <t>Actinidia17475</t>
  </si>
  <si>
    <t>Actinidia17476</t>
  </si>
  <si>
    <t>Actinidia17477</t>
  </si>
  <si>
    <t>Actinidia17478</t>
  </si>
  <si>
    <t>Actinidia17479</t>
  </si>
  <si>
    <t>Actinidia17480</t>
  </si>
  <si>
    <t>Actinidia17481</t>
  </si>
  <si>
    <t>Actinidia17483</t>
  </si>
  <si>
    <t>Actinidia17484</t>
  </si>
  <si>
    <t>Actinidia17485</t>
  </si>
  <si>
    <t>Actinidia17486</t>
  </si>
  <si>
    <t>Actinidia17487</t>
  </si>
  <si>
    <t>Actinidia17488</t>
  </si>
  <si>
    <t>Actinidia17489</t>
  </si>
  <si>
    <t>Actinidia17490</t>
  </si>
  <si>
    <t>Actinidia17491</t>
  </si>
  <si>
    <t>Actinidia17492</t>
  </si>
  <si>
    <t>Actinidia17493</t>
  </si>
  <si>
    <t>Actinidia17494</t>
  </si>
  <si>
    <t>Actinidia17495</t>
  </si>
  <si>
    <t>Actinidia17496</t>
  </si>
  <si>
    <t>Actinidia17497</t>
  </si>
  <si>
    <t>Actinidia17498</t>
  </si>
  <si>
    <t>Actinidia17499</t>
  </si>
  <si>
    <t>Actinidia17500</t>
  </si>
  <si>
    <t>Actinidia17501</t>
  </si>
  <si>
    <t>Actinidia17502</t>
  </si>
  <si>
    <t>Actinidia17503</t>
  </si>
  <si>
    <t>Actinidia17504</t>
  </si>
  <si>
    <t>Actinidia17505</t>
  </si>
  <si>
    <t>Actinidia17506</t>
  </si>
  <si>
    <t>Actinidia17507</t>
  </si>
  <si>
    <t>Actinidia17508</t>
  </si>
  <si>
    <t>Actinidia17509</t>
  </si>
  <si>
    <t>Actinidia17510</t>
  </si>
  <si>
    <t>Actinidia17511</t>
  </si>
  <si>
    <t>Actinidia17512</t>
  </si>
  <si>
    <t>Actinidia17513</t>
  </si>
  <si>
    <t>Actinidia17514</t>
  </si>
  <si>
    <t>Actinidia17515</t>
  </si>
  <si>
    <t>Actinidia17516</t>
  </si>
  <si>
    <t>Actinidia17517</t>
  </si>
  <si>
    <t>Actinidia17518</t>
  </si>
  <si>
    <t>Actinidia17519</t>
  </si>
  <si>
    <t>Actinidia17520</t>
  </si>
  <si>
    <t>Actinidia17521</t>
  </si>
  <si>
    <t>Actinidia17522</t>
  </si>
  <si>
    <t>Actinidia17524</t>
  </si>
  <si>
    <t>Actinidia17525</t>
  </si>
  <si>
    <t>Actinidia17526</t>
  </si>
  <si>
    <t>Actinidia17527</t>
  </si>
  <si>
    <t>Actinidia17528</t>
  </si>
  <si>
    <t>Actinidia17529</t>
  </si>
  <si>
    <t>Actinidia17530</t>
  </si>
  <si>
    <t>Actinidia17531</t>
  </si>
  <si>
    <t>Actinidia17532</t>
  </si>
  <si>
    <t>Actinidia17533</t>
  </si>
  <si>
    <t>Actinidia17534</t>
  </si>
  <si>
    <t>Actinidia17535</t>
  </si>
  <si>
    <t>Actinidia17536</t>
  </si>
  <si>
    <t>Actinidia17537</t>
  </si>
  <si>
    <t>Actinidia17538</t>
  </si>
  <si>
    <t>Actinidia17539</t>
  </si>
  <si>
    <t>Actinidia17540</t>
  </si>
  <si>
    <t>Actinidia17541</t>
  </si>
  <si>
    <t>Actinidia17543</t>
  </si>
  <si>
    <t>Actinidia17544</t>
  </si>
  <si>
    <t>Actinidia17545</t>
  </si>
  <si>
    <t>Actinidia17546</t>
  </si>
  <si>
    <t>Actinidia17547</t>
  </si>
  <si>
    <t>Actinidia17548</t>
  </si>
  <si>
    <t>Actinidia17549</t>
  </si>
  <si>
    <t>Actinidia17550</t>
  </si>
  <si>
    <t>Actinidia17551</t>
  </si>
  <si>
    <t>Actinidia17552</t>
  </si>
  <si>
    <t>Actinidia17553</t>
  </si>
  <si>
    <t>Actinidia17554</t>
  </si>
  <si>
    <t>Actinidia17555</t>
  </si>
  <si>
    <t>Actinidia17556</t>
  </si>
  <si>
    <t>Actinidia17557</t>
  </si>
  <si>
    <t>Actinidia17558</t>
  </si>
  <si>
    <t>Actinidia17559</t>
  </si>
  <si>
    <t>Actinidia17560</t>
  </si>
  <si>
    <t>Actinidia17561</t>
  </si>
  <si>
    <t>Actinidia17562</t>
  </si>
  <si>
    <t>Actinidia17563</t>
  </si>
  <si>
    <t>Actinidia17564</t>
  </si>
  <si>
    <t>Actinidia17565</t>
  </si>
  <si>
    <t>Actinidia17566</t>
  </si>
  <si>
    <t>Actinidia17567</t>
  </si>
  <si>
    <t>Actinidia17568</t>
  </si>
  <si>
    <t>Actinidia17569</t>
  </si>
  <si>
    <t>Actinidia17570</t>
  </si>
  <si>
    <t>Actinidia17571</t>
  </si>
  <si>
    <t>Actinidia17572</t>
  </si>
  <si>
    <t>Actinidia17574</t>
  </si>
  <si>
    <t>Actinidia17575</t>
  </si>
  <si>
    <t>Actinidia17576</t>
  </si>
  <si>
    <t>Actinidia17577</t>
  </si>
  <si>
    <t>Actinidia17578</t>
  </si>
  <si>
    <t>Actinidia17579</t>
  </si>
  <si>
    <t>Actinidia17580</t>
  </si>
  <si>
    <t>Actinidia17581</t>
  </si>
  <si>
    <t>Actinidia17582</t>
  </si>
  <si>
    <t>Actinidia17583</t>
  </si>
  <si>
    <t>Actinidia17584</t>
  </si>
  <si>
    <t>Actinidia17585</t>
  </si>
  <si>
    <t>Actinidia17586</t>
  </si>
  <si>
    <t>Actinidia17587</t>
  </si>
  <si>
    <t>Actinidia17588</t>
  </si>
  <si>
    <t>Actinidia17589</t>
  </si>
  <si>
    <t>Actinidia17590</t>
  </si>
  <si>
    <t>Actinidia17591</t>
  </si>
  <si>
    <t>Actinidia17592</t>
  </si>
  <si>
    <t>Actinidia17593</t>
  </si>
  <si>
    <t>Actinidia17594</t>
  </si>
  <si>
    <t>Actinidia17595</t>
  </si>
  <si>
    <t>Actinidia17596</t>
  </si>
  <si>
    <t>Actinidia17597</t>
  </si>
  <si>
    <t>Actinidia17599</t>
  </si>
  <si>
    <t>Actinidia17600</t>
  </si>
  <si>
    <t>Actinidia17601</t>
  </si>
  <si>
    <t>Actinidia17602</t>
  </si>
  <si>
    <t>Actinidia17603</t>
  </si>
  <si>
    <t>Actinidia17604</t>
  </si>
  <si>
    <t>Actinidia17605</t>
  </si>
  <si>
    <t>Actinidia17607</t>
  </si>
  <si>
    <t>Actinidia17608</t>
  </si>
  <si>
    <t>Actinidia17609</t>
  </si>
  <si>
    <t>Actinidia17610</t>
  </si>
  <si>
    <t>Actinidia17611</t>
  </si>
  <si>
    <t>Actinidia17612</t>
  </si>
  <si>
    <t>Actinidia17613</t>
  </si>
  <si>
    <t>Actinidia17615</t>
  </si>
  <si>
    <t>Actinidia17616</t>
  </si>
  <si>
    <t>Actinidia17617</t>
  </si>
  <si>
    <t>Actinidia17618</t>
  </si>
  <si>
    <t>Actinidia17619</t>
  </si>
  <si>
    <t>Actinidia17620</t>
  </si>
  <si>
    <t>Actinidia17621</t>
  </si>
  <si>
    <t>Actinidia17622</t>
  </si>
  <si>
    <t>Actinidia17624</t>
  </si>
  <si>
    <t>Actinidia17625</t>
  </si>
  <si>
    <t>Actinidia17626</t>
  </si>
  <si>
    <t>Actinidia17627</t>
  </si>
  <si>
    <t>Actinidia17628</t>
  </si>
  <si>
    <t>Actinidia17629</t>
  </si>
  <si>
    <t>Actinidia17630</t>
  </si>
  <si>
    <t>Actinidia17631</t>
  </si>
  <si>
    <t>Actinidia17632</t>
  </si>
  <si>
    <t>Actinidia17633</t>
  </si>
  <si>
    <t>Actinidia17634</t>
  </si>
  <si>
    <t>Actinidia17635</t>
  </si>
  <si>
    <t>Actinidia17636</t>
  </si>
  <si>
    <t>Actinidia17637</t>
  </si>
  <si>
    <t>Actinidia17638</t>
  </si>
  <si>
    <t>Actinidia17639</t>
  </si>
  <si>
    <t>Actinidia17640</t>
  </si>
  <si>
    <t>Actinidia17641</t>
  </si>
  <si>
    <t>Actinidia17642</t>
  </si>
  <si>
    <t>Actinidia17643</t>
  </si>
  <si>
    <t>Actinidia17644</t>
  </si>
  <si>
    <t>Actinidia17645</t>
  </si>
  <si>
    <t>Actinidia17646</t>
  </si>
  <si>
    <t>Actinidia17647</t>
  </si>
  <si>
    <t>Actinidia17648</t>
  </si>
  <si>
    <t>Actinidia17649</t>
  </si>
  <si>
    <t>Actinidia17650</t>
  </si>
  <si>
    <t>Actinidia17652</t>
  </si>
  <si>
    <t>Actinidia17653</t>
  </si>
  <si>
    <t>Actinidia17654</t>
  </si>
  <si>
    <t>Actinidia17655</t>
  </si>
  <si>
    <t>Actinidia17656</t>
  </si>
  <si>
    <t>Actinidia17657</t>
  </si>
  <si>
    <t>Actinidia17658</t>
  </si>
  <si>
    <t>Actinidia17659</t>
  </si>
  <si>
    <t>Actinidia17660</t>
  </si>
  <si>
    <t>Actinidia17661</t>
  </si>
  <si>
    <t>Actinidia17662</t>
  </si>
  <si>
    <t>Actinidia17663</t>
  </si>
  <si>
    <t>Actinidia17664</t>
  </si>
  <si>
    <t>Actinidia17665</t>
  </si>
  <si>
    <t>Actinidia17666</t>
  </si>
  <si>
    <t>Actinidia17667</t>
  </si>
  <si>
    <t>Actinidia17668</t>
  </si>
  <si>
    <t>Actinidia17669</t>
  </si>
  <si>
    <t>Actinidia17670</t>
  </si>
  <si>
    <t>Actinidia17671</t>
  </si>
  <si>
    <t>Actinidia17672</t>
  </si>
  <si>
    <t>Actinidia17673</t>
  </si>
  <si>
    <t>Actinidia17674</t>
  </si>
  <si>
    <t>Actinidia17675</t>
  </si>
  <si>
    <t>Actinidia17676</t>
  </si>
  <si>
    <t>Actinidia17677</t>
  </si>
  <si>
    <t>Actinidia17678</t>
  </si>
  <si>
    <t>Actinidia17679</t>
  </si>
  <si>
    <t>Actinidia17680</t>
  </si>
  <si>
    <t>Actinidia17681</t>
  </si>
  <si>
    <t>Actinidia17682</t>
  </si>
  <si>
    <t>Actinidia17683</t>
  </si>
  <si>
    <t>Actinidia17684</t>
  </si>
  <si>
    <t>Actinidia17685</t>
  </si>
  <si>
    <t>Actinidia17686</t>
  </si>
  <si>
    <t>Actinidia17687</t>
  </si>
  <si>
    <t>Actinidia17688</t>
  </si>
  <si>
    <t>Actinidia17689</t>
  </si>
  <si>
    <t>Actinidia17690</t>
  </si>
  <si>
    <t>Actinidia17691</t>
  </si>
  <si>
    <t>Actinidia17692</t>
  </si>
  <si>
    <t>Actinidia17693</t>
  </si>
  <si>
    <t>Actinidia17694</t>
  </si>
  <si>
    <t>Actinidia17695</t>
  </si>
  <si>
    <t>Actinidia17696</t>
  </si>
  <si>
    <t>Actinidia17698</t>
  </si>
  <si>
    <t>Actinidia17699</t>
  </si>
  <si>
    <t>Actinidia17700</t>
  </si>
  <si>
    <t>Actinidia17701</t>
  </si>
  <si>
    <t>Actinidia17702</t>
  </si>
  <si>
    <t>Actinidia17704</t>
  </si>
  <si>
    <t>Actinidia17705</t>
  </si>
  <si>
    <t>Actinidia17706</t>
  </si>
  <si>
    <t>Actinidia17707</t>
  </si>
  <si>
    <t>Actinidia17708</t>
  </si>
  <si>
    <t>Actinidia17709</t>
  </si>
  <si>
    <t>Actinidia17711</t>
  </si>
  <si>
    <t>Actinidia17712</t>
  </si>
  <si>
    <t>Actinidia17713</t>
  </si>
  <si>
    <t>Actinidia17714</t>
  </si>
  <si>
    <t>Actinidia17715</t>
  </si>
  <si>
    <t>Actinidia17716</t>
  </si>
  <si>
    <t>Actinidia17717</t>
  </si>
  <si>
    <t>Actinidia17718</t>
  </si>
  <si>
    <t>Actinidia17719</t>
  </si>
  <si>
    <t>Actinidia17720</t>
  </si>
  <si>
    <t>Actinidia17721</t>
  </si>
  <si>
    <t>Actinidia17723</t>
  </si>
  <si>
    <t>Actinidia17724</t>
  </si>
  <si>
    <t>Actinidia17725</t>
  </si>
  <si>
    <t>Actinidia17726</t>
  </si>
  <si>
    <t>Actinidia17727</t>
  </si>
  <si>
    <t>Actinidia17728</t>
  </si>
  <si>
    <t>Actinidia17729</t>
  </si>
  <si>
    <t>Actinidia17730</t>
  </si>
  <si>
    <t>Actinidia17731</t>
  </si>
  <si>
    <t>Actinidia17732</t>
  </si>
  <si>
    <t>Actinidia17733</t>
  </si>
  <si>
    <t>Actinidia17734</t>
  </si>
  <si>
    <t>Actinidia17735</t>
  </si>
  <si>
    <t>Actinidia17736</t>
  </si>
  <si>
    <t>Actinidia17737</t>
  </si>
  <si>
    <t>Actinidia17738</t>
  </si>
  <si>
    <t>Actinidia17739</t>
  </si>
  <si>
    <t>Actinidia17740</t>
  </si>
  <si>
    <t>Actinidia17741</t>
  </si>
  <si>
    <t>Actinidia17742</t>
  </si>
  <si>
    <t>Actinidia17743</t>
  </si>
  <si>
    <t>Actinidia17744</t>
  </si>
  <si>
    <t>Actinidia17745</t>
  </si>
  <si>
    <t>Actinidia17746</t>
  </si>
  <si>
    <t>Actinidia17747</t>
  </si>
  <si>
    <t>Actinidia17748</t>
  </si>
  <si>
    <t>Actinidia17749</t>
  </si>
  <si>
    <t>Actinidia17750</t>
  </si>
  <si>
    <t>Actinidia17751</t>
  </si>
  <si>
    <t>Actinidia17752</t>
  </si>
  <si>
    <t>Actinidia17753</t>
  </si>
  <si>
    <t>Actinidia17754</t>
  </si>
  <si>
    <t>Actinidia17755</t>
  </si>
  <si>
    <t>Actinidia17756</t>
  </si>
  <si>
    <t>Actinidia17758</t>
  </si>
  <si>
    <t>Actinidia17759</t>
  </si>
  <si>
    <t>Actinidia17760</t>
  </si>
  <si>
    <t>Actinidia17762</t>
  </si>
  <si>
    <t>Actinidia17763</t>
  </si>
  <si>
    <t>Actinidia17764</t>
  </si>
  <si>
    <t>Actinidia17765</t>
  </si>
  <si>
    <t>Actinidia17766</t>
  </si>
  <si>
    <t>Actinidia17768</t>
  </si>
  <si>
    <t>Actinidia17769</t>
  </si>
  <si>
    <t>Actinidia17770</t>
  </si>
  <si>
    <t>Actinidia17771</t>
  </si>
  <si>
    <t>Actinidia17772</t>
  </si>
  <si>
    <t>Actinidia17773</t>
  </si>
  <si>
    <t>Actinidia17774</t>
  </si>
  <si>
    <t>Actinidia17775</t>
  </si>
  <si>
    <t>Actinidia17776</t>
  </si>
  <si>
    <t>Actinidia17777</t>
  </si>
  <si>
    <t>Actinidia17778</t>
  </si>
  <si>
    <t>Actinidia17779</t>
  </si>
  <si>
    <t>Actinidia17780</t>
  </si>
  <si>
    <t>Actinidia17782</t>
  </si>
  <si>
    <t>Actinidia17784</t>
  </si>
  <si>
    <t>Actinidia17785</t>
  </si>
  <si>
    <t>Actinidia17786</t>
  </si>
  <si>
    <t>Actinidia17787</t>
  </si>
  <si>
    <t>Actinidia17788</t>
  </si>
  <si>
    <t>Actinidia17789</t>
  </si>
  <si>
    <t>Actinidia17790</t>
  </si>
  <si>
    <t>Actinidia17791</t>
  </si>
  <si>
    <t>Actinidia17792</t>
  </si>
  <si>
    <t>Actinidia17793</t>
  </si>
  <si>
    <t>Actinidia17794</t>
  </si>
  <si>
    <t>Actinidia17795</t>
  </si>
  <si>
    <t>Actinidia17796</t>
  </si>
  <si>
    <t>Actinidia17797</t>
  </si>
  <si>
    <t>Actinidia17798</t>
  </si>
  <si>
    <t>Actinidia17799</t>
  </si>
  <si>
    <t>Actinidia17801</t>
  </si>
  <si>
    <t>Actinidia17802</t>
  </si>
  <si>
    <t>Actinidia17803</t>
  </si>
  <si>
    <t>Actinidia17804</t>
  </si>
  <si>
    <t>Actinidia17805</t>
  </si>
  <si>
    <t>Actinidia17806</t>
  </si>
  <si>
    <t>Actinidia17807</t>
  </si>
  <si>
    <t>Actinidia17809</t>
  </si>
  <si>
    <t>Actinidia17810</t>
  </si>
  <si>
    <t>Actinidia17811</t>
  </si>
  <si>
    <t>Actinidia17812</t>
  </si>
  <si>
    <t>Actinidia17813</t>
  </si>
  <si>
    <t>Actinidia17814</t>
  </si>
  <si>
    <t>Actinidia17815</t>
  </si>
  <si>
    <t>Actinidia17816</t>
  </si>
  <si>
    <t>Actinidia17817</t>
  </si>
  <si>
    <t>Actinidia17818</t>
  </si>
  <si>
    <t>Actinidia17819</t>
  </si>
  <si>
    <t>Actinidia17820</t>
  </si>
  <si>
    <t>Actinidia17821</t>
  </si>
  <si>
    <t>Actinidia17822</t>
  </si>
  <si>
    <t>Actinidia17823</t>
  </si>
  <si>
    <t>Actinidia17824</t>
  </si>
  <si>
    <t>Actinidia17825</t>
  </si>
  <si>
    <t>Actinidia17826</t>
  </si>
  <si>
    <t>Actinidia17827</t>
  </si>
  <si>
    <t>Actinidia17828</t>
  </si>
  <si>
    <t>Actinidia17829</t>
  </si>
  <si>
    <t>Actinidia17830</t>
  </si>
  <si>
    <t>Actinidia17831</t>
  </si>
  <si>
    <t>Actinidia17832</t>
  </si>
  <si>
    <t>Actinidia17833</t>
  </si>
  <si>
    <t>Actinidia17834</t>
  </si>
  <si>
    <t>Actinidia17835</t>
  </si>
  <si>
    <t>Actinidia17836</t>
  </si>
  <si>
    <t>Actinidia17837</t>
  </si>
  <si>
    <t>Actinidia17838</t>
  </si>
  <si>
    <t>Actinidia17839</t>
  </si>
  <si>
    <t>Actinidia17840</t>
  </si>
  <si>
    <t>Actinidia17841</t>
  </si>
  <si>
    <t>Actinidia17842</t>
  </si>
  <si>
    <t>Actinidia17843</t>
  </si>
  <si>
    <t>Actinidia17844</t>
  </si>
  <si>
    <t>Actinidia17845</t>
  </si>
  <si>
    <t>Actinidia17846</t>
  </si>
  <si>
    <t>Actinidia17847</t>
  </si>
  <si>
    <t>Actinidia17848</t>
  </si>
  <si>
    <t>Actinidia17849</t>
  </si>
  <si>
    <t>Actinidia17850</t>
  </si>
  <si>
    <t>Actinidia17851</t>
  </si>
  <si>
    <t>Actinidia17852</t>
  </si>
  <si>
    <t>Actinidia17853</t>
  </si>
  <si>
    <t>Actinidia17854</t>
  </si>
  <si>
    <t>Actinidia17855</t>
  </si>
  <si>
    <t>Actinidia17856</t>
  </si>
  <si>
    <t>Actinidia17857</t>
  </si>
  <si>
    <t>Actinidia17858</t>
  </si>
  <si>
    <t>Actinidia17859</t>
  </si>
  <si>
    <t>Actinidia17860</t>
  </si>
  <si>
    <t>Actinidia17861</t>
  </si>
  <si>
    <t>Actinidia17864</t>
  </si>
  <si>
    <t>Actinidia17865</t>
  </si>
  <si>
    <t>Actinidia17866</t>
  </si>
  <si>
    <t>Actinidia17867</t>
  </si>
  <si>
    <t>Actinidia17868</t>
  </si>
  <si>
    <t>Actinidia17869</t>
  </si>
  <si>
    <t>Actinidia17870</t>
  </si>
  <si>
    <t>Actinidia17871</t>
  </si>
  <si>
    <t>Actinidia17872</t>
  </si>
  <si>
    <t>Actinidia17873</t>
  </si>
  <si>
    <t>Actinidia17874</t>
  </si>
  <si>
    <t>Actinidia17875</t>
  </si>
  <si>
    <t>Actinidia17876</t>
  </si>
  <si>
    <t>Actinidia17877</t>
  </si>
  <si>
    <t>Actinidia17878</t>
  </si>
  <si>
    <t>Actinidia17880</t>
  </si>
  <si>
    <t>Actinidia17881</t>
  </si>
  <si>
    <t>Actinidia17882</t>
  </si>
  <si>
    <t>Actinidia17883</t>
  </si>
  <si>
    <t>Actinidia17884</t>
  </si>
  <si>
    <t>Actinidia17885</t>
  </si>
  <si>
    <t>Actinidia17886</t>
  </si>
  <si>
    <t>Actinidia17887</t>
  </si>
  <si>
    <t>Actinidia17888</t>
  </si>
  <si>
    <t>Actinidia17889</t>
  </si>
  <si>
    <t>Actinidia17890</t>
  </si>
  <si>
    <t>Actinidia17891</t>
  </si>
  <si>
    <t>Actinidia17892</t>
  </si>
  <si>
    <t>Actinidia17893</t>
  </si>
  <si>
    <t>Actinidia17894</t>
  </si>
  <si>
    <t>Actinidia17895</t>
  </si>
  <si>
    <t>Actinidia17896</t>
  </si>
  <si>
    <t>Actinidia17897</t>
  </si>
  <si>
    <t>Actinidia17898</t>
  </si>
  <si>
    <t>Actinidia17899</t>
  </si>
  <si>
    <t>Actinidia17900</t>
  </si>
  <si>
    <t>Actinidia17901</t>
  </si>
  <si>
    <t>Actinidia17902</t>
  </si>
  <si>
    <t>Actinidia17903</t>
  </si>
  <si>
    <t>Actinidia17904</t>
  </si>
  <si>
    <t>Actinidia17905</t>
  </si>
  <si>
    <t>Actinidia17906</t>
  </si>
  <si>
    <t>Actinidia17907</t>
  </si>
  <si>
    <t>Actinidia17908</t>
  </si>
  <si>
    <t>Actinidia17909</t>
  </si>
  <si>
    <t>Actinidia17910</t>
  </si>
  <si>
    <t>Actinidia17911</t>
  </si>
  <si>
    <t>Actinidia17912</t>
  </si>
  <si>
    <t>Actinidia17913</t>
  </si>
  <si>
    <t>Actinidia17914</t>
  </si>
  <si>
    <t>Actinidia17915</t>
  </si>
  <si>
    <t>Actinidia17916</t>
  </si>
  <si>
    <t>Actinidia17917</t>
  </si>
  <si>
    <t>Actinidia17918</t>
  </si>
  <si>
    <t>Actinidia17919</t>
  </si>
  <si>
    <t>Actinidia17920</t>
  </si>
  <si>
    <t>Actinidia17921</t>
  </si>
  <si>
    <t>Actinidia17922</t>
  </si>
  <si>
    <t>Actinidia17923</t>
  </si>
  <si>
    <t>Actinidia17924</t>
  </si>
  <si>
    <t>Actinidia17925</t>
  </si>
  <si>
    <t>Actinidia17926</t>
  </si>
  <si>
    <t>Actinidia17927</t>
  </si>
  <si>
    <t>Actinidia17928</t>
  </si>
  <si>
    <t>Actinidia17929</t>
  </si>
  <si>
    <t>Actinidia17930</t>
  </si>
  <si>
    <t>Actinidia17931</t>
  </si>
  <si>
    <t>Actinidia17932</t>
  </si>
  <si>
    <t>Actinidia17933</t>
  </si>
  <si>
    <t>Actinidia17934</t>
  </si>
  <si>
    <t>Actinidia17935</t>
  </si>
  <si>
    <t>Actinidia17936</t>
  </si>
  <si>
    <t>Actinidia17937</t>
  </si>
  <si>
    <t>Actinidia17938</t>
  </si>
  <si>
    <t>Actinidia17939</t>
  </si>
  <si>
    <t>Actinidia17940</t>
  </si>
  <si>
    <t>Actinidia17941</t>
  </si>
  <si>
    <t>Actinidia17942</t>
  </si>
  <si>
    <t>Actinidia17944</t>
  </si>
  <si>
    <t>Actinidia17945</t>
  </si>
  <si>
    <t>Actinidia17946</t>
  </si>
  <si>
    <t>Actinidia17947</t>
  </si>
  <si>
    <t>Actinidia17948</t>
  </si>
  <si>
    <t>Actinidia17949</t>
  </si>
  <si>
    <t>Actinidia17950</t>
  </si>
  <si>
    <t>Actinidia17951</t>
  </si>
  <si>
    <t>Actinidia17952</t>
  </si>
  <si>
    <t>Actinidia17953</t>
  </si>
  <si>
    <t>Actinidia17954</t>
  </si>
  <si>
    <t>Actinidia17955</t>
  </si>
  <si>
    <t>Actinidia17956</t>
  </si>
  <si>
    <t>Actinidia17957</t>
  </si>
  <si>
    <t>Actinidia17959</t>
  </si>
  <si>
    <t>Actinidia17960</t>
  </si>
  <si>
    <t>Actinidia17961</t>
  </si>
  <si>
    <t>Actinidia17962</t>
  </si>
  <si>
    <t>Actinidia17963</t>
  </si>
  <si>
    <t>Actinidia17964</t>
  </si>
  <si>
    <t>Actinidia17965</t>
  </si>
  <si>
    <t>Actinidia17966</t>
  </si>
  <si>
    <t>Actinidia17967</t>
  </si>
  <si>
    <t>Actinidia17968</t>
  </si>
  <si>
    <t>Actinidia17969</t>
  </si>
  <si>
    <t>Actinidia17970</t>
  </si>
  <si>
    <t>Actinidia17971</t>
  </si>
  <si>
    <t>Actinidia17972</t>
  </si>
  <si>
    <t>Actinidia17973</t>
  </si>
  <si>
    <t>Actinidia17974</t>
  </si>
  <si>
    <t>Actinidia17975</t>
  </si>
  <si>
    <t>Actinidia17976</t>
  </si>
  <si>
    <t>Actinidia17977</t>
  </si>
  <si>
    <t>Actinidia17978</t>
  </si>
  <si>
    <t>Actinidia17979</t>
  </si>
  <si>
    <t>Actinidia17980</t>
  </si>
  <si>
    <t>Actinidia17982</t>
  </si>
  <si>
    <t>Actinidia17983</t>
  </si>
  <si>
    <t>Actinidia17984</t>
  </si>
  <si>
    <t>Actinidia17985</t>
  </si>
  <si>
    <t>Actinidia17986</t>
  </si>
  <si>
    <t>Actinidia17987</t>
  </si>
  <si>
    <t>Actinidia17988</t>
  </si>
  <si>
    <t>Actinidia17989</t>
  </si>
  <si>
    <t>Actinidia17990</t>
  </si>
  <si>
    <t>Actinidia17991</t>
  </si>
  <si>
    <t>Actinidia17992</t>
  </si>
  <si>
    <t>Actinidia17993</t>
  </si>
  <si>
    <t>Actinidia17995</t>
  </si>
  <si>
    <t>Actinidia17996</t>
  </si>
  <si>
    <t>Actinidia17997</t>
  </si>
  <si>
    <t>Actinidia17998</t>
  </si>
  <si>
    <t>Actinidia17999</t>
  </si>
  <si>
    <t>Actinidia18000</t>
  </si>
  <si>
    <t>Actinidia18001</t>
  </si>
  <si>
    <t>Actinidia18003</t>
  </si>
  <si>
    <t>Actinidia18004</t>
  </si>
  <si>
    <t>Actinidia18005</t>
  </si>
  <si>
    <t>Actinidia18006</t>
  </si>
  <si>
    <t>Actinidia18007</t>
  </si>
  <si>
    <t>Actinidia18008</t>
  </si>
  <si>
    <t>Actinidia18009</t>
  </si>
  <si>
    <t>Actinidia18010</t>
  </si>
  <si>
    <t>Actinidia18011</t>
  </si>
  <si>
    <t>Actinidia18012</t>
  </si>
  <si>
    <t>Actinidia18013</t>
  </si>
  <si>
    <t>Actinidia18014</t>
  </si>
  <si>
    <t>Actinidia18015</t>
  </si>
  <si>
    <t>Actinidia18016</t>
  </si>
  <si>
    <t>Actinidia18017</t>
  </si>
  <si>
    <t>Actinidia18018</t>
  </si>
  <si>
    <t>Actinidia18019</t>
  </si>
  <si>
    <t>Actinidia18020</t>
  </si>
  <si>
    <t>Actinidia18021</t>
  </si>
  <si>
    <t>Actinidia18022</t>
  </si>
  <si>
    <t>Actinidia18023</t>
  </si>
  <si>
    <t>Actinidia18024</t>
  </si>
  <si>
    <t>Actinidia18025</t>
  </si>
  <si>
    <t>Actinidia18026</t>
  </si>
  <si>
    <t>Actinidia18027</t>
  </si>
  <si>
    <t>Actinidia18028</t>
  </si>
  <si>
    <t>Actinidia18029</t>
  </si>
  <si>
    <t>Actinidia18030</t>
  </si>
  <si>
    <t>Actinidia18031</t>
  </si>
  <si>
    <t>Actinidia18032</t>
  </si>
  <si>
    <t>Actinidia18033</t>
  </si>
  <si>
    <t>Actinidia18034</t>
  </si>
  <si>
    <t>Actinidia18035</t>
  </si>
  <si>
    <t>Actinidia18036</t>
  </si>
  <si>
    <t>Actinidia18037</t>
  </si>
  <si>
    <t>Actinidia18038</t>
  </si>
  <si>
    <t>Actinidia18039</t>
  </si>
  <si>
    <t>Actinidia18040</t>
  </si>
  <si>
    <t>Actinidia18041</t>
  </si>
  <si>
    <t>Actinidia18042</t>
  </si>
  <si>
    <t>Actinidia18043</t>
  </si>
  <si>
    <t>Actinidia18044</t>
  </si>
  <si>
    <t>Actinidia18045</t>
  </si>
  <si>
    <t>Actinidia18046</t>
  </si>
  <si>
    <t>Actinidia18047</t>
  </si>
  <si>
    <t>Actinidia18048</t>
  </si>
  <si>
    <t>Actinidia18049</t>
  </si>
  <si>
    <t>Actinidia18050</t>
  </si>
  <si>
    <t>Actinidia18051</t>
  </si>
  <si>
    <t>Actinidia18052</t>
  </si>
  <si>
    <t>Actinidia18053</t>
  </si>
  <si>
    <t>Actinidia18054</t>
  </si>
  <si>
    <t>Actinidia18056</t>
  </si>
  <si>
    <t>Actinidia18057</t>
  </si>
  <si>
    <t>Actinidia18058</t>
  </si>
  <si>
    <t>Actinidia18059</t>
  </si>
  <si>
    <t>Actinidia18060</t>
  </si>
  <si>
    <t>Actinidia18062</t>
  </si>
  <si>
    <t>Actinidia18063</t>
  </si>
  <si>
    <t>Actinidia18064</t>
  </si>
  <si>
    <t>Actinidia18065</t>
  </si>
  <si>
    <t>Actinidia18067</t>
  </si>
  <si>
    <t>Actinidia18068</t>
  </si>
  <si>
    <t>Actinidia18069</t>
  </si>
  <si>
    <t>Actinidia18072</t>
  </si>
  <si>
    <t>Actinidia18073</t>
  </si>
  <si>
    <t>Actinidia18074</t>
  </si>
  <si>
    <t>Actinidia18075</t>
  </si>
  <si>
    <t>Actinidia18076</t>
  </si>
  <si>
    <t>Actinidia18077</t>
  </si>
  <si>
    <t>Actinidia18078</t>
  </si>
  <si>
    <t>Actinidia18079</t>
  </si>
  <si>
    <t>Actinidia18080</t>
  </si>
  <si>
    <t>Actinidia18081</t>
  </si>
  <si>
    <t>Actinidia18082</t>
  </si>
  <si>
    <t>Actinidia18084</t>
  </si>
  <si>
    <t>Actinidia18085</t>
  </si>
  <si>
    <t>Actinidia18086</t>
  </si>
  <si>
    <t>Actinidia18087</t>
  </si>
  <si>
    <t>Actinidia18088</t>
  </si>
  <si>
    <t>Actinidia18089</t>
  </si>
  <si>
    <t>Actinidia18090</t>
  </si>
  <si>
    <t>Actinidia18091</t>
  </si>
  <si>
    <t>Actinidia18092</t>
  </si>
  <si>
    <t>Actinidia18093</t>
  </si>
  <si>
    <t>Actinidia18094</t>
  </si>
  <si>
    <t>Actinidia18096</t>
  </si>
  <si>
    <t>Actinidia18097</t>
  </si>
  <si>
    <t>Actinidia18098</t>
  </si>
  <si>
    <t>Actinidia18099</t>
  </si>
  <si>
    <t>Actinidia18100</t>
  </si>
  <si>
    <t>Actinidia18101</t>
  </si>
  <si>
    <t>Actinidia18103</t>
  </si>
  <si>
    <t>Actinidia18104</t>
  </si>
  <si>
    <t>Actinidia18105</t>
  </si>
  <si>
    <t>Actinidia18106</t>
  </si>
  <si>
    <t>Actinidia18107</t>
  </si>
  <si>
    <t>Actinidia18108</t>
  </si>
  <si>
    <t>Actinidia18109</t>
  </si>
  <si>
    <t>Actinidia18110</t>
  </si>
  <si>
    <t>Actinidia18111</t>
  </si>
  <si>
    <t>Actinidia18112</t>
  </si>
  <si>
    <t>Actinidia18113</t>
  </si>
  <si>
    <t>Actinidia18114</t>
  </si>
  <si>
    <t>Actinidia18115</t>
  </si>
  <si>
    <t>Actinidia18116</t>
  </si>
  <si>
    <t>Actinidia18117</t>
  </si>
  <si>
    <t>Actinidia18118</t>
  </si>
  <si>
    <t>Actinidia18119</t>
  </si>
  <si>
    <t>Actinidia18120</t>
  </si>
  <si>
    <t>Actinidia18121</t>
  </si>
  <si>
    <t>Actinidia18122</t>
  </si>
  <si>
    <t>Actinidia18123</t>
  </si>
  <si>
    <t>Actinidia18124</t>
  </si>
  <si>
    <t>Actinidia18125</t>
  </si>
  <si>
    <t>Actinidia18126</t>
  </si>
  <si>
    <t>Actinidia18128</t>
  </si>
  <si>
    <t>Actinidia18129</t>
  </si>
  <si>
    <t>Actinidia18130</t>
  </si>
  <si>
    <t>Actinidia18131</t>
  </si>
  <si>
    <t>Actinidia18133</t>
  </si>
  <si>
    <t>Actinidia18134</t>
  </si>
  <si>
    <t>Actinidia18135</t>
  </si>
  <si>
    <t>Actinidia18136</t>
  </si>
  <si>
    <t>Actinidia18137</t>
  </si>
  <si>
    <t>Actinidia18138</t>
  </si>
  <si>
    <t>Actinidia18139</t>
  </si>
  <si>
    <t>Actinidia18140</t>
  </si>
  <si>
    <t>Actinidia18141</t>
  </si>
  <si>
    <t>Actinidia18142</t>
  </si>
  <si>
    <t>Actinidia18143</t>
  </si>
  <si>
    <t>Actinidia18144</t>
  </si>
  <si>
    <t>Actinidia18145</t>
  </si>
  <si>
    <t>Actinidia18147</t>
  </si>
  <si>
    <t>Actinidia18148</t>
  </si>
  <si>
    <t>Actinidia18149</t>
  </si>
  <si>
    <t>Actinidia18150</t>
  </si>
  <si>
    <t>Actinidia18151</t>
  </si>
  <si>
    <t>Actinidia18152</t>
  </si>
  <si>
    <t>Actinidia18153</t>
  </si>
  <si>
    <t>Actinidia18154</t>
  </si>
  <si>
    <t>Actinidia18155</t>
  </si>
  <si>
    <t>Actinidia18156</t>
  </si>
  <si>
    <t>Actinidia18157</t>
  </si>
  <si>
    <t>Actinidia18158</t>
  </si>
  <si>
    <t>Actinidia18159</t>
  </si>
  <si>
    <t>Actinidia18160</t>
  </si>
  <si>
    <t>Actinidia18161</t>
  </si>
  <si>
    <t>Actinidia18162</t>
  </si>
  <si>
    <t>Actinidia18163</t>
  </si>
  <si>
    <t>Actinidia18164</t>
  </si>
  <si>
    <t>Actinidia18165</t>
  </si>
  <si>
    <t>Actinidia18166</t>
  </si>
  <si>
    <t>Actinidia18167</t>
  </si>
  <si>
    <t>Actinidia18168</t>
  </si>
  <si>
    <t>Actinidia18169</t>
  </si>
  <si>
    <t>Actinidia18170</t>
  </si>
  <si>
    <t>Actinidia18171</t>
  </si>
  <si>
    <t>Actinidia18172</t>
  </si>
  <si>
    <t>Actinidia18175</t>
  </si>
  <si>
    <t>Actinidia18176</t>
  </si>
  <si>
    <t>Actinidia18178</t>
  </si>
  <si>
    <t>Actinidia18180</t>
  </si>
  <si>
    <t>Actinidia18181</t>
  </si>
  <si>
    <t>Actinidia18182</t>
  </si>
  <si>
    <t>Actinidia18184</t>
  </si>
  <si>
    <t>Actinidia18185</t>
  </si>
  <si>
    <t>Actinidia18186</t>
  </si>
  <si>
    <t>Actinidia18187</t>
  </si>
  <si>
    <t>Actinidia18188</t>
  </si>
  <si>
    <t>Actinidia18189</t>
  </si>
  <si>
    <t>Actinidia18190</t>
  </si>
  <si>
    <t>Actinidia18191</t>
  </si>
  <si>
    <t>Actinidia18192</t>
  </si>
  <si>
    <t>Actinidia18193</t>
  </si>
  <si>
    <t>Actinidia18194</t>
  </si>
  <si>
    <t>Actinidia18196</t>
  </si>
  <si>
    <t>Actinidia18197</t>
  </si>
  <si>
    <t>Actinidia18198</t>
  </si>
  <si>
    <t>Actinidia18199</t>
  </si>
  <si>
    <t>Actinidia18200</t>
  </si>
  <si>
    <t>Actinidia18202</t>
  </si>
  <si>
    <t>Actinidia18203</t>
  </si>
  <si>
    <t>Actinidia18205</t>
  </si>
  <si>
    <t>Actinidia18207</t>
  </si>
  <si>
    <t>Actinidia18208</t>
  </si>
  <si>
    <t>Actinidia18209</t>
  </si>
  <si>
    <t>Actinidia18210</t>
  </si>
  <si>
    <t>Actinidia18211</t>
  </si>
  <si>
    <t>Actinidia18212</t>
  </si>
  <si>
    <t>Actinidia18213</t>
  </si>
  <si>
    <t>Actinidia18214</t>
  </si>
  <si>
    <t>Actinidia18215</t>
  </si>
  <si>
    <t>Actinidia18216</t>
  </si>
  <si>
    <t>Actinidia18217</t>
  </si>
  <si>
    <t>Actinidia18218</t>
  </si>
  <si>
    <t>Actinidia18219</t>
  </si>
  <si>
    <t>Actinidia18220</t>
  </si>
  <si>
    <t>Actinidia18221</t>
  </si>
  <si>
    <t>Actinidia18222</t>
  </si>
  <si>
    <t>Actinidia18223</t>
  </si>
  <si>
    <t>Actinidia18225</t>
  </si>
  <si>
    <t>Actinidia18226</t>
  </si>
  <si>
    <t>Actinidia18227</t>
  </si>
  <si>
    <t>Actinidia18228</t>
  </si>
  <si>
    <t>Actinidia18229</t>
  </si>
  <si>
    <t>Actinidia18230</t>
  </si>
  <si>
    <t>Actinidia18231</t>
  </si>
  <si>
    <t>Actinidia18232</t>
  </si>
  <si>
    <t>Actinidia18233</t>
  </si>
  <si>
    <t>Actinidia18234</t>
  </si>
  <si>
    <t>Actinidia18235</t>
  </si>
  <si>
    <t>Actinidia18236</t>
  </si>
  <si>
    <t>Actinidia18238</t>
  </si>
  <si>
    <t>Actinidia18239</t>
  </si>
  <si>
    <t>Actinidia18240</t>
  </si>
  <si>
    <t>Actinidia18241</t>
  </si>
  <si>
    <t>Actinidia18242</t>
  </si>
  <si>
    <t>Actinidia18243</t>
  </si>
  <si>
    <t>Actinidia18244</t>
  </si>
  <si>
    <t>Actinidia18245</t>
  </si>
  <si>
    <t>Actinidia18246</t>
  </si>
  <si>
    <t>Actinidia18247</t>
  </si>
  <si>
    <t>Actinidia18248</t>
  </si>
  <si>
    <t>Actinidia18249</t>
  </si>
  <si>
    <t>Actinidia18250</t>
  </si>
  <si>
    <t>Actinidia18251</t>
  </si>
  <si>
    <t>Actinidia18252</t>
  </si>
  <si>
    <t>Actinidia18253</t>
  </si>
  <si>
    <t>Actinidia18254</t>
  </si>
  <si>
    <t>Actinidia18255</t>
  </si>
  <si>
    <t>Actinidia18257</t>
  </si>
  <si>
    <t>Actinidia18258</t>
  </si>
  <si>
    <t>Actinidia18259</t>
  </si>
  <si>
    <t>Actinidia18260</t>
  </si>
  <si>
    <t>Actinidia18261</t>
  </si>
  <si>
    <t>Actinidia18262</t>
  </si>
  <si>
    <t>Actinidia18263</t>
  </si>
  <si>
    <t>Actinidia18264</t>
  </si>
  <si>
    <t>Actinidia18265</t>
  </si>
  <si>
    <t>Actinidia18266</t>
  </si>
  <si>
    <t>Actinidia18267</t>
  </si>
  <si>
    <t>Actinidia18268</t>
  </si>
  <si>
    <t>Actinidia18269</t>
  </si>
  <si>
    <t>Actinidia18271</t>
  </si>
  <si>
    <t>Actinidia18272</t>
  </si>
  <si>
    <t>Actinidia18273</t>
  </si>
  <si>
    <t>Actinidia18274</t>
  </si>
  <si>
    <t>Actinidia18275</t>
  </si>
  <si>
    <t>Actinidia18276</t>
  </si>
  <si>
    <t>Actinidia18277</t>
  </si>
  <si>
    <t>Actinidia18278</t>
  </si>
  <si>
    <t>Actinidia18279</t>
  </si>
  <si>
    <t>Actinidia18280</t>
  </si>
  <si>
    <t>Actinidia18281</t>
  </si>
  <si>
    <t>Actinidia18282</t>
  </si>
  <si>
    <t>Actinidia18283</t>
  </si>
  <si>
    <t>Actinidia18284</t>
  </si>
  <si>
    <t>Actinidia18285</t>
  </si>
  <si>
    <t>Actinidia18286</t>
  </si>
  <si>
    <t>Actinidia18287</t>
  </si>
  <si>
    <t>Actinidia18288</t>
  </si>
  <si>
    <t>Actinidia18289</t>
  </si>
  <si>
    <t>Actinidia18291</t>
  </si>
  <si>
    <t>Actinidia18292</t>
  </si>
  <si>
    <t>Actinidia18293</t>
  </si>
  <si>
    <t>Actinidia18294</t>
  </si>
  <si>
    <t>Actinidia18295</t>
  </si>
  <si>
    <t>Actinidia18296</t>
  </si>
  <si>
    <t>Actinidia18297</t>
  </si>
  <si>
    <t>Actinidia18298</t>
  </si>
  <si>
    <t>Actinidia18299</t>
  </si>
  <si>
    <t>Actinidia18300</t>
  </si>
  <si>
    <t>Actinidia18301</t>
  </si>
  <si>
    <t>Actinidia18302</t>
  </si>
  <si>
    <t>Actinidia18303</t>
  </si>
  <si>
    <t>Actinidia18304</t>
  </si>
  <si>
    <t>Actinidia18305</t>
  </si>
  <si>
    <t>Actinidia18306</t>
  </si>
  <si>
    <t>Actinidia18307</t>
  </si>
  <si>
    <t>Actinidia18308</t>
  </si>
  <si>
    <t>Actinidia18309</t>
  </si>
  <si>
    <t>Actinidia18310</t>
  </si>
  <si>
    <t>Actinidia18311</t>
  </si>
  <si>
    <t>Actinidia18312</t>
  </si>
  <si>
    <t>Actinidia18313</t>
  </si>
  <si>
    <t>Actinidia18315</t>
  </si>
  <si>
    <t>Actinidia18316</t>
  </si>
  <si>
    <t>Actinidia18317</t>
  </si>
  <si>
    <t>Actinidia18318</t>
  </si>
  <si>
    <t>Actinidia18319</t>
  </si>
  <si>
    <t>Actinidia18320</t>
  </si>
  <si>
    <t>Actinidia18321</t>
  </si>
  <si>
    <t>Actinidia18322</t>
  </si>
  <si>
    <t>Actinidia18323</t>
  </si>
  <si>
    <t>Actinidia18324</t>
  </si>
  <si>
    <t>Actinidia18325</t>
  </si>
  <si>
    <t>Actinidia18326</t>
  </si>
  <si>
    <t>Actinidia18328</t>
  </si>
  <si>
    <t>Actinidia18329</t>
  </si>
  <si>
    <t>Actinidia18330</t>
  </si>
  <si>
    <t>Actinidia18331</t>
  </si>
  <si>
    <t>Actinidia18332</t>
  </si>
  <si>
    <t>Actinidia18333</t>
  </si>
  <si>
    <t>Actinidia18334</t>
  </si>
  <si>
    <t>Actinidia18335</t>
  </si>
  <si>
    <t>Actinidia18336</t>
  </si>
  <si>
    <t>Actinidia18337</t>
  </si>
  <si>
    <t>Actinidia18338</t>
  </si>
  <si>
    <t>Actinidia18339</t>
  </si>
  <si>
    <t>Actinidia18340</t>
  </si>
  <si>
    <t>Actinidia18341</t>
  </si>
  <si>
    <t>Actinidia18342</t>
  </si>
  <si>
    <t>Actinidia18343</t>
  </si>
  <si>
    <t>Actinidia18344</t>
  </si>
  <si>
    <t>Actinidia18345</t>
  </si>
  <si>
    <t>Actinidia18346</t>
  </si>
  <si>
    <t>Actinidia18347</t>
  </si>
  <si>
    <t>Actinidia18348</t>
  </si>
  <si>
    <t>Actinidia18349</t>
  </si>
  <si>
    <t>Actinidia18350</t>
  </si>
  <si>
    <t>Actinidia18351</t>
  </si>
  <si>
    <t>Actinidia18353</t>
  </si>
  <si>
    <t>Actinidia18354</t>
  </si>
  <si>
    <t>Actinidia18355</t>
  </si>
  <si>
    <t>Actinidia18356</t>
  </si>
  <si>
    <t>Actinidia18357</t>
  </si>
  <si>
    <t>Actinidia18358</t>
  </si>
  <si>
    <t>Actinidia18360</t>
  </si>
  <si>
    <t>Actinidia18361</t>
  </si>
  <si>
    <t>Actinidia18362</t>
  </si>
  <si>
    <t>Actinidia18363</t>
  </si>
  <si>
    <t>Actinidia18364</t>
  </si>
  <si>
    <t>Actinidia18365</t>
  </si>
  <si>
    <t>Actinidia18366</t>
  </si>
  <si>
    <t>Actinidia18367</t>
  </si>
  <si>
    <t>Actinidia18368</t>
  </si>
  <si>
    <t>Actinidia18369</t>
  </si>
  <si>
    <t>Actinidia18370</t>
  </si>
  <si>
    <t>Actinidia18371</t>
  </si>
  <si>
    <t>Actinidia18372</t>
  </si>
  <si>
    <t>Actinidia18373</t>
  </si>
  <si>
    <t>Actinidia18374</t>
  </si>
  <si>
    <t>Actinidia18375</t>
  </si>
  <si>
    <t>Actinidia18377</t>
  </si>
  <si>
    <t>Actinidia18379</t>
  </si>
  <si>
    <t>Actinidia18380</t>
  </si>
  <si>
    <t>Actinidia18381</t>
  </si>
  <si>
    <t>Actinidia18382</t>
  </si>
  <si>
    <t>Actinidia18383</t>
  </si>
  <si>
    <t>Actinidia18384</t>
  </si>
  <si>
    <t>Actinidia18385</t>
  </si>
  <si>
    <t>Actinidia18386</t>
  </si>
  <si>
    <t>Actinidia18387</t>
  </si>
  <si>
    <t>Actinidia18388</t>
  </si>
  <si>
    <t>Actinidia18389</t>
  </si>
  <si>
    <t>Actinidia18390</t>
  </si>
  <si>
    <t>Actinidia18391</t>
  </si>
  <si>
    <t>Actinidia18392</t>
  </si>
  <si>
    <t>Actinidia18393</t>
  </si>
  <si>
    <t>Actinidia18394</t>
  </si>
  <si>
    <t>Actinidia18395</t>
  </si>
  <si>
    <t>Actinidia18396</t>
  </si>
  <si>
    <t>Actinidia18397</t>
  </si>
  <si>
    <t>Actinidia18398</t>
  </si>
  <si>
    <t>Actinidia18399</t>
  </si>
  <si>
    <t>Actinidia18400</t>
  </si>
  <si>
    <t>Actinidia18401</t>
  </si>
  <si>
    <t>Actinidia18402</t>
  </si>
  <si>
    <t>Actinidia18403</t>
  </si>
  <si>
    <t>Actinidia18404</t>
  </si>
  <si>
    <t>Actinidia18405</t>
  </si>
  <si>
    <t>Actinidia18406</t>
  </si>
  <si>
    <t>Actinidia18408</t>
  </si>
  <si>
    <t>Actinidia18409</t>
  </si>
  <si>
    <t>Actinidia18410</t>
  </si>
  <si>
    <t>Actinidia18411</t>
  </si>
  <si>
    <t>Actinidia18412</t>
  </si>
  <si>
    <t>Actinidia18413</t>
  </si>
  <si>
    <t>Actinidia18414</t>
  </si>
  <si>
    <t>Actinidia18415</t>
  </si>
  <si>
    <t>Actinidia18416</t>
  </si>
  <si>
    <t>Actinidia18417</t>
  </si>
  <si>
    <t>Actinidia18418</t>
  </si>
  <si>
    <t>Actinidia18419</t>
  </si>
  <si>
    <t>Actinidia18420</t>
  </si>
  <si>
    <t>Actinidia18421</t>
  </si>
  <si>
    <t>Actinidia18422</t>
  </si>
  <si>
    <t>Actinidia18423</t>
  </si>
  <si>
    <t>Actinidia18424</t>
  </si>
  <si>
    <t>Actinidia18425</t>
  </si>
  <si>
    <t>Actinidia18426</t>
  </si>
  <si>
    <t>Actinidia18427</t>
  </si>
  <si>
    <t>Actinidia18428</t>
  </si>
  <si>
    <t>Actinidia18429</t>
  </si>
  <si>
    <t>Actinidia18430</t>
  </si>
  <si>
    <t>Actinidia18431</t>
  </si>
  <si>
    <t>Actinidia18432</t>
  </si>
  <si>
    <t>Actinidia18433</t>
  </si>
  <si>
    <t>Actinidia18434</t>
  </si>
  <si>
    <t>Actinidia18435</t>
  </si>
  <si>
    <t>Actinidia18436</t>
  </si>
  <si>
    <t>Actinidia18437</t>
  </si>
  <si>
    <t>Actinidia18438</t>
  </si>
  <si>
    <t>Actinidia18439</t>
  </si>
  <si>
    <t>Actinidia18440</t>
  </si>
  <si>
    <t>Actinidia18441</t>
  </si>
  <si>
    <t>Actinidia18442</t>
  </si>
  <si>
    <t>Actinidia18443</t>
  </si>
  <si>
    <t>Actinidia18444</t>
  </si>
  <si>
    <t>Actinidia18445</t>
  </si>
  <si>
    <t>Actinidia18446</t>
  </si>
  <si>
    <t>Actinidia18447</t>
  </si>
  <si>
    <t>Actinidia18448</t>
  </si>
  <si>
    <t>Actinidia18449</t>
  </si>
  <si>
    <t>Actinidia18450</t>
  </si>
  <si>
    <t>Actinidia18451</t>
  </si>
  <si>
    <t>Actinidia18452</t>
  </si>
  <si>
    <t>Actinidia18453</t>
  </si>
  <si>
    <t>Actinidia18454</t>
  </si>
  <si>
    <t>Actinidia18455</t>
  </si>
  <si>
    <t>Actinidia18456</t>
  </si>
  <si>
    <t>Actinidia18457</t>
  </si>
  <si>
    <t>Actinidia18458</t>
  </si>
  <si>
    <t>Actinidia18459</t>
  </si>
  <si>
    <t>Actinidia18460</t>
  </si>
  <si>
    <t>Actinidia18461</t>
  </si>
  <si>
    <t>Actinidia18462</t>
  </si>
  <si>
    <t>Actinidia18463</t>
  </si>
  <si>
    <t>Actinidia18464</t>
  </si>
  <si>
    <t>Actinidia18466</t>
  </si>
  <si>
    <t>Actinidia18467</t>
  </si>
  <si>
    <t>Actinidia18468</t>
  </si>
  <si>
    <t>Actinidia18469</t>
  </si>
  <si>
    <t>Actinidia18470</t>
  </si>
  <si>
    <t>Actinidia18471</t>
  </si>
  <si>
    <t>Actinidia18472</t>
  </si>
  <si>
    <t>Actinidia18473</t>
  </si>
  <si>
    <t>Actinidia18474</t>
  </si>
  <si>
    <t>Actinidia18475</t>
  </si>
  <si>
    <t>Actinidia18476</t>
  </si>
  <si>
    <t>Actinidia18478</t>
  </si>
  <si>
    <t>Actinidia18479</t>
  </si>
  <si>
    <t>Actinidia18480</t>
  </si>
  <si>
    <t>Actinidia18481</t>
  </si>
  <si>
    <t>Actinidia18482</t>
  </si>
  <si>
    <t>Actinidia18483</t>
  </si>
  <si>
    <t>Actinidia18484</t>
  </si>
  <si>
    <t>Actinidia18485</t>
  </si>
  <si>
    <t>Actinidia18486</t>
  </si>
  <si>
    <t>Actinidia18487</t>
  </si>
  <si>
    <t>Actinidia18488</t>
  </si>
  <si>
    <t>Actinidia18489</t>
  </si>
  <si>
    <t>Actinidia18490</t>
  </si>
  <si>
    <t>Actinidia18491</t>
  </si>
  <si>
    <t>Actinidia18492</t>
  </si>
  <si>
    <t>Actinidia18493</t>
  </si>
  <si>
    <t>Actinidia18494</t>
  </si>
  <si>
    <t>Actinidia18495</t>
  </si>
  <si>
    <t>Actinidia18497</t>
  </si>
  <si>
    <t>Actinidia18498</t>
  </si>
  <si>
    <t>Actinidia18499</t>
  </si>
  <si>
    <t>Actinidia18500</t>
  </si>
  <si>
    <t>Actinidia18501</t>
  </si>
  <si>
    <t>Actinidia18502</t>
  </si>
  <si>
    <t>Actinidia18503</t>
  </si>
  <si>
    <t>Actinidia18504</t>
  </si>
  <si>
    <t>Actinidia18505</t>
  </si>
  <si>
    <t>Actinidia18506</t>
  </si>
  <si>
    <t>Actinidia18507</t>
  </si>
  <si>
    <t>Actinidia18508</t>
  </si>
  <si>
    <t>Actinidia18509</t>
  </si>
  <si>
    <t>Actinidia18510</t>
  </si>
  <si>
    <t>Actinidia18511</t>
  </si>
  <si>
    <t>Actinidia18512</t>
  </si>
  <si>
    <t>Actinidia18514</t>
  </si>
  <si>
    <t>Actinidia18515</t>
  </si>
  <si>
    <t>Actinidia18516</t>
  </si>
  <si>
    <t>Actinidia18517</t>
  </si>
  <si>
    <t>Actinidia18518</t>
  </si>
  <si>
    <t>Actinidia18519</t>
  </si>
  <si>
    <t>Actinidia18520</t>
  </si>
  <si>
    <t>Actinidia18521</t>
  </si>
  <si>
    <t>Actinidia18522</t>
  </si>
  <si>
    <t>Actinidia18523</t>
  </si>
  <si>
    <t>Actinidia18524</t>
  </si>
  <si>
    <t>Actinidia18525</t>
  </si>
  <si>
    <t>Actinidia18526</t>
  </si>
  <si>
    <t>Actinidia18528</t>
  </si>
  <si>
    <t>Actinidia18529</t>
  </si>
  <si>
    <t>Actinidia18530</t>
  </si>
  <si>
    <t>Actinidia18531</t>
  </si>
  <si>
    <t>Actinidia18532</t>
  </si>
  <si>
    <t>Actinidia18533</t>
  </si>
  <si>
    <t>Actinidia18534</t>
  </si>
  <si>
    <t>Actinidia18535</t>
  </si>
  <si>
    <t>Actinidia18536</t>
  </si>
  <si>
    <t>Actinidia18537</t>
  </si>
  <si>
    <t>Actinidia18538</t>
  </si>
  <si>
    <t>Actinidia18539</t>
  </si>
  <si>
    <t>Actinidia18540</t>
  </si>
  <si>
    <t>Actinidia18541</t>
  </si>
  <si>
    <t>Actinidia18542</t>
  </si>
  <si>
    <t>Actinidia18543</t>
  </si>
  <si>
    <t>Actinidia18544</t>
  </si>
  <si>
    <t>Actinidia18545</t>
  </si>
  <si>
    <t>Actinidia18546</t>
  </si>
  <si>
    <t>Actinidia18548</t>
  </si>
  <si>
    <t>Actinidia18549</t>
  </si>
  <si>
    <t>Actinidia18550</t>
  </si>
  <si>
    <t>Actinidia18551</t>
  </si>
  <si>
    <t>Actinidia18552</t>
  </si>
  <si>
    <t>Actinidia18554</t>
  </si>
  <si>
    <t>Actinidia18555</t>
  </si>
  <si>
    <t>Actinidia18556</t>
  </si>
  <si>
    <t>Actinidia18557</t>
  </si>
  <si>
    <t>Actinidia18558</t>
  </si>
  <si>
    <t>Actinidia18560</t>
  </si>
  <si>
    <t>Actinidia18561</t>
  </si>
  <si>
    <t>Actinidia18562</t>
  </si>
  <si>
    <t>Actinidia18563</t>
  </si>
  <si>
    <t>Actinidia18564</t>
  </si>
  <si>
    <t>Actinidia18565</t>
  </si>
  <si>
    <t>Actinidia18566</t>
  </si>
  <si>
    <t>Actinidia18567</t>
  </si>
  <si>
    <t>Actinidia18568</t>
  </si>
  <si>
    <t>Actinidia18569</t>
  </si>
  <si>
    <t>Actinidia18570</t>
  </si>
  <si>
    <t>Actinidia18571</t>
  </si>
  <si>
    <t>Actinidia18572</t>
  </si>
  <si>
    <t>Actinidia18573</t>
  </si>
  <si>
    <t>Actinidia18574</t>
  </si>
  <si>
    <t>Actinidia18575</t>
  </si>
  <si>
    <t>Actinidia18576</t>
  </si>
  <si>
    <t>Actinidia18577</t>
  </si>
  <si>
    <t>Actinidia18578</t>
  </si>
  <si>
    <t>Actinidia18579</t>
  </si>
  <si>
    <t>Actinidia18580</t>
  </si>
  <si>
    <t>Actinidia18581</t>
  </si>
  <si>
    <t>Actinidia18582</t>
  </si>
  <si>
    <t>Actinidia18583</t>
  </si>
  <si>
    <t>Actinidia18584</t>
  </si>
  <si>
    <t>Actinidia18585</t>
  </si>
  <si>
    <t>Actinidia18586</t>
  </si>
  <si>
    <t>Actinidia18587</t>
  </si>
  <si>
    <t>Actinidia18589</t>
  </si>
  <si>
    <t>Actinidia18590</t>
  </si>
  <si>
    <t>Actinidia18591</t>
  </si>
  <si>
    <t>Actinidia18592</t>
  </si>
  <si>
    <t>Actinidia18593</t>
  </si>
  <si>
    <t>Actinidia18594</t>
  </si>
  <si>
    <t>Actinidia18595</t>
  </si>
  <si>
    <t>Actinidia18596</t>
  </si>
  <si>
    <t>Actinidia18597</t>
  </si>
  <si>
    <t>Actinidia18598</t>
  </si>
  <si>
    <t>Actinidia18599</t>
  </si>
  <si>
    <t>Actinidia18600</t>
  </si>
  <si>
    <t>Actinidia18601</t>
  </si>
  <si>
    <t>Actinidia18602</t>
  </si>
  <si>
    <t>Actinidia18603</t>
  </si>
  <si>
    <t>Actinidia18604</t>
  </si>
  <si>
    <t>Actinidia18605</t>
  </si>
  <si>
    <t>Actinidia18606</t>
  </si>
  <si>
    <t>Actinidia18607</t>
  </si>
  <si>
    <t>Actinidia18608</t>
  </si>
  <si>
    <t>Actinidia18609</t>
  </si>
  <si>
    <t>Actinidia18610</t>
  </si>
  <si>
    <t>Actinidia18611</t>
  </si>
  <si>
    <t>Actinidia18612</t>
  </si>
  <si>
    <t>Actinidia18613</t>
  </si>
  <si>
    <t>Actinidia18614</t>
  </si>
  <si>
    <t>Actinidia18615</t>
  </si>
  <si>
    <t>Actinidia18616</t>
  </si>
  <si>
    <t>Actinidia18617</t>
  </si>
  <si>
    <t>Actinidia18618</t>
  </si>
  <si>
    <t>Actinidia18619</t>
  </si>
  <si>
    <t>Actinidia18620</t>
  </si>
  <si>
    <t>Actinidia18621</t>
  </si>
  <si>
    <t>Actinidia18622</t>
  </si>
  <si>
    <t>Actinidia18623</t>
  </si>
  <si>
    <t>Actinidia18624</t>
  </si>
  <si>
    <t>Actinidia18625</t>
  </si>
  <si>
    <t>Actinidia18626</t>
  </si>
  <si>
    <t>Actinidia18627</t>
  </si>
  <si>
    <t>Actinidia18628</t>
  </si>
  <si>
    <t>Actinidia18629</t>
  </si>
  <si>
    <t>Actinidia18630</t>
  </si>
  <si>
    <t>Actinidia18631</t>
  </si>
  <si>
    <t>Actinidia18632</t>
  </si>
  <si>
    <t>Actinidia18633</t>
  </si>
  <si>
    <t>Actinidia18635</t>
  </si>
  <si>
    <t>Actinidia18636</t>
  </si>
  <si>
    <t>Actinidia18637</t>
  </si>
  <si>
    <t>Actinidia18638</t>
  </si>
  <si>
    <t>Actinidia18639</t>
  </si>
  <si>
    <t>Actinidia18641</t>
  </si>
  <si>
    <t>Actinidia18642</t>
  </si>
  <si>
    <t>Actinidia18644</t>
  </si>
  <si>
    <t>Actinidia18645</t>
  </si>
  <si>
    <t>Actinidia18646</t>
  </si>
  <si>
    <t>Actinidia18647</t>
  </si>
  <si>
    <t>Actinidia18648</t>
  </si>
  <si>
    <t>Actinidia18650</t>
  </si>
  <si>
    <t>Actinidia18651</t>
  </si>
  <si>
    <t>Actinidia18652</t>
  </si>
  <si>
    <t>Actinidia18653</t>
  </si>
  <si>
    <t>Actinidia18654</t>
  </si>
  <si>
    <t>Actinidia18655</t>
  </si>
  <si>
    <t>Actinidia18656</t>
  </si>
  <si>
    <t>Actinidia18657</t>
  </si>
  <si>
    <t>Actinidia18658</t>
  </si>
  <si>
    <t>Actinidia18659</t>
  </si>
  <si>
    <t>Actinidia18660</t>
  </si>
  <si>
    <t>Actinidia18661</t>
  </si>
  <si>
    <t>Actinidia18662</t>
  </si>
  <si>
    <t>Actinidia18664</t>
  </si>
  <si>
    <t>Actinidia18665</t>
  </si>
  <si>
    <t>Actinidia18666</t>
  </si>
  <si>
    <t>Actinidia18667</t>
  </si>
  <si>
    <t>Actinidia18668</t>
  </si>
  <si>
    <t>Actinidia18669</t>
  </si>
  <si>
    <t>Actinidia18670</t>
  </si>
  <si>
    <t>Actinidia18671</t>
  </si>
  <si>
    <t>Actinidia18673</t>
  </si>
  <si>
    <t>Actinidia18674</t>
  </si>
  <si>
    <t>Actinidia18675</t>
  </si>
  <si>
    <t>Actinidia18676</t>
  </si>
  <si>
    <t>Actinidia18677</t>
  </si>
  <si>
    <t>Actinidia18678</t>
  </si>
  <si>
    <t>Actinidia18679</t>
  </si>
  <si>
    <t>Actinidia18682</t>
  </si>
  <si>
    <t>Actinidia18684</t>
  </si>
  <si>
    <t>Actinidia18685</t>
  </si>
  <si>
    <t>Actinidia18686</t>
  </si>
  <si>
    <t>Actinidia18688</t>
  </si>
  <si>
    <t>Actinidia18689</t>
  </si>
  <si>
    <t>Actinidia18690</t>
  </si>
  <si>
    <t>Actinidia18691</t>
  </si>
  <si>
    <t>Actinidia18692</t>
  </si>
  <si>
    <t>Actinidia18693</t>
  </si>
  <si>
    <t>Actinidia18694</t>
  </si>
  <si>
    <t>Actinidia18695</t>
  </si>
  <si>
    <t>Actinidia18696</t>
  </si>
  <si>
    <t>Actinidia18697</t>
  </si>
  <si>
    <t>Actinidia18698</t>
  </si>
  <si>
    <t>Actinidia18699</t>
  </si>
  <si>
    <t>Actinidia18700</t>
  </si>
  <si>
    <t>Actinidia18701</t>
  </si>
  <si>
    <t>Actinidia18702</t>
  </si>
  <si>
    <t>Actinidia18703</t>
  </si>
  <si>
    <t>Actinidia18704</t>
  </si>
  <si>
    <t>Actinidia18705</t>
  </si>
  <si>
    <t>Actinidia18706</t>
  </si>
  <si>
    <t>Actinidia18708</t>
  </si>
  <si>
    <t>Actinidia18709</t>
  </si>
  <si>
    <t>Actinidia18710</t>
  </si>
  <si>
    <t>Actinidia18711</t>
  </si>
  <si>
    <t>Actinidia18712</t>
  </si>
  <si>
    <t>Actinidia18713</t>
  </si>
  <si>
    <t>Actinidia18715</t>
  </si>
  <si>
    <t>Actinidia18716</t>
  </si>
  <si>
    <t>Actinidia18717</t>
  </si>
  <si>
    <t>Actinidia18718</t>
  </si>
  <si>
    <t>Actinidia18719</t>
  </si>
  <si>
    <t>Actinidia18720</t>
  </si>
  <si>
    <t>Actinidia18721</t>
  </si>
  <si>
    <t>Actinidia18722</t>
  </si>
  <si>
    <t>Actinidia18724</t>
  </si>
  <si>
    <t>Actinidia18725</t>
  </si>
  <si>
    <t>Actinidia18727</t>
  </si>
  <si>
    <t>Actinidia18728</t>
  </si>
  <si>
    <t>Actinidia18729</t>
  </si>
  <si>
    <t>Actinidia18730</t>
  </si>
  <si>
    <t>Actinidia18732</t>
  </si>
  <si>
    <t>Actinidia18733</t>
  </si>
  <si>
    <t>Actinidia18734</t>
  </si>
  <si>
    <t>Actinidia18735</t>
  </si>
  <si>
    <t>Actinidia18736</t>
  </si>
  <si>
    <t>Actinidia18737</t>
  </si>
  <si>
    <t>Actinidia18738</t>
  </si>
  <si>
    <t>Actinidia18739</t>
  </si>
  <si>
    <t>Actinidia18740</t>
  </si>
  <si>
    <t>Actinidia18741</t>
  </si>
  <si>
    <t>Actinidia18742</t>
  </si>
  <si>
    <t>Actinidia18743</t>
  </si>
  <si>
    <t>Actinidia18744</t>
  </si>
  <si>
    <t>Actinidia18745</t>
  </si>
  <si>
    <t>Actinidia18746</t>
  </si>
  <si>
    <t>Actinidia18747</t>
  </si>
  <si>
    <t>Actinidia18748</t>
  </si>
  <si>
    <t>Actinidia18749</t>
  </si>
  <si>
    <t>Actinidia18750</t>
  </si>
  <si>
    <t>Actinidia18751</t>
  </si>
  <si>
    <t>Actinidia18752</t>
  </si>
  <si>
    <t>Actinidia18753</t>
  </si>
  <si>
    <t>Actinidia18754</t>
  </si>
  <si>
    <t>Actinidia18755</t>
  </si>
  <si>
    <t>Actinidia18756</t>
  </si>
  <si>
    <t>Actinidia18757</t>
  </si>
  <si>
    <t>Actinidia18758</t>
  </si>
  <si>
    <t>Actinidia18759</t>
  </si>
  <si>
    <t>Actinidia18760</t>
  </si>
  <si>
    <t>Actinidia18761</t>
  </si>
  <si>
    <t>Actinidia18762</t>
  </si>
  <si>
    <t>Actinidia18763</t>
  </si>
  <si>
    <t>Actinidia18764</t>
  </si>
  <si>
    <t>Actinidia18765</t>
  </si>
  <si>
    <t>Actinidia18766</t>
  </si>
  <si>
    <t>Actinidia18767</t>
  </si>
  <si>
    <t>Actinidia18768</t>
  </si>
  <si>
    <t>Actinidia18769</t>
  </si>
  <si>
    <t>Actinidia18770</t>
  </si>
  <si>
    <t>Actinidia18771</t>
  </si>
  <si>
    <t>Actinidia18772</t>
  </si>
  <si>
    <t>Actinidia18774</t>
  </si>
  <si>
    <t>Actinidia18775</t>
  </si>
  <si>
    <t>Actinidia18776</t>
  </si>
  <si>
    <t>Actinidia18777</t>
  </si>
  <si>
    <t>Actinidia18778</t>
  </si>
  <si>
    <t>Actinidia18779</t>
  </si>
  <si>
    <t>Actinidia18780</t>
  </si>
  <si>
    <t>Actinidia18781</t>
  </si>
  <si>
    <t>Actinidia18782</t>
  </si>
  <si>
    <t>Actinidia18784</t>
  </si>
  <si>
    <t>Actinidia18785</t>
  </si>
  <si>
    <t>Actinidia18786</t>
  </si>
  <si>
    <t>Actinidia18787</t>
  </si>
  <si>
    <t>Actinidia18788</t>
  </si>
  <si>
    <t>Actinidia18789</t>
  </si>
  <si>
    <t>Actinidia18790</t>
  </si>
  <si>
    <t>Actinidia18791</t>
  </si>
  <si>
    <t>Actinidia18792</t>
  </si>
  <si>
    <t>Actinidia18793</t>
  </si>
  <si>
    <t>Actinidia18794</t>
  </si>
  <si>
    <t>Actinidia18795</t>
  </si>
  <si>
    <t>Actinidia18796</t>
  </si>
  <si>
    <t>Actinidia18797</t>
  </si>
  <si>
    <t>Actinidia18798</t>
  </si>
  <si>
    <t>Actinidia18799</t>
  </si>
  <si>
    <t>Actinidia18800</t>
  </si>
  <si>
    <t>Actinidia18801</t>
  </si>
  <si>
    <t>Actinidia18802</t>
  </si>
  <si>
    <t>Actinidia18803</t>
  </si>
  <si>
    <t>Actinidia18804</t>
  </si>
  <si>
    <t>Actinidia18805</t>
  </si>
  <si>
    <t>Actinidia18806</t>
  </si>
  <si>
    <t>Actinidia18807</t>
  </si>
  <si>
    <t>Actinidia18808</t>
  </si>
  <si>
    <t>Actinidia18809</t>
  </si>
  <si>
    <t>Actinidia18810</t>
  </si>
  <si>
    <t>Actinidia18811</t>
  </si>
  <si>
    <t>Actinidia18812</t>
  </si>
  <si>
    <t>Actinidia18813</t>
  </si>
  <si>
    <t>Actinidia18814</t>
  </si>
  <si>
    <t>Actinidia18815</t>
  </si>
  <si>
    <t>Actinidia18816</t>
  </si>
  <si>
    <t>Actinidia18818</t>
  </si>
  <si>
    <t>Actinidia18820</t>
  </si>
  <si>
    <t>Actinidia18822</t>
  </si>
  <si>
    <t>Actinidia18823</t>
  </si>
  <si>
    <t>Actinidia18824</t>
  </si>
  <si>
    <t>Actinidia18825</t>
  </si>
  <si>
    <t>Actinidia18826</t>
  </si>
  <si>
    <t>Actinidia18827</t>
  </si>
  <si>
    <t>Actinidia18828</t>
  </si>
  <si>
    <t>Actinidia18829</t>
  </si>
  <si>
    <t>Actinidia18830</t>
  </si>
  <si>
    <t>Actinidia18831</t>
  </si>
  <si>
    <t>Actinidia18832</t>
  </si>
  <si>
    <t>Actinidia18833</t>
  </si>
  <si>
    <t>Actinidia18834</t>
  </si>
  <si>
    <t>Actinidia18835</t>
  </si>
  <si>
    <t>Actinidia18836</t>
  </si>
  <si>
    <t>Actinidia18837</t>
  </si>
  <si>
    <t>Actinidia18838</t>
  </si>
  <si>
    <t>Actinidia18839</t>
  </si>
  <si>
    <t>Actinidia18840</t>
  </si>
  <si>
    <t>Actinidia18841</t>
  </si>
  <si>
    <t>Actinidia18842</t>
  </si>
  <si>
    <t>Actinidia18844</t>
  </si>
  <si>
    <t>Actinidia18846</t>
  </si>
  <si>
    <t>Actinidia18847</t>
  </si>
  <si>
    <t>Actinidia18848</t>
  </si>
  <si>
    <t>Actinidia18849</t>
  </si>
  <si>
    <t>Actinidia18850</t>
  </si>
  <si>
    <t>Actinidia18851</t>
  </si>
  <si>
    <t>Actinidia18852</t>
  </si>
  <si>
    <t>Actinidia18854</t>
  </si>
  <si>
    <t>Actinidia18855</t>
  </si>
  <si>
    <t>Actinidia18856</t>
  </si>
  <si>
    <t>Actinidia18857</t>
  </si>
  <si>
    <t>Actinidia18859</t>
  </si>
  <si>
    <t>Actinidia18860</t>
  </si>
  <si>
    <t>Actinidia18861</t>
  </si>
  <si>
    <t>Actinidia18862</t>
  </si>
  <si>
    <t>Actinidia18863</t>
  </si>
  <si>
    <t>Actinidia18865</t>
  </si>
  <si>
    <t>Actinidia18866</t>
  </si>
  <si>
    <t>Actinidia18867</t>
  </si>
  <si>
    <t>Actinidia18868</t>
  </si>
  <si>
    <t>Actinidia18869</t>
  </si>
  <si>
    <t>Actinidia18870</t>
  </si>
  <si>
    <t>Actinidia18871</t>
  </si>
  <si>
    <t>Actinidia18872</t>
  </si>
  <si>
    <t>Actinidia18873</t>
  </si>
  <si>
    <t>Actinidia18874</t>
  </si>
  <si>
    <t>Actinidia18875</t>
  </si>
  <si>
    <t>Actinidia18876</t>
  </si>
  <si>
    <t>Actinidia18877</t>
  </si>
  <si>
    <t>Actinidia18879</t>
  </si>
  <si>
    <t>Actinidia18880</t>
  </si>
  <si>
    <t>Actinidia18881</t>
  </si>
  <si>
    <t>Actinidia18882</t>
  </si>
  <si>
    <t>Actinidia18883</t>
  </si>
  <si>
    <t>Actinidia18884</t>
  </si>
  <si>
    <t>Actinidia18885</t>
  </si>
  <si>
    <t>Actinidia18886</t>
  </si>
  <si>
    <t>Actinidia18887</t>
  </si>
  <si>
    <t>Actinidia18888</t>
  </si>
  <si>
    <t>Actinidia18889</t>
  </si>
  <si>
    <t>Actinidia18890</t>
  </si>
  <si>
    <t>Actinidia18891</t>
  </si>
  <si>
    <t>Actinidia18892</t>
  </si>
  <si>
    <t>Actinidia18893</t>
  </si>
  <si>
    <t>Actinidia18895</t>
  </si>
  <si>
    <t>Actinidia18896</t>
  </si>
  <si>
    <t>Actinidia18897</t>
  </si>
  <si>
    <t>Actinidia18898</t>
  </si>
  <si>
    <t>Actinidia18899</t>
  </si>
  <si>
    <t>Actinidia18900</t>
  </si>
  <si>
    <t>Actinidia18901</t>
  </si>
  <si>
    <t>Actinidia18902</t>
  </si>
  <si>
    <t>Actinidia18903</t>
  </si>
  <si>
    <t>Actinidia18904</t>
  </si>
  <si>
    <t>Actinidia18905</t>
  </si>
  <si>
    <t>Actinidia18906</t>
  </si>
  <si>
    <t>Actinidia18907</t>
  </si>
  <si>
    <t>Actinidia18908</t>
  </si>
  <si>
    <t>Actinidia18909</t>
  </si>
  <si>
    <t>Actinidia18910</t>
  </si>
  <si>
    <t>Actinidia18911</t>
  </si>
  <si>
    <t>Actinidia18912</t>
  </si>
  <si>
    <t>Actinidia18913</t>
  </si>
  <si>
    <t>Actinidia18914</t>
  </si>
  <si>
    <t>Actinidia18915</t>
  </si>
  <si>
    <t>Actinidia18916</t>
  </si>
  <si>
    <t>Actinidia18917</t>
  </si>
  <si>
    <t>Actinidia18918</t>
  </si>
  <si>
    <t>Actinidia18919</t>
  </si>
  <si>
    <t>Actinidia18920</t>
  </si>
  <si>
    <t>Actinidia18921</t>
  </si>
  <si>
    <t>Actinidia18922</t>
  </si>
  <si>
    <t>Actinidia18923</t>
  </si>
  <si>
    <t>Actinidia18924</t>
  </si>
  <si>
    <t>Actinidia18925</t>
  </si>
  <si>
    <t>Actinidia18926</t>
  </si>
  <si>
    <t>Actinidia18927</t>
  </si>
  <si>
    <t>Actinidia18928</t>
  </si>
  <si>
    <t>Actinidia18929</t>
  </si>
  <si>
    <t>Actinidia18930</t>
  </si>
  <si>
    <t>Actinidia18931</t>
  </si>
  <si>
    <t>Actinidia18932</t>
  </si>
  <si>
    <t>Actinidia18933</t>
  </si>
  <si>
    <t>Actinidia18934</t>
  </si>
  <si>
    <t>Actinidia18935</t>
  </si>
  <si>
    <t>Actinidia18937</t>
  </si>
  <si>
    <t>Actinidia18938</t>
  </si>
  <si>
    <t>Actinidia18939</t>
  </si>
  <si>
    <t>Actinidia18940</t>
  </si>
  <si>
    <t>Actinidia18941</t>
  </si>
  <si>
    <t>Actinidia18942</t>
  </si>
  <si>
    <t>Actinidia18943</t>
  </si>
  <si>
    <t>Actinidia18944</t>
  </si>
  <si>
    <t>Actinidia18945</t>
  </si>
  <si>
    <t>Actinidia18946</t>
  </si>
  <si>
    <t>Actinidia18947</t>
  </si>
  <si>
    <t>Actinidia18948</t>
  </si>
  <si>
    <t>Actinidia18949</t>
  </si>
  <si>
    <t>Actinidia18950</t>
  </si>
  <si>
    <t>Actinidia18951</t>
  </si>
  <si>
    <t>Actinidia18952</t>
  </si>
  <si>
    <t>Actinidia18953</t>
  </si>
  <si>
    <t>Actinidia18954</t>
  </si>
  <si>
    <t>Actinidia18955</t>
  </si>
  <si>
    <t>Actinidia18957</t>
  </si>
  <si>
    <t>Actinidia18958</t>
  </si>
  <si>
    <t>Actinidia18959</t>
  </si>
  <si>
    <t>Actinidia18960</t>
  </si>
  <si>
    <t>Actinidia18961</t>
  </si>
  <si>
    <t>Actinidia18962</t>
  </si>
  <si>
    <t>Actinidia18963</t>
  </si>
  <si>
    <t>Actinidia18964</t>
  </si>
  <si>
    <t>Actinidia18965</t>
  </si>
  <si>
    <t>Actinidia18966</t>
  </si>
  <si>
    <t>Actinidia18967</t>
  </si>
  <si>
    <t>Actinidia18968</t>
  </si>
  <si>
    <t>Actinidia18969</t>
  </si>
  <si>
    <t>Actinidia18970</t>
  </si>
  <si>
    <t>Actinidia18971</t>
  </si>
  <si>
    <t>Actinidia18972</t>
  </si>
  <si>
    <t>Actinidia18973</t>
  </si>
  <si>
    <t>Actinidia18974</t>
  </si>
  <si>
    <t>Actinidia18975</t>
  </si>
  <si>
    <t>Actinidia18976</t>
  </si>
  <si>
    <t>Actinidia18977</t>
  </si>
  <si>
    <t>Actinidia18978</t>
  </si>
  <si>
    <t>Actinidia18979</t>
  </si>
  <si>
    <t>Actinidia18980</t>
  </si>
  <si>
    <t>Actinidia18981</t>
  </si>
  <si>
    <t>Actinidia18982</t>
  </si>
  <si>
    <t>Actinidia18983</t>
  </si>
  <si>
    <t>Actinidia18984</t>
  </si>
  <si>
    <t>Actinidia18985</t>
  </si>
  <si>
    <t>Actinidia18986</t>
  </si>
  <si>
    <t>Actinidia18988</t>
  </si>
  <si>
    <t>Actinidia18989</t>
  </si>
  <si>
    <t>Actinidia18990</t>
  </si>
  <si>
    <t>Actinidia18991</t>
  </si>
  <si>
    <t>Actinidia18992</t>
  </si>
  <si>
    <t>Actinidia18993</t>
  </si>
  <si>
    <t>Actinidia18994</t>
  </si>
  <si>
    <t>Actinidia18995</t>
  </si>
  <si>
    <t>Actinidia18996</t>
  </si>
  <si>
    <t>Actinidia18997</t>
  </si>
  <si>
    <t>Actinidia18998</t>
  </si>
  <si>
    <t>Actinidia18999</t>
  </si>
  <si>
    <t>Actinidia19000</t>
  </si>
  <si>
    <t>Actinidia19001</t>
  </si>
  <si>
    <t>Actinidia19002</t>
  </si>
  <si>
    <t>Actinidia19003</t>
  </si>
  <si>
    <t>Actinidia19004</t>
  </si>
  <si>
    <t>Actinidia19005</t>
  </si>
  <si>
    <t>Actinidia19006</t>
  </si>
  <si>
    <t>Actinidia19007</t>
  </si>
  <si>
    <t>Actinidia19008</t>
  </si>
  <si>
    <t>Actinidia19009</t>
  </si>
  <si>
    <t>Actinidia19010</t>
  </si>
  <si>
    <t>Actinidia19011</t>
  </si>
  <si>
    <t>Actinidia19012</t>
  </si>
  <si>
    <t>Actinidia19013</t>
  </si>
  <si>
    <t>Actinidia19015</t>
  </si>
  <si>
    <t>Actinidia19016</t>
  </si>
  <si>
    <t>Actinidia19017</t>
  </si>
  <si>
    <t>Actinidia19018</t>
  </si>
  <si>
    <t>Actinidia19019</t>
  </si>
  <si>
    <t>Actinidia19021</t>
  </si>
  <si>
    <t>Actinidia19022</t>
  </si>
  <si>
    <t>Actinidia19023</t>
  </si>
  <si>
    <t>Actinidia19024</t>
  </si>
  <si>
    <t>Actinidia19025</t>
  </si>
  <si>
    <t>Actinidia19026</t>
  </si>
  <si>
    <t>Actinidia19027</t>
  </si>
  <si>
    <t>Actinidia19028</t>
  </si>
  <si>
    <t>Actinidia19029</t>
  </si>
  <si>
    <t>Actinidia19030</t>
  </si>
  <si>
    <t>Actinidia19031</t>
  </si>
  <si>
    <t>Actinidia19032</t>
  </si>
  <si>
    <t>Actinidia19033</t>
  </si>
  <si>
    <t>Actinidia19034</t>
  </si>
  <si>
    <t>Actinidia19035</t>
  </si>
  <si>
    <t>Actinidia19036</t>
  </si>
  <si>
    <t>Actinidia19037</t>
  </si>
  <si>
    <t>Actinidia19038</t>
  </si>
  <si>
    <t>Actinidia19039</t>
  </si>
  <si>
    <t>Actinidia19040</t>
  </si>
  <si>
    <t>Actinidia19041</t>
  </si>
  <si>
    <t>Actinidia19043</t>
  </si>
  <si>
    <t>Actinidia19044</t>
  </si>
  <si>
    <t>Actinidia19045</t>
  </si>
  <si>
    <t>Actinidia19046</t>
  </si>
  <si>
    <t>Actinidia19047</t>
  </si>
  <si>
    <t>Actinidia19048</t>
  </si>
  <si>
    <t>Actinidia19049</t>
  </si>
  <si>
    <t>Actinidia19050</t>
  </si>
  <si>
    <t>Actinidia19051</t>
  </si>
  <si>
    <t>Actinidia19052</t>
  </si>
  <si>
    <t>Actinidia19053</t>
  </si>
  <si>
    <t>Actinidia19054</t>
  </si>
  <si>
    <t>Actinidia19055</t>
  </si>
  <si>
    <t>Actinidia19056</t>
  </si>
  <si>
    <t>Actinidia19057</t>
  </si>
  <si>
    <t>Actinidia19058</t>
  </si>
  <si>
    <t>Actinidia19059</t>
  </si>
  <si>
    <t>Actinidia19060</t>
  </si>
  <si>
    <t>Actinidia19061</t>
  </si>
  <si>
    <t>Actinidia19062</t>
  </si>
  <si>
    <t>Actinidia19063</t>
  </si>
  <si>
    <t>Actinidia19064</t>
  </si>
  <si>
    <t>Actinidia19065</t>
  </si>
  <si>
    <t>Actinidia19066</t>
  </si>
  <si>
    <t>Actinidia19067</t>
  </si>
  <si>
    <t>Actinidia19068</t>
  </si>
  <si>
    <t>Actinidia19069</t>
  </si>
  <si>
    <t>Actinidia19070</t>
  </si>
  <si>
    <t>Actinidia19071</t>
  </si>
  <si>
    <t>Actinidia19072</t>
  </si>
  <si>
    <t>Actinidia19073</t>
  </si>
  <si>
    <t>Actinidia19074</t>
  </si>
  <si>
    <t>Actinidia19075</t>
  </si>
  <si>
    <t>Actinidia19076</t>
  </si>
  <si>
    <t>Actinidia19077</t>
  </si>
  <si>
    <t>Actinidia19078</t>
  </si>
  <si>
    <t>Actinidia19079</t>
  </si>
  <si>
    <t>Actinidia19080</t>
  </si>
  <si>
    <t>Actinidia19081</t>
  </si>
  <si>
    <t>Actinidia19082</t>
  </si>
  <si>
    <t>Actinidia19083</t>
  </si>
  <si>
    <t>Actinidia19084</t>
  </si>
  <si>
    <t>Actinidia19085</t>
  </si>
  <si>
    <t>Actinidia19086</t>
  </si>
  <si>
    <t>Actinidia19087</t>
  </si>
  <si>
    <t>Actinidia19088</t>
  </si>
  <si>
    <t>Actinidia19089</t>
  </si>
  <si>
    <t>Actinidia19091</t>
  </si>
  <si>
    <t>Actinidia19092</t>
  </si>
  <si>
    <t>Actinidia19094</t>
  </si>
  <si>
    <t>Actinidia19095</t>
  </si>
  <si>
    <t>Actinidia19096</t>
  </si>
  <si>
    <t>Actinidia19097</t>
  </si>
  <si>
    <t>Actinidia19099</t>
  </si>
  <si>
    <t>Actinidia19100</t>
  </si>
  <si>
    <t>Actinidia19101</t>
  </si>
  <si>
    <t>Actinidia19102</t>
  </si>
  <si>
    <t>Actinidia19103</t>
  </si>
  <si>
    <t>Actinidia19104</t>
  </si>
  <si>
    <t>Actinidia19105</t>
  </si>
  <si>
    <t>Actinidia19106</t>
  </si>
  <si>
    <t>Actinidia19107</t>
  </si>
  <si>
    <t>Actinidia19108</t>
  </si>
  <si>
    <t>Actinidia19109</t>
  </si>
  <si>
    <t>Actinidia19110</t>
  </si>
  <si>
    <t>Actinidia19111</t>
  </si>
  <si>
    <t>Actinidia19112</t>
  </si>
  <si>
    <t>Actinidia19113</t>
  </si>
  <si>
    <t>Actinidia19114</t>
  </si>
  <si>
    <t>Actinidia19115</t>
  </si>
  <si>
    <t>Actinidia19116</t>
  </si>
  <si>
    <t>Actinidia19117</t>
  </si>
  <si>
    <t>Actinidia19118</t>
  </si>
  <si>
    <t>Actinidia19119</t>
  </si>
  <si>
    <t>Actinidia19120</t>
  </si>
  <si>
    <t>Actinidia19121</t>
  </si>
  <si>
    <t>Actinidia19122</t>
  </si>
  <si>
    <t>Actinidia19123</t>
  </si>
  <si>
    <t>Actinidia19125</t>
  </si>
  <si>
    <t>Actinidia19126</t>
  </si>
  <si>
    <t>Actinidia19127</t>
  </si>
  <si>
    <t>Actinidia19128</t>
  </si>
  <si>
    <t>Actinidia19129</t>
  </si>
  <si>
    <t>Actinidia19130</t>
  </si>
  <si>
    <t>Actinidia19131</t>
  </si>
  <si>
    <t>Actinidia19132</t>
  </si>
  <si>
    <t>Actinidia19133</t>
  </si>
  <si>
    <t>Actinidia19134</t>
  </si>
  <si>
    <t>Actinidia19135</t>
  </si>
  <si>
    <t>Actinidia19136</t>
  </si>
  <si>
    <t>Actinidia19137</t>
  </si>
  <si>
    <t>Actinidia19138</t>
  </si>
  <si>
    <t>Actinidia19139</t>
  </si>
  <si>
    <t>Actinidia19140</t>
  </si>
  <si>
    <t>Actinidia19141</t>
  </si>
  <si>
    <t>Actinidia19142</t>
  </si>
  <si>
    <t>Actinidia19143</t>
  </si>
  <si>
    <t>Actinidia19144</t>
  </si>
  <si>
    <t>Actinidia19145</t>
  </si>
  <si>
    <t>Actinidia19146</t>
  </si>
  <si>
    <t>Actinidia19147</t>
  </si>
  <si>
    <t>Actinidia19148</t>
  </si>
  <si>
    <t>Actinidia19149</t>
  </si>
  <si>
    <t>Actinidia19150</t>
  </si>
  <si>
    <t>Actinidia19151</t>
  </si>
  <si>
    <t>Actinidia19154</t>
  </si>
  <si>
    <t>Actinidia19155</t>
  </si>
  <si>
    <t>Actinidia19156</t>
  </si>
  <si>
    <t>Actinidia19159</t>
  </si>
  <si>
    <t>Actinidia19160</t>
  </si>
  <si>
    <t>Actinidia19161</t>
  </si>
  <si>
    <t>Actinidia19162</t>
  </si>
  <si>
    <t>Actinidia19163</t>
  </si>
  <si>
    <t>Actinidia19164</t>
  </si>
  <si>
    <t>Actinidia19165</t>
  </si>
  <si>
    <t>Actinidia19166</t>
  </si>
  <si>
    <t>Actinidia19167</t>
  </si>
  <si>
    <t>Actinidia19168</t>
  </si>
  <si>
    <t>Actinidia19169</t>
  </si>
  <si>
    <t>Actinidia19170</t>
  </si>
  <si>
    <t>Actinidia19171</t>
  </si>
  <si>
    <t>Actinidia19172</t>
  </si>
  <si>
    <t>Actinidia19173</t>
  </si>
  <si>
    <t>Actinidia19174</t>
  </si>
  <si>
    <t>Actinidia19175</t>
  </si>
  <si>
    <t>Actinidia19176</t>
  </si>
  <si>
    <t>Actinidia19177</t>
  </si>
  <si>
    <t>Actinidia19178</t>
  </si>
  <si>
    <t>Actinidia19179</t>
  </si>
  <si>
    <t>Actinidia19180</t>
  </si>
  <si>
    <t>Actinidia19181</t>
  </si>
  <si>
    <t>Actinidia19182</t>
  </si>
  <si>
    <t>Actinidia19183</t>
  </si>
  <si>
    <t>Actinidia19184</t>
  </si>
  <si>
    <t>Actinidia19186</t>
  </si>
  <si>
    <t>Actinidia19187</t>
  </si>
  <si>
    <t>Actinidia19188</t>
  </si>
  <si>
    <t>Actinidia19190</t>
  </si>
  <si>
    <t>Actinidia19191</t>
  </si>
  <si>
    <t>Actinidia19192</t>
  </si>
  <si>
    <t>Actinidia19193</t>
  </si>
  <si>
    <t>Actinidia19194</t>
  </si>
  <si>
    <t>Actinidia19195</t>
  </si>
  <si>
    <t>Actinidia19196</t>
  </si>
  <si>
    <t>Actinidia19197</t>
  </si>
  <si>
    <t>Actinidia19198</t>
  </si>
  <si>
    <t>Actinidia19199</t>
  </si>
  <si>
    <t>Actinidia19200</t>
  </si>
  <si>
    <t>Actinidia19201</t>
  </si>
  <si>
    <t>Actinidia19202</t>
  </si>
  <si>
    <t>Actinidia19203</t>
  </si>
  <si>
    <t>Actinidia19204</t>
  </si>
  <si>
    <t>Actinidia19205</t>
  </si>
  <si>
    <t>Actinidia19206</t>
  </si>
  <si>
    <t>Actinidia19207</t>
  </si>
  <si>
    <t>Actinidia19208</t>
  </si>
  <si>
    <t>Actinidia19209</t>
  </si>
  <si>
    <t>Actinidia19210</t>
  </si>
  <si>
    <t>Actinidia19211</t>
  </si>
  <si>
    <t>Actinidia19212</t>
  </si>
  <si>
    <t>Actinidia19213</t>
  </si>
  <si>
    <t>Actinidia19214</t>
  </si>
  <si>
    <t>Actinidia19215</t>
  </si>
  <si>
    <t>Actinidia19216</t>
  </si>
  <si>
    <t>Actinidia19217</t>
  </si>
  <si>
    <t>Actinidia19218</t>
  </si>
  <si>
    <t>Actinidia19219</t>
  </si>
  <si>
    <t>Actinidia19220</t>
  </si>
  <si>
    <t>Actinidia19221</t>
  </si>
  <si>
    <t>Actinidia19222</t>
  </si>
  <si>
    <t>Actinidia19223</t>
  </si>
  <si>
    <t>Actinidia19224</t>
  </si>
  <si>
    <t>Actinidia19225</t>
  </si>
  <si>
    <t>Actinidia19226</t>
  </si>
  <si>
    <t>Actinidia19228</t>
  </si>
  <si>
    <t>Actinidia19229</t>
  </si>
  <si>
    <t>Actinidia19230</t>
  </si>
  <si>
    <t>Actinidia19231</t>
  </si>
  <si>
    <t>Actinidia19232</t>
  </si>
  <si>
    <t>Actinidia19233</t>
  </si>
  <si>
    <t>Actinidia19234</t>
  </si>
  <si>
    <t>Actinidia19235</t>
  </si>
  <si>
    <t>Actinidia19236</t>
  </si>
  <si>
    <t>Actinidia19237</t>
  </si>
  <si>
    <t>Actinidia19238</t>
  </si>
  <si>
    <t>Actinidia19239</t>
  </si>
  <si>
    <t>Actinidia19240</t>
  </si>
  <si>
    <t>Actinidia19241</t>
  </si>
  <si>
    <t>Actinidia19242</t>
  </si>
  <si>
    <t>Actinidia19243</t>
  </si>
  <si>
    <t>Actinidia19244</t>
  </si>
  <si>
    <t>Actinidia19245</t>
  </si>
  <si>
    <t>Actinidia19246</t>
  </si>
  <si>
    <t>Actinidia19247</t>
  </si>
  <si>
    <t>Actinidia19248</t>
  </si>
  <si>
    <t>Actinidia19249</t>
  </si>
  <si>
    <t>Actinidia19250</t>
  </si>
  <si>
    <t>Actinidia19251</t>
  </si>
  <si>
    <t>Actinidia19252</t>
  </si>
  <si>
    <t>Actinidia19253</t>
  </si>
  <si>
    <t>Actinidia19254</t>
  </si>
  <si>
    <t>Actinidia19255</t>
  </si>
  <si>
    <t>Actinidia19256</t>
  </si>
  <si>
    <t>Actinidia19257</t>
  </si>
  <si>
    <t>Actinidia19258</t>
  </si>
  <si>
    <t>Actinidia19259</t>
  </si>
  <si>
    <t>Actinidia19260</t>
  </si>
  <si>
    <t>Actinidia19261</t>
  </si>
  <si>
    <t>Actinidia19262</t>
  </si>
  <si>
    <t>Actinidia19263</t>
  </si>
  <si>
    <t>Actinidia19264</t>
  </si>
  <si>
    <t>Actinidia19265</t>
  </si>
  <si>
    <t>Actinidia19266</t>
  </si>
  <si>
    <t>Actinidia19267</t>
  </si>
  <si>
    <t>Actinidia19268</t>
  </si>
  <si>
    <t>Actinidia19269</t>
  </si>
  <si>
    <t>Actinidia19271</t>
  </si>
  <si>
    <t>Actinidia19272</t>
  </si>
  <si>
    <t>Actinidia19273</t>
  </si>
  <si>
    <t>Actinidia19274</t>
  </si>
  <si>
    <t>Actinidia19275</t>
  </si>
  <si>
    <t>Actinidia19276</t>
  </si>
  <si>
    <t>Actinidia19277</t>
  </si>
  <si>
    <t>Actinidia19278</t>
  </si>
  <si>
    <t>Actinidia19279</t>
  </si>
  <si>
    <t>Actinidia19280</t>
  </si>
  <si>
    <t>Actinidia19281</t>
  </si>
  <si>
    <t>Actinidia19282</t>
  </si>
  <si>
    <t>Actinidia19283</t>
  </si>
  <si>
    <t>Actinidia19284</t>
  </si>
  <si>
    <t>Actinidia19285</t>
  </si>
  <si>
    <t>Actinidia19286</t>
  </si>
  <si>
    <t>Actinidia19287</t>
  </si>
  <si>
    <t>Actinidia19288</t>
  </si>
  <si>
    <t>Actinidia19289</t>
  </si>
  <si>
    <t>Actinidia19290</t>
  </si>
  <si>
    <t>Actinidia19291</t>
  </si>
  <si>
    <t>Actinidia19292</t>
  </si>
  <si>
    <t>Actinidia19293</t>
  </si>
  <si>
    <t>Actinidia19294</t>
  </si>
  <si>
    <t>Actinidia19295</t>
  </si>
  <si>
    <t>Actinidia19296</t>
  </si>
  <si>
    <t>Actinidia19297</t>
  </si>
  <si>
    <t>Actinidia19299</t>
  </si>
  <si>
    <t>Actinidia19300</t>
  </si>
  <si>
    <t>Actinidia19301</t>
  </si>
  <si>
    <t>Actinidia19302</t>
  </si>
  <si>
    <t>Actinidia19303</t>
  </si>
  <si>
    <t>Actinidia19304</t>
  </si>
  <si>
    <t>Actinidia19305</t>
  </si>
  <si>
    <t>Actinidia19306</t>
  </si>
  <si>
    <t>Actinidia19307</t>
  </si>
  <si>
    <t>Actinidia19308</t>
  </si>
  <si>
    <t>Actinidia19309</t>
  </si>
  <si>
    <t>Actinidia19310</t>
  </si>
  <si>
    <t>Actinidia19311</t>
  </si>
  <si>
    <t>Actinidia19312</t>
  </si>
  <si>
    <t>Actinidia19313</t>
  </si>
  <si>
    <t>Actinidia19314</t>
  </si>
  <si>
    <t>Actinidia19315</t>
  </si>
  <si>
    <t>Actinidia19316</t>
  </si>
  <si>
    <t>Actinidia19317</t>
  </si>
  <si>
    <t>Actinidia19318</t>
  </si>
  <si>
    <t>Actinidia19319</t>
  </si>
  <si>
    <t>Actinidia19320</t>
  </si>
  <si>
    <t>Actinidia19321</t>
  </si>
  <si>
    <t>Actinidia19322</t>
  </si>
  <si>
    <t>Actinidia19323</t>
  </si>
  <si>
    <t>Actinidia19324</t>
  </si>
  <si>
    <t>Actinidia19325</t>
  </si>
  <si>
    <t>Actinidia19326</t>
  </si>
  <si>
    <t>Actinidia19327</t>
  </si>
  <si>
    <t>Actinidia19328</t>
  </si>
  <si>
    <t>Actinidia19329</t>
  </si>
  <si>
    <t>Actinidia19330</t>
  </si>
  <si>
    <t>Actinidia19332</t>
  </si>
  <si>
    <t>Actinidia19333</t>
  </si>
  <si>
    <t>Actinidia19334</t>
  </si>
  <si>
    <t>Actinidia19336</t>
  </si>
  <si>
    <t>Actinidia19337</t>
  </si>
  <si>
    <t>Actinidia19338</t>
  </si>
  <si>
    <t>Actinidia19339</t>
  </si>
  <si>
    <t>Actinidia19340</t>
  </si>
  <si>
    <t>Actinidia19341</t>
  </si>
  <si>
    <t>Actinidia19342</t>
  </si>
  <si>
    <t>Actinidia19343</t>
  </si>
  <si>
    <t>Actinidia19344</t>
  </si>
  <si>
    <t>Actinidia19345</t>
  </si>
  <si>
    <t>Actinidia19346</t>
  </si>
  <si>
    <t>Actinidia19347</t>
  </si>
  <si>
    <t>Actinidia19348</t>
  </si>
  <si>
    <t>Actinidia19349</t>
  </si>
  <si>
    <t>Actinidia19350</t>
  </si>
  <si>
    <t>Actinidia19351</t>
  </si>
  <si>
    <t>Actinidia19352</t>
  </si>
  <si>
    <t>Actinidia19353</t>
  </si>
  <si>
    <t>Actinidia19354</t>
  </si>
  <si>
    <t>Actinidia19355</t>
  </si>
  <si>
    <t>Actinidia19356</t>
  </si>
  <si>
    <t>Actinidia19357</t>
  </si>
  <si>
    <t>Actinidia19358</t>
  </si>
  <si>
    <t>Actinidia19359</t>
  </si>
  <si>
    <t>Actinidia19360</t>
  </si>
  <si>
    <t>Actinidia19361</t>
  </si>
  <si>
    <t>Actinidia19362</t>
  </si>
  <si>
    <t>Actinidia19363</t>
  </si>
  <si>
    <t>Actinidia19364</t>
  </si>
  <si>
    <t>Actinidia19365</t>
  </si>
  <si>
    <t>Actinidia19366</t>
  </si>
  <si>
    <t>Actinidia19367</t>
  </si>
  <si>
    <t>Actinidia19368</t>
  </si>
  <si>
    <t>Actinidia19369</t>
  </si>
  <si>
    <t>Actinidia19370</t>
  </si>
  <si>
    <t>Actinidia19371</t>
  </si>
  <si>
    <t>Actinidia19372</t>
  </si>
  <si>
    <t>Actinidia19373</t>
  </si>
  <si>
    <t>Actinidia19374</t>
  </si>
  <si>
    <t>Actinidia19375</t>
  </si>
  <si>
    <t>Actinidia19376</t>
  </si>
  <si>
    <t>Actinidia19377</t>
  </si>
  <si>
    <t>Actinidia19378</t>
  </si>
  <si>
    <t>Actinidia19379</t>
  </si>
  <si>
    <t>Actinidia19380</t>
  </si>
  <si>
    <t>Actinidia19381</t>
  </si>
  <si>
    <t>Actinidia19382</t>
  </si>
  <si>
    <t>Actinidia19383</t>
  </si>
  <si>
    <t>Actinidia19384</t>
  </si>
  <si>
    <t>Actinidia19385</t>
  </si>
  <si>
    <t>Actinidia19386</t>
  </si>
  <si>
    <t>Actinidia19387</t>
  </si>
  <si>
    <t>Actinidia19388</t>
  </si>
  <si>
    <t>Actinidia19389</t>
  </si>
  <si>
    <t>Actinidia19390</t>
  </si>
  <si>
    <t>Actinidia19391</t>
  </si>
  <si>
    <t>Actinidia19392</t>
  </si>
  <si>
    <t>Actinidia19393</t>
  </si>
  <si>
    <t>Actinidia19394</t>
  </si>
  <si>
    <t>Actinidia19395</t>
  </si>
  <si>
    <t>Actinidia19396</t>
  </si>
  <si>
    <t>Actinidia19397</t>
  </si>
  <si>
    <t>Actinidia19398</t>
  </si>
  <si>
    <t>Actinidia19399</t>
  </si>
  <si>
    <t>Actinidia19400</t>
  </si>
  <si>
    <t>Actinidia19401</t>
  </si>
  <si>
    <t>Actinidia19402</t>
  </si>
  <si>
    <t>Actinidia19403</t>
  </si>
  <si>
    <t>Actinidia19404</t>
  </si>
  <si>
    <t>Actinidia19405</t>
  </si>
  <si>
    <t>Actinidia19406</t>
  </si>
  <si>
    <t>Actinidia19407</t>
  </si>
  <si>
    <t>Actinidia19408</t>
  </si>
  <si>
    <t>Actinidia19409</t>
  </si>
  <si>
    <t>Actinidia19410</t>
  </si>
  <si>
    <t>Actinidia19411</t>
  </si>
  <si>
    <t>Actinidia19412</t>
  </si>
  <si>
    <t>Actinidia19413</t>
  </si>
  <si>
    <t>Actinidia19414</t>
  </si>
  <si>
    <t>Actinidia19415</t>
  </si>
  <si>
    <t>Actinidia19416</t>
  </si>
  <si>
    <t>Actinidia19417</t>
  </si>
  <si>
    <t>Actinidia19419</t>
  </si>
  <si>
    <t>Actinidia19420</t>
  </si>
  <si>
    <t>Actinidia19421</t>
  </si>
  <si>
    <t>Actinidia19422</t>
  </si>
  <si>
    <t>Actinidia19423</t>
  </si>
  <si>
    <t>Actinidia19424</t>
  </si>
  <si>
    <t>Actinidia19425</t>
  </si>
  <si>
    <t>Actinidia19426</t>
  </si>
  <si>
    <t>Actinidia19427</t>
  </si>
  <si>
    <t>Actinidia19428</t>
  </si>
  <si>
    <t>Actinidia19429</t>
  </si>
  <si>
    <t>Actinidia19430</t>
  </si>
  <si>
    <t>Actinidia19431</t>
  </si>
  <si>
    <t>Actinidia19433</t>
  </si>
  <si>
    <t>Actinidia19434</t>
  </si>
  <si>
    <t>Actinidia19435</t>
  </si>
  <si>
    <t>Actinidia19436</t>
  </si>
  <si>
    <t>Actinidia19437</t>
  </si>
  <si>
    <t>Actinidia19438</t>
  </si>
  <si>
    <t>Actinidia19439</t>
  </si>
  <si>
    <t>Actinidia19440</t>
  </si>
  <si>
    <t>Actinidia19441</t>
  </si>
  <si>
    <t>Actinidia19442</t>
  </si>
  <si>
    <t>Actinidia19443</t>
  </si>
  <si>
    <t>Actinidia19444</t>
  </si>
  <si>
    <t>Actinidia19445</t>
  </si>
  <si>
    <t>Actinidia19446</t>
  </si>
  <si>
    <t>Actinidia19447</t>
  </si>
  <si>
    <t>Actinidia19448</t>
  </si>
  <si>
    <t>Actinidia19449</t>
  </si>
  <si>
    <t>Actinidia19450</t>
  </si>
  <si>
    <t>Actinidia19451</t>
  </si>
  <si>
    <t>Actinidia19452</t>
  </si>
  <si>
    <t>Actinidia19453</t>
  </si>
  <si>
    <t>Actinidia19454</t>
  </si>
  <si>
    <t>Actinidia19455</t>
  </si>
  <si>
    <t>Actinidia19456</t>
  </si>
  <si>
    <t>Actinidia19457</t>
  </si>
  <si>
    <t>Actinidia19458</t>
  </si>
  <si>
    <t>Actinidia19459</t>
  </si>
  <si>
    <t>Actinidia19460</t>
  </si>
  <si>
    <t>Actinidia19461</t>
  </si>
  <si>
    <t>Actinidia19462</t>
  </si>
  <si>
    <t>Actinidia19463</t>
  </si>
  <si>
    <t>Actinidia19464</t>
  </si>
  <si>
    <t>Actinidia19465</t>
  </si>
  <si>
    <t>Actinidia19466</t>
  </si>
  <si>
    <t>Actinidia19468</t>
  </si>
  <si>
    <t>Actinidia19469</t>
  </si>
  <si>
    <t>Actinidia19470</t>
  </si>
  <si>
    <t>Actinidia19471</t>
  </si>
  <si>
    <t>Actinidia19472</t>
  </si>
  <si>
    <t>Actinidia19473</t>
  </si>
  <si>
    <t>Actinidia19474</t>
  </si>
  <si>
    <t>Actinidia19475</t>
  </si>
  <si>
    <t>Actinidia19476</t>
  </si>
  <si>
    <t>Actinidia19477</t>
  </si>
  <si>
    <t>Actinidia19478</t>
  </si>
  <si>
    <t>Actinidia19479</t>
  </si>
  <si>
    <t>Actinidia19480</t>
  </si>
  <si>
    <t>Actinidia19481</t>
  </si>
  <si>
    <t>Actinidia19482</t>
  </si>
  <si>
    <t>Actinidia19483</t>
  </si>
  <si>
    <t>Actinidia19484</t>
  </si>
  <si>
    <t>Actinidia19485</t>
  </si>
  <si>
    <t>Actinidia19486</t>
  </si>
  <si>
    <t>Actinidia19487</t>
  </si>
  <si>
    <t>Actinidia19488</t>
  </si>
  <si>
    <t>Actinidia19489</t>
  </si>
  <si>
    <t>Actinidia19490</t>
  </si>
  <si>
    <t>Actinidia19491</t>
  </si>
  <si>
    <t>Actinidia19492</t>
  </si>
  <si>
    <t>Actinidia19493</t>
  </si>
  <si>
    <t>Actinidia19494</t>
  </si>
  <si>
    <t>Actinidia19495</t>
  </si>
  <si>
    <t>Actinidia19497</t>
  </si>
  <si>
    <t>Actinidia19498</t>
  </si>
  <si>
    <t>Actinidia19499</t>
  </si>
  <si>
    <t>Actinidia19500</t>
  </si>
  <si>
    <t>Actinidia19501</t>
  </si>
  <si>
    <t>Actinidia19502</t>
  </si>
  <si>
    <t>Actinidia19503</t>
  </si>
  <si>
    <t>Actinidia19504</t>
  </si>
  <si>
    <t>Actinidia19505</t>
  </si>
  <si>
    <t>Actinidia19506</t>
  </si>
  <si>
    <t>Actinidia19507</t>
  </si>
  <si>
    <t>Actinidia19508</t>
  </si>
  <si>
    <t>Actinidia19509</t>
  </si>
  <si>
    <t>Actinidia19510</t>
  </si>
  <si>
    <t>Actinidia19511</t>
  </si>
  <si>
    <t>Actinidia19512</t>
  </si>
  <si>
    <t>Actinidia19513</t>
  </si>
  <si>
    <t>Actinidia19514</t>
  </si>
  <si>
    <t>Actinidia19515</t>
  </si>
  <si>
    <t>Actinidia19516</t>
  </si>
  <si>
    <t>Actinidia19517</t>
  </si>
  <si>
    <t>Actinidia19518</t>
  </si>
  <si>
    <t>Actinidia19519</t>
  </si>
  <si>
    <t>Actinidia19520</t>
  </si>
  <si>
    <t>Actinidia19521</t>
  </si>
  <si>
    <t>Actinidia19522</t>
  </si>
  <si>
    <t>Actinidia19523</t>
  </si>
  <si>
    <t>Actinidia19524</t>
  </si>
  <si>
    <t>Actinidia19525</t>
  </si>
  <si>
    <t>Actinidia19526</t>
  </si>
  <si>
    <t>Actinidia19527</t>
  </si>
  <si>
    <t>Actinidia19528</t>
  </si>
  <si>
    <t>Actinidia19529</t>
  </si>
  <si>
    <t>Actinidia19530</t>
  </si>
  <si>
    <t>Actinidia19531</t>
  </si>
  <si>
    <t>Actinidia19532</t>
  </si>
  <si>
    <t>Actinidia19533</t>
  </si>
  <si>
    <t>Actinidia19534</t>
  </si>
  <si>
    <t>Actinidia19535</t>
  </si>
  <si>
    <t>Actinidia19536</t>
  </si>
  <si>
    <t>Actinidia19537</t>
  </si>
  <si>
    <t>Actinidia19538</t>
  </si>
  <si>
    <t>Actinidia19539</t>
  </si>
  <si>
    <t>Actinidia19540</t>
  </si>
  <si>
    <t>Actinidia19541</t>
  </si>
  <si>
    <t>Actinidia19542</t>
  </si>
  <si>
    <t>Actinidia19543</t>
  </si>
  <si>
    <t>Actinidia19544</t>
  </si>
  <si>
    <t>Actinidia19545</t>
  </si>
  <si>
    <t>Actinidia19546</t>
  </si>
  <si>
    <t>Actinidia19547</t>
  </si>
  <si>
    <t>Actinidia19548</t>
  </si>
  <si>
    <t>Actinidia19549</t>
  </si>
  <si>
    <t>Actinidia19550</t>
  </si>
  <si>
    <t>Actinidia19551</t>
  </si>
  <si>
    <t>Actinidia19552</t>
  </si>
  <si>
    <t>Actinidia19553</t>
  </si>
  <si>
    <t>Actinidia19554</t>
  </si>
  <si>
    <t>Actinidia19555</t>
  </si>
  <si>
    <t>Actinidia19556</t>
  </si>
  <si>
    <t>Actinidia19557</t>
  </si>
  <si>
    <t>Actinidia19558</t>
  </si>
  <si>
    <t>Actinidia19559</t>
  </si>
  <si>
    <t>Actinidia19560</t>
  </si>
  <si>
    <t>Actinidia19561</t>
  </si>
  <si>
    <t>Actinidia19562</t>
  </si>
  <si>
    <t>Actinidia19563</t>
  </si>
  <si>
    <t>Actinidia19564</t>
  </si>
  <si>
    <t>Actinidia19565</t>
  </si>
  <si>
    <t>Actinidia19566</t>
  </si>
  <si>
    <t>Actinidia19567</t>
  </si>
  <si>
    <t>Actinidia19568</t>
  </si>
  <si>
    <t>Actinidia19569</t>
  </si>
  <si>
    <t>Actinidia19570</t>
  </si>
  <si>
    <t>Actinidia19571</t>
  </si>
  <si>
    <t>Actinidia19572</t>
  </si>
  <si>
    <t>Actinidia19573</t>
  </si>
  <si>
    <t>Actinidia19575</t>
  </si>
  <si>
    <t>Actinidia19576</t>
  </si>
  <si>
    <t>Actinidia19578</t>
  </si>
  <si>
    <t>Actinidia19579</t>
  </si>
  <si>
    <t>Actinidia19580</t>
  </si>
  <si>
    <t>Actinidia19581</t>
  </si>
  <si>
    <t>Actinidia19583</t>
  </si>
  <si>
    <t>Actinidia19584</t>
  </si>
  <si>
    <t>Actinidia19585</t>
  </si>
  <si>
    <t>Actinidia19586</t>
  </si>
  <si>
    <t>Actinidia19587</t>
  </si>
  <si>
    <t>Actinidia19588</t>
  </si>
  <si>
    <t>Actinidia19589</t>
  </si>
  <si>
    <t>Actinidia19590</t>
  </si>
  <si>
    <t>Actinidia19591</t>
  </si>
  <si>
    <t>Actinidia19592</t>
  </si>
  <si>
    <t>Actinidia19593</t>
  </si>
  <si>
    <t>Actinidia19594</t>
  </si>
  <si>
    <t>Actinidia19595</t>
  </si>
  <si>
    <t>Actinidia19596</t>
  </si>
  <si>
    <t>Actinidia19597</t>
  </si>
  <si>
    <t>Actinidia19598</t>
  </si>
  <si>
    <t>Actinidia19599</t>
  </si>
  <si>
    <t>Actinidia19600</t>
  </si>
  <si>
    <t>Actinidia19601</t>
  </si>
  <si>
    <t>Actinidia19602</t>
  </si>
  <si>
    <t>Actinidia19603</t>
  </si>
  <si>
    <t>Actinidia19605</t>
  </si>
  <si>
    <t>Actinidia19606</t>
  </si>
  <si>
    <t>Actinidia19607</t>
  </si>
  <si>
    <t>Actinidia19608</t>
  </si>
  <si>
    <t>Actinidia19609</t>
  </si>
  <si>
    <t>Actinidia19610</t>
  </si>
  <si>
    <t>Actinidia19611</t>
  </si>
  <si>
    <t>Actinidia19612</t>
  </si>
  <si>
    <t>Actinidia19613</t>
  </si>
  <si>
    <t>Actinidia19614</t>
  </si>
  <si>
    <t>Actinidia19615</t>
  </si>
  <si>
    <t>Actinidia19616</t>
  </si>
  <si>
    <t>Actinidia19617</t>
  </si>
  <si>
    <t>Actinidia19618</t>
  </si>
  <si>
    <t>Actinidia19619</t>
  </si>
  <si>
    <t>Actinidia19620</t>
  </si>
  <si>
    <t>Actinidia19621</t>
  </si>
  <si>
    <t>Actinidia19622</t>
  </si>
  <si>
    <t>Actinidia19623</t>
  </si>
  <si>
    <t>Actinidia19624</t>
  </si>
  <si>
    <t>Actinidia19625</t>
  </si>
  <si>
    <t>Actinidia19626</t>
  </si>
  <si>
    <t>Actinidia19627</t>
  </si>
  <si>
    <t>Actinidia19628</t>
  </si>
  <si>
    <t>Actinidia19629</t>
  </si>
  <si>
    <t>Actinidia19630</t>
  </si>
  <si>
    <t>Actinidia19631</t>
  </si>
  <si>
    <t>Actinidia19632</t>
  </si>
  <si>
    <t>Actinidia19633</t>
  </si>
  <si>
    <t>Actinidia19634</t>
  </si>
  <si>
    <t>Actinidia19636</t>
  </si>
  <si>
    <t>Actinidia19637</t>
  </si>
  <si>
    <t>Actinidia19638</t>
  </si>
  <si>
    <t>Actinidia19639</t>
  </si>
  <si>
    <t>Actinidia19640</t>
  </si>
  <si>
    <t>Actinidia19641</t>
  </si>
  <si>
    <t>Actinidia19642</t>
  </si>
  <si>
    <t>Actinidia19643</t>
  </si>
  <si>
    <t>Actinidia19644</t>
  </si>
  <si>
    <t>Actinidia19645</t>
  </si>
  <si>
    <t>Actinidia19646</t>
  </si>
  <si>
    <t>Actinidia19647</t>
  </si>
  <si>
    <t>Actinidia19648</t>
  </si>
  <si>
    <t>Actinidia19649</t>
  </si>
  <si>
    <t>Actinidia19650</t>
  </si>
  <si>
    <t>Actinidia19651</t>
  </si>
  <si>
    <t>Actinidia19652</t>
  </si>
  <si>
    <t>Actinidia19653</t>
  </si>
  <si>
    <t>Actinidia19654</t>
  </si>
  <si>
    <t>Actinidia19655</t>
  </si>
  <si>
    <t>Actinidia19656</t>
  </si>
  <si>
    <t>Actinidia19657</t>
  </si>
  <si>
    <t>Actinidia19658</t>
  </si>
  <si>
    <t>Actinidia19659</t>
  </si>
  <si>
    <t>Actinidia19660</t>
  </si>
  <si>
    <t>Actinidia19661</t>
  </si>
  <si>
    <t>Actinidia19662</t>
  </si>
  <si>
    <t>Actinidia19663</t>
  </si>
  <si>
    <t>Actinidia19664</t>
  </si>
  <si>
    <t>Actinidia19665</t>
  </si>
  <si>
    <t>Actinidia19666</t>
  </si>
  <si>
    <t>Actinidia19667</t>
  </si>
  <si>
    <t>Actinidia19668</t>
  </si>
  <si>
    <t>Actinidia19669</t>
  </si>
  <si>
    <t>Actinidia19670</t>
  </si>
  <si>
    <t>Actinidia19671</t>
  </si>
  <si>
    <t>Actinidia19672</t>
  </si>
  <si>
    <t>Actinidia19673</t>
  </si>
  <si>
    <t>Actinidia19674</t>
  </si>
  <si>
    <t>Actinidia19675</t>
  </si>
  <si>
    <t>Actinidia19676</t>
  </si>
  <si>
    <t>Actinidia19677</t>
  </si>
  <si>
    <t>Actinidia19678</t>
  </si>
  <si>
    <t>Actinidia19679</t>
  </si>
  <si>
    <t>Actinidia19680</t>
  </si>
  <si>
    <t>Actinidia19681</t>
  </si>
  <si>
    <t>Actinidia19682</t>
  </si>
  <si>
    <t>Actinidia19683</t>
  </si>
  <si>
    <t>Actinidia19684</t>
  </si>
  <si>
    <t>Actinidia19685</t>
  </si>
  <si>
    <t>Actinidia19686</t>
  </si>
  <si>
    <t>Actinidia19687</t>
  </si>
  <si>
    <t>Actinidia19689</t>
  </si>
  <si>
    <t>Actinidia19690</t>
  </si>
  <si>
    <t>Actinidia19691</t>
  </si>
  <si>
    <t>Actinidia19692</t>
  </si>
  <si>
    <t>Actinidia19693</t>
  </si>
  <si>
    <t>Actinidia19695</t>
  </si>
  <si>
    <t>Actinidia19696</t>
  </si>
  <si>
    <t>Actinidia19697</t>
  </si>
  <si>
    <t>Actinidia19698</t>
  </si>
  <si>
    <t>Actinidia19699</t>
  </si>
  <si>
    <t>Actinidia19700</t>
  </si>
  <si>
    <t>Actinidia19701</t>
  </si>
  <si>
    <t>Actinidia19702</t>
  </si>
  <si>
    <t>Actinidia19703</t>
  </si>
  <si>
    <t>Actinidia19704</t>
  </si>
  <si>
    <t>Actinidia19706</t>
  </si>
  <si>
    <t>Actinidia19707</t>
  </si>
  <si>
    <t>Actinidia19708</t>
  </si>
  <si>
    <t>Actinidia19709</t>
  </si>
  <si>
    <t>Actinidia19710</t>
  </si>
  <si>
    <t>Actinidia19712</t>
  </si>
  <si>
    <t>Actinidia19713</t>
  </si>
  <si>
    <t>Actinidia19714</t>
  </si>
  <si>
    <t>Actinidia19715</t>
  </si>
  <si>
    <t>Actinidia19716</t>
  </si>
  <si>
    <t>Actinidia19717</t>
  </si>
  <si>
    <t>Actinidia19719</t>
  </si>
  <si>
    <t>Actinidia19720</t>
  </si>
  <si>
    <t>Actinidia19721</t>
  </si>
  <si>
    <t>Actinidia19722</t>
  </si>
  <si>
    <t>Actinidia19723</t>
  </si>
  <si>
    <t>Actinidia19724</t>
  </si>
  <si>
    <t>Actinidia19725</t>
  </si>
  <si>
    <t>Actinidia19726</t>
  </si>
  <si>
    <t>Actinidia19727</t>
  </si>
  <si>
    <t>Actinidia19728</t>
  </si>
  <si>
    <t>Actinidia19729</t>
  </si>
  <si>
    <t>Actinidia19730</t>
  </si>
  <si>
    <t>Actinidia19731</t>
  </si>
  <si>
    <t>Actinidia19732</t>
  </si>
  <si>
    <t>Actinidia19733</t>
  </si>
  <si>
    <t>Actinidia19734</t>
  </si>
  <si>
    <t>Actinidia19735</t>
  </si>
  <si>
    <t>Actinidia19737</t>
  </si>
  <si>
    <t>Actinidia19738</t>
  </si>
  <si>
    <t>Actinidia19739</t>
  </si>
  <si>
    <t>Actinidia19740</t>
  </si>
  <si>
    <t>Actinidia19741</t>
  </si>
  <si>
    <t>Actinidia19742</t>
  </si>
  <si>
    <t>Actinidia19743</t>
  </si>
  <si>
    <t>Actinidia19745</t>
  </si>
  <si>
    <t>Actinidia19746</t>
  </si>
  <si>
    <t>Actinidia19750</t>
  </si>
  <si>
    <t>Actinidia19751</t>
  </si>
  <si>
    <t>Actinidia19752</t>
  </si>
  <si>
    <t>Actinidia19754</t>
  </si>
  <si>
    <t>Actinidia19755</t>
  </si>
  <si>
    <t>Actinidia19756</t>
  </si>
  <si>
    <t>Actinidia19757</t>
  </si>
  <si>
    <t>Actinidia19758</t>
  </si>
  <si>
    <t>Actinidia19759</t>
  </si>
  <si>
    <t>Actinidia19760</t>
  </si>
  <si>
    <t>Actinidia19761</t>
  </si>
  <si>
    <t>Actinidia19762</t>
  </si>
  <si>
    <t>Actinidia19765</t>
  </si>
  <si>
    <t>Actinidia19766</t>
  </si>
  <si>
    <t>Actinidia19767</t>
  </si>
  <si>
    <t>Actinidia19768</t>
  </si>
  <si>
    <t>Actinidia19769</t>
  </si>
  <si>
    <t>Actinidia19770</t>
  </si>
  <si>
    <t>Actinidia19772</t>
  </si>
  <si>
    <t>Actinidia19773</t>
  </si>
  <si>
    <t>Actinidia19774</t>
  </si>
  <si>
    <t>Actinidia19775</t>
  </si>
  <si>
    <t>Actinidia19776</t>
  </si>
  <si>
    <t>Actinidia19777</t>
  </si>
  <si>
    <t>Actinidia19778</t>
  </si>
  <si>
    <t>Actinidia19779</t>
  </si>
  <si>
    <t>Actinidia19780</t>
  </si>
  <si>
    <t>Actinidia19782</t>
  </si>
  <si>
    <t>Actinidia19784</t>
  </si>
  <si>
    <t>Actinidia19785</t>
  </si>
  <si>
    <t>Actinidia19786</t>
  </si>
  <si>
    <t>Actinidia19787</t>
  </si>
  <si>
    <t>Actinidia19788</t>
  </si>
  <si>
    <t>Actinidia19789</t>
  </si>
  <si>
    <t>Actinidia19790</t>
  </si>
  <si>
    <t>Actinidia19791</t>
  </si>
  <si>
    <t>Actinidia19793</t>
  </si>
  <si>
    <t>Actinidia19794</t>
  </si>
  <si>
    <t>Actinidia19795</t>
  </si>
  <si>
    <t>Actinidia19796</t>
  </si>
  <si>
    <t>Actinidia19797</t>
  </si>
  <si>
    <t>Actinidia19798</t>
  </si>
  <si>
    <t>Actinidia19799</t>
  </si>
  <si>
    <t>Actinidia19800</t>
  </si>
  <si>
    <t>Actinidia19802</t>
  </si>
  <si>
    <t>Actinidia19803</t>
  </si>
  <si>
    <t>Actinidia19804</t>
  </si>
  <si>
    <t>Actinidia19805</t>
  </si>
  <si>
    <t>Actinidia19806</t>
  </si>
  <si>
    <t>Actinidia19807</t>
  </si>
  <si>
    <t>Actinidia19808</t>
  </si>
  <si>
    <t>Actinidia19809</t>
  </si>
  <si>
    <t>Actinidia19810</t>
  </si>
  <si>
    <t>Actinidia19811</t>
  </si>
  <si>
    <t>Actinidia19812</t>
  </si>
  <si>
    <t>Actinidia19813</t>
  </si>
  <si>
    <t>Actinidia19815</t>
  </si>
  <si>
    <t>Actinidia19816</t>
  </si>
  <si>
    <t>Actinidia19817</t>
  </si>
  <si>
    <t>Actinidia19818</t>
  </si>
  <si>
    <t>Actinidia19819</t>
  </si>
  <si>
    <t>Actinidia19820</t>
  </si>
  <si>
    <t>Actinidia19821</t>
  </si>
  <si>
    <t>Actinidia19822</t>
  </si>
  <si>
    <t>Actinidia19823</t>
  </si>
  <si>
    <t>Actinidia19824</t>
  </si>
  <si>
    <t>Actinidia19825</t>
  </si>
  <si>
    <t>Actinidia19826</t>
  </si>
  <si>
    <t>Actinidia19827</t>
  </si>
  <si>
    <t>Actinidia19828</t>
  </si>
  <si>
    <t>Actinidia19829</t>
  </si>
  <si>
    <t>Actinidia19830</t>
  </si>
  <si>
    <t>Actinidia19831</t>
  </si>
  <si>
    <t>Actinidia19832</t>
  </si>
  <si>
    <t>Actinidia19833</t>
  </si>
  <si>
    <t>Actinidia19834</t>
  </si>
  <si>
    <t>Actinidia19835</t>
  </si>
  <si>
    <t>Actinidia19836</t>
  </si>
  <si>
    <t>Actinidia19837</t>
  </si>
  <si>
    <t>Actinidia19838</t>
  </si>
  <si>
    <t>Actinidia19839</t>
  </si>
  <si>
    <t>Actinidia19840</t>
  </si>
  <si>
    <t>Actinidia19841</t>
  </si>
  <si>
    <t>Actinidia19842</t>
  </si>
  <si>
    <t>Actinidia19843</t>
  </si>
  <si>
    <t>Actinidia19844</t>
  </si>
  <si>
    <t>Actinidia19845</t>
  </si>
  <si>
    <t>Actinidia19846</t>
  </si>
  <si>
    <t>Actinidia19847</t>
  </si>
  <si>
    <t>Actinidia19848</t>
  </si>
  <si>
    <t>Actinidia19849</t>
  </si>
  <si>
    <t>Actinidia19851</t>
  </si>
  <si>
    <t>Actinidia19852</t>
  </si>
  <si>
    <t>Actinidia19853</t>
  </si>
  <si>
    <t>Actinidia19854</t>
  </si>
  <si>
    <t>Actinidia19855</t>
  </si>
  <si>
    <t>Actinidia19856</t>
  </si>
  <si>
    <t>Actinidia19858</t>
  </si>
  <si>
    <t>Actinidia19861</t>
  </si>
  <si>
    <t>Actinidia19862</t>
  </si>
  <si>
    <t>Actinidia19863</t>
  </si>
  <si>
    <t>Actinidia19864</t>
  </si>
  <si>
    <t>Actinidia19865</t>
  </si>
  <si>
    <t>Actinidia19866</t>
  </si>
  <si>
    <t>Actinidia19867</t>
  </si>
  <si>
    <t>Actinidia19868</t>
  </si>
  <si>
    <t>Actinidia19870</t>
  </si>
  <si>
    <t>Actinidia19871</t>
  </si>
  <si>
    <t>Actinidia19872</t>
  </si>
  <si>
    <t>Actinidia19873</t>
  </si>
  <si>
    <t>Actinidia19874</t>
  </si>
  <si>
    <t>Actinidia19875</t>
  </si>
  <si>
    <t>Actinidia19876</t>
  </si>
  <si>
    <t>Actinidia19877</t>
  </si>
  <si>
    <t>Actinidia19878</t>
  </si>
  <si>
    <t>Actinidia19879</t>
  </si>
  <si>
    <t>Actinidia19881</t>
  </si>
  <si>
    <t>Actinidia19882</t>
  </si>
  <si>
    <t>Actinidia19883</t>
  </si>
  <si>
    <t>Actinidia19884</t>
  </si>
  <si>
    <t>Actinidia19885</t>
  </si>
  <si>
    <t>Actinidia19886</t>
  </si>
  <si>
    <t>Actinidia19887</t>
  </si>
  <si>
    <t>Actinidia19888</t>
  </si>
  <si>
    <t>Actinidia19889</t>
  </si>
  <si>
    <t>Actinidia19890</t>
  </si>
  <si>
    <t>Actinidia19891</t>
  </si>
  <si>
    <t>Actinidia19892</t>
  </si>
  <si>
    <t>Actinidia19893</t>
  </si>
  <si>
    <t>Actinidia19894</t>
  </si>
  <si>
    <t>Actinidia19895</t>
  </si>
  <si>
    <t>Actinidia19896</t>
  </si>
  <si>
    <t>Actinidia19897</t>
  </si>
  <si>
    <t>Actinidia19898</t>
  </si>
  <si>
    <t>Actinidia19899</t>
  </si>
  <si>
    <t>Actinidia19900</t>
  </si>
  <si>
    <t>Actinidia19901</t>
  </si>
  <si>
    <t>Actinidia19902</t>
  </si>
  <si>
    <t>Actinidia19903</t>
  </si>
  <si>
    <t>Actinidia19904</t>
  </si>
  <si>
    <t>Actinidia19905</t>
  </si>
  <si>
    <t>Actinidia19906</t>
  </si>
  <si>
    <t>Actinidia19907</t>
  </si>
  <si>
    <t>Actinidia19908</t>
  </si>
  <si>
    <t>Actinidia19909</t>
  </si>
  <si>
    <t>Actinidia19910</t>
  </si>
  <si>
    <t>Actinidia19911</t>
  </si>
  <si>
    <t>Actinidia19912</t>
  </si>
  <si>
    <t>Actinidia19913</t>
  </si>
  <si>
    <t>Actinidia19914</t>
  </si>
  <si>
    <t>Actinidia19915</t>
  </si>
  <si>
    <t>Actinidia19916</t>
  </si>
  <si>
    <t>Actinidia19917</t>
  </si>
  <si>
    <t>Actinidia19918</t>
  </si>
  <si>
    <t>Actinidia19919</t>
  </si>
  <si>
    <t>Actinidia19920</t>
  </si>
  <si>
    <t>Actinidia19921</t>
  </si>
  <si>
    <t>Actinidia19922</t>
  </si>
  <si>
    <t>Actinidia19923</t>
  </si>
  <si>
    <t>Actinidia19924</t>
  </si>
  <si>
    <t>Actinidia19925</t>
  </si>
  <si>
    <t>Actinidia19926</t>
  </si>
  <si>
    <t>Actinidia19927</t>
  </si>
  <si>
    <t>Actinidia19928</t>
  </si>
  <si>
    <t>Actinidia19929</t>
  </si>
  <si>
    <t>Actinidia19930</t>
  </si>
  <si>
    <t>Actinidia19931</t>
  </si>
  <si>
    <t>Actinidia19932</t>
  </si>
  <si>
    <t>Actinidia19933</t>
  </si>
  <si>
    <t>Actinidia19935</t>
  </si>
  <si>
    <t>Actinidia19936</t>
  </si>
  <si>
    <t>Actinidia19937</t>
  </si>
  <si>
    <t>Actinidia19938</t>
  </si>
  <si>
    <t>Actinidia19939</t>
  </si>
  <si>
    <t>Actinidia19941</t>
  </si>
  <si>
    <t>Actinidia19942</t>
  </si>
  <si>
    <t>Actinidia19943</t>
  </si>
  <si>
    <t>Actinidia19944</t>
  </si>
  <si>
    <t>Actinidia19945</t>
  </si>
  <si>
    <t>Actinidia19946</t>
  </si>
  <si>
    <t>Actinidia19947</t>
  </si>
  <si>
    <t>Actinidia19948</t>
  </si>
  <si>
    <t>Actinidia19949</t>
  </si>
  <si>
    <t>Actinidia19950</t>
  </si>
  <si>
    <t>Actinidia19951</t>
  </si>
  <si>
    <t>Actinidia19952</t>
  </si>
  <si>
    <t>Actinidia19953</t>
  </si>
  <si>
    <t>Actinidia19954</t>
  </si>
  <si>
    <t>Actinidia19955</t>
  </si>
  <si>
    <t>Actinidia19956</t>
  </si>
  <si>
    <t>Actinidia19957</t>
  </si>
  <si>
    <t>Actinidia19958</t>
  </si>
  <si>
    <t>Actinidia19959</t>
  </si>
  <si>
    <t>Actinidia19960</t>
  </si>
  <si>
    <t>Actinidia19961</t>
  </si>
  <si>
    <t>Actinidia19963</t>
  </si>
  <si>
    <t>Actinidia19964</t>
  </si>
  <si>
    <t>Actinidia19965</t>
  </si>
  <si>
    <t>Actinidia19966</t>
  </si>
  <si>
    <t>Actinidia19967</t>
  </si>
  <si>
    <t>Actinidia19968</t>
  </si>
  <si>
    <t>Actinidia19969</t>
  </si>
  <si>
    <t>Actinidia19970</t>
  </si>
  <si>
    <t>Actinidia19971</t>
  </si>
  <si>
    <t>Actinidia19972</t>
  </si>
  <si>
    <t>Actinidia19973</t>
  </si>
  <si>
    <t>Actinidia19974</t>
  </si>
  <si>
    <t>Actinidia19975</t>
  </si>
  <si>
    <t>Actinidia19976</t>
  </si>
  <si>
    <t>Actinidia19977</t>
  </si>
  <si>
    <t>Actinidia19978</t>
  </si>
  <si>
    <t>Actinidia19979</t>
  </si>
  <si>
    <t>Actinidia19980</t>
  </si>
  <si>
    <t>Actinidia19981</t>
  </si>
  <si>
    <t>Actinidia19983</t>
  </si>
  <si>
    <t>Actinidia19985</t>
  </si>
  <si>
    <t>Actinidia19986</t>
  </si>
  <si>
    <t>Actinidia19987</t>
  </si>
  <si>
    <t>Actinidia19988</t>
  </si>
  <si>
    <t>Actinidia19989</t>
  </si>
  <si>
    <t>Actinidia19990</t>
  </si>
  <si>
    <t>Actinidia19991</t>
  </si>
  <si>
    <t>Actinidia19992</t>
  </si>
  <si>
    <t>Actinidia19993</t>
  </si>
  <si>
    <t>Actinidia19994</t>
  </si>
  <si>
    <t>Actinidia19995</t>
  </si>
  <si>
    <t>Actinidia19996</t>
  </si>
  <si>
    <t>Actinidia19997</t>
  </si>
  <si>
    <t>Actinidia19998</t>
  </si>
  <si>
    <t>Actinidia19999</t>
  </si>
  <si>
    <t>Actinidia20000</t>
  </si>
  <si>
    <t>Actinidia20001</t>
  </si>
  <si>
    <t>Actinidia20002</t>
  </si>
  <si>
    <t>Actinidia20003</t>
  </si>
  <si>
    <t>Actinidia20004</t>
  </si>
  <si>
    <t>Actinidia20005</t>
  </si>
  <si>
    <t>Actinidia20006</t>
  </si>
  <si>
    <t>Actinidia20007</t>
  </si>
  <si>
    <t>Actinidia20008</t>
  </si>
  <si>
    <t>Actinidia20009</t>
  </si>
  <si>
    <t>Actinidia20010</t>
  </si>
  <si>
    <t>Actinidia20011</t>
  </si>
  <si>
    <t>Actinidia20013</t>
  </si>
  <si>
    <t>Actinidia20014</t>
  </si>
  <si>
    <t>Actinidia20015</t>
  </si>
  <si>
    <t>Actinidia20016</t>
  </si>
  <si>
    <t>Actinidia20017</t>
  </si>
  <si>
    <t>Actinidia20018</t>
  </si>
  <si>
    <t>Actinidia20019</t>
  </si>
  <si>
    <t>Actinidia20020</t>
  </si>
  <si>
    <t>Actinidia20021</t>
  </si>
  <si>
    <t>Actinidia20022</t>
  </si>
  <si>
    <t>Actinidia20023</t>
  </si>
  <si>
    <t>Actinidia20024</t>
  </si>
  <si>
    <t>Actinidia20025</t>
  </si>
  <si>
    <t>Actinidia20026</t>
  </si>
  <si>
    <t>Actinidia20028</t>
  </si>
  <si>
    <t>Actinidia20029</t>
  </si>
  <si>
    <t>Actinidia20030</t>
  </si>
  <si>
    <t>Actinidia20031</t>
  </si>
  <si>
    <t>Actinidia20032</t>
  </si>
  <si>
    <t>Actinidia20033</t>
  </si>
  <si>
    <t>Actinidia20034</t>
  </si>
  <si>
    <t>Actinidia20035</t>
  </si>
  <si>
    <t>Actinidia20036</t>
  </si>
  <si>
    <t>Actinidia20037</t>
  </si>
  <si>
    <t>Actinidia20038</t>
  </si>
  <si>
    <t>Actinidia20039</t>
  </si>
  <si>
    <t>Actinidia20040</t>
  </si>
  <si>
    <t>Actinidia20041</t>
  </si>
  <si>
    <t>Actinidia20042</t>
  </si>
  <si>
    <t>Actinidia20043</t>
  </si>
  <si>
    <t>Actinidia20044</t>
  </si>
  <si>
    <t>Actinidia20045</t>
  </si>
  <si>
    <t>Actinidia20046</t>
  </si>
  <si>
    <t>Actinidia20047</t>
  </si>
  <si>
    <t>Actinidia20048</t>
  </si>
  <si>
    <t>Actinidia20049</t>
  </si>
  <si>
    <t>Actinidia20050</t>
  </si>
  <si>
    <t>Actinidia20051</t>
  </si>
  <si>
    <t>Actinidia20052</t>
  </si>
  <si>
    <t>Actinidia20053</t>
  </si>
  <si>
    <t>Actinidia20054</t>
  </si>
  <si>
    <t>Actinidia20055</t>
  </si>
  <si>
    <t>Actinidia20056</t>
  </si>
  <si>
    <t>Actinidia20057</t>
  </si>
  <si>
    <t>Actinidia20058</t>
  </si>
  <si>
    <t>Actinidia20059</t>
  </si>
  <si>
    <t>Actinidia20060</t>
  </si>
  <si>
    <t>Actinidia20062</t>
  </si>
  <si>
    <t>Actinidia20063</t>
  </si>
  <si>
    <t>Actinidia20064</t>
  </si>
  <si>
    <t>Actinidia20065</t>
  </si>
  <si>
    <t>Actinidia20066</t>
  </si>
  <si>
    <t>Actinidia20067</t>
  </si>
  <si>
    <t>Actinidia20068</t>
  </si>
  <si>
    <t>Actinidia20069</t>
  </si>
  <si>
    <t>Actinidia20070</t>
  </si>
  <si>
    <t>Actinidia20071</t>
  </si>
  <si>
    <t>Actinidia20072</t>
  </si>
  <si>
    <t>Actinidia20073</t>
  </si>
  <si>
    <t>Actinidia20074</t>
  </si>
  <si>
    <t>Actinidia20075</t>
  </si>
  <si>
    <t>Actinidia20076</t>
  </si>
  <si>
    <t>Actinidia20077</t>
  </si>
  <si>
    <t>Actinidia20078</t>
  </si>
  <si>
    <t>Actinidia20079</t>
  </si>
  <si>
    <t>Actinidia20080</t>
  </si>
  <si>
    <t>Actinidia20081</t>
  </si>
  <si>
    <t>Actinidia20082</t>
  </si>
  <si>
    <t>Actinidia20083</t>
  </si>
  <si>
    <t>Actinidia20084</t>
  </si>
  <si>
    <t>Actinidia20085</t>
  </si>
  <si>
    <t>Actinidia20086</t>
  </si>
  <si>
    <t>Actinidia20087</t>
  </si>
  <si>
    <t>Actinidia20088</t>
  </si>
  <si>
    <t>Actinidia20090</t>
  </si>
  <si>
    <t>Actinidia20091</t>
  </si>
  <si>
    <t>Actinidia20092</t>
  </si>
  <si>
    <t>Actinidia20093</t>
  </si>
  <si>
    <t>Actinidia20094</t>
  </si>
  <si>
    <t>Actinidia20095</t>
  </si>
  <si>
    <t>Actinidia20096</t>
  </si>
  <si>
    <t>Actinidia20097</t>
  </si>
  <si>
    <t>Actinidia20098</t>
  </si>
  <si>
    <t>Actinidia20099</t>
  </si>
  <si>
    <t>Actinidia20100</t>
  </si>
  <si>
    <t>Actinidia20103</t>
  </si>
  <si>
    <t>Actinidia20104</t>
  </si>
  <si>
    <t>Actinidia20105</t>
  </si>
  <si>
    <t>Actinidia20106</t>
  </si>
  <si>
    <t>Actinidia20107</t>
  </si>
  <si>
    <t>Actinidia20108</t>
  </si>
  <si>
    <t>Actinidia20109</t>
  </si>
  <si>
    <t>Actinidia20110</t>
  </si>
  <si>
    <t>Actinidia20111</t>
  </si>
  <si>
    <t>Actinidia20112</t>
  </si>
  <si>
    <t>Actinidia20113</t>
  </si>
  <si>
    <t>Actinidia20114</t>
  </si>
  <si>
    <t>Actinidia20115</t>
  </si>
  <si>
    <t>Actinidia20116</t>
  </si>
  <si>
    <t>Actinidia20117</t>
  </si>
  <si>
    <t>Actinidia20118</t>
  </si>
  <si>
    <t>Actinidia20119</t>
  </si>
  <si>
    <t>Actinidia20120</t>
  </si>
  <si>
    <t>Actinidia20121</t>
  </si>
  <si>
    <t>Actinidia20122</t>
  </si>
  <si>
    <t>Actinidia20123</t>
  </si>
  <si>
    <t>Actinidia20124</t>
  </si>
  <si>
    <t>Actinidia20125</t>
  </si>
  <si>
    <t>Actinidia20126</t>
  </si>
  <si>
    <t>Actinidia20127</t>
  </si>
  <si>
    <t>Actinidia20128</t>
  </si>
  <si>
    <t>Actinidia20129</t>
  </si>
  <si>
    <t>Actinidia20130</t>
  </si>
  <si>
    <t>Actinidia20131</t>
  </si>
  <si>
    <t>Actinidia20132</t>
  </si>
  <si>
    <t>Actinidia20133</t>
  </si>
  <si>
    <t>Actinidia20134</t>
  </si>
  <si>
    <t>Actinidia20135</t>
  </si>
  <si>
    <t>Actinidia20136</t>
  </si>
  <si>
    <t>Actinidia20138</t>
  </si>
  <si>
    <t>Actinidia20139</t>
  </si>
  <si>
    <t>Actinidia20140</t>
  </si>
  <si>
    <t>Actinidia20142</t>
  </si>
  <si>
    <t>Actinidia20143</t>
  </si>
  <si>
    <t>Actinidia20144</t>
  </si>
  <si>
    <t>Actinidia20145</t>
  </si>
  <si>
    <t>Actinidia20146</t>
  </si>
  <si>
    <t>Actinidia20147</t>
  </si>
  <si>
    <t>Actinidia20148</t>
  </si>
  <si>
    <t>Actinidia20149</t>
  </si>
  <si>
    <t>Actinidia20150</t>
  </si>
  <si>
    <t>Actinidia20151</t>
  </si>
  <si>
    <t>Actinidia20152</t>
  </si>
  <si>
    <t>Actinidia20153</t>
  </si>
  <si>
    <t>Actinidia20154</t>
  </si>
  <si>
    <t>Actinidia20156</t>
  </si>
  <si>
    <t>Actinidia20157</t>
  </si>
  <si>
    <t>Actinidia20158</t>
  </si>
  <si>
    <t>Actinidia20159</t>
  </si>
  <si>
    <t>Actinidia20160</t>
  </si>
  <si>
    <t>Actinidia20161</t>
  </si>
  <si>
    <t>Actinidia20162</t>
  </si>
  <si>
    <t>Actinidia20163</t>
  </si>
  <si>
    <t>Actinidia20164</t>
  </si>
  <si>
    <t>Actinidia20165</t>
  </si>
  <si>
    <t>Actinidia20166</t>
  </si>
  <si>
    <t>Actinidia20167</t>
  </si>
  <si>
    <t>Actinidia20168</t>
  </si>
  <si>
    <t>Actinidia20169</t>
  </si>
  <si>
    <t>Actinidia20170</t>
  </si>
  <si>
    <t>Actinidia20171</t>
  </si>
  <si>
    <t>Actinidia20172</t>
  </si>
  <si>
    <t>Actinidia20173</t>
  </si>
  <si>
    <t>Actinidia20174</t>
  </si>
  <si>
    <t>Actinidia20175</t>
  </si>
  <si>
    <t>Actinidia20176</t>
  </si>
  <si>
    <t>Actinidia20177</t>
  </si>
  <si>
    <t>Actinidia20178</t>
  </si>
  <si>
    <t>Actinidia20179</t>
  </si>
  <si>
    <t>Actinidia20180</t>
  </si>
  <si>
    <t>Actinidia20181</t>
  </si>
  <si>
    <t>Actinidia20182</t>
  </si>
  <si>
    <t>Actinidia20183</t>
  </si>
  <si>
    <t>Actinidia20184</t>
  </si>
  <si>
    <t>Actinidia20185</t>
  </si>
  <si>
    <t>Actinidia20186</t>
  </si>
  <si>
    <t>Actinidia20187</t>
  </si>
  <si>
    <t>Actinidia20188</t>
  </si>
  <si>
    <t>Actinidia20189</t>
  </si>
  <si>
    <t>Actinidia20190</t>
  </si>
  <si>
    <t>Actinidia20191</t>
  </si>
  <si>
    <t>Actinidia20192</t>
  </si>
  <si>
    <t>Actinidia20193</t>
  </si>
  <si>
    <t>Actinidia20194</t>
  </si>
  <si>
    <t>Actinidia20195</t>
  </si>
  <si>
    <t>Actinidia20196</t>
  </si>
  <si>
    <t>Actinidia20197</t>
  </si>
  <si>
    <t>Actinidia20198</t>
  </si>
  <si>
    <t>Actinidia20199</t>
  </si>
  <si>
    <t>Actinidia20200</t>
  </si>
  <si>
    <t>Actinidia20201</t>
  </si>
  <si>
    <t>Actinidia20202</t>
  </si>
  <si>
    <t>Actinidia20203</t>
  </si>
  <si>
    <t>Actinidia20204</t>
  </si>
  <si>
    <t>Actinidia20205</t>
  </si>
  <si>
    <t>Actinidia20206</t>
  </si>
  <si>
    <t>Actinidia20207</t>
  </si>
  <si>
    <t>Actinidia20208</t>
  </si>
  <si>
    <t>Actinidia20209</t>
  </si>
  <si>
    <t>Actinidia20210</t>
  </si>
  <si>
    <t>Actinidia20211</t>
  </si>
  <si>
    <t>Actinidia20212</t>
  </si>
  <si>
    <t>Actinidia20213</t>
  </si>
  <si>
    <t>Actinidia20215</t>
  </si>
  <si>
    <t>Actinidia20216</t>
  </si>
  <si>
    <t>Actinidia20217</t>
  </si>
  <si>
    <t>Actinidia20218</t>
  </si>
  <si>
    <t>Actinidia20219</t>
  </si>
  <si>
    <t>Actinidia20220</t>
  </si>
  <si>
    <t>Actinidia20221</t>
  </si>
  <si>
    <t>Actinidia20222</t>
  </si>
  <si>
    <t>Actinidia20223</t>
  </si>
  <si>
    <t>Actinidia20224</t>
  </si>
  <si>
    <t>Actinidia20225</t>
  </si>
  <si>
    <t>Actinidia20226</t>
  </si>
  <si>
    <t>Actinidia20227</t>
  </si>
  <si>
    <t>Actinidia20228</t>
  </si>
  <si>
    <t>Actinidia20230</t>
  </si>
  <si>
    <t>Actinidia20231</t>
  </si>
  <si>
    <t>Actinidia20232</t>
  </si>
  <si>
    <t>Actinidia20233</t>
  </si>
  <si>
    <t>Actinidia20234</t>
  </si>
  <si>
    <t>Actinidia20235</t>
  </si>
  <si>
    <t>Actinidia20236</t>
  </si>
  <si>
    <t>Actinidia20237</t>
  </si>
  <si>
    <t>Actinidia20238</t>
  </si>
  <si>
    <t>Actinidia20239</t>
  </si>
  <si>
    <t>Actinidia20240</t>
  </si>
  <si>
    <t>Actinidia20241</t>
  </si>
  <si>
    <t>Actinidia20242</t>
  </si>
  <si>
    <t>Actinidia20243</t>
  </si>
  <si>
    <t>Actinidia20244</t>
  </si>
  <si>
    <t>Actinidia20245</t>
  </si>
  <si>
    <t>Actinidia20246</t>
  </si>
  <si>
    <t>Actinidia20247</t>
  </si>
  <si>
    <t>Actinidia20248</t>
  </si>
  <si>
    <t>Actinidia20249</t>
  </si>
  <si>
    <t>Actinidia20250</t>
  </si>
  <si>
    <t>Actinidia20251</t>
  </si>
  <si>
    <t>Actinidia20252</t>
  </si>
  <si>
    <t>Actinidia20254</t>
  </si>
  <si>
    <t>Actinidia20255</t>
  </si>
  <si>
    <t>Actinidia20256</t>
  </si>
  <si>
    <t>Actinidia20257</t>
  </si>
  <si>
    <t>Actinidia20259</t>
  </si>
  <si>
    <t>Actinidia20260</t>
  </si>
  <si>
    <t>Actinidia20262</t>
  </si>
  <si>
    <t>Actinidia20263</t>
  </si>
  <si>
    <t>Actinidia20264</t>
  </si>
  <si>
    <t>Actinidia20265</t>
  </si>
  <si>
    <t>Actinidia20267</t>
  </si>
  <si>
    <t>Actinidia20268</t>
  </si>
  <si>
    <t>Actinidia20269</t>
  </si>
  <si>
    <t>Actinidia20270</t>
  </si>
  <si>
    <t>Actinidia20271</t>
  </si>
  <si>
    <t>Actinidia20272</t>
  </si>
  <si>
    <t>Actinidia20273</t>
  </si>
  <si>
    <t>Actinidia20274</t>
  </si>
  <si>
    <t>Actinidia20275</t>
  </si>
  <si>
    <t>Actinidia20276</t>
  </si>
  <si>
    <t>Actinidia20277</t>
  </si>
  <si>
    <t>Actinidia20278</t>
  </si>
  <si>
    <t>Actinidia20279</t>
  </si>
  <si>
    <t>Actinidia20280</t>
  </si>
  <si>
    <t>Actinidia20281</t>
  </si>
  <si>
    <t>Actinidia20282</t>
  </si>
  <si>
    <t>Actinidia20283</t>
  </si>
  <si>
    <t>Actinidia20284</t>
  </si>
  <si>
    <t>Actinidia20285</t>
  </si>
  <si>
    <t>Actinidia20286</t>
  </si>
  <si>
    <t>Actinidia20287</t>
  </si>
  <si>
    <t>Actinidia20288</t>
  </si>
  <si>
    <t>Actinidia20289</t>
  </si>
  <si>
    <t>Actinidia20290</t>
  </si>
  <si>
    <t>Actinidia20291</t>
  </si>
  <si>
    <t>Actinidia20292</t>
  </si>
  <si>
    <t>Actinidia20293</t>
  </si>
  <si>
    <t>Actinidia20294</t>
  </si>
  <si>
    <t>Actinidia20295</t>
  </si>
  <si>
    <t>Actinidia20296</t>
  </si>
  <si>
    <t>Actinidia20298</t>
  </si>
  <si>
    <t>Actinidia20299</t>
  </si>
  <si>
    <t>Actinidia20300</t>
  </si>
  <si>
    <t>Actinidia20301</t>
  </si>
  <si>
    <t>Actinidia20302</t>
  </si>
  <si>
    <t>Actinidia20303</t>
  </si>
  <si>
    <t>Actinidia20304</t>
  </si>
  <si>
    <t>Actinidia20305</t>
  </si>
  <si>
    <t>Actinidia20306</t>
  </si>
  <si>
    <t>Actinidia20307</t>
  </si>
  <si>
    <t>Actinidia20308</t>
  </si>
  <si>
    <t>Actinidia20309</t>
  </si>
  <si>
    <t>Actinidia20310</t>
  </si>
  <si>
    <t>Actinidia20311</t>
  </si>
  <si>
    <t>Actinidia20312</t>
  </si>
  <si>
    <t>Actinidia20313</t>
  </si>
  <si>
    <t>Actinidia20315</t>
  </si>
  <si>
    <t>Actinidia20316</t>
  </si>
  <si>
    <t>Actinidia20317</t>
  </si>
  <si>
    <t>Actinidia20318</t>
  </si>
  <si>
    <t>Actinidia20319</t>
  </si>
  <si>
    <t>Actinidia20320</t>
  </si>
  <si>
    <t>Actinidia20321</t>
  </si>
  <si>
    <t>Actinidia20323</t>
  </si>
  <si>
    <t>Actinidia20324</t>
  </si>
  <si>
    <t>Actinidia20325</t>
  </si>
  <si>
    <t>Actinidia20326</t>
  </si>
  <si>
    <t>Actinidia20327</t>
  </si>
  <si>
    <t>Actinidia20328</t>
  </si>
  <si>
    <t>Actinidia20329</t>
  </si>
  <si>
    <t>Actinidia20330</t>
  </si>
  <si>
    <t>Actinidia20331</t>
  </si>
  <si>
    <t>Actinidia20332</t>
  </si>
  <si>
    <t>Actinidia20333</t>
  </si>
  <si>
    <t>Actinidia20334</t>
  </si>
  <si>
    <t>Actinidia20335</t>
  </si>
  <si>
    <t>Actinidia20336</t>
  </si>
  <si>
    <t>Actinidia20337</t>
  </si>
  <si>
    <t>Actinidia20339</t>
  </si>
  <si>
    <t>Actinidia20340</t>
  </si>
  <si>
    <t>Actinidia20341</t>
  </si>
  <si>
    <t>Actinidia20342</t>
  </si>
  <si>
    <t>Actinidia20343</t>
  </si>
  <si>
    <t>Actinidia20344</t>
  </si>
  <si>
    <t>Actinidia20345</t>
  </si>
  <si>
    <t>Actinidia20347</t>
  </si>
  <si>
    <t>Actinidia20348</t>
  </si>
  <si>
    <t>Actinidia20349</t>
  </si>
  <si>
    <t>Actinidia20350</t>
  </si>
  <si>
    <t>Actinidia20351</t>
  </si>
  <si>
    <t>Actinidia20352</t>
  </si>
  <si>
    <t>Actinidia20353</t>
  </si>
  <si>
    <t>Actinidia20354</t>
  </si>
  <si>
    <t>Actinidia20355</t>
  </si>
  <si>
    <t>Actinidia20356</t>
  </si>
  <si>
    <t>Actinidia20357</t>
  </si>
  <si>
    <t>Actinidia20358</t>
  </si>
  <si>
    <t>Actinidia20359</t>
  </si>
  <si>
    <t>Actinidia20360</t>
  </si>
  <si>
    <t>Actinidia20361</t>
  </si>
  <si>
    <t>Actinidia20362</t>
  </si>
  <si>
    <t>Actinidia20363</t>
  </si>
  <si>
    <t>Actinidia20364</t>
  </si>
  <si>
    <t>Actinidia20365</t>
  </si>
  <si>
    <t>Actinidia20366</t>
  </si>
  <si>
    <t>Actinidia20367</t>
  </si>
  <si>
    <t>Actinidia20368</t>
  </si>
  <si>
    <t>Actinidia20369</t>
  </si>
  <si>
    <t>Actinidia20370</t>
  </si>
  <si>
    <t>Actinidia20371</t>
  </si>
  <si>
    <t>Actinidia20372</t>
  </si>
  <si>
    <t>Actinidia20373</t>
  </si>
  <si>
    <t>Actinidia20374</t>
  </si>
  <si>
    <t>Actinidia20375</t>
  </si>
  <si>
    <t>Actinidia20376</t>
  </si>
  <si>
    <t>Actinidia20377</t>
  </si>
  <si>
    <t>Actinidia20379</t>
  </si>
  <si>
    <t>Actinidia20380</t>
  </si>
  <si>
    <t>Actinidia20381</t>
  </si>
  <si>
    <t>Actinidia20382</t>
  </si>
  <si>
    <t>Actinidia20383</t>
  </si>
  <si>
    <t>Actinidia20384</t>
  </si>
  <si>
    <t>Actinidia20385</t>
  </si>
  <si>
    <t>Actinidia20386</t>
  </si>
  <si>
    <t>Actinidia20387</t>
  </si>
  <si>
    <t>Actinidia20388</t>
  </si>
  <si>
    <t>Actinidia20389</t>
  </si>
  <si>
    <t>Actinidia20390</t>
  </si>
  <si>
    <t>Actinidia20391</t>
  </si>
  <si>
    <t>Actinidia20392</t>
  </si>
  <si>
    <t>Actinidia20393</t>
  </si>
  <si>
    <t>Actinidia20395</t>
  </si>
  <si>
    <t>Actinidia20396</t>
  </si>
  <si>
    <t>Actinidia20397</t>
  </si>
  <si>
    <t>Actinidia20398</t>
  </si>
  <si>
    <t>Actinidia20399</t>
  </si>
  <si>
    <t>Actinidia20400</t>
  </si>
  <si>
    <t>Actinidia20401</t>
  </si>
  <si>
    <t>Actinidia20402</t>
  </si>
  <si>
    <t>Actinidia20403</t>
  </si>
  <si>
    <t>Actinidia20404</t>
  </si>
  <si>
    <t>Actinidia20405</t>
  </si>
  <si>
    <t>Actinidia20406</t>
  </si>
  <si>
    <t>Actinidia20407</t>
  </si>
  <si>
    <t>Actinidia20408</t>
  </si>
  <si>
    <t>Actinidia20409</t>
  </si>
  <si>
    <t>Actinidia20410</t>
  </si>
  <si>
    <t>Actinidia20411</t>
  </si>
  <si>
    <t>Actinidia20412</t>
  </si>
  <si>
    <t>Actinidia20413</t>
  </si>
  <si>
    <t>Actinidia20414</t>
  </si>
  <si>
    <t>Actinidia20415</t>
  </si>
  <si>
    <t>Actinidia20416</t>
  </si>
  <si>
    <t>Actinidia20417</t>
  </si>
  <si>
    <t>Actinidia20418</t>
  </si>
  <si>
    <t>Actinidia20419</t>
  </si>
  <si>
    <t>Actinidia20420</t>
  </si>
  <si>
    <t>Actinidia20421</t>
  </si>
  <si>
    <t>Actinidia20422</t>
  </si>
  <si>
    <t>Actinidia20423</t>
  </si>
  <si>
    <t>Actinidia20424</t>
  </si>
  <si>
    <t>Actinidia20425</t>
  </si>
  <si>
    <t>Actinidia20426</t>
  </si>
  <si>
    <t>Actinidia20427</t>
  </si>
  <si>
    <t>Actinidia20428</t>
  </si>
  <si>
    <t>Actinidia20429</t>
  </si>
  <si>
    <t>Actinidia20430</t>
  </si>
  <si>
    <t>Actinidia20431</t>
  </si>
  <si>
    <t>Actinidia20432</t>
  </si>
  <si>
    <t>Actinidia20433</t>
  </si>
  <si>
    <t>Actinidia20434</t>
  </si>
  <si>
    <t>Actinidia20435</t>
  </si>
  <si>
    <t>Actinidia20436</t>
  </si>
  <si>
    <t>Actinidia20437</t>
  </si>
  <si>
    <t>Actinidia20438</t>
  </si>
  <si>
    <t>Actinidia20439</t>
  </si>
  <si>
    <t>Actinidia20440</t>
  </si>
  <si>
    <t>Actinidia20441</t>
  </si>
  <si>
    <t>Actinidia20442</t>
  </si>
  <si>
    <t>Actinidia20443</t>
  </si>
  <si>
    <t>Actinidia20444</t>
  </si>
  <si>
    <t>Actinidia20445</t>
  </si>
  <si>
    <t>Actinidia20446</t>
  </si>
  <si>
    <t>Actinidia20447</t>
  </si>
  <si>
    <t>Actinidia20448</t>
  </si>
  <si>
    <t>Actinidia20449</t>
  </si>
  <si>
    <t>Actinidia20450</t>
  </si>
  <si>
    <t>Actinidia20451</t>
  </si>
  <si>
    <t>Actinidia20452</t>
  </si>
  <si>
    <t>Actinidia20453</t>
  </si>
  <si>
    <t>Actinidia20454</t>
  </si>
  <si>
    <t>Actinidia20455</t>
  </si>
  <si>
    <t>Actinidia20456</t>
  </si>
  <si>
    <t>Actinidia20457</t>
  </si>
  <si>
    <t>Actinidia20459</t>
  </si>
  <si>
    <t>Actinidia20460</t>
  </si>
  <si>
    <t>Actinidia20461</t>
  </si>
  <si>
    <t>Actinidia20462</t>
  </si>
  <si>
    <t>Actinidia20463</t>
  </si>
  <si>
    <t>Actinidia20464</t>
  </si>
  <si>
    <t>Actinidia20465</t>
  </si>
  <si>
    <t>Actinidia20466</t>
  </si>
  <si>
    <t>Actinidia20467</t>
  </si>
  <si>
    <t>Actinidia20468</t>
  </si>
  <si>
    <t>Actinidia20469</t>
  </si>
  <si>
    <t>Actinidia20470</t>
  </si>
  <si>
    <t>Actinidia20471</t>
  </si>
  <si>
    <t>Actinidia20472</t>
  </si>
  <si>
    <t>Actinidia20473</t>
  </si>
  <si>
    <t>Actinidia20474</t>
  </si>
  <si>
    <t>Actinidia20475</t>
  </si>
  <si>
    <t>Actinidia20476</t>
  </si>
  <si>
    <t>Actinidia20477</t>
  </si>
  <si>
    <t>Actinidia20479</t>
  </si>
  <si>
    <t>Actinidia20480</t>
  </si>
  <si>
    <t>Actinidia20481</t>
  </si>
  <si>
    <t>Actinidia20482</t>
  </si>
  <si>
    <t>Actinidia20483</t>
  </si>
  <si>
    <t>Actinidia20484</t>
  </si>
  <si>
    <t>Actinidia20485</t>
  </si>
  <si>
    <t>Actinidia20486</t>
  </si>
  <si>
    <t>Actinidia20487</t>
  </si>
  <si>
    <t>Actinidia20488</t>
  </si>
  <si>
    <t>Actinidia20489</t>
  </si>
  <si>
    <t>Actinidia20490</t>
  </si>
  <si>
    <t>Actinidia20491</t>
  </si>
  <si>
    <t>Actinidia20492</t>
  </si>
  <si>
    <t>Actinidia20493</t>
  </si>
  <si>
    <t>Actinidia20494</t>
  </si>
  <si>
    <t>Actinidia20495</t>
  </si>
  <si>
    <t>Actinidia20496</t>
  </si>
  <si>
    <t>Actinidia20497</t>
  </si>
  <si>
    <t>Actinidia20498</t>
  </si>
  <si>
    <t>Actinidia20499</t>
  </si>
  <si>
    <t>Actinidia20500</t>
  </si>
  <si>
    <t>Actinidia20501</t>
  </si>
  <si>
    <t>Actinidia20502</t>
  </si>
  <si>
    <t>Actinidia20503</t>
  </si>
  <si>
    <t>Actinidia20504</t>
  </si>
  <si>
    <t>Actinidia20505</t>
  </si>
  <si>
    <t>Actinidia20506</t>
  </si>
  <si>
    <t>Actinidia20507</t>
  </si>
  <si>
    <t>Actinidia20508</t>
  </si>
  <si>
    <t>Actinidia20509</t>
  </si>
  <si>
    <t>Actinidia20510</t>
  </si>
  <si>
    <t>Actinidia20511</t>
  </si>
  <si>
    <t>Actinidia20512</t>
  </si>
  <si>
    <t>Actinidia20513</t>
  </si>
  <si>
    <t>Actinidia20514</t>
  </si>
  <si>
    <t>Actinidia20515</t>
  </si>
  <si>
    <t>Actinidia20516</t>
  </si>
  <si>
    <t>Actinidia20517</t>
  </si>
  <si>
    <t>Actinidia20518</t>
  </si>
  <si>
    <t>Actinidia20519</t>
  </si>
  <si>
    <t>Actinidia20520</t>
  </si>
  <si>
    <t>Actinidia20521</t>
  </si>
  <si>
    <t>Actinidia20522</t>
  </si>
  <si>
    <t>Actinidia20523</t>
  </si>
  <si>
    <t>Actinidia20524</t>
  </si>
  <si>
    <t>Actinidia20525</t>
  </si>
  <si>
    <t>Actinidia20526</t>
  </si>
  <si>
    <t>Actinidia20527</t>
  </si>
  <si>
    <t>Actinidia20528</t>
  </si>
  <si>
    <t>Actinidia20530</t>
  </si>
  <si>
    <t>Actinidia20532</t>
  </si>
  <si>
    <t>Actinidia20533</t>
  </si>
  <si>
    <t>Actinidia20534</t>
  </si>
  <si>
    <t>Actinidia20535</t>
  </si>
  <si>
    <t>Actinidia20536</t>
  </si>
  <si>
    <t>Actinidia20537</t>
  </si>
  <si>
    <t>Actinidia20538</t>
  </si>
  <si>
    <t>Actinidia20539</t>
  </si>
  <si>
    <t>Actinidia20540</t>
  </si>
  <si>
    <t>Actinidia20541</t>
  </si>
  <si>
    <t>Actinidia20542</t>
  </si>
  <si>
    <t>Actinidia20543</t>
  </si>
  <si>
    <t>Actinidia20544</t>
  </si>
  <si>
    <t>Actinidia20546</t>
  </si>
  <si>
    <t>Actinidia20547</t>
  </si>
  <si>
    <t>Actinidia20548</t>
  </si>
  <si>
    <t>Actinidia20549</t>
  </si>
  <si>
    <t>Actinidia20550</t>
  </si>
  <si>
    <t>Actinidia20551</t>
  </si>
  <si>
    <t>Actinidia20552</t>
  </si>
  <si>
    <t>Actinidia20553</t>
  </si>
  <si>
    <t>Actinidia20554</t>
  </si>
  <si>
    <t>Actinidia20555</t>
  </si>
  <si>
    <t>Actinidia20556</t>
  </si>
  <si>
    <t>Actinidia20557</t>
  </si>
  <si>
    <t>Actinidia20558</t>
  </si>
  <si>
    <t>Actinidia20559</t>
  </si>
  <si>
    <t>Actinidia20560</t>
  </si>
  <si>
    <t>Actinidia20561</t>
  </si>
  <si>
    <t>Actinidia20562</t>
  </si>
  <si>
    <t>Actinidia20563</t>
  </si>
  <si>
    <t>Actinidia20564</t>
  </si>
  <si>
    <t>Actinidia20565</t>
  </si>
  <si>
    <t>Actinidia20566</t>
  </si>
  <si>
    <t>Actinidia20567</t>
  </si>
  <si>
    <t>Actinidia20568</t>
  </si>
  <si>
    <t>Actinidia20569</t>
  </si>
  <si>
    <t>Actinidia20570</t>
  </si>
  <si>
    <t>Actinidia20571</t>
  </si>
  <si>
    <t>Actinidia20572</t>
  </si>
  <si>
    <t>Actinidia20573</t>
  </si>
  <si>
    <t>Actinidia20574</t>
  </si>
  <si>
    <t>Actinidia20575</t>
  </si>
  <si>
    <t>Actinidia20577</t>
  </si>
  <si>
    <t>Actinidia20578</t>
  </si>
  <si>
    <t>Actinidia20579</t>
  </si>
  <si>
    <t>Actinidia20580</t>
  </si>
  <si>
    <t>Actinidia20581</t>
  </si>
  <si>
    <t>Actinidia20582</t>
  </si>
  <si>
    <t>Actinidia20583</t>
  </si>
  <si>
    <t>Actinidia20584</t>
  </si>
  <si>
    <t>Actinidia20585</t>
  </si>
  <si>
    <t>Actinidia20586</t>
  </si>
  <si>
    <t>Actinidia20587</t>
  </si>
  <si>
    <t>Actinidia20588</t>
  </si>
  <si>
    <t>Actinidia20589</t>
  </si>
  <si>
    <t>Actinidia20590</t>
  </si>
  <si>
    <t>Actinidia20591</t>
  </si>
  <si>
    <t>Actinidia20592</t>
  </si>
  <si>
    <t>Actinidia20593</t>
  </si>
  <si>
    <t>Actinidia20594</t>
  </si>
  <si>
    <t>Actinidia20595</t>
  </si>
  <si>
    <t>Actinidia20596</t>
  </si>
  <si>
    <t>Actinidia20597</t>
  </si>
  <si>
    <t>Actinidia20599</t>
  </si>
  <si>
    <t>Actinidia20600</t>
  </si>
  <si>
    <t>Actinidia20601</t>
  </si>
  <si>
    <t>Actinidia20602</t>
  </si>
  <si>
    <t>Actinidia20603</t>
  </si>
  <si>
    <t>Actinidia20605</t>
  </si>
  <si>
    <t>Actinidia20606</t>
  </si>
  <si>
    <t>Actinidia20607</t>
  </si>
  <si>
    <t>Actinidia20608</t>
  </si>
  <si>
    <t>Actinidia20609</t>
  </si>
  <si>
    <t>Actinidia20610</t>
  </si>
  <si>
    <t>Actinidia20611</t>
  </si>
  <si>
    <t>Actinidia20612</t>
  </si>
  <si>
    <t>Actinidia20613</t>
  </si>
  <si>
    <t>Actinidia20615</t>
  </si>
  <si>
    <t>Actinidia20616</t>
  </si>
  <si>
    <t>Actinidia20617</t>
  </si>
  <si>
    <t>Actinidia20619</t>
  </si>
  <si>
    <t>Actinidia20620</t>
  </si>
  <si>
    <t>Actinidia20621</t>
  </si>
  <si>
    <t>Actinidia20622</t>
  </si>
  <si>
    <t>Actinidia20623</t>
  </si>
  <si>
    <t>Actinidia20624</t>
  </si>
  <si>
    <t>Actinidia20625</t>
  </si>
  <si>
    <t>Actinidia20626</t>
  </si>
  <si>
    <t>Actinidia20627</t>
  </si>
  <si>
    <t>Actinidia20628</t>
  </si>
  <si>
    <t>Actinidia20629</t>
  </si>
  <si>
    <t>Actinidia20630</t>
  </si>
  <si>
    <t>Actinidia20631</t>
  </si>
  <si>
    <t>Actinidia20632</t>
  </si>
  <si>
    <t>Actinidia20633</t>
  </si>
  <si>
    <t>Actinidia20634</t>
  </si>
  <si>
    <t>Actinidia20635</t>
  </si>
  <si>
    <t>Actinidia20636</t>
  </si>
  <si>
    <t>Actinidia20637</t>
  </si>
  <si>
    <t>Actinidia20638</t>
  </si>
  <si>
    <t>Actinidia20639</t>
  </si>
  <si>
    <t>Actinidia20640</t>
  </si>
  <si>
    <t>Actinidia20641</t>
  </si>
  <si>
    <t>Actinidia20642</t>
  </si>
  <si>
    <t>Actinidia20643</t>
  </si>
  <si>
    <t>Actinidia20644</t>
  </si>
  <si>
    <t>Actinidia20645</t>
  </si>
  <si>
    <t>Actinidia20646</t>
  </si>
  <si>
    <t>Actinidia20647</t>
  </si>
  <si>
    <t>Actinidia20648</t>
  </si>
  <si>
    <t>Actinidia20649</t>
  </si>
  <si>
    <t>Actinidia20650</t>
  </si>
  <si>
    <t>Actinidia20651</t>
  </si>
  <si>
    <t>Actinidia20652</t>
  </si>
  <si>
    <t>Actinidia20653</t>
  </si>
  <si>
    <t>Actinidia20654</t>
  </si>
  <si>
    <t>Actinidia20655</t>
  </si>
  <si>
    <t>Actinidia20656</t>
  </si>
  <si>
    <t>Actinidia20657</t>
  </si>
  <si>
    <t>Actinidia20658</t>
  </si>
  <si>
    <t>Actinidia20659</t>
  </si>
  <si>
    <t>Actinidia20660</t>
  </si>
  <si>
    <t>Actinidia20661</t>
  </si>
  <si>
    <t>Actinidia20662</t>
  </si>
  <si>
    <t>Actinidia20663</t>
  </si>
  <si>
    <t>Actinidia20664</t>
  </si>
  <si>
    <t>Actinidia20665</t>
  </si>
  <si>
    <t>Actinidia20666</t>
  </si>
  <si>
    <t>Actinidia20667</t>
  </si>
  <si>
    <t>Actinidia20668</t>
  </si>
  <si>
    <t>Actinidia20669</t>
  </si>
  <si>
    <t>Actinidia20670</t>
  </si>
  <si>
    <t>Actinidia20671</t>
  </si>
  <si>
    <t>Actinidia20672</t>
  </si>
  <si>
    <t>Actinidia20674</t>
  </si>
  <si>
    <t>Actinidia20675</t>
  </si>
  <si>
    <t>Actinidia20676</t>
  </si>
  <si>
    <t>Actinidia20677</t>
  </si>
  <si>
    <t>Actinidia20678</t>
  </si>
  <si>
    <t>Actinidia20679</t>
  </si>
  <si>
    <t>Actinidia20680</t>
  </si>
  <si>
    <t>Actinidia20681</t>
  </si>
  <si>
    <t>Actinidia20682</t>
  </si>
  <si>
    <t>Actinidia20683</t>
  </si>
  <si>
    <t>Actinidia20684</t>
  </si>
  <si>
    <t>Actinidia20685</t>
  </si>
  <si>
    <t>Actinidia20687</t>
  </si>
  <si>
    <t>Actinidia20688</t>
  </si>
  <si>
    <t>Actinidia20689</t>
  </si>
  <si>
    <t>Actinidia20690</t>
  </si>
  <si>
    <t>Actinidia20691</t>
  </si>
  <si>
    <t>Actinidia20692</t>
  </si>
  <si>
    <t>Actinidia20693</t>
  </si>
  <si>
    <t>Actinidia20694</t>
  </si>
  <si>
    <t>Actinidia20695</t>
  </si>
  <si>
    <t>Actinidia20696</t>
  </si>
  <si>
    <t>Actinidia20697</t>
  </si>
  <si>
    <t>Actinidia20698</t>
  </si>
  <si>
    <t>Actinidia20699</t>
  </si>
  <si>
    <t>Actinidia20700</t>
  </si>
  <si>
    <t>Actinidia20701</t>
  </si>
  <si>
    <t>Actinidia20702</t>
  </si>
  <si>
    <t>Actinidia20703</t>
  </si>
  <si>
    <t>Actinidia20704</t>
  </si>
  <si>
    <t>Actinidia20705</t>
  </si>
  <si>
    <t>Actinidia20706</t>
  </si>
  <si>
    <t>Actinidia20707</t>
  </si>
  <si>
    <t>Actinidia20708</t>
  </si>
  <si>
    <t>Actinidia20709</t>
  </si>
  <si>
    <t>Actinidia20710</t>
  </si>
  <si>
    <t>Actinidia20711</t>
  </si>
  <si>
    <t>Actinidia20712</t>
  </si>
  <si>
    <t>Actinidia20713</t>
  </si>
  <si>
    <t>Actinidia20714</t>
  </si>
  <si>
    <t>Actinidia20715</t>
  </si>
  <si>
    <t>Actinidia20717</t>
  </si>
  <si>
    <t>Actinidia20718</t>
  </si>
  <si>
    <t>Actinidia20719</t>
  </si>
  <si>
    <t>Actinidia20720</t>
  </si>
  <si>
    <t>Actinidia20721</t>
  </si>
  <si>
    <t>Actinidia20722</t>
  </si>
  <si>
    <t>Actinidia20723</t>
  </si>
  <si>
    <t>Actinidia20724</t>
  </si>
  <si>
    <t>Actinidia20725</t>
  </si>
  <si>
    <t>Actinidia20726</t>
  </si>
  <si>
    <t>Actinidia20727</t>
  </si>
  <si>
    <t>Actinidia20728</t>
  </si>
  <si>
    <t>Actinidia20729</t>
  </si>
  <si>
    <t>Actinidia20730</t>
  </si>
  <si>
    <t>Actinidia20731</t>
  </si>
  <si>
    <t>Actinidia20732</t>
  </si>
  <si>
    <t>Actinidia20733</t>
  </si>
  <si>
    <t>Actinidia20734</t>
  </si>
  <si>
    <t>Actinidia20735</t>
  </si>
  <si>
    <t>Actinidia20736</t>
  </si>
  <si>
    <t>Actinidia20738</t>
  </si>
  <si>
    <t>Actinidia20739</t>
  </si>
  <si>
    <t>Actinidia20740</t>
  </si>
  <si>
    <t>Actinidia20741</t>
  </si>
  <si>
    <t>Actinidia20742</t>
  </si>
  <si>
    <t>Actinidia20743</t>
  </si>
  <si>
    <t>Actinidia20744</t>
  </si>
  <si>
    <t>Actinidia20745</t>
  </si>
  <si>
    <t>Actinidia20746</t>
  </si>
  <si>
    <t>Actinidia20747</t>
  </si>
  <si>
    <t>Actinidia20748</t>
  </si>
  <si>
    <t>Actinidia20750</t>
  </si>
  <si>
    <t>Actinidia20751</t>
  </si>
  <si>
    <t>Actinidia20753</t>
  </si>
  <si>
    <t>Actinidia20754</t>
  </si>
  <si>
    <t>Actinidia20755</t>
  </si>
  <si>
    <t>Actinidia20756</t>
  </si>
  <si>
    <t>Actinidia20757</t>
  </si>
  <si>
    <t>Actinidia20758</t>
  </si>
  <si>
    <t>Actinidia20759</t>
  </si>
  <si>
    <t>Actinidia20760</t>
  </si>
  <si>
    <t>Actinidia20761</t>
  </si>
  <si>
    <t>Actinidia20762</t>
  </si>
  <si>
    <t>Actinidia20763</t>
  </si>
  <si>
    <t>Actinidia20764</t>
  </si>
  <si>
    <t>Actinidia20765</t>
  </si>
  <si>
    <t>Actinidia20766</t>
  </si>
  <si>
    <t>Actinidia20767</t>
  </si>
  <si>
    <t>Actinidia20769</t>
  </si>
  <si>
    <t>Actinidia20770</t>
  </si>
  <si>
    <t>Actinidia20771</t>
  </si>
  <si>
    <t>Actinidia20772</t>
  </si>
  <si>
    <t>Actinidia20773</t>
  </si>
  <si>
    <t>Actinidia20774</t>
  </si>
  <si>
    <t>Actinidia20775</t>
  </si>
  <si>
    <t>Actinidia20776</t>
  </si>
  <si>
    <t>Actinidia20777</t>
  </si>
  <si>
    <t>Actinidia20778</t>
  </si>
  <si>
    <t>Actinidia20779</t>
  </si>
  <si>
    <t>Actinidia20780</t>
  </si>
  <si>
    <t>Actinidia20781</t>
  </si>
  <si>
    <t>Actinidia20782</t>
  </si>
  <si>
    <t>Actinidia20783</t>
  </si>
  <si>
    <t>Actinidia20784</t>
  </si>
  <si>
    <t>Actinidia20786</t>
  </si>
  <si>
    <t>Actinidia20787</t>
  </si>
  <si>
    <t>Actinidia20789</t>
  </si>
  <si>
    <t>Actinidia20790</t>
  </si>
  <si>
    <t>Actinidia20791</t>
  </si>
  <si>
    <t>Actinidia20792</t>
  </si>
  <si>
    <t>Actinidia20793</t>
  </si>
  <si>
    <t>Actinidia20794</t>
  </si>
  <si>
    <t>Actinidia20795</t>
  </si>
  <si>
    <t>Actinidia20796</t>
  </si>
  <si>
    <t>Actinidia20797</t>
  </si>
  <si>
    <t>Actinidia20798</t>
  </si>
  <si>
    <t>Actinidia20799</t>
  </si>
  <si>
    <t>Actinidia20800</t>
  </si>
  <si>
    <t>Actinidia20801</t>
  </si>
  <si>
    <t>Actinidia20802</t>
  </si>
  <si>
    <t>Actinidia20803</t>
  </si>
  <si>
    <t>Actinidia20804</t>
  </si>
  <si>
    <t>Actinidia20805</t>
  </si>
  <si>
    <t>Actinidia20806</t>
  </si>
  <si>
    <t>Actinidia20807</t>
  </si>
  <si>
    <t>Actinidia20808</t>
  </si>
  <si>
    <t>Actinidia20809</t>
  </si>
  <si>
    <t>Actinidia20810</t>
  </si>
  <si>
    <t>Actinidia20811</t>
  </si>
  <si>
    <t>Actinidia20812</t>
  </si>
  <si>
    <t>Actinidia20813</t>
  </si>
  <si>
    <t>Actinidia20814</t>
  </si>
  <si>
    <t>Actinidia20815</t>
  </si>
  <si>
    <t>Actinidia20816</t>
  </si>
  <si>
    <t>Actinidia20817</t>
  </si>
  <si>
    <t>Actinidia20818</t>
  </si>
  <si>
    <t>Actinidia20819</t>
  </si>
  <si>
    <t>Actinidia20820</t>
  </si>
  <si>
    <t>Actinidia20821</t>
  </si>
  <si>
    <t>Actinidia20822</t>
  </si>
  <si>
    <t>Actinidia20824</t>
  </si>
  <si>
    <t>Actinidia20825</t>
  </si>
  <si>
    <t>Actinidia20826</t>
  </si>
  <si>
    <t>Actinidia20827</t>
  </si>
  <si>
    <t>Actinidia20828</t>
  </si>
  <si>
    <t>Actinidia20829</t>
  </si>
  <si>
    <t>Actinidia20830</t>
  </si>
  <si>
    <t>Actinidia20831</t>
  </si>
  <si>
    <t>Actinidia20832</t>
  </si>
  <si>
    <t>Actinidia20833</t>
  </si>
  <si>
    <t>Actinidia20834</t>
  </si>
  <si>
    <t>Actinidia20835</t>
  </si>
  <si>
    <t>Actinidia20836</t>
  </si>
  <si>
    <t>Actinidia20837</t>
  </si>
  <si>
    <t>Actinidia20838</t>
  </si>
  <si>
    <t>Actinidia20839</t>
  </si>
  <si>
    <t>Actinidia20840</t>
  </si>
  <si>
    <t>Actinidia20841</t>
  </si>
  <si>
    <t>Actinidia20842</t>
  </si>
  <si>
    <t>Actinidia20843</t>
  </si>
  <si>
    <t>Actinidia20844</t>
  </si>
  <si>
    <t>Actinidia20845</t>
  </si>
  <si>
    <t>Actinidia20846</t>
  </si>
  <si>
    <t>Actinidia20847</t>
  </si>
  <si>
    <t>Actinidia20848</t>
  </si>
  <si>
    <t>Actinidia20849</t>
  </si>
  <si>
    <t>Actinidia20850</t>
  </si>
  <si>
    <t>Actinidia20851</t>
  </si>
  <si>
    <t>Actinidia20852</t>
  </si>
  <si>
    <t>Actinidia20853</t>
  </si>
  <si>
    <t>Actinidia20854</t>
  </si>
  <si>
    <t>Actinidia20855</t>
  </si>
  <si>
    <t>Actinidia20856</t>
  </si>
  <si>
    <t>Actinidia20857</t>
  </si>
  <si>
    <t>Actinidia20858</t>
  </si>
  <si>
    <t>Actinidia20859</t>
  </si>
  <si>
    <t>Actinidia20860</t>
  </si>
  <si>
    <t>Actinidia20861</t>
  </si>
  <si>
    <t>Actinidia20862</t>
  </si>
  <si>
    <t>Actinidia20863</t>
  </si>
  <si>
    <t>Actinidia20866</t>
  </si>
  <si>
    <t>Actinidia20867</t>
  </si>
  <si>
    <t>Actinidia20868</t>
  </si>
  <si>
    <t>Actinidia20869</t>
  </si>
  <si>
    <t>Actinidia20870</t>
  </si>
  <si>
    <t>Actinidia20871</t>
  </si>
  <si>
    <t>Actinidia20872</t>
  </si>
  <si>
    <t>Actinidia20873</t>
  </si>
  <si>
    <t>Actinidia20874</t>
  </si>
  <si>
    <t>Actinidia20875</t>
  </si>
  <si>
    <t>Actinidia20876</t>
  </si>
  <si>
    <t>Actinidia20878</t>
  </si>
  <si>
    <t>Actinidia20879</t>
  </si>
  <si>
    <t>Actinidia20880</t>
  </si>
  <si>
    <t>Actinidia20881</t>
  </si>
  <si>
    <t>Actinidia20882</t>
  </si>
  <si>
    <t>Actinidia20883</t>
  </si>
  <si>
    <t>Actinidia20884</t>
  </si>
  <si>
    <t>Actinidia20885</t>
  </si>
  <si>
    <t>Actinidia20886</t>
  </si>
  <si>
    <t>Actinidia20887</t>
  </si>
  <si>
    <t>Actinidia20888</t>
  </si>
  <si>
    <t>Actinidia20889</t>
  </si>
  <si>
    <t>Actinidia20890</t>
  </si>
  <si>
    <t>Actinidia20891</t>
  </si>
  <si>
    <t>Actinidia20892</t>
  </si>
  <si>
    <t>Actinidia20893</t>
  </si>
  <si>
    <t>Actinidia20894</t>
  </si>
  <si>
    <t>Actinidia20895</t>
  </si>
  <si>
    <t>Actinidia20896</t>
  </si>
  <si>
    <t>Actinidia20897</t>
  </si>
  <si>
    <t>Actinidia20898</t>
  </si>
  <si>
    <t>Actinidia20899</t>
  </si>
  <si>
    <t>Actinidia20900</t>
  </si>
  <si>
    <t>Actinidia20901</t>
  </si>
  <si>
    <t>Actinidia20902</t>
  </si>
  <si>
    <t>Actinidia20903</t>
  </si>
  <si>
    <t>Actinidia20904</t>
  </si>
  <si>
    <t>Actinidia20905</t>
  </si>
  <si>
    <t>Actinidia20906</t>
  </si>
  <si>
    <t>Actinidia20907</t>
  </si>
  <si>
    <t>Actinidia20908</t>
  </si>
  <si>
    <t>Actinidia20909</t>
  </si>
  <si>
    <t>Actinidia20910</t>
  </si>
  <si>
    <t>Actinidia20911</t>
  </si>
  <si>
    <t>Actinidia20912</t>
  </si>
  <si>
    <t>Actinidia20913</t>
  </si>
  <si>
    <t>Actinidia20914</t>
  </si>
  <si>
    <t>Actinidia20915</t>
  </si>
  <si>
    <t>Actinidia20916</t>
  </si>
  <si>
    <t>Actinidia20917</t>
  </si>
  <si>
    <t>Actinidia20918</t>
  </si>
  <si>
    <t>Actinidia20919</t>
  </si>
  <si>
    <t>Actinidia20920</t>
  </si>
  <si>
    <t>Actinidia20921</t>
  </si>
  <si>
    <t>Actinidia20922</t>
  </si>
  <si>
    <t>Actinidia20923</t>
  </si>
  <si>
    <t>Actinidia20924</t>
  </si>
  <si>
    <t>Actinidia20925</t>
  </si>
  <si>
    <t>Actinidia20926</t>
  </si>
  <si>
    <t>Actinidia20927</t>
  </si>
  <si>
    <t>Actinidia20928</t>
  </si>
  <si>
    <t>Actinidia20929</t>
  </si>
  <si>
    <t>Actinidia20930</t>
  </si>
  <si>
    <t>Actinidia20931</t>
  </si>
  <si>
    <t>Actinidia20932</t>
  </si>
  <si>
    <t>Actinidia20933</t>
  </si>
  <si>
    <t>Actinidia20934</t>
  </si>
  <si>
    <t>Actinidia20935</t>
  </si>
  <si>
    <t>Actinidia20936</t>
  </si>
  <si>
    <t>Actinidia20937</t>
  </si>
  <si>
    <t>Actinidia20938</t>
  </si>
  <si>
    <t>Actinidia20939</t>
  </si>
  <si>
    <t>Actinidia20940</t>
  </si>
  <si>
    <t>Actinidia20941</t>
  </si>
  <si>
    <t>Actinidia20942</t>
  </si>
  <si>
    <t>Actinidia20943</t>
  </si>
  <si>
    <t>Actinidia20944</t>
  </si>
  <si>
    <t>Actinidia20945</t>
  </si>
  <si>
    <t>Actinidia20946</t>
  </si>
  <si>
    <t>Actinidia20947</t>
  </si>
  <si>
    <t>Actinidia20948</t>
  </si>
  <si>
    <t>Actinidia20949</t>
  </si>
  <si>
    <t>Actinidia20950</t>
  </si>
  <si>
    <t>Actinidia20951</t>
  </si>
  <si>
    <t>Actinidia20952</t>
  </si>
  <si>
    <t>Actinidia20953</t>
  </si>
  <si>
    <t>Actinidia20955</t>
  </si>
  <si>
    <t>Actinidia20956</t>
  </si>
  <si>
    <t>Actinidia20957</t>
  </si>
  <si>
    <t>Actinidia20958</t>
  </si>
  <si>
    <t>Actinidia20959</t>
  </si>
  <si>
    <t>Actinidia20960</t>
  </si>
  <si>
    <t>Actinidia20961</t>
  </si>
  <si>
    <t>Actinidia20962</t>
  </si>
  <si>
    <t>Actinidia20963</t>
  </si>
  <si>
    <t>Actinidia20964</t>
  </si>
  <si>
    <t>Actinidia20965</t>
  </si>
  <si>
    <t>Actinidia20966</t>
  </si>
  <si>
    <t>Actinidia20967</t>
  </si>
  <si>
    <t>Actinidia20968</t>
  </si>
  <si>
    <t>Actinidia20969</t>
  </si>
  <si>
    <t>Actinidia20970</t>
  </si>
  <si>
    <t>Actinidia20971</t>
  </si>
  <si>
    <t>Actinidia20972</t>
  </si>
  <si>
    <t>Actinidia20973</t>
  </si>
  <si>
    <t>Actinidia20974</t>
  </si>
  <si>
    <t>Actinidia20975</t>
  </si>
  <si>
    <t>Actinidia20976</t>
  </si>
  <si>
    <t>Actinidia20977</t>
  </si>
  <si>
    <t>Actinidia20978</t>
  </si>
  <si>
    <t>Actinidia20979</t>
  </si>
  <si>
    <t>Actinidia20980</t>
  </si>
  <si>
    <t>Actinidia20981</t>
  </si>
  <si>
    <t>Actinidia20982</t>
  </si>
  <si>
    <t>Actinidia20983</t>
  </si>
  <si>
    <t>Actinidia20984</t>
  </si>
  <si>
    <t>Actinidia20985</t>
  </si>
  <si>
    <t>Actinidia20986</t>
  </si>
  <si>
    <t>Actinidia20987</t>
  </si>
  <si>
    <t>Actinidia20988</t>
  </si>
  <si>
    <t>Actinidia20989</t>
  </si>
  <si>
    <t>Actinidia20990</t>
  </si>
  <si>
    <t>Actinidia20991</t>
  </si>
  <si>
    <t>Actinidia20992</t>
  </si>
  <si>
    <t>Actinidia20994</t>
  </si>
  <si>
    <t>Actinidia20995</t>
  </si>
  <si>
    <t>Actinidia20996</t>
  </si>
  <si>
    <t>Actinidia20997</t>
  </si>
  <si>
    <t>Actinidia20998</t>
  </si>
  <si>
    <t>Actinidia20999</t>
  </si>
  <si>
    <t>Actinidia21000</t>
  </si>
  <si>
    <t>Actinidia21001</t>
  </si>
  <si>
    <t>Actinidia21002</t>
  </si>
  <si>
    <t>Actinidia21003</t>
  </si>
  <si>
    <t>Actinidia21004</t>
  </si>
  <si>
    <t>Actinidia21005</t>
  </si>
  <si>
    <t>Actinidia21006</t>
  </si>
  <si>
    <t>Actinidia21007</t>
  </si>
  <si>
    <t>Actinidia21008</t>
  </si>
  <si>
    <t>Actinidia21009</t>
  </si>
  <si>
    <t>Actinidia21011</t>
  </si>
  <si>
    <t>Actinidia21013</t>
  </si>
  <si>
    <t>Actinidia21014</t>
  </si>
  <si>
    <t>Actinidia21015</t>
  </si>
  <si>
    <t>Actinidia21016</t>
  </si>
  <si>
    <t>Actinidia21018</t>
  </si>
  <si>
    <t>Actinidia21019</t>
  </si>
  <si>
    <t>Actinidia21020</t>
  </si>
  <si>
    <t>Actinidia21021</t>
  </si>
  <si>
    <t>Actinidia21022</t>
  </si>
  <si>
    <t>Actinidia21023</t>
  </si>
  <si>
    <t>Actinidia21024</t>
  </si>
  <si>
    <t>Actinidia21025</t>
  </si>
  <si>
    <t>Actinidia21026</t>
  </si>
  <si>
    <t>Actinidia21027</t>
  </si>
  <si>
    <t>Actinidia21028</t>
  </si>
  <si>
    <t>Actinidia21029</t>
  </si>
  <si>
    <t>Actinidia21030</t>
  </si>
  <si>
    <t>Actinidia21031</t>
  </si>
  <si>
    <t>Actinidia21032</t>
  </si>
  <si>
    <t>Actinidia21033</t>
  </si>
  <si>
    <t>Actinidia21034</t>
  </si>
  <si>
    <t>Actinidia21035</t>
  </si>
  <si>
    <t>Actinidia21036</t>
  </si>
  <si>
    <t>Actinidia21037</t>
  </si>
  <si>
    <t>Actinidia21038</t>
  </si>
  <si>
    <t>Actinidia21039</t>
  </si>
  <si>
    <t>Actinidia21040</t>
  </si>
  <si>
    <t>Actinidia21041</t>
  </si>
  <si>
    <t>Actinidia21042</t>
  </si>
  <si>
    <t>Actinidia21043</t>
  </si>
  <si>
    <t>Actinidia21044</t>
  </si>
  <si>
    <t>Actinidia21045</t>
  </si>
  <si>
    <t>Actinidia21046</t>
  </si>
  <si>
    <t>Actinidia21047</t>
  </si>
  <si>
    <t>Actinidia21048</t>
  </si>
  <si>
    <t>Actinidia21049</t>
  </si>
  <si>
    <t>Actinidia21050</t>
  </si>
  <si>
    <t>Actinidia21051</t>
  </si>
  <si>
    <t>Actinidia21053</t>
  </si>
  <si>
    <t>Actinidia21054</t>
  </si>
  <si>
    <t>Actinidia21055</t>
  </si>
  <si>
    <t>Actinidia21056</t>
  </si>
  <si>
    <t>Actinidia21057</t>
  </si>
  <si>
    <t>Actinidia21058</t>
  </si>
  <si>
    <t>Actinidia21059</t>
  </si>
  <si>
    <t>Actinidia21061</t>
  </si>
  <si>
    <t>Actinidia21062</t>
  </si>
  <si>
    <t>Actinidia21063</t>
  </si>
  <si>
    <t>Actinidia21064</t>
  </si>
  <si>
    <t>Actinidia21065</t>
  </si>
  <si>
    <t>Actinidia21066</t>
  </si>
  <si>
    <t>Actinidia21067</t>
  </si>
  <si>
    <t>Actinidia21068</t>
  </si>
  <si>
    <t>Actinidia21069</t>
  </si>
  <si>
    <t>Actinidia21070</t>
  </si>
  <si>
    <t>Actinidia21072</t>
  </si>
  <si>
    <t>Actinidia21073</t>
  </si>
  <si>
    <t>Actinidia21074</t>
  </si>
  <si>
    <t>Actinidia21075</t>
  </si>
  <si>
    <t>Actinidia21076</t>
  </si>
  <si>
    <t>Actinidia21077</t>
  </si>
  <si>
    <t>Actinidia21078</t>
  </si>
  <si>
    <t>Actinidia21079</t>
  </si>
  <si>
    <t>Actinidia21080</t>
  </si>
  <si>
    <t>Actinidia21081</t>
  </si>
  <si>
    <t>Actinidia21082</t>
  </si>
  <si>
    <t>Actinidia21083</t>
  </si>
  <si>
    <t>Actinidia21085</t>
  </si>
  <si>
    <t>Actinidia21086</t>
  </si>
  <si>
    <t>Actinidia21087</t>
  </si>
  <si>
    <t>Actinidia21088</t>
  </si>
  <si>
    <t>Actinidia21089</t>
  </si>
  <si>
    <t>Actinidia21090</t>
  </si>
  <si>
    <t>Actinidia21091</t>
  </si>
  <si>
    <t>Actinidia21092</t>
  </si>
  <si>
    <t>Actinidia21093</t>
  </si>
  <si>
    <t>Actinidia21094</t>
  </si>
  <si>
    <t>Actinidia21095</t>
  </si>
  <si>
    <t>Actinidia21096</t>
  </si>
  <si>
    <t>Actinidia21097</t>
  </si>
  <si>
    <t>Actinidia21098</t>
  </si>
  <si>
    <t>Actinidia21099</t>
  </si>
  <si>
    <t>Actinidia21100</t>
  </si>
  <si>
    <t>Actinidia21101</t>
  </si>
  <si>
    <t>Actinidia21102</t>
  </si>
  <si>
    <t>Actinidia21103</t>
  </si>
  <si>
    <t>Actinidia21104</t>
  </si>
  <si>
    <t>Actinidia21105</t>
  </si>
  <si>
    <t>Actinidia21106</t>
  </si>
  <si>
    <t>Actinidia21107</t>
  </si>
  <si>
    <t>Actinidia21108</t>
  </si>
  <si>
    <t>Actinidia21109</t>
  </si>
  <si>
    <t>Actinidia21110</t>
  </si>
  <si>
    <t>Actinidia21111</t>
  </si>
  <si>
    <t>Actinidia21112</t>
  </si>
  <si>
    <t>Actinidia21113</t>
  </si>
  <si>
    <t>Actinidia21114</t>
  </si>
  <si>
    <t>Actinidia21116</t>
  </si>
  <si>
    <t>Actinidia21117</t>
  </si>
  <si>
    <t>Actinidia21118</t>
  </si>
  <si>
    <t>Actinidia21119</t>
  </si>
  <si>
    <t>Actinidia21120</t>
  </si>
  <si>
    <t>Actinidia21121</t>
  </si>
  <si>
    <t>Actinidia21122</t>
  </si>
  <si>
    <t>Actinidia21123</t>
  </si>
  <si>
    <t>Actinidia21124</t>
  </si>
  <si>
    <t>Actinidia21125</t>
  </si>
  <si>
    <t>Actinidia21126</t>
  </si>
  <si>
    <t>Actinidia21127</t>
  </si>
  <si>
    <t>Actinidia21128</t>
  </si>
  <si>
    <t>Actinidia21129</t>
  </si>
  <si>
    <t>Actinidia21130</t>
  </si>
  <si>
    <t>Actinidia21131</t>
  </si>
  <si>
    <t>Actinidia21132</t>
  </si>
  <si>
    <t>Actinidia21133</t>
  </si>
  <si>
    <t>Actinidia21134</t>
  </si>
  <si>
    <t>Actinidia21135</t>
  </si>
  <si>
    <t>Actinidia21136</t>
  </si>
  <si>
    <t>Actinidia21137</t>
  </si>
  <si>
    <t>Actinidia21138</t>
  </si>
  <si>
    <t>Actinidia21139</t>
  </si>
  <si>
    <t>Actinidia21140</t>
  </si>
  <si>
    <t>Actinidia21141</t>
  </si>
  <si>
    <t>Actinidia21142</t>
  </si>
  <si>
    <t>Actinidia21143</t>
  </si>
  <si>
    <t>Actinidia21144</t>
  </si>
  <si>
    <t>Actinidia21145</t>
  </si>
  <si>
    <t>Actinidia21146</t>
  </si>
  <si>
    <t>Actinidia21147</t>
  </si>
  <si>
    <t>Actinidia21148</t>
  </si>
  <si>
    <t>Actinidia21150</t>
  </si>
  <si>
    <t>Actinidia21151</t>
  </si>
  <si>
    <t>Actinidia21152</t>
  </si>
  <si>
    <t>Actinidia21153</t>
  </si>
  <si>
    <t>Actinidia21155</t>
  </si>
  <si>
    <t>Actinidia21157</t>
  </si>
  <si>
    <t>Actinidia21158</t>
  </si>
  <si>
    <t>Actinidia21159</t>
  </si>
  <si>
    <t>Actinidia21160</t>
  </si>
  <si>
    <t>Actinidia21161</t>
  </si>
  <si>
    <t>Actinidia21162</t>
  </si>
  <si>
    <t>Actinidia21164</t>
  </si>
  <si>
    <t>Actinidia21166</t>
  </si>
  <si>
    <t>Actinidia21167</t>
  </si>
  <si>
    <t>Actinidia21168</t>
  </si>
  <si>
    <t>Actinidia21169</t>
  </si>
  <si>
    <t>Actinidia21171</t>
  </si>
  <si>
    <t>Actinidia21172</t>
  </si>
  <si>
    <t>Actinidia21173</t>
  </si>
  <si>
    <t>Actinidia21174</t>
  </si>
  <si>
    <t>Actinidia21175</t>
  </si>
  <si>
    <t>Actinidia21176</t>
  </si>
  <si>
    <t>Actinidia21177</t>
  </si>
  <si>
    <t>Actinidia21178</t>
  </si>
  <si>
    <t>Actinidia21179</t>
  </si>
  <si>
    <t>Actinidia21180</t>
  </si>
  <si>
    <t>Actinidia21181</t>
  </si>
  <si>
    <t>Actinidia21182</t>
  </si>
  <si>
    <t>Actinidia21183</t>
  </si>
  <si>
    <t>Actinidia21184</t>
  </si>
  <si>
    <t>Actinidia21185</t>
  </si>
  <si>
    <t>Actinidia21186</t>
  </si>
  <si>
    <t>Actinidia21187</t>
  </si>
  <si>
    <t>Actinidia21188</t>
  </si>
  <si>
    <t>Actinidia21189</t>
  </si>
  <si>
    <t>Actinidia21190</t>
  </si>
  <si>
    <t>Actinidia21191</t>
  </si>
  <si>
    <t>Actinidia21192</t>
  </si>
  <si>
    <t>Actinidia21193</t>
  </si>
  <si>
    <t>Actinidia21194</t>
  </si>
  <si>
    <t>Actinidia21195</t>
  </si>
  <si>
    <t>Actinidia21196</t>
  </si>
  <si>
    <t>Actinidia21197</t>
  </si>
  <si>
    <t>Actinidia21198</t>
  </si>
  <si>
    <t>Actinidia21199</t>
  </si>
  <si>
    <t>Actinidia21200</t>
  </si>
  <si>
    <t>Actinidia21201</t>
  </si>
  <si>
    <t>Actinidia21202</t>
  </si>
  <si>
    <t>Actinidia21203</t>
  </si>
  <si>
    <t>Actinidia21204</t>
  </si>
  <si>
    <t>Actinidia21205</t>
  </si>
  <si>
    <t>Actinidia21206</t>
  </si>
  <si>
    <t>Actinidia21207</t>
  </si>
  <si>
    <t>Actinidia21209</t>
  </si>
  <si>
    <t>Actinidia21210</t>
  </si>
  <si>
    <t>Actinidia21211</t>
  </si>
  <si>
    <t>Actinidia21212</t>
  </si>
  <si>
    <t>Actinidia21213</t>
  </si>
  <si>
    <t>Actinidia21214</t>
  </si>
  <si>
    <t>Actinidia21215</t>
  </si>
  <si>
    <t>Actinidia21216</t>
  </si>
  <si>
    <t>Actinidia21217</t>
  </si>
  <si>
    <t>Actinidia21218</t>
  </si>
  <si>
    <t>Actinidia21219</t>
  </si>
  <si>
    <t>Actinidia21220</t>
  </si>
  <si>
    <t>Actinidia21221</t>
  </si>
  <si>
    <t>Actinidia21222</t>
  </si>
  <si>
    <t>Actinidia21223</t>
  </si>
  <si>
    <t>Actinidia21224</t>
  </si>
  <si>
    <t>Actinidia21225</t>
  </si>
  <si>
    <t>Actinidia21226</t>
  </si>
  <si>
    <t>Actinidia21227</t>
  </si>
  <si>
    <t>Actinidia21228</t>
  </si>
  <si>
    <t>Actinidia21229</t>
  </si>
  <si>
    <t>Actinidia21230</t>
  </si>
  <si>
    <t>Actinidia21231</t>
  </si>
  <si>
    <t>Actinidia21232</t>
  </si>
  <si>
    <t>Actinidia21233</t>
  </si>
  <si>
    <t>Actinidia21234</t>
  </si>
  <si>
    <t>Actinidia21235</t>
  </si>
  <si>
    <t>Actinidia21236</t>
  </si>
  <si>
    <t>Actinidia21237</t>
  </si>
  <si>
    <t>Actinidia21238</t>
  </si>
  <si>
    <t>Actinidia21239</t>
  </si>
  <si>
    <t>Actinidia21240</t>
  </si>
  <si>
    <t>Actinidia21241</t>
  </si>
  <si>
    <t>Actinidia21242</t>
  </si>
  <si>
    <t>Actinidia21243</t>
  </si>
  <si>
    <t>Actinidia21244</t>
  </si>
  <si>
    <t>Actinidia21245</t>
  </si>
  <si>
    <t>Actinidia21246</t>
  </si>
  <si>
    <t>Actinidia21247</t>
  </si>
  <si>
    <t>Actinidia21248</t>
  </si>
  <si>
    <t>Actinidia21249</t>
  </si>
  <si>
    <t>Actinidia21250</t>
  </si>
  <si>
    <t>Actinidia21252</t>
  </si>
  <si>
    <t>Actinidia21253</t>
  </si>
  <si>
    <t>Actinidia21254</t>
  </si>
  <si>
    <t>Actinidia21255</t>
  </si>
  <si>
    <t>Actinidia21256</t>
  </si>
  <si>
    <t>Actinidia21257</t>
  </si>
  <si>
    <t>Actinidia21258</t>
  </si>
  <si>
    <t>Actinidia21262</t>
  </si>
  <si>
    <t>Actinidia21263</t>
  </si>
  <si>
    <t>Actinidia21265</t>
  </si>
  <si>
    <t>Actinidia21266</t>
  </si>
  <si>
    <t>Actinidia21267</t>
  </si>
  <si>
    <t>Actinidia21268</t>
  </si>
  <si>
    <t>Actinidia21269</t>
  </si>
  <si>
    <t>Actinidia21270</t>
  </si>
  <si>
    <t>Actinidia21271</t>
  </si>
  <si>
    <t>Actinidia21272</t>
  </si>
  <si>
    <t>Actinidia21273</t>
  </si>
  <si>
    <t>Actinidia21274</t>
  </si>
  <si>
    <t>Actinidia21275</t>
  </si>
  <si>
    <t>Actinidia21276</t>
  </si>
  <si>
    <t>Actinidia21277</t>
  </si>
  <si>
    <t>Actinidia21278</t>
  </si>
  <si>
    <t>Actinidia21279</t>
  </si>
  <si>
    <t>Actinidia21280</t>
  </si>
  <si>
    <t>Actinidia21281</t>
  </si>
  <si>
    <t>Actinidia21282</t>
  </si>
  <si>
    <t>Actinidia21283</t>
  </si>
  <si>
    <t>Actinidia21284</t>
  </si>
  <si>
    <t>Actinidia21285</t>
  </si>
  <si>
    <t>Actinidia21286</t>
  </si>
  <si>
    <t>Actinidia21287</t>
  </si>
  <si>
    <t>Actinidia21288</t>
  </si>
  <si>
    <t>Actinidia21289</t>
  </si>
  <si>
    <t>Actinidia21290</t>
  </si>
  <si>
    <t>Actinidia21291</t>
  </si>
  <si>
    <t>Actinidia21292</t>
  </si>
  <si>
    <t>Actinidia21293</t>
  </si>
  <si>
    <t>Actinidia21294</t>
  </si>
  <si>
    <t>Actinidia21295</t>
  </si>
  <si>
    <t>Actinidia21296</t>
  </si>
  <si>
    <t>Actinidia21297</t>
  </si>
  <si>
    <t>Actinidia21298</t>
  </si>
  <si>
    <t>Actinidia21299</t>
  </si>
  <si>
    <t>Actinidia21300</t>
  </si>
  <si>
    <t>Actinidia21301</t>
  </si>
  <si>
    <t>Actinidia21302</t>
  </si>
  <si>
    <t>Actinidia21304</t>
  </si>
  <si>
    <t>Actinidia21305</t>
  </si>
  <si>
    <t>Actinidia21306</t>
  </si>
  <si>
    <t>Actinidia21307</t>
  </si>
  <si>
    <t>Actinidia21308</t>
  </si>
  <si>
    <t>Actinidia21309</t>
  </si>
  <si>
    <t>Actinidia21310</t>
  </si>
  <si>
    <t>Actinidia21311</t>
  </si>
  <si>
    <t>Actinidia21312</t>
  </si>
  <si>
    <t>Actinidia21313</t>
  </si>
  <si>
    <t>Actinidia21314</t>
  </si>
  <si>
    <t>Actinidia21315</t>
  </si>
  <si>
    <t>Actinidia21316</t>
  </si>
  <si>
    <t>Actinidia21317</t>
  </si>
  <si>
    <t>Actinidia21318</t>
  </si>
  <si>
    <t>Actinidia21319</t>
  </si>
  <si>
    <t>Actinidia21320</t>
  </si>
  <si>
    <t>Actinidia21321</t>
  </si>
  <si>
    <t>Actinidia21322</t>
  </si>
  <si>
    <t>Actinidia21323</t>
  </si>
  <si>
    <t>Actinidia21324</t>
  </si>
  <si>
    <t>Actinidia21325</t>
  </si>
  <si>
    <t>Actinidia21326</t>
  </si>
  <si>
    <t>Actinidia21327</t>
  </si>
  <si>
    <t>Actinidia21328</t>
  </si>
  <si>
    <t>Actinidia21330</t>
  </si>
  <si>
    <t>Actinidia21331</t>
  </si>
  <si>
    <t>Actinidia21333</t>
  </si>
  <si>
    <t>Actinidia21335</t>
  </si>
  <si>
    <t>Actinidia21336</t>
  </si>
  <si>
    <t>Actinidia21337</t>
  </si>
  <si>
    <t>Actinidia21338</t>
  </si>
  <si>
    <t>Actinidia21339</t>
  </si>
  <si>
    <t>Actinidia21340</t>
  </si>
  <si>
    <t>Actinidia21341</t>
  </si>
  <si>
    <t>Actinidia21342</t>
  </si>
  <si>
    <t>Actinidia21343</t>
  </si>
  <si>
    <t>Actinidia21344</t>
  </si>
  <si>
    <t>Actinidia21345</t>
  </si>
  <si>
    <t>Actinidia21346</t>
  </si>
  <si>
    <t>Actinidia21347</t>
  </si>
  <si>
    <t>Actinidia21348</t>
  </si>
  <si>
    <t>Actinidia21349</t>
  </si>
  <si>
    <t>Actinidia21350</t>
  </si>
  <si>
    <t>Actinidia21351</t>
  </si>
  <si>
    <t>Actinidia21352</t>
  </si>
  <si>
    <t>Actinidia21353</t>
  </si>
  <si>
    <t>Actinidia21354</t>
  </si>
  <si>
    <t>Actinidia21355</t>
  </si>
  <si>
    <t>Actinidia21356</t>
  </si>
  <si>
    <t>Actinidia21357</t>
  </si>
  <si>
    <t>Actinidia21358</t>
  </si>
  <si>
    <t>Actinidia21359</t>
  </si>
  <si>
    <t>Actinidia21361</t>
  </si>
  <si>
    <t>Actinidia21362</t>
  </si>
  <si>
    <t>Actinidia21363</t>
  </si>
  <si>
    <t>Actinidia21364</t>
  </si>
  <si>
    <t>Actinidia21365</t>
  </si>
  <si>
    <t>Actinidia21366</t>
  </si>
  <si>
    <t>Actinidia21367</t>
  </si>
  <si>
    <t>Actinidia21368</t>
  </si>
  <si>
    <t>Actinidia21369</t>
  </si>
  <si>
    <t>Actinidia21370</t>
  </si>
  <si>
    <t>Actinidia21371</t>
  </si>
  <si>
    <t>Actinidia21372</t>
  </si>
  <si>
    <t>Actinidia21373</t>
  </si>
  <si>
    <t>Actinidia21374</t>
  </si>
  <si>
    <t>Actinidia21375</t>
  </si>
  <si>
    <t>Actinidia21376</t>
  </si>
  <si>
    <t>Actinidia21377</t>
  </si>
  <si>
    <t>Actinidia21378</t>
  </si>
  <si>
    <t>Actinidia21380</t>
  </si>
  <si>
    <t>Actinidia21381</t>
  </si>
  <si>
    <t>Actinidia21382</t>
  </si>
  <si>
    <t>Actinidia21383</t>
  </si>
  <si>
    <t>Actinidia21384</t>
  </si>
  <si>
    <t>Actinidia21385</t>
  </si>
  <si>
    <t>Actinidia21386</t>
  </si>
  <si>
    <t>Actinidia21387</t>
  </si>
  <si>
    <t>Actinidia21388</t>
  </si>
  <si>
    <t>Actinidia21390</t>
  </si>
  <si>
    <t>Actinidia21391</t>
  </si>
  <si>
    <t>Actinidia21392</t>
  </si>
  <si>
    <t>Actinidia21393</t>
  </si>
  <si>
    <t>Actinidia21394</t>
  </si>
  <si>
    <t>Actinidia21395</t>
  </si>
  <si>
    <t>Actinidia21396</t>
  </si>
  <si>
    <t>Actinidia21397</t>
  </si>
  <si>
    <t>Actinidia21398</t>
  </si>
  <si>
    <t>Actinidia21399</t>
  </si>
  <si>
    <t>Actinidia21400</t>
  </si>
  <si>
    <t>Actinidia21401</t>
  </si>
  <si>
    <t>Actinidia21402</t>
  </si>
  <si>
    <t>Actinidia21403</t>
  </si>
  <si>
    <t>Actinidia21404</t>
  </si>
  <si>
    <t>Actinidia21405</t>
  </si>
  <si>
    <t>Actinidia21406</t>
  </si>
  <si>
    <t>Actinidia21407</t>
  </si>
  <si>
    <t>Actinidia21408</t>
  </si>
  <si>
    <t>Actinidia21409</t>
  </si>
  <si>
    <t>Actinidia21410</t>
  </si>
  <si>
    <t>Actinidia21412</t>
  </si>
  <si>
    <t>Actinidia21413</t>
  </si>
  <si>
    <t>Actinidia21414</t>
  </si>
  <si>
    <t>Actinidia21415</t>
  </si>
  <si>
    <t>Actinidia21417</t>
  </si>
  <si>
    <t>Actinidia21418</t>
  </si>
  <si>
    <t>Actinidia21419</t>
  </si>
  <si>
    <t>Actinidia21420</t>
  </si>
  <si>
    <t>Actinidia21421</t>
  </si>
  <si>
    <t>Actinidia21423</t>
  </si>
  <si>
    <t>Actinidia21424</t>
  </si>
  <si>
    <t>Actinidia21425</t>
  </si>
  <si>
    <t>Actinidia21426</t>
  </si>
  <si>
    <t>Actinidia21427</t>
  </si>
  <si>
    <t>Actinidia21428</t>
  </si>
  <si>
    <t>Actinidia21429</t>
  </si>
  <si>
    <t>Actinidia21430</t>
  </si>
  <si>
    <t>Actinidia21431</t>
  </si>
  <si>
    <t>Actinidia21432</t>
  </si>
  <si>
    <t>Actinidia21433</t>
  </si>
  <si>
    <t>Actinidia21434</t>
  </si>
  <si>
    <t>Actinidia21435</t>
  </si>
  <si>
    <t>Actinidia21437</t>
  </si>
  <si>
    <t>Actinidia21439</t>
  </si>
  <si>
    <t>Actinidia21440</t>
  </si>
  <si>
    <t>Actinidia21441</t>
  </si>
  <si>
    <t>Actinidia21442</t>
  </si>
  <si>
    <t>Actinidia21443</t>
  </si>
  <si>
    <t>Actinidia21444</t>
  </si>
  <si>
    <t>Actinidia21445</t>
  </si>
  <si>
    <t>Actinidia21447</t>
  </si>
  <si>
    <t>Actinidia21448</t>
  </si>
  <si>
    <t>Actinidia21449</t>
  </si>
  <si>
    <t>Actinidia21450</t>
  </si>
  <si>
    <t>Actinidia21451</t>
  </si>
  <si>
    <t>Actinidia21452</t>
  </si>
  <si>
    <t>Actinidia21453</t>
  </si>
  <si>
    <t>Actinidia21454</t>
  </si>
  <si>
    <t>Actinidia21455</t>
  </si>
  <si>
    <t>Actinidia21456</t>
  </si>
  <si>
    <t>Actinidia21457</t>
  </si>
  <si>
    <t>Actinidia21458</t>
  </si>
  <si>
    <t>Actinidia21459</t>
  </si>
  <si>
    <t>Actinidia21460</t>
  </si>
  <si>
    <t>Actinidia21461</t>
  </si>
  <si>
    <t>Actinidia21462</t>
  </si>
  <si>
    <t>Actinidia21463</t>
  </si>
  <si>
    <t>Actinidia21464</t>
  </si>
  <si>
    <t>Actinidia21465</t>
  </si>
  <si>
    <t>Actinidia21466</t>
  </si>
  <si>
    <t>Actinidia21468</t>
  </si>
  <si>
    <t>Actinidia21470</t>
  </si>
  <si>
    <t>Actinidia21472</t>
  </si>
  <si>
    <t>Actinidia21473</t>
  </si>
  <si>
    <t>Actinidia21474</t>
  </si>
  <si>
    <t>Actinidia21475</t>
  </si>
  <si>
    <t>Actinidia21476</t>
  </si>
  <si>
    <t>Actinidia21477</t>
  </si>
  <si>
    <t>Actinidia21478</t>
  </si>
  <si>
    <t>Actinidia21479</t>
  </si>
  <si>
    <t>Actinidia21480</t>
  </si>
  <si>
    <t>Actinidia21481</t>
  </si>
  <si>
    <t>Actinidia21482</t>
  </si>
  <si>
    <t>Actinidia21483</t>
  </si>
  <si>
    <t>Actinidia21484</t>
  </si>
  <si>
    <t>Actinidia21485</t>
  </si>
  <si>
    <t>Actinidia21486</t>
  </si>
  <si>
    <t>Actinidia21487</t>
  </si>
  <si>
    <t>Actinidia21488</t>
  </si>
  <si>
    <t>Actinidia21489</t>
  </si>
  <si>
    <t>Actinidia21492</t>
  </si>
  <si>
    <t>Actinidia21493</t>
  </si>
  <si>
    <t>Actinidia21494</t>
  </si>
  <si>
    <t>Actinidia21495</t>
  </si>
  <si>
    <t>Actinidia21497</t>
  </si>
  <si>
    <t>Actinidia21498</t>
  </si>
  <si>
    <t>Actinidia21499</t>
  </si>
  <si>
    <t>Actinidia21500</t>
  </si>
  <si>
    <t>Actinidia21501</t>
  </si>
  <si>
    <t>Actinidia21502</t>
  </si>
  <si>
    <t>Actinidia21503</t>
  </si>
  <si>
    <t>Actinidia21504</t>
  </si>
  <si>
    <t>Actinidia21506</t>
  </si>
  <si>
    <t>Actinidia21507</t>
  </si>
  <si>
    <t>Actinidia21508</t>
  </si>
  <si>
    <t>Actinidia21509</t>
  </si>
  <si>
    <t>Actinidia21510</t>
  </si>
  <si>
    <t>Actinidia21511</t>
  </si>
  <si>
    <t>Actinidia21512</t>
  </si>
  <si>
    <t>Actinidia21513</t>
  </si>
  <si>
    <t>Actinidia21514</t>
  </si>
  <si>
    <t>Actinidia21515</t>
  </si>
  <si>
    <t>Actinidia21516</t>
  </si>
  <si>
    <t>Actinidia21517</t>
  </si>
  <si>
    <t>Actinidia21518</t>
  </si>
  <si>
    <t>Actinidia21519</t>
  </si>
  <si>
    <t>Actinidia21520</t>
  </si>
  <si>
    <t>Actinidia21521</t>
  </si>
  <si>
    <t>Actinidia21522</t>
  </si>
  <si>
    <t>Actinidia21523</t>
  </si>
  <si>
    <t>Actinidia21524</t>
  </si>
  <si>
    <t>Actinidia21526</t>
  </si>
  <si>
    <t>Actinidia21527</t>
  </si>
  <si>
    <t>Actinidia21528</t>
  </si>
  <si>
    <t>Actinidia21529</t>
  </si>
  <si>
    <t>Actinidia21530</t>
  </si>
  <si>
    <t>Actinidia21531</t>
  </si>
  <si>
    <t>Actinidia21532</t>
  </si>
  <si>
    <t>Actinidia21533</t>
  </si>
  <si>
    <t>Actinidia21534</t>
  </si>
  <si>
    <t>Actinidia21535</t>
  </si>
  <si>
    <t>Actinidia21536</t>
  </si>
  <si>
    <t>Actinidia21538</t>
  </si>
  <si>
    <t>Actinidia21539</t>
  </si>
  <si>
    <t>Actinidia21540</t>
  </si>
  <si>
    <t>Actinidia21541</t>
  </si>
  <si>
    <t>Actinidia21542</t>
  </si>
  <si>
    <t>Actinidia21543</t>
  </si>
  <si>
    <t>Actinidia21544</t>
  </si>
  <si>
    <t>Actinidia21545</t>
  </si>
  <si>
    <t>Actinidia21546</t>
  </si>
  <si>
    <t>Actinidia21547</t>
  </si>
  <si>
    <t>Actinidia21548</t>
  </si>
  <si>
    <t>Actinidia21549</t>
  </si>
  <si>
    <t>Actinidia21550</t>
  </si>
  <si>
    <t>Actinidia21551</t>
  </si>
  <si>
    <t>Actinidia21552</t>
  </si>
  <si>
    <t>Actinidia21553</t>
  </si>
  <si>
    <t>Actinidia21554</t>
  </si>
  <si>
    <t>Actinidia21555</t>
  </si>
  <si>
    <t>Actinidia21556</t>
  </si>
  <si>
    <t>Actinidia21557</t>
  </si>
  <si>
    <t>Actinidia21558</t>
  </si>
  <si>
    <t>Actinidia21559</t>
  </si>
  <si>
    <t>Actinidia21560</t>
  </si>
  <si>
    <t>Actinidia21561</t>
  </si>
  <si>
    <t>Actinidia21562</t>
  </si>
  <si>
    <t>Actinidia21563</t>
  </si>
  <si>
    <t>Actinidia21565</t>
  </si>
  <si>
    <t>Actinidia21566</t>
  </si>
  <si>
    <t>Actinidia21567</t>
  </si>
  <si>
    <t>Actinidia21568</t>
  </si>
  <si>
    <t>Actinidia21569</t>
  </si>
  <si>
    <t>Actinidia21570</t>
  </si>
  <si>
    <t>Actinidia21571</t>
  </si>
  <si>
    <t>Actinidia21572</t>
  </si>
  <si>
    <t>Actinidia21573</t>
  </si>
  <si>
    <t>Actinidia21574</t>
  </si>
  <si>
    <t>Actinidia21575</t>
  </si>
  <si>
    <t>Actinidia21576</t>
  </si>
  <si>
    <t>Actinidia21577</t>
  </si>
  <si>
    <t>Actinidia21578</t>
  </si>
  <si>
    <t>Actinidia21579</t>
  </si>
  <si>
    <t>Actinidia21580</t>
  </si>
  <si>
    <t>Actinidia21581</t>
  </si>
  <si>
    <t>Actinidia21582</t>
  </si>
  <si>
    <t>Actinidia21583</t>
  </si>
  <si>
    <t>Actinidia21584</t>
  </si>
  <si>
    <t>Actinidia21585</t>
  </si>
  <si>
    <t>Actinidia21586</t>
  </si>
  <si>
    <t>Actinidia21587</t>
  </si>
  <si>
    <t>Actinidia21588</t>
  </si>
  <si>
    <t>Actinidia21589</t>
  </si>
  <si>
    <t>Actinidia21590</t>
  </si>
  <si>
    <t>Actinidia21591</t>
  </si>
  <si>
    <t>Actinidia21592</t>
  </si>
  <si>
    <t>Actinidia21593</t>
  </si>
  <si>
    <t>Actinidia21594</t>
  </si>
  <si>
    <t>Actinidia21595</t>
  </si>
  <si>
    <t>Actinidia21596</t>
  </si>
  <si>
    <t>Actinidia21598</t>
  </si>
  <si>
    <t>Actinidia21599</t>
  </si>
  <si>
    <t>Actinidia21600</t>
  </si>
  <si>
    <t>Actinidia21601</t>
  </si>
  <si>
    <t>Actinidia21602</t>
  </si>
  <si>
    <t>Actinidia21603</t>
  </si>
  <si>
    <t>Actinidia21604</t>
  </si>
  <si>
    <t>Actinidia21605</t>
  </si>
  <si>
    <t>Actinidia21606</t>
  </si>
  <si>
    <t>Actinidia21607</t>
  </si>
  <si>
    <t>Actinidia21608</t>
  </si>
  <si>
    <t>Actinidia21609</t>
  </si>
  <si>
    <t>Actinidia21610</t>
  </si>
  <si>
    <t>Actinidia21611</t>
  </si>
  <si>
    <t>Actinidia21612</t>
  </si>
  <si>
    <t>Actinidia21613</t>
  </si>
  <si>
    <t>Actinidia21614</t>
  </si>
  <si>
    <t>Actinidia21615</t>
  </si>
  <si>
    <t>Actinidia21616</t>
  </si>
  <si>
    <t>Actinidia21617</t>
  </si>
  <si>
    <t>Actinidia21618</t>
  </si>
  <si>
    <t>Actinidia21619</t>
  </si>
  <si>
    <t>Actinidia21620</t>
  </si>
  <si>
    <t>Actinidia21621</t>
  </si>
  <si>
    <t>Actinidia21622</t>
  </si>
  <si>
    <t>Actinidia21623</t>
  </si>
  <si>
    <t>Actinidia21624</t>
  </si>
  <si>
    <t>Actinidia21625</t>
  </si>
  <si>
    <t>Actinidia21626</t>
  </si>
  <si>
    <t>Actinidia21627</t>
  </si>
  <si>
    <t>Actinidia21628</t>
  </si>
  <si>
    <t>Actinidia21629</t>
  </si>
  <si>
    <t>Actinidia21630</t>
  </si>
  <si>
    <t>Actinidia21631</t>
  </si>
  <si>
    <t>Actinidia21632</t>
  </si>
  <si>
    <t>Actinidia21633</t>
  </si>
  <si>
    <t>Actinidia21634</t>
  </si>
  <si>
    <t>Actinidia21635</t>
  </si>
  <si>
    <t>Actinidia21636</t>
  </si>
  <si>
    <t>Actinidia21637</t>
  </si>
  <si>
    <t>Actinidia21638</t>
  </si>
  <si>
    <t>Actinidia21639</t>
  </si>
  <si>
    <t>Actinidia21640</t>
  </si>
  <si>
    <t>Actinidia21641</t>
  </si>
  <si>
    <t>Actinidia21642</t>
  </si>
  <si>
    <t>Actinidia21643</t>
  </si>
  <si>
    <t>Actinidia21644</t>
  </si>
  <si>
    <t>Actinidia21645</t>
  </si>
  <si>
    <t>Actinidia21646</t>
  </si>
  <si>
    <t>Actinidia21647</t>
  </si>
  <si>
    <t>Actinidia21648</t>
  </si>
  <si>
    <t>Actinidia21649</t>
  </si>
  <si>
    <t>Actinidia21650</t>
  </si>
  <si>
    <t>Actinidia21651</t>
  </si>
  <si>
    <t>Actinidia21652</t>
  </si>
  <si>
    <t>Actinidia21653</t>
  </si>
  <si>
    <t>Actinidia21654</t>
  </si>
  <si>
    <t>Actinidia21655</t>
  </si>
  <si>
    <t>Actinidia21656</t>
  </si>
  <si>
    <t>Actinidia21657</t>
  </si>
  <si>
    <t>Actinidia21658</t>
  </si>
  <si>
    <t>Actinidia21659</t>
  </si>
  <si>
    <t>Actinidia21660</t>
  </si>
  <si>
    <t>Actinidia21662</t>
  </si>
  <si>
    <t>Actinidia21663</t>
  </si>
  <si>
    <t>Actinidia21664</t>
  </si>
  <si>
    <t>Actinidia21665</t>
  </si>
  <si>
    <t>Actinidia21666</t>
  </si>
  <si>
    <t>Actinidia21667</t>
  </si>
  <si>
    <t>Actinidia21668</t>
  </si>
  <si>
    <t>Actinidia21669</t>
  </si>
  <si>
    <t>Actinidia21670</t>
  </si>
  <si>
    <t>Actinidia21672</t>
  </si>
  <si>
    <t>Actinidia21673</t>
  </si>
  <si>
    <t>Actinidia21674</t>
  </si>
  <si>
    <t>Actinidia21675</t>
  </si>
  <si>
    <t>Actinidia21676</t>
  </si>
  <si>
    <t>Actinidia21677</t>
  </si>
  <si>
    <t>Actinidia21678</t>
  </si>
  <si>
    <t>Actinidia21679</t>
  </si>
  <si>
    <t>Actinidia21680</t>
  </si>
  <si>
    <t>Actinidia21681</t>
  </si>
  <si>
    <t>Actinidia21682</t>
  </si>
  <si>
    <t>Actinidia21683</t>
  </si>
  <si>
    <t>Actinidia21684</t>
  </si>
  <si>
    <t>Actinidia21685</t>
  </si>
  <si>
    <t>Actinidia21686</t>
  </si>
  <si>
    <t>Actinidia21687</t>
  </si>
  <si>
    <t>Actinidia21688</t>
  </si>
  <si>
    <t>Actinidia21689</t>
  </si>
  <si>
    <t>Actinidia21690</t>
  </si>
  <si>
    <t>Actinidia21691</t>
  </si>
  <si>
    <t>Actinidia21692</t>
  </si>
  <si>
    <t>Actinidia21693</t>
  </si>
  <si>
    <t>Actinidia21694</t>
  </si>
  <si>
    <t>Actinidia21695</t>
  </si>
  <si>
    <t>Actinidia21696</t>
  </si>
  <si>
    <t>Actinidia21697</t>
  </si>
  <si>
    <t>Actinidia21698</t>
  </si>
  <si>
    <t>Actinidia21699</t>
  </si>
  <si>
    <t>Actinidia21700</t>
  </si>
  <si>
    <t>Actinidia21701</t>
  </si>
  <si>
    <t>Actinidia21702</t>
  </si>
  <si>
    <t>Actinidia21703</t>
  </si>
  <si>
    <t>Actinidia21704</t>
  </si>
  <si>
    <t>Actinidia21705</t>
  </si>
  <si>
    <t>Actinidia21706</t>
  </si>
  <si>
    <t>Actinidia21707</t>
  </si>
  <si>
    <t>Actinidia21708</t>
  </si>
  <si>
    <t>Actinidia21709</t>
  </si>
  <si>
    <t>Actinidia21710</t>
  </si>
  <si>
    <t>Actinidia21711</t>
  </si>
  <si>
    <t>Actinidia21712</t>
  </si>
  <si>
    <t>Actinidia21713</t>
  </si>
  <si>
    <t>Actinidia21714</t>
  </si>
  <si>
    <t>Actinidia21715</t>
  </si>
  <si>
    <t>Actinidia21716</t>
  </si>
  <si>
    <t>Actinidia21717</t>
  </si>
  <si>
    <t>Actinidia21718</t>
  </si>
  <si>
    <t>Actinidia21719</t>
  </si>
  <si>
    <t>Actinidia21720</t>
  </si>
  <si>
    <t>Actinidia21721</t>
  </si>
  <si>
    <t>Actinidia21722</t>
  </si>
  <si>
    <t>Actinidia21724</t>
  </si>
  <si>
    <t>Actinidia21725</t>
  </si>
  <si>
    <t>Actinidia21726</t>
  </si>
  <si>
    <t>Actinidia21727</t>
  </si>
  <si>
    <t>Actinidia21728</t>
  </si>
  <si>
    <t>Actinidia21729</t>
  </si>
  <si>
    <t>Actinidia21730</t>
  </si>
  <si>
    <t>Actinidia21731</t>
  </si>
  <si>
    <t>Actinidia21732</t>
  </si>
  <si>
    <t>Actinidia21733</t>
  </si>
  <si>
    <t>Actinidia21734</t>
  </si>
  <si>
    <t>Actinidia21735</t>
  </si>
  <si>
    <t>Actinidia21736</t>
  </si>
  <si>
    <t>Actinidia21737</t>
  </si>
  <si>
    <t>Actinidia21738</t>
  </si>
  <si>
    <t>Actinidia21739</t>
  </si>
  <si>
    <t>Actinidia21740</t>
  </si>
  <si>
    <t>Actinidia21741</t>
  </si>
  <si>
    <t>Actinidia21742</t>
  </si>
  <si>
    <t>Actinidia21743</t>
  </si>
  <si>
    <t>Actinidia21744</t>
  </si>
  <si>
    <t>Actinidia21745</t>
  </si>
  <si>
    <t>Actinidia21746</t>
  </si>
  <si>
    <t>Actinidia21747</t>
  </si>
  <si>
    <t>Actinidia21748</t>
  </si>
  <si>
    <t>Actinidia21749</t>
  </si>
  <si>
    <t>Actinidia21750</t>
  </si>
  <si>
    <t>Actinidia21751</t>
  </si>
  <si>
    <t>Actinidia21752</t>
  </si>
  <si>
    <t>Actinidia21753</t>
  </si>
  <si>
    <t>Actinidia21754</t>
  </si>
  <si>
    <t>Actinidia21755</t>
  </si>
  <si>
    <t>Actinidia21756</t>
  </si>
  <si>
    <t>Actinidia21757</t>
  </si>
  <si>
    <t>Actinidia21758</t>
  </si>
  <si>
    <t>Actinidia21759</t>
  </si>
  <si>
    <t>Actinidia21760</t>
  </si>
  <si>
    <t>Actinidia21761</t>
  </si>
  <si>
    <t>Actinidia21762</t>
  </si>
  <si>
    <t>Actinidia21763</t>
  </si>
  <si>
    <t>Actinidia21765</t>
  </si>
  <si>
    <t>Actinidia21766</t>
  </si>
  <si>
    <t>Actinidia21767</t>
  </si>
  <si>
    <t>Actinidia21768</t>
  </si>
  <si>
    <t>Actinidia21769</t>
  </si>
  <si>
    <t>Actinidia21770</t>
  </si>
  <si>
    <t>Actinidia21771</t>
  </si>
  <si>
    <t>Actinidia21772</t>
  </si>
  <si>
    <t>Actinidia21774</t>
  </si>
  <si>
    <t>Actinidia21775</t>
  </si>
  <si>
    <t>Actinidia21776</t>
  </si>
  <si>
    <t>Actinidia21777</t>
  </si>
  <si>
    <t>Actinidia21778</t>
  </si>
  <si>
    <t>Actinidia21779</t>
  </si>
  <si>
    <t>Actinidia21780</t>
  </si>
  <si>
    <t>Actinidia21781</t>
  </si>
  <si>
    <t>Actinidia21782</t>
  </si>
  <si>
    <t>Actinidia21784</t>
  </si>
  <si>
    <t>Actinidia21785</t>
  </si>
  <si>
    <t>Actinidia21786</t>
  </si>
  <si>
    <t>Actinidia21787</t>
  </si>
  <si>
    <t>Actinidia21788</t>
  </si>
  <si>
    <t>Actinidia21789</t>
  </si>
  <si>
    <t>Actinidia21790</t>
  </si>
  <si>
    <t>Actinidia21791</t>
  </si>
  <si>
    <t>Actinidia21792</t>
  </si>
  <si>
    <t>Actinidia21793</t>
  </si>
  <si>
    <t>Actinidia21794</t>
  </si>
  <si>
    <t>Actinidia21795</t>
  </si>
  <si>
    <t>Actinidia21796</t>
  </si>
  <si>
    <t>Actinidia21797</t>
  </si>
  <si>
    <t>Actinidia21798</t>
  </si>
  <si>
    <t>Actinidia21799</t>
  </si>
  <si>
    <t>Actinidia21800</t>
  </si>
  <si>
    <t>Actinidia21801</t>
  </si>
  <si>
    <t>Actinidia21802</t>
  </si>
  <si>
    <t>Actinidia21803</t>
  </si>
  <si>
    <t>Actinidia21804</t>
  </si>
  <si>
    <t>Actinidia21805</t>
  </si>
  <si>
    <t>Actinidia21806</t>
  </si>
  <si>
    <t>Actinidia21807</t>
  </si>
  <si>
    <t>Actinidia21808</t>
  </si>
  <si>
    <t>Actinidia21809</t>
  </si>
  <si>
    <t>Actinidia21810</t>
  </si>
  <si>
    <t>Actinidia21811</t>
  </si>
  <si>
    <t>Actinidia21812</t>
  </si>
  <si>
    <t>Actinidia21813</t>
  </si>
  <si>
    <t>Actinidia21814</t>
  </si>
  <si>
    <t>Actinidia21815</t>
  </si>
  <si>
    <t>Actinidia21816</t>
  </si>
  <si>
    <t>Actinidia21817</t>
  </si>
  <si>
    <t>Actinidia21818</t>
  </si>
  <si>
    <t>Actinidia21819</t>
  </si>
  <si>
    <t>Actinidia21820</t>
  </si>
  <si>
    <t>Actinidia21822</t>
  </si>
  <si>
    <t>Actinidia21823</t>
  </si>
  <si>
    <t>Actinidia21824</t>
  </si>
  <si>
    <t>Actinidia21825</t>
  </si>
  <si>
    <t>Actinidia21827</t>
  </si>
  <si>
    <t>Actinidia21828</t>
  </si>
  <si>
    <t>Actinidia21829</t>
  </si>
  <si>
    <t>Actinidia21830</t>
  </si>
  <si>
    <t>Actinidia21831</t>
  </si>
  <si>
    <t>Actinidia21832</t>
  </si>
  <si>
    <t>Actinidia21833</t>
  </si>
  <si>
    <t>Actinidia21834</t>
  </si>
  <si>
    <t>Actinidia21835</t>
  </si>
  <si>
    <t>Actinidia21836</t>
  </si>
  <si>
    <t>Actinidia21837</t>
  </si>
  <si>
    <t>Actinidia21838</t>
  </si>
  <si>
    <t>Actinidia21839</t>
  </si>
  <si>
    <t>Actinidia21840</t>
  </si>
  <si>
    <t>Actinidia21841</t>
  </si>
  <si>
    <t>Actinidia21842</t>
  </si>
  <si>
    <t>Actinidia21843</t>
  </si>
  <si>
    <t>Actinidia21845</t>
  </si>
  <si>
    <t>Actinidia21846</t>
  </si>
  <si>
    <t>Actinidia21847</t>
  </si>
  <si>
    <t>Actinidia21848</t>
  </si>
  <si>
    <t>Actinidia21850</t>
  </si>
  <si>
    <t>Actinidia21851</t>
  </si>
  <si>
    <t>Actinidia21852</t>
  </si>
  <si>
    <t>Actinidia21853</t>
  </si>
  <si>
    <t>Actinidia21854</t>
  </si>
  <si>
    <t>Actinidia21855</t>
  </si>
  <si>
    <t>Actinidia21856</t>
  </si>
  <si>
    <t>Actinidia21857</t>
  </si>
  <si>
    <t>Actinidia21858</t>
  </si>
  <si>
    <t>Actinidia21860</t>
  </si>
  <si>
    <t>Actinidia21861</t>
  </si>
  <si>
    <t>Actinidia21862</t>
  </si>
  <si>
    <t>Actinidia21863</t>
  </si>
  <si>
    <t>Actinidia21864</t>
  </si>
  <si>
    <t>Actinidia21865</t>
  </si>
  <si>
    <t>Actinidia21866</t>
  </si>
  <si>
    <t>Actinidia21868</t>
  </si>
  <si>
    <t>Actinidia21869</t>
  </si>
  <si>
    <t>Actinidia21870</t>
  </si>
  <si>
    <t>Actinidia21871</t>
  </si>
  <si>
    <t>Actinidia21872</t>
  </si>
  <si>
    <t>Actinidia21873</t>
  </si>
  <si>
    <t>Actinidia21874</t>
  </si>
  <si>
    <t>Actinidia21875</t>
  </si>
  <si>
    <t>Actinidia21876</t>
  </si>
  <si>
    <t>Actinidia21877</t>
  </si>
  <si>
    <t>Actinidia21878</t>
  </si>
  <si>
    <t>Actinidia21880</t>
  </si>
  <si>
    <t>Actinidia21881</t>
  </si>
  <si>
    <t>Actinidia21882</t>
  </si>
  <si>
    <t>Actinidia21883</t>
  </si>
  <si>
    <t>Actinidia21884</t>
  </si>
  <si>
    <t>Actinidia21885</t>
  </si>
  <si>
    <t>Actinidia21886</t>
  </si>
  <si>
    <t>Actinidia21887</t>
  </si>
  <si>
    <t>Actinidia21888</t>
  </si>
  <si>
    <t>Actinidia21889</t>
  </si>
  <si>
    <t>Actinidia21890</t>
  </si>
  <si>
    <t>Actinidia21891</t>
  </si>
  <si>
    <t>Actinidia21892</t>
  </si>
  <si>
    <t>Actinidia21893</t>
  </si>
  <si>
    <t>Actinidia21894</t>
  </si>
  <si>
    <t>Actinidia21895</t>
  </si>
  <si>
    <t>Actinidia21897</t>
  </si>
  <si>
    <t>Actinidia21898</t>
  </si>
  <si>
    <t>Actinidia21899</t>
  </si>
  <si>
    <t>Actinidia21900</t>
  </si>
  <si>
    <t>Actinidia21901</t>
  </si>
  <si>
    <t>Actinidia21902</t>
  </si>
  <si>
    <t>Actinidia21903</t>
  </si>
  <si>
    <t>Actinidia21904</t>
  </si>
  <si>
    <t>Actinidia21905</t>
  </si>
  <si>
    <t>Actinidia21906</t>
  </si>
  <si>
    <t>Actinidia21907</t>
  </si>
  <si>
    <t>Actinidia21908</t>
  </si>
  <si>
    <t>Actinidia21909</t>
  </si>
  <si>
    <t>Actinidia21910</t>
  </si>
  <si>
    <t>Actinidia21911</t>
  </si>
  <si>
    <t>Actinidia21912</t>
  </si>
  <si>
    <t>Actinidia21913</t>
  </si>
  <si>
    <t>Actinidia21914</t>
  </si>
  <si>
    <t>Actinidia21915</t>
  </si>
  <si>
    <t>Actinidia21916</t>
  </si>
  <si>
    <t>Actinidia21917</t>
  </si>
  <si>
    <t>Actinidia21918</t>
  </si>
  <si>
    <t>Actinidia21919</t>
  </si>
  <si>
    <t>Actinidia21920</t>
  </si>
  <si>
    <t>Actinidia21921</t>
  </si>
  <si>
    <t>Actinidia21922</t>
  </si>
  <si>
    <t>Actinidia21923</t>
  </si>
  <si>
    <t>Actinidia21924</t>
  </si>
  <si>
    <t>Actinidia21925</t>
  </si>
  <si>
    <t>Actinidia21926</t>
  </si>
  <si>
    <t>Actinidia21927</t>
  </si>
  <si>
    <t>Actinidia21928</t>
  </si>
  <si>
    <t>Actinidia21929</t>
  </si>
  <si>
    <t>Actinidia21930</t>
  </si>
  <si>
    <t>Actinidia21931</t>
  </si>
  <si>
    <t>Actinidia21932</t>
  </si>
  <si>
    <t>Actinidia21933</t>
  </si>
  <si>
    <t>Actinidia21934</t>
  </si>
  <si>
    <t>Actinidia21935</t>
  </si>
  <si>
    <t>Actinidia21936</t>
  </si>
  <si>
    <t>Actinidia21937</t>
  </si>
  <si>
    <t>Actinidia21938</t>
  </si>
  <si>
    <t>Actinidia21939</t>
  </si>
  <si>
    <t>Actinidia21940</t>
  </si>
  <si>
    <t>Actinidia21941</t>
  </si>
  <si>
    <t>Actinidia21944</t>
  </si>
  <si>
    <t>Actinidia21945</t>
  </si>
  <si>
    <t>Actinidia21946</t>
  </si>
  <si>
    <t>Actinidia21947</t>
  </si>
  <si>
    <t>Actinidia21949</t>
  </si>
  <si>
    <t>Actinidia21950</t>
  </si>
  <si>
    <t>Actinidia21951</t>
  </si>
  <si>
    <t>Actinidia21952</t>
  </si>
  <si>
    <t>Actinidia21954</t>
  </si>
  <si>
    <t>Actinidia21955</t>
  </si>
  <si>
    <t>Actinidia21956</t>
  </si>
  <si>
    <t>Actinidia21957</t>
  </si>
  <si>
    <t>Actinidia21959</t>
  </si>
  <si>
    <t>Actinidia21960</t>
  </si>
  <si>
    <t>Actinidia21961</t>
  </si>
  <si>
    <t>Actinidia21962</t>
  </si>
  <si>
    <t>Actinidia21963</t>
  </si>
  <si>
    <t>Actinidia21964</t>
  </si>
  <si>
    <t>Actinidia21965</t>
  </si>
  <si>
    <t>Actinidia21966</t>
  </si>
  <si>
    <t>Actinidia21967</t>
  </si>
  <si>
    <t>Actinidia21968</t>
  </si>
  <si>
    <t>Actinidia21969</t>
  </si>
  <si>
    <t>Actinidia21970</t>
  </si>
  <si>
    <t>Actinidia21971</t>
  </si>
  <si>
    <t>Actinidia21973</t>
  </si>
  <si>
    <t>Actinidia21974</t>
  </si>
  <si>
    <t>Actinidia21975</t>
  </si>
  <si>
    <t>Actinidia21976</t>
  </si>
  <si>
    <t>Actinidia21977</t>
  </si>
  <si>
    <t>Actinidia21978</t>
  </si>
  <si>
    <t>Actinidia21980</t>
  </si>
  <si>
    <t>Actinidia21981</t>
  </si>
  <si>
    <t>Actinidia21982</t>
  </si>
  <si>
    <t>Actinidia21983</t>
  </si>
  <si>
    <t>Actinidia21984</t>
  </si>
  <si>
    <t>Actinidia21985</t>
  </si>
  <si>
    <t>Actinidia21986</t>
  </si>
  <si>
    <t>Actinidia21987</t>
  </si>
  <si>
    <t>Actinidia21988</t>
  </si>
  <si>
    <t>Actinidia21989</t>
  </si>
  <si>
    <t>Actinidia21990</t>
  </si>
  <si>
    <t>Actinidia21991</t>
  </si>
  <si>
    <t>Actinidia21992</t>
  </si>
  <si>
    <t>Actinidia21993</t>
  </si>
  <si>
    <t>Actinidia21994</t>
  </si>
  <si>
    <t>Actinidia21995</t>
  </si>
  <si>
    <t>Actinidia21996</t>
  </si>
  <si>
    <t>Actinidia21997</t>
  </si>
  <si>
    <t>Actinidia21998</t>
  </si>
  <si>
    <t>Actinidia21999</t>
  </si>
  <si>
    <t>Actinidia22000</t>
  </si>
  <si>
    <t>Actinidia22001</t>
  </si>
  <si>
    <t>Actinidia22002</t>
  </si>
  <si>
    <t>Actinidia22003</t>
  </si>
  <si>
    <t>Actinidia22004</t>
  </si>
  <si>
    <t>Actinidia22005</t>
  </si>
  <si>
    <t>Actinidia22006</t>
  </si>
  <si>
    <t>Actinidia22007</t>
  </si>
  <si>
    <t>Actinidia22008</t>
  </si>
  <si>
    <t>Actinidia22009</t>
  </si>
  <si>
    <t>Actinidia22010</t>
  </si>
  <si>
    <t>Actinidia22011</t>
  </si>
  <si>
    <t>Actinidia22012</t>
  </si>
  <si>
    <t>Actinidia22013</t>
  </si>
  <si>
    <t>Actinidia22014</t>
  </si>
  <si>
    <t>Actinidia22015</t>
  </si>
  <si>
    <t>Actinidia22016</t>
  </si>
  <si>
    <t>Actinidia22017</t>
  </si>
  <si>
    <t>Actinidia22018</t>
  </si>
  <si>
    <t>Actinidia22019</t>
  </si>
  <si>
    <t>Actinidia22020</t>
  </si>
  <si>
    <t>Actinidia22021</t>
  </si>
  <si>
    <t>Actinidia22022</t>
  </si>
  <si>
    <t>Actinidia22023</t>
  </si>
  <si>
    <t>Actinidia22024</t>
  </si>
  <si>
    <t>Actinidia22025</t>
  </si>
  <si>
    <t>Actinidia22026</t>
  </si>
  <si>
    <t>Actinidia22027</t>
  </si>
  <si>
    <t>Actinidia22028</t>
  </si>
  <si>
    <t>Actinidia22030</t>
  </si>
  <si>
    <t>Actinidia22031</t>
  </si>
  <si>
    <t>Actinidia22032</t>
  </si>
  <si>
    <t>Actinidia22033</t>
  </si>
  <si>
    <t>Actinidia22034</t>
  </si>
  <si>
    <t>Actinidia22035</t>
  </si>
  <si>
    <t>Actinidia22036</t>
  </si>
  <si>
    <t>Actinidia22037</t>
  </si>
  <si>
    <t>Actinidia22038</t>
  </si>
  <si>
    <t>Actinidia22039</t>
  </si>
  <si>
    <t>Actinidia22040</t>
  </si>
  <si>
    <t>Actinidia22041</t>
  </si>
  <si>
    <t>Actinidia22042</t>
  </si>
  <si>
    <t>Actinidia22044</t>
  </si>
  <si>
    <t>Actinidia22045</t>
  </si>
  <si>
    <t>Actinidia22046</t>
  </si>
  <si>
    <t>Actinidia22047</t>
  </si>
  <si>
    <t>Actinidia22048</t>
  </si>
  <si>
    <t>Actinidia22049</t>
  </si>
  <si>
    <t>Actinidia22050</t>
  </si>
  <si>
    <t>Actinidia22052</t>
  </si>
  <si>
    <t>Actinidia22054</t>
  </si>
  <si>
    <t>Actinidia22055</t>
  </si>
  <si>
    <t>Actinidia22056</t>
  </si>
  <si>
    <t>Actinidia22057</t>
  </si>
  <si>
    <t>Actinidia22059</t>
  </si>
  <si>
    <t>Actinidia22060</t>
  </si>
  <si>
    <t>Actinidia22061</t>
  </si>
  <si>
    <t>Actinidia22062</t>
  </si>
  <si>
    <t>Actinidia22063</t>
  </si>
  <si>
    <t>Actinidia22064</t>
  </si>
  <si>
    <t>Actinidia22065</t>
  </si>
  <si>
    <t>Actinidia22066</t>
  </si>
  <si>
    <t>Actinidia22067</t>
  </si>
  <si>
    <t>Actinidia22068</t>
  </si>
  <si>
    <t>Actinidia22069</t>
  </si>
  <si>
    <t>Actinidia22070</t>
  </si>
  <si>
    <t>Actinidia22071</t>
  </si>
  <si>
    <t>Actinidia22072</t>
  </si>
  <si>
    <t>Actinidia22073</t>
  </si>
  <si>
    <t>Actinidia22074</t>
  </si>
  <si>
    <t>Actinidia22075</t>
  </si>
  <si>
    <t>Actinidia22076</t>
  </si>
  <si>
    <t>Actinidia22077</t>
  </si>
  <si>
    <t>Actinidia22078</t>
  </si>
  <si>
    <t>Actinidia22079</t>
  </si>
  <si>
    <t>Actinidia22080</t>
  </si>
  <si>
    <t>Actinidia22081</t>
  </si>
  <si>
    <t>Actinidia22082</t>
  </si>
  <si>
    <t>Actinidia22083</t>
  </si>
  <si>
    <t>Actinidia22084</t>
  </si>
  <si>
    <t>Actinidia22085</t>
  </si>
  <si>
    <t>Actinidia22086</t>
  </si>
  <si>
    <t>Actinidia22087</t>
  </si>
  <si>
    <t>Actinidia22088</t>
  </si>
  <si>
    <t>Actinidia22089</t>
  </si>
  <si>
    <t>Actinidia22090</t>
  </si>
  <si>
    <t>Actinidia22091</t>
  </si>
  <si>
    <t>Actinidia22092</t>
  </si>
  <si>
    <t>Actinidia22093</t>
  </si>
  <si>
    <t>Actinidia22095</t>
  </si>
  <si>
    <t>Actinidia22096</t>
  </si>
  <si>
    <t>Actinidia22097</t>
  </si>
  <si>
    <t>Actinidia22098</t>
  </si>
  <si>
    <t>Actinidia22099</t>
  </si>
  <si>
    <t>Actinidia22100</t>
  </si>
  <si>
    <t>Actinidia22101</t>
  </si>
  <si>
    <t>Actinidia22102</t>
  </si>
  <si>
    <t>Actinidia22103</t>
  </si>
  <si>
    <t>Actinidia22104</t>
  </si>
  <si>
    <t>Actinidia22105</t>
  </si>
  <si>
    <t>Actinidia22106</t>
  </si>
  <si>
    <t>Actinidia22107</t>
  </si>
  <si>
    <t>Actinidia22110</t>
  </si>
  <si>
    <t>Actinidia22111</t>
  </si>
  <si>
    <t>Actinidia22112</t>
  </si>
  <si>
    <t>Actinidia22113</t>
  </si>
  <si>
    <t>Actinidia22114</t>
  </si>
  <si>
    <t>Actinidia22115</t>
  </si>
  <si>
    <t>Actinidia22116</t>
  </si>
  <si>
    <t>Actinidia22117</t>
  </si>
  <si>
    <t>Actinidia22118</t>
  </si>
  <si>
    <t>Actinidia22119</t>
  </si>
  <si>
    <t>Actinidia22120</t>
  </si>
  <si>
    <t>Actinidia22121</t>
  </si>
  <si>
    <t>Actinidia22122</t>
  </si>
  <si>
    <t>Actinidia22123</t>
  </si>
  <si>
    <t>Actinidia22124</t>
  </si>
  <si>
    <t>Actinidia22125</t>
  </si>
  <si>
    <t>Actinidia22126</t>
  </si>
  <si>
    <t>Actinidia22128</t>
  </si>
  <si>
    <t>Actinidia22129</t>
  </si>
  <si>
    <t>Actinidia22130</t>
  </si>
  <si>
    <t>Actinidia22131</t>
  </si>
  <si>
    <t>Actinidia22132</t>
  </si>
  <si>
    <t>Actinidia22133</t>
  </si>
  <si>
    <t>Actinidia22134</t>
  </si>
  <si>
    <t>Actinidia22135</t>
  </si>
  <si>
    <t>Actinidia22136</t>
  </si>
  <si>
    <t>Actinidia22137</t>
  </si>
  <si>
    <t>Actinidia22138</t>
  </si>
  <si>
    <t>Actinidia22139</t>
  </si>
  <si>
    <t>Actinidia22140</t>
  </si>
  <si>
    <t>Actinidia22141</t>
  </si>
  <si>
    <t>Actinidia22143</t>
  </si>
  <si>
    <t>Actinidia22144</t>
  </si>
  <si>
    <t>Actinidia22146</t>
  </si>
  <si>
    <t>Actinidia22147</t>
  </si>
  <si>
    <t>Actinidia22148</t>
  </si>
  <si>
    <t>Actinidia22149</t>
  </si>
  <si>
    <t>Actinidia22150</t>
  </si>
  <si>
    <t>Actinidia22152</t>
  </si>
  <si>
    <t>Actinidia22154</t>
  </si>
  <si>
    <t>Actinidia22155</t>
  </si>
  <si>
    <t>Actinidia22156</t>
  </si>
  <si>
    <t>Actinidia22157</t>
  </si>
  <si>
    <t>Actinidia22158</t>
  </si>
  <si>
    <t>Actinidia22159</t>
  </si>
  <si>
    <t>Actinidia22160</t>
  </si>
  <si>
    <t>Actinidia22162</t>
  </si>
  <si>
    <t>Actinidia22163</t>
  </si>
  <si>
    <t>Actinidia22164</t>
  </si>
  <si>
    <t>Actinidia22165</t>
  </si>
  <si>
    <t>Actinidia22166</t>
  </si>
  <si>
    <t>Actinidia22167</t>
  </si>
  <si>
    <t>Actinidia22168</t>
  </si>
  <si>
    <t>Actinidia22169</t>
  </si>
  <si>
    <t>Actinidia22170</t>
  </si>
  <si>
    <t>Actinidia22171</t>
  </si>
  <si>
    <t>Actinidia22172</t>
  </si>
  <si>
    <t>Actinidia22173</t>
  </si>
  <si>
    <t>Actinidia22174</t>
  </si>
  <si>
    <t>Actinidia22175</t>
  </si>
  <si>
    <t>Actinidia22176</t>
  </si>
  <si>
    <t>Actinidia22177</t>
  </si>
  <si>
    <t>Actinidia22178</t>
  </si>
  <si>
    <t>Actinidia22179</t>
  </si>
  <si>
    <t>Actinidia22180</t>
  </si>
  <si>
    <t>Actinidia22181</t>
  </si>
  <si>
    <t>Actinidia22182</t>
  </si>
  <si>
    <t>Actinidia22183</t>
  </si>
  <si>
    <t>Actinidia22184</t>
  </si>
  <si>
    <t>Actinidia22186</t>
  </si>
  <si>
    <t>Actinidia22187</t>
  </si>
  <si>
    <t>Actinidia22188</t>
  </si>
  <si>
    <t>Actinidia22189</t>
  </si>
  <si>
    <t>Actinidia22190</t>
  </si>
  <si>
    <t>Actinidia22191</t>
  </si>
  <si>
    <t>Actinidia22192</t>
  </si>
  <si>
    <t>Actinidia22193</t>
  </si>
  <si>
    <t>Actinidia22194</t>
  </si>
  <si>
    <t>Actinidia22196</t>
  </si>
  <si>
    <t>Actinidia22197</t>
  </si>
  <si>
    <t>Actinidia22198</t>
  </si>
  <si>
    <t>Actinidia22199</t>
  </si>
  <si>
    <t>Actinidia22200</t>
  </si>
  <si>
    <t>Actinidia22201</t>
  </si>
  <si>
    <t>Actinidia22202</t>
  </si>
  <si>
    <t>Actinidia22203</t>
  </si>
  <si>
    <t>Actinidia22204</t>
  </si>
  <si>
    <t>Actinidia22205</t>
  </si>
  <si>
    <t>Actinidia22206</t>
  </si>
  <si>
    <t>Actinidia22207</t>
  </si>
  <si>
    <t>Actinidia22208</t>
  </si>
  <si>
    <t>Actinidia22209</t>
  </si>
  <si>
    <t>Actinidia22210</t>
  </si>
  <si>
    <t>Actinidia22211</t>
  </si>
  <si>
    <t>Actinidia22212</t>
  </si>
  <si>
    <t>Actinidia22214</t>
  </si>
  <si>
    <t>Actinidia22215</t>
  </si>
  <si>
    <t>Actinidia22216</t>
  </si>
  <si>
    <t>Actinidia22217</t>
  </si>
  <si>
    <t>Actinidia22218</t>
  </si>
  <si>
    <t>Actinidia22220</t>
  </si>
  <si>
    <t>Actinidia22221</t>
  </si>
  <si>
    <t>Actinidia22222</t>
  </si>
  <si>
    <t>Actinidia22223</t>
  </si>
  <si>
    <t>Actinidia22224</t>
  </si>
  <si>
    <t>Actinidia22225</t>
  </si>
  <si>
    <t>Actinidia22226</t>
  </si>
  <si>
    <t>Actinidia22227</t>
  </si>
  <si>
    <t>Actinidia22229</t>
  </si>
  <si>
    <t>Actinidia22230</t>
  </si>
  <si>
    <t>Actinidia22231</t>
  </si>
  <si>
    <t>Actinidia22232</t>
  </si>
  <si>
    <t>Actinidia22233</t>
  </si>
  <si>
    <t>Actinidia22234</t>
  </si>
  <si>
    <t>Actinidia22237</t>
  </si>
  <si>
    <t>Actinidia22238</t>
  </si>
  <si>
    <t>Actinidia22239</t>
  </si>
  <si>
    <t>Actinidia22240</t>
  </si>
  <si>
    <t>Actinidia22241</t>
  </si>
  <si>
    <t>Actinidia22242</t>
  </si>
  <si>
    <t>Actinidia22243</t>
  </si>
  <si>
    <t>Actinidia22244</t>
  </si>
  <si>
    <t>Actinidia22245</t>
  </si>
  <si>
    <t>Actinidia22246</t>
  </si>
  <si>
    <t>Actinidia22247</t>
  </si>
  <si>
    <t>Actinidia22248</t>
  </si>
  <si>
    <t>Actinidia22249</t>
  </si>
  <si>
    <t>Actinidia22250</t>
  </si>
  <si>
    <t>Actinidia22251</t>
  </si>
  <si>
    <t>Actinidia22252</t>
  </si>
  <si>
    <t>Actinidia22253</t>
  </si>
  <si>
    <t>Actinidia22254</t>
  </si>
  <si>
    <t>Actinidia22256</t>
  </si>
  <si>
    <t>Actinidia22257</t>
  </si>
  <si>
    <t>Actinidia22258</t>
  </si>
  <si>
    <t>Actinidia22259</t>
  </si>
  <si>
    <t>Actinidia22260</t>
  </si>
  <si>
    <t>Actinidia22261</t>
  </si>
  <si>
    <t>Actinidia22262</t>
  </si>
  <si>
    <t>Actinidia22263</t>
  </si>
  <si>
    <t>Actinidia22264</t>
  </si>
  <si>
    <t>Actinidia22265</t>
  </si>
  <si>
    <t>Actinidia22266</t>
  </si>
  <si>
    <t>Actinidia22267</t>
  </si>
  <si>
    <t>Actinidia22268</t>
  </si>
  <si>
    <t>Actinidia22269</t>
  </si>
  <si>
    <t>Actinidia22270</t>
  </si>
  <si>
    <t>Actinidia22271</t>
  </si>
  <si>
    <t>Actinidia22273</t>
  </si>
  <si>
    <t>Actinidia22274</t>
  </si>
  <si>
    <t>Actinidia22275</t>
  </si>
  <si>
    <t>Actinidia22276</t>
  </si>
  <si>
    <t>Actinidia22277</t>
  </si>
  <si>
    <t>Actinidia22278</t>
  </si>
  <si>
    <t>Actinidia22279</t>
  </si>
  <si>
    <t>Actinidia22280</t>
  </si>
  <si>
    <t>Actinidia22281</t>
  </si>
  <si>
    <t>Actinidia22282</t>
  </si>
  <si>
    <t>Actinidia22283</t>
  </si>
  <si>
    <t>Actinidia22284</t>
  </si>
  <si>
    <t>Actinidia22285</t>
  </si>
  <si>
    <t>Actinidia22286</t>
  </si>
  <si>
    <t>Actinidia22287</t>
  </si>
  <si>
    <t>Actinidia22288</t>
  </si>
  <si>
    <t>Actinidia22289</t>
  </si>
  <si>
    <t>Actinidia22290</t>
  </si>
  <si>
    <t>Actinidia22291</t>
  </si>
  <si>
    <t>Actinidia22292</t>
  </si>
  <si>
    <t>Actinidia22293</t>
  </si>
  <si>
    <t>Actinidia22294</t>
  </si>
  <si>
    <t>Actinidia22295</t>
  </si>
  <si>
    <t>Actinidia22296</t>
  </si>
  <si>
    <t>Actinidia22297</t>
  </si>
  <si>
    <t>Actinidia22298</t>
  </si>
  <si>
    <t>Actinidia22299</t>
  </si>
  <si>
    <t>Actinidia22300</t>
  </si>
  <si>
    <t>Actinidia22301</t>
  </si>
  <si>
    <t>Actinidia22302</t>
  </si>
  <si>
    <t>Actinidia22303</t>
  </si>
  <si>
    <t>Actinidia22304</t>
  </si>
  <si>
    <t>Actinidia22305</t>
  </si>
  <si>
    <t>Actinidia22306</t>
  </si>
  <si>
    <t>Actinidia22307</t>
  </si>
  <si>
    <t>Actinidia22308</t>
  </si>
  <si>
    <t>Actinidia22309</t>
  </si>
  <si>
    <t>Actinidia22310</t>
  </si>
  <si>
    <t>Actinidia22311</t>
  </si>
  <si>
    <t>Actinidia22312</t>
  </si>
  <si>
    <t>Actinidia22313</t>
  </si>
  <si>
    <t>Actinidia22314</t>
  </si>
  <si>
    <t>Actinidia22315</t>
  </si>
  <si>
    <t>Actinidia22316</t>
  </si>
  <si>
    <t>Actinidia22317</t>
  </si>
  <si>
    <t>Actinidia22318</t>
  </si>
  <si>
    <t>Actinidia22319</t>
  </si>
  <si>
    <t>Actinidia22321</t>
  </si>
  <si>
    <t>Actinidia22322</t>
  </si>
  <si>
    <t>Actinidia22323</t>
  </si>
  <si>
    <t>Actinidia22324</t>
  </si>
  <si>
    <t>Actinidia22325</t>
  </si>
  <si>
    <t>Actinidia22326</t>
  </si>
  <si>
    <t>Actinidia22327</t>
  </si>
  <si>
    <t>Actinidia22328</t>
  </si>
  <si>
    <t>Actinidia22329</t>
  </si>
  <si>
    <t>Actinidia22330</t>
  </si>
  <si>
    <t>Actinidia22331</t>
  </si>
  <si>
    <t>Actinidia22332</t>
  </si>
  <si>
    <t>Actinidia22333</t>
  </si>
  <si>
    <t>Actinidia22335</t>
  </si>
  <si>
    <t>Actinidia22336</t>
  </si>
  <si>
    <t>Actinidia22337</t>
  </si>
  <si>
    <t>Actinidia22338</t>
  </si>
  <si>
    <t>Actinidia22339</t>
  </si>
  <si>
    <t>Actinidia22342</t>
  </si>
  <si>
    <t>Actinidia22343</t>
  </si>
  <si>
    <t>Actinidia22344</t>
  </si>
  <si>
    <t>Actinidia22345</t>
  </si>
  <si>
    <t>Actinidia22347</t>
  </si>
  <si>
    <t>Actinidia22348</t>
  </si>
  <si>
    <t>Actinidia22349</t>
  </si>
  <si>
    <t>Actinidia22350</t>
  </si>
  <si>
    <t>Actinidia22351</t>
  </si>
  <si>
    <t>Actinidia22352</t>
  </si>
  <si>
    <t>Actinidia22353</t>
  </si>
  <si>
    <t>Actinidia22354</t>
  </si>
  <si>
    <t>Actinidia22355</t>
  </si>
  <si>
    <t>Actinidia22356</t>
  </si>
  <si>
    <t>Actinidia22357</t>
  </si>
  <si>
    <t>Actinidia22358</t>
  </si>
  <si>
    <t>Actinidia22359</t>
  </si>
  <si>
    <t>Actinidia22360</t>
  </si>
  <si>
    <t>Actinidia22361</t>
  </si>
  <si>
    <t>Actinidia22362</t>
  </si>
  <si>
    <t>Actinidia22363</t>
  </si>
  <si>
    <t>Actinidia22364</t>
  </si>
  <si>
    <t>Actinidia22365</t>
  </si>
  <si>
    <t>Actinidia22366</t>
  </si>
  <si>
    <t>Actinidia22367</t>
  </si>
  <si>
    <t>Actinidia22368</t>
  </si>
  <si>
    <t>Actinidia22369</t>
  </si>
  <si>
    <t>Actinidia22370</t>
  </si>
  <si>
    <t>Actinidia22371</t>
  </si>
  <si>
    <t>Actinidia22372</t>
  </si>
  <si>
    <t>Actinidia22374</t>
  </si>
  <si>
    <t>Actinidia22375</t>
  </si>
  <si>
    <t>Actinidia22376</t>
  </si>
  <si>
    <t>Actinidia22377</t>
  </si>
  <si>
    <t>Actinidia22378</t>
  </si>
  <si>
    <t>Actinidia22379</t>
  </si>
  <si>
    <t>Actinidia22380</t>
  </si>
  <si>
    <t>Actinidia22381</t>
  </si>
  <si>
    <t>Actinidia22382</t>
  </si>
  <si>
    <t>Actinidia22383</t>
  </si>
  <si>
    <t>Actinidia22384</t>
  </si>
  <si>
    <t>Actinidia22385</t>
  </si>
  <si>
    <t>Actinidia22386</t>
  </si>
  <si>
    <t>Actinidia22387</t>
  </si>
  <si>
    <t>Actinidia22388</t>
  </si>
  <si>
    <t>Actinidia22389</t>
  </si>
  <si>
    <t>Actinidia22390</t>
  </si>
  <si>
    <t>Actinidia22391</t>
  </si>
  <si>
    <t>Actinidia22392</t>
  </si>
  <si>
    <t>Actinidia22393</t>
  </si>
  <si>
    <t>Actinidia22394</t>
  </si>
  <si>
    <t>Actinidia22395</t>
  </si>
  <si>
    <t>Actinidia22396</t>
  </si>
  <si>
    <t>Actinidia22397</t>
  </si>
  <si>
    <t>Actinidia22398</t>
  </si>
  <si>
    <t>Actinidia22400</t>
  </si>
  <si>
    <t>Actinidia22401</t>
  </si>
  <si>
    <t>Actinidia22402</t>
  </si>
  <si>
    <t>Actinidia22403</t>
  </si>
  <si>
    <t>Actinidia22404</t>
  </si>
  <si>
    <t>Actinidia22405</t>
  </si>
  <si>
    <t>Actinidia22406</t>
  </si>
  <si>
    <t>Actinidia22407</t>
  </si>
  <si>
    <t>Actinidia22408</t>
  </si>
  <si>
    <t>Actinidia22409</t>
  </si>
  <si>
    <t>Actinidia22410</t>
  </si>
  <si>
    <t>Actinidia22411</t>
  </si>
  <si>
    <t>Actinidia22412</t>
  </si>
  <si>
    <t>Actinidia22413</t>
  </si>
  <si>
    <t>Actinidia22414</t>
  </si>
  <si>
    <t>Actinidia22415</t>
  </si>
  <si>
    <t>Actinidia22416</t>
  </si>
  <si>
    <t>Actinidia22417</t>
  </si>
  <si>
    <t>Actinidia22418</t>
  </si>
  <si>
    <t>Actinidia22419</t>
  </si>
  <si>
    <t>Actinidia22420</t>
  </si>
  <si>
    <t>Actinidia22421</t>
  </si>
  <si>
    <t>Actinidia22422</t>
  </si>
  <si>
    <t>Actinidia22423</t>
  </si>
  <si>
    <t>Actinidia22424</t>
  </si>
  <si>
    <t>Actinidia22425</t>
  </si>
  <si>
    <t>Actinidia22426</t>
  </si>
  <si>
    <t>Actinidia22427</t>
  </si>
  <si>
    <t>Actinidia22428</t>
  </si>
  <si>
    <t>Actinidia22429</t>
  </si>
  <si>
    <t>Actinidia22430</t>
  </si>
  <si>
    <t>Actinidia22431</t>
  </si>
  <si>
    <t>Actinidia22433</t>
  </si>
  <si>
    <t>Actinidia22434</t>
  </si>
  <si>
    <t>Actinidia22435</t>
  </si>
  <si>
    <t>Actinidia22436</t>
  </si>
  <si>
    <t>Actinidia22437</t>
  </si>
  <si>
    <t>Actinidia22438</t>
  </si>
  <si>
    <t>Actinidia22439</t>
  </si>
  <si>
    <t>Actinidia22440</t>
  </si>
  <si>
    <t>Actinidia22442</t>
  </si>
  <si>
    <t>Actinidia22443</t>
  </si>
  <si>
    <t>Actinidia22444</t>
  </si>
  <si>
    <t>Actinidia22445</t>
  </si>
  <si>
    <t>Actinidia22447</t>
  </si>
  <si>
    <t>Actinidia22448</t>
  </si>
  <si>
    <t>Actinidia22449</t>
  </si>
  <si>
    <t>Actinidia22450</t>
  </si>
  <si>
    <t>Actinidia22451</t>
  </si>
  <si>
    <t>Actinidia22452</t>
  </si>
  <si>
    <t>Actinidia22453</t>
  </si>
  <si>
    <t>Actinidia22454</t>
  </si>
  <si>
    <t>Actinidia22455</t>
  </si>
  <si>
    <t>Actinidia22456</t>
  </si>
  <si>
    <t>Actinidia22457</t>
  </si>
  <si>
    <t>Actinidia22458</t>
  </si>
  <si>
    <t>Actinidia22459</t>
  </si>
  <si>
    <t>Actinidia22461</t>
  </si>
  <si>
    <t>Actinidia22462</t>
  </si>
  <si>
    <t>Actinidia22463</t>
  </si>
  <si>
    <t>Actinidia22464</t>
  </si>
  <si>
    <t>Actinidia22465</t>
  </si>
  <si>
    <t>Actinidia22466</t>
  </si>
  <si>
    <t>Actinidia22467</t>
  </si>
  <si>
    <t>Actinidia22468</t>
  </si>
  <si>
    <t>Actinidia22469</t>
  </si>
  <si>
    <t>Actinidia22470</t>
  </si>
  <si>
    <t>Actinidia22471</t>
  </si>
  <si>
    <t>Actinidia22472</t>
  </si>
  <si>
    <t>Actinidia22473</t>
  </si>
  <si>
    <t>Actinidia22474</t>
  </si>
  <si>
    <t>Actinidia22475</t>
  </si>
  <si>
    <t>Actinidia22476</t>
  </si>
  <si>
    <t>Actinidia22477</t>
  </si>
  <si>
    <t>Actinidia22478</t>
  </si>
  <si>
    <t>Actinidia22479</t>
  </si>
  <si>
    <t>Actinidia22480</t>
  </si>
  <si>
    <t>Actinidia22481</t>
  </si>
  <si>
    <t>Actinidia22482</t>
  </si>
  <si>
    <t>Actinidia22483</t>
  </si>
  <si>
    <t>Actinidia22484</t>
  </si>
  <si>
    <t>Actinidia22485</t>
  </si>
  <si>
    <t>Actinidia22486</t>
  </si>
  <si>
    <t>Actinidia22487</t>
  </si>
  <si>
    <t>Actinidia22488</t>
  </si>
  <si>
    <t>Actinidia22489</t>
  </si>
  <si>
    <t>Actinidia22490</t>
  </si>
  <si>
    <t>Actinidia22491</t>
  </si>
  <si>
    <t>Actinidia22492</t>
  </si>
  <si>
    <t>Actinidia22493</t>
  </si>
  <si>
    <t>Actinidia22494</t>
  </si>
  <si>
    <t>Actinidia22495</t>
  </si>
  <si>
    <t>Actinidia22496</t>
  </si>
  <si>
    <t>Actinidia22497</t>
  </si>
  <si>
    <t>Actinidia22498</t>
  </si>
  <si>
    <t>Actinidia22499</t>
  </si>
  <si>
    <t>Actinidia22500</t>
  </si>
  <si>
    <t>Actinidia22501</t>
  </si>
  <si>
    <t>Actinidia22502</t>
  </si>
  <si>
    <t>Actinidia22503</t>
  </si>
  <si>
    <t>Actinidia22504</t>
  </si>
  <si>
    <t>Actinidia22505</t>
  </si>
  <si>
    <t>Actinidia22506</t>
  </si>
  <si>
    <t>Actinidia22507</t>
  </si>
  <si>
    <t>Actinidia22508</t>
  </si>
  <si>
    <t>Actinidia22509</t>
  </si>
  <si>
    <t>Actinidia22511</t>
  </si>
  <si>
    <t>Actinidia22512</t>
  </si>
  <si>
    <t>Actinidia22513</t>
  </si>
  <si>
    <t>Actinidia22515</t>
  </si>
  <si>
    <t>Actinidia22516</t>
  </si>
  <si>
    <t>Actinidia22517</t>
  </si>
  <si>
    <t>Actinidia22518</t>
  </si>
  <si>
    <t>Actinidia22519</t>
  </si>
  <si>
    <t>Actinidia22520</t>
  </si>
  <si>
    <t>Actinidia22521</t>
  </si>
  <si>
    <t>Actinidia22522</t>
  </si>
  <si>
    <t>Actinidia22523</t>
  </si>
  <si>
    <t>Actinidia22525</t>
  </si>
  <si>
    <t>Actinidia22526</t>
  </si>
  <si>
    <t>Actinidia22527</t>
  </si>
  <si>
    <t>Actinidia22528</t>
  </si>
  <si>
    <t>Actinidia22529</t>
  </si>
  <si>
    <t>Actinidia22530</t>
  </si>
  <si>
    <t>Actinidia22532</t>
  </si>
  <si>
    <t>Actinidia22533</t>
  </si>
  <si>
    <t>Actinidia22534</t>
  </si>
  <si>
    <t>Actinidia22535</t>
  </si>
  <si>
    <t>Actinidia22536</t>
  </si>
  <si>
    <t>Actinidia22537</t>
  </si>
  <si>
    <t>Actinidia22538</t>
  </si>
  <si>
    <t>Actinidia22539</t>
  </si>
  <si>
    <t>Actinidia22540</t>
  </si>
  <si>
    <t>Actinidia22541</t>
  </si>
  <si>
    <t>Actinidia22542</t>
  </si>
  <si>
    <t>Actinidia22543</t>
  </si>
  <si>
    <t>Actinidia22544</t>
  </si>
  <si>
    <t>Actinidia22545</t>
  </si>
  <si>
    <t>Actinidia22546</t>
  </si>
  <si>
    <t>Actinidia22547</t>
  </si>
  <si>
    <t>Actinidia22548</t>
  </si>
  <si>
    <t>Actinidia22549</t>
  </si>
  <si>
    <t>Actinidia22550</t>
  </si>
  <si>
    <t>Actinidia22552</t>
  </si>
  <si>
    <t>Actinidia22553</t>
  </si>
  <si>
    <t>Actinidia22554</t>
  </si>
  <si>
    <t>Actinidia22555</t>
  </si>
  <si>
    <t>Actinidia22556</t>
  </si>
  <si>
    <t>Actinidia22557</t>
  </si>
  <si>
    <t>Actinidia22558</t>
  </si>
  <si>
    <t>Actinidia22559</t>
  </si>
  <si>
    <t>Actinidia22560</t>
  </si>
  <si>
    <t>Actinidia22561</t>
  </si>
  <si>
    <t>Actinidia22562</t>
  </si>
  <si>
    <t>Actinidia22563</t>
  </si>
  <si>
    <t>Actinidia22564</t>
  </si>
  <si>
    <t>Actinidia22565</t>
  </si>
  <si>
    <t>Actinidia22566</t>
  </si>
  <si>
    <t>Actinidia22567</t>
  </si>
  <si>
    <t>Actinidia22568</t>
  </si>
  <si>
    <t>Actinidia22570</t>
  </si>
  <si>
    <t>Actinidia22571</t>
  </si>
  <si>
    <t>Actinidia22572</t>
  </si>
  <si>
    <t>Actinidia22573</t>
  </si>
  <si>
    <t>Actinidia22574</t>
  </si>
  <si>
    <t>Actinidia22575</t>
  </si>
  <si>
    <t>Actinidia22576</t>
  </si>
  <si>
    <t>Actinidia22577</t>
  </si>
  <si>
    <t>Actinidia22578</t>
  </si>
  <si>
    <t>Actinidia22579</t>
  </si>
  <si>
    <t>Actinidia22581</t>
  </si>
  <si>
    <t>Actinidia22582</t>
  </si>
  <si>
    <t>Actinidia22583</t>
  </si>
  <si>
    <t>Actinidia22584</t>
  </si>
  <si>
    <t>Actinidia22585</t>
  </si>
  <si>
    <t>Actinidia22586</t>
  </si>
  <si>
    <t>Actinidia22587</t>
  </si>
  <si>
    <t>Actinidia22588</t>
  </si>
  <si>
    <t>Actinidia22589</t>
  </si>
  <si>
    <t>Actinidia22590</t>
  </si>
  <si>
    <t>Actinidia22591</t>
  </si>
  <si>
    <t>Actinidia22593</t>
  </si>
  <si>
    <t>Actinidia22594</t>
  </si>
  <si>
    <t>Actinidia22595</t>
  </si>
  <si>
    <t>Actinidia22596</t>
  </si>
  <si>
    <t>Actinidia22597</t>
  </si>
  <si>
    <t>Actinidia22598</t>
  </si>
  <si>
    <t>Actinidia22599</t>
  </si>
  <si>
    <t>Actinidia22600</t>
  </si>
  <si>
    <t>Actinidia22601</t>
  </si>
  <si>
    <t>Actinidia22602</t>
  </si>
  <si>
    <t>Actinidia22604</t>
  </si>
  <si>
    <t>Actinidia22605</t>
  </si>
  <si>
    <t>Actinidia22606</t>
  </si>
  <si>
    <t>Actinidia22608</t>
  </si>
  <si>
    <t>Actinidia22609</t>
  </si>
  <si>
    <t>Actinidia22610</t>
  </si>
  <si>
    <t>Actinidia22611</t>
  </si>
  <si>
    <t>Actinidia22612</t>
  </si>
  <si>
    <t>Actinidia22613</t>
  </si>
  <si>
    <t>Actinidia22614</t>
  </si>
  <si>
    <t>Actinidia22615</t>
  </si>
  <si>
    <t>Actinidia22617</t>
  </si>
  <si>
    <t>Actinidia22618</t>
  </si>
  <si>
    <t>Actinidia22619</t>
  </si>
  <si>
    <t>Actinidia22620</t>
  </si>
  <si>
    <t>Actinidia22621</t>
  </si>
  <si>
    <t>Actinidia22622</t>
  </si>
  <si>
    <t>Actinidia22623</t>
  </si>
  <si>
    <t>Actinidia22625</t>
  </si>
  <si>
    <t>Actinidia22626</t>
  </si>
  <si>
    <t>Actinidia22627</t>
  </si>
  <si>
    <t>Actinidia22628</t>
  </si>
  <si>
    <t>Actinidia22629</t>
  </si>
  <si>
    <t>Actinidia22632</t>
  </si>
  <si>
    <t>Actinidia22633</t>
  </si>
  <si>
    <t>Actinidia22634</t>
  </si>
  <si>
    <t>Actinidia22635</t>
  </si>
  <si>
    <t>Actinidia22636</t>
  </si>
  <si>
    <t>Actinidia22637</t>
  </si>
  <si>
    <t>Actinidia22639</t>
  </si>
  <si>
    <t>Actinidia22640</t>
  </si>
  <si>
    <t>Actinidia22641</t>
  </si>
  <si>
    <t>Actinidia22643</t>
  </si>
  <si>
    <t>Actinidia22644</t>
  </si>
  <si>
    <t>Actinidia22645</t>
  </si>
  <si>
    <t>Actinidia22646</t>
  </si>
  <si>
    <t>Actinidia22647</t>
  </si>
  <si>
    <t>Actinidia22648</t>
  </si>
  <si>
    <t>Actinidia22649</t>
  </si>
  <si>
    <t>Actinidia22650</t>
  </si>
  <si>
    <t>Actinidia22651</t>
  </si>
  <si>
    <t>Actinidia22652</t>
  </si>
  <si>
    <t>Actinidia22653</t>
  </si>
  <si>
    <t>Actinidia22654</t>
  </si>
  <si>
    <t>Actinidia22655</t>
  </si>
  <si>
    <t>Actinidia22656</t>
  </si>
  <si>
    <t>Actinidia22657</t>
  </si>
  <si>
    <t>Actinidia22658</t>
  </si>
  <si>
    <t>Actinidia22659</t>
  </si>
  <si>
    <t>Actinidia22660</t>
  </si>
  <si>
    <t>Actinidia22661</t>
  </si>
  <si>
    <t>Actinidia22662</t>
  </si>
  <si>
    <t>Actinidia22663</t>
  </si>
  <si>
    <t>Actinidia22664</t>
  </si>
  <si>
    <t>Actinidia22665</t>
  </si>
  <si>
    <t>Actinidia22666</t>
  </si>
  <si>
    <t>Actinidia22667</t>
  </si>
  <si>
    <t>Actinidia22668</t>
  </si>
  <si>
    <t>Actinidia22669</t>
  </si>
  <si>
    <t>Actinidia22670</t>
  </si>
  <si>
    <t>Actinidia22671</t>
  </si>
  <si>
    <t>Actinidia22672</t>
  </si>
  <si>
    <t>Actinidia22673</t>
  </si>
  <si>
    <t>Actinidia22674</t>
  </si>
  <si>
    <t>Actinidia22675</t>
  </si>
  <si>
    <t>Actinidia22676</t>
  </si>
  <si>
    <t>Actinidia22677</t>
  </si>
  <si>
    <t>Actinidia22678</t>
  </si>
  <si>
    <t>Actinidia22679</t>
  </si>
  <si>
    <t>Actinidia22680</t>
  </si>
  <si>
    <t>Actinidia22681</t>
  </si>
  <si>
    <t>Actinidia22682</t>
  </si>
  <si>
    <t>Actinidia22683</t>
  </si>
  <si>
    <t>Actinidia22684</t>
  </si>
  <si>
    <t>Actinidia22685</t>
  </si>
  <si>
    <t>Actinidia22686</t>
  </si>
  <si>
    <t>Actinidia22687</t>
  </si>
  <si>
    <t>Actinidia22688</t>
  </si>
  <si>
    <t>Actinidia22689</t>
  </si>
  <si>
    <t>Actinidia22690</t>
  </si>
  <si>
    <t>Actinidia22691</t>
  </si>
  <si>
    <t>Actinidia22692</t>
  </si>
  <si>
    <t>Actinidia22693</t>
  </si>
  <si>
    <t>Actinidia22694</t>
  </si>
  <si>
    <t>Actinidia22695</t>
  </si>
  <si>
    <t>Actinidia22696</t>
  </si>
  <si>
    <t>Actinidia22697</t>
  </si>
  <si>
    <t>Actinidia22698</t>
  </si>
  <si>
    <t>Actinidia22699</t>
  </si>
  <si>
    <t>Actinidia22700</t>
  </si>
  <si>
    <t>Actinidia22701</t>
  </si>
  <si>
    <t>Actinidia22702</t>
  </si>
  <si>
    <t>Actinidia22703</t>
  </si>
  <si>
    <t>Actinidia22704</t>
  </si>
  <si>
    <t>Actinidia22705</t>
  </si>
  <si>
    <t>Actinidia22707</t>
  </si>
  <si>
    <t>Actinidia22708</t>
  </si>
  <si>
    <t>Actinidia22709</t>
  </si>
  <si>
    <t>Actinidia22710</t>
  </si>
  <si>
    <t>Actinidia22711</t>
  </si>
  <si>
    <t>Actinidia22712</t>
  </si>
  <si>
    <t>Actinidia22713</t>
  </si>
  <si>
    <t>Actinidia22714</t>
  </si>
  <si>
    <t>Actinidia22715</t>
  </si>
  <si>
    <t>Actinidia22716</t>
  </si>
  <si>
    <t>Actinidia22717</t>
  </si>
  <si>
    <t>Actinidia22718</t>
  </si>
  <si>
    <t>Actinidia22719</t>
  </si>
  <si>
    <t>Actinidia22720</t>
  </si>
  <si>
    <t>Actinidia22721</t>
  </si>
  <si>
    <t>Actinidia22722</t>
  </si>
  <si>
    <t>Actinidia22723</t>
  </si>
  <si>
    <t>Actinidia22724</t>
  </si>
  <si>
    <t>Actinidia22725</t>
  </si>
  <si>
    <t>Actinidia22726</t>
  </si>
  <si>
    <t>Actinidia22727</t>
  </si>
  <si>
    <t>Actinidia22728</t>
  </si>
  <si>
    <t>Actinidia22729</t>
  </si>
  <si>
    <t>Actinidia22730</t>
  </si>
  <si>
    <t>Actinidia22731</t>
  </si>
  <si>
    <t>Actinidia22732</t>
  </si>
  <si>
    <t>Actinidia22733</t>
  </si>
  <si>
    <t>Actinidia22734</t>
  </si>
  <si>
    <t>Actinidia22735</t>
  </si>
  <si>
    <t>Actinidia22736</t>
  </si>
  <si>
    <t>Actinidia22737</t>
  </si>
  <si>
    <t>Actinidia22738</t>
  </si>
  <si>
    <t>Actinidia22739</t>
  </si>
  <si>
    <t>Actinidia22740</t>
  </si>
  <si>
    <t>Actinidia22741</t>
  </si>
  <si>
    <t>Actinidia22742</t>
  </si>
  <si>
    <t>Actinidia22743</t>
  </si>
  <si>
    <t>Actinidia22744</t>
  </si>
  <si>
    <t>Actinidia22746</t>
  </si>
  <si>
    <t>Actinidia22747</t>
  </si>
  <si>
    <t>Actinidia22748</t>
  </si>
  <si>
    <t>Actinidia22749</t>
  </si>
  <si>
    <t>Actinidia22750</t>
  </si>
  <si>
    <t>Actinidia22751</t>
  </si>
  <si>
    <t>Actinidia22752</t>
  </si>
  <si>
    <t>Actinidia22753</t>
  </si>
  <si>
    <t>Actinidia22754</t>
  </si>
  <si>
    <t>Actinidia22755</t>
  </si>
  <si>
    <t>Actinidia22756</t>
  </si>
  <si>
    <t>Actinidia22757</t>
  </si>
  <si>
    <t>Actinidia22758</t>
  </si>
  <si>
    <t>Actinidia22759</t>
  </si>
  <si>
    <t>Actinidia22760</t>
  </si>
  <si>
    <t>Actinidia22761</t>
  </si>
  <si>
    <t>Actinidia22762</t>
  </si>
  <si>
    <t>Actinidia22763</t>
  </si>
  <si>
    <t>Actinidia22764</t>
  </si>
  <si>
    <t>Actinidia22765</t>
  </si>
  <si>
    <t>Actinidia22766</t>
  </si>
  <si>
    <t>Actinidia22767</t>
  </si>
  <si>
    <t>Actinidia22768</t>
  </si>
  <si>
    <t>Actinidia22769</t>
  </si>
  <si>
    <t>Actinidia22770</t>
  </si>
  <si>
    <t>Actinidia22771</t>
  </si>
  <si>
    <t>Actinidia22772</t>
  </si>
  <si>
    <t>Actinidia22773</t>
  </si>
  <si>
    <t>Actinidia22774</t>
  </si>
  <si>
    <t>Actinidia22775</t>
  </si>
  <si>
    <t>Actinidia22776</t>
  </si>
  <si>
    <t>Actinidia22777</t>
  </si>
  <si>
    <t>Actinidia22778</t>
  </si>
  <si>
    <t>Actinidia22779</t>
  </si>
  <si>
    <t>Actinidia22780</t>
  </si>
  <si>
    <t>Actinidia22781</t>
  </si>
  <si>
    <t>Actinidia22782</t>
  </si>
  <si>
    <t>Actinidia22783</t>
  </si>
  <si>
    <t>Actinidia22784</t>
  </si>
  <si>
    <t>Actinidia22785</t>
  </si>
  <si>
    <t>Actinidia22786</t>
  </si>
  <si>
    <t>Actinidia22787</t>
  </si>
  <si>
    <t>Actinidia22788</t>
  </si>
  <si>
    <t>Actinidia22789</t>
  </si>
  <si>
    <t>Actinidia22790</t>
  </si>
  <si>
    <t>Actinidia22791</t>
  </si>
  <si>
    <t>Actinidia22792</t>
  </si>
  <si>
    <t>Actinidia22793</t>
  </si>
  <si>
    <t>Actinidia22794</t>
  </si>
  <si>
    <t>Actinidia22795</t>
  </si>
  <si>
    <t>Actinidia22797</t>
  </si>
  <si>
    <t>Actinidia22798</t>
  </si>
  <si>
    <t>Actinidia22799</t>
  </si>
  <si>
    <t>Actinidia22800</t>
  </si>
  <si>
    <t>Actinidia22801</t>
  </si>
  <si>
    <t>Actinidia22802</t>
  </si>
  <si>
    <t>Actinidia22803</t>
  </si>
  <si>
    <t>Actinidia22804</t>
  </si>
  <si>
    <t>Actinidia22805</t>
  </si>
  <si>
    <t>Actinidia22806</t>
  </si>
  <si>
    <t>Actinidia22807</t>
  </si>
  <si>
    <t>Actinidia22808</t>
  </si>
  <si>
    <t>Actinidia22809</t>
  </si>
  <si>
    <t>Actinidia22810</t>
  </si>
  <si>
    <t>Actinidia22811</t>
  </si>
  <si>
    <t>Actinidia22812</t>
  </si>
  <si>
    <t>Actinidia22813</t>
  </si>
  <si>
    <t>Actinidia22814</t>
  </si>
  <si>
    <t>Actinidia22815</t>
  </si>
  <si>
    <t>Actinidia22816</t>
  </si>
  <si>
    <t>Actinidia22817</t>
  </si>
  <si>
    <t>Actinidia22818</t>
  </si>
  <si>
    <t>Actinidia22819</t>
  </si>
  <si>
    <t>Actinidia22821</t>
  </si>
  <si>
    <t>Actinidia22822</t>
  </si>
  <si>
    <t>Actinidia22823</t>
  </si>
  <si>
    <t>Actinidia22824</t>
  </si>
  <si>
    <t>Actinidia22825</t>
  </si>
  <si>
    <t>Actinidia22826</t>
  </si>
  <si>
    <t>Actinidia22827</t>
  </si>
  <si>
    <t>Actinidia22828</t>
  </si>
  <si>
    <t>Actinidia22829</t>
  </si>
  <si>
    <t>Actinidia22830</t>
  </si>
  <si>
    <t>Actinidia22831</t>
  </si>
  <si>
    <t>Actinidia22832</t>
  </si>
  <si>
    <t>Actinidia22833</t>
  </si>
  <si>
    <t>Actinidia22834</t>
  </si>
  <si>
    <t>Actinidia22835</t>
  </si>
  <si>
    <t>Actinidia22836</t>
  </si>
  <si>
    <t>Actinidia22837</t>
  </si>
  <si>
    <t>Actinidia22838</t>
  </si>
  <si>
    <t>Actinidia22840</t>
  </si>
  <si>
    <t>Actinidia22841</t>
  </si>
  <si>
    <t>Actinidia22842</t>
  </si>
  <si>
    <t>Actinidia22843</t>
  </si>
  <si>
    <t>Actinidia22844</t>
  </si>
  <si>
    <t>Actinidia22845</t>
  </si>
  <si>
    <t>Actinidia22847</t>
  </si>
  <si>
    <t>Actinidia22848</t>
  </si>
  <si>
    <t>Actinidia22849</t>
  </si>
  <si>
    <t>Actinidia22850</t>
  </si>
  <si>
    <t>Actinidia22851</t>
  </si>
  <si>
    <t>Actinidia22852</t>
  </si>
  <si>
    <t>Actinidia22853</t>
  </si>
  <si>
    <t>Actinidia22855</t>
  </si>
  <si>
    <t>Actinidia22856</t>
  </si>
  <si>
    <t>Actinidia22857</t>
  </si>
  <si>
    <t>Actinidia22858</t>
  </si>
  <si>
    <t>Actinidia22859</t>
  </si>
  <si>
    <t>Actinidia22860</t>
  </si>
  <si>
    <t>Actinidia22861</t>
  </si>
  <si>
    <t>Actinidia22862</t>
  </si>
  <si>
    <t>Actinidia22863</t>
  </si>
  <si>
    <t>Actinidia22864</t>
  </si>
  <si>
    <t>Actinidia22865</t>
  </si>
  <si>
    <t>Actinidia22866</t>
  </si>
  <si>
    <t>Actinidia22867</t>
  </si>
  <si>
    <t>Actinidia22868</t>
  </si>
  <si>
    <t>Actinidia22869</t>
  </si>
  <si>
    <t>Actinidia22870</t>
  </si>
  <si>
    <t>Actinidia22871</t>
  </si>
  <si>
    <t>Actinidia22873</t>
  </si>
  <si>
    <t>Actinidia22874</t>
  </si>
  <si>
    <t>Actinidia22875</t>
  </si>
  <si>
    <t>Actinidia22877</t>
  </si>
  <si>
    <t>Actinidia22878</t>
  </si>
  <si>
    <t>Actinidia22879</t>
  </si>
  <si>
    <t>Actinidia22880</t>
  </si>
  <si>
    <t>Actinidia22881</t>
  </si>
  <si>
    <t>Actinidia22882</t>
  </si>
  <si>
    <t>Actinidia22883</t>
  </si>
  <si>
    <t>Actinidia22884</t>
  </si>
  <si>
    <t>Actinidia22885</t>
  </si>
  <si>
    <t>Actinidia22886</t>
  </si>
  <si>
    <t>Actinidia22887</t>
  </si>
  <si>
    <t>Actinidia22888</t>
  </si>
  <si>
    <t>Actinidia22889</t>
  </si>
  <si>
    <t>Actinidia22890</t>
  </si>
  <si>
    <t>Actinidia22891</t>
  </si>
  <si>
    <t>Actinidia22892</t>
  </si>
  <si>
    <t>Actinidia22893</t>
  </si>
  <si>
    <t>Actinidia22894</t>
  </si>
  <si>
    <t>Actinidia22895</t>
  </si>
  <si>
    <t>Actinidia22896</t>
  </si>
  <si>
    <t>Actinidia22897</t>
  </si>
  <si>
    <t>Actinidia22898</t>
  </si>
  <si>
    <t>Actinidia22899</t>
  </si>
  <si>
    <t>Actinidia22900</t>
  </si>
  <si>
    <t>Actinidia22901</t>
  </si>
  <si>
    <t>Actinidia22902</t>
  </si>
  <si>
    <t>Actinidia22903</t>
  </si>
  <si>
    <t>Actinidia22904</t>
  </si>
  <si>
    <t>Actinidia22905</t>
  </si>
  <si>
    <t>Actinidia22906</t>
  </si>
  <si>
    <t>Actinidia22907</t>
  </si>
  <si>
    <t>Actinidia22908</t>
  </si>
  <si>
    <t>Actinidia22909</t>
  </si>
  <si>
    <t>Actinidia22910</t>
  </si>
  <si>
    <t>Actinidia22911</t>
  </si>
  <si>
    <t>Actinidia22912</t>
  </si>
  <si>
    <t>Actinidia22913</t>
  </si>
  <si>
    <t>Actinidia22914</t>
  </si>
  <si>
    <t>Actinidia22915</t>
  </si>
  <si>
    <t>Actinidia22916</t>
  </si>
  <si>
    <t>Actinidia22917</t>
  </si>
  <si>
    <t>Actinidia22918</t>
  </si>
  <si>
    <t>Actinidia22919</t>
  </si>
  <si>
    <t>Actinidia22920</t>
  </si>
  <si>
    <t>Actinidia22921</t>
  </si>
  <si>
    <t>Actinidia22922</t>
  </si>
  <si>
    <t>Actinidia22923</t>
  </si>
  <si>
    <t>Actinidia22924</t>
  </si>
  <si>
    <t>Actinidia22925</t>
  </si>
  <si>
    <t>Actinidia22926</t>
  </si>
  <si>
    <t>Actinidia22927</t>
  </si>
  <si>
    <t>Actinidia22928</t>
  </si>
  <si>
    <t>Actinidia22929</t>
  </si>
  <si>
    <t>Actinidia22930</t>
  </si>
  <si>
    <t>Actinidia22931</t>
  </si>
  <si>
    <t>Actinidia22932</t>
  </si>
  <si>
    <t>Actinidia22933</t>
  </si>
  <si>
    <t>Actinidia22934</t>
  </si>
  <si>
    <t>Actinidia22935</t>
  </si>
  <si>
    <t>Actinidia22936</t>
  </si>
  <si>
    <t>Actinidia22938</t>
  </si>
  <si>
    <t>Actinidia22939</t>
  </si>
  <si>
    <t>Actinidia22940</t>
  </si>
  <si>
    <t>Actinidia22941</t>
  </si>
  <si>
    <t>Actinidia22942</t>
  </si>
  <si>
    <t>Actinidia22943</t>
  </si>
  <si>
    <t>Actinidia22944</t>
  </si>
  <si>
    <t>Actinidia22945</t>
  </si>
  <si>
    <t>Actinidia22946</t>
  </si>
  <si>
    <t>Actinidia22947</t>
  </si>
  <si>
    <t>Actinidia22948</t>
  </si>
  <si>
    <t>Actinidia22949</t>
  </si>
  <si>
    <t>Actinidia22951</t>
  </si>
  <si>
    <t>Actinidia22952</t>
  </si>
  <si>
    <t>Actinidia22953</t>
  </si>
  <si>
    <t>Actinidia22954</t>
  </si>
  <si>
    <t>Actinidia22955</t>
  </si>
  <si>
    <t>Actinidia22956</t>
  </si>
  <si>
    <t>Actinidia22957</t>
  </si>
  <si>
    <t>Actinidia22958</t>
  </si>
  <si>
    <t>Actinidia22959</t>
  </si>
  <si>
    <t>Actinidia22960</t>
  </si>
  <si>
    <t>Actinidia22961</t>
  </si>
  <si>
    <t>Actinidia22963</t>
  </si>
  <si>
    <t>Actinidia22964</t>
  </si>
  <si>
    <t>Actinidia22965</t>
  </si>
  <si>
    <t>Actinidia22966</t>
  </si>
  <si>
    <t>Actinidia22967</t>
  </si>
  <si>
    <t>Actinidia22968</t>
  </si>
  <si>
    <t>Actinidia22969</t>
  </si>
  <si>
    <t>Actinidia22970</t>
  </si>
  <si>
    <t>Actinidia22971</t>
  </si>
  <si>
    <t>Actinidia22972</t>
  </si>
  <si>
    <t>Actinidia22973</t>
  </si>
  <si>
    <t>Actinidia22974</t>
  </si>
  <si>
    <t>Actinidia22975</t>
  </si>
  <si>
    <t>Actinidia22976</t>
  </si>
  <si>
    <t>Actinidia22977</t>
  </si>
  <si>
    <t>Actinidia22978</t>
  </si>
  <si>
    <t>Actinidia22979</t>
  </si>
  <si>
    <t>Actinidia22980</t>
  </si>
  <si>
    <t>Actinidia22981</t>
  </si>
  <si>
    <t>Actinidia22982</t>
  </si>
  <si>
    <t>Actinidia22983</t>
  </si>
  <si>
    <t>Actinidia22984</t>
  </si>
  <si>
    <t>Actinidia22985</t>
  </si>
  <si>
    <t>Actinidia22986</t>
  </si>
  <si>
    <t>Actinidia22987</t>
  </si>
  <si>
    <t>Actinidia22988</t>
  </si>
  <si>
    <t>Actinidia22989</t>
  </si>
  <si>
    <t>Actinidia22992</t>
  </si>
  <si>
    <t>Actinidia22993</t>
  </si>
  <si>
    <t>Actinidia22994</t>
  </si>
  <si>
    <t>Actinidia22995</t>
  </si>
  <si>
    <t>Actinidia22996</t>
  </si>
  <si>
    <t>Actinidia22997</t>
  </si>
  <si>
    <t>Actinidia22998</t>
  </si>
  <si>
    <t>Actinidia22999</t>
  </si>
  <si>
    <t>Actinidia23000</t>
  </si>
  <si>
    <t>Actinidia23001</t>
  </si>
  <si>
    <t>Actinidia23002</t>
  </si>
  <si>
    <t>Actinidia23003</t>
  </si>
  <si>
    <t>Actinidia23004</t>
  </si>
  <si>
    <t>Actinidia23005</t>
  </si>
  <si>
    <t>Actinidia23006</t>
  </si>
  <si>
    <t>Actinidia23007</t>
  </si>
  <si>
    <t>Actinidia23008</t>
  </si>
  <si>
    <t>Actinidia23009</t>
  </si>
  <si>
    <t>Actinidia23010</t>
  </si>
  <si>
    <t>Actinidia23011</t>
  </si>
  <si>
    <t>Actinidia23012</t>
  </si>
  <si>
    <t>Actinidia23013</t>
  </si>
  <si>
    <t>Actinidia23014</t>
  </si>
  <si>
    <t>Actinidia23015</t>
  </si>
  <si>
    <t>Actinidia23016</t>
  </si>
  <si>
    <t>Actinidia23017</t>
  </si>
  <si>
    <t>Actinidia23018</t>
  </si>
  <si>
    <t>Actinidia23019</t>
  </si>
  <si>
    <t>Actinidia23021</t>
  </si>
  <si>
    <t>Actinidia23022</t>
  </si>
  <si>
    <t>Actinidia23023</t>
  </si>
  <si>
    <t>Actinidia23024</t>
  </si>
  <si>
    <t>Actinidia23025</t>
  </si>
  <si>
    <t>Actinidia23026</t>
  </si>
  <si>
    <t>Actinidia23027</t>
  </si>
  <si>
    <t>Actinidia23029</t>
  </si>
  <si>
    <t>Actinidia23031</t>
  </si>
  <si>
    <t>Actinidia23032</t>
  </si>
  <si>
    <t>Actinidia23033</t>
  </si>
  <si>
    <t>Actinidia23034</t>
  </si>
  <si>
    <t>Actinidia23035</t>
  </si>
  <si>
    <t>Actinidia23036</t>
  </si>
  <si>
    <t>Actinidia23040</t>
  </si>
  <si>
    <t>Actinidia23041</t>
  </si>
  <si>
    <t>Actinidia23042</t>
  </si>
  <si>
    <t>Actinidia23043</t>
  </si>
  <si>
    <t>Actinidia23044</t>
  </si>
  <si>
    <t>Actinidia23045</t>
  </si>
  <si>
    <t>Actinidia23046</t>
  </si>
  <si>
    <t>Actinidia23047</t>
  </si>
  <si>
    <t>Actinidia23048</t>
  </si>
  <si>
    <t>Actinidia23049</t>
  </si>
  <si>
    <t>Actinidia23050</t>
  </si>
  <si>
    <t>Actinidia23051</t>
  </si>
  <si>
    <t>Actinidia23052</t>
  </si>
  <si>
    <t>Actinidia23053</t>
  </si>
  <si>
    <t>Actinidia23054</t>
  </si>
  <si>
    <t>Actinidia23055</t>
  </si>
  <si>
    <t>Actinidia23056</t>
  </si>
  <si>
    <t>Actinidia23057</t>
  </si>
  <si>
    <t>Actinidia23058</t>
  </si>
  <si>
    <t>Actinidia23059</t>
  </si>
  <si>
    <t>Actinidia23060</t>
  </si>
  <si>
    <t>Actinidia23061</t>
  </si>
  <si>
    <t>Actinidia23062</t>
  </si>
  <si>
    <t>Actinidia23063</t>
  </si>
  <si>
    <t>Actinidia23064</t>
  </si>
  <si>
    <t>Actinidia23065</t>
  </si>
  <si>
    <t>Actinidia23066</t>
  </si>
  <si>
    <t>Actinidia23067</t>
  </si>
  <si>
    <t>Actinidia23068</t>
  </si>
  <si>
    <t>Actinidia23070</t>
  </si>
  <si>
    <t>Actinidia23071</t>
  </si>
  <si>
    <t>Actinidia23072</t>
  </si>
  <si>
    <t>Actinidia23073</t>
  </si>
  <si>
    <t>Actinidia23074</t>
  </si>
  <si>
    <t>Actinidia23075</t>
  </si>
  <si>
    <t>Actinidia23076</t>
  </si>
  <si>
    <t>Actinidia23077</t>
  </si>
  <si>
    <t>Actinidia23078</t>
  </si>
  <si>
    <t>Actinidia23079</t>
  </si>
  <si>
    <t>Actinidia23081</t>
  </si>
  <si>
    <t>Actinidia23082</t>
  </si>
  <si>
    <t>Actinidia23083</t>
  </si>
  <si>
    <t>Actinidia23084</t>
  </si>
  <si>
    <t>Actinidia23085</t>
  </si>
  <si>
    <t>Actinidia23086</t>
  </si>
  <si>
    <t>Actinidia23087</t>
  </si>
  <si>
    <t>Actinidia23088</t>
  </si>
  <si>
    <t>Actinidia23089</t>
  </si>
  <si>
    <t>Actinidia23090</t>
  </si>
  <si>
    <t>Actinidia23091</t>
  </si>
  <si>
    <t>Actinidia23092</t>
  </si>
  <si>
    <t>Actinidia23093</t>
  </si>
  <si>
    <t>Actinidia23094</t>
  </si>
  <si>
    <t>Actinidia23095</t>
  </si>
  <si>
    <t>Actinidia23096</t>
  </si>
  <si>
    <t>Actinidia23097</t>
  </si>
  <si>
    <t>Actinidia23098</t>
  </si>
  <si>
    <t>Actinidia23099</t>
  </si>
  <si>
    <t>Actinidia23100</t>
  </si>
  <si>
    <t>Actinidia23101</t>
  </si>
  <si>
    <t>Actinidia23102</t>
  </si>
  <si>
    <t>Actinidia23103</t>
  </si>
  <si>
    <t>Actinidia23104</t>
  </si>
  <si>
    <t>Actinidia23105</t>
  </si>
  <si>
    <t>Actinidia23106</t>
  </si>
  <si>
    <t>Actinidia23107</t>
  </si>
  <si>
    <t>Actinidia23108</t>
  </si>
  <si>
    <t>Actinidia23109</t>
  </si>
  <si>
    <t>Actinidia23110</t>
  </si>
  <si>
    <t>Actinidia23111</t>
  </si>
  <si>
    <t>Actinidia23112</t>
  </si>
  <si>
    <t>Actinidia23113</t>
  </si>
  <si>
    <t>Actinidia23114</t>
  </si>
  <si>
    <t>Actinidia23115</t>
  </si>
  <si>
    <t>Actinidia23116</t>
  </si>
  <si>
    <t>Actinidia23117</t>
  </si>
  <si>
    <t>Actinidia23118</t>
  </si>
  <si>
    <t>Actinidia23119</t>
  </si>
  <si>
    <t>Actinidia23120</t>
  </si>
  <si>
    <t>Actinidia23121</t>
  </si>
  <si>
    <t>Actinidia23122</t>
  </si>
  <si>
    <t>Actinidia23123</t>
  </si>
  <si>
    <t>Actinidia23125</t>
  </si>
  <si>
    <t>Actinidia23126</t>
  </si>
  <si>
    <t>Actinidia23127</t>
  </si>
  <si>
    <t>Actinidia23128</t>
  </si>
  <si>
    <t>Actinidia23129</t>
  </si>
  <si>
    <t>Actinidia23130</t>
  </si>
  <si>
    <t>Actinidia23131</t>
  </si>
  <si>
    <t>Actinidia23132</t>
  </si>
  <si>
    <t>Actinidia23133</t>
  </si>
  <si>
    <t>Actinidia23134</t>
  </si>
  <si>
    <t>Actinidia23135</t>
  </si>
  <si>
    <t>Actinidia23136</t>
  </si>
  <si>
    <t>Actinidia23137</t>
  </si>
  <si>
    <t>Actinidia23138</t>
  </si>
  <si>
    <t>Actinidia23139</t>
  </si>
  <si>
    <t>Actinidia23140</t>
  </si>
  <si>
    <t>Actinidia23141</t>
  </si>
  <si>
    <t>Actinidia23142</t>
  </si>
  <si>
    <t>Actinidia23143</t>
  </si>
  <si>
    <t>Actinidia23144</t>
  </si>
  <si>
    <t>Actinidia23145</t>
  </si>
  <si>
    <t>Actinidia23146</t>
  </si>
  <si>
    <t>Actinidia23147</t>
  </si>
  <si>
    <t>Actinidia23148</t>
  </si>
  <si>
    <t>Actinidia23150</t>
  </si>
  <si>
    <t>Actinidia23151</t>
  </si>
  <si>
    <t>Actinidia23152</t>
  </si>
  <si>
    <t>Actinidia23153</t>
  </si>
  <si>
    <t>Actinidia23157</t>
  </si>
  <si>
    <t>Actinidia23159</t>
  </si>
  <si>
    <t>Actinidia23160</t>
  </si>
  <si>
    <t>Actinidia23161</t>
  </si>
  <si>
    <t>Actinidia23162</t>
  </si>
  <si>
    <t>Actinidia23163</t>
  </si>
  <si>
    <t>Actinidia23164</t>
  </si>
  <si>
    <t>Actinidia23165</t>
  </si>
  <si>
    <t>Actinidia23166</t>
  </si>
  <si>
    <t>Actinidia23168</t>
  </si>
  <si>
    <t>Actinidia23169</t>
  </si>
  <si>
    <t>Actinidia23170</t>
  </si>
  <si>
    <t>Actinidia23171</t>
  </si>
  <si>
    <t>Actinidia23172</t>
  </si>
  <si>
    <t>Actinidia23173</t>
  </si>
  <si>
    <t>Actinidia23174</t>
  </si>
  <si>
    <t>Actinidia23175</t>
  </si>
  <si>
    <t>Actinidia23176</t>
  </si>
  <si>
    <t>Actinidia23177</t>
  </si>
  <si>
    <t>Actinidia23178</t>
  </si>
  <si>
    <t>Actinidia23179</t>
  </si>
  <si>
    <t>Actinidia23180</t>
  </si>
  <si>
    <t>Actinidia23181</t>
  </si>
  <si>
    <t>Actinidia23182</t>
  </si>
  <si>
    <t>Actinidia23183</t>
  </si>
  <si>
    <t>Actinidia23184</t>
  </si>
  <si>
    <t>Actinidia23185</t>
  </si>
  <si>
    <t>Actinidia23186</t>
  </si>
  <si>
    <t>Actinidia23187</t>
  </si>
  <si>
    <t>Actinidia23188</t>
  </si>
  <si>
    <t>Actinidia23189</t>
  </si>
  <si>
    <t>Actinidia23190</t>
  </si>
  <si>
    <t>Actinidia23191</t>
  </si>
  <si>
    <t>Actinidia23192</t>
  </si>
  <si>
    <t>Actinidia23193</t>
  </si>
  <si>
    <t>Actinidia23195</t>
  </si>
  <si>
    <t>Actinidia23196</t>
  </si>
  <si>
    <t>Actinidia23197</t>
  </si>
  <si>
    <t>Actinidia23198</t>
  </si>
  <si>
    <t>Actinidia23199</t>
  </si>
  <si>
    <t>Actinidia23200</t>
  </si>
  <si>
    <t>Actinidia23201</t>
  </si>
  <si>
    <t>Actinidia23202</t>
  </si>
  <si>
    <t>Actinidia23203</t>
  </si>
  <si>
    <t>Actinidia23204</t>
  </si>
  <si>
    <t>Actinidia23205</t>
  </si>
  <si>
    <t>Actinidia23206</t>
  </si>
  <si>
    <t>Actinidia23207</t>
  </si>
  <si>
    <t>Actinidia23208</t>
  </si>
  <si>
    <t>Actinidia23210</t>
  </si>
  <si>
    <t>Actinidia23211</t>
  </si>
  <si>
    <t>Actinidia23212</t>
  </si>
  <si>
    <t>Actinidia23213</t>
  </si>
  <si>
    <t>Actinidia23214</t>
  </si>
  <si>
    <t>Actinidia23215</t>
  </si>
  <si>
    <t>Actinidia23216</t>
  </si>
  <si>
    <t>Actinidia23217</t>
  </si>
  <si>
    <t>Actinidia23218</t>
  </si>
  <si>
    <t>Actinidia23219</t>
  </si>
  <si>
    <t>Actinidia23221</t>
  </si>
  <si>
    <t>Actinidia23222</t>
  </si>
  <si>
    <t>Actinidia23223</t>
  </si>
  <si>
    <t>Actinidia23224</t>
  </si>
  <si>
    <t>Actinidia23225</t>
  </si>
  <si>
    <t>Actinidia23226</t>
  </si>
  <si>
    <t>Actinidia23228</t>
  </si>
  <si>
    <t>Actinidia23229</t>
  </si>
  <si>
    <t>Actinidia23230</t>
  </si>
  <si>
    <t>Actinidia23231</t>
  </si>
  <si>
    <t>Actinidia23232</t>
  </si>
  <si>
    <t>Actinidia23233</t>
  </si>
  <si>
    <t>Actinidia23234</t>
  </si>
  <si>
    <t>Actinidia23235</t>
  </si>
  <si>
    <t>Actinidia23236</t>
  </si>
  <si>
    <t>Actinidia23237</t>
  </si>
  <si>
    <t>Actinidia23238</t>
  </si>
  <si>
    <t>Actinidia23240</t>
  </si>
  <si>
    <t>Actinidia23241</t>
  </si>
  <si>
    <t>Actinidia23242</t>
  </si>
  <si>
    <t>Actinidia23243</t>
  </si>
  <si>
    <t>Actinidia23245</t>
  </si>
  <si>
    <t>Actinidia23246</t>
  </si>
  <si>
    <t>Actinidia23247</t>
  </si>
  <si>
    <t>Actinidia23248</t>
  </si>
  <si>
    <t>Actinidia23249</t>
  </si>
  <si>
    <t>Actinidia23250</t>
  </si>
  <si>
    <t>Actinidia23251</t>
  </si>
  <si>
    <t>Actinidia23252</t>
  </si>
  <si>
    <t>Actinidia23253</t>
  </si>
  <si>
    <t>Actinidia23254</t>
  </si>
  <si>
    <t>Actinidia23255</t>
  </si>
  <si>
    <t>Actinidia23256</t>
  </si>
  <si>
    <t>Actinidia23257</t>
  </si>
  <si>
    <t>Actinidia23258</t>
  </si>
  <si>
    <t>Actinidia23259</t>
  </si>
  <si>
    <t>Actinidia23260</t>
  </si>
  <si>
    <t>Actinidia23261</t>
  </si>
  <si>
    <t>Actinidia23262</t>
  </si>
  <si>
    <t>Actinidia23263</t>
  </si>
  <si>
    <t>Actinidia23264</t>
  </si>
  <si>
    <t>Actinidia23265</t>
  </si>
  <si>
    <t>Actinidia23266</t>
  </si>
  <si>
    <t>Actinidia23267</t>
  </si>
  <si>
    <t>Actinidia23268</t>
  </si>
  <si>
    <t>Actinidia23269</t>
  </si>
  <si>
    <t>Actinidia23270</t>
  </si>
  <si>
    <t>Actinidia23272</t>
  </si>
  <si>
    <t>Actinidia23273</t>
  </si>
  <si>
    <t>Actinidia23275</t>
  </si>
  <si>
    <t>Actinidia23276</t>
  </si>
  <si>
    <t>Actinidia23279</t>
  </si>
  <si>
    <t>Actinidia23280</t>
  </si>
  <si>
    <t>Actinidia23281</t>
  </si>
  <si>
    <t>Actinidia23282</t>
  </si>
  <si>
    <t>Actinidia23283</t>
  </si>
  <si>
    <t>Actinidia23285</t>
  </si>
  <si>
    <t>Actinidia23286</t>
  </si>
  <si>
    <t>Actinidia23287</t>
  </si>
  <si>
    <t>Actinidia23288</t>
  </si>
  <si>
    <t>Actinidia23289</t>
  </si>
  <si>
    <t>Actinidia23290</t>
  </si>
  <si>
    <t>Actinidia23291</t>
  </si>
  <si>
    <t>Actinidia23292</t>
  </si>
  <si>
    <t>Actinidia23293</t>
  </si>
  <si>
    <t>Actinidia23294</t>
  </si>
  <si>
    <t>Actinidia23295</t>
  </si>
  <si>
    <t>Actinidia23296</t>
  </si>
  <si>
    <t>Actinidia23297</t>
  </si>
  <si>
    <t>Actinidia23298</t>
  </si>
  <si>
    <t>Actinidia23299</t>
  </si>
  <si>
    <t>Actinidia23300</t>
  </si>
  <si>
    <t>Actinidia23302</t>
  </si>
  <si>
    <t>Actinidia23303</t>
  </si>
  <si>
    <t>Actinidia23304</t>
  </si>
  <si>
    <t>Actinidia23305</t>
  </si>
  <si>
    <t>Actinidia23306</t>
  </si>
  <si>
    <t>Actinidia23307</t>
  </si>
  <si>
    <t>Actinidia23308</t>
  </si>
  <si>
    <t>Actinidia23309</t>
  </si>
  <si>
    <t>Actinidia23310</t>
  </si>
  <si>
    <t>Actinidia23311</t>
  </si>
  <si>
    <t>Actinidia23312</t>
  </si>
  <si>
    <t>Actinidia23313</t>
  </si>
  <si>
    <t>Actinidia23314</t>
  </si>
  <si>
    <t>Actinidia23315</t>
  </si>
  <si>
    <t>Actinidia23316</t>
  </si>
  <si>
    <t>Actinidia23317</t>
  </si>
  <si>
    <t>Actinidia23318</t>
  </si>
  <si>
    <t>Actinidia23319</t>
  </si>
  <si>
    <t>Actinidia23320</t>
  </si>
  <si>
    <t>Actinidia23321</t>
  </si>
  <si>
    <t>Actinidia23322</t>
  </si>
  <si>
    <t>Actinidia23323</t>
  </si>
  <si>
    <t>Actinidia23324</t>
  </si>
  <si>
    <t>Actinidia23326</t>
  </si>
  <si>
    <t>Actinidia23327</t>
  </si>
  <si>
    <t>Actinidia23328</t>
  </si>
  <si>
    <t>Actinidia23329</t>
  </si>
  <si>
    <t>Actinidia23330</t>
  </si>
  <si>
    <t>Actinidia23331</t>
  </si>
  <si>
    <t>Actinidia23332</t>
  </si>
  <si>
    <t>Actinidia23333</t>
  </si>
  <si>
    <t>Actinidia23334</t>
  </si>
  <si>
    <t>Actinidia23335</t>
  </si>
  <si>
    <t>Actinidia23336</t>
  </si>
  <si>
    <t>Actinidia23337</t>
  </si>
  <si>
    <t>Actinidia23338</t>
  </si>
  <si>
    <t>Actinidia23339</t>
  </si>
  <si>
    <t>Actinidia23340</t>
  </si>
  <si>
    <t>Actinidia23341</t>
  </si>
  <si>
    <t>Actinidia23342</t>
  </si>
  <si>
    <t>Actinidia23343</t>
  </si>
  <si>
    <t>Actinidia23344</t>
  </si>
  <si>
    <t>Actinidia23345</t>
  </si>
  <si>
    <t>Actinidia23346</t>
  </si>
  <si>
    <t>Actinidia23347</t>
  </si>
  <si>
    <t>Actinidia23348</t>
  </si>
  <si>
    <t>Actinidia23349</t>
  </si>
  <si>
    <t>Actinidia23350</t>
  </si>
  <si>
    <t>Actinidia23351</t>
  </si>
  <si>
    <t>Actinidia23352</t>
  </si>
  <si>
    <t>Actinidia23353</t>
  </si>
  <si>
    <t>Actinidia23354</t>
  </si>
  <si>
    <t>Actinidia23355</t>
  </si>
  <si>
    <t>Actinidia23356</t>
  </si>
  <si>
    <t>Actinidia23357</t>
  </si>
  <si>
    <t>Actinidia23358</t>
  </si>
  <si>
    <t>Actinidia23360</t>
  </si>
  <si>
    <t>Actinidia23361</t>
  </si>
  <si>
    <t>Actinidia23362</t>
  </si>
  <si>
    <t>Actinidia23363</t>
  </si>
  <si>
    <t>Actinidia23364</t>
  </si>
  <si>
    <t>Actinidia23365</t>
  </si>
  <si>
    <t>Actinidia23366</t>
  </si>
  <si>
    <t>Actinidia23367</t>
  </si>
  <si>
    <t>Actinidia23368</t>
  </si>
  <si>
    <t>Actinidia23369</t>
  </si>
  <si>
    <t>Actinidia23370</t>
  </si>
  <si>
    <t>Actinidia23371</t>
  </si>
  <si>
    <t>Actinidia23372</t>
  </si>
  <si>
    <t>Actinidia23373</t>
  </si>
  <si>
    <t>Actinidia23374</t>
  </si>
  <si>
    <t>Actinidia23375</t>
  </si>
  <si>
    <t>Actinidia23376</t>
  </si>
  <si>
    <t>Actinidia23377</t>
  </si>
  <si>
    <t>Actinidia23378</t>
  </si>
  <si>
    <t>Actinidia23379</t>
  </si>
  <si>
    <t>Actinidia23380</t>
  </si>
  <si>
    <t>Actinidia23381</t>
  </si>
  <si>
    <t>Actinidia23382</t>
  </si>
  <si>
    <t>Actinidia23383</t>
  </si>
  <si>
    <t>Actinidia23384</t>
  </si>
  <si>
    <t>Actinidia23385</t>
  </si>
  <si>
    <t>Actinidia23386</t>
  </si>
  <si>
    <t>Actinidia23387</t>
  </si>
  <si>
    <t>Actinidia23388</t>
  </si>
  <si>
    <t>Actinidia23389</t>
  </si>
  <si>
    <t>Actinidia23390</t>
  </si>
  <si>
    <t>Actinidia23391</t>
  </si>
  <si>
    <t>Actinidia23392</t>
  </si>
  <si>
    <t>Actinidia23393</t>
  </si>
  <si>
    <t>Actinidia23394</t>
  </si>
  <si>
    <t>Actinidia23395</t>
  </si>
  <si>
    <t>Actinidia23397</t>
  </si>
  <si>
    <t>Actinidia23398</t>
  </si>
  <si>
    <t>Actinidia23399</t>
  </si>
  <si>
    <t>Actinidia23400</t>
  </si>
  <si>
    <t>Actinidia23401</t>
  </si>
  <si>
    <t>Actinidia23402</t>
  </si>
  <si>
    <t>Actinidia23403</t>
  </si>
  <si>
    <t>Actinidia23404</t>
  </si>
  <si>
    <t>Actinidia23405</t>
  </si>
  <si>
    <t>Actinidia23406</t>
  </si>
  <si>
    <t>Actinidia23407</t>
  </si>
  <si>
    <t>Actinidia23408</t>
  </si>
  <si>
    <t>Actinidia23409</t>
  </si>
  <si>
    <t>Actinidia23410</t>
  </si>
  <si>
    <t>Actinidia23411</t>
  </si>
  <si>
    <t>Actinidia23412</t>
  </si>
  <si>
    <t>Actinidia23413</t>
  </si>
  <si>
    <t>Actinidia23414</t>
  </si>
  <si>
    <t>Actinidia23416</t>
  </si>
  <si>
    <t>Actinidia23417</t>
  </si>
  <si>
    <t>Actinidia23418</t>
  </si>
  <si>
    <t>Actinidia23419</t>
  </si>
  <si>
    <t>Actinidia23420</t>
  </si>
  <si>
    <t>Actinidia23421</t>
  </si>
  <si>
    <t>Actinidia23422</t>
  </si>
  <si>
    <t>Actinidia23423</t>
  </si>
  <si>
    <t>Actinidia23424</t>
  </si>
  <si>
    <t>Actinidia23426</t>
  </si>
  <si>
    <t>Actinidia23427</t>
  </si>
  <si>
    <t>Actinidia23428</t>
  </si>
  <si>
    <t>Actinidia23429</t>
  </si>
  <si>
    <t>Actinidia23430</t>
  </si>
  <si>
    <t>Actinidia23431</t>
  </si>
  <si>
    <t>Actinidia23432</t>
  </si>
  <si>
    <t>Actinidia23433</t>
  </si>
  <si>
    <t>Actinidia23434</t>
  </si>
  <si>
    <t>Actinidia23435</t>
  </si>
  <si>
    <t>Actinidia23436</t>
  </si>
  <si>
    <t>Actinidia23437</t>
  </si>
  <si>
    <t>Actinidia23438</t>
  </si>
  <si>
    <t>Actinidia23439</t>
  </si>
  <si>
    <t>Actinidia23440</t>
  </si>
  <si>
    <t>Actinidia23441</t>
  </si>
  <si>
    <t>Actinidia23442</t>
  </si>
  <si>
    <t>Actinidia23443</t>
  </si>
  <si>
    <t>Actinidia23444</t>
  </si>
  <si>
    <t>Actinidia23445</t>
  </si>
  <si>
    <t>Actinidia23446</t>
  </si>
  <si>
    <t>Actinidia23447</t>
  </si>
  <si>
    <t>Actinidia23448</t>
  </si>
  <si>
    <t>Actinidia23449</t>
  </si>
  <si>
    <t>Actinidia23450</t>
  </si>
  <si>
    <t>Actinidia23451</t>
  </si>
  <si>
    <t>Actinidia23452</t>
  </si>
  <si>
    <t>Actinidia23453</t>
  </si>
  <si>
    <t>Actinidia23454</t>
  </si>
  <si>
    <t>Actinidia23455</t>
  </si>
  <si>
    <t>Actinidia23456</t>
  </si>
  <si>
    <t>Actinidia23457</t>
  </si>
  <si>
    <t>Actinidia23459</t>
  </si>
  <si>
    <t>Actinidia23460</t>
  </si>
  <si>
    <t>Actinidia23461</t>
  </si>
  <si>
    <t>Actinidia23462</t>
  </si>
  <si>
    <t>Actinidia23463</t>
  </si>
  <si>
    <t>Actinidia23464</t>
  </si>
  <si>
    <t>Actinidia23465</t>
  </si>
  <si>
    <t>Actinidia23466</t>
  </si>
  <si>
    <t>Actinidia23467</t>
  </si>
  <si>
    <t>Actinidia23468</t>
  </si>
  <si>
    <t>Actinidia23469</t>
  </si>
  <si>
    <t>Actinidia23470</t>
  </si>
  <si>
    <t>Actinidia23471</t>
  </si>
  <si>
    <t>Actinidia23472</t>
  </si>
  <si>
    <t>Actinidia23473</t>
  </si>
  <si>
    <t>Actinidia23474</t>
  </si>
  <si>
    <t>Actinidia23475</t>
  </si>
  <si>
    <t>Actinidia23476</t>
  </si>
  <si>
    <t>Actinidia23477</t>
  </si>
  <si>
    <t>Actinidia23478</t>
  </si>
  <si>
    <t>Actinidia23479</t>
  </si>
  <si>
    <t>Actinidia23480</t>
  </si>
  <si>
    <t>Actinidia23481</t>
  </si>
  <si>
    <t>Actinidia23482</t>
  </si>
  <si>
    <t>Actinidia23483</t>
  </si>
  <si>
    <t>Actinidia23484</t>
  </si>
  <si>
    <t>Actinidia23486</t>
  </si>
  <si>
    <t>Actinidia23488</t>
  </si>
  <si>
    <t>Actinidia23489</t>
  </si>
  <si>
    <t>Actinidia23491</t>
  </si>
  <si>
    <t>Actinidia23492</t>
  </si>
  <si>
    <t>Actinidia23493</t>
  </si>
  <si>
    <t>Actinidia23494</t>
  </si>
  <si>
    <t>Actinidia23495</t>
  </si>
  <si>
    <t>Actinidia23496</t>
  </si>
  <si>
    <t>Actinidia23497</t>
  </si>
  <si>
    <t>Actinidia23498</t>
  </si>
  <si>
    <t>Actinidia23499</t>
  </si>
  <si>
    <t>Actinidia23500</t>
  </si>
  <si>
    <t>Actinidia23501</t>
  </si>
  <si>
    <t>Actinidia23502</t>
  </si>
  <si>
    <t>Actinidia23503</t>
  </si>
  <si>
    <t>Actinidia23504</t>
  </si>
  <si>
    <t>Actinidia23505</t>
  </si>
  <si>
    <t>Actinidia23506</t>
  </si>
  <si>
    <t>Actinidia23507</t>
  </si>
  <si>
    <t>Actinidia23509</t>
  </si>
  <si>
    <t>Actinidia23510</t>
  </si>
  <si>
    <t>Actinidia23511</t>
  </si>
  <si>
    <t>Actinidia23512</t>
  </si>
  <si>
    <t>Actinidia23513</t>
  </si>
  <si>
    <t>Actinidia23514</t>
  </si>
  <si>
    <t>Actinidia23515</t>
  </si>
  <si>
    <t>Actinidia23516</t>
  </si>
  <si>
    <t>Actinidia23517</t>
  </si>
  <si>
    <t>Actinidia23518</t>
  </si>
  <si>
    <t>Actinidia23519</t>
  </si>
  <si>
    <t>Actinidia23520</t>
  </si>
  <si>
    <t>Actinidia23521</t>
  </si>
  <si>
    <t>Actinidia23522</t>
  </si>
  <si>
    <t>Actinidia23523</t>
  </si>
  <si>
    <t>Actinidia23524</t>
  </si>
  <si>
    <t>Actinidia23525</t>
  </si>
  <si>
    <t>Actinidia23526</t>
  </si>
  <si>
    <t>Actinidia23527</t>
  </si>
  <si>
    <t>Actinidia23528</t>
  </si>
  <si>
    <t>Actinidia23529</t>
  </si>
  <si>
    <t>Actinidia23530</t>
  </si>
  <si>
    <t>Actinidia23531</t>
  </si>
  <si>
    <t>Actinidia23532</t>
  </si>
  <si>
    <t>Actinidia23533</t>
  </si>
  <si>
    <t>Actinidia23534</t>
  </si>
  <si>
    <t>Actinidia23535</t>
  </si>
  <si>
    <t>Actinidia23536</t>
  </si>
  <si>
    <t>Actinidia23537</t>
  </si>
  <si>
    <t>Actinidia23538</t>
  </si>
  <si>
    <t>Actinidia23539</t>
  </si>
  <si>
    <t>Actinidia23541</t>
  </si>
  <si>
    <t>Actinidia23542</t>
  </si>
  <si>
    <t>Actinidia23543</t>
  </si>
  <si>
    <t>Actinidia23545</t>
  </si>
  <si>
    <t>Actinidia23546</t>
  </si>
  <si>
    <t>Actinidia23547</t>
  </si>
  <si>
    <t>Actinidia23548</t>
  </si>
  <si>
    <t>Actinidia23549</t>
  </si>
  <si>
    <t>Actinidia23550</t>
  </si>
  <si>
    <t>Actinidia23551</t>
  </si>
  <si>
    <t>Actinidia23552</t>
  </si>
  <si>
    <t>Actinidia23553</t>
  </si>
  <si>
    <t>Actinidia23554</t>
  </si>
  <si>
    <t>Actinidia23556</t>
  </si>
  <si>
    <t>Actinidia23557</t>
  </si>
  <si>
    <t>Actinidia23558</t>
  </si>
  <si>
    <t>Actinidia23559</t>
  </si>
  <si>
    <t>Actinidia23560</t>
  </si>
  <si>
    <t>Actinidia23561</t>
  </si>
  <si>
    <t>Actinidia23562</t>
  </si>
  <si>
    <t>Actinidia23563</t>
  </si>
  <si>
    <t>Actinidia23564</t>
  </si>
  <si>
    <t>Actinidia23565</t>
  </si>
  <si>
    <t>Actinidia23566</t>
  </si>
  <si>
    <t>Actinidia23567</t>
  </si>
  <si>
    <t>Actinidia23568</t>
  </si>
  <si>
    <t>Actinidia23569</t>
  </si>
  <si>
    <t>Actinidia23570</t>
  </si>
  <si>
    <t>Actinidia23571</t>
  </si>
  <si>
    <t>Actinidia23572</t>
  </si>
  <si>
    <t>Actinidia23573</t>
  </si>
  <si>
    <t>Actinidia23574</t>
  </si>
  <si>
    <t>Actinidia23575</t>
  </si>
  <si>
    <t>Actinidia23576</t>
  </si>
  <si>
    <t>Actinidia23577</t>
  </si>
  <si>
    <t>Actinidia23578</t>
  </si>
  <si>
    <t>Actinidia23579</t>
  </si>
  <si>
    <t>Actinidia23580</t>
  </si>
  <si>
    <t>Actinidia23581</t>
  </si>
  <si>
    <t>Actinidia23582</t>
  </si>
  <si>
    <t>Actinidia23583</t>
  </si>
  <si>
    <t>Actinidia23584</t>
  </si>
  <si>
    <t>Actinidia23586</t>
  </si>
  <si>
    <t>Actinidia23588</t>
  </si>
  <si>
    <t>Actinidia23589</t>
  </si>
  <si>
    <t>Actinidia23590</t>
  </si>
  <si>
    <t>Actinidia23591</t>
  </si>
  <si>
    <t>Actinidia23592</t>
  </si>
  <si>
    <t>Actinidia23593</t>
  </si>
  <si>
    <t>Actinidia23594</t>
  </si>
  <si>
    <t>Actinidia23595</t>
  </si>
  <si>
    <t>Actinidia23596</t>
  </si>
  <si>
    <t>Actinidia23597</t>
  </si>
  <si>
    <t>Actinidia23598</t>
  </si>
  <si>
    <t>Actinidia23601</t>
  </si>
  <si>
    <t>Actinidia23602</t>
  </si>
  <si>
    <t>Actinidia23603</t>
  </si>
  <si>
    <t>Actinidia23604</t>
  </si>
  <si>
    <t>Actinidia23605</t>
  </si>
  <si>
    <t>Actinidia23606</t>
  </si>
  <si>
    <t>Actinidia23607</t>
  </si>
  <si>
    <t>Actinidia23608</t>
  </si>
  <si>
    <t>Actinidia23609</t>
  </si>
  <si>
    <t>Actinidia23610</t>
  </si>
  <si>
    <t>Actinidia23611</t>
  </si>
  <si>
    <t>Actinidia23612</t>
  </si>
  <si>
    <t>Actinidia23613</t>
  </si>
  <si>
    <t>Actinidia23614</t>
  </si>
  <si>
    <t>Actinidia23615</t>
  </si>
  <si>
    <t>Actinidia23616</t>
  </si>
  <si>
    <t>Actinidia23617</t>
  </si>
  <si>
    <t>Actinidia23618</t>
  </si>
  <si>
    <t>Actinidia23619</t>
  </si>
  <si>
    <t>Actinidia23620</t>
  </si>
  <si>
    <t>Actinidia23621</t>
  </si>
  <si>
    <t>Actinidia23622</t>
  </si>
  <si>
    <t>Actinidia23623</t>
  </si>
  <si>
    <t>Actinidia23624</t>
  </si>
  <si>
    <t>Actinidia23625</t>
  </si>
  <si>
    <t>Actinidia23626</t>
  </si>
  <si>
    <t>Actinidia23627</t>
  </si>
  <si>
    <t>Actinidia23628</t>
  </si>
  <si>
    <t>Actinidia23629</t>
  </si>
  <si>
    <t>Actinidia23630</t>
  </si>
  <si>
    <t>Actinidia23631</t>
  </si>
  <si>
    <t>Actinidia23632</t>
  </si>
  <si>
    <t>Actinidia23633</t>
  </si>
  <si>
    <t>Actinidia23634</t>
  </si>
  <si>
    <t>Actinidia23635</t>
  </si>
  <si>
    <t>Actinidia23636</t>
  </si>
  <si>
    <t>Actinidia23637</t>
  </si>
  <si>
    <t>Actinidia23638</t>
  </si>
  <si>
    <t>Actinidia23639</t>
  </si>
  <si>
    <t>Actinidia23640</t>
  </si>
  <si>
    <t>Actinidia23641</t>
  </si>
  <si>
    <t>Actinidia23642</t>
  </si>
  <si>
    <t>Actinidia23643</t>
  </si>
  <si>
    <t>Actinidia23644</t>
  </si>
  <si>
    <t>Actinidia23645</t>
  </si>
  <si>
    <t>Actinidia23646</t>
  </si>
  <si>
    <t>Actinidia23647</t>
  </si>
  <si>
    <t>Actinidia23648</t>
  </si>
  <si>
    <t>Actinidia23649</t>
  </si>
  <si>
    <t>Actinidia23650</t>
  </si>
  <si>
    <t>Actinidia23651</t>
  </si>
  <si>
    <t>Actinidia23652</t>
  </si>
  <si>
    <t>Actinidia23653</t>
  </si>
  <si>
    <t>Actinidia23654</t>
  </si>
  <si>
    <t>Actinidia23655</t>
  </si>
  <si>
    <t>Actinidia23656</t>
  </si>
  <si>
    <t>Actinidia23657</t>
  </si>
  <si>
    <t>Actinidia23658</t>
  </si>
  <si>
    <t>Actinidia23659</t>
  </si>
  <si>
    <t>Actinidia23660</t>
  </si>
  <si>
    <t>Actinidia23661</t>
  </si>
  <si>
    <t>Actinidia23662</t>
  </si>
  <si>
    <t>Actinidia23663</t>
  </si>
  <si>
    <t>Actinidia23664</t>
  </si>
  <si>
    <t>Actinidia23666</t>
  </si>
  <si>
    <t>Actinidia23667</t>
  </si>
  <si>
    <t>Actinidia23668</t>
  </si>
  <si>
    <t>Actinidia23669</t>
  </si>
  <si>
    <t>Actinidia23670</t>
  </si>
  <si>
    <t>Actinidia23671</t>
  </si>
  <si>
    <t>Actinidia23672</t>
  </si>
  <si>
    <t>Actinidia23673</t>
  </si>
  <si>
    <t>Actinidia23674</t>
  </si>
  <si>
    <t>Actinidia23675</t>
  </si>
  <si>
    <t>Actinidia23676</t>
  </si>
  <si>
    <t>Actinidia23677</t>
  </si>
  <si>
    <t>Actinidia23678</t>
  </si>
  <si>
    <t>Actinidia23679</t>
  </si>
  <si>
    <t>Actinidia23680</t>
  </si>
  <si>
    <t>Actinidia23681</t>
  </si>
  <si>
    <t>Actinidia23682</t>
  </si>
  <si>
    <t>Actinidia23684</t>
  </si>
  <si>
    <t>Actinidia23685</t>
  </si>
  <si>
    <t>Actinidia23686</t>
  </si>
  <si>
    <t>Actinidia23687</t>
  </si>
  <si>
    <t>Actinidia23688</t>
  </si>
  <si>
    <t>Actinidia23689</t>
  </si>
  <si>
    <t>Actinidia23690</t>
  </si>
  <si>
    <t>Actinidia23691</t>
  </si>
  <si>
    <t>Actinidia23692</t>
  </si>
  <si>
    <t>Actinidia23693</t>
  </si>
  <si>
    <t>Actinidia23694</t>
  </si>
  <si>
    <t>Actinidia23695</t>
  </si>
  <si>
    <t>Actinidia23696</t>
  </si>
  <si>
    <t>Actinidia23697</t>
  </si>
  <si>
    <t>Actinidia23698</t>
  </si>
  <si>
    <t>Actinidia23699</t>
  </si>
  <si>
    <t>Actinidia23700</t>
  </si>
  <si>
    <t>Actinidia23701</t>
  </si>
  <si>
    <t>Actinidia23702</t>
  </si>
  <si>
    <t>Actinidia23703</t>
  </si>
  <si>
    <t>Actinidia23704</t>
  </si>
  <si>
    <t>Actinidia23705</t>
  </si>
  <si>
    <t>Actinidia23706</t>
  </si>
  <si>
    <t>Actinidia23707</t>
  </si>
  <si>
    <t>Actinidia23708</t>
  </si>
  <si>
    <t>Actinidia23709</t>
  </si>
  <si>
    <t>Actinidia23710</t>
  </si>
  <si>
    <t>Actinidia23711</t>
  </si>
  <si>
    <t>Actinidia23712</t>
  </si>
  <si>
    <t>Actinidia23713</t>
  </si>
  <si>
    <t>Actinidia23714</t>
  </si>
  <si>
    <t>Actinidia23715</t>
  </si>
  <si>
    <t>Actinidia23716</t>
  </si>
  <si>
    <t>Actinidia23717</t>
  </si>
  <si>
    <t>Actinidia23718</t>
  </si>
  <si>
    <t>Actinidia23719</t>
  </si>
  <si>
    <t>Actinidia23720</t>
  </si>
  <si>
    <t>Actinidia23721</t>
  </si>
  <si>
    <t>Actinidia23722</t>
  </si>
  <si>
    <t>Actinidia23723</t>
  </si>
  <si>
    <t>Actinidia23724</t>
  </si>
  <si>
    <t>Actinidia23725</t>
  </si>
  <si>
    <t>Actinidia23726</t>
  </si>
  <si>
    <t>Actinidia23727</t>
  </si>
  <si>
    <t>Actinidia23728</t>
  </si>
  <si>
    <t>Actinidia23729</t>
  </si>
  <si>
    <t>Actinidia23731</t>
  </si>
  <si>
    <t>Actinidia23732</t>
  </si>
  <si>
    <t>Actinidia23733</t>
  </si>
  <si>
    <t>Actinidia23734</t>
  </si>
  <si>
    <t>Actinidia23735</t>
  </si>
  <si>
    <t>Actinidia23736</t>
  </si>
  <si>
    <t>Actinidia23737</t>
  </si>
  <si>
    <t>Actinidia23738</t>
  </si>
  <si>
    <t>Actinidia23739</t>
  </si>
  <si>
    <t>Actinidia23740</t>
  </si>
  <si>
    <t>Actinidia23741</t>
  </si>
  <si>
    <t>Actinidia23742</t>
  </si>
  <si>
    <t>Actinidia23743</t>
  </si>
  <si>
    <t>Actinidia23744</t>
  </si>
  <si>
    <t>Actinidia23745</t>
  </si>
  <si>
    <t>Actinidia23746</t>
  </si>
  <si>
    <t>Actinidia23747</t>
  </si>
  <si>
    <t>Actinidia23748</t>
  </si>
  <si>
    <t>Actinidia23749</t>
  </si>
  <si>
    <t>Actinidia23750</t>
  </si>
  <si>
    <t>Actinidia23751</t>
  </si>
  <si>
    <t>Actinidia23752</t>
  </si>
  <si>
    <t>Actinidia23753</t>
  </si>
  <si>
    <t>Actinidia23754</t>
  </si>
  <si>
    <t>Actinidia23755</t>
  </si>
  <si>
    <t>Actinidia23756</t>
  </si>
  <si>
    <t>Actinidia23757</t>
  </si>
  <si>
    <t>Actinidia23758</t>
  </si>
  <si>
    <t>Actinidia23759</t>
  </si>
  <si>
    <t>Actinidia23760</t>
  </si>
  <si>
    <t>Actinidia23761</t>
  </si>
  <si>
    <t>Actinidia23762</t>
  </si>
  <si>
    <t>Actinidia23763</t>
  </si>
  <si>
    <t>Actinidia23765</t>
  </si>
  <si>
    <t>Actinidia23766</t>
  </si>
  <si>
    <t>Actinidia23767</t>
  </si>
  <si>
    <t>Actinidia23768</t>
  </si>
  <si>
    <t>Actinidia23770</t>
  </si>
  <si>
    <t>Actinidia23771</t>
  </si>
  <si>
    <t>Actinidia23772</t>
  </si>
  <si>
    <t>Actinidia23773</t>
  </si>
  <si>
    <t>Actinidia23774</t>
  </si>
  <si>
    <t>Actinidia23775</t>
  </si>
  <si>
    <t>Actinidia23776</t>
  </si>
  <si>
    <t>Actinidia23777</t>
  </si>
  <si>
    <t>Actinidia23778</t>
  </si>
  <si>
    <t>Actinidia23779</t>
  </si>
  <si>
    <t>Actinidia23780</t>
  </si>
  <si>
    <t>Actinidia23781</t>
  </si>
  <si>
    <t>Actinidia23782</t>
  </si>
  <si>
    <t>Actinidia23783</t>
  </si>
  <si>
    <t>Actinidia23784</t>
  </si>
  <si>
    <t>Actinidia23785</t>
  </si>
  <si>
    <t>Actinidia23787</t>
  </si>
  <si>
    <t>Actinidia23788</t>
  </si>
  <si>
    <t>Actinidia23789</t>
  </si>
  <si>
    <t>Actinidia23790</t>
  </si>
  <si>
    <t>Actinidia23791</t>
  </si>
  <si>
    <t>Actinidia23792</t>
  </si>
  <si>
    <t>Actinidia23793</t>
  </si>
  <si>
    <t>Actinidia23794</t>
  </si>
  <si>
    <t>Actinidia23795</t>
  </si>
  <si>
    <t>Actinidia23796</t>
  </si>
  <si>
    <t>Actinidia23797</t>
  </si>
  <si>
    <t>Actinidia23798</t>
  </si>
  <si>
    <t>Actinidia23799</t>
  </si>
  <si>
    <t>Actinidia23800</t>
  </si>
  <si>
    <t>Actinidia23801</t>
  </si>
  <si>
    <t>Actinidia23803</t>
  </si>
  <si>
    <t>Actinidia23804</t>
  </si>
  <si>
    <t>Actinidia23805</t>
  </si>
  <si>
    <t>Actinidia23808</t>
  </si>
  <si>
    <t>Actinidia23809</t>
  </si>
  <si>
    <t>Actinidia23810</t>
  </si>
  <si>
    <t>Actinidia23811</t>
  </si>
  <si>
    <t>Actinidia23812</t>
  </si>
  <si>
    <t>Actinidia23813</t>
  </si>
  <si>
    <t>Actinidia23814</t>
  </si>
  <si>
    <t>Actinidia23815</t>
  </si>
  <si>
    <t>Actinidia23816</t>
  </si>
  <si>
    <t>Actinidia23817</t>
  </si>
  <si>
    <t>Actinidia23818</t>
  </si>
  <si>
    <t>Actinidia23819</t>
  </si>
  <si>
    <t>Actinidia23820</t>
  </si>
  <si>
    <t>Actinidia23821</t>
  </si>
  <si>
    <t>Actinidia23822</t>
  </si>
  <si>
    <t>Actinidia23823</t>
  </si>
  <si>
    <t>Actinidia23824</t>
  </si>
  <si>
    <t>Actinidia23825</t>
  </si>
  <si>
    <t>Actinidia23826</t>
  </si>
  <si>
    <t>Actinidia23827</t>
  </si>
  <si>
    <t>Actinidia23828</t>
  </si>
  <si>
    <t>Actinidia23829</t>
  </si>
  <si>
    <t>Actinidia23830</t>
  </si>
  <si>
    <t>Actinidia23831</t>
  </si>
  <si>
    <t>Actinidia23832</t>
  </si>
  <si>
    <t>Actinidia23833</t>
  </si>
  <si>
    <t>Actinidia23834</t>
  </si>
  <si>
    <t>Actinidia23835</t>
  </si>
  <si>
    <t>Actinidia23836</t>
  </si>
  <si>
    <t>Actinidia23837</t>
  </si>
  <si>
    <t>Actinidia23838</t>
  </si>
  <si>
    <t>Actinidia23839</t>
  </si>
  <si>
    <t>Actinidia23840</t>
  </si>
  <si>
    <t>Actinidia23841</t>
  </si>
  <si>
    <t>Actinidia23842</t>
  </si>
  <si>
    <t>Actinidia23843</t>
  </si>
  <si>
    <t>Actinidia23844</t>
  </si>
  <si>
    <t>Actinidia23845</t>
  </si>
  <si>
    <t>Actinidia23846</t>
  </si>
  <si>
    <t>Actinidia23847</t>
  </si>
  <si>
    <t>Actinidia23848</t>
  </si>
  <si>
    <t>Actinidia23849</t>
  </si>
  <si>
    <t>Actinidia23850</t>
  </si>
  <si>
    <t>Actinidia23852</t>
  </si>
  <si>
    <t>Actinidia23853</t>
  </si>
  <si>
    <t>Actinidia23854</t>
  </si>
  <si>
    <t>Actinidia23855</t>
  </si>
  <si>
    <t>Actinidia23856</t>
  </si>
  <si>
    <t>Actinidia23857</t>
  </si>
  <si>
    <t>Actinidia23858</t>
  </si>
  <si>
    <t>Actinidia23859</t>
  </si>
  <si>
    <t>Actinidia23860</t>
  </si>
  <si>
    <t>Actinidia23861</t>
  </si>
  <si>
    <t>Actinidia23862</t>
  </si>
  <si>
    <t>Actinidia23863</t>
  </si>
  <si>
    <t>Actinidia23864</t>
  </si>
  <si>
    <t>Actinidia23865</t>
  </si>
  <si>
    <t>Actinidia23866</t>
  </si>
  <si>
    <t>Actinidia23867</t>
  </si>
  <si>
    <t>Actinidia23868</t>
  </si>
  <si>
    <t>Actinidia23869</t>
  </si>
  <si>
    <t>Actinidia23871</t>
  </si>
  <si>
    <t>Actinidia23872</t>
  </si>
  <si>
    <t>Actinidia23873</t>
  </si>
  <si>
    <t>Actinidia23875</t>
  </si>
  <si>
    <t>Actinidia23876</t>
  </si>
  <si>
    <t>Actinidia23877</t>
  </si>
  <si>
    <t>Actinidia23878</t>
  </si>
  <si>
    <t>Actinidia23879</t>
  </si>
  <si>
    <t>Actinidia23881</t>
  </si>
  <si>
    <t>Actinidia23882</t>
  </si>
  <si>
    <t>Actinidia23883</t>
  </si>
  <si>
    <t>Actinidia23884</t>
  </si>
  <si>
    <t>Actinidia23885</t>
  </si>
  <si>
    <t>Actinidia23887</t>
  </si>
  <si>
    <t>Actinidia23888</t>
  </si>
  <si>
    <t>Actinidia23889</t>
  </si>
  <si>
    <t>Actinidia23890</t>
  </si>
  <si>
    <t>Actinidia23891</t>
  </si>
  <si>
    <t>Actinidia23892</t>
  </si>
  <si>
    <t>Actinidia23893</t>
  </si>
  <si>
    <t>Actinidia23894</t>
  </si>
  <si>
    <t>Actinidia23895</t>
  </si>
  <si>
    <t>Actinidia23896</t>
  </si>
  <si>
    <t>Actinidia23897</t>
  </si>
  <si>
    <t>Actinidia23898</t>
  </si>
  <si>
    <t>Actinidia23901</t>
  </si>
  <si>
    <t>Actinidia23902</t>
  </si>
  <si>
    <t>Actinidia23903</t>
  </si>
  <si>
    <t>Actinidia23904</t>
  </si>
  <si>
    <t>Actinidia23905</t>
  </si>
  <si>
    <t>Actinidia23906</t>
  </si>
  <si>
    <t>Actinidia23907</t>
  </si>
  <si>
    <t>Actinidia23909</t>
  </si>
  <si>
    <t>Actinidia23910</t>
  </si>
  <si>
    <t>Actinidia23911</t>
  </si>
  <si>
    <t>Actinidia23912</t>
  </si>
  <si>
    <t>Actinidia23913</t>
  </si>
  <si>
    <t>Actinidia23914</t>
  </si>
  <si>
    <t>Actinidia23915</t>
  </si>
  <si>
    <t>Actinidia23916</t>
  </si>
  <si>
    <t>Actinidia23917</t>
  </si>
  <si>
    <t>Actinidia23918</t>
  </si>
  <si>
    <t>Actinidia23919</t>
  </si>
  <si>
    <t>Actinidia23920</t>
  </si>
  <si>
    <t>Actinidia23921</t>
  </si>
  <si>
    <t>Actinidia23922</t>
  </si>
  <si>
    <t>Actinidia23923</t>
  </si>
  <si>
    <t>Actinidia23924</t>
  </si>
  <si>
    <t>Actinidia23925</t>
  </si>
  <si>
    <t>Actinidia23926</t>
  </si>
  <si>
    <t>Actinidia23928</t>
  </si>
  <si>
    <t>Actinidia23929</t>
  </si>
  <si>
    <t>Actinidia23930</t>
  </si>
  <si>
    <t>Actinidia23931</t>
  </si>
  <si>
    <t>Actinidia23932</t>
  </si>
  <si>
    <t>Actinidia23933</t>
  </si>
  <si>
    <t>Actinidia23934</t>
  </si>
  <si>
    <t>Actinidia23935</t>
  </si>
  <si>
    <t>Actinidia23936</t>
  </si>
  <si>
    <t>Actinidia23937</t>
  </si>
  <si>
    <t>Actinidia23938</t>
  </si>
  <si>
    <t>Actinidia23939</t>
  </si>
  <si>
    <t>Actinidia23940</t>
  </si>
  <si>
    <t>Actinidia23941</t>
  </si>
  <si>
    <t>Actinidia23944</t>
  </si>
  <si>
    <t>Actinidia23945</t>
  </si>
  <si>
    <t>Actinidia23947</t>
  </si>
  <si>
    <t>Actinidia23948</t>
  </si>
  <si>
    <t>Actinidia23949</t>
  </si>
  <si>
    <t>Actinidia23951</t>
  </si>
  <si>
    <t>Actinidia23952</t>
  </si>
  <si>
    <t>Actinidia23953</t>
  </si>
  <si>
    <t>Actinidia23954</t>
  </si>
  <si>
    <t>Actinidia23955</t>
  </si>
  <si>
    <t>Actinidia23956</t>
  </si>
  <si>
    <t>Actinidia23957</t>
  </si>
  <si>
    <t>Actinidia23958</t>
  </si>
  <si>
    <t>Actinidia23959</t>
  </si>
  <si>
    <t>Actinidia23960</t>
  </si>
  <si>
    <t>Actinidia23961</t>
  </si>
  <si>
    <t>Actinidia23962</t>
  </si>
  <si>
    <t>Actinidia23963</t>
  </si>
  <si>
    <t>Actinidia23964</t>
  </si>
  <si>
    <t>Actinidia23965</t>
  </si>
  <si>
    <t>Actinidia23966</t>
  </si>
  <si>
    <t>Actinidia23967</t>
  </si>
  <si>
    <t>Actinidia23968</t>
  </si>
  <si>
    <t>Actinidia23969</t>
  </si>
  <si>
    <t>Actinidia23971</t>
  </si>
  <si>
    <t>Actinidia23972</t>
  </si>
  <si>
    <t>Actinidia23974</t>
  </si>
  <si>
    <t>Actinidia23975</t>
  </si>
  <si>
    <t>Actinidia23976</t>
  </si>
  <si>
    <t>Actinidia23977</t>
  </si>
  <si>
    <t>Actinidia23978</t>
  </si>
  <si>
    <t>Actinidia23979</t>
  </si>
  <si>
    <t>Actinidia23980</t>
  </si>
  <si>
    <t>Actinidia23981</t>
  </si>
  <si>
    <t>Actinidia23982</t>
  </si>
  <si>
    <t>Actinidia23983</t>
  </si>
  <si>
    <t>Actinidia23985</t>
  </si>
  <si>
    <t>Actinidia23986</t>
  </si>
  <si>
    <t>Actinidia23987</t>
  </si>
  <si>
    <t>Actinidia23988</t>
  </si>
  <si>
    <t>Actinidia23989</t>
  </si>
  <si>
    <t>Actinidia23990</t>
  </si>
  <si>
    <t>Actinidia23991</t>
  </si>
  <si>
    <t>Actinidia23992</t>
  </si>
  <si>
    <t>Actinidia23993</t>
  </si>
  <si>
    <t>Actinidia23994</t>
  </si>
  <si>
    <t>Actinidia23995</t>
  </si>
  <si>
    <t>Actinidia23996</t>
  </si>
  <si>
    <t>Actinidia23997</t>
  </si>
  <si>
    <t>Actinidia23998</t>
  </si>
  <si>
    <t>Actinidia23999</t>
  </si>
  <si>
    <t>Actinidia24000</t>
  </si>
  <si>
    <t>Actinidia24001</t>
  </si>
  <si>
    <t>Actinidia24002</t>
  </si>
  <si>
    <t>Actinidia24003</t>
  </si>
  <si>
    <t>Actinidia24004</t>
  </si>
  <si>
    <t>Actinidia24005</t>
  </si>
  <si>
    <t>Actinidia24006</t>
  </si>
  <si>
    <t>Actinidia24007</t>
  </si>
  <si>
    <t>Actinidia24008</t>
  </si>
  <si>
    <t>Actinidia24009</t>
  </si>
  <si>
    <t>Actinidia24010</t>
  </si>
  <si>
    <t>Actinidia24011</t>
  </si>
  <si>
    <t>Actinidia24012</t>
  </si>
  <si>
    <t>Actinidia24013</t>
  </si>
  <si>
    <t>Actinidia24014</t>
  </si>
  <si>
    <t>Actinidia24015</t>
  </si>
  <si>
    <t>Actinidia24016</t>
  </si>
  <si>
    <t>Actinidia24017</t>
  </si>
  <si>
    <t>Actinidia24018</t>
  </si>
  <si>
    <t>Actinidia24019</t>
  </si>
  <si>
    <t>Actinidia24020</t>
  </si>
  <si>
    <t>Actinidia24021</t>
  </si>
  <si>
    <t>Actinidia24022</t>
  </si>
  <si>
    <t>Actinidia24023</t>
  </si>
  <si>
    <t>Actinidia24024</t>
  </si>
  <si>
    <t>Actinidia24025</t>
  </si>
  <si>
    <t>Actinidia24026</t>
  </si>
  <si>
    <t>Actinidia24027</t>
  </si>
  <si>
    <t>Actinidia24028</t>
  </si>
  <si>
    <t>Actinidia24029</t>
  </si>
  <si>
    <t>Actinidia24030</t>
  </si>
  <si>
    <t>Actinidia24031</t>
  </si>
  <si>
    <t>Actinidia24032</t>
  </si>
  <si>
    <t>Actinidia24033</t>
  </si>
  <si>
    <t>Actinidia24034</t>
  </si>
  <si>
    <t>Actinidia24035</t>
  </si>
  <si>
    <t>Actinidia24036</t>
  </si>
  <si>
    <t>Actinidia24037</t>
  </si>
  <si>
    <t>Actinidia24038</t>
  </si>
  <si>
    <t>Actinidia24039</t>
  </si>
  <si>
    <t>Actinidia24040</t>
  </si>
  <si>
    <t>Actinidia24041</t>
  </si>
  <si>
    <t>Actinidia24043</t>
  </si>
  <si>
    <t>Actinidia24044</t>
  </si>
  <si>
    <t>Actinidia24046</t>
  </si>
  <si>
    <t>Actinidia24047</t>
  </si>
  <si>
    <t>Actinidia24048</t>
  </si>
  <si>
    <t>Actinidia24049</t>
  </si>
  <si>
    <t>Actinidia24050</t>
  </si>
  <si>
    <t>Actinidia24051</t>
  </si>
  <si>
    <t>Actinidia24052</t>
  </si>
  <si>
    <t>Actinidia24053</t>
  </si>
  <si>
    <t>Actinidia24054</t>
  </si>
  <si>
    <t>Actinidia24055</t>
  </si>
  <si>
    <t>Actinidia24056</t>
  </si>
  <si>
    <t>Actinidia24057</t>
  </si>
  <si>
    <t>Actinidia24058</t>
  </si>
  <si>
    <t>Actinidia24059</t>
  </si>
  <si>
    <t>Actinidia24060</t>
  </si>
  <si>
    <t>Actinidia24061</t>
  </si>
  <si>
    <t>Actinidia24062</t>
  </si>
  <si>
    <t>Actinidia24063</t>
  </si>
  <si>
    <t>Actinidia24064</t>
  </si>
  <si>
    <t>Actinidia24065</t>
  </si>
  <si>
    <t>Actinidia24066</t>
  </si>
  <si>
    <t>Actinidia24067</t>
  </si>
  <si>
    <t>Actinidia24068</t>
  </si>
  <si>
    <t>Actinidia24069</t>
  </si>
  <si>
    <t>Actinidia24070</t>
  </si>
  <si>
    <t>Actinidia24071</t>
  </si>
  <si>
    <t>Actinidia24072</t>
  </si>
  <si>
    <t>Actinidia24073</t>
  </si>
  <si>
    <t>Actinidia24074</t>
  </si>
  <si>
    <t>Actinidia24076</t>
  </si>
  <si>
    <t>Actinidia24077</t>
  </si>
  <si>
    <t>Actinidia24078</t>
  </si>
  <si>
    <t>Actinidia24079</t>
  </si>
  <si>
    <t>Actinidia24080</t>
  </si>
  <si>
    <t>Actinidia24081</t>
  </si>
  <si>
    <t>Actinidia24082</t>
  </si>
  <si>
    <t>Actinidia24083</t>
  </si>
  <si>
    <t>Actinidia24084</t>
  </si>
  <si>
    <t>Actinidia24085</t>
  </si>
  <si>
    <t>Actinidia24086</t>
  </si>
  <si>
    <t>Actinidia24087</t>
  </si>
  <si>
    <t>Actinidia24088</t>
  </si>
  <si>
    <t>Actinidia24089</t>
  </si>
  <si>
    <t>Actinidia24090</t>
  </si>
  <si>
    <t>Actinidia24092</t>
  </si>
  <si>
    <t>Actinidia24093</t>
  </si>
  <si>
    <t>Actinidia24094</t>
  </si>
  <si>
    <t>Actinidia24095</t>
  </si>
  <si>
    <t>Actinidia24096</t>
  </si>
  <si>
    <t>Actinidia24097</t>
  </si>
  <si>
    <t>Actinidia24098</t>
  </si>
  <si>
    <t>Actinidia24099</t>
  </si>
  <si>
    <t>Actinidia24100</t>
  </si>
  <si>
    <t>Actinidia24101</t>
  </si>
  <si>
    <t>Actinidia24102</t>
  </si>
  <si>
    <t>Actinidia24103</t>
  </si>
  <si>
    <t>Actinidia24105</t>
  </si>
  <si>
    <t>Actinidia24106</t>
  </si>
  <si>
    <t>Actinidia24107</t>
  </si>
  <si>
    <t>Actinidia24108</t>
  </si>
  <si>
    <t>Actinidia24110</t>
  </si>
  <si>
    <t>Actinidia24111</t>
  </si>
  <si>
    <t>Actinidia24112</t>
  </si>
  <si>
    <t>Actinidia24113</t>
  </si>
  <si>
    <t>Actinidia24114</t>
  </si>
  <si>
    <t>Actinidia24115</t>
  </si>
  <si>
    <t>Actinidia24117</t>
  </si>
  <si>
    <t>Actinidia24118</t>
  </si>
  <si>
    <t>Actinidia24119</t>
  </si>
  <si>
    <t>Actinidia24120</t>
  </si>
  <si>
    <t>Actinidia24121</t>
  </si>
  <si>
    <t>Actinidia24123</t>
  </si>
  <si>
    <t>Actinidia24124</t>
  </si>
  <si>
    <t>Actinidia24125</t>
  </si>
  <si>
    <t>Actinidia24126</t>
  </si>
  <si>
    <t>Actinidia24127</t>
  </si>
  <si>
    <t>Actinidia24128</t>
  </si>
  <si>
    <t>Actinidia24129</t>
  </si>
  <si>
    <t>Actinidia24130</t>
  </si>
  <si>
    <t>Actinidia24131</t>
  </si>
  <si>
    <t>Actinidia24132</t>
  </si>
  <si>
    <t>Actinidia24133</t>
  </si>
  <si>
    <t>Actinidia24134</t>
  </si>
  <si>
    <t>Actinidia24136</t>
  </si>
  <si>
    <t>Actinidia24137</t>
  </si>
  <si>
    <t>Actinidia24139</t>
  </si>
  <si>
    <t>Actinidia24140</t>
  </si>
  <si>
    <t>Actinidia24141</t>
  </si>
  <si>
    <t>Actinidia24142</t>
  </si>
  <si>
    <t>Actinidia24143</t>
  </si>
  <si>
    <t>Actinidia24144</t>
  </si>
  <si>
    <t>Actinidia24145</t>
  </si>
  <si>
    <t>Actinidia24146</t>
  </si>
  <si>
    <t>Actinidia24147</t>
  </si>
  <si>
    <t>Actinidia24148</t>
  </si>
  <si>
    <t>Actinidia24149</t>
  </si>
  <si>
    <t>Actinidia24150</t>
  </si>
  <si>
    <t>Actinidia24151</t>
  </si>
  <si>
    <t>Actinidia24152</t>
  </si>
  <si>
    <t>Actinidia24153</t>
  </si>
  <si>
    <t>Actinidia24154</t>
  </si>
  <si>
    <t>Actinidia24155</t>
  </si>
  <si>
    <t>Actinidia24156</t>
  </si>
  <si>
    <t>Actinidia24157</t>
  </si>
  <si>
    <t>Actinidia24158</t>
  </si>
  <si>
    <t>Actinidia24160</t>
  </si>
  <si>
    <t>Actinidia24161</t>
  </si>
  <si>
    <t>Actinidia24162</t>
  </si>
  <si>
    <t>Actinidia24163</t>
  </si>
  <si>
    <t>Actinidia24164</t>
  </si>
  <si>
    <t>Actinidia24165</t>
  </si>
  <si>
    <t>Actinidia24166</t>
  </si>
  <si>
    <t>Actinidia24167</t>
  </si>
  <si>
    <t>Actinidia24168</t>
  </si>
  <si>
    <t>Actinidia24170</t>
  </si>
  <si>
    <t>Actinidia24171</t>
  </si>
  <si>
    <t>Actinidia24172</t>
  </si>
  <si>
    <t>Actinidia24173</t>
  </si>
  <si>
    <t>Actinidia24174</t>
  </si>
  <si>
    <t>Actinidia24175</t>
  </si>
  <si>
    <t>Actinidia24176</t>
  </si>
  <si>
    <t>Actinidia24177</t>
  </si>
  <si>
    <t>Actinidia24178</t>
  </si>
  <si>
    <t>Actinidia24179</t>
  </si>
  <si>
    <t>Actinidia24181</t>
  </si>
  <si>
    <t>Actinidia24182</t>
  </si>
  <si>
    <t>Actinidia24183</t>
  </si>
  <si>
    <t>Actinidia24184</t>
  </si>
  <si>
    <t>Actinidia24186</t>
  </si>
  <si>
    <t>Actinidia24187</t>
  </si>
  <si>
    <t>Actinidia24188</t>
  </si>
  <si>
    <t>Actinidia24189</t>
  </si>
  <si>
    <t>Actinidia24190</t>
  </si>
  <si>
    <t>Actinidia24191</t>
  </si>
  <si>
    <t>Actinidia24192</t>
  </si>
  <si>
    <t>Actinidia24193</t>
  </si>
  <si>
    <t>Actinidia24194</t>
  </si>
  <si>
    <t>Actinidia24195</t>
  </si>
  <si>
    <t>Actinidia24196</t>
  </si>
  <si>
    <t>Actinidia24197</t>
  </si>
  <si>
    <t>Actinidia24198</t>
  </si>
  <si>
    <t>Actinidia24199</t>
  </si>
  <si>
    <t>Actinidia24200</t>
  </si>
  <si>
    <t>Actinidia24201</t>
  </si>
  <si>
    <t>Actinidia24202</t>
  </si>
  <si>
    <t>Actinidia24203</t>
  </si>
  <si>
    <t>Actinidia24204</t>
  </si>
  <si>
    <t>Actinidia24205</t>
  </si>
  <si>
    <t>Actinidia24206</t>
  </si>
  <si>
    <t>Actinidia24207</t>
  </si>
  <si>
    <t>Actinidia24208</t>
  </si>
  <si>
    <t>Actinidia24209</t>
  </si>
  <si>
    <t>Actinidia24210</t>
  </si>
  <si>
    <t>Actinidia24211</t>
  </si>
  <si>
    <t>Actinidia24212</t>
  </si>
  <si>
    <t>Actinidia24213</t>
  </si>
  <si>
    <t>Actinidia24214</t>
  </si>
  <si>
    <t>Actinidia24215</t>
  </si>
  <si>
    <t>Actinidia24216</t>
  </si>
  <si>
    <t>Actinidia24217</t>
  </si>
  <si>
    <t>Actinidia24218</t>
  </si>
  <si>
    <t>Actinidia24219</t>
  </si>
  <si>
    <t>Actinidia24220</t>
  </si>
  <si>
    <t>Actinidia24221</t>
  </si>
  <si>
    <t>Actinidia24222</t>
  </si>
  <si>
    <t>Actinidia24223</t>
  </si>
  <si>
    <t>Actinidia24224</t>
  </si>
  <si>
    <t>Actinidia24225</t>
  </si>
  <si>
    <t>Actinidia24226</t>
  </si>
  <si>
    <t>Actinidia24227</t>
  </si>
  <si>
    <t>Actinidia24228</t>
  </si>
  <si>
    <t>Actinidia24229</t>
  </si>
  <si>
    <t>Actinidia24231</t>
  </si>
  <si>
    <t>Actinidia24232</t>
  </si>
  <si>
    <t>Actinidia24233</t>
  </si>
  <si>
    <t>Actinidia24234</t>
  </si>
  <si>
    <t>Actinidia24235</t>
  </si>
  <si>
    <t>Actinidia24236</t>
  </si>
  <si>
    <t>Actinidia24237</t>
  </si>
  <si>
    <t>Actinidia24238</t>
  </si>
  <si>
    <t>Actinidia24239</t>
  </si>
  <si>
    <t>Actinidia24240</t>
  </si>
  <si>
    <t>Actinidia24241</t>
  </si>
  <si>
    <t>Actinidia24242</t>
  </si>
  <si>
    <t>Actinidia24243</t>
  </si>
  <si>
    <t>Actinidia24244</t>
  </si>
  <si>
    <t>Actinidia24245</t>
  </si>
  <si>
    <t>Actinidia24247</t>
  </si>
  <si>
    <t>Actinidia24248</t>
  </si>
  <si>
    <t>Actinidia24249</t>
  </si>
  <si>
    <t>Actinidia24250</t>
  </si>
  <si>
    <t>Actinidia24251</t>
  </si>
  <si>
    <t>Actinidia24252</t>
  </si>
  <si>
    <t>Actinidia24253</t>
  </si>
  <si>
    <t>Actinidia24254</t>
  </si>
  <si>
    <t>Actinidia24255</t>
  </si>
  <si>
    <t>Actinidia24256</t>
  </si>
  <si>
    <t>Actinidia24257</t>
  </si>
  <si>
    <t>Actinidia24258</t>
  </si>
  <si>
    <t>Actinidia24259</t>
  </si>
  <si>
    <t>Actinidia24260</t>
  </si>
  <si>
    <t>Actinidia24261</t>
  </si>
  <si>
    <t>Actinidia24262</t>
  </si>
  <si>
    <t>Actinidia24263</t>
  </si>
  <si>
    <t>Actinidia24264</t>
  </si>
  <si>
    <t>Actinidia24265</t>
  </si>
  <si>
    <t>Actinidia24266</t>
  </si>
  <si>
    <t>Actinidia24268</t>
  </si>
  <si>
    <t>Actinidia24269</t>
  </si>
  <si>
    <t>Actinidia24270</t>
  </si>
  <si>
    <t>Actinidia24271</t>
  </si>
  <si>
    <t>Actinidia24272</t>
  </si>
  <si>
    <t>Actinidia24273</t>
  </si>
  <si>
    <t>Actinidia24274</t>
  </si>
  <si>
    <t>Actinidia24275</t>
  </si>
  <si>
    <t>Actinidia24276</t>
  </si>
  <si>
    <t>Actinidia24277</t>
  </si>
  <si>
    <t>Actinidia24278</t>
  </si>
  <si>
    <t>Actinidia24279</t>
  </si>
  <si>
    <t>Actinidia24281</t>
  </si>
  <si>
    <t>Actinidia24282</t>
  </si>
  <si>
    <t>Actinidia24283</t>
  </si>
  <si>
    <t>Actinidia24284</t>
  </si>
  <si>
    <t>Actinidia24285</t>
  </si>
  <si>
    <t>Actinidia24286</t>
  </si>
  <si>
    <t>Actinidia24287</t>
  </si>
  <si>
    <t>Actinidia24288</t>
  </si>
  <si>
    <t>Actinidia24289</t>
  </si>
  <si>
    <t>Actinidia24290</t>
  </si>
  <si>
    <t>Actinidia24291</t>
  </si>
  <si>
    <t>Actinidia24292</t>
  </si>
  <si>
    <t>Actinidia24293</t>
  </si>
  <si>
    <t>Actinidia24294</t>
  </si>
  <si>
    <t>Actinidia24295</t>
  </si>
  <si>
    <t>Actinidia24296</t>
  </si>
  <si>
    <t>Actinidia24297</t>
  </si>
  <si>
    <t>Actinidia24298</t>
  </si>
  <si>
    <t>Actinidia24299</t>
  </si>
  <si>
    <t>Actinidia24300</t>
  </si>
  <si>
    <t>Actinidia24301</t>
  </si>
  <si>
    <t>Actinidia24302</t>
  </si>
  <si>
    <t>Actinidia24304</t>
  </si>
  <si>
    <t>Actinidia24305</t>
  </si>
  <si>
    <t>Actinidia24306</t>
  </si>
  <si>
    <t>Actinidia24307</t>
  </si>
  <si>
    <t>Actinidia24308</t>
  </si>
  <si>
    <t>Actinidia24309</t>
  </si>
  <si>
    <t>Actinidia24310</t>
  </si>
  <si>
    <t>Actinidia24311</t>
  </si>
  <si>
    <t>Actinidia24312</t>
  </si>
  <si>
    <t>Actinidia24313</t>
  </si>
  <si>
    <t>Actinidia24314</t>
  </si>
  <si>
    <t>Actinidia24315</t>
  </si>
  <si>
    <t>Actinidia24316</t>
  </si>
  <si>
    <t>Actinidia24317</t>
  </si>
  <si>
    <t>Actinidia24318</t>
  </si>
  <si>
    <t>Actinidia24319</t>
  </si>
  <si>
    <t>Actinidia24320</t>
  </si>
  <si>
    <t>Actinidia24321</t>
  </si>
  <si>
    <t>Actinidia24322</t>
  </si>
  <si>
    <t>Actinidia24323</t>
  </si>
  <si>
    <t>Actinidia24324</t>
  </si>
  <si>
    <t>Actinidia24325</t>
  </si>
  <si>
    <t>Actinidia24327</t>
  </si>
  <si>
    <t>Actinidia24328</t>
  </si>
  <si>
    <t>Actinidia24329</t>
  </si>
  <si>
    <t>Actinidia24330</t>
  </si>
  <si>
    <t>Actinidia24331</t>
  </si>
  <si>
    <t>Actinidia24332</t>
  </si>
  <si>
    <t>Actinidia24333</t>
  </si>
  <si>
    <t>Actinidia24334</t>
  </si>
  <si>
    <t>Actinidia24335</t>
  </si>
  <si>
    <t>Actinidia24336</t>
  </si>
  <si>
    <t>Actinidia24337</t>
  </si>
  <si>
    <t>Actinidia24339</t>
  </si>
  <si>
    <t>Actinidia24340</t>
  </si>
  <si>
    <t>Actinidia24341</t>
  </si>
  <si>
    <t>Actinidia24342</t>
  </si>
  <si>
    <t>Actinidia24343</t>
  </si>
  <si>
    <t>Actinidia24344</t>
  </si>
  <si>
    <t>Actinidia24345</t>
  </si>
  <si>
    <t>Actinidia24346</t>
  </si>
  <si>
    <t>Actinidia24347</t>
  </si>
  <si>
    <t>Actinidia24348</t>
  </si>
  <si>
    <t>Actinidia24349</t>
  </si>
  <si>
    <t>Actinidia24350</t>
  </si>
  <si>
    <t>Actinidia24351</t>
  </si>
  <si>
    <t>Actinidia24352</t>
  </si>
  <si>
    <t>Actinidia24353</t>
  </si>
  <si>
    <t>Actinidia24354</t>
  </si>
  <si>
    <t>Actinidia24355</t>
  </si>
  <si>
    <t>Actinidia24356</t>
  </si>
  <si>
    <t>Actinidia24357</t>
  </si>
  <si>
    <t>Actinidia24358</t>
  </si>
  <si>
    <t>Actinidia24359</t>
  </si>
  <si>
    <t>Actinidia24360</t>
  </si>
  <si>
    <t>Actinidia24361</t>
  </si>
  <si>
    <t>Actinidia24362</t>
  </si>
  <si>
    <t>Actinidia24363</t>
  </si>
  <si>
    <t>Actinidia24364</t>
  </si>
  <si>
    <t>Actinidia24365</t>
  </si>
  <si>
    <t>Actinidia24366</t>
  </si>
  <si>
    <t>Actinidia24367</t>
  </si>
  <si>
    <t>Actinidia24368</t>
  </si>
  <si>
    <t>Actinidia24369</t>
  </si>
  <si>
    <t>Actinidia24370</t>
  </si>
  <si>
    <t>Actinidia24371</t>
  </si>
  <si>
    <t>Actinidia24372</t>
  </si>
  <si>
    <t>Actinidia24373</t>
  </si>
  <si>
    <t>Actinidia24374</t>
  </si>
  <si>
    <t>Actinidia24377</t>
  </si>
  <si>
    <t>Actinidia24378</t>
  </si>
  <si>
    <t>Actinidia24379</t>
  </si>
  <si>
    <t>Actinidia24380</t>
  </si>
  <si>
    <t>Actinidia24381</t>
  </si>
  <si>
    <t>Actinidia24383</t>
  </si>
  <si>
    <t>Actinidia24384</t>
  </si>
  <si>
    <t>Actinidia24385</t>
  </si>
  <si>
    <t>Actinidia24386</t>
  </si>
  <si>
    <t>Actinidia24387</t>
  </si>
  <si>
    <t>Actinidia24388</t>
  </si>
  <si>
    <t>Actinidia24389</t>
  </si>
  <si>
    <t>Actinidia24390</t>
  </si>
  <si>
    <t>Actinidia24391</t>
  </si>
  <si>
    <t>Actinidia24392</t>
  </si>
  <si>
    <t>Actinidia24393</t>
  </si>
  <si>
    <t>Actinidia24394</t>
  </si>
  <si>
    <t>Actinidia24395</t>
  </si>
  <si>
    <t>Actinidia24396</t>
  </si>
  <si>
    <t>Actinidia24397</t>
  </si>
  <si>
    <t>Actinidia24398</t>
  </si>
  <si>
    <t>Actinidia24399</t>
  </si>
  <si>
    <t>Actinidia24400</t>
  </si>
  <si>
    <t>Actinidia24401</t>
  </si>
  <si>
    <t>Actinidia24402</t>
  </si>
  <si>
    <t>Actinidia24403</t>
  </si>
  <si>
    <t>Actinidia24404</t>
  </si>
  <si>
    <t>Actinidia24405</t>
  </si>
  <si>
    <t>Actinidia24406</t>
  </si>
  <si>
    <t>Actinidia24407</t>
  </si>
  <si>
    <t>Actinidia24408</t>
  </si>
  <si>
    <t>Actinidia24409</t>
  </si>
  <si>
    <t>Actinidia24410</t>
  </si>
  <si>
    <t>Actinidia24411</t>
  </si>
  <si>
    <t>Actinidia24412</t>
  </si>
  <si>
    <t>Actinidia24413</t>
  </si>
  <si>
    <t>Actinidia24414</t>
  </si>
  <si>
    <t>Actinidia24415</t>
  </si>
  <si>
    <t>Actinidia24416</t>
  </si>
  <si>
    <t>Actinidia24418</t>
  </si>
  <si>
    <t>Actinidia24419</t>
  </si>
  <si>
    <t>Actinidia24421</t>
  </si>
  <si>
    <t>Actinidia24422</t>
  </si>
  <si>
    <t>Actinidia24423</t>
  </si>
  <si>
    <t>Actinidia24425</t>
  </si>
  <si>
    <t>Actinidia24426</t>
  </si>
  <si>
    <t>Actinidia24428</t>
  </si>
  <si>
    <t>Actinidia24429</t>
  </si>
  <si>
    <t>Actinidia24430</t>
  </si>
  <si>
    <t>Actinidia24431</t>
  </si>
  <si>
    <t>Actinidia24432</t>
  </si>
  <si>
    <t>Actinidia24433</t>
  </si>
  <si>
    <t>Actinidia24434</t>
  </si>
  <si>
    <t>Actinidia24435</t>
  </si>
  <si>
    <t>Actinidia24436</t>
  </si>
  <si>
    <t>Actinidia24437</t>
  </si>
  <si>
    <t>Actinidia24438</t>
  </si>
  <si>
    <t>Actinidia24439</t>
  </si>
  <si>
    <t>Actinidia24440</t>
  </si>
  <si>
    <t>Actinidia24441</t>
  </si>
  <si>
    <t>Actinidia24442</t>
  </si>
  <si>
    <t>Actinidia24443</t>
  </si>
  <si>
    <t>Actinidia24444</t>
  </si>
  <si>
    <t>Actinidia24445</t>
  </si>
  <si>
    <t>Actinidia24446</t>
  </si>
  <si>
    <t>Actinidia24447</t>
  </si>
  <si>
    <t>Actinidia24448</t>
  </si>
  <si>
    <t>Actinidia24449</t>
  </si>
  <si>
    <t>Actinidia24450</t>
  </si>
  <si>
    <t>Actinidia24451</t>
  </si>
  <si>
    <t>Actinidia24452</t>
  </si>
  <si>
    <t>Actinidia24453</t>
  </si>
  <si>
    <t>Actinidia24454</t>
  </si>
  <si>
    <t>Actinidia24455</t>
  </si>
  <si>
    <t>Actinidia24456</t>
  </si>
  <si>
    <t>Actinidia24457</t>
  </si>
  <si>
    <t>Actinidia24458</t>
  </si>
  <si>
    <t>Actinidia24459</t>
  </si>
  <si>
    <t>Actinidia24460</t>
  </si>
  <si>
    <t>Actinidia24461</t>
  </si>
  <si>
    <t>Actinidia24462</t>
  </si>
  <si>
    <t>Actinidia24463</t>
  </si>
  <si>
    <t>Actinidia24464</t>
  </si>
  <si>
    <t>Actinidia24465</t>
  </si>
  <si>
    <t>Actinidia24466</t>
  </si>
  <si>
    <t>Actinidia24467</t>
  </si>
  <si>
    <t>Actinidia24468</t>
  </si>
  <si>
    <t>Actinidia24469</t>
  </si>
  <si>
    <t>Actinidia24470</t>
  </si>
  <si>
    <t>Actinidia24471</t>
  </si>
  <si>
    <t>Actinidia24472</t>
  </si>
  <si>
    <t>Actinidia24473</t>
  </si>
  <si>
    <t>Actinidia24474</t>
  </si>
  <si>
    <t>Actinidia24475</t>
  </si>
  <si>
    <t>Actinidia24476</t>
  </si>
  <si>
    <t>Actinidia24477</t>
  </si>
  <si>
    <t>Actinidia24478</t>
  </si>
  <si>
    <t>Actinidia24479</t>
  </si>
  <si>
    <t>Actinidia24480</t>
  </si>
  <si>
    <t>Actinidia24481</t>
  </si>
  <si>
    <t>Actinidia24482</t>
  </si>
  <si>
    <t>Actinidia24484</t>
  </si>
  <si>
    <t>Actinidia24485</t>
  </si>
  <si>
    <t>Actinidia24486</t>
  </si>
  <si>
    <t>Actinidia24487</t>
  </si>
  <si>
    <t>Actinidia24488</t>
  </si>
  <si>
    <t>Actinidia24489</t>
  </si>
  <si>
    <t>Actinidia24490</t>
  </si>
  <si>
    <t>Actinidia24491</t>
  </si>
  <si>
    <t>Actinidia24492</t>
  </si>
  <si>
    <t>Actinidia24493</t>
  </si>
  <si>
    <t>Actinidia24494</t>
  </si>
  <si>
    <t>Actinidia24495</t>
  </si>
  <si>
    <t>Actinidia24497</t>
  </si>
  <si>
    <t>Actinidia24498</t>
  </si>
  <si>
    <t>Actinidia24500</t>
  </si>
  <si>
    <t>Actinidia24501</t>
  </si>
  <si>
    <t>Actinidia24502</t>
  </si>
  <si>
    <t>Actinidia24503</t>
  </si>
  <si>
    <t>Actinidia24504</t>
  </si>
  <si>
    <t>Actinidia24505</t>
  </si>
  <si>
    <t>Actinidia24506</t>
  </si>
  <si>
    <t>Actinidia24507</t>
  </si>
  <si>
    <t>Actinidia24508</t>
  </si>
  <si>
    <t>Actinidia24509</t>
  </si>
  <si>
    <t>Actinidia24510</t>
  </si>
  <si>
    <t>Actinidia24511</t>
  </si>
  <si>
    <t>Actinidia24512</t>
  </si>
  <si>
    <t>Actinidia24513</t>
  </si>
  <si>
    <t>Actinidia24514</t>
  </si>
  <si>
    <t>Actinidia24515</t>
  </si>
  <si>
    <t>Actinidia24516</t>
  </si>
  <si>
    <t>Actinidia24517</t>
  </si>
  <si>
    <t>Actinidia24518</t>
  </si>
  <si>
    <t>Actinidia24519</t>
  </si>
  <si>
    <t>Actinidia24520</t>
  </si>
  <si>
    <t>Actinidia24521</t>
  </si>
  <si>
    <t>Actinidia24523</t>
  </si>
  <si>
    <t>Actinidia24525</t>
  </si>
  <si>
    <t>Actinidia24526</t>
  </si>
  <si>
    <t>Actinidia24527</t>
  </si>
  <si>
    <t>Actinidia24528</t>
  </si>
  <si>
    <t>Actinidia24532</t>
  </si>
  <si>
    <t>Actinidia24533</t>
  </si>
  <si>
    <t>Actinidia24534</t>
  </si>
  <si>
    <t>Actinidia24535</t>
  </si>
  <si>
    <t>Actinidia24536</t>
  </si>
  <si>
    <t>Actinidia24537</t>
  </si>
  <si>
    <t>Actinidia24538</t>
  </si>
  <si>
    <t>Actinidia24539</t>
  </si>
  <si>
    <t>Actinidia24540</t>
  </si>
  <si>
    <t>Actinidia24541</t>
  </si>
  <si>
    <t>Actinidia24542</t>
  </si>
  <si>
    <t>Actinidia24543</t>
  </si>
  <si>
    <t>Actinidia24544</t>
  </si>
  <si>
    <t>Actinidia24545</t>
  </si>
  <si>
    <t>Actinidia24546</t>
  </si>
  <si>
    <t>Actinidia24547</t>
  </si>
  <si>
    <t>Actinidia24548</t>
  </si>
  <si>
    <t>Actinidia24549</t>
  </si>
  <si>
    <t>Actinidia24550</t>
  </si>
  <si>
    <t>Actinidia24551</t>
  </si>
  <si>
    <t>Actinidia24552</t>
  </si>
  <si>
    <t>Actinidia24553</t>
  </si>
  <si>
    <t>Actinidia24554</t>
  </si>
  <si>
    <t>Actinidia24555</t>
  </si>
  <si>
    <t>Actinidia24557</t>
  </si>
  <si>
    <t>Actinidia24558</t>
  </si>
  <si>
    <t>Actinidia24559</t>
  </si>
  <si>
    <t>Actinidia24560</t>
  </si>
  <si>
    <t>Actinidia24561</t>
  </si>
  <si>
    <t>Actinidia24562</t>
  </si>
  <si>
    <t>Actinidia24563</t>
  </si>
  <si>
    <t>Actinidia24564</t>
  </si>
  <si>
    <t>Actinidia24565</t>
  </si>
  <si>
    <t>Actinidia24566</t>
  </si>
  <si>
    <t>Actinidia24567</t>
  </si>
  <si>
    <t>Actinidia24568</t>
  </si>
  <si>
    <t>Actinidia24569</t>
  </si>
  <si>
    <t>Actinidia24570</t>
  </si>
  <si>
    <t>Actinidia24572</t>
  </si>
  <si>
    <t>Actinidia24573</t>
  </si>
  <si>
    <t>Actinidia24574</t>
  </si>
  <si>
    <t>Actinidia24575</t>
  </si>
  <si>
    <t>Actinidia24576</t>
  </si>
  <si>
    <t>Actinidia24577</t>
  </si>
  <si>
    <t>Actinidia24578</t>
  </si>
  <si>
    <t>Actinidia24579</t>
  </si>
  <si>
    <t>Actinidia24580</t>
  </si>
  <si>
    <t>Actinidia24581</t>
  </si>
  <si>
    <t>Actinidia24582</t>
  </si>
  <si>
    <t>Actinidia24583</t>
  </si>
  <si>
    <t>Actinidia24584</t>
  </si>
  <si>
    <t>Actinidia24585</t>
  </si>
  <si>
    <t>Actinidia24586</t>
  </si>
  <si>
    <t>Actinidia24587</t>
  </si>
  <si>
    <t>Actinidia24589</t>
  </si>
  <si>
    <t>Actinidia24590</t>
  </si>
  <si>
    <t>Actinidia24591</t>
  </si>
  <si>
    <t>Actinidia24592</t>
  </si>
  <si>
    <t>Actinidia24593</t>
  </si>
  <si>
    <t>Actinidia24594</t>
  </si>
  <si>
    <t>Actinidia24595</t>
  </si>
  <si>
    <t>Actinidia24596</t>
  </si>
  <si>
    <t>Actinidia24597</t>
  </si>
  <si>
    <t>Actinidia24598</t>
  </si>
  <si>
    <t>Actinidia24599</t>
  </si>
  <si>
    <t>Actinidia24600</t>
  </si>
  <si>
    <t>Actinidia24601</t>
  </si>
  <si>
    <t>Actinidia24602</t>
  </si>
  <si>
    <t>Actinidia24603</t>
  </si>
  <si>
    <t>Actinidia24604</t>
  </si>
  <si>
    <t>Actinidia24605</t>
  </si>
  <si>
    <t>Actinidia24606</t>
  </si>
  <si>
    <t>Actinidia24607</t>
  </si>
  <si>
    <t>Actinidia24608</t>
  </si>
  <si>
    <t>Actinidia24609</t>
  </si>
  <si>
    <t>Actinidia24610</t>
  </si>
  <si>
    <t>Actinidia24611</t>
  </si>
  <si>
    <t>Actinidia24612</t>
  </si>
  <si>
    <t>Actinidia24613</t>
  </si>
  <si>
    <t>Actinidia24615</t>
  </si>
  <si>
    <t>Actinidia24616</t>
  </si>
  <si>
    <t>Actinidia24617</t>
  </si>
  <si>
    <t>Actinidia24618</t>
  </si>
  <si>
    <t>Actinidia24619</t>
  </si>
  <si>
    <t>Actinidia24620</t>
  </si>
  <si>
    <t>Actinidia24621</t>
  </si>
  <si>
    <t>Actinidia24622</t>
  </si>
  <si>
    <t>Actinidia24623</t>
  </si>
  <si>
    <t>Actinidia24624</t>
  </si>
  <si>
    <t>Actinidia24625</t>
  </si>
  <si>
    <t>Actinidia24626</t>
  </si>
  <si>
    <t>Actinidia24627</t>
  </si>
  <si>
    <t>Actinidia24628</t>
  </si>
  <si>
    <t>Actinidia24629</t>
  </si>
  <si>
    <t>Actinidia24630</t>
  </si>
  <si>
    <t>Actinidia24631</t>
  </si>
  <si>
    <t>Actinidia24632</t>
  </si>
  <si>
    <t>Actinidia24633</t>
  </si>
  <si>
    <t>Actinidia24634</t>
  </si>
  <si>
    <t>Actinidia24635</t>
  </si>
  <si>
    <t>Actinidia24636</t>
  </si>
  <si>
    <t>Actinidia24637</t>
  </si>
  <si>
    <t>Actinidia24639</t>
  </si>
  <si>
    <t>Actinidia24640</t>
  </si>
  <si>
    <t>Actinidia24641</t>
  </si>
  <si>
    <t>Actinidia24642</t>
  </si>
  <si>
    <t>Actinidia24643</t>
  </si>
  <si>
    <t>Actinidia24644</t>
  </si>
  <si>
    <t>Actinidia24645</t>
  </si>
  <si>
    <t>Actinidia24646</t>
  </si>
  <si>
    <t>Actinidia24648</t>
  </si>
  <si>
    <t>Actinidia24649</t>
  </si>
  <si>
    <t>Actinidia24650</t>
  </si>
  <si>
    <t>Actinidia24651</t>
  </si>
  <si>
    <t>Actinidia24652</t>
  </si>
  <si>
    <t>Actinidia24653</t>
  </si>
  <si>
    <t>Actinidia24654</t>
  </si>
  <si>
    <t>Actinidia24655</t>
  </si>
  <si>
    <t>Actinidia24656</t>
  </si>
  <si>
    <t>Actinidia24657</t>
  </si>
  <si>
    <t>Actinidia24658</t>
  </si>
  <si>
    <t>Actinidia24659</t>
  </si>
  <si>
    <t>Actinidia24660</t>
  </si>
  <si>
    <t>Actinidia24661</t>
  </si>
  <si>
    <t>Actinidia24662</t>
  </si>
  <si>
    <t>Actinidia24663</t>
  </si>
  <si>
    <t>Actinidia24664</t>
  </si>
  <si>
    <t>Actinidia24665</t>
  </si>
  <si>
    <t>Actinidia24666</t>
  </si>
  <si>
    <t>Actinidia24667</t>
  </si>
  <si>
    <t>Actinidia24668</t>
  </si>
  <si>
    <t>Actinidia24669</t>
  </si>
  <si>
    <t>Actinidia24670</t>
  </si>
  <si>
    <t>Actinidia24671</t>
  </si>
  <si>
    <t>Actinidia24672</t>
  </si>
  <si>
    <t>Actinidia24673</t>
  </si>
  <si>
    <t>Actinidia24674</t>
  </si>
  <si>
    <t>Actinidia24675</t>
  </si>
  <si>
    <t>Actinidia24676</t>
  </si>
  <si>
    <t>Actinidia24677</t>
  </si>
  <si>
    <t>Actinidia24678</t>
  </si>
  <si>
    <t>Actinidia24679</t>
  </si>
  <si>
    <t>Actinidia24680</t>
  </si>
  <si>
    <t>Actinidia24681</t>
  </si>
  <si>
    <t>Actinidia24682</t>
  </si>
  <si>
    <t>Actinidia24683</t>
  </si>
  <si>
    <t>Actinidia24684</t>
  </si>
  <si>
    <t>Actinidia24685</t>
  </si>
  <si>
    <t>Actinidia24686</t>
  </si>
  <si>
    <t>Actinidia24687</t>
  </si>
  <si>
    <t>Actinidia24688</t>
  </si>
  <si>
    <t>Actinidia24689</t>
  </si>
  <si>
    <t>Actinidia24690</t>
  </si>
  <si>
    <t>Actinidia24691</t>
  </si>
  <si>
    <t>Actinidia24692</t>
  </si>
  <si>
    <t>Actinidia24693</t>
  </si>
  <si>
    <t>Actinidia24694</t>
  </si>
  <si>
    <t>Actinidia24695</t>
  </si>
  <si>
    <t>Actinidia24696</t>
  </si>
  <si>
    <t>Actinidia24697</t>
  </si>
  <si>
    <t>Actinidia24698</t>
  </si>
  <si>
    <t>Actinidia24699</t>
  </si>
  <si>
    <t>Actinidia24700</t>
  </si>
  <si>
    <t>Actinidia24701</t>
  </si>
  <si>
    <t>Actinidia24702</t>
  </si>
  <si>
    <t>Actinidia24703</t>
  </si>
  <si>
    <t>Actinidia24704</t>
  </si>
  <si>
    <t>Actinidia24705</t>
  </si>
  <si>
    <t>Actinidia24706</t>
  </si>
  <si>
    <t>Actinidia24707</t>
  </si>
  <si>
    <t>Actinidia24708</t>
  </si>
  <si>
    <t>Actinidia24709</t>
  </si>
  <si>
    <t>Actinidia24711</t>
  </si>
  <si>
    <t>Actinidia24712</t>
  </si>
  <si>
    <t>Actinidia24713</t>
  </si>
  <si>
    <t>Actinidia24714</t>
  </si>
  <si>
    <t>Actinidia24715</t>
  </si>
  <si>
    <t>Actinidia24716</t>
  </si>
  <si>
    <t>Actinidia24717</t>
  </si>
  <si>
    <t>Actinidia24718</t>
  </si>
  <si>
    <t>Actinidia24719</t>
  </si>
  <si>
    <t>Actinidia24720</t>
  </si>
  <si>
    <t>Actinidia24721</t>
  </si>
  <si>
    <t>Actinidia24722</t>
  </si>
  <si>
    <t>Actinidia24723</t>
  </si>
  <si>
    <t>Actinidia24724</t>
  </si>
  <si>
    <t>Actinidia24725</t>
  </si>
  <si>
    <t>Actinidia24726</t>
  </si>
  <si>
    <t>Actinidia24727</t>
  </si>
  <si>
    <t>Actinidia24728</t>
  </si>
  <si>
    <t>Actinidia24730</t>
  </si>
  <si>
    <t>Actinidia24731</t>
  </si>
  <si>
    <t>Actinidia24732</t>
  </si>
  <si>
    <t>Actinidia24733</t>
  </si>
  <si>
    <t>Actinidia24734</t>
  </si>
  <si>
    <t>Actinidia24735</t>
  </si>
  <si>
    <t>Actinidia24736</t>
  </si>
  <si>
    <t>Actinidia24737</t>
  </si>
  <si>
    <t>Actinidia24738</t>
  </si>
  <si>
    <t>Actinidia24739</t>
  </si>
  <si>
    <t>Actinidia24740</t>
  </si>
  <si>
    <t>Actinidia24741</t>
  </si>
  <si>
    <t>Actinidia24742</t>
  </si>
  <si>
    <t>Actinidia24743</t>
  </si>
  <si>
    <t>Actinidia24745</t>
  </si>
  <si>
    <t>Actinidia24746</t>
  </si>
  <si>
    <t>Actinidia24747</t>
  </si>
  <si>
    <t>Actinidia24748</t>
  </si>
  <si>
    <t>Actinidia24749</t>
  </si>
  <si>
    <t>Actinidia24750</t>
  </si>
  <si>
    <t>Actinidia24751</t>
  </si>
  <si>
    <t>Actinidia24752</t>
  </si>
  <si>
    <t>Actinidia24753</t>
  </si>
  <si>
    <t>Actinidia24754</t>
  </si>
  <si>
    <t>Actinidia24755</t>
  </si>
  <si>
    <t>Actinidia24756</t>
  </si>
  <si>
    <t>Actinidia24757</t>
  </si>
  <si>
    <t>Actinidia24758</t>
  </si>
  <si>
    <t>Actinidia24759</t>
  </si>
  <si>
    <t>Actinidia24760</t>
  </si>
  <si>
    <t>Actinidia24761</t>
  </si>
  <si>
    <t>Actinidia24762</t>
  </si>
  <si>
    <t>Actinidia24763</t>
  </si>
  <si>
    <t>Actinidia24764</t>
  </si>
  <si>
    <t>Actinidia24765</t>
  </si>
  <si>
    <t>Actinidia24766</t>
  </si>
  <si>
    <t>Actinidia24767</t>
  </si>
  <si>
    <t>Actinidia24768</t>
  </si>
  <si>
    <t>Actinidia24769</t>
  </si>
  <si>
    <t>Actinidia24770</t>
  </si>
  <si>
    <t>Actinidia24771</t>
  </si>
  <si>
    <t>Actinidia24772</t>
  </si>
  <si>
    <t>Actinidia24773</t>
  </si>
  <si>
    <t>Actinidia24774</t>
  </si>
  <si>
    <t>Actinidia24775</t>
  </si>
  <si>
    <t>Actinidia24776</t>
  </si>
  <si>
    <t>Actinidia24777</t>
  </si>
  <si>
    <t>Actinidia24778</t>
  </si>
  <si>
    <t>Actinidia24779</t>
  </si>
  <si>
    <t>Actinidia24780</t>
  </si>
  <si>
    <t>Actinidia24781</t>
  </si>
  <si>
    <t>Actinidia24782</t>
  </si>
  <si>
    <t>Actinidia24783</t>
  </si>
  <si>
    <t>Actinidia24784</t>
  </si>
  <si>
    <t>Actinidia24785</t>
  </si>
  <si>
    <t>Actinidia24786</t>
  </si>
  <si>
    <t>Actinidia24787</t>
  </si>
  <si>
    <t>Actinidia24788</t>
  </si>
  <si>
    <t>Actinidia24789</t>
  </si>
  <si>
    <t>Actinidia24790</t>
  </si>
  <si>
    <t>Actinidia24791</t>
  </si>
  <si>
    <t>Actinidia24792</t>
  </si>
  <si>
    <t>Actinidia24793</t>
  </si>
  <si>
    <t>Actinidia24794</t>
  </si>
  <si>
    <t>Actinidia24795</t>
  </si>
  <si>
    <t>Actinidia24796</t>
  </si>
  <si>
    <t>Actinidia24797</t>
  </si>
  <si>
    <t>Actinidia24798</t>
  </si>
  <si>
    <t>Actinidia24799</t>
  </si>
  <si>
    <t>Actinidia24800</t>
  </si>
  <si>
    <t>Actinidia24801</t>
  </si>
  <si>
    <t>Actinidia24802</t>
  </si>
  <si>
    <t>Actinidia24803</t>
  </si>
  <si>
    <t>Actinidia24804</t>
  </si>
  <si>
    <t>Actinidia24805</t>
  </si>
  <si>
    <t>Actinidia24806</t>
  </si>
  <si>
    <t>Actinidia24807</t>
  </si>
  <si>
    <t>Actinidia24808</t>
  </si>
  <si>
    <t>Actinidia24810</t>
  </si>
  <si>
    <t>Actinidia24811</t>
  </si>
  <si>
    <t>Actinidia24812</t>
  </si>
  <si>
    <t>Actinidia24813</t>
  </si>
  <si>
    <t>Actinidia24814</t>
  </si>
  <si>
    <t>Actinidia24815</t>
  </si>
  <si>
    <t>Actinidia24816</t>
  </si>
  <si>
    <t>Actinidia24817</t>
  </si>
  <si>
    <t>Actinidia24818</t>
  </si>
  <si>
    <t>Actinidia24819</t>
  </si>
  <si>
    <t>Actinidia24820</t>
  </si>
  <si>
    <t>Actinidia24821</t>
  </si>
  <si>
    <t>Actinidia24823</t>
  </si>
  <si>
    <t>Actinidia24824</t>
  </si>
  <si>
    <t>Actinidia24825</t>
  </si>
  <si>
    <t>Actinidia24826</t>
  </si>
  <si>
    <t>Actinidia24827</t>
  </si>
  <si>
    <t>Actinidia24828</t>
  </si>
  <si>
    <t>Actinidia24829</t>
  </si>
  <si>
    <t>Actinidia24830</t>
  </si>
  <si>
    <t>Actinidia24831</t>
  </si>
  <si>
    <t>Actinidia24832</t>
  </si>
  <si>
    <t>Actinidia24833</t>
  </si>
  <si>
    <t>Actinidia24834</t>
  </si>
  <si>
    <t>Actinidia24835</t>
  </si>
  <si>
    <t>Actinidia24836</t>
  </si>
  <si>
    <t>Actinidia24837</t>
  </si>
  <si>
    <t>Actinidia24838</t>
  </si>
  <si>
    <t>Actinidia24839</t>
  </si>
  <si>
    <t>Actinidia24840</t>
  </si>
  <si>
    <t>Actinidia24841</t>
  </si>
  <si>
    <t>Actinidia24842</t>
  </si>
  <si>
    <t>Actinidia24843</t>
  </si>
  <si>
    <t>Actinidia24844</t>
  </si>
  <si>
    <t>Actinidia24845</t>
  </si>
  <si>
    <t>Actinidia24846</t>
  </si>
  <si>
    <t>Actinidia24847</t>
  </si>
  <si>
    <t>Actinidia24848</t>
  </si>
  <si>
    <t>Actinidia24849</t>
  </si>
  <si>
    <t>Actinidia24850</t>
  </si>
  <si>
    <t>Actinidia24851</t>
  </si>
  <si>
    <t>Actinidia24852</t>
  </si>
  <si>
    <t>Actinidia24853</t>
  </si>
  <si>
    <t>Actinidia24854</t>
  </si>
  <si>
    <t>Actinidia24855</t>
  </si>
  <si>
    <t>Actinidia24856</t>
  </si>
  <si>
    <t>Actinidia24857</t>
  </si>
  <si>
    <t>Actinidia24858</t>
  </si>
  <si>
    <t>Actinidia24860</t>
  </si>
  <si>
    <t>Actinidia24861</t>
  </si>
  <si>
    <t>Actinidia24862</t>
  </si>
  <si>
    <t>Actinidia24863</t>
  </si>
  <si>
    <t>Actinidia24864</t>
  </si>
  <si>
    <t>Actinidia24865</t>
  </si>
  <si>
    <t>Actinidia24866</t>
  </si>
  <si>
    <t>Actinidia24868</t>
  </si>
  <si>
    <t>Actinidia24869</t>
  </si>
  <si>
    <t>Actinidia24870</t>
  </si>
  <si>
    <t>Actinidia24871</t>
  </si>
  <si>
    <t>Actinidia24872</t>
  </si>
  <si>
    <t>Actinidia24873</t>
  </si>
  <si>
    <t>Actinidia24874</t>
  </si>
  <si>
    <t>Actinidia24875</t>
  </si>
  <si>
    <t>Actinidia24876</t>
  </si>
  <si>
    <t>Actinidia24877</t>
  </si>
  <si>
    <t>Actinidia24878</t>
  </si>
  <si>
    <t>Actinidia24879</t>
  </si>
  <si>
    <t>Actinidia24880</t>
  </si>
  <si>
    <t>Actinidia24881</t>
  </si>
  <si>
    <t>Actinidia24882</t>
  </si>
  <si>
    <t>Actinidia24883</t>
  </si>
  <si>
    <t>Actinidia24884</t>
  </si>
  <si>
    <t>Actinidia24885</t>
  </si>
  <si>
    <t>Actinidia24887</t>
  </si>
  <si>
    <t>Actinidia24888</t>
  </si>
  <si>
    <t>Actinidia24889</t>
  </si>
  <si>
    <t>Actinidia24890</t>
  </si>
  <si>
    <t>Actinidia24891</t>
  </si>
  <si>
    <t>Actinidia24892</t>
  </si>
  <si>
    <t>Actinidia24893</t>
  </si>
  <si>
    <t>Actinidia24894</t>
  </si>
  <si>
    <t>Actinidia24895</t>
  </si>
  <si>
    <t>Actinidia24896</t>
  </si>
  <si>
    <t>Actinidia24897</t>
  </si>
  <si>
    <t>Actinidia24898</t>
  </si>
  <si>
    <t>Actinidia24899</t>
  </si>
  <si>
    <t>Actinidia24900</t>
  </si>
  <si>
    <t>Actinidia24901</t>
  </si>
  <si>
    <t>Actinidia24902</t>
  </si>
  <si>
    <t>Actinidia24903</t>
  </si>
  <si>
    <t>Actinidia24904</t>
  </si>
  <si>
    <t>Actinidia24905</t>
  </si>
  <si>
    <t>Actinidia24906</t>
  </si>
  <si>
    <t>Actinidia24907</t>
  </si>
  <si>
    <t>Actinidia24908</t>
  </si>
  <si>
    <t>Actinidia24909</t>
  </si>
  <si>
    <t>Actinidia24910</t>
  </si>
  <si>
    <t>Actinidia24911</t>
  </si>
  <si>
    <t>Actinidia24912</t>
  </si>
  <si>
    <t>Actinidia24913</t>
  </si>
  <si>
    <t>Actinidia24914</t>
  </si>
  <si>
    <t>Actinidia24915</t>
  </si>
  <si>
    <t>Actinidia24916</t>
  </si>
  <si>
    <t>Actinidia24917</t>
  </si>
  <si>
    <t>Actinidia24918</t>
  </si>
  <si>
    <t>Actinidia24919</t>
  </si>
  <si>
    <t>Actinidia24920</t>
  </si>
  <si>
    <t>Actinidia24921</t>
  </si>
  <si>
    <t>Actinidia24922</t>
  </si>
  <si>
    <t>Actinidia24924</t>
  </si>
  <si>
    <t>Actinidia24925</t>
  </si>
  <si>
    <t>Actinidia24926</t>
  </si>
  <si>
    <t>Actinidia24927</t>
  </si>
  <si>
    <t>Actinidia24928</t>
  </si>
  <si>
    <t>Actinidia24929</t>
  </si>
  <si>
    <t>Actinidia24930</t>
  </si>
  <si>
    <t>Actinidia24931</t>
  </si>
  <si>
    <t>Actinidia24932</t>
  </si>
  <si>
    <t>Actinidia24933</t>
  </si>
  <si>
    <t>Actinidia24935</t>
  </si>
  <si>
    <t>Actinidia24936</t>
  </si>
  <si>
    <t>Actinidia24937</t>
  </si>
  <si>
    <t>Actinidia24938</t>
  </si>
  <si>
    <t>Actinidia24939</t>
  </si>
  <si>
    <t>Actinidia24940</t>
  </si>
  <si>
    <t>Actinidia24941</t>
  </si>
  <si>
    <t>Actinidia24942</t>
  </si>
  <si>
    <t>Actinidia24943</t>
  </si>
  <si>
    <t>Actinidia24944</t>
  </si>
  <si>
    <t>Actinidia24945</t>
  </si>
  <si>
    <t>Actinidia24946</t>
  </si>
  <si>
    <t>Actinidia24947</t>
  </si>
  <si>
    <t>Actinidia24948</t>
  </si>
  <si>
    <t>Actinidia24949</t>
  </si>
  <si>
    <t>Actinidia24950</t>
  </si>
  <si>
    <t>Actinidia24951</t>
  </si>
  <si>
    <t>Actinidia24952</t>
  </si>
  <si>
    <t>Actinidia24953</t>
  </si>
  <si>
    <t>Actinidia24954</t>
  </si>
  <si>
    <t>Actinidia24955</t>
  </si>
  <si>
    <t>Actinidia24956</t>
  </si>
  <si>
    <t>Actinidia24957</t>
  </si>
  <si>
    <t>Actinidia24958</t>
  </si>
  <si>
    <t>Actinidia24959</t>
  </si>
  <si>
    <t>Actinidia24960</t>
  </si>
  <si>
    <t>Actinidia24961</t>
  </si>
  <si>
    <t>Actinidia24962</t>
  </si>
  <si>
    <t>Actinidia24963</t>
  </si>
  <si>
    <t>Actinidia24964</t>
  </si>
  <si>
    <t>Actinidia24965</t>
  </si>
  <si>
    <t>Actinidia24966</t>
  </si>
  <si>
    <t>Actinidia24967</t>
  </si>
  <si>
    <t>Actinidia24968</t>
  </si>
  <si>
    <t>Actinidia24969</t>
  </si>
  <si>
    <t>Actinidia24970</t>
  </si>
  <si>
    <t>Actinidia24971</t>
  </si>
  <si>
    <t>Actinidia24972</t>
  </si>
  <si>
    <t>Actinidia24973</t>
  </si>
  <si>
    <t>Actinidia24974</t>
  </si>
  <si>
    <t>Actinidia24975</t>
  </si>
  <si>
    <t>Actinidia24976</t>
  </si>
  <si>
    <t>Actinidia24977</t>
  </si>
  <si>
    <t>Actinidia24978</t>
  </si>
  <si>
    <t>Actinidia24979</t>
  </si>
  <si>
    <t>Actinidia24980</t>
  </si>
  <si>
    <t>Actinidia24981</t>
  </si>
  <si>
    <t>Actinidia24982</t>
  </si>
  <si>
    <t>Actinidia24983</t>
  </si>
  <si>
    <t>Actinidia24984</t>
  </si>
  <si>
    <t>Actinidia24985</t>
  </si>
  <si>
    <t>Actinidia24986</t>
  </si>
  <si>
    <t>Actinidia24988</t>
  </si>
  <si>
    <t>Actinidia24989</t>
  </si>
  <si>
    <t>Actinidia24990</t>
  </si>
  <si>
    <t>Actinidia24991</t>
  </si>
  <si>
    <t>Actinidia24992</t>
  </si>
  <si>
    <t>Actinidia24993</t>
  </si>
  <si>
    <t>Actinidia24994</t>
  </si>
  <si>
    <t>Actinidia24995</t>
  </si>
  <si>
    <t>Actinidia24996</t>
  </si>
  <si>
    <t>Actinidia24997</t>
  </si>
  <si>
    <t>Actinidia24998</t>
  </si>
  <si>
    <t>Actinidia24999</t>
  </si>
  <si>
    <t>Actinidia25000</t>
  </si>
  <si>
    <t>Actinidia25001</t>
  </si>
  <si>
    <t>Actinidia25002</t>
  </si>
  <si>
    <t>Actinidia25003</t>
  </si>
  <si>
    <t>Actinidia25004</t>
  </si>
  <si>
    <t>Actinidia25005</t>
  </si>
  <si>
    <t>Actinidia25006</t>
  </si>
  <si>
    <t>Actinidia25007</t>
  </si>
  <si>
    <t>Actinidia25008</t>
  </si>
  <si>
    <t>Actinidia25010</t>
  </si>
  <si>
    <t>Actinidia25011</t>
  </si>
  <si>
    <t>Actinidia25012</t>
  </si>
  <si>
    <t>Actinidia25013</t>
  </si>
  <si>
    <t>Actinidia25014</t>
  </si>
  <si>
    <t>Actinidia25015</t>
  </si>
  <si>
    <t>Actinidia25017</t>
  </si>
  <si>
    <t>Actinidia25018</t>
  </si>
  <si>
    <t>Actinidia25021</t>
  </si>
  <si>
    <t>Actinidia25022</t>
  </si>
  <si>
    <t>Actinidia25023</t>
  </si>
  <si>
    <t>Actinidia25024</t>
  </si>
  <si>
    <t>Actinidia25025</t>
  </si>
  <si>
    <t>Actinidia25026</t>
  </si>
  <si>
    <t>Actinidia25027</t>
  </si>
  <si>
    <t>Actinidia25028</t>
  </si>
  <si>
    <t>Actinidia25029</t>
  </si>
  <si>
    <t>Actinidia25030</t>
  </si>
  <si>
    <t>Actinidia25031</t>
  </si>
  <si>
    <t>Actinidia25032</t>
  </si>
  <si>
    <t>Actinidia25033</t>
  </si>
  <si>
    <t>Actinidia25034</t>
  </si>
  <si>
    <t>Actinidia25035</t>
  </si>
  <si>
    <t>Actinidia25036</t>
  </si>
  <si>
    <t>Actinidia25037</t>
  </si>
  <si>
    <t>Actinidia25038</t>
  </si>
  <si>
    <t>Actinidia25039</t>
  </si>
  <si>
    <t>Actinidia25040</t>
  </si>
  <si>
    <t>Actinidia25041</t>
  </si>
  <si>
    <t>Actinidia25043</t>
  </si>
  <si>
    <t>Actinidia25045</t>
  </si>
  <si>
    <t>Actinidia25046</t>
  </si>
  <si>
    <t>Actinidia25047</t>
  </si>
  <si>
    <t>Actinidia25048</t>
  </si>
  <si>
    <t>Actinidia25049</t>
  </si>
  <si>
    <t>Actinidia25050</t>
  </si>
  <si>
    <t>Actinidia25051</t>
  </si>
  <si>
    <t>Actinidia25052</t>
  </si>
  <si>
    <t>Actinidia25053</t>
  </si>
  <si>
    <t>Actinidia25054</t>
  </si>
  <si>
    <t>Actinidia25055</t>
  </si>
  <si>
    <t>Actinidia25056</t>
  </si>
  <si>
    <t>Actinidia25057</t>
  </si>
  <si>
    <t>Actinidia25059</t>
  </si>
  <si>
    <t>Actinidia25060</t>
  </si>
  <si>
    <t>Actinidia25061</t>
  </si>
  <si>
    <t>Actinidia25062</t>
  </si>
  <si>
    <t>Actinidia25063</t>
  </si>
  <si>
    <t>Actinidia25064</t>
  </si>
  <si>
    <t>Actinidia25066</t>
  </si>
  <si>
    <t>Actinidia25067</t>
  </si>
  <si>
    <t>Actinidia25068</t>
  </si>
  <si>
    <t>Actinidia25069</t>
  </si>
  <si>
    <t>Actinidia25070</t>
  </si>
  <si>
    <t>Actinidia25072</t>
  </si>
  <si>
    <t>Actinidia25073</t>
  </si>
  <si>
    <t>Actinidia25074</t>
  </si>
  <si>
    <t>Actinidia25075</t>
  </si>
  <si>
    <t>Actinidia25076</t>
  </si>
  <si>
    <t>Actinidia25077</t>
  </si>
  <si>
    <t>Actinidia25078</t>
  </si>
  <si>
    <t>Actinidia25079</t>
  </si>
  <si>
    <t>Actinidia25080</t>
  </si>
  <si>
    <t>Actinidia25081</t>
  </si>
  <si>
    <t>Actinidia25082</t>
  </si>
  <si>
    <t>Actinidia25083</t>
  </si>
  <si>
    <t>Actinidia25084</t>
  </si>
  <si>
    <t>Actinidia25085</t>
  </si>
  <si>
    <t>Actinidia25086</t>
  </si>
  <si>
    <t>Actinidia25087</t>
  </si>
  <si>
    <t>Actinidia25088</t>
  </si>
  <si>
    <t>Actinidia25089</t>
  </si>
  <si>
    <t>Actinidia25090</t>
  </si>
  <si>
    <t>Actinidia25091</t>
  </si>
  <si>
    <t>Actinidia25092</t>
  </si>
  <si>
    <t>Actinidia25093</t>
  </si>
  <si>
    <t>Actinidia25094</t>
  </si>
  <si>
    <t>Actinidia25095</t>
  </si>
  <si>
    <t>Actinidia25096</t>
  </si>
  <si>
    <t>Actinidia25097</t>
  </si>
  <si>
    <t>Actinidia25099</t>
  </si>
  <si>
    <t>Actinidia25100</t>
  </si>
  <si>
    <t>Actinidia25101</t>
  </si>
  <si>
    <t>Actinidia25102</t>
  </si>
  <si>
    <t>Actinidia25103</t>
  </si>
  <si>
    <t>Actinidia25104</t>
  </si>
  <si>
    <t>Actinidia25105</t>
  </si>
  <si>
    <t>Actinidia25106</t>
  </si>
  <si>
    <t>Actinidia25107</t>
  </si>
  <si>
    <t>Actinidia25108</t>
  </si>
  <si>
    <t>Actinidia25109</t>
  </si>
  <si>
    <t>Actinidia25110</t>
  </si>
  <si>
    <t>Actinidia25111</t>
  </si>
  <si>
    <t>Actinidia25113</t>
  </si>
  <si>
    <t>Actinidia25114</t>
  </si>
  <si>
    <t>Actinidia25115</t>
  </si>
  <si>
    <t>Actinidia25116</t>
  </si>
  <si>
    <t>Actinidia25117</t>
  </si>
  <si>
    <t>Actinidia25119</t>
  </si>
  <si>
    <t>Actinidia25120</t>
  </si>
  <si>
    <t>Actinidia25121</t>
  </si>
  <si>
    <t>Actinidia25122</t>
  </si>
  <si>
    <t>Actinidia25125</t>
  </si>
  <si>
    <t>Actinidia25126</t>
  </si>
  <si>
    <t>Actinidia25127</t>
  </si>
  <si>
    <t>Actinidia25128</t>
  </si>
  <si>
    <t>Actinidia25129</t>
  </si>
  <si>
    <t>Actinidia25130</t>
  </si>
  <si>
    <t>Actinidia25131</t>
  </si>
  <si>
    <t>Actinidia25132</t>
  </si>
  <si>
    <t>Actinidia25133</t>
  </si>
  <si>
    <t>Actinidia25134</t>
  </si>
  <si>
    <t>Actinidia25135</t>
  </si>
  <si>
    <t>Actinidia25136</t>
  </si>
  <si>
    <t>Actinidia25137</t>
  </si>
  <si>
    <t>Actinidia25138</t>
  </si>
  <si>
    <t>Actinidia25139</t>
  </si>
  <si>
    <t>Actinidia25140</t>
  </si>
  <si>
    <t>Actinidia25141</t>
  </si>
  <si>
    <t>Actinidia25142</t>
  </si>
  <si>
    <t>Actinidia25143</t>
  </si>
  <si>
    <t>Actinidia25144</t>
  </si>
  <si>
    <t>Actinidia25145</t>
  </si>
  <si>
    <t>Actinidia25146</t>
  </si>
  <si>
    <t>Actinidia25147</t>
  </si>
  <si>
    <t>Actinidia25148</t>
  </si>
  <si>
    <t>Actinidia25149</t>
  </si>
  <si>
    <t>Actinidia25150</t>
  </si>
  <si>
    <t>Actinidia25151</t>
  </si>
  <si>
    <t>Actinidia25152</t>
  </si>
  <si>
    <t>Actinidia25153</t>
  </si>
  <si>
    <t>Actinidia25154</t>
  </si>
  <si>
    <t>Actinidia25155</t>
  </si>
  <si>
    <t>Actinidia25156</t>
  </si>
  <si>
    <t>Actinidia25157</t>
  </si>
  <si>
    <t>Actinidia25158</t>
  </si>
  <si>
    <t>Actinidia25159</t>
  </si>
  <si>
    <t>Actinidia25160</t>
  </si>
  <si>
    <t>Actinidia25161</t>
  </si>
  <si>
    <t>Actinidia25162</t>
  </si>
  <si>
    <t>Actinidia25163</t>
  </si>
  <si>
    <t>Actinidia25164</t>
  </si>
  <si>
    <t>Actinidia25165</t>
  </si>
  <si>
    <t>Actinidia25166</t>
  </si>
  <si>
    <t>Actinidia25167</t>
  </si>
  <si>
    <t>Actinidia25168</t>
  </si>
  <si>
    <t>Actinidia25169</t>
  </si>
  <si>
    <t>Actinidia25170</t>
  </si>
  <si>
    <t>Actinidia25171</t>
  </si>
  <si>
    <t>Actinidia25172</t>
  </si>
  <si>
    <t>Actinidia25173</t>
  </si>
  <si>
    <t>Actinidia25174</t>
  </si>
  <si>
    <t>Actinidia25175</t>
  </si>
  <si>
    <t>Actinidia25176</t>
  </si>
  <si>
    <t>Actinidia25177</t>
  </si>
  <si>
    <t>Actinidia25178</t>
  </si>
  <si>
    <t>Actinidia25179</t>
  </si>
  <si>
    <t>Actinidia25180</t>
  </si>
  <si>
    <t>Actinidia25181</t>
  </si>
  <si>
    <t>Actinidia25183</t>
  </si>
  <si>
    <t>Actinidia25184</t>
  </si>
  <si>
    <t>Actinidia25185</t>
  </si>
  <si>
    <t>Actinidia25187</t>
  </si>
  <si>
    <t>Actinidia25188</t>
  </si>
  <si>
    <t>Actinidia25189</t>
  </si>
  <si>
    <t>Actinidia25190</t>
  </si>
  <si>
    <t>Actinidia25191</t>
  </si>
  <si>
    <t>Actinidia25192</t>
  </si>
  <si>
    <t>Actinidia25193</t>
  </si>
  <si>
    <t>Actinidia25194</t>
  </si>
  <si>
    <t>Actinidia25195</t>
  </si>
  <si>
    <t>Actinidia25196</t>
  </si>
  <si>
    <t>Actinidia25198</t>
  </si>
  <si>
    <t>Actinidia25199</t>
  </si>
  <si>
    <t>Actinidia25200</t>
  </si>
  <si>
    <t>Actinidia25201</t>
  </si>
  <si>
    <t>Actinidia25202</t>
  </si>
  <si>
    <t>Actinidia25203</t>
  </si>
  <si>
    <t>Actinidia25204</t>
  </si>
  <si>
    <t>Actinidia25205</t>
  </si>
  <si>
    <t>Actinidia25206</t>
  </si>
  <si>
    <t>Actinidia25207</t>
  </si>
  <si>
    <t>Actinidia25208</t>
  </si>
  <si>
    <t>Actinidia25209</t>
  </si>
  <si>
    <t>Actinidia25210</t>
  </si>
  <si>
    <t>Actinidia25211</t>
  </si>
  <si>
    <t>Actinidia25212</t>
  </si>
  <si>
    <t>Actinidia25213</t>
  </si>
  <si>
    <t>Actinidia25214</t>
  </si>
  <si>
    <t>Actinidia25215</t>
  </si>
  <si>
    <t>Actinidia25216</t>
  </si>
  <si>
    <t>Actinidia25217</t>
  </si>
  <si>
    <t>Actinidia25218</t>
  </si>
  <si>
    <t>Actinidia25219</t>
  </si>
  <si>
    <t>Actinidia25220</t>
  </si>
  <si>
    <t>Actinidia25221</t>
  </si>
  <si>
    <t>Actinidia25222</t>
  </si>
  <si>
    <t>Actinidia25223</t>
  </si>
  <si>
    <t>Actinidia25224</t>
  </si>
  <si>
    <t>Actinidia25225</t>
  </si>
  <si>
    <t>Actinidia25226</t>
  </si>
  <si>
    <t>Actinidia25227</t>
  </si>
  <si>
    <t>Actinidia25228</t>
  </si>
  <si>
    <t>Actinidia25229</t>
  </si>
  <si>
    <t>Actinidia25230</t>
  </si>
  <si>
    <t>Actinidia25231</t>
  </si>
  <si>
    <t>Actinidia25232</t>
  </si>
  <si>
    <t>Actinidia25233</t>
  </si>
  <si>
    <t>Actinidia25234</t>
  </si>
  <si>
    <t>Actinidia25235</t>
  </si>
  <si>
    <t>Actinidia25236</t>
  </si>
  <si>
    <t>Actinidia25237</t>
  </si>
  <si>
    <t>Actinidia25238</t>
  </si>
  <si>
    <t>Actinidia25239</t>
  </si>
  <si>
    <t>Actinidia25240</t>
  </si>
  <si>
    <t>Actinidia25241</t>
  </si>
  <si>
    <t>Actinidia25243</t>
  </si>
  <si>
    <t>Actinidia25244</t>
  </si>
  <si>
    <t>Actinidia25245</t>
  </si>
  <si>
    <t>Actinidia25246</t>
  </si>
  <si>
    <t>Actinidia25247</t>
  </si>
  <si>
    <t>Actinidia25248</t>
  </si>
  <si>
    <t>Actinidia25249</t>
  </si>
  <si>
    <t>Actinidia25250</t>
  </si>
  <si>
    <t>Actinidia25251</t>
  </si>
  <si>
    <t>Actinidia25252</t>
  </si>
  <si>
    <t>Actinidia25253</t>
  </si>
  <si>
    <t>Actinidia25254</t>
  </si>
  <si>
    <t>Actinidia25255</t>
  </si>
  <si>
    <t>Actinidia25256</t>
  </si>
  <si>
    <t>Actinidia25257</t>
  </si>
  <si>
    <t>Actinidia25259</t>
  </si>
  <si>
    <t>Actinidia25260</t>
  </si>
  <si>
    <t>Actinidia25261</t>
  </si>
  <si>
    <t>Actinidia25262</t>
  </si>
  <si>
    <t>Actinidia25263</t>
  </si>
  <si>
    <t>Actinidia25264</t>
  </si>
  <si>
    <t>Actinidia25265</t>
  </si>
  <si>
    <t>Actinidia25266</t>
  </si>
  <si>
    <t>Actinidia25267</t>
  </si>
  <si>
    <t>Actinidia25268</t>
  </si>
  <si>
    <t>Actinidia25269</t>
  </si>
  <si>
    <t>Actinidia25270</t>
  </si>
  <si>
    <t>Actinidia25271</t>
  </si>
  <si>
    <t>Actinidia25272</t>
  </si>
  <si>
    <t>Actinidia25273</t>
  </si>
  <si>
    <t>Actinidia25274</t>
  </si>
  <si>
    <t>Actinidia25276</t>
  </si>
  <si>
    <t>Actinidia25277</t>
  </si>
  <si>
    <t>Actinidia25278</t>
  </si>
  <si>
    <t>Actinidia25279</t>
  </si>
  <si>
    <t>Actinidia25280</t>
  </si>
  <si>
    <t>Actinidia25281</t>
  </si>
  <si>
    <t>Actinidia25282</t>
  </si>
  <si>
    <t>Actinidia25283</t>
  </si>
  <si>
    <t>Actinidia25284</t>
  </si>
  <si>
    <t>Actinidia25285</t>
  </si>
  <si>
    <t>Actinidia25286</t>
  </si>
  <si>
    <t>Actinidia25287</t>
  </si>
  <si>
    <t>Actinidia25288</t>
  </si>
  <si>
    <t>Actinidia25289</t>
  </si>
  <si>
    <t>Actinidia25290</t>
  </si>
  <si>
    <t>Actinidia25291</t>
  </si>
  <si>
    <t>Actinidia25293</t>
  </si>
  <si>
    <t>Actinidia25294</t>
  </si>
  <si>
    <t>Actinidia25295</t>
  </si>
  <si>
    <t>Actinidia25296</t>
  </si>
  <si>
    <t>Actinidia25297</t>
  </si>
  <si>
    <t>Actinidia25298</t>
  </si>
  <si>
    <t>Actinidia25299</t>
  </si>
  <si>
    <t>Actinidia25300</t>
  </si>
  <si>
    <t>Actinidia25301</t>
  </si>
  <si>
    <t>Actinidia25302</t>
  </si>
  <si>
    <t>Actinidia25303</t>
  </si>
  <si>
    <t>Actinidia25304</t>
  </si>
  <si>
    <t>Actinidia25305</t>
  </si>
  <si>
    <t>Actinidia25306</t>
  </si>
  <si>
    <t>Actinidia25307</t>
  </si>
  <si>
    <t>Actinidia25308</t>
  </si>
  <si>
    <t>Actinidia25309</t>
  </si>
  <si>
    <t>Actinidia25310</t>
  </si>
  <si>
    <t>Actinidia25311</t>
  </si>
  <si>
    <t>Actinidia25312</t>
  </si>
  <si>
    <t>Actinidia25313</t>
  </si>
  <si>
    <t>Actinidia25315</t>
  </si>
  <si>
    <t>Actinidia25316</t>
  </si>
  <si>
    <t>Actinidia25318</t>
  </si>
  <si>
    <t>Actinidia25319</t>
  </si>
  <si>
    <t>Actinidia25320</t>
  </si>
  <si>
    <t>Actinidia25321</t>
  </si>
  <si>
    <t>Actinidia25322</t>
  </si>
  <si>
    <t>Actinidia25323</t>
  </si>
  <si>
    <t>Actinidia25324</t>
  </si>
  <si>
    <t>Actinidia25325</t>
  </si>
  <si>
    <t>Actinidia25326</t>
  </si>
  <si>
    <t>Actinidia25327</t>
  </si>
  <si>
    <t>Actinidia25328</t>
  </si>
  <si>
    <t>Actinidia25329</t>
  </si>
  <si>
    <t>Actinidia25330</t>
  </si>
  <si>
    <t>Actinidia25331</t>
  </si>
  <si>
    <t>Actinidia25332</t>
  </si>
  <si>
    <t>Actinidia25333</t>
  </si>
  <si>
    <t>Actinidia25334</t>
  </si>
  <si>
    <t>Actinidia25335</t>
  </si>
  <si>
    <t>Actinidia25336</t>
  </si>
  <si>
    <t>Actinidia25337</t>
  </si>
  <si>
    <t>Actinidia25338</t>
  </si>
  <si>
    <t>Actinidia25339</t>
  </si>
  <si>
    <t>Actinidia25341</t>
  </si>
  <si>
    <t>Actinidia25342</t>
  </si>
  <si>
    <t>Actinidia25343</t>
  </si>
  <si>
    <t>Actinidia25344</t>
  </si>
  <si>
    <t>Actinidia25345</t>
  </si>
  <si>
    <t>Actinidia25346</t>
  </si>
  <si>
    <t>Actinidia25347</t>
  </si>
  <si>
    <t>Actinidia25348</t>
  </si>
  <si>
    <t>Actinidia25349</t>
  </si>
  <si>
    <t>Actinidia25350</t>
  </si>
  <si>
    <t>Actinidia25351</t>
  </si>
  <si>
    <t>Actinidia25353</t>
  </si>
  <si>
    <t>Actinidia25354</t>
  </si>
  <si>
    <t>Actinidia25355</t>
  </si>
  <si>
    <t>Actinidia25356</t>
  </si>
  <si>
    <t>Actinidia25358</t>
  </si>
  <si>
    <t>Actinidia25359</t>
  </si>
  <si>
    <t>Actinidia25360</t>
  </si>
  <si>
    <t>Actinidia25361</t>
  </si>
  <si>
    <t>Actinidia25363</t>
  </si>
  <si>
    <t>Actinidia25364</t>
  </si>
  <si>
    <t>Actinidia25365</t>
  </si>
  <si>
    <t>Actinidia25366</t>
  </si>
  <si>
    <t>Actinidia25367</t>
  </si>
  <si>
    <t>Actinidia25369</t>
  </si>
  <si>
    <t>Actinidia25371</t>
  </si>
  <si>
    <t>Actinidia25372</t>
  </si>
  <si>
    <t>Actinidia25373</t>
  </si>
  <si>
    <t>Actinidia25374</t>
  </si>
  <si>
    <t>Actinidia25375</t>
  </si>
  <si>
    <t>Actinidia25376</t>
  </si>
  <si>
    <t>Actinidia25377</t>
  </si>
  <si>
    <t>Actinidia25378</t>
  </si>
  <si>
    <t>Actinidia25379</t>
  </si>
  <si>
    <t>Actinidia25380</t>
  </si>
  <si>
    <t>Actinidia25381</t>
  </si>
  <si>
    <t>Actinidia25382</t>
  </si>
  <si>
    <t>Actinidia25383</t>
  </si>
  <si>
    <t>Actinidia25384</t>
  </si>
  <si>
    <t>Actinidia25385</t>
  </si>
  <si>
    <t>Actinidia25386</t>
  </si>
  <si>
    <t>Actinidia25387</t>
  </si>
  <si>
    <t>Actinidia25388</t>
  </si>
  <si>
    <t>Actinidia25389</t>
  </si>
  <si>
    <t>Actinidia25390</t>
  </si>
  <si>
    <t>Actinidia25391</t>
  </si>
  <si>
    <t>Actinidia25392</t>
  </si>
  <si>
    <t>Actinidia25393</t>
  </si>
  <si>
    <t>Actinidia25394</t>
  </si>
  <si>
    <t>Actinidia25396</t>
  </si>
  <si>
    <t>Actinidia25397</t>
  </si>
  <si>
    <t>Actinidia25398</t>
  </si>
  <si>
    <t>Actinidia25399</t>
  </si>
  <si>
    <t>Actinidia25400</t>
  </si>
  <si>
    <t>Actinidia25402</t>
  </si>
  <si>
    <t>Actinidia25403</t>
  </si>
  <si>
    <t>Actinidia25404</t>
  </si>
  <si>
    <t>Actinidia25405</t>
  </si>
  <si>
    <t>Actinidia25406</t>
  </si>
  <si>
    <t>Actinidia25407</t>
  </si>
  <si>
    <t>Actinidia25408</t>
  </si>
  <si>
    <t>Actinidia25409</t>
  </si>
  <si>
    <t>Actinidia25410</t>
  </si>
  <si>
    <t>Actinidia25411</t>
  </si>
  <si>
    <t>Actinidia25412</t>
  </si>
  <si>
    <t>Actinidia25413</t>
  </si>
  <si>
    <t>Actinidia25414</t>
  </si>
  <si>
    <t>Actinidia25415</t>
  </si>
  <si>
    <t>Actinidia25416</t>
  </si>
  <si>
    <t>Actinidia25417</t>
  </si>
  <si>
    <t>Actinidia25418</t>
  </si>
  <si>
    <t>Actinidia25419</t>
  </si>
  <si>
    <t>Actinidia25420</t>
  </si>
  <si>
    <t>Actinidia25422</t>
  </si>
  <si>
    <t>Actinidia25423</t>
  </si>
  <si>
    <t>Actinidia25424</t>
  </si>
  <si>
    <t>Actinidia25425</t>
  </si>
  <si>
    <t>Actinidia25426</t>
  </si>
  <si>
    <t>Actinidia25427</t>
  </si>
  <si>
    <t>Actinidia25428</t>
  </si>
  <si>
    <t>Actinidia25429</t>
  </si>
  <si>
    <t>Actinidia25430</t>
  </si>
  <si>
    <t>Actinidia25431</t>
  </si>
  <si>
    <t>Actinidia25432</t>
  </si>
  <si>
    <t>Actinidia25433</t>
  </si>
  <si>
    <t>Actinidia25434</t>
  </si>
  <si>
    <t>Actinidia25436</t>
  </si>
  <si>
    <t>Actinidia25437</t>
  </si>
  <si>
    <t>Actinidia25438</t>
  </si>
  <si>
    <t>Actinidia25439</t>
  </si>
  <si>
    <t>Actinidia25440</t>
  </si>
  <si>
    <t>Actinidia25441</t>
  </si>
  <si>
    <t>Actinidia25443</t>
  </si>
  <si>
    <t>Actinidia25444</t>
  </si>
  <si>
    <t>Actinidia25445</t>
  </si>
  <si>
    <t>Actinidia25446</t>
  </si>
  <si>
    <t>Actinidia25447</t>
  </si>
  <si>
    <t>Actinidia25448</t>
  </si>
  <si>
    <t>Actinidia25449</t>
  </si>
  <si>
    <t>Actinidia25450</t>
  </si>
  <si>
    <t>Actinidia25451</t>
  </si>
  <si>
    <t>Actinidia25452</t>
  </si>
  <si>
    <t>Actinidia25453</t>
  </si>
  <si>
    <t>Actinidia25454</t>
  </si>
  <si>
    <t>Actinidia25455</t>
  </si>
  <si>
    <t>Actinidia25456</t>
  </si>
  <si>
    <t>Actinidia25457</t>
  </si>
  <si>
    <t>Actinidia25458</t>
  </si>
  <si>
    <t>Actinidia25459</t>
  </si>
  <si>
    <t>Actinidia25460</t>
  </si>
  <si>
    <t>Actinidia25461</t>
  </si>
  <si>
    <t>Actinidia25462</t>
  </si>
  <si>
    <t>Actinidia25463</t>
  </si>
  <si>
    <t>Actinidia25464</t>
  </si>
  <si>
    <t>Actinidia25465</t>
  </si>
  <si>
    <t>Actinidia25466</t>
  </si>
  <si>
    <t>Actinidia25467</t>
  </si>
  <si>
    <t>Actinidia25469</t>
  </si>
  <si>
    <t>Actinidia25470</t>
  </si>
  <si>
    <t>Actinidia25471</t>
  </si>
  <si>
    <t>Actinidia25472</t>
  </si>
  <si>
    <t>Actinidia25473</t>
  </si>
  <si>
    <t>Actinidia25474</t>
  </si>
  <si>
    <t>Actinidia25475</t>
  </si>
  <si>
    <t>Actinidia25476</t>
  </si>
  <si>
    <t>Actinidia25477</t>
  </si>
  <si>
    <t>Actinidia25478</t>
  </si>
  <si>
    <t>Actinidia25479</t>
  </si>
  <si>
    <t>Actinidia25480</t>
  </si>
  <si>
    <t>Actinidia25481</t>
  </si>
  <si>
    <t>Actinidia25482</t>
  </si>
  <si>
    <t>Actinidia25484</t>
  </si>
  <si>
    <t>Actinidia25485</t>
  </si>
  <si>
    <t>Actinidia25486</t>
  </si>
  <si>
    <t>Actinidia25487</t>
  </si>
  <si>
    <t>Actinidia25488</t>
  </si>
  <si>
    <t>Actinidia25489</t>
  </si>
  <si>
    <t>Actinidia25490</t>
  </si>
  <si>
    <t>Actinidia25491</t>
  </si>
  <si>
    <t>Actinidia25492</t>
  </si>
  <si>
    <t>Actinidia25493</t>
  </si>
  <si>
    <t>Actinidia25494</t>
  </si>
  <si>
    <t>Actinidia25495</t>
  </si>
  <si>
    <t>Actinidia25496</t>
  </si>
  <si>
    <t>Actinidia25497</t>
  </si>
  <si>
    <t>Actinidia25499</t>
  </si>
  <si>
    <t>Actinidia25500</t>
  </si>
  <si>
    <t>Actinidia25501</t>
  </si>
  <si>
    <t>Actinidia25502</t>
  </si>
  <si>
    <t>Actinidia25503</t>
  </si>
  <si>
    <t>Actinidia25504</t>
  </si>
  <si>
    <t>Actinidia25505</t>
  </si>
  <si>
    <t>Actinidia25506</t>
  </si>
  <si>
    <t>Actinidia25507</t>
  </si>
  <si>
    <t>Actinidia25508</t>
  </si>
  <si>
    <t>Actinidia25509</t>
  </si>
  <si>
    <t>Actinidia25510</t>
  </si>
  <si>
    <t>Actinidia25511</t>
  </si>
  <si>
    <t>Actinidia25513</t>
  </si>
  <si>
    <t>Actinidia25514</t>
  </si>
  <si>
    <t>Actinidia25515</t>
  </si>
  <si>
    <t>Actinidia25516</t>
  </si>
  <si>
    <t>Actinidia25517</t>
  </si>
  <si>
    <t>Actinidia25518</t>
  </si>
  <si>
    <t>Actinidia25519</t>
  </si>
  <si>
    <t>Actinidia25520</t>
  </si>
  <si>
    <t>Actinidia25521</t>
  </si>
  <si>
    <t>Actinidia25522</t>
  </si>
  <si>
    <t>Actinidia25523</t>
  </si>
  <si>
    <t>Actinidia25524</t>
  </si>
  <si>
    <t>Actinidia25525</t>
  </si>
  <si>
    <t>Actinidia25526</t>
  </si>
  <si>
    <t>Actinidia25527</t>
  </si>
  <si>
    <t>Actinidia25528</t>
  </si>
  <si>
    <t>Actinidia25529</t>
  </si>
  <si>
    <t>Actinidia25530</t>
  </si>
  <si>
    <t>Actinidia25531</t>
  </si>
  <si>
    <t>Actinidia25532</t>
  </si>
  <si>
    <t>Actinidia25533</t>
  </si>
  <si>
    <t>Actinidia25534</t>
  </si>
  <si>
    <t>Actinidia25535</t>
  </si>
  <si>
    <t>Actinidia25536</t>
  </si>
  <si>
    <t>Actinidia25537</t>
  </si>
  <si>
    <t>Actinidia25538</t>
  </si>
  <si>
    <t>Actinidia25539</t>
  </si>
  <si>
    <t>Actinidia25540</t>
  </si>
  <si>
    <t>Actinidia25541</t>
  </si>
  <si>
    <t>Actinidia25542</t>
  </si>
  <si>
    <t>Actinidia25543</t>
  </si>
  <si>
    <t>Actinidia25544</t>
  </si>
  <si>
    <t>Actinidia25545</t>
  </si>
  <si>
    <t>Actinidia25546</t>
  </si>
  <si>
    <t>Actinidia25547</t>
  </si>
  <si>
    <t>Actinidia25548</t>
  </si>
  <si>
    <t>Actinidia25549</t>
  </si>
  <si>
    <t>Actinidia25550</t>
  </si>
  <si>
    <t>Actinidia25551</t>
  </si>
  <si>
    <t>Actinidia25552</t>
  </si>
  <si>
    <t>Actinidia25553</t>
  </si>
  <si>
    <t>Actinidia25554</t>
  </si>
  <si>
    <t>Actinidia25555</t>
  </si>
  <si>
    <t>Actinidia25556</t>
  </si>
  <si>
    <t>Actinidia25557</t>
  </si>
  <si>
    <t>Actinidia25558</t>
  </si>
  <si>
    <t>Actinidia25559</t>
  </si>
  <si>
    <t>Actinidia25560</t>
  </si>
  <si>
    <t>Actinidia25561</t>
  </si>
  <si>
    <t>Actinidia25562</t>
  </si>
  <si>
    <t>Actinidia25563</t>
  </si>
  <si>
    <t>Actinidia25565</t>
  </si>
  <si>
    <t>Actinidia25567</t>
  </si>
  <si>
    <t>Actinidia25571</t>
  </si>
  <si>
    <t>Actinidia25572</t>
  </si>
  <si>
    <t>Actinidia25573</t>
  </si>
  <si>
    <t>Actinidia25574</t>
  </si>
  <si>
    <t>Actinidia25575</t>
  </si>
  <si>
    <t>Actinidia25576</t>
  </si>
  <si>
    <t>Actinidia25577</t>
  </si>
  <si>
    <t>Actinidia25578</t>
  </si>
  <si>
    <t>Actinidia25579</t>
  </si>
  <si>
    <t>Actinidia25580</t>
  </si>
  <si>
    <t>Actinidia25581</t>
  </si>
  <si>
    <t>Actinidia25582</t>
  </si>
  <si>
    <t>Actinidia25583</t>
  </si>
  <si>
    <t>Actinidia25584</t>
  </si>
  <si>
    <t>Actinidia25585</t>
  </si>
  <si>
    <t>Actinidia25586</t>
  </si>
  <si>
    <t>Actinidia25587</t>
  </si>
  <si>
    <t>Actinidia25588</t>
  </si>
  <si>
    <t>Actinidia25589</t>
  </si>
  <si>
    <t>Actinidia25590</t>
  </si>
  <si>
    <t>Actinidia25591</t>
  </si>
  <si>
    <t>Actinidia25592</t>
  </si>
  <si>
    <t>Actinidia25593</t>
  </si>
  <si>
    <t>Actinidia25594</t>
  </si>
  <si>
    <t>Actinidia25595</t>
  </si>
  <si>
    <t>Actinidia25596</t>
  </si>
  <si>
    <t>Actinidia25597</t>
  </si>
  <si>
    <t>Actinidia25598</t>
  </si>
  <si>
    <t>Actinidia25599</t>
  </si>
  <si>
    <t>Actinidia25600</t>
  </si>
  <si>
    <t>Actinidia25601</t>
  </si>
  <si>
    <t>Actinidia25602</t>
  </si>
  <si>
    <t>Actinidia25604</t>
  </si>
  <si>
    <t>Actinidia25605</t>
  </si>
  <si>
    <t>Actinidia25607</t>
  </si>
  <si>
    <t>Actinidia25608</t>
  </si>
  <si>
    <t>Actinidia25609</t>
  </si>
  <si>
    <t>Actinidia25610</t>
  </si>
  <si>
    <t>Actinidia25611</t>
  </si>
  <si>
    <t>Actinidia25612</t>
  </si>
  <si>
    <t>Actinidia25613</t>
  </si>
  <si>
    <t>Actinidia25614</t>
  </si>
  <si>
    <t>Actinidia25615</t>
  </si>
  <si>
    <t>Actinidia25616</t>
  </si>
  <si>
    <t>Actinidia25617</t>
  </si>
  <si>
    <t>Actinidia25618</t>
  </si>
  <si>
    <t>Actinidia25619</t>
  </si>
  <si>
    <t>Actinidia25620</t>
  </si>
  <si>
    <t>Actinidia25621</t>
  </si>
  <si>
    <t>Actinidia25622</t>
  </si>
  <si>
    <t>Actinidia25623</t>
  </si>
  <si>
    <t>Actinidia25624</t>
  </si>
  <si>
    <t>Actinidia25625</t>
  </si>
  <si>
    <t>Actinidia25626</t>
  </si>
  <si>
    <t>Actinidia25627</t>
  </si>
  <si>
    <t>Actinidia25628</t>
  </si>
  <si>
    <t>Actinidia25629</t>
  </si>
  <si>
    <t>Actinidia25630</t>
  </si>
  <si>
    <t>Actinidia25631</t>
  </si>
  <si>
    <t>Actinidia25632</t>
  </si>
  <si>
    <t>Actinidia25633</t>
  </si>
  <si>
    <t>Actinidia25634</t>
  </si>
  <si>
    <t>Actinidia25635</t>
  </si>
  <si>
    <t>Actinidia25636</t>
  </si>
  <si>
    <t>Actinidia25637</t>
  </si>
  <si>
    <t>Actinidia25638</t>
  </si>
  <si>
    <t>Actinidia25639</t>
  </si>
  <si>
    <t>Actinidia25640</t>
  </si>
  <si>
    <t>Actinidia25641</t>
  </si>
  <si>
    <t>Actinidia25642</t>
  </si>
  <si>
    <t>Actinidia25643</t>
  </si>
  <si>
    <t>Actinidia25644</t>
  </si>
  <si>
    <t>Actinidia25645</t>
  </si>
  <si>
    <t>Actinidia25646</t>
  </si>
  <si>
    <t>Actinidia25648</t>
  </si>
  <si>
    <t>Actinidia25649</t>
  </si>
  <si>
    <t>Actinidia25650</t>
  </si>
  <si>
    <t>Actinidia25651</t>
  </si>
  <si>
    <t>Actinidia25652</t>
  </si>
  <si>
    <t>Actinidia25653</t>
  </si>
  <si>
    <t>Actinidia25654</t>
  </si>
  <si>
    <t>Actinidia25655</t>
  </si>
  <si>
    <t>Actinidia25656</t>
  </si>
  <si>
    <t>Actinidia25657</t>
  </si>
  <si>
    <t>Actinidia25658</t>
  </si>
  <si>
    <t>Actinidia25659</t>
  </si>
  <si>
    <t>Actinidia25660</t>
  </si>
  <si>
    <t>Actinidia25661</t>
  </si>
  <si>
    <t>Actinidia25662</t>
  </si>
  <si>
    <t>Actinidia25663</t>
  </si>
  <si>
    <t>Actinidia25664</t>
  </si>
  <si>
    <t>Actinidia25665</t>
  </si>
  <si>
    <t>Actinidia25666</t>
  </si>
  <si>
    <t>Actinidia25667</t>
  </si>
  <si>
    <t>Actinidia25668</t>
  </si>
  <si>
    <t>Actinidia25669</t>
  </si>
  <si>
    <t>Actinidia25670</t>
  </si>
  <si>
    <t>Actinidia25671</t>
  </si>
  <si>
    <t>Actinidia25672</t>
  </si>
  <si>
    <t>Actinidia25673</t>
  </si>
  <si>
    <t>Actinidia25674</t>
  </si>
  <si>
    <t>Actinidia25675</t>
  </si>
  <si>
    <t>Actinidia25676</t>
  </si>
  <si>
    <t>Actinidia25677</t>
  </si>
  <si>
    <t>Actinidia25678</t>
  </si>
  <si>
    <t>Actinidia25679</t>
  </si>
  <si>
    <t>Actinidia25681</t>
  </si>
  <si>
    <t>Actinidia25682</t>
  </si>
  <si>
    <t>Actinidia25683</t>
  </si>
  <si>
    <t>Actinidia25684</t>
  </si>
  <si>
    <t>Actinidia25685</t>
  </si>
  <si>
    <t>Actinidia25686</t>
  </si>
  <si>
    <t>Actinidia25687</t>
  </si>
  <si>
    <t>Actinidia25688</t>
  </si>
  <si>
    <t>Actinidia25689</t>
  </si>
  <si>
    <t>Actinidia25690</t>
  </si>
  <si>
    <t>Actinidia25691</t>
  </si>
  <si>
    <t>Actinidia25692</t>
  </si>
  <si>
    <t>Actinidia25693</t>
  </si>
  <si>
    <t>Actinidia25694</t>
  </si>
  <si>
    <t>Actinidia25695</t>
  </si>
  <si>
    <t>Actinidia25696</t>
  </si>
  <si>
    <t>Actinidia25697</t>
  </si>
  <si>
    <t>Actinidia25698</t>
  </si>
  <si>
    <t>Actinidia25699</t>
  </si>
  <si>
    <t>Actinidia25700</t>
  </si>
  <si>
    <t>Actinidia25701</t>
  </si>
  <si>
    <t>Actinidia25702</t>
  </si>
  <si>
    <t>Actinidia25703</t>
  </si>
  <si>
    <t>Actinidia25704</t>
  </si>
  <si>
    <t>Actinidia25705</t>
  </si>
  <si>
    <t>Actinidia25706</t>
  </si>
  <si>
    <t>Actinidia25707</t>
  </si>
  <si>
    <t>Actinidia25708</t>
  </si>
  <si>
    <t>Actinidia25709</t>
  </si>
  <si>
    <t>Actinidia25710</t>
  </si>
  <si>
    <t>Actinidia25711</t>
  </si>
  <si>
    <t>Actinidia25712</t>
  </si>
  <si>
    <t>Actinidia25713</t>
  </si>
  <si>
    <t>Actinidia25714</t>
  </si>
  <si>
    <t>Actinidia25715</t>
  </si>
  <si>
    <t>Actinidia25716</t>
  </si>
  <si>
    <t>Actinidia25717</t>
  </si>
  <si>
    <t>Actinidia25718</t>
  </si>
  <si>
    <t>Actinidia25720</t>
  </si>
  <si>
    <t>Actinidia25721</t>
  </si>
  <si>
    <t>Actinidia25722</t>
  </si>
  <si>
    <t>Actinidia25723</t>
  </si>
  <si>
    <t>Actinidia25724</t>
  </si>
  <si>
    <t>Actinidia25725</t>
  </si>
  <si>
    <t>Actinidia25726</t>
  </si>
  <si>
    <t>Actinidia25727</t>
  </si>
  <si>
    <t>Actinidia25728</t>
  </si>
  <si>
    <t>Actinidia25729</t>
  </si>
  <si>
    <t>Actinidia25730</t>
  </si>
  <si>
    <t>Actinidia25731</t>
  </si>
  <si>
    <t>Actinidia25732</t>
  </si>
  <si>
    <t>Actinidia25733</t>
  </si>
  <si>
    <t>Actinidia25734</t>
  </si>
  <si>
    <t>Actinidia25735</t>
  </si>
  <si>
    <t>Actinidia25736</t>
  </si>
  <si>
    <t>Actinidia25737</t>
  </si>
  <si>
    <t>Actinidia25738</t>
  </si>
  <si>
    <t>Actinidia25739</t>
  </si>
  <si>
    <t>Actinidia25740</t>
  </si>
  <si>
    <t>Actinidia25741</t>
  </si>
  <si>
    <t>Actinidia25742</t>
  </si>
  <si>
    <t>Actinidia25743</t>
  </si>
  <si>
    <t>Actinidia25744</t>
  </si>
  <si>
    <t>Actinidia25745</t>
  </si>
  <si>
    <t>Actinidia25746</t>
  </si>
  <si>
    <t>Actinidia25747</t>
  </si>
  <si>
    <t>Actinidia25748</t>
  </si>
  <si>
    <t>Actinidia25749</t>
  </si>
  <si>
    <t>Actinidia25750</t>
  </si>
  <si>
    <t>Actinidia25751</t>
  </si>
  <si>
    <t>Actinidia25752</t>
  </si>
  <si>
    <t>Actinidia25753</t>
  </si>
  <si>
    <t>Actinidia25754</t>
  </si>
  <si>
    <t>Actinidia25755</t>
  </si>
  <si>
    <t>Actinidia25756</t>
  </si>
  <si>
    <t>Actinidia25757</t>
  </si>
  <si>
    <t>Actinidia25758</t>
  </si>
  <si>
    <t>Actinidia25759</t>
  </si>
  <si>
    <t>Actinidia25760</t>
  </si>
  <si>
    <t>Actinidia25761</t>
  </si>
  <si>
    <t>Actinidia25762</t>
  </si>
  <si>
    <t>Actinidia25764</t>
  </si>
  <si>
    <t>Actinidia25765</t>
  </si>
  <si>
    <t>Actinidia25766</t>
  </si>
  <si>
    <t>Actinidia25767</t>
  </si>
  <si>
    <t>Actinidia25768</t>
  </si>
  <si>
    <t>Actinidia25769</t>
  </si>
  <si>
    <t>Actinidia25770</t>
  </si>
  <si>
    <t>Actinidia25771</t>
  </si>
  <si>
    <t>Actinidia25772</t>
  </si>
  <si>
    <t>Actinidia25773</t>
  </si>
  <si>
    <t>Actinidia25774</t>
  </si>
  <si>
    <t>Actinidia25775</t>
  </si>
  <si>
    <t>Actinidia25776</t>
  </si>
  <si>
    <t>Actinidia25777</t>
  </si>
  <si>
    <t>Actinidia25778</t>
  </si>
  <si>
    <t>Actinidia25779</t>
  </si>
  <si>
    <t>Actinidia25780</t>
  </si>
  <si>
    <t>Actinidia25781</t>
  </si>
  <si>
    <t>Actinidia25782</t>
  </si>
  <si>
    <t>Actinidia25783</t>
  </si>
  <si>
    <t>Actinidia25784</t>
  </si>
  <si>
    <t>Actinidia25785</t>
  </si>
  <si>
    <t>Actinidia25786</t>
  </si>
  <si>
    <t>Actinidia25787</t>
  </si>
  <si>
    <t>Actinidia25788</t>
  </si>
  <si>
    <t>Actinidia25789</t>
  </si>
  <si>
    <t>Actinidia25790</t>
  </si>
  <si>
    <t>Actinidia25791</t>
  </si>
  <si>
    <t>Actinidia25792</t>
  </si>
  <si>
    <t>Actinidia25793</t>
  </si>
  <si>
    <t>Actinidia25794</t>
  </si>
  <si>
    <t>Actinidia25795</t>
  </si>
  <si>
    <t>Actinidia25796</t>
  </si>
  <si>
    <t>Actinidia25797</t>
  </si>
  <si>
    <t>Actinidia25798</t>
  </si>
  <si>
    <t>Actinidia25800</t>
  </si>
  <si>
    <t>Actinidia25801</t>
  </si>
  <si>
    <t>Actinidia25802</t>
  </si>
  <si>
    <t>Actinidia25803</t>
  </si>
  <si>
    <t>Actinidia25804</t>
  </si>
  <si>
    <t>Actinidia25805</t>
  </si>
  <si>
    <t>Actinidia25806</t>
  </si>
  <si>
    <t>Actinidia25807</t>
  </si>
  <si>
    <t>Actinidia25808</t>
  </si>
  <si>
    <t>Actinidia25809</t>
  </si>
  <si>
    <t>Actinidia25810</t>
  </si>
  <si>
    <t>Actinidia25811</t>
  </si>
  <si>
    <t>Actinidia25812</t>
  </si>
  <si>
    <t>Actinidia25813</t>
  </si>
  <si>
    <t>Actinidia25814</t>
  </si>
  <si>
    <t>Actinidia25815</t>
  </si>
  <si>
    <t>Actinidia25816</t>
  </si>
  <si>
    <t>Actinidia25818</t>
  </si>
  <si>
    <t>Actinidia25819</t>
  </si>
  <si>
    <t>Actinidia25820</t>
  </si>
  <si>
    <t>Actinidia25821</t>
  </si>
  <si>
    <t>Actinidia25822</t>
  </si>
  <si>
    <t>Actinidia25823</t>
  </si>
  <si>
    <t>Actinidia25824</t>
  </si>
  <si>
    <t>Actinidia25825</t>
  </si>
  <si>
    <t>Actinidia25826</t>
  </si>
  <si>
    <t>Actinidia25827</t>
  </si>
  <si>
    <t>Actinidia25828</t>
  </si>
  <si>
    <t>Actinidia25829</t>
  </si>
  <si>
    <t>Actinidia25830</t>
  </si>
  <si>
    <t>Actinidia25831</t>
  </si>
  <si>
    <t>Actinidia25832</t>
  </si>
  <si>
    <t>Actinidia25833</t>
  </si>
  <si>
    <t>Actinidia25834</t>
  </si>
  <si>
    <t>Actinidia25836</t>
  </si>
  <si>
    <t>Actinidia25837</t>
  </si>
  <si>
    <t>Actinidia25838</t>
  </si>
  <si>
    <t>Actinidia25839</t>
  </si>
  <si>
    <t>Actinidia25840</t>
  </si>
  <si>
    <t>Actinidia25841</t>
  </si>
  <si>
    <t>Actinidia25842</t>
  </si>
  <si>
    <t>Actinidia25843</t>
  </si>
  <si>
    <t>Actinidia25844</t>
  </si>
  <si>
    <t>Actinidia25845</t>
  </si>
  <si>
    <t>Actinidia25846</t>
  </si>
  <si>
    <t>Actinidia25847</t>
  </si>
  <si>
    <t>Actinidia25848</t>
  </si>
  <si>
    <t>Actinidia25849</t>
  </si>
  <si>
    <t>Actinidia25850</t>
  </si>
  <si>
    <t>Actinidia25851</t>
  </si>
  <si>
    <t>Actinidia25852</t>
  </si>
  <si>
    <t>Actinidia25853</t>
  </si>
  <si>
    <t>Actinidia25854</t>
  </si>
  <si>
    <t>Actinidia25855</t>
  </si>
  <si>
    <t>Actinidia25856</t>
  </si>
  <si>
    <t>Actinidia25857</t>
  </si>
  <si>
    <t>Actinidia25858</t>
  </si>
  <si>
    <t>Actinidia25859</t>
  </si>
  <si>
    <t>Actinidia25860</t>
  </si>
  <si>
    <t>Actinidia25861</t>
  </si>
  <si>
    <t>Actinidia25862</t>
  </si>
  <si>
    <t>Actinidia25863</t>
  </si>
  <si>
    <t>Actinidia25864</t>
  </si>
  <si>
    <t>Actinidia25865</t>
  </si>
  <si>
    <t>Actinidia25866</t>
  </si>
  <si>
    <t>Actinidia25867</t>
  </si>
  <si>
    <t>Actinidia25868</t>
  </si>
  <si>
    <t>Actinidia25869</t>
  </si>
  <si>
    <t>Actinidia25870</t>
  </si>
  <si>
    <t>Actinidia25871</t>
  </si>
  <si>
    <t>Actinidia25872</t>
  </si>
  <si>
    <t>Actinidia25873</t>
  </si>
  <si>
    <t>Actinidia25874</t>
  </si>
  <si>
    <t>Actinidia25875</t>
  </si>
  <si>
    <t>Actinidia25876</t>
  </si>
  <si>
    <t>Actinidia25877</t>
  </si>
  <si>
    <t>Actinidia25878</t>
  </si>
  <si>
    <t>Actinidia25880</t>
  </si>
  <si>
    <t>Actinidia25881</t>
  </si>
  <si>
    <t>Actinidia25882</t>
  </si>
  <si>
    <t>Actinidia25883</t>
  </si>
  <si>
    <t>Actinidia25884</t>
  </si>
  <si>
    <t>Actinidia25885</t>
  </si>
  <si>
    <t>Actinidia25886</t>
  </si>
  <si>
    <t>Actinidia25887</t>
  </si>
  <si>
    <t>Actinidia25888</t>
  </si>
  <si>
    <t>Actinidia25889</t>
  </si>
  <si>
    <t>Actinidia25890</t>
  </si>
  <si>
    <t>Actinidia25891</t>
  </si>
  <si>
    <t>Actinidia25892</t>
  </si>
  <si>
    <t>Actinidia25893</t>
  </si>
  <si>
    <t>Actinidia25894</t>
  </si>
  <si>
    <t>Actinidia25895</t>
  </si>
  <si>
    <t>Actinidia25896</t>
  </si>
  <si>
    <t>Actinidia25897</t>
  </si>
  <si>
    <t>Actinidia25898</t>
  </si>
  <si>
    <t>Actinidia25899</t>
  </si>
  <si>
    <t>Actinidia25900</t>
  </si>
  <si>
    <t>Actinidia25901</t>
  </si>
  <si>
    <t>Actinidia25902</t>
  </si>
  <si>
    <t>Actinidia25903</t>
  </si>
  <si>
    <t>Actinidia25904</t>
  </si>
  <si>
    <t>Actinidia25905</t>
  </si>
  <si>
    <t>Actinidia25906</t>
  </si>
  <si>
    <t>Actinidia25907</t>
  </si>
  <si>
    <t>Actinidia25908</t>
  </si>
  <si>
    <t>Actinidia25909</t>
  </si>
  <si>
    <t>Actinidia25910</t>
  </si>
  <si>
    <t>Actinidia25911</t>
  </si>
  <si>
    <t>Actinidia25912</t>
  </si>
  <si>
    <t>Actinidia25913</t>
  </si>
  <si>
    <t>Actinidia25914</t>
  </si>
  <si>
    <t>Actinidia25915</t>
  </si>
  <si>
    <t>Actinidia25916</t>
  </si>
  <si>
    <t>Actinidia25917</t>
  </si>
  <si>
    <t>Actinidia25918</t>
  </si>
  <si>
    <t>Actinidia25919</t>
  </si>
  <si>
    <t>Actinidia25920</t>
  </si>
  <si>
    <t>Actinidia25921</t>
  </si>
  <si>
    <t>Actinidia25922</t>
  </si>
  <si>
    <t>Actinidia25924</t>
  </si>
  <si>
    <t>Actinidia25925</t>
  </si>
  <si>
    <t>Actinidia25926</t>
  </si>
  <si>
    <t>Actinidia25927</t>
  </si>
  <si>
    <t>Actinidia25928</t>
  </si>
  <si>
    <t>Actinidia25929</t>
  </si>
  <si>
    <t>Actinidia25930</t>
  </si>
  <si>
    <t>Actinidia25931</t>
  </si>
  <si>
    <t>Actinidia25932</t>
  </si>
  <si>
    <t>Actinidia25933</t>
  </si>
  <si>
    <t>Actinidia25934</t>
  </si>
  <si>
    <t>Actinidia25935</t>
  </si>
  <si>
    <t>Actinidia25936</t>
  </si>
  <si>
    <t>Actinidia25937</t>
  </si>
  <si>
    <t>Actinidia25938</t>
  </si>
  <si>
    <t>Actinidia25939</t>
  </si>
  <si>
    <t>Actinidia25940</t>
  </si>
  <si>
    <t>Actinidia25941</t>
  </si>
  <si>
    <t>Actinidia25942</t>
  </si>
  <si>
    <t>Actinidia25943</t>
  </si>
  <si>
    <t>Actinidia25945</t>
  </si>
  <si>
    <t>Actinidia25946</t>
  </si>
  <si>
    <t>Actinidia25947</t>
  </si>
  <si>
    <t>Actinidia25948</t>
  </si>
  <si>
    <t>Actinidia25949</t>
  </si>
  <si>
    <t>Actinidia25950</t>
  </si>
  <si>
    <t>Actinidia25952</t>
  </si>
  <si>
    <t>Actinidia25953</t>
  </si>
  <si>
    <t>Actinidia25954</t>
  </si>
  <si>
    <t>Actinidia25955</t>
  </si>
  <si>
    <t>Actinidia25956</t>
  </si>
  <si>
    <t>Actinidia25957</t>
  </si>
  <si>
    <t>Actinidia25958</t>
  </si>
  <si>
    <t>Actinidia25959</t>
  </si>
  <si>
    <t>Actinidia25960</t>
  </si>
  <si>
    <t>Actinidia25961</t>
  </si>
  <si>
    <t>Actinidia25962</t>
  </si>
  <si>
    <t>Actinidia25963</t>
  </si>
  <si>
    <t>Actinidia25964</t>
  </si>
  <si>
    <t>Actinidia25965</t>
  </si>
  <si>
    <t>Actinidia25966</t>
  </si>
  <si>
    <t>Actinidia25967</t>
  </si>
  <si>
    <t>Actinidia25968</t>
  </si>
  <si>
    <t>Actinidia25969</t>
  </si>
  <si>
    <t>Actinidia25970</t>
  </si>
  <si>
    <t>Actinidia25971</t>
  </si>
  <si>
    <t>Actinidia25973</t>
  </si>
  <si>
    <t>Actinidia25974</t>
  </si>
  <si>
    <t>Actinidia25975</t>
  </si>
  <si>
    <t>Actinidia25976</t>
  </si>
  <si>
    <t>Actinidia25978</t>
  </si>
  <si>
    <t>Actinidia25979</t>
  </si>
  <si>
    <t>Actinidia25980</t>
  </si>
  <si>
    <t>Actinidia25981</t>
  </si>
  <si>
    <t>Actinidia25982</t>
  </si>
  <si>
    <t>Actinidia25983</t>
  </si>
  <si>
    <t>Actinidia25984</t>
  </si>
  <si>
    <t>Actinidia25985</t>
  </si>
  <si>
    <t>Actinidia25986</t>
  </si>
  <si>
    <t>Actinidia25987</t>
  </si>
  <si>
    <t>Actinidia25988</t>
  </si>
  <si>
    <t>Actinidia25989</t>
  </si>
  <si>
    <t>Actinidia25990</t>
  </si>
  <si>
    <t>Actinidia25991</t>
  </si>
  <si>
    <t>Actinidia25992</t>
  </si>
  <si>
    <t>Actinidia25993</t>
  </si>
  <si>
    <t>Actinidia25994</t>
  </si>
  <si>
    <t>Actinidia25995</t>
  </si>
  <si>
    <t>Actinidia25996</t>
  </si>
  <si>
    <t>Actinidia25997</t>
  </si>
  <si>
    <t>Actinidia25998</t>
  </si>
  <si>
    <t>Actinidia26000</t>
  </si>
  <si>
    <t>Actinidia26001</t>
  </si>
  <si>
    <t>Actinidia26002</t>
  </si>
  <si>
    <t>Actinidia26003</t>
  </si>
  <si>
    <t>Actinidia26004</t>
  </si>
  <si>
    <t>Actinidia26005</t>
  </si>
  <si>
    <t>Actinidia26006</t>
  </si>
  <si>
    <t>Actinidia26007</t>
  </si>
  <si>
    <t>Actinidia26008</t>
  </si>
  <si>
    <t>Actinidia26009</t>
  </si>
  <si>
    <t>Actinidia26010</t>
  </si>
  <si>
    <t>Actinidia26011</t>
  </si>
  <si>
    <t>Actinidia26012</t>
  </si>
  <si>
    <t>Actinidia26013</t>
  </si>
  <si>
    <t>Actinidia26014</t>
  </si>
  <si>
    <t>Actinidia26015</t>
  </si>
  <si>
    <t>Actinidia26016</t>
  </si>
  <si>
    <t>Actinidia26017</t>
  </si>
  <si>
    <t>Actinidia26018</t>
  </si>
  <si>
    <t>Actinidia26019</t>
  </si>
  <si>
    <t>Actinidia26020</t>
  </si>
  <si>
    <t>Actinidia26021</t>
  </si>
  <si>
    <t>Actinidia26022</t>
  </si>
  <si>
    <t>Actinidia26023</t>
  </si>
  <si>
    <t>Actinidia26024</t>
  </si>
  <si>
    <t>Actinidia26025</t>
  </si>
  <si>
    <t>Actinidia26026</t>
  </si>
  <si>
    <t>Actinidia26027</t>
  </si>
  <si>
    <t>Actinidia26028</t>
  </si>
  <si>
    <t>Actinidia26029</t>
  </si>
  <si>
    <t>Actinidia26030</t>
  </si>
  <si>
    <t>Actinidia26031</t>
  </si>
  <si>
    <t>Actinidia26032</t>
  </si>
  <si>
    <t>Actinidia26033</t>
  </si>
  <si>
    <t>Actinidia26034</t>
  </si>
  <si>
    <t>Actinidia26035</t>
  </si>
  <si>
    <t>Actinidia26036</t>
  </si>
  <si>
    <t>Actinidia26037</t>
  </si>
  <si>
    <t>Actinidia26038</t>
  </si>
  <si>
    <t>Actinidia26039</t>
  </si>
  <si>
    <t>Actinidia26040</t>
  </si>
  <si>
    <t>Actinidia26041</t>
  </si>
  <si>
    <t>Actinidia26042</t>
  </si>
  <si>
    <t>Actinidia26043</t>
  </si>
  <si>
    <t>Actinidia26044</t>
  </si>
  <si>
    <t>Actinidia26045</t>
  </si>
  <si>
    <t>Actinidia26046</t>
  </si>
  <si>
    <t>Actinidia26047</t>
  </si>
  <si>
    <t>Actinidia26048</t>
  </si>
  <si>
    <t>Actinidia26049</t>
  </si>
  <si>
    <t>Actinidia26050</t>
  </si>
  <si>
    <t>Actinidia26052</t>
  </si>
  <si>
    <t>Actinidia26053</t>
  </si>
  <si>
    <t>Actinidia26054</t>
  </si>
  <si>
    <t>Actinidia26055</t>
  </si>
  <si>
    <t>Actinidia26056</t>
  </si>
  <si>
    <t>Actinidia26057</t>
  </si>
  <si>
    <t>Actinidia26058</t>
  </si>
  <si>
    <t>Actinidia26059</t>
  </si>
  <si>
    <t>Actinidia26060</t>
  </si>
  <si>
    <t>Actinidia26061</t>
  </si>
  <si>
    <t>Actinidia26062</t>
  </si>
  <si>
    <t>Actinidia26063</t>
  </si>
  <si>
    <t>Actinidia26064</t>
  </si>
  <si>
    <t>Actinidia26065</t>
  </si>
  <si>
    <t>Actinidia26066</t>
  </si>
  <si>
    <t>Actinidia26067</t>
  </si>
  <si>
    <t>Actinidia26068</t>
  </si>
  <si>
    <t>Actinidia26069</t>
  </si>
  <si>
    <t>Actinidia26070</t>
  </si>
  <si>
    <t>Actinidia26071</t>
  </si>
  <si>
    <t>Actinidia26073</t>
  </si>
  <si>
    <t>Actinidia26074</t>
  </si>
  <si>
    <t>Actinidia26075</t>
  </si>
  <si>
    <t>Actinidia26076</t>
  </si>
  <si>
    <t>Actinidia26077</t>
  </si>
  <si>
    <t>Actinidia26078</t>
  </si>
  <si>
    <t>Actinidia26079</t>
  </si>
  <si>
    <t>Actinidia26080</t>
  </si>
  <si>
    <t>Actinidia26081</t>
  </si>
  <si>
    <t>Actinidia26082</t>
  </si>
  <si>
    <t>Actinidia26083</t>
  </si>
  <si>
    <t>Actinidia26084</t>
  </si>
  <si>
    <t>Actinidia26085</t>
  </si>
  <si>
    <t>Actinidia26086</t>
  </si>
  <si>
    <t>Actinidia26087</t>
  </si>
  <si>
    <t>Actinidia26088</t>
  </si>
  <si>
    <t>Actinidia26089</t>
  </si>
  <si>
    <t>Actinidia26090</t>
  </si>
  <si>
    <t>Actinidia26091</t>
  </si>
  <si>
    <t>Actinidia26092</t>
  </si>
  <si>
    <t>Actinidia26093</t>
  </si>
  <si>
    <t>Actinidia26094</t>
  </si>
  <si>
    <t>Actinidia26095</t>
  </si>
  <si>
    <t>Actinidia26096</t>
  </si>
  <si>
    <t>Actinidia26097</t>
  </si>
  <si>
    <t>Actinidia26098</t>
  </si>
  <si>
    <t>Actinidia26099</t>
  </si>
  <si>
    <t>Actinidia26100</t>
  </si>
  <si>
    <t>Actinidia26101</t>
  </si>
  <si>
    <t>Actinidia26102</t>
  </si>
  <si>
    <t>Actinidia26103</t>
  </si>
  <si>
    <t>Actinidia26104</t>
  </si>
  <si>
    <t>Actinidia26105</t>
  </si>
  <si>
    <t>Actinidia26107</t>
  </si>
  <si>
    <t>Actinidia26108</t>
  </si>
  <si>
    <t>Actinidia26109</t>
  </si>
  <si>
    <t>Actinidia26111</t>
  </si>
  <si>
    <t>Actinidia26112</t>
  </si>
  <si>
    <t>Actinidia26113</t>
  </si>
  <si>
    <t>Actinidia26114</t>
  </si>
  <si>
    <t>Actinidia26115</t>
  </si>
  <si>
    <t>Actinidia26116</t>
  </si>
  <si>
    <t>Actinidia26117</t>
  </si>
  <si>
    <t>Actinidia26118</t>
  </si>
  <si>
    <t>Actinidia26119</t>
  </si>
  <si>
    <t>Actinidia26120</t>
  </si>
  <si>
    <t>Actinidia26121</t>
  </si>
  <si>
    <t>Actinidia26122</t>
  </si>
  <si>
    <t>Actinidia26123</t>
  </si>
  <si>
    <t>Actinidia26124</t>
  </si>
  <si>
    <t>Actinidia26125</t>
  </si>
  <si>
    <t>Actinidia26127</t>
  </si>
  <si>
    <t>Actinidia26128</t>
  </si>
  <si>
    <t>Actinidia26129</t>
  </si>
  <si>
    <t>Actinidia26130</t>
  </si>
  <si>
    <t>Actinidia26131</t>
  </si>
  <si>
    <t>Actinidia26133</t>
  </si>
  <si>
    <t>Actinidia26134</t>
  </si>
  <si>
    <t>Actinidia26135</t>
  </si>
  <si>
    <t>Actinidia26136</t>
  </si>
  <si>
    <t>Actinidia26138</t>
  </si>
  <si>
    <t>Actinidia26139</t>
  </si>
  <si>
    <t>Actinidia26140</t>
  </si>
  <si>
    <t>Actinidia26141</t>
  </si>
  <si>
    <t>Actinidia26142</t>
  </si>
  <si>
    <t>Actinidia26143</t>
  </si>
  <si>
    <t>Actinidia26144</t>
  </si>
  <si>
    <t>Actinidia26145</t>
  </si>
  <si>
    <t>Actinidia26146</t>
  </si>
  <si>
    <t>Actinidia26147</t>
  </si>
  <si>
    <t>Actinidia26148</t>
  </si>
  <si>
    <t>Actinidia26149</t>
  </si>
  <si>
    <t>Actinidia26150</t>
  </si>
  <si>
    <t>Actinidia26151</t>
  </si>
  <si>
    <t>Actinidia26152</t>
  </si>
  <si>
    <t>Actinidia26153</t>
  </si>
  <si>
    <t>Actinidia26154</t>
  </si>
  <si>
    <t>Actinidia26155</t>
  </si>
  <si>
    <t>Actinidia26156</t>
  </si>
  <si>
    <t>Actinidia26157</t>
  </si>
  <si>
    <t>Actinidia26158</t>
  </si>
  <si>
    <t>Actinidia26159</t>
  </si>
  <si>
    <t>Actinidia26162</t>
  </si>
  <si>
    <t>Actinidia26163</t>
  </si>
  <si>
    <t>Actinidia26164</t>
  </si>
  <si>
    <t>Actinidia26165</t>
  </si>
  <si>
    <t>Actinidia26167</t>
  </si>
  <si>
    <t>Actinidia26168</t>
  </si>
  <si>
    <t>Actinidia26169</t>
  </si>
  <si>
    <t>Actinidia26170</t>
  </si>
  <si>
    <t>Actinidia26171</t>
  </si>
  <si>
    <t>Actinidia26172</t>
  </si>
  <si>
    <t>Actinidia26173</t>
  </si>
  <si>
    <t>Actinidia26174</t>
  </si>
  <si>
    <t>Actinidia26175</t>
  </si>
  <si>
    <t>Actinidia26176</t>
  </si>
  <si>
    <t>Actinidia26177</t>
  </si>
  <si>
    <t>Actinidia26178</t>
  </si>
  <si>
    <t>Actinidia26179</t>
  </si>
  <si>
    <t>Actinidia26180</t>
  </si>
  <si>
    <t>Actinidia26182</t>
  </si>
  <si>
    <t>Actinidia26183</t>
  </si>
  <si>
    <t>Actinidia26186</t>
  </si>
  <si>
    <t>Actinidia26187</t>
  </si>
  <si>
    <t>Actinidia26188</t>
  </si>
  <si>
    <t>Actinidia26189</t>
  </si>
  <si>
    <t>Actinidia26190</t>
  </si>
  <si>
    <t>Actinidia26191</t>
  </si>
  <si>
    <t>Actinidia26192</t>
  </si>
  <si>
    <t>Actinidia26193</t>
  </si>
  <si>
    <t>Actinidia26194</t>
  </si>
  <si>
    <t>Actinidia26195</t>
  </si>
  <si>
    <t>Actinidia26196</t>
  </si>
  <si>
    <t>Actinidia26197</t>
  </si>
  <si>
    <t>Actinidia26198</t>
  </si>
  <si>
    <t>Actinidia26199</t>
  </si>
  <si>
    <t>Actinidia26200</t>
  </si>
  <si>
    <t>Actinidia26201</t>
  </si>
  <si>
    <t>Actinidia26202</t>
  </si>
  <si>
    <t>Actinidia26203</t>
  </si>
  <si>
    <t>Actinidia26204</t>
  </si>
  <si>
    <t>Actinidia26205</t>
  </si>
  <si>
    <t>Actinidia26206</t>
  </si>
  <si>
    <t>Actinidia26207</t>
  </si>
  <si>
    <t>Actinidia26208</t>
  </si>
  <si>
    <t>Actinidia26209</t>
  </si>
  <si>
    <t>Actinidia26210</t>
  </si>
  <si>
    <t>Actinidia26211</t>
  </si>
  <si>
    <t>Actinidia26212</t>
  </si>
  <si>
    <t>Actinidia26213</t>
  </si>
  <si>
    <t>Actinidia26214</t>
  </si>
  <si>
    <t>Actinidia26215</t>
  </si>
  <si>
    <t>Actinidia26216</t>
  </si>
  <si>
    <t>Actinidia26217</t>
  </si>
  <si>
    <t>Actinidia26219</t>
  </si>
  <si>
    <t>Actinidia26220</t>
  </si>
  <si>
    <t>Actinidia26221</t>
  </si>
  <si>
    <t>Actinidia26222</t>
  </si>
  <si>
    <t>Actinidia26223</t>
  </si>
  <si>
    <t>Actinidia26224</t>
  </si>
  <si>
    <t>Actinidia26225</t>
  </si>
  <si>
    <t>Actinidia26226</t>
  </si>
  <si>
    <t>Actinidia26227</t>
  </si>
  <si>
    <t>Actinidia26228</t>
  </si>
  <si>
    <t>Actinidia26229</t>
  </si>
  <si>
    <t>Actinidia26230</t>
  </si>
  <si>
    <t>Actinidia26231</t>
  </si>
  <si>
    <t>Actinidia26232</t>
  </si>
  <si>
    <t>Actinidia26233</t>
  </si>
  <si>
    <t>Actinidia26234</t>
  </si>
  <si>
    <t>Actinidia26235</t>
  </si>
  <si>
    <t>Actinidia26237</t>
  </si>
  <si>
    <t>Actinidia26238</t>
  </si>
  <si>
    <t>Actinidia26240</t>
  </si>
  <si>
    <t>Actinidia26241</t>
  </si>
  <si>
    <t>Actinidia26242</t>
  </si>
  <si>
    <t>Actinidia26243</t>
  </si>
  <si>
    <t>Actinidia26244</t>
  </si>
  <si>
    <t>Actinidia26245</t>
  </si>
  <si>
    <t>Actinidia26246</t>
  </si>
  <si>
    <t>Actinidia26247</t>
  </si>
  <si>
    <t>Actinidia26248</t>
  </si>
  <si>
    <t>Actinidia26249</t>
  </si>
  <si>
    <t>Actinidia26250</t>
  </si>
  <si>
    <t>Actinidia26251</t>
  </si>
  <si>
    <t>Actinidia26252</t>
  </si>
  <si>
    <t>Actinidia26253</t>
  </si>
  <si>
    <t>Actinidia26254</t>
  </si>
  <si>
    <t>Actinidia26255</t>
  </si>
  <si>
    <t>Actinidia26257</t>
  </si>
  <si>
    <t>Actinidia26258</t>
  </si>
  <si>
    <t>Actinidia26259</t>
  </si>
  <si>
    <t>Actinidia26260</t>
  </si>
  <si>
    <t>Actinidia26261</t>
  </si>
  <si>
    <t>Actinidia26262</t>
  </si>
  <si>
    <t>Actinidia26263</t>
  </si>
  <si>
    <t>Actinidia26265</t>
  </si>
  <si>
    <t>Actinidia26266</t>
  </si>
  <si>
    <t>Actinidia26267</t>
  </si>
  <si>
    <t>Actinidia26268</t>
  </si>
  <si>
    <t>Actinidia26269</t>
  </si>
  <si>
    <t>Actinidia26270</t>
  </si>
  <si>
    <t>Actinidia26272</t>
  </si>
  <si>
    <t>Actinidia26273</t>
  </si>
  <si>
    <t>Actinidia26274</t>
  </si>
  <si>
    <t>Actinidia26275</t>
  </si>
  <si>
    <t>Actinidia26276</t>
  </si>
  <si>
    <t>Actinidia26277</t>
  </si>
  <si>
    <t>Actinidia26278</t>
  </si>
  <si>
    <t>Actinidia26279</t>
  </si>
  <si>
    <t>Actinidia26280</t>
  </si>
  <si>
    <t>Actinidia26281</t>
  </si>
  <si>
    <t>Actinidia26282</t>
  </si>
  <si>
    <t>Actinidia26283</t>
  </si>
  <si>
    <t>Actinidia26284</t>
  </si>
  <si>
    <t>Actinidia26285</t>
  </si>
  <si>
    <t>Actinidia26286</t>
  </si>
  <si>
    <t>Actinidia26287</t>
  </si>
  <si>
    <t>Actinidia26288</t>
  </si>
  <si>
    <t>Actinidia26289</t>
  </si>
  <si>
    <t>Actinidia26290</t>
  </si>
  <si>
    <t>Actinidia26291</t>
  </si>
  <si>
    <t>Actinidia26292</t>
  </si>
  <si>
    <t>Actinidia26293</t>
  </si>
  <si>
    <t>Actinidia26294</t>
  </si>
  <si>
    <t>Actinidia26295</t>
  </si>
  <si>
    <t>Actinidia26296</t>
  </si>
  <si>
    <t>Actinidia26297</t>
  </si>
  <si>
    <t>Actinidia26298</t>
  </si>
  <si>
    <t>Actinidia26299</t>
  </si>
  <si>
    <t>Actinidia26302</t>
  </si>
  <si>
    <t>Actinidia26303</t>
  </si>
  <si>
    <t>Actinidia26304</t>
  </si>
  <si>
    <t>Actinidia26305</t>
  </si>
  <si>
    <t>Actinidia26306</t>
  </si>
  <si>
    <t>Actinidia26307</t>
  </si>
  <si>
    <t>Actinidia26308</t>
  </si>
  <si>
    <t>Actinidia26309</t>
  </si>
  <si>
    <t>Actinidia26310</t>
  </si>
  <si>
    <t>Actinidia26311</t>
  </si>
  <si>
    <t>Actinidia26312</t>
  </si>
  <si>
    <t>Actinidia26313</t>
  </si>
  <si>
    <t>Actinidia26314</t>
  </si>
  <si>
    <t>Actinidia26315</t>
  </si>
  <si>
    <t>Actinidia26316</t>
  </si>
  <si>
    <t>Actinidia26317</t>
  </si>
  <si>
    <t>Actinidia26318</t>
  </si>
  <si>
    <t>Actinidia26319</t>
  </si>
  <si>
    <t>Actinidia26320</t>
  </si>
  <si>
    <t>Actinidia26321</t>
  </si>
  <si>
    <t>Actinidia26322</t>
  </si>
  <si>
    <t>Actinidia26323</t>
  </si>
  <si>
    <t>Actinidia26324</t>
  </si>
  <si>
    <t>Actinidia26325</t>
  </si>
  <si>
    <t>Actinidia26326</t>
  </si>
  <si>
    <t>Actinidia26327</t>
  </si>
  <si>
    <t>Actinidia26328</t>
  </si>
  <si>
    <t>Actinidia26329</t>
  </si>
  <si>
    <t>Actinidia26330</t>
  </si>
  <si>
    <t>Actinidia26331</t>
  </si>
  <si>
    <t>Actinidia26332</t>
  </si>
  <si>
    <t>Actinidia26333</t>
  </si>
  <si>
    <t>Actinidia26334</t>
  </si>
  <si>
    <t>Actinidia26335</t>
  </si>
  <si>
    <t>Actinidia26336</t>
  </si>
  <si>
    <t>Actinidia26337</t>
  </si>
  <si>
    <t>Actinidia26338</t>
  </si>
  <si>
    <t>Actinidia26339</t>
  </si>
  <si>
    <t>Actinidia26340</t>
  </si>
  <si>
    <t>Actinidia26341</t>
  </si>
  <si>
    <t>Actinidia26342</t>
  </si>
  <si>
    <t>Actinidia26343</t>
  </si>
  <si>
    <t>Actinidia26344</t>
  </si>
  <si>
    <t>Actinidia26345</t>
  </si>
  <si>
    <t>Actinidia26346</t>
  </si>
  <si>
    <t>Actinidia26347</t>
  </si>
  <si>
    <t>Actinidia26348</t>
  </si>
  <si>
    <t>Actinidia26349</t>
  </si>
  <si>
    <t>Actinidia26350</t>
  </si>
  <si>
    <t>Actinidia26351</t>
  </si>
  <si>
    <t>Actinidia26352</t>
  </si>
  <si>
    <t>Actinidia26353</t>
  </si>
  <si>
    <t>Actinidia26354</t>
  </si>
  <si>
    <t>Actinidia26355</t>
  </si>
  <si>
    <t>Actinidia26356</t>
  </si>
  <si>
    <t>Actinidia26357</t>
  </si>
  <si>
    <t>Actinidia26358</t>
  </si>
  <si>
    <t>Actinidia26359</t>
  </si>
  <si>
    <t>Actinidia26360</t>
  </si>
  <si>
    <t>Actinidia26361</t>
  </si>
  <si>
    <t>Actinidia26362</t>
  </si>
  <si>
    <t>Actinidia26365</t>
  </si>
  <si>
    <t>Actinidia26366</t>
  </si>
  <si>
    <t>Actinidia26367</t>
  </si>
  <si>
    <t>Actinidia26368</t>
  </si>
  <si>
    <t>Actinidia26369</t>
  </si>
  <si>
    <t>Actinidia26370</t>
  </si>
  <si>
    <t>Actinidia26371</t>
  </si>
  <si>
    <t>Actinidia26372</t>
  </si>
  <si>
    <t>Actinidia26373</t>
  </si>
  <si>
    <t>Actinidia26374</t>
  </si>
  <si>
    <t>Actinidia26375</t>
  </si>
  <si>
    <t>Actinidia26376</t>
  </si>
  <si>
    <t>Actinidia26377</t>
  </si>
  <si>
    <t>Actinidia26378</t>
  </si>
  <si>
    <t>Actinidia26379</t>
  </si>
  <si>
    <t>Actinidia26380</t>
  </si>
  <si>
    <t>Actinidia26381</t>
  </si>
  <si>
    <t>Actinidia26382</t>
  </si>
  <si>
    <t>Actinidia26383</t>
  </si>
  <si>
    <t>Actinidia26384</t>
  </si>
  <si>
    <t>Actinidia26385</t>
  </si>
  <si>
    <t>Actinidia26386</t>
  </si>
  <si>
    <t>Actinidia26387</t>
  </si>
  <si>
    <t>Actinidia26388</t>
  </si>
  <si>
    <t>Actinidia26389</t>
  </si>
  <si>
    <t>Actinidia26391</t>
  </si>
  <si>
    <t>Actinidia26392</t>
  </si>
  <si>
    <t>Actinidia26393</t>
  </si>
  <si>
    <t>Actinidia26394</t>
  </si>
  <si>
    <t>Actinidia26395</t>
  </si>
  <si>
    <t>Actinidia26396</t>
  </si>
  <si>
    <t>Actinidia26397</t>
  </si>
  <si>
    <t>Actinidia26398</t>
  </si>
  <si>
    <t>Actinidia26399</t>
  </si>
  <si>
    <t>Actinidia26400</t>
  </si>
  <si>
    <t>Actinidia26401</t>
  </si>
  <si>
    <t>Actinidia26402</t>
  </si>
  <si>
    <t>Actinidia26403</t>
  </si>
  <si>
    <t>Actinidia26404</t>
  </si>
  <si>
    <t>Actinidia26405</t>
  </si>
  <si>
    <t>Actinidia26406</t>
  </si>
  <si>
    <t>Actinidia26407</t>
  </si>
  <si>
    <t>Actinidia26408</t>
  </si>
  <si>
    <t>Actinidia26409</t>
  </si>
  <si>
    <t>Actinidia26410</t>
  </si>
  <si>
    <t>Actinidia26412</t>
  </si>
  <si>
    <t>Actinidia26413</t>
  </si>
  <si>
    <t>Actinidia26414</t>
  </si>
  <si>
    <t>Actinidia26415</t>
  </si>
  <si>
    <t>Actinidia26416</t>
  </si>
  <si>
    <t>Actinidia26417</t>
  </si>
  <si>
    <t>Actinidia26418</t>
  </si>
  <si>
    <t>Actinidia26419</t>
  </si>
  <si>
    <t>Actinidia26420</t>
  </si>
  <si>
    <t>Actinidia26421</t>
  </si>
  <si>
    <t>Actinidia26422</t>
  </si>
  <si>
    <t>Actinidia26423</t>
  </si>
  <si>
    <t>Actinidia26424</t>
  </si>
  <si>
    <t>Actinidia26425</t>
  </si>
  <si>
    <t>Actinidia26426</t>
  </si>
  <si>
    <t>Actinidia26427</t>
  </si>
  <si>
    <t>Actinidia26428</t>
  </si>
  <si>
    <t>Actinidia26429</t>
  </si>
  <si>
    <t>Actinidia26430</t>
  </si>
  <si>
    <t>Actinidia26431</t>
  </si>
  <si>
    <t>Actinidia26432</t>
  </si>
  <si>
    <t>Actinidia26433</t>
  </si>
  <si>
    <t>Actinidia26434</t>
  </si>
  <si>
    <t>Actinidia26435</t>
  </si>
  <si>
    <t>Actinidia26436</t>
  </si>
  <si>
    <t>Actinidia26437</t>
  </si>
  <si>
    <t>Actinidia26438</t>
  </si>
  <si>
    <t>Actinidia26439</t>
  </si>
  <si>
    <t>Actinidia26440</t>
  </si>
  <si>
    <t>Actinidia26441</t>
  </si>
  <si>
    <t>Actinidia26442</t>
  </si>
  <si>
    <t>Actinidia26443</t>
  </si>
  <si>
    <t>Actinidia26444</t>
  </si>
  <si>
    <t>Actinidia26445</t>
  </si>
  <si>
    <t>Actinidia26446</t>
  </si>
  <si>
    <t>Actinidia26447</t>
  </si>
  <si>
    <t>Actinidia26448</t>
  </si>
  <si>
    <t>Actinidia26449</t>
  </si>
  <si>
    <t>Actinidia26450</t>
  </si>
  <si>
    <t>Actinidia26451</t>
  </si>
  <si>
    <t>Actinidia26452</t>
  </si>
  <si>
    <t>Actinidia26453</t>
  </si>
  <si>
    <t>Actinidia26454</t>
  </si>
  <si>
    <t>Actinidia26455</t>
  </si>
  <si>
    <t>Actinidia26456</t>
  </si>
  <si>
    <t>Actinidia26457</t>
  </si>
  <si>
    <t>Actinidia26458</t>
  </si>
  <si>
    <t>Actinidia26459</t>
  </si>
  <si>
    <t>Actinidia26461</t>
  </si>
  <si>
    <t>Actinidia26462</t>
  </si>
  <si>
    <t>Actinidia26463</t>
  </si>
  <si>
    <t>Actinidia26464</t>
  </si>
  <si>
    <t>Actinidia26465</t>
  </si>
  <si>
    <t>Actinidia26466</t>
  </si>
  <si>
    <t>Actinidia26467</t>
  </si>
  <si>
    <t>Actinidia26468</t>
  </si>
  <si>
    <t>Actinidia26469</t>
  </si>
  <si>
    <t>Actinidia26470</t>
  </si>
  <si>
    <t>Actinidia26472</t>
  </si>
  <si>
    <t>Actinidia26473</t>
  </si>
  <si>
    <t>Actinidia26474</t>
  </si>
  <si>
    <t>Actinidia26475</t>
  </si>
  <si>
    <t>Actinidia26476</t>
  </si>
  <si>
    <t>Actinidia26477</t>
  </si>
  <si>
    <t>Actinidia26479</t>
  </si>
  <si>
    <t>Actinidia26480</t>
  </si>
  <si>
    <t>Actinidia26483</t>
  </si>
  <si>
    <t>Actinidia26484</t>
  </si>
  <si>
    <t>Actinidia26485</t>
  </si>
  <si>
    <t>Actinidia26486</t>
  </si>
  <si>
    <t>Actinidia26487</t>
  </si>
  <si>
    <t>Actinidia26489</t>
  </si>
  <si>
    <t>Actinidia26490</t>
  </si>
  <si>
    <t>Actinidia26491</t>
  </si>
  <si>
    <t>Actinidia26492</t>
  </si>
  <si>
    <t>Actinidia26493</t>
  </si>
  <si>
    <t>Actinidia26494</t>
  </si>
  <si>
    <t>Actinidia26495</t>
  </si>
  <si>
    <t>Actinidia26496</t>
  </si>
  <si>
    <t>Actinidia26497</t>
  </si>
  <si>
    <t>Actinidia26498</t>
  </si>
  <si>
    <t>Actinidia26499</t>
  </si>
  <si>
    <t>Actinidia26500</t>
  </si>
  <si>
    <t>Actinidia26501</t>
  </si>
  <si>
    <t>Actinidia26502</t>
  </si>
  <si>
    <t>Actinidia26503</t>
  </si>
  <si>
    <t>Actinidia26504</t>
  </si>
  <si>
    <t>Actinidia26505</t>
  </si>
  <si>
    <t>Actinidia26506</t>
  </si>
  <si>
    <t>Actinidia26507</t>
  </si>
  <si>
    <t>Actinidia26509</t>
  </si>
  <si>
    <t>Actinidia26510</t>
  </si>
  <si>
    <t>Actinidia26511</t>
  </si>
  <si>
    <t>Actinidia26512</t>
  </si>
  <si>
    <t>Actinidia26513</t>
  </si>
  <si>
    <t>Actinidia26514</t>
  </si>
  <si>
    <t>Actinidia26515</t>
  </si>
  <si>
    <t>Actinidia26516</t>
  </si>
  <si>
    <t>Actinidia26517</t>
  </si>
  <si>
    <t>Actinidia26518</t>
  </si>
  <si>
    <t>Actinidia26521</t>
  </si>
  <si>
    <t>Actinidia26522</t>
  </si>
  <si>
    <t>Actinidia26523</t>
  </si>
  <si>
    <t>Actinidia26524</t>
  </si>
  <si>
    <t>Actinidia26525</t>
  </si>
  <si>
    <t>Actinidia26526</t>
  </si>
  <si>
    <t>Actinidia26527</t>
  </si>
  <si>
    <t>Actinidia26528</t>
  </si>
  <si>
    <t>Actinidia26529</t>
  </si>
  <si>
    <t>Actinidia26530</t>
  </si>
  <si>
    <t>Actinidia26531</t>
  </si>
  <si>
    <t>Actinidia26532</t>
  </si>
  <si>
    <t>Actinidia26533</t>
  </si>
  <si>
    <t>Actinidia26534</t>
  </si>
  <si>
    <t>Actinidia26535</t>
  </si>
  <si>
    <t>Actinidia26536</t>
  </si>
  <si>
    <t>Actinidia26537</t>
  </si>
  <si>
    <t>Actinidia26538</t>
  </si>
  <si>
    <t>Actinidia26539</t>
  </si>
  <si>
    <t>Actinidia26540</t>
  </si>
  <si>
    <t>Actinidia26541</t>
  </si>
  <si>
    <t>Actinidia26542</t>
  </si>
  <si>
    <t>Actinidia26543</t>
  </si>
  <si>
    <t>Actinidia26544</t>
  </si>
  <si>
    <t>Actinidia26545</t>
  </si>
  <si>
    <t>Actinidia26546</t>
  </si>
  <si>
    <t>Actinidia26547</t>
  </si>
  <si>
    <t>Actinidia26548</t>
  </si>
  <si>
    <t>Actinidia26549</t>
  </si>
  <si>
    <t>Actinidia26550</t>
  </si>
  <si>
    <t>Actinidia26551</t>
  </si>
  <si>
    <t>Actinidia26552</t>
  </si>
  <si>
    <t>Actinidia26553</t>
  </si>
  <si>
    <t>Actinidia26554</t>
  </si>
  <si>
    <t>Actinidia26555</t>
  </si>
  <si>
    <t>Actinidia26556</t>
  </si>
  <si>
    <t>Actinidia26557</t>
  </si>
  <si>
    <t>Actinidia26558</t>
  </si>
  <si>
    <t>Actinidia26559</t>
  </si>
  <si>
    <t>Actinidia26560</t>
  </si>
  <si>
    <t>Actinidia26561</t>
  </si>
  <si>
    <t>Actinidia26562</t>
  </si>
  <si>
    <t>Actinidia26563</t>
  </si>
  <si>
    <t>Actinidia26564</t>
  </si>
  <si>
    <t>Actinidia26565</t>
  </si>
  <si>
    <t>Actinidia26566</t>
  </si>
  <si>
    <t>Actinidia26567</t>
  </si>
  <si>
    <t>Actinidia26568</t>
  </si>
  <si>
    <t>Actinidia26569</t>
  </si>
  <si>
    <t>Actinidia26570</t>
  </si>
  <si>
    <t>Actinidia26571</t>
  </si>
  <si>
    <t>Actinidia26572</t>
  </si>
  <si>
    <t>Actinidia26574</t>
  </si>
  <si>
    <t>Actinidia26575</t>
  </si>
  <si>
    <t>Actinidia26576</t>
  </si>
  <si>
    <t>Actinidia26577</t>
  </si>
  <si>
    <t>Actinidia26578</t>
  </si>
  <si>
    <t>Actinidia26579</t>
  </si>
  <si>
    <t>Actinidia26580</t>
  </si>
  <si>
    <t>Actinidia26581</t>
  </si>
  <si>
    <t>Actinidia26582</t>
  </si>
  <si>
    <t>Actinidia26583</t>
  </si>
  <si>
    <t>Actinidia26584</t>
  </si>
  <si>
    <t>Actinidia26585</t>
  </si>
  <si>
    <t>Actinidia26586</t>
  </si>
  <si>
    <t>Actinidia26587</t>
  </si>
  <si>
    <t>Actinidia26588</t>
  </si>
  <si>
    <t>Actinidia26589</t>
  </si>
  <si>
    <t>Actinidia26590</t>
  </si>
  <si>
    <t>Actinidia26591</t>
  </si>
  <si>
    <t>Actinidia26592</t>
  </si>
  <si>
    <t>Actinidia26593</t>
  </si>
  <si>
    <t>Actinidia26594</t>
  </si>
  <si>
    <t>Actinidia26595</t>
  </si>
  <si>
    <t>Actinidia26597</t>
  </si>
  <si>
    <t>Actinidia26598</t>
  </si>
  <si>
    <t>Actinidia26600</t>
  </si>
  <si>
    <t>Actinidia26601</t>
  </si>
  <si>
    <t>Actinidia26602</t>
  </si>
  <si>
    <t>Actinidia26603</t>
  </si>
  <si>
    <t>Actinidia26604</t>
  </si>
  <si>
    <t>Actinidia26605</t>
  </si>
  <si>
    <t>Actinidia26606</t>
  </si>
  <si>
    <t>Actinidia26607</t>
  </si>
  <si>
    <t>Actinidia26608</t>
  </si>
  <si>
    <t>Actinidia26609</t>
  </si>
  <si>
    <t>Actinidia26610</t>
  </si>
  <si>
    <t>Actinidia26611</t>
  </si>
  <si>
    <t>Actinidia26613</t>
  </si>
  <si>
    <t>Actinidia26614</t>
  </si>
  <si>
    <t>Actinidia26615</t>
  </si>
  <si>
    <t>Actinidia26616</t>
  </si>
  <si>
    <t>Actinidia26617</t>
  </si>
  <si>
    <t>Actinidia26618</t>
  </si>
  <si>
    <t>Actinidia26619</t>
  </si>
  <si>
    <t>Actinidia26620</t>
  </si>
  <si>
    <t>Actinidia26622</t>
  </si>
  <si>
    <t>Actinidia26623</t>
  </si>
  <si>
    <t>Actinidia26624</t>
  </si>
  <si>
    <t>Actinidia26625</t>
  </si>
  <si>
    <t>Actinidia26626</t>
  </si>
  <si>
    <t>Actinidia26627</t>
  </si>
  <si>
    <t>Actinidia26628</t>
  </si>
  <si>
    <t>Actinidia26629</t>
  </si>
  <si>
    <t>Actinidia26630</t>
  </si>
  <si>
    <t>Actinidia26631</t>
  </si>
  <si>
    <t>Actinidia26632</t>
  </si>
  <si>
    <t>Actinidia26633</t>
  </si>
  <si>
    <t>Actinidia26634</t>
  </si>
  <si>
    <t>Actinidia26635</t>
  </si>
  <si>
    <t>Actinidia26636</t>
  </si>
  <si>
    <t>Actinidia26637</t>
  </si>
  <si>
    <t>Actinidia26638</t>
  </si>
  <si>
    <t>Actinidia26639</t>
  </si>
  <si>
    <t>Actinidia26640</t>
  </si>
  <si>
    <t>Actinidia26641</t>
  </si>
  <si>
    <t>Actinidia26642</t>
  </si>
  <si>
    <t>Actinidia26643</t>
  </si>
  <si>
    <t>Actinidia26644</t>
  </si>
  <si>
    <t>Actinidia26645</t>
  </si>
  <si>
    <t>Actinidia26646</t>
  </si>
  <si>
    <t>Actinidia26647</t>
  </si>
  <si>
    <t>Actinidia26648</t>
  </si>
  <si>
    <t>Actinidia26650</t>
  </si>
  <si>
    <t>Actinidia26651</t>
  </si>
  <si>
    <t>Actinidia26652</t>
  </si>
  <si>
    <t>Actinidia26653</t>
  </si>
  <si>
    <t>Actinidia26654</t>
  </si>
  <si>
    <t>Actinidia26655</t>
  </si>
  <si>
    <t>Actinidia26656</t>
  </si>
  <si>
    <t>Actinidia26657</t>
  </si>
  <si>
    <t>Actinidia26658</t>
  </si>
  <si>
    <t>Actinidia26659</t>
  </si>
  <si>
    <t>Actinidia26660</t>
  </si>
  <si>
    <t>Actinidia26662</t>
  </si>
  <si>
    <t>Actinidia26663</t>
  </si>
  <si>
    <t>Actinidia26664</t>
  </si>
  <si>
    <t>Actinidia26665</t>
  </si>
  <si>
    <t>Actinidia26666</t>
  </si>
  <si>
    <t>Actinidia26667</t>
  </si>
  <si>
    <t>Actinidia26668</t>
  </si>
  <si>
    <t>Actinidia26669</t>
  </si>
  <si>
    <t>Actinidia26670</t>
  </si>
  <si>
    <t>Actinidia26671</t>
  </si>
  <si>
    <t>Actinidia26672</t>
  </si>
  <si>
    <t>Actinidia26673</t>
  </si>
  <si>
    <t>Actinidia26674</t>
  </si>
  <si>
    <t>Actinidia26675</t>
  </si>
  <si>
    <t>Actinidia26676</t>
  </si>
  <si>
    <t>Actinidia26677</t>
  </si>
  <si>
    <t>Actinidia26678</t>
  </si>
  <si>
    <t>Actinidia26679</t>
  </si>
  <si>
    <t>Actinidia26680</t>
  </si>
  <si>
    <t>Actinidia26681</t>
  </si>
  <si>
    <t>Actinidia26682</t>
  </si>
  <si>
    <t>Actinidia26683</t>
  </si>
  <si>
    <t>Actinidia26684</t>
  </si>
  <si>
    <t>Actinidia26685</t>
  </si>
  <si>
    <t>Actinidia26686</t>
  </si>
  <si>
    <t>Actinidia26687</t>
  </si>
  <si>
    <t>Actinidia26688</t>
  </si>
  <si>
    <t>Actinidia26689</t>
  </si>
  <si>
    <t>Actinidia26690</t>
  </si>
  <si>
    <t>Actinidia26691</t>
  </si>
  <si>
    <t>Actinidia26692</t>
  </si>
  <si>
    <t>Actinidia26693</t>
  </si>
  <si>
    <t>Actinidia26694</t>
  </si>
  <si>
    <t>Actinidia26695</t>
  </si>
  <si>
    <t>Actinidia26696</t>
  </si>
  <si>
    <t>Actinidia26697</t>
  </si>
  <si>
    <t>Actinidia26698</t>
  </si>
  <si>
    <t>Actinidia26699</t>
  </si>
  <si>
    <t>Actinidia26700</t>
  </si>
  <si>
    <t>Actinidia26701</t>
  </si>
  <si>
    <t>Actinidia26702</t>
  </si>
  <si>
    <t>Actinidia26703</t>
  </si>
  <si>
    <t>Actinidia26704</t>
  </si>
  <si>
    <t>Actinidia26705</t>
  </si>
  <si>
    <t>Actinidia26706</t>
  </si>
  <si>
    <t>Actinidia26707</t>
  </si>
  <si>
    <t>Actinidia26708</t>
  </si>
  <si>
    <t>Actinidia26709</t>
  </si>
  <si>
    <t>Actinidia26710</t>
  </si>
  <si>
    <t>Actinidia26711</t>
  </si>
  <si>
    <t>Actinidia26712</t>
  </si>
  <si>
    <t>Actinidia26714</t>
  </si>
  <si>
    <t>Actinidia26715</t>
  </si>
  <si>
    <t>Actinidia26716</t>
  </si>
  <si>
    <t>Actinidia26717</t>
  </si>
  <si>
    <t>Actinidia26718</t>
  </si>
  <si>
    <t>Actinidia26719</t>
  </si>
  <si>
    <t>Actinidia26720</t>
  </si>
  <si>
    <t>Actinidia26721</t>
  </si>
  <si>
    <t>Actinidia26722</t>
  </si>
  <si>
    <t>Actinidia26723</t>
  </si>
  <si>
    <t>Actinidia26725</t>
  </si>
  <si>
    <t>Actinidia26726</t>
  </si>
  <si>
    <t>Actinidia26727</t>
  </si>
  <si>
    <t>Actinidia26728</t>
  </si>
  <si>
    <t>Actinidia26729</t>
  </si>
  <si>
    <t>Actinidia26730</t>
  </si>
  <si>
    <t>Actinidia26731</t>
  </si>
  <si>
    <t>Actinidia26732</t>
  </si>
  <si>
    <t>Actinidia26733</t>
  </si>
  <si>
    <t>Actinidia26734</t>
  </si>
  <si>
    <t>Actinidia26735</t>
  </si>
  <si>
    <t>Actinidia26736</t>
  </si>
  <si>
    <t>Actinidia26737</t>
  </si>
  <si>
    <t>Actinidia26738</t>
  </si>
  <si>
    <t>Actinidia26739</t>
  </si>
  <si>
    <t>Actinidia26740</t>
  </si>
  <si>
    <t>Actinidia26742</t>
  </si>
  <si>
    <t>Actinidia26743</t>
  </si>
  <si>
    <t>Actinidia26744</t>
  </si>
  <si>
    <t>Actinidia26745</t>
  </si>
  <si>
    <t>Actinidia26746</t>
  </si>
  <si>
    <t>Actinidia26747</t>
  </si>
  <si>
    <t>Actinidia26748</t>
  </si>
  <si>
    <t>Actinidia26749</t>
  </si>
  <si>
    <t>Actinidia26750</t>
  </si>
  <si>
    <t>Actinidia26751</t>
  </si>
  <si>
    <t>Actinidia26752</t>
  </si>
  <si>
    <t>Actinidia26753</t>
  </si>
  <si>
    <t>Actinidia26755</t>
  </si>
  <si>
    <t>Actinidia26756</t>
  </si>
  <si>
    <t>Actinidia26757</t>
  </si>
  <si>
    <t>Actinidia26758</t>
  </si>
  <si>
    <t>Actinidia26759</t>
  </si>
  <si>
    <t>Actinidia26760</t>
  </si>
  <si>
    <t>Actinidia26761</t>
  </si>
  <si>
    <t>Actinidia26762</t>
  </si>
  <si>
    <t>Actinidia26763</t>
  </si>
  <si>
    <t>Actinidia26764</t>
  </si>
  <si>
    <t>Actinidia26765</t>
  </si>
  <si>
    <t>Actinidia26766</t>
  </si>
  <si>
    <t>Actinidia26767</t>
  </si>
  <si>
    <t>Actinidia26768</t>
  </si>
  <si>
    <t>Actinidia26769</t>
  </si>
  <si>
    <t>Actinidia26770</t>
  </si>
  <si>
    <t>Actinidia26771</t>
  </si>
  <si>
    <t>Actinidia26772</t>
  </si>
  <si>
    <t>Actinidia26773</t>
  </si>
  <si>
    <t>Actinidia26774</t>
  </si>
  <si>
    <t>Actinidia26775</t>
  </si>
  <si>
    <t>Actinidia26777</t>
  </si>
  <si>
    <t>Actinidia26778</t>
  </si>
  <si>
    <t>Actinidia26779</t>
  </si>
  <si>
    <t>Actinidia26780</t>
  </si>
  <si>
    <t>Actinidia26781</t>
  </si>
  <si>
    <t>Actinidia26782</t>
  </si>
  <si>
    <t>Actinidia26783</t>
  </si>
  <si>
    <t>Actinidia26784</t>
  </si>
  <si>
    <t>Actinidia26786</t>
  </si>
  <si>
    <t>Actinidia26787</t>
  </si>
  <si>
    <t>Actinidia26788</t>
  </si>
  <si>
    <t>Actinidia26789</t>
  </si>
  <si>
    <t>Actinidia26790</t>
  </si>
  <si>
    <t>Actinidia26791</t>
  </si>
  <si>
    <t>Actinidia26792</t>
  </si>
  <si>
    <t>Actinidia26793</t>
  </si>
  <si>
    <t>Actinidia26794</t>
  </si>
  <si>
    <t>Actinidia26795</t>
  </si>
  <si>
    <t>Actinidia26796</t>
  </si>
  <si>
    <t>Actinidia26797</t>
  </si>
  <si>
    <t>Actinidia26798</t>
  </si>
  <si>
    <t>Actinidia26799</t>
  </si>
  <si>
    <t>Actinidia26800</t>
  </si>
  <si>
    <t>Actinidia26801</t>
  </si>
  <si>
    <t>Actinidia26803</t>
  </si>
  <si>
    <t>Actinidia26804</t>
  </si>
  <si>
    <t>Actinidia26805</t>
  </si>
  <si>
    <t>Actinidia26806</t>
  </si>
  <si>
    <t>Actinidia26807</t>
  </si>
  <si>
    <t>Actinidia26808</t>
  </si>
  <si>
    <t>Actinidia26809</t>
  </si>
  <si>
    <t>Actinidia26810</t>
  </si>
  <si>
    <t>Actinidia26811</t>
  </si>
  <si>
    <t>Actinidia26812</t>
  </si>
  <si>
    <t>Actinidia26813</t>
  </si>
  <si>
    <t>Actinidia26814</t>
  </si>
  <si>
    <t>Actinidia26815</t>
  </si>
  <si>
    <t>Actinidia26816</t>
  </si>
  <si>
    <t>Actinidia26817</t>
  </si>
  <si>
    <t>Actinidia26818</t>
  </si>
  <si>
    <t>Actinidia26819</t>
  </si>
  <si>
    <t>Actinidia26820</t>
  </si>
  <si>
    <t>Actinidia26821</t>
  </si>
  <si>
    <t>Actinidia26822</t>
  </si>
  <si>
    <t>Actinidia26823</t>
  </si>
  <si>
    <t>Actinidia26824</t>
  </si>
  <si>
    <t>Actinidia26825</t>
  </si>
  <si>
    <t>Actinidia26826</t>
  </si>
  <si>
    <t>Actinidia26827</t>
  </si>
  <si>
    <t>Actinidia26828</t>
  </si>
  <si>
    <t>Actinidia26829</t>
  </si>
  <si>
    <t>Actinidia26830</t>
  </si>
  <si>
    <t>Actinidia26831</t>
  </si>
  <si>
    <t>Actinidia26832</t>
  </si>
  <si>
    <t>Actinidia26833</t>
  </si>
  <si>
    <t>Actinidia26834</t>
  </si>
  <si>
    <t>Actinidia26835</t>
  </si>
  <si>
    <t>Actinidia26836</t>
  </si>
  <si>
    <t>Actinidia26837</t>
  </si>
  <si>
    <t>Actinidia26838</t>
  </si>
  <si>
    <t>Actinidia26839</t>
  </si>
  <si>
    <t>Actinidia26840</t>
  </si>
  <si>
    <t>Actinidia26841</t>
  </si>
  <si>
    <t>Actinidia26842</t>
  </si>
  <si>
    <t>Actinidia26843</t>
  </si>
  <si>
    <t>Actinidia26844</t>
  </si>
  <si>
    <t>Actinidia26845</t>
  </si>
  <si>
    <t>Actinidia26846</t>
  </si>
  <si>
    <t>Actinidia26847</t>
  </si>
  <si>
    <t>Actinidia26848</t>
  </si>
  <si>
    <t>Actinidia26849</t>
  </si>
  <si>
    <t>Actinidia26850</t>
  </si>
  <si>
    <t>Actinidia26851</t>
  </si>
  <si>
    <t>Actinidia26852</t>
  </si>
  <si>
    <t>Actinidia26853</t>
  </si>
  <si>
    <t>Actinidia26854</t>
  </si>
  <si>
    <t>Actinidia26855</t>
  </si>
  <si>
    <t>Actinidia26856</t>
  </si>
  <si>
    <t>Actinidia26857</t>
  </si>
  <si>
    <t>Actinidia26858</t>
  </si>
  <si>
    <t>Actinidia26859</t>
  </si>
  <si>
    <t>Actinidia26860</t>
  </si>
  <si>
    <t>Actinidia26861</t>
  </si>
  <si>
    <t>Actinidia26862</t>
  </si>
  <si>
    <t>Actinidia26863</t>
  </si>
  <si>
    <t>Actinidia26864</t>
  </si>
  <si>
    <t>Actinidia26866</t>
  </si>
  <si>
    <t>Actinidia26867</t>
  </si>
  <si>
    <t>Actinidia26868</t>
  </si>
  <si>
    <t>Actinidia26869</t>
  </si>
  <si>
    <t>Actinidia26870</t>
  </si>
  <si>
    <t>Actinidia26871</t>
  </si>
  <si>
    <t>Actinidia26872</t>
  </si>
  <si>
    <t>Actinidia26873</t>
  </si>
  <si>
    <t>Actinidia26874</t>
  </si>
  <si>
    <t>Actinidia26875</t>
  </si>
  <si>
    <t>Actinidia26876</t>
  </si>
  <si>
    <t>Actinidia26877</t>
  </si>
  <si>
    <t>Actinidia26878</t>
  </si>
  <si>
    <t>Actinidia26879</t>
  </si>
  <si>
    <t>Actinidia26880</t>
  </si>
  <si>
    <t>Actinidia26882</t>
  </si>
  <si>
    <t>Actinidia26883</t>
  </si>
  <si>
    <t>Actinidia26884</t>
  </si>
  <si>
    <t>Actinidia26885</t>
  </si>
  <si>
    <t>Actinidia26886</t>
  </si>
  <si>
    <t>Actinidia26887</t>
  </si>
  <si>
    <t>Actinidia26888</t>
  </si>
  <si>
    <t>Actinidia26889</t>
  </si>
  <si>
    <t>Actinidia26890</t>
  </si>
  <si>
    <t>Actinidia26892</t>
  </si>
  <si>
    <t>Actinidia26893</t>
  </si>
  <si>
    <t>Actinidia26894</t>
  </si>
  <si>
    <t>Actinidia26895</t>
  </si>
  <si>
    <t>Actinidia26896</t>
  </si>
  <si>
    <t>Actinidia26897</t>
  </si>
  <si>
    <t>Actinidia26898</t>
  </si>
  <si>
    <t>Actinidia26899</t>
  </si>
  <si>
    <t>Actinidia26900</t>
  </si>
  <si>
    <t>Actinidia26901</t>
  </si>
  <si>
    <t>Actinidia26902</t>
  </si>
  <si>
    <t>Actinidia26904</t>
  </si>
  <si>
    <t>Actinidia26905</t>
  </si>
  <si>
    <t>Actinidia26906</t>
  </si>
  <si>
    <t>Actinidia26907</t>
  </si>
  <si>
    <t>Actinidia26908</t>
  </si>
  <si>
    <t>Actinidia26909</t>
  </si>
  <si>
    <t>Actinidia26910</t>
  </si>
  <si>
    <t>Actinidia26914</t>
  </si>
  <si>
    <t>Actinidia26916</t>
  </si>
  <si>
    <t>Actinidia26917</t>
  </si>
  <si>
    <t>Actinidia26918</t>
  </si>
  <si>
    <t>Actinidia26919</t>
  </si>
  <si>
    <t>Actinidia26920</t>
  </si>
  <si>
    <t>Actinidia26921</t>
  </si>
  <si>
    <t>Actinidia26922</t>
  </si>
  <si>
    <t>Actinidia26923</t>
  </si>
  <si>
    <t>Actinidia26924</t>
  </si>
  <si>
    <t>Actinidia26925</t>
  </si>
  <si>
    <t>Actinidia26926</t>
  </si>
  <si>
    <t>Actinidia26927</t>
  </si>
  <si>
    <t>Actinidia26928</t>
  </si>
  <si>
    <t>Actinidia26929</t>
  </si>
  <si>
    <t>Actinidia26930</t>
  </si>
  <si>
    <t>Actinidia26931</t>
  </si>
  <si>
    <t>Actinidia26932</t>
  </si>
  <si>
    <t>Actinidia26933</t>
  </si>
  <si>
    <t>Actinidia26934</t>
  </si>
  <si>
    <t>Actinidia26935</t>
  </si>
  <si>
    <t>Actinidia26936</t>
  </si>
  <si>
    <t>Actinidia26937</t>
  </si>
  <si>
    <t>Actinidia26938</t>
  </si>
  <si>
    <t>Actinidia26939</t>
  </si>
  <si>
    <t>Actinidia26940</t>
  </si>
  <si>
    <t>Actinidia26941</t>
  </si>
  <si>
    <t>Actinidia26942</t>
  </si>
  <si>
    <t>Actinidia26943</t>
  </si>
  <si>
    <t>Actinidia26944</t>
  </si>
  <si>
    <t>Actinidia26945</t>
  </si>
  <si>
    <t>Actinidia26946</t>
  </si>
  <si>
    <t>Actinidia26947</t>
  </si>
  <si>
    <t>Actinidia26948</t>
  </si>
  <si>
    <t>Actinidia26949</t>
  </si>
  <si>
    <t>Actinidia26950</t>
  </si>
  <si>
    <t>Actinidia26951</t>
  </si>
  <si>
    <t>Actinidia26953</t>
  </si>
  <si>
    <t>Actinidia26954</t>
  </si>
  <si>
    <t>Actinidia26955</t>
  </si>
  <si>
    <t>Actinidia26956</t>
  </si>
  <si>
    <t>Actinidia26957</t>
  </si>
  <si>
    <t>Actinidia26958</t>
  </si>
  <si>
    <t>Actinidia26959</t>
  </si>
  <si>
    <t>Actinidia26960</t>
  </si>
  <si>
    <t>Actinidia26961</t>
  </si>
  <si>
    <t>Actinidia26962</t>
  </si>
  <si>
    <t>Actinidia26963</t>
  </si>
  <si>
    <t>Actinidia26964</t>
  </si>
  <si>
    <t>Actinidia26965</t>
  </si>
  <si>
    <t>Actinidia26966</t>
  </si>
  <si>
    <t>Actinidia26967</t>
  </si>
  <si>
    <t>Actinidia26968</t>
  </si>
  <si>
    <t>Actinidia26970</t>
  </si>
  <si>
    <t>Actinidia26971</t>
  </si>
  <si>
    <t>Actinidia26972</t>
  </si>
  <si>
    <t>Actinidia26973</t>
  </si>
  <si>
    <t>Actinidia26974</t>
  </si>
  <si>
    <t>Actinidia26975</t>
  </si>
  <si>
    <t>Actinidia26976</t>
  </si>
  <si>
    <t>Actinidia26977</t>
  </si>
  <si>
    <t>Actinidia26978</t>
  </si>
  <si>
    <t>Actinidia26979</t>
  </si>
  <si>
    <t>Actinidia26980</t>
  </si>
  <si>
    <t>Actinidia26981</t>
  </si>
  <si>
    <t>Actinidia26982</t>
  </si>
  <si>
    <t>Actinidia26983</t>
  </si>
  <si>
    <t>Actinidia26984</t>
  </si>
  <si>
    <t>Actinidia26985</t>
  </si>
  <si>
    <t>Actinidia26986</t>
  </si>
  <si>
    <t>Actinidia26987</t>
  </si>
  <si>
    <t>Actinidia26988</t>
  </si>
  <si>
    <t>Actinidia26989</t>
  </si>
  <si>
    <t>Actinidia26990</t>
  </si>
  <si>
    <t>Actinidia26991</t>
  </si>
  <si>
    <t>Actinidia26992</t>
  </si>
  <si>
    <t>Actinidia26993</t>
  </si>
  <si>
    <t>Actinidia26994</t>
  </si>
  <si>
    <t>Actinidia26995</t>
  </si>
  <si>
    <t>Actinidia26996</t>
  </si>
  <si>
    <t>Actinidia26998</t>
  </si>
  <si>
    <t>Actinidia26999</t>
  </si>
  <si>
    <t>Actinidia27000</t>
  </si>
  <si>
    <t>Actinidia27001</t>
  </si>
  <si>
    <t>Actinidia27002</t>
  </si>
  <si>
    <t>Actinidia27003</t>
  </si>
  <si>
    <t>Actinidia27004</t>
  </si>
  <si>
    <t>Actinidia27005</t>
  </si>
  <si>
    <t>Actinidia27006</t>
  </si>
  <si>
    <t>Actinidia27007</t>
  </si>
  <si>
    <t>Actinidia27008</t>
  </si>
  <si>
    <t>Actinidia27009</t>
  </si>
  <si>
    <t>Actinidia27010</t>
  </si>
  <si>
    <t>Actinidia27011</t>
  </si>
  <si>
    <t>Actinidia27012</t>
  </si>
  <si>
    <t>Actinidia27013</t>
  </si>
  <si>
    <t>Actinidia27014</t>
  </si>
  <si>
    <t>Actinidia27015</t>
  </si>
  <si>
    <t>Actinidia27016</t>
  </si>
  <si>
    <t>Actinidia27017</t>
  </si>
  <si>
    <t>Actinidia27018</t>
  </si>
  <si>
    <t>Actinidia27019</t>
  </si>
  <si>
    <t>Actinidia27020</t>
  </si>
  <si>
    <t>Actinidia27021</t>
  </si>
  <si>
    <t>Actinidia27022</t>
  </si>
  <si>
    <t>Actinidia27023</t>
  </si>
  <si>
    <t>Actinidia27024</t>
  </si>
  <si>
    <t>Actinidia27025</t>
  </si>
  <si>
    <t>Actinidia27026</t>
  </si>
  <si>
    <t>Actinidia27027</t>
  </si>
  <si>
    <t>Actinidia27029</t>
  </si>
  <si>
    <t>Actinidia27030</t>
  </si>
  <si>
    <t>Actinidia27031</t>
  </si>
  <si>
    <t>Actinidia27033</t>
  </si>
  <si>
    <t>Actinidia27034</t>
  </si>
  <si>
    <t>Actinidia27035</t>
  </si>
  <si>
    <t>Actinidia27036</t>
  </si>
  <si>
    <t>Actinidia27037</t>
  </si>
  <si>
    <t>Actinidia27038</t>
  </si>
  <si>
    <t>Actinidia27039</t>
  </si>
  <si>
    <t>Actinidia27040</t>
  </si>
  <si>
    <t>Actinidia27041</t>
  </si>
  <si>
    <t>Actinidia27042</t>
  </si>
  <si>
    <t>Actinidia27043</t>
  </si>
  <si>
    <t>Actinidia27044</t>
  </si>
  <si>
    <t>Actinidia27045</t>
  </si>
  <si>
    <t>Actinidia27046</t>
  </si>
  <si>
    <t>Actinidia27047</t>
  </si>
  <si>
    <t>Actinidia27048</t>
  </si>
  <si>
    <t>Actinidia27049</t>
  </si>
  <si>
    <t>Actinidia27050</t>
  </si>
  <si>
    <t>Actinidia27051</t>
  </si>
  <si>
    <t>Actinidia27052</t>
  </si>
  <si>
    <t>Actinidia27053</t>
  </si>
  <si>
    <t>Actinidia27054</t>
  </si>
  <si>
    <t>Actinidia27055</t>
  </si>
  <si>
    <t>Actinidia27056</t>
  </si>
  <si>
    <t>Actinidia27057</t>
  </si>
  <si>
    <t>Actinidia27058</t>
  </si>
  <si>
    <t>Actinidia27059</t>
  </si>
  <si>
    <t>Actinidia27060</t>
  </si>
  <si>
    <t>Actinidia27061</t>
  </si>
  <si>
    <t>Actinidia27062</t>
  </si>
  <si>
    <t>Actinidia27063</t>
  </si>
  <si>
    <t>Actinidia27064</t>
  </si>
  <si>
    <t>Actinidia27065</t>
  </si>
  <si>
    <t>Actinidia27066</t>
  </si>
  <si>
    <t>Actinidia27067</t>
  </si>
  <si>
    <t>Actinidia27068</t>
  </si>
  <si>
    <t>Actinidia27069</t>
  </si>
  <si>
    <t>Actinidia27070</t>
  </si>
  <si>
    <t>Actinidia27071</t>
  </si>
  <si>
    <t>Actinidia27072</t>
  </si>
  <si>
    <t>Actinidia27073</t>
  </si>
  <si>
    <t>Actinidia27074</t>
  </si>
  <si>
    <t>Actinidia27075</t>
  </si>
  <si>
    <t>Actinidia27076</t>
  </si>
  <si>
    <t>Actinidia27077</t>
  </si>
  <si>
    <t>Actinidia27078</t>
  </si>
  <si>
    <t>Actinidia27079</t>
  </si>
  <si>
    <t>Actinidia27080</t>
  </si>
  <si>
    <t>Actinidia27081</t>
  </si>
  <si>
    <t>Actinidia27082</t>
  </si>
  <si>
    <t>Actinidia27083</t>
  </si>
  <si>
    <t>Actinidia27084</t>
  </si>
  <si>
    <t>Actinidia27085</t>
  </si>
  <si>
    <t>Actinidia27086</t>
  </si>
  <si>
    <t>Actinidia27087</t>
  </si>
  <si>
    <t>Actinidia27088</t>
  </si>
  <si>
    <t>Actinidia27089</t>
  </si>
  <si>
    <t>Actinidia27090</t>
  </si>
  <si>
    <t>Actinidia27091</t>
  </si>
  <si>
    <t>Actinidia27092</t>
  </si>
  <si>
    <t>Actinidia27093</t>
  </si>
  <si>
    <t>Actinidia27094</t>
  </si>
  <si>
    <t>Actinidia27095</t>
  </si>
  <si>
    <t>Actinidia27096</t>
  </si>
  <si>
    <t>Actinidia27097</t>
  </si>
  <si>
    <t>Actinidia27098</t>
  </si>
  <si>
    <t>Actinidia27099</t>
  </si>
  <si>
    <t>Actinidia27100</t>
  </si>
  <si>
    <t>Actinidia27101</t>
  </si>
  <si>
    <t>Actinidia27102</t>
  </si>
  <si>
    <t>Actinidia27103</t>
  </si>
  <si>
    <t>Actinidia27104</t>
  </si>
  <si>
    <t>Actinidia27105</t>
  </si>
  <si>
    <t>Actinidia27107</t>
  </si>
  <si>
    <t>Actinidia27108</t>
  </si>
  <si>
    <t>Actinidia27109</t>
  </si>
  <si>
    <t>Actinidia27110</t>
  </si>
  <si>
    <t>Actinidia27111</t>
  </si>
  <si>
    <t>Actinidia27112</t>
  </si>
  <si>
    <t>Actinidia27113</t>
  </si>
  <si>
    <t>Actinidia27114</t>
  </si>
  <si>
    <t>Actinidia27115</t>
  </si>
  <si>
    <t>Actinidia27116</t>
  </si>
  <si>
    <t>Actinidia27117</t>
  </si>
  <si>
    <t>Actinidia27118</t>
  </si>
  <si>
    <t>Actinidia27119</t>
  </si>
  <si>
    <t>Actinidia27120</t>
  </si>
  <si>
    <t>Actinidia27121</t>
  </si>
  <si>
    <t>Actinidia27122</t>
  </si>
  <si>
    <t>Actinidia27123</t>
  </si>
  <si>
    <t>Actinidia27124</t>
  </si>
  <si>
    <t>Actinidia27125</t>
  </si>
  <si>
    <t>Actinidia27126</t>
  </si>
  <si>
    <t>Actinidia27127</t>
  </si>
  <si>
    <t>Actinidia27128</t>
  </si>
  <si>
    <t>Actinidia27129</t>
  </si>
  <si>
    <t>Actinidia27130</t>
  </si>
  <si>
    <t>Actinidia27131</t>
  </si>
  <si>
    <t>Actinidia27132</t>
  </si>
  <si>
    <t>Actinidia27133</t>
  </si>
  <si>
    <t>Actinidia27134</t>
  </si>
  <si>
    <t>Actinidia27135</t>
  </si>
  <si>
    <t>Actinidia27136</t>
  </si>
  <si>
    <t>Actinidia27137</t>
  </si>
  <si>
    <t>Actinidia27138</t>
  </si>
  <si>
    <t>Actinidia27139</t>
  </si>
  <si>
    <t>Actinidia27140</t>
  </si>
  <si>
    <t>Actinidia27141</t>
  </si>
  <si>
    <t>Actinidia27142</t>
  </si>
  <si>
    <t>Actinidia27143</t>
  </si>
  <si>
    <t>Actinidia27145</t>
  </si>
  <si>
    <t>Actinidia27146</t>
  </si>
  <si>
    <t>Actinidia27147</t>
  </si>
  <si>
    <t>Actinidia27148</t>
  </si>
  <si>
    <t>Actinidia27149</t>
  </si>
  <si>
    <t>Actinidia27150</t>
  </si>
  <si>
    <t>Actinidia27151</t>
  </si>
  <si>
    <t>Actinidia27152</t>
  </si>
  <si>
    <t>Actinidia27153</t>
  </si>
  <si>
    <t>Actinidia27154</t>
  </si>
  <si>
    <t>Actinidia27155</t>
  </si>
  <si>
    <t>Actinidia27156</t>
  </si>
  <si>
    <t>Actinidia27157</t>
  </si>
  <si>
    <t>Actinidia27158</t>
  </si>
  <si>
    <t>Actinidia27159</t>
  </si>
  <si>
    <t>Actinidia27161</t>
  </si>
  <si>
    <t>Actinidia27162</t>
  </si>
  <si>
    <t>Actinidia27164</t>
  </si>
  <si>
    <t>Actinidia27165</t>
  </si>
  <si>
    <t>Actinidia27166</t>
  </si>
  <si>
    <t>Actinidia27167</t>
  </si>
  <si>
    <t>Actinidia27168</t>
  </si>
  <si>
    <t>Actinidia27169</t>
  </si>
  <si>
    <t>Actinidia27170</t>
  </si>
  <si>
    <t>Actinidia27171</t>
  </si>
  <si>
    <t>Actinidia27172</t>
  </si>
  <si>
    <t>Actinidia27173</t>
  </si>
  <si>
    <t>Actinidia27176</t>
  </si>
  <si>
    <t>Actinidia27177</t>
  </si>
  <si>
    <t>Actinidia27178</t>
  </si>
  <si>
    <t>Actinidia27179</t>
  </si>
  <si>
    <t>Actinidia27180</t>
  </si>
  <si>
    <t>Actinidia27181</t>
  </si>
  <si>
    <t>Actinidia27182</t>
  </si>
  <si>
    <t>Actinidia27183</t>
  </si>
  <si>
    <t>Actinidia27184</t>
  </si>
  <si>
    <t>Actinidia27185</t>
  </si>
  <si>
    <t>Actinidia27186</t>
  </si>
  <si>
    <t>Actinidia27187</t>
  </si>
  <si>
    <t>Actinidia27188</t>
  </si>
  <si>
    <t>Actinidia27189</t>
  </si>
  <si>
    <t>Actinidia27190</t>
  </si>
  <si>
    <t>Actinidia27191</t>
  </si>
  <si>
    <t>Actinidia27192</t>
  </si>
  <si>
    <t>Actinidia27193</t>
  </si>
  <si>
    <t>Actinidia27194</t>
  </si>
  <si>
    <t>Actinidia27195</t>
  </si>
  <si>
    <t>Actinidia27196</t>
  </si>
  <si>
    <t>Actinidia27197</t>
  </si>
  <si>
    <t>Actinidia27198</t>
  </si>
  <si>
    <t>Actinidia27199</t>
  </si>
  <si>
    <t>Actinidia27200</t>
  </si>
  <si>
    <t>Actinidia27201</t>
  </si>
  <si>
    <t>Actinidia27202</t>
  </si>
  <si>
    <t>Actinidia27203</t>
  </si>
  <si>
    <t>Actinidia27204</t>
  </si>
  <si>
    <t>Actinidia27205</t>
  </si>
  <si>
    <t>Actinidia27206</t>
  </si>
  <si>
    <t>Actinidia27207</t>
  </si>
  <si>
    <t>Actinidia27208</t>
  </si>
  <si>
    <t>Actinidia27209</t>
  </si>
  <si>
    <t>Actinidia27210</t>
  </si>
  <si>
    <t>Actinidia27211</t>
  </si>
  <si>
    <t>Actinidia27212</t>
  </si>
  <si>
    <t>Actinidia27213</t>
  </si>
  <si>
    <t>Actinidia27214</t>
  </si>
  <si>
    <t>Actinidia27215</t>
  </si>
  <si>
    <t>Actinidia27216</t>
  </si>
  <si>
    <t>Actinidia27217</t>
  </si>
  <si>
    <t>Actinidia27218</t>
  </si>
  <si>
    <t>Actinidia27219</t>
  </si>
  <si>
    <t>Actinidia27220</t>
  </si>
  <si>
    <t>Actinidia27221</t>
  </si>
  <si>
    <t>Actinidia27222</t>
  </si>
  <si>
    <t>Actinidia27223</t>
  </si>
  <si>
    <t>Actinidia27224</t>
  </si>
  <si>
    <t>Actinidia27225</t>
  </si>
  <si>
    <t>Actinidia27226</t>
  </si>
  <si>
    <t>Actinidia27227</t>
  </si>
  <si>
    <t>Actinidia27228</t>
  </si>
  <si>
    <t>Actinidia27229</t>
  </si>
  <si>
    <t>Actinidia27230</t>
  </si>
  <si>
    <t>Actinidia27231</t>
  </si>
  <si>
    <t>Actinidia27232</t>
  </si>
  <si>
    <t>Actinidia27233</t>
  </si>
  <si>
    <t>Actinidia27234</t>
  </si>
  <si>
    <t>Actinidia27235</t>
  </si>
  <si>
    <t>Actinidia27236</t>
  </si>
  <si>
    <t>Actinidia27237</t>
  </si>
  <si>
    <t>Actinidia27238</t>
  </si>
  <si>
    <t>Actinidia27239</t>
  </si>
  <si>
    <t>Actinidia27240</t>
  </si>
  <si>
    <t>Actinidia27241</t>
  </si>
  <si>
    <t>Actinidia27243</t>
  </si>
  <si>
    <t>Actinidia27244</t>
  </si>
  <si>
    <t>Actinidia27245</t>
  </si>
  <si>
    <t>Actinidia27246</t>
  </si>
  <si>
    <t>Actinidia27247</t>
  </si>
  <si>
    <t>Actinidia27248</t>
  </si>
  <si>
    <t>Actinidia27249</t>
  </si>
  <si>
    <t>Actinidia27250</t>
  </si>
  <si>
    <t>Actinidia27251</t>
  </si>
  <si>
    <t>Actinidia27252</t>
  </si>
  <si>
    <t>Actinidia27253</t>
  </si>
  <si>
    <t>Actinidia27254</t>
  </si>
  <si>
    <t>Actinidia27255</t>
  </si>
  <si>
    <t>Actinidia27256</t>
  </si>
  <si>
    <t>Actinidia27257</t>
  </si>
  <si>
    <t>Actinidia27258</t>
  </si>
  <si>
    <t>Actinidia27259</t>
  </si>
  <si>
    <t>Actinidia27260</t>
  </si>
  <si>
    <t>Actinidia27261</t>
  </si>
  <si>
    <t>Actinidia27262</t>
  </si>
  <si>
    <t>Actinidia27263</t>
  </si>
  <si>
    <t>Actinidia27264</t>
  </si>
  <si>
    <t>Actinidia27265</t>
  </si>
  <si>
    <t>Actinidia27266</t>
  </si>
  <si>
    <t>Actinidia27267</t>
  </si>
  <si>
    <t>Actinidia27268</t>
  </si>
  <si>
    <t>Actinidia27269</t>
  </si>
  <si>
    <t>Actinidia27270</t>
  </si>
  <si>
    <t>Actinidia27271</t>
  </si>
  <si>
    <t>Actinidia27273</t>
  </si>
  <si>
    <t>Actinidia27274</t>
  </si>
  <si>
    <t>Actinidia27275</t>
  </si>
  <si>
    <t>Actinidia27276</t>
  </si>
  <si>
    <t>Actinidia27277</t>
  </si>
  <si>
    <t>Actinidia27278</t>
  </si>
  <si>
    <t>Actinidia27280</t>
  </si>
  <si>
    <t>Actinidia27281</t>
  </si>
  <si>
    <t>Actinidia27282</t>
  </si>
  <si>
    <t>Actinidia27284</t>
  </si>
  <si>
    <t>Actinidia27285</t>
  </si>
  <si>
    <t>Actinidia27286</t>
  </si>
  <si>
    <t>Actinidia27287</t>
  </si>
  <si>
    <t>Actinidia27288</t>
  </si>
  <si>
    <t>Actinidia27289</t>
  </si>
  <si>
    <t>Actinidia27290</t>
  </si>
  <si>
    <t>Actinidia27291</t>
  </si>
  <si>
    <t>Actinidia27292</t>
  </si>
  <si>
    <t>Actinidia27293</t>
  </si>
  <si>
    <t>Actinidia27294</t>
  </si>
  <si>
    <t>Actinidia27295</t>
  </si>
  <si>
    <t>Actinidia27296</t>
  </si>
  <si>
    <t>Actinidia27297</t>
  </si>
  <si>
    <t>Actinidia27298</t>
  </si>
  <si>
    <t>Actinidia27299</t>
  </si>
  <si>
    <t>Actinidia27300</t>
  </si>
  <si>
    <t>Actinidia27301</t>
  </si>
  <si>
    <t>Actinidia27302</t>
  </si>
  <si>
    <t>Actinidia27303</t>
  </si>
  <si>
    <t>Actinidia27304</t>
  </si>
  <si>
    <t>Actinidia27305</t>
  </si>
  <si>
    <t>Actinidia27306</t>
  </si>
  <si>
    <t>Actinidia27307</t>
  </si>
  <si>
    <t>Actinidia27308</t>
  </si>
  <si>
    <t>Actinidia27309</t>
  </si>
  <si>
    <t>Actinidia27310</t>
  </si>
  <si>
    <t>Actinidia27311</t>
  </si>
  <si>
    <t>Actinidia27312</t>
  </si>
  <si>
    <t>Actinidia27313</t>
  </si>
  <si>
    <t>Actinidia27314</t>
  </si>
  <si>
    <t>Actinidia27315</t>
  </si>
  <si>
    <t>Actinidia27317</t>
  </si>
  <si>
    <t>Actinidia27318</t>
  </si>
  <si>
    <t>Actinidia27319</t>
  </si>
  <si>
    <t>Actinidia27320</t>
  </si>
  <si>
    <t>Actinidia27321</t>
  </si>
  <si>
    <t>Actinidia27322</t>
  </si>
  <si>
    <t>Actinidia27323</t>
  </si>
  <si>
    <t>Actinidia27324</t>
  </si>
  <si>
    <t>Actinidia27325</t>
  </si>
  <si>
    <t>Actinidia27326</t>
  </si>
  <si>
    <t>Actinidia27327</t>
  </si>
  <si>
    <t>Actinidia27328</t>
  </si>
  <si>
    <t>Actinidia27329</t>
  </si>
  <si>
    <t>Actinidia27330</t>
  </si>
  <si>
    <t>Actinidia27331</t>
  </si>
  <si>
    <t>Actinidia27332</t>
  </si>
  <si>
    <t>Actinidia27333</t>
  </si>
  <si>
    <t>Actinidia27334</t>
  </si>
  <si>
    <t>Actinidia27335</t>
  </si>
  <si>
    <t>Actinidia27336</t>
  </si>
  <si>
    <t>Actinidia27337</t>
  </si>
  <si>
    <t>Actinidia27338</t>
  </si>
  <si>
    <t>Actinidia27339</t>
  </si>
  <si>
    <t>Actinidia27340</t>
  </si>
  <si>
    <t>Actinidia27341</t>
  </si>
  <si>
    <t>Actinidia27343</t>
  </si>
  <si>
    <t>Actinidia27344</t>
  </si>
  <si>
    <t>Actinidia27345</t>
  </si>
  <si>
    <t>Actinidia27346</t>
  </si>
  <si>
    <t>Actinidia27347</t>
  </si>
  <si>
    <t>Actinidia27348</t>
  </si>
  <si>
    <t>Actinidia27349</t>
  </si>
  <si>
    <t>Actinidia27350</t>
  </si>
  <si>
    <t>Actinidia27351</t>
  </si>
  <si>
    <t>Actinidia27352</t>
  </si>
  <si>
    <t>Actinidia27353</t>
  </si>
  <si>
    <t>Actinidia27354</t>
  </si>
  <si>
    <t>Actinidia27355</t>
  </si>
  <si>
    <t>Actinidia27357</t>
  </si>
  <si>
    <t>Actinidia27358</t>
  </si>
  <si>
    <t>Actinidia27359</t>
  </si>
  <si>
    <t>Actinidia27360</t>
  </si>
  <si>
    <t>Actinidia27361</t>
  </si>
  <si>
    <t>Actinidia27362</t>
  </si>
  <si>
    <t>Actinidia27363</t>
  </si>
  <si>
    <t>Actinidia27364</t>
  </si>
  <si>
    <t>Actinidia27365</t>
  </si>
  <si>
    <t>Actinidia27366</t>
  </si>
  <si>
    <t>Actinidia27367</t>
  </si>
  <si>
    <t>Actinidia27368</t>
  </si>
  <si>
    <t>Actinidia27369</t>
  </si>
  <si>
    <t>Actinidia27370</t>
  </si>
  <si>
    <t>Actinidia27372</t>
  </si>
  <si>
    <t>Actinidia27373</t>
  </si>
  <si>
    <t>Actinidia27374</t>
  </si>
  <si>
    <t>Actinidia27375</t>
  </si>
  <si>
    <t>Actinidia27376</t>
  </si>
  <si>
    <t>Actinidia27378</t>
  </si>
  <si>
    <t>Actinidia27379</t>
  </si>
  <si>
    <t>Actinidia27380</t>
  </si>
  <si>
    <t>Actinidia27381</t>
  </si>
  <si>
    <t>Actinidia27382</t>
  </si>
  <si>
    <t>Actinidia27383</t>
  </si>
  <si>
    <t>Actinidia27384</t>
  </si>
  <si>
    <t>Actinidia27386</t>
  </si>
  <si>
    <t>Actinidia27387</t>
  </si>
  <si>
    <t>Actinidia27388</t>
  </si>
  <si>
    <t>Actinidia27389</t>
  </si>
  <si>
    <t>Actinidia27390</t>
  </si>
  <si>
    <t>Actinidia27391</t>
  </si>
  <si>
    <t>Actinidia27393</t>
  </si>
  <si>
    <t>Actinidia27394</t>
  </si>
  <si>
    <t>Actinidia27395</t>
  </si>
  <si>
    <t>Actinidia27396</t>
  </si>
  <si>
    <t>Actinidia27397</t>
  </si>
  <si>
    <t>Actinidia27398</t>
  </si>
  <si>
    <t>Actinidia27399</t>
  </si>
  <si>
    <t>Actinidia27400</t>
  </si>
  <si>
    <t>Actinidia27401</t>
  </si>
  <si>
    <t>Actinidia27402</t>
  </si>
  <si>
    <t>Actinidia27403</t>
  </si>
  <si>
    <t>Actinidia27404</t>
  </si>
  <si>
    <t>Actinidia27405</t>
  </si>
  <si>
    <t>Actinidia27406</t>
  </si>
  <si>
    <t>Actinidia27407</t>
  </si>
  <si>
    <t>Actinidia27408</t>
  </si>
  <si>
    <t>Actinidia27409</t>
  </si>
  <si>
    <t>Actinidia27410</t>
  </si>
  <si>
    <t>Actinidia27411</t>
  </si>
  <si>
    <t>Actinidia27412</t>
  </si>
  <si>
    <t>Actinidia27413</t>
  </si>
  <si>
    <t>Actinidia27414</t>
  </si>
  <si>
    <t>Actinidia27415</t>
  </si>
  <si>
    <t>Actinidia27416</t>
  </si>
  <si>
    <t>Actinidia27417</t>
  </si>
  <si>
    <t>Actinidia27418</t>
  </si>
  <si>
    <t>Actinidia27419</t>
  </si>
  <si>
    <t>Actinidia27420</t>
  </si>
  <si>
    <t>Actinidia27421</t>
  </si>
  <si>
    <t>Actinidia27422</t>
  </si>
  <si>
    <t>Actinidia27423</t>
  </si>
  <si>
    <t>Actinidia27424</t>
  </si>
  <si>
    <t>Actinidia27425</t>
  </si>
  <si>
    <t>Actinidia27426</t>
  </si>
  <si>
    <t>Actinidia27427</t>
  </si>
  <si>
    <t>Actinidia27428</t>
  </si>
  <si>
    <t>Actinidia27429</t>
  </si>
  <si>
    <t>Actinidia27431</t>
  </si>
  <si>
    <t>Actinidia27432</t>
  </si>
  <si>
    <t>Actinidia27433</t>
  </si>
  <si>
    <t>Actinidia27434</t>
  </si>
  <si>
    <t>Actinidia27435</t>
  </si>
  <si>
    <t>Actinidia27436</t>
  </si>
  <si>
    <t>Actinidia27437</t>
  </si>
  <si>
    <t>Actinidia27438</t>
  </si>
  <si>
    <t>Actinidia27439</t>
  </si>
  <si>
    <t>Actinidia27440</t>
  </si>
  <si>
    <t>Actinidia27441</t>
  </si>
  <si>
    <t>Actinidia27442</t>
  </si>
  <si>
    <t>Actinidia27443</t>
  </si>
  <si>
    <t>Actinidia27444</t>
  </si>
  <si>
    <t>Actinidia27445</t>
  </si>
  <si>
    <t>Actinidia27446</t>
  </si>
  <si>
    <t>Actinidia27447</t>
  </si>
  <si>
    <t>Actinidia27448</t>
  </si>
  <si>
    <t>Actinidia27449</t>
  </si>
  <si>
    <t>Actinidia27450</t>
  </si>
  <si>
    <t>Actinidia27451</t>
  </si>
  <si>
    <t>Actinidia27452</t>
  </si>
  <si>
    <t>Actinidia27454</t>
  </si>
  <si>
    <t>Actinidia27455</t>
  </si>
  <si>
    <t>Actinidia27457</t>
  </si>
  <si>
    <t>Actinidia27460</t>
  </si>
  <si>
    <t>Actinidia27461</t>
  </si>
  <si>
    <t>Actinidia27462</t>
  </si>
  <si>
    <t>Actinidia27463</t>
  </si>
  <si>
    <t>Actinidia27464</t>
  </si>
  <si>
    <t>Actinidia27465</t>
  </si>
  <si>
    <t>Actinidia27466</t>
  </si>
  <si>
    <t>Actinidia27467</t>
  </si>
  <si>
    <t>Actinidia27468</t>
  </si>
  <si>
    <t>Actinidia27469</t>
  </si>
  <si>
    <t>Actinidia27470</t>
  </si>
  <si>
    <t>Actinidia27471</t>
  </si>
  <si>
    <t>Actinidia27472</t>
  </si>
  <si>
    <t>Actinidia27473</t>
  </si>
  <si>
    <t>Actinidia27474</t>
  </si>
  <si>
    <t>Actinidia27475</t>
  </si>
  <si>
    <t>Actinidia27476</t>
  </si>
  <si>
    <t>Actinidia27477</t>
  </si>
  <si>
    <t>Actinidia27478</t>
  </si>
  <si>
    <t>Actinidia27479</t>
  </si>
  <si>
    <t>Actinidia27480</t>
  </si>
  <si>
    <t>Actinidia27481</t>
  </si>
  <si>
    <t>Actinidia27482</t>
  </si>
  <si>
    <t>Actinidia27483</t>
  </si>
  <si>
    <t>Actinidia27484</t>
  </si>
  <si>
    <t>Actinidia27485</t>
  </si>
  <si>
    <t>Actinidia27486</t>
  </si>
  <si>
    <t>Actinidia27487</t>
  </si>
  <si>
    <t>Actinidia27488</t>
  </si>
  <si>
    <t>Actinidia27489</t>
  </si>
  <si>
    <t>Actinidia27490</t>
  </si>
  <si>
    <t>Actinidia27491</t>
  </si>
  <si>
    <t>Actinidia27492</t>
  </si>
  <si>
    <t>Actinidia27493</t>
  </si>
  <si>
    <t>Actinidia27494</t>
  </si>
  <si>
    <t>Actinidia27495</t>
  </si>
  <si>
    <t>Actinidia27496</t>
  </si>
  <si>
    <t>Actinidia27498</t>
  </si>
  <si>
    <t>Actinidia27499</t>
  </si>
  <si>
    <t>Actinidia27500</t>
  </si>
  <si>
    <t>Actinidia27501</t>
  </si>
  <si>
    <t>Actinidia27502</t>
  </si>
  <si>
    <t>Actinidia27503</t>
  </si>
  <si>
    <t>Actinidia27504</t>
  </si>
  <si>
    <t>Actinidia27505</t>
  </si>
  <si>
    <t>Actinidia27506</t>
  </si>
  <si>
    <t>Actinidia27507</t>
  </si>
  <si>
    <t>Actinidia27508</t>
  </si>
  <si>
    <t>Actinidia27510</t>
  </si>
  <si>
    <t>Actinidia27511</t>
  </si>
  <si>
    <t>Actinidia27512</t>
  </si>
  <si>
    <t>Actinidia27513</t>
  </si>
  <si>
    <t>Actinidia27514</t>
  </si>
  <si>
    <t>Actinidia27515</t>
  </si>
  <si>
    <t>Actinidia27516</t>
  </si>
  <si>
    <t>Actinidia27517</t>
  </si>
  <si>
    <t>Actinidia27519</t>
  </si>
  <si>
    <t>Actinidia27520</t>
  </si>
  <si>
    <t>Actinidia27521</t>
  </si>
  <si>
    <t>Actinidia27522</t>
  </si>
  <si>
    <t>Actinidia27523</t>
  </si>
  <si>
    <t>Actinidia27524</t>
  </si>
  <si>
    <t>Actinidia27525</t>
  </si>
  <si>
    <t>Actinidia27526</t>
  </si>
  <si>
    <t>Actinidia27527</t>
  </si>
  <si>
    <t>Actinidia27528</t>
  </si>
  <si>
    <t>Actinidia27529</t>
  </si>
  <si>
    <t>Actinidia27530</t>
  </si>
  <si>
    <t>Actinidia27531</t>
  </si>
  <si>
    <t>Actinidia27532</t>
  </si>
  <si>
    <t>Actinidia27533</t>
  </si>
  <si>
    <t>Actinidia27534</t>
  </si>
  <si>
    <t>Actinidia27535</t>
  </si>
  <si>
    <t>Actinidia27536</t>
  </si>
  <si>
    <t>Actinidia27537</t>
  </si>
  <si>
    <t>Actinidia27538</t>
  </si>
  <si>
    <t>Actinidia27539</t>
  </si>
  <si>
    <t>Actinidia27540</t>
  </si>
  <si>
    <t>Actinidia27541</t>
  </si>
  <si>
    <t>Actinidia27542</t>
  </si>
  <si>
    <t>Actinidia27543</t>
  </si>
  <si>
    <t>Actinidia27544</t>
  </si>
  <si>
    <t>Actinidia27545</t>
  </si>
  <si>
    <t>Actinidia27546</t>
  </si>
  <si>
    <t>Actinidia27547</t>
  </si>
  <si>
    <t>Actinidia27548</t>
  </si>
  <si>
    <t>Actinidia27549</t>
  </si>
  <si>
    <t>Actinidia27550</t>
  </si>
  <si>
    <t>Actinidia27551</t>
  </si>
  <si>
    <t>Actinidia27552</t>
  </si>
  <si>
    <t>Actinidia27553</t>
  </si>
  <si>
    <t>Actinidia27554</t>
  </si>
  <si>
    <t>Actinidia27555</t>
  </si>
  <si>
    <t>Actinidia27556</t>
  </si>
  <si>
    <t>Actinidia27557</t>
  </si>
  <si>
    <t>Actinidia27558</t>
  </si>
  <si>
    <t>Actinidia27559</t>
  </si>
  <si>
    <t>Actinidia27560</t>
  </si>
  <si>
    <t>Actinidia27561</t>
  </si>
  <si>
    <t>Actinidia27562</t>
  </si>
  <si>
    <t>Actinidia27563</t>
  </si>
  <si>
    <t>Actinidia27564</t>
  </si>
  <si>
    <t>Actinidia27565</t>
  </si>
  <si>
    <t>Actinidia27566</t>
  </si>
  <si>
    <t>Actinidia27567</t>
  </si>
  <si>
    <t>Actinidia27568</t>
  </si>
  <si>
    <t>Actinidia27569</t>
  </si>
  <si>
    <t>Actinidia27570</t>
  </si>
  <si>
    <t>Actinidia27571</t>
  </si>
  <si>
    <t>Actinidia27572</t>
  </si>
  <si>
    <t>Actinidia27573</t>
  </si>
  <si>
    <t>Actinidia27574</t>
  </si>
  <si>
    <t>Actinidia27575</t>
  </si>
  <si>
    <t>Actinidia27576</t>
  </si>
  <si>
    <t>Actinidia27577</t>
  </si>
  <si>
    <t>Actinidia27578</t>
  </si>
  <si>
    <t>Actinidia27579</t>
  </si>
  <si>
    <t>Actinidia27580</t>
  </si>
  <si>
    <t>Actinidia27581</t>
  </si>
  <si>
    <t>Actinidia27582</t>
  </si>
  <si>
    <t>Actinidia27583</t>
  </si>
  <si>
    <t>Actinidia27584</t>
  </si>
  <si>
    <t>Actinidia27585</t>
  </si>
  <si>
    <t>Actinidia27586</t>
  </si>
  <si>
    <t>Actinidia27587</t>
  </si>
  <si>
    <t>Actinidia27588</t>
  </si>
  <si>
    <t>Actinidia27589</t>
  </si>
  <si>
    <t>Actinidia27590</t>
  </si>
  <si>
    <t>Actinidia27591</t>
  </si>
  <si>
    <t>Actinidia27592</t>
  </si>
  <si>
    <t>Actinidia27593</t>
  </si>
  <si>
    <t>Actinidia27594</t>
  </si>
  <si>
    <t>Actinidia27595</t>
  </si>
  <si>
    <t>Actinidia27596</t>
  </si>
  <si>
    <t>Actinidia27597</t>
  </si>
  <si>
    <t>Actinidia27598</t>
  </si>
  <si>
    <t>Actinidia27600</t>
  </si>
  <si>
    <t>Actinidia27601</t>
  </si>
  <si>
    <t>Actinidia27602</t>
  </si>
  <si>
    <t>Actinidia27603</t>
  </si>
  <si>
    <t>Actinidia27604</t>
  </si>
  <si>
    <t>Actinidia27605</t>
  </si>
  <si>
    <t>Actinidia27606</t>
  </si>
  <si>
    <t>Actinidia27607</t>
  </si>
  <si>
    <t>Actinidia27608</t>
  </si>
  <si>
    <t>Actinidia27609</t>
  </si>
  <si>
    <t>Actinidia27610</t>
  </si>
  <si>
    <t>Actinidia27611</t>
  </si>
  <si>
    <t>Actinidia27613</t>
  </si>
  <si>
    <t>Actinidia27615</t>
  </si>
  <si>
    <t>Actinidia27616</t>
  </si>
  <si>
    <t>Actinidia27618</t>
  </si>
  <si>
    <t>Actinidia27619</t>
  </si>
  <si>
    <t>Actinidia27620</t>
  </si>
  <si>
    <t>Actinidia27621</t>
  </si>
  <si>
    <t>Actinidia27622</t>
  </si>
  <si>
    <t>Actinidia27623</t>
  </si>
  <si>
    <t>Actinidia27624</t>
  </si>
  <si>
    <t>Actinidia27625</t>
  </si>
  <si>
    <t>Actinidia27626</t>
  </si>
  <si>
    <t>Actinidia27627</t>
  </si>
  <si>
    <t>Actinidia27629</t>
  </si>
  <si>
    <t>Actinidia27630</t>
  </si>
  <si>
    <t>Actinidia27631</t>
  </si>
  <si>
    <t>Actinidia27632</t>
  </si>
  <si>
    <t>Actinidia27633</t>
  </si>
  <si>
    <t>Actinidia27634</t>
  </si>
  <si>
    <t>Actinidia27635</t>
  </si>
  <si>
    <t>Actinidia27636</t>
  </si>
  <si>
    <t>Actinidia27637</t>
  </si>
  <si>
    <t>Actinidia27639</t>
  </si>
  <si>
    <t>Actinidia27640</t>
  </si>
  <si>
    <t>Actinidia27641</t>
  </si>
  <si>
    <t>Actinidia27642</t>
  </si>
  <si>
    <t>Actinidia27643</t>
  </si>
  <si>
    <t>Actinidia27644</t>
  </si>
  <si>
    <t>Actinidia27645</t>
  </si>
  <si>
    <t>Actinidia27646</t>
  </si>
  <si>
    <t>Actinidia27647</t>
  </si>
  <si>
    <t>Actinidia27648</t>
  </si>
  <si>
    <t>Actinidia27649</t>
  </si>
  <si>
    <t>Actinidia27650</t>
  </si>
  <si>
    <t>Actinidia27651</t>
  </si>
  <si>
    <t>Actinidia27652</t>
  </si>
  <si>
    <t>Actinidia27653</t>
  </si>
  <si>
    <t>Actinidia27654</t>
  </si>
  <si>
    <t>Actinidia27656</t>
  </si>
  <si>
    <t>Actinidia27657</t>
  </si>
  <si>
    <t>Actinidia27658</t>
  </si>
  <si>
    <t>Actinidia27659</t>
  </si>
  <si>
    <t>Actinidia27660</t>
  </si>
  <si>
    <t>Actinidia27661</t>
  </si>
  <si>
    <t>Actinidia27662</t>
  </si>
  <si>
    <t>Actinidia27663</t>
  </si>
  <si>
    <t>Actinidia27664</t>
  </si>
  <si>
    <t>Actinidia27665</t>
  </si>
  <si>
    <t>Actinidia27666</t>
  </si>
  <si>
    <t>Actinidia27667</t>
  </si>
  <si>
    <t>Actinidia27668</t>
  </si>
  <si>
    <t>Actinidia27669</t>
  </si>
  <si>
    <t>Actinidia27670</t>
  </si>
  <si>
    <t>Actinidia27671</t>
  </si>
  <si>
    <t>Actinidia27672</t>
  </si>
  <si>
    <t>Actinidia27673</t>
  </si>
  <si>
    <t>Actinidia27674</t>
  </si>
  <si>
    <t>Actinidia27675</t>
  </si>
  <si>
    <t>Actinidia27677</t>
  </si>
  <si>
    <t>Actinidia27678</t>
  </si>
  <si>
    <t>Actinidia27679</t>
  </si>
  <si>
    <t>Actinidia27680</t>
  </si>
  <si>
    <t>Actinidia27681</t>
  </si>
  <si>
    <t>Actinidia27682</t>
  </si>
  <si>
    <t>Actinidia27683</t>
  </si>
  <si>
    <t>Actinidia27684</t>
  </si>
  <si>
    <t>Actinidia27685</t>
  </si>
  <si>
    <t>Actinidia27686</t>
  </si>
  <si>
    <t>Actinidia27687</t>
  </si>
  <si>
    <t>Actinidia27688</t>
  </si>
  <si>
    <t>Actinidia27689</t>
  </si>
  <si>
    <t>Actinidia27690</t>
  </si>
  <si>
    <t>Actinidia27691</t>
  </si>
  <si>
    <t>Actinidia27692</t>
  </si>
  <si>
    <t>Actinidia27693</t>
  </si>
  <si>
    <t>Actinidia27694</t>
  </si>
  <si>
    <t>Actinidia27695</t>
  </si>
  <si>
    <t>Actinidia27696</t>
  </si>
  <si>
    <t>Actinidia27697</t>
  </si>
  <si>
    <t>Actinidia27698</t>
  </si>
  <si>
    <t>Actinidia27699</t>
  </si>
  <si>
    <t>Actinidia27700</t>
  </si>
  <si>
    <t>Actinidia27701</t>
  </si>
  <si>
    <t>Actinidia27702</t>
  </si>
  <si>
    <t>Actinidia27703</t>
  </si>
  <si>
    <t>Actinidia27704</t>
  </si>
  <si>
    <t>Actinidia27705</t>
  </si>
  <si>
    <t>Actinidia27706</t>
  </si>
  <si>
    <t>Actinidia27707</t>
  </si>
  <si>
    <t>Actinidia27708</t>
  </si>
  <si>
    <t>Actinidia27709</t>
  </si>
  <si>
    <t>Actinidia27710</t>
  </si>
  <si>
    <t>Actinidia27711</t>
  </si>
  <si>
    <t>Actinidia27712</t>
  </si>
  <si>
    <t>Actinidia27713</t>
  </si>
  <si>
    <t>Actinidia27714</t>
  </si>
  <si>
    <t>Actinidia27715</t>
  </si>
  <si>
    <t>Actinidia27716</t>
  </si>
  <si>
    <t>Actinidia27717</t>
  </si>
  <si>
    <t>Actinidia27718</t>
  </si>
  <si>
    <t>Actinidia27719</t>
  </si>
  <si>
    <t>Actinidia27720</t>
  </si>
  <si>
    <t>Actinidia27721</t>
  </si>
  <si>
    <t>Actinidia27722</t>
  </si>
  <si>
    <t>Actinidia27725</t>
  </si>
  <si>
    <t>Actinidia27726</t>
  </si>
  <si>
    <t>Actinidia27728</t>
  </si>
  <si>
    <t>Actinidia27730</t>
  </si>
  <si>
    <t>Actinidia27731</t>
  </si>
  <si>
    <t>Actinidia27732</t>
  </si>
  <si>
    <t>Actinidia27733</t>
  </si>
  <si>
    <t>Actinidia27734</t>
  </si>
  <si>
    <t>Actinidia27735</t>
  </si>
  <si>
    <t>Actinidia27736</t>
  </si>
  <si>
    <t>Actinidia27737</t>
  </si>
  <si>
    <t>Actinidia27738</t>
  </si>
  <si>
    <t>Actinidia27739</t>
  </si>
  <si>
    <t>Actinidia27740</t>
  </si>
  <si>
    <t>Actinidia27741</t>
  </si>
  <si>
    <t>Actinidia27742</t>
  </si>
  <si>
    <t>Actinidia27744</t>
  </si>
  <si>
    <t>Actinidia27745</t>
  </si>
  <si>
    <t>Actinidia27746</t>
  </si>
  <si>
    <t>Actinidia27747</t>
  </si>
  <si>
    <t>Actinidia27748</t>
  </si>
  <si>
    <t>Actinidia27749</t>
  </si>
  <si>
    <t>Actinidia27750</t>
  </si>
  <si>
    <t>Actinidia27751</t>
  </si>
  <si>
    <t>Actinidia27752</t>
  </si>
  <si>
    <t>Actinidia27753</t>
  </si>
  <si>
    <t>Actinidia27754</t>
  </si>
  <si>
    <t>Actinidia27755</t>
  </si>
  <si>
    <t>Actinidia27756</t>
  </si>
  <si>
    <t>Actinidia27757</t>
  </si>
  <si>
    <t>Actinidia27758</t>
  </si>
  <si>
    <t>Actinidia27759</t>
  </si>
  <si>
    <t>Actinidia27760</t>
  </si>
  <si>
    <t>Actinidia27761</t>
  </si>
  <si>
    <t>Actinidia27762</t>
  </si>
  <si>
    <t>Actinidia27763</t>
  </si>
  <si>
    <t>Actinidia27764</t>
  </si>
  <si>
    <t>Actinidia27765</t>
  </si>
  <si>
    <t>Actinidia27766</t>
  </si>
  <si>
    <t>Actinidia27767</t>
  </si>
  <si>
    <t>Actinidia27768</t>
  </si>
  <si>
    <t>Actinidia27769</t>
  </si>
  <si>
    <t>Actinidia27770</t>
  </si>
  <si>
    <t>Actinidia27771</t>
  </si>
  <si>
    <t>Actinidia27772</t>
  </si>
  <si>
    <t>Actinidia27773</t>
  </si>
  <si>
    <t>Actinidia27774</t>
  </si>
  <si>
    <t>Actinidia27775</t>
  </si>
  <si>
    <t>Actinidia27776</t>
  </si>
  <si>
    <t>Actinidia27777</t>
  </si>
  <si>
    <t>Actinidia27778</t>
  </si>
  <si>
    <t>Actinidia27779</t>
  </si>
  <si>
    <t>Actinidia27780</t>
  </si>
  <si>
    <t>Actinidia27781</t>
  </si>
  <si>
    <t>Actinidia27782</t>
  </si>
  <si>
    <t>Actinidia27783</t>
  </si>
  <si>
    <t>Actinidia27784</t>
  </si>
  <si>
    <t>Actinidia27785</t>
  </si>
  <si>
    <t>Actinidia27786</t>
  </si>
  <si>
    <t>Actinidia27787</t>
  </si>
  <si>
    <t>Actinidia27788</t>
  </si>
  <si>
    <t>Actinidia27790</t>
  </si>
  <si>
    <t>Actinidia27791</t>
  </si>
  <si>
    <t>Actinidia27792</t>
  </si>
  <si>
    <t>Actinidia27793</t>
  </si>
  <si>
    <t>Actinidia27794</t>
  </si>
  <si>
    <t>Actinidia27795</t>
  </si>
  <si>
    <t>Actinidia27796</t>
  </si>
  <si>
    <t>Actinidia27797</t>
  </si>
  <si>
    <t>Actinidia27798</t>
  </si>
  <si>
    <t>Actinidia27799</t>
  </si>
  <si>
    <t>Actinidia27800</t>
  </si>
  <si>
    <t>Actinidia27801</t>
  </si>
  <si>
    <t>Actinidia27802</t>
  </si>
  <si>
    <t>Actinidia27803</t>
  </si>
  <si>
    <t>Actinidia27804</t>
  </si>
  <si>
    <t>Actinidia27805</t>
  </si>
  <si>
    <t>Actinidia27806</t>
  </si>
  <si>
    <t>Actinidia27807</t>
  </si>
  <si>
    <t>Actinidia27809</t>
  </si>
  <si>
    <t>Actinidia27810</t>
  </si>
  <si>
    <t>Actinidia27811</t>
  </si>
  <si>
    <t>Actinidia27812</t>
  </si>
  <si>
    <t>Actinidia27813</t>
  </si>
  <si>
    <t>Actinidia27814</t>
  </si>
  <si>
    <t>Actinidia27815</t>
  </si>
  <si>
    <t>Actinidia27816</t>
  </si>
  <si>
    <t>Actinidia27817</t>
  </si>
  <si>
    <t>Actinidia27818</t>
  </si>
  <si>
    <t>Actinidia27819</t>
  </si>
  <si>
    <t>Actinidia27820</t>
  </si>
  <si>
    <t>Actinidia27821</t>
  </si>
  <si>
    <t>Actinidia27822</t>
  </si>
  <si>
    <t>Actinidia27823</t>
  </si>
  <si>
    <t>Actinidia27825</t>
  </si>
  <si>
    <t>Actinidia27826</t>
  </si>
  <si>
    <t>Actinidia27827</t>
  </si>
  <si>
    <t>Actinidia27828</t>
  </si>
  <si>
    <t>Actinidia27829</t>
  </si>
  <si>
    <t>Actinidia27830</t>
  </si>
  <si>
    <t>Actinidia27831</t>
  </si>
  <si>
    <t>Actinidia27832</t>
  </si>
  <si>
    <t>Actinidia27833</t>
  </si>
  <si>
    <t>Actinidia27834</t>
  </si>
  <si>
    <t>Actinidia27835</t>
  </si>
  <si>
    <t>Actinidia27836</t>
  </si>
  <si>
    <t>Actinidia27837</t>
  </si>
  <si>
    <t>Actinidia27838</t>
  </si>
  <si>
    <t>Actinidia27839</t>
  </si>
  <si>
    <t>Actinidia27840</t>
  </si>
  <si>
    <t>Actinidia27841</t>
  </si>
  <si>
    <t>Actinidia27842</t>
  </si>
  <si>
    <t>Actinidia27843</t>
  </si>
  <si>
    <t>Actinidia27844</t>
  </si>
  <si>
    <t>Actinidia27845</t>
  </si>
  <si>
    <t>Actinidia27846</t>
  </si>
  <si>
    <t>Actinidia27847</t>
  </si>
  <si>
    <t>Actinidia27848</t>
  </si>
  <si>
    <t>Actinidia27849</t>
  </si>
  <si>
    <t>Actinidia27851</t>
  </si>
  <si>
    <t>Actinidia27852</t>
  </si>
  <si>
    <t>Actinidia27853</t>
  </si>
  <si>
    <t>Actinidia27854</t>
  </si>
  <si>
    <t>Actinidia27855</t>
  </si>
  <si>
    <t>Actinidia27856</t>
  </si>
  <si>
    <t>Actinidia27858</t>
  </si>
  <si>
    <t>Actinidia27859</t>
  </si>
  <si>
    <t>Actinidia27860</t>
  </si>
  <si>
    <t>Actinidia27861</t>
  </si>
  <si>
    <t>Actinidia27862</t>
  </si>
  <si>
    <t>Actinidia27864</t>
  </si>
  <si>
    <t>Actinidia27865</t>
  </si>
  <si>
    <t>Actinidia27866</t>
  </si>
  <si>
    <t>Actinidia27867</t>
  </si>
  <si>
    <t>Actinidia27868</t>
  </si>
  <si>
    <t>Actinidia27869</t>
  </si>
  <si>
    <t>Actinidia27870</t>
  </si>
  <si>
    <t>Actinidia27871</t>
  </si>
  <si>
    <t>Actinidia27872</t>
  </si>
  <si>
    <t>Actinidia27873</t>
  </si>
  <si>
    <t>Actinidia27874</t>
  </si>
  <si>
    <t>Actinidia27875</t>
  </si>
  <si>
    <t>Actinidia27876</t>
  </si>
  <si>
    <t>Actinidia27877</t>
  </si>
  <si>
    <t>Actinidia27878</t>
  </si>
  <si>
    <t>Actinidia27879</t>
  </si>
  <si>
    <t>Actinidia27880</t>
  </si>
  <si>
    <t>Actinidia27881</t>
  </si>
  <si>
    <t>Actinidia27882</t>
  </si>
  <si>
    <t>Actinidia27883</t>
  </si>
  <si>
    <t>Actinidia27884</t>
  </si>
  <si>
    <t>Actinidia27885</t>
  </si>
  <si>
    <t>Actinidia27886</t>
  </si>
  <si>
    <t>Actinidia27887</t>
  </si>
  <si>
    <t>Actinidia27888</t>
  </si>
  <si>
    <t>Actinidia27889</t>
  </si>
  <si>
    <t>Actinidia27890</t>
  </si>
  <si>
    <t>Actinidia27891</t>
  </si>
  <si>
    <t>Actinidia27892</t>
  </si>
  <si>
    <t>Actinidia27893</t>
  </si>
  <si>
    <t>Actinidia27894</t>
  </si>
  <si>
    <t>Actinidia27895</t>
  </si>
  <si>
    <t>Actinidia27896</t>
  </si>
  <si>
    <t>Actinidia27897</t>
  </si>
  <si>
    <t>Actinidia27898</t>
  </si>
  <si>
    <t>Actinidia27899</t>
  </si>
  <si>
    <t>Actinidia27900</t>
  </si>
  <si>
    <t>Actinidia27901</t>
  </si>
  <si>
    <t>Actinidia27902</t>
  </si>
  <si>
    <t>Actinidia27903</t>
  </si>
  <si>
    <t>Actinidia27904</t>
  </si>
  <si>
    <t>Actinidia27905</t>
  </si>
  <si>
    <t>Actinidia27907</t>
  </si>
  <si>
    <t>Actinidia27908</t>
  </si>
  <si>
    <t>Actinidia27909</t>
  </si>
  <si>
    <t>Actinidia27910</t>
  </si>
  <si>
    <t>Actinidia27911</t>
  </si>
  <si>
    <t>Actinidia27912</t>
  </si>
  <si>
    <t>Actinidia27914</t>
  </si>
  <si>
    <t>Actinidia27915</t>
  </si>
  <si>
    <t>Actinidia27916</t>
  </si>
  <si>
    <t>Actinidia27917</t>
  </si>
  <si>
    <t>Actinidia27918</t>
  </si>
  <si>
    <t>Actinidia27919</t>
  </si>
  <si>
    <t>Actinidia27921</t>
  </si>
  <si>
    <t>Actinidia27922</t>
  </si>
  <si>
    <t>Actinidia27923</t>
  </si>
  <si>
    <t>Actinidia27924</t>
  </si>
  <si>
    <t>Actinidia27925</t>
  </si>
  <si>
    <t>Actinidia27926</t>
  </si>
  <si>
    <t>Actinidia27927</t>
  </si>
  <si>
    <t>Actinidia27928</t>
  </si>
  <si>
    <t>Actinidia27929</t>
  </si>
  <si>
    <t>Actinidia27930</t>
  </si>
  <si>
    <t>Actinidia27931</t>
  </si>
  <si>
    <t>Actinidia27932</t>
  </si>
  <si>
    <t>Actinidia27933</t>
  </si>
  <si>
    <t>Actinidia27934</t>
  </si>
  <si>
    <t>Actinidia27935</t>
  </si>
  <si>
    <t>Actinidia27936</t>
  </si>
  <si>
    <t>Actinidia27937</t>
  </si>
  <si>
    <t>Actinidia27938</t>
  </si>
  <si>
    <t>Actinidia27939</t>
  </si>
  <si>
    <t>Actinidia27940</t>
  </si>
  <si>
    <t>Actinidia27941</t>
  </si>
  <si>
    <t>Actinidia27943</t>
  </si>
  <si>
    <t>Actinidia27945</t>
  </si>
  <si>
    <t>Actinidia27946</t>
  </si>
  <si>
    <t>Actinidia27947</t>
  </si>
  <si>
    <t>Actinidia27948</t>
  </si>
  <si>
    <t>Actinidia27949</t>
  </si>
  <si>
    <t>Actinidia27950</t>
  </si>
  <si>
    <t>Actinidia27951</t>
  </si>
  <si>
    <t>Actinidia27952</t>
  </si>
  <si>
    <t>Actinidia27954</t>
  </si>
  <si>
    <t>Actinidia27955</t>
  </si>
  <si>
    <t>Actinidia27956</t>
  </si>
  <si>
    <t>Actinidia27958</t>
  </si>
  <si>
    <t>Actinidia27959</t>
  </si>
  <si>
    <t>Actinidia27960</t>
  </si>
  <si>
    <t>Actinidia27961</t>
  </si>
  <si>
    <t>Actinidia27962</t>
  </si>
  <si>
    <t>Actinidia27963</t>
  </si>
  <si>
    <t>Actinidia27964</t>
  </si>
  <si>
    <t>Actinidia27965</t>
  </si>
  <si>
    <t>Actinidia27966</t>
  </si>
  <si>
    <t>Actinidia27967</t>
  </si>
  <si>
    <t>Actinidia27969</t>
  </si>
  <si>
    <t>Actinidia27970</t>
  </si>
  <si>
    <t>Actinidia27971</t>
  </si>
  <si>
    <t>Actinidia27972</t>
  </si>
  <si>
    <t>Actinidia27973</t>
  </si>
  <si>
    <t>Actinidia27974</t>
  </si>
  <si>
    <t>Actinidia27975</t>
  </si>
  <si>
    <t>Actinidia27976</t>
  </si>
  <si>
    <t>Actinidia27977</t>
  </si>
  <si>
    <t>Actinidia27978</t>
  </si>
  <si>
    <t>Actinidia27980</t>
  </si>
  <si>
    <t>Actinidia27981</t>
  </si>
  <si>
    <t>Actinidia27982</t>
  </si>
  <si>
    <t>Actinidia27983</t>
  </si>
  <si>
    <t>Actinidia27984</t>
  </si>
  <si>
    <t>Actinidia27985</t>
  </si>
  <si>
    <t>Actinidia27987</t>
  </si>
  <si>
    <t>Actinidia27988</t>
  </si>
  <si>
    <t>Actinidia27989</t>
  </si>
  <si>
    <t>Actinidia27990</t>
  </si>
  <si>
    <t>Actinidia27991</t>
  </si>
  <si>
    <t>Actinidia27992</t>
  </si>
  <si>
    <t>Actinidia27993</t>
  </si>
  <si>
    <t>Actinidia27994</t>
  </si>
  <si>
    <t>Actinidia27995</t>
  </si>
  <si>
    <t>Actinidia27996</t>
  </si>
  <si>
    <t>Actinidia27997</t>
  </si>
  <si>
    <t>Actinidia27998</t>
  </si>
  <si>
    <t>Actinidia27999</t>
  </si>
  <si>
    <t>Actinidia28000</t>
  </si>
  <si>
    <t>Actinidia28001</t>
  </si>
  <si>
    <t>Actinidia28002</t>
  </si>
  <si>
    <t>Actinidia28003</t>
  </si>
  <si>
    <t>Actinidia28004</t>
  </si>
  <si>
    <t>Actinidia28005</t>
  </si>
  <si>
    <t>Actinidia28006</t>
  </si>
  <si>
    <t>Actinidia28007</t>
  </si>
  <si>
    <t>Actinidia28008</t>
  </si>
  <si>
    <t>Actinidia28009</t>
  </si>
  <si>
    <t>Actinidia28010</t>
  </si>
  <si>
    <t>Actinidia28012</t>
  </si>
  <si>
    <t>Actinidia28013</t>
  </si>
  <si>
    <t>Actinidia28014</t>
  </si>
  <si>
    <t>Actinidia28015</t>
  </si>
  <si>
    <t>Actinidia28016</t>
  </si>
  <si>
    <t>Actinidia28017</t>
  </si>
  <si>
    <t>Actinidia28018</t>
  </si>
  <si>
    <t>Actinidia28019</t>
  </si>
  <si>
    <t>Actinidia28020</t>
  </si>
  <si>
    <t>Actinidia28021</t>
  </si>
  <si>
    <t>Actinidia28022</t>
  </si>
  <si>
    <t>Actinidia28023</t>
  </si>
  <si>
    <t>Actinidia28024</t>
  </si>
  <si>
    <t>Actinidia28025</t>
  </si>
  <si>
    <t>Actinidia28026</t>
  </si>
  <si>
    <t>Actinidia28027</t>
  </si>
  <si>
    <t>Actinidia28028</t>
  </si>
  <si>
    <t>Actinidia28029</t>
  </si>
  <si>
    <t>Actinidia28030</t>
  </si>
  <si>
    <t>Actinidia28031</t>
  </si>
  <si>
    <t>Actinidia28032</t>
  </si>
  <si>
    <t>Actinidia28033</t>
  </si>
  <si>
    <t>Actinidia28034</t>
  </si>
  <si>
    <t>Actinidia28035</t>
  </si>
  <si>
    <t>Actinidia28036</t>
  </si>
  <si>
    <t>Actinidia28037</t>
  </si>
  <si>
    <t>Actinidia28038</t>
  </si>
  <si>
    <t>Actinidia28040</t>
  </si>
  <si>
    <t>Actinidia28041</t>
  </si>
  <si>
    <t>Actinidia28042</t>
  </si>
  <si>
    <t>Actinidia28043</t>
  </si>
  <si>
    <t>Actinidia28044</t>
  </si>
  <si>
    <t>Actinidia28045</t>
  </si>
  <si>
    <t>Actinidia28046</t>
  </si>
  <si>
    <t>Actinidia28047</t>
  </si>
  <si>
    <t>Actinidia28048</t>
  </si>
  <si>
    <t>Actinidia28049</t>
  </si>
  <si>
    <t>Actinidia28050</t>
  </si>
  <si>
    <t>Actinidia28051</t>
  </si>
  <si>
    <t>Actinidia28052</t>
  </si>
  <si>
    <t>Actinidia28053</t>
  </si>
  <si>
    <t>Actinidia28054</t>
  </si>
  <si>
    <t>Actinidia28055</t>
  </si>
  <si>
    <t>Actinidia28056</t>
  </si>
  <si>
    <t>Actinidia28057</t>
  </si>
  <si>
    <t>Actinidia28058</t>
  </si>
  <si>
    <t>Actinidia28060</t>
  </si>
  <si>
    <t>Actinidia28061</t>
  </si>
  <si>
    <t>Actinidia28062</t>
  </si>
  <si>
    <t>Actinidia28063</t>
  </si>
  <si>
    <t>Actinidia28064</t>
  </si>
  <si>
    <t>Actinidia28065</t>
  </si>
  <si>
    <t>Actinidia28066</t>
  </si>
  <si>
    <t>Actinidia28067</t>
  </si>
  <si>
    <t>Actinidia28068</t>
  </si>
  <si>
    <t>Actinidia28069</t>
  </si>
  <si>
    <t>Actinidia28070</t>
  </si>
  <si>
    <t>Actinidia28071</t>
  </si>
  <si>
    <t>Actinidia28072</t>
  </si>
  <si>
    <t>Actinidia28073</t>
  </si>
  <si>
    <t>Actinidia28074</t>
  </si>
  <si>
    <t>Actinidia28075</t>
  </si>
  <si>
    <t>Actinidia28077</t>
  </si>
  <si>
    <t>Actinidia28078</t>
  </si>
  <si>
    <t>Actinidia28079</t>
  </si>
  <si>
    <t>Actinidia28080</t>
  </si>
  <si>
    <t>Actinidia28081</t>
  </si>
  <si>
    <t>Actinidia28082</t>
  </si>
  <si>
    <t>Actinidia28083</t>
  </si>
  <si>
    <t>Actinidia28084</t>
  </si>
  <si>
    <t>Actinidia28085</t>
  </si>
  <si>
    <t>Actinidia28086</t>
  </si>
  <si>
    <t>Actinidia28087</t>
  </si>
  <si>
    <t>Actinidia28088</t>
  </si>
  <si>
    <t>Actinidia28089</t>
  </si>
  <si>
    <t>Actinidia28090</t>
  </si>
  <si>
    <t>Actinidia28091</t>
  </si>
  <si>
    <t>Actinidia28092</t>
  </si>
  <si>
    <t>Actinidia28093</t>
  </si>
  <si>
    <t>Actinidia28094</t>
  </si>
  <si>
    <t>Actinidia28095</t>
  </si>
  <si>
    <t>Actinidia28096</t>
  </si>
  <si>
    <t>Actinidia28097</t>
  </si>
  <si>
    <t>Actinidia28098</t>
  </si>
  <si>
    <t>Actinidia28099</t>
  </si>
  <si>
    <t>Actinidia28100</t>
  </si>
  <si>
    <t>Actinidia28101</t>
  </si>
  <si>
    <t>Actinidia28102</t>
  </si>
  <si>
    <t>Actinidia28103</t>
  </si>
  <si>
    <t>Actinidia28104</t>
  </si>
  <si>
    <t>Actinidia28105</t>
  </si>
  <si>
    <t>Actinidia28106</t>
  </si>
  <si>
    <t>Actinidia28107</t>
  </si>
  <si>
    <t>Actinidia28108</t>
  </si>
  <si>
    <t>Actinidia28109</t>
  </si>
  <si>
    <t>Actinidia28110</t>
  </si>
  <si>
    <t>Actinidia28111</t>
  </si>
  <si>
    <t>Actinidia28112</t>
  </si>
  <si>
    <t>Actinidia28113</t>
  </si>
  <si>
    <t>Actinidia28114</t>
  </si>
  <si>
    <t>Actinidia28116</t>
  </si>
  <si>
    <t>Actinidia28117</t>
  </si>
  <si>
    <t>Actinidia28119</t>
  </si>
  <si>
    <t>Actinidia28121</t>
  </si>
  <si>
    <t>Actinidia28122</t>
  </si>
  <si>
    <t>Actinidia28123</t>
  </si>
  <si>
    <t>Actinidia28124</t>
  </si>
  <si>
    <t>Actinidia28125</t>
  </si>
  <si>
    <t>Actinidia28127</t>
  </si>
  <si>
    <t>Actinidia28128</t>
  </si>
  <si>
    <t>Actinidia28129</t>
  </si>
  <si>
    <t>Actinidia28130</t>
  </si>
  <si>
    <t>Actinidia28131</t>
  </si>
  <si>
    <t>Actinidia28132</t>
  </si>
  <si>
    <t>Actinidia28133</t>
  </si>
  <si>
    <t>Actinidia28134</t>
  </si>
  <si>
    <t>Actinidia28135</t>
  </si>
  <si>
    <t>Actinidia28136</t>
  </si>
  <si>
    <t>Actinidia28137</t>
  </si>
  <si>
    <t>Actinidia28138</t>
  </si>
  <si>
    <t>Actinidia28139</t>
  </si>
  <si>
    <t>Actinidia28140</t>
  </si>
  <si>
    <t>Actinidia28141</t>
  </si>
  <si>
    <t>Actinidia28142</t>
  </si>
  <si>
    <t>Actinidia28143</t>
  </si>
  <si>
    <t>Actinidia28144</t>
  </si>
  <si>
    <t>Actinidia28146</t>
  </si>
  <si>
    <t>Actinidia28147</t>
  </si>
  <si>
    <t>Actinidia28148</t>
  </si>
  <si>
    <t>Actinidia28149</t>
  </si>
  <si>
    <t>Actinidia28150</t>
  </si>
  <si>
    <t>Actinidia28151</t>
  </si>
  <si>
    <t>Actinidia28152</t>
  </si>
  <si>
    <t>Actinidia28153</t>
  </si>
  <si>
    <t>Actinidia28154</t>
  </si>
  <si>
    <t>Actinidia28155</t>
  </si>
  <si>
    <t>Actinidia28156</t>
  </si>
  <si>
    <t>Actinidia28157</t>
  </si>
  <si>
    <t>Actinidia28158</t>
  </si>
  <si>
    <t>Actinidia28159</t>
  </si>
  <si>
    <t>Actinidia28160</t>
  </si>
  <si>
    <t>Actinidia28161</t>
  </si>
  <si>
    <t>Actinidia28162</t>
  </si>
  <si>
    <t>Actinidia28163</t>
  </si>
  <si>
    <t>Actinidia28164</t>
  </si>
  <si>
    <t>Actinidia28166</t>
  </si>
  <si>
    <t>Actinidia28167</t>
  </si>
  <si>
    <t>Actinidia28168</t>
  </si>
  <si>
    <t>Actinidia28169</t>
  </si>
  <si>
    <t>Actinidia28170</t>
  </si>
  <si>
    <t>Actinidia28171</t>
  </si>
  <si>
    <t>Actinidia28172</t>
  </si>
  <si>
    <t>Actinidia28173</t>
  </si>
  <si>
    <t>Actinidia28174</t>
  </si>
  <si>
    <t>Actinidia28175</t>
  </si>
  <si>
    <t>Actinidia28176</t>
  </si>
  <si>
    <t>Actinidia28177</t>
  </si>
  <si>
    <t>Actinidia28178</t>
  </si>
  <si>
    <t>Actinidia28179</t>
  </si>
  <si>
    <t>Actinidia28180</t>
  </si>
  <si>
    <t>Actinidia28181</t>
  </si>
  <si>
    <t>Actinidia28182</t>
  </si>
  <si>
    <t>Actinidia28183</t>
  </si>
  <si>
    <t>Actinidia28184</t>
  </si>
  <si>
    <t>Actinidia28185</t>
  </si>
  <si>
    <t>Actinidia28186</t>
  </si>
  <si>
    <t>Actinidia28187</t>
  </si>
  <si>
    <t>Actinidia28188</t>
  </si>
  <si>
    <t>Actinidia28189</t>
  </si>
  <si>
    <t>Actinidia28190</t>
  </si>
  <si>
    <t>Actinidia28191</t>
  </si>
  <si>
    <t>Actinidia28192</t>
  </si>
  <si>
    <t>Actinidia28193</t>
  </si>
  <si>
    <t>Actinidia28194</t>
  </si>
  <si>
    <t>Actinidia28195</t>
  </si>
  <si>
    <t>Actinidia28196</t>
  </si>
  <si>
    <t>Actinidia28197</t>
  </si>
  <si>
    <t>Actinidia28198</t>
  </si>
  <si>
    <t>Actinidia28199</t>
  </si>
  <si>
    <t>Actinidia28200</t>
  </si>
  <si>
    <t>Actinidia28201</t>
  </si>
  <si>
    <t>Actinidia28202</t>
  </si>
  <si>
    <t>Actinidia28203</t>
  </si>
  <si>
    <t>Actinidia28204</t>
  </si>
  <si>
    <t>Actinidia28205</t>
  </si>
  <si>
    <t>Actinidia28206</t>
  </si>
  <si>
    <t>Actinidia28207</t>
  </si>
  <si>
    <t>Actinidia28208</t>
  </si>
  <si>
    <t>Actinidia28209</t>
  </si>
  <si>
    <t>Actinidia28210</t>
  </si>
  <si>
    <t>Actinidia28211</t>
  </si>
  <si>
    <t>Actinidia28212</t>
  </si>
  <si>
    <t>Actinidia28213</t>
  </si>
  <si>
    <t>Actinidia28214</t>
  </si>
  <si>
    <t>Actinidia28215</t>
  </si>
  <si>
    <t>Actinidia28216</t>
  </si>
  <si>
    <t>Actinidia28217</t>
  </si>
  <si>
    <t>Actinidia28218</t>
  </si>
  <si>
    <t>Actinidia28219</t>
  </si>
  <si>
    <t>Actinidia28220</t>
  </si>
  <si>
    <t>Actinidia28221</t>
  </si>
  <si>
    <t>Actinidia28222</t>
  </si>
  <si>
    <t>Actinidia28223</t>
  </si>
  <si>
    <t>Actinidia28224</t>
  </si>
  <si>
    <t>Actinidia28225</t>
  </si>
  <si>
    <t>Actinidia28226</t>
  </si>
  <si>
    <t>Actinidia28227</t>
  </si>
  <si>
    <t>Actinidia28228</t>
  </si>
  <si>
    <t>Actinidia28229</t>
  </si>
  <si>
    <t>Actinidia28230</t>
  </si>
  <si>
    <t>Actinidia28231</t>
  </si>
  <si>
    <t>Actinidia28232</t>
  </si>
  <si>
    <t>Actinidia28234</t>
  </si>
  <si>
    <t>Actinidia28235</t>
  </si>
  <si>
    <t>Actinidia28236</t>
  </si>
  <si>
    <t>Actinidia28237</t>
  </si>
  <si>
    <t>Actinidia28238</t>
  </si>
  <si>
    <t>Actinidia28239</t>
  </si>
  <si>
    <t>Actinidia28240</t>
  </si>
  <si>
    <t>Actinidia28241</t>
  </si>
  <si>
    <t>Actinidia28242</t>
  </si>
  <si>
    <t>Actinidia28243</t>
  </si>
  <si>
    <t>Actinidia28244</t>
  </si>
  <si>
    <t>Actinidia28245</t>
  </si>
  <si>
    <t>Actinidia28246</t>
  </si>
  <si>
    <t>Actinidia28247</t>
  </si>
  <si>
    <t>Actinidia28248</t>
  </si>
  <si>
    <t>Actinidia28249</t>
  </si>
  <si>
    <t>Actinidia28250</t>
  </si>
  <si>
    <t>Actinidia28251</t>
  </si>
  <si>
    <t>Actinidia28252</t>
  </si>
  <si>
    <t>Actinidia28253</t>
  </si>
  <si>
    <t>Actinidia28254</t>
  </si>
  <si>
    <t>Actinidia28255</t>
  </si>
  <si>
    <t>Actinidia28256</t>
  </si>
  <si>
    <t>Actinidia28257</t>
  </si>
  <si>
    <t>Actinidia28258</t>
  </si>
  <si>
    <t>Actinidia28259</t>
  </si>
  <si>
    <t>Actinidia28260</t>
  </si>
  <si>
    <t>Actinidia28261</t>
  </si>
  <si>
    <t>Actinidia28262</t>
  </si>
  <si>
    <t>Actinidia28263</t>
  </si>
  <si>
    <t>Actinidia28264</t>
  </si>
  <si>
    <t>Actinidia28265</t>
  </si>
  <si>
    <t>Actinidia28266</t>
  </si>
  <si>
    <t>Actinidia28267</t>
  </si>
  <si>
    <t>Actinidia28268</t>
  </si>
  <si>
    <t>Actinidia28269</t>
  </si>
  <si>
    <t>Actinidia28270</t>
  </si>
  <si>
    <t>Actinidia28271</t>
  </si>
  <si>
    <t>Actinidia28272</t>
  </si>
  <si>
    <t>Actinidia28273</t>
  </si>
  <si>
    <t>Actinidia28274</t>
  </si>
  <si>
    <t>Actinidia28275</t>
  </si>
  <si>
    <t>Actinidia28276</t>
  </si>
  <si>
    <t>Actinidia28277</t>
  </si>
  <si>
    <t>Actinidia28278</t>
  </si>
  <si>
    <t>Actinidia28279</t>
  </si>
  <si>
    <t>Actinidia28280</t>
  </si>
  <si>
    <t>Actinidia28281</t>
  </si>
  <si>
    <t>Actinidia28282</t>
  </si>
  <si>
    <t>Actinidia28284</t>
  </si>
  <si>
    <t>Actinidia28285</t>
  </si>
  <si>
    <t>Actinidia28286</t>
  </si>
  <si>
    <t>Actinidia28287</t>
  </si>
  <si>
    <t>Actinidia28288</t>
  </si>
  <si>
    <t>Actinidia28289</t>
  </si>
  <si>
    <t>Actinidia28290</t>
  </si>
  <si>
    <t>Actinidia28292</t>
  </si>
  <si>
    <t>Actinidia28293</t>
  </si>
  <si>
    <t>Actinidia28294</t>
  </si>
  <si>
    <t>Actinidia28295</t>
  </si>
  <si>
    <t>Actinidia28296</t>
  </si>
  <si>
    <t>Actinidia28297</t>
  </si>
  <si>
    <t>Actinidia28298</t>
  </si>
  <si>
    <t>Actinidia28299</t>
  </si>
  <si>
    <t>Actinidia28300</t>
  </si>
  <si>
    <t>Actinidia28302</t>
  </si>
  <si>
    <t>Actinidia28303</t>
  </si>
  <si>
    <t>Actinidia28304</t>
  </si>
  <si>
    <t>Actinidia28305</t>
  </si>
  <si>
    <t>Actinidia28306</t>
  </si>
  <si>
    <t>Actinidia28307</t>
  </si>
  <si>
    <t>Actinidia28308</t>
  </si>
  <si>
    <t>Actinidia28309</t>
  </si>
  <si>
    <t>Actinidia28310</t>
  </si>
  <si>
    <t>Actinidia28311</t>
  </si>
  <si>
    <t>Actinidia28312</t>
  </si>
  <si>
    <t>Actinidia28313</t>
  </si>
  <si>
    <t>Actinidia28314</t>
  </si>
  <si>
    <t>Actinidia28315</t>
  </si>
  <si>
    <t>Actinidia28316</t>
  </si>
  <si>
    <t>Actinidia28317</t>
  </si>
  <si>
    <t>Actinidia28318</t>
  </si>
  <si>
    <t>Actinidia28319</t>
  </si>
  <si>
    <t>Actinidia28320</t>
  </si>
  <si>
    <t>Actinidia28321</t>
  </si>
  <si>
    <t>Actinidia28322</t>
  </si>
  <si>
    <t>Actinidia28323</t>
  </si>
  <si>
    <t>Actinidia28324</t>
  </si>
  <si>
    <t>Actinidia28325</t>
  </si>
  <si>
    <t>Actinidia28326</t>
  </si>
  <si>
    <t>Actinidia28327</t>
  </si>
  <si>
    <t>Actinidia28328</t>
  </si>
  <si>
    <t>Actinidia28329</t>
  </si>
  <si>
    <t>Actinidia28330</t>
  </si>
  <si>
    <t>Actinidia28331</t>
  </si>
  <si>
    <t>Actinidia28332</t>
  </si>
  <si>
    <t>Actinidia28333</t>
  </si>
  <si>
    <t>Actinidia28334</t>
  </si>
  <si>
    <t>Actinidia28335</t>
  </si>
  <si>
    <t>Actinidia28336</t>
  </si>
  <si>
    <t>Actinidia28337</t>
  </si>
  <si>
    <t>Actinidia28338</t>
  </si>
  <si>
    <t>Actinidia28339</t>
  </si>
  <si>
    <t>Actinidia28340</t>
  </si>
  <si>
    <t>Actinidia28341</t>
  </si>
  <si>
    <t>Actinidia28342</t>
  </si>
  <si>
    <t>Actinidia28343</t>
  </si>
  <si>
    <t>Actinidia28345</t>
  </si>
  <si>
    <t>Actinidia28347</t>
  </si>
  <si>
    <t>Actinidia28348</t>
  </si>
  <si>
    <t>Actinidia28349</t>
  </si>
  <si>
    <t>Actinidia28350</t>
  </si>
  <si>
    <t>Actinidia28351</t>
  </si>
  <si>
    <t>Actinidia28352</t>
  </si>
  <si>
    <t>Actinidia28353</t>
  </si>
  <si>
    <t>Actinidia28354</t>
  </si>
  <si>
    <t>Actinidia28355</t>
  </si>
  <si>
    <t>Actinidia28356</t>
  </si>
  <si>
    <t>Actinidia28358</t>
  </si>
  <si>
    <t>Actinidia28359</t>
  </si>
  <si>
    <t>Actinidia28360</t>
  </si>
  <si>
    <t>Actinidia28361</t>
  </si>
  <si>
    <t>Actinidia28362</t>
  </si>
  <si>
    <t>Actinidia28363</t>
  </si>
  <si>
    <t>Actinidia28364</t>
  </si>
  <si>
    <t>Actinidia28365</t>
  </si>
  <si>
    <t>Actinidia28367</t>
  </si>
  <si>
    <t>Actinidia28368</t>
  </si>
  <si>
    <t>Actinidia28369</t>
  </si>
  <si>
    <t>Actinidia28370</t>
  </si>
  <si>
    <t>Actinidia28371</t>
  </si>
  <si>
    <t>Actinidia28372</t>
  </si>
  <si>
    <t>Actinidia28373</t>
  </si>
  <si>
    <t>Actinidia28374</t>
  </si>
  <si>
    <t>Actinidia28375</t>
  </si>
  <si>
    <t>Actinidia28376</t>
  </si>
  <si>
    <t>Actinidia28377</t>
  </si>
  <si>
    <t>Actinidia28378</t>
  </si>
  <si>
    <t>Actinidia28379</t>
  </si>
  <si>
    <t>Actinidia28380</t>
  </si>
  <si>
    <t>Actinidia28381</t>
  </si>
  <si>
    <t>Actinidia28382</t>
  </si>
  <si>
    <t>Actinidia28383</t>
  </si>
  <si>
    <t>Actinidia28384</t>
  </si>
  <si>
    <t>Actinidia28385</t>
  </si>
  <si>
    <t>Actinidia28386</t>
  </si>
  <si>
    <t>Actinidia28387</t>
  </si>
  <si>
    <t>Actinidia28388</t>
  </si>
  <si>
    <t>Actinidia28390</t>
  </si>
  <si>
    <t>Actinidia28391</t>
  </si>
  <si>
    <t>Actinidia28393</t>
  </si>
  <si>
    <t>Actinidia28394</t>
  </si>
  <si>
    <t>Actinidia28395</t>
  </si>
  <si>
    <t>Actinidia28396</t>
  </si>
  <si>
    <t>Actinidia28397</t>
  </si>
  <si>
    <t>Actinidia28398</t>
  </si>
  <si>
    <t>Actinidia28399</t>
  </si>
  <si>
    <t>Actinidia28400</t>
  </si>
  <si>
    <t>Actinidia28401</t>
  </si>
  <si>
    <t>Actinidia28402</t>
  </si>
  <si>
    <t>Actinidia28403</t>
  </si>
  <si>
    <t>Actinidia28404</t>
  </si>
  <si>
    <t>Actinidia28405</t>
  </si>
  <si>
    <t>Actinidia28406</t>
  </si>
  <si>
    <t>Actinidia28407</t>
  </si>
  <si>
    <t>Actinidia28408</t>
  </si>
  <si>
    <t>Actinidia28409</t>
  </si>
  <si>
    <t>Actinidia28410</t>
  </si>
  <si>
    <t>Actinidia28411</t>
  </si>
  <si>
    <t>Actinidia28412</t>
  </si>
  <si>
    <t>Actinidia28413</t>
  </si>
  <si>
    <t>Actinidia28414</t>
  </si>
  <si>
    <t>Actinidia28415</t>
  </si>
  <si>
    <t>Actinidia28416</t>
  </si>
  <si>
    <t>Actinidia28417</t>
  </si>
  <si>
    <t>Actinidia28418</t>
  </si>
  <si>
    <t>Actinidia28419</t>
  </si>
  <si>
    <t>Actinidia28420</t>
  </si>
  <si>
    <t>Actinidia28421</t>
  </si>
  <si>
    <t>Actinidia28422</t>
  </si>
  <si>
    <t>Actinidia28423</t>
  </si>
  <si>
    <t>Actinidia28424</t>
  </si>
  <si>
    <t>Actinidia28425</t>
  </si>
  <si>
    <t>Actinidia28426</t>
  </si>
  <si>
    <t>Actinidia28427</t>
  </si>
  <si>
    <t>Actinidia28428</t>
  </si>
  <si>
    <t>Actinidia28429</t>
  </si>
  <si>
    <t>Actinidia28430</t>
  </si>
  <si>
    <t>Actinidia28432</t>
  </si>
  <si>
    <t>Actinidia28433</t>
  </si>
  <si>
    <t>Actinidia28434</t>
  </si>
  <si>
    <t>Actinidia28435</t>
  </si>
  <si>
    <t>Actinidia28436</t>
  </si>
  <si>
    <t>Actinidia28437</t>
  </si>
  <si>
    <t>Actinidia28438</t>
  </si>
  <si>
    <t>Actinidia28439</t>
  </si>
  <si>
    <t>Actinidia28440</t>
  </si>
  <si>
    <t>Actinidia28441</t>
  </si>
  <si>
    <t>Actinidia28442</t>
  </si>
  <si>
    <t>Actinidia28443</t>
  </si>
  <si>
    <t>Actinidia28444</t>
  </si>
  <si>
    <t>Actinidia28445</t>
  </si>
  <si>
    <t>Actinidia28446</t>
  </si>
  <si>
    <t>Actinidia28447</t>
  </si>
  <si>
    <t>Actinidia28448</t>
  </si>
  <si>
    <t>Actinidia28449</t>
  </si>
  <si>
    <t>Actinidia28450</t>
  </si>
  <si>
    <t>Actinidia28451</t>
  </si>
  <si>
    <t>Actinidia28452</t>
  </si>
  <si>
    <t>Actinidia28453</t>
  </si>
  <si>
    <t>Actinidia28454</t>
  </si>
  <si>
    <t>Actinidia28455</t>
  </si>
  <si>
    <t>Actinidia28456</t>
  </si>
  <si>
    <t>Actinidia28457</t>
  </si>
  <si>
    <t>Actinidia28458</t>
  </si>
  <si>
    <t>Actinidia28459</t>
  </si>
  <si>
    <t>Actinidia28460</t>
  </si>
  <si>
    <t>Actinidia28461</t>
  </si>
  <si>
    <t>Actinidia28462</t>
  </si>
  <si>
    <t>Actinidia28463</t>
  </si>
  <si>
    <t>Actinidia28464</t>
  </si>
  <si>
    <t>Actinidia28465</t>
  </si>
  <si>
    <t>Actinidia28466</t>
  </si>
  <si>
    <t>Actinidia28467</t>
  </si>
  <si>
    <t>Actinidia28468</t>
  </si>
  <si>
    <t>Actinidia28469</t>
  </si>
  <si>
    <t>Actinidia28470</t>
  </si>
  <si>
    <t>Actinidia28472</t>
  </si>
  <si>
    <t>Actinidia28473</t>
  </si>
  <si>
    <t>Actinidia28474</t>
  </si>
  <si>
    <t>Actinidia28475</t>
  </si>
  <si>
    <t>Actinidia28476</t>
  </si>
  <si>
    <t>Actinidia28477</t>
  </si>
  <si>
    <t>Actinidia28478</t>
  </si>
  <si>
    <t>Actinidia28479</t>
  </si>
  <si>
    <t>Actinidia28480</t>
  </si>
  <si>
    <t>Actinidia28481</t>
  </si>
  <si>
    <t>Actinidia28482</t>
  </si>
  <si>
    <t>Actinidia28483</t>
  </si>
  <si>
    <t>Actinidia28484</t>
  </si>
  <si>
    <t>Actinidia28485</t>
  </si>
  <si>
    <t>Actinidia28486</t>
  </si>
  <si>
    <t>Actinidia28487</t>
  </si>
  <si>
    <t>Actinidia28488</t>
  </si>
  <si>
    <t>Actinidia28489</t>
  </si>
  <si>
    <t>Actinidia28490</t>
  </si>
  <si>
    <t>Actinidia28491</t>
  </si>
  <si>
    <t>Actinidia28493</t>
  </si>
  <si>
    <t>Actinidia28494</t>
  </si>
  <si>
    <t>Actinidia28497</t>
  </si>
  <si>
    <t>Actinidia28498</t>
  </si>
  <si>
    <t>Actinidia28499</t>
  </si>
  <si>
    <t>Actinidia28500</t>
  </si>
  <si>
    <t>Actinidia28501</t>
  </si>
  <si>
    <t>Actinidia28502</t>
  </si>
  <si>
    <t>Actinidia28503</t>
  </si>
  <si>
    <t>Actinidia28504</t>
  </si>
  <si>
    <t>Actinidia28505</t>
  </si>
  <si>
    <t>Actinidia28506</t>
  </si>
  <si>
    <t>Actinidia28507</t>
  </si>
  <si>
    <t>Actinidia28508</t>
  </si>
  <si>
    <t>Actinidia28509</t>
  </si>
  <si>
    <t>Actinidia28510</t>
  </si>
  <si>
    <t>Actinidia28511</t>
  </si>
  <si>
    <t>Actinidia28512</t>
  </si>
  <si>
    <t>Actinidia28513</t>
  </si>
  <si>
    <t>Actinidia28514</t>
  </si>
  <si>
    <t>Actinidia28515</t>
  </si>
  <si>
    <t>Actinidia28516</t>
  </si>
  <si>
    <t>Actinidia28518</t>
  </si>
  <si>
    <t>Actinidia28519</t>
  </si>
  <si>
    <t>Actinidia28520</t>
  </si>
  <si>
    <t>Actinidia28521</t>
  </si>
  <si>
    <t>Actinidia28522</t>
  </si>
  <si>
    <t>Actinidia28523</t>
  </si>
  <si>
    <t>Actinidia28524</t>
  </si>
  <si>
    <t>Actinidia28525</t>
  </si>
  <si>
    <t>Actinidia28526</t>
  </si>
  <si>
    <t>Actinidia28528</t>
  </si>
  <si>
    <t>Actinidia28529</t>
  </si>
  <si>
    <t>Actinidia28530</t>
  </si>
  <si>
    <t>Actinidia28531</t>
  </si>
  <si>
    <t>Actinidia28532</t>
  </si>
  <si>
    <t>Actinidia28533</t>
  </si>
  <si>
    <t>Actinidia28534</t>
  </si>
  <si>
    <t>Actinidia28535</t>
  </si>
  <si>
    <t>Actinidia28536</t>
  </si>
  <si>
    <t>Actinidia28537</t>
  </si>
  <si>
    <t>Actinidia28538</t>
  </si>
  <si>
    <t>Actinidia28539</t>
  </si>
  <si>
    <t>Actinidia28540</t>
  </si>
  <si>
    <t>Actinidia28541</t>
  </si>
  <si>
    <t>Actinidia28542</t>
  </si>
  <si>
    <t>Actinidia28543</t>
  </si>
  <si>
    <t>Actinidia28544</t>
  </si>
  <si>
    <t>Actinidia28545</t>
  </si>
  <si>
    <t>Actinidia28546</t>
  </si>
  <si>
    <t>Actinidia28547</t>
  </si>
  <si>
    <t>Actinidia28548</t>
  </si>
  <si>
    <t>Actinidia28550</t>
  </si>
  <si>
    <t>Actinidia28551</t>
  </si>
  <si>
    <t>Actinidia28553</t>
  </si>
  <si>
    <t>Actinidia28554</t>
  </si>
  <si>
    <t>Actinidia28555</t>
  </si>
  <si>
    <t>Actinidia28556</t>
  </si>
  <si>
    <t>Actinidia28557</t>
  </si>
  <si>
    <t>Actinidia28558</t>
  </si>
  <si>
    <t>Actinidia28559</t>
  </si>
  <si>
    <t>Actinidia28560</t>
  </si>
  <si>
    <t>Actinidia28561</t>
  </si>
  <si>
    <t>Actinidia28562</t>
  </si>
  <si>
    <t>Actinidia28563</t>
  </si>
  <si>
    <t>Actinidia28565</t>
  </si>
  <si>
    <t>Actinidia28566</t>
  </si>
  <si>
    <t>Actinidia28567</t>
  </si>
  <si>
    <t>Actinidia28568</t>
  </si>
  <si>
    <t>Actinidia28569</t>
  </si>
  <si>
    <t>Actinidia28570</t>
  </si>
  <si>
    <t>Actinidia28571</t>
  </si>
  <si>
    <t>Actinidia28572</t>
  </si>
  <si>
    <t>Actinidia28573</t>
  </si>
  <si>
    <t>Actinidia28574</t>
  </si>
  <si>
    <t>Actinidia28575</t>
  </si>
  <si>
    <t>Actinidia28576</t>
  </si>
  <si>
    <t>Actinidia28577</t>
  </si>
  <si>
    <t>Actinidia28578</t>
  </si>
  <si>
    <t>Actinidia28579</t>
  </si>
  <si>
    <t>Actinidia28580</t>
  </si>
  <si>
    <t>Actinidia28581</t>
  </si>
  <si>
    <t>Actinidia28583</t>
  </si>
  <si>
    <t>Actinidia28584</t>
  </si>
  <si>
    <t>Actinidia28585</t>
  </si>
  <si>
    <t>Actinidia28586</t>
  </si>
  <si>
    <t>Actinidia28587</t>
  </si>
  <si>
    <t>Actinidia28588</t>
  </si>
  <si>
    <t>Actinidia28589</t>
  </si>
  <si>
    <t>Actinidia28590</t>
  </si>
  <si>
    <t>Actinidia28591</t>
  </si>
  <si>
    <t>Actinidia28592</t>
  </si>
  <si>
    <t>Actinidia28593</t>
  </si>
  <si>
    <t>Actinidia28594</t>
  </si>
  <si>
    <t>Actinidia28595</t>
  </si>
  <si>
    <t>Actinidia28596</t>
  </si>
  <si>
    <t>Actinidia28597</t>
  </si>
  <si>
    <t>Actinidia28598</t>
  </si>
  <si>
    <t>Actinidia28599</t>
  </si>
  <si>
    <t>Actinidia28600</t>
  </si>
  <si>
    <t>Actinidia28601</t>
  </si>
  <si>
    <t>Actinidia28602</t>
  </si>
  <si>
    <t>Actinidia28603</t>
  </si>
  <si>
    <t>Actinidia28604</t>
  </si>
  <si>
    <t>Actinidia28605</t>
  </si>
  <si>
    <t>Actinidia28606</t>
  </si>
  <si>
    <t>Actinidia28607</t>
  </si>
  <si>
    <t>Actinidia28608</t>
  </si>
  <si>
    <t>Actinidia28609</t>
  </si>
  <si>
    <t>Actinidia28610</t>
  </si>
  <si>
    <t>Actinidia28611</t>
  </si>
  <si>
    <t>Actinidia28612</t>
  </si>
  <si>
    <t>Actinidia28613</t>
  </si>
  <si>
    <t>Actinidia28614</t>
  </si>
  <si>
    <t>Actinidia28615</t>
  </si>
  <si>
    <t>Actinidia28616</t>
  </si>
  <si>
    <t>Actinidia28617</t>
  </si>
  <si>
    <t>Actinidia28618</t>
  </si>
  <si>
    <t>Actinidia28619</t>
  </si>
  <si>
    <t>Actinidia28620</t>
  </si>
  <si>
    <t>Actinidia28621</t>
  </si>
  <si>
    <t>Actinidia28623</t>
  </si>
  <si>
    <t>Actinidia28624</t>
  </si>
  <si>
    <t>Actinidia28625</t>
  </si>
  <si>
    <t>Actinidia28626</t>
  </si>
  <si>
    <t>Actinidia28627</t>
  </si>
  <si>
    <t>Actinidia28628</t>
  </si>
  <si>
    <t>Actinidia28629</t>
  </si>
  <si>
    <t>Actinidia28630</t>
  </si>
  <si>
    <t>Actinidia28631</t>
  </si>
  <si>
    <t>Actinidia28632</t>
  </si>
  <si>
    <t>Actinidia28633</t>
  </si>
  <si>
    <t>Actinidia28635</t>
  </si>
  <si>
    <t>Actinidia28636</t>
  </si>
  <si>
    <t>Actinidia28637</t>
  </si>
  <si>
    <t>Actinidia28638</t>
  </si>
  <si>
    <t>Actinidia28639</t>
  </si>
  <si>
    <t>Actinidia28640</t>
  </si>
  <si>
    <t>Actinidia28641</t>
  </si>
  <si>
    <t>Actinidia28642</t>
  </si>
  <si>
    <t>Actinidia28644</t>
  </si>
  <si>
    <t>Actinidia28645</t>
  </si>
  <si>
    <t>Actinidia28646</t>
  </si>
  <si>
    <t>Actinidia28647</t>
  </si>
  <si>
    <t>Actinidia28648</t>
  </si>
  <si>
    <t>Actinidia28649</t>
  </si>
  <si>
    <t>Actinidia28650</t>
  </si>
  <si>
    <t>Actinidia28651</t>
  </si>
  <si>
    <t>Actinidia28652</t>
  </si>
  <si>
    <t>Actinidia28653</t>
  </si>
  <si>
    <t>Actinidia28654</t>
  </si>
  <si>
    <t>Actinidia28655</t>
  </si>
  <si>
    <t>Actinidia28657</t>
  </si>
  <si>
    <t>Actinidia28658</t>
  </si>
  <si>
    <t>Actinidia28659</t>
  </si>
  <si>
    <t>Actinidia28660</t>
  </si>
  <si>
    <t>Actinidia28661</t>
  </si>
  <si>
    <t>Actinidia28662</t>
  </si>
  <si>
    <t>Actinidia28663</t>
  </si>
  <si>
    <t>Actinidia28664</t>
  </si>
  <si>
    <t>Actinidia28665</t>
  </si>
  <si>
    <t>Actinidia28666</t>
  </si>
  <si>
    <t>Actinidia28667</t>
  </si>
  <si>
    <t>Actinidia28668</t>
  </si>
  <si>
    <t>Actinidia28669</t>
  </si>
  <si>
    <t>Actinidia28670</t>
  </si>
  <si>
    <t>Actinidia28671</t>
  </si>
  <si>
    <t>Actinidia28672</t>
  </si>
  <si>
    <t>Actinidia28673</t>
  </si>
  <si>
    <t>Actinidia28674</t>
  </si>
  <si>
    <t>Actinidia28675</t>
  </si>
  <si>
    <t>Actinidia28676</t>
  </si>
  <si>
    <t>Actinidia28677</t>
  </si>
  <si>
    <t>Actinidia28678</t>
  </si>
  <si>
    <t>Actinidia28679</t>
  </si>
  <si>
    <t>Actinidia28680</t>
  </si>
  <si>
    <t>Actinidia28681</t>
  </si>
  <si>
    <t>Actinidia28682</t>
  </si>
  <si>
    <t>Actinidia28683</t>
  </si>
  <si>
    <t>Actinidia28684</t>
  </si>
  <si>
    <t>Actinidia28685</t>
  </si>
  <si>
    <t>Actinidia28686</t>
  </si>
  <si>
    <t>Actinidia28687</t>
  </si>
  <si>
    <t>Actinidia28688</t>
  </si>
  <si>
    <t>Actinidia28689</t>
  </si>
  <si>
    <t>Actinidia28690</t>
  </si>
  <si>
    <t>Actinidia28691</t>
  </si>
  <si>
    <t>Actinidia28692</t>
  </si>
  <si>
    <t>Actinidia28693</t>
  </si>
  <si>
    <t>Actinidia28695</t>
  </si>
  <si>
    <t>Actinidia28696</t>
  </si>
  <si>
    <t>Actinidia28697</t>
  </si>
  <si>
    <t>Actinidia28698</t>
  </si>
  <si>
    <t>Actinidia28699</t>
  </si>
  <si>
    <t>Actinidia28700</t>
  </si>
  <si>
    <t>Actinidia28701</t>
  </si>
  <si>
    <t>Actinidia28702</t>
  </si>
  <si>
    <t>Actinidia28703</t>
  </si>
  <si>
    <t>Actinidia28704</t>
  </si>
  <si>
    <t>Actinidia28705</t>
  </si>
  <si>
    <t>Actinidia28706</t>
  </si>
  <si>
    <t>Actinidia28707</t>
  </si>
  <si>
    <t>Actinidia28708</t>
  </si>
  <si>
    <t>Actinidia28710</t>
  </si>
  <si>
    <t>Actinidia28711</t>
  </si>
  <si>
    <t>Actinidia28713</t>
  </si>
  <si>
    <t>Actinidia28714</t>
  </si>
  <si>
    <t>Actinidia28715</t>
  </si>
  <si>
    <t>Actinidia28716</t>
  </si>
  <si>
    <t>Actinidia28717</t>
  </si>
  <si>
    <t>Actinidia28718</t>
  </si>
  <si>
    <t>Actinidia28719</t>
  </si>
  <si>
    <t>Actinidia28720</t>
  </si>
  <si>
    <t>Actinidia28721</t>
  </si>
  <si>
    <t>Actinidia28722</t>
  </si>
  <si>
    <t>Actinidia28723</t>
  </si>
  <si>
    <t>Actinidia28724</t>
  </si>
  <si>
    <t>Actinidia28725</t>
  </si>
  <si>
    <t>Actinidia28726</t>
  </si>
  <si>
    <t>Actinidia28728</t>
  </si>
  <si>
    <t>Actinidia28729</t>
  </si>
  <si>
    <t>Actinidia28730</t>
  </si>
  <si>
    <t>Actinidia28731</t>
  </si>
  <si>
    <t>Actinidia28732</t>
  </si>
  <si>
    <t>Actinidia28733</t>
  </si>
  <si>
    <t>Actinidia28734</t>
  </si>
  <si>
    <t>Actinidia28735</t>
  </si>
  <si>
    <t>Actinidia28736</t>
  </si>
  <si>
    <t>Actinidia28737</t>
  </si>
  <si>
    <t>Actinidia28739</t>
  </si>
  <si>
    <t>Actinidia28740</t>
  </si>
  <si>
    <t>Actinidia28741</t>
  </si>
  <si>
    <t>Actinidia28742</t>
  </si>
  <si>
    <t>Actinidia28743</t>
  </si>
  <si>
    <t>Actinidia28744</t>
  </si>
  <si>
    <t>Actinidia28745</t>
  </si>
  <si>
    <t>Actinidia28746</t>
  </si>
  <si>
    <t>Actinidia28747</t>
  </si>
  <si>
    <t>Actinidia28748</t>
  </si>
  <si>
    <t>Actinidia28749</t>
  </si>
  <si>
    <t>Actinidia28750</t>
  </si>
  <si>
    <t>Actinidia28751</t>
  </si>
  <si>
    <t>Actinidia28752</t>
  </si>
  <si>
    <t>Actinidia28753</t>
  </si>
  <si>
    <t>Actinidia28754</t>
  </si>
  <si>
    <t>Actinidia28755</t>
  </si>
  <si>
    <t>Actinidia28756</t>
  </si>
  <si>
    <t>Actinidia28757</t>
  </si>
  <si>
    <t>Actinidia28758</t>
  </si>
  <si>
    <t>Actinidia28759</t>
  </si>
  <si>
    <t>Actinidia28760</t>
  </si>
  <si>
    <t>Actinidia28761</t>
  </si>
  <si>
    <t>Actinidia28762</t>
  </si>
  <si>
    <t>Actinidia28763</t>
  </si>
  <si>
    <t>Actinidia28764</t>
  </si>
  <si>
    <t>Actinidia28765</t>
  </si>
  <si>
    <t>Actinidia28767</t>
  </si>
  <si>
    <t>Actinidia28768</t>
  </si>
  <si>
    <t>Actinidia28769</t>
  </si>
  <si>
    <t>Actinidia28770</t>
  </si>
  <si>
    <t>Actinidia28771</t>
  </si>
  <si>
    <t>Actinidia28772</t>
  </si>
  <si>
    <t>Actinidia28773</t>
  </si>
  <si>
    <t>Actinidia28774</t>
  </si>
  <si>
    <t>Actinidia28775</t>
  </si>
  <si>
    <t>Actinidia28777</t>
  </si>
  <si>
    <t>Actinidia28778</t>
  </si>
  <si>
    <t>Actinidia28779</t>
  </si>
  <si>
    <t>Actinidia28780</t>
  </si>
  <si>
    <t>Actinidia28781</t>
  </si>
  <si>
    <t>Actinidia28782</t>
  </si>
  <si>
    <t>Actinidia28784</t>
  </si>
  <si>
    <t>Actinidia28785</t>
  </si>
  <si>
    <t>Actinidia28786</t>
  </si>
  <si>
    <t>Actinidia28787</t>
  </si>
  <si>
    <t>Actinidia28789</t>
  </si>
  <si>
    <t>Actinidia28790</t>
  </si>
  <si>
    <t>Actinidia28791</t>
  </si>
  <si>
    <t>Actinidia28792</t>
  </si>
  <si>
    <t>Actinidia28793</t>
  </si>
  <si>
    <t>Actinidia28794</t>
  </si>
  <si>
    <t>Actinidia28796</t>
  </si>
  <si>
    <t>Actinidia28797</t>
  </si>
  <si>
    <t>Actinidia28798</t>
  </si>
  <si>
    <t>Actinidia28799</t>
  </si>
  <si>
    <t>Actinidia28800</t>
  </si>
  <si>
    <t>Actinidia28801</t>
  </si>
  <si>
    <t>Actinidia28802</t>
  </si>
  <si>
    <t>Actinidia28804</t>
  </si>
  <si>
    <t>Actinidia28805</t>
  </si>
  <si>
    <t>Actinidia28806</t>
  </si>
  <si>
    <t>Actinidia28807</t>
  </si>
  <si>
    <t>Actinidia28808</t>
  </si>
  <si>
    <t>Actinidia28809</t>
  </si>
  <si>
    <t>Actinidia28810</t>
  </si>
  <si>
    <t>Actinidia28811</t>
  </si>
  <si>
    <t>Actinidia28812</t>
  </si>
  <si>
    <t>Actinidia28813</t>
  </si>
  <si>
    <t>Actinidia28814</t>
  </si>
  <si>
    <t>Actinidia28815</t>
  </si>
  <si>
    <t>Actinidia28817</t>
  </si>
  <si>
    <t>Actinidia28819</t>
  </si>
  <si>
    <t>Actinidia28820</t>
  </si>
  <si>
    <t>Actinidia28821</t>
  </si>
  <si>
    <t>Actinidia28822</t>
  </si>
  <si>
    <t>Actinidia28823</t>
  </si>
  <si>
    <t>Actinidia28824</t>
  </si>
  <si>
    <t>Actinidia28825</t>
  </si>
  <si>
    <t>Actinidia28826</t>
  </si>
  <si>
    <t>Actinidia28827</t>
  </si>
  <si>
    <t>Actinidia28828</t>
  </si>
  <si>
    <t>Actinidia28830</t>
  </si>
  <si>
    <t>Actinidia28831</t>
  </si>
  <si>
    <t>Actinidia28832</t>
  </si>
  <si>
    <t>Actinidia28833</t>
  </si>
  <si>
    <t>Actinidia28835</t>
  </si>
  <si>
    <t>Actinidia28836</t>
  </si>
  <si>
    <t>Actinidia28837</t>
  </si>
  <si>
    <t>Actinidia28838</t>
  </si>
  <si>
    <t>Actinidia28839</t>
  </si>
  <si>
    <t>Actinidia28840</t>
  </si>
  <si>
    <t>Actinidia28841</t>
  </si>
  <si>
    <t>Actinidia28842</t>
  </si>
  <si>
    <t>Actinidia28843</t>
  </si>
  <si>
    <t>Actinidia28844</t>
  </si>
  <si>
    <t>Actinidia28845</t>
  </si>
  <si>
    <t>Actinidia28846</t>
  </si>
  <si>
    <t>Actinidia28847</t>
  </si>
  <si>
    <t>Actinidia28848</t>
  </si>
  <si>
    <t>Actinidia28849</t>
  </si>
  <si>
    <t>Actinidia28850</t>
  </si>
  <si>
    <t>Actinidia28851</t>
  </si>
  <si>
    <t>Actinidia28852</t>
  </si>
  <si>
    <t>Actinidia28853</t>
  </si>
  <si>
    <t>Actinidia28854</t>
  </si>
  <si>
    <t>Actinidia28855</t>
  </si>
  <si>
    <t>Actinidia28856</t>
  </si>
  <si>
    <t>Actinidia28858</t>
  </si>
  <si>
    <t>Actinidia28859</t>
  </si>
  <si>
    <t>Actinidia28860</t>
  </si>
  <si>
    <t>Actinidia28861</t>
  </si>
  <si>
    <t>Actinidia28862</t>
  </si>
  <si>
    <t>Actinidia28863</t>
  </si>
  <si>
    <t>Actinidia28864</t>
  </si>
  <si>
    <t>Actinidia28866</t>
  </si>
  <si>
    <t>Actinidia28867</t>
  </si>
  <si>
    <t>Actinidia28868</t>
  </si>
  <si>
    <t>Actinidia28869</t>
  </si>
  <si>
    <t>Actinidia28870</t>
  </si>
  <si>
    <t>Actinidia28871</t>
  </si>
  <si>
    <t>Actinidia28873</t>
  </si>
  <si>
    <t>Actinidia28874</t>
  </si>
  <si>
    <t>Actinidia28876</t>
  </si>
  <si>
    <t>Actinidia28877</t>
  </si>
  <si>
    <t>Actinidia28878</t>
  </si>
  <si>
    <t>Actinidia28879</t>
  </si>
  <si>
    <t>Actinidia28880</t>
  </si>
  <si>
    <t>Actinidia28881</t>
  </si>
  <si>
    <t>Actinidia28882</t>
  </si>
  <si>
    <t>Actinidia28883</t>
  </si>
  <si>
    <t>Actinidia28884</t>
  </si>
  <si>
    <t>Actinidia28885</t>
  </si>
  <si>
    <t>Actinidia28886</t>
  </si>
  <si>
    <t>Actinidia28887</t>
  </si>
  <si>
    <t>Actinidia28888</t>
  </si>
  <si>
    <t>Actinidia28889</t>
  </si>
  <si>
    <t>Actinidia28890</t>
  </si>
  <si>
    <t>Actinidia28891</t>
  </si>
  <si>
    <t>Actinidia28892</t>
  </si>
  <si>
    <t>Actinidia28893</t>
  </si>
  <si>
    <t>Actinidia28894</t>
  </si>
  <si>
    <t>Actinidia28895</t>
  </si>
  <si>
    <t>Actinidia28896</t>
  </si>
  <si>
    <t>Actinidia28897</t>
  </si>
  <si>
    <t>Actinidia28898</t>
  </si>
  <si>
    <t>Actinidia28899</t>
  </si>
  <si>
    <t>Actinidia28900</t>
  </si>
  <si>
    <t>Actinidia28901</t>
  </si>
  <si>
    <t>Actinidia28902</t>
  </si>
  <si>
    <t>Actinidia28903</t>
  </si>
  <si>
    <t>Actinidia28904</t>
  </si>
  <si>
    <t>Actinidia28905</t>
  </si>
  <si>
    <t>Actinidia28906</t>
  </si>
  <si>
    <t>Actinidia28907</t>
  </si>
  <si>
    <t>Actinidia28908</t>
  </si>
  <si>
    <t>Actinidia28909</t>
  </si>
  <si>
    <t>Actinidia28910</t>
  </si>
  <si>
    <t>Actinidia28911</t>
  </si>
  <si>
    <t>Actinidia28913</t>
  </si>
  <si>
    <t>Actinidia28914</t>
  </si>
  <si>
    <t>Actinidia28915</t>
  </si>
  <si>
    <t>Actinidia28916</t>
  </si>
  <si>
    <t>Actinidia28917</t>
  </si>
  <si>
    <t>Actinidia28918</t>
  </si>
  <si>
    <t>Actinidia28919</t>
  </si>
  <si>
    <t>Actinidia28920</t>
  </si>
  <si>
    <t>Actinidia28921</t>
  </si>
  <si>
    <t>Actinidia28922</t>
  </si>
  <si>
    <t>Actinidia28923</t>
  </si>
  <si>
    <t>Actinidia28924</t>
  </si>
  <si>
    <t>Actinidia28925</t>
  </si>
  <si>
    <t>Actinidia28926</t>
  </si>
  <si>
    <t>Actinidia28927</t>
  </si>
  <si>
    <t>Actinidia28928</t>
  </si>
  <si>
    <t>Actinidia28929</t>
  </si>
  <si>
    <t>Actinidia28930</t>
  </si>
  <si>
    <t>Actinidia28931</t>
  </si>
  <si>
    <t>Actinidia28932</t>
  </si>
  <si>
    <t>Actinidia28933</t>
  </si>
  <si>
    <t>Actinidia28934</t>
  </si>
  <si>
    <t>Actinidia28935</t>
  </si>
  <si>
    <t>Actinidia28936</t>
  </si>
  <si>
    <t>Actinidia28937</t>
  </si>
  <si>
    <t>Actinidia28938</t>
  </si>
  <si>
    <t>Actinidia28939</t>
  </si>
  <si>
    <t>Actinidia28940</t>
  </si>
  <si>
    <t>Actinidia28941</t>
  </si>
  <si>
    <t>Actinidia28942</t>
  </si>
  <si>
    <t>Actinidia28943</t>
  </si>
  <si>
    <t>Actinidia28944</t>
  </si>
  <si>
    <t>Actinidia28945</t>
  </si>
  <si>
    <t>Actinidia28946</t>
  </si>
  <si>
    <t>Actinidia28947</t>
  </si>
  <si>
    <t>Actinidia28948</t>
  </si>
  <si>
    <t>Actinidia28949</t>
  </si>
  <si>
    <t>Actinidia28950</t>
  </si>
  <si>
    <t>Actinidia28951</t>
  </si>
  <si>
    <t>Actinidia28952</t>
  </si>
  <si>
    <t>Actinidia28953</t>
  </si>
  <si>
    <t>Actinidia28954</t>
  </si>
  <si>
    <t>Actinidia28955</t>
  </si>
  <si>
    <t>Actinidia28956</t>
  </si>
  <si>
    <t>Actinidia28957</t>
  </si>
  <si>
    <t>Actinidia28958</t>
  </si>
  <si>
    <t>Actinidia28959</t>
  </si>
  <si>
    <t>Actinidia28960</t>
  </si>
  <si>
    <t>Actinidia28962</t>
  </si>
  <si>
    <t>Actinidia28963</t>
  </si>
  <si>
    <t>Actinidia28964</t>
  </si>
  <si>
    <t>Actinidia28965</t>
  </si>
  <si>
    <t>Actinidia28966</t>
  </si>
  <si>
    <t>Actinidia28967</t>
  </si>
  <si>
    <t>Actinidia28968</t>
  </si>
  <si>
    <t>Actinidia28969</t>
  </si>
  <si>
    <t>Actinidia28971</t>
  </si>
  <si>
    <t>Actinidia28972</t>
  </si>
  <si>
    <t>Actinidia28973</t>
  </si>
  <si>
    <t>Actinidia28974</t>
  </si>
  <si>
    <t>Actinidia28975</t>
  </si>
  <si>
    <t>Actinidia28976</t>
  </si>
  <si>
    <t>Actinidia28977</t>
  </si>
  <si>
    <t>Actinidia28979</t>
  </si>
  <si>
    <t>Actinidia28980</t>
  </si>
  <si>
    <t>Actinidia28981</t>
  </si>
  <si>
    <t>Actinidia28982</t>
  </si>
  <si>
    <t>Actinidia28983</t>
  </si>
  <si>
    <t>Actinidia28984</t>
  </si>
  <si>
    <t>Actinidia28985</t>
  </si>
  <si>
    <t>Actinidia28986</t>
  </si>
  <si>
    <t>Actinidia28987</t>
  </si>
  <si>
    <t>Actinidia28988</t>
  </si>
  <si>
    <t>Actinidia28989</t>
  </si>
  <si>
    <t>Actinidia28990</t>
  </si>
  <si>
    <t>Actinidia28992</t>
  </si>
  <si>
    <t>Actinidia28994</t>
  </si>
  <si>
    <t>Actinidia28995</t>
  </si>
  <si>
    <t>Actinidia28996</t>
  </si>
  <si>
    <t>Actinidia28997</t>
  </si>
  <si>
    <t>Actinidia28998</t>
  </si>
  <si>
    <t>Actinidia28999</t>
  </si>
  <si>
    <t>Actinidia29000</t>
  </si>
  <si>
    <t>Actinidia29001</t>
  </si>
  <si>
    <t>Actinidia29002</t>
  </si>
  <si>
    <t>Actinidia29003</t>
  </si>
  <si>
    <t>Actinidia29005</t>
  </si>
  <si>
    <t>Actinidia29006</t>
  </si>
  <si>
    <t>Actinidia29007</t>
  </si>
  <si>
    <t>Actinidia29008</t>
  </si>
  <si>
    <t>Actinidia29009</t>
  </si>
  <si>
    <t>Actinidia29010</t>
  </si>
  <si>
    <t>Actinidia29011</t>
  </si>
  <si>
    <t>Actinidia29012</t>
  </si>
  <si>
    <t>Actinidia29013</t>
  </si>
  <si>
    <t>Actinidia29014</t>
  </si>
  <si>
    <t>Actinidia29015</t>
  </si>
  <si>
    <t>Actinidia29016</t>
  </si>
  <si>
    <t>Actinidia29017</t>
  </si>
  <si>
    <t>Actinidia29020</t>
  </si>
  <si>
    <t>Actinidia29021</t>
  </si>
  <si>
    <t>Actinidia29022</t>
  </si>
  <si>
    <t>Actinidia29023</t>
  </si>
  <si>
    <t>Actinidia29024</t>
  </si>
  <si>
    <t>Actinidia29025</t>
  </si>
  <si>
    <t>Actinidia29026</t>
  </si>
  <si>
    <t>Actinidia29027</t>
  </si>
  <si>
    <t>Actinidia29028</t>
  </si>
  <si>
    <t>Actinidia29029</t>
  </si>
  <si>
    <t>Actinidia29030</t>
  </si>
  <si>
    <t>Actinidia29031</t>
  </si>
  <si>
    <t>Actinidia29032</t>
  </si>
  <si>
    <t>Actinidia29033</t>
  </si>
  <si>
    <t>Actinidia29034</t>
  </si>
  <si>
    <t>Actinidia29035</t>
  </si>
  <si>
    <t>Actinidia29036</t>
  </si>
  <si>
    <t>Actinidia29037</t>
  </si>
  <si>
    <t>Actinidia29038</t>
  </si>
  <si>
    <t>Actinidia29039</t>
  </si>
  <si>
    <t>Actinidia29040</t>
  </si>
  <si>
    <t>Actinidia29041</t>
  </si>
  <si>
    <t>Actinidia29043</t>
  </si>
  <si>
    <t>Actinidia29044</t>
  </si>
  <si>
    <t>Actinidia29046</t>
  </si>
  <si>
    <t>Actinidia29047</t>
  </si>
  <si>
    <t>Actinidia29048</t>
  </si>
  <si>
    <t>Actinidia29049</t>
  </si>
  <si>
    <t>Actinidia29050</t>
  </si>
  <si>
    <t>Actinidia29051</t>
  </si>
  <si>
    <t>Actinidia29052</t>
  </si>
  <si>
    <t>Actinidia29053</t>
  </si>
  <si>
    <t>Actinidia29054</t>
  </si>
  <si>
    <t>Actinidia29055</t>
  </si>
  <si>
    <t>Actinidia29056</t>
  </si>
  <si>
    <t>Actinidia29057</t>
  </si>
  <si>
    <t>Actinidia29058</t>
  </si>
  <si>
    <t>Actinidia29059</t>
  </si>
  <si>
    <t>Actinidia29060</t>
  </si>
  <si>
    <t>Actinidia29061</t>
  </si>
  <si>
    <t>Actinidia29062</t>
  </si>
  <si>
    <t>Actinidia29063</t>
  </si>
  <si>
    <t>Actinidia29064</t>
  </si>
  <si>
    <t>Actinidia29065</t>
  </si>
  <si>
    <t>Actinidia29066</t>
  </si>
  <si>
    <t>Actinidia29067</t>
  </si>
  <si>
    <t>Actinidia29068</t>
  </si>
  <si>
    <t>Actinidia29069</t>
  </si>
  <si>
    <t>Actinidia29070</t>
  </si>
  <si>
    <t>Actinidia29071</t>
  </si>
  <si>
    <t>Actinidia29072</t>
  </si>
  <si>
    <t>Actinidia29073</t>
  </si>
  <si>
    <t>Actinidia29074</t>
  </si>
  <si>
    <t>Actinidia29075</t>
  </si>
  <si>
    <t>Actinidia29076</t>
  </si>
  <si>
    <t>Actinidia29077</t>
  </si>
  <si>
    <t>Actinidia29078</t>
  </si>
  <si>
    <t>Actinidia29079</t>
  </si>
  <si>
    <t>Actinidia29080</t>
  </si>
  <si>
    <t>Actinidia29081</t>
  </si>
  <si>
    <t>Actinidia29082</t>
  </si>
  <si>
    <t>Actinidia29083</t>
  </si>
  <si>
    <t>Actinidia29084</t>
  </si>
  <si>
    <t>Actinidia29085</t>
  </si>
  <si>
    <t>Actinidia29087</t>
  </si>
  <si>
    <t>Actinidia29088</t>
  </si>
  <si>
    <t>Actinidia29089</t>
  </si>
  <si>
    <t>Actinidia29090</t>
  </si>
  <si>
    <t>Actinidia29091</t>
  </si>
  <si>
    <t>Actinidia29092</t>
  </si>
  <si>
    <t>Actinidia29093</t>
  </si>
  <si>
    <t>Actinidia29094</t>
  </si>
  <si>
    <t>Actinidia29095</t>
  </si>
  <si>
    <t>Actinidia29096</t>
  </si>
  <si>
    <t>Actinidia29097</t>
  </si>
  <si>
    <t>Actinidia29099</t>
  </si>
  <si>
    <t>Actinidia29100</t>
  </si>
  <si>
    <t>Actinidia29101</t>
  </si>
  <si>
    <t>Actinidia29102</t>
  </si>
  <si>
    <t>Actinidia29103</t>
  </si>
  <si>
    <t>Actinidia29104</t>
  </si>
  <si>
    <t>Actinidia29105</t>
  </si>
  <si>
    <t>Actinidia29106</t>
  </si>
  <si>
    <t>Actinidia29107</t>
  </si>
  <si>
    <t>Actinidia29108</t>
  </si>
  <si>
    <t>Actinidia29109</t>
  </si>
  <si>
    <t>Actinidia29110</t>
  </si>
  <si>
    <t>Actinidia29111</t>
  </si>
  <si>
    <t>Actinidia29112</t>
  </si>
  <si>
    <t>Actinidia29113</t>
  </si>
  <si>
    <t>Actinidia29114</t>
  </si>
  <si>
    <t>Actinidia29115</t>
  </si>
  <si>
    <t>Actinidia29116</t>
  </si>
  <si>
    <t>Actinidia29117</t>
  </si>
  <si>
    <t>Actinidia29119</t>
  </si>
  <si>
    <t>Actinidia29120</t>
  </si>
  <si>
    <t>Actinidia29121</t>
  </si>
  <si>
    <t>Actinidia29122</t>
  </si>
  <si>
    <t>Actinidia29123</t>
  </si>
  <si>
    <t>Actinidia29124</t>
  </si>
  <si>
    <t>Actinidia29125</t>
  </si>
  <si>
    <t>Actinidia29127</t>
  </si>
  <si>
    <t>Actinidia29128</t>
  </si>
  <si>
    <t>Actinidia29129</t>
  </si>
  <si>
    <t>Actinidia29130</t>
  </si>
  <si>
    <t>Actinidia29131</t>
  </si>
  <si>
    <t>Actinidia29132</t>
  </si>
  <si>
    <t>Actinidia29133</t>
  </si>
  <si>
    <t>Actinidia29134</t>
  </si>
  <si>
    <t>Actinidia29135</t>
  </si>
  <si>
    <t>Actinidia29136</t>
  </si>
  <si>
    <t>Actinidia29137</t>
  </si>
  <si>
    <t>Actinidia29138</t>
  </si>
  <si>
    <t>Actinidia29139</t>
  </si>
  <si>
    <t>Actinidia29140</t>
  </si>
  <si>
    <t>Actinidia29141</t>
  </si>
  <si>
    <t>Actinidia29142</t>
  </si>
  <si>
    <t>Actinidia29143</t>
  </si>
  <si>
    <t>Actinidia29144</t>
  </si>
  <si>
    <t>Actinidia29145</t>
  </si>
  <si>
    <t>Actinidia29146</t>
  </si>
  <si>
    <t>Actinidia29147</t>
  </si>
  <si>
    <t>Actinidia29148</t>
  </si>
  <si>
    <t>Actinidia29149</t>
  </si>
  <si>
    <t>Actinidia29151</t>
  </si>
  <si>
    <t>Actinidia29152</t>
  </si>
  <si>
    <t>Actinidia29153</t>
  </si>
  <si>
    <t>Actinidia29154</t>
  </si>
  <si>
    <t>Actinidia29155</t>
  </si>
  <si>
    <t>Actinidia29156</t>
  </si>
  <si>
    <t>Actinidia29157</t>
  </si>
  <si>
    <t>Actinidia29158</t>
  </si>
  <si>
    <t>Actinidia29159</t>
  </si>
  <si>
    <t>Actinidia29160</t>
  </si>
  <si>
    <t>Actinidia29161</t>
  </si>
  <si>
    <t>Actinidia29162</t>
  </si>
  <si>
    <t>Actinidia29163</t>
  </si>
  <si>
    <t>Actinidia29164</t>
  </si>
  <si>
    <t>Actinidia29165</t>
  </si>
  <si>
    <t>Actinidia29166</t>
  </si>
  <si>
    <t>Actinidia29167</t>
  </si>
  <si>
    <t>Actinidia29168</t>
  </si>
  <si>
    <t>Actinidia29169</t>
  </si>
  <si>
    <t>Actinidia29170</t>
  </si>
  <si>
    <t>Actinidia29171</t>
  </si>
  <si>
    <t>Actinidia29172</t>
  </si>
  <si>
    <t>Actinidia29173</t>
  </si>
  <si>
    <t>Actinidia29174</t>
  </si>
  <si>
    <t>Actinidia29175</t>
  </si>
  <si>
    <t>Actinidia29176</t>
  </si>
  <si>
    <t>Actinidia29179</t>
  </si>
  <si>
    <t>Actinidia29182</t>
  </si>
  <si>
    <t>Actinidia29183</t>
  </si>
  <si>
    <t>Actinidia29184</t>
  </si>
  <si>
    <t>Actinidia29185</t>
  </si>
  <si>
    <t>Actinidia29186</t>
  </si>
  <si>
    <t>Actinidia29187</t>
  </si>
  <si>
    <t>Actinidia29188</t>
  </si>
  <si>
    <t>Actinidia29189</t>
  </si>
  <si>
    <t>Actinidia29190</t>
  </si>
  <si>
    <t>Actinidia29191</t>
  </si>
  <si>
    <t>Actinidia29192</t>
  </si>
  <si>
    <t>Actinidia29193</t>
  </si>
  <si>
    <t>Actinidia29194</t>
  </si>
  <si>
    <t>Actinidia29195</t>
  </si>
  <si>
    <t>Actinidia29196</t>
  </si>
  <si>
    <t>Actinidia29197</t>
  </si>
  <si>
    <t>Actinidia29198</t>
  </si>
  <si>
    <t>Actinidia29199</t>
  </si>
  <si>
    <t>Actinidia29200</t>
  </si>
  <si>
    <t>Actinidia29201</t>
  </si>
  <si>
    <t>Actinidia29202</t>
  </si>
  <si>
    <t>Actinidia29203</t>
  </si>
  <si>
    <t>Actinidia29204</t>
  </si>
  <si>
    <t>Actinidia29205</t>
  </si>
  <si>
    <t>Actinidia29207</t>
  </si>
  <si>
    <t>Actinidia29208</t>
  </si>
  <si>
    <t>Actinidia29209</t>
  </si>
  <si>
    <t>Actinidia29210</t>
  </si>
  <si>
    <t>Actinidia29211</t>
  </si>
  <si>
    <t>Actinidia29212</t>
  </si>
  <si>
    <t>Actinidia29214</t>
  </si>
  <si>
    <t>Actinidia29215</t>
  </si>
  <si>
    <t>Actinidia29216</t>
  </si>
  <si>
    <t>Actinidia29217</t>
  </si>
  <si>
    <t>Actinidia29218</t>
  </si>
  <si>
    <t>Actinidia29219</t>
  </si>
  <si>
    <t>Actinidia29220</t>
  </si>
  <si>
    <t>Actinidia29221</t>
  </si>
  <si>
    <t>Actinidia29222</t>
  </si>
  <si>
    <t>Actinidia29223</t>
  </si>
  <si>
    <t>Actinidia29224</t>
  </si>
  <si>
    <t>Actinidia29225</t>
  </si>
  <si>
    <t>Actinidia29226</t>
  </si>
  <si>
    <t>Actinidia29227</t>
  </si>
  <si>
    <t>Actinidia29228</t>
  </si>
  <si>
    <t>Actinidia29229</t>
  </si>
  <si>
    <t>Actinidia29230</t>
  </si>
  <si>
    <t>Actinidia29232</t>
  </si>
  <si>
    <t>Actinidia29234</t>
  </si>
  <si>
    <t>Actinidia29235</t>
  </si>
  <si>
    <t>Actinidia29236</t>
  </si>
  <si>
    <t>Actinidia29237</t>
  </si>
  <si>
    <t>Actinidia29238</t>
  </si>
  <si>
    <t>Actinidia29239</t>
  </si>
  <si>
    <t>Actinidia29240</t>
  </si>
  <si>
    <t>Actinidia29241</t>
  </si>
  <si>
    <t>Actinidia29242</t>
  </si>
  <si>
    <t>Actinidia29243</t>
  </si>
  <si>
    <t>Actinidia29244</t>
  </si>
  <si>
    <t>Actinidia29245</t>
  </si>
  <si>
    <t>Actinidia29246</t>
  </si>
  <si>
    <t>Actinidia29247</t>
  </si>
  <si>
    <t>Actinidia29248</t>
  </si>
  <si>
    <t>Actinidia29249</t>
  </si>
  <si>
    <t>Actinidia29251</t>
  </si>
  <si>
    <t>Actinidia29252</t>
  </si>
  <si>
    <t>Actinidia29253</t>
  </si>
  <si>
    <t>Actinidia29254</t>
  </si>
  <si>
    <t>Actinidia29255</t>
  </si>
  <si>
    <t>Actinidia29256</t>
  </si>
  <si>
    <t>Actinidia29257</t>
  </si>
  <si>
    <t>Actinidia29258</t>
  </si>
  <si>
    <t>Actinidia29259</t>
  </si>
  <si>
    <t>Actinidia29260</t>
  </si>
  <si>
    <t>Actinidia29261</t>
  </si>
  <si>
    <t>Actinidia29262</t>
  </si>
  <si>
    <t>Actinidia29263</t>
  </si>
  <si>
    <t>Actinidia29264</t>
  </si>
  <si>
    <t>Actinidia29265</t>
  </si>
  <si>
    <t>Actinidia29266</t>
  </si>
  <si>
    <t>Actinidia29267</t>
  </si>
  <si>
    <t>Actinidia29268</t>
  </si>
  <si>
    <t>Actinidia29269</t>
  </si>
  <si>
    <t>Actinidia29270</t>
  </si>
  <si>
    <t>Actinidia29271</t>
  </si>
  <si>
    <t>Actinidia29272</t>
  </si>
  <si>
    <t>Actinidia29273</t>
  </si>
  <si>
    <t>Actinidia29274</t>
  </si>
  <si>
    <t>Actinidia29275</t>
  </si>
  <si>
    <t>Actinidia29276</t>
  </si>
  <si>
    <t>Actinidia29277</t>
  </si>
  <si>
    <t>Actinidia29278</t>
  </si>
  <si>
    <t>Actinidia29280</t>
  </si>
  <si>
    <t>Actinidia29281</t>
  </si>
  <si>
    <t>Actinidia29282</t>
  </si>
  <si>
    <t>Actinidia29283</t>
  </si>
  <si>
    <t>Actinidia29284</t>
  </si>
  <si>
    <t>Actinidia29285</t>
  </si>
  <si>
    <t>Actinidia29286</t>
  </si>
  <si>
    <t>Actinidia29287</t>
  </si>
  <si>
    <t>Actinidia29291</t>
  </si>
  <si>
    <t>Actinidia29292</t>
  </si>
  <si>
    <t>Actinidia29293</t>
  </si>
  <si>
    <t>Actinidia29294</t>
  </si>
  <si>
    <t>Actinidia29295</t>
  </si>
  <si>
    <t>Actinidia29296</t>
  </si>
  <si>
    <t>Actinidia29297</t>
  </si>
  <si>
    <t>Actinidia29299</t>
  </si>
  <si>
    <t>Actinidia29300</t>
  </si>
  <si>
    <t>Actinidia29301</t>
  </si>
  <si>
    <t>Actinidia29302</t>
  </si>
  <si>
    <t>Actinidia29303</t>
  </si>
  <si>
    <t>Actinidia29304</t>
  </si>
  <si>
    <t>Actinidia29305</t>
  </si>
  <si>
    <t>Actinidia29306</t>
  </si>
  <si>
    <t>Actinidia29307</t>
  </si>
  <si>
    <t>Actinidia29308</t>
  </si>
  <si>
    <t>Actinidia29309</t>
  </si>
  <si>
    <t>Actinidia29310</t>
  </si>
  <si>
    <t>Actinidia29311</t>
  </si>
  <si>
    <t>Actinidia29312</t>
  </si>
  <si>
    <t>Actinidia29313</t>
  </si>
  <si>
    <t>Actinidia29314</t>
  </si>
  <si>
    <t>Actinidia29315</t>
  </si>
  <si>
    <t>Actinidia29316</t>
  </si>
  <si>
    <t>Actinidia29317</t>
  </si>
  <si>
    <t>Actinidia29318</t>
  </si>
  <si>
    <t>Actinidia29319</t>
  </si>
  <si>
    <t>Actinidia29320</t>
  </si>
  <si>
    <t>Actinidia29321</t>
  </si>
  <si>
    <t>Actinidia29322</t>
  </si>
  <si>
    <t>Actinidia29323</t>
  </si>
  <si>
    <t>Actinidia29324</t>
  </si>
  <si>
    <t>Actinidia29325</t>
  </si>
  <si>
    <t>Actinidia29326</t>
  </si>
  <si>
    <t>Actinidia29327</t>
  </si>
  <si>
    <t>Actinidia29328</t>
  </si>
  <si>
    <t>Actinidia29329</t>
  </si>
  <si>
    <t>Actinidia29330</t>
  </si>
  <si>
    <t>Actinidia29331</t>
  </si>
  <si>
    <t>Actinidia29332</t>
  </si>
  <si>
    <t>Actinidia29333</t>
  </si>
  <si>
    <t>Actinidia29334</t>
  </si>
  <si>
    <t>Actinidia29335</t>
  </si>
  <si>
    <t>Actinidia29336</t>
  </si>
  <si>
    <t>Actinidia29337</t>
  </si>
  <si>
    <t>Actinidia29338</t>
  </si>
  <si>
    <t>Actinidia29340</t>
  </si>
  <si>
    <t>Actinidia29341</t>
  </si>
  <si>
    <t>Actinidia29342</t>
  </si>
  <si>
    <t>Actinidia29343</t>
  </si>
  <si>
    <t>Actinidia29344</t>
  </si>
  <si>
    <t>Actinidia29345</t>
  </si>
  <si>
    <t>Actinidia29346</t>
  </si>
  <si>
    <t>Actinidia29347</t>
  </si>
  <si>
    <t>Actinidia29348</t>
  </si>
  <si>
    <t>Actinidia29349</t>
  </si>
  <si>
    <t>Actinidia29351</t>
  </si>
  <si>
    <t>Actinidia29352</t>
  </si>
  <si>
    <t>Actinidia29353</t>
  </si>
  <si>
    <t>Actinidia29354</t>
  </si>
  <si>
    <t>Actinidia29355</t>
  </si>
  <si>
    <t>Actinidia29356</t>
  </si>
  <si>
    <t>Actinidia29357</t>
  </si>
  <si>
    <t>Actinidia29358</t>
  </si>
  <si>
    <t>Actinidia29359</t>
  </si>
  <si>
    <t>Actinidia29360</t>
  </si>
  <si>
    <t>Actinidia29361</t>
  </si>
  <si>
    <t>Actinidia29362</t>
  </si>
  <si>
    <t>Actinidia29363</t>
  </si>
  <si>
    <t>Actinidia29364</t>
  </si>
  <si>
    <t>Actinidia29365</t>
  </si>
  <si>
    <t>Actinidia29366</t>
  </si>
  <si>
    <t>Actinidia29367</t>
  </si>
  <si>
    <t>Actinidia29369</t>
  </si>
  <si>
    <t>Actinidia29370</t>
  </si>
  <si>
    <t>Actinidia29371</t>
  </si>
  <si>
    <t>Actinidia29372</t>
  </si>
  <si>
    <t>Actinidia29373</t>
  </si>
  <si>
    <t>Actinidia29374</t>
  </si>
  <si>
    <t>Actinidia29375</t>
  </si>
  <si>
    <t>Actinidia29376</t>
  </si>
  <si>
    <t>Actinidia29377</t>
  </si>
  <si>
    <t>Actinidia29378</t>
  </si>
  <si>
    <t>Actinidia29379</t>
  </si>
  <si>
    <t>Actinidia29380</t>
  </si>
  <si>
    <t>Actinidia29381</t>
  </si>
  <si>
    <t>Actinidia29382</t>
  </si>
  <si>
    <t>Actinidia29383</t>
  </si>
  <si>
    <t>Actinidia29384</t>
  </si>
  <si>
    <t>Actinidia29385</t>
  </si>
  <si>
    <t>Actinidia29386</t>
  </si>
  <si>
    <t>Actinidia29387</t>
  </si>
  <si>
    <t>Actinidia29388</t>
  </si>
  <si>
    <t>Actinidia29389</t>
  </si>
  <si>
    <t>Actinidia29390</t>
  </si>
  <si>
    <t>Actinidia29391</t>
  </si>
  <si>
    <t>Actinidia29392</t>
  </si>
  <si>
    <t>Actinidia29393</t>
  </si>
  <si>
    <t>Actinidia29394</t>
  </si>
  <si>
    <t>Actinidia29395</t>
  </si>
  <si>
    <t>Actinidia29396</t>
  </si>
  <si>
    <t>Actinidia29397</t>
  </si>
  <si>
    <t>Actinidia29398</t>
  </si>
  <si>
    <t>Actinidia29399</t>
  </si>
  <si>
    <t>Actinidia29400</t>
  </si>
  <si>
    <t>Actinidia29401</t>
  </si>
  <si>
    <t>Actinidia29402</t>
  </si>
  <si>
    <t>Actinidia29403</t>
  </si>
  <si>
    <t>Actinidia29404</t>
  </si>
  <si>
    <t>Actinidia29405</t>
  </si>
  <si>
    <t>Actinidia29406</t>
  </si>
  <si>
    <t>Actinidia29407</t>
  </si>
  <si>
    <t>Actinidia29408</t>
  </si>
  <si>
    <t>Actinidia29409</t>
  </si>
  <si>
    <t>Actinidia29410</t>
  </si>
  <si>
    <t>Actinidia29411</t>
  </si>
  <si>
    <t>Actinidia29412</t>
  </si>
  <si>
    <t>Actinidia29413</t>
  </si>
  <si>
    <t>Actinidia29414</t>
  </si>
  <si>
    <t>Actinidia29415</t>
  </si>
  <si>
    <t>Actinidia29416</t>
  </si>
  <si>
    <t>Actinidia29417</t>
  </si>
  <si>
    <t>Actinidia29418</t>
  </si>
  <si>
    <t>Actinidia29419</t>
  </si>
  <si>
    <t>Actinidia29420</t>
  </si>
  <si>
    <t>Actinidia29421</t>
  </si>
  <si>
    <t>Actinidia29422</t>
  </si>
  <si>
    <t>Actinidia29423</t>
  </si>
  <si>
    <t>Actinidia29424</t>
  </si>
  <si>
    <t>Actinidia29425</t>
  </si>
  <si>
    <t>Actinidia29426</t>
  </si>
  <si>
    <t>Actinidia29427</t>
  </si>
  <si>
    <t>Actinidia29428</t>
  </si>
  <si>
    <t>Actinidia29429</t>
  </si>
  <si>
    <t>Actinidia29430</t>
  </si>
  <si>
    <t>Actinidia29432</t>
  </si>
  <si>
    <t>Actinidia29433</t>
  </si>
  <si>
    <t>Actinidia29434</t>
  </si>
  <si>
    <t>Actinidia29435</t>
  </si>
  <si>
    <t>Actinidia29436</t>
  </si>
  <si>
    <t>Actinidia29437</t>
  </si>
  <si>
    <t>Actinidia29438</t>
  </si>
  <si>
    <t>Actinidia29439</t>
  </si>
  <si>
    <t>Actinidia29440</t>
  </si>
  <si>
    <t>Actinidia29441</t>
  </si>
  <si>
    <t>Actinidia29442</t>
  </si>
  <si>
    <t>Actinidia29443</t>
  </si>
  <si>
    <t>Actinidia29444</t>
  </si>
  <si>
    <t>Actinidia29445</t>
  </si>
  <si>
    <t>Actinidia29446</t>
  </si>
  <si>
    <t>Actinidia29447</t>
  </si>
  <si>
    <t>Actinidia29448</t>
  </si>
  <si>
    <t>Actinidia29449</t>
  </si>
  <si>
    <t>Actinidia29450</t>
  </si>
  <si>
    <t>Actinidia29451</t>
  </si>
  <si>
    <t>Actinidia29452</t>
  </si>
  <si>
    <t>Actinidia29453</t>
  </si>
  <si>
    <t>Actinidia29454</t>
  </si>
  <si>
    <t>Actinidia29455</t>
  </si>
  <si>
    <t>Actinidia29457</t>
  </si>
  <si>
    <t>Actinidia29458</t>
  </si>
  <si>
    <t>Actinidia29459</t>
  </si>
  <si>
    <t>Actinidia29460</t>
  </si>
  <si>
    <t>Actinidia29461</t>
  </si>
  <si>
    <t>Actinidia29462</t>
  </si>
  <si>
    <t>Actinidia29463</t>
  </si>
  <si>
    <t>Actinidia29464</t>
  </si>
  <si>
    <t>Actinidia29465</t>
  </si>
  <si>
    <t>Actinidia29466</t>
  </si>
  <si>
    <t>Actinidia29467</t>
  </si>
  <si>
    <t>Actinidia29468</t>
  </si>
  <si>
    <t>Actinidia29469</t>
  </si>
  <si>
    <t>Actinidia29470</t>
  </si>
  <si>
    <t>Actinidia29471</t>
  </si>
  <si>
    <t>Actinidia29472</t>
  </si>
  <si>
    <t>Actinidia29473</t>
  </si>
  <si>
    <t>Actinidia29474</t>
  </si>
  <si>
    <t>Actinidia29475</t>
  </si>
  <si>
    <t>Actinidia29476</t>
  </si>
  <si>
    <t>Actinidia29477</t>
  </si>
  <si>
    <t>Actinidia29478</t>
  </si>
  <si>
    <t>Actinidia29480</t>
  </si>
  <si>
    <t>Actinidia29481</t>
  </si>
  <si>
    <t>Actinidia29483</t>
  </si>
  <si>
    <t>Actinidia29484</t>
  </si>
  <si>
    <t>Actinidia29485</t>
  </si>
  <si>
    <t>Actinidia29486</t>
  </si>
  <si>
    <t>Actinidia29487</t>
  </si>
  <si>
    <t>Actinidia29488</t>
  </si>
  <si>
    <t>Actinidia29489</t>
  </si>
  <si>
    <t>Actinidia29490</t>
  </si>
  <si>
    <t>Actinidia29491</t>
  </si>
  <si>
    <t>Actinidia29492</t>
  </si>
  <si>
    <t>Actinidia29493</t>
  </si>
  <si>
    <t>Actinidia29494</t>
  </si>
  <si>
    <t>Actinidia29495</t>
  </si>
  <si>
    <t>Actinidia29496</t>
  </si>
  <si>
    <t>Actinidia29497</t>
  </si>
  <si>
    <t>Actinidia29498</t>
  </si>
  <si>
    <t>Actinidia29499</t>
  </si>
  <si>
    <t>Actinidia29500</t>
  </si>
  <si>
    <t>Actinidia29501</t>
  </si>
  <si>
    <t>Actinidia29503</t>
  </si>
  <si>
    <t>Actinidia29504</t>
  </si>
  <si>
    <t>Actinidia29505</t>
  </si>
  <si>
    <t>Actinidia29507</t>
  </si>
  <si>
    <t>Actinidia29508</t>
  </si>
  <si>
    <t>Actinidia29509</t>
  </si>
  <si>
    <t>Actinidia29511</t>
  </si>
  <si>
    <t>Actinidia29513</t>
  </si>
  <si>
    <t>Actinidia29514</t>
  </si>
  <si>
    <t>Actinidia29515</t>
  </si>
  <si>
    <t>Actinidia29516</t>
  </si>
  <si>
    <t>Actinidia29517</t>
  </si>
  <si>
    <t>Actinidia29518</t>
  </si>
  <si>
    <t>Actinidia29519</t>
  </si>
  <si>
    <t>Actinidia29520</t>
  </si>
  <si>
    <t>Actinidia29521</t>
  </si>
  <si>
    <t>Actinidia29522</t>
  </si>
  <si>
    <t>Actinidia29523</t>
  </si>
  <si>
    <t>Actinidia29524</t>
  </si>
  <si>
    <t>Actinidia29525</t>
  </si>
  <si>
    <t>Actinidia29526</t>
  </si>
  <si>
    <t>Actinidia29528</t>
  </si>
  <si>
    <t>Actinidia29529</t>
  </si>
  <si>
    <t>Actinidia29530</t>
  </si>
  <si>
    <t>Actinidia29532</t>
  </si>
  <si>
    <t>Actinidia29533</t>
  </si>
  <si>
    <t>Actinidia29534</t>
  </si>
  <si>
    <t>Actinidia29535</t>
  </si>
  <si>
    <t>Actinidia29536</t>
  </si>
  <si>
    <t>Actinidia29537</t>
  </si>
  <si>
    <t>Actinidia29538</t>
  </si>
  <si>
    <t>Actinidia29539</t>
  </si>
  <si>
    <t>Actinidia29540</t>
  </si>
  <si>
    <t>Actinidia29541</t>
  </si>
  <si>
    <t>Actinidia29542</t>
  </si>
  <si>
    <t>Actinidia29543</t>
  </si>
  <si>
    <t>Actinidia29544</t>
  </si>
  <si>
    <t>Actinidia29545</t>
  </si>
  <si>
    <t>Actinidia29546</t>
  </si>
  <si>
    <t>Actinidia29547</t>
  </si>
  <si>
    <t>Actinidia29548</t>
  </si>
  <si>
    <t>Actinidia29549</t>
  </si>
  <si>
    <t>Actinidia29550</t>
  </si>
  <si>
    <t>Actinidia29551</t>
  </si>
  <si>
    <t>Actinidia29552</t>
  </si>
  <si>
    <t>Actinidia29553</t>
  </si>
  <si>
    <t>Actinidia29554</t>
  </si>
  <si>
    <t>Actinidia29555</t>
  </si>
  <si>
    <t>Actinidia29556</t>
  </si>
  <si>
    <t>Actinidia29557</t>
  </si>
  <si>
    <t>Actinidia29558</t>
  </si>
  <si>
    <t>Actinidia29559</t>
  </si>
  <si>
    <t>Actinidia29560</t>
  </si>
  <si>
    <t>Actinidia29561</t>
  </si>
  <si>
    <t>Actinidia29562</t>
  </si>
  <si>
    <t>Actinidia29563</t>
  </si>
  <si>
    <t>Actinidia29564</t>
  </si>
  <si>
    <t>Actinidia29565</t>
  </si>
  <si>
    <t>Actinidia29566</t>
  </si>
  <si>
    <t>Actinidia29567</t>
  </si>
  <si>
    <t>Actinidia29568</t>
  </si>
  <si>
    <t>Actinidia29569</t>
  </si>
  <si>
    <t>Actinidia29570</t>
  </si>
  <si>
    <t>Actinidia29571</t>
  </si>
  <si>
    <t>Actinidia29572</t>
  </si>
  <si>
    <t>Actinidia29573</t>
  </si>
  <si>
    <t>Actinidia29574</t>
  </si>
  <si>
    <t>Actinidia29575</t>
  </si>
  <si>
    <t>Actinidia29578</t>
  </si>
  <si>
    <t>Actinidia29579</t>
  </si>
  <si>
    <t>Actinidia29580</t>
  </si>
  <si>
    <t>Actinidia29581</t>
  </si>
  <si>
    <t>Actinidia29582</t>
  </si>
  <si>
    <t>Actinidia29583</t>
  </si>
  <si>
    <t>Actinidia29584</t>
  </si>
  <si>
    <t>Actinidia29585</t>
  </si>
  <si>
    <t>Actinidia29586</t>
  </si>
  <si>
    <t>Actinidia29587</t>
  </si>
  <si>
    <t>Actinidia29588</t>
  </si>
  <si>
    <t>Actinidia29589</t>
  </si>
  <si>
    <t>Actinidia29590</t>
  </si>
  <si>
    <t>Actinidia29591</t>
  </si>
  <si>
    <t>Actinidia29592</t>
  </si>
  <si>
    <t>Actinidia29593</t>
  </si>
  <si>
    <t>Actinidia29594</t>
  </si>
  <si>
    <t>Actinidia29595</t>
  </si>
  <si>
    <t>Actinidia29596</t>
  </si>
  <si>
    <t>Actinidia29597</t>
  </si>
  <si>
    <t>Actinidia29598</t>
  </si>
  <si>
    <t>Actinidia29599</t>
  </si>
  <si>
    <t>Actinidia29600</t>
  </si>
  <si>
    <t>Actinidia29601</t>
  </si>
  <si>
    <t>Actinidia29602</t>
  </si>
  <si>
    <t>Actinidia29603</t>
  </si>
  <si>
    <t>Actinidia29604</t>
  </si>
  <si>
    <t>Actinidia29605</t>
  </si>
  <si>
    <t>Actinidia29606</t>
  </si>
  <si>
    <t>Actinidia29607</t>
  </si>
  <si>
    <t>Actinidia29608</t>
  </si>
  <si>
    <t>Actinidia29609</t>
  </si>
  <si>
    <t>Actinidia29610</t>
  </si>
  <si>
    <t>Actinidia29611</t>
  </si>
  <si>
    <t>Actinidia29612</t>
  </si>
  <si>
    <t>Actinidia29613</t>
  </si>
  <si>
    <t>Actinidia29614</t>
  </si>
  <si>
    <t>Actinidia29615</t>
  </si>
  <si>
    <t>Actinidia29616</t>
  </si>
  <si>
    <t>Actinidia29617</t>
  </si>
  <si>
    <t>Actinidia29619</t>
  </si>
  <si>
    <t>Actinidia29620</t>
  </si>
  <si>
    <t>Actinidia29621</t>
  </si>
  <si>
    <t>Actinidia29622</t>
  </si>
  <si>
    <t>Actinidia29623</t>
  </si>
  <si>
    <t>Actinidia29624</t>
  </si>
  <si>
    <t>Actinidia29625</t>
  </si>
  <si>
    <t>Actinidia29626</t>
  </si>
  <si>
    <t>Actinidia29627</t>
  </si>
  <si>
    <t>Actinidia29628</t>
  </si>
  <si>
    <t>Actinidia29629</t>
  </si>
  <si>
    <t>Actinidia29630</t>
  </si>
  <si>
    <t>Actinidia29631</t>
  </si>
  <si>
    <t>Actinidia29632</t>
  </si>
  <si>
    <t>Actinidia29633</t>
  </si>
  <si>
    <t>Actinidia29634</t>
  </si>
  <si>
    <t>Actinidia29635</t>
  </si>
  <si>
    <t>Actinidia29636</t>
  </si>
  <si>
    <t>Actinidia29637</t>
  </si>
  <si>
    <t>Actinidia29638</t>
  </si>
  <si>
    <t>Actinidia29639</t>
  </si>
  <si>
    <t>Actinidia29640</t>
  </si>
  <si>
    <t>Actinidia29642</t>
  </si>
  <si>
    <t>Actinidia29643</t>
  </si>
  <si>
    <t>Actinidia29644</t>
  </si>
  <si>
    <t>Actinidia29645</t>
  </si>
  <si>
    <t>Actinidia29646</t>
  </si>
  <si>
    <t>Actinidia29647</t>
  </si>
  <si>
    <t>Actinidia29648</t>
  </si>
  <si>
    <t>Actinidia29649</t>
  </si>
  <si>
    <t>Actinidia29650</t>
  </si>
  <si>
    <t>Actinidia29651</t>
  </si>
  <si>
    <t>Actinidia29652</t>
  </si>
  <si>
    <t>Actinidia29653</t>
  </si>
  <si>
    <t>Actinidia29654</t>
  </si>
  <si>
    <t>Actinidia29655</t>
  </si>
  <si>
    <t>Actinidia29656</t>
  </si>
  <si>
    <t>Actinidia29657</t>
  </si>
  <si>
    <t>Actinidia29658</t>
  </si>
  <si>
    <t>Actinidia29659</t>
  </si>
  <si>
    <t>Actinidia29660</t>
  </si>
  <si>
    <t>Actinidia29661</t>
  </si>
  <si>
    <t>Actinidia29662</t>
  </si>
  <si>
    <t>Actinidia29663</t>
  </si>
  <si>
    <t>Actinidia29664</t>
  </si>
  <si>
    <t>Actinidia29665</t>
  </si>
  <si>
    <t>Actinidia29666</t>
  </si>
  <si>
    <t>Actinidia29667</t>
  </si>
  <si>
    <t>Actinidia29668</t>
  </si>
  <si>
    <t>Actinidia29669</t>
  </si>
  <si>
    <t>Actinidia29670</t>
  </si>
  <si>
    <t>Actinidia29672</t>
  </si>
  <si>
    <t>Actinidia29673</t>
  </si>
  <si>
    <t>Actinidia29674</t>
  </si>
  <si>
    <t>Actinidia29676</t>
  </si>
  <si>
    <t>Actinidia29677</t>
  </si>
  <si>
    <t>Actinidia29678</t>
  </si>
  <si>
    <t>Actinidia29679</t>
  </si>
  <si>
    <t>Actinidia29680</t>
  </si>
  <si>
    <t>Actinidia29681</t>
  </si>
  <si>
    <t>Actinidia29682</t>
  </si>
  <si>
    <t>Actinidia29683</t>
  </si>
  <si>
    <t>Actinidia29684</t>
  </si>
  <si>
    <t>Actinidia29685</t>
  </si>
  <si>
    <t>Actinidia29686</t>
  </si>
  <si>
    <t>Actinidia29687</t>
  </si>
  <si>
    <t>Actinidia29688</t>
  </si>
  <si>
    <t>Actinidia29689</t>
  </si>
  <si>
    <t>Actinidia29690</t>
  </si>
  <si>
    <t>Actinidia29691</t>
  </si>
  <si>
    <t>Actinidia29692</t>
  </si>
  <si>
    <t>Actinidia29693</t>
  </si>
  <si>
    <t>Actinidia29694</t>
  </si>
  <si>
    <t>Actinidia29695</t>
  </si>
  <si>
    <t>Actinidia29696</t>
  </si>
  <si>
    <t>Actinidia29697</t>
  </si>
  <si>
    <t>Actinidia29698</t>
  </si>
  <si>
    <t>Actinidia29699</t>
  </si>
  <si>
    <t>Actinidia29700</t>
  </si>
  <si>
    <t>Actinidia29701</t>
  </si>
  <si>
    <t>Actinidia29702</t>
  </si>
  <si>
    <t>Actinidia29703</t>
  </si>
  <si>
    <t>Actinidia29704</t>
  </si>
  <si>
    <t>Actinidia29705</t>
  </si>
  <si>
    <t>Actinidia29706</t>
  </si>
  <si>
    <t>Actinidia29707</t>
  </si>
  <si>
    <t>Actinidia29708</t>
  </si>
  <si>
    <t>Actinidia29709</t>
  </si>
  <si>
    <t>Actinidia29710</t>
  </si>
  <si>
    <t>Actinidia29711</t>
  </si>
  <si>
    <t>Actinidia29712</t>
  </si>
  <si>
    <t>Actinidia29713</t>
  </si>
  <si>
    <t>Actinidia29714</t>
  </si>
  <si>
    <t>Actinidia29715</t>
  </si>
  <si>
    <t>Actinidia29716</t>
  </si>
  <si>
    <t>Actinidia29717</t>
  </si>
  <si>
    <t>Actinidia29718</t>
  </si>
  <si>
    <t>Actinidia29719</t>
  </si>
  <si>
    <t>Actinidia29720</t>
  </si>
  <si>
    <t>Actinidia29721</t>
  </si>
  <si>
    <t>Actinidia29722</t>
  </si>
  <si>
    <t>Actinidia29723</t>
  </si>
  <si>
    <t>Actinidia29724</t>
  </si>
  <si>
    <t>Actinidia29725</t>
  </si>
  <si>
    <t>Actinidia29726</t>
  </si>
  <si>
    <t>Actinidia29727</t>
  </si>
  <si>
    <t>Actinidia29728</t>
  </si>
  <si>
    <t>Actinidia29729</t>
  </si>
  <si>
    <t>Actinidia29730</t>
  </si>
  <si>
    <t>Actinidia29731</t>
  </si>
  <si>
    <t>Actinidia29732</t>
  </si>
  <si>
    <t>Actinidia29733</t>
  </si>
  <si>
    <t>Actinidia29734</t>
  </si>
  <si>
    <t>Actinidia29735</t>
  </si>
  <si>
    <t>Actinidia29736</t>
  </si>
  <si>
    <t>Actinidia29738</t>
  </si>
  <si>
    <t>Actinidia29739</t>
  </si>
  <si>
    <t>Actinidia29740</t>
  </si>
  <si>
    <t>Actinidia29741</t>
  </si>
  <si>
    <t>Actinidia29742</t>
  </si>
  <si>
    <t>Actinidia29744</t>
  </si>
  <si>
    <t>Actinidia29745</t>
  </si>
  <si>
    <t>Actinidia29746</t>
  </si>
  <si>
    <t>Actinidia29748</t>
  </si>
  <si>
    <t>Actinidia29749</t>
  </si>
  <si>
    <t>Actinidia29750</t>
  </si>
  <si>
    <t>Actinidia29751</t>
  </si>
  <si>
    <t>Actinidia29753</t>
  </si>
  <si>
    <t>Actinidia29754</t>
  </si>
  <si>
    <t>Actinidia29755</t>
  </si>
  <si>
    <t>Actinidia29756</t>
  </si>
  <si>
    <t>Actinidia29757</t>
  </si>
  <si>
    <t>Actinidia29758</t>
  </si>
  <si>
    <t>Actinidia29759</t>
  </si>
  <si>
    <t>Actinidia29760</t>
  </si>
  <si>
    <t>Actinidia29761</t>
  </si>
  <si>
    <t>Actinidia29762</t>
  </si>
  <si>
    <t>Actinidia29763</t>
  </si>
  <si>
    <t>Actinidia29764</t>
  </si>
  <si>
    <t>Actinidia29765</t>
  </si>
  <si>
    <t>Actinidia29766</t>
  </si>
  <si>
    <t>Actinidia29767</t>
  </si>
  <si>
    <t>Actinidia29770</t>
  </si>
  <si>
    <t>Actinidia29771</t>
  </si>
  <si>
    <t>Actinidia29772</t>
  </si>
  <si>
    <t>Actinidia29773</t>
  </si>
  <si>
    <t>Actinidia29774</t>
  </si>
  <si>
    <t>Actinidia29775</t>
  </si>
  <si>
    <t>Actinidia29776</t>
  </si>
  <si>
    <t>Actinidia29777</t>
  </si>
  <si>
    <t>Actinidia29778</t>
  </si>
  <si>
    <t>Actinidia29779</t>
  </si>
  <si>
    <t>Actinidia29782</t>
  </si>
  <si>
    <t>Actinidia29783</t>
  </si>
  <si>
    <t>Actinidia29784</t>
  </si>
  <si>
    <t>Actinidia29785</t>
  </si>
  <si>
    <t>Actinidia29786</t>
  </si>
  <si>
    <t>Actinidia29787</t>
  </si>
  <si>
    <t>Actinidia29788</t>
  </si>
  <si>
    <t>Actinidia29789</t>
  </si>
  <si>
    <t>Actinidia29790</t>
  </si>
  <si>
    <t>Actinidia29791</t>
  </si>
  <si>
    <t>Actinidia29792</t>
  </si>
  <si>
    <t>Actinidia29793</t>
  </si>
  <si>
    <t>Actinidia29794</t>
  </si>
  <si>
    <t>Actinidia29795</t>
  </si>
  <si>
    <t>Actinidia29796</t>
  </si>
  <si>
    <t>Actinidia29797</t>
  </si>
  <si>
    <t>Actinidia29798</t>
  </si>
  <si>
    <t>Actinidia29800</t>
  </si>
  <si>
    <t>Actinidia29801</t>
  </si>
  <si>
    <t>Actinidia29802</t>
  </si>
  <si>
    <t>Actinidia29803</t>
  </si>
  <si>
    <t>Actinidia29804</t>
  </si>
  <si>
    <t>Actinidia29805</t>
  </si>
  <si>
    <t>Actinidia29806</t>
  </si>
  <si>
    <t>Actinidia29807</t>
  </si>
  <si>
    <t>Actinidia29809</t>
  </si>
  <si>
    <t>Actinidia29810</t>
  </si>
  <si>
    <t>Actinidia29812</t>
  </si>
  <si>
    <t>Actinidia29813</t>
  </si>
  <si>
    <t>Actinidia29814</t>
  </si>
  <si>
    <t>Actinidia29815</t>
  </si>
  <si>
    <t>Actinidia29816</t>
  </si>
  <si>
    <t>Actinidia29817</t>
  </si>
  <si>
    <t>Actinidia29818</t>
  </si>
  <si>
    <t>Actinidia29819</t>
  </si>
  <si>
    <t>Actinidia29820</t>
  </si>
  <si>
    <t>Actinidia29821</t>
  </si>
  <si>
    <t>Actinidia29822</t>
  </si>
  <si>
    <t>Actinidia29823</t>
  </si>
  <si>
    <t>Actinidia29824</t>
  </si>
  <si>
    <t>Actinidia29825</t>
  </si>
  <si>
    <t>Actinidia29826</t>
  </si>
  <si>
    <t>Actinidia29827</t>
  </si>
  <si>
    <t>Actinidia29828</t>
  </si>
  <si>
    <t>Actinidia29829</t>
  </si>
  <si>
    <t>Actinidia29830</t>
  </si>
  <si>
    <t>Actinidia29832</t>
  </si>
  <si>
    <t>Actinidia29833</t>
  </si>
  <si>
    <t>Actinidia29834</t>
  </si>
  <si>
    <t>Actinidia29835</t>
  </si>
  <si>
    <t>Actinidia29836</t>
  </si>
  <si>
    <t>Actinidia29837</t>
  </si>
  <si>
    <t>Actinidia29838</t>
  </si>
  <si>
    <t>Actinidia29839</t>
  </si>
  <si>
    <t>Actinidia29840</t>
  </si>
  <si>
    <t>Actinidia29841</t>
  </si>
  <si>
    <t>Actinidia29843</t>
  </si>
  <si>
    <t>Actinidia29844</t>
  </si>
  <si>
    <t>Actinidia29845</t>
  </si>
  <si>
    <t>Actinidia29846</t>
  </si>
  <si>
    <t>Actinidia29847</t>
  </si>
  <si>
    <t>Actinidia29848</t>
  </si>
  <si>
    <t>Actinidia29849</t>
  </si>
  <si>
    <t>Actinidia29850</t>
  </si>
  <si>
    <t>Actinidia29851</t>
  </si>
  <si>
    <t>Actinidia29852</t>
  </si>
  <si>
    <t>Actinidia29853</t>
  </si>
  <si>
    <t>Actinidia29854</t>
  </si>
  <si>
    <t>Actinidia29855</t>
  </si>
  <si>
    <t>Actinidia29856</t>
  </si>
  <si>
    <t>Actinidia29857</t>
  </si>
  <si>
    <t>Actinidia29858</t>
  </si>
  <si>
    <t>Actinidia29859</t>
  </si>
  <si>
    <t>Actinidia29860</t>
  </si>
  <si>
    <t>Actinidia29861</t>
  </si>
  <si>
    <t>Actinidia29862</t>
  </si>
  <si>
    <t>Actinidia29863</t>
  </si>
  <si>
    <t>Actinidia29864</t>
  </si>
  <si>
    <t>Actinidia29865</t>
  </si>
  <si>
    <t>Actinidia29866</t>
  </si>
  <si>
    <t>Actinidia29867</t>
  </si>
  <si>
    <t>Actinidia29868</t>
  </si>
  <si>
    <t>Actinidia29870</t>
  </si>
  <si>
    <t>Actinidia29871</t>
  </si>
  <si>
    <t>Actinidia29872</t>
  </si>
  <si>
    <t>Actinidia29873</t>
  </si>
  <si>
    <t>Actinidia29874</t>
  </si>
  <si>
    <t>Actinidia29876</t>
  </si>
  <si>
    <t>Actinidia29877</t>
  </si>
  <si>
    <t>Actinidia29878</t>
  </si>
  <si>
    <t>Actinidia29879</t>
  </si>
  <si>
    <t>Actinidia29880</t>
  </si>
  <si>
    <t>Actinidia29881</t>
  </si>
  <si>
    <t>Actinidia29882</t>
  </si>
  <si>
    <t>Actinidia29883</t>
  </si>
  <si>
    <t>Actinidia29884</t>
  </si>
  <si>
    <t>Actinidia29885</t>
  </si>
  <si>
    <t>Actinidia29887</t>
  </si>
  <si>
    <t>Actinidia29888</t>
  </si>
  <si>
    <t>Actinidia29889</t>
  </si>
  <si>
    <t>Actinidia29890</t>
  </si>
  <si>
    <t>Actinidia29891</t>
  </si>
  <si>
    <t>Actinidia29892</t>
  </si>
  <si>
    <t>Actinidia29893</t>
  </si>
  <si>
    <t>Actinidia29894</t>
  </si>
  <si>
    <t>Actinidia29895</t>
  </si>
  <si>
    <t>Actinidia29896</t>
  </si>
  <si>
    <t>Actinidia29897</t>
  </si>
  <si>
    <t>Actinidia29898</t>
  </si>
  <si>
    <t>Actinidia29899</t>
  </si>
  <si>
    <t>Actinidia29900</t>
  </si>
  <si>
    <t>Actinidia29901</t>
  </si>
  <si>
    <t>Actinidia29902</t>
  </si>
  <si>
    <t>Actinidia29903</t>
  </si>
  <si>
    <t>Actinidia29904</t>
  </si>
  <si>
    <t>Actinidia29905</t>
  </si>
  <si>
    <t>Actinidia29906</t>
  </si>
  <si>
    <t>Actinidia29907</t>
  </si>
  <si>
    <t>Actinidia29908</t>
  </si>
  <si>
    <t>Actinidia29909</t>
  </si>
  <si>
    <t>Actinidia29910</t>
  </si>
  <si>
    <t>Actinidia29911</t>
  </si>
  <si>
    <t>Actinidia29913</t>
  </si>
  <si>
    <t>Actinidia29914</t>
  </si>
  <si>
    <t>Actinidia29915</t>
  </si>
  <si>
    <t>Actinidia29916</t>
  </si>
  <si>
    <t>Actinidia29917</t>
  </si>
  <si>
    <t>Actinidia29918</t>
  </si>
  <si>
    <t>Actinidia29919</t>
  </si>
  <si>
    <t>Actinidia29920</t>
  </si>
  <si>
    <t>Actinidia29922</t>
  </si>
  <si>
    <t>Actinidia29923</t>
  </si>
  <si>
    <t>Actinidia29924</t>
  </si>
  <si>
    <t>Actinidia29925</t>
  </si>
  <si>
    <t>Actinidia29926</t>
  </si>
  <si>
    <t>Actinidia29927</t>
  </si>
  <si>
    <t>Actinidia29928</t>
  </si>
  <si>
    <t>Actinidia29929</t>
  </si>
  <si>
    <t>Actinidia29930</t>
  </si>
  <si>
    <t>Actinidia29931</t>
  </si>
  <si>
    <t>Actinidia29932</t>
  </si>
  <si>
    <t>Actinidia29934</t>
  </si>
  <si>
    <t>Actinidia29935</t>
  </si>
  <si>
    <t>Actinidia29936</t>
  </si>
  <si>
    <t>Actinidia29937</t>
  </si>
  <si>
    <t>Actinidia29938</t>
  </si>
  <si>
    <t>Actinidia29939</t>
  </si>
  <si>
    <t>Actinidia29940</t>
  </si>
  <si>
    <t>Actinidia29941</t>
  </si>
  <si>
    <t>Actinidia29942</t>
  </si>
  <si>
    <t>Actinidia29943</t>
  </si>
  <si>
    <t>Actinidia29944</t>
  </si>
  <si>
    <t>Actinidia29945</t>
  </si>
  <si>
    <t>Actinidia29946</t>
  </si>
  <si>
    <t>Actinidia29947</t>
  </si>
  <si>
    <t>Actinidia29948</t>
  </si>
  <si>
    <t>Actinidia29949</t>
  </si>
  <si>
    <t>Actinidia29950</t>
  </si>
  <si>
    <t>Actinidia29951</t>
  </si>
  <si>
    <t>Actinidia29952</t>
  </si>
  <si>
    <t>Actinidia29953</t>
  </si>
  <si>
    <t>Actinidia29954</t>
  </si>
  <si>
    <t>Actinidia29955</t>
  </si>
  <si>
    <t>Actinidia29956</t>
  </si>
  <si>
    <t>Actinidia29957</t>
  </si>
  <si>
    <t>Actinidia29958</t>
  </si>
  <si>
    <t>Actinidia29959</t>
  </si>
  <si>
    <t>Actinidia29960</t>
  </si>
  <si>
    <t>Actinidia29961</t>
  </si>
  <si>
    <t>Actinidia29962</t>
  </si>
  <si>
    <t>Actinidia29963</t>
  </si>
  <si>
    <t>Actinidia29964</t>
  </si>
  <si>
    <t>Actinidia29965</t>
  </si>
  <si>
    <t>Actinidia29966</t>
  </si>
  <si>
    <t>Actinidia29967</t>
  </si>
  <si>
    <t>Actinidia29968</t>
  </si>
  <si>
    <t>Actinidia29969</t>
  </si>
  <si>
    <t>Actinidia29970</t>
  </si>
  <si>
    <t>Actinidia29971</t>
  </si>
  <si>
    <t>Actinidia29972</t>
  </si>
  <si>
    <t>Actinidia29973</t>
  </si>
  <si>
    <t>Actinidia29974</t>
  </si>
  <si>
    <t>Actinidia29975</t>
  </si>
  <si>
    <t>Actinidia29976</t>
  </si>
  <si>
    <t>Actinidia29977</t>
  </si>
  <si>
    <t>Actinidia29978</t>
  </si>
  <si>
    <t>Actinidia29980</t>
  </si>
  <si>
    <t>Actinidia29981</t>
  </si>
  <si>
    <t>Actinidia29982</t>
  </si>
  <si>
    <t>Actinidia29983</t>
  </si>
  <si>
    <t>Actinidia29984</t>
  </si>
  <si>
    <t>Actinidia29985</t>
  </si>
  <si>
    <t>Actinidia29986</t>
  </si>
  <si>
    <t>Actinidia29987</t>
  </si>
  <si>
    <t>Actinidia29988</t>
  </si>
  <si>
    <t>Actinidia29989</t>
  </si>
  <si>
    <t>Actinidia29990</t>
  </si>
  <si>
    <t>Actinidia29992</t>
  </si>
  <si>
    <t>Actinidia29994</t>
  </si>
  <si>
    <t>Actinidia29995</t>
  </si>
  <si>
    <t>Actinidia29996</t>
  </si>
  <si>
    <t>Actinidia29997</t>
  </si>
  <si>
    <t>Actinidia29998</t>
  </si>
  <si>
    <t>Actinidia29999</t>
  </si>
  <si>
    <t>Actinidia30000</t>
  </si>
  <si>
    <t>Actinidia30001</t>
  </si>
  <si>
    <t>Actinidia30002</t>
  </si>
  <si>
    <t>Actinidia30003</t>
  </si>
  <si>
    <t>Actinidia30004</t>
  </si>
  <si>
    <t>Actinidia30005</t>
  </si>
  <si>
    <t>Actinidia30006</t>
  </si>
  <si>
    <t>Actinidia30007</t>
  </si>
  <si>
    <t>Actinidia30008</t>
  </si>
  <si>
    <t>Actinidia30009</t>
  </si>
  <si>
    <t>Actinidia30010</t>
  </si>
  <si>
    <t>Actinidia30011</t>
  </si>
  <si>
    <t>Actinidia30012</t>
  </si>
  <si>
    <t>Actinidia30013</t>
  </si>
  <si>
    <t>Actinidia30016</t>
  </si>
  <si>
    <t>Actinidia30017</t>
  </si>
  <si>
    <t>Actinidia30018</t>
  </si>
  <si>
    <t>Actinidia30019</t>
  </si>
  <si>
    <t>Actinidia30020</t>
  </si>
  <si>
    <t>Actinidia30021</t>
  </si>
  <si>
    <t>Actinidia30022</t>
  </si>
  <si>
    <t>Actinidia30023</t>
  </si>
  <si>
    <t>Actinidia30024</t>
  </si>
  <si>
    <t>Actinidia30025</t>
  </si>
  <si>
    <t>Actinidia30026</t>
  </si>
  <si>
    <t>Actinidia30027</t>
  </si>
  <si>
    <t>Actinidia30028</t>
  </si>
  <si>
    <t>Actinidia30029</t>
  </si>
  <si>
    <t>Actinidia30030</t>
  </si>
  <si>
    <t>Actinidia30031</t>
  </si>
  <si>
    <t>Actinidia30032</t>
  </si>
  <si>
    <t>Actinidia30033</t>
  </si>
  <si>
    <t>Actinidia30034</t>
  </si>
  <si>
    <t>Actinidia30035</t>
  </si>
  <si>
    <t>Actinidia30036</t>
  </si>
  <si>
    <t>Actinidia30037</t>
  </si>
  <si>
    <t>Actinidia30038</t>
  </si>
  <si>
    <t>Actinidia30039</t>
  </si>
  <si>
    <t>Actinidia30040</t>
  </si>
  <si>
    <t>Actinidia30041</t>
  </si>
  <si>
    <t>Actinidia30042</t>
  </si>
  <si>
    <t>Actinidia30043</t>
  </si>
  <si>
    <t>Actinidia30044</t>
  </si>
  <si>
    <t>Actinidia30045</t>
  </si>
  <si>
    <t>Actinidia30046</t>
  </si>
  <si>
    <t>Actinidia30047</t>
  </si>
  <si>
    <t>Actinidia30048</t>
  </si>
  <si>
    <t>Actinidia30049</t>
  </si>
  <si>
    <t>Actinidia30050</t>
  </si>
  <si>
    <t>Actinidia30051</t>
  </si>
  <si>
    <t>Actinidia30052</t>
  </si>
  <si>
    <t>Actinidia30053</t>
  </si>
  <si>
    <t>Actinidia30054</t>
  </si>
  <si>
    <t>Actinidia30055</t>
  </si>
  <si>
    <t>Actinidia30056</t>
  </si>
  <si>
    <t>Actinidia30057</t>
  </si>
  <si>
    <t>Actinidia30058</t>
  </si>
  <si>
    <t>Actinidia30059</t>
  </si>
  <si>
    <t>Actinidia30060</t>
  </si>
  <si>
    <t>Actinidia30061</t>
  </si>
  <si>
    <t>Actinidia30062</t>
  </si>
  <si>
    <t>Actinidia30063</t>
  </si>
  <si>
    <t>Actinidia30064</t>
  </si>
  <si>
    <t>Actinidia30065</t>
  </si>
  <si>
    <t>Actinidia30066</t>
  </si>
  <si>
    <t>Actinidia30067</t>
  </si>
  <si>
    <t>Actinidia30068</t>
  </si>
  <si>
    <t>Actinidia30069</t>
  </si>
  <si>
    <t>Actinidia30070</t>
  </si>
  <si>
    <t>Actinidia30072</t>
  </si>
  <si>
    <t>Actinidia30073</t>
  </si>
  <si>
    <t>Actinidia30074</t>
  </si>
  <si>
    <t>Actinidia30075</t>
  </si>
  <si>
    <t>Actinidia30076</t>
  </si>
  <si>
    <t>Actinidia30077</t>
  </si>
  <si>
    <t>Actinidia30078</t>
  </si>
  <si>
    <t>Actinidia30079</t>
  </si>
  <si>
    <t>Actinidia30080</t>
  </si>
  <si>
    <t>Actinidia30081</t>
  </si>
  <si>
    <t>Actinidia30082</t>
  </si>
  <si>
    <t>Actinidia30083</t>
  </si>
  <si>
    <t>Actinidia30084</t>
  </si>
  <si>
    <t>Actinidia30085</t>
  </si>
  <si>
    <t>Actinidia30086</t>
  </si>
  <si>
    <t>Actinidia30087</t>
  </si>
  <si>
    <t>Actinidia30088</t>
  </si>
  <si>
    <t>Actinidia30089</t>
  </si>
  <si>
    <t>Actinidia30090</t>
  </si>
  <si>
    <t>Actinidia30091</t>
  </si>
  <si>
    <t>Actinidia30092</t>
  </si>
  <si>
    <t>Actinidia30093</t>
  </si>
  <si>
    <t>Actinidia30094</t>
  </si>
  <si>
    <t>Actinidia30095</t>
  </si>
  <si>
    <t>Actinidia30096</t>
  </si>
  <si>
    <t>Actinidia30098</t>
  </si>
  <si>
    <t>Actinidia30099</t>
  </si>
  <si>
    <t>Actinidia30100</t>
  </si>
  <si>
    <t>Actinidia30101</t>
  </si>
  <si>
    <t>Actinidia30102</t>
  </si>
  <si>
    <t>Actinidia30103</t>
  </si>
  <si>
    <t>Actinidia30104</t>
  </si>
  <si>
    <t>Actinidia30105</t>
  </si>
  <si>
    <t>Actinidia30106</t>
  </si>
  <si>
    <t>Actinidia30107</t>
  </si>
  <si>
    <t>Actinidia30108</t>
  </si>
  <si>
    <t>Actinidia30109</t>
  </si>
  <si>
    <t>Actinidia30110</t>
  </si>
  <si>
    <t>Actinidia30111</t>
  </si>
  <si>
    <t>Actinidia30112</t>
  </si>
  <si>
    <t>Actinidia30113</t>
  </si>
  <si>
    <t>Actinidia30114</t>
  </si>
  <si>
    <t>Actinidia30115</t>
  </si>
  <si>
    <t>Actinidia30116</t>
  </si>
  <si>
    <t>Actinidia30117</t>
  </si>
  <si>
    <t>Actinidia30118</t>
  </si>
  <si>
    <t>Actinidia30119</t>
  </si>
  <si>
    <t>Actinidia30120</t>
  </si>
  <si>
    <t>Actinidia30121</t>
  </si>
  <si>
    <t>Actinidia30122</t>
  </si>
  <si>
    <t>Actinidia30124</t>
  </si>
  <si>
    <t>Actinidia30125</t>
  </si>
  <si>
    <t>Actinidia30126</t>
  </si>
  <si>
    <t>Actinidia30127</t>
  </si>
  <si>
    <t>Actinidia30128</t>
  </si>
  <si>
    <t>Actinidia30129</t>
  </si>
  <si>
    <t>Actinidia30130</t>
  </si>
  <si>
    <t>Actinidia30131</t>
  </si>
  <si>
    <t>Actinidia30132</t>
  </si>
  <si>
    <t>Actinidia30133</t>
  </si>
  <si>
    <t>Actinidia30134</t>
  </si>
  <si>
    <t>Actinidia30135</t>
  </si>
  <si>
    <t>Actinidia30136</t>
  </si>
  <si>
    <t>Actinidia30137</t>
  </si>
  <si>
    <t>Actinidia30138</t>
  </si>
  <si>
    <t>Actinidia30139</t>
  </si>
  <si>
    <t>Actinidia30140</t>
  </si>
  <si>
    <t>Actinidia30142</t>
  </si>
  <si>
    <t>Actinidia30143</t>
  </si>
  <si>
    <t>Actinidia30144</t>
  </si>
  <si>
    <t>Actinidia30145</t>
  </si>
  <si>
    <t>Actinidia30146</t>
  </si>
  <si>
    <t>Actinidia30147</t>
  </si>
  <si>
    <t>Actinidia30148</t>
  </si>
  <si>
    <t>Actinidia30149</t>
  </si>
  <si>
    <t>Actinidia30150</t>
  </si>
  <si>
    <t>Actinidia30152</t>
  </si>
  <si>
    <t>Actinidia30153</t>
  </si>
  <si>
    <t>Actinidia30154</t>
  </si>
  <si>
    <t>Actinidia30155</t>
  </si>
  <si>
    <t>Actinidia30156</t>
  </si>
  <si>
    <t>Actinidia30158</t>
  </si>
  <si>
    <t>Actinidia30159</t>
  </si>
  <si>
    <t>Actinidia30160</t>
  </si>
  <si>
    <t>Actinidia30161</t>
  </si>
  <si>
    <t>Actinidia30162</t>
  </si>
  <si>
    <t>Actinidia30163</t>
  </si>
  <si>
    <t>Actinidia30164</t>
  </si>
  <si>
    <t>Actinidia30166</t>
  </si>
  <si>
    <t>Actinidia30167</t>
  </si>
  <si>
    <t>Actinidia30168</t>
  </si>
  <si>
    <t>Actinidia30169</t>
  </si>
  <si>
    <t>Actinidia30170</t>
  </si>
  <si>
    <t>Actinidia30171</t>
  </si>
  <si>
    <t>Actinidia30173</t>
  </si>
  <si>
    <t>Actinidia30174</t>
  </si>
  <si>
    <t>Actinidia30175</t>
  </si>
  <si>
    <t>Actinidia30176</t>
  </si>
  <si>
    <t>Actinidia30177</t>
  </si>
  <si>
    <t>Actinidia30179</t>
  </si>
  <si>
    <t>Actinidia30180</t>
  </si>
  <si>
    <t>Actinidia30181</t>
  </si>
  <si>
    <t>Actinidia30182</t>
  </si>
  <si>
    <t>Actinidia30183</t>
  </si>
  <si>
    <t>Actinidia30184</t>
  </si>
  <si>
    <t>Actinidia30185</t>
  </si>
  <si>
    <t>Actinidia30186</t>
  </si>
  <si>
    <t>Actinidia30187</t>
  </si>
  <si>
    <t>Actinidia30188</t>
  </si>
  <si>
    <t>Actinidia30189</t>
  </si>
  <si>
    <t>Actinidia30190</t>
  </si>
  <si>
    <t>Actinidia30191</t>
  </si>
  <si>
    <t>Actinidia30192</t>
  </si>
  <si>
    <t>Actinidia30193</t>
  </si>
  <si>
    <t>Actinidia30194</t>
  </si>
  <si>
    <t>Actinidia30195</t>
  </si>
  <si>
    <t>Actinidia30196</t>
  </si>
  <si>
    <t>Actinidia30197</t>
  </si>
  <si>
    <t>Actinidia30198</t>
  </si>
  <si>
    <t>Actinidia30199</t>
  </si>
  <si>
    <t>Actinidia30200</t>
  </si>
  <si>
    <t>Actinidia30201</t>
  </si>
  <si>
    <t>Actinidia30202</t>
  </si>
  <si>
    <t>Actinidia30203</t>
  </si>
  <si>
    <t>Actinidia30204</t>
  </si>
  <si>
    <t>Actinidia30205</t>
  </si>
  <si>
    <t>Actinidia30207</t>
  </si>
  <si>
    <t>Actinidia30208</t>
  </si>
  <si>
    <t>Actinidia30209</t>
  </si>
  <si>
    <t>Actinidia30210</t>
  </si>
  <si>
    <t>Actinidia30211</t>
  </si>
  <si>
    <t>Actinidia30212</t>
  </si>
  <si>
    <t>Actinidia30213</t>
  </si>
  <si>
    <t>Actinidia30214</t>
  </si>
  <si>
    <t>Actinidia30215</t>
  </si>
  <si>
    <t>Actinidia30216</t>
  </si>
  <si>
    <t>Actinidia30217</t>
  </si>
  <si>
    <t>Actinidia30218</t>
  </si>
  <si>
    <t>Actinidia30219</t>
  </si>
  <si>
    <t>Actinidia30220</t>
  </si>
  <si>
    <t>Actinidia30221</t>
  </si>
  <si>
    <t>Actinidia30223</t>
  </si>
  <si>
    <t>Actinidia30224</t>
  </si>
  <si>
    <t>Actinidia30225</t>
  </si>
  <si>
    <t>Actinidia30227</t>
  </si>
  <si>
    <t>Actinidia30228</t>
  </si>
  <si>
    <t>Actinidia30229</t>
  </si>
  <si>
    <t>Actinidia30230</t>
  </si>
  <si>
    <t>Actinidia30231</t>
  </si>
  <si>
    <t>Actinidia30232</t>
  </si>
  <si>
    <t>Actinidia30233</t>
  </si>
  <si>
    <t>Actinidia30234</t>
  </si>
  <si>
    <t>Actinidia30235</t>
  </si>
  <si>
    <t>Actinidia30236</t>
  </si>
  <si>
    <t>Actinidia30237</t>
  </si>
  <si>
    <t>Actinidia30238</t>
  </si>
  <si>
    <t>Actinidia30239</t>
  </si>
  <si>
    <t>Actinidia30240</t>
  </si>
  <si>
    <t>Actinidia30241</t>
  </si>
  <si>
    <t>Actinidia30242</t>
  </si>
  <si>
    <t>Actinidia30243</t>
  </si>
  <si>
    <t>Actinidia30245</t>
  </si>
  <si>
    <t>Actinidia30246</t>
  </si>
  <si>
    <t>Actinidia30247</t>
  </si>
  <si>
    <t>Actinidia30248</t>
  </si>
  <si>
    <t>Actinidia30250</t>
  </si>
  <si>
    <t>Actinidia30251</t>
  </si>
  <si>
    <t>Actinidia30252</t>
  </si>
  <si>
    <t>Actinidia30254</t>
  </si>
  <si>
    <t>Actinidia30255</t>
  </si>
  <si>
    <t>Actinidia30256</t>
  </si>
  <si>
    <t>Actinidia30257</t>
  </si>
  <si>
    <t>Actinidia30258</t>
  </si>
  <si>
    <t>Actinidia30259</t>
  </si>
  <si>
    <t>Actinidia30260</t>
  </si>
  <si>
    <t>Actinidia30261</t>
  </si>
  <si>
    <t>Actinidia30262</t>
  </si>
  <si>
    <t>Actinidia30263</t>
  </si>
  <si>
    <t>Actinidia30264</t>
  </si>
  <si>
    <t>Actinidia30265</t>
  </si>
  <si>
    <t>Actinidia30266</t>
  </si>
  <si>
    <t>Actinidia30267</t>
  </si>
  <si>
    <t>Actinidia30268</t>
  </si>
  <si>
    <t>Actinidia30269</t>
  </si>
  <si>
    <t>Actinidia30270</t>
  </si>
  <si>
    <t>Actinidia30271</t>
  </si>
  <si>
    <t>Actinidia30272</t>
  </si>
  <si>
    <t>Actinidia30273</t>
  </si>
  <si>
    <t>Actinidia30274</t>
  </si>
  <si>
    <t>Actinidia30275</t>
  </si>
  <si>
    <t>Actinidia30276</t>
  </si>
  <si>
    <t>Actinidia30277</t>
  </si>
  <si>
    <t>Actinidia30279</t>
  </si>
  <si>
    <t>Actinidia30280</t>
  </si>
  <si>
    <t>Actinidia30281</t>
  </si>
  <si>
    <t>Actinidia30282</t>
  </si>
  <si>
    <t>Actinidia30283</t>
  </si>
  <si>
    <t>Actinidia30284</t>
  </si>
  <si>
    <t>Actinidia30285</t>
  </si>
  <si>
    <t>Actinidia30286</t>
  </si>
  <si>
    <t>Actinidia30287</t>
  </si>
  <si>
    <t>Actinidia30288</t>
  </si>
  <si>
    <t>Actinidia30289</t>
  </si>
  <si>
    <t>Actinidia30290</t>
  </si>
  <si>
    <t>Actinidia30291</t>
  </si>
  <si>
    <t>Actinidia30292</t>
  </si>
  <si>
    <t>Actinidia30293</t>
  </si>
  <si>
    <t>Actinidia30294</t>
  </si>
  <si>
    <t>Actinidia30295</t>
  </si>
  <si>
    <t>Actinidia30296</t>
  </si>
  <si>
    <t>Actinidia30298</t>
  </si>
  <si>
    <t>Actinidia30299</t>
  </si>
  <si>
    <t>Actinidia30300</t>
  </si>
  <si>
    <t>Actinidia30301</t>
  </si>
  <si>
    <t>Actinidia30302</t>
  </si>
  <si>
    <t>Actinidia30303</t>
  </si>
  <si>
    <t>Actinidia30304</t>
  </si>
  <si>
    <t>Actinidia30305</t>
  </si>
  <si>
    <t>Actinidia30306</t>
  </si>
  <si>
    <t>Actinidia30307</t>
  </si>
  <si>
    <t>Actinidia30308</t>
  </si>
  <si>
    <t>Actinidia30309</t>
  </si>
  <si>
    <t>Actinidia30310</t>
  </si>
  <si>
    <t>Actinidia30311</t>
  </si>
  <si>
    <t>Actinidia30312</t>
  </si>
  <si>
    <t>Actinidia30313</t>
  </si>
  <si>
    <t>Actinidia30314</t>
  </si>
  <si>
    <t>Actinidia30315</t>
  </si>
  <si>
    <t>Actinidia30316</t>
  </si>
  <si>
    <t>Actinidia30317</t>
  </si>
  <si>
    <t>Actinidia30318</t>
  </si>
  <si>
    <t>Actinidia30319</t>
  </si>
  <si>
    <t>Actinidia30320</t>
  </si>
  <si>
    <t>Actinidia30321</t>
  </si>
  <si>
    <t>Actinidia30322</t>
  </si>
  <si>
    <t>Actinidia30323</t>
  </si>
  <si>
    <t>Actinidia30324</t>
  </si>
  <si>
    <t>Actinidia30325</t>
  </si>
  <si>
    <t>Actinidia30326</t>
  </si>
  <si>
    <t>Actinidia30327</t>
  </si>
  <si>
    <t>Actinidia30328</t>
  </si>
  <si>
    <t>Actinidia30329</t>
  </si>
  <si>
    <t>Actinidia30330</t>
  </si>
  <si>
    <t>Actinidia30331</t>
  </si>
  <si>
    <t>Actinidia30332</t>
  </si>
  <si>
    <t>Actinidia30333</t>
  </si>
  <si>
    <t>Actinidia30334</t>
  </si>
  <si>
    <t>Actinidia30335</t>
  </si>
  <si>
    <t>Actinidia30336</t>
  </si>
  <si>
    <t>Actinidia30337</t>
  </si>
  <si>
    <t>Actinidia30338</t>
  </si>
  <si>
    <t>Actinidia30339</t>
  </si>
  <si>
    <t>Actinidia30340</t>
  </si>
  <si>
    <t>Actinidia30341</t>
  </si>
  <si>
    <t>Actinidia30342</t>
  </si>
  <si>
    <t>Actinidia30343</t>
  </si>
  <si>
    <t>Actinidia30344</t>
  </si>
  <si>
    <t>Actinidia30345</t>
  </si>
  <si>
    <t>Actinidia30346</t>
  </si>
  <si>
    <t>Actinidia30348</t>
  </si>
  <si>
    <t>Actinidia30349</t>
  </si>
  <si>
    <t>Actinidia30350</t>
  </si>
  <si>
    <t>Actinidia30351</t>
  </si>
  <si>
    <t>Actinidia30352</t>
  </si>
  <si>
    <t>Actinidia30353</t>
  </si>
  <si>
    <t>Actinidia30354</t>
  </si>
  <si>
    <t>Actinidia30355</t>
  </si>
  <si>
    <t>Actinidia30356</t>
  </si>
  <si>
    <t>Actinidia30357</t>
  </si>
  <si>
    <t>Actinidia30358</t>
  </si>
  <si>
    <t>Actinidia30359</t>
  </si>
  <si>
    <t>Actinidia30360</t>
  </si>
  <si>
    <t>Actinidia30361</t>
  </si>
  <si>
    <t>Actinidia30362</t>
  </si>
  <si>
    <t>Actinidia30363</t>
  </si>
  <si>
    <t>Actinidia30364</t>
  </si>
  <si>
    <t>Actinidia30365</t>
  </si>
  <si>
    <t>Actinidia30366</t>
  </si>
  <si>
    <t>Actinidia30367</t>
  </si>
  <si>
    <t>Actinidia30368</t>
  </si>
  <si>
    <t>Actinidia30369</t>
  </si>
  <si>
    <t>Actinidia30370</t>
  </si>
  <si>
    <t>Actinidia30371</t>
  </si>
  <si>
    <t>Actinidia30372</t>
  </si>
  <si>
    <t>Actinidia30373</t>
  </si>
  <si>
    <t>Actinidia30374</t>
  </si>
  <si>
    <t>Actinidia30375</t>
  </si>
  <si>
    <t>Actinidia30376</t>
  </si>
  <si>
    <t>Actinidia30378</t>
  </si>
  <si>
    <t>Actinidia30379</t>
  </si>
  <si>
    <t>Actinidia30381</t>
  </si>
  <si>
    <t>Actinidia30382</t>
  </si>
  <si>
    <t>Actinidia30383</t>
  </si>
  <si>
    <t>Actinidia30384</t>
  </si>
  <si>
    <t>Actinidia30385</t>
  </si>
  <si>
    <t>Actinidia30387</t>
  </si>
  <si>
    <t>Actinidia30388</t>
  </si>
  <si>
    <t>Actinidia30389</t>
  </si>
  <si>
    <t>Actinidia30390</t>
  </si>
  <si>
    <t>Actinidia30391</t>
  </si>
  <si>
    <t>Actinidia30392</t>
  </si>
  <si>
    <t>Actinidia30393</t>
  </si>
  <si>
    <t>Actinidia30394</t>
  </si>
  <si>
    <t>Actinidia30395</t>
  </si>
  <si>
    <t>Actinidia30396</t>
  </si>
  <si>
    <t>Actinidia30397</t>
  </si>
  <si>
    <t>Actinidia30398</t>
  </si>
  <si>
    <t>Actinidia30399</t>
  </si>
  <si>
    <t>Actinidia30400</t>
  </si>
  <si>
    <t>Actinidia30401</t>
  </si>
  <si>
    <t>Actinidia30402</t>
  </si>
  <si>
    <t>Actinidia30403</t>
  </si>
  <si>
    <t>Actinidia30404</t>
  </si>
  <si>
    <t>Actinidia30405</t>
  </si>
  <si>
    <t>Actinidia30406</t>
  </si>
  <si>
    <t>Actinidia30407</t>
  </si>
  <si>
    <t>Actinidia30408</t>
  </si>
  <si>
    <t>Actinidia30409</t>
  </si>
  <si>
    <t>Actinidia30410</t>
  </si>
  <si>
    <t>Actinidia30411</t>
  </si>
  <si>
    <t>Actinidia30412</t>
  </si>
  <si>
    <t>Actinidia30413</t>
  </si>
  <si>
    <t>Actinidia30414</t>
  </si>
  <si>
    <t>Actinidia30415</t>
  </si>
  <si>
    <t>Actinidia30416</t>
  </si>
  <si>
    <t>Actinidia30417</t>
  </si>
  <si>
    <t>Actinidia30418</t>
  </si>
  <si>
    <t>Actinidia30419</t>
  </si>
  <si>
    <t>Actinidia30420</t>
  </si>
  <si>
    <t>Actinidia30421</t>
  </si>
  <si>
    <t>Actinidia30422</t>
  </si>
  <si>
    <t>Actinidia30423</t>
  </si>
  <si>
    <t>Actinidia30424</t>
  </si>
  <si>
    <t>Actinidia30425</t>
  </si>
  <si>
    <t>Actinidia30426</t>
  </si>
  <si>
    <t>Actinidia30427</t>
  </si>
  <si>
    <t>Actinidia30428</t>
  </si>
  <si>
    <t>Actinidia30429</t>
  </si>
  <si>
    <t>Actinidia30430</t>
  </si>
  <si>
    <t>Actinidia30431</t>
  </si>
  <si>
    <t>Actinidia30432</t>
  </si>
  <si>
    <t>Actinidia30433</t>
  </si>
  <si>
    <t>Actinidia30434</t>
  </si>
  <si>
    <t>Actinidia30435</t>
  </si>
  <si>
    <t>Actinidia30436</t>
  </si>
  <si>
    <t>Actinidia30437</t>
  </si>
  <si>
    <t>Actinidia30438</t>
  </si>
  <si>
    <t>Actinidia30439</t>
  </si>
  <si>
    <t>Actinidia30440</t>
  </si>
  <si>
    <t>Actinidia30441</t>
  </si>
  <si>
    <t>Actinidia30442</t>
  </si>
  <si>
    <t>Actinidia30443</t>
  </si>
  <si>
    <t>Actinidia30444</t>
  </si>
  <si>
    <t>Actinidia30445</t>
  </si>
  <si>
    <t>Actinidia30446</t>
  </si>
  <si>
    <t>Actinidia30447</t>
  </si>
  <si>
    <t>Actinidia30448</t>
  </si>
  <si>
    <t>Actinidia30449</t>
  </si>
  <si>
    <t>Actinidia30450</t>
  </si>
  <si>
    <t>Actinidia30451</t>
  </si>
  <si>
    <t>Actinidia30452</t>
  </si>
  <si>
    <t>Actinidia30453</t>
  </si>
  <si>
    <t>Actinidia30454</t>
  </si>
  <si>
    <t>Actinidia30455</t>
  </si>
  <si>
    <t>Actinidia30456</t>
  </si>
  <si>
    <t>Actinidia30457</t>
  </si>
  <si>
    <t>Actinidia30458</t>
  </si>
  <si>
    <t>Actinidia30459</t>
  </si>
  <si>
    <t>Actinidia30460</t>
  </si>
  <si>
    <t>Actinidia30461</t>
  </si>
  <si>
    <t>Actinidia30462</t>
  </si>
  <si>
    <t>Actinidia30463</t>
  </si>
  <si>
    <t>Actinidia30464</t>
  </si>
  <si>
    <t>Actinidia30466</t>
  </si>
  <si>
    <t>Actinidia30467</t>
  </si>
  <si>
    <t>Actinidia30468</t>
  </si>
  <si>
    <t>Actinidia30469</t>
  </si>
  <si>
    <t>Actinidia30470</t>
  </si>
  <si>
    <t>Actinidia30471</t>
  </si>
  <si>
    <t>Actinidia30472</t>
  </si>
  <si>
    <t>Actinidia30473</t>
  </si>
  <si>
    <t>Actinidia30474</t>
  </si>
  <si>
    <t>Actinidia30475</t>
  </si>
  <si>
    <t>Actinidia30476</t>
  </si>
  <si>
    <t>Actinidia30477</t>
  </si>
  <si>
    <t>Actinidia30478</t>
  </si>
  <si>
    <t>Actinidia30479</t>
  </si>
  <si>
    <t>Actinidia30480</t>
  </si>
  <si>
    <t>Actinidia30481</t>
  </si>
  <si>
    <t>Actinidia30482</t>
  </si>
  <si>
    <t>Actinidia30483</t>
  </si>
  <si>
    <t>Actinidia30484</t>
  </si>
  <si>
    <t>Actinidia30485</t>
  </si>
  <si>
    <t>Actinidia30486</t>
  </si>
  <si>
    <t>Actinidia30487</t>
  </si>
  <si>
    <t>Actinidia30488</t>
  </si>
  <si>
    <t>Actinidia30489</t>
  </si>
  <si>
    <t>Actinidia30490</t>
  </si>
  <si>
    <t>Actinidia30491</t>
  </si>
  <si>
    <t>Actinidia30492</t>
  </si>
  <si>
    <t>Actinidia30493</t>
  </si>
  <si>
    <t>Actinidia30494</t>
  </si>
  <si>
    <t>Actinidia30495</t>
  </si>
  <si>
    <t>Actinidia30496</t>
  </si>
  <si>
    <t>Actinidia30497</t>
  </si>
  <si>
    <t>Actinidia30498</t>
  </si>
  <si>
    <t>Actinidia30499</t>
  </si>
  <si>
    <t>Actinidia30500</t>
  </si>
  <si>
    <t>Actinidia30502</t>
  </si>
  <si>
    <t>Actinidia30503</t>
  </si>
  <si>
    <t>Actinidia30504</t>
  </si>
  <si>
    <t>Actinidia30505</t>
  </si>
  <si>
    <t>Actinidia30506</t>
  </si>
  <si>
    <t>Actinidia30507</t>
  </si>
  <si>
    <t>Actinidia30508</t>
  </si>
  <si>
    <t>Actinidia30509</t>
  </si>
  <si>
    <t>Actinidia30510</t>
  </si>
  <si>
    <t>Actinidia30511</t>
  </si>
  <si>
    <t>Actinidia30512</t>
  </si>
  <si>
    <t>Actinidia30513</t>
  </si>
  <si>
    <t>Actinidia30514</t>
  </si>
  <si>
    <t>Actinidia30516</t>
  </si>
  <si>
    <t>Actinidia30517</t>
  </si>
  <si>
    <t>Actinidia30518</t>
  </si>
  <si>
    <t>Actinidia30519</t>
  </si>
  <si>
    <t>Actinidia30520</t>
  </si>
  <si>
    <t>Actinidia30521</t>
  </si>
  <si>
    <t>Actinidia30522</t>
  </si>
  <si>
    <t>Actinidia30523</t>
  </si>
  <si>
    <t>Actinidia30524</t>
  </si>
  <si>
    <t>Actinidia30525</t>
  </si>
  <si>
    <t>Actinidia30526</t>
  </si>
  <si>
    <t>Actinidia30527</t>
  </si>
  <si>
    <t>Actinidia30528</t>
  </si>
  <si>
    <t>Actinidia30529</t>
  </si>
  <si>
    <t>Actinidia30530</t>
  </si>
  <si>
    <t>Actinidia30531</t>
  </si>
  <si>
    <t>Actinidia30532</t>
  </si>
  <si>
    <t>Actinidia30534</t>
  </si>
  <si>
    <t>Actinidia30535</t>
  </si>
  <si>
    <t>Actinidia30536</t>
  </si>
  <si>
    <t>Actinidia30537</t>
  </si>
  <si>
    <t>Actinidia30538</t>
  </si>
  <si>
    <t>Actinidia30539</t>
  </si>
  <si>
    <t>Actinidia30540</t>
  </si>
  <si>
    <t>Actinidia30541</t>
  </si>
  <si>
    <t>Actinidia30542</t>
  </si>
  <si>
    <t>Actinidia30543</t>
  </si>
  <si>
    <t>Actinidia30544</t>
  </si>
  <si>
    <t>Actinidia30545</t>
  </si>
  <si>
    <t>Actinidia30546</t>
  </si>
  <si>
    <t>Actinidia30547</t>
  </si>
  <si>
    <t>Actinidia30548</t>
  </si>
  <si>
    <t>Actinidia30549</t>
  </si>
  <si>
    <t>Actinidia30550</t>
  </si>
  <si>
    <t>Actinidia30551</t>
  </si>
  <si>
    <t>Actinidia30553</t>
  </si>
  <si>
    <t>Actinidia30554</t>
  </si>
  <si>
    <t>Actinidia30556</t>
  </si>
  <si>
    <t>Actinidia30557</t>
  </si>
  <si>
    <t>Actinidia30558</t>
  </si>
  <si>
    <t>Actinidia30559</t>
  </si>
  <si>
    <t>Actinidia30560</t>
  </si>
  <si>
    <t>Actinidia30561</t>
  </si>
  <si>
    <t>Actinidia30562</t>
  </si>
  <si>
    <t>Actinidia30563</t>
  </si>
  <si>
    <t>Actinidia30565</t>
  </si>
  <si>
    <t>Actinidia30566</t>
  </si>
  <si>
    <t>Actinidia30570</t>
  </si>
  <si>
    <t>Actinidia30571</t>
  </si>
  <si>
    <t>Actinidia30572</t>
  </si>
  <si>
    <t>Actinidia30573</t>
  </si>
  <si>
    <t>Actinidia30574</t>
  </si>
  <si>
    <t>Actinidia30575</t>
  </si>
  <si>
    <t>Actinidia30576</t>
  </si>
  <si>
    <t>Actinidia30578</t>
  </si>
  <si>
    <t>Actinidia30579</t>
  </si>
  <si>
    <t>Actinidia30580</t>
  </si>
  <si>
    <t>Actinidia30581</t>
  </si>
  <si>
    <t>Actinidia30582</t>
  </si>
  <si>
    <t>Actinidia30583</t>
  </si>
  <si>
    <t>Actinidia30584</t>
  </si>
  <si>
    <t>Actinidia30585</t>
  </si>
  <si>
    <t>Actinidia30586</t>
  </si>
  <si>
    <t>Actinidia30587</t>
  </si>
  <si>
    <t>Actinidia30588</t>
  </si>
  <si>
    <t>Actinidia30589</t>
  </si>
  <si>
    <t>Actinidia30590</t>
  </si>
  <si>
    <t>Actinidia30591</t>
  </si>
  <si>
    <t>Actinidia30592</t>
  </si>
  <si>
    <t>Actinidia30593</t>
  </si>
  <si>
    <t>Actinidia30594</t>
  </si>
  <si>
    <t>Actinidia30595</t>
  </si>
  <si>
    <t>Actinidia30596</t>
  </si>
  <si>
    <t>Actinidia30597</t>
  </si>
  <si>
    <t>Actinidia30598</t>
  </si>
  <si>
    <t>Actinidia30599</t>
  </si>
  <si>
    <t>Actinidia30600</t>
  </si>
  <si>
    <t>Actinidia30601</t>
  </si>
  <si>
    <t>Actinidia30602</t>
  </si>
  <si>
    <t>Actinidia30603</t>
  </si>
  <si>
    <t>Actinidia30604</t>
  </si>
  <si>
    <t>Actinidia30605</t>
  </si>
  <si>
    <t>Actinidia30606</t>
  </si>
  <si>
    <t>Actinidia30607</t>
  </si>
  <si>
    <t>Actinidia30608</t>
  </si>
  <si>
    <t>Actinidia30609</t>
  </si>
  <si>
    <t>Actinidia30610</t>
  </si>
  <si>
    <t>Actinidia30611</t>
  </si>
  <si>
    <t>Actinidia30613</t>
  </si>
  <si>
    <t>Actinidia30615</t>
  </si>
  <si>
    <t>Actinidia30616</t>
  </si>
  <si>
    <t>Actinidia30617</t>
  </si>
  <si>
    <t>Actinidia30618</t>
  </si>
  <si>
    <t>Actinidia30619</t>
  </si>
  <si>
    <t>Actinidia30620</t>
  </si>
  <si>
    <t>Actinidia30621</t>
  </si>
  <si>
    <t>Actinidia30622</t>
  </si>
  <si>
    <t>Actinidia30623</t>
  </si>
  <si>
    <t>Actinidia30624</t>
  </si>
  <si>
    <t>Actinidia30625</t>
  </si>
  <si>
    <t>Actinidia30626</t>
  </si>
  <si>
    <t>Actinidia30627</t>
  </si>
  <si>
    <t>Actinidia30628</t>
  </si>
  <si>
    <t>Actinidia30629</t>
  </si>
  <si>
    <t>Actinidia30630</t>
  </si>
  <si>
    <t>Actinidia30631</t>
  </si>
  <si>
    <t>Actinidia30632</t>
  </si>
  <si>
    <t>Actinidia30633</t>
  </si>
  <si>
    <t>Actinidia30634</t>
  </si>
  <si>
    <t>Actinidia30635</t>
  </si>
  <si>
    <t>Actinidia30636</t>
  </si>
  <si>
    <t>Actinidia30637</t>
  </si>
  <si>
    <t>Actinidia30638</t>
  </si>
  <si>
    <t>Actinidia30640</t>
  </si>
  <si>
    <t>Actinidia30641</t>
  </si>
  <si>
    <t>Actinidia30642</t>
  </si>
  <si>
    <t>Actinidia30643</t>
  </si>
  <si>
    <t>Actinidia30644</t>
  </si>
  <si>
    <t>Actinidia30645</t>
  </si>
  <si>
    <t>Actinidia30646</t>
  </si>
  <si>
    <t>Actinidia30647</t>
  </si>
  <si>
    <t>Actinidia30648</t>
  </si>
  <si>
    <t>Actinidia30649</t>
  </si>
  <si>
    <t>Actinidia30650</t>
  </si>
  <si>
    <t>Actinidia30651</t>
  </si>
  <si>
    <t>Actinidia30652</t>
  </si>
  <si>
    <t>Actinidia30653</t>
  </si>
  <si>
    <t>Actinidia30654</t>
  </si>
  <si>
    <t>Actinidia30655</t>
  </si>
  <si>
    <t>Actinidia30656</t>
  </si>
  <si>
    <t>Actinidia30657</t>
  </si>
  <si>
    <t>Actinidia30658</t>
  </si>
  <si>
    <t>Actinidia30659</t>
  </si>
  <si>
    <t>Actinidia30660</t>
  </si>
  <si>
    <t>Actinidia30661</t>
  </si>
  <si>
    <t>Actinidia30662</t>
  </si>
  <si>
    <t>Actinidia30663</t>
  </si>
  <si>
    <t>Actinidia30664</t>
  </si>
  <si>
    <t>Actinidia30665</t>
  </si>
  <si>
    <t>Actinidia30666</t>
  </si>
  <si>
    <t>Actinidia30667</t>
  </si>
  <si>
    <t>Actinidia30668</t>
  </si>
  <si>
    <t>Actinidia30669</t>
  </si>
  <si>
    <t>Actinidia30670</t>
  </si>
  <si>
    <t>Actinidia30671</t>
  </si>
  <si>
    <t>Actinidia30672</t>
  </si>
  <si>
    <t>Actinidia30676</t>
  </si>
  <si>
    <t>Actinidia30677</t>
  </si>
  <si>
    <t>Actinidia30678</t>
  </si>
  <si>
    <t>Actinidia30679</t>
  </si>
  <si>
    <t>Actinidia30680</t>
  </si>
  <si>
    <t>Actinidia30681</t>
  </si>
  <si>
    <t>Actinidia30682</t>
  </si>
  <si>
    <t>Actinidia30683</t>
  </si>
  <si>
    <t>Actinidia30684</t>
  </si>
  <si>
    <t>Actinidia30686</t>
  </si>
  <si>
    <t>Actinidia30687</t>
  </si>
  <si>
    <t>Actinidia30688</t>
  </si>
  <si>
    <t>Actinidia30689</t>
  </si>
  <si>
    <t>Actinidia30690</t>
  </si>
  <si>
    <t>Actinidia30691</t>
  </si>
  <si>
    <t>Actinidia30692</t>
  </si>
  <si>
    <t>Actinidia30693</t>
  </si>
  <si>
    <t>Actinidia30694</t>
  </si>
  <si>
    <t>Actinidia30696</t>
  </si>
  <si>
    <t>Actinidia30697</t>
  </si>
  <si>
    <t>Actinidia30698</t>
  </si>
  <si>
    <t>Actinidia30699</t>
  </si>
  <si>
    <t>Actinidia30700</t>
  </si>
  <si>
    <t>Actinidia30701</t>
  </si>
  <si>
    <t>Actinidia30702</t>
  </si>
  <si>
    <t>Actinidia30703</t>
  </si>
  <si>
    <t>Actinidia30704</t>
  </si>
  <si>
    <t>Actinidia30705</t>
  </si>
  <si>
    <t>Actinidia30706</t>
  </si>
  <si>
    <t>Actinidia30707</t>
  </si>
  <si>
    <t>Actinidia30708</t>
  </si>
  <si>
    <t>Actinidia30710</t>
  </si>
  <si>
    <t>Actinidia30711</t>
  </si>
  <si>
    <t>Actinidia30712</t>
  </si>
  <si>
    <t>Actinidia30714</t>
  </si>
  <si>
    <t>Actinidia30715</t>
  </si>
  <si>
    <t>Actinidia30716</t>
  </si>
  <si>
    <t>Actinidia30717</t>
  </si>
  <si>
    <t>Actinidia30718</t>
  </si>
  <si>
    <t>Actinidia30719</t>
  </si>
  <si>
    <t>Actinidia30720</t>
  </si>
  <si>
    <t>Actinidia30721</t>
  </si>
  <si>
    <t>Actinidia30722</t>
  </si>
  <si>
    <t>Actinidia30723</t>
  </si>
  <si>
    <t>Actinidia30725</t>
  </si>
  <si>
    <t>Actinidia30726</t>
  </si>
  <si>
    <t>Actinidia30727</t>
  </si>
  <si>
    <t>Actinidia30728</t>
  </si>
  <si>
    <t>Actinidia30731</t>
  </si>
  <si>
    <t>Actinidia30732</t>
  </si>
  <si>
    <t>Actinidia30733</t>
  </si>
  <si>
    <t>Actinidia30734</t>
  </si>
  <si>
    <t>Actinidia30735</t>
  </si>
  <si>
    <t>Actinidia30736</t>
  </si>
  <si>
    <t>Actinidia30737</t>
  </si>
  <si>
    <t>Actinidia30738</t>
  </si>
  <si>
    <t>Actinidia30739</t>
  </si>
  <si>
    <t>Actinidia30740</t>
  </si>
  <si>
    <t>Actinidia30741</t>
  </si>
  <si>
    <t>Actinidia30742</t>
  </si>
  <si>
    <t>Actinidia30743</t>
  </si>
  <si>
    <t>Actinidia30744</t>
  </si>
  <si>
    <t>Actinidia30745</t>
  </si>
  <si>
    <t>Actinidia30746</t>
  </si>
  <si>
    <t>Actinidia30747</t>
  </si>
  <si>
    <t>Actinidia30748</t>
  </si>
  <si>
    <t>Actinidia30749</t>
  </si>
  <si>
    <t>Actinidia30750</t>
  </si>
  <si>
    <t>Actinidia30751</t>
  </si>
  <si>
    <t>Actinidia30752</t>
  </si>
  <si>
    <t>Actinidia30753</t>
  </si>
  <si>
    <t>Actinidia30754</t>
  </si>
  <si>
    <t>Actinidia30755</t>
  </si>
  <si>
    <t>Actinidia30756</t>
  </si>
  <si>
    <t>Actinidia30757</t>
  </si>
  <si>
    <t>Actinidia30758</t>
  </si>
  <si>
    <t>Actinidia30759</t>
  </si>
  <si>
    <t>Actinidia30760</t>
  </si>
  <si>
    <t>Actinidia30761</t>
  </si>
  <si>
    <t>Actinidia30762</t>
  </si>
  <si>
    <t>Actinidia30763</t>
  </si>
  <si>
    <t>Actinidia30764</t>
  </si>
  <si>
    <t>Actinidia30765</t>
  </si>
  <si>
    <t>Actinidia30766</t>
  </si>
  <si>
    <t>Actinidia30767</t>
  </si>
  <si>
    <t>Actinidia30768</t>
  </si>
  <si>
    <t>Actinidia30769</t>
  </si>
  <si>
    <t>Actinidia30770</t>
  </si>
  <si>
    <t>Actinidia30771</t>
  </si>
  <si>
    <t>Actinidia30772</t>
  </si>
  <si>
    <t>Actinidia30773</t>
  </si>
  <si>
    <t>Actinidia30774</t>
  </si>
  <si>
    <t>Actinidia30775</t>
  </si>
  <si>
    <t>Actinidia30776</t>
  </si>
  <si>
    <t>Actinidia30777</t>
  </si>
  <si>
    <t>Actinidia30778</t>
  </si>
  <si>
    <t>Actinidia30779</t>
  </si>
  <si>
    <t>Actinidia30780</t>
  </si>
  <si>
    <t>Actinidia30781</t>
  </si>
  <si>
    <t>Actinidia30782</t>
  </si>
  <si>
    <t>Actinidia30783</t>
  </si>
  <si>
    <t>Actinidia30784</t>
  </si>
  <si>
    <t>Actinidia30785</t>
  </si>
  <si>
    <t>Actinidia30786</t>
  </si>
  <si>
    <t>Actinidia30787</t>
  </si>
  <si>
    <t>Actinidia30788</t>
  </si>
  <si>
    <t>Actinidia30789</t>
  </si>
  <si>
    <t>Actinidia30792</t>
  </si>
  <si>
    <t>Actinidia30793</t>
  </si>
  <si>
    <t>Actinidia30794</t>
  </si>
  <si>
    <t>Actinidia30795</t>
  </si>
  <si>
    <t>Actinidia30796</t>
  </si>
  <si>
    <t>Actinidia30797</t>
  </si>
  <si>
    <t>Actinidia30799</t>
  </si>
  <si>
    <t>Actinidia30800</t>
  </si>
  <si>
    <t>Actinidia30802</t>
  </si>
  <si>
    <t>Actinidia30803</t>
  </si>
  <si>
    <t>Actinidia30804</t>
  </si>
  <si>
    <t>Actinidia30805</t>
  </si>
  <si>
    <t>Actinidia30806</t>
  </si>
  <si>
    <t>Actinidia30807</t>
  </si>
  <si>
    <t>Actinidia30809</t>
  </si>
  <si>
    <t>Actinidia30810</t>
  </si>
  <si>
    <t>Actinidia30811</t>
  </si>
  <si>
    <t>Actinidia30812</t>
  </si>
  <si>
    <t>Actinidia30813</t>
  </si>
  <si>
    <t>Actinidia30814</t>
  </si>
  <si>
    <t>Actinidia30815</t>
  </si>
  <si>
    <t>Actinidia30816</t>
  </si>
  <si>
    <t>Actinidia30817</t>
  </si>
  <si>
    <t>Actinidia30818</t>
  </si>
  <si>
    <t>Actinidia30819</t>
  </si>
  <si>
    <t>Actinidia30820</t>
  </si>
  <si>
    <t>Actinidia30821</t>
  </si>
  <si>
    <t>Actinidia30822</t>
  </si>
  <si>
    <t>Actinidia30824</t>
  </si>
  <si>
    <t>Actinidia30826</t>
  </si>
  <si>
    <t>Actinidia30827</t>
  </si>
  <si>
    <t>Actinidia30828</t>
  </si>
  <si>
    <t>Actinidia30829</t>
  </si>
  <si>
    <t>Actinidia30830</t>
  </si>
  <si>
    <t>Actinidia30831</t>
  </si>
  <si>
    <t>Actinidia30832</t>
  </si>
  <si>
    <t>Actinidia30833</t>
  </si>
  <si>
    <t>Actinidia30834</t>
  </si>
  <si>
    <t>Actinidia30835</t>
  </si>
  <si>
    <t>Actinidia30836</t>
  </si>
  <si>
    <t>Actinidia30837</t>
  </si>
  <si>
    <t>Actinidia30838</t>
  </si>
  <si>
    <t>Actinidia30839</t>
  </si>
  <si>
    <t>Actinidia30840</t>
  </si>
  <si>
    <t>Actinidia30841</t>
  </si>
  <si>
    <t>Actinidia30842</t>
  </si>
  <si>
    <t>Actinidia30843</t>
  </si>
  <si>
    <t>Actinidia30844</t>
  </si>
  <si>
    <t>Actinidia30845</t>
  </si>
  <si>
    <t>Actinidia30846</t>
  </si>
  <si>
    <t>Actinidia30847</t>
  </si>
  <si>
    <t>Actinidia30848</t>
  </si>
  <si>
    <t>Actinidia30849</t>
  </si>
  <si>
    <t>Actinidia30850</t>
  </si>
  <si>
    <t>Actinidia30851</t>
  </si>
  <si>
    <t>Actinidia30852</t>
  </si>
  <si>
    <t>Actinidia30853</t>
  </si>
  <si>
    <t>Actinidia30854</t>
  </si>
  <si>
    <t>Actinidia30855</t>
  </si>
  <si>
    <t>Actinidia30856</t>
  </si>
  <si>
    <t>Actinidia30857</t>
  </si>
  <si>
    <t>Actinidia30858</t>
  </si>
  <si>
    <t>Actinidia30859</t>
  </si>
  <si>
    <t>Actinidia30860</t>
  </si>
  <si>
    <t>Actinidia30861</t>
  </si>
  <si>
    <t>Actinidia30862</t>
  </si>
  <si>
    <t>Actinidia30863</t>
  </si>
  <si>
    <t>Actinidia30864</t>
  </si>
  <si>
    <t>Actinidia30865</t>
  </si>
  <si>
    <t>Actinidia30866</t>
  </si>
  <si>
    <t>Actinidia30867</t>
  </si>
  <si>
    <t>Actinidia30868</t>
  </si>
  <si>
    <t>Actinidia30869</t>
  </si>
  <si>
    <t>Actinidia30870</t>
  </si>
  <si>
    <t>Actinidia30871</t>
  </si>
  <si>
    <t>Actinidia30872</t>
  </si>
  <si>
    <t>Actinidia30873</t>
  </si>
  <si>
    <t>Actinidia30875</t>
  </si>
  <si>
    <t>Actinidia30876</t>
  </si>
  <si>
    <t>Actinidia30877</t>
  </si>
  <si>
    <t>Actinidia30878</t>
  </si>
  <si>
    <t>Actinidia30879</t>
  </si>
  <si>
    <t>Actinidia30880</t>
  </si>
  <si>
    <t>Actinidia30881</t>
  </si>
  <si>
    <t>Actinidia30882</t>
  </si>
  <si>
    <t>Actinidia30883</t>
  </si>
  <si>
    <t>Actinidia30885</t>
  </si>
  <si>
    <t>Actinidia30886</t>
  </si>
  <si>
    <t>Actinidia30887</t>
  </si>
  <si>
    <t>Actinidia30888</t>
  </si>
  <si>
    <t>Actinidia30889</t>
  </si>
  <si>
    <t>Actinidia30890</t>
  </si>
  <si>
    <t>Actinidia30891</t>
  </si>
  <si>
    <t>Actinidia30892</t>
  </si>
  <si>
    <t>Actinidia30893</t>
  </si>
  <si>
    <t>Actinidia30895</t>
  </si>
  <si>
    <t>Actinidia30896</t>
  </si>
  <si>
    <t>Actinidia30897</t>
  </si>
  <si>
    <t>Actinidia30898</t>
  </si>
  <si>
    <t>Actinidia30899</t>
  </si>
  <si>
    <t>Actinidia30900</t>
  </si>
  <si>
    <t>Actinidia30901</t>
  </si>
  <si>
    <t>Actinidia30902</t>
  </si>
  <si>
    <t>Actinidia30903</t>
  </si>
  <si>
    <t>Actinidia30904</t>
  </si>
  <si>
    <t>Actinidia30905</t>
  </si>
  <si>
    <t>Actinidia30906</t>
  </si>
  <si>
    <t>Actinidia30907</t>
  </si>
  <si>
    <t>Actinidia30908</t>
  </si>
  <si>
    <t>Actinidia30909</t>
  </si>
  <si>
    <t>Actinidia30910</t>
  </si>
  <si>
    <t>Actinidia30911</t>
  </si>
  <si>
    <t>Actinidia30912</t>
  </si>
  <si>
    <t>Actinidia30914</t>
  </si>
  <si>
    <t>Actinidia30915</t>
  </si>
  <si>
    <t>Actinidia30916</t>
  </si>
  <si>
    <t>Actinidia30917</t>
  </si>
  <si>
    <t>Actinidia30918</t>
  </si>
  <si>
    <t>Actinidia30919</t>
  </si>
  <si>
    <t>Actinidia30920</t>
  </si>
  <si>
    <t>Actinidia30921</t>
  </si>
  <si>
    <t>Actinidia30922</t>
  </si>
  <si>
    <t>Actinidia30923</t>
  </si>
  <si>
    <t>Actinidia30924</t>
  </si>
  <si>
    <t>Actinidia30925</t>
  </si>
  <si>
    <t>Actinidia30926</t>
  </si>
  <si>
    <t>Actinidia30927</t>
  </si>
  <si>
    <t>Actinidia30928</t>
  </si>
  <si>
    <t>Actinidia30929</t>
  </si>
  <si>
    <t>Actinidia30930</t>
  </si>
  <si>
    <t>Actinidia30931</t>
  </si>
  <si>
    <t>Actinidia30932</t>
  </si>
  <si>
    <t>Actinidia30933</t>
  </si>
  <si>
    <t>Actinidia30934</t>
  </si>
  <si>
    <t>Actinidia30935</t>
  </si>
  <si>
    <t>Actinidia30936</t>
  </si>
  <si>
    <t>Actinidia30937</t>
  </si>
  <si>
    <t>Actinidia30938</t>
  </si>
  <si>
    <t>Actinidia30939</t>
  </si>
  <si>
    <t>Actinidia30940</t>
  </si>
  <si>
    <t>Actinidia30941</t>
  </si>
  <si>
    <t>Actinidia30943</t>
  </si>
  <si>
    <t>Actinidia30944</t>
  </si>
  <si>
    <t>Actinidia30945</t>
  </si>
  <si>
    <t>Actinidia30946</t>
  </si>
  <si>
    <t>Actinidia30947</t>
  </si>
  <si>
    <t>Actinidia30948</t>
  </si>
  <si>
    <t>Actinidia30949</t>
  </si>
  <si>
    <t>Actinidia30950</t>
  </si>
  <si>
    <t>Actinidia30952</t>
  </si>
  <si>
    <t>Actinidia30953</t>
  </si>
  <si>
    <t>Actinidia30954</t>
  </si>
  <si>
    <t>Actinidia30955</t>
  </si>
  <si>
    <t>Actinidia30956</t>
  </si>
  <si>
    <t>Actinidia30957</t>
  </si>
  <si>
    <t>Actinidia30958</t>
  </si>
  <si>
    <t>Actinidia30959</t>
  </si>
  <si>
    <t>Actinidia30960</t>
  </si>
  <si>
    <t>Actinidia30962</t>
  </si>
  <si>
    <t>Actinidia30963</t>
  </si>
  <si>
    <t>Actinidia30964</t>
  </si>
  <si>
    <t>Actinidia30965</t>
  </si>
  <si>
    <t>Actinidia30966</t>
  </si>
  <si>
    <t>Actinidia30967</t>
  </si>
  <si>
    <t>Actinidia30968</t>
  </si>
  <si>
    <t>Actinidia30969</t>
  </si>
  <si>
    <t>Actinidia30970</t>
  </si>
  <si>
    <t>Actinidia30972</t>
  </si>
  <si>
    <t>Actinidia30973</t>
  </si>
  <si>
    <t>Actinidia30974</t>
  </si>
  <si>
    <t>Actinidia30975</t>
  </si>
  <si>
    <t>Actinidia30976</t>
  </si>
  <si>
    <t>Actinidia30977</t>
  </si>
  <si>
    <t>Actinidia30978</t>
  </si>
  <si>
    <t>Actinidia30979</t>
  </si>
  <si>
    <t>Actinidia30980</t>
  </si>
  <si>
    <t>Actinidia30981</t>
  </si>
  <si>
    <t>Actinidia30982</t>
  </si>
  <si>
    <t>Actinidia30983</t>
  </si>
  <si>
    <t>Actinidia30984</t>
  </si>
  <si>
    <t>Actinidia30985</t>
  </si>
  <si>
    <t>Actinidia30986</t>
  </si>
  <si>
    <t>Actinidia30987</t>
  </si>
  <si>
    <t>Actinidia30988</t>
  </si>
  <si>
    <t>Actinidia30989</t>
  </si>
  <si>
    <t>Actinidia30990</t>
  </si>
  <si>
    <t>Actinidia30991</t>
  </si>
  <si>
    <t>Actinidia30992</t>
  </si>
  <si>
    <t>Actinidia30993</t>
  </si>
  <si>
    <t>Actinidia30994</t>
  </si>
  <si>
    <t>Actinidia30995</t>
  </si>
  <si>
    <t>Actinidia30996</t>
  </si>
  <si>
    <t>Actinidia30997</t>
  </si>
  <si>
    <t>Actinidia30998</t>
  </si>
  <si>
    <t>Actinidia30999</t>
  </si>
  <si>
    <t>Actinidia31000</t>
  </si>
  <si>
    <t>Actinidia31001</t>
  </si>
  <si>
    <t>Actinidia31002</t>
  </si>
  <si>
    <t>Actinidia31003</t>
  </si>
  <si>
    <t>Actinidia31004</t>
  </si>
  <si>
    <t>Actinidia31005</t>
  </si>
  <si>
    <t>Actinidia31006</t>
  </si>
  <si>
    <t>Actinidia31007</t>
  </si>
  <si>
    <t>Actinidia31008</t>
  </si>
  <si>
    <t>Actinidia31009</t>
  </si>
  <si>
    <t>Actinidia31010</t>
  </si>
  <si>
    <t>Actinidia31012</t>
  </si>
  <si>
    <t>Actinidia31013</t>
  </si>
  <si>
    <t>Actinidia31014</t>
  </si>
  <si>
    <t>Actinidia31015</t>
  </si>
  <si>
    <t>Actinidia31016</t>
  </si>
  <si>
    <t>Actinidia31017</t>
  </si>
  <si>
    <t>Actinidia31018</t>
  </si>
  <si>
    <t>Actinidia31020</t>
  </si>
  <si>
    <t>Actinidia31021</t>
  </si>
  <si>
    <t>Actinidia31022</t>
  </si>
  <si>
    <t>Actinidia31023</t>
  </si>
  <si>
    <t>Actinidia31024</t>
  </si>
  <si>
    <t>Actinidia31025</t>
  </si>
  <si>
    <t>Actinidia31026</t>
  </si>
  <si>
    <t>Actinidia31027</t>
  </si>
  <si>
    <t>Actinidia31028</t>
  </si>
  <si>
    <t>Actinidia31029</t>
  </si>
  <si>
    <t>Actinidia31030</t>
  </si>
  <si>
    <t>Actinidia31031</t>
  </si>
  <si>
    <t>Actinidia31032</t>
  </si>
  <si>
    <t>Actinidia31033</t>
  </si>
  <si>
    <t>Actinidia31034</t>
  </si>
  <si>
    <t>Actinidia31035</t>
  </si>
  <si>
    <t>Actinidia31036</t>
  </si>
  <si>
    <t>Actinidia31037</t>
  </si>
  <si>
    <t>Actinidia31038</t>
  </si>
  <si>
    <t>Actinidia31039</t>
  </si>
  <si>
    <t>Actinidia31040</t>
  </si>
  <si>
    <t>Actinidia31042</t>
  </si>
  <si>
    <t>Actinidia31043</t>
  </si>
  <si>
    <t>Actinidia31044</t>
  </si>
  <si>
    <t>Actinidia31045</t>
  </si>
  <si>
    <t>Actinidia31046</t>
  </si>
  <si>
    <t>Actinidia31047</t>
  </si>
  <si>
    <t>Actinidia31049</t>
  </si>
  <si>
    <t>Actinidia31050</t>
  </si>
  <si>
    <t>Actinidia31051</t>
  </si>
  <si>
    <t>Actinidia31052</t>
  </si>
  <si>
    <t>Actinidia31053</t>
  </si>
  <si>
    <t>Actinidia31054</t>
  </si>
  <si>
    <t>Actinidia31055</t>
  </si>
  <si>
    <t>Actinidia31056</t>
  </si>
  <si>
    <t>Actinidia31057</t>
  </si>
  <si>
    <t>Actinidia31058</t>
  </si>
  <si>
    <t>Actinidia31059</t>
  </si>
  <si>
    <t>Actinidia31060</t>
  </si>
  <si>
    <t>Actinidia31061</t>
  </si>
  <si>
    <t>Actinidia31062</t>
  </si>
  <si>
    <t>Actinidia31063</t>
  </si>
  <si>
    <t>Actinidia31064</t>
  </si>
  <si>
    <t>Actinidia31065</t>
  </si>
  <si>
    <t>Actinidia31066</t>
  </si>
  <si>
    <t>Actinidia31067</t>
  </si>
  <si>
    <t>Actinidia31068</t>
  </si>
  <si>
    <t>Actinidia31069</t>
  </si>
  <si>
    <t>Actinidia31070</t>
  </si>
  <si>
    <t>Actinidia31071</t>
  </si>
  <si>
    <t>Actinidia31072</t>
  </si>
  <si>
    <t>Actinidia31073</t>
  </si>
  <si>
    <t>Actinidia31074</t>
  </si>
  <si>
    <t>Actinidia31075</t>
  </si>
  <si>
    <t>Actinidia31076</t>
  </si>
  <si>
    <t>Actinidia31077</t>
  </si>
  <si>
    <t>Actinidia31078</t>
  </si>
  <si>
    <t>Actinidia31079</t>
  </si>
  <si>
    <t>Actinidia31080</t>
  </si>
  <si>
    <t>Actinidia31081</t>
  </si>
  <si>
    <t>Actinidia31082</t>
  </si>
  <si>
    <t>Actinidia31083</t>
  </si>
  <si>
    <t>Actinidia31084</t>
  </si>
  <si>
    <t>Actinidia31085</t>
  </si>
  <si>
    <t>Actinidia31086</t>
  </si>
  <si>
    <t>Actinidia31087</t>
  </si>
  <si>
    <t>Actinidia31088</t>
  </si>
  <si>
    <t>Actinidia31089</t>
  </si>
  <si>
    <t>Actinidia31090</t>
  </si>
  <si>
    <t>Actinidia31091</t>
  </si>
  <si>
    <t>Actinidia31092</t>
  </si>
  <si>
    <t>Actinidia31093</t>
  </si>
  <si>
    <t>Actinidia31094</t>
  </si>
  <si>
    <t>Actinidia31095</t>
  </si>
  <si>
    <t>Actinidia31096</t>
  </si>
  <si>
    <t>Actinidia31097</t>
  </si>
  <si>
    <t>Actinidia31098</t>
  </si>
  <si>
    <t>Actinidia31099</t>
  </si>
  <si>
    <t>Actinidia31100</t>
  </si>
  <si>
    <t>Actinidia31101</t>
  </si>
  <si>
    <t>Actinidia31102</t>
  </si>
  <si>
    <t>Actinidia31103</t>
  </si>
  <si>
    <t>Actinidia31104</t>
  </si>
  <si>
    <t>Actinidia31105</t>
  </si>
  <si>
    <t>Actinidia31106</t>
  </si>
  <si>
    <t>Actinidia31107</t>
  </si>
  <si>
    <t>Actinidia31108</t>
  </si>
  <si>
    <t>Actinidia31109</t>
  </si>
  <si>
    <t>Actinidia31110</t>
  </si>
  <si>
    <t>Actinidia31111</t>
  </si>
  <si>
    <t>Actinidia31114</t>
  </si>
  <si>
    <t>Actinidia31115</t>
  </si>
  <si>
    <t>Actinidia31116</t>
  </si>
  <si>
    <t>Actinidia31117</t>
  </si>
  <si>
    <t>Actinidia31118</t>
  </si>
  <si>
    <t>Actinidia31119</t>
  </si>
  <si>
    <t>Actinidia31120</t>
  </si>
  <si>
    <t>Actinidia31121</t>
  </si>
  <si>
    <t>Actinidia31122</t>
  </si>
  <si>
    <t>Actinidia31123</t>
  </si>
  <si>
    <t>Actinidia31124</t>
  </si>
  <si>
    <t>Actinidia31125</t>
  </si>
  <si>
    <t>Actinidia31126</t>
  </si>
  <si>
    <t>Actinidia31127</t>
  </si>
  <si>
    <t>Actinidia31128</t>
  </si>
  <si>
    <t>Actinidia31129</t>
  </si>
  <si>
    <t>Actinidia31130</t>
  </si>
  <si>
    <t>Actinidia31131</t>
  </si>
  <si>
    <t>Actinidia31132</t>
  </si>
  <si>
    <t>Actinidia31133</t>
  </si>
  <si>
    <t>Actinidia31134</t>
  </si>
  <si>
    <t>Actinidia31135</t>
  </si>
  <si>
    <t>Actinidia31136</t>
  </si>
  <si>
    <t>Actinidia31137</t>
  </si>
  <si>
    <t>Actinidia31138</t>
  </si>
  <si>
    <t>Actinidia31140</t>
  </si>
  <si>
    <t>Actinidia31141</t>
  </si>
  <si>
    <t>Actinidia31142</t>
  </si>
  <si>
    <t>Actinidia31143</t>
  </si>
  <si>
    <t>Actinidia31144</t>
  </si>
  <si>
    <t>Actinidia31145</t>
  </si>
  <si>
    <t>Actinidia31146</t>
  </si>
  <si>
    <t>Actinidia31147</t>
  </si>
  <si>
    <t>Actinidia31148</t>
  </si>
  <si>
    <t>Actinidia31149</t>
  </si>
  <si>
    <t>Actinidia31150</t>
  </si>
  <si>
    <t>Actinidia31151</t>
  </si>
  <si>
    <t>Actinidia31152</t>
  </si>
  <si>
    <t>Actinidia31153</t>
  </si>
  <si>
    <t>Actinidia31154</t>
  </si>
  <si>
    <t>Actinidia31155</t>
  </si>
  <si>
    <t>Actinidia31156</t>
  </si>
  <si>
    <t>Actinidia31157</t>
  </si>
  <si>
    <t>Actinidia31158</t>
  </si>
  <si>
    <t>Actinidia31159</t>
  </si>
  <si>
    <t>Actinidia31161</t>
  </si>
  <si>
    <t>Actinidia31162</t>
  </si>
  <si>
    <t>Actinidia31163</t>
  </si>
  <si>
    <t>Actinidia31164</t>
  </si>
  <si>
    <t>Actinidia31165</t>
  </si>
  <si>
    <t>Actinidia31166</t>
  </si>
  <si>
    <t>Actinidia31167</t>
  </si>
  <si>
    <t>Actinidia31168</t>
  </si>
  <si>
    <t>Actinidia31169</t>
  </si>
  <si>
    <t>Actinidia31172</t>
  </si>
  <si>
    <t>Actinidia31173</t>
  </si>
  <si>
    <t>Actinidia31174</t>
  </si>
  <si>
    <t>Actinidia31175</t>
  </si>
  <si>
    <t>Actinidia31178</t>
  </si>
  <si>
    <t>Actinidia31179</t>
  </si>
  <si>
    <t>Actinidia31180</t>
  </si>
  <si>
    <t>Actinidia31181</t>
  </si>
  <si>
    <t>Actinidia31182</t>
  </si>
  <si>
    <t>Actinidia31183</t>
  </si>
  <si>
    <t>Actinidia31184</t>
  </si>
  <si>
    <t>Actinidia31185</t>
  </si>
  <si>
    <t>Actinidia31186</t>
  </si>
  <si>
    <t>Actinidia31187</t>
  </si>
  <si>
    <t>Actinidia31189</t>
  </si>
  <si>
    <t>Actinidia31190</t>
  </si>
  <si>
    <t>Actinidia31191</t>
  </si>
  <si>
    <t>Actinidia31192</t>
  </si>
  <si>
    <t>Actinidia31193</t>
  </si>
  <si>
    <t>Actinidia31194</t>
  </si>
  <si>
    <t>Actinidia31195</t>
  </si>
  <si>
    <t>Actinidia31196</t>
  </si>
  <si>
    <t>Actinidia31197</t>
  </si>
  <si>
    <t>Actinidia31198</t>
  </si>
  <si>
    <t>Actinidia31199</t>
  </si>
  <si>
    <t>Actinidia31200</t>
  </si>
  <si>
    <t>Actinidia31201</t>
  </si>
  <si>
    <t>Actinidia31202</t>
  </si>
  <si>
    <t>Actinidia31203</t>
  </si>
  <si>
    <t>Actinidia31204</t>
  </si>
  <si>
    <t>Actinidia31205</t>
  </si>
  <si>
    <t>Actinidia31206</t>
  </si>
  <si>
    <t>Actinidia31208</t>
  </si>
  <si>
    <t>Actinidia31209</t>
  </si>
  <si>
    <t>Actinidia31210</t>
  </si>
  <si>
    <t>Actinidia31211</t>
  </si>
  <si>
    <t>Actinidia31212</t>
  </si>
  <si>
    <t>Actinidia31214</t>
  </si>
  <si>
    <t>Actinidia31215</t>
  </si>
  <si>
    <t>Actinidia31216</t>
  </si>
  <si>
    <t>Actinidia31217</t>
  </si>
  <si>
    <t>Actinidia31218</t>
  </si>
  <si>
    <t>Actinidia31219</t>
  </si>
  <si>
    <t>Actinidia31220</t>
  </si>
  <si>
    <t>Actinidia31221</t>
  </si>
  <si>
    <t>Actinidia31222</t>
  </si>
  <si>
    <t>Actinidia31223</t>
  </si>
  <si>
    <t>Actinidia31224</t>
  </si>
  <si>
    <t>Actinidia31225</t>
  </si>
  <si>
    <t>Actinidia31226</t>
  </si>
  <si>
    <t>Actinidia31227</t>
  </si>
  <si>
    <t>Actinidia31228</t>
  </si>
  <si>
    <t>Actinidia31229</t>
  </si>
  <si>
    <t>Actinidia31230</t>
  </si>
  <si>
    <t>Actinidia31231</t>
  </si>
  <si>
    <t>Actinidia31232</t>
  </si>
  <si>
    <t>Actinidia31233</t>
  </si>
  <si>
    <t>Actinidia31234</t>
  </si>
  <si>
    <t>Actinidia31236</t>
  </si>
  <si>
    <t>Actinidia31237</t>
  </si>
  <si>
    <t>Actinidia31239</t>
  </si>
  <si>
    <t>Actinidia31240</t>
  </si>
  <si>
    <t>Actinidia31241</t>
  </si>
  <si>
    <t>Actinidia31242</t>
  </si>
  <si>
    <t>Actinidia31245</t>
  </si>
  <si>
    <t>Actinidia31246</t>
  </si>
  <si>
    <t>Actinidia31248</t>
  </si>
  <si>
    <t>Actinidia31249</t>
  </si>
  <si>
    <t>Actinidia31250</t>
  </si>
  <si>
    <t>Actinidia31251</t>
  </si>
  <si>
    <t>Actinidia31252</t>
  </si>
  <si>
    <t>Actinidia31253</t>
  </si>
  <si>
    <t>Actinidia31254</t>
  </si>
  <si>
    <t>Actinidia31255</t>
  </si>
  <si>
    <t>Actinidia31256</t>
  </si>
  <si>
    <t>Actinidia31257</t>
  </si>
  <si>
    <t>Actinidia31258</t>
  </si>
  <si>
    <t>Actinidia31259</t>
  </si>
  <si>
    <t>Actinidia31260</t>
  </si>
  <si>
    <t>Actinidia31261</t>
  </si>
  <si>
    <t>Actinidia31262</t>
  </si>
  <si>
    <t>Actinidia31263</t>
  </si>
  <si>
    <t>Actinidia31264</t>
  </si>
  <si>
    <t>Actinidia31265</t>
  </si>
  <si>
    <t>Actinidia31266</t>
  </si>
  <si>
    <t>Actinidia31267</t>
  </si>
  <si>
    <t>Actinidia31268</t>
  </si>
  <si>
    <t>Actinidia31269</t>
  </si>
  <si>
    <t>Actinidia31270</t>
  </si>
  <si>
    <t>Actinidia31271</t>
  </si>
  <si>
    <t>Actinidia31272</t>
  </si>
  <si>
    <t>Actinidia31273</t>
  </si>
  <si>
    <t>Actinidia31274</t>
  </si>
  <si>
    <t>Actinidia31277</t>
  </si>
  <si>
    <t>Actinidia31278</t>
  </si>
  <si>
    <t>Actinidia31279</t>
  </si>
  <si>
    <t>Actinidia31280</t>
  </si>
  <si>
    <t>Actinidia31281</t>
  </si>
  <si>
    <t>Actinidia31282</t>
  </si>
  <si>
    <t>Actinidia31283</t>
  </si>
  <si>
    <t>Actinidia31284</t>
  </si>
  <si>
    <t>Actinidia31285</t>
  </si>
  <si>
    <t>Actinidia31286</t>
  </si>
  <si>
    <t>Actinidia31287</t>
  </si>
  <si>
    <t>Actinidia31288</t>
  </si>
  <si>
    <t>Actinidia31289</t>
  </si>
  <si>
    <t>Actinidia31290</t>
  </si>
  <si>
    <t>Actinidia31291</t>
  </si>
  <si>
    <t>Actinidia31292</t>
  </si>
  <si>
    <t>Actinidia31293</t>
  </si>
  <si>
    <t>Actinidia31294</t>
  </si>
  <si>
    <t>Actinidia31295</t>
  </si>
  <si>
    <t>Actinidia31296</t>
  </si>
  <si>
    <t>Actinidia31297</t>
  </si>
  <si>
    <t>Actinidia31298</t>
  </si>
  <si>
    <t>Actinidia31299</t>
  </si>
  <si>
    <t>Actinidia31300</t>
  </si>
  <si>
    <t>Actinidia31301</t>
  </si>
  <si>
    <t>Actinidia31302</t>
  </si>
  <si>
    <t>Actinidia31303</t>
  </si>
  <si>
    <t>Actinidia31304</t>
  </si>
  <si>
    <t>Actinidia31305</t>
  </si>
  <si>
    <t>Actinidia31306</t>
  </si>
  <si>
    <t>Actinidia31307</t>
  </si>
  <si>
    <t>Actinidia31308</t>
  </si>
  <si>
    <t>Actinidia31309</t>
  </si>
  <si>
    <t>Actinidia31310</t>
  </si>
  <si>
    <t>Actinidia31311</t>
  </si>
  <si>
    <t>Actinidia31312</t>
  </si>
  <si>
    <t>Actinidia31313</t>
  </si>
  <si>
    <t>Actinidia31314</t>
  </si>
  <si>
    <t>Actinidia31315</t>
  </si>
  <si>
    <t>Actinidia31318</t>
  </si>
  <si>
    <t>Actinidia31319</t>
  </si>
  <si>
    <t>Actinidia31320</t>
  </si>
  <si>
    <t>Actinidia31321</t>
  </si>
  <si>
    <t>Actinidia31322</t>
  </si>
  <si>
    <t>Actinidia31323</t>
  </si>
  <si>
    <t>Actinidia31324</t>
  </si>
  <si>
    <t>Actinidia31325</t>
  </si>
  <si>
    <t>Actinidia31326</t>
  </si>
  <si>
    <t>Actinidia31327</t>
  </si>
  <si>
    <t>Actinidia31328</t>
  </si>
  <si>
    <t>Actinidia31329</t>
  </si>
  <si>
    <t>Actinidia31330</t>
  </si>
  <si>
    <t>Actinidia31331</t>
  </si>
  <si>
    <t>Actinidia31332</t>
  </si>
  <si>
    <t>Actinidia31333</t>
  </si>
  <si>
    <t>Actinidia31334</t>
  </si>
  <si>
    <t>Actinidia31335</t>
  </si>
  <si>
    <t>Actinidia31336</t>
  </si>
  <si>
    <t>Actinidia31337</t>
  </si>
  <si>
    <t>Actinidia31341</t>
  </si>
  <si>
    <t>Actinidia31342</t>
  </si>
  <si>
    <t>Actinidia31344</t>
  </si>
  <si>
    <t>Actinidia31345</t>
  </si>
  <si>
    <t>Actinidia31346</t>
  </si>
  <si>
    <t>Actinidia31347</t>
  </si>
  <si>
    <t>Actinidia31348</t>
  </si>
  <si>
    <t>Actinidia31349</t>
  </si>
  <si>
    <t>Actinidia31350</t>
  </si>
  <si>
    <t>Actinidia31351</t>
  </si>
  <si>
    <t>Actinidia31352</t>
  </si>
  <si>
    <t>Actinidia31353</t>
  </si>
  <si>
    <t>Actinidia31354</t>
  </si>
  <si>
    <t>Actinidia31355</t>
  </si>
  <si>
    <t>Actinidia31356</t>
  </si>
  <si>
    <t>Actinidia31357</t>
  </si>
  <si>
    <t>Actinidia31360</t>
  </si>
  <si>
    <t>Actinidia31361</t>
  </si>
  <si>
    <t>Actinidia31362</t>
  </si>
  <si>
    <t>Actinidia31364</t>
  </si>
  <si>
    <t>Actinidia31366</t>
  </si>
  <si>
    <t>Actinidia31367</t>
  </si>
  <si>
    <t>Actinidia31368</t>
  </si>
  <si>
    <t>Actinidia31370</t>
  </si>
  <si>
    <t>Actinidia31371</t>
  </si>
  <si>
    <t>Actinidia31372</t>
  </si>
  <si>
    <t>Actinidia31373</t>
  </si>
  <si>
    <t>Actinidia31374</t>
  </si>
  <si>
    <t>Actinidia31375</t>
  </si>
  <si>
    <t>Actinidia31376</t>
  </si>
  <si>
    <t>Actinidia31377</t>
  </si>
  <si>
    <t>Actinidia31378</t>
  </si>
  <si>
    <t>Actinidia31379</t>
  </si>
  <si>
    <t>Actinidia31380</t>
  </si>
  <si>
    <t>Actinidia31381</t>
  </si>
  <si>
    <t>Actinidia31382</t>
  </si>
  <si>
    <t>Actinidia31383</t>
  </si>
  <si>
    <t>Actinidia31384</t>
  </si>
  <si>
    <t>Actinidia31386</t>
  </si>
  <si>
    <t>Actinidia31387</t>
  </si>
  <si>
    <t>Actinidia31388</t>
  </si>
  <si>
    <t>Actinidia31389</t>
  </si>
  <si>
    <t>Actinidia31390</t>
  </si>
  <si>
    <t>Actinidia31392</t>
  </si>
  <si>
    <t>Actinidia31393</t>
  </si>
  <si>
    <t>Actinidia31394</t>
  </si>
  <si>
    <t>Actinidia31396</t>
  </si>
  <si>
    <t>Actinidia31397</t>
  </si>
  <si>
    <t>Actinidia31398</t>
  </si>
  <si>
    <t>Actinidia31399</t>
  </si>
  <si>
    <t>Actinidia31400</t>
  </si>
  <si>
    <t>Actinidia31402</t>
  </si>
  <si>
    <t>Actinidia31403</t>
  </si>
  <si>
    <t>Actinidia31404</t>
  </si>
  <si>
    <t>Actinidia31406</t>
  </si>
  <si>
    <t>Actinidia31407</t>
  </si>
  <si>
    <t>Actinidia31408</t>
  </si>
  <si>
    <t>Actinidia31409</t>
  </si>
  <si>
    <t>Actinidia31410</t>
  </si>
  <si>
    <t>Actinidia31411</t>
  </si>
  <si>
    <t>Actinidia31412</t>
  </si>
  <si>
    <t>Actinidia31413</t>
  </si>
  <si>
    <t>Actinidia31415</t>
  </si>
  <si>
    <t>Actinidia31416</t>
  </si>
  <si>
    <t>Actinidia31417</t>
  </si>
  <si>
    <t>Actinidia31418</t>
  </si>
  <si>
    <t>Actinidia31419</t>
  </si>
  <si>
    <t>Actinidia31420</t>
  </si>
  <si>
    <t>Actinidia31421</t>
  </si>
  <si>
    <t>Actinidia31422</t>
  </si>
  <si>
    <t>Actinidia31423</t>
  </si>
  <si>
    <t>Actinidia31424</t>
  </si>
  <si>
    <t>Actinidia31425</t>
  </si>
  <si>
    <t>Actinidia31426</t>
  </si>
  <si>
    <t>Actinidia31427</t>
  </si>
  <si>
    <t>Actinidia31428</t>
  </si>
  <si>
    <t>Actinidia31429</t>
  </si>
  <si>
    <t>Actinidia31430</t>
  </si>
  <si>
    <t>Actinidia31431</t>
  </si>
  <si>
    <t>Actinidia31432</t>
  </si>
  <si>
    <t>Actinidia31433</t>
  </si>
  <si>
    <t>Actinidia31434</t>
  </si>
  <si>
    <t>Actinidia31435</t>
  </si>
  <si>
    <t>Actinidia31436</t>
  </si>
  <si>
    <t>Actinidia31437</t>
  </si>
  <si>
    <t>Actinidia31438</t>
  </si>
  <si>
    <t>Actinidia31439</t>
  </si>
  <si>
    <t>Actinidia31440</t>
  </si>
  <si>
    <t>Actinidia31441</t>
  </si>
  <si>
    <t>Actinidia31442</t>
  </si>
  <si>
    <t>Actinidia31443</t>
  </si>
  <si>
    <t>Actinidia31444</t>
  </si>
  <si>
    <t>Actinidia31445</t>
  </si>
  <si>
    <t>Actinidia31446</t>
  </si>
  <si>
    <t>Actinidia31447</t>
  </si>
  <si>
    <t>Actinidia31448</t>
  </si>
  <si>
    <t>Actinidia31449</t>
  </si>
  <si>
    <t>Actinidia31450</t>
  </si>
  <si>
    <t>Actinidia31451</t>
  </si>
  <si>
    <t>Actinidia31452</t>
  </si>
  <si>
    <t>Actinidia31453</t>
  </si>
  <si>
    <t>Actinidia31454</t>
  </si>
  <si>
    <t>Actinidia31455</t>
  </si>
  <si>
    <t>Actinidia31456</t>
  </si>
  <si>
    <t>Actinidia31457</t>
  </si>
  <si>
    <t>Actinidia31458</t>
  </si>
  <si>
    <t>Actinidia31459</t>
  </si>
  <si>
    <t>Actinidia31461</t>
  </si>
  <si>
    <t>Actinidia31462</t>
  </si>
  <si>
    <t>Actinidia31463</t>
  </si>
  <si>
    <t>Actinidia31464</t>
  </si>
  <si>
    <t>Actinidia31465</t>
  </si>
  <si>
    <t>Actinidia31466</t>
  </si>
  <si>
    <t>Actinidia31467</t>
  </si>
  <si>
    <t>Actinidia31468</t>
  </si>
  <si>
    <t>Actinidia31469</t>
  </si>
  <si>
    <t>Actinidia31470</t>
  </si>
  <si>
    <t>Actinidia31471</t>
  </si>
  <si>
    <t>Actinidia31472</t>
  </si>
  <si>
    <t>Actinidia31473</t>
  </si>
  <si>
    <t>Actinidia31474</t>
  </si>
  <si>
    <t>Actinidia31475</t>
  </si>
  <si>
    <t>Actinidia31476</t>
  </si>
  <si>
    <t>Actinidia31477</t>
  </si>
  <si>
    <t>Actinidia31478</t>
  </si>
  <si>
    <t>Actinidia31479</t>
  </si>
  <si>
    <t>Actinidia31480</t>
  </si>
  <si>
    <t>Actinidia31481</t>
  </si>
  <si>
    <t>Actinidia31483</t>
  </si>
  <si>
    <t>Actinidia31484</t>
  </si>
  <si>
    <t>Actinidia31485</t>
  </si>
  <si>
    <t>Actinidia31486</t>
  </si>
  <si>
    <t>Actinidia31487</t>
  </si>
  <si>
    <t>Actinidia31488</t>
  </si>
  <si>
    <t>Actinidia31489</t>
  </si>
  <si>
    <t>Actinidia31490</t>
  </si>
  <si>
    <t>Actinidia31491</t>
  </si>
  <si>
    <t>Actinidia31492</t>
  </si>
  <si>
    <t>Actinidia31493</t>
  </si>
  <si>
    <t>Actinidia31494</t>
  </si>
  <si>
    <t>Actinidia31495</t>
  </si>
  <si>
    <t>Actinidia31496</t>
  </si>
  <si>
    <t>Actinidia31497</t>
  </si>
  <si>
    <t>Actinidia31498</t>
  </si>
  <si>
    <t>Actinidia31499</t>
  </si>
  <si>
    <t>Actinidia31500</t>
  </si>
  <si>
    <t>Actinidia31501</t>
  </si>
  <si>
    <t>Actinidia31502</t>
  </si>
  <si>
    <t>Actinidia31503</t>
  </si>
  <si>
    <t>Actinidia31504</t>
  </si>
  <si>
    <t>Actinidia31505</t>
  </si>
  <si>
    <t>Actinidia31507</t>
  </si>
  <si>
    <t>Actinidia31508</t>
  </si>
  <si>
    <t>Actinidia31509</t>
  </si>
  <si>
    <t>Actinidia31510</t>
  </si>
  <si>
    <t>Actinidia31512</t>
  </si>
  <si>
    <t>Actinidia31513</t>
  </si>
  <si>
    <t>Actinidia31514</t>
  </si>
  <si>
    <t>Actinidia31515</t>
  </si>
  <si>
    <t>Actinidia31516</t>
  </si>
  <si>
    <t>Actinidia31517</t>
  </si>
  <si>
    <t>Actinidia31518</t>
  </si>
  <si>
    <t>Actinidia31519</t>
  </si>
  <si>
    <t>Actinidia31520</t>
  </si>
  <si>
    <t>Actinidia31521</t>
  </si>
  <si>
    <t>Actinidia31522</t>
  </si>
  <si>
    <t>Actinidia31523</t>
  </si>
  <si>
    <t>Actinidia31524</t>
  </si>
  <si>
    <t>Actinidia31525</t>
  </si>
  <si>
    <t>Actinidia31526</t>
  </si>
  <si>
    <t>Actinidia31527</t>
  </si>
  <si>
    <t>Actinidia31528</t>
  </si>
  <si>
    <t>Actinidia31529</t>
  </si>
  <si>
    <t>Actinidia31530</t>
  </si>
  <si>
    <t>Actinidia31531</t>
  </si>
  <si>
    <t>Actinidia31532</t>
  </si>
  <si>
    <t>Actinidia31533</t>
  </si>
  <si>
    <t>Actinidia31534</t>
  </si>
  <si>
    <t>Actinidia31535</t>
  </si>
  <si>
    <t>Actinidia31536</t>
  </si>
  <si>
    <t>Actinidia31537</t>
  </si>
  <si>
    <t>Actinidia31538</t>
  </si>
  <si>
    <t>Actinidia31539</t>
  </si>
  <si>
    <t>Actinidia31540</t>
  </si>
  <si>
    <t>Actinidia31541</t>
  </si>
  <si>
    <t>Actinidia31542</t>
  </si>
  <si>
    <t>Actinidia31543</t>
  </si>
  <si>
    <t>Actinidia31544</t>
  </si>
  <si>
    <t>Actinidia31545</t>
  </si>
  <si>
    <t>Actinidia31546</t>
  </si>
  <si>
    <t>Actinidia31547</t>
  </si>
  <si>
    <t>Actinidia31548</t>
  </si>
  <si>
    <t>Actinidia31549</t>
  </si>
  <si>
    <t>Actinidia31550</t>
  </si>
  <si>
    <t>Actinidia31551</t>
  </si>
  <si>
    <t>Actinidia31553</t>
  </si>
  <si>
    <t>Actinidia31554</t>
  </si>
  <si>
    <t>Actinidia31555</t>
  </si>
  <si>
    <t>Actinidia31556</t>
  </si>
  <si>
    <t>Actinidia31557</t>
  </si>
  <si>
    <t>Actinidia31558</t>
  </si>
  <si>
    <t>Actinidia31559</t>
  </si>
  <si>
    <t>Actinidia31560</t>
  </si>
  <si>
    <t>Actinidia31561</t>
  </si>
  <si>
    <t>Actinidia31562</t>
  </si>
  <si>
    <t>Actinidia31563</t>
  </si>
  <si>
    <t>Actinidia31564</t>
  </si>
  <si>
    <t>Actinidia31565</t>
  </si>
  <si>
    <t>Actinidia31566</t>
  </si>
  <si>
    <t>Actinidia31567</t>
  </si>
  <si>
    <t>Actinidia31568</t>
  </si>
  <si>
    <t>Actinidia31569</t>
  </si>
  <si>
    <t>Actinidia31570</t>
  </si>
  <si>
    <t>Actinidia31571</t>
  </si>
  <si>
    <t>Actinidia31572</t>
  </si>
  <si>
    <t>Actinidia31573</t>
  </si>
  <si>
    <t>Actinidia31574</t>
  </si>
  <si>
    <t>Actinidia31575</t>
  </si>
  <si>
    <t>Actinidia31576</t>
  </si>
  <si>
    <t>Actinidia31578</t>
  </si>
  <si>
    <t>Actinidia31579</t>
  </si>
  <si>
    <t>Actinidia31580</t>
  </si>
  <si>
    <t>Actinidia31581</t>
  </si>
  <si>
    <t>Actinidia31582</t>
  </si>
  <si>
    <t>Actinidia31583</t>
  </si>
  <si>
    <t>Actinidia31584</t>
  </si>
  <si>
    <t>Actinidia31585</t>
  </si>
  <si>
    <t>Actinidia31586</t>
  </si>
  <si>
    <t>Actinidia31587</t>
  </si>
  <si>
    <t>Actinidia31588</t>
  </si>
  <si>
    <t>Actinidia31589</t>
  </si>
  <si>
    <t>Actinidia31590</t>
  </si>
  <si>
    <t>Actinidia31591</t>
  </si>
  <si>
    <t>Actinidia31592</t>
  </si>
  <si>
    <t>Actinidia31593</t>
  </si>
  <si>
    <t>Actinidia31594</t>
  </si>
  <si>
    <t>Actinidia31596</t>
  </si>
  <si>
    <t>Actinidia31597</t>
  </si>
  <si>
    <t>Actinidia31598</t>
  </si>
  <si>
    <t>Actinidia31599</t>
  </si>
  <si>
    <t>Actinidia31600</t>
  </si>
  <si>
    <t>Actinidia31601</t>
  </si>
  <si>
    <t>Actinidia31602</t>
  </si>
  <si>
    <t>Actinidia31603</t>
  </si>
  <si>
    <t>Actinidia31604</t>
  </si>
  <si>
    <t>Actinidia31605</t>
  </si>
  <si>
    <t>Actinidia31606</t>
  </si>
  <si>
    <t>Actinidia31607</t>
  </si>
  <si>
    <t>Actinidia31608</t>
  </si>
  <si>
    <t>Actinidia31609</t>
  </si>
  <si>
    <t>Actinidia31610</t>
  </si>
  <si>
    <t>Actinidia31611</t>
  </si>
  <si>
    <t>Actinidia31612</t>
  </si>
  <si>
    <t>Actinidia31614</t>
  </si>
  <si>
    <t>Actinidia31615</t>
  </si>
  <si>
    <t>Actinidia31616</t>
  </si>
  <si>
    <t>Actinidia31617</t>
  </si>
  <si>
    <t>Actinidia31618</t>
  </si>
  <si>
    <t>Actinidia31619</t>
  </si>
  <si>
    <t>Actinidia31620</t>
  </si>
  <si>
    <t>Actinidia31621</t>
  </si>
  <si>
    <t>Actinidia31622</t>
  </si>
  <si>
    <t>Actinidia31623</t>
  </si>
  <si>
    <t>Actinidia31624</t>
  </si>
  <si>
    <t>Actinidia31625</t>
  </si>
  <si>
    <t>Actinidia31626</t>
  </si>
  <si>
    <t>Actinidia31627</t>
  </si>
  <si>
    <t>Actinidia31628</t>
  </si>
  <si>
    <t>Actinidia31629</t>
  </si>
  <si>
    <t>Actinidia31630</t>
  </si>
  <si>
    <t>Actinidia31631</t>
  </si>
  <si>
    <t>Actinidia31632</t>
  </si>
  <si>
    <t>Actinidia31634</t>
  </si>
  <si>
    <t>Actinidia31635</t>
  </si>
  <si>
    <t>Actinidia31636</t>
  </si>
  <si>
    <t>Actinidia31637</t>
  </si>
  <si>
    <t>Actinidia31638</t>
  </si>
  <si>
    <t>Actinidia31639</t>
  </si>
  <si>
    <t>Actinidia31640</t>
  </si>
  <si>
    <t>Actinidia31641</t>
  </si>
  <si>
    <t>Actinidia31642</t>
  </si>
  <si>
    <t>Actinidia31643</t>
  </si>
  <si>
    <t>Actinidia31644</t>
  </si>
  <si>
    <t>Actinidia31646</t>
  </si>
  <si>
    <t>Actinidia31647</t>
  </si>
  <si>
    <t>Actinidia31648</t>
  </si>
  <si>
    <t>Actinidia31649</t>
  </si>
  <si>
    <t>Actinidia31650</t>
  </si>
  <si>
    <t>Actinidia31651</t>
  </si>
  <si>
    <t>Actinidia31652</t>
  </si>
  <si>
    <t>Actinidia31653</t>
  </si>
  <si>
    <t>Actinidia31654</t>
  </si>
  <si>
    <t>Actinidia31655</t>
  </si>
  <si>
    <t>Actinidia31656</t>
  </si>
  <si>
    <t>Actinidia31657</t>
  </si>
  <si>
    <t>Actinidia31658</t>
  </si>
  <si>
    <t>Actinidia31659</t>
  </si>
  <si>
    <t>Actinidia31660</t>
  </si>
  <si>
    <t>Actinidia31661</t>
  </si>
  <si>
    <t>Actinidia31662</t>
  </si>
  <si>
    <t>Actinidia31663</t>
  </si>
  <si>
    <t>Actinidia31665</t>
  </si>
  <si>
    <t>Actinidia31666</t>
  </si>
  <si>
    <t>Actinidia31667</t>
  </si>
  <si>
    <t>Actinidia31668</t>
  </si>
  <si>
    <t>Actinidia31669</t>
  </si>
  <si>
    <t>Actinidia31670</t>
  </si>
  <si>
    <t>Actinidia31671</t>
  </si>
  <si>
    <t>Actinidia31672</t>
  </si>
  <si>
    <t>Actinidia31673</t>
  </si>
  <si>
    <t>Actinidia31674</t>
  </si>
  <si>
    <t>Actinidia31675</t>
  </si>
  <si>
    <t>Actinidia31676</t>
  </si>
  <si>
    <t>Actinidia31677</t>
  </si>
  <si>
    <t>Actinidia31678</t>
  </si>
  <si>
    <t>Actinidia31679</t>
  </si>
  <si>
    <t>Actinidia31680</t>
  </si>
  <si>
    <t>Actinidia31681</t>
  </si>
  <si>
    <t>Actinidia31682</t>
  </si>
  <si>
    <t>Actinidia31683</t>
  </si>
  <si>
    <t>Actinidia31684</t>
  </si>
  <si>
    <t>Actinidia31685</t>
  </si>
  <si>
    <t>Actinidia31686</t>
  </si>
  <si>
    <t>Actinidia31687</t>
  </si>
  <si>
    <t>Actinidia31688</t>
  </si>
  <si>
    <t>Actinidia31689</t>
  </si>
  <si>
    <t>Actinidia31690</t>
  </si>
  <si>
    <t>Actinidia31691</t>
  </si>
  <si>
    <t>Actinidia31692</t>
  </si>
  <si>
    <t>Actinidia31693</t>
  </si>
  <si>
    <t>Actinidia31694</t>
  </si>
  <si>
    <t>Actinidia31695</t>
  </si>
  <si>
    <t>Actinidia31696</t>
  </si>
  <si>
    <t>Actinidia31697</t>
  </si>
  <si>
    <t>Actinidia31698</t>
  </si>
  <si>
    <t>Actinidia31699</t>
  </si>
  <si>
    <t>Actinidia31700</t>
  </si>
  <si>
    <t>Actinidia31701</t>
  </si>
  <si>
    <t>Actinidia31702</t>
  </si>
  <si>
    <t>Actinidia31703</t>
  </si>
  <si>
    <t>Actinidia31705</t>
  </si>
  <si>
    <t>Actinidia31706</t>
  </si>
  <si>
    <t>Actinidia31707</t>
  </si>
  <si>
    <t>Actinidia31708</t>
  </si>
  <si>
    <t>Actinidia31710</t>
  </si>
  <si>
    <t>Actinidia31711</t>
  </si>
  <si>
    <t>Actinidia31712</t>
  </si>
  <si>
    <t>Actinidia31713</t>
  </si>
  <si>
    <t>Actinidia31714</t>
  </si>
  <si>
    <t>Actinidia31715</t>
  </si>
  <si>
    <t>Actinidia31716</t>
  </si>
  <si>
    <t>Actinidia31717</t>
  </si>
  <si>
    <t>Actinidia31718</t>
  </si>
  <si>
    <t>Actinidia31719</t>
  </si>
  <si>
    <t>Actinidia31720</t>
  </si>
  <si>
    <t>Actinidia31721</t>
  </si>
  <si>
    <t>Actinidia31722</t>
  </si>
  <si>
    <t>Actinidia31723</t>
  </si>
  <si>
    <t>Actinidia31724</t>
  </si>
  <si>
    <t>Actinidia31725</t>
  </si>
  <si>
    <t>Actinidia31726</t>
  </si>
  <si>
    <t>Actinidia31727</t>
  </si>
  <si>
    <t>Actinidia31728</t>
  </si>
  <si>
    <t>Actinidia31729</t>
  </si>
  <si>
    <t>Actinidia31730</t>
  </si>
  <si>
    <t>Actinidia31731</t>
  </si>
  <si>
    <t>Actinidia31732</t>
  </si>
  <si>
    <t>Actinidia31733</t>
  </si>
  <si>
    <t>Actinidia31734</t>
  </si>
  <si>
    <t>Actinidia31735</t>
  </si>
  <si>
    <t>Actinidia31736</t>
  </si>
  <si>
    <t>Actinidia31737</t>
  </si>
  <si>
    <t>Actinidia31738</t>
  </si>
  <si>
    <t>Actinidia31739</t>
  </si>
  <si>
    <t>Actinidia31740</t>
  </si>
  <si>
    <t>Actinidia31741</t>
  </si>
  <si>
    <t>Actinidia31742</t>
  </si>
  <si>
    <t>Actinidia31743</t>
  </si>
  <si>
    <t>Actinidia31744</t>
  </si>
  <si>
    <t>Actinidia31745</t>
  </si>
  <si>
    <t>Actinidia31746</t>
  </si>
  <si>
    <t>Actinidia31747</t>
  </si>
  <si>
    <t>Actinidia31748</t>
  </si>
  <si>
    <t>Actinidia31749</t>
  </si>
  <si>
    <t>Actinidia31752</t>
  </si>
  <si>
    <t>Actinidia31753</t>
  </si>
  <si>
    <t>Actinidia31754</t>
  </si>
  <si>
    <t>Actinidia31756</t>
  </si>
  <si>
    <t>Actinidia31757</t>
  </si>
  <si>
    <t>Actinidia31758</t>
  </si>
  <si>
    <t>Actinidia31759</t>
  </si>
  <si>
    <t>Actinidia31760</t>
  </si>
  <si>
    <t>Actinidia31761</t>
  </si>
  <si>
    <t>Actinidia31762</t>
  </si>
  <si>
    <t>Actinidia31763</t>
  </si>
  <si>
    <t>Actinidia31764</t>
  </si>
  <si>
    <t>Actinidia31765</t>
  </si>
  <si>
    <t>Actinidia31766</t>
  </si>
  <si>
    <t>Actinidia31767</t>
  </si>
  <si>
    <t>Actinidia31768</t>
  </si>
  <si>
    <t>Actinidia31769</t>
  </si>
  <si>
    <t>Actinidia31770</t>
  </si>
  <si>
    <t>Actinidia31771</t>
  </si>
  <si>
    <t>Actinidia31772</t>
  </si>
  <si>
    <t>Actinidia31773</t>
  </si>
  <si>
    <t>Actinidia31774</t>
  </si>
  <si>
    <t>Actinidia31775</t>
  </si>
  <si>
    <t>Actinidia31776</t>
  </si>
  <si>
    <t>Actinidia31777</t>
  </si>
  <si>
    <t>Actinidia31778</t>
  </si>
  <si>
    <t>Actinidia31779</t>
  </si>
  <si>
    <t>Actinidia31780</t>
  </si>
  <si>
    <t>Actinidia31781</t>
  </si>
  <si>
    <t>Actinidia31782</t>
  </si>
  <si>
    <t>Actinidia31783</t>
  </si>
  <si>
    <t>Actinidia31784</t>
  </si>
  <si>
    <t>Actinidia31785</t>
  </si>
  <si>
    <t>Actinidia31786</t>
  </si>
  <si>
    <t>Actinidia31787</t>
  </si>
  <si>
    <t>Actinidia31789</t>
  </si>
  <si>
    <t>Actinidia31790</t>
  </si>
  <si>
    <t>Actinidia31791</t>
  </si>
  <si>
    <t>Actinidia31792</t>
  </si>
  <si>
    <t>Actinidia31793</t>
  </si>
  <si>
    <t>Actinidia31794</t>
  </si>
  <si>
    <t>Actinidia31795</t>
  </si>
  <si>
    <t>Actinidia31797</t>
  </si>
  <si>
    <t>Actinidia31798</t>
  </si>
  <si>
    <t>Actinidia31799</t>
  </si>
  <si>
    <t>Actinidia31800</t>
  </si>
  <si>
    <t>Actinidia31801</t>
  </si>
  <si>
    <t>Actinidia31802</t>
  </si>
  <si>
    <t>Actinidia31803</t>
  </si>
  <si>
    <t>Actinidia31804</t>
  </si>
  <si>
    <t>Actinidia31805</t>
  </si>
  <si>
    <t>Actinidia31806</t>
  </si>
  <si>
    <t>Actinidia31807</t>
  </si>
  <si>
    <t>Actinidia31808</t>
  </si>
  <si>
    <t>Actinidia31809</t>
  </si>
  <si>
    <t>Actinidia31810</t>
  </si>
  <si>
    <t>Actinidia31811</t>
  </si>
  <si>
    <t>Actinidia31812</t>
  </si>
  <si>
    <t>Actinidia31813</t>
  </si>
  <si>
    <t>Actinidia31814</t>
  </si>
  <si>
    <t>Actinidia31815</t>
  </si>
  <si>
    <t>Actinidia31816</t>
  </si>
  <si>
    <t>Actinidia31817</t>
  </si>
  <si>
    <t>Actinidia31818</t>
  </si>
  <si>
    <t>Actinidia31820</t>
  </si>
  <si>
    <t>Actinidia31821</t>
  </si>
  <si>
    <t>Actinidia31822</t>
  </si>
  <si>
    <t>Actinidia31823</t>
  </si>
  <si>
    <t>Actinidia31825</t>
  </si>
  <si>
    <t>Actinidia31826</t>
  </si>
  <si>
    <t>Actinidia31827</t>
  </si>
  <si>
    <t>Actinidia31828</t>
  </si>
  <si>
    <t>Actinidia31829</t>
  </si>
  <si>
    <t>Actinidia31830</t>
  </si>
  <si>
    <t>Actinidia31832</t>
  </si>
  <si>
    <t>Actinidia31833</t>
  </si>
  <si>
    <t>Actinidia31834</t>
  </si>
  <si>
    <t>Actinidia31835</t>
  </si>
  <si>
    <t>Actinidia31836</t>
  </si>
  <si>
    <t>Actinidia31837</t>
  </si>
  <si>
    <t>Actinidia31838</t>
  </si>
  <si>
    <t>Actinidia31839</t>
  </si>
  <si>
    <t>Actinidia31840</t>
  </si>
  <si>
    <t>Actinidia31841</t>
  </si>
  <si>
    <t>Actinidia31842</t>
  </si>
  <si>
    <t>Actinidia31843</t>
  </si>
  <si>
    <t>Actinidia31844</t>
  </si>
  <si>
    <t>Actinidia31845</t>
  </si>
  <si>
    <t>Actinidia31846</t>
  </si>
  <si>
    <t>Actinidia31847</t>
  </si>
  <si>
    <t>Actinidia31848</t>
  </si>
  <si>
    <t>Actinidia31849</t>
  </si>
  <si>
    <t>Actinidia31850</t>
  </si>
  <si>
    <t>Actinidia31852</t>
  </si>
  <si>
    <t>Actinidia31853</t>
  </si>
  <si>
    <t>Actinidia31854</t>
  </si>
  <si>
    <t>Actinidia31855</t>
  </si>
  <si>
    <t>Actinidia31857</t>
  </si>
  <si>
    <t>Actinidia31858</t>
  </si>
  <si>
    <t>Actinidia31859</t>
  </si>
  <si>
    <t>Actinidia31860</t>
  </si>
  <si>
    <t>Actinidia31861</t>
  </si>
  <si>
    <t>Actinidia31862</t>
  </si>
  <si>
    <t>Actinidia31863</t>
  </si>
  <si>
    <t>Actinidia31864</t>
  </si>
  <si>
    <t>Actinidia31865</t>
  </si>
  <si>
    <t>Actinidia31866</t>
  </si>
  <si>
    <t>Actinidia31867</t>
  </si>
  <si>
    <t>Actinidia31868</t>
  </si>
  <si>
    <t>Actinidia31869</t>
  </si>
  <si>
    <t>Actinidia31870</t>
  </si>
  <si>
    <t>Actinidia31871</t>
  </si>
  <si>
    <t>Actinidia31872</t>
  </si>
  <si>
    <t>Actinidia31873</t>
  </si>
  <si>
    <t>Actinidia31874</t>
  </si>
  <si>
    <t>Actinidia31875</t>
  </si>
  <si>
    <t>Actinidia31876</t>
  </si>
  <si>
    <t>Actinidia31878</t>
  </si>
  <si>
    <t>Actinidia31879</t>
  </si>
  <si>
    <t>Actinidia31880</t>
  </si>
  <si>
    <t>Actinidia31881</t>
  </si>
  <si>
    <t>Actinidia31882</t>
  </si>
  <si>
    <t>Actinidia31883</t>
  </si>
  <si>
    <t>Actinidia31884</t>
  </si>
  <si>
    <t>Actinidia31885</t>
  </si>
  <si>
    <t>Actinidia31886</t>
  </si>
  <si>
    <t>Actinidia31887</t>
  </si>
  <si>
    <t>Actinidia31888</t>
  </si>
  <si>
    <t>Actinidia31889</t>
  </si>
  <si>
    <t>Actinidia31890</t>
  </si>
  <si>
    <t>Actinidia31891</t>
  </si>
  <si>
    <t>Actinidia31892</t>
  </si>
  <si>
    <t>Actinidia31893</t>
  </si>
  <si>
    <t>Actinidia31894</t>
  </si>
  <si>
    <t>Actinidia31895</t>
  </si>
  <si>
    <t>Actinidia31896</t>
  </si>
  <si>
    <t>Actinidia31897</t>
  </si>
  <si>
    <t>Actinidia31898</t>
  </si>
  <si>
    <t>Actinidia31899</t>
  </si>
  <si>
    <t>Actinidia31900</t>
  </si>
  <si>
    <t>Actinidia31901</t>
  </si>
  <si>
    <t>Actinidia31902</t>
  </si>
  <si>
    <t>Actinidia31903</t>
  </si>
  <si>
    <t>Actinidia31904</t>
  </si>
  <si>
    <t>Actinidia31905</t>
  </si>
  <si>
    <t>Actinidia31906</t>
  </si>
  <si>
    <t>Actinidia31907</t>
  </si>
  <si>
    <t>Actinidia31908</t>
  </si>
  <si>
    <t>Actinidia31909</t>
  </si>
  <si>
    <t>Actinidia31910</t>
  </si>
  <si>
    <t>Actinidia31911</t>
  </si>
  <si>
    <t>Actinidia31912</t>
  </si>
  <si>
    <t>Actinidia31913</t>
  </si>
  <si>
    <t>Actinidia31914</t>
  </si>
  <si>
    <t>Actinidia31915</t>
  </si>
  <si>
    <t>Actinidia31916</t>
  </si>
  <si>
    <t>Actinidia31917</t>
  </si>
  <si>
    <t>Actinidia31918</t>
  </si>
  <si>
    <t>Actinidia31919</t>
  </si>
  <si>
    <t>Actinidia31920</t>
  </si>
  <si>
    <t>Actinidia31921</t>
  </si>
  <si>
    <t>Actinidia31922</t>
  </si>
  <si>
    <t>Actinidia31923</t>
  </si>
  <si>
    <t>Actinidia31925</t>
  </si>
  <si>
    <t>Actinidia31926</t>
  </si>
  <si>
    <t>Actinidia31927</t>
  </si>
  <si>
    <t>Actinidia31928</t>
  </si>
  <si>
    <t>Actinidia31929</t>
  </si>
  <si>
    <t>Actinidia31930</t>
  </si>
  <si>
    <t>Actinidia31931</t>
  </si>
  <si>
    <t>Actinidia31932</t>
  </si>
  <si>
    <t>Actinidia31933</t>
  </si>
  <si>
    <t>Actinidia31934</t>
  </si>
  <si>
    <t>Actinidia31935</t>
  </si>
  <si>
    <t>Actinidia31936</t>
  </si>
  <si>
    <t>Actinidia31937</t>
  </si>
  <si>
    <t>Actinidia31938</t>
  </si>
  <si>
    <t>Actinidia31939</t>
  </si>
  <si>
    <t>Actinidia31940</t>
  </si>
  <si>
    <t>Actinidia31941</t>
  </si>
  <si>
    <t>Actinidia31942</t>
  </si>
  <si>
    <t>Actinidia31943</t>
  </si>
  <si>
    <t>Actinidia31944</t>
  </si>
  <si>
    <t>Actinidia31945</t>
  </si>
  <si>
    <t>Actinidia31946</t>
  </si>
  <si>
    <t>Actinidia31947</t>
  </si>
  <si>
    <t>Actinidia31948</t>
  </si>
  <si>
    <t>Actinidia31949</t>
  </si>
  <si>
    <t>Actinidia31950</t>
  </si>
  <si>
    <t>Actinidia31951</t>
  </si>
  <si>
    <t>Actinidia31952</t>
  </si>
  <si>
    <t>Actinidia31953</t>
  </si>
  <si>
    <t>Actinidia31954</t>
  </si>
  <si>
    <t>Actinidia31955</t>
  </si>
  <si>
    <t>Actinidia31956</t>
  </si>
  <si>
    <t>Actinidia31957</t>
  </si>
  <si>
    <t>Actinidia31958</t>
  </si>
  <si>
    <t>Actinidia31961</t>
  </si>
  <si>
    <t>Actinidia31962</t>
  </si>
  <si>
    <t>Actinidia31963</t>
  </si>
  <si>
    <t>Actinidia31964</t>
  </si>
  <si>
    <t>Actinidia31965</t>
  </si>
  <si>
    <t>Actinidia31966</t>
  </si>
  <si>
    <t>Actinidia31969</t>
  </si>
  <si>
    <t>Actinidia31970</t>
  </si>
  <si>
    <t>Actinidia31971</t>
  </si>
  <si>
    <t>Actinidia31972</t>
  </si>
  <si>
    <t>Actinidia31973</t>
  </si>
  <si>
    <t>Actinidia31974</t>
  </si>
  <si>
    <t>Actinidia31975</t>
  </si>
  <si>
    <t>Actinidia31976</t>
  </si>
  <si>
    <t>Actinidia31977</t>
  </si>
  <si>
    <t>Actinidia31978</t>
  </si>
  <si>
    <t>Actinidia31979</t>
  </si>
  <si>
    <t>Actinidia31980</t>
  </si>
  <si>
    <t>Actinidia31981</t>
  </si>
  <si>
    <t>Actinidia31982</t>
  </si>
  <si>
    <t>Actinidia31983</t>
  </si>
  <si>
    <t>Actinidia31984</t>
  </si>
  <si>
    <t>Actinidia31985</t>
  </si>
  <si>
    <t>Actinidia31986</t>
  </si>
  <si>
    <t>Actinidia31987</t>
  </si>
  <si>
    <t>Actinidia31988</t>
  </si>
  <si>
    <t>Actinidia31989</t>
  </si>
  <si>
    <t>Actinidia31990</t>
  </si>
  <si>
    <t>Actinidia31991</t>
  </si>
  <si>
    <t>Actinidia31992</t>
  </si>
  <si>
    <t>Actinidia31994</t>
  </si>
  <si>
    <t>Actinidia31995</t>
  </si>
  <si>
    <t>Actinidia31996</t>
  </si>
  <si>
    <t>Actinidia31997</t>
  </si>
  <si>
    <t>Actinidia31998</t>
  </si>
  <si>
    <t>Actinidia31999</t>
  </si>
  <si>
    <t>Actinidia32000</t>
  </si>
  <si>
    <t>Actinidia32001</t>
  </si>
  <si>
    <t>Actinidia32002</t>
  </si>
  <si>
    <t>Actinidia32003</t>
  </si>
  <si>
    <t>Actinidia32004</t>
  </si>
  <si>
    <t>Actinidia32005</t>
  </si>
  <si>
    <t>Actinidia32006</t>
  </si>
  <si>
    <t>Actinidia32007</t>
  </si>
  <si>
    <t>Actinidia32008</t>
  </si>
  <si>
    <t>Actinidia32009</t>
  </si>
  <si>
    <t>Actinidia32010</t>
  </si>
  <si>
    <t>Actinidia32011</t>
  </si>
  <si>
    <t>Actinidia32012</t>
  </si>
  <si>
    <t>Actinidia32013</t>
  </si>
  <si>
    <t>Actinidia32014</t>
  </si>
  <si>
    <t>Actinidia32015</t>
  </si>
  <si>
    <t>Actinidia32017</t>
  </si>
  <si>
    <t>Actinidia32018</t>
  </si>
  <si>
    <t>Actinidia32019</t>
  </si>
  <si>
    <t>Actinidia32020</t>
  </si>
  <si>
    <t>Actinidia32021</t>
  </si>
  <si>
    <t>Actinidia32022</t>
  </si>
  <si>
    <t>Actinidia32023</t>
  </si>
  <si>
    <t>Actinidia32025</t>
  </si>
  <si>
    <t>Actinidia32026</t>
  </si>
  <si>
    <t>Actinidia32028</t>
  </si>
  <si>
    <t>Actinidia32029</t>
  </si>
  <si>
    <t>Actinidia32030</t>
  </si>
  <si>
    <t>Actinidia32031</t>
  </si>
  <si>
    <t>Actinidia32032</t>
  </si>
  <si>
    <t>Actinidia32033</t>
  </si>
  <si>
    <t>Actinidia32034</t>
  </si>
  <si>
    <t>Actinidia32035</t>
  </si>
  <si>
    <t>Actinidia32036</t>
  </si>
  <si>
    <t>Actinidia32037</t>
  </si>
  <si>
    <t>Actinidia32038</t>
  </si>
  <si>
    <t>Actinidia32039</t>
  </si>
  <si>
    <t>Actinidia32040</t>
  </si>
  <si>
    <t>Actinidia32041</t>
  </si>
  <si>
    <t>Actinidia32042</t>
  </si>
  <si>
    <t>Actinidia32043</t>
  </si>
  <si>
    <t>Actinidia32044</t>
  </si>
  <si>
    <t>Actinidia32045</t>
  </si>
  <si>
    <t>Actinidia32046</t>
  </si>
  <si>
    <t>Actinidia32047</t>
  </si>
  <si>
    <t>Actinidia32048</t>
  </si>
  <si>
    <t>Actinidia32049</t>
  </si>
  <si>
    <t>Actinidia32050</t>
  </si>
  <si>
    <t>Actinidia32051</t>
  </si>
  <si>
    <t>Actinidia32052</t>
  </si>
  <si>
    <t>Actinidia32053</t>
  </si>
  <si>
    <t>Actinidia32054</t>
  </si>
  <si>
    <t>Actinidia32055</t>
  </si>
  <si>
    <t>Actinidia32056</t>
  </si>
  <si>
    <t>Actinidia32057</t>
  </si>
  <si>
    <t>Actinidia32058</t>
  </si>
  <si>
    <t>Actinidia32059</t>
  </si>
  <si>
    <t>Actinidia32060</t>
  </si>
  <si>
    <t>Actinidia32061</t>
  </si>
  <si>
    <t>Actinidia32062</t>
  </si>
  <si>
    <t>Actinidia32063</t>
  </si>
  <si>
    <t>Actinidia32064</t>
  </si>
  <si>
    <t>Actinidia32065</t>
  </si>
  <si>
    <t>Actinidia32066</t>
  </si>
  <si>
    <t>Actinidia32067</t>
  </si>
  <si>
    <t>Actinidia32068</t>
  </si>
  <si>
    <t>Actinidia32069</t>
  </si>
  <si>
    <t>Actinidia32070</t>
  </si>
  <si>
    <t>Actinidia32071</t>
  </si>
  <si>
    <t>Actinidia32072</t>
  </si>
  <si>
    <t>Actinidia32073</t>
  </si>
  <si>
    <t>Actinidia32074</t>
  </si>
  <si>
    <t>Actinidia32075</t>
  </si>
  <si>
    <t>Actinidia32076</t>
  </si>
  <si>
    <t>Actinidia32077</t>
  </si>
  <si>
    <t>Actinidia32078</t>
  </si>
  <si>
    <t>Actinidia32079</t>
  </si>
  <si>
    <t>Actinidia32080</t>
  </si>
  <si>
    <t>Actinidia32081</t>
  </si>
  <si>
    <t>Actinidia32082</t>
  </si>
  <si>
    <t>Actinidia32083</t>
  </si>
  <si>
    <t>Actinidia32084</t>
  </si>
  <si>
    <t>Actinidia32085</t>
  </si>
  <si>
    <t>Actinidia32086</t>
  </si>
  <si>
    <t>Actinidia32087</t>
  </si>
  <si>
    <t>Actinidia32088</t>
  </si>
  <si>
    <t>Actinidia32089</t>
  </si>
  <si>
    <t>Actinidia32091</t>
  </si>
  <si>
    <t>Actinidia32092</t>
  </si>
  <si>
    <t>Actinidia32093</t>
  </si>
  <si>
    <t>Actinidia32094</t>
  </si>
  <si>
    <t>Actinidia32095</t>
  </si>
  <si>
    <t>Actinidia32097</t>
  </si>
  <si>
    <t>Actinidia32098</t>
  </si>
  <si>
    <t>Actinidia32099</t>
  </si>
  <si>
    <t>Actinidia32100</t>
  </si>
  <si>
    <t>Actinidia32101</t>
  </si>
  <si>
    <t>Actinidia32102</t>
  </si>
  <si>
    <t>Actinidia32103</t>
  </si>
  <si>
    <t>Actinidia32104</t>
  </si>
  <si>
    <t>Actinidia32105</t>
  </si>
  <si>
    <t>Actinidia32106</t>
  </si>
  <si>
    <t>Actinidia32108</t>
  </si>
  <si>
    <t>Actinidia32109</t>
  </si>
  <si>
    <t>Actinidia32110</t>
  </si>
  <si>
    <t>Actinidia32111</t>
  </si>
  <si>
    <t>Actinidia32112</t>
  </si>
  <si>
    <t>Actinidia32113</t>
  </si>
  <si>
    <t>Actinidia32115</t>
  </si>
  <si>
    <t>Actinidia32116</t>
  </si>
  <si>
    <t>Actinidia32117</t>
  </si>
  <si>
    <t>Actinidia32118</t>
  </si>
  <si>
    <t>Actinidia32119</t>
  </si>
  <si>
    <t>Actinidia32120</t>
  </si>
  <si>
    <t>Actinidia32121</t>
  </si>
  <si>
    <t>Actinidia32122</t>
  </si>
  <si>
    <t>Actinidia32123</t>
  </si>
  <si>
    <t>Actinidia32124</t>
  </si>
  <si>
    <t>Actinidia32125</t>
  </si>
  <si>
    <t>Actinidia32126</t>
  </si>
  <si>
    <t>Actinidia32127</t>
  </si>
  <si>
    <t>Actinidia32128</t>
  </si>
  <si>
    <t>Actinidia32129</t>
  </si>
  <si>
    <t>Actinidia32130</t>
  </si>
  <si>
    <t>Actinidia32131</t>
  </si>
  <si>
    <t>Actinidia32132</t>
  </si>
  <si>
    <t>Actinidia32133</t>
  </si>
  <si>
    <t>Actinidia32134</t>
  </si>
  <si>
    <t>Actinidia32135</t>
  </si>
  <si>
    <t>Actinidia32137</t>
  </si>
  <si>
    <t>Actinidia32138</t>
  </si>
  <si>
    <t>Actinidia32139</t>
  </si>
  <si>
    <t>Actinidia32140</t>
  </si>
  <si>
    <t>Actinidia32141</t>
  </si>
  <si>
    <t>Actinidia32142</t>
  </si>
  <si>
    <t>Actinidia32143</t>
  </si>
  <si>
    <t>Actinidia32144</t>
  </si>
  <si>
    <t>Actinidia32145</t>
  </si>
  <si>
    <t>Actinidia32146</t>
  </si>
  <si>
    <t>Actinidia32147</t>
  </si>
  <si>
    <t>Actinidia32148</t>
  </si>
  <si>
    <t>Actinidia32149</t>
  </si>
  <si>
    <t>Actinidia32150</t>
  </si>
  <si>
    <t>Actinidia32151</t>
  </si>
  <si>
    <t>Actinidia32152</t>
  </si>
  <si>
    <t>Actinidia32154</t>
  </si>
  <si>
    <t>Actinidia32155</t>
  </si>
  <si>
    <t>Actinidia32156</t>
  </si>
  <si>
    <t>Actinidia32157</t>
  </si>
  <si>
    <t>Actinidia32158</t>
  </si>
  <si>
    <t>Actinidia32159</t>
  </si>
  <si>
    <t>Actinidia32160</t>
  </si>
  <si>
    <t>Actinidia32161</t>
  </si>
  <si>
    <t>Actinidia32162</t>
  </si>
  <si>
    <t>Actinidia32164</t>
  </si>
  <si>
    <t>Actinidia32166</t>
  </si>
  <si>
    <t>Actinidia32167</t>
  </si>
  <si>
    <t>Actinidia32168</t>
  </si>
  <si>
    <t>Actinidia32169</t>
  </si>
  <si>
    <t>Actinidia32172</t>
  </si>
  <si>
    <t>Actinidia32173</t>
  </si>
  <si>
    <t>Actinidia32174</t>
  </si>
  <si>
    <t>Actinidia32175</t>
  </si>
  <si>
    <t>Actinidia32176</t>
  </si>
  <si>
    <t>Actinidia32177</t>
  </si>
  <si>
    <t>Actinidia32178</t>
  </si>
  <si>
    <t>Actinidia32179</t>
  </si>
  <si>
    <t>Actinidia32180</t>
  </si>
  <si>
    <t>Actinidia32181</t>
  </si>
  <si>
    <t>Actinidia32182</t>
  </si>
  <si>
    <t>Actinidia32183</t>
  </si>
  <si>
    <t>Actinidia32184</t>
  </si>
  <si>
    <t>Actinidia32185</t>
  </si>
  <si>
    <t>Actinidia32186</t>
  </si>
  <si>
    <t>Actinidia32187</t>
  </si>
  <si>
    <t>Actinidia32188</t>
  </si>
  <si>
    <t>Actinidia32189</t>
  </si>
  <si>
    <t>Actinidia32191</t>
  </si>
  <si>
    <t>Actinidia32192</t>
  </si>
  <si>
    <t>Actinidia32193</t>
  </si>
  <si>
    <t>Actinidia32195</t>
  </si>
  <si>
    <t>Actinidia32196</t>
  </si>
  <si>
    <t>Actinidia32197</t>
  </si>
  <si>
    <t>Actinidia32198</t>
  </si>
  <si>
    <t>Actinidia32199</t>
  </si>
  <si>
    <t>Actinidia32200</t>
  </si>
  <si>
    <t>Actinidia32201</t>
  </si>
  <si>
    <t>Actinidia32202</t>
  </si>
  <si>
    <t>Actinidia32203</t>
  </si>
  <si>
    <t>Actinidia32204</t>
  </si>
  <si>
    <t>Actinidia32205</t>
  </si>
  <si>
    <t>Actinidia32206</t>
  </si>
  <si>
    <t>Actinidia32207</t>
  </si>
  <si>
    <t>Actinidia32208</t>
  </si>
  <si>
    <t>Actinidia32209</t>
  </si>
  <si>
    <t>Actinidia32210</t>
  </si>
  <si>
    <t>Actinidia32211</t>
  </si>
  <si>
    <t>Actinidia32212</t>
  </si>
  <si>
    <t>Actinidia32213</t>
  </si>
  <si>
    <t>Actinidia32214</t>
  </si>
  <si>
    <t>Actinidia32215</t>
  </si>
  <si>
    <t>Actinidia32216</t>
  </si>
  <si>
    <t>Actinidia32217</t>
  </si>
  <si>
    <t>Actinidia32218</t>
  </si>
  <si>
    <t>Actinidia32219</t>
  </si>
  <si>
    <t>Actinidia32220</t>
  </si>
  <si>
    <t>Actinidia32221</t>
  </si>
  <si>
    <t>Actinidia32222</t>
  </si>
  <si>
    <t>Actinidia32223</t>
  </si>
  <si>
    <t>Actinidia32224</t>
  </si>
  <si>
    <t>Actinidia32225</t>
  </si>
  <si>
    <t>Actinidia32226</t>
  </si>
  <si>
    <t>Actinidia32227</t>
  </si>
  <si>
    <t>Actinidia32228</t>
  </si>
  <si>
    <t>Actinidia32230</t>
  </si>
  <si>
    <t>Actinidia32231</t>
  </si>
  <si>
    <t>Actinidia32232</t>
  </si>
  <si>
    <t>Actinidia32234</t>
  </si>
  <si>
    <t>Actinidia32235</t>
  </si>
  <si>
    <t>Actinidia32236</t>
  </si>
  <si>
    <t>Actinidia32237</t>
  </si>
  <si>
    <t>Actinidia32238</t>
  </si>
  <si>
    <t>Actinidia32239</t>
  </si>
  <si>
    <t>Actinidia32240</t>
  </si>
  <si>
    <t>Actinidia32241</t>
  </si>
  <si>
    <t>Actinidia32242</t>
  </si>
  <si>
    <t>Actinidia32243</t>
  </si>
  <si>
    <t>Actinidia32244</t>
  </si>
  <si>
    <t>Actinidia32245</t>
  </si>
  <si>
    <t>Actinidia32246</t>
  </si>
  <si>
    <t>Actinidia32247</t>
  </si>
  <si>
    <t>Actinidia32248</t>
  </si>
  <si>
    <t>Actinidia32249</t>
  </si>
  <si>
    <t>Actinidia32250</t>
  </si>
  <si>
    <t>Actinidia32251</t>
  </si>
  <si>
    <t>Actinidia32252</t>
  </si>
  <si>
    <t>Actinidia32253</t>
  </si>
  <si>
    <t>Actinidia32254</t>
  </si>
  <si>
    <t>Actinidia32255</t>
  </si>
  <si>
    <t>Actinidia32256</t>
  </si>
  <si>
    <t>Actinidia32257</t>
  </si>
  <si>
    <t>Actinidia32258</t>
  </si>
  <si>
    <t>Actinidia32259</t>
  </si>
  <si>
    <t>Actinidia32260</t>
  </si>
  <si>
    <t>Actinidia32261</t>
  </si>
  <si>
    <t>Actinidia32262</t>
  </si>
  <si>
    <t>Actinidia32263</t>
  </si>
  <si>
    <t>Actinidia32264</t>
  </si>
  <si>
    <t>Actinidia32265</t>
  </si>
  <si>
    <t>Actinidia32266</t>
  </si>
  <si>
    <t>Actinidia32267</t>
  </si>
  <si>
    <t>Actinidia32268</t>
  </si>
  <si>
    <t>Actinidia32269</t>
  </si>
  <si>
    <t>Actinidia32271</t>
  </si>
  <si>
    <t>Actinidia32272</t>
  </si>
  <si>
    <t>Actinidia32273</t>
  </si>
  <si>
    <t>Actinidia32274</t>
  </si>
  <si>
    <t>Actinidia32276</t>
  </si>
  <si>
    <t>Actinidia32277</t>
  </si>
  <si>
    <t>Actinidia32279</t>
  </si>
  <si>
    <t>Actinidia32280</t>
  </si>
  <si>
    <t>Actinidia32281</t>
  </si>
  <si>
    <t>Actinidia32282</t>
  </si>
  <si>
    <t>Actinidia32283</t>
  </si>
  <si>
    <t>Actinidia32284</t>
  </si>
  <si>
    <t>Actinidia32285</t>
  </si>
  <si>
    <t>Actinidia32286</t>
  </si>
  <si>
    <t>Actinidia32287</t>
  </si>
  <si>
    <t>Actinidia32288</t>
  </si>
  <si>
    <t>Actinidia32289</t>
  </si>
  <si>
    <t>Actinidia32290</t>
  </si>
  <si>
    <t>Actinidia32291</t>
  </si>
  <si>
    <t>Actinidia32292</t>
  </si>
  <si>
    <t>Actinidia32293</t>
  </si>
  <si>
    <t>Actinidia32294</t>
  </si>
  <si>
    <t>Actinidia32295</t>
  </si>
  <si>
    <t>Actinidia32296</t>
  </si>
  <si>
    <t>Actinidia32297</t>
  </si>
  <si>
    <t>Actinidia32298</t>
  </si>
  <si>
    <t>Actinidia32299</t>
  </si>
  <si>
    <t>Actinidia32300</t>
  </si>
  <si>
    <t>Actinidia32301</t>
  </si>
  <si>
    <t>Actinidia32302</t>
  </si>
  <si>
    <t>Actinidia32303</t>
  </si>
  <si>
    <t>Actinidia32304</t>
  </si>
  <si>
    <t>Actinidia32305</t>
  </si>
  <si>
    <t>Actinidia32306</t>
  </si>
  <si>
    <t>Actinidia32307</t>
  </si>
  <si>
    <t>Actinidia32308</t>
  </si>
  <si>
    <t>Actinidia32309</t>
  </si>
  <si>
    <t>Actinidia32310</t>
  </si>
  <si>
    <t>Actinidia32311</t>
  </si>
  <si>
    <t>Actinidia32312</t>
  </si>
  <si>
    <t>Actinidia32314</t>
  </si>
  <si>
    <t>Actinidia32315</t>
  </si>
  <si>
    <t>Actinidia32316</t>
  </si>
  <si>
    <t>Actinidia32317</t>
  </si>
  <si>
    <t>Actinidia32318</t>
  </si>
  <si>
    <t>Actinidia32320</t>
  </si>
  <si>
    <t>Actinidia32321</t>
  </si>
  <si>
    <t>Actinidia32322</t>
  </si>
  <si>
    <t>Actinidia32323</t>
  </si>
  <si>
    <t>Actinidia32324</t>
  </si>
  <si>
    <t>Actinidia32325</t>
  </si>
  <si>
    <t>Actinidia32326</t>
  </si>
  <si>
    <t>Actinidia32327</t>
  </si>
  <si>
    <t>Actinidia32328</t>
  </si>
  <si>
    <t>Actinidia32329</t>
  </si>
  <si>
    <t>Actinidia32330</t>
  </si>
  <si>
    <t>Actinidia32331</t>
  </si>
  <si>
    <t>Actinidia32332</t>
  </si>
  <si>
    <t>Actinidia32333</t>
  </si>
  <si>
    <t>Actinidia32334</t>
  </si>
  <si>
    <t>Actinidia32335</t>
  </si>
  <si>
    <t>Actinidia32336</t>
  </si>
  <si>
    <t>Actinidia32337</t>
  </si>
  <si>
    <t>Actinidia32338</t>
  </si>
  <si>
    <t>Actinidia32339</t>
  </si>
  <si>
    <t>Actinidia32340</t>
  </si>
  <si>
    <t>Actinidia32341</t>
  </si>
  <si>
    <t>Actinidia32342</t>
  </si>
  <si>
    <t>Actinidia32343</t>
  </si>
  <si>
    <t>Actinidia32344</t>
  </si>
  <si>
    <t>Actinidia32345</t>
  </si>
  <si>
    <t>Actinidia32346</t>
  </si>
  <si>
    <t>Actinidia32347</t>
  </si>
  <si>
    <t>Actinidia32348</t>
  </si>
  <si>
    <t>Actinidia32349</t>
  </si>
  <si>
    <t>Actinidia32350</t>
  </si>
  <si>
    <t>Actinidia32351</t>
  </si>
  <si>
    <t>Actinidia32352</t>
  </si>
  <si>
    <t>Actinidia32353</t>
  </si>
  <si>
    <t>Actinidia32354</t>
  </si>
  <si>
    <t>Actinidia32355</t>
  </si>
  <si>
    <t>Actinidia32358</t>
  </si>
  <si>
    <t>Actinidia32359</t>
  </si>
  <si>
    <t>Actinidia32360</t>
  </si>
  <si>
    <t>Actinidia32361</t>
  </si>
  <si>
    <t>Actinidia32362</t>
  </si>
  <si>
    <t>Actinidia32363</t>
  </si>
  <si>
    <t>Actinidia32364</t>
  </si>
  <si>
    <t>Actinidia32365</t>
  </si>
  <si>
    <t>Actinidia32366</t>
  </si>
  <si>
    <t>Actinidia32367</t>
  </si>
  <si>
    <t>Actinidia32368</t>
  </si>
  <si>
    <t>Actinidia32369</t>
  </si>
  <si>
    <t>Actinidia32370</t>
  </si>
  <si>
    <t>Actinidia32371</t>
  </si>
  <si>
    <t>Actinidia32372</t>
  </si>
  <si>
    <t>Actinidia32373</t>
  </si>
  <si>
    <t>Actinidia32374</t>
  </si>
  <si>
    <t>Actinidia32375</t>
  </si>
  <si>
    <t>Actinidia32376</t>
  </si>
  <si>
    <t>Actinidia32377</t>
  </si>
  <si>
    <t>Actinidia32378</t>
  </si>
  <si>
    <t>Actinidia32379</t>
  </si>
  <si>
    <t>Actinidia32380</t>
  </si>
  <si>
    <t>Actinidia32381</t>
  </si>
  <si>
    <t>Actinidia32382</t>
  </si>
  <si>
    <t>Actinidia32383</t>
  </si>
  <si>
    <t>Actinidia32384</t>
  </si>
  <si>
    <t>Actinidia32385</t>
  </si>
  <si>
    <t>Actinidia32386</t>
  </si>
  <si>
    <t>Actinidia32387</t>
  </si>
  <si>
    <t>Actinidia32388</t>
  </si>
  <si>
    <t>Actinidia32389</t>
  </si>
  <si>
    <t>Actinidia32390</t>
  </si>
  <si>
    <t>Actinidia32391</t>
  </si>
  <si>
    <t>Actinidia32392</t>
  </si>
  <si>
    <t>Actinidia32394</t>
  </si>
  <si>
    <t>Actinidia32395</t>
  </si>
  <si>
    <t>Actinidia32396</t>
  </si>
  <si>
    <t>Actinidia32397</t>
  </si>
  <si>
    <t>Actinidia32398</t>
  </si>
  <si>
    <t>Actinidia32399</t>
  </si>
  <si>
    <t>Actinidia32400</t>
  </si>
  <si>
    <t>Actinidia32401</t>
  </si>
  <si>
    <t>Actinidia32402</t>
  </si>
  <si>
    <t>Actinidia32403</t>
  </si>
  <si>
    <t>Actinidia32404</t>
  </si>
  <si>
    <t>Actinidia32405</t>
  </si>
  <si>
    <t>Actinidia32406</t>
  </si>
  <si>
    <t>Actinidia32407</t>
  </si>
  <si>
    <t>Actinidia32408</t>
  </si>
  <si>
    <t>Actinidia32409</t>
  </si>
  <si>
    <t>Actinidia32411</t>
  </si>
  <si>
    <t>Actinidia32412</t>
  </si>
  <si>
    <t>Actinidia32413</t>
  </si>
  <si>
    <t>Actinidia32414</t>
  </si>
  <si>
    <t>Actinidia32415</t>
  </si>
  <si>
    <t>Actinidia32416</t>
  </si>
  <si>
    <t>Actinidia32417</t>
  </si>
  <si>
    <t>Actinidia32418</t>
  </si>
  <si>
    <t>Actinidia32419</t>
  </si>
  <si>
    <t>Actinidia32420</t>
  </si>
  <si>
    <t>Actinidia32421</t>
  </si>
  <si>
    <t>Actinidia32422</t>
  </si>
  <si>
    <t>Actinidia32423</t>
  </si>
  <si>
    <t>Actinidia32424</t>
  </si>
  <si>
    <t>Actinidia32425</t>
  </si>
  <si>
    <t>Actinidia32426</t>
  </si>
  <si>
    <t>Actinidia32427</t>
  </si>
  <si>
    <t>Actinidia32428</t>
  </si>
  <si>
    <t>Actinidia32429</t>
  </si>
  <si>
    <t>Actinidia32430</t>
  </si>
  <si>
    <t>Actinidia32431</t>
  </si>
  <si>
    <t>Actinidia32433</t>
  </si>
  <si>
    <t>Actinidia32434</t>
  </si>
  <si>
    <t>Actinidia32435</t>
  </si>
  <si>
    <t>Actinidia32436</t>
  </si>
  <si>
    <t>Actinidia32437</t>
  </si>
  <si>
    <t>Actinidia32438</t>
  </si>
  <si>
    <t>Actinidia32439</t>
  </si>
  <si>
    <t>Actinidia32440</t>
  </si>
  <si>
    <t>Actinidia32441</t>
  </si>
  <si>
    <t>Actinidia32442</t>
  </si>
  <si>
    <t>Actinidia32443</t>
  </si>
  <si>
    <t>Actinidia32445</t>
  </si>
  <si>
    <t>Actinidia32446</t>
  </si>
  <si>
    <t>Actinidia32447</t>
  </si>
  <si>
    <t>Actinidia32448</t>
  </si>
  <si>
    <t>Actinidia32449</t>
  </si>
  <si>
    <t>Actinidia32450</t>
  </si>
  <si>
    <t>Actinidia32451</t>
  </si>
  <si>
    <t>Actinidia32452</t>
  </si>
  <si>
    <t>Actinidia32453</t>
  </si>
  <si>
    <t>Actinidia32454</t>
  </si>
  <si>
    <t>Actinidia32455</t>
  </si>
  <si>
    <t>Actinidia32456</t>
  </si>
  <si>
    <t>Actinidia32457</t>
  </si>
  <si>
    <t>Actinidia32458</t>
  </si>
  <si>
    <t>Actinidia32459</t>
  </si>
  <si>
    <t>Actinidia32460</t>
  </si>
  <si>
    <t>Actinidia32461</t>
  </si>
  <si>
    <t>Actinidia32462</t>
  </si>
  <si>
    <t>Actinidia32463</t>
  </si>
  <si>
    <t>Actinidia32464</t>
  </si>
  <si>
    <t>Actinidia32465</t>
  </si>
  <si>
    <t>Actinidia32466</t>
  </si>
  <si>
    <t>Actinidia32467</t>
  </si>
  <si>
    <t>Actinidia32469</t>
  </si>
  <si>
    <t>Actinidia32470</t>
  </si>
  <si>
    <t>Actinidia32471</t>
  </si>
  <si>
    <t>Actinidia32472</t>
  </si>
  <si>
    <t>Actinidia32473</t>
  </si>
  <si>
    <t>Actinidia32475</t>
  </si>
  <si>
    <t>Actinidia32476</t>
  </si>
  <si>
    <t>Actinidia32477</t>
  </si>
  <si>
    <t>Actinidia32478</t>
  </si>
  <si>
    <t>Actinidia32481</t>
  </si>
  <si>
    <t>Actinidia32482</t>
  </si>
  <si>
    <t>Actinidia32483</t>
  </si>
  <si>
    <t>Actinidia32484</t>
  </si>
  <si>
    <t>Actinidia32485</t>
  </si>
  <si>
    <t>Actinidia32486</t>
  </si>
  <si>
    <t>Actinidia32487</t>
  </si>
  <si>
    <t>Actinidia32488</t>
  </si>
  <si>
    <t>Actinidia32489</t>
  </si>
  <si>
    <t>Actinidia32490</t>
  </si>
  <si>
    <t>Actinidia32491</t>
  </si>
  <si>
    <t>Actinidia32492</t>
  </si>
  <si>
    <t>Actinidia32493</t>
  </si>
  <si>
    <t>Actinidia32494</t>
  </si>
  <si>
    <t>Actinidia32495</t>
  </si>
  <si>
    <t>Actinidia32496</t>
  </si>
  <si>
    <t>Actinidia32497</t>
  </si>
  <si>
    <t>Actinidia32498</t>
  </si>
  <si>
    <t>Actinidia32499</t>
  </si>
  <si>
    <t>Actinidia32500</t>
  </si>
  <si>
    <t>Actinidia32502</t>
  </si>
  <si>
    <t>Actinidia32503</t>
  </si>
  <si>
    <t>Actinidia32504</t>
  </si>
  <si>
    <t>Actinidia32505</t>
  </si>
  <si>
    <t>Actinidia32506</t>
  </si>
  <si>
    <t>Actinidia32507</t>
  </si>
  <si>
    <t>Actinidia32508</t>
  </si>
  <si>
    <t>Actinidia32509</t>
  </si>
  <si>
    <t>Actinidia32510</t>
  </si>
  <si>
    <t>Actinidia32511</t>
  </si>
  <si>
    <t>Actinidia32512</t>
  </si>
  <si>
    <t>Actinidia32513</t>
  </si>
  <si>
    <t>Actinidia32516</t>
  </si>
  <si>
    <t>Actinidia32517</t>
  </si>
  <si>
    <t>Actinidia32518</t>
  </si>
  <si>
    <t>Actinidia32519</t>
  </si>
  <si>
    <t>Actinidia32520</t>
  </si>
  <si>
    <t>Actinidia32522</t>
  </si>
  <si>
    <t>Actinidia32523</t>
  </si>
  <si>
    <t>Actinidia32524</t>
  </si>
  <si>
    <t>Actinidia32525</t>
  </si>
  <si>
    <t>Actinidia32526</t>
  </si>
  <si>
    <t>Actinidia32527</t>
  </si>
  <si>
    <t>Actinidia32528</t>
  </si>
  <si>
    <t>Actinidia32529</t>
  </si>
  <si>
    <t>Actinidia32530</t>
  </si>
  <si>
    <t>Actinidia32531</t>
  </si>
  <si>
    <t>Actinidia32532</t>
  </si>
  <si>
    <t>Actinidia32533</t>
  </si>
  <si>
    <t>Actinidia32534</t>
  </si>
  <si>
    <t>Actinidia32535</t>
  </si>
  <si>
    <t>Actinidia32536</t>
  </si>
  <si>
    <t>Actinidia32537</t>
  </si>
  <si>
    <t>Actinidia32538</t>
  </si>
  <si>
    <t>Actinidia32539</t>
  </si>
  <si>
    <t>Actinidia32540</t>
  </si>
  <si>
    <t>Actinidia32541</t>
  </si>
  <si>
    <t>Actinidia32542</t>
  </si>
  <si>
    <t>Actinidia32544</t>
  </si>
  <si>
    <t>Actinidia32545</t>
  </si>
  <si>
    <t>Actinidia32546</t>
  </si>
  <si>
    <t>Actinidia32547</t>
  </si>
  <si>
    <t>Actinidia32548</t>
  </si>
  <si>
    <t>Actinidia32549</t>
  </si>
  <si>
    <t>Actinidia32550</t>
  </si>
  <si>
    <t>Actinidia32551</t>
  </si>
  <si>
    <t>Actinidia32552</t>
  </si>
  <si>
    <t>Actinidia32553</t>
  </si>
  <si>
    <t>Actinidia32554</t>
  </si>
  <si>
    <t>Actinidia32555</t>
  </si>
  <si>
    <t>Actinidia32556</t>
  </si>
  <si>
    <t>Actinidia32557</t>
  </si>
  <si>
    <t>Actinidia32558</t>
  </si>
  <si>
    <t>Actinidia32559</t>
  </si>
  <si>
    <t>Actinidia32560</t>
  </si>
  <si>
    <t>Actinidia32561</t>
  </si>
  <si>
    <t>Actinidia32562</t>
  </si>
  <si>
    <t>Actinidia32563</t>
  </si>
  <si>
    <t>Actinidia32564</t>
  </si>
  <si>
    <t>Actinidia32565</t>
  </si>
  <si>
    <t>Actinidia32566</t>
  </si>
  <si>
    <t>Actinidia32567</t>
  </si>
  <si>
    <t>Actinidia32568</t>
  </si>
  <si>
    <t>Actinidia32569</t>
  </si>
  <si>
    <t>Actinidia32570</t>
  </si>
  <si>
    <t>Actinidia32571</t>
  </si>
  <si>
    <t>Actinidia32572</t>
  </si>
  <si>
    <t>Actinidia32573</t>
  </si>
  <si>
    <t>Actinidia32574</t>
  </si>
  <si>
    <t>Actinidia32575</t>
  </si>
  <si>
    <t>Actinidia32576</t>
  </si>
  <si>
    <t>Actinidia32577</t>
  </si>
  <si>
    <t>Actinidia32578</t>
  </si>
  <si>
    <t>Actinidia32579</t>
  </si>
  <si>
    <t>Actinidia32580</t>
  </si>
  <si>
    <t>Actinidia32581</t>
  </si>
  <si>
    <t>Actinidia32582</t>
  </si>
  <si>
    <t>Actinidia32583</t>
  </si>
  <si>
    <t>Actinidia32584</t>
  </si>
  <si>
    <t>Actinidia32585</t>
  </si>
  <si>
    <t>Actinidia32586</t>
  </si>
  <si>
    <t>Actinidia32587</t>
  </si>
  <si>
    <t>Actinidia32588</t>
  </si>
  <si>
    <t>Actinidia32589</t>
  </si>
  <si>
    <t>Actinidia32590</t>
  </si>
  <si>
    <t>Actinidia32591</t>
  </si>
  <si>
    <t>Actinidia32592</t>
  </si>
  <si>
    <t>Actinidia32593</t>
  </si>
  <si>
    <t>Actinidia32594</t>
  </si>
  <si>
    <t>Actinidia32595</t>
  </si>
  <si>
    <t>Actinidia32596</t>
  </si>
  <si>
    <t>Actinidia32598</t>
  </si>
  <si>
    <t>Actinidia32599</t>
  </si>
  <si>
    <t>Actinidia32600</t>
  </si>
  <si>
    <t>Actinidia32601</t>
  </si>
  <si>
    <t>Actinidia32602</t>
  </si>
  <si>
    <t>Actinidia32603</t>
  </si>
  <si>
    <t>Actinidia32605</t>
  </si>
  <si>
    <t>Actinidia32606</t>
  </si>
  <si>
    <t>Actinidia32607</t>
  </si>
  <si>
    <t>Actinidia32608</t>
  </si>
  <si>
    <t>Actinidia32609</t>
  </si>
  <si>
    <t>Actinidia32610</t>
  </si>
  <si>
    <t>Actinidia32611</t>
  </si>
  <si>
    <t>Actinidia32612</t>
  </si>
  <si>
    <t>Actinidia32613</t>
  </si>
  <si>
    <t>Actinidia32614</t>
  </si>
  <si>
    <t>Actinidia32615</t>
  </si>
  <si>
    <t>Actinidia32616</t>
  </si>
  <si>
    <t>Actinidia32617</t>
  </si>
  <si>
    <t>Actinidia32618</t>
  </si>
  <si>
    <t>Actinidia32620</t>
  </si>
  <si>
    <t>Actinidia32621</t>
  </si>
  <si>
    <t>Actinidia32622</t>
  </si>
  <si>
    <t>Actinidia32625</t>
  </si>
  <si>
    <t>Actinidia32627</t>
  </si>
  <si>
    <t>Actinidia32628</t>
  </si>
  <si>
    <t>Actinidia32629</t>
  </si>
  <si>
    <t>Actinidia32630</t>
  </si>
  <si>
    <t>Actinidia32631</t>
  </si>
  <si>
    <t>Actinidia32632</t>
  </si>
  <si>
    <t>Actinidia32633</t>
  </si>
  <si>
    <t>Actinidia32634</t>
  </si>
  <si>
    <t>Actinidia32635</t>
  </si>
  <si>
    <t>Actinidia32636</t>
  </si>
  <si>
    <t>Actinidia32637</t>
  </si>
  <si>
    <t>Actinidia32638</t>
  </si>
  <si>
    <t>Actinidia32639</t>
  </si>
  <si>
    <t>Actinidia32640</t>
  </si>
  <si>
    <t>Actinidia32641</t>
  </si>
  <si>
    <t>Actinidia32642</t>
  </si>
  <si>
    <t>Actinidia32643</t>
  </si>
  <si>
    <t>Actinidia32644</t>
  </si>
  <si>
    <t>Actinidia32645</t>
  </si>
  <si>
    <t>Actinidia32646</t>
  </si>
  <si>
    <t>Actinidia32647</t>
  </si>
  <si>
    <t>Actinidia32648</t>
  </si>
  <si>
    <t>Actinidia32649</t>
  </si>
  <si>
    <t>Actinidia32650</t>
  </si>
  <si>
    <t>Actinidia32651</t>
  </si>
  <si>
    <t>Actinidia32652</t>
  </si>
  <si>
    <t>Actinidia32653</t>
  </si>
  <si>
    <t>Actinidia32656</t>
  </si>
  <si>
    <t>Actinidia32657</t>
  </si>
  <si>
    <t>Actinidia32658</t>
  </si>
  <si>
    <t>Actinidia32659</t>
  </si>
  <si>
    <t>Actinidia32660</t>
  </si>
  <si>
    <t>Actinidia32661</t>
  </si>
  <si>
    <t>Actinidia32662</t>
  </si>
  <si>
    <t>Actinidia32663</t>
  </si>
  <si>
    <t>Actinidia32664</t>
  </si>
  <si>
    <t>Actinidia32665</t>
  </si>
  <si>
    <t>Actinidia32666</t>
  </si>
  <si>
    <t>Actinidia32667</t>
  </si>
  <si>
    <t>Actinidia32668</t>
  </si>
  <si>
    <t>Actinidia32669</t>
  </si>
  <si>
    <t>Actinidia32670</t>
  </si>
  <si>
    <t>Actinidia32671</t>
  </si>
  <si>
    <t>Actinidia32672</t>
  </si>
  <si>
    <t>Actinidia32673</t>
  </si>
  <si>
    <t>Actinidia32674</t>
  </si>
  <si>
    <t>Actinidia32675</t>
  </si>
  <si>
    <t>Actinidia32676</t>
  </si>
  <si>
    <t>Actinidia32677</t>
  </si>
  <si>
    <t>Actinidia32678</t>
  </si>
  <si>
    <t>Actinidia32679</t>
  </si>
  <si>
    <t>Actinidia32680</t>
  </si>
  <si>
    <t>Actinidia32681</t>
  </si>
  <si>
    <t>Actinidia32682</t>
  </si>
  <si>
    <t>Actinidia32683</t>
  </si>
  <si>
    <t>Actinidia32684</t>
  </si>
  <si>
    <t>Actinidia32685</t>
  </si>
  <si>
    <t>Actinidia32686</t>
  </si>
  <si>
    <t>Actinidia32687</t>
  </si>
  <si>
    <t>Actinidia32688</t>
  </si>
  <si>
    <t>Actinidia32689</t>
  </si>
  <si>
    <t>Actinidia32690</t>
  </si>
  <si>
    <t>Actinidia32691</t>
  </si>
  <si>
    <t>Actinidia32692</t>
  </si>
  <si>
    <t>Actinidia32693</t>
  </si>
  <si>
    <t>Actinidia32694</t>
  </si>
  <si>
    <t>Actinidia32695</t>
  </si>
  <si>
    <t>Actinidia32696</t>
  </si>
  <si>
    <t>Actinidia32698</t>
  </si>
  <si>
    <t>Actinidia32699</t>
  </si>
  <si>
    <t>Actinidia32700</t>
  </si>
  <si>
    <t>Actinidia32701</t>
  </si>
  <si>
    <t>Actinidia32702</t>
  </si>
  <si>
    <t>Actinidia32703</t>
  </si>
  <si>
    <t>Actinidia32704</t>
  </si>
  <si>
    <t>Actinidia32705</t>
  </si>
  <si>
    <t>Actinidia32706</t>
  </si>
  <si>
    <t>Actinidia32707</t>
  </si>
  <si>
    <t>Actinidia32708</t>
  </si>
  <si>
    <t>Actinidia32709</t>
  </si>
  <si>
    <t>Actinidia32710</t>
  </si>
  <si>
    <t>Actinidia32711</t>
  </si>
  <si>
    <t>Actinidia32712</t>
  </si>
  <si>
    <t>Actinidia32713</t>
  </si>
  <si>
    <t>Actinidia32714</t>
  </si>
  <si>
    <t>Actinidia32715</t>
  </si>
  <si>
    <t>Actinidia32717</t>
  </si>
  <si>
    <t>Actinidia32718</t>
  </si>
  <si>
    <t>Actinidia32719</t>
  </si>
  <si>
    <t>Actinidia32720</t>
  </si>
  <si>
    <t>Actinidia32721</t>
  </si>
  <si>
    <t>Actinidia32722</t>
  </si>
  <si>
    <t>Actinidia32723</t>
  </si>
  <si>
    <t>Actinidia32724</t>
  </si>
  <si>
    <t>Actinidia32725</t>
  </si>
  <si>
    <t>Actinidia32726</t>
  </si>
  <si>
    <t>Actinidia32727</t>
  </si>
  <si>
    <t>Actinidia32728</t>
  </si>
  <si>
    <t>Actinidia32729</t>
  </si>
  <si>
    <t>Actinidia32730</t>
  </si>
  <si>
    <t>Actinidia32731</t>
  </si>
  <si>
    <t>Actinidia32732</t>
  </si>
  <si>
    <t>Actinidia32733</t>
  </si>
  <si>
    <t>Actinidia32735</t>
  </si>
  <si>
    <t>Actinidia32736</t>
  </si>
  <si>
    <t>Actinidia32737</t>
  </si>
  <si>
    <t>Actinidia32738</t>
  </si>
  <si>
    <t>Actinidia32739</t>
  </si>
  <si>
    <t>Actinidia32740</t>
  </si>
  <si>
    <t>Actinidia32741</t>
  </si>
  <si>
    <t>Actinidia32742</t>
  </si>
  <si>
    <t>Actinidia32743</t>
  </si>
  <si>
    <t>Actinidia32744</t>
  </si>
  <si>
    <t>Actinidia32745</t>
  </si>
  <si>
    <t>Actinidia32746</t>
  </si>
  <si>
    <t>Actinidia32747</t>
  </si>
  <si>
    <t>Actinidia32748</t>
  </si>
  <si>
    <t>Actinidia32749</t>
  </si>
  <si>
    <t>Actinidia32750</t>
  </si>
  <si>
    <t>Actinidia32751</t>
  </si>
  <si>
    <t>Actinidia32752</t>
  </si>
  <si>
    <t>Actinidia32753</t>
  </si>
  <si>
    <t>Actinidia32754</t>
  </si>
  <si>
    <t>Actinidia32755</t>
  </si>
  <si>
    <t>Actinidia32756</t>
  </si>
  <si>
    <t>Actinidia32757</t>
  </si>
  <si>
    <t>Actinidia32758</t>
  </si>
  <si>
    <t>Actinidia32759</t>
  </si>
  <si>
    <t>Actinidia32760</t>
  </si>
  <si>
    <t>Actinidia32761</t>
  </si>
  <si>
    <t>Actinidia32762</t>
  </si>
  <si>
    <t>Actinidia32763</t>
  </si>
  <si>
    <t>Actinidia32764</t>
  </si>
  <si>
    <t>Actinidia32765</t>
  </si>
  <si>
    <t>Actinidia32766</t>
  </si>
  <si>
    <t>Actinidia32767</t>
  </si>
  <si>
    <t>Actinidia32768</t>
  </si>
  <si>
    <t>Actinidia32769</t>
  </si>
  <si>
    <t>Actinidia32770</t>
  </si>
  <si>
    <t>Actinidia32771</t>
  </si>
  <si>
    <t>Actinidia32772</t>
  </si>
  <si>
    <t>Actinidia32773</t>
  </si>
  <si>
    <t>Actinidia32774</t>
  </si>
  <si>
    <t>Actinidia32775</t>
  </si>
  <si>
    <t>Actinidia32776</t>
  </si>
  <si>
    <t>Actinidia32777</t>
  </si>
  <si>
    <t>Actinidia32779</t>
  </si>
  <si>
    <t>Actinidia32780</t>
  </si>
  <si>
    <t>Actinidia32781</t>
  </si>
  <si>
    <t>Actinidia32782</t>
  </si>
  <si>
    <t>Actinidia32784</t>
  </si>
  <si>
    <t>Actinidia32785</t>
  </si>
  <si>
    <t>Actinidia32786</t>
  </si>
  <si>
    <t>Actinidia32787</t>
  </si>
  <si>
    <t>Actinidia32788</t>
  </si>
  <si>
    <t>Actinidia32789</t>
  </si>
  <si>
    <t>Actinidia32790</t>
  </si>
  <si>
    <t>Actinidia32791</t>
  </si>
  <si>
    <t>Actinidia32792</t>
  </si>
  <si>
    <t>Actinidia32793</t>
  </si>
  <si>
    <t>Actinidia32794</t>
  </si>
  <si>
    <t>Actinidia32795</t>
  </si>
  <si>
    <t>Actinidia32796</t>
  </si>
  <si>
    <t>Actinidia32797</t>
  </si>
  <si>
    <t>Actinidia32798</t>
  </si>
  <si>
    <t>Actinidia32799</t>
  </si>
  <si>
    <t>Actinidia32800</t>
  </si>
  <si>
    <t>Actinidia32801</t>
  </si>
  <si>
    <t>Actinidia32802</t>
  </si>
  <si>
    <t>Actinidia32803</t>
  </si>
  <si>
    <t>Actinidia32804</t>
  </si>
  <si>
    <t>Actinidia32805</t>
  </si>
  <si>
    <t>Actinidia32807</t>
  </si>
  <si>
    <t>Actinidia32808</t>
  </si>
  <si>
    <t>Actinidia32809</t>
  </si>
  <si>
    <t>Actinidia32810</t>
  </si>
  <si>
    <t>Actinidia32812</t>
  </si>
  <si>
    <t>Actinidia32813</t>
  </si>
  <si>
    <t>Actinidia32814</t>
  </si>
  <si>
    <t>Actinidia32815</t>
  </si>
  <si>
    <t>Actinidia32816</t>
  </si>
  <si>
    <t>Actinidia32817</t>
  </si>
  <si>
    <t>Actinidia32818</t>
  </si>
  <si>
    <t>Actinidia32819</t>
  </si>
  <si>
    <t>Actinidia32820</t>
  </si>
  <si>
    <t>Actinidia32821</t>
  </si>
  <si>
    <t>Actinidia32822</t>
  </si>
  <si>
    <t>Actinidia32823</t>
  </si>
  <si>
    <t>Actinidia32824</t>
  </si>
  <si>
    <t>Actinidia32825</t>
  </si>
  <si>
    <t>Actinidia32826</t>
  </si>
  <si>
    <t>Actinidia32827</t>
  </si>
  <si>
    <t>Actinidia32828</t>
  </si>
  <si>
    <t>Actinidia32829</t>
  </si>
  <si>
    <t>Actinidia32830</t>
  </si>
  <si>
    <t>Actinidia32831</t>
  </si>
  <si>
    <t>Actinidia32832</t>
  </si>
  <si>
    <t>Actinidia32833</t>
  </si>
  <si>
    <t>Actinidia32834</t>
  </si>
  <si>
    <t>Actinidia32835</t>
  </si>
  <si>
    <t>Actinidia32836</t>
  </si>
  <si>
    <t>Actinidia32837</t>
  </si>
  <si>
    <t>Actinidia32838</t>
  </si>
  <si>
    <t>Actinidia32839</t>
  </si>
  <si>
    <t>Actinidia32840</t>
  </si>
  <si>
    <t>Actinidia32841</t>
  </si>
  <si>
    <t>Actinidia32842</t>
  </si>
  <si>
    <t>Actinidia32843</t>
  </si>
  <si>
    <t>Actinidia32844</t>
  </si>
  <si>
    <t>Actinidia32845</t>
  </si>
  <si>
    <t>Actinidia32846</t>
  </si>
  <si>
    <t>Actinidia32847</t>
  </si>
  <si>
    <t>Actinidia32848</t>
  </si>
  <si>
    <t>Actinidia32849</t>
  </si>
  <si>
    <t>Actinidia32850</t>
  </si>
  <si>
    <t>Actinidia32851</t>
  </si>
  <si>
    <t>Actinidia32852</t>
  </si>
  <si>
    <t>Actinidia32853</t>
  </si>
  <si>
    <t>Actinidia32854</t>
  </si>
  <si>
    <t>Actinidia32855</t>
  </si>
  <si>
    <t>Actinidia32856</t>
  </si>
  <si>
    <t>Actinidia32858</t>
  </si>
  <si>
    <t>Actinidia32859</t>
  </si>
  <si>
    <t>Actinidia32860</t>
  </si>
  <si>
    <t>Actinidia32861</t>
  </si>
  <si>
    <t>Actinidia32862</t>
  </si>
  <si>
    <t>Actinidia32863</t>
  </si>
  <si>
    <t>Actinidia32864</t>
  </si>
  <si>
    <t>Actinidia32865</t>
  </si>
  <si>
    <t>Actinidia32867</t>
  </si>
  <si>
    <t>Actinidia32868</t>
  </si>
  <si>
    <t>Actinidia32869</t>
  </si>
  <si>
    <t>Actinidia32870</t>
  </si>
  <si>
    <t>Actinidia32871</t>
  </si>
  <si>
    <t>Actinidia32872</t>
  </si>
  <si>
    <t>Actinidia32873</t>
  </si>
  <si>
    <t>Actinidia32874</t>
  </si>
  <si>
    <t>Actinidia32875</t>
  </si>
  <si>
    <t>Actinidia32876</t>
  </si>
  <si>
    <t>Actinidia32877</t>
  </si>
  <si>
    <t>Actinidia32878</t>
  </si>
  <si>
    <t>Actinidia32879</t>
  </si>
  <si>
    <t>Actinidia32880</t>
  </si>
  <si>
    <t>Actinidia32881</t>
  </si>
  <si>
    <t>Actinidia32883</t>
  </si>
  <si>
    <t>Actinidia32884</t>
  </si>
  <si>
    <t>Actinidia32885</t>
  </si>
  <si>
    <t>Actinidia32886</t>
  </si>
  <si>
    <t>Actinidia32888</t>
  </si>
  <si>
    <t>Actinidia32889</t>
  </si>
  <si>
    <t>Actinidia32891</t>
  </si>
  <si>
    <t>Actinidia32892</t>
  </si>
  <si>
    <t>Actinidia32893</t>
  </si>
  <si>
    <t>Actinidia32894</t>
  </si>
  <si>
    <t>Actinidia32895</t>
  </si>
  <si>
    <t>Actinidia32896</t>
  </si>
  <si>
    <t>Actinidia32897</t>
  </si>
  <si>
    <t>Actinidia32898</t>
  </si>
  <si>
    <t>Actinidia32899</t>
  </si>
  <si>
    <t>Actinidia32900</t>
  </si>
  <si>
    <t>Actinidia32901</t>
  </si>
  <si>
    <t>Actinidia32902</t>
  </si>
  <si>
    <t>Actinidia32903</t>
  </si>
  <si>
    <t>Actinidia32904</t>
  </si>
  <si>
    <t>Actinidia32905</t>
  </si>
  <si>
    <t>Actinidia32906</t>
  </si>
  <si>
    <t>Actinidia32907</t>
  </si>
  <si>
    <t>Actinidia32908</t>
  </si>
  <si>
    <t>Actinidia32909</t>
  </si>
  <si>
    <t>Actinidia32910</t>
  </si>
  <si>
    <t>Actinidia32911</t>
  </si>
  <si>
    <t>Actinidia32912</t>
  </si>
  <si>
    <t>Actinidia32913</t>
  </si>
  <si>
    <t>Actinidia32914</t>
  </si>
  <si>
    <t>Actinidia32915</t>
  </si>
  <si>
    <t>Actinidia32916</t>
  </si>
  <si>
    <t>Actinidia32917</t>
  </si>
  <si>
    <t>Actinidia32918</t>
  </si>
  <si>
    <t>Actinidia32919</t>
  </si>
  <si>
    <t>Actinidia32920</t>
  </si>
  <si>
    <t>Actinidia32921</t>
  </si>
  <si>
    <t>Actinidia32922</t>
  </si>
  <si>
    <t>Actinidia32923</t>
  </si>
  <si>
    <t>Actinidia32924</t>
  </si>
  <si>
    <t>Actinidia32925</t>
  </si>
  <si>
    <t>Actinidia32926</t>
  </si>
  <si>
    <t>Actinidia32927</t>
  </si>
  <si>
    <t>Actinidia32928</t>
  </si>
  <si>
    <t>Actinidia32929</t>
  </si>
  <si>
    <t>Actinidia32930</t>
  </si>
  <si>
    <t>Actinidia32931</t>
  </si>
  <si>
    <t>Actinidia32932</t>
  </si>
  <si>
    <t>Actinidia32933</t>
  </si>
  <si>
    <t>Actinidia32934</t>
  </si>
  <si>
    <t>Actinidia32935</t>
  </si>
  <si>
    <t>Actinidia32936</t>
  </si>
  <si>
    <t>Actinidia32937</t>
  </si>
  <si>
    <t>Actinidia32938</t>
  </si>
  <si>
    <t>Actinidia32939</t>
  </si>
  <si>
    <t>Actinidia32940</t>
  </si>
  <si>
    <t>Actinidia32941</t>
  </si>
  <si>
    <t>Actinidia32942</t>
  </si>
  <si>
    <t>Actinidia32943</t>
  </si>
  <si>
    <t>Actinidia32944</t>
  </si>
  <si>
    <t>Actinidia32945</t>
  </si>
  <si>
    <t>Actinidia32946</t>
  </si>
  <si>
    <t>Actinidia32947</t>
  </si>
  <si>
    <t>Actinidia32948</t>
  </si>
  <si>
    <t>Actinidia32949</t>
  </si>
  <si>
    <t>Actinidia32950</t>
  </si>
  <si>
    <t>Actinidia32951</t>
  </si>
  <si>
    <t>Actinidia32952</t>
  </si>
  <si>
    <t>Actinidia32953</t>
  </si>
  <si>
    <t>Actinidia32954</t>
  </si>
  <si>
    <t>Actinidia32955</t>
  </si>
  <si>
    <t>Actinidia32956</t>
  </si>
  <si>
    <t>Actinidia32957</t>
  </si>
  <si>
    <t>Actinidia32958</t>
  </si>
  <si>
    <t>Actinidia32959</t>
  </si>
  <si>
    <t>Actinidia32960</t>
  </si>
  <si>
    <t>Actinidia32961</t>
  </si>
  <si>
    <t>Actinidia32962</t>
  </si>
  <si>
    <t>Actinidia32963</t>
  </si>
  <si>
    <t>Actinidia32964</t>
  </si>
  <si>
    <t>Actinidia32965</t>
  </si>
  <si>
    <t>Actinidia32966</t>
  </si>
  <si>
    <t>Actinidia32967</t>
  </si>
  <si>
    <t>Actinidia32968</t>
  </si>
  <si>
    <t>Actinidia32969</t>
  </si>
  <si>
    <t>Actinidia32970</t>
  </si>
  <si>
    <t>Actinidia32971</t>
  </si>
  <si>
    <t>Actinidia32972</t>
  </si>
  <si>
    <t>Actinidia32973</t>
  </si>
  <si>
    <t>Actinidia32974</t>
  </si>
  <si>
    <t>Actinidia32975</t>
  </si>
  <si>
    <t>Actinidia32976</t>
  </si>
  <si>
    <t>Actinidia32977</t>
  </si>
  <si>
    <t>Actinidia32978</t>
  </si>
  <si>
    <t>Actinidia32979</t>
  </si>
  <si>
    <t>Actinidia32980</t>
  </si>
  <si>
    <t>Actinidia32981</t>
  </si>
  <si>
    <t>Actinidia32982</t>
  </si>
  <si>
    <t>Actinidia32983</t>
  </si>
  <si>
    <t>Actinidia32984</t>
  </si>
  <si>
    <t>Actinidia32985</t>
  </si>
  <si>
    <t>Actinidia32986</t>
  </si>
  <si>
    <t>Actinidia32987</t>
  </si>
  <si>
    <t>Actinidia32988</t>
  </si>
  <si>
    <t>Actinidia32989</t>
  </si>
  <si>
    <t>Actinidia32990</t>
  </si>
  <si>
    <t>Actinidia32991</t>
  </si>
  <si>
    <t>Actinidia32992</t>
  </si>
  <si>
    <t>Actinidia32993</t>
  </si>
  <si>
    <t>Actinidia32994</t>
  </si>
  <si>
    <t>Actinidia32995</t>
  </si>
  <si>
    <t>Actinidia32996</t>
  </si>
  <si>
    <t>Actinidia32997</t>
  </si>
  <si>
    <t>Actinidia32998</t>
  </si>
  <si>
    <t>Actinidia32999</t>
  </si>
  <si>
    <t>Actinidia33000</t>
  </si>
  <si>
    <t>Actinidia33001</t>
  </si>
  <si>
    <t>Actinidia33002</t>
  </si>
  <si>
    <t>Actinidia33003</t>
  </si>
  <si>
    <t>Actinidia33004</t>
  </si>
  <si>
    <t>Actinidia33005</t>
  </si>
  <si>
    <t>Actinidia33006</t>
  </si>
  <si>
    <t>Actinidia33007</t>
  </si>
  <si>
    <t>Actinidia33008</t>
  </si>
  <si>
    <t>Actinidia33009</t>
  </si>
  <si>
    <t>Actinidia33010</t>
  </si>
  <si>
    <t>Actinidia33011</t>
  </si>
  <si>
    <t>Actinidia33012</t>
  </si>
  <si>
    <t>Actinidia33013</t>
  </si>
  <si>
    <t>Actinidia33014</t>
  </si>
  <si>
    <t>Actinidia33015</t>
  </si>
  <si>
    <t>Actinidia33016</t>
  </si>
  <si>
    <t>Actinidia33017</t>
  </si>
  <si>
    <t>Actinidia33018</t>
  </si>
  <si>
    <t>Actinidia33020</t>
  </si>
  <si>
    <t>Actinidia33021</t>
  </si>
  <si>
    <t>Actinidia33022</t>
  </si>
  <si>
    <t>Actinidia33024</t>
  </si>
  <si>
    <t>Actinidia33025</t>
  </si>
  <si>
    <t>Actinidia33026</t>
  </si>
  <si>
    <t>Actinidia33027</t>
  </si>
  <si>
    <t>Actinidia33028</t>
  </si>
  <si>
    <t>Actinidia33029</t>
  </si>
  <si>
    <t>Actinidia33030</t>
  </si>
  <si>
    <t>Actinidia33031</t>
  </si>
  <si>
    <t>Actinidia33032</t>
  </si>
  <si>
    <t>Actinidia33033</t>
  </si>
  <si>
    <t>Actinidia33034</t>
  </si>
  <si>
    <t>Actinidia33035</t>
  </si>
  <si>
    <t>Actinidia33036</t>
  </si>
  <si>
    <t>Actinidia33037</t>
  </si>
  <si>
    <t>Actinidia33038</t>
  </si>
  <si>
    <t>Actinidia33039</t>
  </si>
  <si>
    <t>Actinidia33040</t>
  </si>
  <si>
    <t>Actinidia33041</t>
  </si>
  <si>
    <t>Actinidia33042</t>
  </si>
  <si>
    <t>Actinidia33043</t>
  </si>
  <si>
    <t>Actinidia33044</t>
  </si>
  <si>
    <t>Actinidia33045</t>
  </si>
  <si>
    <t>Actinidia33046</t>
  </si>
  <si>
    <t>Actinidia33047</t>
  </si>
  <si>
    <t>Actinidia33048</t>
  </si>
  <si>
    <t>Actinidia33049</t>
  </si>
  <si>
    <t>Actinidia33050</t>
  </si>
  <si>
    <t>Actinidia33051</t>
  </si>
  <si>
    <t>Actinidia33052</t>
  </si>
  <si>
    <t>Actinidia33053</t>
  </si>
  <si>
    <t>Actinidia33054</t>
  </si>
  <si>
    <t>Actinidia33056</t>
  </si>
  <si>
    <t>Actinidia33058</t>
  </si>
  <si>
    <t>Actinidia33059</t>
  </si>
  <si>
    <t>Actinidia33060</t>
  </si>
  <si>
    <t>Actinidia33061</t>
  </si>
  <si>
    <t>Actinidia33062</t>
  </si>
  <si>
    <t>Actinidia33064</t>
  </si>
  <si>
    <t>Actinidia33065</t>
  </si>
  <si>
    <t>Actinidia33066</t>
  </si>
  <si>
    <t>Actinidia33067</t>
  </si>
  <si>
    <t>Actinidia33068</t>
  </si>
  <si>
    <t>Actinidia33069</t>
  </si>
  <si>
    <t>Actinidia33070</t>
  </si>
  <si>
    <t>Actinidia33071</t>
  </si>
  <si>
    <t>Actinidia33072</t>
  </si>
  <si>
    <t>Actinidia33073</t>
  </si>
  <si>
    <t>Actinidia33074</t>
  </si>
  <si>
    <t>Actinidia33075</t>
  </si>
  <si>
    <t>Actinidia33076</t>
  </si>
  <si>
    <t>Actinidia33077</t>
  </si>
  <si>
    <t>Actinidia33078</t>
  </si>
  <si>
    <t>Actinidia33079</t>
  </si>
  <si>
    <t>Actinidia33080</t>
  </si>
  <si>
    <t>Actinidia33081</t>
  </si>
  <si>
    <t>Actinidia33082</t>
  </si>
  <si>
    <t>Actinidia33083</t>
  </si>
  <si>
    <t>Actinidia33084</t>
  </si>
  <si>
    <t>Actinidia33085</t>
  </si>
  <si>
    <t>Actinidia33086</t>
  </si>
  <si>
    <t>Actinidia33087</t>
  </si>
  <si>
    <t>Actinidia33088</t>
  </si>
  <si>
    <t>Actinidia33089</t>
  </si>
  <si>
    <t>Actinidia33090</t>
  </si>
  <si>
    <t>Actinidia33091</t>
  </si>
  <si>
    <t>Actinidia33092</t>
  </si>
  <si>
    <t>Actinidia33093</t>
  </si>
  <si>
    <t>Actinidia33094</t>
  </si>
  <si>
    <t>Actinidia33095</t>
  </si>
  <si>
    <t>Actinidia33096</t>
  </si>
  <si>
    <t>Actinidia33097</t>
  </si>
  <si>
    <t>Actinidia33098</t>
  </si>
  <si>
    <t>Actinidia33099</t>
  </si>
  <si>
    <t>Actinidia33100</t>
  </si>
  <si>
    <t>Actinidia33102</t>
  </si>
  <si>
    <t>Actinidia33103</t>
  </si>
  <si>
    <t>Actinidia33104</t>
  </si>
  <si>
    <t>Actinidia33105</t>
  </si>
  <si>
    <t>Actinidia33106</t>
  </si>
  <si>
    <t>Actinidia33107</t>
  </si>
  <si>
    <t>Actinidia33108</t>
  </si>
  <si>
    <t>Actinidia33109</t>
  </si>
  <si>
    <t>Actinidia33110</t>
  </si>
  <si>
    <t>Actinidia33111</t>
  </si>
  <si>
    <t>Actinidia33112</t>
  </si>
  <si>
    <t>Actinidia33113</t>
  </si>
  <si>
    <t>Actinidia33114</t>
  </si>
  <si>
    <t>Actinidia33115</t>
  </si>
  <si>
    <t>Actinidia33116</t>
  </si>
  <si>
    <t>Actinidia33117</t>
  </si>
  <si>
    <t>Actinidia33118</t>
  </si>
  <si>
    <t>Actinidia33119</t>
  </si>
  <si>
    <t>Actinidia33120</t>
  </si>
  <si>
    <t>Actinidia33121</t>
  </si>
  <si>
    <t>Actinidia33122</t>
  </si>
  <si>
    <t>Actinidia33123</t>
  </si>
  <si>
    <t>Actinidia33124</t>
  </si>
  <si>
    <t>Actinidia33125</t>
  </si>
  <si>
    <t>Actinidia33126</t>
  </si>
  <si>
    <t>Actinidia33127</t>
  </si>
  <si>
    <t>Actinidia33128</t>
  </si>
  <si>
    <t>Actinidia33129</t>
  </si>
  <si>
    <t>Actinidia33130</t>
  </si>
  <si>
    <t>Actinidia33131</t>
  </si>
  <si>
    <t>Actinidia33132</t>
  </si>
  <si>
    <t>Actinidia33133</t>
  </si>
  <si>
    <t>Actinidia33134</t>
  </si>
  <si>
    <t>Actinidia33135</t>
  </si>
  <si>
    <t>Actinidia33136</t>
  </si>
  <si>
    <t>Actinidia33137</t>
  </si>
  <si>
    <t>Actinidia33138</t>
  </si>
  <si>
    <t>Actinidia33139</t>
  </si>
  <si>
    <t>Actinidia33140</t>
  </si>
  <si>
    <t>Actinidia33141</t>
  </si>
  <si>
    <t>Actinidia33143</t>
  </si>
  <si>
    <t>Actinidia33144</t>
  </si>
  <si>
    <t>Actinidia33145</t>
  </si>
  <si>
    <t>Actinidia33147</t>
  </si>
  <si>
    <t>Actinidia33148</t>
  </si>
  <si>
    <t>Actinidia33149</t>
  </si>
  <si>
    <t>Actinidia33150</t>
  </si>
  <si>
    <t>Actinidia33152</t>
  </si>
  <si>
    <t>Actinidia33153</t>
  </si>
  <si>
    <t>Actinidia33157</t>
  </si>
  <si>
    <t>Actinidia33158</t>
  </si>
  <si>
    <t>Actinidia33159</t>
  </si>
  <si>
    <t>Actinidia33160</t>
  </si>
  <si>
    <t>Actinidia33161</t>
  </si>
  <si>
    <t>Actinidia33162</t>
  </si>
  <si>
    <t>Actinidia33163</t>
  </si>
  <si>
    <t>Actinidia33164</t>
  </si>
  <si>
    <t>Actinidia33165</t>
  </si>
  <si>
    <t>Actinidia33166</t>
  </si>
  <si>
    <t>Actinidia33168</t>
  </si>
  <si>
    <t>Actinidia33169</t>
  </si>
  <si>
    <t>Actinidia33170</t>
  </si>
  <si>
    <t>Actinidia33171</t>
  </si>
  <si>
    <t>Actinidia33173</t>
  </si>
  <si>
    <t>Actinidia33174</t>
  </si>
  <si>
    <t>Actinidia33175</t>
  </si>
  <si>
    <t>Actinidia33176</t>
  </si>
  <si>
    <t>Actinidia33177</t>
  </si>
  <si>
    <t>Actinidia33179</t>
  </si>
  <si>
    <t>Actinidia33180</t>
  </si>
  <si>
    <t>Actinidia33181</t>
  </si>
  <si>
    <t>Actinidia33182</t>
  </si>
  <si>
    <t>Actinidia33183</t>
  </si>
  <si>
    <t>Actinidia33184</t>
  </si>
  <si>
    <t>Actinidia33185</t>
  </si>
  <si>
    <t>Actinidia33186</t>
  </si>
  <si>
    <t>Actinidia33187</t>
  </si>
  <si>
    <t>Actinidia33188</t>
  </si>
  <si>
    <t>Actinidia33189</t>
  </si>
  <si>
    <t>Actinidia33190</t>
  </si>
  <si>
    <t>Actinidia33191</t>
  </si>
  <si>
    <t>Actinidia33192</t>
  </si>
  <si>
    <t>Actinidia33193</t>
  </si>
  <si>
    <t>Actinidia33194</t>
  </si>
  <si>
    <t>Actinidia33195</t>
  </si>
  <si>
    <t>Actinidia33196</t>
  </si>
  <si>
    <t>Actinidia33197</t>
  </si>
  <si>
    <t>Actinidia33198</t>
  </si>
  <si>
    <t>Actinidia33199</t>
  </si>
  <si>
    <t>Actinidia33200</t>
  </si>
  <si>
    <t>Actinidia33201</t>
  </si>
  <si>
    <t>Actinidia33202</t>
  </si>
  <si>
    <t>Actinidia33204</t>
  </si>
  <si>
    <t>Actinidia33205</t>
  </si>
  <si>
    <t>Actinidia33207</t>
  </si>
  <si>
    <t>Actinidia33208</t>
  </si>
  <si>
    <t>Actinidia33209</t>
  </si>
  <si>
    <t>Actinidia33210</t>
  </si>
  <si>
    <t>Actinidia33211</t>
  </si>
  <si>
    <t>Actinidia33212</t>
  </si>
  <si>
    <t>Actinidia33213</t>
  </si>
  <si>
    <t>Actinidia33214</t>
  </si>
  <si>
    <t>Actinidia33215</t>
  </si>
  <si>
    <t>Actinidia33216</t>
  </si>
  <si>
    <t>Actinidia33217</t>
  </si>
  <si>
    <t>Actinidia33218</t>
  </si>
  <si>
    <t>Actinidia33219</t>
  </si>
  <si>
    <t>Actinidia33220</t>
  </si>
  <si>
    <t>Actinidia33221</t>
  </si>
  <si>
    <t>Actinidia33222</t>
  </si>
  <si>
    <t>Actinidia33223</t>
  </si>
  <si>
    <t>Actinidia33225</t>
  </si>
  <si>
    <t>Actinidia33226</t>
  </si>
  <si>
    <t>Actinidia33227</t>
  </si>
  <si>
    <t>Actinidia33228</t>
  </si>
  <si>
    <t>Actinidia33229</t>
  </si>
  <si>
    <t>Actinidia33230</t>
  </si>
  <si>
    <t>Actinidia33231</t>
  </si>
  <si>
    <t>Actinidia33232</t>
  </si>
  <si>
    <t>Actinidia33233</t>
  </si>
  <si>
    <t>Actinidia33234</t>
  </si>
  <si>
    <t>Actinidia33235</t>
  </si>
  <si>
    <t>Actinidia33236</t>
  </si>
  <si>
    <t>Actinidia33237</t>
  </si>
  <si>
    <t>Actinidia33238</t>
  </si>
  <si>
    <t>Actinidia33239</t>
  </si>
  <si>
    <t>Actinidia33240</t>
  </si>
  <si>
    <t>Actinidia33241</t>
  </si>
  <si>
    <t>Actinidia33242</t>
  </si>
  <si>
    <t>Actinidia33243</t>
  </si>
  <si>
    <t>Actinidia33244</t>
  </si>
  <si>
    <t>Actinidia33245</t>
  </si>
  <si>
    <t>Actinidia33246</t>
  </si>
  <si>
    <t>Actinidia33247</t>
  </si>
  <si>
    <t>Actinidia33248</t>
  </si>
  <si>
    <t>Actinidia33249</t>
  </si>
  <si>
    <t>Actinidia33250</t>
  </si>
  <si>
    <t>Actinidia33251</t>
  </si>
  <si>
    <t>Actinidia33252</t>
  </si>
  <si>
    <t>Actinidia33253</t>
  </si>
  <si>
    <t>Actinidia33254</t>
  </si>
  <si>
    <t>Actinidia33255</t>
  </si>
  <si>
    <t>Actinidia33256</t>
  </si>
  <si>
    <t>Actinidia33257</t>
  </si>
  <si>
    <t>Actinidia33258</t>
  </si>
  <si>
    <t>Actinidia33259</t>
  </si>
  <si>
    <t>Actinidia33260</t>
  </si>
  <si>
    <t>Actinidia33261</t>
  </si>
  <si>
    <t>Actinidia33262</t>
  </si>
  <si>
    <t>Actinidia33263</t>
  </si>
  <si>
    <t>Actinidia33264</t>
  </si>
  <si>
    <t>Actinidia33265</t>
  </si>
  <si>
    <t>Actinidia33266</t>
  </si>
  <si>
    <t>Actinidia33267</t>
  </si>
  <si>
    <t>Actinidia33268</t>
  </si>
  <si>
    <t>Actinidia33269</t>
  </si>
  <si>
    <t>Actinidia33270</t>
  </si>
  <si>
    <t>Actinidia33271</t>
  </si>
  <si>
    <t>Actinidia33272</t>
  </si>
  <si>
    <t>Actinidia33273</t>
  </si>
  <si>
    <t>Actinidia33274</t>
  </si>
  <si>
    <t>Actinidia33275</t>
  </si>
  <si>
    <t>Actinidia33276</t>
  </si>
  <si>
    <t>Actinidia33277</t>
  </si>
  <si>
    <t>Actinidia33278</t>
  </si>
  <si>
    <t>Actinidia33279</t>
  </si>
  <si>
    <t>Actinidia33280</t>
  </si>
  <si>
    <t>Actinidia33281</t>
  </si>
  <si>
    <t>Actinidia33282</t>
  </si>
  <si>
    <t>Actinidia33283</t>
  </si>
  <si>
    <t>Actinidia33284</t>
  </si>
  <si>
    <t>Actinidia33285</t>
  </si>
  <si>
    <t>Actinidia33286</t>
  </si>
  <si>
    <t>Actinidia33287</t>
  </si>
  <si>
    <t>Actinidia33288</t>
  </si>
  <si>
    <t>Actinidia33289</t>
  </si>
  <si>
    <t>Actinidia33290</t>
  </si>
  <si>
    <t>Actinidia33291</t>
  </si>
  <si>
    <t>Actinidia33292</t>
  </si>
  <si>
    <t>Actinidia33293</t>
  </si>
  <si>
    <t>Actinidia33294</t>
  </si>
  <si>
    <t>Actinidia33295</t>
  </si>
  <si>
    <t>Actinidia33297</t>
  </si>
  <si>
    <t>Actinidia33298</t>
  </si>
  <si>
    <t>Actinidia33299</t>
  </si>
  <si>
    <t>Actinidia33300</t>
  </si>
  <si>
    <t>Actinidia33301</t>
  </si>
  <si>
    <t>Actinidia33302</t>
  </si>
  <si>
    <t>Actinidia33303</t>
  </si>
  <si>
    <t>Actinidia33304</t>
  </si>
  <si>
    <t>Actinidia33305</t>
  </si>
  <si>
    <t>Actinidia33306</t>
  </si>
  <si>
    <t>Actinidia33307</t>
  </si>
  <si>
    <t>Actinidia33308</t>
  </si>
  <si>
    <t>Actinidia33309</t>
  </si>
  <si>
    <t>Actinidia33310</t>
  </si>
  <si>
    <t>Actinidia33311</t>
  </si>
  <si>
    <t>Actinidia33313</t>
  </si>
  <si>
    <t>Actinidia33314</t>
  </si>
  <si>
    <t>Actinidia33315</t>
  </si>
  <si>
    <t>Actinidia33316</t>
  </si>
  <si>
    <t>Actinidia33317</t>
  </si>
  <si>
    <t>Actinidia33318</t>
  </si>
  <si>
    <t>Actinidia33319</t>
  </si>
  <si>
    <t>Actinidia33320</t>
  </si>
  <si>
    <t>Actinidia33321</t>
  </si>
  <si>
    <t>Actinidia33322</t>
  </si>
  <si>
    <t>Actinidia33323</t>
  </si>
  <si>
    <t>Actinidia33324</t>
  </si>
  <si>
    <t>Actinidia33325</t>
  </si>
  <si>
    <t>Actinidia33326</t>
  </si>
  <si>
    <t>Actinidia33327</t>
  </si>
  <si>
    <t>Actinidia33328</t>
  </si>
  <si>
    <t>Actinidia33329</t>
  </si>
  <si>
    <t>Actinidia33330</t>
  </si>
  <si>
    <t>Actinidia33331</t>
  </si>
  <si>
    <t>Actinidia33332</t>
  </si>
  <si>
    <t>Actinidia33333</t>
  </si>
  <si>
    <t>Actinidia33334</t>
  </si>
  <si>
    <t>Actinidia33336</t>
  </si>
  <si>
    <t>Actinidia33337</t>
  </si>
  <si>
    <t>Actinidia33338</t>
  </si>
  <si>
    <t>Actinidia33339</t>
  </si>
  <si>
    <t>Actinidia33340</t>
  </si>
  <si>
    <t>Actinidia33341</t>
  </si>
  <si>
    <t>Actinidia33342</t>
  </si>
  <si>
    <t>Actinidia33343</t>
  </si>
  <si>
    <t>Actinidia33344</t>
  </si>
  <si>
    <t>Actinidia33345</t>
  </si>
  <si>
    <t>Actinidia33346</t>
  </si>
  <si>
    <t>Actinidia33347</t>
  </si>
  <si>
    <t>Actinidia33348</t>
  </si>
  <si>
    <t>Actinidia33349</t>
  </si>
  <si>
    <t>Actinidia33350</t>
  </si>
  <si>
    <t>Actinidia33351</t>
  </si>
  <si>
    <t>Actinidia33352</t>
  </si>
  <si>
    <t>Actinidia33355</t>
  </si>
  <si>
    <t>Actinidia33356</t>
  </si>
  <si>
    <t>Actinidia33357</t>
  </si>
  <si>
    <t>Actinidia33358</t>
  </si>
  <si>
    <t>Actinidia33359</t>
  </si>
  <si>
    <t>Actinidia33360</t>
  </si>
  <si>
    <t>Actinidia33361</t>
  </si>
  <si>
    <t>Actinidia33362</t>
  </si>
  <si>
    <t>Actinidia33363</t>
  </si>
  <si>
    <t>Actinidia33364</t>
  </si>
  <si>
    <t>Actinidia33365</t>
  </si>
  <si>
    <t>Actinidia33366</t>
  </si>
  <si>
    <t>Actinidia33367</t>
  </si>
  <si>
    <t>Actinidia33368</t>
  </si>
  <si>
    <t>Actinidia33369</t>
  </si>
  <si>
    <t>Actinidia33370</t>
  </si>
  <si>
    <t>Actinidia33371</t>
  </si>
  <si>
    <t>Actinidia33372</t>
  </si>
  <si>
    <t>Actinidia33373</t>
  </si>
  <si>
    <t>Actinidia33374</t>
  </si>
  <si>
    <t>Actinidia33375</t>
  </si>
  <si>
    <t>Actinidia33376</t>
  </si>
  <si>
    <t>Actinidia33377</t>
  </si>
  <si>
    <t>Actinidia33378</t>
  </si>
  <si>
    <t>Actinidia33379</t>
  </si>
  <si>
    <t>Actinidia33380</t>
  </si>
  <si>
    <t>Actinidia33381</t>
  </si>
  <si>
    <t>Actinidia33382</t>
  </si>
  <si>
    <t>Actinidia33383</t>
  </si>
  <si>
    <t>Actinidia33384</t>
  </si>
  <si>
    <t>Actinidia33386</t>
  </si>
  <si>
    <t>Actinidia33387</t>
  </si>
  <si>
    <t>Actinidia33388</t>
  </si>
  <si>
    <t>Actinidia33389</t>
  </si>
  <si>
    <t>Actinidia33390</t>
  </si>
  <si>
    <t>Actinidia33391</t>
  </si>
  <si>
    <t>Actinidia33392</t>
  </si>
  <si>
    <t>Actinidia33393</t>
  </si>
  <si>
    <t>Actinidia33394</t>
  </si>
  <si>
    <t>Actinidia33395</t>
  </si>
  <si>
    <t>Actinidia33396</t>
  </si>
  <si>
    <t>Actinidia33398</t>
  </si>
  <si>
    <t>Actinidia33399</t>
  </si>
  <si>
    <t>Actinidia33400</t>
  </si>
  <si>
    <t>Actinidia33401</t>
  </si>
  <si>
    <t>Actinidia33402</t>
  </si>
  <si>
    <t>Actinidia33403</t>
  </si>
  <si>
    <t>Actinidia33404</t>
  </si>
  <si>
    <t>Actinidia33405</t>
  </si>
  <si>
    <t>Actinidia33406</t>
  </si>
  <si>
    <t>Actinidia33407</t>
  </si>
  <si>
    <t>Actinidia33408</t>
  </si>
  <si>
    <t>Actinidia33409</t>
  </si>
  <si>
    <t>Actinidia33410</t>
  </si>
  <si>
    <t>Actinidia33411</t>
  </si>
  <si>
    <t>Actinidia33412</t>
  </si>
  <si>
    <t>Actinidia33414</t>
  </si>
  <si>
    <t>Actinidia33415</t>
  </si>
  <si>
    <t>Actinidia33416</t>
  </si>
  <si>
    <t>Actinidia33417</t>
  </si>
  <si>
    <t>Actinidia33418</t>
  </si>
  <si>
    <t>Actinidia33419</t>
  </si>
  <si>
    <t>Actinidia33420</t>
  </si>
  <si>
    <t>Actinidia33421</t>
  </si>
  <si>
    <t>Actinidia33422</t>
  </si>
  <si>
    <t>Actinidia33423</t>
  </si>
  <si>
    <t>Actinidia33424</t>
  </si>
  <si>
    <t>Actinidia33425</t>
  </si>
  <si>
    <t>Actinidia33426</t>
  </si>
  <si>
    <t>Actinidia33427</t>
  </si>
  <si>
    <t>Actinidia33428</t>
  </si>
  <si>
    <t>Actinidia33429</t>
  </si>
  <si>
    <t>Actinidia33430</t>
  </si>
  <si>
    <t>Actinidia33431</t>
  </si>
  <si>
    <t>Actinidia33432</t>
  </si>
  <si>
    <t>Actinidia33433</t>
  </si>
  <si>
    <t>Actinidia33434</t>
  </si>
  <si>
    <t>Actinidia33435</t>
  </si>
  <si>
    <t>Actinidia33436</t>
  </si>
  <si>
    <t>Actinidia33437</t>
  </si>
  <si>
    <t>Actinidia33438</t>
  </si>
  <si>
    <t>Actinidia33439</t>
  </si>
  <si>
    <t>Actinidia33440</t>
  </si>
  <si>
    <t>Actinidia33441</t>
  </si>
  <si>
    <t>Actinidia33443</t>
  </si>
  <si>
    <t>Actinidia33444</t>
  </si>
  <si>
    <t>Actinidia33445</t>
  </si>
  <si>
    <t>Actinidia33446</t>
  </si>
  <si>
    <t>Actinidia33447</t>
  </si>
  <si>
    <t>Actinidia33448</t>
  </si>
  <si>
    <t>Actinidia33449</t>
  </si>
  <si>
    <t>Actinidia33450</t>
  </si>
  <si>
    <t>Actinidia33451</t>
  </si>
  <si>
    <t>Actinidia33452</t>
  </si>
  <si>
    <t>Actinidia33453</t>
  </si>
  <si>
    <t>Actinidia33454</t>
  </si>
  <si>
    <t>Actinidia33455</t>
  </si>
  <si>
    <t>Actinidia33456</t>
  </si>
  <si>
    <t>Actinidia33457</t>
  </si>
  <si>
    <t>Actinidia33458</t>
  </si>
  <si>
    <t>Actinidia33459</t>
  </si>
  <si>
    <t>Actinidia33460</t>
  </si>
  <si>
    <t>Actinidia33461</t>
  </si>
  <si>
    <t>Actinidia33462</t>
  </si>
  <si>
    <t>Actinidia33463</t>
  </si>
  <si>
    <t>Actinidia33464</t>
  </si>
  <si>
    <t>Actinidia33465</t>
  </si>
  <si>
    <t>Actinidia33466</t>
  </si>
  <si>
    <t>Actinidia33467</t>
  </si>
  <si>
    <t>Actinidia33468</t>
  </si>
  <si>
    <t>Actinidia33469</t>
  </si>
  <si>
    <t>Actinidia33470</t>
  </si>
  <si>
    <t>Actinidia33471</t>
  </si>
  <si>
    <t>Actinidia33472</t>
  </si>
  <si>
    <t>Actinidia33473</t>
  </si>
  <si>
    <t>Actinidia33474</t>
  </si>
  <si>
    <t>Actinidia33475</t>
  </si>
  <si>
    <t>Actinidia33476</t>
  </si>
  <si>
    <t>Actinidia33477</t>
  </si>
  <si>
    <t>Actinidia33478</t>
  </si>
  <si>
    <t>Actinidia33479</t>
  </si>
  <si>
    <t>Actinidia33480</t>
  </si>
  <si>
    <t>Actinidia33481</t>
  </si>
  <si>
    <t>Actinidia33482</t>
  </si>
  <si>
    <t>Actinidia33483</t>
  </si>
  <si>
    <t>Actinidia33484</t>
  </si>
  <si>
    <t>Actinidia33485</t>
  </si>
  <si>
    <t>Actinidia33486</t>
  </si>
  <si>
    <t>Actinidia33487</t>
  </si>
  <si>
    <t>Actinidia33488</t>
  </si>
  <si>
    <t>Actinidia33489</t>
  </si>
  <si>
    <t>Actinidia33490</t>
  </si>
  <si>
    <t>Actinidia33491</t>
  </si>
  <si>
    <t>Actinidia33493</t>
  </si>
  <si>
    <t>Actinidia33494</t>
  </si>
  <si>
    <t>Actinidia33495</t>
  </si>
  <si>
    <t>Actinidia33497</t>
  </si>
  <si>
    <t>Actinidia33498</t>
  </si>
  <si>
    <t>Actinidia33499</t>
  </si>
  <si>
    <t>Actinidia33500</t>
  </si>
  <si>
    <t>Actinidia33501</t>
  </si>
  <si>
    <t>Actinidia33502</t>
  </si>
  <si>
    <t>Actinidia33504</t>
  </si>
  <si>
    <t>Actinidia33505</t>
  </si>
  <si>
    <t>Actinidia33506</t>
  </si>
  <si>
    <t>Actinidia33507</t>
  </si>
  <si>
    <t>Actinidia33508</t>
  </si>
  <si>
    <t>Actinidia33509</t>
  </si>
  <si>
    <t>Actinidia33510</t>
  </si>
  <si>
    <t>Actinidia33511</t>
  </si>
  <si>
    <t>Actinidia33512</t>
  </si>
  <si>
    <t>Actinidia33513</t>
  </si>
  <si>
    <t>Actinidia33515</t>
  </si>
  <si>
    <t>Actinidia33516</t>
  </si>
  <si>
    <t>Actinidia33517</t>
  </si>
  <si>
    <t>Actinidia33518</t>
  </si>
  <si>
    <t>Actinidia33519</t>
  </si>
  <si>
    <t>Actinidia33520</t>
  </si>
  <si>
    <t>Actinidia33521</t>
  </si>
  <si>
    <t>Actinidia33522</t>
  </si>
  <si>
    <t>Actinidia33523</t>
  </si>
  <si>
    <t>Actinidia33524</t>
  </si>
  <si>
    <t>Actinidia33525</t>
  </si>
  <si>
    <t>Actinidia33526</t>
  </si>
  <si>
    <t>Actinidia33527</t>
  </si>
  <si>
    <t>Actinidia33528</t>
  </si>
  <si>
    <t>Actinidia33529</t>
  </si>
  <si>
    <t>Actinidia33530</t>
  </si>
  <si>
    <t>Actinidia33531</t>
  </si>
  <si>
    <t>Actinidia33532</t>
  </si>
  <si>
    <t>Actinidia33533</t>
  </si>
  <si>
    <t>Actinidia33534</t>
  </si>
  <si>
    <t>Actinidia33535</t>
  </si>
  <si>
    <t>Actinidia33536</t>
  </si>
  <si>
    <t>Actinidia33537</t>
  </si>
  <si>
    <t>Actinidia33538</t>
  </si>
  <si>
    <t>Actinidia33539</t>
  </si>
  <si>
    <t>Actinidia33540</t>
  </si>
  <si>
    <t>Actinidia33541</t>
  </si>
  <si>
    <t>Actinidia33542</t>
  </si>
  <si>
    <t>Actinidia33543</t>
  </si>
  <si>
    <t>Actinidia33544</t>
  </si>
  <si>
    <t>Actinidia33545</t>
  </si>
  <si>
    <t>Actinidia33546</t>
  </si>
  <si>
    <t>Actinidia33547</t>
  </si>
  <si>
    <t>Actinidia33548</t>
  </si>
  <si>
    <t>Actinidia33549</t>
  </si>
  <si>
    <t>Actinidia33550</t>
  </si>
  <si>
    <t>Actinidia33552</t>
  </si>
  <si>
    <t>Actinidia33553</t>
  </si>
  <si>
    <t>Actinidia33554</t>
  </si>
  <si>
    <t>Actinidia33555</t>
  </si>
  <si>
    <t>Actinidia33556</t>
  </si>
  <si>
    <t>Actinidia33557</t>
  </si>
  <si>
    <t>Actinidia33558</t>
  </si>
  <si>
    <t>Actinidia33559</t>
  </si>
  <si>
    <t>Actinidia33560</t>
  </si>
  <si>
    <t>Actinidia33561</t>
  </si>
  <si>
    <t>Actinidia33562</t>
  </si>
  <si>
    <t>Actinidia33563</t>
  </si>
  <si>
    <t>Actinidia33564</t>
  </si>
  <si>
    <t>Actinidia33565</t>
  </si>
  <si>
    <t>Actinidia33566</t>
  </si>
  <si>
    <t>Actinidia33567</t>
  </si>
  <si>
    <t>Actinidia33568</t>
  </si>
  <si>
    <t>Actinidia33569</t>
  </si>
  <si>
    <t>Actinidia33570</t>
  </si>
  <si>
    <t>Actinidia33571</t>
  </si>
  <si>
    <t>Actinidia33572</t>
  </si>
  <si>
    <t>Actinidia33573</t>
  </si>
  <si>
    <t>Actinidia33574</t>
  </si>
  <si>
    <t>Actinidia33575</t>
  </si>
  <si>
    <t>Actinidia33576</t>
  </si>
  <si>
    <t>Actinidia33577</t>
  </si>
  <si>
    <t>Actinidia33578</t>
  </si>
  <si>
    <t>Actinidia33579</t>
  </si>
  <si>
    <t>Actinidia33580</t>
  </si>
  <si>
    <t>Actinidia33581</t>
  </si>
  <si>
    <t>Actinidia33582</t>
  </si>
  <si>
    <t>Actinidia33583</t>
  </si>
  <si>
    <t>Actinidia33584</t>
  </si>
  <si>
    <t>Actinidia33585</t>
  </si>
  <si>
    <t>Actinidia33586</t>
  </si>
  <si>
    <t>Actinidia33587</t>
  </si>
  <si>
    <t>Actinidia33588</t>
  </si>
  <si>
    <t>Actinidia33589</t>
  </si>
  <si>
    <t>Actinidia33590</t>
  </si>
  <si>
    <t>Actinidia33591</t>
  </si>
  <si>
    <t>Actinidia33592</t>
  </si>
  <si>
    <t>Actinidia33593</t>
  </si>
  <si>
    <t>Actinidia33594</t>
  </si>
  <si>
    <t>Actinidia33595</t>
  </si>
  <si>
    <t>Actinidia33596</t>
  </si>
  <si>
    <t>Actinidia33597</t>
  </si>
  <si>
    <t>Actinidia33598</t>
  </si>
  <si>
    <t>Actinidia33599</t>
  </si>
  <si>
    <t>Actinidia33600</t>
  </si>
  <si>
    <t>Actinidia33601</t>
  </si>
  <si>
    <t>Actinidia33602</t>
  </si>
  <si>
    <t>Actinidia33603</t>
  </si>
  <si>
    <t>Actinidia33604</t>
  </si>
  <si>
    <t>Actinidia33605</t>
  </si>
  <si>
    <t>Actinidia33606</t>
  </si>
  <si>
    <t>Actinidia33607</t>
  </si>
  <si>
    <t>Actinidia33608</t>
  </si>
  <si>
    <t>Actinidia33610</t>
  </si>
  <si>
    <t>Actinidia33611</t>
  </si>
  <si>
    <t>Actinidia33612</t>
  </si>
  <si>
    <t>Actinidia33613</t>
  </si>
  <si>
    <t>Actinidia33614</t>
  </si>
  <si>
    <t>Actinidia33615</t>
  </si>
  <si>
    <t>Actinidia33616</t>
  </si>
  <si>
    <t>Actinidia33617</t>
  </si>
  <si>
    <t>Actinidia33618</t>
  </si>
  <si>
    <t>Actinidia33619</t>
  </si>
  <si>
    <t>Actinidia33620</t>
  </si>
  <si>
    <t>Actinidia33621</t>
  </si>
  <si>
    <t>Actinidia33622</t>
  </si>
  <si>
    <t>Actinidia33623</t>
  </si>
  <si>
    <t>Actinidia33624</t>
  </si>
  <si>
    <t>Actinidia33625</t>
  </si>
  <si>
    <t>Actinidia33626</t>
  </si>
  <si>
    <t>Actinidia33627</t>
  </si>
  <si>
    <t>Actinidia33628</t>
  </si>
  <si>
    <t>Actinidia33629</t>
  </si>
  <si>
    <t>Actinidia33630</t>
  </si>
  <si>
    <t>Actinidia33631</t>
  </si>
  <si>
    <t>Actinidia33632</t>
  </si>
  <si>
    <t>Actinidia33633</t>
  </si>
  <si>
    <t>Actinidia33634</t>
  </si>
  <si>
    <t>Actinidia33635</t>
  </si>
  <si>
    <t>Actinidia33636</t>
  </si>
  <si>
    <t>Actinidia33637</t>
  </si>
  <si>
    <t>Actinidia33638</t>
  </si>
  <si>
    <t>Actinidia33639</t>
  </si>
  <si>
    <t>Actinidia33640</t>
  </si>
  <si>
    <t>Actinidia33641</t>
  </si>
  <si>
    <t>Actinidia33642</t>
  </si>
  <si>
    <t>Actinidia33643</t>
  </si>
  <si>
    <t>Actinidia33644</t>
  </si>
  <si>
    <t>Actinidia33645</t>
  </si>
  <si>
    <t>Actinidia33646</t>
  </si>
  <si>
    <t>Actinidia33647</t>
  </si>
  <si>
    <t>Actinidia33648</t>
  </si>
  <si>
    <t>Actinidia33649</t>
  </si>
  <si>
    <t>Actinidia33650</t>
  </si>
  <si>
    <t>Actinidia33651</t>
  </si>
  <si>
    <t>Actinidia33652</t>
  </si>
  <si>
    <t>Actinidia33653</t>
  </si>
  <si>
    <t>Actinidia33654</t>
  </si>
  <si>
    <t>Actinidia33655</t>
  </si>
  <si>
    <t>Actinidia33656</t>
  </si>
  <si>
    <t>Actinidia33657</t>
  </si>
  <si>
    <t>Actinidia33658</t>
  </si>
  <si>
    <t>Actinidia33660</t>
  </si>
  <si>
    <t>Actinidia33661</t>
  </si>
  <si>
    <t>Actinidia33662</t>
  </si>
  <si>
    <t>Actinidia33663</t>
  </si>
  <si>
    <t>Actinidia33664</t>
  </si>
  <si>
    <t>Actinidia33665</t>
  </si>
  <si>
    <t>Actinidia33666</t>
  </si>
  <si>
    <t>Actinidia33667</t>
  </si>
  <si>
    <t>Actinidia33668</t>
  </si>
  <si>
    <t>Actinidia33669</t>
  </si>
  <si>
    <t>Actinidia33670</t>
  </si>
  <si>
    <t>Actinidia33671</t>
  </si>
  <si>
    <t>Actinidia33672</t>
  </si>
  <si>
    <t>Actinidia33673</t>
  </si>
  <si>
    <t>Actinidia33674</t>
  </si>
  <si>
    <t>Actinidia33675</t>
  </si>
  <si>
    <t>Actinidia33676</t>
  </si>
  <si>
    <t>Actinidia33677</t>
  </si>
  <si>
    <t>Actinidia33678</t>
  </si>
  <si>
    <t>Actinidia33679</t>
  </si>
  <si>
    <t>Actinidia33680</t>
  </si>
  <si>
    <t>Actinidia33681</t>
  </si>
  <si>
    <t>Actinidia33682</t>
  </si>
  <si>
    <t>Actinidia33683</t>
  </si>
  <si>
    <t>Actinidia33684</t>
  </si>
  <si>
    <t>Actinidia33685</t>
  </si>
  <si>
    <t>Actinidia33686</t>
  </si>
  <si>
    <t>Actinidia33687</t>
  </si>
  <si>
    <t>Actinidia33688</t>
  </si>
  <si>
    <t>Actinidia33689</t>
  </si>
  <si>
    <t>Actinidia33692</t>
  </si>
  <si>
    <t>Actinidia33693</t>
  </si>
  <si>
    <t>Actinidia33694</t>
  </si>
  <si>
    <t>Actinidia33695</t>
  </si>
  <si>
    <t>Actinidia33696</t>
  </si>
  <si>
    <t>Actinidia33697</t>
  </si>
  <si>
    <t>Actinidia33698</t>
  </si>
  <si>
    <t>Actinidia33699</t>
  </si>
  <si>
    <t>Actinidia33700</t>
  </si>
  <si>
    <t>Actinidia33702</t>
  </si>
  <si>
    <t>Actinidia33703</t>
  </si>
  <si>
    <t>Actinidia33704</t>
  </si>
  <si>
    <t>Actinidia33705</t>
  </si>
  <si>
    <t>Actinidia33706</t>
  </si>
  <si>
    <t>Actinidia33707</t>
  </si>
  <si>
    <t>Actinidia33708</t>
  </si>
  <si>
    <t>Actinidia33709</t>
  </si>
  <si>
    <t>Actinidia33711</t>
  </si>
  <si>
    <t>Actinidia33712</t>
  </si>
  <si>
    <t>Actinidia33713</t>
  </si>
  <si>
    <t>Actinidia33714</t>
  </si>
  <si>
    <t>Actinidia33715</t>
  </si>
  <si>
    <t>Actinidia33716</t>
  </si>
  <si>
    <t>Actinidia33717</t>
  </si>
  <si>
    <t>Actinidia33718</t>
  </si>
  <si>
    <t>Actinidia33719</t>
  </si>
  <si>
    <t>Actinidia33720</t>
  </si>
  <si>
    <t>Actinidia33721</t>
  </si>
  <si>
    <t>Actinidia33722</t>
  </si>
  <si>
    <t>Actinidia33723</t>
  </si>
  <si>
    <t>Actinidia33724</t>
  </si>
  <si>
    <t>Actinidia33725</t>
  </si>
  <si>
    <t>Actinidia33726</t>
  </si>
  <si>
    <t>Actinidia33727</t>
  </si>
  <si>
    <t>Actinidia33728</t>
  </si>
  <si>
    <t>Actinidia33729</t>
  </si>
  <si>
    <t>Actinidia33730</t>
  </si>
  <si>
    <t>Actinidia33731</t>
  </si>
  <si>
    <t>Actinidia33732</t>
  </si>
  <si>
    <t>Actinidia33733</t>
  </si>
  <si>
    <t>Actinidia33734</t>
  </si>
  <si>
    <t>Actinidia33735</t>
  </si>
  <si>
    <t>Actinidia33736</t>
  </si>
  <si>
    <t>Actinidia33737</t>
  </si>
  <si>
    <t>Actinidia33738</t>
  </si>
  <si>
    <t>Actinidia33739</t>
  </si>
  <si>
    <t>Actinidia33740</t>
  </si>
  <si>
    <t>Actinidia33741</t>
  </si>
  <si>
    <t>Actinidia33742</t>
  </si>
  <si>
    <t>Actinidia33743</t>
  </si>
  <si>
    <t>Actinidia33744</t>
  </si>
  <si>
    <t>Actinidia33746</t>
  </si>
  <si>
    <t>Actinidia33747</t>
  </si>
  <si>
    <t>Actinidia33748</t>
  </si>
  <si>
    <t>Actinidia33749</t>
  </si>
  <si>
    <t>Actinidia33750</t>
  </si>
  <si>
    <t>Actinidia33751</t>
  </si>
  <si>
    <t>Actinidia33752</t>
  </si>
  <si>
    <t>Actinidia33753</t>
  </si>
  <si>
    <t>Actinidia33754</t>
  </si>
  <si>
    <t>Actinidia33755</t>
  </si>
  <si>
    <t>Actinidia33756</t>
  </si>
  <si>
    <t>Actinidia33758</t>
  </si>
  <si>
    <t>Actinidia33759</t>
  </si>
  <si>
    <t>Actinidia33760</t>
  </si>
  <si>
    <t>Actinidia33761</t>
  </si>
  <si>
    <t>Actinidia33762</t>
  </si>
  <si>
    <t>Actinidia33763</t>
  </si>
  <si>
    <t>Actinidia33764</t>
  </si>
  <si>
    <t>Actinidia33765</t>
  </si>
  <si>
    <t>Actinidia33766</t>
  </si>
  <si>
    <t>Actinidia33767</t>
  </si>
  <si>
    <t>Actinidia33768</t>
  </si>
  <si>
    <t>Actinidia33769</t>
  </si>
  <si>
    <t>Actinidia33770</t>
  </si>
  <si>
    <t>Actinidia33771</t>
  </si>
  <si>
    <t>Actinidia33772</t>
  </si>
  <si>
    <t>Actinidia33773</t>
  </si>
  <si>
    <t>Actinidia33774</t>
  </si>
  <si>
    <t>Actinidia33775</t>
  </si>
  <si>
    <t>Actinidia33777</t>
  </si>
  <si>
    <t>Actinidia33778</t>
  </si>
  <si>
    <t>Actinidia33779</t>
  </si>
  <si>
    <t>Actinidia33780</t>
  </si>
  <si>
    <t>Actinidia33781</t>
  </si>
  <si>
    <t>Actinidia33782</t>
  </si>
  <si>
    <t>Actinidia33783</t>
  </si>
  <si>
    <t>Actinidia33784</t>
  </si>
  <si>
    <t>Actinidia33785</t>
  </si>
  <si>
    <t>Actinidia33786</t>
  </si>
  <si>
    <t>Actinidia33787</t>
  </si>
  <si>
    <t>Actinidia33788</t>
  </si>
  <si>
    <t>Actinidia33789</t>
  </si>
  <si>
    <t>Actinidia33790</t>
  </si>
  <si>
    <t>Actinidia33791</t>
  </si>
  <si>
    <t>Actinidia33792</t>
  </si>
  <si>
    <t>Actinidia33793</t>
  </si>
  <si>
    <t>Actinidia33794</t>
  </si>
  <si>
    <t>Actinidia33795</t>
  </si>
  <si>
    <t>Actinidia33796</t>
  </si>
  <si>
    <t>Actinidia33797</t>
  </si>
  <si>
    <t>Actinidia33798</t>
  </si>
  <si>
    <t>Actinidia33799</t>
  </si>
  <si>
    <t>Actinidia33800</t>
  </si>
  <si>
    <t>Actinidia33801</t>
  </si>
  <si>
    <t>Actinidia33802</t>
  </si>
  <si>
    <t>Actinidia33803</t>
  </si>
  <si>
    <t>Actinidia33804</t>
  </si>
  <si>
    <t>Actinidia33805</t>
  </si>
  <si>
    <t>Actinidia33806</t>
  </si>
  <si>
    <t>Actinidia33807</t>
  </si>
  <si>
    <t>Actinidia33808</t>
  </si>
  <si>
    <t>Actinidia33809</t>
  </si>
  <si>
    <t>Actinidia33810</t>
  </si>
  <si>
    <t>Actinidia33811</t>
  </si>
  <si>
    <t>Actinidia33812</t>
  </si>
  <si>
    <t>Actinidia33813</t>
  </si>
  <si>
    <t>Actinidia33814</t>
  </si>
  <si>
    <t>Actinidia33815</t>
  </si>
  <si>
    <t>Actinidia33816</t>
  </si>
  <si>
    <t>Actinidia33817</t>
  </si>
  <si>
    <t>Actinidia33818</t>
  </si>
  <si>
    <t>Actinidia33819</t>
  </si>
  <si>
    <t>Actinidia33820</t>
  </si>
  <si>
    <t>Actinidia33821</t>
  </si>
  <si>
    <t>Actinidia33822</t>
  </si>
  <si>
    <t>Actinidia33823</t>
  </si>
  <si>
    <t>Actinidia33824</t>
  </si>
  <si>
    <t>Actinidia33825</t>
  </si>
  <si>
    <t>Actinidia33826</t>
  </si>
  <si>
    <t>Actinidia33827</t>
  </si>
  <si>
    <t>Actinidia33828</t>
  </si>
  <si>
    <t>Actinidia33829</t>
  </si>
  <si>
    <t>Actinidia33830</t>
  </si>
  <si>
    <t>Actinidia33831</t>
  </si>
  <si>
    <t>Actinidia33832</t>
  </si>
  <si>
    <t>Actinidia33833</t>
  </si>
  <si>
    <t>Actinidia33834</t>
  </si>
  <si>
    <t>Actinidia33835</t>
  </si>
  <si>
    <t>Actinidia33836</t>
  </si>
  <si>
    <t>Actinidia33837</t>
  </si>
  <si>
    <t>Actinidia33838</t>
  </si>
  <si>
    <t>Actinidia33839</t>
  </si>
  <si>
    <t>Actinidia33840</t>
  </si>
  <si>
    <t>Actinidia33841</t>
  </si>
  <si>
    <t>Actinidia33842</t>
  </si>
  <si>
    <t>Actinidia33843</t>
  </si>
  <si>
    <t>Actinidia33844</t>
  </si>
  <si>
    <t>Actinidia33845</t>
  </si>
  <si>
    <t>Actinidia33847</t>
  </si>
  <si>
    <t>Actinidia33848</t>
  </si>
  <si>
    <t>Actinidia33849</t>
  </si>
  <si>
    <t>Actinidia33850</t>
  </si>
  <si>
    <t>Actinidia33851</t>
  </si>
  <si>
    <t>Actinidia33852</t>
  </si>
  <si>
    <t>Actinidia33853</t>
  </si>
  <si>
    <t>Actinidia33854</t>
  </si>
  <si>
    <t>Actinidia33855</t>
  </si>
  <si>
    <t>Actinidia33856</t>
  </si>
  <si>
    <t>Actinidia33857</t>
  </si>
  <si>
    <t>Actinidia33858</t>
  </si>
  <si>
    <t>Actinidia33859</t>
  </si>
  <si>
    <t>Actinidia33860</t>
  </si>
  <si>
    <t>Actinidia33861</t>
  </si>
  <si>
    <t>Actinidia33862</t>
  </si>
  <si>
    <t>Actinidia33863</t>
  </si>
  <si>
    <t>Actinidia33864</t>
  </si>
  <si>
    <t>Actinidia33865</t>
  </si>
  <si>
    <t>Actinidia33866</t>
  </si>
  <si>
    <t>Actinidia33867</t>
  </si>
  <si>
    <t>Actinidia33868</t>
  </si>
  <si>
    <t>Actinidia33869</t>
  </si>
  <si>
    <t>Actinidia33870</t>
  </si>
  <si>
    <t>Actinidia33871</t>
  </si>
  <si>
    <t>Actinidia33872</t>
  </si>
  <si>
    <t>Actinidia33873</t>
  </si>
  <si>
    <t>Actinidia33874</t>
  </si>
  <si>
    <t>Actinidia33875</t>
  </si>
  <si>
    <t>Actinidia33876</t>
  </si>
  <si>
    <t>Actinidia33877</t>
  </si>
  <si>
    <t>Actinidia33878</t>
  </si>
  <si>
    <t>Actinidia33879</t>
  </si>
  <si>
    <t>Actinidia33880</t>
  </si>
  <si>
    <t>Actinidia33881</t>
  </si>
  <si>
    <t>Actinidia33882</t>
  </si>
  <si>
    <t>Actinidia33883</t>
  </si>
  <si>
    <t>Actinidia33885</t>
  </si>
  <si>
    <t>Actinidia33886</t>
  </si>
  <si>
    <t>Actinidia33888</t>
  </si>
  <si>
    <t>Actinidia33889</t>
  </si>
  <si>
    <t>Actinidia33890</t>
  </si>
  <si>
    <t>Actinidia33891</t>
  </si>
  <si>
    <t>Actinidia33892</t>
  </si>
  <si>
    <t>Actinidia33893</t>
  </si>
  <si>
    <t>Actinidia33895</t>
  </si>
  <si>
    <t>Actinidia33896</t>
  </si>
  <si>
    <t>Actinidia33897</t>
  </si>
  <si>
    <t>Actinidia33898</t>
  </si>
  <si>
    <t>Actinidia33899</t>
  </si>
  <si>
    <t>Actinidia33900</t>
  </si>
  <si>
    <t>Actinidia33901</t>
  </si>
  <si>
    <t>Actinidia33902</t>
  </si>
  <si>
    <t>Actinidia33903</t>
  </si>
  <si>
    <t>Actinidia33904</t>
  </si>
  <si>
    <t>Actinidia33905</t>
  </si>
  <si>
    <t>Actinidia33906</t>
  </si>
  <si>
    <t>Actinidia33907</t>
  </si>
  <si>
    <t>Actinidia33908</t>
  </si>
  <si>
    <t>Actinidia33909</t>
  </si>
  <si>
    <t>Actinidia33910</t>
  </si>
  <si>
    <t>Actinidia33911</t>
  </si>
  <si>
    <t>Actinidia33912</t>
  </si>
  <si>
    <t>Actinidia33913</t>
  </si>
  <si>
    <t>Actinidia33914</t>
  </si>
  <si>
    <t>Actinidia33915</t>
  </si>
  <si>
    <t>Actinidia33916</t>
  </si>
  <si>
    <t>Actinidia33917</t>
  </si>
  <si>
    <t>Actinidia33918</t>
  </si>
  <si>
    <t>Actinidia33919</t>
  </si>
  <si>
    <t>Actinidia33921</t>
  </si>
  <si>
    <t>Actinidia33922</t>
  </si>
  <si>
    <t>Actinidia33923</t>
  </si>
  <si>
    <t>Actinidia33924</t>
  </si>
  <si>
    <t>Actinidia33925</t>
  </si>
  <si>
    <t>Actinidia33926</t>
  </si>
  <si>
    <t>Actinidia33927</t>
  </si>
  <si>
    <t>Actinidia33928</t>
  </si>
  <si>
    <t>Actinidia33929</t>
  </si>
  <si>
    <t>Actinidia33930</t>
  </si>
  <si>
    <t>Actinidia33931</t>
  </si>
  <si>
    <t>Actinidia33932</t>
  </si>
  <si>
    <t>Actinidia33933</t>
  </si>
  <si>
    <t>Actinidia33934</t>
  </si>
  <si>
    <t>Actinidia33935</t>
  </si>
  <si>
    <t>Actinidia33936</t>
  </si>
  <si>
    <t>Actinidia33937</t>
  </si>
  <si>
    <t>Actinidia33938</t>
  </si>
  <si>
    <t>Actinidia33939</t>
  </si>
  <si>
    <t>Actinidia33940</t>
  </si>
  <si>
    <t>Actinidia33941</t>
  </si>
  <si>
    <t>Actinidia33942</t>
  </si>
  <si>
    <t>Actinidia33944</t>
  </si>
  <si>
    <t>Actinidia33945</t>
  </si>
  <si>
    <t>Actinidia33946</t>
  </si>
  <si>
    <t>Actinidia33947</t>
  </si>
  <si>
    <t>Actinidia33948</t>
  </si>
  <si>
    <t>Actinidia33949</t>
  </si>
  <si>
    <t>Actinidia33950</t>
  </si>
  <si>
    <t>Actinidia33951</t>
  </si>
  <si>
    <t>Actinidia33952</t>
  </si>
  <si>
    <t>Actinidia33953</t>
  </si>
  <si>
    <t>Actinidia33954</t>
  </si>
  <si>
    <t>Actinidia33955</t>
  </si>
  <si>
    <t>Actinidia33956</t>
  </si>
  <si>
    <t>Actinidia33957</t>
  </si>
  <si>
    <t>Actinidia33958</t>
  </si>
  <si>
    <t>Actinidia33959</t>
  </si>
  <si>
    <t>Actinidia33960</t>
  </si>
  <si>
    <t>Actinidia33961</t>
  </si>
  <si>
    <t>Actinidia33962</t>
  </si>
  <si>
    <t>Actinidia33963</t>
  </si>
  <si>
    <t>Actinidia33965</t>
  </si>
  <si>
    <t>Actinidia33966</t>
  </si>
  <si>
    <t>Actinidia33967</t>
  </si>
  <si>
    <t>Actinidia33968</t>
  </si>
  <si>
    <t>Actinidia33969</t>
  </si>
  <si>
    <t>Actinidia33970</t>
  </si>
  <si>
    <t>Actinidia33971</t>
  </si>
  <si>
    <t>Actinidia33972</t>
  </si>
  <si>
    <t>Actinidia33973</t>
  </si>
  <si>
    <t>Actinidia33974</t>
  </si>
  <si>
    <t>Actinidia33975</t>
  </si>
  <si>
    <t>Actinidia33976</t>
  </si>
  <si>
    <t>Actinidia33977</t>
  </si>
  <si>
    <t>Actinidia33978</t>
  </si>
  <si>
    <t>Actinidia33979</t>
  </si>
  <si>
    <t>Actinidia33980</t>
  </si>
  <si>
    <t>Actinidia33981</t>
  </si>
  <si>
    <t>Actinidia33982</t>
  </si>
  <si>
    <t>Actinidia33983</t>
  </si>
  <si>
    <t>Actinidia33984</t>
  </si>
  <si>
    <t>Actinidia33985</t>
  </si>
  <si>
    <t>Actinidia33986</t>
  </si>
  <si>
    <t>Actinidia33987</t>
  </si>
  <si>
    <t>Actinidia33988</t>
  </si>
  <si>
    <t>Actinidia33989</t>
  </si>
  <si>
    <t>Actinidia33990</t>
  </si>
  <si>
    <t>Actinidia33991</t>
  </si>
  <si>
    <t>Actinidia33992</t>
  </si>
  <si>
    <t>Actinidia33993</t>
  </si>
  <si>
    <t>Actinidia33994</t>
  </si>
  <si>
    <t>Actinidia33995</t>
  </si>
  <si>
    <t>Actinidia33996</t>
  </si>
  <si>
    <t>Actinidia33997</t>
  </si>
  <si>
    <t>Actinidia33999</t>
  </si>
  <si>
    <t>Actinidia34000</t>
  </si>
  <si>
    <t>Actinidia34001</t>
  </si>
  <si>
    <t>Actinidia34002</t>
  </si>
  <si>
    <t>Actinidia34003</t>
  </si>
  <si>
    <t>Actinidia34004</t>
  </si>
  <si>
    <t>Actinidia34005</t>
  </si>
  <si>
    <t>Actinidia34006</t>
  </si>
  <si>
    <t>Actinidia34007</t>
  </si>
  <si>
    <t>Actinidia34009</t>
  </si>
  <si>
    <t>Actinidia34010</t>
  </si>
  <si>
    <t>Actinidia34011</t>
  </si>
  <si>
    <t>Actinidia34013</t>
  </si>
  <si>
    <t>Actinidia34014</t>
  </si>
  <si>
    <t>Actinidia34015</t>
  </si>
  <si>
    <t>Actinidia34016</t>
  </si>
  <si>
    <t>Actinidia34017</t>
  </si>
  <si>
    <t>Actinidia34019</t>
  </si>
  <si>
    <t>Actinidia34020</t>
  </si>
  <si>
    <t>Actinidia34022</t>
  </si>
  <si>
    <t>Actinidia34023</t>
  </si>
  <si>
    <t>Actinidia34024</t>
  </si>
  <si>
    <t>Actinidia34025</t>
  </si>
  <si>
    <t>Actinidia34026</t>
  </si>
  <si>
    <t>Actinidia34027</t>
  </si>
  <si>
    <t>Actinidia34028</t>
  </si>
  <si>
    <t>Actinidia34029</t>
  </si>
  <si>
    <t>Actinidia34030</t>
  </si>
  <si>
    <t>Actinidia34031</t>
  </si>
  <si>
    <t>Actinidia34032</t>
  </si>
  <si>
    <t>Actinidia34033</t>
  </si>
  <si>
    <t>Actinidia34034</t>
  </si>
  <si>
    <t>Actinidia34036</t>
  </si>
  <si>
    <t>Actinidia34037</t>
  </si>
  <si>
    <t>Actinidia34038</t>
  </si>
  <si>
    <t>Actinidia34039</t>
  </si>
  <si>
    <t>Actinidia34040</t>
  </si>
  <si>
    <t>Actinidia34041</t>
  </si>
  <si>
    <t>Actinidia34043</t>
  </si>
  <si>
    <t>Actinidia34044</t>
  </si>
  <si>
    <t>Actinidia34045</t>
  </si>
  <si>
    <t>Actinidia34046</t>
  </si>
  <si>
    <t>Actinidia34047</t>
  </si>
  <si>
    <t>Actinidia34048</t>
  </si>
  <si>
    <t>Actinidia34049</t>
  </si>
  <si>
    <t>Actinidia34050</t>
  </si>
  <si>
    <t>Actinidia34051</t>
  </si>
  <si>
    <t>Actinidia34052</t>
  </si>
  <si>
    <t>Actinidia34053</t>
  </si>
  <si>
    <t>Actinidia34054</t>
  </si>
  <si>
    <t>Actinidia34055</t>
  </si>
  <si>
    <t>Actinidia34057</t>
  </si>
  <si>
    <t>Actinidia34058</t>
  </si>
  <si>
    <t>Actinidia34059</t>
  </si>
  <si>
    <t>Actinidia34061</t>
  </si>
  <si>
    <t>Actinidia34062</t>
  </si>
  <si>
    <t>Actinidia34063</t>
  </si>
  <si>
    <t>Actinidia34064</t>
  </si>
  <si>
    <t>Actinidia34065</t>
  </si>
  <si>
    <t>Actinidia34066</t>
  </si>
  <si>
    <t>Actinidia34067</t>
  </si>
  <si>
    <t>Actinidia34068</t>
  </si>
  <si>
    <t>Actinidia34069</t>
  </si>
  <si>
    <t>Actinidia34071</t>
  </si>
  <si>
    <t>Actinidia34072</t>
  </si>
  <si>
    <t>Actinidia34073</t>
  </si>
  <si>
    <t>Actinidia34074</t>
  </si>
  <si>
    <t>Actinidia34075</t>
  </si>
  <si>
    <t>Actinidia34076</t>
  </si>
  <si>
    <t>Actinidia34077</t>
  </si>
  <si>
    <t>Actinidia34078</t>
  </si>
  <si>
    <t>Actinidia34079</t>
  </si>
  <si>
    <t>Actinidia34080</t>
  </si>
  <si>
    <t>Actinidia34081</t>
  </si>
  <si>
    <t>Actinidia34082</t>
  </si>
  <si>
    <t>Actinidia34083</t>
  </si>
  <si>
    <t>Actinidia34084</t>
  </si>
  <si>
    <t>Actinidia34087</t>
  </si>
  <si>
    <t>Actinidia34088</t>
  </si>
  <si>
    <t>Actinidia34089</t>
  </si>
  <si>
    <t>Actinidia34090</t>
  </si>
  <si>
    <t>Actinidia34091</t>
  </si>
  <si>
    <t>Actinidia34092</t>
  </si>
  <si>
    <t>Actinidia34093</t>
  </si>
  <si>
    <t>Actinidia34094</t>
  </si>
  <si>
    <t>Actinidia34095</t>
  </si>
  <si>
    <t>Actinidia34096</t>
  </si>
  <si>
    <t>Actinidia34098</t>
  </si>
  <si>
    <t>Actinidia34099</t>
  </si>
  <si>
    <t>Actinidia34100</t>
  </si>
  <si>
    <t>Actinidia34101</t>
  </si>
  <si>
    <t>Actinidia34102</t>
  </si>
  <si>
    <t>Actinidia34103</t>
  </si>
  <si>
    <t>Actinidia34104</t>
  </si>
  <si>
    <t>Actinidia34105</t>
  </si>
  <si>
    <t>Actinidia34106</t>
  </si>
  <si>
    <t>Actinidia34107</t>
  </si>
  <si>
    <t>Actinidia34108</t>
  </si>
  <si>
    <t>Actinidia34110</t>
  </si>
  <si>
    <t>Actinidia34111</t>
  </si>
  <si>
    <t>Actinidia34112</t>
  </si>
  <si>
    <t>Actinidia34113</t>
  </si>
  <si>
    <t>Actinidia34114</t>
  </si>
  <si>
    <t>Actinidia34115</t>
  </si>
  <si>
    <t>Actinidia34116</t>
  </si>
  <si>
    <t>Actinidia34117</t>
  </si>
  <si>
    <t>Actinidia34119</t>
  </si>
  <si>
    <t>Actinidia34120</t>
  </si>
  <si>
    <t>Actinidia34121</t>
  </si>
  <si>
    <t>Actinidia34122</t>
  </si>
  <si>
    <t>Actinidia34123</t>
  </si>
  <si>
    <t>Actinidia34124</t>
  </si>
  <si>
    <t>Actinidia34125</t>
  </si>
  <si>
    <t>Actinidia34126</t>
  </si>
  <si>
    <t>Actinidia34127</t>
  </si>
  <si>
    <t>Actinidia34128</t>
  </si>
  <si>
    <t>Actinidia34129</t>
  </si>
  <si>
    <t>Actinidia34130</t>
  </si>
  <si>
    <t>Actinidia34131</t>
  </si>
  <si>
    <t>Actinidia34132</t>
  </si>
  <si>
    <t>Actinidia34133</t>
  </si>
  <si>
    <t>Actinidia34134</t>
  </si>
  <si>
    <t>Actinidia34136</t>
  </si>
  <si>
    <t>Actinidia34137</t>
  </si>
  <si>
    <t>Actinidia34138</t>
  </si>
  <si>
    <t>Actinidia34139</t>
  </si>
  <si>
    <t>Actinidia34140</t>
  </si>
  <si>
    <t>Actinidia34141</t>
  </si>
  <si>
    <t>Actinidia34142</t>
  </si>
  <si>
    <t>Actinidia34143</t>
  </si>
  <si>
    <t>Actinidia34144</t>
  </si>
  <si>
    <t>Actinidia34145</t>
  </si>
  <si>
    <t>Actinidia34146</t>
  </si>
  <si>
    <t>Actinidia34147</t>
  </si>
  <si>
    <t>Actinidia34148</t>
  </si>
  <si>
    <t>Actinidia34149</t>
  </si>
  <si>
    <t>Actinidia34150</t>
  </si>
  <si>
    <t>Actinidia34151</t>
  </si>
  <si>
    <t>Actinidia34152</t>
  </si>
  <si>
    <t>Actinidia34153</t>
  </si>
  <si>
    <t>Actinidia34154</t>
  </si>
  <si>
    <t>Actinidia34155</t>
  </si>
  <si>
    <t>Actinidia34156</t>
  </si>
  <si>
    <t>Actinidia34157</t>
  </si>
  <si>
    <t>Actinidia34158</t>
  </si>
  <si>
    <t>Actinidia34159</t>
  </si>
  <si>
    <t>Actinidia34160</t>
  </si>
  <si>
    <t>Actinidia34161</t>
  </si>
  <si>
    <t>Actinidia34162</t>
  </si>
  <si>
    <t>Actinidia34163</t>
  </si>
  <si>
    <t>Actinidia34164</t>
  </si>
  <si>
    <t>Actinidia34165</t>
  </si>
  <si>
    <t>Actinidia34166</t>
  </si>
  <si>
    <t>Actinidia34167</t>
  </si>
  <si>
    <t>Actinidia34169</t>
  </si>
  <si>
    <t>Actinidia34170</t>
  </si>
  <si>
    <t>Actinidia34171</t>
  </si>
  <si>
    <t>Actinidia34172</t>
  </si>
  <si>
    <t>Actinidia34173</t>
  </si>
  <si>
    <t>Actinidia34174</t>
  </si>
  <si>
    <t>Actinidia34175</t>
  </si>
  <si>
    <t>Actinidia34177</t>
  </si>
  <si>
    <t>Actinidia34178</t>
  </si>
  <si>
    <t>Actinidia34179</t>
  </si>
  <si>
    <t>Actinidia34180</t>
  </si>
  <si>
    <t>Actinidia34181</t>
  </si>
  <si>
    <t>Actinidia34182</t>
  </si>
  <si>
    <t>Actinidia34183</t>
  </si>
  <si>
    <t>Actinidia34184</t>
  </si>
  <si>
    <t>Actinidia34185</t>
  </si>
  <si>
    <t>Actinidia34186</t>
  </si>
  <si>
    <t>Actinidia34187</t>
  </si>
  <si>
    <t>Actinidia34188</t>
  </si>
  <si>
    <t>Actinidia34189</t>
  </si>
  <si>
    <t>Actinidia34190</t>
  </si>
  <si>
    <t>Actinidia34191</t>
  </si>
  <si>
    <t>Actinidia34192</t>
  </si>
  <si>
    <t>Actinidia34193</t>
  </si>
  <si>
    <t>Actinidia34194</t>
  </si>
  <si>
    <t>Actinidia34195</t>
  </si>
  <si>
    <t>Actinidia34196</t>
  </si>
  <si>
    <t>Actinidia34197</t>
  </si>
  <si>
    <t>Actinidia34198</t>
  </si>
  <si>
    <t>Actinidia34199</t>
  </si>
  <si>
    <t>Actinidia34200</t>
  </si>
  <si>
    <t>Actinidia34201</t>
  </si>
  <si>
    <t>Actinidia34202</t>
  </si>
  <si>
    <t>Actinidia34203</t>
  </si>
  <si>
    <t>Actinidia34204</t>
  </si>
  <si>
    <t>Actinidia34205</t>
  </si>
  <si>
    <t>Actinidia34207</t>
  </si>
  <si>
    <t>Actinidia34208</t>
  </si>
  <si>
    <t>Actinidia34209</t>
  </si>
  <si>
    <t>Actinidia34210</t>
  </si>
  <si>
    <t>Actinidia34211</t>
  </si>
  <si>
    <t>Actinidia34212</t>
  </si>
  <si>
    <t>Actinidia34213</t>
  </si>
  <si>
    <t>Actinidia34214</t>
  </si>
  <si>
    <t>Actinidia34215</t>
  </si>
  <si>
    <t>Actinidia34217</t>
  </si>
  <si>
    <t>Actinidia34218</t>
  </si>
  <si>
    <t>Actinidia34219</t>
  </si>
  <si>
    <t>Actinidia34220</t>
  </si>
  <si>
    <t>Actinidia34222</t>
  </si>
  <si>
    <t>Actinidia34223</t>
  </si>
  <si>
    <t>Actinidia34224</t>
  </si>
  <si>
    <t>Actinidia34225</t>
  </si>
  <si>
    <t>Actinidia34226</t>
  </si>
  <si>
    <t>Actinidia34227</t>
  </si>
  <si>
    <t>Actinidia34228</t>
  </si>
  <si>
    <t>Actinidia34229</t>
  </si>
  <si>
    <t>Actinidia34230</t>
  </si>
  <si>
    <t>Actinidia34231</t>
  </si>
  <si>
    <t>Actinidia34232</t>
  </si>
  <si>
    <t>Actinidia34233</t>
  </si>
  <si>
    <t>Actinidia34234</t>
  </si>
  <si>
    <t>Actinidia34235</t>
  </si>
  <si>
    <t>Actinidia34236</t>
  </si>
  <si>
    <t>Actinidia34237</t>
  </si>
  <si>
    <t>Actinidia34238</t>
  </si>
  <si>
    <t>Actinidia34239</t>
  </si>
  <si>
    <t>Actinidia34240</t>
  </si>
  <si>
    <t>Actinidia34241</t>
  </si>
  <si>
    <t>Actinidia34242</t>
  </si>
  <si>
    <t>Actinidia34243</t>
  </si>
  <si>
    <t>Actinidia34244</t>
  </si>
  <si>
    <t>Actinidia34245</t>
  </si>
  <si>
    <t>Actinidia34246</t>
  </si>
  <si>
    <t>Actinidia34247</t>
  </si>
  <si>
    <t>Actinidia34248</t>
  </si>
  <si>
    <t>Actinidia34249</t>
  </si>
  <si>
    <t>Actinidia34250</t>
  </si>
  <si>
    <t>Actinidia34251</t>
  </si>
  <si>
    <t>Actinidia34252</t>
  </si>
  <si>
    <t>Actinidia34254</t>
  </si>
  <si>
    <t>Actinidia34255</t>
  </si>
  <si>
    <t>Actinidia34256</t>
  </si>
  <si>
    <t>Actinidia34257</t>
  </si>
  <si>
    <t>Actinidia34258</t>
  </si>
  <si>
    <t>Actinidia34259</t>
  </si>
  <si>
    <t>Actinidia34260</t>
  </si>
  <si>
    <t>Actinidia34261</t>
  </si>
  <si>
    <t>Actinidia34262</t>
  </si>
  <si>
    <t>Actinidia34263</t>
  </si>
  <si>
    <t>Actinidia34264</t>
  </si>
  <si>
    <t>Actinidia34265</t>
  </si>
  <si>
    <t>Actinidia34266</t>
  </si>
  <si>
    <t>Actinidia34267</t>
  </si>
  <si>
    <t>Actinidia34268</t>
  </si>
  <si>
    <t>Actinidia34269</t>
  </si>
  <si>
    <t>Actinidia34270</t>
  </si>
  <si>
    <t>Actinidia34272</t>
  </si>
  <si>
    <t>Actinidia34273</t>
  </si>
  <si>
    <t>Actinidia34274</t>
  </si>
  <si>
    <t>Actinidia34275</t>
  </si>
  <si>
    <t>Actinidia34276</t>
  </si>
  <si>
    <t>Actinidia34277</t>
  </si>
  <si>
    <t>Actinidia34278</t>
  </si>
  <si>
    <t>Actinidia34279</t>
  </si>
  <si>
    <t>Actinidia34280</t>
  </si>
  <si>
    <t>Actinidia34281</t>
  </si>
  <si>
    <t>Actinidia34282</t>
  </si>
  <si>
    <t>Actinidia34283</t>
  </si>
  <si>
    <t>Actinidia34284</t>
  </si>
  <si>
    <t>Actinidia34285</t>
  </si>
  <si>
    <t>Actinidia34286</t>
  </si>
  <si>
    <t>Actinidia34287</t>
  </si>
  <si>
    <t>Actinidia34288</t>
  </si>
  <si>
    <t>Actinidia34289</t>
  </si>
  <si>
    <t>Actinidia34290</t>
  </si>
  <si>
    <t>Actinidia34291</t>
  </si>
  <si>
    <t>Actinidia34292</t>
  </si>
  <si>
    <t>Actinidia34293</t>
  </si>
  <si>
    <t>Actinidia34294</t>
  </si>
  <si>
    <t>Actinidia34295</t>
  </si>
  <si>
    <t>Actinidia34296</t>
  </si>
  <si>
    <t>Actinidia34297</t>
  </si>
  <si>
    <t>Actinidia34298</t>
  </si>
  <si>
    <t>Actinidia34299</t>
  </si>
  <si>
    <t>Actinidia34300</t>
  </si>
  <si>
    <t>Actinidia34301</t>
  </si>
  <si>
    <t>Actinidia34302</t>
  </si>
  <si>
    <t>Actinidia34303</t>
  </si>
  <si>
    <t>Actinidia34304</t>
  </si>
  <si>
    <t>Actinidia34305</t>
  </si>
  <si>
    <t>Actinidia34306</t>
  </si>
  <si>
    <t>Actinidia34308</t>
  </si>
  <si>
    <t>Actinidia34310</t>
  </si>
  <si>
    <t>Actinidia34311</t>
  </si>
  <si>
    <t>Actinidia34312</t>
  </si>
  <si>
    <t>Actinidia34313</t>
  </si>
  <si>
    <t>Actinidia34314</t>
  </si>
  <si>
    <t>Actinidia34315</t>
  </si>
  <si>
    <t>Actinidia34316</t>
  </si>
  <si>
    <t>Actinidia34317</t>
  </si>
  <si>
    <t>Actinidia34318</t>
  </si>
  <si>
    <t>Actinidia34319</t>
  </si>
  <si>
    <t>Actinidia34320</t>
  </si>
  <si>
    <t>Actinidia34321</t>
  </si>
  <si>
    <t>Actinidia34322</t>
  </si>
  <si>
    <t>Actinidia34323</t>
  </si>
  <si>
    <t>Actinidia34324</t>
  </si>
  <si>
    <t>Actinidia34325</t>
  </si>
  <si>
    <t>Actinidia34326</t>
  </si>
  <si>
    <t>Actinidia34327</t>
  </si>
  <si>
    <t>Actinidia34328</t>
  </si>
  <si>
    <t>Actinidia34329</t>
  </si>
  <si>
    <t>Actinidia34330</t>
  </si>
  <si>
    <t>Actinidia34331</t>
  </si>
  <si>
    <t>Actinidia34332</t>
  </si>
  <si>
    <t>Actinidia34333</t>
  </si>
  <si>
    <t>Actinidia34334</t>
  </si>
  <si>
    <t>Actinidia34335</t>
  </si>
  <si>
    <t>Actinidia34336</t>
  </si>
  <si>
    <t>Actinidia34337</t>
  </si>
  <si>
    <t>Actinidia34341</t>
  </si>
  <si>
    <t>Actinidia34342</t>
  </si>
  <si>
    <t>Actinidia34343</t>
  </si>
  <si>
    <t>Actinidia34344</t>
  </si>
  <si>
    <t>Actinidia34345</t>
  </si>
  <si>
    <t>Actinidia34346</t>
  </si>
  <si>
    <t>Actinidia34347</t>
  </si>
  <si>
    <t>Actinidia34348</t>
  </si>
  <si>
    <t>Actinidia34349</t>
  </si>
  <si>
    <t>Actinidia34350</t>
  </si>
  <si>
    <t>Actinidia34351</t>
  </si>
  <si>
    <t>Actinidia34352</t>
  </si>
  <si>
    <t>Actinidia34353</t>
  </si>
  <si>
    <t>Actinidia34354</t>
  </si>
  <si>
    <t>Actinidia34355</t>
  </si>
  <si>
    <t>Actinidia34356</t>
  </si>
  <si>
    <t>Actinidia34358</t>
  </si>
  <si>
    <t>Actinidia34359</t>
  </si>
  <si>
    <t>Actinidia34360</t>
  </si>
  <si>
    <t>Actinidia34361</t>
  </si>
  <si>
    <t>Actinidia34362</t>
  </si>
  <si>
    <t>Actinidia34363</t>
  </si>
  <si>
    <t>Actinidia34364</t>
  </si>
  <si>
    <t>Actinidia34365</t>
  </si>
  <si>
    <t>Actinidia34366</t>
  </si>
  <si>
    <t>Actinidia34367</t>
  </si>
  <si>
    <t>Actinidia34368</t>
  </si>
  <si>
    <t>Actinidia34369</t>
  </si>
  <si>
    <t>Actinidia34370</t>
  </si>
  <si>
    <t>Actinidia34371</t>
  </si>
  <si>
    <t>Actinidia34373</t>
  </si>
  <si>
    <t>Actinidia34374</t>
  </si>
  <si>
    <t>Actinidia34375</t>
  </si>
  <si>
    <t>Actinidia34376</t>
  </si>
  <si>
    <t>Actinidia34377</t>
  </si>
  <si>
    <t>Actinidia34379</t>
  </si>
  <si>
    <t>Actinidia34382</t>
  </si>
  <si>
    <t>Actinidia34383</t>
  </si>
  <si>
    <t>Actinidia34384</t>
  </si>
  <si>
    <t>Actinidia34385</t>
  </si>
  <si>
    <t>Actinidia34386</t>
  </si>
  <si>
    <t>Actinidia34388</t>
  </si>
  <si>
    <t>Actinidia34389</t>
  </si>
  <si>
    <t>Actinidia34390</t>
  </si>
  <si>
    <t>Actinidia34391</t>
  </si>
  <si>
    <t>Actinidia34392</t>
  </si>
  <si>
    <t>Actinidia34393</t>
  </si>
  <si>
    <t>Actinidia34394</t>
  </si>
  <si>
    <t>Actinidia34395</t>
  </si>
  <si>
    <t>Actinidia34396</t>
  </si>
  <si>
    <t>Actinidia34397</t>
  </si>
  <si>
    <t>Actinidia34398</t>
  </si>
  <si>
    <t>Actinidia34399</t>
  </si>
  <si>
    <t>Actinidia34400</t>
  </si>
  <si>
    <t>Actinidia34401</t>
  </si>
  <si>
    <t>Actinidia34402</t>
  </si>
  <si>
    <t>Actinidia34403</t>
  </si>
  <si>
    <t>Actinidia34404</t>
  </si>
  <si>
    <t>Actinidia34405</t>
  </si>
  <si>
    <t>Actinidia34406</t>
  </si>
  <si>
    <t>Actinidia34407</t>
  </si>
  <si>
    <t>Actinidia34408</t>
  </si>
  <si>
    <t>Actinidia34409</t>
  </si>
  <si>
    <t>Actinidia34410</t>
  </si>
  <si>
    <t>Actinidia34411</t>
  </si>
  <si>
    <t>Actinidia34412</t>
  </si>
  <si>
    <t>Actinidia34413</t>
  </si>
  <si>
    <t>Actinidia34414</t>
  </si>
  <si>
    <t>Actinidia34415</t>
  </si>
  <si>
    <t>Actinidia34416</t>
  </si>
  <si>
    <t>Actinidia34417</t>
  </si>
  <si>
    <t>Actinidia34418</t>
  </si>
  <si>
    <t>Actinidia34419</t>
  </si>
  <si>
    <t>Actinidia34420</t>
  </si>
  <si>
    <t>Actinidia34421</t>
  </si>
  <si>
    <t>Actinidia34422</t>
  </si>
  <si>
    <t>Actinidia34423</t>
  </si>
  <si>
    <t>Actinidia34424</t>
  </si>
  <si>
    <t>Actinidia34425</t>
  </si>
  <si>
    <t>Actinidia34426</t>
  </si>
  <si>
    <t>Actinidia34427</t>
  </si>
  <si>
    <t>Actinidia34428</t>
  </si>
  <si>
    <t>Actinidia34429</t>
  </si>
  <si>
    <t>Actinidia34430</t>
  </si>
  <si>
    <t>Actinidia34431</t>
  </si>
  <si>
    <t>Actinidia34432</t>
  </si>
  <si>
    <t>Actinidia34433</t>
  </si>
  <si>
    <t>Actinidia34434</t>
  </si>
  <si>
    <t>Actinidia34435</t>
  </si>
  <si>
    <t>Actinidia34436</t>
  </si>
  <si>
    <t>Actinidia34438</t>
  </si>
  <si>
    <t>Actinidia34439</t>
  </si>
  <si>
    <t>Actinidia34440</t>
  </si>
  <si>
    <t>Actinidia34441</t>
  </si>
  <si>
    <t>Actinidia34442</t>
  </si>
  <si>
    <t>Actinidia34443</t>
  </si>
  <si>
    <t>Actinidia34444</t>
  </si>
  <si>
    <t>Actinidia34445</t>
  </si>
  <si>
    <t>Actinidia34447</t>
  </si>
  <si>
    <t>Actinidia34448</t>
  </si>
  <si>
    <t>Actinidia34449</t>
  </si>
  <si>
    <t>Actinidia34450</t>
  </si>
  <si>
    <t>Actinidia34451</t>
  </si>
  <si>
    <t>Actinidia34453</t>
  </si>
  <si>
    <t>Actinidia34456</t>
  </si>
  <si>
    <t>Actinidia34457</t>
  </si>
  <si>
    <t>Actinidia34458</t>
  </si>
  <si>
    <t>Actinidia34459</t>
  </si>
  <si>
    <t>Actinidia34460</t>
  </si>
  <si>
    <t>Actinidia34461</t>
  </si>
  <si>
    <t>Actinidia34463</t>
  </si>
  <si>
    <t>Actinidia34464</t>
  </si>
  <si>
    <t>Actinidia34465</t>
  </si>
  <si>
    <t>Actinidia34466</t>
  </si>
  <si>
    <t>Actinidia34467</t>
  </si>
  <si>
    <t>Actinidia34469</t>
  </si>
  <si>
    <t>Actinidia34470</t>
  </si>
  <si>
    <t>Actinidia34471</t>
  </si>
  <si>
    <t>Actinidia34472</t>
  </si>
  <si>
    <t>Actinidia34473</t>
  </si>
  <si>
    <t>Actinidia34474</t>
  </si>
  <si>
    <t>Actinidia34475</t>
  </si>
  <si>
    <t>Actinidia34476</t>
  </si>
  <si>
    <t>Actinidia34477</t>
  </si>
  <si>
    <t>Actinidia34478</t>
  </si>
  <si>
    <t>Actinidia34479</t>
  </si>
  <si>
    <t>Actinidia34481</t>
  </si>
  <si>
    <t>Actinidia34482</t>
  </si>
  <si>
    <t>Actinidia34483</t>
  </si>
  <si>
    <t>Actinidia34484</t>
  </si>
  <si>
    <t>Actinidia34485</t>
  </si>
  <si>
    <t>Actinidia34486</t>
  </si>
  <si>
    <t>Actinidia34489</t>
  </si>
  <si>
    <t>Actinidia34490</t>
  </si>
  <si>
    <t>Actinidia34491</t>
  </si>
  <si>
    <t>Actinidia34492</t>
  </si>
  <si>
    <t>Actinidia34494</t>
  </si>
  <si>
    <t>Actinidia34495</t>
  </si>
  <si>
    <t>Actinidia34496</t>
  </si>
  <si>
    <t>Actinidia34497</t>
  </si>
  <si>
    <t>Actinidia34498</t>
  </si>
  <si>
    <t>Actinidia34499</t>
  </si>
  <si>
    <t>Actinidia34500</t>
  </si>
  <si>
    <t>Actinidia34501</t>
  </si>
  <si>
    <t>Actinidia34502</t>
  </si>
  <si>
    <t>Actinidia34503</t>
  </si>
  <si>
    <t>Actinidia34504</t>
  </si>
  <si>
    <t>Actinidia34505</t>
  </si>
  <si>
    <t>Actinidia34506</t>
  </si>
  <si>
    <t>Actinidia34507</t>
  </si>
  <si>
    <t>Actinidia34508</t>
  </si>
  <si>
    <t>Actinidia34509</t>
  </si>
  <si>
    <t>Actinidia34510</t>
  </si>
  <si>
    <t>Actinidia34511</t>
  </si>
  <si>
    <t>Actinidia34512</t>
  </si>
  <si>
    <t>Actinidia34513</t>
  </si>
  <si>
    <t>Actinidia34514</t>
  </si>
  <si>
    <t>Actinidia34515</t>
  </si>
  <si>
    <t>Actinidia34516</t>
  </si>
  <si>
    <t>Actinidia34517</t>
  </si>
  <si>
    <t>Actinidia34518</t>
  </si>
  <si>
    <t>Actinidia34519</t>
  </si>
  <si>
    <t>Actinidia34520</t>
  </si>
  <si>
    <t>Actinidia34521</t>
  </si>
  <si>
    <t>Actinidia34522</t>
  </si>
  <si>
    <t>Actinidia34523</t>
  </si>
  <si>
    <t>Actinidia34524</t>
  </si>
  <si>
    <t>Actinidia34525</t>
  </si>
  <si>
    <t>Actinidia34526</t>
  </si>
  <si>
    <t>Actinidia34528</t>
  </si>
  <si>
    <t>Actinidia34529</t>
  </si>
  <si>
    <t>Actinidia34530</t>
  </si>
  <si>
    <t>Actinidia34531</t>
  </si>
  <si>
    <t>Actinidia34532</t>
  </si>
  <si>
    <t>Actinidia34533</t>
  </si>
  <si>
    <t>Actinidia34534</t>
  </si>
  <si>
    <t>Actinidia34535</t>
  </si>
  <si>
    <t>Actinidia34536</t>
  </si>
  <si>
    <t>Actinidia34537</t>
  </si>
  <si>
    <t>Actinidia34538</t>
  </si>
  <si>
    <t>Actinidia34539</t>
  </si>
  <si>
    <t>Actinidia34540</t>
  </si>
  <si>
    <t>Actinidia34541</t>
  </si>
  <si>
    <t>Actinidia34542</t>
  </si>
  <si>
    <t>Actinidia34543</t>
  </si>
  <si>
    <t>Actinidia34544</t>
  </si>
  <si>
    <t>Actinidia34545</t>
  </si>
  <si>
    <t>Actinidia34546</t>
  </si>
  <si>
    <t>Actinidia34547</t>
  </si>
  <si>
    <t>Actinidia34548</t>
  </si>
  <si>
    <t>Actinidia34549</t>
  </si>
  <si>
    <t>Actinidia34550</t>
  </si>
  <si>
    <t>Actinidia34551</t>
  </si>
  <si>
    <t>Actinidia34552</t>
  </si>
  <si>
    <t>Actinidia34555</t>
  </si>
  <si>
    <t>Actinidia34556</t>
  </si>
  <si>
    <t>Actinidia34557</t>
  </si>
  <si>
    <t>Actinidia34558</t>
  </si>
  <si>
    <t>Actinidia34559</t>
  </si>
  <si>
    <t>Actinidia34560</t>
  </si>
  <si>
    <t>Actinidia34561</t>
  </si>
  <si>
    <t>Actinidia34562</t>
  </si>
  <si>
    <t>Actinidia34563</t>
  </si>
  <si>
    <t>Actinidia34564</t>
  </si>
  <si>
    <t>Actinidia34565</t>
  </si>
  <si>
    <t>Actinidia34566</t>
  </si>
  <si>
    <t>Actinidia34567</t>
  </si>
  <si>
    <t>Actinidia34568</t>
  </si>
  <si>
    <t>Actinidia34569</t>
  </si>
  <si>
    <t>Actinidia34570</t>
  </si>
  <si>
    <t>Actinidia34571</t>
  </si>
  <si>
    <t>Actinidia34572</t>
  </si>
  <si>
    <t>Actinidia34573</t>
  </si>
  <si>
    <t>Actinidia34574</t>
  </si>
  <si>
    <t>Actinidia34575</t>
  </si>
  <si>
    <t>Actinidia34576</t>
  </si>
  <si>
    <t>Actinidia34577</t>
  </si>
  <si>
    <t>Actinidia34578</t>
  </si>
  <si>
    <t>Actinidia34579</t>
  </si>
  <si>
    <t>Actinidia34580</t>
  </si>
  <si>
    <t>Actinidia34581</t>
  </si>
  <si>
    <t>Actinidia34582</t>
  </si>
  <si>
    <t>Actinidia34583</t>
  </si>
  <si>
    <t>Actinidia34584</t>
  </si>
  <si>
    <t>Actinidia34585</t>
  </si>
  <si>
    <t>Actinidia34586</t>
  </si>
  <si>
    <t>Actinidia34587</t>
  </si>
  <si>
    <t>Actinidia34588</t>
  </si>
  <si>
    <t>Actinidia34589</t>
  </si>
  <si>
    <t>Actinidia34590</t>
  </si>
  <si>
    <t>Actinidia34591</t>
  </si>
  <si>
    <t>Actinidia34592</t>
  </si>
  <si>
    <t>Actinidia34593</t>
  </si>
  <si>
    <t>Actinidia34594</t>
  </si>
  <si>
    <t>Actinidia34595</t>
  </si>
  <si>
    <t>Actinidia34596</t>
  </si>
  <si>
    <t>Actinidia34597</t>
  </si>
  <si>
    <t>Actinidia34598</t>
  </si>
  <si>
    <t>Actinidia34599</t>
  </si>
  <si>
    <t>Actinidia34600</t>
  </si>
  <si>
    <t>Actinidia34601</t>
  </si>
  <si>
    <t>Actinidia34602</t>
  </si>
  <si>
    <t>Actinidia34603</t>
  </si>
  <si>
    <t>Actinidia34604</t>
  </si>
  <si>
    <t>Actinidia34605</t>
  </si>
  <si>
    <t>Actinidia34606</t>
  </si>
  <si>
    <t>Actinidia34607</t>
  </si>
  <si>
    <t>Actinidia34608</t>
  </si>
  <si>
    <t>Actinidia34609</t>
  </si>
  <si>
    <t>Actinidia34610</t>
  </si>
  <si>
    <t>Actinidia34611</t>
  </si>
  <si>
    <t>Actinidia34612</t>
  </si>
  <si>
    <t>Actinidia34613</t>
  </si>
  <si>
    <t>Actinidia34614</t>
  </si>
  <si>
    <t>Actinidia34615</t>
  </si>
  <si>
    <t>Actinidia34616</t>
  </si>
  <si>
    <t>Actinidia34617</t>
  </si>
  <si>
    <t>Actinidia34618</t>
  </si>
  <si>
    <t>Actinidia34619</t>
  </si>
  <si>
    <t>Actinidia34620</t>
  </si>
  <si>
    <t>Actinidia34621</t>
  </si>
  <si>
    <t>Actinidia34622</t>
  </si>
  <si>
    <t>Actinidia34623</t>
  </si>
  <si>
    <t>Actinidia34624</t>
  </si>
  <si>
    <t>Actinidia34625</t>
  </si>
  <si>
    <t>Actinidia34626</t>
  </si>
  <si>
    <t>Actinidia34627</t>
  </si>
  <si>
    <t>Actinidia34628</t>
  </si>
  <si>
    <t>Actinidia34630</t>
  </si>
  <si>
    <t>Actinidia34631</t>
  </si>
  <si>
    <t>Actinidia34632</t>
  </si>
  <si>
    <t>Actinidia34633</t>
  </si>
  <si>
    <t>Actinidia34634</t>
  </si>
  <si>
    <t>Actinidia34635</t>
  </si>
  <si>
    <t>Actinidia34638</t>
  </si>
  <si>
    <t>Actinidia34639</t>
  </si>
  <si>
    <t>Actinidia34640</t>
  </si>
  <si>
    <t>Actinidia34641</t>
  </si>
  <si>
    <t>Actinidia34642</t>
  </si>
  <si>
    <t>Actinidia34643</t>
  </si>
  <si>
    <t>Actinidia34644</t>
  </si>
  <si>
    <t>Actinidia34645</t>
  </si>
  <si>
    <t>Actinidia34646</t>
  </si>
  <si>
    <t>Actinidia34647</t>
  </si>
  <si>
    <t>Actinidia34648</t>
  </si>
  <si>
    <t>Actinidia34649</t>
  </si>
  <si>
    <t>Actinidia34650</t>
  </si>
  <si>
    <t>Actinidia34651</t>
  </si>
  <si>
    <t>Actinidia34652</t>
  </si>
  <si>
    <t>Actinidia34653</t>
  </si>
  <si>
    <t>Actinidia34654</t>
  </si>
  <si>
    <t>Actinidia34655</t>
  </si>
  <si>
    <t>Actinidia34656</t>
  </si>
  <si>
    <t>Actinidia34657</t>
  </si>
  <si>
    <t>Actinidia34658</t>
  </si>
  <si>
    <t>Actinidia34659</t>
  </si>
  <si>
    <t>Actinidia34660</t>
  </si>
  <si>
    <t>Actinidia34661</t>
  </si>
  <si>
    <t>Actinidia34662</t>
  </si>
  <si>
    <t>Actinidia34663</t>
  </si>
  <si>
    <t>Actinidia34664</t>
  </si>
  <si>
    <t>Actinidia34665</t>
  </si>
  <si>
    <t>Actinidia34666</t>
  </si>
  <si>
    <t>Actinidia34667</t>
  </si>
  <si>
    <t>Actinidia34668</t>
  </si>
  <si>
    <t>Actinidia34669</t>
  </si>
  <si>
    <t>Actinidia34670</t>
  </si>
  <si>
    <t>Actinidia34671</t>
  </si>
  <si>
    <t>Actinidia34672</t>
  </si>
  <si>
    <t>Actinidia34673</t>
  </si>
  <si>
    <t>Actinidia34674</t>
  </si>
  <si>
    <t>Actinidia34675</t>
  </si>
  <si>
    <t>Actinidia34676</t>
  </si>
  <si>
    <t>Actinidia34677</t>
  </si>
  <si>
    <t>Actinidia34678</t>
  </si>
  <si>
    <t>Actinidia34679</t>
  </si>
  <si>
    <t>Actinidia34681</t>
  </si>
  <si>
    <t>Actinidia34682</t>
  </si>
  <si>
    <t>Actinidia34683</t>
  </si>
  <si>
    <t>Actinidia34684</t>
  </si>
  <si>
    <t>Actinidia34685</t>
  </si>
  <si>
    <t>Actinidia34686</t>
  </si>
  <si>
    <t>Actinidia34687</t>
  </si>
  <si>
    <t>Actinidia34688</t>
  </si>
  <si>
    <t>Actinidia34689</t>
  </si>
  <si>
    <t>Actinidia34690</t>
  </si>
  <si>
    <t>Actinidia34692</t>
  </si>
  <si>
    <t>Actinidia34693</t>
  </si>
  <si>
    <t>Actinidia34694</t>
  </si>
  <si>
    <t>Actinidia34695</t>
  </si>
  <si>
    <t>Actinidia34696</t>
  </si>
  <si>
    <t>Actinidia34697</t>
  </si>
  <si>
    <t>Actinidia34698</t>
  </si>
  <si>
    <t>Actinidia34699</t>
  </si>
  <si>
    <t>Actinidia34700</t>
  </si>
  <si>
    <t>Actinidia34701</t>
  </si>
  <si>
    <t>Actinidia34702</t>
  </si>
  <si>
    <t>Actinidia34703</t>
  </si>
  <si>
    <t>Actinidia34704</t>
  </si>
  <si>
    <t>Actinidia34705</t>
  </si>
  <si>
    <t>Actinidia34706</t>
  </si>
  <si>
    <t>Actinidia34707</t>
  </si>
  <si>
    <t>Actinidia34708</t>
  </si>
  <si>
    <t>Actinidia34709</t>
  </si>
  <si>
    <t>Actinidia34710</t>
  </si>
  <si>
    <t>Actinidia34711</t>
  </si>
  <si>
    <t>Actinidia34712</t>
  </si>
  <si>
    <t>Actinidia34713</t>
  </si>
  <si>
    <t>Actinidia34714</t>
  </si>
  <si>
    <t>Actinidia34715</t>
  </si>
  <si>
    <t>Actinidia34717</t>
  </si>
  <si>
    <t>Actinidia34718</t>
  </si>
  <si>
    <t>Actinidia34719</t>
  </si>
  <si>
    <t>Actinidia34720</t>
  </si>
  <si>
    <t>Actinidia34721</t>
  </si>
  <si>
    <t>Actinidia34722</t>
  </si>
  <si>
    <t>Actinidia34723</t>
  </si>
  <si>
    <t>Actinidia34724</t>
  </si>
  <si>
    <t>Actinidia34725</t>
  </si>
  <si>
    <t>Actinidia34726</t>
  </si>
  <si>
    <t>Actinidia34727</t>
  </si>
  <si>
    <t>Actinidia34728</t>
  </si>
  <si>
    <t>Actinidia34729</t>
  </si>
  <si>
    <t>Actinidia34730</t>
  </si>
  <si>
    <t>Actinidia34731</t>
  </si>
  <si>
    <t>Actinidia34732</t>
  </si>
  <si>
    <t>Actinidia34733</t>
  </si>
  <si>
    <t>Actinidia34736</t>
  </si>
  <si>
    <t>Actinidia34737</t>
  </si>
  <si>
    <t>Actinidia34738</t>
  </si>
  <si>
    <t>Actinidia34739</t>
  </si>
  <si>
    <t>Actinidia34740</t>
  </si>
  <si>
    <t>Actinidia34741</t>
  </si>
  <si>
    <t>Actinidia34742</t>
  </si>
  <si>
    <t>Actinidia34743</t>
  </si>
  <si>
    <t>Actinidia34744</t>
  </si>
  <si>
    <t>Actinidia34745</t>
  </si>
  <si>
    <t>Actinidia34746</t>
  </si>
  <si>
    <t>Actinidia34747</t>
  </si>
  <si>
    <t>Actinidia34748</t>
  </si>
  <si>
    <t>Actinidia34749</t>
  </si>
  <si>
    <t>Actinidia34750</t>
  </si>
  <si>
    <t>Actinidia34751</t>
  </si>
  <si>
    <t>Actinidia34752</t>
  </si>
  <si>
    <t>Actinidia34753</t>
  </si>
  <si>
    <t>Actinidia34754</t>
  </si>
  <si>
    <t>Actinidia34755</t>
  </si>
  <si>
    <t>Actinidia34756</t>
  </si>
  <si>
    <t>Actinidia34757</t>
  </si>
  <si>
    <t>Actinidia34758</t>
  </si>
  <si>
    <t>Actinidia34759</t>
  </si>
  <si>
    <t>Actinidia34760</t>
  </si>
  <si>
    <t>Actinidia34761</t>
  </si>
  <si>
    <t>Actinidia34763</t>
  </si>
  <si>
    <t>Actinidia34765</t>
  </si>
  <si>
    <t>Actinidia34766</t>
  </si>
  <si>
    <t>Actinidia34767</t>
  </si>
  <si>
    <t>Actinidia34768</t>
  </si>
  <si>
    <t>Actinidia34769</t>
  </si>
  <si>
    <t>Actinidia34770</t>
  </si>
  <si>
    <t>Actinidia34771</t>
  </si>
  <si>
    <t>Actinidia34772</t>
  </si>
  <si>
    <t>Actinidia34773</t>
  </si>
  <si>
    <t>Actinidia34774</t>
  </si>
  <si>
    <t>Actinidia34775</t>
  </si>
  <si>
    <t>Actinidia34776</t>
  </si>
  <si>
    <t>Actinidia34777</t>
  </si>
  <si>
    <t>Actinidia34778</t>
  </si>
  <si>
    <t>Actinidia34779</t>
  </si>
  <si>
    <t>Actinidia34780</t>
  </si>
  <si>
    <t>Actinidia34781</t>
  </si>
  <si>
    <t>Actinidia34782</t>
  </si>
  <si>
    <t>Actinidia34783</t>
  </si>
  <si>
    <t>Actinidia34784</t>
  </si>
  <si>
    <t>Actinidia34785</t>
  </si>
  <si>
    <t>Actinidia34786</t>
  </si>
  <si>
    <t>Actinidia34788</t>
  </si>
  <si>
    <t>Actinidia34789</t>
  </si>
  <si>
    <t>Actinidia34790</t>
  </si>
  <si>
    <t>Actinidia34791</t>
  </si>
  <si>
    <t>Actinidia34792</t>
  </si>
  <si>
    <t>Actinidia34793</t>
  </si>
  <si>
    <t>Actinidia34794</t>
  </si>
  <si>
    <t>Actinidia34795</t>
  </si>
  <si>
    <t>Actinidia34796</t>
  </si>
  <si>
    <t>Actinidia34797</t>
  </si>
  <si>
    <t>Actinidia34798</t>
  </si>
  <si>
    <t>Actinidia34799</t>
  </si>
  <si>
    <t>Actinidia34800</t>
  </si>
  <si>
    <t>Actinidia34801</t>
  </si>
  <si>
    <t>Actinidia34802</t>
  </si>
  <si>
    <t>Actinidia34803</t>
  </si>
  <si>
    <t>Actinidia34804</t>
  </si>
  <si>
    <t>Actinidia34805</t>
  </si>
  <si>
    <t>Actinidia34806</t>
  </si>
  <si>
    <t>Actinidia34807</t>
  </si>
  <si>
    <t>Actinidia34808</t>
  </si>
  <si>
    <t>Actinidia34809</t>
  </si>
  <si>
    <t>Actinidia34810</t>
  </si>
  <si>
    <t>Actinidia34811</t>
  </si>
  <si>
    <t>Actinidia34812</t>
  </si>
  <si>
    <t>Actinidia34813</t>
  </si>
  <si>
    <t>Actinidia34815</t>
  </si>
  <si>
    <t>Actinidia34816</t>
  </si>
  <si>
    <t>Actinidia34817</t>
  </si>
  <si>
    <t>Actinidia34818</t>
  </si>
  <si>
    <t>Actinidia34819</t>
  </si>
  <si>
    <t>Actinidia34820</t>
  </si>
  <si>
    <t>Actinidia34821</t>
  </si>
  <si>
    <t>Actinidia34822</t>
  </si>
  <si>
    <t>Actinidia34823</t>
  </si>
  <si>
    <t>Actinidia34824</t>
  </si>
  <si>
    <t>Actinidia34825</t>
  </si>
  <si>
    <t>Actinidia34826</t>
  </si>
  <si>
    <t>Actinidia34827</t>
  </si>
  <si>
    <t>Actinidia34829</t>
  </si>
  <si>
    <t>Actinidia34830</t>
  </si>
  <si>
    <t>Actinidia34831</t>
  </si>
  <si>
    <t>Actinidia34832</t>
  </si>
  <si>
    <t>Actinidia34833</t>
  </si>
  <si>
    <t>Actinidia34834</t>
  </si>
  <si>
    <t>Actinidia34835</t>
  </si>
  <si>
    <t>Actinidia34836</t>
  </si>
  <si>
    <t>Actinidia34837</t>
  </si>
  <si>
    <t>Actinidia34839</t>
  </si>
  <si>
    <t>Actinidia34840</t>
  </si>
  <si>
    <t>Actinidia34841</t>
  </si>
  <si>
    <t>Actinidia34842</t>
  </si>
  <si>
    <t>Actinidia34843</t>
  </si>
  <si>
    <t>Actinidia34844</t>
  </si>
  <si>
    <t>Actinidia34845</t>
  </si>
  <si>
    <t>Actinidia34846</t>
  </si>
  <si>
    <t>Actinidia34847</t>
  </si>
  <si>
    <t>Actinidia34848</t>
  </si>
  <si>
    <t>Actinidia34849</t>
  </si>
  <si>
    <t>Actinidia34850</t>
  </si>
  <si>
    <t>Actinidia34851</t>
  </si>
  <si>
    <t>Actinidia34852</t>
  </si>
  <si>
    <t>Actinidia34854</t>
  </si>
  <si>
    <t>Actinidia34855</t>
  </si>
  <si>
    <t>Actinidia34856</t>
  </si>
  <si>
    <t>Actinidia34857</t>
  </si>
  <si>
    <t>Actinidia34858</t>
  </si>
  <si>
    <t>Actinidia34859</t>
  </si>
  <si>
    <t>Actinidia34860</t>
  </si>
  <si>
    <t>Actinidia34861</t>
  </si>
  <si>
    <t>Actinidia34862</t>
  </si>
  <si>
    <t>Actinidia34863</t>
  </si>
  <si>
    <t>Actinidia34864</t>
  </si>
  <si>
    <t>Actinidia34865</t>
  </si>
  <si>
    <t>Actinidia34866</t>
  </si>
  <si>
    <t>Actinidia34867</t>
  </si>
  <si>
    <t>Actinidia34868</t>
  </si>
  <si>
    <t>Actinidia34869</t>
  </si>
  <si>
    <t>Actinidia34870</t>
  </si>
  <si>
    <t>Actinidia34871</t>
  </si>
  <si>
    <t>Actinidia34872</t>
  </si>
  <si>
    <t>Actinidia34873</t>
  </si>
  <si>
    <t>Actinidia34874</t>
  </si>
  <si>
    <t>Actinidia34875</t>
  </si>
  <si>
    <t>Actinidia34876</t>
  </si>
  <si>
    <t>Actinidia34877</t>
  </si>
  <si>
    <t>Actinidia34878</t>
  </si>
  <si>
    <t>Actinidia34879</t>
  </si>
  <si>
    <t>Actinidia34880</t>
  </si>
  <si>
    <t>Actinidia34881</t>
  </si>
  <si>
    <t>Actinidia34882</t>
  </si>
  <si>
    <t>Actinidia34883</t>
  </si>
  <si>
    <t>Actinidia34884</t>
  </si>
  <si>
    <t>Actinidia34885</t>
  </si>
  <si>
    <t>Actinidia34886</t>
  </si>
  <si>
    <t>Actinidia34887</t>
  </si>
  <si>
    <t>Actinidia34888</t>
  </si>
  <si>
    <t>Actinidia34889</t>
  </si>
  <si>
    <t>Actinidia34890</t>
  </si>
  <si>
    <t>Actinidia34891</t>
  </si>
  <si>
    <t>Actinidia34892</t>
  </si>
  <si>
    <t>Actinidia34894</t>
  </si>
  <si>
    <t>Actinidia34895</t>
  </si>
  <si>
    <t>Actinidia34896</t>
  </si>
  <si>
    <t>Actinidia34897</t>
  </si>
  <si>
    <t>Actinidia34898</t>
  </si>
  <si>
    <t>Actinidia34899</t>
  </si>
  <si>
    <t>Actinidia34900</t>
  </si>
  <si>
    <t>Actinidia34901</t>
  </si>
  <si>
    <t>Actinidia34902</t>
  </si>
  <si>
    <t>Actinidia34903</t>
  </si>
  <si>
    <t>Actinidia34904</t>
  </si>
  <si>
    <t>Actinidia34905</t>
  </si>
  <si>
    <t>Actinidia34906</t>
  </si>
  <si>
    <t>Actinidia34907</t>
  </si>
  <si>
    <t>Actinidia34908</t>
  </si>
  <si>
    <t>Actinidia34909</t>
  </si>
  <si>
    <t>Actinidia34910</t>
  </si>
  <si>
    <t>Actinidia34911</t>
  </si>
  <si>
    <t>Actinidia34912</t>
  </si>
  <si>
    <t>Actinidia34913</t>
  </si>
  <si>
    <t>Actinidia34914</t>
  </si>
  <si>
    <t>Actinidia34915</t>
  </si>
  <si>
    <t>Actinidia34916</t>
  </si>
  <si>
    <t>Actinidia34917</t>
  </si>
  <si>
    <t>Actinidia34918</t>
  </si>
  <si>
    <t>Actinidia34919</t>
  </si>
  <si>
    <t>Actinidia34920</t>
  </si>
  <si>
    <t>Actinidia34921</t>
  </si>
  <si>
    <t>Actinidia34922</t>
  </si>
  <si>
    <t>Actinidia34923</t>
  </si>
  <si>
    <t>Actinidia34924</t>
  </si>
  <si>
    <t>Actinidia34925</t>
  </si>
  <si>
    <t>Actinidia34926</t>
  </si>
  <si>
    <t>Actinidia34927</t>
  </si>
  <si>
    <t>Actinidia34928</t>
  </si>
  <si>
    <t>Actinidia34929</t>
  </si>
  <si>
    <t>Actinidia34930</t>
  </si>
  <si>
    <t>Actinidia34931</t>
  </si>
  <si>
    <t>Actinidia34933</t>
  </si>
  <si>
    <t>Actinidia34934</t>
  </si>
  <si>
    <t>Actinidia34935</t>
  </si>
  <si>
    <t>Actinidia34936</t>
  </si>
  <si>
    <t>Actinidia34937</t>
  </si>
  <si>
    <t>Actinidia34938</t>
  </si>
  <si>
    <t>Actinidia34939</t>
  </si>
  <si>
    <t>Actinidia34940</t>
  </si>
  <si>
    <t>Actinidia34942</t>
  </si>
  <si>
    <t>Actinidia34943</t>
  </si>
  <si>
    <t>Actinidia34944</t>
  </si>
  <si>
    <t>Actinidia34945</t>
  </si>
  <si>
    <t>Actinidia34946</t>
  </si>
  <si>
    <t>Actinidia34947</t>
  </si>
  <si>
    <t>Actinidia34948</t>
  </si>
  <si>
    <t>Actinidia34949</t>
  </si>
  <si>
    <t>Actinidia34950</t>
  </si>
  <si>
    <t>Actinidia34951</t>
  </si>
  <si>
    <t>Actinidia34952</t>
  </si>
  <si>
    <t>Actinidia34953</t>
  </si>
  <si>
    <t>Actinidia34954</t>
  </si>
  <si>
    <t>Actinidia34955</t>
  </si>
  <si>
    <t>Actinidia34956</t>
  </si>
  <si>
    <t>Actinidia34958</t>
  </si>
  <si>
    <t>Actinidia34959</t>
  </si>
  <si>
    <t>Actinidia34960</t>
  </si>
  <si>
    <t>Actinidia34961</t>
  </si>
  <si>
    <t>Actinidia34963</t>
  </si>
  <si>
    <t>Actinidia34964</t>
  </si>
  <si>
    <t>Actinidia34965</t>
  </si>
  <si>
    <t>Actinidia34966</t>
  </si>
  <si>
    <t>Actinidia34967</t>
  </si>
  <si>
    <t>Actinidia34968</t>
  </si>
  <si>
    <t>Actinidia34970</t>
  </si>
  <si>
    <t>Actinidia34971</t>
  </si>
  <si>
    <t>Actinidia34972</t>
  </si>
  <si>
    <t>Actinidia34973</t>
  </si>
  <si>
    <t>Actinidia34974</t>
  </si>
  <si>
    <t>Actinidia34975</t>
  </si>
  <si>
    <t>Actinidia34976</t>
  </si>
  <si>
    <t>Actinidia34977</t>
  </si>
  <si>
    <t>Actinidia34978</t>
  </si>
  <si>
    <t>Actinidia34979</t>
  </si>
  <si>
    <t>Actinidia34980</t>
  </si>
  <si>
    <t>Actinidia34981</t>
  </si>
  <si>
    <t>Actinidia34983</t>
  </si>
  <si>
    <t>Actinidia34984</t>
  </si>
  <si>
    <t>Actinidia34985</t>
  </si>
  <si>
    <t>Actinidia34986</t>
  </si>
  <si>
    <t>Actinidia34987</t>
  </si>
  <si>
    <t>Actinidia34988</t>
  </si>
  <si>
    <t>Actinidia34989</t>
  </si>
  <si>
    <t>Actinidia34990</t>
  </si>
  <si>
    <t>Actinidia34991</t>
  </si>
  <si>
    <t>Actinidia34992</t>
  </si>
  <si>
    <t>Actinidia34994</t>
  </si>
  <si>
    <t>Actinidia34995</t>
  </si>
  <si>
    <t>Actinidia34996</t>
  </si>
  <si>
    <t>Actinidia34997</t>
  </si>
  <si>
    <t>Actinidia34998</t>
  </si>
  <si>
    <t>Actinidia34999</t>
  </si>
  <si>
    <t>Actinidia35000</t>
  </si>
  <si>
    <t>Actinidia35001</t>
  </si>
  <si>
    <t>Actinidia35003</t>
  </si>
  <si>
    <t>Actinidia35005</t>
  </si>
  <si>
    <t>Actinidia35006</t>
  </si>
  <si>
    <t>Actinidia35007</t>
  </si>
  <si>
    <t>Actinidia35008</t>
  </si>
  <si>
    <t>Actinidia35009</t>
  </si>
  <si>
    <t>Actinidia35010</t>
  </si>
  <si>
    <t>Actinidia35012</t>
  </si>
  <si>
    <t>Actinidia35013</t>
  </si>
  <si>
    <t>Actinidia35015</t>
  </si>
  <si>
    <t>Actinidia35016</t>
  </si>
  <si>
    <t>Actinidia35017</t>
  </si>
  <si>
    <t>Actinidia35018</t>
  </si>
  <si>
    <t>Actinidia35019</t>
  </si>
  <si>
    <t>Actinidia35020</t>
  </si>
  <si>
    <t>Actinidia35021</t>
  </si>
  <si>
    <t>Actinidia35022</t>
  </si>
  <si>
    <t>Actinidia35023</t>
  </si>
  <si>
    <t>Actinidia35024</t>
  </si>
  <si>
    <t>Actinidia35025</t>
  </si>
  <si>
    <t>Actinidia35026</t>
  </si>
  <si>
    <t>Actinidia35027</t>
  </si>
  <si>
    <t>Actinidia35028</t>
  </si>
  <si>
    <t>Actinidia35029</t>
  </si>
  <si>
    <t>Actinidia35030</t>
  </si>
  <si>
    <t>Actinidia35031</t>
  </si>
  <si>
    <t>Actinidia35032</t>
  </si>
  <si>
    <t>Actinidia35033</t>
  </si>
  <si>
    <t>Actinidia35037</t>
  </si>
  <si>
    <t>Actinidia35038</t>
  </si>
  <si>
    <t>Actinidia35040</t>
  </si>
  <si>
    <t>Actinidia35041</t>
  </si>
  <si>
    <t>Actinidia35042</t>
  </si>
  <si>
    <t>Actinidia35043</t>
  </si>
  <si>
    <t>Actinidia35044</t>
  </si>
  <si>
    <t>Actinidia35045</t>
  </si>
  <si>
    <t>Actinidia35046</t>
  </si>
  <si>
    <t>Actinidia35047</t>
  </si>
  <si>
    <t>Actinidia35048</t>
  </si>
  <si>
    <t>Actinidia35049</t>
  </si>
  <si>
    <t>Actinidia35050</t>
  </si>
  <si>
    <t>Actinidia35051</t>
  </si>
  <si>
    <t>Actinidia35052</t>
  </si>
  <si>
    <t>Actinidia35053</t>
  </si>
  <si>
    <t>Actinidia35054</t>
  </si>
  <si>
    <t>Actinidia35055</t>
  </si>
  <si>
    <t>Actinidia35057</t>
  </si>
  <si>
    <t>Actinidia35058</t>
  </si>
  <si>
    <t>Actinidia35059</t>
  </si>
  <si>
    <t>Actinidia35060</t>
  </si>
  <si>
    <t>Actinidia35061</t>
  </si>
  <si>
    <t>Actinidia35062</t>
  </si>
  <si>
    <t>Actinidia35063</t>
  </si>
  <si>
    <t>Actinidia35064</t>
  </si>
  <si>
    <t>Actinidia35065</t>
  </si>
  <si>
    <t>Actinidia35066</t>
  </si>
  <si>
    <t>Actinidia35067</t>
  </si>
  <si>
    <t>Actinidia35068</t>
  </si>
  <si>
    <t>Actinidia35069</t>
  </si>
  <si>
    <t>Actinidia35070</t>
  </si>
  <si>
    <t>Actinidia35071</t>
  </si>
  <si>
    <t>Actinidia35072</t>
  </si>
  <si>
    <t>Actinidia35073</t>
  </si>
  <si>
    <t>Actinidia35074</t>
  </si>
  <si>
    <t>Actinidia35075</t>
  </si>
  <si>
    <t>Actinidia35076</t>
  </si>
  <si>
    <t>Actinidia35077</t>
  </si>
  <si>
    <t>Actinidia35078</t>
  </si>
  <si>
    <t>Actinidia35079</t>
  </si>
  <si>
    <t>Actinidia35080</t>
  </si>
  <si>
    <t>Actinidia35081</t>
  </si>
  <si>
    <t>Actinidia35082</t>
  </si>
  <si>
    <t>Actinidia35084</t>
  </si>
  <si>
    <t>Actinidia35085</t>
  </si>
  <si>
    <t>Actinidia35086</t>
  </si>
  <si>
    <t>Actinidia35087</t>
  </si>
  <si>
    <t>Actinidia35088</t>
  </si>
  <si>
    <t>Actinidia35089</t>
  </si>
  <si>
    <t>Actinidia35090</t>
  </si>
  <si>
    <t>Actinidia35091</t>
  </si>
  <si>
    <t>Actinidia35092</t>
  </si>
  <si>
    <t>Actinidia35093</t>
  </si>
  <si>
    <t>Actinidia35094</t>
  </si>
  <si>
    <t>Actinidia35095</t>
  </si>
  <si>
    <t>Actinidia35096</t>
  </si>
  <si>
    <t>Actinidia35097</t>
  </si>
  <si>
    <t>Actinidia35098</t>
  </si>
  <si>
    <t>Actinidia35100</t>
  </si>
  <si>
    <t>Actinidia35101</t>
  </si>
  <si>
    <t>Actinidia35102</t>
  </si>
  <si>
    <t>Actinidia35103</t>
  </si>
  <si>
    <t>Actinidia35104</t>
  </si>
  <si>
    <t>Actinidia35105</t>
  </si>
  <si>
    <t>Actinidia35106</t>
  </si>
  <si>
    <t>Actinidia35107</t>
  </si>
  <si>
    <t>Actinidia35108</t>
  </si>
  <si>
    <t>Actinidia35109</t>
  </si>
  <si>
    <t>Actinidia35110</t>
  </si>
  <si>
    <t>Actinidia35111</t>
  </si>
  <si>
    <t>Actinidia35112</t>
  </si>
  <si>
    <t>Actinidia35113</t>
  </si>
  <si>
    <t>Actinidia35114</t>
  </si>
  <si>
    <t>Actinidia35115</t>
  </si>
  <si>
    <t>Actinidia35117</t>
  </si>
  <si>
    <t>Actinidia35118</t>
  </si>
  <si>
    <t>Actinidia35119</t>
  </si>
  <si>
    <t>Actinidia35120</t>
  </si>
  <si>
    <t>Actinidia35122</t>
  </si>
  <si>
    <t>Actinidia35123</t>
  </si>
  <si>
    <t>Actinidia35124</t>
  </si>
  <si>
    <t>Actinidia35125</t>
  </si>
  <si>
    <t>Actinidia35127</t>
  </si>
  <si>
    <t>Actinidia35128</t>
  </si>
  <si>
    <t>Actinidia35129</t>
  </si>
  <si>
    <t>Actinidia35130</t>
  </si>
  <si>
    <t>Actinidia35131</t>
  </si>
  <si>
    <t>Actinidia35132</t>
  </si>
  <si>
    <t>Actinidia35133</t>
  </si>
  <si>
    <t>Actinidia35134</t>
  </si>
  <si>
    <t>Actinidia35135</t>
  </si>
  <si>
    <t>Actinidia35136</t>
  </si>
  <si>
    <t>Actinidia35137</t>
  </si>
  <si>
    <t>Actinidia35138</t>
  </si>
  <si>
    <t>Actinidia35139</t>
  </si>
  <si>
    <t>Actinidia35140</t>
  </si>
  <si>
    <t>Actinidia35141</t>
  </si>
  <si>
    <t>Actinidia35142</t>
  </si>
  <si>
    <t>Actinidia35143</t>
  </si>
  <si>
    <t>Actinidia35144</t>
  </si>
  <si>
    <t>Actinidia35145</t>
  </si>
  <si>
    <t>Actinidia35146</t>
  </si>
  <si>
    <t>Actinidia35147</t>
  </si>
  <si>
    <t>Actinidia35148</t>
  </si>
  <si>
    <t>Actinidia35149</t>
  </si>
  <si>
    <t>Actinidia35150</t>
  </si>
  <si>
    <t>Actinidia35151</t>
  </si>
  <si>
    <t>Actinidia35152</t>
  </si>
  <si>
    <t>Actinidia35153</t>
  </si>
  <si>
    <t>Actinidia35154</t>
  </si>
  <si>
    <t>Actinidia35155</t>
  </si>
  <si>
    <t>Actinidia35156</t>
  </si>
  <si>
    <t>Actinidia35157</t>
  </si>
  <si>
    <t>Actinidia35158</t>
  </si>
  <si>
    <t>Actinidia35159</t>
  </si>
  <si>
    <t>Actinidia35160</t>
  </si>
  <si>
    <t>Actinidia35161</t>
  </si>
  <si>
    <t>Actinidia35162</t>
  </si>
  <si>
    <t>Actinidia35163</t>
  </si>
  <si>
    <t>Actinidia35164</t>
  </si>
  <si>
    <t>Actinidia35165</t>
  </si>
  <si>
    <t>Actinidia35167</t>
  </si>
  <si>
    <t>Actinidia35168</t>
  </si>
  <si>
    <t>Actinidia35169</t>
  </si>
  <si>
    <t>Actinidia35170</t>
  </si>
  <si>
    <t>Actinidia35171</t>
  </si>
  <si>
    <t>Actinidia35172</t>
  </si>
  <si>
    <t>Actinidia35173</t>
  </si>
  <si>
    <t>Actinidia35174</t>
  </si>
  <si>
    <t>Actinidia35175</t>
  </si>
  <si>
    <t>Actinidia35178</t>
  </si>
  <si>
    <t>Actinidia35179</t>
  </si>
  <si>
    <t>Actinidia35180</t>
  </si>
  <si>
    <t>Actinidia35181</t>
  </si>
  <si>
    <t>Actinidia35182</t>
  </si>
  <si>
    <t>Actinidia35183</t>
  </si>
  <si>
    <t>Actinidia35184</t>
  </si>
  <si>
    <t>Actinidia35185</t>
  </si>
  <si>
    <t>Actinidia35186</t>
  </si>
  <si>
    <t>Actinidia35187</t>
  </si>
  <si>
    <t>Actinidia35188</t>
  </si>
  <si>
    <t>Actinidia35189</t>
  </si>
  <si>
    <t>Actinidia35190</t>
  </si>
  <si>
    <t>Actinidia35191</t>
  </si>
  <si>
    <t>Actinidia35192</t>
  </si>
  <si>
    <t>Actinidia35193</t>
  </si>
  <si>
    <t>Actinidia35194</t>
  </si>
  <si>
    <t>Actinidia35196</t>
  </si>
  <si>
    <t>Actinidia35197</t>
  </si>
  <si>
    <t>Actinidia35198</t>
  </si>
  <si>
    <t>Actinidia35199</t>
  </si>
  <si>
    <t>Actinidia35200</t>
  </si>
  <si>
    <t>Actinidia35201</t>
  </si>
  <si>
    <t>Actinidia35203</t>
  </si>
  <si>
    <t>Actinidia35204</t>
  </si>
  <si>
    <t>Actinidia35205</t>
  </si>
  <si>
    <t>Actinidia35206</t>
  </si>
  <si>
    <t>Actinidia35208</t>
  </si>
  <si>
    <t>Actinidia35210</t>
  </si>
  <si>
    <t>Actinidia35211</t>
  </si>
  <si>
    <t>Actinidia35213</t>
  </si>
  <si>
    <t>Actinidia35215</t>
  </si>
  <si>
    <t>Actinidia35216</t>
  </si>
  <si>
    <t>Actinidia35217</t>
  </si>
  <si>
    <t>Actinidia35218</t>
  </si>
  <si>
    <t>Actinidia35219</t>
  </si>
  <si>
    <t>Actinidia35220</t>
  </si>
  <si>
    <t>Actinidia35221</t>
  </si>
  <si>
    <t>Actinidia35222</t>
  </si>
  <si>
    <t>Actinidia35223</t>
  </si>
  <si>
    <t>Actinidia35224</t>
  </si>
  <si>
    <t>Actinidia35225</t>
  </si>
  <si>
    <t>Actinidia35226</t>
  </si>
  <si>
    <t>Actinidia35227</t>
  </si>
  <si>
    <t>Actinidia35228</t>
  </si>
  <si>
    <t>Actinidia35229</t>
  </si>
  <si>
    <t>Actinidia35230</t>
  </si>
  <si>
    <t>Actinidia35231</t>
  </si>
  <si>
    <t>Actinidia35232</t>
  </si>
  <si>
    <t>Actinidia35234</t>
  </si>
  <si>
    <t>Actinidia35235</t>
  </si>
  <si>
    <t>Actinidia35236</t>
  </si>
  <si>
    <t>Actinidia35237</t>
  </si>
  <si>
    <t>Actinidia35238</t>
  </si>
  <si>
    <t>Actinidia35239</t>
  </si>
  <si>
    <t>Actinidia35240</t>
  </si>
  <si>
    <t>Actinidia35241</t>
  </si>
  <si>
    <t>Actinidia35242</t>
  </si>
  <si>
    <t>Actinidia35243</t>
  </si>
  <si>
    <t>Actinidia35244</t>
  </si>
  <si>
    <t>Actinidia35245</t>
  </si>
  <si>
    <t>Actinidia35247</t>
  </si>
  <si>
    <t>Actinidia35248</t>
  </si>
  <si>
    <t>Actinidia35249</t>
  </si>
  <si>
    <t>Actinidia35250</t>
  </si>
  <si>
    <t>Actinidia35251</t>
  </si>
  <si>
    <t>Actinidia35252</t>
  </si>
  <si>
    <t>Actinidia35253</t>
  </si>
  <si>
    <t>Actinidia35254</t>
  </si>
  <si>
    <t>Actinidia35255</t>
  </si>
  <si>
    <t>Actinidia35256</t>
  </si>
  <si>
    <t>Actinidia35257</t>
  </si>
  <si>
    <t>Actinidia35258</t>
  </si>
  <si>
    <t>Actinidia35259</t>
  </si>
  <si>
    <t>Actinidia35260</t>
  </si>
  <si>
    <t>Actinidia35261</t>
  </si>
  <si>
    <t>Actinidia35262</t>
  </si>
  <si>
    <t>Actinidia35263</t>
  </si>
  <si>
    <t>Actinidia35264</t>
  </si>
  <si>
    <t>Actinidia35265</t>
  </si>
  <si>
    <t>Actinidia35266</t>
  </si>
  <si>
    <t>Actinidia35267</t>
  </si>
  <si>
    <t>Actinidia35268</t>
  </si>
  <si>
    <t>Actinidia35269</t>
  </si>
  <si>
    <t>Actinidia35270</t>
  </si>
  <si>
    <t>Actinidia35271</t>
  </si>
  <si>
    <t>Actinidia35272</t>
  </si>
  <si>
    <t>Actinidia35273</t>
  </si>
  <si>
    <t>Actinidia35274</t>
  </si>
  <si>
    <t>Actinidia35275</t>
  </si>
  <si>
    <t>Actinidia35276</t>
  </si>
  <si>
    <t>Actinidia35277</t>
  </si>
  <si>
    <t>Actinidia35278</t>
  </si>
  <si>
    <t>Actinidia35280</t>
  </si>
  <si>
    <t>Actinidia35281</t>
  </si>
  <si>
    <t>Actinidia35282</t>
  </si>
  <si>
    <t>Actinidia35283</t>
  </si>
  <si>
    <t>Actinidia35284</t>
  </si>
  <si>
    <t>Actinidia35285</t>
  </si>
  <si>
    <t>Actinidia35286</t>
  </si>
  <si>
    <t>Actinidia35287</t>
  </si>
  <si>
    <t>Actinidia35288</t>
  </si>
  <si>
    <t>Actinidia35290</t>
  </si>
  <si>
    <t>Actinidia35291</t>
  </si>
  <si>
    <t>Actinidia35292</t>
  </si>
  <si>
    <t>Actinidia35293</t>
  </si>
  <si>
    <t>Actinidia35294</t>
  </si>
  <si>
    <t>Actinidia35295</t>
  </si>
  <si>
    <t>Actinidia35296</t>
  </si>
  <si>
    <t>Actinidia35297</t>
  </si>
  <si>
    <t>Actinidia35298</t>
  </si>
  <si>
    <t>Actinidia35299</t>
  </si>
  <si>
    <t>Actinidia35300</t>
  </si>
  <si>
    <t>Actinidia35301</t>
  </si>
  <si>
    <t>Actinidia35302</t>
  </si>
  <si>
    <t>Actinidia35303</t>
  </si>
  <si>
    <t>Actinidia35304</t>
  </si>
  <si>
    <t>Actinidia35306</t>
  </si>
  <si>
    <t>Actinidia35308</t>
  </si>
  <si>
    <t>Actinidia35309</t>
  </si>
  <si>
    <t>Actinidia35310</t>
  </si>
  <si>
    <t>Actinidia35311</t>
  </si>
  <si>
    <t>Actinidia35312</t>
  </si>
  <si>
    <t>Actinidia35313</t>
  </si>
  <si>
    <t>Actinidia35314</t>
  </si>
  <si>
    <t>Actinidia35315</t>
  </si>
  <si>
    <t>Actinidia35316</t>
  </si>
  <si>
    <t>Actinidia35317</t>
  </si>
  <si>
    <t>Actinidia35318</t>
  </si>
  <si>
    <t>Actinidia35319</t>
  </si>
  <si>
    <t>Actinidia35320</t>
  </si>
  <si>
    <t>Actinidia35321</t>
  </si>
  <si>
    <t>Actinidia35322</t>
  </si>
  <si>
    <t>Actinidia35323</t>
  </si>
  <si>
    <t>Actinidia35324</t>
  </si>
  <si>
    <t>Actinidia35325</t>
  </si>
  <si>
    <t>Actinidia35326</t>
  </si>
  <si>
    <t>Actinidia35327</t>
  </si>
  <si>
    <t>Actinidia35328</t>
  </si>
  <si>
    <t>Actinidia35329</t>
  </si>
  <si>
    <t>Actinidia35330</t>
  </si>
  <si>
    <t>Actinidia35331</t>
  </si>
  <si>
    <t>Actinidia35332</t>
  </si>
  <si>
    <t>Actinidia35333</t>
  </si>
  <si>
    <t>Actinidia35335</t>
  </si>
  <si>
    <t>Actinidia35337</t>
  </si>
  <si>
    <t>Actinidia35338</t>
  </si>
  <si>
    <t>Actinidia35339</t>
  </si>
  <si>
    <t>Actinidia35340</t>
  </si>
  <si>
    <t>Actinidia35341</t>
  </si>
  <si>
    <t>Actinidia35342</t>
  </si>
  <si>
    <t>Actinidia35343</t>
  </si>
  <si>
    <t>Actinidia35344</t>
  </si>
  <si>
    <t>Actinidia35345</t>
  </si>
  <si>
    <t>Actinidia35347</t>
  </si>
  <si>
    <t>Actinidia35348</t>
  </si>
  <si>
    <t>Actinidia35349</t>
  </si>
  <si>
    <t>Actinidia35350</t>
  </si>
  <si>
    <t>Actinidia35351</t>
  </si>
  <si>
    <t>Actinidia35352</t>
  </si>
  <si>
    <t>Actinidia35353</t>
  </si>
  <si>
    <t>Actinidia35354</t>
  </si>
  <si>
    <t>Actinidia35355</t>
  </si>
  <si>
    <t>Actinidia35356</t>
  </si>
  <si>
    <t>Actinidia35357</t>
  </si>
  <si>
    <t>Actinidia35358</t>
  </si>
  <si>
    <t>Actinidia35359</t>
  </si>
  <si>
    <t>Actinidia35360</t>
  </si>
  <si>
    <t>Actinidia35361</t>
  </si>
  <si>
    <t>Actinidia35362</t>
  </si>
  <si>
    <t>Actinidia35363</t>
  </si>
  <si>
    <t>Actinidia35364</t>
  </si>
  <si>
    <t>Actinidia35365</t>
  </si>
  <si>
    <t>Actinidia35367</t>
  </si>
  <si>
    <t>Actinidia35368</t>
  </si>
  <si>
    <t>Actinidia35369</t>
  </si>
  <si>
    <t>Actinidia35370</t>
  </si>
  <si>
    <t>Actinidia35371</t>
  </si>
  <si>
    <t>Actinidia35372</t>
  </si>
  <si>
    <t>Actinidia35373</t>
  </si>
  <si>
    <t>Actinidia35374</t>
  </si>
  <si>
    <t>Actinidia35375</t>
  </si>
  <si>
    <t>Actinidia35376</t>
  </si>
  <si>
    <t>Actinidia35377</t>
  </si>
  <si>
    <t>Actinidia35378</t>
  </si>
  <si>
    <t>Actinidia35379</t>
  </si>
  <si>
    <t>Actinidia35380</t>
  </si>
  <si>
    <t>Actinidia35381</t>
  </si>
  <si>
    <t>Actinidia35382</t>
  </si>
  <si>
    <t>Actinidia35383</t>
  </si>
  <si>
    <t>Actinidia35384</t>
  </si>
  <si>
    <t>Actinidia35385</t>
  </si>
  <si>
    <t>Actinidia35386</t>
  </si>
  <si>
    <t>Actinidia35387</t>
  </si>
  <si>
    <t>Actinidia35388</t>
  </si>
  <si>
    <t>Actinidia35389</t>
  </si>
  <si>
    <t>Actinidia35390</t>
  </si>
  <si>
    <t>Actinidia35391</t>
  </si>
  <si>
    <t>Actinidia35392</t>
  </si>
  <si>
    <t>Actinidia35393</t>
  </si>
  <si>
    <t>Actinidia35394</t>
  </si>
  <si>
    <t>Actinidia35395</t>
  </si>
  <si>
    <t>Actinidia35396</t>
  </si>
  <si>
    <t>Actinidia35397</t>
  </si>
  <si>
    <t>Actinidia35398</t>
  </si>
  <si>
    <t>Actinidia35399</t>
  </si>
  <si>
    <t>Actinidia35400</t>
  </si>
  <si>
    <t>Actinidia35401</t>
  </si>
  <si>
    <t>Actinidia35402</t>
  </si>
  <si>
    <t>Actinidia35404</t>
  </si>
  <si>
    <t>Actinidia35405</t>
  </si>
  <si>
    <t>Actinidia35406</t>
  </si>
  <si>
    <t>Actinidia35407</t>
  </si>
  <si>
    <t>Actinidia35408</t>
  </si>
  <si>
    <t>Actinidia35409</t>
  </si>
  <si>
    <t>Actinidia35410</t>
  </si>
  <si>
    <t>Actinidia35411</t>
  </si>
  <si>
    <t>Actinidia35412</t>
  </si>
  <si>
    <t>Actinidia35413</t>
  </si>
  <si>
    <t>Actinidia35414</t>
  </si>
  <si>
    <t>Actinidia35416</t>
  </si>
  <si>
    <t>Actinidia35417</t>
  </si>
  <si>
    <t>Actinidia35418</t>
  </si>
  <si>
    <t>Actinidia35419</t>
  </si>
  <si>
    <t>Actinidia35420</t>
  </si>
  <si>
    <t>Actinidia35421</t>
  </si>
  <si>
    <t>Actinidia35422</t>
  </si>
  <si>
    <t>Actinidia35423</t>
  </si>
  <si>
    <t>Actinidia35424</t>
  </si>
  <si>
    <t>Actinidia35425</t>
  </si>
  <si>
    <t>Actinidia35427</t>
  </si>
  <si>
    <t>Actinidia35428</t>
  </si>
  <si>
    <t>Actinidia35429</t>
  </si>
  <si>
    <t>Actinidia35430</t>
  </si>
  <si>
    <t>Actinidia35431</t>
  </si>
  <si>
    <t>Actinidia35432</t>
  </si>
  <si>
    <t>Actinidia35433</t>
  </si>
  <si>
    <t>Actinidia35434</t>
  </si>
  <si>
    <t>Actinidia35435</t>
  </si>
  <si>
    <t>Actinidia35436</t>
  </si>
  <si>
    <t>Actinidia35437</t>
  </si>
  <si>
    <t>Actinidia35438</t>
  </si>
  <si>
    <t>Actinidia35439</t>
  </si>
  <si>
    <t>Actinidia35440</t>
  </si>
  <si>
    <t>Actinidia35441</t>
  </si>
  <si>
    <t>Actinidia35442</t>
  </si>
  <si>
    <t>Actinidia35443</t>
  </si>
  <si>
    <t>Actinidia35444</t>
  </si>
  <si>
    <t>Actinidia35445</t>
  </si>
  <si>
    <t>Actinidia35446</t>
  </si>
  <si>
    <t>Actinidia35447</t>
  </si>
  <si>
    <t>Actinidia35448</t>
  </si>
  <si>
    <t>Actinidia35449</t>
  </si>
  <si>
    <t>Actinidia35450</t>
  </si>
  <si>
    <t>Actinidia35451</t>
  </si>
  <si>
    <t>Actinidia35452</t>
  </si>
  <si>
    <t>Actinidia35453</t>
  </si>
  <si>
    <t>Actinidia35454</t>
  </si>
  <si>
    <t>Actinidia35455</t>
  </si>
  <si>
    <t>Actinidia35456</t>
  </si>
  <si>
    <t>Actinidia35457</t>
  </si>
  <si>
    <t>Actinidia35458</t>
  </si>
  <si>
    <t>Actinidia35459</t>
  </si>
  <si>
    <t>Actinidia35460</t>
  </si>
  <si>
    <t>Actinidia35461</t>
  </si>
  <si>
    <t>Actinidia35462</t>
  </si>
  <si>
    <t>Actinidia35463</t>
  </si>
  <si>
    <t>Actinidia35464</t>
  </si>
  <si>
    <t>Actinidia35465</t>
  </si>
  <si>
    <t>Actinidia35466</t>
  </si>
  <si>
    <t>Actinidia35467</t>
  </si>
  <si>
    <t>Actinidia35468</t>
  </si>
  <si>
    <t>Actinidia35469</t>
  </si>
  <si>
    <t>Actinidia35470</t>
  </si>
  <si>
    <t>Actinidia35471</t>
  </si>
  <si>
    <t>Actinidia35472</t>
  </si>
  <si>
    <t>Actinidia35473</t>
  </si>
  <si>
    <t>Actinidia35474</t>
  </si>
  <si>
    <t>Actinidia35475</t>
  </si>
  <si>
    <t>Actinidia35476</t>
  </si>
  <si>
    <t>Actinidia35477</t>
  </si>
  <si>
    <t>Actinidia35478</t>
  </si>
  <si>
    <t>Actinidia35479</t>
  </si>
  <si>
    <t>Actinidia35480</t>
  </si>
  <si>
    <t>Actinidia35481</t>
  </si>
  <si>
    <t>Actinidia35482</t>
  </si>
  <si>
    <t>Actinidia35483</t>
  </si>
  <si>
    <t>Actinidia35484</t>
  </si>
  <si>
    <t>Actinidia35485</t>
  </si>
  <si>
    <t>Actinidia35486</t>
  </si>
  <si>
    <t>Actinidia35487</t>
  </si>
  <si>
    <t>Actinidia35488</t>
  </si>
  <si>
    <t>Actinidia35489</t>
  </si>
  <si>
    <t>Actinidia35490</t>
  </si>
  <si>
    <t>Actinidia35491</t>
  </si>
  <si>
    <t>Actinidia35493</t>
  </si>
  <si>
    <t>Actinidia35494</t>
  </si>
  <si>
    <t>Actinidia35495</t>
  </si>
  <si>
    <t>Actinidia35496</t>
  </si>
  <si>
    <t>Actinidia35497</t>
  </si>
  <si>
    <t>Actinidia35498</t>
  </si>
  <si>
    <t>Actinidia35499</t>
  </si>
  <si>
    <t>Actinidia35500</t>
  </si>
  <si>
    <t>Actinidia35501</t>
  </si>
  <si>
    <t>Actinidia35502</t>
  </si>
  <si>
    <t>Actinidia35503</t>
  </si>
  <si>
    <t>Actinidia35504</t>
  </si>
  <si>
    <t>Actinidia35505</t>
  </si>
  <si>
    <t>Actinidia35506</t>
  </si>
  <si>
    <t>Actinidia35507</t>
  </si>
  <si>
    <t>Actinidia35508</t>
  </si>
  <si>
    <t>Actinidia35509</t>
  </si>
  <si>
    <t>Actinidia35510</t>
  </si>
  <si>
    <t>Actinidia35511</t>
  </si>
  <si>
    <t>Actinidia35512</t>
  </si>
  <si>
    <t>Actinidia35513</t>
  </si>
  <si>
    <t>Actinidia35514</t>
  </si>
  <si>
    <t>Actinidia35515</t>
  </si>
  <si>
    <t>Actinidia35516</t>
  </si>
  <si>
    <t>Actinidia35517</t>
  </si>
  <si>
    <t>Actinidia35518</t>
  </si>
  <si>
    <t>Actinidia35519</t>
  </si>
  <si>
    <t>Actinidia35520</t>
  </si>
  <si>
    <t>Actinidia35521</t>
  </si>
  <si>
    <t>Actinidia35522</t>
  </si>
  <si>
    <t>Actinidia35523</t>
  </si>
  <si>
    <t>Actinidia35524</t>
  </si>
  <si>
    <t>Actinidia35525</t>
  </si>
  <si>
    <t>Actinidia35526</t>
  </si>
  <si>
    <t>Actinidia35527</t>
  </si>
  <si>
    <t>Actinidia35528</t>
  </si>
  <si>
    <t>Actinidia35529</t>
  </si>
  <si>
    <t>Actinidia35530</t>
  </si>
  <si>
    <t>Actinidia35532</t>
  </si>
  <si>
    <t>Actinidia35533</t>
  </si>
  <si>
    <t>Actinidia35534</t>
  </si>
  <si>
    <t>Actinidia35535</t>
  </si>
  <si>
    <t>Actinidia35536</t>
  </si>
  <si>
    <t>Actinidia35537</t>
  </si>
  <si>
    <t>Actinidia35538</t>
  </si>
  <si>
    <t>Actinidia35539</t>
  </si>
  <si>
    <t>Actinidia35540</t>
  </si>
  <si>
    <t>Actinidia35541</t>
  </si>
  <si>
    <t>Actinidia35542</t>
  </si>
  <si>
    <t>Actinidia35543</t>
  </si>
  <si>
    <t>Actinidia35544</t>
  </si>
  <si>
    <t>Actinidia35545</t>
  </si>
  <si>
    <t>Actinidia35546</t>
  </si>
  <si>
    <t>Actinidia35548</t>
  </si>
  <si>
    <t>Actinidia35549</t>
  </si>
  <si>
    <t>Actinidia35550</t>
  </si>
  <si>
    <t>Actinidia35551</t>
  </si>
  <si>
    <t>Actinidia35552</t>
  </si>
  <si>
    <t>Actinidia35553</t>
  </si>
  <si>
    <t>Actinidia35554</t>
  </si>
  <si>
    <t>Actinidia35555</t>
  </si>
  <si>
    <t>Actinidia35556</t>
  </si>
  <si>
    <t>Actinidia35557</t>
  </si>
  <si>
    <t>Actinidia35558</t>
  </si>
  <si>
    <t>Actinidia35559</t>
  </si>
  <si>
    <t>Actinidia35560</t>
  </si>
  <si>
    <t>Actinidia35561</t>
  </si>
  <si>
    <t>Actinidia35562</t>
  </si>
  <si>
    <t>Actinidia35563</t>
  </si>
  <si>
    <t>Actinidia35564</t>
  </si>
  <si>
    <t>Actinidia35565</t>
  </si>
  <si>
    <t>Actinidia35566</t>
  </si>
  <si>
    <t>Actinidia35567</t>
  </si>
  <si>
    <t>Actinidia35568</t>
  </si>
  <si>
    <t>Actinidia35569</t>
  </si>
  <si>
    <t>Actinidia35570</t>
  </si>
  <si>
    <t>Actinidia35571</t>
  </si>
  <si>
    <t>Actinidia35572</t>
  </si>
  <si>
    <t>Actinidia35573</t>
  </si>
  <si>
    <t>Actinidia35574</t>
  </si>
  <si>
    <t>Actinidia35575</t>
  </si>
  <si>
    <t>Actinidia35576</t>
  </si>
  <si>
    <t>Actinidia35577</t>
  </si>
  <si>
    <t>Actinidia35578</t>
  </si>
  <si>
    <t>Actinidia35579</t>
  </si>
  <si>
    <t>Actinidia35580</t>
  </si>
  <si>
    <t>Actinidia35581</t>
  </si>
  <si>
    <t>Actinidia35582</t>
  </si>
  <si>
    <t>Actinidia35583</t>
  </si>
  <si>
    <t>Actinidia35584</t>
  </si>
  <si>
    <t>Actinidia35585</t>
  </si>
  <si>
    <t>Actinidia35586</t>
  </si>
  <si>
    <t>Actinidia35587</t>
  </si>
  <si>
    <t>Actinidia35588</t>
  </si>
  <si>
    <t>Actinidia35589</t>
  </si>
  <si>
    <t>Actinidia35590</t>
  </si>
  <si>
    <t>Actinidia35591</t>
  </si>
  <si>
    <t>Actinidia35592</t>
  </si>
  <si>
    <t>Actinidia35593</t>
  </si>
  <si>
    <t>Actinidia35594</t>
  </si>
  <si>
    <t>Actinidia35597</t>
  </si>
  <si>
    <t>Actinidia35598</t>
  </si>
  <si>
    <t>Actinidia35599</t>
  </si>
  <si>
    <t>Actinidia35600</t>
  </si>
  <si>
    <t>Actinidia35601</t>
  </si>
  <si>
    <t>Actinidia35602</t>
  </si>
  <si>
    <t>Actinidia35603</t>
  </si>
  <si>
    <t>Actinidia35604</t>
  </si>
  <si>
    <t>Actinidia35605</t>
  </si>
  <si>
    <t>Actinidia35606</t>
  </si>
  <si>
    <t>Actinidia35607</t>
  </si>
  <si>
    <t>Actinidia35608</t>
  </si>
  <si>
    <t>Actinidia35609</t>
  </si>
  <si>
    <t>Actinidia35610</t>
  </si>
  <si>
    <t>Actinidia35611</t>
  </si>
  <si>
    <t>Actinidia35613</t>
  </si>
  <si>
    <t>Actinidia35614</t>
  </si>
  <si>
    <t>Actinidia35615</t>
  </si>
  <si>
    <t>Actinidia35616</t>
  </si>
  <si>
    <t>Actinidia35617</t>
  </si>
  <si>
    <t>Actinidia35618</t>
  </si>
  <si>
    <t>Actinidia35619</t>
  </si>
  <si>
    <t>Actinidia35620</t>
  </si>
  <si>
    <t>Actinidia35621</t>
  </si>
  <si>
    <t>Actinidia35622</t>
  </si>
  <si>
    <t>Actinidia35623</t>
  </si>
  <si>
    <t>Actinidia35624</t>
  </si>
  <si>
    <t>Actinidia35625</t>
  </si>
  <si>
    <t>Actinidia35626</t>
  </si>
  <si>
    <t>Actinidia35627</t>
  </si>
  <si>
    <t>Actinidia35628</t>
  </si>
  <si>
    <t>Actinidia35629</t>
  </si>
  <si>
    <t>Actinidia35630</t>
  </si>
  <si>
    <t>Actinidia35631</t>
  </si>
  <si>
    <t>Actinidia35632</t>
  </si>
  <si>
    <t>Actinidia35633</t>
  </si>
  <si>
    <t>Actinidia35634</t>
  </si>
  <si>
    <t>Actinidia35635</t>
  </si>
  <si>
    <t>Actinidia35636</t>
  </si>
  <si>
    <t>Actinidia35637</t>
  </si>
  <si>
    <t>Actinidia35638</t>
  </si>
  <si>
    <t>Actinidia35639</t>
  </si>
  <si>
    <t>Actinidia35640</t>
  </si>
  <si>
    <t>Actinidia35641</t>
  </si>
  <si>
    <t>Actinidia35642</t>
  </si>
  <si>
    <t>Actinidia35643</t>
  </si>
  <si>
    <t>Actinidia35644</t>
  </si>
  <si>
    <t>Actinidia35645</t>
  </si>
  <si>
    <t>Actinidia35646</t>
  </si>
  <si>
    <t>Actinidia35647</t>
  </si>
  <si>
    <t>Actinidia35648</t>
  </si>
  <si>
    <t>Actinidia35650</t>
  </si>
  <si>
    <t>Actinidia35651</t>
  </si>
  <si>
    <t>Actinidia35652</t>
  </si>
  <si>
    <t>Actinidia35653</t>
  </si>
  <si>
    <t>Actinidia35654</t>
  </si>
  <si>
    <t>Actinidia35655</t>
  </si>
  <si>
    <t>Actinidia35656</t>
  </si>
  <si>
    <t>Actinidia35657</t>
  </si>
  <si>
    <t>Actinidia35658</t>
  </si>
  <si>
    <t>Actinidia35659</t>
  </si>
  <si>
    <t>Actinidia35660</t>
  </si>
  <si>
    <t>Actinidia35662</t>
  </si>
  <si>
    <t>Actinidia35663</t>
  </si>
  <si>
    <t>Actinidia35664</t>
  </si>
  <si>
    <t>Actinidia35665</t>
  </si>
  <si>
    <t>Actinidia35666</t>
  </si>
  <si>
    <t>Actinidia35667</t>
  </si>
  <si>
    <t>Actinidia35668</t>
  </si>
  <si>
    <t>Actinidia35669</t>
  </si>
  <si>
    <t>Actinidia35670</t>
  </si>
  <si>
    <t>Actinidia35671</t>
  </si>
  <si>
    <t>Actinidia35672</t>
  </si>
  <si>
    <t>Actinidia35673</t>
  </si>
  <si>
    <t>Actinidia35674</t>
  </si>
  <si>
    <t>Actinidia35675</t>
  </si>
  <si>
    <t>Actinidia35676</t>
  </si>
  <si>
    <t>Actinidia35677</t>
  </si>
  <si>
    <t>Actinidia35678</t>
  </si>
  <si>
    <t>Actinidia35680</t>
  </si>
  <si>
    <t>Actinidia35681</t>
  </si>
  <si>
    <t>Actinidia35682</t>
  </si>
  <si>
    <t>Actinidia35683</t>
  </si>
  <si>
    <t>Actinidia35684</t>
  </si>
  <si>
    <t>Actinidia35685</t>
  </si>
  <si>
    <t>Actinidia35686</t>
  </si>
  <si>
    <t>Actinidia35687</t>
  </si>
  <si>
    <t>Actinidia35690</t>
  </si>
  <si>
    <t>Actinidia35691</t>
  </si>
  <si>
    <t>Actinidia35692</t>
  </si>
  <si>
    <t>Actinidia35694</t>
  </si>
  <si>
    <t>Actinidia35695</t>
  </si>
  <si>
    <t>Actinidia35696</t>
  </si>
  <si>
    <t>Actinidia35697</t>
  </si>
  <si>
    <t>Actinidia35699</t>
  </si>
  <si>
    <t>Actinidia35700</t>
  </si>
  <si>
    <t>Actinidia35701</t>
  </si>
  <si>
    <t>Actinidia35702</t>
  </si>
  <si>
    <t>Actinidia35703</t>
  </si>
  <si>
    <t>Actinidia35704</t>
  </si>
  <si>
    <t>Actinidia35705</t>
  </si>
  <si>
    <t>Actinidia35706</t>
  </si>
  <si>
    <t>Actinidia35707</t>
  </si>
  <si>
    <t>Actinidia35708</t>
  </si>
  <si>
    <t>Actinidia35709</t>
  </si>
  <si>
    <t>Actinidia35710</t>
  </si>
  <si>
    <t>Actinidia35711</t>
  </si>
  <si>
    <t>Actinidia35712</t>
  </si>
  <si>
    <t>Actinidia35713</t>
  </si>
  <si>
    <t>Actinidia35714</t>
  </si>
  <si>
    <t>Actinidia35715</t>
  </si>
  <si>
    <t>Actinidia35717</t>
  </si>
  <si>
    <t>Actinidia35718</t>
  </si>
  <si>
    <t>Actinidia35719</t>
  </si>
  <si>
    <t>Actinidia35720</t>
  </si>
  <si>
    <t>Actinidia35721</t>
  </si>
  <si>
    <t>Actinidia35722</t>
  </si>
  <si>
    <t>Actinidia35723</t>
  </si>
  <si>
    <t>Actinidia35724</t>
  </si>
  <si>
    <t>Actinidia35726</t>
  </si>
  <si>
    <t>Actinidia35727</t>
  </si>
  <si>
    <t>Actinidia35728</t>
  </si>
  <si>
    <t>Actinidia35729</t>
  </si>
  <si>
    <t>Actinidia35730</t>
  </si>
  <si>
    <t>Actinidia35733</t>
  </si>
  <si>
    <t>Actinidia35734</t>
  </si>
  <si>
    <t>Actinidia35735</t>
  </si>
  <si>
    <t>Actinidia35736</t>
  </si>
  <si>
    <t>Actinidia35737</t>
  </si>
  <si>
    <t>Actinidia35738</t>
  </si>
  <si>
    <t>Actinidia35739</t>
  </si>
  <si>
    <t>Actinidia35740</t>
  </si>
  <si>
    <t>Actinidia35741</t>
  </si>
  <si>
    <t>Actinidia35742</t>
  </si>
  <si>
    <t>Actinidia35743</t>
  </si>
  <si>
    <t>Actinidia35744</t>
  </si>
  <si>
    <t>Actinidia35745</t>
  </si>
  <si>
    <t>Actinidia35746</t>
  </si>
  <si>
    <t>Actinidia35747</t>
  </si>
  <si>
    <t>Actinidia35748</t>
  </si>
  <si>
    <t>Actinidia35749</t>
  </si>
  <si>
    <t>Actinidia35750</t>
  </si>
  <si>
    <t>Actinidia35751</t>
  </si>
  <si>
    <t>Actinidia35752</t>
  </si>
  <si>
    <t>Actinidia35753</t>
  </si>
  <si>
    <t>Actinidia35754</t>
  </si>
  <si>
    <t>Actinidia35755</t>
  </si>
  <si>
    <t>Actinidia35756</t>
  </si>
  <si>
    <t>Actinidia35757</t>
  </si>
  <si>
    <t>Actinidia35758</t>
  </si>
  <si>
    <t>Actinidia35759</t>
  </si>
  <si>
    <t>Actinidia35760</t>
  </si>
  <si>
    <t>Actinidia35761</t>
  </si>
  <si>
    <t>Actinidia35762</t>
  </si>
  <si>
    <t>Actinidia35763</t>
  </si>
  <si>
    <t>Actinidia35764</t>
  </si>
  <si>
    <t>Actinidia35765</t>
  </si>
  <si>
    <t>Actinidia35766</t>
  </si>
  <si>
    <t>Actinidia35767</t>
  </si>
  <si>
    <t>Actinidia35768</t>
  </si>
  <si>
    <t>Actinidia35769</t>
  </si>
  <si>
    <t>Actinidia35771</t>
  </si>
  <si>
    <t>Actinidia35772</t>
  </si>
  <si>
    <t>Actinidia35773</t>
  </si>
  <si>
    <t>Actinidia35774</t>
  </si>
  <si>
    <t>Actinidia35775</t>
  </si>
  <si>
    <t>Actinidia35776</t>
  </si>
  <si>
    <t>Actinidia35777</t>
  </si>
  <si>
    <t>Actinidia35778</t>
  </si>
  <si>
    <t>Actinidia35779</t>
  </si>
  <si>
    <t>Actinidia35780</t>
  </si>
  <si>
    <t>Actinidia35781</t>
  </si>
  <si>
    <t>Actinidia35782</t>
  </si>
  <si>
    <t>Actinidia35783</t>
  </si>
  <si>
    <t>Actinidia35784</t>
  </si>
  <si>
    <t>Actinidia35785</t>
  </si>
  <si>
    <t>Actinidia35786</t>
  </si>
  <si>
    <t>Actinidia35787</t>
  </si>
  <si>
    <t>Actinidia35788</t>
  </si>
  <si>
    <t>Actinidia35789</t>
  </si>
  <si>
    <t>Actinidia35790</t>
  </si>
  <si>
    <t>Actinidia35791</t>
  </si>
  <si>
    <t>Actinidia35792</t>
  </si>
  <si>
    <t>Actinidia35793</t>
  </si>
  <si>
    <t>Actinidia35794</t>
  </si>
  <si>
    <t>Actinidia35795</t>
  </si>
  <si>
    <t>Actinidia35796</t>
  </si>
  <si>
    <t>Actinidia35797</t>
  </si>
  <si>
    <t>Actinidia35798</t>
  </si>
  <si>
    <t>Actinidia35799</t>
  </si>
  <si>
    <t>Actinidia35800</t>
  </si>
  <si>
    <t>Actinidia35802</t>
  </si>
  <si>
    <t>Actinidia35803</t>
  </si>
  <si>
    <t>Actinidia35804</t>
  </si>
  <si>
    <t>Actinidia35805</t>
  </si>
  <si>
    <t>Actinidia35806</t>
  </si>
  <si>
    <t>Actinidia35807</t>
  </si>
  <si>
    <t>Actinidia35808</t>
  </si>
  <si>
    <t>Actinidia35810</t>
  </si>
  <si>
    <t>Actinidia35811</t>
  </si>
  <si>
    <t>Actinidia35812</t>
  </si>
  <si>
    <t>Actinidia35813</t>
  </si>
  <si>
    <t>Actinidia35814</t>
  </si>
  <si>
    <t>Actinidia35815</t>
  </si>
  <si>
    <t>Actinidia35816</t>
  </si>
  <si>
    <t>Actinidia35817</t>
  </si>
  <si>
    <t>Actinidia35818</t>
  </si>
  <si>
    <t>Actinidia35820</t>
  </si>
  <si>
    <t>Actinidia35821</t>
  </si>
  <si>
    <t>Actinidia35822</t>
  </si>
  <si>
    <t>Actinidia35823</t>
  </si>
  <si>
    <t>Actinidia35824</t>
  </si>
  <si>
    <t>Actinidia35825</t>
  </si>
  <si>
    <t>Actinidia35826</t>
  </si>
  <si>
    <t>Actinidia35828</t>
  </si>
  <si>
    <t>Actinidia35829</t>
  </si>
  <si>
    <t>Actinidia35830</t>
  </si>
  <si>
    <t>Actinidia35831</t>
  </si>
  <si>
    <t>Actinidia35832</t>
  </si>
  <si>
    <t>Actinidia35833</t>
  </si>
  <si>
    <t>Actinidia35834</t>
  </si>
  <si>
    <t>Actinidia35835</t>
  </si>
  <si>
    <t>Actinidia35837</t>
  </si>
  <si>
    <t>Actinidia35838</t>
  </si>
  <si>
    <t>Actinidia35839</t>
  </si>
  <si>
    <t>Actinidia35840</t>
  </si>
  <si>
    <t>Actinidia35841</t>
  </si>
  <si>
    <t>Actinidia35842</t>
  </si>
  <si>
    <t>Actinidia35843</t>
  </si>
  <si>
    <t>Actinidia35844</t>
  </si>
  <si>
    <t>Actinidia35845</t>
  </si>
  <si>
    <t>Actinidia35846</t>
  </si>
  <si>
    <t>Actinidia35847</t>
  </si>
  <si>
    <t>Actinidia35848</t>
  </si>
  <si>
    <t>Actinidia35849</t>
  </si>
  <si>
    <t>Actinidia35850</t>
  </si>
  <si>
    <t>Actinidia35851</t>
  </si>
  <si>
    <t>Actinidia35852</t>
  </si>
  <si>
    <t>Actinidia35853</t>
  </si>
  <si>
    <t>Actinidia35854</t>
  </si>
  <si>
    <t>Actinidia35855</t>
  </si>
  <si>
    <t>Actinidia35856</t>
  </si>
  <si>
    <t>Actinidia35857</t>
  </si>
  <si>
    <t>Actinidia35858</t>
  </si>
  <si>
    <t>Actinidia35859</t>
  </si>
  <si>
    <t>Actinidia35860</t>
  </si>
  <si>
    <t>Actinidia35861</t>
  </si>
  <si>
    <t>Actinidia35862</t>
  </si>
  <si>
    <t>Actinidia35863</t>
  </si>
  <si>
    <t>Actinidia35864</t>
  </si>
  <si>
    <t>Actinidia35865</t>
  </si>
  <si>
    <t>Actinidia35866</t>
  </si>
  <si>
    <t>Actinidia35867</t>
  </si>
  <si>
    <t>Actinidia35868</t>
  </si>
  <si>
    <t>Actinidia35869</t>
  </si>
  <si>
    <t>Actinidia35870</t>
  </si>
  <si>
    <t>Actinidia35871</t>
  </si>
  <si>
    <t>Actinidia35872</t>
  </si>
  <si>
    <t>Actinidia35873</t>
  </si>
  <si>
    <t>Actinidia35874</t>
  </si>
  <si>
    <t>Actinidia35875</t>
  </si>
  <si>
    <t>Actinidia35876</t>
  </si>
  <si>
    <t>Actinidia35877</t>
  </si>
  <si>
    <t>Actinidia35880</t>
  </si>
  <si>
    <t>Actinidia35881</t>
  </si>
  <si>
    <t>Actinidia35882</t>
  </si>
  <si>
    <t>Actinidia35883</t>
  </si>
  <si>
    <t>Actinidia35884</t>
  </si>
  <si>
    <t>Actinidia35885</t>
  </si>
  <si>
    <t>Actinidia35886</t>
  </si>
  <si>
    <t>Actinidia35887</t>
  </si>
  <si>
    <t>Actinidia35888</t>
  </si>
  <si>
    <t>Actinidia35889</t>
  </si>
  <si>
    <t>Actinidia35890</t>
  </si>
  <si>
    <t>Actinidia35891</t>
  </si>
  <si>
    <t>Actinidia35892</t>
  </si>
  <si>
    <t>Actinidia35894</t>
  </si>
  <si>
    <t>Actinidia35895</t>
  </si>
  <si>
    <t>Actinidia35898</t>
  </si>
  <si>
    <t>Actinidia35899</t>
  </si>
  <si>
    <t>Actinidia35900</t>
  </si>
  <si>
    <t>Actinidia35901</t>
  </si>
  <si>
    <t>Actinidia35902</t>
  </si>
  <si>
    <t>Actinidia35903</t>
  </si>
  <si>
    <t>Actinidia35904</t>
  </si>
  <si>
    <t>Actinidia35905</t>
  </si>
  <si>
    <t>Actinidia35906</t>
  </si>
  <si>
    <t>Actinidia35907</t>
  </si>
  <si>
    <t>Actinidia35908</t>
  </si>
  <si>
    <t>Actinidia35909</t>
  </si>
  <si>
    <t>Actinidia35910</t>
  </si>
  <si>
    <t>Actinidia35911</t>
  </si>
  <si>
    <t>Actinidia35912</t>
  </si>
  <si>
    <t>Actinidia35914</t>
  </si>
  <si>
    <t>Actinidia35915</t>
  </si>
  <si>
    <t>Actinidia35916</t>
  </si>
  <si>
    <t>Actinidia35917</t>
  </si>
  <si>
    <t>Actinidia35918</t>
  </si>
  <si>
    <t>Actinidia35919</t>
  </si>
  <si>
    <t>Actinidia35920</t>
  </si>
  <si>
    <t>Actinidia35921</t>
  </si>
  <si>
    <t>Actinidia35922</t>
  </si>
  <si>
    <t>Actinidia35923</t>
  </si>
  <si>
    <t>Actinidia35924</t>
  </si>
  <si>
    <t>Actinidia35926</t>
  </si>
  <si>
    <t>Actinidia35927</t>
  </si>
  <si>
    <t>Actinidia35928</t>
  </si>
  <si>
    <t>Actinidia35929</t>
  </si>
  <si>
    <t>Actinidia35930</t>
  </si>
  <si>
    <t>Actinidia35931</t>
  </si>
  <si>
    <t>Actinidia35932</t>
  </si>
  <si>
    <t>Actinidia35933</t>
  </si>
  <si>
    <t>Actinidia35934</t>
  </si>
  <si>
    <t>Actinidia35935</t>
  </si>
  <si>
    <t>Actinidia35937</t>
  </si>
  <si>
    <t>Actinidia35938</t>
  </si>
  <si>
    <t>Actinidia35939</t>
  </si>
  <si>
    <t>Actinidia35940</t>
  </si>
  <si>
    <t>Actinidia35941</t>
  </si>
  <si>
    <t>Actinidia35942</t>
  </si>
  <si>
    <t>Actinidia35943</t>
  </si>
  <si>
    <t>Actinidia35946</t>
  </si>
  <si>
    <t>Actinidia35947</t>
  </si>
  <si>
    <t>Actinidia35948</t>
  </si>
  <si>
    <t>Actinidia35949</t>
  </si>
  <si>
    <t>Actinidia35950</t>
  </si>
  <si>
    <t>Actinidia35951</t>
  </si>
  <si>
    <t>Actinidia35952</t>
  </si>
  <si>
    <t>Actinidia35953</t>
  </si>
  <si>
    <t>Actinidia35954</t>
  </si>
  <si>
    <t>Actinidia35955</t>
  </si>
  <si>
    <t>Actinidia35956</t>
  </si>
  <si>
    <t>Actinidia35958</t>
  </si>
  <si>
    <t>Actinidia35959</t>
  </si>
  <si>
    <t>Actinidia35960</t>
  </si>
  <si>
    <t>Actinidia35961</t>
  </si>
  <si>
    <t>Actinidia35962</t>
  </si>
  <si>
    <t>Actinidia35963</t>
  </si>
  <si>
    <t>Actinidia35964</t>
  </si>
  <si>
    <t>Actinidia35965</t>
  </si>
  <si>
    <t>Actinidia35966</t>
  </si>
  <si>
    <t>Actinidia35967</t>
  </si>
  <si>
    <t>Actinidia35968</t>
  </si>
  <si>
    <t>Actinidia35969</t>
  </si>
  <si>
    <t>Actinidia35970</t>
  </si>
  <si>
    <t>Actinidia35971</t>
  </si>
  <si>
    <t>Actinidia35972</t>
  </si>
  <si>
    <t>Actinidia35973</t>
  </si>
  <si>
    <t>Actinidia35974</t>
  </si>
  <si>
    <t>Actinidia35975</t>
  </si>
  <si>
    <t>Actinidia35976</t>
  </si>
  <si>
    <t>Actinidia35978</t>
  </si>
  <si>
    <t>Actinidia35979</t>
  </si>
  <si>
    <t>Actinidia35980</t>
  </si>
  <si>
    <t>Actinidia35981</t>
  </si>
  <si>
    <t>Actinidia35982</t>
  </si>
  <si>
    <t>Actinidia35983</t>
  </si>
  <si>
    <t>Actinidia35984</t>
  </si>
  <si>
    <t>Actinidia35985</t>
  </si>
  <si>
    <t>Actinidia35986</t>
  </si>
  <si>
    <t>Actinidia35987</t>
  </si>
  <si>
    <t>Actinidia35988</t>
  </si>
  <si>
    <t>Actinidia35989</t>
  </si>
  <si>
    <t>Actinidia35990</t>
  </si>
  <si>
    <t>Actinidia35991</t>
  </si>
  <si>
    <t>Actinidia35992</t>
  </si>
  <si>
    <t>Actinidia35993</t>
  </si>
  <si>
    <t>Actinidia35994</t>
  </si>
  <si>
    <t>Actinidia35995</t>
  </si>
  <si>
    <t>Actinidia35996</t>
  </si>
  <si>
    <t>Actinidia35997</t>
  </si>
  <si>
    <t>Actinidia35998</t>
  </si>
  <si>
    <t>Actinidia35999</t>
  </si>
  <si>
    <t>Actinidia36000</t>
  </si>
  <si>
    <t>Actinidia36001</t>
  </si>
  <si>
    <t>Actinidia36002</t>
  </si>
  <si>
    <t>Actinidia36003</t>
  </si>
  <si>
    <t>Actinidia36004</t>
  </si>
  <si>
    <t>Actinidia36005</t>
  </si>
  <si>
    <t>Actinidia36006</t>
  </si>
  <si>
    <t>Actinidia36007</t>
  </si>
  <si>
    <t>Actinidia36008</t>
  </si>
  <si>
    <t>Actinidia36010</t>
  </si>
  <si>
    <t>Actinidia36011</t>
  </si>
  <si>
    <t>Actinidia36012</t>
  </si>
  <si>
    <t>Actinidia36013</t>
  </si>
  <si>
    <t>Actinidia36014</t>
  </si>
  <si>
    <t>Actinidia36015</t>
  </si>
  <si>
    <t>Actinidia36016</t>
  </si>
  <si>
    <t>Actinidia36017</t>
  </si>
  <si>
    <t>Actinidia36018</t>
  </si>
  <si>
    <t>Actinidia36019</t>
  </si>
  <si>
    <t>Actinidia36020</t>
  </si>
  <si>
    <t>Actinidia36021</t>
  </si>
  <si>
    <t>Actinidia36022</t>
  </si>
  <si>
    <t>Actinidia36023</t>
  </si>
  <si>
    <t>Actinidia36024</t>
  </si>
  <si>
    <t>Actinidia36025</t>
  </si>
  <si>
    <t>Actinidia36026</t>
  </si>
  <si>
    <t>Actinidia36027</t>
  </si>
  <si>
    <t>Actinidia36028</t>
  </si>
  <si>
    <t>Actinidia36029</t>
  </si>
  <si>
    <t>Actinidia36030</t>
  </si>
  <si>
    <t>Actinidia36031</t>
  </si>
  <si>
    <t>Actinidia36032</t>
  </si>
  <si>
    <t>Actinidia36033</t>
  </si>
  <si>
    <t>Actinidia36034</t>
  </si>
  <si>
    <t>Actinidia36035</t>
  </si>
  <si>
    <t>Actinidia36036</t>
  </si>
  <si>
    <t>Actinidia36037</t>
  </si>
  <si>
    <t>Actinidia36038</t>
  </si>
  <si>
    <t>Actinidia36039</t>
  </si>
  <si>
    <t>Actinidia36040</t>
  </si>
  <si>
    <t>Actinidia36041</t>
  </si>
  <si>
    <t>Actinidia36042</t>
  </si>
  <si>
    <t>Actinidia36043</t>
  </si>
  <si>
    <t>Actinidia36044</t>
  </si>
  <si>
    <t>Actinidia36045</t>
  </si>
  <si>
    <t>Actinidia36046</t>
  </si>
  <si>
    <t>Actinidia36047</t>
  </si>
  <si>
    <t>Actinidia36048</t>
  </si>
  <si>
    <t>Actinidia36049</t>
  </si>
  <si>
    <t>Actinidia36050</t>
  </si>
  <si>
    <t>Actinidia36053</t>
  </si>
  <si>
    <t>Actinidia36054</t>
  </si>
  <si>
    <t>Actinidia36055</t>
  </si>
  <si>
    <t>Actinidia36056</t>
  </si>
  <si>
    <t>Actinidia36057</t>
  </si>
  <si>
    <t>Actinidia36058</t>
  </si>
  <si>
    <t>Actinidia36059</t>
  </si>
  <si>
    <t>Actinidia36060</t>
  </si>
  <si>
    <t>Actinidia36061</t>
  </si>
  <si>
    <t>Actinidia36062</t>
  </si>
  <si>
    <t>Actinidia36063</t>
  </si>
  <si>
    <t>Actinidia36064</t>
  </si>
  <si>
    <t>Actinidia36065</t>
  </si>
  <si>
    <t>Actinidia36066</t>
  </si>
  <si>
    <t>Actinidia36067</t>
  </si>
  <si>
    <t>Actinidia36068</t>
  </si>
  <si>
    <t>Actinidia36069</t>
  </si>
  <si>
    <t>Actinidia36070</t>
  </si>
  <si>
    <t>Actinidia36072</t>
  </si>
  <si>
    <t>Actinidia36073</t>
  </si>
  <si>
    <t>Actinidia36074</t>
  </si>
  <si>
    <t>Actinidia36075</t>
  </si>
  <si>
    <t>Actinidia36076</t>
  </si>
  <si>
    <t>Actinidia36077</t>
  </si>
  <si>
    <t>Actinidia36078</t>
  </si>
  <si>
    <t>Actinidia36079</t>
  </si>
  <si>
    <t>Actinidia36080</t>
  </si>
  <si>
    <t>Actinidia36081</t>
  </si>
  <si>
    <t>Actinidia36082</t>
  </si>
  <si>
    <t>Actinidia36083</t>
  </si>
  <si>
    <t>Actinidia36084</t>
  </si>
  <si>
    <t>Actinidia36085</t>
  </si>
  <si>
    <t>Actinidia36086</t>
  </si>
  <si>
    <t>Actinidia36087</t>
  </si>
  <si>
    <t>Actinidia36089</t>
  </si>
  <si>
    <t>Actinidia36090</t>
  </si>
  <si>
    <t>Actinidia36091</t>
  </si>
  <si>
    <t>Actinidia36092</t>
  </si>
  <si>
    <t>Actinidia36093</t>
  </si>
  <si>
    <t>Actinidia36094</t>
  </si>
  <si>
    <t>Actinidia36095</t>
  </si>
  <si>
    <t>Actinidia36096</t>
  </si>
  <si>
    <t>Actinidia36097</t>
  </si>
  <si>
    <t>Actinidia36098</t>
  </si>
  <si>
    <t>Actinidia36099</t>
  </si>
  <si>
    <t>Actinidia36100</t>
  </si>
  <si>
    <t>Actinidia36101</t>
  </si>
  <si>
    <t>Actinidia36102</t>
  </si>
  <si>
    <t>Actinidia36103</t>
  </si>
  <si>
    <t>Actinidia36104</t>
  </si>
  <si>
    <t>Actinidia36105</t>
  </si>
  <si>
    <t>Actinidia36106</t>
  </si>
  <si>
    <t>Actinidia36108</t>
  </si>
  <si>
    <t>Actinidia36109</t>
  </si>
  <si>
    <t>Actinidia36110</t>
  </si>
  <si>
    <t>Actinidia36111</t>
  </si>
  <si>
    <t>Actinidia36112</t>
  </si>
  <si>
    <t>Actinidia36115</t>
  </si>
  <si>
    <t>Actinidia36116</t>
  </si>
  <si>
    <t>Actinidia36117</t>
  </si>
  <si>
    <t>Actinidia36118</t>
  </si>
  <si>
    <t>Actinidia36119</t>
  </si>
  <si>
    <t>Actinidia36120</t>
  </si>
  <si>
    <t>Actinidia36121</t>
  </si>
  <si>
    <t>Actinidia36122</t>
  </si>
  <si>
    <t>Actinidia36123</t>
  </si>
  <si>
    <t>Actinidia36124</t>
  </si>
  <si>
    <t>Actinidia36125</t>
  </si>
  <si>
    <t>Actinidia36126</t>
  </si>
  <si>
    <t>Actinidia36127</t>
  </si>
  <si>
    <t>Actinidia36128</t>
  </si>
  <si>
    <t>Actinidia36130</t>
  </si>
  <si>
    <t>Actinidia36131</t>
  </si>
  <si>
    <t>Actinidia36132</t>
  </si>
  <si>
    <t>Actinidia36133</t>
  </si>
  <si>
    <t>Actinidia36134</t>
  </si>
  <si>
    <t>Actinidia36135</t>
  </si>
  <si>
    <t>Actinidia36136</t>
  </si>
  <si>
    <t>Actinidia36137</t>
  </si>
  <si>
    <t>Actinidia36138</t>
  </si>
  <si>
    <t>Actinidia36139</t>
  </si>
  <si>
    <t>Actinidia36140</t>
  </si>
  <si>
    <t>Actinidia36141</t>
  </si>
  <si>
    <t>Actinidia36142</t>
  </si>
  <si>
    <t>Actinidia36143</t>
  </si>
  <si>
    <t>Actinidia36144</t>
  </si>
  <si>
    <t>Actinidia36146</t>
  </si>
  <si>
    <t>Actinidia36147</t>
  </si>
  <si>
    <t>Actinidia36148</t>
  </si>
  <si>
    <t>Actinidia36149</t>
  </si>
  <si>
    <t>Actinidia36150</t>
  </si>
  <si>
    <t>Actinidia36151</t>
  </si>
  <si>
    <t>Actinidia36152</t>
  </si>
  <si>
    <t>Actinidia36153</t>
  </si>
  <si>
    <t>Actinidia36154</t>
  </si>
  <si>
    <t>Actinidia36155</t>
  </si>
  <si>
    <t>Actinidia36156</t>
  </si>
  <si>
    <t>Actinidia36157</t>
  </si>
  <si>
    <t>Actinidia36158</t>
  </si>
  <si>
    <t>Actinidia36159</t>
  </si>
  <si>
    <t>Actinidia36160</t>
  </si>
  <si>
    <t>Actinidia36161</t>
  </si>
  <si>
    <t>Actinidia36162</t>
  </si>
  <si>
    <t>Actinidia36163</t>
  </si>
  <si>
    <t>Actinidia36164</t>
  </si>
  <si>
    <t>Actinidia36165</t>
  </si>
  <si>
    <t>Actinidia36166</t>
  </si>
  <si>
    <t>Actinidia36168</t>
  </si>
  <si>
    <t>Actinidia36169</t>
  </si>
  <si>
    <t>Actinidia36170</t>
  </si>
  <si>
    <t>Actinidia36171</t>
  </si>
  <si>
    <t>Actinidia36172</t>
  </si>
  <si>
    <t>Actinidia36173</t>
  </si>
  <si>
    <t>Actinidia36174</t>
  </si>
  <si>
    <t>Actinidia36175</t>
  </si>
  <si>
    <t>Actinidia36177</t>
  </si>
  <si>
    <t>Actinidia36178</t>
  </si>
  <si>
    <t>Actinidia36179</t>
  </si>
  <si>
    <t>Actinidia36180</t>
  </si>
  <si>
    <t>Actinidia36181</t>
  </si>
  <si>
    <t>Actinidia36182</t>
  </si>
  <si>
    <t>Actinidia36183</t>
  </si>
  <si>
    <t>Actinidia36184</t>
  </si>
  <si>
    <t>Actinidia36185</t>
  </si>
  <si>
    <t>Actinidia36186</t>
  </si>
  <si>
    <t>Actinidia36187</t>
  </si>
  <si>
    <t>Actinidia36189</t>
  </si>
  <si>
    <t>Actinidia36191</t>
  </si>
  <si>
    <t>Actinidia36192</t>
  </si>
  <si>
    <t>Actinidia36193</t>
  </si>
  <si>
    <t>Actinidia36194</t>
  </si>
  <si>
    <t>Actinidia36195</t>
  </si>
  <si>
    <t>Actinidia36196</t>
  </si>
  <si>
    <t>Actinidia36197</t>
  </si>
  <si>
    <t>Actinidia36198</t>
  </si>
  <si>
    <t>Actinidia36200</t>
  </si>
  <si>
    <t>Actinidia36201</t>
  </si>
  <si>
    <t>Actinidia36202</t>
  </si>
  <si>
    <t>Actinidia36203</t>
  </si>
  <si>
    <t>Actinidia36204</t>
  </si>
  <si>
    <t>Actinidia36205</t>
  </si>
  <si>
    <t>Actinidia36207</t>
  </si>
  <si>
    <t>Actinidia36208</t>
  </si>
  <si>
    <t>Actinidia36209</t>
  </si>
  <si>
    <t>Actinidia36210</t>
  </si>
  <si>
    <t>Actinidia36211</t>
  </si>
  <si>
    <t>Actinidia36212</t>
  </si>
  <si>
    <t>Actinidia36213</t>
  </si>
  <si>
    <t>Actinidia36214</t>
  </si>
  <si>
    <t>Actinidia36215</t>
  </si>
  <si>
    <t>Actinidia36216</t>
  </si>
  <si>
    <t>Actinidia36217</t>
  </si>
  <si>
    <t>Actinidia36219</t>
  </si>
  <si>
    <t>Actinidia36220</t>
  </si>
  <si>
    <t>Actinidia36221</t>
  </si>
  <si>
    <t>Actinidia36222</t>
  </si>
  <si>
    <t>Actinidia36223</t>
  </si>
  <si>
    <t>Actinidia36224</t>
  </si>
  <si>
    <t>Actinidia36225</t>
  </si>
  <si>
    <t>Actinidia36226</t>
  </si>
  <si>
    <t>Actinidia36227</t>
  </si>
  <si>
    <t>Actinidia36228</t>
  </si>
  <si>
    <t>Actinidia36229</t>
  </si>
  <si>
    <t>Actinidia36230</t>
  </si>
  <si>
    <t>Actinidia36231</t>
  </si>
  <si>
    <t>Actinidia36232</t>
  </si>
  <si>
    <t>Actinidia36233</t>
  </si>
  <si>
    <t>Actinidia36234</t>
  </si>
  <si>
    <t>Actinidia36235</t>
  </si>
  <si>
    <t>Actinidia36236</t>
  </si>
  <si>
    <t>Actinidia36237</t>
  </si>
  <si>
    <t>Actinidia36238</t>
  </si>
  <si>
    <t>Actinidia36239</t>
  </si>
  <si>
    <t>Actinidia36240</t>
  </si>
  <si>
    <t>Actinidia36241</t>
  </si>
  <si>
    <t>Actinidia36242</t>
  </si>
  <si>
    <t>Actinidia36243</t>
  </si>
  <si>
    <t>Actinidia36244</t>
  </si>
  <si>
    <t>Actinidia36245</t>
  </si>
  <si>
    <t>Actinidia36246</t>
  </si>
  <si>
    <t>Actinidia36247</t>
  </si>
  <si>
    <t>Actinidia36248</t>
  </si>
  <si>
    <t>Actinidia36249</t>
  </si>
  <si>
    <t>Actinidia36250</t>
  </si>
  <si>
    <t>Actinidia36251</t>
  </si>
  <si>
    <t>Actinidia36252</t>
  </si>
  <si>
    <t>Actinidia36253</t>
  </si>
  <si>
    <t>Actinidia36254</t>
  </si>
  <si>
    <t>Actinidia36255</t>
  </si>
  <si>
    <t>Actinidia36256</t>
  </si>
  <si>
    <t>Actinidia36257</t>
  </si>
  <si>
    <t>Actinidia36258</t>
  </si>
  <si>
    <t>Actinidia36259</t>
  </si>
  <si>
    <t>Actinidia36260</t>
  </si>
  <si>
    <t>Actinidia36261</t>
  </si>
  <si>
    <t>Actinidia36262</t>
  </si>
  <si>
    <t>Actinidia36263</t>
  </si>
  <si>
    <t>Actinidia36264</t>
  </si>
  <si>
    <t>Actinidia36265</t>
  </si>
  <si>
    <t>Actinidia36266</t>
  </si>
  <si>
    <t>Actinidia36267</t>
  </si>
  <si>
    <t>Actinidia36268</t>
  </si>
  <si>
    <t>Actinidia36269</t>
  </si>
  <si>
    <t>Actinidia36270</t>
  </si>
  <si>
    <t>Actinidia36272</t>
  </si>
  <si>
    <t>Actinidia36273</t>
  </si>
  <si>
    <t>Actinidia36274</t>
  </si>
  <si>
    <t>Actinidia36275</t>
  </si>
  <si>
    <t>Actinidia36276</t>
  </si>
  <si>
    <t>Actinidia36277</t>
  </si>
  <si>
    <t>Actinidia36278</t>
  </si>
  <si>
    <t>Actinidia36279</t>
  </si>
  <si>
    <t>Actinidia36280</t>
  </si>
  <si>
    <t>Actinidia36281</t>
  </si>
  <si>
    <t>Actinidia36282</t>
  </si>
  <si>
    <t>Actinidia36283</t>
  </si>
  <si>
    <t>Actinidia36284</t>
  </si>
  <si>
    <t>Actinidia36285</t>
  </si>
  <si>
    <t>Actinidia36286</t>
  </si>
  <si>
    <t>Actinidia36287</t>
  </si>
  <si>
    <t>Actinidia36288</t>
  </si>
  <si>
    <t>Actinidia36289</t>
  </si>
  <si>
    <t>Actinidia36290</t>
  </si>
  <si>
    <t>Actinidia36291</t>
  </si>
  <si>
    <t>Actinidia36292</t>
  </si>
  <si>
    <t>Actinidia36293</t>
  </si>
  <si>
    <t>Actinidia36294</t>
  </si>
  <si>
    <t>Actinidia36295</t>
  </si>
  <si>
    <t>Actinidia36296</t>
  </si>
  <si>
    <t>Actinidia36297</t>
  </si>
  <si>
    <t>Actinidia36298</t>
  </si>
  <si>
    <t>Actinidia36299</t>
  </si>
  <si>
    <t>Actinidia36300</t>
  </si>
  <si>
    <t>Actinidia36301</t>
  </si>
  <si>
    <t>Actinidia36302</t>
  </si>
  <si>
    <t>Actinidia36303</t>
  </si>
  <si>
    <t>Actinidia36304</t>
  </si>
  <si>
    <t>Actinidia36305</t>
  </si>
  <si>
    <t>Actinidia36306</t>
  </si>
  <si>
    <t>Actinidia36307</t>
  </si>
  <si>
    <t>Actinidia36308</t>
  </si>
  <si>
    <t>Actinidia36310</t>
  </si>
  <si>
    <t>Actinidia36311</t>
  </si>
  <si>
    <t>Actinidia36312</t>
  </si>
  <si>
    <t>Actinidia36313</t>
  </si>
  <si>
    <t>Actinidia36314</t>
  </si>
  <si>
    <t>Actinidia36315</t>
  </si>
  <si>
    <t>Actinidia36316</t>
  </si>
  <si>
    <t>Actinidia36317</t>
  </si>
  <si>
    <t>Actinidia36318</t>
  </si>
  <si>
    <t>Actinidia36319</t>
  </si>
  <si>
    <t>Actinidia36320</t>
  </si>
  <si>
    <t>Actinidia36321</t>
  </si>
  <si>
    <t>Actinidia36322</t>
  </si>
  <si>
    <t>Actinidia36323</t>
  </si>
  <si>
    <t>Actinidia36324</t>
  </si>
  <si>
    <t>Actinidia36325</t>
  </si>
  <si>
    <t>Actinidia36326</t>
  </si>
  <si>
    <t>Actinidia36327</t>
  </si>
  <si>
    <t>Actinidia36328</t>
  </si>
  <si>
    <t>Actinidia36329</t>
  </si>
  <si>
    <t>Actinidia36330</t>
  </si>
  <si>
    <t>Actinidia36331</t>
  </si>
  <si>
    <t>Actinidia36332</t>
  </si>
  <si>
    <t>Actinidia36334</t>
  </si>
  <si>
    <t>Actinidia36335</t>
  </si>
  <si>
    <t>Actinidia36336</t>
  </si>
  <si>
    <t>Actinidia36337</t>
  </si>
  <si>
    <t>Actinidia36338</t>
  </si>
  <si>
    <t>Actinidia36339</t>
  </si>
  <si>
    <t>Actinidia36340</t>
  </si>
  <si>
    <t>Actinidia36341</t>
  </si>
  <si>
    <t>Actinidia36343</t>
  </si>
  <si>
    <t>Actinidia36344</t>
  </si>
  <si>
    <t>Actinidia36346</t>
  </si>
  <si>
    <t>Actinidia36347</t>
  </si>
  <si>
    <t>Actinidia36348</t>
  </si>
  <si>
    <t>Actinidia36349</t>
  </si>
  <si>
    <t>Actinidia36350</t>
  </si>
  <si>
    <t>Actinidia36351</t>
  </si>
  <si>
    <t>Actinidia36352</t>
  </si>
  <si>
    <t>Actinidia36354</t>
  </si>
  <si>
    <t>Actinidia36356</t>
  </si>
  <si>
    <t>Actinidia36357</t>
  </si>
  <si>
    <t>Actinidia36358</t>
  </si>
  <si>
    <t>Actinidia36359</t>
  </si>
  <si>
    <t>Actinidia36360</t>
  </si>
  <si>
    <t>Actinidia36361</t>
  </si>
  <si>
    <t>Actinidia36362</t>
  </si>
  <si>
    <t>Actinidia36363</t>
  </si>
  <si>
    <t>Actinidia36364</t>
  </si>
  <si>
    <t>Actinidia36365</t>
  </si>
  <si>
    <t>Actinidia36366</t>
  </si>
  <si>
    <t>Actinidia36367</t>
  </si>
  <si>
    <t>Actinidia36368</t>
  </si>
  <si>
    <t>Actinidia36371</t>
  </si>
  <si>
    <t>Actinidia36372</t>
  </si>
  <si>
    <t>Actinidia36374</t>
  </si>
  <si>
    <t>Actinidia36375</t>
  </si>
  <si>
    <t>Actinidia36376</t>
  </si>
  <si>
    <t>Actinidia36377</t>
  </si>
  <si>
    <t>Actinidia36378</t>
  </si>
  <si>
    <t>Actinidia36379</t>
  </si>
  <si>
    <t>Actinidia36380</t>
  </si>
  <si>
    <t>Actinidia36381</t>
  </si>
  <si>
    <t>Actinidia36382</t>
  </si>
  <si>
    <t>Actinidia36384</t>
  </si>
  <si>
    <t>Actinidia36385</t>
  </si>
  <si>
    <t>Actinidia36386</t>
  </si>
  <si>
    <t>Actinidia36387</t>
  </si>
  <si>
    <t>Actinidia36388</t>
  </si>
  <si>
    <t>Actinidia36389</t>
  </si>
  <si>
    <t>Actinidia36390</t>
  </si>
  <si>
    <t>Actinidia36391</t>
  </si>
  <si>
    <t>Actinidia36392</t>
  </si>
  <si>
    <t>Actinidia36393</t>
  </si>
  <si>
    <t>Actinidia36394</t>
  </si>
  <si>
    <t>Actinidia36395</t>
  </si>
  <si>
    <t>Actinidia36396</t>
  </si>
  <si>
    <t>Actinidia36398</t>
  </si>
  <si>
    <t>Actinidia36399</t>
  </si>
  <si>
    <t>Actinidia36400</t>
  </si>
  <si>
    <t>Actinidia36402</t>
  </si>
  <si>
    <t>Actinidia36403</t>
  </si>
  <si>
    <t>Actinidia36404</t>
  </si>
  <si>
    <t>Actinidia36406</t>
  </si>
  <si>
    <t>Actinidia36407</t>
  </si>
  <si>
    <t>Actinidia36408</t>
  </si>
  <si>
    <t>Actinidia36410</t>
  </si>
  <si>
    <t>Actinidia36411</t>
  </si>
  <si>
    <t>Actinidia36412</t>
  </si>
  <si>
    <t>Actinidia36413</t>
  </si>
  <si>
    <t>Actinidia36415</t>
  </si>
  <si>
    <t>Actinidia36416</t>
  </si>
  <si>
    <t>Actinidia36417</t>
  </si>
  <si>
    <t>Actinidia36418</t>
  </si>
  <si>
    <t>Actinidia36419</t>
  </si>
  <si>
    <t>Actinidia36421</t>
  </si>
  <si>
    <t>Actinidia36422</t>
  </si>
  <si>
    <t>Actinidia36423</t>
  </si>
  <si>
    <t>Actinidia36424</t>
  </si>
  <si>
    <t>Actinidia36425</t>
  </si>
  <si>
    <t>Actinidia36427</t>
  </si>
  <si>
    <t>Actinidia36428</t>
  </si>
  <si>
    <t>Actinidia36429</t>
  </si>
  <si>
    <t>Actinidia36430</t>
  </si>
  <si>
    <t>Actinidia36431</t>
  </si>
  <si>
    <t>Actinidia36432</t>
  </si>
  <si>
    <t>Actinidia36433</t>
  </si>
  <si>
    <t>Actinidia36434</t>
  </si>
  <si>
    <t>Actinidia36435</t>
  </si>
  <si>
    <t>Actinidia36436</t>
  </si>
  <si>
    <t>Actinidia36437</t>
  </si>
  <si>
    <t>Actinidia36438</t>
  </si>
  <si>
    <t>Actinidia36439</t>
  </si>
  <si>
    <t>Actinidia36440</t>
  </si>
  <si>
    <t>Actinidia36441</t>
  </si>
  <si>
    <t>Actinidia36442</t>
  </si>
  <si>
    <t>Actinidia36443</t>
  </si>
  <si>
    <t>Actinidia36444</t>
  </si>
  <si>
    <t>Actinidia36445</t>
  </si>
  <si>
    <t>Actinidia36446</t>
  </si>
  <si>
    <t>Actinidia36447</t>
  </si>
  <si>
    <t>Actinidia36448</t>
  </si>
  <si>
    <t>Actinidia36449</t>
  </si>
  <si>
    <t>Actinidia36450</t>
  </si>
  <si>
    <t>Actinidia36451</t>
  </si>
  <si>
    <t>Actinidia36452</t>
  </si>
  <si>
    <t>Actinidia36453</t>
  </si>
  <si>
    <t>Actinidia36454</t>
  </si>
  <si>
    <t>Actinidia36455</t>
  </si>
  <si>
    <t>Actinidia36456</t>
  </si>
  <si>
    <t>Actinidia36457</t>
  </si>
  <si>
    <t>Actinidia36458</t>
  </si>
  <si>
    <t>Actinidia36459</t>
  </si>
  <si>
    <t>Actinidia36460</t>
  </si>
  <si>
    <t>Actinidia36461</t>
  </si>
  <si>
    <t>Actinidia36462</t>
  </si>
  <si>
    <t>Actinidia36463</t>
  </si>
  <si>
    <t>Actinidia36464</t>
  </si>
  <si>
    <t>Actinidia36465</t>
  </si>
  <si>
    <t>Actinidia36466</t>
  </si>
  <si>
    <t>Actinidia36467</t>
  </si>
  <si>
    <t>Actinidia36468</t>
  </si>
  <si>
    <t>Actinidia36470</t>
  </si>
  <si>
    <t>Actinidia36471</t>
  </si>
  <si>
    <t>Actinidia36472</t>
  </si>
  <si>
    <t>Actinidia36473</t>
  </si>
  <si>
    <t>Actinidia36474</t>
  </si>
  <si>
    <t>Actinidia36475</t>
  </si>
  <si>
    <t>Actinidia36476</t>
  </si>
  <si>
    <t>Actinidia36477</t>
  </si>
  <si>
    <t>Actinidia36478</t>
  </si>
  <si>
    <t>Actinidia36479</t>
  </si>
  <si>
    <t>Actinidia36480</t>
  </si>
  <si>
    <t>Actinidia36481</t>
  </si>
  <si>
    <t>Actinidia36482</t>
  </si>
  <si>
    <t>Actinidia36483</t>
  </si>
  <si>
    <t>Actinidia36484</t>
  </si>
  <si>
    <t>Actinidia36485</t>
  </si>
  <si>
    <t>Actinidia36487</t>
  </si>
  <si>
    <t>Actinidia36488</t>
  </si>
  <si>
    <t>Actinidia36489</t>
  </si>
  <si>
    <t>Actinidia36490</t>
  </si>
  <si>
    <t>Actinidia36491</t>
  </si>
  <si>
    <t>Actinidia36492</t>
  </si>
  <si>
    <t>Actinidia36495</t>
  </si>
  <si>
    <t>Actinidia36496</t>
  </si>
  <si>
    <t>Actinidia36497</t>
  </si>
  <si>
    <t>Actinidia36498</t>
  </si>
  <si>
    <t>Actinidia36499</t>
  </si>
  <si>
    <t>Actinidia36500</t>
  </si>
  <si>
    <t>Actinidia36501</t>
  </si>
  <si>
    <t>Actinidia36502</t>
  </si>
  <si>
    <t>Actinidia36504</t>
  </si>
  <si>
    <t>Actinidia36505</t>
  </si>
  <si>
    <t>Actinidia36506</t>
  </si>
  <si>
    <t>Actinidia36507</t>
  </si>
  <si>
    <t>Actinidia36508</t>
  </si>
  <si>
    <t>Actinidia36509</t>
  </si>
  <si>
    <t>Actinidia36510</t>
  </si>
  <si>
    <t>Actinidia36511</t>
  </si>
  <si>
    <t>Actinidia36512</t>
  </si>
  <si>
    <t>Actinidia36513</t>
  </si>
  <si>
    <t>Actinidia36514</t>
  </si>
  <si>
    <t>Actinidia36515</t>
  </si>
  <si>
    <t>Actinidia36516</t>
  </si>
  <si>
    <t>Actinidia36517</t>
  </si>
  <si>
    <t>Actinidia36518</t>
  </si>
  <si>
    <t>Actinidia36519</t>
  </si>
  <si>
    <t>Actinidia36520</t>
  </si>
  <si>
    <t>Actinidia36521</t>
  </si>
  <si>
    <t>Actinidia36522</t>
  </si>
  <si>
    <t>Actinidia36523</t>
  </si>
  <si>
    <t>Actinidia36524</t>
  </si>
  <si>
    <t>Actinidia36526</t>
  </si>
  <si>
    <t>Actinidia36528</t>
  </si>
  <si>
    <t>Actinidia36529</t>
  </si>
  <si>
    <t>Actinidia36530</t>
  </si>
  <si>
    <t>Actinidia36531</t>
  </si>
  <si>
    <t>Actinidia36532</t>
  </si>
  <si>
    <t>Actinidia36533</t>
  </si>
  <si>
    <t>Actinidia36534</t>
  </si>
  <si>
    <t>Actinidia36535</t>
  </si>
  <si>
    <t>Actinidia36536</t>
  </si>
  <si>
    <t>Actinidia36538</t>
  </si>
  <si>
    <t>Actinidia36539</t>
  </si>
  <si>
    <t>Actinidia36540</t>
  </si>
  <si>
    <t>Actinidia36541</t>
  </si>
  <si>
    <t>Actinidia36542</t>
  </si>
  <si>
    <t>Actinidia36543</t>
  </si>
  <si>
    <t>Actinidia36544</t>
  </si>
  <si>
    <t>Actinidia36545</t>
  </si>
  <si>
    <t>Actinidia36546</t>
  </si>
  <si>
    <t>Actinidia36548</t>
  </si>
  <si>
    <t>Actinidia36549</t>
  </si>
  <si>
    <t>Actinidia36550</t>
  </si>
  <si>
    <t>Actinidia36552</t>
  </si>
  <si>
    <t>Actinidia36553</t>
  </si>
  <si>
    <t>Actinidia36554</t>
  </si>
  <si>
    <t>Actinidia36555</t>
  </si>
  <si>
    <t>Actinidia36556</t>
  </si>
  <si>
    <t>Actinidia36557</t>
  </si>
  <si>
    <t>Actinidia36558</t>
  </si>
  <si>
    <t>Actinidia36559</t>
  </si>
  <si>
    <t>Actinidia36560</t>
  </si>
  <si>
    <t>Actinidia36561</t>
  </si>
  <si>
    <t>Actinidia36562</t>
  </si>
  <si>
    <t>Actinidia36563</t>
  </si>
  <si>
    <t>Actinidia36564</t>
  </si>
  <si>
    <t>Actinidia36565</t>
  </si>
  <si>
    <t>Actinidia36566</t>
  </si>
  <si>
    <t>Actinidia36567</t>
  </si>
  <si>
    <t>Actinidia36568</t>
  </si>
  <si>
    <t>Actinidia36569</t>
  </si>
  <si>
    <t>Actinidia36570</t>
  </si>
  <si>
    <t>Actinidia36571</t>
  </si>
  <si>
    <t>Actinidia36572</t>
  </si>
  <si>
    <t>Actinidia36573</t>
  </si>
  <si>
    <t>Actinidia36575</t>
  </si>
  <si>
    <t>Actinidia36576</t>
  </si>
  <si>
    <t>Actinidia36577</t>
  </si>
  <si>
    <t>Actinidia36578</t>
  </si>
  <si>
    <t>Actinidia36579</t>
  </si>
  <si>
    <t>Actinidia36581</t>
  </si>
  <si>
    <t>Actinidia36582</t>
  </si>
  <si>
    <t>Actinidia36583</t>
  </si>
  <si>
    <t>Actinidia36584</t>
  </si>
  <si>
    <t>Actinidia36585</t>
  </si>
  <si>
    <t>Actinidia36586</t>
  </si>
  <si>
    <t>Actinidia36587</t>
  </si>
  <si>
    <t>Actinidia36588</t>
  </si>
  <si>
    <t>Actinidia36589</t>
  </si>
  <si>
    <t>Actinidia36590</t>
  </si>
  <si>
    <t>Actinidia36591</t>
  </si>
  <si>
    <t>Actinidia36592</t>
  </si>
  <si>
    <t>Actinidia36593</t>
  </si>
  <si>
    <t>Actinidia36596</t>
  </si>
  <si>
    <t>Actinidia36597</t>
  </si>
  <si>
    <t>Actinidia36598</t>
  </si>
  <si>
    <t>Actinidia36599</t>
  </si>
  <si>
    <t>Actinidia36600</t>
  </si>
  <si>
    <t>Actinidia36601</t>
  </si>
  <si>
    <t>Actinidia36602</t>
  </si>
  <si>
    <t>Actinidia36603</t>
  </si>
  <si>
    <t>Actinidia36604</t>
  </si>
  <si>
    <t>Actinidia36605</t>
  </si>
  <si>
    <t>Actinidia36606</t>
  </si>
  <si>
    <t>Actinidia36607</t>
  </si>
  <si>
    <t>Actinidia36610</t>
  </si>
  <si>
    <t>Actinidia36611</t>
  </si>
  <si>
    <t>Actinidia36612</t>
  </si>
  <si>
    <t>Actinidia36613</t>
  </si>
  <si>
    <t>Actinidia36614</t>
  </si>
  <si>
    <t>Actinidia36615</t>
  </si>
  <si>
    <t>Actinidia36616</t>
  </si>
  <si>
    <t>Actinidia36617</t>
  </si>
  <si>
    <t>Actinidia36618</t>
  </si>
  <si>
    <t>Actinidia36619</t>
  </si>
  <si>
    <t>Actinidia36620</t>
  </si>
  <si>
    <t>Actinidia36621</t>
  </si>
  <si>
    <t>Actinidia36622</t>
  </si>
  <si>
    <t>Actinidia36623</t>
  </si>
  <si>
    <t>Actinidia36624</t>
  </si>
  <si>
    <t>Actinidia36625</t>
  </si>
  <si>
    <t>Actinidia36626</t>
  </si>
  <si>
    <t>Actinidia36627</t>
  </si>
  <si>
    <t>Actinidia36628</t>
  </si>
  <si>
    <t>Actinidia36629</t>
  </si>
  <si>
    <t>Actinidia36630</t>
  </si>
  <si>
    <t>Actinidia36631</t>
  </si>
  <si>
    <t>Actinidia36632</t>
  </si>
  <si>
    <t>Actinidia36633</t>
  </si>
  <si>
    <t>Actinidia36635</t>
  </si>
  <si>
    <t>Actinidia36636</t>
  </si>
  <si>
    <t>Actinidia36637</t>
  </si>
  <si>
    <t>Actinidia36638</t>
  </si>
  <si>
    <t>Actinidia36639</t>
  </si>
  <si>
    <t>Actinidia36640</t>
  </si>
  <si>
    <t>Actinidia36641</t>
  </si>
  <si>
    <t>Actinidia36642</t>
  </si>
  <si>
    <t>Actinidia36644</t>
  </si>
  <si>
    <t>Actinidia36645</t>
  </si>
  <si>
    <t>Actinidia36646</t>
  </si>
  <si>
    <t>Actinidia36647</t>
  </si>
  <si>
    <t>Actinidia36648</t>
  </si>
  <si>
    <t>Actinidia36649</t>
  </si>
  <si>
    <t>Actinidia36650</t>
  </si>
  <si>
    <t>Actinidia36652</t>
  </si>
  <si>
    <t>Actinidia36653</t>
  </si>
  <si>
    <t>Actinidia36654</t>
  </si>
  <si>
    <t>Actinidia36655</t>
  </si>
  <si>
    <t>Actinidia36656</t>
  </si>
  <si>
    <t>Actinidia36657</t>
  </si>
  <si>
    <t>Actinidia36658</t>
  </si>
  <si>
    <t>Actinidia36659</t>
  </si>
  <si>
    <t>Actinidia36660</t>
  </si>
  <si>
    <t>Actinidia36661</t>
  </si>
  <si>
    <t>Actinidia36662</t>
  </si>
  <si>
    <t>Actinidia36663</t>
  </si>
  <si>
    <t>Actinidia36664</t>
  </si>
  <si>
    <t>Actinidia36665</t>
  </si>
  <si>
    <t>Actinidia36667</t>
  </si>
  <si>
    <t>Actinidia36668</t>
  </si>
  <si>
    <t>Actinidia36669</t>
  </si>
  <si>
    <t>Actinidia36670</t>
  </si>
  <si>
    <t>Actinidia36671</t>
  </si>
  <si>
    <t>Actinidia36672</t>
  </si>
  <si>
    <t>Actinidia36673</t>
  </si>
  <si>
    <t>Actinidia36674</t>
  </si>
  <si>
    <t>Actinidia36675</t>
  </si>
  <si>
    <t>Actinidia36676</t>
  </si>
  <si>
    <t>Actinidia36677</t>
  </si>
  <si>
    <t>Actinidia36678</t>
  </si>
  <si>
    <t>Actinidia36679</t>
  </si>
  <si>
    <t>Actinidia36680</t>
  </si>
  <si>
    <t>Actinidia36681</t>
  </si>
  <si>
    <t>Actinidia36682</t>
  </si>
  <si>
    <t>Actinidia36683</t>
  </si>
  <si>
    <t>Actinidia36684</t>
  </si>
  <si>
    <t>Actinidia36685</t>
  </si>
  <si>
    <t>Actinidia36686</t>
  </si>
  <si>
    <t>Actinidia36687</t>
  </si>
  <si>
    <t>Actinidia36688</t>
  </si>
  <si>
    <t>Actinidia36689</t>
  </si>
  <si>
    <t>Actinidia36690</t>
  </si>
  <si>
    <t>Actinidia36691</t>
  </si>
  <si>
    <t>Actinidia36692</t>
  </si>
  <si>
    <t>Actinidia36693</t>
  </si>
  <si>
    <t>Actinidia36694</t>
  </si>
  <si>
    <t>Actinidia36695</t>
  </si>
  <si>
    <t>Actinidia36696</t>
  </si>
  <si>
    <t>Actinidia36697</t>
  </si>
  <si>
    <t>Actinidia36699</t>
  </si>
  <si>
    <t>Actinidia36700</t>
  </si>
  <si>
    <t>Actinidia36701</t>
  </si>
  <si>
    <t>Actinidia36702</t>
  </si>
  <si>
    <t>Actinidia36703</t>
  </si>
  <si>
    <t>Actinidia36704</t>
  </si>
  <si>
    <t>Actinidia36705</t>
  </si>
  <si>
    <t>Actinidia36706</t>
  </si>
  <si>
    <t>Actinidia36707</t>
  </si>
  <si>
    <t>Actinidia36708</t>
  </si>
  <si>
    <t>Actinidia36710</t>
  </si>
  <si>
    <t>Actinidia36711</t>
  </si>
  <si>
    <t>Actinidia36712</t>
  </si>
  <si>
    <t>Actinidia36714</t>
  </si>
  <si>
    <t>Actinidia36715</t>
  </si>
  <si>
    <t>Actinidia36716</t>
  </si>
  <si>
    <t>Actinidia36717</t>
  </si>
  <si>
    <t>Actinidia36718</t>
  </si>
  <si>
    <t>Actinidia36719</t>
  </si>
  <si>
    <t>Actinidia36721</t>
  </si>
  <si>
    <t>Actinidia36722</t>
  </si>
  <si>
    <t>Actinidia36723</t>
  </si>
  <si>
    <t>Actinidia36724</t>
  </si>
  <si>
    <t>Actinidia36725</t>
  </si>
  <si>
    <t>Actinidia36727</t>
  </si>
  <si>
    <t>Actinidia36728</t>
  </si>
  <si>
    <t>Actinidia36729</t>
  </si>
  <si>
    <t>Actinidia36730</t>
  </si>
  <si>
    <t>Actinidia36731</t>
  </si>
  <si>
    <t>Actinidia36732</t>
  </si>
  <si>
    <t>Actinidia36733</t>
  </si>
  <si>
    <t>Actinidia36734</t>
  </si>
  <si>
    <t>Actinidia36735</t>
  </si>
  <si>
    <t>Actinidia36736</t>
  </si>
  <si>
    <t>Actinidia36737</t>
  </si>
  <si>
    <t>Actinidia36738</t>
  </si>
  <si>
    <t>Actinidia36739</t>
  </si>
  <si>
    <t>Actinidia36740</t>
  </si>
  <si>
    <t>Actinidia36741</t>
  </si>
  <si>
    <t>Actinidia36742</t>
  </si>
  <si>
    <t>Actinidia36743</t>
  </si>
  <si>
    <t>Actinidia36744</t>
  </si>
  <si>
    <t>Actinidia36745</t>
  </si>
  <si>
    <t>Actinidia36746</t>
  </si>
  <si>
    <t>Actinidia36747</t>
  </si>
  <si>
    <t>Actinidia36748</t>
  </si>
  <si>
    <t>Actinidia36749</t>
  </si>
  <si>
    <t>Actinidia36750</t>
  </si>
  <si>
    <t>Actinidia36751</t>
  </si>
  <si>
    <t>Actinidia36752</t>
  </si>
  <si>
    <t>Actinidia36753</t>
  </si>
  <si>
    <t>Actinidia36754</t>
  </si>
  <si>
    <t>Actinidia36755</t>
  </si>
  <si>
    <t>Actinidia36757</t>
  </si>
  <si>
    <t>Actinidia36758</t>
  </si>
  <si>
    <t>Actinidia36759</t>
  </si>
  <si>
    <t>Actinidia36760</t>
  </si>
  <si>
    <t>Actinidia36761</t>
  </si>
  <si>
    <t>Actinidia36762</t>
  </si>
  <si>
    <t>Actinidia36763</t>
  </si>
  <si>
    <t>Actinidia36764</t>
  </si>
  <si>
    <t>Actinidia36765</t>
  </si>
  <si>
    <t>Actinidia36766</t>
  </si>
  <si>
    <t>Actinidia36767</t>
  </si>
  <si>
    <t>Actinidia36768</t>
  </si>
  <si>
    <t>Actinidia36769</t>
  </si>
  <si>
    <t>Actinidia36770</t>
  </si>
  <si>
    <t>Actinidia36772</t>
  </si>
  <si>
    <t>Actinidia36773</t>
  </si>
  <si>
    <t>Actinidia36774</t>
  </si>
  <si>
    <t>Actinidia36775</t>
  </si>
  <si>
    <t>Actinidia36777</t>
  </si>
  <si>
    <t>Actinidia36778</t>
  </si>
  <si>
    <t>Actinidia36779</t>
  </si>
  <si>
    <t>Actinidia36780</t>
  </si>
  <si>
    <t>Actinidia36781</t>
  </si>
  <si>
    <t>Actinidia36782</t>
  </si>
  <si>
    <t>Actinidia36783</t>
  </si>
  <si>
    <t>Actinidia36784</t>
  </si>
  <si>
    <t>Actinidia36785</t>
  </si>
  <si>
    <t>Actinidia36786</t>
  </si>
  <si>
    <t>Actinidia36788</t>
  </si>
  <si>
    <t>Actinidia36789</t>
  </si>
  <si>
    <t>Actinidia36790</t>
  </si>
  <si>
    <t>Actinidia36791</t>
  </si>
  <si>
    <t>Actinidia36792</t>
  </si>
  <si>
    <t>Actinidia36793</t>
  </si>
  <si>
    <t>Actinidia36794</t>
  </si>
  <si>
    <t>Actinidia36795</t>
  </si>
  <si>
    <t>Actinidia36796</t>
  </si>
  <si>
    <t>Actinidia36797</t>
  </si>
  <si>
    <t>Actinidia36798</t>
  </si>
  <si>
    <t>Actinidia36799</t>
  </si>
  <si>
    <t>Actinidia36800</t>
  </si>
  <si>
    <t>Actinidia36801</t>
  </si>
  <si>
    <t>Actinidia36802</t>
  </si>
  <si>
    <t>Actinidia36803</t>
  </si>
  <si>
    <t>Actinidia36804</t>
  </si>
  <si>
    <t>Actinidia36805</t>
  </si>
  <si>
    <t>Actinidia36806</t>
  </si>
  <si>
    <t>Actinidia36807</t>
  </si>
  <si>
    <t>Actinidia36808</t>
  </si>
  <si>
    <t>Actinidia36809</t>
  </si>
  <si>
    <t>Actinidia36810</t>
  </si>
  <si>
    <t>Actinidia36811</t>
  </si>
  <si>
    <t>Actinidia36812</t>
  </si>
  <si>
    <t>Actinidia36813</t>
  </si>
  <si>
    <t>Actinidia36814</t>
  </si>
  <si>
    <t>Actinidia36816</t>
  </si>
  <si>
    <t>Actinidia36817</t>
  </si>
  <si>
    <t>Actinidia36818</t>
  </si>
  <si>
    <t>Actinidia36819</t>
  </si>
  <si>
    <t>Actinidia36820</t>
  </si>
  <si>
    <t>Actinidia36821</t>
  </si>
  <si>
    <t>Actinidia36822</t>
  </si>
  <si>
    <t>Actinidia36823</t>
  </si>
  <si>
    <t>Actinidia36824</t>
  </si>
  <si>
    <t>Actinidia36825</t>
  </si>
  <si>
    <t>Actinidia36826</t>
  </si>
  <si>
    <t>Actinidia36827</t>
  </si>
  <si>
    <t>Actinidia36828</t>
  </si>
  <si>
    <t>Actinidia36829</t>
  </si>
  <si>
    <t>Actinidia36830</t>
  </si>
  <si>
    <t>Actinidia36831</t>
  </si>
  <si>
    <t>Actinidia36832</t>
  </si>
  <si>
    <t>Actinidia36833</t>
  </si>
  <si>
    <t>Actinidia36834</t>
  </si>
  <si>
    <t>Actinidia36835</t>
  </si>
  <si>
    <t>Actinidia36836</t>
  </si>
  <si>
    <t>Actinidia36837</t>
  </si>
  <si>
    <t>Actinidia36838</t>
  </si>
  <si>
    <t>Actinidia36839</t>
  </si>
  <si>
    <t>Actinidia36840</t>
  </si>
  <si>
    <t>Actinidia36841</t>
  </si>
  <si>
    <t>Actinidia36842</t>
  </si>
  <si>
    <t>Actinidia36843</t>
  </si>
  <si>
    <t>Actinidia36844</t>
  </si>
  <si>
    <t>Actinidia36845</t>
  </si>
  <si>
    <t>Actinidia36846</t>
  </si>
  <si>
    <t>Actinidia36847</t>
  </si>
  <si>
    <t>Actinidia36848</t>
  </si>
  <si>
    <t>Actinidia36849</t>
  </si>
  <si>
    <t>Actinidia36850</t>
  </si>
  <si>
    <t>Actinidia36851</t>
  </si>
  <si>
    <t>Actinidia36852</t>
  </si>
  <si>
    <t>Actinidia36853</t>
  </si>
  <si>
    <t>Actinidia36854</t>
  </si>
  <si>
    <t>Actinidia36855</t>
  </si>
  <si>
    <t>Actinidia36856</t>
  </si>
  <si>
    <t>Actinidia36857</t>
  </si>
  <si>
    <t>Actinidia36858</t>
  </si>
  <si>
    <t>Actinidia36859</t>
  </si>
  <si>
    <t>Actinidia36860</t>
  </si>
  <si>
    <t>Actinidia36861</t>
  </si>
  <si>
    <t>Actinidia36862</t>
  </si>
  <si>
    <t>Actinidia36863</t>
  </si>
  <si>
    <t>Actinidia36864</t>
  </si>
  <si>
    <t>Actinidia36865</t>
  </si>
  <si>
    <t>Actinidia36866</t>
  </si>
  <si>
    <t>Actinidia36867</t>
  </si>
  <si>
    <t>Actinidia36868</t>
  </si>
  <si>
    <t>Actinidia36872</t>
  </si>
  <si>
    <t>Actinidia36873</t>
  </si>
  <si>
    <t>Actinidia36874</t>
  </si>
  <si>
    <t>Actinidia36875</t>
  </si>
  <si>
    <t>Actinidia36876</t>
  </si>
  <si>
    <t>Actinidia36877</t>
  </si>
  <si>
    <t>Actinidia36878</t>
  </si>
  <si>
    <t>Actinidia36879</t>
  </si>
  <si>
    <t>Actinidia36880</t>
  </si>
  <si>
    <t>Actinidia36881</t>
  </si>
  <si>
    <t>Actinidia36882</t>
  </si>
  <si>
    <t>Actinidia36883</t>
  </si>
  <si>
    <t>Actinidia36884</t>
  </si>
  <si>
    <t>Actinidia36885</t>
  </si>
  <si>
    <t>Actinidia36886</t>
  </si>
  <si>
    <t>Actinidia36887</t>
  </si>
  <si>
    <t>Actinidia36888</t>
  </si>
  <si>
    <t>Actinidia36889</t>
  </si>
  <si>
    <t>Actinidia36890</t>
  </si>
  <si>
    <t>Actinidia36891</t>
  </si>
  <si>
    <t>Actinidia36892</t>
  </si>
  <si>
    <t>Actinidia36893</t>
  </si>
  <si>
    <t>Actinidia36894</t>
  </si>
  <si>
    <t>Actinidia36895</t>
  </si>
  <si>
    <t>Actinidia36896</t>
  </si>
  <si>
    <t>Actinidia36897</t>
  </si>
  <si>
    <t>Actinidia36898</t>
  </si>
  <si>
    <t>Actinidia36899</t>
  </si>
  <si>
    <t>Actinidia36900</t>
  </si>
  <si>
    <t>Actinidia36901</t>
  </si>
  <si>
    <t>Actinidia36902</t>
  </si>
  <si>
    <t>Actinidia36903</t>
  </si>
  <si>
    <t>Actinidia36904</t>
  </si>
  <si>
    <t>Actinidia36905</t>
  </si>
  <si>
    <t>Actinidia36906</t>
  </si>
  <si>
    <t>Actinidia36907</t>
  </si>
  <si>
    <t>Actinidia36908</t>
  </si>
  <si>
    <t>Actinidia36909</t>
  </si>
  <si>
    <t>Actinidia36910</t>
  </si>
  <si>
    <t>Actinidia36911</t>
  </si>
  <si>
    <t>Actinidia36912</t>
  </si>
  <si>
    <t>Actinidia36913</t>
  </si>
  <si>
    <t>Actinidia36914</t>
  </si>
  <si>
    <t>Actinidia36915</t>
  </si>
  <si>
    <t>Actinidia36916</t>
  </si>
  <si>
    <t>Actinidia36917</t>
  </si>
  <si>
    <t>Actinidia36919</t>
  </si>
  <si>
    <t>Actinidia36920</t>
  </si>
  <si>
    <t>Actinidia36922</t>
  </si>
  <si>
    <t>Actinidia36923</t>
  </si>
  <si>
    <t>Actinidia36924</t>
  </si>
  <si>
    <t>Actinidia36925</t>
  </si>
  <si>
    <t>Actinidia36926</t>
  </si>
  <si>
    <t>Actinidia36928</t>
  </si>
  <si>
    <t>Actinidia36929</t>
  </si>
  <si>
    <t>Actinidia36930</t>
  </si>
  <si>
    <t>Actinidia36931</t>
  </si>
  <si>
    <t>Actinidia36932</t>
  </si>
  <si>
    <t>Actinidia36933</t>
  </si>
  <si>
    <t>Actinidia36934</t>
  </si>
  <si>
    <t>Actinidia36935</t>
  </si>
  <si>
    <t>Actinidia36936</t>
  </si>
  <si>
    <t>Actinidia36937</t>
  </si>
  <si>
    <t>Actinidia36938</t>
  </si>
  <si>
    <t>Actinidia36939</t>
  </si>
  <si>
    <t>Actinidia36940</t>
  </si>
  <si>
    <t>Actinidia36941</t>
  </si>
  <si>
    <t>Actinidia36942</t>
  </si>
  <si>
    <t>Actinidia36943</t>
  </si>
  <si>
    <t>Actinidia36944</t>
  </si>
  <si>
    <t>Actinidia36945</t>
  </si>
  <si>
    <t>Actinidia36946</t>
  </si>
  <si>
    <t>Actinidia36947</t>
  </si>
  <si>
    <t>Actinidia36948</t>
  </si>
  <si>
    <t>Actinidia36950</t>
  </si>
  <si>
    <t>Actinidia36951</t>
  </si>
  <si>
    <t>Actinidia36952</t>
  </si>
  <si>
    <t>Actinidia36953</t>
  </si>
  <si>
    <t>Actinidia36954</t>
  </si>
  <si>
    <t>Actinidia36955</t>
  </si>
  <si>
    <t>Actinidia36956</t>
  </si>
  <si>
    <t>Actinidia36957</t>
  </si>
  <si>
    <t>Actinidia36958</t>
  </si>
  <si>
    <t>Actinidia36959</t>
  </si>
  <si>
    <t>Actinidia36960</t>
  </si>
  <si>
    <t>Actinidia36961</t>
  </si>
  <si>
    <t>Actinidia36962</t>
  </si>
  <si>
    <t>Actinidia36963</t>
  </si>
  <si>
    <t>Actinidia36964</t>
  </si>
  <si>
    <t>Actinidia36965</t>
  </si>
  <si>
    <t>Actinidia36966</t>
  </si>
  <si>
    <t>Actinidia36967</t>
  </si>
  <si>
    <t>Actinidia36968</t>
  </si>
  <si>
    <t>Actinidia36969</t>
  </si>
  <si>
    <t>Actinidia36970</t>
  </si>
  <si>
    <t>Actinidia36971</t>
  </si>
  <si>
    <t>Actinidia36972</t>
  </si>
  <si>
    <t>Actinidia36973</t>
  </si>
  <si>
    <t>Actinidia36975</t>
  </si>
  <si>
    <t>Actinidia36976</t>
  </si>
  <si>
    <t>Actinidia36977</t>
  </si>
  <si>
    <t>Actinidia36978</t>
  </si>
  <si>
    <t>Actinidia36979</t>
  </si>
  <si>
    <t>Actinidia36981</t>
  </si>
  <si>
    <t>Actinidia36982</t>
  </si>
  <si>
    <t>Actinidia36983</t>
  </si>
  <si>
    <t>Actinidia36984</t>
  </si>
  <si>
    <t>Actinidia36985</t>
  </si>
  <si>
    <t>Actinidia36986</t>
  </si>
  <si>
    <t>Actinidia36987</t>
  </si>
  <si>
    <t>Actinidia36988</t>
  </si>
  <si>
    <t>Actinidia36989</t>
  </si>
  <si>
    <t>Actinidia36990</t>
  </si>
  <si>
    <t>Actinidia36991</t>
  </si>
  <si>
    <t>Actinidia36992</t>
  </si>
  <si>
    <t>Actinidia36993</t>
  </si>
  <si>
    <t>Actinidia36994</t>
  </si>
  <si>
    <t>Actinidia36995</t>
  </si>
  <si>
    <t>Actinidia36996</t>
  </si>
  <si>
    <t>Actinidia36997</t>
  </si>
  <si>
    <t>Actinidia36998</t>
  </si>
  <si>
    <t>Actinidia36999</t>
  </si>
  <si>
    <t>Actinidia37000</t>
  </si>
  <si>
    <t>Actinidia37001</t>
  </si>
  <si>
    <t>Actinidia37002</t>
  </si>
  <si>
    <t>Actinidia37003</t>
  </si>
  <si>
    <t>Actinidia37004</t>
  </si>
  <si>
    <t>Actinidia37006</t>
  </si>
  <si>
    <t>Actinidia37007</t>
  </si>
  <si>
    <t>Actinidia37008</t>
  </si>
  <si>
    <t>Actinidia37009</t>
  </si>
  <si>
    <t>Actinidia37010</t>
  </si>
  <si>
    <t>Actinidia37011</t>
  </si>
  <si>
    <t>Actinidia37012</t>
  </si>
  <si>
    <t>Actinidia37013</t>
  </si>
  <si>
    <t>Actinidia37014</t>
  </si>
  <si>
    <t>Actinidia37015</t>
  </si>
  <si>
    <t>Actinidia37016</t>
  </si>
  <si>
    <t>Actinidia37017</t>
  </si>
  <si>
    <t>Actinidia37018</t>
  </si>
  <si>
    <t>Actinidia37019</t>
  </si>
  <si>
    <t>Actinidia37020</t>
  </si>
  <si>
    <t>Actinidia37021</t>
  </si>
  <si>
    <t>Actinidia37022</t>
  </si>
  <si>
    <t>Actinidia37023</t>
  </si>
  <si>
    <t>Actinidia37024</t>
  </si>
  <si>
    <t>Actinidia37025</t>
  </si>
  <si>
    <t>Actinidia37026</t>
  </si>
  <si>
    <t>Actinidia37027</t>
  </si>
  <si>
    <t>Actinidia37028</t>
  </si>
  <si>
    <t>Actinidia37029</t>
  </si>
  <si>
    <t>Actinidia37030</t>
  </si>
  <si>
    <t>Actinidia37031</t>
  </si>
  <si>
    <t>Actinidia37032</t>
  </si>
  <si>
    <t>Actinidia37033</t>
  </si>
  <si>
    <t>Actinidia37034</t>
  </si>
  <si>
    <t>Actinidia37035</t>
  </si>
  <si>
    <t>Actinidia37036</t>
  </si>
  <si>
    <t>Actinidia37037</t>
  </si>
  <si>
    <t>Actinidia37038</t>
  </si>
  <si>
    <t>Actinidia37039</t>
  </si>
  <si>
    <t>Actinidia37040</t>
  </si>
  <si>
    <t>Actinidia37041</t>
  </si>
  <si>
    <t>Actinidia37042</t>
  </si>
  <si>
    <t>Actinidia37043</t>
  </si>
  <si>
    <t>Actinidia37045</t>
  </si>
  <si>
    <t>Actinidia37046</t>
  </si>
  <si>
    <t>Actinidia37047</t>
  </si>
  <si>
    <t>Actinidia37048</t>
  </si>
  <si>
    <t>Actinidia37049</t>
  </si>
  <si>
    <t>Actinidia37050</t>
  </si>
  <si>
    <t>Actinidia37051</t>
  </si>
  <si>
    <t>Actinidia37052</t>
  </si>
  <si>
    <t>Actinidia37053</t>
  </si>
  <si>
    <t>Actinidia37054</t>
  </si>
  <si>
    <t>Actinidia37055</t>
  </si>
  <si>
    <t>Actinidia37056</t>
  </si>
  <si>
    <t>Actinidia37057</t>
  </si>
  <si>
    <t>Actinidia37058</t>
  </si>
  <si>
    <t>Actinidia37059</t>
  </si>
  <si>
    <t>Actinidia37060</t>
  </si>
  <si>
    <t>Actinidia37061</t>
  </si>
  <si>
    <t>Actinidia37062</t>
  </si>
  <si>
    <t>Actinidia37063</t>
  </si>
  <si>
    <t>Actinidia37064</t>
  </si>
  <si>
    <t>Actinidia37065</t>
  </si>
  <si>
    <t>Actinidia37066</t>
  </si>
  <si>
    <t>Actinidia37067</t>
  </si>
  <si>
    <t>Actinidia37068</t>
  </si>
  <si>
    <t>Actinidia37069</t>
  </si>
  <si>
    <t>Actinidia37070</t>
  </si>
  <si>
    <t>Actinidia37071</t>
  </si>
  <si>
    <t>Actinidia37072</t>
  </si>
  <si>
    <t>Actinidia37073</t>
  </si>
  <si>
    <t>Actinidia37074</t>
  </si>
  <si>
    <t>Actinidia37075</t>
  </si>
  <si>
    <t>Actinidia37076</t>
  </si>
  <si>
    <t>Actinidia37077</t>
  </si>
  <si>
    <t>Actinidia37078</t>
  </si>
  <si>
    <t>Actinidia37079</t>
  </si>
  <si>
    <t>Actinidia37080</t>
  </si>
  <si>
    <t>Actinidia37081</t>
  </si>
  <si>
    <t>Actinidia37082</t>
  </si>
  <si>
    <t>Actinidia37083</t>
  </si>
  <si>
    <t>Actinidia37084</t>
  </si>
  <si>
    <t>Actinidia37085</t>
  </si>
  <si>
    <t>Actinidia37086</t>
  </si>
  <si>
    <t>Actinidia37087</t>
  </si>
  <si>
    <t>Actinidia37088</t>
  </si>
  <si>
    <t>Actinidia37089</t>
  </si>
  <si>
    <t>Actinidia37090</t>
  </si>
  <si>
    <t>Actinidia37091</t>
  </si>
  <si>
    <t>Actinidia37092</t>
  </si>
  <si>
    <t>Actinidia37093</t>
  </si>
  <si>
    <t>Actinidia37094</t>
  </si>
  <si>
    <t>Actinidia37095</t>
  </si>
  <si>
    <t>Actinidia37096</t>
  </si>
  <si>
    <t>Actinidia37097</t>
  </si>
  <si>
    <t>Actinidia37098</t>
  </si>
  <si>
    <t>Actinidia37099</t>
  </si>
  <si>
    <t>Actinidia37100</t>
  </si>
  <si>
    <t>Actinidia37101</t>
  </si>
  <si>
    <t>Actinidia37102</t>
  </si>
  <si>
    <t>Actinidia37103</t>
  </si>
  <si>
    <t>Actinidia37104</t>
  </si>
  <si>
    <t>Actinidia37105</t>
  </si>
  <si>
    <t>Actinidia37106</t>
  </si>
  <si>
    <t>Actinidia37107</t>
  </si>
  <si>
    <t>Actinidia37108</t>
  </si>
  <si>
    <t>Actinidia37109</t>
  </si>
  <si>
    <t>Actinidia37110</t>
  </si>
  <si>
    <t>Actinidia37111</t>
  </si>
  <si>
    <t>Actinidia37112</t>
  </si>
  <si>
    <t>Actinidia37113</t>
  </si>
  <si>
    <t>Actinidia37114</t>
  </si>
  <si>
    <t>Actinidia37115</t>
  </si>
  <si>
    <t>Actinidia37116</t>
  </si>
  <si>
    <t>Actinidia37117</t>
  </si>
  <si>
    <t>Actinidia37118</t>
  </si>
  <si>
    <t>Actinidia37119</t>
  </si>
  <si>
    <t>Actinidia37120</t>
  </si>
  <si>
    <t>Actinidia37121</t>
  </si>
  <si>
    <t>Actinidia37122</t>
  </si>
  <si>
    <t>Actinidia37123</t>
  </si>
  <si>
    <t>Actinidia37124</t>
  </si>
  <si>
    <t>Actinidia37125</t>
  </si>
  <si>
    <t>Actinidia37126</t>
  </si>
  <si>
    <t>Actinidia37127</t>
  </si>
  <si>
    <t>Actinidia37128</t>
  </si>
  <si>
    <t>Actinidia37129</t>
  </si>
  <si>
    <t>Actinidia37130</t>
  </si>
  <si>
    <t>Actinidia37131</t>
  </si>
  <si>
    <t>Actinidia37132</t>
  </si>
  <si>
    <t>Actinidia37133</t>
  </si>
  <si>
    <t>Actinidia37134</t>
  </si>
  <si>
    <t>Actinidia37135</t>
  </si>
  <si>
    <t>Actinidia37136</t>
  </si>
  <si>
    <t>Actinidia37137</t>
  </si>
  <si>
    <t>Actinidia37138</t>
  </si>
  <si>
    <t>Actinidia37139</t>
  </si>
  <si>
    <t>Actinidia37140</t>
  </si>
  <si>
    <t>Actinidia37141</t>
  </si>
  <si>
    <t>Actinidia37142</t>
  </si>
  <si>
    <t>Actinidia37143</t>
  </si>
  <si>
    <t>Actinidia37144</t>
  </si>
  <si>
    <t>Actinidia37145</t>
  </si>
  <si>
    <t>Actinidia37146</t>
  </si>
  <si>
    <t>Actinidia37147</t>
  </si>
  <si>
    <t>Actinidia37148</t>
  </si>
  <si>
    <t>Actinidia37149</t>
  </si>
  <si>
    <t>Actinidia37150</t>
  </si>
  <si>
    <t>Actinidia37151</t>
  </si>
  <si>
    <t>Actinidia37152</t>
  </si>
  <si>
    <t>Actinidia37153</t>
  </si>
  <si>
    <t>Actinidia37154</t>
  </si>
  <si>
    <t>Actinidia37155</t>
  </si>
  <si>
    <t>Actinidia37156</t>
  </si>
  <si>
    <t>Actinidia37157</t>
  </si>
  <si>
    <t>Actinidia37158</t>
  </si>
  <si>
    <t>Actinidia37159</t>
  </si>
  <si>
    <t>Actinidia37160</t>
  </si>
  <si>
    <t>Actinidia37161</t>
  </si>
  <si>
    <t>Actinidia37162</t>
  </si>
  <si>
    <t>Actinidia37163</t>
  </si>
  <si>
    <t>Actinidia37164</t>
  </si>
  <si>
    <t>Actinidia37165</t>
  </si>
  <si>
    <t>Actinidia37166</t>
  </si>
  <si>
    <t>Actinidia37167</t>
  </si>
  <si>
    <t>Actinidia37168</t>
  </si>
  <si>
    <t>Actinidia37169</t>
  </si>
  <si>
    <t>Actinidia37170</t>
  </si>
  <si>
    <t>Actinidia37171</t>
  </si>
  <si>
    <t>Actinidia37172</t>
  </si>
  <si>
    <t>Actinidia37173</t>
  </si>
  <si>
    <t>Actinidia37174</t>
  </si>
  <si>
    <t>Actinidia37175</t>
  </si>
  <si>
    <t>Actinidia37176</t>
  </si>
  <si>
    <t>Actinidia37177</t>
  </si>
  <si>
    <t>Actinidia37178</t>
  </si>
  <si>
    <t>Actinidia37179</t>
  </si>
  <si>
    <t>Actinidia37180</t>
  </si>
  <si>
    <t>Actinidia37181</t>
  </si>
  <si>
    <t>Actinidia37182</t>
  </si>
  <si>
    <t>Actinidia37183</t>
  </si>
  <si>
    <t>Actinidia37184</t>
  </si>
  <si>
    <t>Actinidia37185</t>
  </si>
  <si>
    <t>Actinidia37186</t>
  </si>
  <si>
    <t>Actinidia37188</t>
  </si>
  <si>
    <t>Actinidia37189</t>
  </si>
  <si>
    <t>Actinidia37190</t>
  </si>
  <si>
    <t>Actinidia37191</t>
  </si>
  <si>
    <t>Actinidia37192</t>
  </si>
  <si>
    <t>Actinidia37193</t>
  </si>
  <si>
    <t>Actinidia37194</t>
  </si>
  <si>
    <t>Actinidia37195</t>
  </si>
  <si>
    <t>Actinidia37196</t>
  </si>
  <si>
    <t>Actinidia37197</t>
  </si>
  <si>
    <t>Actinidia37198</t>
  </si>
  <si>
    <t>Actinidia37199</t>
  </si>
  <si>
    <t>Actinidia37200</t>
  </si>
  <si>
    <t>Actinidia37201</t>
  </si>
  <si>
    <t>Actinidia37202</t>
  </si>
  <si>
    <t>Actinidia37203</t>
  </si>
  <si>
    <t>Actinidia37204</t>
  </si>
  <si>
    <t>Actinidia37205</t>
  </si>
  <si>
    <t>Actinidia37206</t>
  </si>
  <si>
    <t>Actinidia37207</t>
  </si>
  <si>
    <t>Actinidia37208</t>
  </si>
  <si>
    <t>Actinidia37209</t>
  </si>
  <si>
    <t>Actinidia37210</t>
  </si>
  <si>
    <t>Actinidia37211</t>
  </si>
  <si>
    <t>Actinidia37212</t>
  </si>
  <si>
    <t>Actinidia37213</t>
  </si>
  <si>
    <t>Actinidia37214</t>
  </si>
  <si>
    <t>Actinidia37215</t>
  </si>
  <si>
    <t>Actinidia37216</t>
  </si>
  <si>
    <t>Actinidia37217</t>
  </si>
  <si>
    <t>Actinidia37218</t>
  </si>
  <si>
    <t>Actinidia37219</t>
  </si>
  <si>
    <t>Actinidia37220</t>
  </si>
  <si>
    <t>Actinidia37221</t>
  </si>
  <si>
    <t>Actinidia37222</t>
  </si>
  <si>
    <t>Actinidia37223</t>
  </si>
  <si>
    <t>Actinidia37224</t>
  </si>
  <si>
    <t>Actinidia37225</t>
  </si>
  <si>
    <t>Actinidia37226</t>
  </si>
  <si>
    <t>Actinidia37227</t>
  </si>
  <si>
    <t>Actinidia37228</t>
  </si>
  <si>
    <t>Actinidia37229</t>
  </si>
  <si>
    <t>Actinidia37230</t>
  </si>
  <si>
    <t>Actinidia37231</t>
  </si>
  <si>
    <t>Actinidia37232</t>
  </si>
  <si>
    <t>Actinidia37233</t>
  </si>
  <si>
    <t>Actinidia37235</t>
  </si>
  <si>
    <t>Actinidia37236</t>
  </si>
  <si>
    <t>Actinidia37237</t>
  </si>
  <si>
    <t>Actinidia37238</t>
  </si>
  <si>
    <t>Actinidia37239</t>
  </si>
  <si>
    <t>Actinidia37240</t>
  </si>
  <si>
    <t>Actinidia37241</t>
  </si>
  <si>
    <t>Actinidia37242</t>
  </si>
  <si>
    <t>Actinidia37243</t>
  </si>
  <si>
    <t>Actinidia37244</t>
  </si>
  <si>
    <t>Actinidia37245</t>
  </si>
  <si>
    <t>Actinidia37247</t>
  </si>
  <si>
    <t>Actinidia37248</t>
  </si>
  <si>
    <t>Actinidia37249</t>
  </si>
  <si>
    <t>Actinidia37250</t>
  </si>
  <si>
    <t>Actinidia37251</t>
  </si>
  <si>
    <t>Actinidia37252</t>
  </si>
  <si>
    <t>Actinidia37253</t>
  </si>
  <si>
    <t>Actinidia37255</t>
  </si>
  <si>
    <t>Actinidia37256</t>
  </si>
  <si>
    <t>Actinidia37257</t>
  </si>
  <si>
    <t>Actinidia37258</t>
  </si>
  <si>
    <t>Actinidia37259</t>
  </si>
  <si>
    <t>Actinidia37260</t>
  </si>
  <si>
    <t>Actinidia37261</t>
  </si>
  <si>
    <t>Actinidia37262</t>
  </si>
  <si>
    <t>Actinidia37263</t>
  </si>
  <si>
    <t>Actinidia37264</t>
  </si>
  <si>
    <t>Actinidia37265</t>
  </si>
  <si>
    <t>Actinidia37266</t>
  </si>
  <si>
    <t>Actinidia37267</t>
  </si>
  <si>
    <t>Actinidia37268</t>
  </si>
  <si>
    <t>Actinidia37269</t>
  </si>
  <si>
    <t>Actinidia37270</t>
  </si>
  <si>
    <t>Actinidia37273</t>
  </si>
  <si>
    <t>Actinidia37274</t>
  </si>
  <si>
    <t>Actinidia37275</t>
  </si>
  <si>
    <t>Actinidia37276</t>
  </si>
  <si>
    <t>Actinidia37277</t>
  </si>
  <si>
    <t>Actinidia37278</t>
  </si>
  <si>
    <t>Actinidia37279</t>
  </si>
  <si>
    <t>Actinidia37280</t>
  </si>
  <si>
    <t>Actinidia37281</t>
  </si>
  <si>
    <t>Actinidia37282</t>
  </si>
  <si>
    <t>Actinidia37283</t>
  </si>
  <si>
    <t>Actinidia37284</t>
  </si>
  <si>
    <t>Actinidia37285</t>
  </si>
  <si>
    <t>Actinidia37286</t>
  </si>
  <si>
    <t>Actinidia37287</t>
  </si>
  <si>
    <t>Actinidia37288</t>
  </si>
  <si>
    <t>Actinidia37289</t>
  </si>
  <si>
    <t>Actinidia37290</t>
  </si>
  <si>
    <t>Actinidia37291</t>
  </si>
  <si>
    <t>Actinidia37292</t>
  </si>
  <si>
    <t>Actinidia37293</t>
  </si>
  <si>
    <t>Actinidia37294</t>
  </si>
  <si>
    <t>Actinidia37295</t>
  </si>
  <si>
    <t>Actinidia37296</t>
  </si>
  <si>
    <t>Actinidia37297</t>
  </si>
  <si>
    <t>Actinidia37298</t>
  </si>
  <si>
    <t>Actinidia37299</t>
  </si>
  <si>
    <t>Actinidia37300</t>
  </si>
  <si>
    <t>Actinidia37301</t>
  </si>
  <si>
    <t>Actinidia37302</t>
  </si>
  <si>
    <t>Actinidia37303</t>
  </si>
  <si>
    <t>Actinidia37304</t>
  </si>
  <si>
    <t>Actinidia37305</t>
  </si>
  <si>
    <t>Actinidia37306</t>
  </si>
  <si>
    <t>Actinidia37307</t>
  </si>
  <si>
    <t>Actinidia37308</t>
  </si>
  <si>
    <t>Actinidia37309</t>
  </si>
  <si>
    <t>Actinidia37310</t>
  </si>
  <si>
    <t>Actinidia37311</t>
  </si>
  <si>
    <t>Actinidia37313</t>
  </si>
  <si>
    <t>Actinidia37314</t>
  </si>
  <si>
    <t>Actinidia37315</t>
  </si>
  <si>
    <t>Actinidia37316</t>
  </si>
  <si>
    <t>Actinidia37317</t>
  </si>
  <si>
    <t>Actinidia37318</t>
  </si>
  <si>
    <t>Actinidia37319</t>
  </si>
  <si>
    <t>Actinidia37320</t>
  </si>
  <si>
    <t>Actinidia37322</t>
  </si>
  <si>
    <t>Actinidia37323</t>
  </si>
  <si>
    <t>Actinidia37324</t>
  </si>
  <si>
    <t>Actinidia37325</t>
  </si>
  <si>
    <t>Actinidia37326</t>
  </si>
  <si>
    <t>Actinidia37327</t>
  </si>
  <si>
    <t>Actinidia37328</t>
  </si>
  <si>
    <t>Actinidia37329</t>
  </si>
  <si>
    <t>Actinidia37330</t>
  </si>
  <si>
    <t>Actinidia37331</t>
  </si>
  <si>
    <t>Actinidia37332</t>
  </si>
  <si>
    <t>Actinidia37333</t>
  </si>
  <si>
    <t>Actinidia37334</t>
  </si>
  <si>
    <t>Actinidia37335</t>
  </si>
  <si>
    <t>Actinidia37336</t>
  </si>
  <si>
    <t>Actinidia37337</t>
  </si>
  <si>
    <t>Actinidia37338</t>
  </si>
  <si>
    <t>Actinidia37339</t>
  </si>
  <si>
    <t>Actinidia37340</t>
  </si>
  <si>
    <t>Actinidia37341</t>
  </si>
  <si>
    <t>Actinidia37342</t>
  </si>
  <si>
    <t>Actinidia37343</t>
  </si>
  <si>
    <t>Actinidia37344</t>
  </si>
  <si>
    <t>Actinidia37345</t>
  </si>
  <si>
    <t>Actinidia37346</t>
  </si>
  <si>
    <t>Actinidia37347</t>
  </si>
  <si>
    <t>Actinidia37348</t>
  </si>
  <si>
    <t>Actinidia37349</t>
  </si>
  <si>
    <t>Actinidia37350</t>
  </si>
  <si>
    <t>Actinidia37351</t>
  </si>
  <si>
    <t>Actinidia37352</t>
  </si>
  <si>
    <t>Actinidia37353</t>
  </si>
  <si>
    <t>Actinidia37354</t>
  </si>
  <si>
    <t>Actinidia37355</t>
  </si>
  <si>
    <t>Actinidia37356</t>
  </si>
  <si>
    <t>Actinidia37357</t>
  </si>
  <si>
    <t>Actinidia37358</t>
  </si>
  <si>
    <t>Actinidia37359</t>
  </si>
  <si>
    <t>Actinidia37360</t>
  </si>
  <si>
    <t>Actinidia37361</t>
  </si>
  <si>
    <t>Actinidia37362</t>
  </si>
  <si>
    <t>Actinidia37363</t>
  </si>
  <si>
    <t>Actinidia37364</t>
  </si>
  <si>
    <t>Actinidia37365</t>
  </si>
  <si>
    <t>Actinidia37366</t>
  </si>
  <si>
    <t>Actinidia37367</t>
  </si>
  <si>
    <t>Actinidia37368</t>
  </si>
  <si>
    <t>Actinidia37369</t>
  </si>
  <si>
    <t>Actinidia37370</t>
  </si>
  <si>
    <t>Actinidia37371</t>
  </si>
  <si>
    <t>Actinidia37372</t>
  </si>
  <si>
    <t>Actinidia37373</t>
  </si>
  <si>
    <t>Actinidia37375</t>
  </si>
  <si>
    <t>Actinidia37376</t>
  </si>
  <si>
    <t>Actinidia37377</t>
  </si>
  <si>
    <t>Actinidia37378</t>
  </si>
  <si>
    <t>Actinidia37379</t>
  </si>
  <si>
    <t>Actinidia37380</t>
  </si>
  <si>
    <t>Actinidia37381</t>
  </si>
  <si>
    <t>Actinidia37383</t>
  </si>
  <si>
    <t>Actinidia37384</t>
  </si>
  <si>
    <t>Actinidia37385</t>
  </si>
  <si>
    <t>Actinidia37386</t>
  </si>
  <si>
    <t>Actinidia37387</t>
  </si>
  <si>
    <t>Actinidia37388</t>
  </si>
  <si>
    <t>Actinidia37389</t>
  </si>
  <si>
    <t>Actinidia37390</t>
  </si>
  <si>
    <t>Actinidia37391</t>
  </si>
  <si>
    <t>Actinidia37392</t>
  </si>
  <si>
    <t>Actinidia37393</t>
  </si>
  <si>
    <t>Actinidia37394</t>
  </si>
  <si>
    <t>Actinidia37395</t>
  </si>
  <si>
    <t>Actinidia37396</t>
  </si>
  <si>
    <t>Actinidia37397</t>
  </si>
  <si>
    <t>Actinidia37398</t>
  </si>
  <si>
    <t>Actinidia37399</t>
  </si>
  <si>
    <t>Actinidia37400</t>
  </si>
  <si>
    <t>Actinidia37401</t>
  </si>
  <si>
    <t>Actinidia37402</t>
  </si>
  <si>
    <t>Actinidia37403</t>
  </si>
  <si>
    <t>Actinidia37405</t>
  </si>
  <si>
    <t>Actinidia37406</t>
  </si>
  <si>
    <t>Actinidia37407</t>
  </si>
  <si>
    <t>Actinidia37408</t>
  </si>
  <si>
    <t>Actinidia37410</t>
  </si>
  <si>
    <t>Actinidia37411</t>
  </si>
  <si>
    <t>Actinidia37412</t>
  </si>
  <si>
    <t>Actinidia37413</t>
  </si>
  <si>
    <t>Actinidia37414</t>
  </si>
  <si>
    <t>Actinidia37415</t>
  </si>
  <si>
    <t>Actinidia37416</t>
  </si>
  <si>
    <t>Actinidia37417</t>
  </si>
  <si>
    <t>Actinidia37418</t>
  </si>
  <si>
    <t>Actinidia37419</t>
  </si>
  <si>
    <t>Actinidia37420</t>
  </si>
  <si>
    <t>Actinidia37421</t>
  </si>
  <si>
    <t>Actinidia37422</t>
  </si>
  <si>
    <t>Actinidia37423</t>
  </si>
  <si>
    <t>Actinidia37424</t>
  </si>
  <si>
    <t>Actinidia37425</t>
  </si>
  <si>
    <t>Actinidia37426</t>
  </si>
  <si>
    <t>Actinidia37427</t>
  </si>
  <si>
    <t>Actinidia37428</t>
  </si>
  <si>
    <t>Actinidia37430</t>
  </si>
  <si>
    <t>Actinidia37431</t>
  </si>
  <si>
    <t>Actinidia37432</t>
  </si>
  <si>
    <t>Actinidia37433</t>
  </si>
  <si>
    <t>Actinidia37434</t>
  </si>
  <si>
    <t>Actinidia37435</t>
  </si>
  <si>
    <t>Actinidia37436</t>
  </si>
  <si>
    <t>Actinidia37437</t>
  </si>
  <si>
    <t>Actinidia37438</t>
  </si>
  <si>
    <t>Actinidia37439</t>
  </si>
  <si>
    <t>Actinidia37441</t>
  </si>
  <si>
    <t>Actinidia37442</t>
  </si>
  <si>
    <t>Actinidia37443</t>
  </si>
  <si>
    <t>Actinidia37444</t>
  </si>
  <si>
    <t>Actinidia37445</t>
  </si>
  <si>
    <t>Actinidia37446</t>
  </si>
  <si>
    <t>Actinidia37447</t>
  </si>
  <si>
    <t>Actinidia37448</t>
  </si>
  <si>
    <t>Actinidia37449</t>
  </si>
  <si>
    <t>Actinidia37450</t>
  </si>
  <si>
    <t>Actinidia37451</t>
  </si>
  <si>
    <t>Actinidia37452</t>
  </si>
  <si>
    <t>Actinidia37453</t>
  </si>
  <si>
    <t>Actinidia37454</t>
  </si>
  <si>
    <t>Actinidia37455</t>
  </si>
  <si>
    <t>Actinidia37456</t>
  </si>
  <si>
    <t>Actinidia37457</t>
  </si>
  <si>
    <t>Actinidia37458</t>
  </si>
  <si>
    <t>Actinidia37459</t>
  </si>
  <si>
    <t>Actinidia37460</t>
  </si>
  <si>
    <t>Actinidia37461</t>
  </si>
  <si>
    <t>Actinidia37462</t>
  </si>
  <si>
    <t>Actinidia37463</t>
  </si>
  <si>
    <t>Actinidia37464</t>
  </si>
  <si>
    <t>Actinidia37465</t>
  </si>
  <si>
    <t>Actinidia37466</t>
  </si>
  <si>
    <t>Actinidia37467</t>
  </si>
  <si>
    <t>Actinidia37468</t>
  </si>
  <si>
    <t>Actinidia37469</t>
  </si>
  <si>
    <t>Actinidia37470</t>
  </si>
  <si>
    <t>Actinidia37471</t>
  </si>
  <si>
    <t>Actinidia37472</t>
  </si>
  <si>
    <t>Actinidia37473</t>
  </si>
  <si>
    <t>Actinidia37474</t>
  </si>
  <si>
    <t>Actinidia37475</t>
  </si>
  <si>
    <t>Actinidia37476</t>
  </si>
  <si>
    <t>Actinidia37478</t>
  </si>
  <si>
    <t>Actinidia37479</t>
  </si>
  <si>
    <t>Actinidia37480</t>
  </si>
  <si>
    <t>Actinidia37481</t>
  </si>
  <si>
    <t>Actinidia37482</t>
  </si>
  <si>
    <t>Actinidia37483</t>
  </si>
  <si>
    <t>Actinidia37484</t>
  </si>
  <si>
    <t>Actinidia37485</t>
  </si>
  <si>
    <t>Actinidia37486</t>
  </si>
  <si>
    <t>Actinidia37487</t>
  </si>
  <si>
    <t>Actinidia37488</t>
  </si>
  <si>
    <t>Actinidia37489</t>
  </si>
  <si>
    <t>Actinidia37490</t>
  </si>
  <si>
    <t>Actinidia37491</t>
  </si>
  <si>
    <t>Actinidia37492</t>
  </si>
  <si>
    <t>Actinidia37493</t>
  </si>
  <si>
    <t>Actinidia37494</t>
  </si>
  <si>
    <t>Actinidia37495</t>
  </si>
  <si>
    <t>Actinidia37496</t>
  </si>
  <si>
    <t>Actinidia37497</t>
  </si>
  <si>
    <t>Actinidia37498</t>
  </si>
  <si>
    <t>Actinidia37499</t>
  </si>
  <si>
    <t>Actinidia37500</t>
  </si>
  <si>
    <t>Actinidia37501</t>
  </si>
  <si>
    <t>Actinidia37502</t>
  </si>
  <si>
    <t>Actinidia37503</t>
  </si>
  <si>
    <t>Actinidia37504</t>
  </si>
  <si>
    <t>Actinidia37505</t>
  </si>
  <si>
    <t>Actinidia37506</t>
  </si>
  <si>
    <t>Actinidia37507</t>
  </si>
  <si>
    <t>Actinidia37508</t>
  </si>
  <si>
    <t>Actinidia37509</t>
  </si>
  <si>
    <t>Actinidia37510</t>
  </si>
  <si>
    <t>Actinidia37511</t>
  </si>
  <si>
    <t>Actinidia37513</t>
  </si>
  <si>
    <t>Actinidia37514</t>
  </si>
  <si>
    <t>Actinidia37515</t>
  </si>
  <si>
    <t>Actinidia37516</t>
  </si>
  <si>
    <t>Actinidia37517</t>
  </si>
  <si>
    <t>Actinidia37518</t>
  </si>
  <si>
    <t>Actinidia37519</t>
  </si>
  <si>
    <t>Actinidia37520</t>
  </si>
  <si>
    <t>Actinidia37521</t>
  </si>
  <si>
    <t>Actinidia37522</t>
  </si>
  <si>
    <t>Actinidia37524</t>
  </si>
  <si>
    <t>Actinidia37525</t>
  </si>
  <si>
    <t>Actinidia37527</t>
  </si>
  <si>
    <t>Actinidia37528</t>
  </si>
  <si>
    <t>Actinidia37529</t>
  </si>
  <si>
    <t>Actinidia37530</t>
  </si>
  <si>
    <t>Actinidia37531</t>
  </si>
  <si>
    <t>Actinidia37532</t>
  </si>
  <si>
    <t>Actinidia37533</t>
  </si>
  <si>
    <t>Actinidia37534</t>
  </si>
  <si>
    <t>Actinidia37535</t>
  </si>
  <si>
    <t>Actinidia37536</t>
  </si>
  <si>
    <t>Actinidia37537</t>
  </si>
  <si>
    <t>Actinidia37538</t>
  </si>
  <si>
    <t>Actinidia37539</t>
  </si>
  <si>
    <t>Actinidia37540</t>
  </si>
  <si>
    <t>Actinidia37541</t>
  </si>
  <si>
    <t>Actinidia37542</t>
  </si>
  <si>
    <t>Actinidia37543</t>
  </si>
  <si>
    <t>Actinidia37544</t>
  </si>
  <si>
    <t>Actinidia37545</t>
  </si>
  <si>
    <t>Actinidia37546</t>
  </si>
  <si>
    <t>Actinidia37547</t>
  </si>
  <si>
    <t>Actinidia37548</t>
  </si>
  <si>
    <t>Actinidia37549</t>
  </si>
  <si>
    <t>Actinidia37550</t>
  </si>
  <si>
    <t>Actinidia37551</t>
  </si>
  <si>
    <t>Actinidia37552</t>
  </si>
  <si>
    <t>Actinidia37554</t>
  </si>
  <si>
    <t>Actinidia37555</t>
  </si>
  <si>
    <t>Actinidia37556</t>
  </si>
  <si>
    <t>Actinidia37557</t>
  </si>
  <si>
    <t>Actinidia37558</t>
  </si>
  <si>
    <t>Actinidia37559</t>
  </si>
  <si>
    <t>Actinidia37560</t>
  </si>
  <si>
    <t>Actinidia37561</t>
  </si>
  <si>
    <t>Actinidia37562</t>
  </si>
  <si>
    <t>Actinidia37563</t>
  </si>
  <si>
    <t>Actinidia37564</t>
  </si>
  <si>
    <t>Actinidia37565</t>
  </si>
  <si>
    <t>Actinidia37566</t>
  </si>
  <si>
    <t>Actinidia37567</t>
  </si>
  <si>
    <t>Actinidia37568</t>
  </si>
  <si>
    <t>Actinidia37569</t>
  </si>
  <si>
    <t>Actinidia37570</t>
  </si>
  <si>
    <t>Actinidia37571</t>
  </si>
  <si>
    <t>Actinidia37572</t>
  </si>
  <si>
    <t>Actinidia37573</t>
  </si>
  <si>
    <t>Actinidia37574</t>
  </si>
  <si>
    <t>Actinidia37575</t>
  </si>
  <si>
    <t>Actinidia37576</t>
  </si>
  <si>
    <t>Actinidia37577</t>
  </si>
  <si>
    <t>Actinidia37578</t>
  </si>
  <si>
    <t>Actinidia37579</t>
  </si>
  <si>
    <t>Actinidia37580</t>
  </si>
  <si>
    <t>Actinidia37581</t>
  </si>
  <si>
    <t>Actinidia37582</t>
  </si>
  <si>
    <t>Actinidia37583</t>
  </si>
  <si>
    <t>Actinidia37584</t>
  </si>
  <si>
    <t>Actinidia37585</t>
  </si>
  <si>
    <t>Actinidia37586</t>
  </si>
  <si>
    <t>Actinidia37587</t>
  </si>
  <si>
    <t>Actinidia37588</t>
  </si>
  <si>
    <t>Actinidia37589</t>
  </si>
  <si>
    <t>Actinidia37590</t>
  </si>
  <si>
    <t>Actinidia37591</t>
  </si>
  <si>
    <t>Actinidia37592</t>
  </si>
  <si>
    <t>Actinidia37593</t>
  </si>
  <si>
    <t>Actinidia37594</t>
  </si>
  <si>
    <t>Actinidia37595</t>
  </si>
  <si>
    <t>Actinidia37596</t>
  </si>
  <si>
    <t>Actinidia37597</t>
  </si>
  <si>
    <t>Actinidia37598</t>
  </si>
  <si>
    <t>Actinidia37599</t>
  </si>
  <si>
    <t>Actinidia37600</t>
  </si>
  <si>
    <t>Actinidia37601</t>
  </si>
  <si>
    <t>Actinidia37602</t>
  </si>
  <si>
    <t>Actinidia37603</t>
  </si>
  <si>
    <t>Actinidia37604</t>
  </si>
  <si>
    <t>Actinidia37605</t>
  </si>
  <si>
    <t>Actinidia37606</t>
  </si>
  <si>
    <t>Actinidia37607</t>
  </si>
  <si>
    <t>Actinidia37608</t>
  </si>
  <si>
    <t>Actinidia37609</t>
  </si>
  <si>
    <t>Actinidia37613</t>
  </si>
  <si>
    <t>Actinidia37614</t>
  </si>
  <si>
    <t>Actinidia37615</t>
  </si>
  <si>
    <t>Actinidia37616</t>
  </si>
  <si>
    <t>Actinidia37617</t>
  </si>
  <si>
    <t>Actinidia37618</t>
  </si>
  <si>
    <t>Actinidia37619</t>
  </si>
  <si>
    <t>Actinidia37620</t>
  </si>
  <si>
    <t>Actinidia37621</t>
  </si>
  <si>
    <t>Actinidia37622</t>
  </si>
  <si>
    <t>Actinidia37623</t>
  </si>
  <si>
    <t>Actinidia37624</t>
  </si>
  <si>
    <t>Actinidia37625</t>
  </si>
  <si>
    <t>Actinidia37626</t>
  </si>
  <si>
    <t>Actinidia37627</t>
  </si>
  <si>
    <t>Actinidia37628</t>
  </si>
  <si>
    <t>Actinidia37629</t>
  </si>
  <si>
    <t>Actinidia37630</t>
  </si>
  <si>
    <t>Actinidia37632</t>
  </si>
  <si>
    <t>Actinidia37633</t>
  </si>
  <si>
    <t>Actinidia37634</t>
  </si>
  <si>
    <t>Actinidia37635</t>
  </si>
  <si>
    <t>Actinidia37636</t>
  </si>
  <si>
    <t>Actinidia37637</t>
  </si>
  <si>
    <t>Actinidia37638</t>
  </si>
  <si>
    <t>Actinidia37639</t>
  </si>
  <si>
    <t>Actinidia37640</t>
  </si>
  <si>
    <t>Actinidia37641</t>
  </si>
  <si>
    <t>Actinidia37642</t>
  </si>
  <si>
    <t>Actinidia37643</t>
  </si>
  <si>
    <t>Actinidia37644</t>
  </si>
  <si>
    <t>Actinidia37645</t>
  </si>
  <si>
    <t>Actinidia37646</t>
  </si>
  <si>
    <t>Actinidia37647</t>
  </si>
  <si>
    <t>Actinidia37648</t>
  </si>
  <si>
    <t>Actinidia37650</t>
  </si>
  <si>
    <t>Actinidia37651</t>
  </si>
  <si>
    <t>Actinidia37652</t>
  </si>
  <si>
    <t>Actinidia37653</t>
  </si>
  <si>
    <t>Actinidia37654</t>
  </si>
  <si>
    <t>Actinidia37655</t>
  </si>
  <si>
    <t>Actinidia37656</t>
  </si>
  <si>
    <t>Actinidia37657</t>
  </si>
  <si>
    <t>Actinidia37659</t>
  </si>
  <si>
    <t>Actinidia37660</t>
  </si>
  <si>
    <t>Actinidia37661</t>
  </si>
  <si>
    <t>Actinidia37662</t>
  </si>
  <si>
    <t>Actinidia37663</t>
  </si>
  <si>
    <t>Actinidia37664</t>
  </si>
  <si>
    <t>Actinidia37665</t>
  </si>
  <si>
    <t>Actinidia37666</t>
  </si>
  <si>
    <t>Actinidia37667</t>
  </si>
  <si>
    <t>Actinidia37668</t>
  </si>
  <si>
    <t>Actinidia37669</t>
  </si>
  <si>
    <t>Actinidia37671</t>
  </si>
  <si>
    <t>Actinidia37672</t>
  </si>
  <si>
    <t>Actinidia37673</t>
  </si>
  <si>
    <t>Actinidia37674</t>
  </si>
  <si>
    <t>Actinidia37675</t>
  </si>
  <si>
    <t>Actinidia37676</t>
  </si>
  <si>
    <t>Actinidia37677</t>
  </si>
  <si>
    <t>Actinidia37678</t>
  </si>
  <si>
    <t>Actinidia37679</t>
  </si>
  <si>
    <t>Actinidia37680</t>
  </si>
  <si>
    <t>Actinidia37681</t>
  </si>
  <si>
    <t>Actinidia37682</t>
  </si>
  <si>
    <t>Actinidia37683</t>
  </si>
  <si>
    <t>Actinidia37684</t>
  </si>
  <si>
    <t>Actinidia37685</t>
  </si>
  <si>
    <t>Actinidia37686</t>
  </si>
  <si>
    <t>Actinidia37687</t>
  </si>
  <si>
    <t>Actinidia37688</t>
  </si>
  <si>
    <t>Actinidia37689</t>
  </si>
  <si>
    <t>Actinidia37690</t>
  </si>
  <si>
    <t>Actinidia37691</t>
  </si>
  <si>
    <t>Actinidia37693</t>
  </si>
  <si>
    <t>Actinidia37694</t>
  </si>
  <si>
    <t>Actinidia37695</t>
  </si>
  <si>
    <t>Actinidia37696</t>
  </si>
  <si>
    <t>Actinidia37697</t>
  </si>
  <si>
    <t>Actinidia37698</t>
  </si>
  <si>
    <t>Actinidia37699</t>
  </si>
  <si>
    <t>Actinidia37700</t>
  </si>
  <si>
    <t>Actinidia37701</t>
  </si>
  <si>
    <t>Actinidia37702</t>
  </si>
  <si>
    <t>Actinidia37703</t>
  </si>
  <si>
    <t>Actinidia37704</t>
  </si>
  <si>
    <t>Actinidia37705</t>
  </si>
  <si>
    <t>Actinidia37706</t>
  </si>
  <si>
    <t>Actinidia37707</t>
  </si>
  <si>
    <t>Actinidia37708</t>
  </si>
  <si>
    <t>Actinidia37709</t>
  </si>
  <si>
    <t>Actinidia37710</t>
  </si>
  <si>
    <t>Actinidia37712</t>
  </si>
  <si>
    <t>Actinidia37714</t>
  </si>
  <si>
    <t>Actinidia37715</t>
  </si>
  <si>
    <t>Actinidia37716</t>
  </si>
  <si>
    <t>Actinidia37717</t>
  </si>
  <si>
    <t>Actinidia37718</t>
  </si>
  <si>
    <t>Actinidia37719</t>
  </si>
  <si>
    <t>Actinidia37720</t>
  </si>
  <si>
    <t>Actinidia37721</t>
  </si>
  <si>
    <t>Actinidia37722</t>
  </si>
  <si>
    <t>Actinidia37723</t>
  </si>
  <si>
    <t>Actinidia37724</t>
  </si>
  <si>
    <t>Actinidia37725</t>
  </si>
  <si>
    <t>Actinidia37726</t>
  </si>
  <si>
    <t>Actinidia37728</t>
  </si>
  <si>
    <t>Actinidia37729</t>
  </si>
  <si>
    <t>Actinidia37730</t>
  </si>
  <si>
    <t>Actinidia37731</t>
  </si>
  <si>
    <t>Actinidia37732</t>
  </si>
  <si>
    <t>Actinidia37733</t>
  </si>
  <si>
    <t>Actinidia37734</t>
  </si>
  <si>
    <t>Actinidia37735</t>
  </si>
  <si>
    <t>Actinidia37737</t>
  </si>
  <si>
    <t>Actinidia37738</t>
  </si>
  <si>
    <t>Actinidia37739</t>
  </si>
  <si>
    <t>Actinidia37740</t>
  </si>
  <si>
    <t>Actinidia37741</t>
  </si>
  <si>
    <t>Actinidia37742</t>
  </si>
  <si>
    <t>Actinidia37743</t>
  </si>
  <si>
    <t>Actinidia37744</t>
  </si>
  <si>
    <t>Actinidia37745</t>
  </si>
  <si>
    <t>Actinidia37746</t>
  </si>
  <si>
    <t>Actinidia37747</t>
  </si>
  <si>
    <t>Actinidia37748</t>
  </si>
  <si>
    <t>Actinidia37749</t>
  </si>
  <si>
    <t>Actinidia37750</t>
  </si>
  <si>
    <t>Actinidia37751</t>
  </si>
  <si>
    <t>Actinidia37752</t>
  </si>
  <si>
    <t>Actinidia37753</t>
  </si>
  <si>
    <t>Actinidia37754</t>
  </si>
  <si>
    <t>Actinidia37755</t>
  </si>
  <si>
    <t>Actinidia37756</t>
  </si>
  <si>
    <t>Actinidia37757</t>
  </si>
  <si>
    <t>Actinidia37758</t>
  </si>
  <si>
    <t>Actinidia37759</t>
  </si>
  <si>
    <t>Actinidia37761</t>
  </si>
  <si>
    <t>Actinidia37763</t>
  </si>
  <si>
    <t>Actinidia37764</t>
  </si>
  <si>
    <t>Actinidia37765</t>
  </si>
  <si>
    <t>Actinidia37766</t>
  </si>
  <si>
    <t>Actinidia37767</t>
  </si>
  <si>
    <t>Actinidia37768</t>
  </si>
  <si>
    <t>Actinidia37769</t>
  </si>
  <si>
    <t>Actinidia37770</t>
  </si>
  <si>
    <t>Actinidia37771</t>
  </si>
  <si>
    <t>Actinidia37773</t>
  </si>
  <si>
    <t>Actinidia37774</t>
  </si>
  <si>
    <t>Actinidia37775</t>
  </si>
  <si>
    <t>Actinidia37776</t>
  </si>
  <si>
    <t>Actinidia37777</t>
  </si>
  <si>
    <t>Actinidia37778</t>
  </si>
  <si>
    <t>Actinidia37779</t>
  </si>
  <si>
    <t>Actinidia37780</t>
  </si>
  <si>
    <t>Actinidia37781</t>
  </si>
  <si>
    <t>Actinidia37782</t>
  </si>
  <si>
    <t>Actinidia37783</t>
  </si>
  <si>
    <t>Actinidia37785</t>
  </si>
  <si>
    <t>Actinidia37786</t>
  </si>
  <si>
    <t>Actinidia37787</t>
  </si>
  <si>
    <t>Actinidia37788</t>
  </si>
  <si>
    <t>Actinidia37789</t>
  </si>
  <si>
    <t>Actinidia37790</t>
  </si>
  <si>
    <t>Actinidia37791</t>
  </si>
  <si>
    <t>Actinidia37792</t>
  </si>
  <si>
    <t>Actinidia37793</t>
  </si>
  <si>
    <t>Actinidia37794</t>
  </si>
  <si>
    <t>Actinidia37795</t>
  </si>
  <si>
    <t>Actinidia37796</t>
  </si>
  <si>
    <t>Actinidia37797</t>
  </si>
  <si>
    <t>Actinidia37798</t>
  </si>
  <si>
    <t>Actinidia37799</t>
  </si>
  <si>
    <t>Actinidia37802</t>
  </si>
  <si>
    <t>Actinidia37803</t>
  </si>
  <si>
    <t>Actinidia37804</t>
  </si>
  <si>
    <t>Actinidia37805</t>
  </si>
  <si>
    <t>Actinidia37806</t>
  </si>
  <si>
    <t>Actinidia37807</t>
  </si>
  <si>
    <t>Actinidia37808</t>
  </si>
  <si>
    <t>Actinidia37809</t>
  </si>
  <si>
    <t>Actinidia37810</t>
  </si>
  <si>
    <t>Actinidia37811</t>
  </si>
  <si>
    <t>Actinidia37812</t>
  </si>
  <si>
    <t>Actinidia37813</t>
  </si>
  <si>
    <t>Actinidia37814</t>
  </si>
  <si>
    <t>Actinidia37815</t>
  </si>
  <si>
    <t>Actinidia37816</t>
  </si>
  <si>
    <t>Actinidia37817</t>
  </si>
  <si>
    <t>Actinidia37818</t>
  </si>
  <si>
    <t>Actinidia37820</t>
  </si>
  <si>
    <t>Actinidia37821</t>
  </si>
  <si>
    <t>Actinidia37822</t>
  </si>
  <si>
    <t>Actinidia37823</t>
  </si>
  <si>
    <t>Actinidia37824</t>
  </si>
  <si>
    <t>Actinidia37825</t>
  </si>
  <si>
    <t>Actinidia37826</t>
  </si>
  <si>
    <t>Actinidia37827</t>
  </si>
  <si>
    <t>Actinidia37828</t>
  </si>
  <si>
    <t>Actinidia37829</t>
  </si>
  <si>
    <t>Actinidia37830</t>
  </si>
  <si>
    <t>Actinidia37831</t>
  </si>
  <si>
    <t>Actinidia37832</t>
  </si>
  <si>
    <t>Actinidia37833</t>
  </si>
  <si>
    <t>Actinidia37834</t>
  </si>
  <si>
    <t>Actinidia37835</t>
  </si>
  <si>
    <t>Actinidia37836</t>
  </si>
  <si>
    <t>Actinidia37837</t>
  </si>
  <si>
    <t>Actinidia37838</t>
  </si>
  <si>
    <t>Actinidia37839</t>
  </si>
  <si>
    <t>Actinidia37840</t>
  </si>
  <si>
    <t>Actinidia37841</t>
  </si>
  <si>
    <t>Actinidia37842</t>
  </si>
  <si>
    <t>Actinidia37843</t>
  </si>
  <si>
    <t>Actinidia37844</t>
  </si>
  <si>
    <t>Actinidia37845</t>
  </si>
  <si>
    <t>Actinidia37846</t>
  </si>
  <si>
    <t>Actinidia37847</t>
  </si>
  <si>
    <t>Actinidia37848</t>
  </si>
  <si>
    <t>Actinidia37849</t>
  </si>
  <si>
    <t>Actinidia37850</t>
  </si>
  <si>
    <t>Actinidia37851</t>
  </si>
  <si>
    <t>Actinidia37852</t>
  </si>
  <si>
    <t>Actinidia37853</t>
  </si>
  <si>
    <t>Actinidia37854</t>
  </si>
  <si>
    <t>Actinidia37855</t>
  </si>
  <si>
    <t>Actinidia37856</t>
  </si>
  <si>
    <t>Actinidia37857</t>
  </si>
  <si>
    <t>Actinidia37858</t>
  </si>
  <si>
    <t>Actinidia37859</t>
  </si>
  <si>
    <t>Actinidia37860</t>
  </si>
  <si>
    <t>Actinidia37861</t>
  </si>
  <si>
    <t>Actinidia37862</t>
  </si>
  <si>
    <t>Actinidia37863</t>
  </si>
  <si>
    <t>Actinidia37864</t>
  </si>
  <si>
    <t>Actinidia37865</t>
  </si>
  <si>
    <t>Actinidia37866</t>
  </si>
  <si>
    <t>Actinidia37867</t>
  </si>
  <si>
    <t>Actinidia37868</t>
  </si>
  <si>
    <t>Actinidia37869</t>
  </si>
  <si>
    <t>Actinidia37870</t>
  </si>
  <si>
    <t>Actinidia37871</t>
  </si>
  <si>
    <t>Actinidia37872</t>
  </si>
  <si>
    <t>Actinidia37873</t>
  </si>
  <si>
    <t>Actinidia37874</t>
  </si>
  <si>
    <t>Actinidia37875</t>
  </si>
  <si>
    <t>Actinidia37876</t>
  </si>
  <si>
    <t>Actinidia37877</t>
  </si>
  <si>
    <t>Actinidia37878</t>
  </si>
  <si>
    <t>Actinidia37879</t>
  </si>
  <si>
    <t>Actinidia37880</t>
  </si>
  <si>
    <t>Actinidia37882</t>
  </si>
  <si>
    <t>Actinidia37883</t>
  </si>
  <si>
    <t>Actinidia37884</t>
  </si>
  <si>
    <t>Actinidia37885</t>
  </si>
  <si>
    <t>Actinidia37886</t>
  </si>
  <si>
    <t>Actinidia37887</t>
  </si>
  <si>
    <t>Actinidia37888</t>
  </si>
  <si>
    <t>Actinidia37889</t>
  </si>
  <si>
    <t>Actinidia37890</t>
  </si>
  <si>
    <t>Actinidia37891</t>
  </si>
  <si>
    <t>Actinidia37892</t>
  </si>
  <si>
    <t>Actinidia37893</t>
  </si>
  <si>
    <t>Actinidia37894</t>
  </si>
  <si>
    <t>Actinidia37895</t>
  </si>
  <si>
    <t>Actinidia37896</t>
  </si>
  <si>
    <t>Actinidia37897</t>
  </si>
  <si>
    <t>Actinidia37898</t>
  </si>
  <si>
    <t>Actinidia37899</t>
  </si>
  <si>
    <t>Actinidia37900</t>
  </si>
  <si>
    <t>Actinidia37901</t>
  </si>
  <si>
    <t>Actinidia37902</t>
  </si>
  <si>
    <t>Actinidia37903</t>
  </si>
  <si>
    <t>Actinidia37904</t>
  </si>
  <si>
    <t>Actinidia37905</t>
  </si>
  <si>
    <t>Actinidia37906</t>
  </si>
  <si>
    <t>Actinidia37907</t>
  </si>
  <si>
    <t>Actinidia37908</t>
  </si>
  <si>
    <t>Actinidia37909</t>
  </si>
  <si>
    <t>Actinidia37910</t>
  </si>
  <si>
    <t>Actinidia37911</t>
  </si>
  <si>
    <t>Actinidia37912</t>
  </si>
  <si>
    <t>Actinidia37913</t>
  </si>
  <si>
    <t>Actinidia37914</t>
  </si>
  <si>
    <t>Actinidia37915</t>
  </si>
  <si>
    <t>Actinidia37916</t>
  </si>
  <si>
    <t>Actinidia37919</t>
  </si>
  <si>
    <t>Actinidia37920</t>
  </si>
  <si>
    <t>Actinidia37921</t>
  </si>
  <si>
    <t>Actinidia37922</t>
  </si>
  <si>
    <t>Actinidia37923</t>
  </si>
  <si>
    <t>Actinidia37924</t>
  </si>
  <si>
    <t>Actinidia37925</t>
  </si>
  <si>
    <t>Actinidia37926</t>
  </si>
  <si>
    <t>Actinidia37927</t>
  </si>
  <si>
    <t>Actinidia37928</t>
  </si>
  <si>
    <t>Actinidia37929</t>
  </si>
  <si>
    <t>Actinidia37930</t>
  </si>
  <si>
    <t>Actinidia37931</t>
  </si>
  <si>
    <t>Actinidia37932</t>
  </si>
  <si>
    <t>Actinidia37933</t>
  </si>
  <si>
    <t>Actinidia37934</t>
  </si>
  <si>
    <t>Actinidia37935</t>
  </si>
  <si>
    <t>Actinidia37936</t>
  </si>
  <si>
    <t>Actinidia37937</t>
  </si>
  <si>
    <t>Actinidia37939</t>
  </si>
  <si>
    <t>Actinidia37940</t>
  </si>
  <si>
    <t>Actinidia37941</t>
  </si>
  <si>
    <t>Actinidia37942</t>
  </si>
  <si>
    <t>Actinidia37943</t>
  </si>
  <si>
    <t>Actinidia37944</t>
  </si>
  <si>
    <t>Actinidia37945</t>
  </si>
  <si>
    <t>Actinidia37946</t>
  </si>
  <si>
    <t>Actinidia37947</t>
  </si>
  <si>
    <t>Actinidia37948</t>
  </si>
  <si>
    <t>Actinidia37949</t>
  </si>
  <si>
    <t>Actinidia37950</t>
  </si>
  <si>
    <t>Actinidia37952</t>
  </si>
  <si>
    <t>Actinidia37955</t>
  </si>
  <si>
    <t>Actinidia37956</t>
  </si>
  <si>
    <t>Actinidia37957</t>
  </si>
  <si>
    <t>Actinidia37958</t>
  </si>
  <si>
    <t>Actinidia37959</t>
  </si>
  <si>
    <t>Actinidia37960</t>
  </si>
  <si>
    <t>Actinidia37961</t>
  </si>
  <si>
    <t>Actinidia37962</t>
  </si>
  <si>
    <t>Actinidia37963</t>
  </si>
  <si>
    <t>Actinidia37965</t>
  </si>
  <si>
    <t>Actinidia37966</t>
  </si>
  <si>
    <t>Actinidia37967</t>
  </si>
  <si>
    <t>Actinidia37968</t>
  </si>
  <si>
    <t>Actinidia37969</t>
  </si>
  <si>
    <t>Actinidia37970</t>
  </si>
  <si>
    <t>Actinidia37971</t>
  </si>
  <si>
    <t>Actinidia37972</t>
  </si>
  <si>
    <t>Actinidia37974</t>
  </si>
  <si>
    <t>Actinidia37975</t>
  </si>
  <si>
    <t>Actinidia37976</t>
  </si>
  <si>
    <t>Actinidia37977</t>
  </si>
  <si>
    <t>Actinidia37978</t>
  </si>
  <si>
    <t>Actinidia37979</t>
  </si>
  <si>
    <t>Actinidia37980</t>
  </si>
  <si>
    <t>Actinidia37981</t>
  </si>
  <si>
    <t>Actinidia37982</t>
  </si>
  <si>
    <t>Actinidia37983</t>
  </si>
  <si>
    <t>Actinidia37984</t>
  </si>
  <si>
    <t>Actinidia37985</t>
  </si>
  <si>
    <t>Actinidia37986</t>
  </si>
  <si>
    <t>Actinidia37987</t>
  </si>
  <si>
    <t>Actinidia37988</t>
  </si>
  <si>
    <t>Actinidia37989</t>
  </si>
  <si>
    <t>Actinidia37990</t>
  </si>
  <si>
    <t>Actinidia37991</t>
  </si>
  <si>
    <t>Actinidia37992</t>
  </si>
  <si>
    <t>Actinidia37993</t>
  </si>
  <si>
    <t>Actinidia37994</t>
  </si>
  <si>
    <t>Actinidia37995</t>
  </si>
  <si>
    <t>Actinidia37996</t>
  </si>
  <si>
    <t>Actinidia37997</t>
  </si>
  <si>
    <t>Actinidia37998</t>
  </si>
  <si>
    <t>Actinidia37999</t>
  </si>
  <si>
    <t>Actinidia38000</t>
  </si>
  <si>
    <t>Actinidia38001</t>
  </si>
  <si>
    <t>Actinidia38002</t>
  </si>
  <si>
    <t>Actinidia38003</t>
  </si>
  <si>
    <t>Actinidia38004</t>
  </si>
  <si>
    <t>Actinidia38005</t>
  </si>
  <si>
    <t>Actinidia38006</t>
  </si>
  <si>
    <t>Actinidia38007</t>
  </si>
  <si>
    <t>Actinidia38008</t>
  </si>
  <si>
    <t>Actinidia38010</t>
  </si>
  <si>
    <t>Actinidia38011</t>
  </si>
  <si>
    <t>Actinidia38012</t>
  </si>
  <si>
    <t>Actinidia38013</t>
  </si>
  <si>
    <t>Actinidia38014</t>
  </si>
  <si>
    <t>Actinidia38015</t>
  </si>
  <si>
    <t>Actinidia38016</t>
  </si>
  <si>
    <t>Actinidia38017</t>
  </si>
  <si>
    <t>Actinidia38018</t>
  </si>
  <si>
    <t>Actinidia38019</t>
  </si>
  <si>
    <t>Actinidia38020</t>
  </si>
  <si>
    <t>Actinidia38021</t>
  </si>
  <si>
    <t>Actinidia38022</t>
  </si>
  <si>
    <t>Actinidia38023</t>
  </si>
  <si>
    <t>Actinidia38024</t>
  </si>
  <si>
    <t>Actinidia38025</t>
  </si>
  <si>
    <t>Actinidia38026</t>
  </si>
  <si>
    <t>Actinidia38027</t>
  </si>
  <si>
    <t>Actinidia38028</t>
  </si>
  <si>
    <t>Actinidia38029</t>
  </si>
  <si>
    <t>Actinidia38030</t>
  </si>
  <si>
    <t>Actinidia38031</t>
  </si>
  <si>
    <t>Actinidia38032</t>
  </si>
  <si>
    <t>Actinidia38033</t>
  </si>
  <si>
    <t>Actinidia38034</t>
  </si>
  <si>
    <t>Actinidia38035</t>
  </si>
  <si>
    <t>Actinidia38036</t>
  </si>
  <si>
    <t>Actinidia38037</t>
  </si>
  <si>
    <t>Actinidia38038</t>
  </si>
  <si>
    <t>Actinidia38039</t>
  </si>
  <si>
    <t>Actinidia38040</t>
  </si>
  <si>
    <t>Actinidia38041</t>
  </si>
  <si>
    <t>Actinidia38042</t>
  </si>
  <si>
    <t>Actinidia38043</t>
  </si>
  <si>
    <t>Actinidia38044</t>
  </si>
  <si>
    <t>Actinidia38045</t>
  </si>
  <si>
    <t>Actinidia38046</t>
  </si>
  <si>
    <t>Actinidia38047</t>
  </si>
  <si>
    <t>Actinidia38048</t>
  </si>
  <si>
    <t>Actinidia38049</t>
  </si>
  <si>
    <t>Actinidia38050</t>
  </si>
  <si>
    <t>Actinidia38051</t>
  </si>
  <si>
    <t>Actinidia38052</t>
  </si>
  <si>
    <t>Actinidia38053</t>
  </si>
  <si>
    <t>Actinidia38054</t>
  </si>
  <si>
    <t>Actinidia38055</t>
  </si>
  <si>
    <t>Actinidia38057</t>
  </si>
  <si>
    <t>Actinidia38058</t>
  </si>
  <si>
    <t>Actinidia38059</t>
  </si>
  <si>
    <t>Actinidia38060</t>
  </si>
  <si>
    <t>Actinidia38061</t>
  </si>
  <si>
    <t>Actinidia38062</t>
  </si>
  <si>
    <t>Actinidia38063</t>
  </si>
  <si>
    <t>Actinidia38064</t>
  </si>
  <si>
    <t>Actinidia38065</t>
  </si>
  <si>
    <t>Actinidia38066</t>
  </si>
  <si>
    <t>Actinidia38067</t>
  </si>
  <si>
    <t>Actinidia38068</t>
  </si>
  <si>
    <t>Actinidia38069</t>
  </si>
  <si>
    <t>Actinidia38070</t>
  </si>
  <si>
    <t>Actinidia38071</t>
  </si>
  <si>
    <t>Actinidia38074</t>
  </si>
  <si>
    <t>Actinidia38075</t>
  </si>
  <si>
    <t>Actinidia38076</t>
  </si>
  <si>
    <t>Actinidia38077</t>
  </si>
  <si>
    <t>Actinidia38078</t>
  </si>
  <si>
    <t>Actinidia38079</t>
  </si>
  <si>
    <t>Actinidia38080</t>
  </si>
  <si>
    <t>Actinidia38081</t>
  </si>
  <si>
    <t>Actinidia38082</t>
  </si>
  <si>
    <t>Actinidia38083</t>
  </si>
  <si>
    <t>Actinidia38084</t>
  </si>
  <si>
    <t>Actinidia38085</t>
  </si>
  <si>
    <t>Actinidia38086</t>
  </si>
  <si>
    <t>Actinidia38087</t>
  </si>
  <si>
    <t>Actinidia38088</t>
  </si>
  <si>
    <t>Actinidia38089</t>
  </si>
  <si>
    <t>Actinidia38090</t>
  </si>
  <si>
    <t>Actinidia38091</t>
  </si>
  <si>
    <t>Actinidia38092</t>
  </si>
  <si>
    <t>Actinidia38093</t>
  </si>
  <si>
    <t>Actinidia38094</t>
  </si>
  <si>
    <t>Actinidia38095</t>
  </si>
  <si>
    <t>Actinidia38096</t>
  </si>
  <si>
    <t>Actinidia38097</t>
  </si>
  <si>
    <t>Actinidia38098</t>
  </si>
  <si>
    <t>Actinidia38099</t>
  </si>
  <si>
    <t>Actinidia38100</t>
  </si>
  <si>
    <t>Actinidia38101</t>
  </si>
  <si>
    <t>Actinidia38102</t>
  </si>
  <si>
    <t>Actinidia38103</t>
  </si>
  <si>
    <t>Actinidia38104</t>
  </si>
  <si>
    <t>Actinidia38105</t>
  </si>
  <si>
    <t>Actinidia38106</t>
  </si>
  <si>
    <t>Actinidia38107</t>
  </si>
  <si>
    <t>Actinidia38108</t>
  </si>
  <si>
    <t>Actinidia38109</t>
  </si>
  <si>
    <t>Actinidia38110</t>
  </si>
  <si>
    <t>Actinidia38111</t>
  </si>
  <si>
    <t>Actinidia38112</t>
  </si>
  <si>
    <t>Actinidia38113</t>
  </si>
  <si>
    <t>Actinidia38114</t>
  </si>
  <si>
    <t>Actinidia38115</t>
  </si>
  <si>
    <t>Actinidia38116</t>
  </si>
  <si>
    <t>Actinidia38117</t>
  </si>
  <si>
    <t>Actinidia38118</t>
  </si>
  <si>
    <t>Actinidia38119</t>
  </si>
  <si>
    <t>Actinidia38120</t>
  </si>
  <si>
    <t>Actinidia38121</t>
  </si>
  <si>
    <t>Actinidia38122</t>
  </si>
  <si>
    <t>Actinidia38123</t>
  </si>
  <si>
    <t>Actinidia38124</t>
  </si>
  <si>
    <t>Actinidia38125</t>
  </si>
  <si>
    <t>Actinidia38126</t>
  </si>
  <si>
    <t>Actinidia38127</t>
  </si>
  <si>
    <t>Actinidia38128</t>
  </si>
  <si>
    <t>Actinidia38130</t>
  </si>
  <si>
    <t>Actinidia38131</t>
  </si>
  <si>
    <t>Actinidia38132</t>
  </si>
  <si>
    <t>Actinidia38133</t>
  </si>
  <si>
    <t>Actinidia38134</t>
  </si>
  <si>
    <t>Actinidia38135</t>
  </si>
  <si>
    <t>Actinidia38136</t>
  </si>
  <si>
    <t>Actinidia38137</t>
  </si>
  <si>
    <t>Actinidia38138</t>
  </si>
  <si>
    <t>Actinidia38139</t>
  </si>
  <si>
    <t>Actinidia38140</t>
  </si>
  <si>
    <t>Actinidia38142</t>
  </si>
  <si>
    <t>Actinidia38143</t>
  </si>
  <si>
    <t>Actinidia38144</t>
  </si>
  <si>
    <t>Actinidia38145</t>
  </si>
  <si>
    <t>Actinidia38146</t>
  </si>
  <si>
    <t>Actinidia38147</t>
  </si>
  <si>
    <t>Actinidia38148</t>
  </si>
  <si>
    <t>Actinidia38149</t>
  </si>
  <si>
    <t>Actinidia38150</t>
  </si>
  <si>
    <t>Actinidia38151</t>
  </si>
  <si>
    <t>Actinidia38152</t>
  </si>
  <si>
    <t>Actinidia38153</t>
  </si>
  <si>
    <t>Actinidia38154</t>
  </si>
  <si>
    <t>Actinidia38155</t>
  </si>
  <si>
    <t>Actinidia38156</t>
  </si>
  <si>
    <t>Actinidia38157</t>
  </si>
  <si>
    <t>Actinidia38158</t>
  </si>
  <si>
    <t>Actinidia38159</t>
  </si>
  <si>
    <t>Actinidia38160</t>
  </si>
  <si>
    <t>Actinidia38161</t>
  </si>
  <si>
    <t>Actinidia38162</t>
  </si>
  <si>
    <t>Actinidia38163</t>
  </si>
  <si>
    <t>Actinidia38164</t>
  </si>
  <si>
    <t>Actinidia38165</t>
  </si>
  <si>
    <t>Actinidia38166</t>
  </si>
  <si>
    <t>Actinidia38167</t>
  </si>
  <si>
    <t>Actinidia38168</t>
  </si>
  <si>
    <t>Actinidia38169</t>
  </si>
  <si>
    <t>Actinidia38170</t>
  </si>
  <si>
    <t>Actinidia38171</t>
  </si>
  <si>
    <t>Actinidia38172</t>
  </si>
  <si>
    <t>Actinidia38173</t>
  </si>
  <si>
    <t>Actinidia38174</t>
  </si>
  <si>
    <t>Actinidia38175</t>
  </si>
  <si>
    <t>Actinidia38176</t>
  </si>
  <si>
    <t>Actinidia38177</t>
  </si>
  <si>
    <t>Actinidia38178</t>
  </si>
  <si>
    <t>Actinidia38179</t>
  </si>
  <si>
    <t>Actinidia38180</t>
  </si>
  <si>
    <t>Actinidia38181</t>
  </si>
  <si>
    <t>Actinidia38182</t>
  </si>
  <si>
    <t>Actinidia38183</t>
  </si>
  <si>
    <t>Actinidia38184</t>
  </si>
  <si>
    <t>Actinidia38185</t>
  </si>
  <si>
    <t>Actinidia38186</t>
  </si>
  <si>
    <t>Actinidia38187</t>
  </si>
  <si>
    <t>Actinidia38188</t>
  </si>
  <si>
    <t>Actinidia38189</t>
  </si>
  <si>
    <t>Actinidia38190</t>
  </si>
  <si>
    <t>Actinidia38191</t>
  </si>
  <si>
    <t>Actinidia38192</t>
  </si>
  <si>
    <t>Actinidia38193</t>
  </si>
  <si>
    <t>Actinidia38194</t>
  </si>
  <si>
    <t>Actinidia38195</t>
  </si>
  <si>
    <t>Actinidia38196</t>
  </si>
  <si>
    <t>Actinidia38198</t>
  </si>
  <si>
    <t>Actinidia38199</t>
  </si>
  <si>
    <t>Actinidia38200</t>
  </si>
  <si>
    <t>Actinidia38201</t>
  </si>
  <si>
    <t>Actinidia38202</t>
  </si>
  <si>
    <t>Actinidia38203</t>
  </si>
  <si>
    <t>Actinidia38204</t>
  </si>
  <si>
    <t>Actinidia38206</t>
  </si>
  <si>
    <t>Actinidia38207</t>
  </si>
  <si>
    <t>Actinidia38208</t>
  </si>
  <si>
    <t>Actinidia38209</t>
  </si>
  <si>
    <t>Actinidia38210</t>
  </si>
  <si>
    <t>Actinidia38211</t>
  </si>
  <si>
    <t>Actinidia38212</t>
  </si>
  <si>
    <t>Actinidia38213</t>
  </si>
  <si>
    <t>Actinidia38214</t>
  </si>
  <si>
    <t>Actinidia38215</t>
  </si>
  <si>
    <t>Actinidia38216</t>
  </si>
  <si>
    <t>Actinidia38217</t>
  </si>
  <si>
    <t>Actinidia38218</t>
  </si>
  <si>
    <t>Actinidia38219</t>
  </si>
  <si>
    <t>Actinidia38220</t>
  </si>
  <si>
    <t>Actinidia38221</t>
  </si>
  <si>
    <t>Actinidia38222</t>
  </si>
  <si>
    <t>Actinidia38225</t>
  </si>
  <si>
    <t>Actinidia38226</t>
  </si>
  <si>
    <t>Actinidia38227</t>
  </si>
  <si>
    <t>Actinidia38228</t>
  </si>
  <si>
    <t>Actinidia38229</t>
  </si>
  <si>
    <t>Actinidia38230</t>
  </si>
  <si>
    <t>Actinidia38231</t>
  </si>
  <si>
    <t>Actinidia38232</t>
  </si>
  <si>
    <t>Actinidia38233</t>
  </si>
  <si>
    <t>Actinidia38234</t>
  </si>
  <si>
    <t>Actinidia38235</t>
  </si>
  <si>
    <t>Actinidia38236</t>
  </si>
  <si>
    <t>Actinidia38237</t>
  </si>
  <si>
    <t>Actinidia38238</t>
  </si>
  <si>
    <t>Actinidia38239</t>
  </si>
  <si>
    <t>Actinidia38240</t>
  </si>
  <si>
    <t>Actinidia38241</t>
  </si>
  <si>
    <t>Actinidia38242</t>
  </si>
  <si>
    <t>Actinidia38243</t>
  </si>
  <si>
    <t>Actinidia38244</t>
  </si>
  <si>
    <t>Actinidia38245</t>
  </si>
  <si>
    <t>Actinidia38246</t>
  </si>
  <si>
    <t>Actinidia38247</t>
  </si>
  <si>
    <t>Actinidia38249</t>
  </si>
  <si>
    <t>Actinidia38250</t>
  </si>
  <si>
    <t>Actinidia38251</t>
  </si>
  <si>
    <t>Actinidia38252</t>
  </si>
  <si>
    <t>Actinidia38253</t>
  </si>
  <si>
    <t>Actinidia38254</t>
  </si>
  <si>
    <t>Actinidia38255</t>
  </si>
  <si>
    <t>Actinidia38256</t>
  </si>
  <si>
    <t>Actinidia38258</t>
  </si>
  <si>
    <t>Actinidia38259</t>
  </si>
  <si>
    <t>Actinidia38260</t>
  </si>
  <si>
    <t>Actinidia38261</t>
  </si>
  <si>
    <t>Actinidia38262</t>
  </si>
  <si>
    <t>Actinidia38263</t>
  </si>
  <si>
    <t>Actinidia38264</t>
  </si>
  <si>
    <t>Actinidia38265</t>
  </si>
  <si>
    <t>Actinidia38266</t>
  </si>
  <si>
    <t>Actinidia38267</t>
  </si>
  <si>
    <t>Actinidia38268</t>
  </si>
  <si>
    <t>Actinidia38269</t>
  </si>
  <si>
    <t>Actinidia38270</t>
  </si>
  <si>
    <t>Actinidia38271</t>
  </si>
  <si>
    <t>Actinidia38272</t>
  </si>
  <si>
    <t>Actinidia38273</t>
  </si>
  <si>
    <t>Actinidia38274</t>
  </si>
  <si>
    <t>Actinidia38275</t>
  </si>
  <si>
    <t>Actinidia38276</t>
  </si>
  <si>
    <t>Actinidia38277</t>
  </si>
  <si>
    <t>Actinidia38278</t>
  </si>
  <si>
    <t>Actinidia38279</t>
  </si>
  <si>
    <t>Actinidia38280</t>
  </si>
  <si>
    <t>Actinidia38282</t>
  </si>
  <si>
    <t>Actinidia38283</t>
  </si>
  <si>
    <t>Actinidia38284</t>
  </si>
  <si>
    <t>Actinidia38285</t>
  </si>
  <si>
    <t>Actinidia38286</t>
  </si>
  <si>
    <t>Actinidia38287</t>
  </si>
  <si>
    <t>Actinidia38288</t>
  </si>
  <si>
    <t>Actinidia38289</t>
  </si>
  <si>
    <t>Actinidia38290</t>
  </si>
  <si>
    <t>Actinidia38291</t>
  </si>
  <si>
    <t>Actinidia38292</t>
  </si>
  <si>
    <t>Actinidia38293</t>
  </si>
  <si>
    <t>Actinidia38294</t>
  </si>
  <si>
    <t>Actinidia38295</t>
  </si>
  <si>
    <t>Actinidia38296</t>
  </si>
  <si>
    <t>Actinidia38297</t>
  </si>
  <si>
    <t>Actinidia38298</t>
  </si>
  <si>
    <t>Actinidia38299</t>
  </si>
  <si>
    <t>Actinidia38300</t>
  </si>
  <si>
    <t>Actinidia38301</t>
  </si>
  <si>
    <t>Actinidia38302</t>
  </si>
  <si>
    <t>Actinidia38303</t>
  </si>
  <si>
    <t>Actinidia38304</t>
  </si>
  <si>
    <t>Actinidia38305</t>
  </si>
  <si>
    <t>Actinidia38306</t>
  </si>
  <si>
    <t>Actinidia38307</t>
  </si>
  <si>
    <t>Actinidia38308</t>
  </si>
  <si>
    <t>Actinidia38309</t>
  </si>
  <si>
    <t>Actinidia38310</t>
  </si>
  <si>
    <t>Actinidia38313</t>
  </si>
  <si>
    <t>Actinidia38314</t>
  </si>
  <si>
    <t>Actinidia38315</t>
  </si>
  <si>
    <t>Actinidia38316</t>
  </si>
  <si>
    <t>Actinidia38317</t>
  </si>
  <si>
    <t>Actinidia38318</t>
  </si>
  <si>
    <t>Actinidia38319</t>
  </si>
  <si>
    <t>Actinidia38320</t>
  </si>
  <si>
    <t>Actinidia38321</t>
  </si>
  <si>
    <t>Actinidia38322</t>
  </si>
  <si>
    <t>Actinidia38323</t>
  </si>
  <si>
    <t>Actinidia38325</t>
  </si>
  <si>
    <t>Actinidia38326</t>
  </si>
  <si>
    <t>Actinidia38327</t>
  </si>
  <si>
    <t>Actinidia38328</t>
  </si>
  <si>
    <t>Actinidia38329</t>
  </si>
  <si>
    <t>Actinidia38330</t>
  </si>
  <si>
    <t>Actinidia38331</t>
  </si>
  <si>
    <t>Actinidia38332</t>
  </si>
  <si>
    <t>Actinidia38333</t>
  </si>
  <si>
    <t>Actinidia38334</t>
  </si>
  <si>
    <t>Actinidia38335</t>
  </si>
  <si>
    <t>Actinidia38336</t>
  </si>
  <si>
    <t>Actinidia38337</t>
  </si>
  <si>
    <t>Actinidia38338</t>
  </si>
  <si>
    <t>Actinidia38339</t>
  </si>
  <si>
    <t>Actinidia38340</t>
  </si>
  <si>
    <t>Actinidia38341</t>
  </si>
  <si>
    <t>Actinidia38342</t>
  </si>
  <si>
    <t>Actinidia38343</t>
  </si>
  <si>
    <t>Actinidia38344</t>
  </si>
  <si>
    <t>Actinidia38345</t>
  </si>
  <si>
    <t>Actinidia38346</t>
  </si>
  <si>
    <t>Actinidia38347</t>
  </si>
  <si>
    <t>Actinidia38348</t>
  </si>
  <si>
    <t>Actinidia38349</t>
  </si>
  <si>
    <t>Actinidia38350</t>
  </si>
  <si>
    <t>Actinidia38352</t>
  </si>
  <si>
    <t>Actinidia38354</t>
  </si>
  <si>
    <t>Actinidia38355</t>
  </si>
  <si>
    <t>Actinidia38356</t>
  </si>
  <si>
    <t>Actinidia38357</t>
  </si>
  <si>
    <t>Actinidia38359</t>
  </si>
  <si>
    <t>Actinidia38360</t>
  </si>
  <si>
    <t>Actinidia38361</t>
  </si>
  <si>
    <t>Actinidia38362</t>
  </si>
  <si>
    <t>Actinidia38363</t>
  </si>
  <si>
    <t>Actinidia38365</t>
  </si>
  <si>
    <t>Actinidia38366</t>
  </si>
  <si>
    <t>Actinidia38367</t>
  </si>
  <si>
    <t>Actinidia38368</t>
  </si>
  <si>
    <t>Actinidia38369</t>
  </si>
  <si>
    <t>Actinidia38370</t>
  </si>
  <si>
    <t>Actinidia38373</t>
  </si>
  <si>
    <t>Actinidia38374</t>
  </si>
  <si>
    <t>Actinidia38375</t>
  </si>
  <si>
    <t>Actinidia38376</t>
  </si>
  <si>
    <t>Actinidia38377</t>
  </si>
  <si>
    <t>Actinidia38378</t>
  </si>
  <si>
    <t>Actinidia38379</t>
  </si>
  <si>
    <t>Actinidia38380</t>
  </si>
  <si>
    <t>Actinidia38381</t>
  </si>
  <si>
    <t>Actinidia38382</t>
  </si>
  <si>
    <t>Actinidia38383</t>
  </si>
  <si>
    <t>Actinidia38384</t>
  </si>
  <si>
    <t>Actinidia38385</t>
  </si>
  <si>
    <t>Actinidia38386</t>
  </si>
  <si>
    <t>Actinidia38387</t>
  </si>
  <si>
    <t>Actinidia38388</t>
  </si>
  <si>
    <t>Actinidia38389</t>
  </si>
  <si>
    <t>Actinidia38391</t>
  </si>
  <si>
    <t>Actinidia38392</t>
  </si>
  <si>
    <t>Actinidia38393</t>
  </si>
  <si>
    <t>Actinidia38394</t>
  </si>
  <si>
    <t>Actinidia38395</t>
  </si>
  <si>
    <t>Actinidia38396</t>
  </si>
  <si>
    <t>Actinidia38397</t>
  </si>
  <si>
    <t>Actinidia38399</t>
  </si>
  <si>
    <t>Actinidia38400</t>
  </si>
  <si>
    <t>Actinidia38401</t>
  </si>
  <si>
    <t>Actinidia38402</t>
  </si>
  <si>
    <t>Actinidia38403</t>
  </si>
  <si>
    <t>Actinidia38406</t>
  </si>
  <si>
    <t>Actinidia38407</t>
  </si>
  <si>
    <t>Actinidia38408</t>
  </si>
  <si>
    <t>Actinidia38409</t>
  </si>
  <si>
    <t>Actinidia38410</t>
  </si>
  <si>
    <t>Actinidia38411</t>
  </si>
  <si>
    <t>Actinidia38412</t>
  </si>
  <si>
    <t>Actinidia38413</t>
  </si>
  <si>
    <t>Actinidia38414</t>
  </si>
  <si>
    <t>Actinidia38415</t>
  </si>
  <si>
    <t>Actinidia38416</t>
  </si>
  <si>
    <t>Actinidia38417</t>
  </si>
  <si>
    <t>Actinidia38418</t>
  </si>
  <si>
    <t>Actinidia38419</t>
  </si>
  <si>
    <t>Actinidia38420</t>
  </si>
  <si>
    <t>Actinidia38421</t>
  </si>
  <si>
    <t>Actinidia38422</t>
  </si>
  <si>
    <t>Actinidia38423</t>
  </si>
  <si>
    <t>Actinidia38424</t>
  </si>
  <si>
    <t>Actinidia38425</t>
  </si>
  <si>
    <t>Actinidia38426</t>
  </si>
  <si>
    <t>Actinidia38427</t>
  </si>
  <si>
    <t>Actinidia38429</t>
  </si>
  <si>
    <t>Actinidia38430</t>
  </si>
  <si>
    <t>Actinidia38431</t>
  </si>
  <si>
    <t>Actinidia38432</t>
  </si>
  <si>
    <t>Actinidia38433</t>
  </si>
  <si>
    <t>Actinidia38434</t>
  </si>
  <si>
    <t>Actinidia38435</t>
  </si>
  <si>
    <t>Actinidia38436</t>
  </si>
  <si>
    <t>Actinidia38437</t>
  </si>
  <si>
    <t>Actinidia38438</t>
  </si>
  <si>
    <t>Actinidia38439</t>
  </si>
  <si>
    <t>Actinidia38440</t>
  </si>
  <si>
    <t>Actinidia38441</t>
  </si>
  <si>
    <t>Actinidia38443</t>
  </si>
  <si>
    <t>Actinidia38444</t>
  </si>
  <si>
    <t>Actinidia38445</t>
  </si>
  <si>
    <t>Actinidia38446</t>
  </si>
  <si>
    <t>Actinidia38447</t>
  </si>
  <si>
    <t>Actinidia38448</t>
  </si>
  <si>
    <t>Actinidia38449</t>
  </si>
  <si>
    <t>Actinidia38450</t>
  </si>
  <si>
    <t>Actinidia38451</t>
  </si>
  <si>
    <t>Actinidia38452</t>
  </si>
  <si>
    <t>Actinidia38453</t>
  </si>
  <si>
    <t>Actinidia38454</t>
  </si>
  <si>
    <t>Actinidia38455</t>
  </si>
  <si>
    <t>Actinidia38456</t>
  </si>
  <si>
    <t>Actinidia38457</t>
  </si>
  <si>
    <t>Actinidia38458</t>
  </si>
  <si>
    <t>Actinidia38459</t>
  </si>
  <si>
    <t>Actinidia38460</t>
  </si>
  <si>
    <t>Actinidia38461</t>
  </si>
  <si>
    <t>Actinidia38462</t>
  </si>
  <si>
    <t>Actinidia38463</t>
  </si>
  <si>
    <t>Actinidia38464</t>
  </si>
  <si>
    <t>Actinidia38465</t>
  </si>
  <si>
    <t>Actinidia38466</t>
  </si>
  <si>
    <t>Actinidia38467</t>
  </si>
  <si>
    <t>Actinidia38468</t>
  </si>
  <si>
    <t>Actinidia38469</t>
  </si>
  <si>
    <t>Actinidia38470</t>
  </si>
  <si>
    <t>Actinidia38471</t>
  </si>
  <si>
    <t>Actinidia38472</t>
  </si>
  <si>
    <t>Actinidia38473</t>
  </si>
  <si>
    <t>Actinidia38474</t>
  </si>
  <si>
    <t>Actinidia38475</t>
  </si>
  <si>
    <t>Actinidia38476</t>
  </si>
  <si>
    <t>Actinidia38477</t>
  </si>
  <si>
    <t>Actinidia38478</t>
  </si>
  <si>
    <t>Actinidia38480</t>
  </si>
  <si>
    <t>Actinidia38481</t>
  </si>
  <si>
    <t>Actinidia38482</t>
  </si>
  <si>
    <t>Actinidia38483</t>
  </si>
  <si>
    <t>Actinidia38484</t>
  </si>
  <si>
    <t>Actinidia38485</t>
  </si>
  <si>
    <t>Actinidia38486</t>
  </si>
  <si>
    <t>Actinidia38487</t>
  </si>
  <si>
    <t>Actinidia38488</t>
  </si>
  <si>
    <t>Actinidia38489</t>
  </si>
  <si>
    <t>Actinidia38490</t>
  </si>
  <si>
    <t>Actinidia38491</t>
  </si>
  <si>
    <t>Actinidia38492</t>
  </si>
  <si>
    <t>Actinidia38493</t>
  </si>
  <si>
    <t>Actinidia38494</t>
  </si>
  <si>
    <t>Actinidia38495</t>
  </si>
  <si>
    <t>Actinidia38496</t>
  </si>
  <si>
    <t>Actinidia38497</t>
  </si>
  <si>
    <t>Actinidia38498</t>
  </si>
  <si>
    <t>Actinidia38499</t>
  </si>
  <si>
    <t>Actinidia38500</t>
  </si>
  <si>
    <t>Actinidia38501</t>
  </si>
  <si>
    <t>Actinidia38502</t>
  </si>
  <si>
    <t>Actinidia38503</t>
  </si>
  <si>
    <t>Actinidia38504</t>
  </si>
  <si>
    <t>Actinidia38505</t>
  </si>
  <si>
    <t>Actinidia38506</t>
  </si>
  <si>
    <t>Actinidia38507</t>
  </si>
  <si>
    <t>Actinidia38508</t>
  </si>
  <si>
    <t>Actinidia38509</t>
  </si>
  <si>
    <t>Actinidia38510</t>
  </si>
  <si>
    <t>Actinidia38511</t>
  </si>
  <si>
    <t>Actinidia38512</t>
  </si>
  <si>
    <t>Actinidia38513</t>
  </si>
  <si>
    <t>Actinidia38514</t>
  </si>
  <si>
    <t>Actinidia38515</t>
  </si>
  <si>
    <t>Actinidia38516</t>
  </si>
  <si>
    <t>Actinidia38517</t>
  </si>
  <si>
    <t>Actinidia38518</t>
  </si>
  <si>
    <t>Actinidia38519</t>
  </si>
  <si>
    <t>Actinidia38520</t>
  </si>
  <si>
    <t>Actinidia38521</t>
  </si>
  <si>
    <t>Actinidia38523</t>
  </si>
  <si>
    <t>Actinidia38524</t>
  </si>
  <si>
    <t>Actinidia38525</t>
  </si>
  <si>
    <t>Actinidia38526</t>
  </si>
  <si>
    <t>Actinidia38527</t>
  </si>
  <si>
    <t>Actinidia38528</t>
  </si>
  <si>
    <t>Actinidia38529</t>
  </si>
  <si>
    <t>Actinidia38530</t>
  </si>
  <si>
    <t>Actinidia38531</t>
  </si>
  <si>
    <t>Actinidia38532</t>
  </si>
  <si>
    <t>Actinidia38533</t>
  </si>
  <si>
    <t>Actinidia38534</t>
  </si>
  <si>
    <t>Actinidia38535</t>
  </si>
  <si>
    <t>Actinidia38536</t>
  </si>
  <si>
    <t>Actinidia38537</t>
  </si>
  <si>
    <t>Actinidia38538</t>
  </si>
  <si>
    <t>Actinidia38539</t>
  </si>
  <si>
    <t>Actinidia38540</t>
  </si>
  <si>
    <t>Actinidia38541</t>
  </si>
  <si>
    <t>Actinidia38542</t>
  </si>
  <si>
    <t>Actinidia38543</t>
  </si>
  <si>
    <t>Actinidia38544</t>
  </si>
  <si>
    <t>Actinidia38545</t>
  </si>
  <si>
    <t>Actinidia38546</t>
  </si>
  <si>
    <t>Actinidia38548</t>
  </si>
  <si>
    <t>Actinidia38549</t>
  </si>
  <si>
    <t>Actinidia38550</t>
  </si>
  <si>
    <t>Actinidia38551</t>
  </si>
  <si>
    <t>Actinidia38552</t>
  </si>
  <si>
    <t>Actinidia38553</t>
  </si>
  <si>
    <t>Actinidia38555</t>
  </si>
  <si>
    <t>Actinidia38556</t>
  </si>
  <si>
    <t>Actinidia38557</t>
  </si>
  <si>
    <t>Actinidia38558</t>
  </si>
  <si>
    <t>Actinidia38559</t>
  </si>
  <si>
    <t>Actinidia38560</t>
  </si>
  <si>
    <t>Actinidia38561</t>
  </si>
  <si>
    <t>Actinidia38562</t>
  </si>
  <si>
    <t>Actinidia38563</t>
  </si>
  <si>
    <t>Actinidia38564</t>
  </si>
  <si>
    <t>Actinidia38565</t>
  </si>
  <si>
    <t>Actinidia38566</t>
  </si>
  <si>
    <t>Actinidia38567</t>
  </si>
  <si>
    <t>Actinidia38568</t>
  </si>
  <si>
    <t>Actinidia38569</t>
  </si>
  <si>
    <t>Actinidia38570</t>
  </si>
  <si>
    <t>Actinidia38571</t>
  </si>
  <si>
    <t>Actinidia38572</t>
  </si>
  <si>
    <t>Actinidia38573</t>
  </si>
  <si>
    <t>Actinidia38574</t>
  </si>
  <si>
    <t>Actinidia38575</t>
  </si>
  <si>
    <t>Actinidia38576</t>
  </si>
  <si>
    <t>Actinidia38577</t>
  </si>
  <si>
    <t>Actinidia38579</t>
  </si>
  <si>
    <t>Actinidia38580</t>
  </si>
  <si>
    <t>Actinidia38581</t>
  </si>
  <si>
    <t>Actinidia38582</t>
  </si>
  <si>
    <t>Actinidia38583</t>
  </si>
  <si>
    <t>Actinidia38584</t>
  </si>
  <si>
    <t>Actinidia38585</t>
  </si>
  <si>
    <t>Actinidia38586</t>
  </si>
  <si>
    <t>Actinidia38587</t>
  </si>
  <si>
    <t>Actinidia38588</t>
  </si>
  <si>
    <t>Actinidia38589</t>
  </si>
  <si>
    <t>Actinidia38590</t>
  </si>
  <si>
    <t>Actinidia38591</t>
  </si>
  <si>
    <t>Actinidia38592</t>
  </si>
  <si>
    <t>Actinidia38593</t>
  </si>
  <si>
    <t>Actinidia38594</t>
  </si>
  <si>
    <t>Actinidia38595</t>
  </si>
  <si>
    <t>Actinidia38596</t>
  </si>
  <si>
    <t>Actinidia38597</t>
  </si>
  <si>
    <t>Actinidia38598</t>
  </si>
  <si>
    <t>Actinidia38599</t>
  </si>
  <si>
    <t>Actinidia38601</t>
  </si>
  <si>
    <t>Actinidia38602</t>
  </si>
  <si>
    <t>Actinidia38603</t>
  </si>
  <si>
    <t>Actinidia38604</t>
  </si>
  <si>
    <t>Actinidia38605</t>
  </si>
  <si>
    <t>Actinidia38606</t>
  </si>
  <si>
    <t>Actinidia38607</t>
  </si>
  <si>
    <t>Actinidia38608</t>
  </si>
  <si>
    <t>Actinidia38609</t>
  </si>
  <si>
    <t>Actinidia38610</t>
  </si>
  <si>
    <t>Actinidia38611</t>
  </si>
  <si>
    <t>Actinidia38612</t>
  </si>
  <si>
    <t>Actinidia38613</t>
  </si>
  <si>
    <t>Actinidia38614</t>
  </si>
  <si>
    <t>Actinidia38615</t>
  </si>
  <si>
    <t>Actinidia38616</t>
  </si>
  <si>
    <t>Actinidia38617</t>
  </si>
  <si>
    <t>Actinidia38618</t>
  </si>
  <si>
    <t>Actinidia38619</t>
  </si>
  <si>
    <t>Actinidia38620</t>
  </si>
  <si>
    <t>Actinidia38621</t>
  </si>
  <si>
    <t>Actinidia38623</t>
  </si>
  <si>
    <t>Actinidia38624</t>
  </si>
  <si>
    <t>Actinidia38625</t>
  </si>
  <si>
    <t>Actinidia38626</t>
  </si>
  <si>
    <t>Actinidia38627</t>
  </si>
  <si>
    <t>Actinidia38628</t>
  </si>
  <si>
    <t>Actinidia38629</t>
  </si>
  <si>
    <t>Actinidia38630</t>
  </si>
  <si>
    <t>Actinidia38631</t>
  </si>
  <si>
    <t>Actinidia38632</t>
  </si>
  <si>
    <t>Actinidia38633</t>
  </si>
  <si>
    <t>Actinidia38634</t>
  </si>
  <si>
    <t>Actinidia38635</t>
  </si>
  <si>
    <t>Actinidia38636</t>
  </si>
  <si>
    <t>Actinidia38637</t>
  </si>
  <si>
    <t>Actinidia38638</t>
  </si>
  <si>
    <t>Actinidia38639</t>
  </si>
  <si>
    <t>Actinidia38640</t>
  </si>
  <si>
    <t>Actinidia38641</t>
  </si>
  <si>
    <t>Actinidia38643</t>
  </si>
  <si>
    <t>Actinidia38644</t>
  </si>
  <si>
    <t>Actinidia38645</t>
  </si>
  <si>
    <t>Actinidia38646</t>
  </si>
  <si>
    <t>Actinidia38647</t>
  </si>
  <si>
    <t>Actinidia38648</t>
  </si>
  <si>
    <t>Actinidia38649</t>
  </si>
  <si>
    <t>Actinidia38650</t>
  </si>
  <si>
    <t>Actinidia38651</t>
  </si>
  <si>
    <t>Actinidia38652</t>
  </si>
  <si>
    <t>Actinidia38653</t>
  </si>
  <si>
    <t>Actinidia38654</t>
  </si>
  <si>
    <t>Actinidia38655</t>
  </si>
  <si>
    <t>Actinidia38656</t>
  </si>
  <si>
    <t>Actinidia38657</t>
  </si>
  <si>
    <t>Actinidia38658</t>
  </si>
  <si>
    <t>Actinidia38659</t>
  </si>
  <si>
    <t>Actinidia38660</t>
  </si>
  <si>
    <t>Actinidia38661</t>
  </si>
  <si>
    <t>Actinidia38662</t>
  </si>
  <si>
    <t>Actinidia38663</t>
  </si>
  <si>
    <t>Actinidia38664</t>
  </si>
  <si>
    <t>Actinidia38665</t>
  </si>
  <si>
    <t>Actinidia38666</t>
  </si>
  <si>
    <t>Actinidia38667</t>
  </si>
  <si>
    <t>Actinidia38668</t>
  </si>
  <si>
    <t>Actinidia38669</t>
  </si>
  <si>
    <t>Actinidia38670</t>
  </si>
  <si>
    <t>Actinidia38671</t>
  </si>
  <si>
    <t>Actinidia38672</t>
  </si>
  <si>
    <t>Actinidia38673</t>
  </si>
  <si>
    <t>Actinidia38674</t>
  </si>
  <si>
    <t>Actinidia38675</t>
  </si>
  <si>
    <t>Actinidia38676</t>
  </si>
  <si>
    <t>Actinidia38677</t>
  </si>
  <si>
    <t>Actinidia38678</t>
  </si>
  <si>
    <t>Actinidia38679</t>
  </si>
  <si>
    <t>Actinidia38680</t>
  </si>
  <si>
    <t>Actinidia38681</t>
  </si>
  <si>
    <t>Actinidia38682</t>
  </si>
  <si>
    <t>Actinidia38683</t>
  </si>
  <si>
    <t>Actinidia38684</t>
  </si>
  <si>
    <t>Actinidia38685</t>
  </si>
  <si>
    <t>Actinidia38686</t>
  </si>
  <si>
    <t>Actinidia38687</t>
  </si>
  <si>
    <t>Actinidia38688</t>
  </si>
  <si>
    <t>Actinidia38690</t>
  </si>
  <si>
    <t>Actinidia38691</t>
  </si>
  <si>
    <t>Actinidia38692</t>
  </si>
  <si>
    <t>Actinidia38693</t>
  </si>
  <si>
    <t>Actinidia38694</t>
  </si>
  <si>
    <t>Actinidia38696</t>
  </si>
  <si>
    <t>Actinidia38697</t>
  </si>
  <si>
    <t>Actinidia38698</t>
  </si>
  <si>
    <t>Actinidia38699</t>
  </si>
  <si>
    <t>Actinidia38700</t>
  </si>
  <si>
    <t>Actinidia38702</t>
  </si>
  <si>
    <t>Actinidia38703</t>
  </si>
  <si>
    <t>Actinidia38704</t>
  </si>
  <si>
    <t>Actinidia38705</t>
  </si>
  <si>
    <t>Actinidia38706</t>
  </si>
  <si>
    <t>Actinidia38707</t>
  </si>
  <si>
    <t>Actinidia38708</t>
  </si>
  <si>
    <t>Actinidia38709</t>
  </si>
  <si>
    <t>Actinidia38710</t>
  </si>
  <si>
    <t>Actinidia38711</t>
  </si>
  <si>
    <t>Actinidia38712</t>
  </si>
  <si>
    <t>Actinidia38713</t>
  </si>
  <si>
    <t>Actinidia38714</t>
  </si>
  <si>
    <t>Actinidia38715</t>
  </si>
  <si>
    <t>Actinidia38716</t>
  </si>
  <si>
    <t>Actinidia38717</t>
  </si>
  <si>
    <t>Actinidia38718</t>
  </si>
  <si>
    <t>Actinidia38720</t>
  </si>
  <si>
    <t>Actinidia38721</t>
  </si>
  <si>
    <t>Actinidia38722</t>
  </si>
  <si>
    <t>Actinidia38723</t>
  </si>
  <si>
    <t>Actinidia38725</t>
  </si>
  <si>
    <t>Actinidia38726</t>
  </si>
  <si>
    <t>Actinidia38727</t>
  </si>
  <si>
    <t>Actinidia38728</t>
  </si>
  <si>
    <t>Actinidia38729</t>
  </si>
  <si>
    <t>Actinidia38730</t>
  </si>
  <si>
    <t>Actinidia38731</t>
  </si>
  <si>
    <t>Actinidia38732</t>
  </si>
  <si>
    <t>Actinidia38733</t>
  </si>
  <si>
    <t>Actinidia38734</t>
  </si>
  <si>
    <t>Actinidia38735</t>
  </si>
  <si>
    <t>Actinidia38736</t>
  </si>
  <si>
    <t>Actinidia38737</t>
  </si>
  <si>
    <t>Actinidia38738</t>
  </si>
  <si>
    <t>Actinidia38739</t>
  </si>
  <si>
    <t>Actinidia38740</t>
  </si>
  <si>
    <t>Actinidia38741</t>
  </si>
  <si>
    <t>Actinidia38742</t>
  </si>
  <si>
    <t>Actinidia38743</t>
  </si>
  <si>
    <t>Actinidia38744</t>
  </si>
  <si>
    <t>Actinidia38745</t>
  </si>
  <si>
    <t>Actinidia38747</t>
  </si>
  <si>
    <t>Actinidia38748</t>
  </si>
  <si>
    <t>Actinidia38749</t>
  </si>
  <si>
    <t>Actinidia38751</t>
  </si>
  <si>
    <t>Actinidia38752</t>
  </si>
  <si>
    <t>Actinidia38753</t>
  </si>
  <si>
    <t>Actinidia38754</t>
  </si>
  <si>
    <t>Actinidia38755</t>
  </si>
  <si>
    <t>Actinidia38756</t>
  </si>
  <si>
    <t>Actinidia38757</t>
  </si>
  <si>
    <t>Actinidia38759</t>
  </si>
  <si>
    <t>Actinidia38760</t>
  </si>
  <si>
    <t>Actinidia38762</t>
  </si>
  <si>
    <t>Actinidia38763</t>
  </si>
  <si>
    <t>Actinidia38764</t>
  </si>
  <si>
    <t>Actinidia38765</t>
  </si>
  <si>
    <t>Actinidia38766</t>
  </si>
  <si>
    <t>Actinidia38767</t>
  </si>
  <si>
    <t>Actinidia38768</t>
  </si>
  <si>
    <t>Actinidia38771</t>
  </si>
  <si>
    <t>Actinidia38772</t>
  </si>
  <si>
    <t>Actinidia38773</t>
  </si>
  <si>
    <t>Actinidia38774</t>
  </si>
  <si>
    <t>Actinidia38775</t>
  </si>
  <si>
    <t>Actinidia38776</t>
  </si>
  <si>
    <t>Actinidia38777</t>
  </si>
  <si>
    <t>Actinidia38778</t>
  </si>
  <si>
    <t>Actinidia38780</t>
  </si>
  <si>
    <t>Actinidia38781</t>
  </si>
  <si>
    <t>Actinidia38782</t>
  </si>
  <si>
    <t>Actinidia38783</t>
  </si>
  <si>
    <t>Actinidia38784</t>
  </si>
  <si>
    <t>Actinidia38785</t>
  </si>
  <si>
    <t>Actinidia38786</t>
  </si>
  <si>
    <t>Actinidia38787</t>
  </si>
  <si>
    <t>Actinidia38789</t>
  </si>
  <si>
    <t>Actinidia38790</t>
  </si>
  <si>
    <t>Actinidia38791</t>
  </si>
  <si>
    <t>Actinidia38792</t>
  </si>
  <si>
    <t>Actinidia38793</t>
  </si>
  <si>
    <t>Actinidia38794</t>
  </si>
  <si>
    <t>Actinidia38795</t>
  </si>
  <si>
    <t>Actinidia38796</t>
  </si>
  <si>
    <t>Actinidia38797</t>
  </si>
  <si>
    <t>Actinidia38798</t>
  </si>
  <si>
    <t>Actinidia38799</t>
  </si>
  <si>
    <t>Actinidia38800</t>
  </si>
  <si>
    <t>Actinidia38801</t>
  </si>
  <si>
    <t>Actinidia38802</t>
  </si>
  <si>
    <t>Actinidia38803</t>
  </si>
  <si>
    <t>Actinidia38804</t>
  </si>
  <si>
    <t>Actinidia38805</t>
  </si>
  <si>
    <t>Actinidia38806</t>
  </si>
  <si>
    <t>Actinidia38807</t>
  </si>
  <si>
    <t>Actinidia38808</t>
  </si>
  <si>
    <t>Actinidia38809</t>
  </si>
  <si>
    <t>Actinidia38810</t>
  </si>
  <si>
    <t>Actinidia38811</t>
  </si>
  <si>
    <t>Actinidia38813</t>
  </si>
  <si>
    <t>Actinidia38814</t>
  </si>
  <si>
    <t>Actinidia38815</t>
  </si>
  <si>
    <t>Actinidia38816</t>
  </si>
  <si>
    <t>Actinidia38817</t>
  </si>
  <si>
    <t>Actinidia38818</t>
  </si>
  <si>
    <t>Actinidia38819</t>
  </si>
  <si>
    <t>Actinidia38820</t>
  </si>
  <si>
    <t>Actinidia38821</t>
  </si>
  <si>
    <t>Actinidia38822</t>
  </si>
  <si>
    <t>Actinidia38823</t>
  </si>
  <si>
    <t>Actinidia38824</t>
  </si>
  <si>
    <t>Actinidia38825</t>
  </si>
  <si>
    <t>Actinidia38826</t>
  </si>
  <si>
    <t>Actinidia38827</t>
  </si>
  <si>
    <t>Actinidia38828</t>
  </si>
  <si>
    <t>Actinidia38829</t>
  </si>
  <si>
    <t>Actinidia38830</t>
  </si>
  <si>
    <t>Actinidia38831</t>
  </si>
  <si>
    <t>Actinidia38832</t>
  </si>
  <si>
    <t>Actinidia38833</t>
  </si>
  <si>
    <t>Actinidia38834</t>
  </si>
  <si>
    <t>Actinidia38835</t>
  </si>
  <si>
    <t>Actinidia38836</t>
  </si>
  <si>
    <t>Actinidia38837</t>
  </si>
  <si>
    <t>Actinidia38838</t>
  </si>
  <si>
    <t>Actinidia38840</t>
  </si>
  <si>
    <t>Actinidia38841</t>
  </si>
  <si>
    <t>Actinidia38842</t>
  </si>
  <si>
    <t>Actinidia38844</t>
  </si>
  <si>
    <t>Actinidia38845</t>
  </si>
  <si>
    <t>Actinidia38846</t>
  </si>
  <si>
    <t>Actinidia38847</t>
  </si>
  <si>
    <t>Actinidia38848</t>
  </si>
  <si>
    <t>Actinidia38849</t>
  </si>
  <si>
    <t>Actinidia38850</t>
  </si>
  <si>
    <t>Actinidia38851</t>
  </si>
  <si>
    <t>Actinidia38852</t>
  </si>
  <si>
    <t>Actinidia38853</t>
  </si>
  <si>
    <t>Actinidia38854</t>
  </si>
  <si>
    <t>Actinidia38855</t>
  </si>
  <si>
    <t>Actinidia38856</t>
  </si>
  <si>
    <t>Actinidia38857</t>
  </si>
  <si>
    <t>Actinidia38859</t>
  </si>
  <si>
    <t>Actinidia38860</t>
  </si>
  <si>
    <t>Actinidia38861</t>
  </si>
  <si>
    <t>Actinidia38862</t>
  </si>
  <si>
    <t>Actinidia38863</t>
  </si>
  <si>
    <t>Actinidia38864</t>
  </si>
  <si>
    <t>Actinidia38865</t>
  </si>
  <si>
    <t>Actinidia38867</t>
  </si>
  <si>
    <t>Actinidia38868</t>
  </si>
  <si>
    <t>Actinidia38869</t>
  </si>
  <si>
    <t>Actinidia38870</t>
  </si>
  <si>
    <t>Actinidia38871</t>
  </si>
  <si>
    <t>Actinidia38872</t>
  </si>
  <si>
    <t>Actinidia38873</t>
  </si>
  <si>
    <t>Actinidia38874</t>
  </si>
  <si>
    <t>Actinidia38875</t>
  </si>
  <si>
    <t>Actinidia38876</t>
  </si>
  <si>
    <t>Actinidia38877</t>
  </si>
  <si>
    <t>Actinidia38878</t>
  </si>
  <si>
    <t>Actinidia38879</t>
  </si>
  <si>
    <t>Actinidia38880</t>
  </si>
  <si>
    <t>Actinidia38881</t>
  </si>
  <si>
    <t>Actinidia38882</t>
  </si>
  <si>
    <t>Actinidia38883</t>
  </si>
  <si>
    <t>Actinidia38884</t>
  </si>
  <si>
    <t>Actinidia38885</t>
  </si>
  <si>
    <t>Actinidia38886</t>
  </si>
  <si>
    <t>Actinidia38887</t>
  </si>
  <si>
    <t>Actinidia38888</t>
  </si>
  <si>
    <t>Actinidia38889</t>
  </si>
  <si>
    <t>Actinidia38890</t>
  </si>
  <si>
    <t>Actinidia38891</t>
  </si>
  <si>
    <t>Actinidia38892</t>
  </si>
  <si>
    <t>Actinidia38893</t>
  </si>
  <si>
    <t>Actinidia38894</t>
  </si>
  <si>
    <t>Actinidia38895</t>
  </si>
  <si>
    <t>Actinidia38896</t>
  </si>
  <si>
    <t>Actinidia38897</t>
  </si>
  <si>
    <t>Actinidia38898</t>
  </si>
  <si>
    <t>Actinidia38899</t>
  </si>
  <si>
    <t>Actinidia38900</t>
  </si>
  <si>
    <t>Actinidia38901</t>
  </si>
  <si>
    <t>Actinidia38902</t>
  </si>
  <si>
    <t>Actinidia38903</t>
  </si>
  <si>
    <t>Actinidia38904</t>
  </si>
  <si>
    <t>Actinidia38905</t>
  </si>
  <si>
    <t>Actinidia38906</t>
  </si>
  <si>
    <t>Actinidia38907</t>
  </si>
  <si>
    <t>Actinidia38908</t>
  </si>
  <si>
    <t>Actinidia38909</t>
  </si>
  <si>
    <t>Actinidia38910</t>
  </si>
  <si>
    <t>Actinidia38911</t>
  </si>
  <si>
    <t>Actinidia38912</t>
  </si>
  <si>
    <t>Actinidia38913</t>
  </si>
  <si>
    <t>Actinidia38914</t>
  </si>
  <si>
    <t>Actinidia38915</t>
  </si>
  <si>
    <t>Actinidia38916</t>
  </si>
  <si>
    <t>Actinidia38917</t>
  </si>
  <si>
    <t>Actinidia38918</t>
  </si>
  <si>
    <t>Actinidia38919</t>
  </si>
  <si>
    <t>Actinidia38920</t>
  </si>
  <si>
    <t>Actinidia38921</t>
  </si>
  <si>
    <t>Actinidia38922</t>
  </si>
  <si>
    <t>Actinidia38923</t>
  </si>
  <si>
    <t>Actinidia38924</t>
  </si>
  <si>
    <t>Actinidia38925</t>
  </si>
  <si>
    <t>Actinidia38926</t>
  </si>
  <si>
    <t>Actinidia38927</t>
  </si>
  <si>
    <t>Actinidia38928</t>
  </si>
  <si>
    <t>Actinidia38929</t>
  </si>
  <si>
    <t>Actinidia38930</t>
  </si>
  <si>
    <t>Actinidia38931</t>
  </si>
  <si>
    <t>Actinidia38932</t>
  </si>
  <si>
    <t>Actinidia38933</t>
  </si>
  <si>
    <t>Actinidia38934</t>
  </si>
  <si>
    <t>Actinidia38935</t>
  </si>
  <si>
    <t>Actinidia38936</t>
  </si>
  <si>
    <t>Actinidia38937</t>
  </si>
  <si>
    <t>Actinidia38938</t>
  </si>
  <si>
    <t>Actinidia38939</t>
  </si>
  <si>
    <t>Actinidia38940</t>
  </si>
  <si>
    <t>Actinidia38941</t>
  </si>
  <si>
    <t>Actinidia38942</t>
  </si>
  <si>
    <t>Actinidia38943</t>
  </si>
  <si>
    <t>Actinidia38944</t>
  </si>
  <si>
    <t>Actinidia38945</t>
  </si>
  <si>
    <t>Actinidia38946</t>
  </si>
  <si>
    <t>Actinidia38947</t>
  </si>
  <si>
    <t>Actinidia38948</t>
  </si>
  <si>
    <t>Actinidia38949</t>
  </si>
  <si>
    <t>Actinidia38950</t>
  </si>
  <si>
    <t>Actinidia38951</t>
  </si>
  <si>
    <t>Actinidia38952</t>
  </si>
  <si>
    <t>Actinidia38953</t>
  </si>
  <si>
    <t>Actinidia38954</t>
  </si>
  <si>
    <t>Actinidia38955</t>
  </si>
  <si>
    <t>Actinidia38956</t>
  </si>
  <si>
    <t>Actinidia38957</t>
  </si>
  <si>
    <t>Actinidia38958</t>
  </si>
  <si>
    <t>Actinidia38959</t>
  </si>
  <si>
    <t>Actinidia38960</t>
  </si>
  <si>
    <t>Actinidia38961</t>
  </si>
  <si>
    <t>Actinidia38962</t>
  </si>
  <si>
    <t>Actinidia38963</t>
  </si>
  <si>
    <t>Actinidia38965</t>
  </si>
  <si>
    <t>Actinidia38966</t>
  </si>
  <si>
    <t>Actinidia38967</t>
  </si>
  <si>
    <t>Actinidia38968</t>
  </si>
  <si>
    <t>Actinidia38969</t>
  </si>
  <si>
    <t>Actinidia38970</t>
  </si>
  <si>
    <t>Actinidia38971</t>
  </si>
  <si>
    <t>Actinidia38972</t>
  </si>
  <si>
    <t>Actinidia38973</t>
  </si>
  <si>
    <t>Actinidia38974</t>
  </si>
  <si>
    <t>Actinidia38975</t>
  </si>
  <si>
    <t>Actinidia38976</t>
  </si>
  <si>
    <t>Actinidia38977</t>
  </si>
  <si>
    <t>Actinidia38978</t>
  </si>
  <si>
    <t>Actinidia38979</t>
  </si>
  <si>
    <t>Actinidia38980</t>
  </si>
  <si>
    <t>Actinidia38981</t>
  </si>
  <si>
    <t>Actinidia38982</t>
  </si>
  <si>
    <t>Actinidia38983</t>
  </si>
  <si>
    <t>Actinidia38984</t>
  </si>
  <si>
    <t>Actinidia38985</t>
  </si>
  <si>
    <t>Actinidia38986</t>
  </si>
  <si>
    <t>Actinidia38987</t>
  </si>
  <si>
    <t>Actinidia38988</t>
  </si>
  <si>
    <t>Actinidia38989</t>
  </si>
  <si>
    <t>Actinidia38991</t>
  </si>
  <si>
    <t>Actinidia38992</t>
  </si>
  <si>
    <t>Actinidia38993</t>
  </si>
  <si>
    <t>Actinidia38994</t>
  </si>
  <si>
    <t>Actinidia38995</t>
  </si>
  <si>
    <t>Actinidia38996</t>
  </si>
  <si>
    <t>Actinidia38997</t>
  </si>
  <si>
    <t>Actinidia38998</t>
  </si>
  <si>
    <t>Actinidia38999</t>
  </si>
  <si>
    <t>Actinidia39000</t>
  </si>
  <si>
    <t>Actinidia39001</t>
  </si>
  <si>
    <t>Actinidia39002</t>
  </si>
  <si>
    <t>Actinidia39003</t>
  </si>
  <si>
    <t>Actinidia39004</t>
  </si>
  <si>
    <t>Actinidia39005</t>
  </si>
  <si>
    <t>Actinidia39006</t>
  </si>
  <si>
    <t>Actinidia39007</t>
  </si>
  <si>
    <t>Actinidia39008</t>
  </si>
  <si>
    <t>Actinidia39009</t>
  </si>
  <si>
    <t>Actinidia39010</t>
  </si>
  <si>
    <t>Actinidia39011</t>
  </si>
  <si>
    <t>Actinidia39012</t>
  </si>
  <si>
    <t>Actinidia39013</t>
  </si>
  <si>
    <t>Actinidia39014</t>
  </si>
  <si>
    <t>Actinidia39015</t>
  </si>
  <si>
    <t>Actinidia39016</t>
  </si>
  <si>
    <t>Actinidia39017</t>
  </si>
  <si>
    <t>Actinidia39018</t>
  </si>
  <si>
    <t>Actinidia39019</t>
  </si>
  <si>
    <t>Actinidia39020</t>
  </si>
  <si>
    <t>Actinidia39021</t>
  </si>
  <si>
    <t>Actinidia39022</t>
  </si>
  <si>
    <t>Actinidia39023</t>
  </si>
  <si>
    <t>Actinidia39024</t>
  </si>
  <si>
    <t>Actinidia39025</t>
  </si>
  <si>
    <t>Actinidia39026</t>
  </si>
  <si>
    <t>Actinidia39027</t>
  </si>
  <si>
    <t>Actinidia39028</t>
  </si>
  <si>
    <t>Actinidia39029</t>
  </si>
  <si>
    <t>Actinidia39030</t>
  </si>
  <si>
    <t>Actinidia39031</t>
  </si>
  <si>
    <t>Actinidia39032</t>
  </si>
  <si>
    <t>Actinidia39033</t>
  </si>
  <si>
    <t>Actinidia39034</t>
  </si>
  <si>
    <t>Actinidia39035</t>
  </si>
  <si>
    <t>Actinidia39036</t>
  </si>
  <si>
    <t>Actinidia39037</t>
  </si>
  <si>
    <t>Actinidia39038</t>
  </si>
  <si>
    <t>Actinidia39039</t>
  </si>
  <si>
    <t>Actinidia39040</t>
  </si>
  <si>
    <t>Actinidia39041</t>
  </si>
  <si>
    <t>Actinidia39042</t>
  </si>
  <si>
    <t>Actinidia39043</t>
  </si>
  <si>
    <t>Actinidia39044</t>
  </si>
  <si>
    <t>Actinidia39045</t>
  </si>
  <si>
    <t>Actinidia39046</t>
  </si>
  <si>
    <t>Actinidia39047</t>
  </si>
  <si>
    <t>Actinidia39048</t>
  </si>
  <si>
    <t>Actinidia39049</t>
  </si>
  <si>
    <t>Actinidia39050</t>
  </si>
  <si>
    <t>Actinidia39051</t>
  </si>
  <si>
    <t>Actinidia39052</t>
  </si>
  <si>
    <t>Actinidia39053</t>
  </si>
  <si>
    <t>Actinidia39054</t>
  </si>
  <si>
    <t>Actinidia39055</t>
  </si>
  <si>
    <t>Actinidia39056</t>
  </si>
  <si>
    <t>Actinidia39057</t>
  </si>
  <si>
    <t>Actinidia39058</t>
  </si>
  <si>
    <t>Actinidia39059</t>
  </si>
  <si>
    <t>Actinidia39060</t>
  </si>
  <si>
    <t>Actinidia39061</t>
  </si>
  <si>
    <t>Actinidia39062</t>
  </si>
  <si>
    <t>Actinidia39063</t>
  </si>
  <si>
    <t>Actinidia39064</t>
  </si>
  <si>
    <t>Actinidia39065</t>
  </si>
  <si>
    <t>Actinidia39066</t>
  </si>
  <si>
    <t>Actinidia39067</t>
  </si>
  <si>
    <t>Actinidia39068</t>
  </si>
  <si>
    <t>Actinidia39069</t>
  </si>
  <si>
    <t>Actinidia39070</t>
  </si>
  <si>
    <t>Actinidia39071</t>
  </si>
  <si>
    <t>Actinidia39072</t>
  </si>
  <si>
    <t>Actinidia39073</t>
  </si>
  <si>
    <t>Actinidia39074</t>
  </si>
  <si>
    <t>Actinidia39075</t>
  </si>
  <si>
    <t>Actinidia39076</t>
  </si>
  <si>
    <t>Actinidia39077</t>
  </si>
  <si>
    <t>Actinidia39078</t>
  </si>
  <si>
    <t>Actinidia39079</t>
  </si>
  <si>
    <t>Actinidia39080</t>
  </si>
  <si>
    <t>Actinidia39081</t>
  </si>
  <si>
    <t>Actinidia39082</t>
  </si>
  <si>
    <t>Actinidia39083</t>
  </si>
  <si>
    <t>Actinidia39084</t>
  </si>
  <si>
    <t>Actinidia39085</t>
  </si>
  <si>
    <t>Actinidia39086</t>
  </si>
  <si>
    <t>Actinidia39087</t>
  </si>
  <si>
    <t>Actinidia39088</t>
  </si>
  <si>
    <t>Actinidia39089</t>
  </si>
  <si>
    <t>Actinidia39090</t>
  </si>
  <si>
    <t>Actinidia39091</t>
  </si>
  <si>
    <t>Actinidia39092</t>
  </si>
  <si>
    <t>Actinidia39093</t>
  </si>
  <si>
    <t>Actinidia39094</t>
  </si>
  <si>
    <t>Actinidia39095</t>
  </si>
  <si>
    <t>Actinidia39096</t>
  </si>
  <si>
    <t>Actinidia39098</t>
  </si>
  <si>
    <t>Actinidia39099</t>
  </si>
  <si>
    <t>Actinidia39100</t>
  </si>
  <si>
    <t>Actinidia39101</t>
  </si>
  <si>
    <t>Actinidia39102</t>
  </si>
  <si>
    <t>Actinidia39103</t>
  </si>
  <si>
    <t>Actinidia39104</t>
  </si>
  <si>
    <t>Actinidia39105</t>
  </si>
  <si>
    <t>Actinidia39106</t>
  </si>
  <si>
    <t>Actinidia39107</t>
  </si>
  <si>
    <t>Actinidia39108</t>
  </si>
  <si>
    <t>Actinidia39109</t>
  </si>
  <si>
    <t>Actinidia39110</t>
  </si>
  <si>
    <t>Actinidia39111</t>
  </si>
  <si>
    <t>Actinidia39112</t>
  </si>
  <si>
    <t>Actinidia39113</t>
  </si>
  <si>
    <t>Actinidia39114</t>
  </si>
  <si>
    <t>Actinidia39115</t>
  </si>
  <si>
    <t>Actinidia39116</t>
  </si>
  <si>
    <t>Actinidia39117</t>
  </si>
  <si>
    <t>Actinidia39118</t>
  </si>
  <si>
    <t>Actinidia39119</t>
  </si>
  <si>
    <t>Actinidia39120</t>
  </si>
  <si>
    <t>Actinidia39121</t>
  </si>
  <si>
    <t>Actinidia39122</t>
  </si>
  <si>
    <t>Actinidia39123</t>
  </si>
  <si>
    <t>Actinidia39124</t>
  </si>
  <si>
    <t>Actinidia39125</t>
  </si>
  <si>
    <t>Actinidia39126</t>
  </si>
  <si>
    <t>Actinidia39127</t>
  </si>
  <si>
    <t>Actinidia39128</t>
  </si>
  <si>
    <t>Actinidia39129</t>
  </si>
  <si>
    <t>Actinidia39130</t>
  </si>
  <si>
    <t>Actinidia39131</t>
  </si>
  <si>
    <t>Actinidia39132</t>
  </si>
  <si>
    <t>Actinidia39133</t>
  </si>
  <si>
    <t>Actinidia39134</t>
  </si>
  <si>
    <t>Actinidia39135</t>
  </si>
  <si>
    <t>Actinidia39136</t>
  </si>
  <si>
    <t>Actinidia39137</t>
  </si>
  <si>
    <t>Actinidia39138</t>
  </si>
  <si>
    <t>Actinidia39139</t>
  </si>
  <si>
    <t>Actinidia39140</t>
  </si>
  <si>
    <t>Actinidia39141</t>
  </si>
  <si>
    <t>Actinidia39142</t>
  </si>
  <si>
    <t>Actinidia39143</t>
  </si>
  <si>
    <t>Actinidia39144</t>
  </si>
  <si>
    <t>Actinidia39145</t>
  </si>
  <si>
    <t>Actinidia39146</t>
  </si>
  <si>
    <t>Actinidia39147</t>
  </si>
  <si>
    <t>Actinidia39148</t>
  </si>
  <si>
    <t>Actinidia39149</t>
  </si>
  <si>
    <t>Actinidia39150</t>
  </si>
  <si>
    <t>Actinidia39151</t>
  </si>
  <si>
    <t>Actinidia39153</t>
  </si>
  <si>
    <t>Actinidia39154</t>
  </si>
  <si>
    <t>Actinidia39155</t>
  </si>
  <si>
    <t>Actinidia39156</t>
  </si>
  <si>
    <t>Actinidia39157</t>
  </si>
  <si>
    <t>Actinidia39158</t>
  </si>
  <si>
    <t>Actinidia39159</t>
  </si>
  <si>
    <t>Actinidia39161</t>
  </si>
  <si>
    <t>Actinidia39163</t>
  </si>
  <si>
    <t>Actinidia39164</t>
  </si>
  <si>
    <t>Actinidia39165</t>
  </si>
  <si>
    <t>Actinidia39166</t>
  </si>
  <si>
    <t>Actinidia39167</t>
  </si>
  <si>
    <t>Actinidia39168</t>
  </si>
  <si>
    <t>Actinidia39169</t>
  </si>
  <si>
    <t>Actinidia39170</t>
  </si>
  <si>
    <t>Actinidia39171</t>
  </si>
  <si>
    <t>Actinidia39172</t>
  </si>
  <si>
    <t>Actinidia39173</t>
  </si>
  <si>
    <t>Actinidia39174</t>
  </si>
  <si>
    <t>Actinidia39176</t>
  </si>
  <si>
    <t>Actinidia39177</t>
  </si>
  <si>
    <t>Actinidia39178</t>
  </si>
  <si>
    <t>Actinidia39179</t>
  </si>
  <si>
    <t>Actinidia39180</t>
  </si>
  <si>
    <t>Actinidia39181</t>
  </si>
  <si>
    <t>Actinidia39182</t>
  </si>
  <si>
    <t>Actinidia39183</t>
  </si>
  <si>
    <t>Actinidia39184</t>
  </si>
  <si>
    <t>Actinidia39185</t>
  </si>
  <si>
    <t>Actinidia39186</t>
  </si>
  <si>
    <t>Actinidia39187</t>
  </si>
  <si>
    <t>Actinidia39188</t>
  </si>
  <si>
    <t>Actinidia39189</t>
  </si>
  <si>
    <t>Actinidia39190</t>
  </si>
  <si>
    <t>Actinidia39191</t>
  </si>
  <si>
    <t>Actinidia39192</t>
  </si>
  <si>
    <t>Actinidia39193</t>
  </si>
  <si>
    <t>Actinidia39194</t>
  </si>
  <si>
    <t>Actinidia39195</t>
  </si>
  <si>
    <t>Actinidia39196</t>
  </si>
  <si>
    <t>Actinidia39197</t>
  </si>
  <si>
    <t>Actinidia39198</t>
  </si>
  <si>
    <t>Actinidia39200</t>
  </si>
  <si>
    <t>Actinidia39201</t>
  </si>
  <si>
    <t>Actinidia39202</t>
  </si>
  <si>
    <t>Actinidia39203</t>
  </si>
  <si>
    <t>Actinidia39204</t>
  </si>
  <si>
    <t>Actinidia39205</t>
  </si>
  <si>
    <t>Actinidia39206</t>
  </si>
  <si>
    <t>Actinidia39208</t>
  </si>
  <si>
    <t>Actinidia39209</t>
  </si>
  <si>
    <t>Actinidia39210</t>
  </si>
  <si>
    <t>Actinidia39211</t>
  </si>
  <si>
    <t>Actinidia39213</t>
  </si>
  <si>
    <t>Actinidia39214</t>
  </si>
  <si>
    <t>Actinidia39215</t>
  </si>
  <si>
    <t>Actinidia39216</t>
  </si>
  <si>
    <t>Actinidia39217</t>
  </si>
  <si>
    <t>Actinidia39218</t>
  </si>
  <si>
    <t>Actinidia39219</t>
  </si>
  <si>
    <t>Actinidia39221</t>
  </si>
  <si>
    <t>Actinidia39222</t>
  </si>
  <si>
    <t>Actinidia39223</t>
  </si>
  <si>
    <t>Actinidia39224</t>
  </si>
  <si>
    <t>Actinidia39225</t>
  </si>
  <si>
    <t>Actinidia39226</t>
  </si>
  <si>
    <t>Actinidia39227</t>
  </si>
  <si>
    <t>Actinidia39228</t>
  </si>
  <si>
    <t>Actinidia39229</t>
  </si>
  <si>
    <t>Actinidia39230</t>
  </si>
  <si>
    <t>Actinidia39231</t>
  </si>
  <si>
    <t>Actinidia39232</t>
  </si>
  <si>
    <t>Actinidia39233</t>
  </si>
  <si>
    <t>Actinidia39234</t>
  </si>
  <si>
    <t>Actinidia39235</t>
  </si>
  <si>
    <t>Actinidia39236</t>
  </si>
  <si>
    <t>Actinidia39237</t>
  </si>
  <si>
    <t>Actinidia39238</t>
  </si>
  <si>
    <t>Actinidia39239</t>
  </si>
  <si>
    <t>Actinidia39240</t>
  </si>
  <si>
    <t>Actinidia39241</t>
  </si>
  <si>
    <t>Actinidia39242</t>
  </si>
  <si>
    <t>Actinidia39243</t>
  </si>
  <si>
    <t>Actinidia39244</t>
  </si>
  <si>
    <t>Actinidia39246</t>
  </si>
  <si>
    <t>Actinidia39247</t>
  </si>
  <si>
    <t>Actinidia39248</t>
  </si>
  <si>
    <t>Actinidia39249</t>
  </si>
  <si>
    <t>Actinidia39250</t>
  </si>
  <si>
    <t>Actinidia39251</t>
  </si>
  <si>
    <t>Actinidia39252</t>
  </si>
  <si>
    <t>Actinidia39253</t>
  </si>
  <si>
    <t>Actinidia39254</t>
  </si>
  <si>
    <t>Actinidia39256</t>
  </si>
  <si>
    <t>Actinidia39257</t>
  </si>
  <si>
    <t>Actinidia39258</t>
  </si>
  <si>
    <t>Actinidia39259</t>
  </si>
  <si>
    <t>Actinidia39260</t>
  </si>
  <si>
    <t>Actinidia39261</t>
  </si>
  <si>
    <t>Actinidia39263</t>
  </si>
  <si>
    <t>Actinidia39264</t>
  </si>
  <si>
    <t>Actinidia39266</t>
  </si>
  <si>
    <t>Actinidia39267</t>
  </si>
  <si>
    <t>Actinidia39268</t>
  </si>
  <si>
    <t>Actinidia39269</t>
  </si>
  <si>
    <t>Actinidia39270</t>
  </si>
  <si>
    <t>Actinidia39271</t>
  </si>
  <si>
    <t>Actinidia39272</t>
  </si>
  <si>
    <t>Actinidia39273</t>
  </si>
  <si>
    <t>Actinidia39274</t>
  </si>
  <si>
    <t>Actinidia39275</t>
  </si>
  <si>
    <t>Actinidia39276</t>
  </si>
  <si>
    <t>Actinidia39277</t>
  </si>
  <si>
    <t>Actinidia39278</t>
  </si>
  <si>
    <t>Actinidia39279</t>
  </si>
  <si>
    <t>Actinidia39280</t>
  </si>
  <si>
    <t>Actinidia39281</t>
  </si>
  <si>
    <t>Actinidia39282</t>
  </si>
  <si>
    <t>Actinidia39283</t>
  </si>
  <si>
    <t>Actinidia39284</t>
  </si>
  <si>
    <t>Actinidia39285</t>
  </si>
  <si>
    <t>Actinidia39286</t>
  </si>
  <si>
    <t>Actinidia39287</t>
  </si>
  <si>
    <t>Actinidia39288</t>
  </si>
  <si>
    <t>Actinidia39289</t>
  </si>
  <si>
    <t>Actinidia39290</t>
  </si>
  <si>
    <t>Actinidia39292</t>
  </si>
  <si>
    <t>Actinidia39293</t>
  </si>
  <si>
    <t>Actinidia39294</t>
  </si>
  <si>
    <t>Actinidia39295</t>
  </si>
  <si>
    <t>Actinidia39296</t>
  </si>
  <si>
    <t>Actinidia39297</t>
  </si>
  <si>
    <t>Actinidia39298</t>
  </si>
  <si>
    <t>Actinidia39299</t>
  </si>
  <si>
    <t>Actinidia39300</t>
  </si>
  <si>
    <t>Actinidia39301</t>
  </si>
  <si>
    <t>Actinidia39302</t>
  </si>
  <si>
    <t>Actinidia39303</t>
  </si>
  <si>
    <t>Actinidia39304</t>
  </si>
  <si>
    <t>Actinidia39306</t>
  </si>
  <si>
    <t>Actinidia39307</t>
  </si>
  <si>
    <t>Actinidia39308</t>
  </si>
  <si>
    <t>Actinidia39309</t>
  </si>
  <si>
    <t>Actinidia39310</t>
  </si>
  <si>
    <t>Actinidia39311</t>
  </si>
  <si>
    <t>Actinidia39312</t>
  </si>
  <si>
    <t>Actinidia39313</t>
  </si>
  <si>
    <t>Actinidia39314</t>
  </si>
  <si>
    <t>Actinidia39315</t>
  </si>
  <si>
    <t>Actinidia39317</t>
  </si>
  <si>
    <t>Actinidia39318</t>
  </si>
  <si>
    <t>Actinidia39319</t>
  </si>
  <si>
    <t>Actinidia39320</t>
  </si>
  <si>
    <t>Actinidia39322</t>
  </si>
  <si>
    <t>Actinidia39323</t>
  </si>
  <si>
    <t>Actinidia39324</t>
  </si>
  <si>
    <t>Actinidia39325</t>
  </si>
  <si>
    <t>Actinidia39326</t>
  </si>
  <si>
    <t>Actinidia39327</t>
  </si>
  <si>
    <t>Actinidia39328</t>
  </si>
  <si>
    <t>Actinidia39329</t>
  </si>
  <si>
    <t>Actinidia39330</t>
  </si>
  <si>
    <t>Actinidia39331</t>
  </si>
  <si>
    <t>Actinidia39332</t>
  </si>
  <si>
    <t>Actinidia39333</t>
  </si>
  <si>
    <t>Actinidia39334</t>
  </si>
  <si>
    <t>Actinidia39336</t>
  </si>
  <si>
    <t>Actinidia39337</t>
  </si>
  <si>
    <t>Actinidia39338</t>
  </si>
  <si>
    <t>Actinidia39339</t>
  </si>
  <si>
    <t>Actinidia39340</t>
  </si>
  <si>
    <t>Actinidia39341</t>
  </si>
  <si>
    <t>Actinidia39342</t>
  </si>
  <si>
    <t>Actinidia39343</t>
  </si>
  <si>
    <t>Actinidia39344</t>
  </si>
  <si>
    <t>Actinidia39346</t>
  </si>
  <si>
    <t>Actinidia39347</t>
  </si>
  <si>
    <t>Actinidia39348</t>
  </si>
  <si>
    <t>Actinidia39349</t>
  </si>
  <si>
    <t>Actinidia39350</t>
  </si>
  <si>
    <t>Actinidia39351</t>
  </si>
  <si>
    <t>Actinidia39352</t>
  </si>
  <si>
    <t>Actinidia39353</t>
  </si>
  <si>
    <t>Actinidia39354</t>
  </si>
  <si>
    <t>Actinidia39355</t>
  </si>
  <si>
    <t>Actinidia39356</t>
  </si>
  <si>
    <t>Actinidia39357</t>
  </si>
  <si>
    <t>Actinidia39358</t>
  </si>
  <si>
    <t>Actinidia39359</t>
  </si>
  <si>
    <t>Actinidia39360</t>
  </si>
  <si>
    <t>Actinidia39361</t>
  </si>
  <si>
    <t>Actinidia39362</t>
  </si>
  <si>
    <t>Actinidia39364</t>
  </si>
  <si>
    <t>Actinidia39365</t>
  </si>
  <si>
    <t>Actinidia39366</t>
  </si>
  <si>
    <t>Actinidia39367</t>
  </si>
  <si>
    <t>Actinidia39368</t>
  </si>
  <si>
    <t>Actinidia39369</t>
  </si>
  <si>
    <t>Actinidia39370</t>
  </si>
  <si>
    <t>Actinidia39371</t>
  </si>
  <si>
    <t>Actinidia39372</t>
  </si>
  <si>
    <t>Actinidia39373</t>
  </si>
  <si>
    <t>Actinidia39374</t>
  </si>
  <si>
    <t>Actinidia39375</t>
  </si>
  <si>
    <t>Actinidia39376</t>
  </si>
  <si>
    <t>Actinidia39377</t>
  </si>
  <si>
    <t>Actinidia39378</t>
  </si>
  <si>
    <t>Actinidia39379</t>
  </si>
  <si>
    <t>Actinidia39380</t>
  </si>
  <si>
    <t>Actinidia39381</t>
  </si>
  <si>
    <t>Actinidia39382</t>
  </si>
  <si>
    <t>Actinidia39383</t>
  </si>
  <si>
    <t>Actinidia39385</t>
  </si>
  <si>
    <t>Actinidia39386</t>
  </si>
  <si>
    <t>Actinidia39387</t>
  </si>
  <si>
    <t>Actinidia39388</t>
  </si>
  <si>
    <t>Actinidia39389</t>
  </si>
  <si>
    <t>Actinidia39390</t>
  </si>
  <si>
    <t>Actinidia39391</t>
  </si>
  <si>
    <t>Actinidia39392</t>
  </si>
  <si>
    <t>Actinidia39393</t>
  </si>
  <si>
    <t>Actinidia39394</t>
  </si>
  <si>
    <t>Actinidia39395</t>
  </si>
  <si>
    <t>Actinidia39396</t>
  </si>
  <si>
    <t>Actinidia39397</t>
  </si>
  <si>
    <t>Actinidia39398</t>
  </si>
  <si>
    <t>Actinidia39399</t>
  </si>
  <si>
    <t>Actinidia39400</t>
  </si>
  <si>
    <t>Actinidia39401</t>
  </si>
  <si>
    <t>Actinidia39402</t>
  </si>
  <si>
    <t>Actinidia39404</t>
  </si>
  <si>
    <t>Actinidia39405</t>
  </si>
  <si>
    <t>Actinidia39408</t>
  </si>
  <si>
    <t>Actinidia39410</t>
  </si>
  <si>
    <t>Actinidia39411</t>
  </si>
  <si>
    <t>Actinidia39412</t>
  </si>
  <si>
    <t>Actinidia39413</t>
  </si>
  <si>
    <t>Actinidia39414</t>
  </si>
  <si>
    <t>Actinidia39415</t>
  </si>
  <si>
    <t>Actinidia39416</t>
  </si>
  <si>
    <t>Actinidia39417</t>
  </si>
  <si>
    <t>Actinidia39418</t>
  </si>
  <si>
    <t>Actinidia39419</t>
  </si>
  <si>
    <t>Actinidia39420</t>
  </si>
  <si>
    <t>Actinidia39421</t>
  </si>
  <si>
    <t>Actinidia39422</t>
  </si>
  <si>
    <t>Actinidia39423</t>
  </si>
  <si>
    <t>Actinidia39424</t>
  </si>
  <si>
    <t>Actinidia39425</t>
  </si>
  <si>
    <t>Actinidia39426</t>
  </si>
  <si>
    <t>Actinidia39427</t>
  </si>
  <si>
    <t>Actinidia39428</t>
  </si>
  <si>
    <t>Actinidia39429</t>
  </si>
  <si>
    <t>Actinidia39430</t>
  </si>
  <si>
    <t>Actinidia39431</t>
  </si>
  <si>
    <t>Actinidia39432</t>
  </si>
  <si>
    <t>Actinidia39433</t>
  </si>
  <si>
    <t>Actinidia39434</t>
  </si>
  <si>
    <t>Actinidia39435</t>
  </si>
  <si>
    <t>Actinidia39436</t>
  </si>
  <si>
    <t>Actinidia39437</t>
  </si>
  <si>
    <t>Actinidia39438</t>
  </si>
  <si>
    <t>Actinidia39439</t>
  </si>
  <si>
    <t>Actinidia39440</t>
  </si>
  <si>
    <t>Actinidia39441</t>
  </si>
  <si>
    <t>Actinidia39442</t>
  </si>
  <si>
    <t>Actinidia39443</t>
  </si>
  <si>
    <t>Actinidia39444</t>
  </si>
  <si>
    <t>Actinidia39445</t>
  </si>
  <si>
    <t>Actinidia39446</t>
  </si>
  <si>
    <t>Actinidia39447</t>
  </si>
  <si>
    <t>Actinidia39448</t>
  </si>
  <si>
    <t>Actinidia39449</t>
  </si>
  <si>
    <t>Actinidia39450</t>
  </si>
  <si>
    <t>Actinidia39451</t>
  </si>
  <si>
    <t>Actinidia39452</t>
  </si>
  <si>
    <t>Actinidia39453</t>
  </si>
  <si>
    <t>Actinidia39454</t>
  </si>
  <si>
    <t>Actinidia39455</t>
  </si>
  <si>
    <t>Actinidia39456</t>
  </si>
  <si>
    <t>Actinidia39457</t>
  </si>
  <si>
    <t>Actinidia39458</t>
  </si>
  <si>
    <t>Actinidia39459</t>
  </si>
  <si>
    <t>Actinidia39460</t>
  </si>
  <si>
    <t>Actinidia39461</t>
  </si>
  <si>
    <t>Actinidia39462</t>
  </si>
  <si>
    <t>Actinidia39464</t>
  </si>
  <si>
    <t>Actinidia39465</t>
  </si>
  <si>
    <t>Actinidia39466</t>
  </si>
  <si>
    <t>Actinidia39467</t>
  </si>
  <si>
    <t>Actinidia39468</t>
  </si>
  <si>
    <t>Actinidia39469</t>
  </si>
  <si>
    <t>Actinidia39470</t>
  </si>
  <si>
    <t>Actinidia39471</t>
  </si>
  <si>
    <t>Actinidia39472</t>
  </si>
  <si>
    <t>Actinidia39473</t>
  </si>
  <si>
    <t>Actinidia39474</t>
  </si>
  <si>
    <t>Actinidia39475</t>
  </si>
  <si>
    <t>Actinidia39476</t>
  </si>
  <si>
    <t>Actinidia39477</t>
  </si>
  <si>
    <t>Actinidia39478</t>
  </si>
  <si>
    <t>Actinidia39479</t>
  </si>
  <si>
    <t>Actinidia39480</t>
  </si>
  <si>
    <t>Actinidia39481</t>
  </si>
  <si>
    <t>Actinidia39482</t>
  </si>
  <si>
    <t>Actinidia39483</t>
  </si>
  <si>
    <t>Actinidia39484</t>
  </si>
  <si>
    <t>Actinidia39485</t>
  </si>
  <si>
    <t>Actinidia39486</t>
  </si>
  <si>
    <t>Actinidia39487</t>
  </si>
  <si>
    <t>Actinidia39488</t>
  </si>
  <si>
    <t>Actinidia39489</t>
  </si>
  <si>
    <t>Actinidia39490</t>
  </si>
  <si>
    <t>Actinidia39491</t>
  </si>
  <si>
    <t>Actinidia39492</t>
  </si>
  <si>
    <t>Actinidia39493</t>
  </si>
  <si>
    <t>Actinidia39494</t>
  </si>
  <si>
    <t>Actinidia39495</t>
  </si>
  <si>
    <t>Actinidia39496</t>
  </si>
  <si>
    <t>Actinidia39499</t>
  </si>
  <si>
    <t>Actinidia39500</t>
  </si>
  <si>
    <t>Actinidia39501</t>
  </si>
  <si>
    <t>Actinidia39502</t>
  </si>
  <si>
    <t>Actinidia39503</t>
  </si>
  <si>
    <t>Actinidia39504</t>
  </si>
  <si>
    <t>Actinidia39505</t>
  </si>
  <si>
    <t>Actinidia39506</t>
  </si>
  <si>
    <t>Actinidia39507</t>
  </si>
  <si>
    <t>Actinidia39508</t>
  </si>
  <si>
    <t>Actinidia39509</t>
  </si>
  <si>
    <t>Actinidia39510</t>
  </si>
  <si>
    <t>Actinidia39511</t>
  </si>
  <si>
    <t>Actinidia39512</t>
  </si>
  <si>
    <t>Actinidia39513</t>
  </si>
  <si>
    <t>Actinidia39514</t>
  </si>
  <si>
    <t>Actinidia39515</t>
  </si>
  <si>
    <t>Actinidia39516</t>
  </si>
  <si>
    <t>Actinidia39517</t>
  </si>
  <si>
    <t>Actinidia39519</t>
  </si>
  <si>
    <t>Actinidia39520</t>
  </si>
  <si>
    <t>Actinidia39521</t>
  </si>
  <si>
    <t>Actinidia39523</t>
  </si>
  <si>
    <t>Actinidia39524</t>
  </si>
  <si>
    <t>Actinidia39525</t>
  </si>
  <si>
    <t>Actinidia39526</t>
  </si>
  <si>
    <t>Actinidia39527</t>
  </si>
  <si>
    <t>Actinidia39528</t>
  </si>
  <si>
    <t>Actinidia39529</t>
  </si>
  <si>
    <t>Actinidia39530</t>
  </si>
  <si>
    <t>Actinidia39531</t>
  </si>
  <si>
    <t>Actinidia39532</t>
  </si>
  <si>
    <t>Actinidia39533</t>
  </si>
  <si>
    <t>Actinidia39534</t>
  </si>
  <si>
    <t>Actinidia39535</t>
  </si>
  <si>
    <t>Actinidia39536</t>
  </si>
  <si>
    <t>Actinidia39537</t>
  </si>
  <si>
    <t>Actinidia39538</t>
  </si>
  <si>
    <t>Actinidia39539</t>
  </si>
  <si>
    <t>Actinidia39540</t>
  </si>
  <si>
    <t>Actinidia39541</t>
  </si>
  <si>
    <t>Actinidia39542</t>
  </si>
  <si>
    <t>Actinidia39543</t>
  </si>
  <si>
    <t>Actinidia39544</t>
  </si>
  <si>
    <t>Actinidia39546</t>
  </si>
  <si>
    <t>Actinidia39547</t>
  </si>
  <si>
    <t>Actinidia39548</t>
  </si>
  <si>
    <t>Actinidia39550</t>
  </si>
  <si>
    <t>Actinidia39551</t>
  </si>
  <si>
    <t>Actinidia39552</t>
  </si>
  <si>
    <t>Actinidia39553</t>
  </si>
  <si>
    <t>Actinidia39554</t>
  </si>
  <si>
    <t>Actinidia39555</t>
  </si>
  <si>
    <t>Actinidia39556</t>
  </si>
  <si>
    <t>Actinidia39557</t>
  </si>
  <si>
    <t>Actinidia39558</t>
  </si>
  <si>
    <t>Actinidia39559</t>
  </si>
  <si>
    <t>Actinidia39560</t>
  </si>
  <si>
    <t>Actinidia39562</t>
  </si>
  <si>
    <t>Actinidia39563</t>
  </si>
  <si>
    <t>Actinidia39564</t>
  </si>
  <si>
    <t>Actinidia39565</t>
  </si>
  <si>
    <t>Actinidia39566</t>
  </si>
  <si>
    <t>Actinidia39568</t>
  </si>
  <si>
    <t>Actinidia39569</t>
  </si>
  <si>
    <t>Actinidia39570</t>
  </si>
  <si>
    <t>Actinidia39571</t>
  </si>
  <si>
    <t>Actinidia39572</t>
  </si>
  <si>
    <t>Actinidia39573</t>
  </si>
  <si>
    <t>Actinidia39574</t>
  </si>
  <si>
    <t>Actinidia39575</t>
  </si>
  <si>
    <t>Actinidia39576</t>
  </si>
  <si>
    <t>Actinidia39577</t>
  </si>
  <si>
    <t>Actinidia39578</t>
  </si>
  <si>
    <t>Actinidia39579</t>
  </si>
  <si>
    <t>Actinidia39580</t>
  </si>
  <si>
    <t>Actinidia39581</t>
  </si>
  <si>
    <t>Actinidia39582</t>
  </si>
  <si>
    <t>Actinidia39583</t>
  </si>
  <si>
    <t>Actinidia39584</t>
  </si>
  <si>
    <t>Actinidia39585</t>
  </si>
  <si>
    <t>Actinidia39586</t>
  </si>
  <si>
    <t>Actinidia39587</t>
  </si>
  <si>
    <t>Actinidia39588</t>
  </si>
  <si>
    <t>Actinidia39589</t>
  </si>
  <si>
    <t>Actinidia39590</t>
  </si>
  <si>
    <t>Actinidia39591</t>
  </si>
  <si>
    <t>Actinidia39592</t>
  </si>
  <si>
    <t>Actinidia39594</t>
  </si>
  <si>
    <t>Actinidia39595</t>
  </si>
  <si>
    <t>Actinidia39596</t>
  </si>
  <si>
    <t>Actinidia39597</t>
  </si>
  <si>
    <t>Actinidia39598</t>
  </si>
  <si>
    <t>Actinidia39599</t>
  </si>
  <si>
    <t>Actinidia39600</t>
  </si>
  <si>
    <t>Actinidia39601</t>
  </si>
  <si>
    <t>Actinidia39602</t>
  </si>
  <si>
    <t>Actinidia39603</t>
  </si>
  <si>
    <t>Actinidia39604</t>
  </si>
  <si>
    <t>Actinidia39605</t>
  </si>
  <si>
    <t>Actinidia39606</t>
  </si>
  <si>
    <t>Actinidia39607</t>
  </si>
  <si>
    <t>Actinidia39608</t>
  </si>
  <si>
    <t>Actinidia39609</t>
  </si>
  <si>
    <t>Actinidia39610</t>
  </si>
  <si>
    <t>Actinidia39611</t>
  </si>
  <si>
    <t>Actinidia39612</t>
  </si>
  <si>
    <t>Actinidia39613</t>
  </si>
  <si>
    <t>Actinidia39614</t>
  </si>
  <si>
    <t>Actinidia39615</t>
  </si>
  <si>
    <t>Actinidia39616</t>
  </si>
  <si>
    <t>Actinidia39617</t>
  </si>
  <si>
    <t>Actinidia39618</t>
  </si>
  <si>
    <t>Actinidia39619</t>
  </si>
  <si>
    <t>Actinidia39620</t>
  </si>
  <si>
    <t>Actinidia39621</t>
  </si>
  <si>
    <t>Actinidia39622</t>
  </si>
  <si>
    <t>Actinidia39623</t>
  </si>
  <si>
    <t>Actinidia39624</t>
  </si>
  <si>
    <t>Actinidia39625</t>
  </si>
  <si>
    <t>Actinidia39626</t>
  </si>
  <si>
    <t>Actinidia39627</t>
  </si>
  <si>
    <t>Actinidia39628</t>
  </si>
  <si>
    <t>Actinidia39629</t>
  </si>
  <si>
    <t>Actinidia39630</t>
  </si>
  <si>
    <t>Actinidia39631</t>
  </si>
  <si>
    <t>Actinidia39632</t>
  </si>
  <si>
    <t>Actinidia39633</t>
  </si>
  <si>
    <t>Actinidia39634</t>
  </si>
  <si>
    <t>Actinidia39635</t>
  </si>
  <si>
    <t>Actinidia39636</t>
  </si>
  <si>
    <t>Actinidia39637</t>
  </si>
  <si>
    <t>Actinidia39638</t>
  </si>
  <si>
    <t>Actinidia39639</t>
  </si>
  <si>
    <t>Actinidia39640</t>
  </si>
  <si>
    <t>Actinidia39641</t>
  </si>
  <si>
    <t>Actinidia39642</t>
  </si>
  <si>
    <t>Actinidia39643</t>
  </si>
  <si>
    <t>Actinidia39644</t>
  </si>
  <si>
    <t>Actinidia39645</t>
  </si>
  <si>
    <t>Actinidia39646</t>
  </si>
  <si>
    <t>Actinidia39647</t>
  </si>
  <si>
    <t>Actinidia39648</t>
  </si>
  <si>
    <t>Actinidia39649</t>
  </si>
  <si>
    <t>Actinidia39650</t>
  </si>
  <si>
    <t>Actinidia39651</t>
  </si>
  <si>
    <t>Actinidia39652</t>
  </si>
  <si>
    <t>Actinidia39653</t>
  </si>
  <si>
    <t>Actinidia39654</t>
  </si>
  <si>
    <t>Actinidia39655</t>
  </si>
  <si>
    <t>Actinidia39656</t>
  </si>
  <si>
    <t>Actinidia39657</t>
  </si>
  <si>
    <t>Actinidia39658</t>
  </si>
  <si>
    <t>Actinidia39660</t>
  </si>
  <si>
    <t>Actinidia39662</t>
  </si>
  <si>
    <t>Actinidia39663</t>
  </si>
  <si>
    <t>Actinidia39664</t>
  </si>
  <si>
    <t>Actinidia39666</t>
  </si>
  <si>
    <t>Actinidia39667</t>
  </si>
  <si>
    <t>Actinidia39668</t>
  </si>
  <si>
    <t>Actinidia39669</t>
  </si>
  <si>
    <t>Actinidia39670</t>
  </si>
  <si>
    <t>Actinidia39671</t>
  </si>
  <si>
    <t>Actinidia39672</t>
  </si>
  <si>
    <t>Actinidia39673</t>
  </si>
  <si>
    <t>Actinidia39674</t>
  </si>
  <si>
    <t>Actinidia39675</t>
  </si>
  <si>
    <t>Actinidia39676</t>
  </si>
  <si>
    <t>Actinidia39677</t>
  </si>
  <si>
    <t>Actinidia39678</t>
  </si>
  <si>
    <t>Actinidia39679</t>
  </si>
  <si>
    <t>Actinidia39680</t>
  </si>
  <si>
    <t>Actinidia39681</t>
  </si>
  <si>
    <t>Actinidia39683</t>
  </si>
  <si>
    <t>Actinidia39684</t>
  </si>
  <si>
    <t>Actinidia39685</t>
  </si>
  <si>
    <t>Actinidia39686</t>
  </si>
  <si>
    <t>Actinidia39688</t>
  </si>
  <si>
    <t>Actinidia39689</t>
  </si>
  <si>
    <t>Actinidia39690</t>
  </si>
  <si>
    <t>Actinidia39691</t>
  </si>
  <si>
    <t>Actinidia39692</t>
  </si>
  <si>
    <t>Actinidia39693</t>
  </si>
  <si>
    <t>Actinidia39694</t>
  </si>
  <si>
    <t>Actinidia39695</t>
  </si>
  <si>
    <t>Actinidia39698</t>
  </si>
  <si>
    <t>Actinidia39699</t>
  </si>
  <si>
    <t>Actinidia39700</t>
  </si>
  <si>
    <t>Actinidia39701</t>
  </si>
  <si>
    <t>Actinidia39702</t>
  </si>
  <si>
    <t>Actinidia39703</t>
  </si>
  <si>
    <t>Actinidia39704</t>
  </si>
  <si>
    <t>Actinidia39705</t>
  </si>
  <si>
    <t>Actinidia39706</t>
  </si>
  <si>
    <t>Actinidia39707</t>
  </si>
  <si>
    <t>Actinidia39708</t>
  </si>
  <si>
    <t>Actinidia39709</t>
  </si>
  <si>
    <t>Actinidia39710</t>
  </si>
  <si>
    <t>Actinidia39711</t>
  </si>
  <si>
    <t>Actinidia39712</t>
  </si>
  <si>
    <t>Actinidia39713</t>
  </si>
  <si>
    <t>Actinidia39714</t>
  </si>
  <si>
    <t>Actinidia39715</t>
  </si>
  <si>
    <t>Actinidia39716</t>
  </si>
  <si>
    <t>Actinidia39717</t>
  </si>
  <si>
    <t>Actinidia39718</t>
  </si>
  <si>
    <t>Actinidia39719</t>
  </si>
  <si>
    <t>Actinidia39720</t>
  </si>
  <si>
    <t>Actinidia39721</t>
  </si>
  <si>
    <t>Actinidia39722</t>
  </si>
  <si>
    <t>Actinidia39723</t>
  </si>
  <si>
    <t>Actinidia39724</t>
  </si>
  <si>
    <t>Actinidia39725</t>
  </si>
  <si>
    <t>Actinidia39726</t>
  </si>
  <si>
    <t>Actinidia39727</t>
  </si>
  <si>
    <t>Actinidia39728</t>
  </si>
  <si>
    <t>Actinidia39729</t>
  </si>
  <si>
    <t>Actinidia39730</t>
  </si>
  <si>
    <t>Actinidia39731</t>
  </si>
  <si>
    <t>Actinidia39732</t>
  </si>
  <si>
    <t>Actinidia39733</t>
  </si>
  <si>
    <t>Actinidia39734</t>
  </si>
  <si>
    <t>Actinidia39736</t>
  </si>
  <si>
    <t>Actinidia39737</t>
  </si>
  <si>
    <t>Actinidia39738</t>
  </si>
  <si>
    <t>Actinidia39739</t>
  </si>
  <si>
    <t>Actinidia39740</t>
  </si>
  <si>
    <t>Actinidia39741</t>
  </si>
  <si>
    <t>Actinidia39742</t>
  </si>
  <si>
    <t>Actinidia39743</t>
  </si>
  <si>
    <t>Actinidia39744</t>
  </si>
  <si>
    <t>Actinidia39745</t>
  </si>
  <si>
    <t>Actinidia39746</t>
  </si>
  <si>
    <t>Actinidia39747</t>
  </si>
  <si>
    <t>Actinidia39748</t>
  </si>
  <si>
    <t>Actinidia39749</t>
  </si>
  <si>
    <t>Actinidia39750</t>
  </si>
  <si>
    <t>Actinidia39752</t>
  </si>
  <si>
    <t>Actinidia39753</t>
  </si>
  <si>
    <t>Actinidia39754</t>
  </si>
  <si>
    <t>Actinidia39755</t>
  </si>
  <si>
    <t>Actinidia39756</t>
  </si>
  <si>
    <t>Actinidia39757</t>
  </si>
  <si>
    <t>Actinidia39758</t>
  </si>
  <si>
    <t>Actinidia39759</t>
  </si>
  <si>
    <t>Actinidia39760</t>
  </si>
  <si>
    <t>Actinidia39761</t>
  </si>
  <si>
    <t>Actinidia39762</t>
  </si>
  <si>
    <t>Actinidia39763</t>
  </si>
  <si>
    <t>Actinidia39764</t>
  </si>
  <si>
    <t>Actinidia39765</t>
  </si>
  <si>
    <t>Actinidia39766</t>
  </si>
  <si>
    <t>Actinidia39767</t>
  </si>
  <si>
    <t>Actinidia39768</t>
  </si>
  <si>
    <t>Actinidia39769</t>
  </si>
  <si>
    <t>Actinidia39770</t>
  </si>
  <si>
    <t>Actinidia39771</t>
  </si>
  <si>
    <t>Actinidia39772</t>
  </si>
  <si>
    <t>Actinidia39773</t>
  </si>
  <si>
    <t>Actinidia39774</t>
  </si>
  <si>
    <t>Actinidia39775</t>
  </si>
  <si>
    <t>Actinidia39776</t>
  </si>
  <si>
    <t>Actinidia39777</t>
  </si>
  <si>
    <t>Actinidia39778</t>
  </si>
  <si>
    <t>Actinidia39779</t>
  </si>
  <si>
    <t>Actinidia39781</t>
  </si>
  <si>
    <t>Actinidia39782</t>
  </si>
  <si>
    <t>Actinidia39783</t>
  </si>
  <si>
    <t>Actinidia39784</t>
  </si>
  <si>
    <t>Actinidia39785</t>
  </si>
  <si>
    <t>Actinidia39786</t>
  </si>
  <si>
    <t>Actinidia39787</t>
  </si>
  <si>
    <t>Actinidia39788</t>
  </si>
  <si>
    <t>Actinidia39789</t>
  </si>
  <si>
    <t>Actinidia39790</t>
  </si>
  <si>
    <t>Actinidia39791</t>
  </si>
  <si>
    <t>Actinidia39794</t>
  </si>
  <si>
    <t>Actinidia39795</t>
  </si>
  <si>
    <t>Actinidia39796</t>
  </si>
  <si>
    <t>Actinidia39797</t>
  </si>
  <si>
    <t>Actinidia39798</t>
  </si>
  <si>
    <t>Actinidia39799</t>
  </si>
  <si>
    <t>Actinidia39800</t>
  </si>
  <si>
    <t>Actinidia39801</t>
  </si>
  <si>
    <t>Actinidia39802</t>
  </si>
  <si>
    <t>Actinidia39803</t>
  </si>
  <si>
    <t>Actinidia39804</t>
  </si>
  <si>
    <t>Actinidia39805</t>
  </si>
  <si>
    <t>Actinidia39806</t>
  </si>
  <si>
    <t>Actinidia39807</t>
  </si>
  <si>
    <t>Actinidia39808</t>
  </si>
  <si>
    <t>Actinidia39809</t>
  </si>
  <si>
    <t>Actinidia39810</t>
  </si>
  <si>
    <t>Actinidia39811</t>
  </si>
  <si>
    <t>Actinidia39812</t>
  </si>
  <si>
    <t>Actinidia39813</t>
  </si>
  <si>
    <t>Actinidia39814</t>
  </si>
  <si>
    <t>Actinidia39815</t>
  </si>
  <si>
    <t>Actinidia39816</t>
  </si>
  <si>
    <t>Actinidia39817</t>
  </si>
  <si>
    <t>Actinidia39818</t>
  </si>
  <si>
    <t>Actinidia39819</t>
  </si>
  <si>
    <t>Actinidia39822</t>
  </si>
  <si>
    <t>Actinidia39823</t>
  </si>
  <si>
    <t>Actinidia39824</t>
  </si>
  <si>
    <t>Actinidia39825</t>
  </si>
  <si>
    <t>Actinidia39827</t>
  </si>
  <si>
    <t>Actinidia39828</t>
  </si>
  <si>
    <t>Actinidia39829</t>
  </si>
  <si>
    <t>Actinidia39830</t>
  </si>
  <si>
    <t>Actinidia39831</t>
  </si>
  <si>
    <t>Actinidia39832</t>
  </si>
  <si>
    <t>Actinidia39833</t>
  </si>
  <si>
    <t>Actinidia39834</t>
  </si>
  <si>
    <t>Actinidia39835</t>
  </si>
  <si>
    <t>Actinidia39836</t>
  </si>
  <si>
    <t>Actinidia39837</t>
  </si>
  <si>
    <t>Actinidia39838</t>
  </si>
  <si>
    <t>Actinidia39839</t>
  </si>
  <si>
    <t>Actinidia39840</t>
  </si>
  <si>
    <t>Actinidia39841</t>
  </si>
  <si>
    <t>Actinidia39842</t>
  </si>
  <si>
    <t>Actinidia39843</t>
  </si>
  <si>
    <t>Actinidia39844</t>
  </si>
  <si>
    <t>Actinidia39845</t>
  </si>
  <si>
    <t>Actinidia39846</t>
  </si>
  <si>
    <t>Actinidia39847</t>
  </si>
  <si>
    <t>Actinidia39848</t>
  </si>
  <si>
    <t>Actinidia39849</t>
  </si>
  <si>
    <t>Actinidia39850</t>
  </si>
  <si>
    <t>Actinidia39851</t>
  </si>
  <si>
    <t>Actinidia39852</t>
  </si>
  <si>
    <t>Actinidia39853</t>
  </si>
  <si>
    <t>Actinidia39854</t>
  </si>
  <si>
    <t>Actinidia39855</t>
  </si>
  <si>
    <t>Actinidia39856</t>
  </si>
  <si>
    <t>Actinidia39857</t>
  </si>
  <si>
    <t>Actinidia39859</t>
  </si>
  <si>
    <t>Actinidia39860</t>
  </si>
  <si>
    <t>Actinidia39861</t>
  </si>
  <si>
    <t>Actinidia39862</t>
  </si>
  <si>
    <t>Actinidia39863</t>
  </si>
  <si>
    <t>Actinidia39864</t>
  </si>
  <si>
    <t>Actinidia39865</t>
  </si>
  <si>
    <t>Actinidia39866</t>
  </si>
  <si>
    <t>Actinidia39868</t>
  </si>
  <si>
    <t>Actinidia39869</t>
  </si>
  <si>
    <t>Actinidia39870</t>
  </si>
  <si>
    <t>Actinidia39872</t>
  </si>
  <si>
    <t>Actinidia39873</t>
  </si>
  <si>
    <t>Actinidia39874</t>
  </si>
  <si>
    <t>Actinidia39875</t>
  </si>
  <si>
    <t>Actinidia39877</t>
  </si>
  <si>
    <t>Actinidia39878</t>
  </si>
  <si>
    <t>Actinidia39879</t>
  </si>
  <si>
    <t>Actinidia39880</t>
  </si>
  <si>
    <t>Actinidia39881</t>
  </si>
  <si>
    <t>Actinidia39882</t>
  </si>
  <si>
    <t>Actinidia39883</t>
  </si>
  <si>
    <t>Actinidia39884</t>
  </si>
  <si>
    <t>Actinidia39885</t>
  </si>
  <si>
    <t>Actinidia39886</t>
  </si>
  <si>
    <t>Actinidia39887</t>
  </si>
  <si>
    <t>Actinidia39888</t>
  </si>
  <si>
    <t>Actinidia39889</t>
  </si>
  <si>
    <t>Actinidia39890</t>
  </si>
  <si>
    <t>Actinidia39891</t>
  </si>
  <si>
    <t>Actinidia39892</t>
  </si>
  <si>
    <t>Actinidia39893</t>
  </si>
  <si>
    <t>Actinidia39894</t>
  </si>
  <si>
    <t>Actinidia39896</t>
  </si>
  <si>
    <t>Actinidia39897</t>
  </si>
  <si>
    <t>Actinidia39898</t>
  </si>
  <si>
    <t>Actinidia39899</t>
  </si>
  <si>
    <t>Actinidia39900</t>
  </si>
  <si>
    <t>Actinidia39901</t>
  </si>
  <si>
    <t>Actinidia39902</t>
  </si>
  <si>
    <t>Actinidia39903</t>
  </si>
  <si>
    <t>Actinidia39904</t>
  </si>
  <si>
    <t>Actinidia39905</t>
  </si>
  <si>
    <t>Actinidia39906</t>
  </si>
  <si>
    <t>Actinidia39907</t>
  </si>
  <si>
    <t>Actinidia39908</t>
  </si>
  <si>
    <t>Actinidia39909</t>
  </si>
  <si>
    <t>Actinidia39910</t>
  </si>
  <si>
    <t>Actinidia39911</t>
  </si>
  <si>
    <t>Actinidia39912</t>
  </si>
  <si>
    <t>Actinidia39913</t>
  </si>
  <si>
    <t>Actinidia39914</t>
  </si>
  <si>
    <t>Actinidia39916</t>
  </si>
  <si>
    <t>Actinidia39917</t>
  </si>
  <si>
    <t>Actinidia39918</t>
  </si>
  <si>
    <t>Actinidia39919</t>
  </si>
  <si>
    <t>Actinidia39920</t>
  </si>
  <si>
    <t>Actinidia39921</t>
  </si>
  <si>
    <t>Actinidia39922</t>
  </si>
  <si>
    <t>Actinidia39923</t>
  </si>
  <si>
    <t>Actinidia39924</t>
  </si>
  <si>
    <t>Actinidia39925</t>
  </si>
  <si>
    <t>Actinidia39926</t>
  </si>
  <si>
    <t>Actinidia39927</t>
  </si>
  <si>
    <t>Actinidia39928</t>
  </si>
  <si>
    <t>Actinidia39929</t>
  </si>
  <si>
    <t>Actinidia39930</t>
  </si>
  <si>
    <t>Actinidia39931</t>
  </si>
  <si>
    <t>Actinidia39932</t>
  </si>
  <si>
    <t>Actinidia39933</t>
  </si>
  <si>
    <t>Actinidia39935</t>
  </si>
  <si>
    <t>Actinidia39936</t>
  </si>
  <si>
    <t>Actinidia39937</t>
  </si>
  <si>
    <t>Actinidia39938</t>
  </si>
  <si>
    <t>Actinidia39939</t>
  </si>
  <si>
    <t>Actinidia39940</t>
  </si>
  <si>
    <t>Actinidia39941</t>
  </si>
  <si>
    <t>Actinidia39942</t>
  </si>
  <si>
    <t>Actinidia39943</t>
  </si>
  <si>
    <t>Actinidia39944</t>
  </si>
  <si>
    <t>Actinidia39945</t>
  </si>
  <si>
    <t>Actinidia39946</t>
  </si>
  <si>
    <t>Actinidia39947</t>
  </si>
  <si>
    <t>Actinidia39948</t>
  </si>
  <si>
    <t>Actinidia39950</t>
  </si>
  <si>
    <t>Actinidia39952</t>
  </si>
  <si>
    <t>Actinidia39953</t>
  </si>
  <si>
    <t>Actinidia39954</t>
  </si>
  <si>
    <t>Actinidia39955</t>
  </si>
  <si>
    <t>Actinidia39956</t>
  </si>
  <si>
    <t>Actinidia39957</t>
  </si>
  <si>
    <t>Actinidia39958</t>
  </si>
  <si>
    <t>Actinidia39959</t>
  </si>
  <si>
    <t>Actinidia39960</t>
  </si>
  <si>
    <t>Actinidia39961</t>
  </si>
  <si>
    <t>Actinidia39962</t>
  </si>
  <si>
    <t>Actinidia39963</t>
  </si>
  <si>
    <t>Actinidia39964</t>
  </si>
  <si>
    <t>Actinidia39965</t>
  </si>
  <si>
    <t>Actinidia39966</t>
  </si>
  <si>
    <t>Actinidia39967</t>
  </si>
  <si>
    <t>Actinidia39968</t>
  </si>
  <si>
    <t>Actinidia39969</t>
  </si>
  <si>
    <t>Actinidia39970</t>
  </si>
  <si>
    <t>Actinidia39971</t>
  </si>
  <si>
    <t>Actinidia39972</t>
  </si>
  <si>
    <t>Actinidia39973</t>
  </si>
  <si>
    <t>Actinidia39974</t>
  </si>
  <si>
    <t>Actinidia39975</t>
  </si>
  <si>
    <t>Actinidia39976</t>
  </si>
  <si>
    <t>Actinidia39977</t>
  </si>
  <si>
    <t>Actinidia39980</t>
  </si>
  <si>
    <t>Actinidia39981</t>
  </si>
  <si>
    <t>Actinidia39982</t>
  </si>
  <si>
    <t>Actinidia39983</t>
  </si>
  <si>
    <t>Actinidia39984</t>
  </si>
  <si>
    <t>Actinidia39985</t>
  </si>
  <si>
    <t>Actinidia39986</t>
  </si>
  <si>
    <t>Actinidia39987</t>
  </si>
  <si>
    <t>Actinidia39988</t>
  </si>
  <si>
    <t>Actinidia39989</t>
  </si>
  <si>
    <t>Actinidia39990</t>
  </si>
  <si>
    <t>Actinidia39991</t>
  </si>
  <si>
    <t>Actinidia39992</t>
  </si>
  <si>
    <t>Actinidia39993</t>
  </si>
  <si>
    <t>Actinidia39994</t>
  </si>
  <si>
    <t>Actinidia39995</t>
  </si>
  <si>
    <t>Actinidia39996</t>
  </si>
  <si>
    <t>Actinidia39997</t>
  </si>
  <si>
    <t>Actinidia39998</t>
  </si>
  <si>
    <t>Actinidia39999</t>
  </si>
  <si>
    <t>Actinidia40000</t>
  </si>
  <si>
    <t>Actinidia40001</t>
  </si>
  <si>
    <t>Actinidia40002</t>
  </si>
  <si>
    <t>Actinidia40003</t>
  </si>
  <si>
    <t>Actinidia40004</t>
  </si>
  <si>
    <t>Actinidia40005</t>
  </si>
  <si>
    <t>Actinidia40006</t>
  </si>
  <si>
    <t>Actinidia40007</t>
  </si>
  <si>
    <t>Actinidia40008</t>
  </si>
  <si>
    <t>Actinidia40009</t>
  </si>
  <si>
    <t>Actinidia40010</t>
  </si>
  <si>
    <t>Actinidia40011</t>
  </si>
  <si>
    <t>Actinidia40012</t>
  </si>
  <si>
    <t>Actinidia40013</t>
  </si>
  <si>
    <t>Actinidia40014</t>
  </si>
  <si>
    <t>Actinidia40015</t>
  </si>
  <si>
    <t>Actinidia40016</t>
  </si>
  <si>
    <t>Actinidia40017</t>
  </si>
  <si>
    <t>Actinidia40018</t>
  </si>
  <si>
    <t>Actinidia40019</t>
  </si>
  <si>
    <t>Actinidia40020</t>
  </si>
  <si>
    <t>Actinidia40021</t>
  </si>
  <si>
    <t>Actinidia40022</t>
  </si>
  <si>
    <t>Actinidia40023</t>
  </si>
  <si>
    <t>Actinidia40024</t>
  </si>
  <si>
    <t>Actinidia40025</t>
  </si>
  <si>
    <t>Actinidia40026</t>
  </si>
  <si>
    <t>Actinidia40027</t>
  </si>
  <si>
    <t>Actinidia40028</t>
  </si>
  <si>
    <t>Actinidia40029</t>
  </si>
  <si>
    <t>Actinidia40030</t>
  </si>
  <si>
    <t>Actinidia40031</t>
  </si>
  <si>
    <t>Actinidia40032</t>
  </si>
  <si>
    <t>Actinidia40033</t>
  </si>
  <si>
    <t>Actinidia40034</t>
  </si>
  <si>
    <t>Actinidia40035</t>
  </si>
  <si>
    <t>Actinidia40036</t>
  </si>
  <si>
    <t>Actinidia40037</t>
  </si>
  <si>
    <t>Actinidia40038</t>
  </si>
  <si>
    <t>Actinidia40039</t>
  </si>
  <si>
    <t>Actinidia40040</t>
  </si>
  <si>
    <t>Actinidia40041</t>
  </si>
  <si>
    <t>Actinidia40042</t>
  </si>
  <si>
    <t>Actinidia40043</t>
  </si>
  <si>
    <t>Actinidia40044</t>
  </si>
  <si>
    <t>Actinidia40045</t>
  </si>
  <si>
    <t>Actinidia40046</t>
  </si>
  <si>
    <t>Actinidia40047</t>
  </si>
  <si>
    <t>Actinidia40048</t>
  </si>
  <si>
    <t>Actinidia40049</t>
  </si>
  <si>
    <t>Actinidia40050</t>
  </si>
  <si>
    <t>Actinidia40051</t>
  </si>
  <si>
    <t>Actinidia40052</t>
  </si>
  <si>
    <t>Actinidia40054</t>
  </si>
  <si>
    <t>Actinidia40055</t>
  </si>
  <si>
    <t>Actinidia40056</t>
  </si>
  <si>
    <t>Actinidia40057</t>
  </si>
  <si>
    <t>Actinidia40058</t>
  </si>
  <si>
    <t>Actinidia40060</t>
  </si>
  <si>
    <t>Actinidia40061</t>
  </si>
  <si>
    <t>Actinidia40062</t>
  </si>
  <si>
    <t>Actinidia40063</t>
  </si>
  <si>
    <t>Actinidia40064</t>
  </si>
  <si>
    <t>Actinidia40065</t>
  </si>
  <si>
    <t>Actinidia40066</t>
  </si>
  <si>
    <t>Actinidia40067</t>
  </si>
  <si>
    <t>Actinidia40068</t>
  </si>
  <si>
    <t>Actinidia40069</t>
  </si>
  <si>
    <t>Actinidia40070</t>
  </si>
  <si>
    <t>Actinidia40071</t>
  </si>
  <si>
    <t>Actinidia40072</t>
  </si>
  <si>
    <t>Actinidia40073</t>
  </si>
  <si>
    <t>Actinidia40074</t>
  </si>
  <si>
    <t>Actinidia40075</t>
  </si>
  <si>
    <t>Actinidia40076</t>
  </si>
  <si>
    <t>Actinidia40077</t>
  </si>
  <si>
    <t>Actinidia40078</t>
  </si>
  <si>
    <t>Actinidia40079</t>
  </si>
  <si>
    <t>Actinidia40080</t>
  </si>
  <si>
    <t>Actinidia40081</t>
  </si>
  <si>
    <t>Actinidia40082</t>
  </si>
  <si>
    <t>Actinidia40083</t>
  </si>
  <si>
    <t>Actinidia40084</t>
  </si>
  <si>
    <t>Actinidia40085</t>
  </si>
  <si>
    <t>Actinidia40086</t>
  </si>
  <si>
    <t>Actinidia40087</t>
  </si>
  <si>
    <t>Actinidia40088</t>
  </si>
  <si>
    <t>Actinidia40089</t>
  </si>
  <si>
    <t>Actinidia40090</t>
  </si>
  <si>
    <t>Actinidia40092</t>
  </si>
  <si>
    <t>Actinidia40094</t>
  </si>
  <si>
    <t>Actinidia40095</t>
  </si>
  <si>
    <t>Actinidia40096</t>
  </si>
  <si>
    <t>Actinidia40097</t>
  </si>
  <si>
    <t>Actinidia40098</t>
  </si>
  <si>
    <t>Actinidia40099</t>
  </si>
  <si>
    <t>Actinidia40100</t>
  </si>
  <si>
    <t>Actinidia40101</t>
  </si>
  <si>
    <t>Actinidia40103</t>
  </si>
  <si>
    <t>Actinidia40104</t>
  </si>
  <si>
    <t>Actinidia40105</t>
  </si>
  <si>
    <t>Actinidia40106</t>
  </si>
  <si>
    <t>Actinidia40107</t>
  </si>
  <si>
    <t>Actinidia40108</t>
  </si>
  <si>
    <t>Actinidia40109</t>
  </si>
  <si>
    <t>Actinidia40110</t>
  </si>
  <si>
    <t>Actinidia40111</t>
  </si>
  <si>
    <t>Actinidia40112</t>
  </si>
  <si>
    <t>Actinidia40113</t>
  </si>
  <si>
    <t>Actinidia40114</t>
  </si>
  <si>
    <t>Actinidia40115</t>
  </si>
  <si>
    <t>Actinidia40116</t>
  </si>
  <si>
    <t>Actinidia40117</t>
  </si>
  <si>
    <t>Actinidia40118</t>
  </si>
  <si>
    <t>Actinidia40119</t>
  </si>
  <si>
    <t>Actinidia40120</t>
  </si>
  <si>
    <t>Actinidia40121</t>
  </si>
  <si>
    <t>Actinidia40122</t>
  </si>
  <si>
    <t>Actinidia40123</t>
  </si>
  <si>
    <t>Actinidia40124</t>
  </si>
  <si>
    <t>Actinidia40125</t>
  </si>
  <si>
    <t>Actinidia40126</t>
  </si>
  <si>
    <t>Actinidia40127</t>
  </si>
  <si>
    <t>Actinidia40128</t>
  </si>
  <si>
    <t>Actinidia40129</t>
  </si>
  <si>
    <t>Actinidia40130</t>
  </si>
  <si>
    <t>Actinidia40131</t>
  </si>
  <si>
    <t>Actinidia40132</t>
  </si>
  <si>
    <t>Actinidia40133</t>
  </si>
  <si>
    <t>Actinidia40134</t>
  </si>
  <si>
    <t>Actinidia40135</t>
  </si>
  <si>
    <t>Actinidia40137</t>
  </si>
  <si>
    <t>Actinidia40138</t>
  </si>
  <si>
    <t>Actinidia40139</t>
  </si>
  <si>
    <t>Actinidia40140</t>
  </si>
  <si>
    <t>Actinidia40141</t>
  </si>
  <si>
    <t>Actinidia40142</t>
  </si>
  <si>
    <t>Actinidia40143</t>
  </si>
  <si>
    <t>Actinidia40144</t>
  </si>
  <si>
    <t>Actinidia40145</t>
  </si>
  <si>
    <t>Actinidia40146</t>
  </si>
  <si>
    <t>Actinidia40147</t>
  </si>
  <si>
    <t>Actinidia40148</t>
  </si>
  <si>
    <t>Actinidia40149</t>
  </si>
  <si>
    <t>Actinidia40150</t>
  </si>
  <si>
    <t>Actinidia40152</t>
  </si>
  <si>
    <t>Actinidia40153</t>
  </si>
  <si>
    <t>Actinidia40154</t>
  </si>
  <si>
    <t>Actinidia40156</t>
  </si>
  <si>
    <t>Actinidia40157</t>
  </si>
  <si>
    <t>Actinidia40158</t>
  </si>
  <si>
    <t>Actinidia40159</t>
  </si>
  <si>
    <t>Actinidia40160</t>
  </si>
  <si>
    <t>Actinidia40161</t>
  </si>
  <si>
    <t>Actinidia40162</t>
  </si>
  <si>
    <t>Actinidia40163</t>
  </si>
  <si>
    <t>Actinidia40164</t>
  </si>
  <si>
    <t>Actinidia40165</t>
  </si>
  <si>
    <t>Actinidia40166</t>
  </si>
  <si>
    <t>Actinidia40167</t>
  </si>
  <si>
    <t>Actinidia40168</t>
  </si>
  <si>
    <t>Actinidia40169</t>
  </si>
  <si>
    <t>Actinidia40170</t>
  </si>
  <si>
    <t>Actinidia40171</t>
  </si>
  <si>
    <t>Actinidia40172</t>
  </si>
  <si>
    <t>Actinidia40173</t>
  </si>
  <si>
    <t>Actinidia40174</t>
  </si>
  <si>
    <t>Actinidia40175</t>
  </si>
  <si>
    <t>Actinidia40176</t>
  </si>
  <si>
    <t>Actinidia40177</t>
  </si>
  <si>
    <t>Actinidia40178</t>
  </si>
  <si>
    <t>Actinidia40179</t>
  </si>
  <si>
    <t>Actinidia40180</t>
  </si>
  <si>
    <t>Actinidia40181</t>
  </si>
  <si>
    <t>Actinidia40182</t>
  </si>
  <si>
    <t>Actinidia40183</t>
  </si>
  <si>
    <t>Actinidia40184</t>
  </si>
  <si>
    <t>Actinidia40185</t>
  </si>
  <si>
    <t>Actinidia40186</t>
  </si>
  <si>
    <t>Actinidia40187</t>
  </si>
  <si>
    <t>Actinidia40188</t>
  </si>
  <si>
    <t>Actinidia40189</t>
  </si>
  <si>
    <t>Actinidia40190</t>
  </si>
  <si>
    <t>Actinidia40191</t>
  </si>
  <si>
    <t>Actinidia40192</t>
  </si>
  <si>
    <t>Actinidia40193</t>
  </si>
  <si>
    <t>Actinidia40194</t>
  </si>
  <si>
    <t>Actinidia40196</t>
  </si>
  <si>
    <t>Actinidia40197</t>
  </si>
  <si>
    <t>Actinidia40198</t>
  </si>
  <si>
    <t>Actinidia40199</t>
  </si>
  <si>
    <t>Actinidia40200</t>
  </si>
  <si>
    <t>Actinidia40201</t>
  </si>
  <si>
    <t>Actinidia40202</t>
  </si>
  <si>
    <t>Actinidia40203</t>
  </si>
  <si>
    <t>Actinidia40204</t>
  </si>
  <si>
    <t>Actinidia40205</t>
  </si>
  <si>
    <t>Actinidia40206</t>
  </si>
  <si>
    <t>Actinidia40207</t>
  </si>
  <si>
    <t>Actinidia40208</t>
  </si>
  <si>
    <t>Actinidia40209</t>
  </si>
  <si>
    <t>Actinidia40210</t>
  </si>
  <si>
    <t>Actinidia40212</t>
  </si>
  <si>
    <t>Actinidia40214</t>
  </si>
  <si>
    <t>Actinidia40215</t>
  </si>
  <si>
    <t>Actinidia40216</t>
  </si>
  <si>
    <t>Actinidia40217</t>
  </si>
  <si>
    <t>Actinidia40218</t>
  </si>
  <si>
    <t>Actinidia40219</t>
  </si>
  <si>
    <t>Actinidia40220</t>
  </si>
  <si>
    <t>Actinidia40222</t>
  </si>
  <si>
    <t>Actinidia40223</t>
  </si>
  <si>
    <t>Actinidia40224</t>
  </si>
  <si>
    <t>Actinidia40225</t>
  </si>
  <si>
    <t>Actinidia40226</t>
  </si>
  <si>
    <t>Actinidia40227</t>
  </si>
  <si>
    <t>Actinidia40228</t>
  </si>
  <si>
    <t>Actinidia40229</t>
  </si>
  <si>
    <t>Actinidia40230</t>
  </si>
  <si>
    <t>Actinidia40232</t>
  </si>
  <si>
    <t>Actinidia40233</t>
  </si>
  <si>
    <t>Actinidia40234</t>
  </si>
  <si>
    <t>Actinidia40235</t>
  </si>
  <si>
    <t>Actinidia40236</t>
  </si>
  <si>
    <t>Actinidia40237</t>
  </si>
  <si>
    <t>Actinidia40238</t>
  </si>
  <si>
    <t>Actinidia40240</t>
  </si>
  <si>
    <t>Actinidia40242</t>
  </si>
  <si>
    <t>Actinidia40243</t>
  </si>
  <si>
    <t>Actinidia40244</t>
  </si>
  <si>
    <t>Actinidia40245</t>
  </si>
  <si>
    <t>Actinidia40246</t>
  </si>
  <si>
    <t>Actinidia40247</t>
  </si>
  <si>
    <t>Actinidia40248</t>
  </si>
  <si>
    <t>Actinidia40249</t>
  </si>
  <si>
    <t>Actinidia40250</t>
  </si>
  <si>
    <t>Actinidia40251</t>
  </si>
  <si>
    <t>Actinidia40252</t>
  </si>
  <si>
    <t>Actinidia40253</t>
  </si>
  <si>
    <t>Actinidia40254</t>
  </si>
  <si>
    <t>Actinidia40255</t>
  </si>
  <si>
    <t>Actinidia40256</t>
  </si>
  <si>
    <t>Actinidia40257</t>
  </si>
  <si>
    <t>Actinidia40258</t>
  </si>
  <si>
    <t>Actinidia40259</t>
  </si>
  <si>
    <t>Actinidia40260</t>
  </si>
  <si>
    <t>Actinidia40261</t>
  </si>
  <si>
    <t>Actinidia40262</t>
  </si>
  <si>
    <t>Actinidia40263</t>
  </si>
  <si>
    <t>Actinidia40264</t>
  </si>
  <si>
    <t>Actinidia40265</t>
  </si>
  <si>
    <t>Actinidia40266</t>
  </si>
  <si>
    <t>Actinidia40267</t>
  </si>
  <si>
    <t>Actinidia40268</t>
  </si>
  <si>
    <t>Actinidia40269</t>
  </si>
  <si>
    <t>Actinidia40270</t>
  </si>
  <si>
    <t>Actinidia40271</t>
  </si>
  <si>
    <t>Actinidia40272</t>
  </si>
  <si>
    <t>Actinidia40273</t>
  </si>
  <si>
    <t>Actinidia40274</t>
  </si>
  <si>
    <t>Actinidia40275</t>
  </si>
  <si>
    <t>Actinidia40277</t>
  </si>
  <si>
    <t>Actinidia40278</t>
  </si>
  <si>
    <t>Actinidia40279</t>
  </si>
  <si>
    <t>Actinidia40280</t>
  </si>
  <si>
    <t>Actinidia40281</t>
  </si>
  <si>
    <t>Actinidia40282</t>
  </si>
  <si>
    <t>Actinidia40283</t>
  </si>
  <si>
    <t>Actinidia40284</t>
  </si>
  <si>
    <t>Actinidia40285</t>
  </si>
  <si>
    <t>Actinidia40287</t>
  </si>
  <si>
    <t>Actinidia40288</t>
  </si>
  <si>
    <t>Actinidia40289</t>
  </si>
  <si>
    <t>Actinidia40290</t>
  </si>
  <si>
    <t>Actinidia40291</t>
  </si>
  <si>
    <t>Actinidia40293</t>
  </si>
  <si>
    <t>Actinidia40294</t>
  </si>
  <si>
    <t>Actinidia40296</t>
  </si>
  <si>
    <t>Actinidia40297</t>
  </si>
  <si>
    <t>Actinidia40298</t>
  </si>
  <si>
    <t>Actinidia40299</t>
  </si>
  <si>
    <t>Actinidia40300</t>
  </si>
  <si>
    <t>Actinidia40301</t>
  </si>
  <si>
    <t>Actinidia40302</t>
  </si>
  <si>
    <t>Actinidia40303</t>
  </si>
  <si>
    <t>Actinidia40305</t>
  </si>
  <si>
    <t>Actinidia40306</t>
  </si>
  <si>
    <t>Actinidia40307</t>
  </si>
  <si>
    <t>Actinidia40308</t>
  </si>
  <si>
    <t>Actinidia40309</t>
  </si>
  <si>
    <t>Actinidia40310</t>
  </si>
  <si>
    <t>Actinidia40311</t>
  </si>
  <si>
    <t>Actinidia40312</t>
  </si>
  <si>
    <t>Actinidia40313</t>
  </si>
  <si>
    <t>Actinidia40314</t>
  </si>
  <si>
    <t>Actinidia40315</t>
  </si>
  <si>
    <t>Actinidia40316</t>
  </si>
  <si>
    <t>Actinidia40317</t>
  </si>
  <si>
    <t>Actinidia40318</t>
  </si>
  <si>
    <t>Actinidia40319</t>
  </si>
  <si>
    <t>Actinidia40320</t>
  </si>
  <si>
    <t>Actinidia40321</t>
  </si>
  <si>
    <t>Actinidia40322</t>
  </si>
  <si>
    <t>Actinidia40323</t>
  </si>
  <si>
    <t>Actinidia40324</t>
  </si>
  <si>
    <t>Actinidia40325</t>
  </si>
  <si>
    <t>Actinidia40326</t>
  </si>
  <si>
    <t>Actinidia40327</t>
  </si>
  <si>
    <t>Actinidia40329</t>
  </si>
  <si>
    <t>Actinidia40330</t>
  </si>
  <si>
    <t>Actinidia40331</t>
  </si>
  <si>
    <t>Actinidia40332</t>
  </si>
  <si>
    <t>Actinidia40333</t>
  </si>
  <si>
    <t>Actinidia40334</t>
  </si>
  <si>
    <t>Actinidia40335</t>
  </si>
  <si>
    <t>Actinidia40336</t>
  </si>
  <si>
    <t>Actinidia40337</t>
  </si>
  <si>
    <t>Actinidia40338</t>
  </si>
  <si>
    <t>Actinidia40339</t>
  </si>
  <si>
    <t>Actinidia40340</t>
  </si>
  <si>
    <t>Actinidia40341</t>
  </si>
  <si>
    <t>Actinidia40342</t>
  </si>
  <si>
    <t>Actinidia40344</t>
  </si>
  <si>
    <t>Actinidia40345</t>
  </si>
  <si>
    <t>Actinidia40346</t>
  </si>
  <si>
    <t>Actinidia40347</t>
  </si>
  <si>
    <t>Actinidia40348</t>
  </si>
  <si>
    <t>Actinidia40349</t>
  </si>
  <si>
    <t>Actinidia40350</t>
  </si>
  <si>
    <t>Actinidia40351</t>
  </si>
  <si>
    <t>Actinidia40352</t>
  </si>
  <si>
    <t>Actinidia40353</t>
  </si>
  <si>
    <t>Actinidia40354</t>
  </si>
  <si>
    <t>Actinidia40355</t>
  </si>
  <si>
    <t>Actinidia40356</t>
  </si>
  <si>
    <t>Actinidia40357</t>
  </si>
  <si>
    <t>Actinidia40358</t>
  </si>
  <si>
    <t>Actinidia40359</t>
  </si>
  <si>
    <t>Actinidia40360</t>
  </si>
  <si>
    <t>Actinidia40361</t>
  </si>
  <si>
    <t>Actinidia40362</t>
  </si>
  <si>
    <t>Actinidia40363</t>
  </si>
  <si>
    <t>Actinidia40364</t>
  </si>
  <si>
    <t>Actinidia40365</t>
  </si>
  <si>
    <t>Actinidia40366</t>
  </si>
  <si>
    <t>Actinidia40367</t>
  </si>
  <si>
    <t>Actinidia40369</t>
  </si>
  <si>
    <t>Actinidia40370</t>
  </si>
  <si>
    <t>Actinidia40371</t>
  </si>
  <si>
    <t>Actinidia40372</t>
  </si>
  <si>
    <t>Actinidia40373</t>
  </si>
  <si>
    <t>Actinidia40374</t>
  </si>
  <si>
    <t>Actinidia40375</t>
  </si>
  <si>
    <t>Actinidia40376</t>
  </si>
  <si>
    <t>Actinidia40377</t>
  </si>
  <si>
    <t>Actinidia40378</t>
  </si>
  <si>
    <t>Actinidia40379</t>
  </si>
  <si>
    <t>Actinidia40380</t>
  </si>
  <si>
    <t>Actinidia40381</t>
  </si>
  <si>
    <t>Actinidia40382</t>
  </si>
  <si>
    <t>Actinidia40383</t>
  </si>
  <si>
    <t>Actinidia40384</t>
  </si>
  <si>
    <t>Actinidia40385</t>
  </si>
  <si>
    <t>Actinidia40386</t>
  </si>
  <si>
    <t>Actinidia40387</t>
  </si>
  <si>
    <t>Actinidia40388</t>
  </si>
  <si>
    <t>Actinidia40389</t>
  </si>
  <si>
    <t>Actinidia40390</t>
  </si>
  <si>
    <t>Actinidia40391</t>
  </si>
  <si>
    <t>Actinidia40392</t>
  </si>
  <si>
    <t>Actinidia40393</t>
  </si>
  <si>
    <t>Actinidia40394</t>
  </si>
  <si>
    <t>Actinidia40395</t>
  </si>
  <si>
    <t>Actinidia40396</t>
  </si>
  <si>
    <t>Actinidia40397</t>
  </si>
  <si>
    <t>Actinidia40398</t>
  </si>
  <si>
    <t>Actinidia40399</t>
  </si>
  <si>
    <t>Actinidia40400</t>
  </si>
  <si>
    <t>Actinidia40401</t>
  </si>
  <si>
    <t>Actinidia40402</t>
  </si>
  <si>
    <t>Actinidia40403</t>
  </si>
  <si>
    <t>Actinidia40404</t>
  </si>
  <si>
    <t>Actinidia40405</t>
  </si>
  <si>
    <t>Actinidia40406</t>
  </si>
  <si>
    <t>Actinidia40407</t>
  </si>
  <si>
    <t>Actinidia40408</t>
  </si>
  <si>
    <t>Actinidia40409</t>
  </si>
  <si>
    <t>Actinidia40410</t>
  </si>
  <si>
    <t>Actinidia40411</t>
  </si>
  <si>
    <t>Actinidia40412</t>
  </si>
  <si>
    <t>Actinidia40413</t>
  </si>
  <si>
    <t>Actinidia40414</t>
  </si>
  <si>
    <t>Actinidia40415</t>
  </si>
  <si>
    <t>Actinidia40416</t>
  </si>
  <si>
    <t>Actinidia40417</t>
  </si>
  <si>
    <t>Actinidia40418</t>
  </si>
  <si>
    <t>Actinidia40419</t>
  </si>
  <si>
    <t>Actinidia40420</t>
  </si>
  <si>
    <t>Actinidia40421</t>
  </si>
  <si>
    <t>Actinidia40422</t>
  </si>
  <si>
    <t>Actinidia40423</t>
  </si>
  <si>
    <t>Actinidia40424</t>
  </si>
  <si>
    <t>Actinidia40425</t>
  </si>
  <si>
    <t>Actinidia40426</t>
  </si>
  <si>
    <t>Actinidia40427</t>
  </si>
  <si>
    <t>Actinidia40428</t>
  </si>
  <si>
    <t>Actinidia40429</t>
  </si>
  <si>
    <t>Actinidia40430</t>
  </si>
  <si>
    <t>Actinidia40431</t>
  </si>
  <si>
    <t>Actinidia40432</t>
  </si>
  <si>
    <t>Actinidia40433</t>
  </si>
  <si>
    <t>Actinidia40434</t>
  </si>
  <si>
    <t>Actinidia40435</t>
  </si>
  <si>
    <t>Actinidia40436</t>
  </si>
  <si>
    <t>Actinidia40437</t>
  </si>
  <si>
    <t>Actinidia40438</t>
  </si>
  <si>
    <t>Actinidia40439</t>
  </si>
  <si>
    <t>Actinidia40440</t>
  </si>
  <si>
    <t>Actinidia40441</t>
  </si>
  <si>
    <t>Actinidia40442</t>
  </si>
  <si>
    <t>Actinidia40443</t>
  </si>
  <si>
    <t>Actinidia40444</t>
  </si>
  <si>
    <t>Actinidia40445</t>
  </si>
  <si>
    <t>Actinidia40446</t>
  </si>
  <si>
    <t>Actinidia40447</t>
  </si>
  <si>
    <t>Actinidia40448</t>
  </si>
  <si>
    <t>Actinidia40449</t>
  </si>
  <si>
    <t>Actinidia40450</t>
  </si>
  <si>
    <t>Actinidia40451</t>
  </si>
  <si>
    <t>Actinidia40452</t>
  </si>
  <si>
    <t>Actinidia40453</t>
  </si>
  <si>
    <t>Actinidia40454</t>
  </si>
  <si>
    <t>Actinidia40455</t>
  </si>
  <si>
    <t>Actinidia40458</t>
  </si>
  <si>
    <t>Actinidia40459</t>
  </si>
  <si>
    <t>Actinidia40460</t>
  </si>
  <si>
    <t>Actinidia40461</t>
  </si>
  <si>
    <t>Actinidia40462</t>
  </si>
  <si>
    <t>Actinidia40463</t>
  </si>
  <si>
    <t>Actinidia40464</t>
  </si>
  <si>
    <t>Actinidia40465</t>
  </si>
  <si>
    <t>Actinidia40466</t>
  </si>
  <si>
    <t>Actinidia40467</t>
  </si>
  <si>
    <t>Actinidia40468</t>
  </si>
  <si>
    <t>Actinidia40469</t>
  </si>
  <si>
    <t>Actinidia40470</t>
  </si>
  <si>
    <t>Actinidia40471</t>
  </si>
  <si>
    <t>Actinidia40472</t>
  </si>
  <si>
    <t>Actinidia40473</t>
  </si>
  <si>
    <t>Actinidia40474</t>
  </si>
  <si>
    <t>Actinidia40475</t>
  </si>
  <si>
    <t>Actinidia40476</t>
  </si>
  <si>
    <t>Actinidia40477</t>
  </si>
  <si>
    <t>Actinidia40479</t>
  </si>
  <si>
    <t>Actinidia40480</t>
  </si>
  <si>
    <t>Actinidia40481</t>
  </si>
  <si>
    <t>Actinidia40482</t>
  </si>
  <si>
    <t>Actinidia40483</t>
  </si>
  <si>
    <t>Actinidia40484</t>
  </si>
  <si>
    <t>Actinidia40485</t>
  </si>
  <si>
    <t>Actinidia40486</t>
  </si>
  <si>
    <t>Actinidia40487</t>
  </si>
  <si>
    <t>Actinidia40488</t>
  </si>
  <si>
    <t>Actinidia40489</t>
  </si>
  <si>
    <t>Actinidia40490</t>
  </si>
  <si>
    <t>Actinidia40491</t>
  </si>
  <si>
    <t>Actinidia40492</t>
  </si>
  <si>
    <t>Actinidia40493</t>
  </si>
  <si>
    <t>Actinidia40494</t>
  </si>
  <si>
    <t>Actinidia40495</t>
  </si>
  <si>
    <t>Actinidia40496</t>
  </si>
  <si>
    <t>Actinidia40497</t>
  </si>
  <si>
    <t>Actinidia40498</t>
  </si>
  <si>
    <t>Actinidia40499</t>
  </si>
  <si>
    <t>Actinidia40500</t>
  </si>
  <si>
    <t>Co-expression gene</t>
    <phoneticPr fontId="1" type="noConversion"/>
  </si>
  <si>
    <t>Transcription factors</t>
    <phoneticPr fontId="1" type="noConversion"/>
  </si>
  <si>
    <t>weighted</t>
    <phoneticPr fontId="1" type="noConversion"/>
  </si>
  <si>
    <t>description</t>
  </si>
  <si>
    <t>Actinidia35035</t>
    <phoneticPr fontId="1" type="noConversion"/>
  </si>
  <si>
    <t>isoform X1</t>
  </si>
  <si>
    <t>Actinidia18987</t>
    <phoneticPr fontId="1" type="noConversion"/>
  </si>
  <si>
    <t>Actinidia14109</t>
    <phoneticPr fontId="1" type="noConversion"/>
  </si>
  <si>
    <t>ethylene-responsive</t>
    <phoneticPr fontId="1" type="noConversion"/>
  </si>
  <si>
    <t>Actinidia11814</t>
    <phoneticPr fontId="1" type="noConversion"/>
  </si>
  <si>
    <t>RNA polymerase II transcription regulator recruiting activity</t>
    <phoneticPr fontId="1" type="noConversion"/>
  </si>
  <si>
    <t>Cysteine proteinase inhibitor</t>
  </si>
  <si>
    <t>Indole-3-acetic acid-amido synthetase</t>
  </si>
  <si>
    <t>LURP-one-related 12-like</t>
  </si>
  <si>
    <t>deaminase</t>
  </si>
  <si>
    <t>Heavy metal-associated isoprenylated plant protein</t>
  </si>
  <si>
    <t>C2 domain</t>
  </si>
  <si>
    <t>Actinidia14858</t>
    <phoneticPr fontId="1" type="noConversion"/>
  </si>
  <si>
    <t>2-alkenal reductase (NADP( )-dependent)-like</t>
    <phoneticPr fontId="1" type="noConversion"/>
  </si>
  <si>
    <t>Ninja-family protein</t>
  </si>
  <si>
    <t>Strigolactone esterase</t>
  </si>
  <si>
    <t>AAA domain</t>
  </si>
  <si>
    <t>Actinidia32270</t>
    <phoneticPr fontId="1" type="noConversion"/>
  </si>
  <si>
    <t>Major Facilitator Superfamily protein</t>
  </si>
  <si>
    <t>reference</t>
    <phoneticPr fontId="1" type="noConversion"/>
  </si>
  <si>
    <t>snp</t>
    <phoneticPr fontId="1" type="noConversion"/>
  </si>
  <si>
    <t>LA specific</t>
  </si>
  <si>
    <t>RU specific</t>
  </si>
  <si>
    <t>common</t>
  </si>
  <si>
    <t>Lachesis_group3</t>
  </si>
  <si>
    <t>G</t>
  </si>
  <si>
    <t>C</t>
  </si>
  <si>
    <t>T</t>
  </si>
  <si>
    <t>A</t>
  </si>
  <si>
    <t>C,T</t>
  </si>
  <si>
    <t>Lachesis_group2</t>
  </si>
  <si>
    <t>Lachesis_group19</t>
  </si>
  <si>
    <t>Lachesis_group11</t>
  </si>
  <si>
    <t>Lachesis_group0</t>
  </si>
  <si>
    <t>Lachesis_group26</t>
  </si>
  <si>
    <t>Lachesis_group6</t>
  </si>
  <si>
    <t>Lachesis_group9</t>
  </si>
  <si>
    <t>Lachesis_group28</t>
  </si>
  <si>
    <t>Lachesis_group7</t>
  </si>
  <si>
    <t>T,C</t>
  </si>
  <si>
    <t>Lachesis_group10</t>
  </si>
  <si>
    <t>Lachesis_group4</t>
  </si>
  <si>
    <t>Lachesis_group18</t>
  </si>
  <si>
    <t>Lachesis_group22</t>
  </si>
  <si>
    <t>G,C</t>
  </si>
  <si>
    <t>Primers</t>
  </si>
  <si>
    <t>Sequence (5’-3’)</t>
  </si>
  <si>
    <t>Objective</t>
  </si>
  <si>
    <t>TGTGCTGATGATAGAAGTGGCA</t>
  </si>
  <si>
    <t>qRT-PCR</t>
  </si>
  <si>
    <t>GGGCATCATTCGCTACTTCATG</t>
  </si>
  <si>
    <t>CCGACGGTTGTTTCCAATTACC</t>
  </si>
  <si>
    <t>CTGAGGCAATTACGTCCACAAC</t>
  </si>
  <si>
    <t>TGAAGCCATCTCTTGTGCTGAT</t>
  </si>
  <si>
    <t>TGCTTCTTCACGAGATTGAGGA</t>
  </si>
  <si>
    <t>AcGGP3-qpcrF</t>
  </si>
  <si>
    <t>AcGGP3-qpcrR</t>
  </si>
  <si>
    <t>Actin-F</t>
  </si>
  <si>
    <t>TGAGAGATTCCGTTGCCCAGAAGT</t>
  </si>
  <si>
    <t>Actin-R</t>
  </si>
  <si>
    <t>TTCCTTACTCATGCGGTCTGCGAT</t>
  </si>
  <si>
    <t>PP2A-F</t>
  </si>
  <si>
    <t>GCAGCACATAATTCCACAGG</t>
  </si>
  <si>
    <t>PP2A-R</t>
  </si>
  <si>
    <t>TTTCTGAGCCCATAACAGGAG</t>
  </si>
  <si>
    <t>POE-AcGGP3-F</t>
  </si>
  <si>
    <t>GGGACTCTAGAGGATCCATGTTGAAGATCAAGAGGGTTC</t>
  </si>
  <si>
    <t>Overexpression</t>
  </si>
  <si>
    <t>POE-AcGGP3-R</t>
  </si>
  <si>
    <t>GTGGTACCCGGGGATCCTCAGTGCTGAACTAGGCATTC</t>
  </si>
  <si>
    <t>BD-AcESE-CF</t>
  </si>
  <si>
    <t>CATGGAGGCCGAATTCTACAACCCCAATGCGCCGCCTT</t>
  </si>
  <si>
    <t>Yeast two hybrid</t>
  </si>
  <si>
    <t>BD-AcESE-CR</t>
  </si>
  <si>
    <t>GCAGGTCGACGGATCCTCACATATCCTGAGAAGGCAC</t>
  </si>
  <si>
    <t>AD-AcGGP3-F</t>
  </si>
  <si>
    <t>GGAGGCCAGTGAATTCATGTTGAAGATCAAGAGGGT</t>
  </si>
  <si>
    <t>AD-AcGGP3-R</t>
  </si>
  <si>
    <t>CGAGCTCGATGGATCCTCAGTGCTGAACTAGGCATT</t>
  </si>
  <si>
    <t>AD-AcMYBR-F</t>
  </si>
  <si>
    <t>GGAGGCCAGTGAATTCATGGTAAGAGTCCCTTGTTGTGA</t>
  </si>
  <si>
    <t>AD-AcMYBR-R</t>
  </si>
  <si>
    <t>CGAGCTCGATGGATCCCATGAATTCACTAACACCCAACATG</t>
  </si>
  <si>
    <t>YCE- AcESE-F</t>
  </si>
  <si>
    <t>CGCCACTAGTGGATCCATGGCCAGACCACAACAG</t>
  </si>
  <si>
    <t>BiFC assay</t>
  </si>
  <si>
    <t>YCE- AcESE-R</t>
  </si>
  <si>
    <t>TCCCGGGAGCGGTACCCATATCCTGAGAAGGCACA</t>
  </si>
  <si>
    <t>YNE- AcGGP3-F</t>
  </si>
  <si>
    <t>CGCCACTAGTGGATCCATGTTGAAGATCAAGAGGGT</t>
  </si>
  <si>
    <t>YNE- AcGGP3-R</t>
  </si>
  <si>
    <t>TCCCGGGAGCGGTACCGTGCTGAACTAGGCATTCTTG</t>
  </si>
  <si>
    <t>YNE- AcMYBR-F</t>
  </si>
  <si>
    <t>CGCCACTAGTGGATCCATGGTAAGAGTCCCTTGTTGTGA</t>
  </si>
  <si>
    <t>BiLC assay</t>
  </si>
  <si>
    <t>YNE- AcMYBR-R</t>
  </si>
  <si>
    <t>TCCCGGGAGCGGTACCCATGAATTCACTAACACCC</t>
  </si>
  <si>
    <t>samples</t>
  </si>
  <si>
    <t>raw reads (M)</t>
  </si>
  <si>
    <t>clean reads (M)</t>
  </si>
  <si>
    <t>mapped reads (M)</t>
  </si>
  <si>
    <t>mapped ratio (%)</t>
  </si>
  <si>
    <t>ALDAF20-1</t>
  </si>
  <si>
    <t>ALDAF20-2</t>
  </si>
  <si>
    <t>ALDAF40-1</t>
  </si>
  <si>
    <t>ALDAF40-2</t>
  </si>
  <si>
    <t>ALDAF60-1</t>
  </si>
  <si>
    <t>ALDAF60-2</t>
  </si>
  <si>
    <t>ALDAF120-1</t>
  </si>
  <si>
    <t>ALDAF120-2</t>
  </si>
  <si>
    <t>ARDAF20-1</t>
  </si>
  <si>
    <t>ARDAF20-2</t>
  </si>
  <si>
    <t>ARDAF40-1</t>
  </si>
  <si>
    <t>ARDAF40-2</t>
  </si>
  <si>
    <t>ARDAF60-1</t>
  </si>
  <si>
    <t>ARDAF60-2</t>
  </si>
  <si>
    <t>ARDAF120-1</t>
  </si>
  <si>
    <t>ARDAF120-2</t>
  </si>
  <si>
    <t>OE981-1</t>
  </si>
  <si>
    <t>OE9810-1</t>
  </si>
  <si>
    <t>MHWT-1</t>
  </si>
  <si>
    <t>AGCGGTTGGCACTGAATGTGCT</t>
    <phoneticPr fontId="7" type="noConversion"/>
  </si>
  <si>
    <t>CGGTGAACATTGACTGTAGAACTT</t>
  </si>
  <si>
    <t>AGTGGTTGGCAGTGCCTACGCA</t>
  </si>
  <si>
    <t>GGGTGAATATTGACTGCATAAATG</t>
  </si>
  <si>
    <t>TGGTTGTTGTGTTAGCGG</t>
  </si>
  <si>
    <t>GCCACTACCTTGGATAACAGAG</t>
  </si>
  <si>
    <t>ATCATGAAGCCTATTCGTCA</t>
    <phoneticPr fontId="7" type="noConversion"/>
  </si>
  <si>
    <t>TGTTGCTCATGAACCCAGC</t>
    <phoneticPr fontId="7" type="noConversion"/>
  </si>
  <si>
    <t>CATGGAGGCGAGGCTTCG</t>
  </si>
  <si>
    <t>TTAGGTTTTTCTACAAAC</t>
    <phoneticPr fontId="7" type="noConversion"/>
  </si>
  <si>
    <t>GTAAAAGGATACCCAATTTGGTG</t>
  </si>
  <si>
    <t>ATCTTCTTTCAAGTACCTCACTGGG</t>
  </si>
  <si>
    <t>GTAAAAGGATACCCAATTTGGCA</t>
    <phoneticPr fontId="7" type="noConversion"/>
  </si>
  <si>
    <t>ATCTTCTTTCAAATACCTCACTGGT</t>
  </si>
  <si>
    <t>AAGGATCCCAAACCTAGCACAA</t>
  </si>
  <si>
    <t>CAAGTATCTGACAGGAACTTTG</t>
    <phoneticPr fontId="7" type="noConversion"/>
  </si>
  <si>
    <t>AAGGATCCCAAACCTTACACAG</t>
    <phoneticPr fontId="7" type="noConversion"/>
  </si>
  <si>
    <t>CAAGTATCTGACAGGAACTTTA</t>
    <phoneticPr fontId="7" type="noConversion"/>
  </si>
  <si>
    <t>GCTTCTAGCGCTTGTATTTAT</t>
    <phoneticPr fontId="7" type="noConversion"/>
  </si>
  <si>
    <t>CTTGGTGTAGTGCTTGCATAAT</t>
  </si>
  <si>
    <t>TGCTTCTAGCGCTTGTATTTAC</t>
  </si>
  <si>
    <t>CTTGGTGTAGTGCTTGCATAAC</t>
  </si>
  <si>
    <t>TCTACAACCCAATTATGGATGAA</t>
    <phoneticPr fontId="7" type="noConversion"/>
  </si>
  <si>
    <t>AGTTAGCTTGTCACGTTTCTTTTCC</t>
    <phoneticPr fontId="7" type="noConversion"/>
  </si>
  <si>
    <t>CGGCATCGTTACCTACTACTCCTTC</t>
  </si>
  <si>
    <t>ATCTTCGGGCAATGGGGCGTAGCGG</t>
  </si>
  <si>
    <t>ACGAGTACATTGTGTCGACCAA</t>
  </si>
  <si>
    <t>ATATCAACATAGTCGAGCTG</t>
    <phoneticPr fontId="7" type="noConversion"/>
  </si>
  <si>
    <t>PMI-Actinidia26306-qpcrF</t>
  </si>
  <si>
    <t>PMI-Actinidia26306-qpcrR</t>
  </si>
  <si>
    <t>PMI-Actinidia36324-qpcrF</t>
  </si>
  <si>
    <t>PMI-Actinidia36324-qpcrR</t>
  </si>
  <si>
    <t>PMM-Actinidia09998-qpcrF</t>
  </si>
  <si>
    <t>PMM-Actinidia09998-qpcrR</t>
  </si>
  <si>
    <t>GMP-Actinidia06047-qpcrF</t>
  </si>
  <si>
    <t>GMP-Actinidia06047-qpcrR</t>
  </si>
  <si>
    <t>GMP-Actinidia02374-qpcrF</t>
  </si>
  <si>
    <t>GMP-Actinidia02374-qpcrR</t>
  </si>
  <si>
    <t>GMP-Actinidia06048-qpcrF</t>
  </si>
  <si>
    <t>GMP-Actinidia06048-qpcrR</t>
  </si>
  <si>
    <t>GMP-Actinidia36057-qpcrF</t>
  </si>
  <si>
    <t>GMP-Actinidia36057-qpcrR</t>
  </si>
  <si>
    <t>GMP-Actinidia19079-qpcrF</t>
  </si>
  <si>
    <t>GMP-Actinidia19079-qpcrR</t>
  </si>
  <si>
    <t>GMP-Actinidia34962-qpcrF</t>
  </si>
  <si>
    <t>GMP-Actinidia34962-qpcrR</t>
  </si>
  <si>
    <t>GME-Actinidia04499-qpcrF</t>
  </si>
  <si>
    <t>GME-Actinidia04499-qpcrR</t>
  </si>
  <si>
    <t>GME-Actinidia40102-qpcrF</t>
  </si>
  <si>
    <t>GME-Actinidia40102-qpcrR</t>
  </si>
  <si>
    <t>GGP-Actinidia32270-qpcrF</t>
  </si>
  <si>
    <t>GGP-Actinidia32270-qpcrR</t>
  </si>
  <si>
    <t>GGP-Actinidia36370-qpcrF</t>
  </si>
  <si>
    <t>GGP-Actinidia36370-qpcrR</t>
  </si>
  <si>
    <t>GGP-Actinidia05074-qpcrF</t>
  </si>
  <si>
    <t>GGP-Actinidia05074-qpcrR</t>
  </si>
  <si>
    <t>GPP-Actinidia11890-qpcrF</t>
  </si>
  <si>
    <t>GPP-Actinidia11890-qpcrR</t>
  </si>
  <si>
    <t>GLDH-Actinidia39175-qpcrF</t>
  </si>
  <si>
    <t>GLDH-Actinidia39175-qpcrR</t>
  </si>
  <si>
    <t>GDH-Actinidia02420-qpcrF</t>
  </si>
  <si>
    <t>GDH-Actinidia02420-qpcrR</t>
  </si>
  <si>
    <t>Table S1 Summary statistics of clean reads in the fruit transcriptomes of kiwifruit.</t>
    <phoneticPr fontId="1" type="noConversion"/>
  </si>
  <si>
    <t>Table S2 Sequences of primer used in this study.</t>
    <phoneticPr fontId="1" type="noConversion"/>
  </si>
  <si>
    <t xml:space="preserve">Table S3 Summary of the correlation analysis between L-galactose pathway gene and transcription factor </t>
    <phoneticPr fontId="1" type="noConversion"/>
  </si>
  <si>
    <r>
      <t>Table S4 Summary of transcriptome profile in wild-type and</t>
    </r>
    <r>
      <rPr>
        <i/>
        <sz val="10"/>
        <color theme="1"/>
        <rFont val="Times New Roman"/>
        <family val="1"/>
      </rPr>
      <t xml:space="preserve"> GGP</t>
    </r>
    <r>
      <rPr>
        <sz val="10"/>
        <color theme="1"/>
        <rFont val="Times New Roman"/>
        <family val="1"/>
      </rPr>
      <t>-overexpression transgenic lines</t>
    </r>
    <phoneticPr fontId="1" type="noConversion"/>
  </si>
  <si>
    <t xml:space="preserve">Table S5 Summray of the co-expression relationship of L-galactose pathway genes in WGCNA network modules </t>
    <phoneticPr fontId="1" type="noConversion"/>
  </si>
  <si>
    <t>Table S6 Summary of the SNP sites in L-galactose pathway genes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</si>
</sst>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color theme="1"/>
      <name val="Times New Roman"/>
      <family val="1"/>
    </font>
    <font>
      <i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00"/>
      <name val="Times New Roman"/>
      <family val="1"/>
    </font>
    <font>
      <sz val="11"/>
      <color theme="1"/>
      <name val="Times New Roman"/>
      <family val="1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Fill="1"/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5" fillId="0" borderId="1" xfId="0" applyFont="1" applyBorder="1" applyAlignment="1">
      <alignment horizontal="justify" vertical="center" wrapText="1"/>
    </xf>
    <xf numFmtId="0" fontId="5" fillId="0" borderId="2" xfId="0" applyFont="1" applyBorder="1" applyAlignment="1">
      <alignment horizontal="justify" vertical="center" wrapText="1"/>
    </xf>
    <xf numFmtId="0" fontId="5" fillId="0" borderId="3" xfId="0" applyFont="1" applyBorder="1" applyAlignment="1">
      <alignment horizontal="justify" vertical="center" wrapText="1"/>
    </xf>
    <xf numFmtId="0" fontId="6" fillId="0" borderId="0" xfId="0" applyFont="1"/>
    <xf numFmtId="0" fontId="4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4" fillId="0" borderId="0" xfId="0" applyFont="1" applyBorder="1"/>
    <xf numFmtId="0" fontId="2" fillId="0" borderId="0" xfId="0" applyFont="1" applyBorder="1"/>
    <xf numFmtId="0" fontId="4" fillId="0" borderId="4" xfId="0" applyFont="1" applyBorder="1"/>
    <xf numFmtId="0" fontId="2" fillId="0" borderId="4" xfId="0" applyFont="1" applyBorder="1"/>
    <xf numFmtId="0" fontId="5" fillId="0" borderId="2" xfId="0" applyFont="1" applyFill="1" applyBorder="1" applyAlignment="1">
      <alignment horizontal="justify" vertical="center" wrapText="1"/>
    </xf>
    <xf numFmtId="0" fontId="5" fillId="0" borderId="6" xfId="0" applyFont="1" applyBorder="1" applyAlignment="1">
      <alignment horizontal="justify" vertical="center" wrapText="1"/>
    </xf>
    <xf numFmtId="0" fontId="5" fillId="0" borderId="0" xfId="0" applyFont="1" applyFill="1" applyBorder="1" applyAlignment="1">
      <alignment horizontal="justify" vertical="center" wrapText="1"/>
    </xf>
    <xf numFmtId="0" fontId="5" fillId="0" borderId="7" xfId="0" applyFont="1" applyBorder="1" applyAlignment="1">
      <alignment horizontal="justify" vertical="center" wrapText="1"/>
    </xf>
    <xf numFmtId="0" fontId="5" fillId="0" borderId="6" xfId="0" applyFont="1" applyFill="1" applyBorder="1" applyAlignment="1">
      <alignment horizontal="justify" vertical="center" wrapText="1"/>
    </xf>
    <xf numFmtId="0" fontId="2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3818E-86FF-4357-9055-A2D60042D012}">
  <dimension ref="A1:E57"/>
  <sheetViews>
    <sheetView tabSelected="1" workbookViewId="0">
      <selection sqref="A1:E1"/>
    </sheetView>
  </sheetViews>
  <sheetFormatPr defaultRowHeight="14.25" x14ac:dyDescent="0.2"/>
  <cols>
    <col min="1" max="1" width="14.875" customWidth="1"/>
    <col min="2" max="2" width="16.375" customWidth="1"/>
    <col min="3" max="3" width="14.625" customWidth="1"/>
    <col min="4" max="4" width="17.25" customWidth="1"/>
    <col min="5" max="5" width="14.875" customWidth="1"/>
  </cols>
  <sheetData>
    <row r="1" spans="1:5" s="1" customFormat="1" ht="12.75" x14ac:dyDescent="0.2">
      <c r="A1" s="21" t="s">
        <v>40662</v>
      </c>
      <c r="B1" s="21"/>
      <c r="C1" s="21"/>
      <c r="D1" s="21"/>
      <c r="E1" s="21"/>
    </row>
    <row r="2" spans="1:5" s="1" customFormat="1" ht="12.75" x14ac:dyDescent="0.2"/>
    <row r="3" spans="1:5" s="11" customFormat="1" ht="12.75" x14ac:dyDescent="0.2">
      <c r="A3" s="10" t="s">
        <v>40576</v>
      </c>
      <c r="B3" s="10" t="s">
        <v>40577</v>
      </c>
      <c r="C3" s="10" t="s">
        <v>40578</v>
      </c>
      <c r="D3" s="10" t="s">
        <v>40579</v>
      </c>
      <c r="E3" s="10" t="s">
        <v>40580</v>
      </c>
    </row>
    <row r="4" spans="1:5" s="1" customFormat="1" ht="12.75" x14ac:dyDescent="0.2">
      <c r="A4" s="12" t="s">
        <v>40581</v>
      </c>
      <c r="B4" s="13">
        <v>58.07</v>
      </c>
      <c r="C4" s="13">
        <v>57.13</v>
      </c>
      <c r="D4" s="13">
        <v>35.619999999999997</v>
      </c>
      <c r="E4" s="13">
        <v>61.34</v>
      </c>
    </row>
    <row r="5" spans="1:5" s="1" customFormat="1" ht="12.75" x14ac:dyDescent="0.2">
      <c r="A5" s="12" t="s">
        <v>40582</v>
      </c>
      <c r="B5" s="13">
        <v>65.599999999999994</v>
      </c>
      <c r="C5" s="13">
        <v>64.37</v>
      </c>
      <c r="D5" s="13">
        <v>40.81</v>
      </c>
      <c r="E5" s="13">
        <v>62.21</v>
      </c>
    </row>
    <row r="6" spans="1:5" s="1" customFormat="1" ht="12.75" x14ac:dyDescent="0.2">
      <c r="A6" s="12" t="s">
        <v>40583</v>
      </c>
      <c r="B6" s="13">
        <v>61.51</v>
      </c>
      <c r="C6" s="13">
        <v>60.63</v>
      </c>
      <c r="D6" s="13">
        <v>34.14</v>
      </c>
      <c r="E6" s="13">
        <v>55.5</v>
      </c>
    </row>
    <row r="7" spans="1:5" s="1" customFormat="1" ht="12.75" x14ac:dyDescent="0.2">
      <c r="A7" s="12" t="s">
        <v>40584</v>
      </c>
      <c r="B7" s="13">
        <v>61.13</v>
      </c>
      <c r="C7" s="13">
        <v>60.25</v>
      </c>
      <c r="D7" s="13">
        <v>33.99</v>
      </c>
      <c r="E7" s="13">
        <v>55.6</v>
      </c>
    </row>
    <row r="8" spans="1:5" s="1" customFormat="1" ht="12.75" x14ac:dyDescent="0.2">
      <c r="A8" s="12" t="s">
        <v>40585</v>
      </c>
      <c r="B8" s="13">
        <v>70.89</v>
      </c>
      <c r="C8" s="13">
        <v>69.67</v>
      </c>
      <c r="D8" s="13">
        <v>42.39</v>
      </c>
      <c r="E8" s="13">
        <v>59.79</v>
      </c>
    </row>
    <row r="9" spans="1:5" s="1" customFormat="1" ht="12.75" x14ac:dyDescent="0.2">
      <c r="A9" s="12" t="s">
        <v>40586</v>
      </c>
      <c r="B9" s="13">
        <v>58.09</v>
      </c>
      <c r="C9" s="13">
        <v>57.12</v>
      </c>
      <c r="D9" s="13">
        <v>34.880000000000003</v>
      </c>
      <c r="E9" s="13">
        <v>60.05</v>
      </c>
    </row>
    <row r="10" spans="1:5" s="1" customFormat="1" ht="12.75" x14ac:dyDescent="0.2">
      <c r="A10" s="12" t="s">
        <v>40587</v>
      </c>
      <c r="B10" s="13">
        <v>47.55</v>
      </c>
      <c r="C10" s="13">
        <v>46.72</v>
      </c>
      <c r="D10" s="13">
        <v>28.92</v>
      </c>
      <c r="E10" s="13">
        <v>60.82</v>
      </c>
    </row>
    <row r="11" spans="1:5" s="1" customFormat="1" ht="12.75" x14ac:dyDescent="0.2">
      <c r="A11" s="12" t="s">
        <v>40588</v>
      </c>
      <c r="B11" s="13">
        <v>45.56</v>
      </c>
      <c r="C11" s="13">
        <v>44.74</v>
      </c>
      <c r="D11" s="13">
        <v>28.04</v>
      </c>
      <c r="E11" s="13">
        <v>61.56</v>
      </c>
    </row>
    <row r="12" spans="1:5" s="1" customFormat="1" ht="12.75" x14ac:dyDescent="0.2">
      <c r="A12" s="12" t="s">
        <v>40589</v>
      </c>
      <c r="B12" s="13">
        <v>59.28</v>
      </c>
      <c r="C12" s="13">
        <v>58.25</v>
      </c>
      <c r="D12" s="13">
        <v>43.53</v>
      </c>
      <c r="E12" s="13">
        <v>73.430000000000007</v>
      </c>
    </row>
    <row r="13" spans="1:5" s="1" customFormat="1" ht="12.75" x14ac:dyDescent="0.2">
      <c r="A13" s="12" t="s">
        <v>40590</v>
      </c>
      <c r="B13" s="13">
        <v>51.5</v>
      </c>
      <c r="C13" s="13">
        <v>50.6</v>
      </c>
      <c r="D13" s="13">
        <v>37.69</v>
      </c>
      <c r="E13" s="13">
        <v>73.180000000000007</v>
      </c>
    </row>
    <row r="14" spans="1:5" s="1" customFormat="1" ht="12.75" x14ac:dyDescent="0.2">
      <c r="A14" s="12" t="s">
        <v>40591</v>
      </c>
      <c r="B14" s="13">
        <v>51.8</v>
      </c>
      <c r="C14" s="13">
        <v>50.91</v>
      </c>
      <c r="D14" s="13">
        <v>37.99</v>
      </c>
      <c r="E14" s="13">
        <v>73.33</v>
      </c>
    </row>
    <row r="15" spans="1:5" s="1" customFormat="1" ht="12.75" x14ac:dyDescent="0.2">
      <c r="A15" s="12" t="s">
        <v>40592</v>
      </c>
      <c r="B15" s="13">
        <v>46.18</v>
      </c>
      <c r="C15" s="13">
        <v>45.27</v>
      </c>
      <c r="D15" s="13">
        <v>34.36</v>
      </c>
      <c r="E15" s="13">
        <v>74.400000000000006</v>
      </c>
    </row>
    <row r="16" spans="1:5" s="1" customFormat="1" ht="12.75" x14ac:dyDescent="0.2">
      <c r="A16" s="12" t="s">
        <v>40593</v>
      </c>
      <c r="B16" s="13">
        <v>59.01</v>
      </c>
      <c r="C16" s="13">
        <v>56.26</v>
      </c>
      <c r="D16" s="13">
        <v>43.64</v>
      </c>
      <c r="E16" s="13">
        <v>73.959999999999994</v>
      </c>
    </row>
    <row r="17" spans="1:5" s="1" customFormat="1" ht="12.75" x14ac:dyDescent="0.2">
      <c r="A17" s="12" t="s">
        <v>40594</v>
      </c>
      <c r="B17" s="13">
        <v>67.44</v>
      </c>
      <c r="C17" s="13">
        <v>65.44</v>
      </c>
      <c r="D17" s="13">
        <v>48.98</v>
      </c>
      <c r="E17" s="13">
        <v>72.62</v>
      </c>
    </row>
    <row r="18" spans="1:5" s="1" customFormat="1" ht="12.75" x14ac:dyDescent="0.2">
      <c r="A18" s="12" t="s">
        <v>40595</v>
      </c>
      <c r="B18" s="13">
        <v>53.94</v>
      </c>
      <c r="C18" s="13">
        <v>52.82</v>
      </c>
      <c r="D18" s="13">
        <v>39.01</v>
      </c>
      <c r="E18" s="13">
        <v>72.319999999999993</v>
      </c>
    </row>
    <row r="19" spans="1:5" s="1" customFormat="1" ht="12.75" x14ac:dyDescent="0.2">
      <c r="A19" s="12" t="s">
        <v>40596</v>
      </c>
      <c r="B19" s="13">
        <v>57.18</v>
      </c>
      <c r="C19" s="13">
        <v>56.1</v>
      </c>
      <c r="D19" s="13">
        <v>41.02</v>
      </c>
      <c r="E19" s="13">
        <v>71.73</v>
      </c>
    </row>
    <row r="20" spans="1:5" s="1" customFormat="1" ht="12.75" x14ac:dyDescent="0.2">
      <c r="A20" s="12" t="s">
        <v>40597</v>
      </c>
      <c r="B20" s="13">
        <v>46.11</v>
      </c>
      <c r="C20" s="13">
        <v>45.11</v>
      </c>
      <c r="D20" s="13">
        <v>31.04</v>
      </c>
      <c r="E20" s="13">
        <v>67.31</v>
      </c>
    </row>
    <row r="21" spans="1:5" s="1" customFormat="1" ht="12.75" x14ac:dyDescent="0.2">
      <c r="A21" s="12" t="s">
        <v>2359</v>
      </c>
      <c r="B21" s="13">
        <v>41.98</v>
      </c>
      <c r="C21" s="13">
        <v>41.07</v>
      </c>
      <c r="D21" s="13">
        <v>28.43</v>
      </c>
      <c r="E21" s="13">
        <v>67.72</v>
      </c>
    </row>
    <row r="22" spans="1:5" s="1" customFormat="1" ht="12.75" x14ac:dyDescent="0.2">
      <c r="A22" s="12" t="s">
        <v>40598</v>
      </c>
      <c r="B22" s="13">
        <v>59.82</v>
      </c>
      <c r="C22" s="13">
        <v>58.18</v>
      </c>
      <c r="D22" s="13">
        <v>40.71</v>
      </c>
      <c r="E22" s="13">
        <v>68.069999999999993</v>
      </c>
    </row>
    <row r="23" spans="1:5" s="1" customFormat="1" ht="12.75" x14ac:dyDescent="0.2">
      <c r="A23" s="12" t="s">
        <v>2361</v>
      </c>
      <c r="B23" s="13">
        <v>42.82</v>
      </c>
      <c r="C23" s="13">
        <v>41.88</v>
      </c>
      <c r="D23" s="13">
        <v>2.87</v>
      </c>
      <c r="E23" s="13">
        <v>66.959999999999994</v>
      </c>
    </row>
    <row r="24" spans="1:5" s="1" customFormat="1" ht="12.75" x14ac:dyDescent="0.2">
      <c r="A24" s="12" t="s">
        <v>40599</v>
      </c>
      <c r="B24" s="13">
        <v>45.59</v>
      </c>
      <c r="C24" s="13">
        <v>44.51</v>
      </c>
      <c r="D24" s="13">
        <v>30.78</v>
      </c>
      <c r="E24" s="13">
        <v>67.52</v>
      </c>
    </row>
    <row r="25" spans="1:5" s="1" customFormat="1" ht="12.75" x14ac:dyDescent="0.2">
      <c r="A25" s="14" t="s">
        <v>2357</v>
      </c>
      <c r="B25" s="15">
        <v>42.56</v>
      </c>
      <c r="C25" s="15">
        <v>41.56</v>
      </c>
      <c r="D25" s="15">
        <v>28.76</v>
      </c>
      <c r="E25" s="15">
        <v>67.569999999999993</v>
      </c>
    </row>
    <row r="26" spans="1:5" s="1" customFormat="1" ht="12.75" x14ac:dyDescent="0.2"/>
    <row r="27" spans="1:5" s="1" customFormat="1" ht="12.75" x14ac:dyDescent="0.2"/>
    <row r="28" spans="1:5" s="1" customFormat="1" ht="12.75" x14ac:dyDescent="0.2"/>
    <row r="29" spans="1:5" s="1" customFormat="1" ht="12.75" x14ac:dyDescent="0.2"/>
    <row r="30" spans="1:5" s="1" customFormat="1" ht="12.75" x14ac:dyDescent="0.2"/>
    <row r="31" spans="1:5" s="1" customFormat="1" ht="12.75" x14ac:dyDescent="0.2"/>
    <row r="32" spans="1:5" s="1" customFormat="1" ht="12.75" x14ac:dyDescent="0.2"/>
    <row r="33" s="1" customFormat="1" ht="12.75" x14ac:dyDescent="0.2"/>
    <row r="34" s="1" customFormat="1" ht="12.75" x14ac:dyDescent="0.2"/>
    <row r="35" s="1" customFormat="1" ht="12.75" x14ac:dyDescent="0.2"/>
    <row r="36" s="1" customFormat="1" ht="12.75" x14ac:dyDescent="0.2"/>
    <row r="37" s="9" customFormat="1" ht="15" x14ac:dyDescent="0.25"/>
    <row r="38" s="9" customFormat="1" ht="15" x14ac:dyDescent="0.25"/>
    <row r="39" s="9" customFormat="1" ht="15" x14ac:dyDescent="0.25"/>
    <row r="40" s="9" customFormat="1" ht="15" x14ac:dyDescent="0.25"/>
    <row r="41" s="9" customFormat="1" ht="15" x14ac:dyDescent="0.25"/>
    <row r="42" s="9" customFormat="1" ht="15" x14ac:dyDescent="0.25"/>
    <row r="43" s="9" customFormat="1" ht="15" x14ac:dyDescent="0.25"/>
    <row r="44" s="9" customFormat="1" ht="15" x14ac:dyDescent="0.25"/>
    <row r="45" s="9" customFormat="1" ht="15" x14ac:dyDescent="0.25"/>
    <row r="46" s="9" customFormat="1" ht="15" x14ac:dyDescent="0.25"/>
    <row r="47" s="9" customFormat="1" ht="15" x14ac:dyDescent="0.25"/>
    <row r="48" s="9" customFormat="1" ht="15" x14ac:dyDescent="0.25"/>
    <row r="49" s="9" customFormat="1" ht="15" x14ac:dyDescent="0.25"/>
    <row r="50" s="9" customFormat="1" ht="15" x14ac:dyDescent="0.25"/>
    <row r="51" s="9" customFormat="1" ht="15" x14ac:dyDescent="0.25"/>
    <row r="52" s="9" customFormat="1" ht="15" x14ac:dyDescent="0.25"/>
    <row r="53" s="9" customFormat="1" ht="15" x14ac:dyDescent="0.25"/>
    <row r="54" s="9" customFormat="1" ht="15" x14ac:dyDescent="0.25"/>
    <row r="55" s="9" customFormat="1" ht="15" x14ac:dyDescent="0.25"/>
    <row r="56" s="9" customFormat="1" ht="15" x14ac:dyDescent="0.25"/>
    <row r="57" s="9" customFormat="1" ht="15" x14ac:dyDescent="0.25"/>
  </sheetData>
  <mergeCells count="1">
    <mergeCell ref="A1:E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700DE-D6FC-4D71-B1B1-E2324464C136}">
  <dimension ref="A1:E56"/>
  <sheetViews>
    <sheetView zoomScaleNormal="100" workbookViewId="0"/>
  </sheetViews>
  <sheetFormatPr defaultColWidth="9.125" defaultRowHeight="12.75" x14ac:dyDescent="0.2"/>
  <cols>
    <col min="1" max="1" width="28.5" style="1" customWidth="1"/>
    <col min="2" max="2" width="50.5" style="1" bestFit="1" customWidth="1"/>
    <col min="3" max="3" width="17.25" style="1" customWidth="1"/>
    <col min="4" max="4" width="16.25" style="1" customWidth="1"/>
    <col min="5" max="5" width="35.875" style="1" customWidth="1"/>
    <col min="6" max="16384" width="9.125" style="1"/>
  </cols>
  <sheetData>
    <row r="1" spans="1:3" ht="13.5" thickBot="1" x14ac:dyDescent="0.25">
      <c r="A1" s="1" t="s">
        <v>40663</v>
      </c>
    </row>
    <row r="2" spans="1:3" ht="13.5" thickBot="1" x14ac:dyDescent="0.25">
      <c r="A2" s="6" t="s">
        <v>40524</v>
      </c>
      <c r="B2" s="19" t="s">
        <v>40525</v>
      </c>
      <c r="C2" s="6" t="s">
        <v>40526</v>
      </c>
    </row>
    <row r="3" spans="1:3" ht="13.5" thickBot="1" x14ac:dyDescent="0.25">
      <c r="A3" s="8" t="s">
        <v>40628</v>
      </c>
      <c r="B3" s="17" t="s">
        <v>40600</v>
      </c>
      <c r="C3" s="6" t="s">
        <v>40528</v>
      </c>
    </row>
    <row r="4" spans="1:3" ht="13.5" thickBot="1" x14ac:dyDescent="0.25">
      <c r="A4" s="8" t="s">
        <v>40629</v>
      </c>
      <c r="B4" s="17" t="s">
        <v>40601</v>
      </c>
      <c r="C4" s="7" t="s">
        <v>40528</v>
      </c>
    </row>
    <row r="5" spans="1:3" ht="13.5" thickBot="1" x14ac:dyDescent="0.25">
      <c r="A5" s="8" t="s">
        <v>40630</v>
      </c>
      <c r="B5" s="17" t="s">
        <v>40602</v>
      </c>
      <c r="C5" s="7" t="s">
        <v>40528</v>
      </c>
    </row>
    <row r="6" spans="1:3" ht="13.5" thickBot="1" x14ac:dyDescent="0.25">
      <c r="A6" s="8" t="s">
        <v>40631</v>
      </c>
      <c r="B6" s="17" t="s">
        <v>40603</v>
      </c>
      <c r="C6" s="7" t="s">
        <v>40528</v>
      </c>
    </row>
    <row r="7" spans="1:3" ht="13.5" thickBot="1" x14ac:dyDescent="0.25">
      <c r="A7" s="8" t="s">
        <v>40632</v>
      </c>
      <c r="B7" s="17" t="s">
        <v>40604</v>
      </c>
      <c r="C7" s="7" t="s">
        <v>40528</v>
      </c>
    </row>
    <row r="8" spans="1:3" ht="13.5" thickBot="1" x14ac:dyDescent="0.25">
      <c r="A8" s="8" t="s">
        <v>40633</v>
      </c>
      <c r="B8" s="17" t="s">
        <v>40605</v>
      </c>
      <c r="C8" s="7" t="s">
        <v>40528</v>
      </c>
    </row>
    <row r="9" spans="1:3" ht="13.5" thickBot="1" x14ac:dyDescent="0.25">
      <c r="A9" s="8" t="s">
        <v>40634</v>
      </c>
      <c r="B9" s="17" t="s">
        <v>40606</v>
      </c>
      <c r="C9" s="7" t="s">
        <v>40528</v>
      </c>
    </row>
    <row r="10" spans="1:3" ht="13.5" thickBot="1" x14ac:dyDescent="0.25">
      <c r="A10" s="8" t="s">
        <v>40635</v>
      </c>
      <c r="B10" s="17" t="s">
        <v>40607</v>
      </c>
      <c r="C10" s="7" t="s">
        <v>40528</v>
      </c>
    </row>
    <row r="11" spans="1:3" ht="13.5" thickBot="1" x14ac:dyDescent="0.25">
      <c r="A11" s="8" t="s">
        <v>40636</v>
      </c>
      <c r="B11" s="17" t="s">
        <v>40608</v>
      </c>
      <c r="C11" s="7" t="s">
        <v>40528</v>
      </c>
    </row>
    <row r="12" spans="1:3" ht="13.5" thickBot="1" x14ac:dyDescent="0.25">
      <c r="A12" s="8" t="s">
        <v>40637</v>
      </c>
      <c r="B12" s="17" t="s">
        <v>40609</v>
      </c>
      <c r="C12" s="7" t="s">
        <v>40528</v>
      </c>
    </row>
    <row r="13" spans="1:3" ht="13.5" thickBot="1" x14ac:dyDescent="0.25">
      <c r="A13" s="8" t="s">
        <v>40638</v>
      </c>
      <c r="B13" s="17" t="s">
        <v>40610</v>
      </c>
      <c r="C13" s="7" t="s">
        <v>40528</v>
      </c>
    </row>
    <row r="14" spans="1:3" ht="13.5" thickBot="1" x14ac:dyDescent="0.25">
      <c r="A14" s="8" t="s">
        <v>40639</v>
      </c>
      <c r="B14" s="17" t="s">
        <v>40611</v>
      </c>
      <c r="C14" s="7" t="s">
        <v>40528</v>
      </c>
    </row>
    <row r="15" spans="1:3" ht="13.5" thickBot="1" x14ac:dyDescent="0.25">
      <c r="A15" s="8" t="s">
        <v>40640</v>
      </c>
      <c r="B15" s="17" t="s">
        <v>40612</v>
      </c>
      <c r="C15" s="7" t="s">
        <v>40528</v>
      </c>
    </row>
    <row r="16" spans="1:3" ht="13.5" thickBot="1" x14ac:dyDescent="0.25">
      <c r="A16" s="8" t="s">
        <v>40641</v>
      </c>
      <c r="B16" s="17" t="s">
        <v>40613</v>
      </c>
      <c r="C16" s="7" t="s">
        <v>40528</v>
      </c>
    </row>
    <row r="17" spans="1:5" ht="13.5" thickBot="1" x14ac:dyDescent="0.25">
      <c r="A17" s="8" t="s">
        <v>40642</v>
      </c>
      <c r="B17" s="17" t="s">
        <v>40614</v>
      </c>
      <c r="C17" s="7" t="s">
        <v>40528</v>
      </c>
      <c r="D17" s="18"/>
      <c r="E17" s="18"/>
    </row>
    <row r="18" spans="1:5" ht="13.5" thickBot="1" x14ac:dyDescent="0.25">
      <c r="A18" s="8" t="s">
        <v>40643</v>
      </c>
      <c r="B18" s="17" t="s">
        <v>40615</v>
      </c>
      <c r="C18" s="7" t="s">
        <v>40528</v>
      </c>
      <c r="D18" s="18"/>
      <c r="E18" s="18"/>
    </row>
    <row r="19" spans="1:5" ht="13.5" thickBot="1" x14ac:dyDescent="0.25">
      <c r="A19" s="8" t="s">
        <v>40644</v>
      </c>
      <c r="B19" s="17" t="s">
        <v>40616</v>
      </c>
      <c r="C19" s="7" t="s">
        <v>40528</v>
      </c>
      <c r="D19" s="18"/>
      <c r="E19" s="18"/>
    </row>
    <row r="20" spans="1:5" ht="13.5" thickBot="1" x14ac:dyDescent="0.25">
      <c r="A20" s="8" t="s">
        <v>40645</v>
      </c>
      <c r="B20" s="17" t="s">
        <v>40617</v>
      </c>
      <c r="C20" s="7" t="s">
        <v>40528</v>
      </c>
      <c r="D20" s="18"/>
      <c r="E20" s="18"/>
    </row>
    <row r="21" spans="1:5" ht="13.5" thickBot="1" x14ac:dyDescent="0.25">
      <c r="A21" s="8" t="s">
        <v>40646</v>
      </c>
      <c r="B21" s="17" t="s">
        <v>40618</v>
      </c>
      <c r="C21" s="7" t="s">
        <v>40528</v>
      </c>
      <c r="D21" s="18"/>
      <c r="E21" s="18"/>
    </row>
    <row r="22" spans="1:5" ht="13.5" thickBot="1" x14ac:dyDescent="0.25">
      <c r="A22" s="8" t="s">
        <v>40647</v>
      </c>
      <c r="B22" s="17" t="s">
        <v>40619</v>
      </c>
      <c r="C22" s="7" t="s">
        <v>40528</v>
      </c>
      <c r="D22" s="18"/>
      <c r="E22" s="18"/>
    </row>
    <row r="23" spans="1:5" ht="13.5" thickBot="1" x14ac:dyDescent="0.25">
      <c r="A23" s="8" t="s">
        <v>40648</v>
      </c>
      <c r="B23" s="17" t="s">
        <v>40620</v>
      </c>
      <c r="C23" s="7" t="s">
        <v>40528</v>
      </c>
    </row>
    <row r="24" spans="1:5" ht="13.5" thickBot="1" x14ac:dyDescent="0.25">
      <c r="A24" s="8" t="s">
        <v>40649</v>
      </c>
      <c r="B24" s="17" t="s">
        <v>40621</v>
      </c>
      <c r="C24" s="7" t="s">
        <v>40528</v>
      </c>
    </row>
    <row r="25" spans="1:5" ht="13.5" thickBot="1" x14ac:dyDescent="0.25">
      <c r="A25" s="8" t="s">
        <v>40650</v>
      </c>
      <c r="B25" s="17" t="s">
        <v>40532</v>
      </c>
      <c r="C25" s="7" t="s">
        <v>40528</v>
      </c>
    </row>
    <row r="26" spans="1:5" ht="13.5" thickBot="1" x14ac:dyDescent="0.25">
      <c r="A26" s="8" t="s">
        <v>40651</v>
      </c>
      <c r="B26" s="17" t="s">
        <v>40533</v>
      </c>
      <c r="C26" s="7" t="s">
        <v>40528</v>
      </c>
    </row>
    <row r="27" spans="1:5" ht="13.5" thickBot="1" x14ac:dyDescent="0.25">
      <c r="A27" s="8" t="s">
        <v>40652</v>
      </c>
      <c r="B27" s="17" t="s">
        <v>40530</v>
      </c>
      <c r="C27" s="7" t="s">
        <v>40528</v>
      </c>
    </row>
    <row r="28" spans="1:5" ht="13.5" thickBot="1" x14ac:dyDescent="0.25">
      <c r="A28" s="8" t="s">
        <v>40653</v>
      </c>
      <c r="B28" s="17" t="s">
        <v>40531</v>
      </c>
      <c r="C28" s="7" t="s">
        <v>40528</v>
      </c>
    </row>
    <row r="29" spans="1:5" ht="13.5" thickBot="1" x14ac:dyDescent="0.25">
      <c r="A29" s="8" t="s">
        <v>40654</v>
      </c>
      <c r="B29" s="17" t="s">
        <v>40527</v>
      </c>
      <c r="C29" s="7" t="s">
        <v>40528</v>
      </c>
    </row>
    <row r="30" spans="1:5" ht="13.5" thickBot="1" x14ac:dyDescent="0.25">
      <c r="A30" s="8" t="s">
        <v>40655</v>
      </c>
      <c r="B30" s="17" t="s">
        <v>40529</v>
      </c>
      <c r="C30" s="7" t="s">
        <v>40528</v>
      </c>
    </row>
    <row r="31" spans="1:5" ht="13.5" thickBot="1" x14ac:dyDescent="0.25">
      <c r="A31" s="8" t="s">
        <v>40656</v>
      </c>
      <c r="B31" s="17" t="s">
        <v>40622</v>
      </c>
      <c r="C31" s="7" t="s">
        <v>40528</v>
      </c>
    </row>
    <row r="32" spans="1:5" ht="13.5" thickBot="1" x14ac:dyDescent="0.25">
      <c r="A32" s="8" t="s">
        <v>40657</v>
      </c>
      <c r="B32" s="17" t="s">
        <v>40623</v>
      </c>
      <c r="C32" s="7" t="s">
        <v>40528</v>
      </c>
    </row>
    <row r="33" spans="1:3" ht="13.5" thickBot="1" x14ac:dyDescent="0.25">
      <c r="A33" s="8" t="s">
        <v>40658</v>
      </c>
      <c r="B33" s="17" t="s">
        <v>40624</v>
      </c>
      <c r="C33" s="7" t="s">
        <v>40528</v>
      </c>
    </row>
    <row r="34" spans="1:3" ht="13.5" thickBot="1" x14ac:dyDescent="0.25">
      <c r="A34" s="8" t="s">
        <v>40659</v>
      </c>
      <c r="B34" s="17" t="s">
        <v>40625</v>
      </c>
      <c r="C34" s="7" t="s">
        <v>40528</v>
      </c>
    </row>
    <row r="35" spans="1:3" ht="13.5" thickBot="1" x14ac:dyDescent="0.25">
      <c r="A35" s="8" t="s">
        <v>40660</v>
      </c>
      <c r="B35" s="17" t="s">
        <v>40626</v>
      </c>
      <c r="C35" s="7" t="s">
        <v>40528</v>
      </c>
    </row>
    <row r="36" spans="1:3" ht="13.5" thickBot="1" x14ac:dyDescent="0.25">
      <c r="A36" s="8" t="s">
        <v>40661</v>
      </c>
      <c r="B36" s="17" t="s">
        <v>40627</v>
      </c>
      <c r="C36" s="7" t="s">
        <v>40528</v>
      </c>
    </row>
    <row r="37" spans="1:3" ht="13.5" thickBot="1" x14ac:dyDescent="0.25">
      <c r="A37" s="16" t="s">
        <v>40534</v>
      </c>
      <c r="B37" s="20" t="s">
        <v>40532</v>
      </c>
      <c r="C37" s="7" t="s">
        <v>40528</v>
      </c>
    </row>
    <row r="38" spans="1:3" ht="13.5" thickBot="1" x14ac:dyDescent="0.25">
      <c r="A38" s="16" t="s">
        <v>40535</v>
      </c>
      <c r="B38" s="20" t="s">
        <v>40533</v>
      </c>
      <c r="C38" s="7" t="s">
        <v>40528</v>
      </c>
    </row>
    <row r="39" spans="1:3" ht="13.5" thickBot="1" x14ac:dyDescent="0.25">
      <c r="A39" s="7" t="s">
        <v>40536</v>
      </c>
      <c r="B39" s="17" t="s">
        <v>40537</v>
      </c>
      <c r="C39" s="7" t="s">
        <v>40528</v>
      </c>
    </row>
    <row r="40" spans="1:3" ht="13.5" thickBot="1" x14ac:dyDescent="0.25">
      <c r="A40" s="7" t="s">
        <v>40538</v>
      </c>
      <c r="B40" s="17" t="s">
        <v>40539</v>
      </c>
      <c r="C40" s="7" t="s">
        <v>40528</v>
      </c>
    </row>
    <row r="41" spans="1:3" ht="13.5" thickBot="1" x14ac:dyDescent="0.25">
      <c r="A41" s="7" t="s">
        <v>40540</v>
      </c>
      <c r="B41" s="17" t="s">
        <v>40541</v>
      </c>
      <c r="C41" s="7" t="s">
        <v>40528</v>
      </c>
    </row>
    <row r="42" spans="1:3" ht="13.5" thickBot="1" x14ac:dyDescent="0.25">
      <c r="A42" s="7" t="s">
        <v>40542</v>
      </c>
      <c r="B42" s="17" t="s">
        <v>40543</v>
      </c>
      <c r="C42" s="7" t="s">
        <v>40528</v>
      </c>
    </row>
    <row r="43" spans="1:3" ht="13.5" thickBot="1" x14ac:dyDescent="0.25">
      <c r="A43" s="7" t="s">
        <v>40544</v>
      </c>
      <c r="B43" s="17" t="s">
        <v>40545</v>
      </c>
      <c r="C43" s="7" t="s">
        <v>40546</v>
      </c>
    </row>
    <row r="44" spans="1:3" ht="13.5" thickBot="1" x14ac:dyDescent="0.25">
      <c r="A44" s="7" t="s">
        <v>40547</v>
      </c>
      <c r="B44" s="8" t="s">
        <v>40548</v>
      </c>
      <c r="C44" s="8" t="s">
        <v>40546</v>
      </c>
    </row>
    <row r="45" spans="1:3" ht="13.5" thickBot="1" x14ac:dyDescent="0.25">
      <c r="A45" s="7" t="s">
        <v>40549</v>
      </c>
      <c r="B45" s="8" t="s">
        <v>40550</v>
      </c>
      <c r="C45" s="8" t="s">
        <v>40551</v>
      </c>
    </row>
    <row r="46" spans="1:3" ht="13.5" thickBot="1" x14ac:dyDescent="0.25">
      <c r="A46" s="7" t="s">
        <v>40552</v>
      </c>
      <c r="B46" s="8" t="s">
        <v>40553</v>
      </c>
      <c r="C46" s="8" t="s">
        <v>40551</v>
      </c>
    </row>
    <row r="47" spans="1:3" ht="13.5" thickBot="1" x14ac:dyDescent="0.25">
      <c r="A47" s="7" t="s">
        <v>40554</v>
      </c>
      <c r="B47" s="8" t="s">
        <v>40555</v>
      </c>
      <c r="C47" s="8" t="s">
        <v>40551</v>
      </c>
    </row>
    <row r="48" spans="1:3" ht="13.5" thickBot="1" x14ac:dyDescent="0.25">
      <c r="A48" s="7" t="s">
        <v>40556</v>
      </c>
      <c r="B48" s="8" t="s">
        <v>40557</v>
      </c>
      <c r="C48" s="8" t="s">
        <v>40551</v>
      </c>
    </row>
    <row r="49" spans="1:3" ht="13.5" thickBot="1" x14ac:dyDescent="0.25">
      <c r="A49" s="7" t="s">
        <v>40558</v>
      </c>
      <c r="B49" s="8" t="s">
        <v>40559</v>
      </c>
      <c r="C49" s="8" t="s">
        <v>40551</v>
      </c>
    </row>
    <row r="50" spans="1:3" ht="13.5" thickBot="1" x14ac:dyDescent="0.25">
      <c r="A50" s="7" t="s">
        <v>40560</v>
      </c>
      <c r="B50" s="8" t="s">
        <v>40561</v>
      </c>
      <c r="C50" s="7" t="s">
        <v>40551</v>
      </c>
    </row>
    <row r="51" spans="1:3" ht="13.5" thickBot="1" x14ac:dyDescent="0.25">
      <c r="A51" s="7" t="s">
        <v>40562</v>
      </c>
      <c r="B51" s="8" t="s">
        <v>40563</v>
      </c>
      <c r="C51" s="8" t="s">
        <v>40564</v>
      </c>
    </row>
    <row r="52" spans="1:3" ht="13.5" thickBot="1" x14ac:dyDescent="0.25">
      <c r="A52" s="7" t="s">
        <v>40565</v>
      </c>
      <c r="B52" s="8" t="s">
        <v>40566</v>
      </c>
      <c r="C52" s="8" t="s">
        <v>40564</v>
      </c>
    </row>
    <row r="53" spans="1:3" ht="13.5" thickBot="1" x14ac:dyDescent="0.25">
      <c r="A53" s="7" t="s">
        <v>40567</v>
      </c>
      <c r="B53" s="8" t="s">
        <v>40568</v>
      </c>
      <c r="C53" s="8" t="s">
        <v>40564</v>
      </c>
    </row>
    <row r="54" spans="1:3" ht="13.5" thickBot="1" x14ac:dyDescent="0.25">
      <c r="A54" s="7" t="s">
        <v>40569</v>
      </c>
      <c r="B54" s="8" t="s">
        <v>40570</v>
      </c>
      <c r="C54" s="8" t="s">
        <v>40564</v>
      </c>
    </row>
    <row r="55" spans="1:3" ht="13.5" thickBot="1" x14ac:dyDescent="0.25">
      <c r="A55" s="7" t="s">
        <v>40571</v>
      </c>
      <c r="B55" s="8" t="s">
        <v>40572</v>
      </c>
      <c r="C55" s="8" t="s">
        <v>40573</v>
      </c>
    </row>
    <row r="56" spans="1:3" ht="13.5" thickBot="1" x14ac:dyDescent="0.25">
      <c r="A56" s="7" t="s">
        <v>40574</v>
      </c>
      <c r="B56" s="8" t="s">
        <v>40575</v>
      </c>
      <c r="C56" s="8" t="s">
        <v>40573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296"/>
  <sheetViews>
    <sheetView workbookViewId="0"/>
  </sheetViews>
  <sheetFormatPr defaultColWidth="9.125" defaultRowHeight="12.75" x14ac:dyDescent="0.2"/>
  <cols>
    <col min="1" max="1" width="14.125" style="1" customWidth="1"/>
    <col min="2" max="2" width="13.875" style="1" customWidth="1"/>
    <col min="3" max="16384" width="9.125" style="1"/>
  </cols>
  <sheetData>
    <row r="1" spans="1:4" x14ac:dyDescent="0.2">
      <c r="A1" s="1" t="s">
        <v>40664</v>
      </c>
    </row>
    <row r="2" spans="1:4" x14ac:dyDescent="0.2">
      <c r="A2" s="2" t="s">
        <v>3</v>
      </c>
      <c r="B2" s="2" t="s">
        <v>1226</v>
      </c>
      <c r="C2" s="2">
        <v>2.0294101744976801E-2</v>
      </c>
      <c r="D2" s="1" t="s">
        <v>2354</v>
      </c>
    </row>
    <row r="3" spans="1:4" x14ac:dyDescent="0.2">
      <c r="A3" s="2" t="s">
        <v>3</v>
      </c>
      <c r="B3" s="2" t="s">
        <v>1232</v>
      </c>
      <c r="C3" s="2">
        <v>3.5536206990556402E-2</v>
      </c>
      <c r="D3" s="1" t="s">
        <v>2354</v>
      </c>
    </row>
    <row r="4" spans="1:4" x14ac:dyDescent="0.2">
      <c r="A4" s="2" t="s">
        <v>3</v>
      </c>
      <c r="B4" s="2" t="s">
        <v>1227</v>
      </c>
      <c r="C4" s="2">
        <v>0.166597426403644</v>
      </c>
    </row>
    <row r="5" spans="1:4" x14ac:dyDescent="0.2">
      <c r="A5" s="2" t="s">
        <v>3</v>
      </c>
      <c r="B5" s="2" t="s">
        <v>1228</v>
      </c>
      <c r="C5" s="2">
        <v>4.5584466534690997E-2</v>
      </c>
    </row>
    <row r="6" spans="1:4" x14ac:dyDescent="0.2">
      <c r="A6" s="2" t="s">
        <v>3</v>
      </c>
      <c r="B6" s="2" t="s">
        <v>1229</v>
      </c>
      <c r="C6" s="2">
        <v>3.3749934969762398E-2</v>
      </c>
    </row>
    <row r="7" spans="1:4" x14ac:dyDescent="0.2">
      <c r="A7" s="2" t="s">
        <v>3</v>
      </c>
      <c r="B7" s="2" t="s">
        <v>1230</v>
      </c>
      <c r="C7" s="2">
        <v>2.8029966012515801E-2</v>
      </c>
    </row>
    <row r="8" spans="1:4" x14ac:dyDescent="0.2">
      <c r="A8" s="2" t="s">
        <v>3</v>
      </c>
      <c r="B8" s="2" t="s">
        <v>1231</v>
      </c>
      <c r="C8" s="2">
        <v>0.142887503097999</v>
      </c>
    </row>
    <row r="9" spans="1:4" x14ac:dyDescent="0.2">
      <c r="A9" s="2" t="s">
        <v>3</v>
      </c>
      <c r="B9" s="2" t="s">
        <v>1233</v>
      </c>
      <c r="C9" s="2">
        <v>2.84556398210003E-2</v>
      </c>
    </row>
    <row r="10" spans="1:4" x14ac:dyDescent="0.2">
      <c r="A10" s="2" t="s">
        <v>3</v>
      </c>
      <c r="B10" s="2" t="s">
        <v>1234</v>
      </c>
      <c r="C10" s="2">
        <v>3.62822397160045E-2</v>
      </c>
    </row>
    <row r="11" spans="1:4" x14ac:dyDescent="0.2">
      <c r="A11" s="2" t="s">
        <v>3</v>
      </c>
      <c r="B11" s="2" t="s">
        <v>1235</v>
      </c>
      <c r="C11" s="2">
        <v>7.0001629227664605E-2</v>
      </c>
    </row>
    <row r="12" spans="1:4" x14ac:dyDescent="0.2">
      <c r="A12" s="2" t="s">
        <v>3</v>
      </c>
      <c r="B12" s="2" t="s">
        <v>1236</v>
      </c>
      <c r="C12" s="2">
        <v>3.8067857089919499E-2</v>
      </c>
    </row>
    <row r="13" spans="1:4" x14ac:dyDescent="0.2">
      <c r="A13" s="2" t="s">
        <v>3</v>
      </c>
      <c r="B13" s="2" t="s">
        <v>1237</v>
      </c>
      <c r="C13" s="2">
        <v>3.3416676501954803E-2</v>
      </c>
    </row>
    <row r="14" spans="1:4" x14ac:dyDescent="0.2">
      <c r="A14" s="2" t="s">
        <v>3</v>
      </c>
      <c r="B14" s="2" t="s">
        <v>1238</v>
      </c>
      <c r="C14" s="2">
        <v>2.1471422114197301E-2</v>
      </c>
    </row>
    <row r="15" spans="1:4" x14ac:dyDescent="0.2">
      <c r="A15" s="2" t="s">
        <v>3</v>
      </c>
      <c r="B15" s="2" t="s">
        <v>1239</v>
      </c>
      <c r="C15" s="2">
        <v>2.9455994900281599E-2</v>
      </c>
    </row>
    <row r="16" spans="1:4" x14ac:dyDescent="0.2">
      <c r="A16" s="2" t="s">
        <v>3</v>
      </c>
      <c r="B16" s="2" t="s">
        <v>1240</v>
      </c>
      <c r="C16" s="2">
        <v>2.4659773336015399E-2</v>
      </c>
    </row>
    <row r="17" spans="1:3" x14ac:dyDescent="0.2">
      <c r="A17" s="2" t="s">
        <v>3</v>
      </c>
      <c r="B17" s="2" t="s">
        <v>1241</v>
      </c>
      <c r="C17" s="2">
        <v>4.2222624640631798E-2</v>
      </c>
    </row>
    <row r="18" spans="1:3" x14ac:dyDescent="0.2">
      <c r="A18" s="2" t="s">
        <v>3</v>
      </c>
      <c r="B18" s="2" t="s">
        <v>1242</v>
      </c>
      <c r="C18" s="2">
        <v>3.3249612329730498E-2</v>
      </c>
    </row>
    <row r="19" spans="1:3" x14ac:dyDescent="0.2">
      <c r="A19" s="2" t="s">
        <v>3</v>
      </c>
      <c r="B19" s="2" t="s">
        <v>1243</v>
      </c>
      <c r="C19" s="2">
        <v>7.7254647213640601E-2</v>
      </c>
    </row>
    <row r="20" spans="1:3" x14ac:dyDescent="0.2">
      <c r="A20" s="2" t="s">
        <v>3</v>
      </c>
      <c r="B20" s="2" t="s">
        <v>1244</v>
      </c>
      <c r="C20" s="2">
        <v>3.22115449241051E-2</v>
      </c>
    </row>
    <row r="21" spans="1:3" x14ac:dyDescent="0.2">
      <c r="A21" s="2" t="s">
        <v>3</v>
      </c>
      <c r="B21" s="2" t="s">
        <v>1245</v>
      </c>
      <c r="C21" s="2">
        <v>0.117297872310776</v>
      </c>
    </row>
    <row r="22" spans="1:3" x14ac:dyDescent="0.2">
      <c r="A22" s="2" t="s">
        <v>3</v>
      </c>
      <c r="B22" s="2" t="s">
        <v>1246</v>
      </c>
      <c r="C22" s="2">
        <v>3.86755611776941E-2</v>
      </c>
    </row>
    <row r="23" spans="1:3" x14ac:dyDescent="0.2">
      <c r="A23" s="2" t="s">
        <v>3</v>
      </c>
      <c r="B23" s="2" t="s">
        <v>1247</v>
      </c>
      <c r="C23" s="2">
        <v>6.4619381407117593E-2</v>
      </c>
    </row>
    <row r="24" spans="1:3" x14ac:dyDescent="0.2">
      <c r="A24" s="2" t="s">
        <v>3</v>
      </c>
      <c r="B24" s="2" t="s">
        <v>1248</v>
      </c>
      <c r="C24" s="2">
        <v>0.10446900062456201</v>
      </c>
    </row>
    <row r="25" spans="1:3" x14ac:dyDescent="0.2">
      <c r="A25" s="2" t="s">
        <v>3</v>
      </c>
      <c r="B25" s="2" t="s">
        <v>1249</v>
      </c>
      <c r="C25" s="2">
        <v>7.0509974122683505E-2</v>
      </c>
    </row>
    <row r="26" spans="1:3" x14ac:dyDescent="0.2">
      <c r="A26" s="2" t="s">
        <v>3</v>
      </c>
      <c r="B26" s="2" t="s">
        <v>1250</v>
      </c>
      <c r="C26" s="2">
        <v>2.0150571155203301E-2</v>
      </c>
    </row>
    <row r="27" spans="1:3" x14ac:dyDescent="0.2">
      <c r="A27" s="2" t="s">
        <v>3</v>
      </c>
      <c r="B27" s="2" t="s">
        <v>1251</v>
      </c>
      <c r="C27" s="2">
        <v>2.07545785756456E-2</v>
      </c>
    </row>
    <row r="28" spans="1:3" x14ac:dyDescent="0.2">
      <c r="A28" s="2" t="s">
        <v>3</v>
      </c>
      <c r="B28" s="2" t="s">
        <v>1252</v>
      </c>
      <c r="C28" s="2">
        <v>2.9892907105974399E-2</v>
      </c>
    </row>
    <row r="29" spans="1:3" x14ac:dyDescent="0.2">
      <c r="A29" s="2" t="s">
        <v>3</v>
      </c>
      <c r="B29" s="2" t="s">
        <v>1253</v>
      </c>
      <c r="C29" s="2">
        <v>3.0095152152935602E-2</v>
      </c>
    </row>
    <row r="30" spans="1:3" x14ac:dyDescent="0.2">
      <c r="A30" s="2" t="s">
        <v>3</v>
      </c>
      <c r="B30" s="2" t="s">
        <v>1254</v>
      </c>
      <c r="C30" s="2">
        <v>0.141742099801067</v>
      </c>
    </row>
    <row r="31" spans="1:3" x14ac:dyDescent="0.2">
      <c r="A31" s="2" t="s">
        <v>3</v>
      </c>
      <c r="B31" s="2" t="s">
        <v>1255</v>
      </c>
      <c r="C31" s="2">
        <v>0.149775312358119</v>
      </c>
    </row>
    <row r="32" spans="1:3" x14ac:dyDescent="0.2">
      <c r="A32" s="2" t="s">
        <v>3</v>
      </c>
      <c r="B32" s="2" t="s">
        <v>1256</v>
      </c>
      <c r="C32" s="2">
        <v>2.69928884071872E-2</v>
      </c>
    </row>
    <row r="33" spans="1:4" x14ac:dyDescent="0.2">
      <c r="A33" s="2" t="s">
        <v>3</v>
      </c>
      <c r="B33" s="2" t="s">
        <v>1257</v>
      </c>
      <c r="C33" s="2">
        <v>3.4053130755687902E-2</v>
      </c>
    </row>
    <row r="34" spans="1:4" x14ac:dyDescent="0.2">
      <c r="A34" s="2" t="s">
        <v>3</v>
      </c>
      <c r="B34" s="2" t="s">
        <v>1258</v>
      </c>
      <c r="C34" s="2">
        <v>5.11266541539903E-2</v>
      </c>
    </row>
    <row r="35" spans="1:4" x14ac:dyDescent="0.2">
      <c r="A35" s="2" t="s">
        <v>3</v>
      </c>
      <c r="B35" s="2" t="s">
        <v>1259</v>
      </c>
      <c r="C35" s="2">
        <v>2.9647593718986402E-2</v>
      </c>
    </row>
    <row r="36" spans="1:4" x14ac:dyDescent="0.2">
      <c r="A36" s="2" t="s">
        <v>1</v>
      </c>
      <c r="B36" s="2" t="s">
        <v>155</v>
      </c>
      <c r="C36" s="2">
        <v>0.16541531816480201</v>
      </c>
      <c r="D36" s="1" t="s">
        <v>2354</v>
      </c>
    </row>
    <row r="37" spans="1:4" x14ac:dyDescent="0.2">
      <c r="A37" s="2" t="s">
        <v>1</v>
      </c>
      <c r="B37" s="2" t="s">
        <v>156</v>
      </c>
      <c r="C37" s="2">
        <v>0.139697516554361</v>
      </c>
      <c r="D37" s="1" t="s">
        <v>2354</v>
      </c>
    </row>
    <row r="38" spans="1:4" x14ac:dyDescent="0.2">
      <c r="A38" s="2" t="s">
        <v>1</v>
      </c>
      <c r="B38" s="2" t="s">
        <v>178</v>
      </c>
      <c r="C38" s="2">
        <v>2.90047784315451E-2</v>
      </c>
      <c r="D38" s="1" t="s">
        <v>2354</v>
      </c>
    </row>
    <row r="39" spans="1:4" x14ac:dyDescent="0.2">
      <c r="A39" s="2" t="s">
        <v>1</v>
      </c>
      <c r="B39" s="2" t="s">
        <v>182</v>
      </c>
      <c r="C39" s="2">
        <v>0.23772249622939201</v>
      </c>
      <c r="D39" s="1" t="s">
        <v>2354</v>
      </c>
    </row>
    <row r="40" spans="1:4" x14ac:dyDescent="0.2">
      <c r="A40" s="2" t="s">
        <v>1</v>
      </c>
      <c r="B40" s="2" t="s">
        <v>185</v>
      </c>
      <c r="C40" s="2">
        <v>5.6921103903823198E-2</v>
      </c>
      <c r="D40" s="1" t="s">
        <v>2354</v>
      </c>
    </row>
    <row r="41" spans="1:4" x14ac:dyDescent="0.2">
      <c r="A41" s="2" t="s">
        <v>1</v>
      </c>
      <c r="B41" s="2" t="s">
        <v>192</v>
      </c>
      <c r="C41" s="2">
        <v>0.12656684014029301</v>
      </c>
      <c r="D41" s="1" t="s">
        <v>2354</v>
      </c>
    </row>
    <row r="42" spans="1:4" x14ac:dyDescent="0.2">
      <c r="A42" s="2" t="s">
        <v>1</v>
      </c>
      <c r="B42" s="2" t="s">
        <v>229</v>
      </c>
      <c r="C42" s="2">
        <v>0.29616765912460802</v>
      </c>
      <c r="D42" s="1" t="s">
        <v>2354</v>
      </c>
    </row>
    <row r="43" spans="1:4" x14ac:dyDescent="0.2">
      <c r="A43" s="2" t="s">
        <v>1</v>
      </c>
      <c r="B43" s="2" t="s">
        <v>278</v>
      </c>
      <c r="C43" s="2">
        <v>0.24133615191827501</v>
      </c>
      <c r="D43" s="1" t="s">
        <v>2354</v>
      </c>
    </row>
    <row r="44" spans="1:4" x14ac:dyDescent="0.2">
      <c r="A44" s="2" t="s">
        <v>1</v>
      </c>
      <c r="B44" s="2" t="s">
        <v>292</v>
      </c>
      <c r="C44" s="2">
        <v>9.3270303607221605E-2</v>
      </c>
      <c r="D44" s="1" t="s">
        <v>2354</v>
      </c>
    </row>
    <row r="45" spans="1:4" x14ac:dyDescent="0.2">
      <c r="A45" s="2" t="s">
        <v>1</v>
      </c>
      <c r="B45" s="2" t="s">
        <v>299</v>
      </c>
      <c r="C45" s="2">
        <v>0.12682510600740399</v>
      </c>
      <c r="D45" s="1" t="s">
        <v>2354</v>
      </c>
    </row>
    <row r="46" spans="1:4" x14ac:dyDescent="0.2">
      <c r="A46" s="2" t="s">
        <v>1</v>
      </c>
      <c r="B46" s="2" t="s">
        <v>308</v>
      </c>
      <c r="C46" s="2">
        <v>2.83956234153789E-2</v>
      </c>
      <c r="D46" s="1" t="s">
        <v>2354</v>
      </c>
    </row>
    <row r="47" spans="1:4" x14ac:dyDescent="0.2">
      <c r="A47" s="2" t="s">
        <v>1</v>
      </c>
      <c r="B47" s="2" t="s">
        <v>311</v>
      </c>
      <c r="C47" s="2">
        <v>0.30671652772498498</v>
      </c>
      <c r="D47" s="1" t="s">
        <v>2354</v>
      </c>
    </row>
    <row r="48" spans="1:4" x14ac:dyDescent="0.2">
      <c r="A48" s="2" t="s">
        <v>1</v>
      </c>
      <c r="B48" s="2" t="s">
        <v>314</v>
      </c>
      <c r="C48" s="2">
        <v>2.3354810711241802E-2</v>
      </c>
      <c r="D48" s="1" t="s">
        <v>2354</v>
      </c>
    </row>
    <row r="49" spans="1:4" x14ac:dyDescent="0.2">
      <c r="A49" s="2" t="s">
        <v>1</v>
      </c>
      <c r="B49" s="2" t="s">
        <v>329</v>
      </c>
      <c r="C49" s="2">
        <v>0.36860719957168098</v>
      </c>
      <c r="D49" s="1" t="s">
        <v>2354</v>
      </c>
    </row>
    <row r="50" spans="1:4" x14ac:dyDescent="0.2">
      <c r="A50" s="2" t="s">
        <v>1</v>
      </c>
      <c r="B50" s="2" t="s">
        <v>349</v>
      </c>
      <c r="C50" s="2">
        <v>0.193949751277224</v>
      </c>
      <c r="D50" s="1" t="s">
        <v>2354</v>
      </c>
    </row>
    <row r="51" spans="1:4" x14ac:dyDescent="0.2">
      <c r="A51" s="2" t="s">
        <v>1</v>
      </c>
      <c r="B51" s="2" t="s">
        <v>352</v>
      </c>
      <c r="C51" s="2">
        <v>0.168469281490323</v>
      </c>
      <c r="D51" s="1" t="s">
        <v>2354</v>
      </c>
    </row>
    <row r="52" spans="1:4" x14ac:dyDescent="0.2">
      <c r="A52" s="2" t="s">
        <v>1</v>
      </c>
      <c r="B52" s="2" t="s">
        <v>359</v>
      </c>
      <c r="C52" s="2">
        <v>0.234723439002749</v>
      </c>
      <c r="D52" s="1" t="s">
        <v>2354</v>
      </c>
    </row>
    <row r="53" spans="1:4" x14ac:dyDescent="0.2">
      <c r="A53" s="2" t="s">
        <v>1</v>
      </c>
      <c r="B53" s="2" t="s">
        <v>386</v>
      </c>
      <c r="C53" s="2">
        <v>0.19874304388573</v>
      </c>
      <c r="D53" s="1" t="s">
        <v>2354</v>
      </c>
    </row>
    <row r="54" spans="1:4" x14ac:dyDescent="0.2">
      <c r="A54" s="2" t="s">
        <v>1</v>
      </c>
      <c r="B54" s="2" t="s">
        <v>408</v>
      </c>
      <c r="C54" s="2">
        <v>2.4568895266398001E-2</v>
      </c>
      <c r="D54" s="1" t="s">
        <v>2354</v>
      </c>
    </row>
    <row r="55" spans="1:4" x14ac:dyDescent="0.2">
      <c r="A55" s="2" t="s">
        <v>1</v>
      </c>
      <c r="B55" s="2" t="s">
        <v>428</v>
      </c>
      <c r="C55" s="2">
        <v>9.5823223429770302E-2</v>
      </c>
      <c r="D55" s="1" t="s">
        <v>2354</v>
      </c>
    </row>
    <row r="56" spans="1:4" x14ac:dyDescent="0.2">
      <c r="A56" s="2" t="s">
        <v>1</v>
      </c>
      <c r="B56" s="2" t="s">
        <v>459</v>
      </c>
      <c r="C56" s="2">
        <v>9.4414968136876401E-2</v>
      </c>
      <c r="D56" s="1" t="s">
        <v>2354</v>
      </c>
    </row>
    <row r="57" spans="1:4" x14ac:dyDescent="0.2">
      <c r="A57" s="2" t="s">
        <v>1</v>
      </c>
      <c r="B57" s="2" t="s">
        <v>460</v>
      </c>
      <c r="C57" s="2">
        <v>2.60153812612124E-2</v>
      </c>
      <c r="D57" s="1" t="s">
        <v>2354</v>
      </c>
    </row>
    <row r="58" spans="1:4" x14ac:dyDescent="0.2">
      <c r="A58" s="2" t="s">
        <v>1</v>
      </c>
      <c r="B58" s="2" t="s">
        <v>477</v>
      </c>
      <c r="C58" s="2">
        <v>0.24395445601554899</v>
      </c>
      <c r="D58" s="1" t="s">
        <v>2354</v>
      </c>
    </row>
    <row r="59" spans="1:4" x14ac:dyDescent="0.2">
      <c r="A59" s="2" t="s">
        <v>1</v>
      </c>
      <c r="B59" s="2" t="s">
        <v>485</v>
      </c>
      <c r="C59" s="2">
        <v>0.23801878498082399</v>
      </c>
      <c r="D59" s="1" t="s">
        <v>2354</v>
      </c>
    </row>
    <row r="60" spans="1:4" x14ac:dyDescent="0.2">
      <c r="A60" s="2" t="s">
        <v>1</v>
      </c>
      <c r="B60" s="2" t="s">
        <v>486</v>
      </c>
      <c r="C60" s="2">
        <v>6.5984352288628104E-2</v>
      </c>
      <c r="D60" s="1" t="s">
        <v>2354</v>
      </c>
    </row>
    <row r="61" spans="1:4" x14ac:dyDescent="0.2">
      <c r="A61" s="2" t="s">
        <v>1</v>
      </c>
      <c r="B61" s="2" t="s">
        <v>494</v>
      </c>
      <c r="C61" s="2">
        <v>0.16247307058115401</v>
      </c>
      <c r="D61" s="1" t="s">
        <v>2354</v>
      </c>
    </row>
    <row r="62" spans="1:4" x14ac:dyDescent="0.2">
      <c r="A62" s="2" t="s">
        <v>1</v>
      </c>
      <c r="B62" s="2" t="s">
        <v>507</v>
      </c>
      <c r="C62" s="2">
        <v>2.08516341339436E-2</v>
      </c>
      <c r="D62" s="1" t="s">
        <v>2354</v>
      </c>
    </row>
    <row r="63" spans="1:4" x14ac:dyDescent="0.2">
      <c r="A63" s="2" t="s">
        <v>1</v>
      </c>
      <c r="B63" s="2" t="s">
        <v>554</v>
      </c>
      <c r="C63" s="2">
        <v>7.1070660669614094E-2</v>
      </c>
      <c r="D63" s="1" t="s">
        <v>2354</v>
      </c>
    </row>
    <row r="64" spans="1:4" x14ac:dyDescent="0.2">
      <c r="A64" s="2" t="s">
        <v>1</v>
      </c>
      <c r="B64" s="2" t="s">
        <v>609</v>
      </c>
      <c r="C64" s="2">
        <v>0.196839674523453</v>
      </c>
      <c r="D64" s="1" t="s">
        <v>2354</v>
      </c>
    </row>
    <row r="65" spans="1:4" x14ac:dyDescent="0.2">
      <c r="A65" s="2" t="s">
        <v>1</v>
      </c>
      <c r="B65" s="2" t="s">
        <v>613</v>
      </c>
      <c r="C65" s="2">
        <v>0.26402337193653103</v>
      </c>
      <c r="D65" s="1" t="s">
        <v>2354</v>
      </c>
    </row>
    <row r="66" spans="1:4" x14ac:dyDescent="0.2">
      <c r="A66" s="2" t="s">
        <v>1</v>
      </c>
      <c r="B66" s="2" t="s">
        <v>615</v>
      </c>
      <c r="C66" s="2">
        <v>5.6383621489518997E-2</v>
      </c>
      <c r="D66" s="1" t="s">
        <v>2354</v>
      </c>
    </row>
    <row r="67" spans="1:4" x14ac:dyDescent="0.2">
      <c r="A67" s="2" t="s">
        <v>1</v>
      </c>
      <c r="B67" s="2" t="s">
        <v>636</v>
      </c>
      <c r="C67" s="2">
        <v>0.27706346365552897</v>
      </c>
      <c r="D67" s="1" t="s">
        <v>2354</v>
      </c>
    </row>
    <row r="68" spans="1:4" x14ac:dyDescent="0.2">
      <c r="A68" s="2" t="s">
        <v>1</v>
      </c>
      <c r="B68" s="2" t="s">
        <v>685</v>
      </c>
      <c r="C68" s="2">
        <v>5.1109076943706998E-2</v>
      </c>
      <c r="D68" s="1" t="s">
        <v>2354</v>
      </c>
    </row>
    <row r="69" spans="1:4" x14ac:dyDescent="0.2">
      <c r="A69" s="2" t="s">
        <v>1</v>
      </c>
      <c r="B69" s="2" t="s">
        <v>750</v>
      </c>
      <c r="C69" s="2">
        <v>0.15041206927610901</v>
      </c>
      <c r="D69" s="1" t="s">
        <v>2354</v>
      </c>
    </row>
    <row r="70" spans="1:4" x14ac:dyDescent="0.2">
      <c r="A70" s="2" t="s">
        <v>1</v>
      </c>
      <c r="B70" s="2" t="s">
        <v>751</v>
      </c>
      <c r="C70" s="2">
        <v>0.175218367121212</v>
      </c>
      <c r="D70" s="1" t="s">
        <v>2354</v>
      </c>
    </row>
    <row r="71" spans="1:4" x14ac:dyDescent="0.2">
      <c r="A71" s="2" t="s">
        <v>1</v>
      </c>
      <c r="B71" s="2" t="s">
        <v>756</v>
      </c>
      <c r="C71" s="2">
        <v>0.15612853170882701</v>
      </c>
      <c r="D71" s="1" t="s">
        <v>2354</v>
      </c>
    </row>
    <row r="72" spans="1:4" x14ac:dyDescent="0.2">
      <c r="A72" s="2" t="s">
        <v>1</v>
      </c>
      <c r="B72" s="2" t="s">
        <v>762</v>
      </c>
      <c r="C72" s="2">
        <v>0.20045933937739699</v>
      </c>
      <c r="D72" s="1" t="s">
        <v>2354</v>
      </c>
    </row>
    <row r="73" spans="1:4" x14ac:dyDescent="0.2">
      <c r="A73" s="2" t="s">
        <v>1</v>
      </c>
      <c r="B73" s="2" t="s">
        <v>780</v>
      </c>
      <c r="C73" s="2">
        <v>2.98761101726049E-2</v>
      </c>
      <c r="D73" s="1" t="s">
        <v>2354</v>
      </c>
    </row>
    <row r="74" spans="1:4" x14ac:dyDescent="0.2">
      <c r="A74" s="2" t="s">
        <v>1</v>
      </c>
      <c r="B74" s="2" t="s">
        <v>784</v>
      </c>
      <c r="C74" s="2">
        <v>0.116169752821862</v>
      </c>
      <c r="D74" s="1" t="s">
        <v>2354</v>
      </c>
    </row>
    <row r="75" spans="1:4" x14ac:dyDescent="0.2">
      <c r="A75" s="2" t="s">
        <v>1</v>
      </c>
      <c r="B75" s="2" t="s">
        <v>785</v>
      </c>
      <c r="C75" s="2">
        <v>0.117494934407745</v>
      </c>
      <c r="D75" s="1" t="s">
        <v>2354</v>
      </c>
    </row>
    <row r="76" spans="1:4" x14ac:dyDescent="0.2">
      <c r="A76" s="2" t="s">
        <v>1</v>
      </c>
      <c r="B76" s="2" t="s">
        <v>786</v>
      </c>
      <c r="C76" s="2">
        <v>0.192113009672711</v>
      </c>
      <c r="D76" s="1" t="s">
        <v>2354</v>
      </c>
    </row>
    <row r="77" spans="1:4" x14ac:dyDescent="0.2">
      <c r="A77" s="2" t="s">
        <v>1</v>
      </c>
      <c r="B77" s="2" t="s">
        <v>787</v>
      </c>
      <c r="C77" s="2">
        <v>0.195056692601527</v>
      </c>
      <c r="D77" s="1" t="s">
        <v>2354</v>
      </c>
    </row>
    <row r="78" spans="1:4" x14ac:dyDescent="0.2">
      <c r="A78" s="2" t="s">
        <v>1</v>
      </c>
      <c r="B78" s="2" t="s">
        <v>802</v>
      </c>
      <c r="C78" s="2">
        <v>2.0065712100459699E-2</v>
      </c>
      <c r="D78" s="1" t="s">
        <v>2354</v>
      </c>
    </row>
    <row r="79" spans="1:4" x14ac:dyDescent="0.2">
      <c r="A79" s="2" t="s">
        <v>1</v>
      </c>
      <c r="B79" s="2" t="s">
        <v>808</v>
      </c>
      <c r="C79" s="2">
        <v>2.56534044443186E-2</v>
      </c>
      <c r="D79" s="1" t="s">
        <v>2354</v>
      </c>
    </row>
    <row r="80" spans="1:4" x14ac:dyDescent="0.2">
      <c r="A80" s="2" t="s">
        <v>1</v>
      </c>
      <c r="B80" s="2" t="s">
        <v>829</v>
      </c>
      <c r="C80" s="2">
        <v>0.11255482995557101</v>
      </c>
      <c r="D80" s="1" t="s">
        <v>2354</v>
      </c>
    </row>
    <row r="81" spans="1:4" x14ac:dyDescent="0.2">
      <c r="A81" s="2" t="s">
        <v>1</v>
      </c>
      <c r="B81" s="2" t="s">
        <v>830</v>
      </c>
      <c r="C81" s="2">
        <v>2.8404179186381599E-2</v>
      </c>
      <c r="D81" s="1" t="s">
        <v>2354</v>
      </c>
    </row>
    <row r="82" spans="1:4" x14ac:dyDescent="0.2">
      <c r="A82" s="2" t="s">
        <v>1</v>
      </c>
      <c r="B82" s="2" t="s">
        <v>849</v>
      </c>
      <c r="C82" s="2">
        <v>0.192182664284931</v>
      </c>
      <c r="D82" s="1" t="s">
        <v>2354</v>
      </c>
    </row>
    <row r="83" spans="1:4" x14ac:dyDescent="0.2">
      <c r="A83" s="2" t="s">
        <v>1</v>
      </c>
      <c r="B83" s="2" t="s">
        <v>851</v>
      </c>
      <c r="C83" s="2">
        <v>0.171553156102564</v>
      </c>
      <c r="D83" s="1" t="s">
        <v>2354</v>
      </c>
    </row>
    <row r="84" spans="1:4" x14ac:dyDescent="0.2">
      <c r="A84" s="2" t="s">
        <v>1</v>
      </c>
      <c r="B84" s="2" t="s">
        <v>852</v>
      </c>
      <c r="C84" s="2">
        <v>0.240883077947633</v>
      </c>
      <c r="D84" s="1" t="s">
        <v>2354</v>
      </c>
    </row>
    <row r="85" spans="1:4" x14ac:dyDescent="0.2">
      <c r="A85" s="2" t="s">
        <v>1</v>
      </c>
      <c r="B85" s="2" t="s">
        <v>930</v>
      </c>
      <c r="C85" s="2">
        <v>4.0942786868580799E-2</v>
      </c>
      <c r="D85" s="1" t="s">
        <v>2354</v>
      </c>
    </row>
    <row r="86" spans="1:4" x14ac:dyDescent="0.2">
      <c r="A86" s="2" t="s">
        <v>1</v>
      </c>
      <c r="B86" s="2" t="s">
        <v>940</v>
      </c>
      <c r="C86" s="2">
        <v>0.17933113235095299</v>
      </c>
      <c r="D86" s="1" t="s">
        <v>2354</v>
      </c>
    </row>
    <row r="87" spans="1:4" x14ac:dyDescent="0.2">
      <c r="A87" s="2" t="s">
        <v>1</v>
      </c>
      <c r="B87" s="2" t="s">
        <v>962</v>
      </c>
      <c r="C87" s="2">
        <v>4.7971948503702198E-2</v>
      </c>
      <c r="D87" s="1" t="s">
        <v>2354</v>
      </c>
    </row>
    <row r="88" spans="1:4" x14ac:dyDescent="0.2">
      <c r="A88" s="2" t="s">
        <v>1</v>
      </c>
      <c r="B88" s="2" t="s">
        <v>976</v>
      </c>
      <c r="C88" s="2">
        <v>7.8592808519945795E-2</v>
      </c>
      <c r="D88" s="1" t="s">
        <v>2354</v>
      </c>
    </row>
    <row r="89" spans="1:4" x14ac:dyDescent="0.2">
      <c r="A89" s="2" t="s">
        <v>1</v>
      </c>
      <c r="B89" s="2" t="s">
        <v>998</v>
      </c>
      <c r="C89" s="2">
        <v>0.17778035566604899</v>
      </c>
      <c r="D89" s="1" t="s">
        <v>2354</v>
      </c>
    </row>
    <row r="90" spans="1:4" x14ac:dyDescent="0.2">
      <c r="A90" s="2" t="s">
        <v>1</v>
      </c>
      <c r="B90" s="2" t="s">
        <v>1012</v>
      </c>
      <c r="C90" s="2">
        <v>0.22247818366003</v>
      </c>
      <c r="D90" s="1" t="s">
        <v>2354</v>
      </c>
    </row>
    <row r="91" spans="1:4" x14ac:dyDescent="0.2">
      <c r="A91" s="2" t="s">
        <v>1</v>
      </c>
      <c r="B91" s="2" t="s">
        <v>1020</v>
      </c>
      <c r="C91" s="2">
        <v>3.47334216340189E-2</v>
      </c>
      <c r="D91" s="1" t="s">
        <v>2354</v>
      </c>
    </row>
    <row r="92" spans="1:4" x14ac:dyDescent="0.2">
      <c r="A92" s="2" t="s">
        <v>1</v>
      </c>
      <c r="B92" s="2" t="s">
        <v>1027</v>
      </c>
      <c r="C92" s="2">
        <v>0.20172525858478799</v>
      </c>
      <c r="D92" s="1" t="s">
        <v>2354</v>
      </c>
    </row>
    <row r="93" spans="1:4" x14ac:dyDescent="0.2">
      <c r="A93" s="2" t="s">
        <v>1</v>
      </c>
      <c r="B93" s="2" t="s">
        <v>1032</v>
      </c>
      <c r="C93" s="2">
        <v>0.16045034660802801</v>
      </c>
      <c r="D93" s="1" t="s">
        <v>2354</v>
      </c>
    </row>
    <row r="94" spans="1:4" x14ac:dyDescent="0.2">
      <c r="A94" s="2" t="s">
        <v>1</v>
      </c>
      <c r="B94" s="2" t="s">
        <v>1056</v>
      </c>
      <c r="C94" s="2">
        <v>7.6851804697502898E-2</v>
      </c>
      <c r="D94" s="1" t="s">
        <v>2354</v>
      </c>
    </row>
    <row r="95" spans="1:4" x14ac:dyDescent="0.2">
      <c r="A95" s="2" t="s">
        <v>1</v>
      </c>
      <c r="B95" s="2" t="s">
        <v>1066</v>
      </c>
      <c r="C95" s="2">
        <v>0.15466359773510799</v>
      </c>
      <c r="D95" s="1" t="s">
        <v>2354</v>
      </c>
    </row>
    <row r="96" spans="1:4" x14ac:dyDescent="0.2">
      <c r="A96" s="2" t="s">
        <v>1</v>
      </c>
      <c r="B96" s="2" t="s">
        <v>1078</v>
      </c>
      <c r="C96" s="2">
        <v>0.25623927302300997</v>
      </c>
      <c r="D96" s="1" t="s">
        <v>2354</v>
      </c>
    </row>
    <row r="97" spans="1:4" x14ac:dyDescent="0.2">
      <c r="A97" s="2" t="s">
        <v>1</v>
      </c>
      <c r="B97" s="2" t="s">
        <v>1104</v>
      </c>
      <c r="C97" s="2">
        <v>0.23834611182545001</v>
      </c>
      <c r="D97" s="1" t="s">
        <v>2354</v>
      </c>
    </row>
    <row r="98" spans="1:4" x14ac:dyDescent="0.2">
      <c r="A98" s="2" t="s">
        <v>1</v>
      </c>
      <c r="B98" s="2" t="s">
        <v>1114</v>
      </c>
      <c r="C98" s="2">
        <v>0.12666883119632799</v>
      </c>
      <c r="D98" s="1" t="s">
        <v>2354</v>
      </c>
    </row>
    <row r="99" spans="1:4" x14ac:dyDescent="0.2">
      <c r="A99" s="2" t="s">
        <v>1</v>
      </c>
      <c r="B99" s="2" t="s">
        <v>1121</v>
      </c>
      <c r="C99" s="2">
        <v>5.6863379652176901E-2</v>
      </c>
      <c r="D99" s="1" t="s">
        <v>2354</v>
      </c>
    </row>
    <row r="100" spans="1:4" x14ac:dyDescent="0.2">
      <c r="A100" s="2" t="s">
        <v>1</v>
      </c>
      <c r="B100" s="2" t="s">
        <v>1150</v>
      </c>
      <c r="C100" s="2">
        <v>2.20188190687408E-2</v>
      </c>
      <c r="D100" s="1" t="s">
        <v>2354</v>
      </c>
    </row>
    <row r="101" spans="1:4" x14ac:dyDescent="0.2">
      <c r="A101" s="2" t="s">
        <v>1</v>
      </c>
      <c r="B101" s="2" t="s">
        <v>139</v>
      </c>
      <c r="C101" s="2">
        <v>2.6683308116752399E-2</v>
      </c>
    </row>
    <row r="102" spans="1:4" x14ac:dyDescent="0.2">
      <c r="A102" s="2" t="s">
        <v>1</v>
      </c>
      <c r="B102" s="2" t="s">
        <v>140</v>
      </c>
      <c r="C102" s="2">
        <v>0.116729255069458</v>
      </c>
    </row>
    <row r="103" spans="1:4" x14ac:dyDescent="0.2">
      <c r="A103" s="2" t="s">
        <v>1</v>
      </c>
      <c r="B103" s="2" t="s">
        <v>141</v>
      </c>
      <c r="C103" s="2">
        <v>2.9462399880168199E-2</v>
      </c>
    </row>
    <row r="104" spans="1:4" x14ac:dyDescent="0.2">
      <c r="A104" s="2" t="s">
        <v>1</v>
      </c>
      <c r="B104" s="2" t="s">
        <v>142</v>
      </c>
      <c r="C104" s="2">
        <v>0.25206501004139698</v>
      </c>
    </row>
    <row r="105" spans="1:4" x14ac:dyDescent="0.2">
      <c r="A105" s="2" t="s">
        <v>1</v>
      </c>
      <c r="B105" s="2" t="s">
        <v>143</v>
      </c>
      <c r="C105" s="2">
        <v>0.25521588346937002</v>
      </c>
    </row>
    <row r="106" spans="1:4" x14ac:dyDescent="0.2">
      <c r="A106" s="2" t="s">
        <v>1</v>
      </c>
      <c r="B106" s="2" t="s">
        <v>144</v>
      </c>
      <c r="C106" s="2">
        <v>0.176144398278682</v>
      </c>
    </row>
    <row r="107" spans="1:4" x14ac:dyDescent="0.2">
      <c r="A107" s="2" t="s">
        <v>1</v>
      </c>
      <c r="B107" s="2" t="s">
        <v>145</v>
      </c>
      <c r="C107" s="2">
        <v>7.5978337509713598E-2</v>
      </c>
    </row>
    <row r="108" spans="1:4" x14ac:dyDescent="0.2">
      <c r="A108" s="2" t="s">
        <v>1</v>
      </c>
      <c r="B108" s="2" t="s">
        <v>146</v>
      </c>
      <c r="C108" s="2">
        <v>0.257843318520668</v>
      </c>
    </row>
    <row r="109" spans="1:4" x14ac:dyDescent="0.2">
      <c r="A109" s="2" t="s">
        <v>1</v>
      </c>
      <c r="B109" s="2" t="s">
        <v>147</v>
      </c>
      <c r="C109" s="2">
        <v>2.1702183302691601E-2</v>
      </c>
    </row>
    <row r="110" spans="1:4" x14ac:dyDescent="0.2">
      <c r="A110" s="2" t="s">
        <v>1</v>
      </c>
      <c r="B110" s="2" t="s">
        <v>148</v>
      </c>
      <c r="C110" s="2">
        <v>0.14396834599196701</v>
      </c>
    </row>
    <row r="111" spans="1:4" x14ac:dyDescent="0.2">
      <c r="A111" s="2" t="s">
        <v>1</v>
      </c>
      <c r="B111" s="2" t="s">
        <v>149</v>
      </c>
      <c r="C111" s="2">
        <v>3.7606232958507901E-2</v>
      </c>
    </row>
    <row r="112" spans="1:4" x14ac:dyDescent="0.2">
      <c r="A112" s="2" t="s">
        <v>1</v>
      </c>
      <c r="B112" s="2" t="s">
        <v>150</v>
      </c>
      <c r="C112" s="2">
        <v>0.119873124474389</v>
      </c>
    </row>
    <row r="113" spans="1:3" x14ac:dyDescent="0.2">
      <c r="A113" s="2" t="s">
        <v>1</v>
      </c>
      <c r="B113" s="2" t="s">
        <v>151</v>
      </c>
      <c r="C113" s="2">
        <v>6.90854799464245E-2</v>
      </c>
    </row>
    <row r="114" spans="1:3" x14ac:dyDescent="0.2">
      <c r="A114" s="2" t="s">
        <v>1</v>
      </c>
      <c r="B114" s="2" t="s">
        <v>152</v>
      </c>
      <c r="C114" s="2">
        <v>9.7861562352279496E-2</v>
      </c>
    </row>
    <row r="115" spans="1:3" x14ac:dyDescent="0.2">
      <c r="A115" s="2" t="s">
        <v>1</v>
      </c>
      <c r="B115" s="2" t="s">
        <v>153</v>
      </c>
      <c r="C115" s="2">
        <v>0.10640057986568</v>
      </c>
    </row>
    <row r="116" spans="1:3" x14ac:dyDescent="0.2">
      <c r="A116" s="2" t="s">
        <v>1</v>
      </c>
      <c r="B116" s="2" t="s">
        <v>154</v>
      </c>
      <c r="C116" s="2">
        <v>6.0796989402487303E-2</v>
      </c>
    </row>
    <row r="117" spans="1:3" x14ac:dyDescent="0.2">
      <c r="A117" s="2" t="s">
        <v>1</v>
      </c>
      <c r="B117" s="2" t="s">
        <v>157</v>
      </c>
      <c r="C117" s="2">
        <v>3.0393559829172401E-2</v>
      </c>
    </row>
    <row r="118" spans="1:3" x14ac:dyDescent="0.2">
      <c r="A118" s="2" t="s">
        <v>1</v>
      </c>
      <c r="B118" s="2" t="s">
        <v>158</v>
      </c>
      <c r="C118" s="2">
        <v>0.181131424178094</v>
      </c>
    </row>
    <row r="119" spans="1:3" x14ac:dyDescent="0.2">
      <c r="A119" s="2" t="s">
        <v>1</v>
      </c>
      <c r="B119" s="2" t="s">
        <v>159</v>
      </c>
      <c r="C119" s="2">
        <v>2.8828746378647501E-2</v>
      </c>
    </row>
    <row r="120" spans="1:3" x14ac:dyDescent="0.2">
      <c r="A120" s="2" t="s">
        <v>1</v>
      </c>
      <c r="B120" s="2" t="s">
        <v>160</v>
      </c>
      <c r="C120" s="2">
        <v>0.14099472306939401</v>
      </c>
    </row>
    <row r="121" spans="1:3" x14ac:dyDescent="0.2">
      <c r="A121" s="2" t="s">
        <v>1</v>
      </c>
      <c r="B121" s="2" t="s">
        <v>161</v>
      </c>
      <c r="C121" s="2">
        <v>0.19653192557278401</v>
      </c>
    </row>
    <row r="122" spans="1:3" x14ac:dyDescent="0.2">
      <c r="A122" s="2" t="s">
        <v>1</v>
      </c>
      <c r="B122" s="2" t="s">
        <v>162</v>
      </c>
      <c r="C122" s="2">
        <v>0.22537407536487999</v>
      </c>
    </row>
    <row r="123" spans="1:3" x14ac:dyDescent="0.2">
      <c r="A123" s="2" t="s">
        <v>1</v>
      </c>
      <c r="B123" s="2" t="s">
        <v>163</v>
      </c>
      <c r="C123" s="2">
        <v>6.4115793417558201E-2</v>
      </c>
    </row>
    <row r="124" spans="1:3" x14ac:dyDescent="0.2">
      <c r="A124" s="2" t="s">
        <v>1</v>
      </c>
      <c r="B124" s="2" t="s">
        <v>164</v>
      </c>
      <c r="C124" s="2">
        <v>5.6524595068088698E-2</v>
      </c>
    </row>
    <row r="125" spans="1:3" x14ac:dyDescent="0.2">
      <c r="A125" s="2" t="s">
        <v>1</v>
      </c>
      <c r="B125" s="2" t="s">
        <v>165</v>
      </c>
      <c r="C125" s="2">
        <v>5.10653648412134E-2</v>
      </c>
    </row>
    <row r="126" spans="1:3" x14ac:dyDescent="0.2">
      <c r="A126" s="2" t="s">
        <v>1</v>
      </c>
      <c r="B126" s="2" t="s">
        <v>166</v>
      </c>
      <c r="C126" s="2">
        <v>3.01378853437963E-2</v>
      </c>
    </row>
    <row r="127" spans="1:3" x14ac:dyDescent="0.2">
      <c r="A127" s="2" t="s">
        <v>1</v>
      </c>
      <c r="B127" s="2" t="s">
        <v>167</v>
      </c>
      <c r="C127" s="2">
        <v>0.11135621518165301</v>
      </c>
    </row>
    <row r="128" spans="1:3" x14ac:dyDescent="0.2">
      <c r="A128" s="2" t="s">
        <v>1</v>
      </c>
      <c r="B128" s="2" t="s">
        <v>168</v>
      </c>
      <c r="C128" s="2">
        <v>0.11799078999149901</v>
      </c>
    </row>
    <row r="129" spans="1:3" x14ac:dyDescent="0.2">
      <c r="A129" s="2" t="s">
        <v>1</v>
      </c>
      <c r="B129" s="2" t="s">
        <v>169</v>
      </c>
      <c r="C129" s="2">
        <v>7.5601703488005198E-2</v>
      </c>
    </row>
    <row r="130" spans="1:3" x14ac:dyDescent="0.2">
      <c r="A130" s="2" t="s">
        <v>1</v>
      </c>
      <c r="B130" s="2" t="s">
        <v>170</v>
      </c>
      <c r="C130" s="2">
        <v>9.3621920401693301E-2</v>
      </c>
    </row>
    <row r="131" spans="1:3" x14ac:dyDescent="0.2">
      <c r="A131" s="2" t="s">
        <v>1</v>
      </c>
      <c r="B131" s="2" t="s">
        <v>171</v>
      </c>
      <c r="C131" s="2">
        <v>0.33117003052994698</v>
      </c>
    </row>
    <row r="132" spans="1:3" x14ac:dyDescent="0.2">
      <c r="A132" s="2" t="s">
        <v>1</v>
      </c>
      <c r="B132" s="2" t="s">
        <v>172</v>
      </c>
      <c r="C132" s="2">
        <v>0.19550263313872299</v>
      </c>
    </row>
    <row r="133" spans="1:3" x14ac:dyDescent="0.2">
      <c r="A133" s="2" t="s">
        <v>1</v>
      </c>
      <c r="B133" s="2" t="s">
        <v>173</v>
      </c>
      <c r="C133" s="2">
        <v>0.100648464291601</v>
      </c>
    </row>
    <row r="134" spans="1:3" x14ac:dyDescent="0.2">
      <c r="A134" s="2" t="s">
        <v>1</v>
      </c>
      <c r="B134" s="2" t="s">
        <v>174</v>
      </c>
      <c r="C134" s="2">
        <v>2.0551586226756999E-2</v>
      </c>
    </row>
    <row r="135" spans="1:3" x14ac:dyDescent="0.2">
      <c r="A135" s="2" t="s">
        <v>1</v>
      </c>
      <c r="B135" s="2" t="s">
        <v>175</v>
      </c>
      <c r="C135" s="2">
        <v>0.23785704047188</v>
      </c>
    </row>
    <row r="136" spans="1:3" x14ac:dyDescent="0.2">
      <c r="A136" s="2" t="s">
        <v>1</v>
      </c>
      <c r="B136" s="2" t="s">
        <v>176</v>
      </c>
      <c r="C136" s="2">
        <v>5.7318654248579098E-2</v>
      </c>
    </row>
    <row r="137" spans="1:3" x14ac:dyDescent="0.2">
      <c r="A137" s="2" t="s">
        <v>1</v>
      </c>
      <c r="B137" s="2" t="s">
        <v>177</v>
      </c>
      <c r="C137" s="2">
        <v>4.61408036168535E-2</v>
      </c>
    </row>
    <row r="138" spans="1:3" x14ac:dyDescent="0.2">
      <c r="A138" s="2" t="s">
        <v>1</v>
      </c>
      <c r="B138" s="2" t="s">
        <v>179</v>
      </c>
      <c r="C138" s="2">
        <v>0.124958466453469</v>
      </c>
    </row>
    <row r="139" spans="1:3" x14ac:dyDescent="0.2">
      <c r="A139" s="2" t="s">
        <v>1</v>
      </c>
      <c r="B139" s="2" t="s">
        <v>180</v>
      </c>
      <c r="C139" s="2">
        <v>3.10675399030499E-2</v>
      </c>
    </row>
    <row r="140" spans="1:3" x14ac:dyDescent="0.2">
      <c r="A140" s="2" t="s">
        <v>1</v>
      </c>
      <c r="B140" s="2" t="s">
        <v>181</v>
      </c>
      <c r="C140" s="2">
        <v>0.15564429575588101</v>
      </c>
    </row>
    <row r="141" spans="1:3" x14ac:dyDescent="0.2">
      <c r="A141" s="2" t="s">
        <v>1</v>
      </c>
      <c r="B141" s="2" t="s">
        <v>183</v>
      </c>
      <c r="C141" s="2">
        <v>0.14248613913855299</v>
      </c>
    </row>
    <row r="142" spans="1:3" x14ac:dyDescent="0.2">
      <c r="A142" s="2" t="s">
        <v>1</v>
      </c>
      <c r="B142" s="2" t="s">
        <v>184</v>
      </c>
      <c r="C142" s="2">
        <v>0.276410455865996</v>
      </c>
    </row>
    <row r="143" spans="1:3" x14ac:dyDescent="0.2">
      <c r="A143" s="2" t="s">
        <v>1</v>
      </c>
      <c r="B143" s="2" t="s">
        <v>186</v>
      </c>
      <c r="C143" s="2">
        <v>0.30603597415994199</v>
      </c>
    </row>
    <row r="144" spans="1:3" x14ac:dyDescent="0.2">
      <c r="A144" s="2" t="s">
        <v>1</v>
      </c>
      <c r="B144" s="2" t="s">
        <v>187</v>
      </c>
      <c r="C144" s="2">
        <v>0.17457253837789699</v>
      </c>
    </row>
    <row r="145" spans="1:3" x14ac:dyDescent="0.2">
      <c r="A145" s="2" t="s">
        <v>1</v>
      </c>
      <c r="B145" s="2" t="s">
        <v>188</v>
      </c>
      <c r="C145" s="2">
        <v>0.216823699495549</v>
      </c>
    </row>
    <row r="146" spans="1:3" x14ac:dyDescent="0.2">
      <c r="A146" s="2" t="s">
        <v>1</v>
      </c>
      <c r="B146" s="2" t="s">
        <v>189</v>
      </c>
      <c r="C146" s="2">
        <v>2.2864858652218899E-2</v>
      </c>
    </row>
    <row r="147" spans="1:3" x14ac:dyDescent="0.2">
      <c r="A147" s="2" t="s">
        <v>1</v>
      </c>
      <c r="B147" s="2" t="s">
        <v>190</v>
      </c>
      <c r="C147" s="2">
        <v>6.9053917810414395E-2</v>
      </c>
    </row>
    <row r="148" spans="1:3" x14ac:dyDescent="0.2">
      <c r="A148" s="2" t="s">
        <v>1</v>
      </c>
      <c r="B148" s="2" t="s">
        <v>191</v>
      </c>
      <c r="C148" s="2">
        <v>0.115862103546284</v>
      </c>
    </row>
    <row r="149" spans="1:3" x14ac:dyDescent="0.2">
      <c r="A149" s="2" t="s">
        <v>1</v>
      </c>
      <c r="B149" s="2" t="s">
        <v>193</v>
      </c>
      <c r="C149" s="2">
        <v>5.4313268824472002E-2</v>
      </c>
    </row>
    <row r="150" spans="1:3" x14ac:dyDescent="0.2">
      <c r="A150" s="2" t="s">
        <v>1</v>
      </c>
      <c r="B150" s="2" t="s">
        <v>194</v>
      </c>
      <c r="C150" s="2">
        <v>0.13256971871449</v>
      </c>
    </row>
    <row r="151" spans="1:3" x14ac:dyDescent="0.2">
      <c r="A151" s="2" t="s">
        <v>1</v>
      </c>
      <c r="B151" s="2" t="s">
        <v>195</v>
      </c>
      <c r="C151" s="2">
        <v>0.15619828864593199</v>
      </c>
    </row>
    <row r="152" spans="1:3" x14ac:dyDescent="0.2">
      <c r="A152" s="2" t="s">
        <v>1</v>
      </c>
      <c r="B152" s="2" t="s">
        <v>196</v>
      </c>
      <c r="C152" s="2">
        <v>0.299683376730284</v>
      </c>
    </row>
    <row r="153" spans="1:3" x14ac:dyDescent="0.2">
      <c r="A153" s="2" t="s">
        <v>1</v>
      </c>
      <c r="B153" s="2" t="s">
        <v>197</v>
      </c>
      <c r="C153" s="2">
        <v>0.21520311506325401</v>
      </c>
    </row>
    <row r="154" spans="1:3" x14ac:dyDescent="0.2">
      <c r="A154" s="2" t="s">
        <v>1</v>
      </c>
      <c r="B154" s="2" t="s">
        <v>198</v>
      </c>
      <c r="C154" s="2">
        <v>4.0139484790365901E-2</v>
      </c>
    </row>
    <row r="155" spans="1:3" x14ac:dyDescent="0.2">
      <c r="A155" s="2" t="s">
        <v>1</v>
      </c>
      <c r="B155" s="2" t="s">
        <v>199</v>
      </c>
      <c r="C155" s="2">
        <v>4.7425057411846099E-2</v>
      </c>
    </row>
    <row r="156" spans="1:3" x14ac:dyDescent="0.2">
      <c r="A156" s="2" t="s">
        <v>1</v>
      </c>
      <c r="B156" s="2" t="s">
        <v>200</v>
      </c>
      <c r="C156" s="2">
        <v>0.247519112678206</v>
      </c>
    </row>
    <row r="157" spans="1:3" x14ac:dyDescent="0.2">
      <c r="A157" s="2" t="s">
        <v>1</v>
      </c>
      <c r="B157" s="2" t="s">
        <v>201</v>
      </c>
      <c r="C157" s="2">
        <v>4.5433794172833698E-2</v>
      </c>
    </row>
    <row r="158" spans="1:3" x14ac:dyDescent="0.2">
      <c r="A158" s="2" t="s">
        <v>1</v>
      </c>
      <c r="B158" s="2" t="s">
        <v>202</v>
      </c>
      <c r="C158" s="2">
        <v>0.15492564857397201</v>
      </c>
    </row>
    <row r="159" spans="1:3" x14ac:dyDescent="0.2">
      <c r="A159" s="2" t="s">
        <v>1</v>
      </c>
      <c r="B159" s="2" t="s">
        <v>203</v>
      </c>
      <c r="C159" s="2">
        <v>2.2791405169699502E-2</v>
      </c>
    </row>
    <row r="160" spans="1:3" x14ac:dyDescent="0.2">
      <c r="A160" s="2" t="s">
        <v>1</v>
      </c>
      <c r="B160" s="2" t="s">
        <v>204</v>
      </c>
      <c r="C160" s="2">
        <v>2.6516465431708401E-2</v>
      </c>
    </row>
    <row r="161" spans="1:3" x14ac:dyDescent="0.2">
      <c r="A161" s="2" t="s">
        <v>1</v>
      </c>
      <c r="B161" s="2" t="s">
        <v>205</v>
      </c>
      <c r="C161" s="2">
        <v>6.4484266967700002E-2</v>
      </c>
    </row>
    <row r="162" spans="1:3" x14ac:dyDescent="0.2">
      <c r="A162" s="2" t="s">
        <v>1</v>
      </c>
      <c r="B162" s="2" t="s">
        <v>206</v>
      </c>
      <c r="C162" s="2">
        <v>2.3166580257461301E-2</v>
      </c>
    </row>
    <row r="163" spans="1:3" x14ac:dyDescent="0.2">
      <c r="A163" s="2" t="s">
        <v>1</v>
      </c>
      <c r="B163" s="2" t="s">
        <v>207</v>
      </c>
      <c r="C163" s="2">
        <v>0.19205728078019499</v>
      </c>
    </row>
    <row r="164" spans="1:3" x14ac:dyDescent="0.2">
      <c r="A164" s="2" t="s">
        <v>1</v>
      </c>
      <c r="B164" s="2" t="s">
        <v>208</v>
      </c>
      <c r="C164" s="2">
        <v>5.0081488032621503E-2</v>
      </c>
    </row>
    <row r="165" spans="1:3" x14ac:dyDescent="0.2">
      <c r="A165" s="2" t="s">
        <v>1</v>
      </c>
      <c r="B165" s="2" t="s">
        <v>209</v>
      </c>
      <c r="C165" s="2">
        <v>6.7690505534560394E-2</v>
      </c>
    </row>
    <row r="166" spans="1:3" x14ac:dyDescent="0.2">
      <c r="A166" s="2" t="s">
        <v>1</v>
      </c>
      <c r="B166" s="2" t="s">
        <v>210</v>
      </c>
      <c r="C166" s="2">
        <v>0.135654611048419</v>
      </c>
    </row>
    <row r="167" spans="1:3" x14ac:dyDescent="0.2">
      <c r="A167" s="2" t="s">
        <v>1</v>
      </c>
      <c r="B167" s="2" t="s">
        <v>211</v>
      </c>
      <c r="C167" s="2">
        <v>0.26980338016375399</v>
      </c>
    </row>
    <row r="168" spans="1:3" x14ac:dyDescent="0.2">
      <c r="A168" s="2" t="s">
        <v>1</v>
      </c>
      <c r="B168" s="2" t="s">
        <v>212</v>
      </c>
      <c r="C168" s="2">
        <v>4.8454414644901203E-2</v>
      </c>
    </row>
    <row r="169" spans="1:3" x14ac:dyDescent="0.2">
      <c r="A169" s="2" t="s">
        <v>1</v>
      </c>
      <c r="B169" s="2" t="s">
        <v>213</v>
      </c>
      <c r="C169" s="2">
        <v>0.14184081458567499</v>
      </c>
    </row>
    <row r="170" spans="1:3" x14ac:dyDescent="0.2">
      <c r="A170" s="2" t="s">
        <v>1</v>
      </c>
      <c r="B170" s="2" t="s">
        <v>214</v>
      </c>
      <c r="C170" s="2">
        <v>6.2862567398506999E-2</v>
      </c>
    </row>
    <row r="171" spans="1:3" x14ac:dyDescent="0.2">
      <c r="A171" s="2" t="s">
        <v>1</v>
      </c>
      <c r="B171" s="2" t="s">
        <v>215</v>
      </c>
      <c r="C171" s="2">
        <v>0.17230310696562201</v>
      </c>
    </row>
    <row r="172" spans="1:3" x14ac:dyDescent="0.2">
      <c r="A172" s="2" t="s">
        <v>1</v>
      </c>
      <c r="B172" s="2" t="s">
        <v>216</v>
      </c>
      <c r="C172" s="2">
        <v>0.23463455448200399</v>
      </c>
    </row>
    <row r="173" spans="1:3" x14ac:dyDescent="0.2">
      <c r="A173" s="2" t="s">
        <v>1</v>
      </c>
      <c r="B173" s="2" t="s">
        <v>217</v>
      </c>
      <c r="C173" s="2">
        <v>8.9533425957113902E-2</v>
      </c>
    </row>
    <row r="174" spans="1:3" x14ac:dyDescent="0.2">
      <c r="A174" s="2" t="s">
        <v>1</v>
      </c>
      <c r="B174" s="2" t="s">
        <v>218</v>
      </c>
      <c r="C174" s="2">
        <v>4.15852506162823E-2</v>
      </c>
    </row>
    <row r="175" spans="1:3" x14ac:dyDescent="0.2">
      <c r="A175" s="2" t="s">
        <v>1</v>
      </c>
      <c r="B175" s="2" t="s">
        <v>219</v>
      </c>
      <c r="C175" s="2">
        <v>3.5527444428315298E-2</v>
      </c>
    </row>
    <row r="176" spans="1:3" x14ac:dyDescent="0.2">
      <c r="A176" s="2" t="s">
        <v>1</v>
      </c>
      <c r="B176" s="2" t="s">
        <v>220</v>
      </c>
      <c r="C176" s="2">
        <v>0.117762841743628</v>
      </c>
    </row>
    <row r="177" spans="1:3" x14ac:dyDescent="0.2">
      <c r="A177" s="2" t="s">
        <v>1</v>
      </c>
      <c r="B177" s="2" t="s">
        <v>221</v>
      </c>
      <c r="C177" s="2">
        <v>0.152928252375956</v>
      </c>
    </row>
    <row r="178" spans="1:3" x14ac:dyDescent="0.2">
      <c r="A178" s="2" t="s">
        <v>1</v>
      </c>
      <c r="B178" s="2" t="s">
        <v>222</v>
      </c>
      <c r="C178" s="2">
        <v>5.1664977695828E-2</v>
      </c>
    </row>
    <row r="179" spans="1:3" x14ac:dyDescent="0.2">
      <c r="A179" s="2" t="s">
        <v>1</v>
      </c>
      <c r="B179" s="2" t="s">
        <v>223</v>
      </c>
      <c r="C179" s="2">
        <v>2.3753417881903601E-2</v>
      </c>
    </row>
    <row r="180" spans="1:3" x14ac:dyDescent="0.2">
      <c r="A180" s="2" t="s">
        <v>1</v>
      </c>
      <c r="B180" s="2" t="s">
        <v>224</v>
      </c>
      <c r="C180" s="2">
        <v>8.4804609716178994E-2</v>
      </c>
    </row>
    <row r="181" spans="1:3" x14ac:dyDescent="0.2">
      <c r="A181" s="2" t="s">
        <v>1</v>
      </c>
      <c r="B181" s="2" t="s">
        <v>225</v>
      </c>
      <c r="C181" s="2">
        <v>0.21892581160225799</v>
      </c>
    </row>
    <row r="182" spans="1:3" x14ac:dyDescent="0.2">
      <c r="A182" s="2" t="s">
        <v>1</v>
      </c>
      <c r="B182" s="2" t="s">
        <v>226</v>
      </c>
      <c r="C182" s="2">
        <v>2.1261049458198102E-2</v>
      </c>
    </row>
    <row r="183" spans="1:3" x14ac:dyDescent="0.2">
      <c r="A183" s="2" t="s">
        <v>1</v>
      </c>
      <c r="B183" s="2" t="s">
        <v>227</v>
      </c>
      <c r="C183" s="2">
        <v>0.161513294761751</v>
      </c>
    </row>
    <row r="184" spans="1:3" x14ac:dyDescent="0.2">
      <c r="A184" s="2" t="s">
        <v>1</v>
      </c>
      <c r="B184" s="2" t="s">
        <v>228</v>
      </c>
      <c r="C184" s="2">
        <v>8.1703467513692493E-2</v>
      </c>
    </row>
    <row r="185" spans="1:3" x14ac:dyDescent="0.2">
      <c r="A185" s="2" t="s">
        <v>1</v>
      </c>
      <c r="B185" s="2" t="s">
        <v>230</v>
      </c>
      <c r="C185" s="2">
        <v>4.98048726082881E-2</v>
      </c>
    </row>
    <row r="186" spans="1:3" x14ac:dyDescent="0.2">
      <c r="A186" s="2" t="s">
        <v>1</v>
      </c>
      <c r="B186" s="2" t="s">
        <v>231</v>
      </c>
      <c r="C186" s="2">
        <v>0.194312697488803</v>
      </c>
    </row>
    <row r="187" spans="1:3" x14ac:dyDescent="0.2">
      <c r="A187" s="2" t="s">
        <v>1</v>
      </c>
      <c r="B187" s="2" t="s">
        <v>232</v>
      </c>
      <c r="C187" s="2">
        <v>0.18099783049291401</v>
      </c>
    </row>
    <row r="188" spans="1:3" x14ac:dyDescent="0.2">
      <c r="A188" s="2" t="s">
        <v>1</v>
      </c>
      <c r="B188" s="2" t="s">
        <v>233</v>
      </c>
      <c r="C188" s="2">
        <v>0.31575359372082001</v>
      </c>
    </row>
    <row r="189" spans="1:3" x14ac:dyDescent="0.2">
      <c r="A189" s="2" t="s">
        <v>1</v>
      </c>
      <c r="B189" s="2" t="s">
        <v>234</v>
      </c>
      <c r="C189" s="2">
        <v>0.234193585161416</v>
      </c>
    </row>
    <row r="190" spans="1:3" x14ac:dyDescent="0.2">
      <c r="A190" s="2" t="s">
        <v>1</v>
      </c>
      <c r="B190" s="2" t="s">
        <v>235</v>
      </c>
      <c r="C190" s="2">
        <v>0.19892763866511201</v>
      </c>
    </row>
    <row r="191" spans="1:3" x14ac:dyDescent="0.2">
      <c r="A191" s="2" t="s">
        <v>1</v>
      </c>
      <c r="B191" s="2" t="s">
        <v>236</v>
      </c>
      <c r="C191" s="2">
        <v>3.5041978015776701E-2</v>
      </c>
    </row>
    <row r="192" spans="1:3" x14ac:dyDescent="0.2">
      <c r="A192" s="2" t="s">
        <v>1</v>
      </c>
      <c r="B192" s="2" t="s">
        <v>237</v>
      </c>
      <c r="C192" s="2">
        <v>0.176070437243151</v>
      </c>
    </row>
    <row r="193" spans="1:3" x14ac:dyDescent="0.2">
      <c r="A193" s="2" t="s">
        <v>1</v>
      </c>
      <c r="B193" s="2" t="s">
        <v>238</v>
      </c>
      <c r="C193" s="2">
        <v>0.108517783345958</v>
      </c>
    </row>
    <row r="194" spans="1:3" x14ac:dyDescent="0.2">
      <c r="A194" s="2" t="s">
        <v>1</v>
      </c>
      <c r="B194" s="2" t="s">
        <v>239</v>
      </c>
      <c r="C194" s="2">
        <v>0.37392752545129498</v>
      </c>
    </row>
    <row r="195" spans="1:3" x14ac:dyDescent="0.2">
      <c r="A195" s="2" t="s">
        <v>1</v>
      </c>
      <c r="B195" s="2" t="s">
        <v>240</v>
      </c>
      <c r="C195" s="2">
        <v>0.14850631565333799</v>
      </c>
    </row>
    <row r="196" spans="1:3" x14ac:dyDescent="0.2">
      <c r="A196" s="2" t="s">
        <v>1</v>
      </c>
      <c r="B196" s="2" t="s">
        <v>241</v>
      </c>
      <c r="C196" s="2">
        <v>0.28952422349893697</v>
      </c>
    </row>
    <row r="197" spans="1:3" x14ac:dyDescent="0.2">
      <c r="A197" s="2" t="s">
        <v>1</v>
      </c>
      <c r="B197" s="2" t="s">
        <v>242</v>
      </c>
      <c r="C197" s="2">
        <v>0.13805920767191501</v>
      </c>
    </row>
    <row r="198" spans="1:3" x14ac:dyDescent="0.2">
      <c r="A198" s="2" t="s">
        <v>1</v>
      </c>
      <c r="B198" s="2" t="s">
        <v>243</v>
      </c>
      <c r="C198" s="2">
        <v>0.20381766839524301</v>
      </c>
    </row>
    <row r="199" spans="1:3" x14ac:dyDescent="0.2">
      <c r="A199" s="2" t="s">
        <v>1</v>
      </c>
      <c r="B199" s="2" t="s">
        <v>244</v>
      </c>
      <c r="C199" s="2">
        <v>0.22266337249923901</v>
      </c>
    </row>
    <row r="200" spans="1:3" x14ac:dyDescent="0.2">
      <c r="A200" s="2" t="s">
        <v>1</v>
      </c>
      <c r="B200" s="2" t="s">
        <v>245</v>
      </c>
      <c r="C200" s="2">
        <v>0.14020947846849099</v>
      </c>
    </row>
    <row r="201" spans="1:3" x14ac:dyDescent="0.2">
      <c r="A201" s="2" t="s">
        <v>1</v>
      </c>
      <c r="B201" s="2" t="s">
        <v>246</v>
      </c>
      <c r="C201" s="2">
        <v>0.19986811427800699</v>
      </c>
    </row>
    <row r="202" spans="1:3" x14ac:dyDescent="0.2">
      <c r="A202" s="2" t="s">
        <v>1</v>
      </c>
      <c r="B202" s="2" t="s">
        <v>247</v>
      </c>
      <c r="C202" s="2">
        <v>9.5009161298462902E-2</v>
      </c>
    </row>
    <row r="203" spans="1:3" x14ac:dyDescent="0.2">
      <c r="A203" s="2" t="s">
        <v>1</v>
      </c>
      <c r="B203" s="2" t="s">
        <v>248</v>
      </c>
      <c r="C203" s="2">
        <v>0.37960205331124502</v>
      </c>
    </row>
    <row r="204" spans="1:3" x14ac:dyDescent="0.2">
      <c r="A204" s="2" t="s">
        <v>1</v>
      </c>
      <c r="B204" s="2" t="s">
        <v>249</v>
      </c>
      <c r="C204" s="2">
        <v>8.1204114691763807E-2</v>
      </c>
    </row>
    <row r="205" spans="1:3" x14ac:dyDescent="0.2">
      <c r="A205" s="2" t="s">
        <v>1</v>
      </c>
      <c r="B205" s="2" t="s">
        <v>250</v>
      </c>
      <c r="C205" s="2">
        <v>8.1581578309391806E-2</v>
      </c>
    </row>
    <row r="206" spans="1:3" x14ac:dyDescent="0.2">
      <c r="A206" s="2" t="s">
        <v>1</v>
      </c>
      <c r="B206" s="2" t="s">
        <v>251</v>
      </c>
      <c r="C206" s="2">
        <v>0.175895791834531</v>
      </c>
    </row>
    <row r="207" spans="1:3" x14ac:dyDescent="0.2">
      <c r="A207" s="2" t="s">
        <v>1</v>
      </c>
      <c r="B207" s="2" t="s">
        <v>252</v>
      </c>
      <c r="C207" s="2">
        <v>4.0436596297559899E-2</v>
      </c>
    </row>
    <row r="208" spans="1:3" x14ac:dyDescent="0.2">
      <c r="A208" s="2" t="s">
        <v>1</v>
      </c>
      <c r="B208" s="2" t="s">
        <v>253</v>
      </c>
      <c r="C208" s="2">
        <v>0.15457831683757101</v>
      </c>
    </row>
    <row r="209" spans="1:3" x14ac:dyDescent="0.2">
      <c r="A209" s="2" t="s">
        <v>1</v>
      </c>
      <c r="B209" s="2" t="s">
        <v>254</v>
      </c>
      <c r="C209" s="2">
        <v>9.7309548403882104E-2</v>
      </c>
    </row>
    <row r="210" spans="1:3" x14ac:dyDescent="0.2">
      <c r="A210" s="2" t="s">
        <v>1</v>
      </c>
      <c r="B210" s="2" t="s">
        <v>255</v>
      </c>
      <c r="C210" s="2">
        <v>6.2702633460788804E-2</v>
      </c>
    </row>
    <row r="211" spans="1:3" x14ac:dyDescent="0.2">
      <c r="A211" s="2" t="s">
        <v>1</v>
      </c>
      <c r="B211" s="2" t="s">
        <v>256</v>
      </c>
      <c r="C211" s="2">
        <v>0.109026468810139</v>
      </c>
    </row>
    <row r="212" spans="1:3" x14ac:dyDescent="0.2">
      <c r="A212" s="2" t="s">
        <v>1</v>
      </c>
      <c r="B212" s="2" t="s">
        <v>257</v>
      </c>
      <c r="C212" s="2">
        <v>0.25536896403445503</v>
      </c>
    </row>
    <row r="213" spans="1:3" x14ac:dyDescent="0.2">
      <c r="A213" s="2" t="s">
        <v>1</v>
      </c>
      <c r="B213" s="2" t="s">
        <v>258</v>
      </c>
      <c r="C213" s="2">
        <v>2.0152973471052799E-2</v>
      </c>
    </row>
    <row r="214" spans="1:3" x14ac:dyDescent="0.2">
      <c r="A214" s="2" t="s">
        <v>1</v>
      </c>
      <c r="B214" s="2" t="s">
        <v>259</v>
      </c>
      <c r="C214" s="2">
        <v>0.170444557944055</v>
      </c>
    </row>
    <row r="215" spans="1:3" x14ac:dyDescent="0.2">
      <c r="A215" s="2" t="s">
        <v>1</v>
      </c>
      <c r="B215" s="2" t="s">
        <v>260</v>
      </c>
      <c r="C215" s="2">
        <v>0.32341848177572702</v>
      </c>
    </row>
    <row r="216" spans="1:3" x14ac:dyDescent="0.2">
      <c r="A216" s="2" t="s">
        <v>1</v>
      </c>
      <c r="B216" s="2" t="s">
        <v>261</v>
      </c>
      <c r="C216" s="2">
        <v>0.10797838976834501</v>
      </c>
    </row>
    <row r="217" spans="1:3" x14ac:dyDescent="0.2">
      <c r="A217" s="2" t="s">
        <v>1</v>
      </c>
      <c r="B217" s="2" t="s">
        <v>262</v>
      </c>
      <c r="C217" s="2">
        <v>7.7311393170114998E-2</v>
      </c>
    </row>
    <row r="218" spans="1:3" x14ac:dyDescent="0.2">
      <c r="A218" s="2" t="s">
        <v>1</v>
      </c>
      <c r="B218" s="2" t="s">
        <v>263</v>
      </c>
      <c r="C218" s="2">
        <v>0.14488624240822701</v>
      </c>
    </row>
    <row r="219" spans="1:3" x14ac:dyDescent="0.2">
      <c r="A219" s="2" t="s">
        <v>1</v>
      </c>
      <c r="B219" s="2" t="s">
        <v>264</v>
      </c>
      <c r="C219" s="2">
        <v>7.1963255231633702E-2</v>
      </c>
    </row>
    <row r="220" spans="1:3" x14ac:dyDescent="0.2">
      <c r="A220" s="2" t="s">
        <v>1</v>
      </c>
      <c r="B220" s="2" t="s">
        <v>265</v>
      </c>
      <c r="C220" s="2">
        <v>0.19251348397074899</v>
      </c>
    </row>
    <row r="221" spans="1:3" x14ac:dyDescent="0.2">
      <c r="A221" s="2" t="s">
        <v>1</v>
      </c>
      <c r="B221" s="2" t="s">
        <v>266</v>
      </c>
      <c r="C221" s="2">
        <v>7.3059061586286597E-2</v>
      </c>
    </row>
    <row r="222" spans="1:3" x14ac:dyDescent="0.2">
      <c r="A222" s="2" t="s">
        <v>1</v>
      </c>
      <c r="B222" s="2" t="s">
        <v>267</v>
      </c>
      <c r="C222" s="2">
        <v>8.2175105406068399E-2</v>
      </c>
    </row>
    <row r="223" spans="1:3" x14ac:dyDescent="0.2">
      <c r="A223" s="2" t="s">
        <v>1</v>
      </c>
      <c r="B223" s="2" t="s">
        <v>268</v>
      </c>
      <c r="C223" s="2">
        <v>0.15505975568312999</v>
      </c>
    </row>
    <row r="224" spans="1:3" x14ac:dyDescent="0.2">
      <c r="A224" s="2" t="s">
        <v>1</v>
      </c>
      <c r="B224" s="2" t="s">
        <v>269</v>
      </c>
      <c r="C224" s="2">
        <v>9.8039918924853697E-2</v>
      </c>
    </row>
    <row r="225" spans="1:3" x14ac:dyDescent="0.2">
      <c r="A225" s="2" t="s">
        <v>1</v>
      </c>
      <c r="B225" s="2" t="s">
        <v>270</v>
      </c>
      <c r="C225" s="2">
        <v>0.144691937171533</v>
      </c>
    </row>
    <row r="226" spans="1:3" x14ac:dyDescent="0.2">
      <c r="A226" s="2" t="s">
        <v>1</v>
      </c>
      <c r="B226" s="2" t="s">
        <v>271</v>
      </c>
      <c r="C226" s="2">
        <v>0.17950022850508299</v>
      </c>
    </row>
    <row r="227" spans="1:3" x14ac:dyDescent="0.2">
      <c r="A227" s="2" t="s">
        <v>1</v>
      </c>
      <c r="B227" s="2" t="s">
        <v>272</v>
      </c>
      <c r="C227" s="2">
        <v>9.7335449168177296E-2</v>
      </c>
    </row>
    <row r="228" spans="1:3" x14ac:dyDescent="0.2">
      <c r="A228" s="2" t="s">
        <v>1</v>
      </c>
      <c r="B228" s="2" t="s">
        <v>273</v>
      </c>
      <c r="C228" s="2">
        <v>2.1174260298731901E-2</v>
      </c>
    </row>
    <row r="229" spans="1:3" x14ac:dyDescent="0.2">
      <c r="A229" s="2" t="s">
        <v>1</v>
      </c>
      <c r="B229" s="2" t="s">
        <v>274</v>
      </c>
      <c r="C229" s="2">
        <v>0.146500532357066</v>
      </c>
    </row>
    <row r="230" spans="1:3" x14ac:dyDescent="0.2">
      <c r="A230" s="2" t="s">
        <v>1</v>
      </c>
      <c r="B230" s="2" t="s">
        <v>275</v>
      </c>
      <c r="C230" s="2">
        <v>5.0601130274243698E-2</v>
      </c>
    </row>
    <row r="231" spans="1:3" x14ac:dyDescent="0.2">
      <c r="A231" s="2" t="s">
        <v>1</v>
      </c>
      <c r="B231" s="2" t="s">
        <v>276</v>
      </c>
      <c r="C231" s="2">
        <v>6.3983273947586003E-2</v>
      </c>
    </row>
    <row r="232" spans="1:3" x14ac:dyDescent="0.2">
      <c r="A232" s="2" t="s">
        <v>1</v>
      </c>
      <c r="B232" s="2" t="s">
        <v>277</v>
      </c>
      <c r="C232" s="2">
        <v>0.100877575282873</v>
      </c>
    </row>
    <row r="233" spans="1:3" x14ac:dyDescent="0.2">
      <c r="A233" s="2" t="s">
        <v>1</v>
      </c>
      <c r="B233" s="2" t="s">
        <v>279</v>
      </c>
      <c r="C233" s="2">
        <v>0.110706225402339</v>
      </c>
    </row>
    <row r="234" spans="1:3" x14ac:dyDescent="0.2">
      <c r="A234" s="2" t="s">
        <v>1</v>
      </c>
      <c r="B234" s="2" t="s">
        <v>280</v>
      </c>
      <c r="C234" s="2">
        <v>4.0189922602473303E-2</v>
      </c>
    </row>
    <row r="235" spans="1:3" x14ac:dyDescent="0.2">
      <c r="A235" s="2" t="s">
        <v>1</v>
      </c>
      <c r="B235" s="2" t="s">
        <v>281</v>
      </c>
      <c r="C235" s="2">
        <v>6.8812512312943802E-2</v>
      </c>
    </row>
    <row r="236" spans="1:3" x14ac:dyDescent="0.2">
      <c r="A236" s="2" t="s">
        <v>1</v>
      </c>
      <c r="B236" s="2" t="s">
        <v>282</v>
      </c>
      <c r="C236" s="2">
        <v>0.244970705201803</v>
      </c>
    </row>
    <row r="237" spans="1:3" x14ac:dyDescent="0.2">
      <c r="A237" s="2" t="s">
        <v>1</v>
      </c>
      <c r="B237" s="2" t="s">
        <v>283</v>
      </c>
      <c r="C237" s="2">
        <v>6.5396287607123099E-2</v>
      </c>
    </row>
    <row r="238" spans="1:3" x14ac:dyDescent="0.2">
      <c r="A238" s="2" t="s">
        <v>1</v>
      </c>
      <c r="B238" s="2" t="s">
        <v>284</v>
      </c>
      <c r="C238" s="2">
        <v>0.24254729596909499</v>
      </c>
    </row>
    <row r="239" spans="1:3" x14ac:dyDescent="0.2">
      <c r="A239" s="2" t="s">
        <v>1</v>
      </c>
      <c r="B239" s="2" t="s">
        <v>285</v>
      </c>
      <c r="C239" s="2">
        <v>0.15696267888336399</v>
      </c>
    </row>
    <row r="240" spans="1:3" x14ac:dyDescent="0.2">
      <c r="A240" s="2" t="s">
        <v>1</v>
      </c>
      <c r="B240" s="2" t="s">
        <v>286</v>
      </c>
      <c r="C240" s="2">
        <v>0.15727695074089099</v>
      </c>
    </row>
    <row r="241" spans="1:3" x14ac:dyDescent="0.2">
      <c r="A241" s="2" t="s">
        <v>1</v>
      </c>
      <c r="B241" s="2" t="s">
        <v>287</v>
      </c>
      <c r="C241" s="2">
        <v>0.1680463580247</v>
      </c>
    </row>
    <row r="242" spans="1:3" x14ac:dyDescent="0.2">
      <c r="A242" s="2" t="s">
        <v>1</v>
      </c>
      <c r="B242" s="2" t="s">
        <v>288</v>
      </c>
      <c r="C242" s="2">
        <v>0.18630802426307799</v>
      </c>
    </row>
    <row r="243" spans="1:3" x14ac:dyDescent="0.2">
      <c r="A243" s="2" t="s">
        <v>1</v>
      </c>
      <c r="B243" s="2" t="s">
        <v>289</v>
      </c>
      <c r="C243" s="2">
        <v>8.4925460251709203E-2</v>
      </c>
    </row>
    <row r="244" spans="1:3" x14ac:dyDescent="0.2">
      <c r="A244" s="2" t="s">
        <v>1</v>
      </c>
      <c r="B244" s="2" t="s">
        <v>290</v>
      </c>
      <c r="C244" s="2">
        <v>0.160803569171768</v>
      </c>
    </row>
    <row r="245" spans="1:3" x14ac:dyDescent="0.2">
      <c r="A245" s="2" t="s">
        <v>1</v>
      </c>
      <c r="B245" s="2" t="s">
        <v>291</v>
      </c>
      <c r="C245" s="2">
        <v>0.236408740480474</v>
      </c>
    </row>
    <row r="246" spans="1:3" x14ac:dyDescent="0.2">
      <c r="A246" s="2" t="s">
        <v>1</v>
      </c>
      <c r="B246" s="2" t="s">
        <v>293</v>
      </c>
      <c r="C246" s="2">
        <v>3.5616516119232298E-2</v>
      </c>
    </row>
    <row r="247" spans="1:3" x14ac:dyDescent="0.2">
      <c r="A247" s="2" t="s">
        <v>1</v>
      </c>
      <c r="B247" s="2" t="s">
        <v>294</v>
      </c>
      <c r="C247" s="2">
        <v>0.20434843022729801</v>
      </c>
    </row>
    <row r="248" spans="1:3" x14ac:dyDescent="0.2">
      <c r="A248" s="2" t="s">
        <v>1</v>
      </c>
      <c r="B248" s="2" t="s">
        <v>295</v>
      </c>
      <c r="C248" s="2">
        <v>0.184168882036648</v>
      </c>
    </row>
    <row r="249" spans="1:3" x14ac:dyDescent="0.2">
      <c r="A249" s="2" t="s">
        <v>1</v>
      </c>
      <c r="B249" s="2" t="s">
        <v>296</v>
      </c>
      <c r="C249" s="2">
        <v>5.73786658985607E-2</v>
      </c>
    </row>
    <row r="250" spans="1:3" x14ac:dyDescent="0.2">
      <c r="A250" s="2" t="s">
        <v>1</v>
      </c>
      <c r="B250" s="2" t="s">
        <v>297</v>
      </c>
      <c r="C250" s="2">
        <v>0.20346702663294</v>
      </c>
    </row>
    <row r="251" spans="1:3" x14ac:dyDescent="0.2">
      <c r="A251" s="2" t="s">
        <v>1</v>
      </c>
      <c r="B251" s="2" t="s">
        <v>298</v>
      </c>
      <c r="C251" s="2">
        <v>0.226620938225012</v>
      </c>
    </row>
    <row r="252" spans="1:3" x14ac:dyDescent="0.2">
      <c r="A252" s="2" t="s">
        <v>1</v>
      </c>
      <c r="B252" s="2" t="s">
        <v>300</v>
      </c>
      <c r="C252" s="2">
        <v>5.3141188220868003E-2</v>
      </c>
    </row>
    <row r="253" spans="1:3" x14ac:dyDescent="0.2">
      <c r="A253" s="2" t="s">
        <v>1</v>
      </c>
      <c r="B253" s="2" t="s">
        <v>301</v>
      </c>
      <c r="C253" s="2">
        <v>0.20414850840270199</v>
      </c>
    </row>
    <row r="254" spans="1:3" x14ac:dyDescent="0.2">
      <c r="A254" s="2" t="s">
        <v>1</v>
      </c>
      <c r="B254" s="2" t="s">
        <v>302</v>
      </c>
      <c r="C254" s="2">
        <v>7.4227131219288103E-2</v>
      </c>
    </row>
    <row r="255" spans="1:3" x14ac:dyDescent="0.2">
      <c r="A255" s="2" t="s">
        <v>1</v>
      </c>
      <c r="B255" s="2" t="s">
        <v>303</v>
      </c>
      <c r="C255" s="2">
        <v>0.22592036585535799</v>
      </c>
    </row>
    <row r="256" spans="1:3" x14ac:dyDescent="0.2">
      <c r="A256" s="2" t="s">
        <v>1</v>
      </c>
      <c r="B256" s="2" t="s">
        <v>304</v>
      </c>
      <c r="C256" s="2">
        <v>0.246885480527369</v>
      </c>
    </row>
    <row r="257" spans="1:3" x14ac:dyDescent="0.2">
      <c r="A257" s="2" t="s">
        <v>1</v>
      </c>
      <c r="B257" s="2" t="s">
        <v>305</v>
      </c>
      <c r="C257" s="2">
        <v>0.35978334652949701</v>
      </c>
    </row>
    <row r="258" spans="1:3" x14ac:dyDescent="0.2">
      <c r="A258" s="2" t="s">
        <v>1</v>
      </c>
      <c r="B258" s="2" t="s">
        <v>306</v>
      </c>
      <c r="C258" s="2">
        <v>0.260516429397886</v>
      </c>
    </row>
    <row r="259" spans="1:3" x14ac:dyDescent="0.2">
      <c r="A259" s="2" t="s">
        <v>1</v>
      </c>
      <c r="B259" s="2" t="s">
        <v>307</v>
      </c>
      <c r="C259" s="2">
        <v>0.200489029520491</v>
      </c>
    </row>
    <row r="260" spans="1:3" x14ac:dyDescent="0.2">
      <c r="A260" s="2" t="s">
        <v>1</v>
      </c>
      <c r="B260" s="2" t="s">
        <v>309</v>
      </c>
      <c r="C260" s="2">
        <v>0.13704194696677</v>
      </c>
    </row>
    <row r="261" spans="1:3" x14ac:dyDescent="0.2">
      <c r="A261" s="2" t="s">
        <v>1</v>
      </c>
      <c r="B261" s="2" t="s">
        <v>310</v>
      </c>
      <c r="C261" s="2">
        <v>3.2753714321319502E-2</v>
      </c>
    </row>
    <row r="262" spans="1:3" x14ac:dyDescent="0.2">
      <c r="A262" s="2" t="s">
        <v>1</v>
      </c>
      <c r="B262" s="2" t="s">
        <v>312</v>
      </c>
      <c r="C262" s="2">
        <v>4.0096336698973098E-2</v>
      </c>
    </row>
    <row r="263" spans="1:3" x14ac:dyDescent="0.2">
      <c r="A263" s="2" t="s">
        <v>1</v>
      </c>
      <c r="B263" s="2" t="s">
        <v>313</v>
      </c>
      <c r="C263" s="2">
        <v>0.21636454053429899</v>
      </c>
    </row>
    <row r="264" spans="1:3" x14ac:dyDescent="0.2">
      <c r="A264" s="2" t="s">
        <v>1</v>
      </c>
      <c r="B264" s="2" t="s">
        <v>315</v>
      </c>
      <c r="C264" s="2">
        <v>0.27423367416796401</v>
      </c>
    </row>
    <row r="265" spans="1:3" x14ac:dyDescent="0.2">
      <c r="A265" s="2" t="s">
        <v>1</v>
      </c>
      <c r="B265" s="2" t="s">
        <v>316</v>
      </c>
      <c r="C265" s="2">
        <v>2.7054539815527801E-2</v>
      </c>
    </row>
    <row r="266" spans="1:3" x14ac:dyDescent="0.2">
      <c r="A266" s="2" t="s">
        <v>1</v>
      </c>
      <c r="B266" s="2" t="s">
        <v>317</v>
      </c>
      <c r="C266" s="2">
        <v>0.35402996850721002</v>
      </c>
    </row>
    <row r="267" spans="1:3" x14ac:dyDescent="0.2">
      <c r="A267" s="2" t="s">
        <v>1</v>
      </c>
      <c r="B267" s="2" t="s">
        <v>318</v>
      </c>
      <c r="C267" s="2">
        <v>0.246929241061146</v>
      </c>
    </row>
    <row r="268" spans="1:3" x14ac:dyDescent="0.2">
      <c r="A268" s="2" t="s">
        <v>1</v>
      </c>
      <c r="B268" s="2" t="s">
        <v>319</v>
      </c>
      <c r="C268" s="2">
        <v>6.7579780758674504E-2</v>
      </c>
    </row>
    <row r="269" spans="1:3" x14ac:dyDescent="0.2">
      <c r="A269" s="2" t="s">
        <v>1</v>
      </c>
      <c r="B269" s="2" t="s">
        <v>320</v>
      </c>
      <c r="C269" s="2">
        <v>0.118972254343791</v>
      </c>
    </row>
    <row r="270" spans="1:3" x14ac:dyDescent="0.2">
      <c r="A270" s="2" t="s">
        <v>1</v>
      </c>
      <c r="B270" s="2" t="s">
        <v>321</v>
      </c>
      <c r="C270" s="2">
        <v>0.18584131249590399</v>
      </c>
    </row>
    <row r="271" spans="1:3" x14ac:dyDescent="0.2">
      <c r="A271" s="2" t="s">
        <v>1</v>
      </c>
      <c r="B271" s="2" t="s">
        <v>322</v>
      </c>
      <c r="C271" s="2">
        <v>8.6879707212526996E-2</v>
      </c>
    </row>
    <row r="272" spans="1:3" x14ac:dyDescent="0.2">
      <c r="A272" s="2" t="s">
        <v>1</v>
      </c>
      <c r="B272" s="2" t="s">
        <v>323</v>
      </c>
      <c r="C272" s="2">
        <v>0.173953072496005</v>
      </c>
    </row>
    <row r="273" spans="1:3" x14ac:dyDescent="0.2">
      <c r="A273" s="2" t="s">
        <v>1</v>
      </c>
      <c r="B273" s="2" t="s">
        <v>324</v>
      </c>
      <c r="C273" s="2">
        <v>5.6920168845218097E-2</v>
      </c>
    </row>
    <row r="274" spans="1:3" x14ac:dyDescent="0.2">
      <c r="A274" s="2" t="s">
        <v>1</v>
      </c>
      <c r="B274" s="2" t="s">
        <v>325</v>
      </c>
      <c r="C274" s="2">
        <v>6.13842151977287E-2</v>
      </c>
    </row>
    <row r="275" spans="1:3" x14ac:dyDescent="0.2">
      <c r="A275" s="2" t="s">
        <v>1</v>
      </c>
      <c r="B275" s="2" t="s">
        <v>326</v>
      </c>
      <c r="C275" s="2">
        <v>0.19329692272701099</v>
      </c>
    </row>
    <row r="276" spans="1:3" x14ac:dyDescent="0.2">
      <c r="A276" s="2" t="s">
        <v>1</v>
      </c>
      <c r="B276" s="2" t="s">
        <v>327</v>
      </c>
      <c r="C276" s="2">
        <v>0.124846987295164</v>
      </c>
    </row>
    <row r="277" spans="1:3" x14ac:dyDescent="0.2">
      <c r="A277" s="2" t="s">
        <v>1</v>
      </c>
      <c r="B277" s="2" t="s">
        <v>328</v>
      </c>
      <c r="C277" s="2">
        <v>0.12589492468966401</v>
      </c>
    </row>
    <row r="278" spans="1:3" x14ac:dyDescent="0.2">
      <c r="A278" s="2" t="s">
        <v>1</v>
      </c>
      <c r="B278" s="2" t="s">
        <v>330</v>
      </c>
      <c r="C278" s="2">
        <v>0.178180283380933</v>
      </c>
    </row>
    <row r="279" spans="1:3" x14ac:dyDescent="0.2">
      <c r="A279" s="2" t="s">
        <v>1</v>
      </c>
      <c r="B279" s="2" t="s">
        <v>331</v>
      </c>
      <c r="C279" s="2">
        <v>0.21930500436682901</v>
      </c>
    </row>
    <row r="280" spans="1:3" x14ac:dyDescent="0.2">
      <c r="A280" s="2" t="s">
        <v>1</v>
      </c>
      <c r="B280" s="2" t="s">
        <v>332</v>
      </c>
      <c r="C280" s="2">
        <v>6.9216142023249494E-2</v>
      </c>
    </row>
    <row r="281" spans="1:3" x14ac:dyDescent="0.2">
      <c r="A281" s="2" t="s">
        <v>1</v>
      </c>
      <c r="B281" s="2" t="s">
        <v>333</v>
      </c>
      <c r="C281" s="2">
        <v>5.5829298714443698E-2</v>
      </c>
    </row>
    <row r="282" spans="1:3" x14ac:dyDescent="0.2">
      <c r="A282" s="2" t="s">
        <v>1</v>
      </c>
      <c r="B282" s="2" t="s">
        <v>334</v>
      </c>
      <c r="C282" s="2">
        <v>0.23525811375348499</v>
      </c>
    </row>
    <row r="283" spans="1:3" x14ac:dyDescent="0.2">
      <c r="A283" s="2" t="s">
        <v>1</v>
      </c>
      <c r="B283" s="2" t="s">
        <v>335</v>
      </c>
      <c r="C283" s="2">
        <v>0.14502782284329699</v>
      </c>
    </row>
    <row r="284" spans="1:3" x14ac:dyDescent="0.2">
      <c r="A284" s="2" t="s">
        <v>1</v>
      </c>
      <c r="B284" s="2" t="s">
        <v>336</v>
      </c>
      <c r="C284" s="2">
        <v>0.28702464416948198</v>
      </c>
    </row>
    <row r="285" spans="1:3" x14ac:dyDescent="0.2">
      <c r="A285" s="2" t="s">
        <v>1</v>
      </c>
      <c r="B285" s="2" t="s">
        <v>337</v>
      </c>
      <c r="C285" s="2">
        <v>0.21156506377305201</v>
      </c>
    </row>
    <row r="286" spans="1:3" x14ac:dyDescent="0.2">
      <c r="A286" s="2" t="s">
        <v>1</v>
      </c>
      <c r="B286" s="2" t="s">
        <v>338</v>
      </c>
      <c r="C286" s="2">
        <v>0.1741194444345</v>
      </c>
    </row>
    <row r="287" spans="1:3" x14ac:dyDescent="0.2">
      <c r="A287" s="2" t="s">
        <v>1</v>
      </c>
      <c r="B287" s="2" t="s">
        <v>339</v>
      </c>
      <c r="C287" s="2">
        <v>6.4682125131170706E-2</v>
      </c>
    </row>
    <row r="288" spans="1:3" x14ac:dyDescent="0.2">
      <c r="A288" s="2" t="s">
        <v>1</v>
      </c>
      <c r="B288" s="2" t="s">
        <v>340</v>
      </c>
      <c r="C288" s="2">
        <v>0.13221982078111899</v>
      </c>
    </row>
    <row r="289" spans="1:3" x14ac:dyDescent="0.2">
      <c r="A289" s="2" t="s">
        <v>1</v>
      </c>
      <c r="B289" s="2" t="s">
        <v>341</v>
      </c>
      <c r="C289" s="2">
        <v>0.16039544061705699</v>
      </c>
    </row>
    <row r="290" spans="1:3" x14ac:dyDescent="0.2">
      <c r="A290" s="2" t="s">
        <v>1</v>
      </c>
      <c r="B290" s="2" t="s">
        <v>342</v>
      </c>
      <c r="C290" s="2">
        <v>0.23937428488941201</v>
      </c>
    </row>
    <row r="291" spans="1:3" x14ac:dyDescent="0.2">
      <c r="A291" s="2" t="s">
        <v>1</v>
      </c>
      <c r="B291" s="2" t="s">
        <v>343</v>
      </c>
      <c r="C291" s="2">
        <v>2.7144474025902698E-2</v>
      </c>
    </row>
    <row r="292" spans="1:3" x14ac:dyDescent="0.2">
      <c r="A292" s="2" t="s">
        <v>1</v>
      </c>
      <c r="B292" s="2" t="s">
        <v>344</v>
      </c>
      <c r="C292" s="2">
        <v>0.18781209206968499</v>
      </c>
    </row>
    <row r="293" spans="1:3" x14ac:dyDescent="0.2">
      <c r="A293" s="2" t="s">
        <v>1</v>
      </c>
      <c r="B293" s="2" t="s">
        <v>345</v>
      </c>
      <c r="C293" s="2">
        <v>0.36156269452433598</v>
      </c>
    </row>
    <row r="294" spans="1:3" x14ac:dyDescent="0.2">
      <c r="A294" s="2" t="s">
        <v>1</v>
      </c>
      <c r="B294" s="2" t="s">
        <v>346</v>
      </c>
      <c r="C294" s="2">
        <v>0.203946328859303</v>
      </c>
    </row>
    <row r="295" spans="1:3" x14ac:dyDescent="0.2">
      <c r="A295" s="2" t="s">
        <v>1</v>
      </c>
      <c r="B295" s="2" t="s">
        <v>347</v>
      </c>
      <c r="C295" s="2">
        <v>0.22584160220104399</v>
      </c>
    </row>
    <row r="296" spans="1:3" x14ac:dyDescent="0.2">
      <c r="A296" s="2" t="s">
        <v>1</v>
      </c>
      <c r="B296" s="2" t="s">
        <v>348</v>
      </c>
      <c r="C296" s="2">
        <v>0.25760190573799102</v>
      </c>
    </row>
    <row r="297" spans="1:3" x14ac:dyDescent="0.2">
      <c r="A297" s="2" t="s">
        <v>1</v>
      </c>
      <c r="B297" s="2" t="s">
        <v>350</v>
      </c>
      <c r="C297" s="2">
        <v>8.1574135572828305E-2</v>
      </c>
    </row>
    <row r="298" spans="1:3" x14ac:dyDescent="0.2">
      <c r="A298" s="2" t="s">
        <v>1</v>
      </c>
      <c r="B298" s="2" t="s">
        <v>351</v>
      </c>
      <c r="C298" s="2">
        <v>0.20059820070665901</v>
      </c>
    </row>
    <row r="299" spans="1:3" x14ac:dyDescent="0.2">
      <c r="A299" s="2" t="s">
        <v>1</v>
      </c>
      <c r="B299" s="2" t="s">
        <v>353</v>
      </c>
      <c r="C299" s="2">
        <v>0.39658456064018999</v>
      </c>
    </row>
    <row r="300" spans="1:3" x14ac:dyDescent="0.2">
      <c r="A300" s="2" t="s">
        <v>1</v>
      </c>
      <c r="B300" s="2" t="s">
        <v>354</v>
      </c>
      <c r="C300" s="2">
        <v>7.72687305737291E-2</v>
      </c>
    </row>
    <row r="301" spans="1:3" x14ac:dyDescent="0.2">
      <c r="A301" s="2" t="s">
        <v>1</v>
      </c>
      <c r="B301" s="2" t="s">
        <v>355</v>
      </c>
      <c r="C301" s="2">
        <v>0.30086511493419199</v>
      </c>
    </row>
    <row r="302" spans="1:3" x14ac:dyDescent="0.2">
      <c r="A302" s="2" t="s">
        <v>1</v>
      </c>
      <c r="B302" s="2" t="s">
        <v>356</v>
      </c>
      <c r="C302" s="2">
        <v>8.9121535755792805E-2</v>
      </c>
    </row>
    <row r="303" spans="1:3" x14ac:dyDescent="0.2">
      <c r="A303" s="2" t="s">
        <v>1</v>
      </c>
      <c r="B303" s="2" t="s">
        <v>357</v>
      </c>
      <c r="C303" s="2">
        <v>2.94703858941083E-2</v>
      </c>
    </row>
    <row r="304" spans="1:3" x14ac:dyDescent="0.2">
      <c r="A304" s="2" t="s">
        <v>1</v>
      </c>
      <c r="B304" s="2" t="s">
        <v>358</v>
      </c>
      <c r="C304" s="2">
        <v>5.4908378412911497E-2</v>
      </c>
    </row>
    <row r="305" spans="1:3" x14ac:dyDescent="0.2">
      <c r="A305" s="2" t="s">
        <v>1</v>
      </c>
      <c r="B305" s="2" t="s">
        <v>360</v>
      </c>
      <c r="C305" s="2">
        <v>2.00406646052897E-2</v>
      </c>
    </row>
    <row r="306" spans="1:3" x14ac:dyDescent="0.2">
      <c r="A306" s="2" t="s">
        <v>1</v>
      </c>
      <c r="B306" s="2" t="s">
        <v>361</v>
      </c>
      <c r="C306" s="2">
        <v>4.1155898775313303E-2</v>
      </c>
    </row>
    <row r="307" spans="1:3" x14ac:dyDescent="0.2">
      <c r="A307" s="2" t="s">
        <v>1</v>
      </c>
      <c r="B307" s="2" t="s">
        <v>362</v>
      </c>
      <c r="C307" s="2">
        <v>0.30102440080786602</v>
      </c>
    </row>
    <row r="308" spans="1:3" x14ac:dyDescent="0.2">
      <c r="A308" s="2" t="s">
        <v>1</v>
      </c>
      <c r="B308" s="2" t="s">
        <v>363</v>
      </c>
      <c r="C308" s="2">
        <v>7.9999967989962603E-2</v>
      </c>
    </row>
    <row r="309" spans="1:3" x14ac:dyDescent="0.2">
      <c r="A309" s="2" t="s">
        <v>1</v>
      </c>
      <c r="B309" s="2" t="s">
        <v>364</v>
      </c>
      <c r="C309" s="2">
        <v>2.2273959124518398E-2</v>
      </c>
    </row>
    <row r="310" spans="1:3" x14ac:dyDescent="0.2">
      <c r="A310" s="2" t="s">
        <v>1</v>
      </c>
      <c r="B310" s="2" t="s">
        <v>365</v>
      </c>
      <c r="C310" s="2">
        <v>0.18603244149040701</v>
      </c>
    </row>
    <row r="311" spans="1:3" x14ac:dyDescent="0.2">
      <c r="A311" s="2" t="s">
        <v>1</v>
      </c>
      <c r="B311" s="2" t="s">
        <v>366</v>
      </c>
      <c r="C311" s="2">
        <v>0.22509304813557501</v>
      </c>
    </row>
    <row r="312" spans="1:3" x14ac:dyDescent="0.2">
      <c r="A312" s="2" t="s">
        <v>1</v>
      </c>
      <c r="B312" s="2" t="s">
        <v>367</v>
      </c>
      <c r="C312" s="2">
        <v>2.53029571088281E-2</v>
      </c>
    </row>
    <row r="313" spans="1:3" x14ac:dyDescent="0.2">
      <c r="A313" s="2" t="s">
        <v>1</v>
      </c>
      <c r="B313" s="2" t="s">
        <v>368</v>
      </c>
      <c r="C313" s="2">
        <v>0.15737240110257</v>
      </c>
    </row>
    <row r="314" spans="1:3" x14ac:dyDescent="0.2">
      <c r="A314" s="2" t="s">
        <v>1</v>
      </c>
      <c r="B314" s="2" t="s">
        <v>369</v>
      </c>
      <c r="C314" s="2">
        <v>0.19146044711642299</v>
      </c>
    </row>
    <row r="315" spans="1:3" x14ac:dyDescent="0.2">
      <c r="A315" s="2" t="s">
        <v>1</v>
      </c>
      <c r="B315" s="2" t="s">
        <v>370</v>
      </c>
      <c r="C315" s="2">
        <v>5.0481236634949703E-2</v>
      </c>
    </row>
    <row r="316" spans="1:3" x14ac:dyDescent="0.2">
      <c r="A316" s="2" t="s">
        <v>1</v>
      </c>
      <c r="B316" s="2" t="s">
        <v>371</v>
      </c>
      <c r="C316" s="2">
        <v>2.3392841063525599E-2</v>
      </c>
    </row>
    <row r="317" spans="1:3" x14ac:dyDescent="0.2">
      <c r="A317" s="2" t="s">
        <v>1</v>
      </c>
      <c r="B317" s="2" t="s">
        <v>372</v>
      </c>
      <c r="C317" s="2">
        <v>4.4731352635855898E-2</v>
      </c>
    </row>
    <row r="318" spans="1:3" x14ac:dyDescent="0.2">
      <c r="A318" s="2" t="s">
        <v>1</v>
      </c>
      <c r="B318" s="2" t="s">
        <v>373</v>
      </c>
      <c r="C318" s="2">
        <v>3.2411145894835E-2</v>
      </c>
    </row>
    <row r="319" spans="1:3" x14ac:dyDescent="0.2">
      <c r="A319" s="2" t="s">
        <v>1</v>
      </c>
      <c r="B319" s="2" t="s">
        <v>374</v>
      </c>
      <c r="C319" s="2">
        <v>0.30887421555271399</v>
      </c>
    </row>
    <row r="320" spans="1:3" x14ac:dyDescent="0.2">
      <c r="A320" s="2" t="s">
        <v>1</v>
      </c>
      <c r="B320" s="2" t="s">
        <v>375</v>
      </c>
      <c r="C320" s="2">
        <v>0.20336622051878001</v>
      </c>
    </row>
    <row r="321" spans="1:3" x14ac:dyDescent="0.2">
      <c r="A321" s="2" t="s">
        <v>1</v>
      </c>
      <c r="B321" s="2" t="s">
        <v>376</v>
      </c>
      <c r="C321" s="2">
        <v>0.21937159187706301</v>
      </c>
    </row>
    <row r="322" spans="1:3" x14ac:dyDescent="0.2">
      <c r="A322" s="2" t="s">
        <v>1</v>
      </c>
      <c r="B322" s="2" t="s">
        <v>377</v>
      </c>
      <c r="C322" s="2">
        <v>0.25010735686336699</v>
      </c>
    </row>
    <row r="323" spans="1:3" x14ac:dyDescent="0.2">
      <c r="A323" s="2" t="s">
        <v>1</v>
      </c>
      <c r="B323" s="2" t="s">
        <v>378</v>
      </c>
      <c r="C323" s="2">
        <v>0.19970519019421201</v>
      </c>
    </row>
    <row r="324" spans="1:3" x14ac:dyDescent="0.2">
      <c r="A324" s="2" t="s">
        <v>1</v>
      </c>
      <c r="B324" s="2" t="s">
        <v>379</v>
      </c>
      <c r="C324" s="2">
        <v>2.6720595438763699E-2</v>
      </c>
    </row>
    <row r="325" spans="1:3" x14ac:dyDescent="0.2">
      <c r="A325" s="2" t="s">
        <v>1</v>
      </c>
      <c r="B325" s="2" t="s">
        <v>380</v>
      </c>
      <c r="C325" s="2">
        <v>0.344420927442318</v>
      </c>
    </row>
    <row r="326" spans="1:3" x14ac:dyDescent="0.2">
      <c r="A326" s="2" t="s">
        <v>1</v>
      </c>
      <c r="B326" s="2" t="s">
        <v>381</v>
      </c>
      <c r="C326" s="2">
        <v>0.21449190553016201</v>
      </c>
    </row>
    <row r="327" spans="1:3" x14ac:dyDescent="0.2">
      <c r="A327" s="2" t="s">
        <v>1</v>
      </c>
      <c r="B327" s="2" t="s">
        <v>382</v>
      </c>
      <c r="C327" s="2">
        <v>0.25395619286125598</v>
      </c>
    </row>
    <row r="328" spans="1:3" x14ac:dyDescent="0.2">
      <c r="A328" s="2" t="s">
        <v>1</v>
      </c>
      <c r="B328" s="2" t="s">
        <v>383</v>
      </c>
      <c r="C328" s="2">
        <v>0.10668784640776099</v>
      </c>
    </row>
    <row r="329" spans="1:3" x14ac:dyDescent="0.2">
      <c r="A329" s="2" t="s">
        <v>1</v>
      </c>
      <c r="B329" s="2" t="s">
        <v>384</v>
      </c>
      <c r="C329" s="2">
        <v>0.16143625672183001</v>
      </c>
    </row>
    <row r="330" spans="1:3" x14ac:dyDescent="0.2">
      <c r="A330" s="2" t="s">
        <v>1</v>
      </c>
      <c r="B330" s="2" t="s">
        <v>385</v>
      </c>
      <c r="C330" s="2">
        <v>6.0498964900800298E-2</v>
      </c>
    </row>
    <row r="331" spans="1:3" x14ac:dyDescent="0.2">
      <c r="A331" s="2" t="s">
        <v>1</v>
      </c>
      <c r="B331" s="2" t="s">
        <v>387</v>
      </c>
      <c r="C331" s="2">
        <v>0.27118081746057698</v>
      </c>
    </row>
    <row r="332" spans="1:3" x14ac:dyDescent="0.2">
      <c r="A332" s="2" t="s">
        <v>1</v>
      </c>
      <c r="B332" s="2" t="s">
        <v>388</v>
      </c>
      <c r="C332" s="2">
        <v>0.17743771208959899</v>
      </c>
    </row>
    <row r="333" spans="1:3" x14ac:dyDescent="0.2">
      <c r="A333" s="2" t="s">
        <v>1</v>
      </c>
      <c r="B333" s="2" t="s">
        <v>389</v>
      </c>
      <c r="C333" s="2">
        <v>0.302876326521692</v>
      </c>
    </row>
    <row r="334" spans="1:3" x14ac:dyDescent="0.2">
      <c r="A334" s="2" t="s">
        <v>1</v>
      </c>
      <c r="B334" s="2" t="s">
        <v>390</v>
      </c>
      <c r="C334" s="2">
        <v>5.6265397949804598E-2</v>
      </c>
    </row>
    <row r="335" spans="1:3" x14ac:dyDescent="0.2">
      <c r="A335" s="2" t="s">
        <v>1</v>
      </c>
      <c r="B335" s="2" t="s">
        <v>391</v>
      </c>
      <c r="C335" s="2">
        <v>0.12701202060053399</v>
      </c>
    </row>
    <row r="336" spans="1:3" x14ac:dyDescent="0.2">
      <c r="A336" s="2" t="s">
        <v>1</v>
      </c>
      <c r="B336" s="2" t="s">
        <v>392</v>
      </c>
      <c r="C336" s="2">
        <v>3.4215800541915899E-2</v>
      </c>
    </row>
    <row r="337" spans="1:3" x14ac:dyDescent="0.2">
      <c r="A337" s="2" t="s">
        <v>1</v>
      </c>
      <c r="B337" s="2" t="s">
        <v>393</v>
      </c>
      <c r="C337" s="2">
        <v>4.2708296204875401E-2</v>
      </c>
    </row>
    <row r="338" spans="1:3" x14ac:dyDescent="0.2">
      <c r="A338" s="2" t="s">
        <v>1</v>
      </c>
      <c r="B338" s="2" t="s">
        <v>394</v>
      </c>
      <c r="C338" s="2">
        <v>0.16947565401692899</v>
      </c>
    </row>
    <row r="339" spans="1:3" x14ac:dyDescent="0.2">
      <c r="A339" s="2" t="s">
        <v>1</v>
      </c>
      <c r="B339" s="2" t="s">
        <v>395</v>
      </c>
      <c r="C339" s="2">
        <v>4.5302372377076801E-2</v>
      </c>
    </row>
    <row r="340" spans="1:3" x14ac:dyDescent="0.2">
      <c r="A340" s="2" t="s">
        <v>1</v>
      </c>
      <c r="B340" s="2" t="s">
        <v>396</v>
      </c>
      <c r="C340" s="2">
        <v>4.4963654985047001E-2</v>
      </c>
    </row>
    <row r="341" spans="1:3" x14ac:dyDescent="0.2">
      <c r="A341" s="2" t="s">
        <v>1</v>
      </c>
      <c r="B341" s="2" t="s">
        <v>397</v>
      </c>
      <c r="C341" s="2">
        <v>4.2471238012008999E-2</v>
      </c>
    </row>
    <row r="342" spans="1:3" x14ac:dyDescent="0.2">
      <c r="A342" s="2" t="s">
        <v>1</v>
      </c>
      <c r="B342" s="2" t="s">
        <v>398</v>
      </c>
      <c r="C342" s="2">
        <v>3.5092661789912299E-2</v>
      </c>
    </row>
    <row r="343" spans="1:3" x14ac:dyDescent="0.2">
      <c r="A343" s="2" t="s">
        <v>1</v>
      </c>
      <c r="B343" s="2" t="s">
        <v>399</v>
      </c>
      <c r="C343" s="2">
        <v>0.177091317910924</v>
      </c>
    </row>
    <row r="344" spans="1:3" x14ac:dyDescent="0.2">
      <c r="A344" s="2" t="s">
        <v>1</v>
      </c>
      <c r="B344" s="2" t="s">
        <v>400</v>
      </c>
      <c r="C344" s="2">
        <v>7.5838813901644694E-2</v>
      </c>
    </row>
    <row r="345" spans="1:3" x14ac:dyDescent="0.2">
      <c r="A345" s="2" t="s">
        <v>1</v>
      </c>
      <c r="B345" s="2" t="s">
        <v>401</v>
      </c>
      <c r="C345" s="2">
        <v>9.5105254710802195E-2</v>
      </c>
    </row>
    <row r="346" spans="1:3" x14ac:dyDescent="0.2">
      <c r="A346" s="2" t="s">
        <v>1</v>
      </c>
      <c r="B346" s="2" t="s">
        <v>402</v>
      </c>
      <c r="C346" s="2">
        <v>9.0366294505462602E-2</v>
      </c>
    </row>
    <row r="347" spans="1:3" x14ac:dyDescent="0.2">
      <c r="A347" s="2" t="s">
        <v>1</v>
      </c>
      <c r="B347" s="2" t="s">
        <v>403</v>
      </c>
      <c r="C347" s="2">
        <v>0.15583716024555</v>
      </c>
    </row>
    <row r="348" spans="1:3" x14ac:dyDescent="0.2">
      <c r="A348" s="2" t="s">
        <v>1</v>
      </c>
      <c r="B348" s="2" t="s">
        <v>404</v>
      </c>
      <c r="C348" s="2">
        <v>0.28839351557523502</v>
      </c>
    </row>
    <row r="349" spans="1:3" x14ac:dyDescent="0.2">
      <c r="A349" s="2" t="s">
        <v>1</v>
      </c>
      <c r="B349" s="2" t="s">
        <v>405</v>
      </c>
      <c r="C349" s="2">
        <v>0.16990181853701999</v>
      </c>
    </row>
    <row r="350" spans="1:3" x14ac:dyDescent="0.2">
      <c r="A350" s="2" t="s">
        <v>1</v>
      </c>
      <c r="B350" s="2" t="s">
        <v>406</v>
      </c>
      <c r="C350" s="2">
        <v>0.14437084241860401</v>
      </c>
    </row>
    <row r="351" spans="1:3" x14ac:dyDescent="0.2">
      <c r="A351" s="2" t="s">
        <v>1</v>
      </c>
      <c r="B351" s="2" t="s">
        <v>407</v>
      </c>
      <c r="C351" s="2">
        <v>0.115401542514421</v>
      </c>
    </row>
    <row r="352" spans="1:3" x14ac:dyDescent="0.2">
      <c r="A352" s="2" t="s">
        <v>1</v>
      </c>
      <c r="B352" s="2" t="s">
        <v>409</v>
      </c>
      <c r="C352" s="2">
        <v>8.3791938713927594E-2</v>
      </c>
    </row>
    <row r="353" spans="1:3" x14ac:dyDescent="0.2">
      <c r="A353" s="2" t="s">
        <v>1</v>
      </c>
      <c r="B353" s="2" t="s">
        <v>410</v>
      </c>
      <c r="C353" s="2">
        <v>0.19684463244705999</v>
      </c>
    </row>
    <row r="354" spans="1:3" x14ac:dyDescent="0.2">
      <c r="A354" s="2" t="s">
        <v>1</v>
      </c>
      <c r="B354" s="2" t="s">
        <v>411</v>
      </c>
      <c r="C354" s="2">
        <v>0.22819717978772899</v>
      </c>
    </row>
    <row r="355" spans="1:3" x14ac:dyDescent="0.2">
      <c r="A355" s="2" t="s">
        <v>1</v>
      </c>
      <c r="B355" s="2" t="s">
        <v>412</v>
      </c>
      <c r="C355" s="2">
        <v>5.9302523262743899E-2</v>
      </c>
    </row>
    <row r="356" spans="1:3" x14ac:dyDescent="0.2">
      <c r="A356" s="2" t="s">
        <v>1</v>
      </c>
      <c r="B356" s="2" t="s">
        <v>413</v>
      </c>
      <c r="C356" s="2">
        <v>8.1756353331007295E-2</v>
      </c>
    </row>
    <row r="357" spans="1:3" x14ac:dyDescent="0.2">
      <c r="A357" s="2" t="s">
        <v>1</v>
      </c>
      <c r="B357" s="2" t="s">
        <v>414</v>
      </c>
      <c r="C357" s="2">
        <v>0.143733461436373</v>
      </c>
    </row>
    <row r="358" spans="1:3" x14ac:dyDescent="0.2">
      <c r="A358" s="2" t="s">
        <v>1</v>
      </c>
      <c r="B358" s="2" t="s">
        <v>415</v>
      </c>
      <c r="C358" s="2">
        <v>2.8493542957646199E-2</v>
      </c>
    </row>
    <row r="359" spans="1:3" x14ac:dyDescent="0.2">
      <c r="A359" s="2" t="s">
        <v>1</v>
      </c>
      <c r="B359" s="2" t="s">
        <v>416</v>
      </c>
      <c r="C359" s="2">
        <v>0.10318952663109</v>
      </c>
    </row>
    <row r="360" spans="1:3" x14ac:dyDescent="0.2">
      <c r="A360" s="2" t="s">
        <v>1</v>
      </c>
      <c r="B360" s="2" t="s">
        <v>417</v>
      </c>
      <c r="C360" s="2">
        <v>0.15066208356936001</v>
      </c>
    </row>
    <row r="361" spans="1:3" x14ac:dyDescent="0.2">
      <c r="A361" s="2" t="s">
        <v>1</v>
      </c>
      <c r="B361" s="2" t="s">
        <v>418</v>
      </c>
      <c r="C361" s="2">
        <v>0.17177516542669399</v>
      </c>
    </row>
    <row r="362" spans="1:3" x14ac:dyDescent="0.2">
      <c r="A362" s="2" t="s">
        <v>1</v>
      </c>
      <c r="B362" s="2" t="s">
        <v>419</v>
      </c>
      <c r="C362" s="2">
        <v>0.11059953291134</v>
      </c>
    </row>
    <row r="363" spans="1:3" x14ac:dyDescent="0.2">
      <c r="A363" s="2" t="s">
        <v>1</v>
      </c>
      <c r="B363" s="2" t="s">
        <v>420</v>
      </c>
      <c r="C363" s="2">
        <v>6.3235701245928894E-2</v>
      </c>
    </row>
    <row r="364" spans="1:3" x14ac:dyDescent="0.2">
      <c r="A364" s="2" t="s">
        <v>1</v>
      </c>
      <c r="B364" s="2" t="s">
        <v>421</v>
      </c>
      <c r="C364" s="2">
        <v>0.20836225724101001</v>
      </c>
    </row>
    <row r="365" spans="1:3" x14ac:dyDescent="0.2">
      <c r="A365" s="2" t="s">
        <v>1</v>
      </c>
      <c r="B365" s="2" t="s">
        <v>422</v>
      </c>
      <c r="C365" s="2">
        <v>0.105182253049522</v>
      </c>
    </row>
    <row r="366" spans="1:3" x14ac:dyDescent="0.2">
      <c r="A366" s="2" t="s">
        <v>1</v>
      </c>
      <c r="B366" s="2" t="s">
        <v>423</v>
      </c>
      <c r="C366" s="2">
        <v>6.3784052817600204E-2</v>
      </c>
    </row>
    <row r="367" spans="1:3" x14ac:dyDescent="0.2">
      <c r="A367" s="2" t="s">
        <v>1</v>
      </c>
      <c r="B367" s="2" t="s">
        <v>424</v>
      </c>
      <c r="C367" s="2">
        <v>0.131144439846933</v>
      </c>
    </row>
    <row r="368" spans="1:3" x14ac:dyDescent="0.2">
      <c r="A368" s="2" t="s">
        <v>1</v>
      </c>
      <c r="B368" s="2" t="s">
        <v>425</v>
      </c>
      <c r="C368" s="2">
        <v>0.289987078576107</v>
      </c>
    </row>
    <row r="369" spans="1:3" x14ac:dyDescent="0.2">
      <c r="A369" s="2" t="s">
        <v>1</v>
      </c>
      <c r="B369" s="2" t="s">
        <v>426</v>
      </c>
      <c r="C369" s="2">
        <v>8.8820868559905106E-2</v>
      </c>
    </row>
    <row r="370" spans="1:3" x14ac:dyDescent="0.2">
      <c r="A370" s="2" t="s">
        <v>1</v>
      </c>
      <c r="B370" s="2" t="s">
        <v>427</v>
      </c>
      <c r="C370" s="2">
        <v>7.4480087273738296E-2</v>
      </c>
    </row>
    <row r="371" spans="1:3" x14ac:dyDescent="0.2">
      <c r="A371" s="2" t="s">
        <v>1</v>
      </c>
      <c r="B371" s="2" t="s">
        <v>429</v>
      </c>
      <c r="C371" s="2">
        <v>3.44874562014491E-2</v>
      </c>
    </row>
    <row r="372" spans="1:3" x14ac:dyDescent="0.2">
      <c r="A372" s="2" t="s">
        <v>1</v>
      </c>
      <c r="B372" s="2" t="s">
        <v>430</v>
      </c>
      <c r="C372" s="2">
        <v>0.14309499608729301</v>
      </c>
    </row>
    <row r="373" spans="1:3" x14ac:dyDescent="0.2">
      <c r="A373" s="2" t="s">
        <v>1</v>
      </c>
      <c r="B373" s="2" t="s">
        <v>431</v>
      </c>
      <c r="C373" s="2">
        <v>2.80262755596439E-2</v>
      </c>
    </row>
    <row r="374" spans="1:3" x14ac:dyDescent="0.2">
      <c r="A374" s="2" t="s">
        <v>1</v>
      </c>
      <c r="B374" s="2" t="s">
        <v>432</v>
      </c>
      <c r="C374" s="2">
        <v>0.15392436544221</v>
      </c>
    </row>
    <row r="375" spans="1:3" x14ac:dyDescent="0.2">
      <c r="A375" s="2" t="s">
        <v>1</v>
      </c>
      <c r="B375" s="2" t="s">
        <v>433</v>
      </c>
      <c r="C375" s="2">
        <v>7.4742829269078201E-2</v>
      </c>
    </row>
    <row r="376" spans="1:3" x14ac:dyDescent="0.2">
      <c r="A376" s="2" t="s">
        <v>1</v>
      </c>
      <c r="B376" s="2" t="s">
        <v>434</v>
      </c>
      <c r="C376" s="2">
        <v>5.7518210916087997E-2</v>
      </c>
    </row>
    <row r="377" spans="1:3" x14ac:dyDescent="0.2">
      <c r="A377" s="2" t="s">
        <v>1</v>
      </c>
      <c r="B377" s="2" t="s">
        <v>435</v>
      </c>
      <c r="C377" s="2">
        <v>0.25880166026401602</v>
      </c>
    </row>
    <row r="378" spans="1:3" x14ac:dyDescent="0.2">
      <c r="A378" s="2" t="s">
        <v>1</v>
      </c>
      <c r="B378" s="2" t="s">
        <v>436</v>
      </c>
      <c r="C378" s="2">
        <v>0.247304384642025</v>
      </c>
    </row>
    <row r="379" spans="1:3" x14ac:dyDescent="0.2">
      <c r="A379" s="2" t="s">
        <v>1</v>
      </c>
      <c r="B379" s="2" t="s">
        <v>437</v>
      </c>
      <c r="C379" s="2">
        <v>0.134642507520884</v>
      </c>
    </row>
    <row r="380" spans="1:3" x14ac:dyDescent="0.2">
      <c r="A380" s="2" t="s">
        <v>1</v>
      </c>
      <c r="B380" s="2" t="s">
        <v>438</v>
      </c>
      <c r="C380" s="2">
        <v>0.109646598599349</v>
      </c>
    </row>
    <row r="381" spans="1:3" x14ac:dyDescent="0.2">
      <c r="A381" s="2" t="s">
        <v>1</v>
      </c>
      <c r="B381" s="2" t="s">
        <v>439</v>
      </c>
      <c r="C381" s="2">
        <v>5.4709987458841598E-2</v>
      </c>
    </row>
    <row r="382" spans="1:3" x14ac:dyDescent="0.2">
      <c r="A382" s="2" t="s">
        <v>1</v>
      </c>
      <c r="B382" s="2" t="s">
        <v>440</v>
      </c>
      <c r="C382" s="2">
        <v>5.4215501429186401E-2</v>
      </c>
    </row>
    <row r="383" spans="1:3" x14ac:dyDescent="0.2">
      <c r="A383" s="2" t="s">
        <v>1</v>
      </c>
      <c r="B383" s="2" t="s">
        <v>441</v>
      </c>
      <c r="C383" s="2">
        <v>0.11449857451708099</v>
      </c>
    </row>
    <row r="384" spans="1:3" x14ac:dyDescent="0.2">
      <c r="A384" s="2" t="s">
        <v>1</v>
      </c>
      <c r="B384" s="2" t="s">
        <v>442</v>
      </c>
      <c r="C384" s="2">
        <v>0.28166730537586199</v>
      </c>
    </row>
    <row r="385" spans="1:3" x14ac:dyDescent="0.2">
      <c r="A385" s="2" t="s">
        <v>1</v>
      </c>
      <c r="B385" s="2" t="s">
        <v>443</v>
      </c>
      <c r="C385" s="2">
        <v>0.24911407206285999</v>
      </c>
    </row>
    <row r="386" spans="1:3" x14ac:dyDescent="0.2">
      <c r="A386" s="2" t="s">
        <v>1</v>
      </c>
      <c r="B386" s="2" t="s">
        <v>444</v>
      </c>
      <c r="C386" s="2">
        <v>3.2512074776672499E-2</v>
      </c>
    </row>
    <row r="387" spans="1:3" x14ac:dyDescent="0.2">
      <c r="A387" s="2" t="s">
        <v>1</v>
      </c>
      <c r="B387" s="2" t="s">
        <v>445</v>
      </c>
      <c r="C387" s="2">
        <v>0.25458160250666201</v>
      </c>
    </row>
    <row r="388" spans="1:3" x14ac:dyDescent="0.2">
      <c r="A388" s="2" t="s">
        <v>1</v>
      </c>
      <c r="B388" s="2" t="s">
        <v>446</v>
      </c>
      <c r="C388" s="2">
        <v>0.23025293280383899</v>
      </c>
    </row>
    <row r="389" spans="1:3" x14ac:dyDescent="0.2">
      <c r="A389" s="2" t="s">
        <v>1</v>
      </c>
      <c r="B389" s="2" t="s">
        <v>447</v>
      </c>
      <c r="C389" s="2">
        <v>6.9138985687896504E-2</v>
      </c>
    </row>
    <row r="390" spans="1:3" x14ac:dyDescent="0.2">
      <c r="A390" s="2" t="s">
        <v>1</v>
      </c>
      <c r="B390" s="2" t="s">
        <v>448</v>
      </c>
      <c r="C390" s="2">
        <v>4.4549252683337898E-2</v>
      </c>
    </row>
    <row r="391" spans="1:3" x14ac:dyDescent="0.2">
      <c r="A391" s="2" t="s">
        <v>1</v>
      </c>
      <c r="B391" s="2" t="s">
        <v>449</v>
      </c>
      <c r="C391" s="2">
        <v>0.176087637717979</v>
      </c>
    </row>
    <row r="392" spans="1:3" x14ac:dyDescent="0.2">
      <c r="A392" s="2" t="s">
        <v>1</v>
      </c>
      <c r="B392" s="2" t="s">
        <v>450</v>
      </c>
      <c r="C392" s="2">
        <v>0.33429285363869099</v>
      </c>
    </row>
    <row r="393" spans="1:3" x14ac:dyDescent="0.2">
      <c r="A393" s="2" t="s">
        <v>1</v>
      </c>
      <c r="B393" s="2" t="s">
        <v>451</v>
      </c>
      <c r="C393" s="2">
        <v>0.35153598174099798</v>
      </c>
    </row>
    <row r="394" spans="1:3" x14ac:dyDescent="0.2">
      <c r="A394" s="2" t="s">
        <v>1</v>
      </c>
      <c r="B394" s="2" t="s">
        <v>452</v>
      </c>
      <c r="C394" s="2">
        <v>0.246306991433412</v>
      </c>
    </row>
    <row r="395" spans="1:3" x14ac:dyDescent="0.2">
      <c r="A395" s="2" t="s">
        <v>1</v>
      </c>
      <c r="B395" s="2" t="s">
        <v>453</v>
      </c>
      <c r="C395" s="2">
        <v>0.18675828208440101</v>
      </c>
    </row>
    <row r="396" spans="1:3" x14ac:dyDescent="0.2">
      <c r="A396" s="2" t="s">
        <v>1</v>
      </c>
      <c r="B396" s="2" t="s">
        <v>454</v>
      </c>
      <c r="C396" s="2">
        <v>4.8843565166985799E-2</v>
      </c>
    </row>
    <row r="397" spans="1:3" x14ac:dyDescent="0.2">
      <c r="A397" s="2" t="s">
        <v>1</v>
      </c>
      <c r="B397" s="2" t="s">
        <v>455</v>
      </c>
      <c r="C397" s="2">
        <v>2.7538661730204798E-2</v>
      </c>
    </row>
    <row r="398" spans="1:3" x14ac:dyDescent="0.2">
      <c r="A398" s="2" t="s">
        <v>1</v>
      </c>
      <c r="B398" s="2" t="s">
        <v>456</v>
      </c>
      <c r="C398" s="2">
        <v>2.6982546196394001E-2</v>
      </c>
    </row>
    <row r="399" spans="1:3" x14ac:dyDescent="0.2">
      <c r="A399" s="2" t="s">
        <v>1</v>
      </c>
      <c r="B399" s="2" t="s">
        <v>457</v>
      </c>
      <c r="C399" s="2">
        <v>0.107990353062801</v>
      </c>
    </row>
    <row r="400" spans="1:3" x14ac:dyDescent="0.2">
      <c r="A400" s="2" t="s">
        <v>1</v>
      </c>
      <c r="B400" s="2" t="s">
        <v>458</v>
      </c>
      <c r="C400" s="2">
        <v>0.178437402851187</v>
      </c>
    </row>
    <row r="401" spans="1:3" x14ac:dyDescent="0.2">
      <c r="A401" s="2" t="s">
        <v>1</v>
      </c>
      <c r="B401" s="2" t="s">
        <v>461</v>
      </c>
      <c r="C401" s="2">
        <v>8.7320505260286396E-2</v>
      </c>
    </row>
    <row r="402" spans="1:3" x14ac:dyDescent="0.2">
      <c r="A402" s="2" t="s">
        <v>1</v>
      </c>
      <c r="B402" s="2" t="s">
        <v>462</v>
      </c>
      <c r="C402" s="2">
        <v>2.8618538923548601E-2</v>
      </c>
    </row>
    <row r="403" spans="1:3" x14ac:dyDescent="0.2">
      <c r="A403" s="2" t="s">
        <v>1</v>
      </c>
      <c r="B403" s="2" t="s">
        <v>463</v>
      </c>
      <c r="C403" s="2">
        <v>0.18374982171868401</v>
      </c>
    </row>
    <row r="404" spans="1:3" x14ac:dyDescent="0.2">
      <c r="A404" s="2" t="s">
        <v>1</v>
      </c>
      <c r="B404" s="2" t="s">
        <v>464</v>
      </c>
      <c r="C404" s="2">
        <v>7.1626879199287299E-2</v>
      </c>
    </row>
    <row r="405" spans="1:3" x14ac:dyDescent="0.2">
      <c r="A405" s="2" t="s">
        <v>1</v>
      </c>
      <c r="B405" s="2" t="s">
        <v>465</v>
      </c>
      <c r="C405" s="2">
        <v>3.4771404417167501E-2</v>
      </c>
    </row>
    <row r="406" spans="1:3" x14ac:dyDescent="0.2">
      <c r="A406" s="2" t="s">
        <v>1</v>
      </c>
      <c r="B406" s="2" t="s">
        <v>466</v>
      </c>
      <c r="C406" s="2">
        <v>0.17119599782154399</v>
      </c>
    </row>
    <row r="407" spans="1:3" x14ac:dyDescent="0.2">
      <c r="A407" s="2" t="s">
        <v>1</v>
      </c>
      <c r="B407" s="2" t="s">
        <v>467</v>
      </c>
      <c r="C407" s="2">
        <v>9.3476989257891996E-2</v>
      </c>
    </row>
    <row r="408" spans="1:3" x14ac:dyDescent="0.2">
      <c r="A408" s="2" t="s">
        <v>1</v>
      </c>
      <c r="B408" s="2" t="s">
        <v>468</v>
      </c>
      <c r="C408" s="2">
        <v>0.15412653656898201</v>
      </c>
    </row>
    <row r="409" spans="1:3" x14ac:dyDescent="0.2">
      <c r="A409" s="2" t="s">
        <v>1</v>
      </c>
      <c r="B409" s="2" t="s">
        <v>469</v>
      </c>
      <c r="C409" s="2">
        <v>6.3133389665105996E-2</v>
      </c>
    </row>
    <row r="410" spans="1:3" x14ac:dyDescent="0.2">
      <c r="A410" s="2" t="s">
        <v>1</v>
      </c>
      <c r="B410" s="2" t="s">
        <v>470</v>
      </c>
      <c r="C410" s="2">
        <v>0.17106530137123499</v>
      </c>
    </row>
    <row r="411" spans="1:3" x14ac:dyDescent="0.2">
      <c r="A411" s="2" t="s">
        <v>1</v>
      </c>
      <c r="B411" s="2" t="s">
        <v>471</v>
      </c>
      <c r="C411" s="2">
        <v>0.105746724998902</v>
      </c>
    </row>
    <row r="412" spans="1:3" x14ac:dyDescent="0.2">
      <c r="A412" s="2" t="s">
        <v>1</v>
      </c>
      <c r="B412" s="2" t="s">
        <v>472</v>
      </c>
      <c r="C412" s="2">
        <v>0.22329691059645199</v>
      </c>
    </row>
    <row r="413" spans="1:3" x14ac:dyDescent="0.2">
      <c r="A413" s="2" t="s">
        <v>1</v>
      </c>
      <c r="B413" s="2" t="s">
        <v>473</v>
      </c>
      <c r="C413" s="2">
        <v>5.2885876300603402E-2</v>
      </c>
    </row>
    <row r="414" spans="1:3" x14ac:dyDescent="0.2">
      <c r="A414" s="2" t="s">
        <v>1</v>
      </c>
      <c r="B414" s="2" t="s">
        <v>474</v>
      </c>
      <c r="C414" s="2">
        <v>7.2093027635536697E-2</v>
      </c>
    </row>
    <row r="415" spans="1:3" x14ac:dyDescent="0.2">
      <c r="A415" s="2" t="s">
        <v>1</v>
      </c>
      <c r="B415" s="2" t="s">
        <v>475</v>
      </c>
      <c r="C415" s="2">
        <v>0.109076528790371</v>
      </c>
    </row>
    <row r="416" spans="1:3" x14ac:dyDescent="0.2">
      <c r="A416" s="2" t="s">
        <v>1</v>
      </c>
      <c r="B416" s="2" t="s">
        <v>476</v>
      </c>
      <c r="C416" s="2">
        <v>0.169961583005619</v>
      </c>
    </row>
    <row r="417" spans="1:3" x14ac:dyDescent="0.2">
      <c r="A417" s="2" t="s">
        <v>1</v>
      </c>
      <c r="B417" s="2" t="s">
        <v>478</v>
      </c>
      <c r="C417" s="2">
        <v>2.8058294634195E-2</v>
      </c>
    </row>
    <row r="418" spans="1:3" x14ac:dyDescent="0.2">
      <c r="A418" s="2" t="s">
        <v>1</v>
      </c>
      <c r="B418" s="2" t="s">
        <v>479</v>
      </c>
      <c r="C418" s="2">
        <v>0.29069568795184297</v>
      </c>
    </row>
    <row r="419" spans="1:3" x14ac:dyDescent="0.2">
      <c r="A419" s="2" t="s">
        <v>1</v>
      </c>
      <c r="B419" s="2" t="s">
        <v>480</v>
      </c>
      <c r="C419" s="2">
        <v>0.181658650253784</v>
      </c>
    </row>
    <row r="420" spans="1:3" x14ac:dyDescent="0.2">
      <c r="A420" s="2" t="s">
        <v>1</v>
      </c>
      <c r="B420" s="2" t="s">
        <v>481</v>
      </c>
      <c r="C420" s="2">
        <v>2.3746613683490701E-2</v>
      </c>
    </row>
    <row r="421" spans="1:3" x14ac:dyDescent="0.2">
      <c r="A421" s="2" t="s">
        <v>1</v>
      </c>
      <c r="B421" s="2" t="s">
        <v>482</v>
      </c>
      <c r="C421" s="2">
        <v>8.5626632515929099E-2</v>
      </c>
    </row>
    <row r="422" spans="1:3" x14ac:dyDescent="0.2">
      <c r="A422" s="2" t="s">
        <v>1</v>
      </c>
      <c r="B422" s="2" t="s">
        <v>483</v>
      </c>
      <c r="C422" s="2">
        <v>4.6293137991343797E-2</v>
      </c>
    </row>
    <row r="423" spans="1:3" x14ac:dyDescent="0.2">
      <c r="A423" s="2" t="s">
        <v>1</v>
      </c>
      <c r="B423" s="2" t="s">
        <v>484</v>
      </c>
      <c r="C423" s="2">
        <v>3.1332056418525801E-2</v>
      </c>
    </row>
    <row r="424" spans="1:3" x14ac:dyDescent="0.2">
      <c r="A424" s="2" t="s">
        <v>1</v>
      </c>
      <c r="B424" s="2" t="s">
        <v>487</v>
      </c>
      <c r="C424" s="2">
        <v>0.160503420793942</v>
      </c>
    </row>
    <row r="425" spans="1:3" x14ac:dyDescent="0.2">
      <c r="A425" s="2" t="s">
        <v>1</v>
      </c>
      <c r="B425" s="2" t="s">
        <v>488</v>
      </c>
      <c r="C425" s="2">
        <v>2.2190332981837601E-2</v>
      </c>
    </row>
    <row r="426" spans="1:3" x14ac:dyDescent="0.2">
      <c r="A426" s="2" t="s">
        <v>1</v>
      </c>
      <c r="B426" s="2" t="s">
        <v>489</v>
      </c>
      <c r="C426" s="2">
        <v>0.21908645825412301</v>
      </c>
    </row>
    <row r="427" spans="1:3" x14ac:dyDescent="0.2">
      <c r="A427" s="2" t="s">
        <v>1</v>
      </c>
      <c r="B427" s="2" t="s">
        <v>490</v>
      </c>
      <c r="C427" s="2">
        <v>2.8852459461172202E-2</v>
      </c>
    </row>
    <row r="428" spans="1:3" x14ac:dyDescent="0.2">
      <c r="A428" s="2" t="s">
        <v>1</v>
      </c>
      <c r="B428" s="2" t="s">
        <v>491</v>
      </c>
      <c r="C428" s="2">
        <v>0.10727310807825199</v>
      </c>
    </row>
    <row r="429" spans="1:3" x14ac:dyDescent="0.2">
      <c r="A429" s="2" t="s">
        <v>1</v>
      </c>
      <c r="B429" s="2" t="s">
        <v>492</v>
      </c>
      <c r="C429" s="2">
        <v>0.19559490688070899</v>
      </c>
    </row>
    <row r="430" spans="1:3" x14ac:dyDescent="0.2">
      <c r="A430" s="2" t="s">
        <v>1</v>
      </c>
      <c r="B430" s="2" t="s">
        <v>493</v>
      </c>
      <c r="C430" s="2">
        <v>0.229838111955352</v>
      </c>
    </row>
    <row r="431" spans="1:3" x14ac:dyDescent="0.2">
      <c r="A431" s="2" t="s">
        <v>1</v>
      </c>
      <c r="B431" s="2" t="s">
        <v>495</v>
      </c>
      <c r="C431" s="2">
        <v>3.3359304694452599E-2</v>
      </c>
    </row>
    <row r="432" spans="1:3" x14ac:dyDescent="0.2">
      <c r="A432" s="2" t="s">
        <v>1</v>
      </c>
      <c r="B432" s="2" t="s">
        <v>496</v>
      </c>
      <c r="C432" s="2">
        <v>4.8323363477882901E-2</v>
      </c>
    </row>
    <row r="433" spans="1:3" x14ac:dyDescent="0.2">
      <c r="A433" s="2" t="s">
        <v>1</v>
      </c>
      <c r="B433" s="2" t="s">
        <v>497</v>
      </c>
      <c r="C433" s="2">
        <v>0.19138081741063401</v>
      </c>
    </row>
    <row r="434" spans="1:3" x14ac:dyDescent="0.2">
      <c r="A434" s="2" t="s">
        <v>1</v>
      </c>
      <c r="B434" s="2" t="s">
        <v>498</v>
      </c>
      <c r="C434" s="2">
        <v>0.12960563649328</v>
      </c>
    </row>
    <row r="435" spans="1:3" x14ac:dyDescent="0.2">
      <c r="A435" s="2" t="s">
        <v>1</v>
      </c>
      <c r="B435" s="2" t="s">
        <v>499</v>
      </c>
      <c r="C435" s="2">
        <v>4.85140434423783E-2</v>
      </c>
    </row>
    <row r="436" spans="1:3" x14ac:dyDescent="0.2">
      <c r="A436" s="2" t="s">
        <v>1</v>
      </c>
      <c r="B436" s="2" t="s">
        <v>500</v>
      </c>
      <c r="C436" s="2">
        <v>0.27750634289975101</v>
      </c>
    </row>
    <row r="437" spans="1:3" x14ac:dyDescent="0.2">
      <c r="A437" s="2" t="s">
        <v>1</v>
      </c>
      <c r="B437" s="2" t="s">
        <v>501</v>
      </c>
      <c r="C437" s="2">
        <v>6.7365944239401093E-2</v>
      </c>
    </row>
    <row r="438" spans="1:3" x14ac:dyDescent="0.2">
      <c r="A438" s="2" t="s">
        <v>1</v>
      </c>
      <c r="B438" s="2" t="s">
        <v>502</v>
      </c>
      <c r="C438" s="2">
        <v>7.3379742504386405E-2</v>
      </c>
    </row>
    <row r="439" spans="1:3" x14ac:dyDescent="0.2">
      <c r="A439" s="2" t="s">
        <v>1</v>
      </c>
      <c r="B439" s="2" t="s">
        <v>503</v>
      </c>
      <c r="C439" s="2">
        <v>3.4914801081378302E-2</v>
      </c>
    </row>
    <row r="440" spans="1:3" x14ac:dyDescent="0.2">
      <c r="A440" s="2" t="s">
        <v>1</v>
      </c>
      <c r="B440" s="2" t="s">
        <v>504</v>
      </c>
      <c r="C440" s="2">
        <v>2.9690555697858698E-2</v>
      </c>
    </row>
    <row r="441" spans="1:3" x14ac:dyDescent="0.2">
      <c r="A441" s="2" t="s">
        <v>1</v>
      </c>
      <c r="B441" s="2" t="s">
        <v>505</v>
      </c>
      <c r="C441" s="2">
        <v>2.6300361345361699E-2</v>
      </c>
    </row>
    <row r="442" spans="1:3" x14ac:dyDescent="0.2">
      <c r="A442" s="2" t="s">
        <v>1</v>
      </c>
      <c r="B442" s="2" t="s">
        <v>506</v>
      </c>
      <c r="C442" s="2">
        <v>4.2186049159170402E-2</v>
      </c>
    </row>
    <row r="443" spans="1:3" x14ac:dyDescent="0.2">
      <c r="A443" s="2" t="s">
        <v>1</v>
      </c>
      <c r="B443" s="2" t="s">
        <v>508</v>
      </c>
      <c r="C443" s="2">
        <v>0.14710461637457201</v>
      </c>
    </row>
    <row r="444" spans="1:3" x14ac:dyDescent="0.2">
      <c r="A444" s="2" t="s">
        <v>1</v>
      </c>
      <c r="B444" s="2" t="s">
        <v>509</v>
      </c>
      <c r="C444" s="2">
        <v>0.20195611594149299</v>
      </c>
    </row>
    <row r="445" spans="1:3" x14ac:dyDescent="0.2">
      <c r="A445" s="2" t="s">
        <v>1</v>
      </c>
      <c r="B445" s="2" t="s">
        <v>510</v>
      </c>
      <c r="C445" s="2">
        <v>7.63287638881915E-2</v>
      </c>
    </row>
    <row r="446" spans="1:3" x14ac:dyDescent="0.2">
      <c r="A446" s="2" t="s">
        <v>1</v>
      </c>
      <c r="B446" s="2" t="s">
        <v>511</v>
      </c>
      <c r="C446" s="2">
        <v>0.17004403165877299</v>
      </c>
    </row>
    <row r="447" spans="1:3" x14ac:dyDescent="0.2">
      <c r="A447" s="2" t="s">
        <v>1</v>
      </c>
      <c r="B447" s="2" t="s">
        <v>512</v>
      </c>
      <c r="C447" s="2">
        <v>0.135154677923637</v>
      </c>
    </row>
    <row r="448" spans="1:3" x14ac:dyDescent="0.2">
      <c r="A448" s="2" t="s">
        <v>1</v>
      </c>
      <c r="B448" s="2" t="s">
        <v>513</v>
      </c>
      <c r="C448" s="2">
        <v>0.142333406658494</v>
      </c>
    </row>
    <row r="449" spans="1:3" x14ac:dyDescent="0.2">
      <c r="A449" s="2" t="s">
        <v>1</v>
      </c>
      <c r="B449" s="2" t="s">
        <v>514</v>
      </c>
      <c r="C449" s="2">
        <v>4.1478910391621299E-2</v>
      </c>
    </row>
    <row r="450" spans="1:3" x14ac:dyDescent="0.2">
      <c r="A450" s="2" t="s">
        <v>1</v>
      </c>
      <c r="B450" s="2" t="s">
        <v>515</v>
      </c>
      <c r="C450" s="2">
        <v>2.54652558692069E-2</v>
      </c>
    </row>
    <row r="451" spans="1:3" x14ac:dyDescent="0.2">
      <c r="A451" s="2" t="s">
        <v>1</v>
      </c>
      <c r="B451" s="2" t="s">
        <v>516</v>
      </c>
      <c r="C451" s="2">
        <v>0.20519089885008299</v>
      </c>
    </row>
    <row r="452" spans="1:3" x14ac:dyDescent="0.2">
      <c r="A452" s="2" t="s">
        <v>1</v>
      </c>
      <c r="B452" s="2" t="s">
        <v>517</v>
      </c>
      <c r="C452" s="2">
        <v>2.0100036465451498E-2</v>
      </c>
    </row>
    <row r="453" spans="1:3" x14ac:dyDescent="0.2">
      <c r="A453" s="2" t="s">
        <v>1</v>
      </c>
      <c r="B453" s="2" t="s">
        <v>518</v>
      </c>
      <c r="C453" s="2">
        <v>0.18586211467045299</v>
      </c>
    </row>
    <row r="454" spans="1:3" x14ac:dyDescent="0.2">
      <c r="A454" s="2" t="s">
        <v>1</v>
      </c>
      <c r="B454" s="2" t="s">
        <v>519</v>
      </c>
      <c r="C454" s="2">
        <v>0.14552814174002801</v>
      </c>
    </row>
    <row r="455" spans="1:3" x14ac:dyDescent="0.2">
      <c r="A455" s="2" t="s">
        <v>1</v>
      </c>
      <c r="B455" s="2" t="s">
        <v>520</v>
      </c>
      <c r="C455" s="2">
        <v>0.20021356035218299</v>
      </c>
    </row>
    <row r="456" spans="1:3" x14ac:dyDescent="0.2">
      <c r="A456" s="2" t="s">
        <v>1</v>
      </c>
      <c r="B456" s="2" t="s">
        <v>521</v>
      </c>
      <c r="C456" s="2">
        <v>4.5394238496673997E-2</v>
      </c>
    </row>
    <row r="457" spans="1:3" x14ac:dyDescent="0.2">
      <c r="A457" s="2" t="s">
        <v>1</v>
      </c>
      <c r="B457" s="2" t="s">
        <v>522</v>
      </c>
      <c r="C457" s="2">
        <v>0.23648559549602</v>
      </c>
    </row>
    <row r="458" spans="1:3" x14ac:dyDescent="0.2">
      <c r="A458" s="2" t="s">
        <v>1</v>
      </c>
      <c r="B458" s="2" t="s">
        <v>523</v>
      </c>
      <c r="C458" s="2">
        <v>0.15907129731396299</v>
      </c>
    </row>
    <row r="459" spans="1:3" x14ac:dyDescent="0.2">
      <c r="A459" s="2" t="s">
        <v>1</v>
      </c>
      <c r="B459" s="2" t="s">
        <v>524</v>
      </c>
      <c r="C459" s="2">
        <v>0.13302853222835001</v>
      </c>
    </row>
    <row r="460" spans="1:3" x14ac:dyDescent="0.2">
      <c r="A460" s="2" t="s">
        <v>1</v>
      </c>
      <c r="B460" s="2" t="s">
        <v>525</v>
      </c>
      <c r="C460" s="2">
        <v>2.1163123881843601E-2</v>
      </c>
    </row>
    <row r="461" spans="1:3" x14ac:dyDescent="0.2">
      <c r="A461" s="2" t="s">
        <v>1</v>
      </c>
      <c r="B461" s="2" t="s">
        <v>526</v>
      </c>
      <c r="C461" s="2">
        <v>2.1026870751366999E-2</v>
      </c>
    </row>
    <row r="462" spans="1:3" x14ac:dyDescent="0.2">
      <c r="A462" s="2" t="s">
        <v>1</v>
      </c>
      <c r="B462" s="2" t="s">
        <v>527</v>
      </c>
      <c r="C462" s="2">
        <v>0.13324672330859699</v>
      </c>
    </row>
    <row r="463" spans="1:3" x14ac:dyDescent="0.2">
      <c r="A463" s="2" t="s">
        <v>1</v>
      </c>
      <c r="B463" s="2" t="s">
        <v>528</v>
      </c>
      <c r="C463" s="2">
        <v>0.40177758060414998</v>
      </c>
    </row>
    <row r="464" spans="1:3" x14ac:dyDescent="0.2">
      <c r="A464" s="2" t="s">
        <v>1</v>
      </c>
      <c r="B464" s="2" t="s">
        <v>529</v>
      </c>
      <c r="C464" s="2">
        <v>0.19501460086533401</v>
      </c>
    </row>
    <row r="465" spans="1:3" x14ac:dyDescent="0.2">
      <c r="A465" s="2" t="s">
        <v>1</v>
      </c>
      <c r="B465" s="2" t="s">
        <v>530</v>
      </c>
      <c r="C465" s="2">
        <v>0.11301644794454301</v>
      </c>
    </row>
    <row r="466" spans="1:3" x14ac:dyDescent="0.2">
      <c r="A466" s="2" t="s">
        <v>1</v>
      </c>
      <c r="B466" s="2" t="s">
        <v>531</v>
      </c>
      <c r="C466" s="2">
        <v>0.18208044026857101</v>
      </c>
    </row>
    <row r="467" spans="1:3" x14ac:dyDescent="0.2">
      <c r="A467" s="2" t="s">
        <v>1</v>
      </c>
      <c r="B467" s="2" t="s">
        <v>532</v>
      </c>
      <c r="C467" s="2">
        <v>3.3023667913575402E-2</v>
      </c>
    </row>
    <row r="468" spans="1:3" x14ac:dyDescent="0.2">
      <c r="A468" s="2" t="s">
        <v>1</v>
      </c>
      <c r="B468" s="2" t="s">
        <v>533</v>
      </c>
      <c r="C468" s="2">
        <v>0.32449845899806801</v>
      </c>
    </row>
    <row r="469" spans="1:3" x14ac:dyDescent="0.2">
      <c r="A469" s="2" t="s">
        <v>1</v>
      </c>
      <c r="B469" s="2" t="s">
        <v>534</v>
      </c>
      <c r="C469" s="2">
        <v>0.135715576582248</v>
      </c>
    </row>
    <row r="470" spans="1:3" x14ac:dyDescent="0.2">
      <c r="A470" s="2" t="s">
        <v>1</v>
      </c>
      <c r="B470" s="2" t="s">
        <v>535</v>
      </c>
      <c r="C470" s="2">
        <v>0.183561212835192</v>
      </c>
    </row>
    <row r="471" spans="1:3" x14ac:dyDescent="0.2">
      <c r="A471" s="2" t="s">
        <v>1</v>
      </c>
      <c r="B471" s="2" t="s">
        <v>536</v>
      </c>
      <c r="C471" s="2">
        <v>0.31742897290275901</v>
      </c>
    </row>
    <row r="472" spans="1:3" x14ac:dyDescent="0.2">
      <c r="A472" s="2" t="s">
        <v>1</v>
      </c>
      <c r="B472" s="2" t="s">
        <v>537</v>
      </c>
      <c r="C472" s="2">
        <v>5.3526780179676298E-2</v>
      </c>
    </row>
    <row r="473" spans="1:3" x14ac:dyDescent="0.2">
      <c r="A473" s="2" t="s">
        <v>1</v>
      </c>
      <c r="B473" s="2" t="s">
        <v>538</v>
      </c>
      <c r="C473" s="2">
        <v>0.140127869688877</v>
      </c>
    </row>
    <row r="474" spans="1:3" x14ac:dyDescent="0.2">
      <c r="A474" s="2" t="s">
        <v>1</v>
      </c>
      <c r="B474" s="2" t="s">
        <v>539</v>
      </c>
      <c r="C474" s="2">
        <v>0.22421812588894099</v>
      </c>
    </row>
    <row r="475" spans="1:3" x14ac:dyDescent="0.2">
      <c r="A475" s="2" t="s">
        <v>1</v>
      </c>
      <c r="B475" s="2" t="s">
        <v>540</v>
      </c>
      <c r="C475" s="2">
        <v>6.2464776924606197E-2</v>
      </c>
    </row>
    <row r="476" spans="1:3" x14ac:dyDescent="0.2">
      <c r="A476" s="2" t="s">
        <v>1</v>
      </c>
      <c r="B476" s="2" t="s">
        <v>541</v>
      </c>
      <c r="C476" s="2">
        <v>0.27055079063321902</v>
      </c>
    </row>
    <row r="477" spans="1:3" x14ac:dyDescent="0.2">
      <c r="A477" s="2" t="s">
        <v>1</v>
      </c>
      <c r="B477" s="2" t="s">
        <v>542</v>
      </c>
      <c r="C477" s="2">
        <v>9.4377796051870605E-2</v>
      </c>
    </row>
    <row r="478" spans="1:3" x14ac:dyDescent="0.2">
      <c r="A478" s="2" t="s">
        <v>1</v>
      </c>
      <c r="B478" s="2" t="s">
        <v>543</v>
      </c>
      <c r="C478" s="2">
        <v>0.24291444499975701</v>
      </c>
    </row>
    <row r="479" spans="1:3" x14ac:dyDescent="0.2">
      <c r="A479" s="2" t="s">
        <v>1</v>
      </c>
      <c r="B479" s="2" t="s">
        <v>544</v>
      </c>
      <c r="C479" s="2">
        <v>0.175599979311308</v>
      </c>
    </row>
    <row r="480" spans="1:3" x14ac:dyDescent="0.2">
      <c r="A480" s="2" t="s">
        <v>1</v>
      </c>
      <c r="B480" s="2" t="s">
        <v>545</v>
      </c>
      <c r="C480" s="2">
        <v>0.22502508241653801</v>
      </c>
    </row>
    <row r="481" spans="1:3" x14ac:dyDescent="0.2">
      <c r="A481" s="2" t="s">
        <v>1</v>
      </c>
      <c r="B481" s="2" t="s">
        <v>546</v>
      </c>
      <c r="C481" s="2">
        <v>4.5075600826550197E-2</v>
      </c>
    </row>
    <row r="482" spans="1:3" x14ac:dyDescent="0.2">
      <c r="A482" s="2" t="s">
        <v>1</v>
      </c>
      <c r="B482" s="2" t="s">
        <v>547</v>
      </c>
      <c r="C482" s="2">
        <v>7.7459802695449401E-2</v>
      </c>
    </row>
    <row r="483" spans="1:3" x14ac:dyDescent="0.2">
      <c r="A483" s="2" t="s">
        <v>1</v>
      </c>
      <c r="B483" s="2" t="s">
        <v>548</v>
      </c>
      <c r="C483" s="2">
        <v>0.105090376210719</v>
      </c>
    </row>
    <row r="484" spans="1:3" x14ac:dyDescent="0.2">
      <c r="A484" s="2" t="s">
        <v>1</v>
      </c>
      <c r="B484" s="2" t="s">
        <v>549</v>
      </c>
      <c r="C484" s="2">
        <v>0.26644921814934402</v>
      </c>
    </row>
    <row r="485" spans="1:3" x14ac:dyDescent="0.2">
      <c r="A485" s="2" t="s">
        <v>1</v>
      </c>
      <c r="B485" s="2" t="s">
        <v>550</v>
      </c>
      <c r="C485" s="2">
        <v>6.1519994084101401E-2</v>
      </c>
    </row>
    <row r="486" spans="1:3" x14ac:dyDescent="0.2">
      <c r="A486" s="2" t="s">
        <v>1</v>
      </c>
      <c r="B486" s="2" t="s">
        <v>551</v>
      </c>
      <c r="C486" s="2">
        <v>0.17108113266646299</v>
      </c>
    </row>
    <row r="487" spans="1:3" x14ac:dyDescent="0.2">
      <c r="A487" s="2" t="s">
        <v>1</v>
      </c>
      <c r="B487" s="2" t="s">
        <v>552</v>
      </c>
      <c r="C487" s="2">
        <v>0.24937470536200301</v>
      </c>
    </row>
    <row r="488" spans="1:3" x14ac:dyDescent="0.2">
      <c r="A488" s="2" t="s">
        <v>1</v>
      </c>
      <c r="B488" s="2" t="s">
        <v>553</v>
      </c>
      <c r="C488" s="2">
        <v>0.14443435999173401</v>
      </c>
    </row>
    <row r="489" spans="1:3" x14ac:dyDescent="0.2">
      <c r="A489" s="2" t="s">
        <v>1</v>
      </c>
      <c r="B489" s="2" t="s">
        <v>555</v>
      </c>
      <c r="C489" s="2">
        <v>7.1038561044205903E-2</v>
      </c>
    </row>
    <row r="490" spans="1:3" x14ac:dyDescent="0.2">
      <c r="A490" s="2" t="s">
        <v>1</v>
      </c>
      <c r="B490" s="2" t="s">
        <v>556</v>
      </c>
      <c r="C490" s="2">
        <v>2.82297650359466E-2</v>
      </c>
    </row>
    <row r="491" spans="1:3" x14ac:dyDescent="0.2">
      <c r="A491" s="2" t="s">
        <v>1</v>
      </c>
      <c r="B491" s="2" t="s">
        <v>557</v>
      </c>
      <c r="C491" s="2">
        <v>2.2952755916168899E-2</v>
      </c>
    </row>
    <row r="492" spans="1:3" x14ac:dyDescent="0.2">
      <c r="A492" s="2" t="s">
        <v>1</v>
      </c>
      <c r="B492" s="2" t="s">
        <v>558</v>
      </c>
      <c r="C492" s="2">
        <v>0.21193783459166299</v>
      </c>
    </row>
    <row r="493" spans="1:3" x14ac:dyDescent="0.2">
      <c r="A493" s="2" t="s">
        <v>1</v>
      </c>
      <c r="B493" s="2" t="s">
        <v>559</v>
      </c>
      <c r="C493" s="2">
        <v>3.4629797415116903E-2</v>
      </c>
    </row>
    <row r="494" spans="1:3" x14ac:dyDescent="0.2">
      <c r="A494" s="2" t="s">
        <v>1</v>
      </c>
      <c r="B494" s="2" t="s">
        <v>560</v>
      </c>
      <c r="C494" s="2">
        <v>6.47839436105387E-2</v>
      </c>
    </row>
    <row r="495" spans="1:3" x14ac:dyDescent="0.2">
      <c r="A495" s="2" t="s">
        <v>1</v>
      </c>
      <c r="B495" s="2" t="s">
        <v>561</v>
      </c>
      <c r="C495" s="2">
        <v>7.6012393978357906E-2</v>
      </c>
    </row>
    <row r="496" spans="1:3" x14ac:dyDescent="0.2">
      <c r="A496" s="2" t="s">
        <v>1</v>
      </c>
      <c r="B496" s="2" t="s">
        <v>562</v>
      </c>
      <c r="C496" s="2">
        <v>3.4790849991655201E-2</v>
      </c>
    </row>
    <row r="497" spans="1:3" x14ac:dyDescent="0.2">
      <c r="A497" s="2" t="s">
        <v>1</v>
      </c>
      <c r="B497" s="2" t="s">
        <v>563</v>
      </c>
      <c r="C497" s="2">
        <v>0.13235349119584999</v>
      </c>
    </row>
    <row r="498" spans="1:3" x14ac:dyDescent="0.2">
      <c r="A498" s="2" t="s">
        <v>1</v>
      </c>
      <c r="B498" s="2" t="s">
        <v>564</v>
      </c>
      <c r="C498" s="2">
        <v>9.9354366072835404E-2</v>
      </c>
    </row>
    <row r="499" spans="1:3" x14ac:dyDescent="0.2">
      <c r="A499" s="2" t="s">
        <v>1</v>
      </c>
      <c r="B499" s="2" t="s">
        <v>565</v>
      </c>
      <c r="C499" s="2">
        <v>2.8908290051523001E-2</v>
      </c>
    </row>
    <row r="500" spans="1:3" x14ac:dyDescent="0.2">
      <c r="A500" s="2" t="s">
        <v>1</v>
      </c>
      <c r="B500" s="2" t="s">
        <v>566</v>
      </c>
      <c r="C500" s="2">
        <v>0.14929466123537599</v>
      </c>
    </row>
    <row r="501" spans="1:3" x14ac:dyDescent="0.2">
      <c r="A501" s="2" t="s">
        <v>1</v>
      </c>
      <c r="B501" s="2" t="s">
        <v>567</v>
      </c>
      <c r="C501" s="2">
        <v>0.36157332911616402</v>
      </c>
    </row>
    <row r="502" spans="1:3" x14ac:dyDescent="0.2">
      <c r="A502" s="2" t="s">
        <v>1</v>
      </c>
      <c r="B502" s="2" t="s">
        <v>568</v>
      </c>
      <c r="C502" s="2">
        <v>4.7014088552937698E-2</v>
      </c>
    </row>
    <row r="503" spans="1:3" x14ac:dyDescent="0.2">
      <c r="A503" s="2" t="s">
        <v>1</v>
      </c>
      <c r="B503" s="2" t="s">
        <v>569</v>
      </c>
      <c r="C503" s="2">
        <v>0.14704090164373401</v>
      </c>
    </row>
    <row r="504" spans="1:3" x14ac:dyDescent="0.2">
      <c r="A504" s="2" t="s">
        <v>1</v>
      </c>
      <c r="B504" s="2" t="s">
        <v>570</v>
      </c>
      <c r="C504" s="2">
        <v>0.20978785502551101</v>
      </c>
    </row>
    <row r="505" spans="1:3" x14ac:dyDescent="0.2">
      <c r="A505" s="2" t="s">
        <v>1</v>
      </c>
      <c r="B505" s="2" t="s">
        <v>571</v>
      </c>
      <c r="C505" s="2">
        <v>2.27018188445289E-2</v>
      </c>
    </row>
    <row r="506" spans="1:3" x14ac:dyDescent="0.2">
      <c r="A506" s="2" t="s">
        <v>1</v>
      </c>
      <c r="B506" s="2" t="s">
        <v>572</v>
      </c>
      <c r="C506" s="2">
        <v>2.7814710329460601E-2</v>
      </c>
    </row>
    <row r="507" spans="1:3" x14ac:dyDescent="0.2">
      <c r="A507" s="2" t="s">
        <v>1</v>
      </c>
      <c r="B507" s="2" t="s">
        <v>573</v>
      </c>
      <c r="C507" s="2">
        <v>0.184906155943282</v>
      </c>
    </row>
    <row r="508" spans="1:3" x14ac:dyDescent="0.2">
      <c r="A508" s="2" t="s">
        <v>1</v>
      </c>
      <c r="B508" s="2" t="s">
        <v>574</v>
      </c>
      <c r="C508" s="2">
        <v>3.8348562165327699E-2</v>
      </c>
    </row>
    <row r="509" spans="1:3" x14ac:dyDescent="0.2">
      <c r="A509" s="2" t="s">
        <v>1</v>
      </c>
      <c r="B509" s="2" t="s">
        <v>575</v>
      </c>
      <c r="C509" s="2">
        <v>7.1427831133012695E-2</v>
      </c>
    </row>
    <row r="510" spans="1:3" x14ac:dyDescent="0.2">
      <c r="A510" s="2" t="s">
        <v>1</v>
      </c>
      <c r="B510" s="2" t="s">
        <v>576</v>
      </c>
      <c r="C510" s="2">
        <v>5.85994719349648E-2</v>
      </c>
    </row>
    <row r="511" spans="1:3" x14ac:dyDescent="0.2">
      <c r="A511" s="2" t="s">
        <v>1</v>
      </c>
      <c r="B511" s="2" t="s">
        <v>577</v>
      </c>
      <c r="C511" s="2">
        <v>0.16083957895683301</v>
      </c>
    </row>
    <row r="512" spans="1:3" x14ac:dyDescent="0.2">
      <c r="A512" s="2" t="s">
        <v>1</v>
      </c>
      <c r="B512" s="2" t="s">
        <v>578</v>
      </c>
      <c r="C512" s="2">
        <v>0.221110806738188</v>
      </c>
    </row>
    <row r="513" spans="1:3" x14ac:dyDescent="0.2">
      <c r="A513" s="2" t="s">
        <v>1</v>
      </c>
      <c r="B513" s="2" t="s">
        <v>579</v>
      </c>
      <c r="C513" s="2">
        <v>0.17804054848492401</v>
      </c>
    </row>
    <row r="514" spans="1:3" x14ac:dyDescent="0.2">
      <c r="A514" s="2" t="s">
        <v>1</v>
      </c>
      <c r="B514" s="2" t="s">
        <v>580</v>
      </c>
      <c r="C514" s="2">
        <v>0.12573251512708999</v>
      </c>
    </row>
    <row r="515" spans="1:3" x14ac:dyDescent="0.2">
      <c r="A515" s="2" t="s">
        <v>1</v>
      </c>
      <c r="B515" s="2" t="s">
        <v>581</v>
      </c>
      <c r="C515" s="2">
        <v>5.65535540759406E-2</v>
      </c>
    </row>
    <row r="516" spans="1:3" x14ac:dyDescent="0.2">
      <c r="A516" s="2" t="s">
        <v>1</v>
      </c>
      <c r="B516" s="2" t="s">
        <v>582</v>
      </c>
      <c r="C516" s="2">
        <v>0.23069994914206099</v>
      </c>
    </row>
    <row r="517" spans="1:3" x14ac:dyDescent="0.2">
      <c r="A517" s="2" t="s">
        <v>1</v>
      </c>
      <c r="B517" s="2" t="s">
        <v>583</v>
      </c>
      <c r="C517" s="2">
        <v>4.6253952875471703E-2</v>
      </c>
    </row>
    <row r="518" spans="1:3" x14ac:dyDescent="0.2">
      <c r="A518" s="2" t="s">
        <v>1</v>
      </c>
      <c r="B518" s="2" t="s">
        <v>584</v>
      </c>
      <c r="C518" s="2">
        <v>0.144503622910056</v>
      </c>
    </row>
    <row r="519" spans="1:3" x14ac:dyDescent="0.2">
      <c r="A519" s="2" t="s">
        <v>1</v>
      </c>
      <c r="B519" s="2" t="s">
        <v>585</v>
      </c>
      <c r="C519" s="2">
        <v>0.20147658634120499</v>
      </c>
    </row>
    <row r="520" spans="1:3" x14ac:dyDescent="0.2">
      <c r="A520" s="2" t="s">
        <v>1</v>
      </c>
      <c r="B520" s="2" t="s">
        <v>586</v>
      </c>
      <c r="C520" s="2">
        <v>0.22924619558786599</v>
      </c>
    </row>
    <row r="521" spans="1:3" x14ac:dyDescent="0.2">
      <c r="A521" s="2" t="s">
        <v>1</v>
      </c>
      <c r="B521" s="2" t="s">
        <v>587</v>
      </c>
      <c r="C521" s="2">
        <v>8.9541126729324405E-2</v>
      </c>
    </row>
    <row r="522" spans="1:3" x14ac:dyDescent="0.2">
      <c r="A522" s="2" t="s">
        <v>1</v>
      </c>
      <c r="B522" s="2" t="s">
        <v>588</v>
      </c>
      <c r="C522" s="2">
        <v>9.00443268391313E-2</v>
      </c>
    </row>
    <row r="523" spans="1:3" x14ac:dyDescent="0.2">
      <c r="A523" s="2" t="s">
        <v>1</v>
      </c>
      <c r="B523" s="2" t="s">
        <v>589</v>
      </c>
      <c r="C523" s="2">
        <v>9.52887836039433E-2</v>
      </c>
    </row>
    <row r="524" spans="1:3" x14ac:dyDescent="0.2">
      <c r="A524" s="2" t="s">
        <v>1</v>
      </c>
      <c r="B524" s="2" t="s">
        <v>590</v>
      </c>
      <c r="C524" s="2">
        <v>0.23046737383574301</v>
      </c>
    </row>
    <row r="525" spans="1:3" x14ac:dyDescent="0.2">
      <c r="A525" s="2" t="s">
        <v>1</v>
      </c>
      <c r="B525" s="2" t="s">
        <v>591</v>
      </c>
      <c r="C525" s="2">
        <v>0.28348524446555001</v>
      </c>
    </row>
    <row r="526" spans="1:3" x14ac:dyDescent="0.2">
      <c r="A526" s="2" t="s">
        <v>1</v>
      </c>
      <c r="B526" s="2" t="s">
        <v>592</v>
      </c>
      <c r="C526" s="2">
        <v>8.0742808230684596E-2</v>
      </c>
    </row>
    <row r="527" spans="1:3" x14ac:dyDescent="0.2">
      <c r="A527" s="2" t="s">
        <v>1</v>
      </c>
      <c r="B527" s="2" t="s">
        <v>593</v>
      </c>
      <c r="C527" s="2">
        <v>8.7237030876811603E-2</v>
      </c>
    </row>
    <row r="528" spans="1:3" x14ac:dyDescent="0.2">
      <c r="A528" s="2" t="s">
        <v>1</v>
      </c>
      <c r="B528" s="2" t="s">
        <v>594</v>
      </c>
      <c r="C528" s="2">
        <v>0.142804300018227</v>
      </c>
    </row>
    <row r="529" spans="1:3" x14ac:dyDescent="0.2">
      <c r="A529" s="2" t="s">
        <v>1</v>
      </c>
      <c r="B529" s="2" t="s">
        <v>595</v>
      </c>
      <c r="C529" s="2">
        <v>0.163167262401827</v>
      </c>
    </row>
    <row r="530" spans="1:3" x14ac:dyDescent="0.2">
      <c r="A530" s="2" t="s">
        <v>1</v>
      </c>
      <c r="B530" s="2" t="s">
        <v>596</v>
      </c>
      <c r="C530" s="2">
        <v>9.91604427682648E-2</v>
      </c>
    </row>
    <row r="531" spans="1:3" x14ac:dyDescent="0.2">
      <c r="A531" s="2" t="s">
        <v>1</v>
      </c>
      <c r="B531" s="2" t="s">
        <v>597</v>
      </c>
      <c r="C531" s="2">
        <v>9.3871330994441698E-2</v>
      </c>
    </row>
    <row r="532" spans="1:3" x14ac:dyDescent="0.2">
      <c r="A532" s="2" t="s">
        <v>1</v>
      </c>
      <c r="B532" s="2" t="s">
        <v>598</v>
      </c>
      <c r="C532" s="2">
        <v>4.3557233747240701E-2</v>
      </c>
    </row>
    <row r="533" spans="1:3" x14ac:dyDescent="0.2">
      <c r="A533" s="2" t="s">
        <v>1</v>
      </c>
      <c r="B533" s="2" t="s">
        <v>599</v>
      </c>
      <c r="C533" s="2">
        <v>0.277815645479844</v>
      </c>
    </row>
    <row r="534" spans="1:3" x14ac:dyDescent="0.2">
      <c r="A534" s="2" t="s">
        <v>1</v>
      </c>
      <c r="B534" s="2" t="s">
        <v>600</v>
      </c>
      <c r="C534" s="2">
        <v>0.27064055634474399</v>
      </c>
    </row>
    <row r="535" spans="1:3" x14ac:dyDescent="0.2">
      <c r="A535" s="2" t="s">
        <v>1</v>
      </c>
      <c r="B535" s="2" t="s">
        <v>601</v>
      </c>
      <c r="C535" s="2">
        <v>2.8442534656619299E-2</v>
      </c>
    </row>
    <row r="536" spans="1:3" x14ac:dyDescent="0.2">
      <c r="A536" s="2" t="s">
        <v>1</v>
      </c>
      <c r="B536" s="2" t="s">
        <v>602</v>
      </c>
      <c r="C536" s="2">
        <v>7.56239087242873E-2</v>
      </c>
    </row>
    <row r="537" spans="1:3" x14ac:dyDescent="0.2">
      <c r="A537" s="2" t="s">
        <v>1</v>
      </c>
      <c r="B537" s="2" t="s">
        <v>603</v>
      </c>
      <c r="C537" s="2">
        <v>2.5191551525018899E-2</v>
      </c>
    </row>
    <row r="538" spans="1:3" x14ac:dyDescent="0.2">
      <c r="A538" s="2" t="s">
        <v>1</v>
      </c>
      <c r="B538" s="2" t="s">
        <v>604</v>
      </c>
      <c r="C538" s="2">
        <v>4.7014362004654801E-2</v>
      </c>
    </row>
    <row r="539" spans="1:3" x14ac:dyDescent="0.2">
      <c r="A539" s="2" t="s">
        <v>1</v>
      </c>
      <c r="B539" s="2" t="s">
        <v>605</v>
      </c>
      <c r="C539" s="2">
        <v>0.178522332822178</v>
      </c>
    </row>
    <row r="540" spans="1:3" x14ac:dyDescent="0.2">
      <c r="A540" s="2" t="s">
        <v>1</v>
      </c>
      <c r="B540" s="2" t="s">
        <v>606</v>
      </c>
      <c r="C540" s="2">
        <v>0.352862863704832</v>
      </c>
    </row>
    <row r="541" spans="1:3" x14ac:dyDescent="0.2">
      <c r="A541" s="2" t="s">
        <v>1</v>
      </c>
      <c r="B541" s="2" t="s">
        <v>607</v>
      </c>
      <c r="C541" s="2">
        <v>3.0014635160626801E-2</v>
      </c>
    </row>
    <row r="542" spans="1:3" x14ac:dyDescent="0.2">
      <c r="A542" s="2" t="s">
        <v>1</v>
      </c>
      <c r="B542" s="2" t="s">
        <v>608</v>
      </c>
      <c r="C542" s="2">
        <v>8.7626286377155596E-2</v>
      </c>
    </row>
    <row r="543" spans="1:3" x14ac:dyDescent="0.2">
      <c r="A543" s="2" t="s">
        <v>1</v>
      </c>
      <c r="B543" s="2" t="s">
        <v>610</v>
      </c>
      <c r="C543" s="2">
        <v>0.25615046584866402</v>
      </c>
    </row>
    <row r="544" spans="1:3" x14ac:dyDescent="0.2">
      <c r="A544" s="2" t="s">
        <v>1</v>
      </c>
      <c r="B544" s="2" t="s">
        <v>611</v>
      </c>
      <c r="C544" s="2">
        <v>5.4727543275974302E-2</v>
      </c>
    </row>
    <row r="545" spans="1:3" x14ac:dyDescent="0.2">
      <c r="A545" s="2" t="s">
        <v>1</v>
      </c>
      <c r="B545" s="2" t="s">
        <v>612</v>
      </c>
      <c r="C545" s="2">
        <v>2.1617114360005699E-2</v>
      </c>
    </row>
    <row r="546" spans="1:3" x14ac:dyDescent="0.2">
      <c r="A546" s="2" t="s">
        <v>1</v>
      </c>
      <c r="B546" s="2" t="s">
        <v>614</v>
      </c>
      <c r="C546" s="2">
        <v>0.27349737645121103</v>
      </c>
    </row>
    <row r="547" spans="1:3" x14ac:dyDescent="0.2">
      <c r="A547" s="2" t="s">
        <v>1</v>
      </c>
      <c r="B547" s="2" t="s">
        <v>616</v>
      </c>
      <c r="C547" s="2">
        <v>2.2394916645235401E-2</v>
      </c>
    </row>
    <row r="548" spans="1:3" x14ac:dyDescent="0.2">
      <c r="A548" s="2" t="s">
        <v>1</v>
      </c>
      <c r="B548" s="2" t="s">
        <v>617</v>
      </c>
      <c r="C548" s="2">
        <v>0.25056151905338597</v>
      </c>
    </row>
    <row r="549" spans="1:3" x14ac:dyDescent="0.2">
      <c r="A549" s="2" t="s">
        <v>1</v>
      </c>
      <c r="B549" s="2" t="s">
        <v>618</v>
      </c>
      <c r="C549" s="2">
        <v>3.10433984237212E-2</v>
      </c>
    </row>
    <row r="550" spans="1:3" x14ac:dyDescent="0.2">
      <c r="A550" s="2" t="s">
        <v>1</v>
      </c>
      <c r="B550" s="2" t="s">
        <v>619</v>
      </c>
      <c r="C550" s="2">
        <v>0.25547072208363403</v>
      </c>
    </row>
    <row r="551" spans="1:3" x14ac:dyDescent="0.2">
      <c r="A551" s="2" t="s">
        <v>1</v>
      </c>
      <c r="B551" s="2" t="s">
        <v>620</v>
      </c>
      <c r="C551" s="2">
        <v>0.186240324536397</v>
      </c>
    </row>
    <row r="552" spans="1:3" x14ac:dyDescent="0.2">
      <c r="A552" s="2" t="s">
        <v>1</v>
      </c>
      <c r="B552" s="2" t="s">
        <v>621</v>
      </c>
      <c r="C552" s="2">
        <v>0.17145394651528501</v>
      </c>
    </row>
    <row r="553" spans="1:3" x14ac:dyDescent="0.2">
      <c r="A553" s="2" t="s">
        <v>1</v>
      </c>
      <c r="B553" s="2" t="s">
        <v>622</v>
      </c>
      <c r="C553" s="2">
        <v>0.227102856001766</v>
      </c>
    </row>
    <row r="554" spans="1:3" x14ac:dyDescent="0.2">
      <c r="A554" s="2" t="s">
        <v>1</v>
      </c>
      <c r="B554" s="2" t="s">
        <v>623</v>
      </c>
      <c r="C554" s="2">
        <v>2.4391647858118801E-2</v>
      </c>
    </row>
    <row r="555" spans="1:3" x14ac:dyDescent="0.2">
      <c r="A555" s="2" t="s">
        <v>1</v>
      </c>
      <c r="B555" s="2" t="s">
        <v>624</v>
      </c>
      <c r="C555" s="2">
        <v>0.29150289537944801</v>
      </c>
    </row>
    <row r="556" spans="1:3" x14ac:dyDescent="0.2">
      <c r="A556" s="2" t="s">
        <v>1</v>
      </c>
      <c r="B556" s="2" t="s">
        <v>625</v>
      </c>
      <c r="C556" s="2">
        <v>0.31369117458724899</v>
      </c>
    </row>
    <row r="557" spans="1:3" x14ac:dyDescent="0.2">
      <c r="A557" s="2" t="s">
        <v>1</v>
      </c>
      <c r="B557" s="2" t="s">
        <v>626</v>
      </c>
      <c r="C557" s="2">
        <v>0.248919079816629</v>
      </c>
    </row>
    <row r="558" spans="1:3" x14ac:dyDescent="0.2">
      <c r="A558" s="2" t="s">
        <v>1</v>
      </c>
      <c r="B558" s="2" t="s">
        <v>627</v>
      </c>
      <c r="C558" s="2">
        <v>0.31670419234423502</v>
      </c>
    </row>
    <row r="559" spans="1:3" x14ac:dyDescent="0.2">
      <c r="A559" s="2" t="s">
        <v>1</v>
      </c>
      <c r="B559" s="2" t="s">
        <v>628</v>
      </c>
      <c r="C559" s="2">
        <v>8.2409065298272799E-2</v>
      </c>
    </row>
    <row r="560" spans="1:3" x14ac:dyDescent="0.2">
      <c r="A560" s="2" t="s">
        <v>1</v>
      </c>
      <c r="B560" s="2" t="s">
        <v>629</v>
      </c>
      <c r="C560" s="2">
        <v>2.6802266686679701E-2</v>
      </c>
    </row>
    <row r="561" spans="1:3" x14ac:dyDescent="0.2">
      <c r="A561" s="2" t="s">
        <v>1</v>
      </c>
      <c r="B561" s="2" t="s">
        <v>630</v>
      </c>
      <c r="C561" s="2">
        <v>0.23235113261493101</v>
      </c>
    </row>
    <row r="562" spans="1:3" x14ac:dyDescent="0.2">
      <c r="A562" s="2" t="s">
        <v>1</v>
      </c>
      <c r="B562" s="2" t="s">
        <v>631</v>
      </c>
      <c r="C562" s="2">
        <v>0.22592647064663099</v>
      </c>
    </row>
    <row r="563" spans="1:3" x14ac:dyDescent="0.2">
      <c r="A563" s="2" t="s">
        <v>1</v>
      </c>
      <c r="B563" s="2" t="s">
        <v>632</v>
      </c>
      <c r="C563" s="2">
        <v>7.0113186642755093E-2</v>
      </c>
    </row>
    <row r="564" spans="1:3" x14ac:dyDescent="0.2">
      <c r="A564" s="2" t="s">
        <v>1</v>
      </c>
      <c r="B564" s="2" t="s">
        <v>633</v>
      </c>
      <c r="C564" s="2">
        <v>0.12261627005860599</v>
      </c>
    </row>
    <row r="565" spans="1:3" x14ac:dyDescent="0.2">
      <c r="A565" s="2" t="s">
        <v>1</v>
      </c>
      <c r="B565" s="2" t="s">
        <v>634</v>
      </c>
      <c r="C565" s="2">
        <v>4.4710917890798701E-2</v>
      </c>
    </row>
    <row r="566" spans="1:3" x14ac:dyDescent="0.2">
      <c r="A566" s="2" t="s">
        <v>1</v>
      </c>
      <c r="B566" s="2" t="s">
        <v>635</v>
      </c>
      <c r="C566" s="2">
        <v>2.84448764063693E-2</v>
      </c>
    </row>
    <row r="567" spans="1:3" x14ac:dyDescent="0.2">
      <c r="A567" s="2" t="s">
        <v>1</v>
      </c>
      <c r="B567" s="2" t="s">
        <v>637</v>
      </c>
      <c r="C567" s="2">
        <v>0.11844691457548601</v>
      </c>
    </row>
    <row r="568" spans="1:3" x14ac:dyDescent="0.2">
      <c r="A568" s="2" t="s">
        <v>1</v>
      </c>
      <c r="B568" s="2" t="s">
        <v>638</v>
      </c>
      <c r="C568" s="2">
        <v>0.38740008276935001</v>
      </c>
    </row>
    <row r="569" spans="1:3" x14ac:dyDescent="0.2">
      <c r="A569" s="2" t="s">
        <v>1</v>
      </c>
      <c r="B569" s="2" t="s">
        <v>639</v>
      </c>
      <c r="C569" s="2">
        <v>0.176808557598679</v>
      </c>
    </row>
    <row r="570" spans="1:3" x14ac:dyDescent="0.2">
      <c r="A570" s="2" t="s">
        <v>1</v>
      </c>
      <c r="B570" s="2" t="s">
        <v>640</v>
      </c>
      <c r="C570" s="2">
        <v>0.195586144176423</v>
      </c>
    </row>
    <row r="571" spans="1:3" x14ac:dyDescent="0.2">
      <c r="A571" s="2" t="s">
        <v>1</v>
      </c>
      <c r="B571" s="2" t="s">
        <v>641</v>
      </c>
      <c r="C571" s="2">
        <v>8.3852549406164198E-2</v>
      </c>
    </row>
    <row r="572" spans="1:3" x14ac:dyDescent="0.2">
      <c r="A572" s="2" t="s">
        <v>1</v>
      </c>
      <c r="B572" s="2" t="s">
        <v>642</v>
      </c>
      <c r="C572" s="2">
        <v>2.6541439877676699E-2</v>
      </c>
    </row>
    <row r="573" spans="1:3" x14ac:dyDescent="0.2">
      <c r="A573" s="2" t="s">
        <v>1</v>
      </c>
      <c r="B573" s="2" t="s">
        <v>643</v>
      </c>
      <c r="C573" s="2">
        <v>0.314501333609148</v>
      </c>
    </row>
    <row r="574" spans="1:3" x14ac:dyDescent="0.2">
      <c r="A574" s="2" t="s">
        <v>1</v>
      </c>
      <c r="B574" s="2" t="s">
        <v>644</v>
      </c>
      <c r="C574" s="2">
        <v>0.257637333370413</v>
      </c>
    </row>
    <row r="575" spans="1:3" x14ac:dyDescent="0.2">
      <c r="A575" s="2" t="s">
        <v>1</v>
      </c>
      <c r="B575" s="2" t="s">
        <v>645</v>
      </c>
      <c r="C575" s="2">
        <v>5.1225559285115199E-2</v>
      </c>
    </row>
    <row r="576" spans="1:3" x14ac:dyDescent="0.2">
      <c r="A576" s="2" t="s">
        <v>1</v>
      </c>
      <c r="B576" s="2" t="s">
        <v>646</v>
      </c>
      <c r="C576" s="2">
        <v>0.113545391719171</v>
      </c>
    </row>
    <row r="577" spans="1:3" x14ac:dyDescent="0.2">
      <c r="A577" s="2" t="s">
        <v>1</v>
      </c>
      <c r="B577" s="2" t="s">
        <v>647</v>
      </c>
      <c r="C577" s="2">
        <v>0.11535236395029</v>
      </c>
    </row>
    <row r="578" spans="1:3" x14ac:dyDescent="0.2">
      <c r="A578" s="2" t="s">
        <v>1</v>
      </c>
      <c r="B578" s="2" t="s">
        <v>648</v>
      </c>
      <c r="C578" s="2">
        <v>4.83894150221712E-2</v>
      </c>
    </row>
    <row r="579" spans="1:3" x14ac:dyDescent="0.2">
      <c r="A579" s="2" t="s">
        <v>1</v>
      </c>
      <c r="B579" s="2" t="s">
        <v>649</v>
      </c>
      <c r="C579" s="2">
        <v>0.26498856618827599</v>
      </c>
    </row>
    <row r="580" spans="1:3" x14ac:dyDescent="0.2">
      <c r="A580" s="2" t="s">
        <v>1</v>
      </c>
      <c r="B580" s="2" t="s">
        <v>650</v>
      </c>
      <c r="C580" s="2">
        <v>0.190854710502148</v>
      </c>
    </row>
    <row r="581" spans="1:3" x14ac:dyDescent="0.2">
      <c r="A581" s="2" t="s">
        <v>1</v>
      </c>
      <c r="B581" s="2" t="s">
        <v>651</v>
      </c>
      <c r="C581" s="2">
        <v>0.10837719377961801</v>
      </c>
    </row>
    <row r="582" spans="1:3" x14ac:dyDescent="0.2">
      <c r="A582" s="2" t="s">
        <v>1</v>
      </c>
      <c r="B582" s="2" t="s">
        <v>652</v>
      </c>
      <c r="C582" s="2">
        <v>0.17183870732533299</v>
      </c>
    </row>
    <row r="583" spans="1:3" x14ac:dyDescent="0.2">
      <c r="A583" s="2" t="s">
        <v>1</v>
      </c>
      <c r="B583" s="2" t="s">
        <v>653</v>
      </c>
      <c r="C583" s="2">
        <v>0.12672913122887999</v>
      </c>
    </row>
    <row r="584" spans="1:3" x14ac:dyDescent="0.2">
      <c r="A584" s="2" t="s">
        <v>1</v>
      </c>
      <c r="B584" s="2" t="s">
        <v>654</v>
      </c>
      <c r="C584" s="2">
        <v>0.27567655626936499</v>
      </c>
    </row>
    <row r="585" spans="1:3" x14ac:dyDescent="0.2">
      <c r="A585" s="2" t="s">
        <v>1</v>
      </c>
      <c r="B585" s="2" t="s">
        <v>655</v>
      </c>
      <c r="C585" s="2">
        <v>5.13489413671777E-2</v>
      </c>
    </row>
    <row r="586" spans="1:3" x14ac:dyDescent="0.2">
      <c r="A586" s="2" t="s">
        <v>1</v>
      </c>
      <c r="B586" s="2" t="s">
        <v>656</v>
      </c>
      <c r="C586" s="2">
        <v>0.37071587949641299</v>
      </c>
    </row>
    <row r="587" spans="1:3" x14ac:dyDescent="0.2">
      <c r="A587" s="2" t="s">
        <v>1</v>
      </c>
      <c r="B587" s="2" t="s">
        <v>657</v>
      </c>
      <c r="C587" s="2">
        <v>2.4672546879610999E-2</v>
      </c>
    </row>
    <row r="588" spans="1:3" x14ac:dyDescent="0.2">
      <c r="A588" s="2" t="s">
        <v>1</v>
      </c>
      <c r="B588" s="2" t="s">
        <v>658</v>
      </c>
      <c r="C588" s="2">
        <v>2.27747219880991E-2</v>
      </c>
    </row>
    <row r="589" spans="1:3" x14ac:dyDescent="0.2">
      <c r="A589" s="2" t="s">
        <v>1</v>
      </c>
      <c r="B589" s="2" t="s">
        <v>659</v>
      </c>
      <c r="C589" s="2">
        <v>0.12896084000692401</v>
      </c>
    </row>
    <row r="590" spans="1:3" x14ac:dyDescent="0.2">
      <c r="A590" s="2" t="s">
        <v>1</v>
      </c>
      <c r="B590" s="2" t="s">
        <v>660</v>
      </c>
      <c r="C590" s="2">
        <v>5.7317823156662999E-2</v>
      </c>
    </row>
    <row r="591" spans="1:3" x14ac:dyDescent="0.2">
      <c r="A591" s="2" t="s">
        <v>1</v>
      </c>
      <c r="B591" s="2" t="s">
        <v>661</v>
      </c>
      <c r="C591" s="2">
        <v>0.15006187908233601</v>
      </c>
    </row>
    <row r="592" spans="1:3" x14ac:dyDescent="0.2">
      <c r="A592" s="2" t="s">
        <v>1</v>
      </c>
      <c r="B592" s="2" t="s">
        <v>662</v>
      </c>
      <c r="C592" s="2">
        <v>0.21771993289279701</v>
      </c>
    </row>
    <row r="593" spans="1:3" x14ac:dyDescent="0.2">
      <c r="A593" s="2" t="s">
        <v>1</v>
      </c>
      <c r="B593" s="2" t="s">
        <v>663</v>
      </c>
      <c r="C593" s="2">
        <v>0.23098765015551101</v>
      </c>
    </row>
    <row r="594" spans="1:3" x14ac:dyDescent="0.2">
      <c r="A594" s="2" t="s">
        <v>1</v>
      </c>
      <c r="B594" s="2" t="s">
        <v>664</v>
      </c>
      <c r="C594" s="2">
        <v>5.0753603334851502E-2</v>
      </c>
    </row>
    <row r="595" spans="1:3" x14ac:dyDescent="0.2">
      <c r="A595" s="2" t="s">
        <v>1</v>
      </c>
      <c r="B595" s="2" t="s">
        <v>665</v>
      </c>
      <c r="C595" s="2">
        <v>8.2636227338080806E-2</v>
      </c>
    </row>
    <row r="596" spans="1:3" x14ac:dyDescent="0.2">
      <c r="A596" s="2" t="s">
        <v>1</v>
      </c>
      <c r="B596" s="2" t="s">
        <v>666</v>
      </c>
      <c r="C596" s="2">
        <v>0.36287823469793301</v>
      </c>
    </row>
    <row r="597" spans="1:3" x14ac:dyDescent="0.2">
      <c r="A597" s="2" t="s">
        <v>1</v>
      </c>
      <c r="B597" s="2" t="s">
        <v>667</v>
      </c>
      <c r="C597" s="2">
        <v>0.23019104253171299</v>
      </c>
    </row>
    <row r="598" spans="1:3" x14ac:dyDescent="0.2">
      <c r="A598" s="2" t="s">
        <v>1</v>
      </c>
      <c r="B598" s="2" t="s">
        <v>668</v>
      </c>
      <c r="C598" s="2">
        <v>8.4604320117758605E-2</v>
      </c>
    </row>
    <row r="599" spans="1:3" x14ac:dyDescent="0.2">
      <c r="A599" s="2" t="s">
        <v>1</v>
      </c>
      <c r="B599" s="2" t="s">
        <v>669</v>
      </c>
      <c r="C599" s="2">
        <v>2.3117822535958302E-2</v>
      </c>
    </row>
    <row r="600" spans="1:3" x14ac:dyDescent="0.2">
      <c r="A600" s="2" t="s">
        <v>1</v>
      </c>
      <c r="B600" s="2" t="s">
        <v>670</v>
      </c>
      <c r="C600" s="2">
        <v>3.1653649162703398E-2</v>
      </c>
    </row>
    <row r="601" spans="1:3" x14ac:dyDescent="0.2">
      <c r="A601" s="2" t="s">
        <v>1</v>
      </c>
      <c r="B601" s="2" t="s">
        <v>671</v>
      </c>
      <c r="C601" s="2">
        <v>0.26527744893931898</v>
      </c>
    </row>
    <row r="602" spans="1:3" x14ac:dyDescent="0.2">
      <c r="A602" s="2" t="s">
        <v>1</v>
      </c>
      <c r="B602" s="2" t="s">
        <v>672</v>
      </c>
      <c r="C602" s="2">
        <v>2.07592789255517E-2</v>
      </c>
    </row>
    <row r="603" spans="1:3" x14ac:dyDescent="0.2">
      <c r="A603" s="2" t="s">
        <v>1</v>
      </c>
      <c r="B603" s="2" t="s">
        <v>673</v>
      </c>
      <c r="C603" s="2">
        <v>0.17357441989324299</v>
      </c>
    </row>
    <row r="604" spans="1:3" x14ac:dyDescent="0.2">
      <c r="A604" s="2" t="s">
        <v>1</v>
      </c>
      <c r="B604" s="2" t="s">
        <v>674</v>
      </c>
      <c r="C604" s="2">
        <v>4.8727521199384199E-2</v>
      </c>
    </row>
    <row r="605" spans="1:3" x14ac:dyDescent="0.2">
      <c r="A605" s="2" t="s">
        <v>1</v>
      </c>
      <c r="B605" s="2" t="s">
        <v>675</v>
      </c>
      <c r="C605" s="2">
        <v>2.0000793295927501E-2</v>
      </c>
    </row>
    <row r="606" spans="1:3" x14ac:dyDescent="0.2">
      <c r="A606" s="2" t="s">
        <v>1</v>
      </c>
      <c r="B606" s="2" t="s">
        <v>676</v>
      </c>
      <c r="C606" s="2">
        <v>0.26604606731389402</v>
      </c>
    </row>
    <row r="607" spans="1:3" x14ac:dyDescent="0.2">
      <c r="A607" s="2" t="s">
        <v>1</v>
      </c>
      <c r="B607" s="2" t="s">
        <v>677</v>
      </c>
      <c r="C607" s="2">
        <v>0.27832237513512398</v>
      </c>
    </row>
    <row r="608" spans="1:3" x14ac:dyDescent="0.2">
      <c r="A608" s="2" t="s">
        <v>1</v>
      </c>
      <c r="B608" s="2" t="s">
        <v>678</v>
      </c>
      <c r="C608" s="2">
        <v>0.189163625609197</v>
      </c>
    </row>
    <row r="609" spans="1:3" x14ac:dyDescent="0.2">
      <c r="A609" s="2" t="s">
        <v>1</v>
      </c>
      <c r="B609" s="2" t="s">
        <v>679</v>
      </c>
      <c r="C609" s="2">
        <v>0.14332580479541901</v>
      </c>
    </row>
    <row r="610" spans="1:3" x14ac:dyDescent="0.2">
      <c r="A610" s="2" t="s">
        <v>1</v>
      </c>
      <c r="B610" s="2" t="s">
        <v>680</v>
      </c>
      <c r="C610" s="2">
        <v>5.0331621696841598E-2</v>
      </c>
    </row>
    <row r="611" spans="1:3" x14ac:dyDescent="0.2">
      <c r="A611" s="2" t="s">
        <v>1</v>
      </c>
      <c r="B611" s="2" t="s">
        <v>681</v>
      </c>
      <c r="C611" s="2">
        <v>2.0598089923341001E-2</v>
      </c>
    </row>
    <row r="612" spans="1:3" x14ac:dyDescent="0.2">
      <c r="A612" s="2" t="s">
        <v>1</v>
      </c>
      <c r="B612" s="2" t="s">
        <v>682</v>
      </c>
      <c r="C612" s="2">
        <v>0.22637772307331999</v>
      </c>
    </row>
    <row r="613" spans="1:3" x14ac:dyDescent="0.2">
      <c r="A613" s="2" t="s">
        <v>1</v>
      </c>
      <c r="B613" s="2" t="s">
        <v>683</v>
      </c>
      <c r="C613" s="2">
        <v>0.17006046825926499</v>
      </c>
    </row>
    <row r="614" spans="1:3" x14ac:dyDescent="0.2">
      <c r="A614" s="2" t="s">
        <v>1</v>
      </c>
      <c r="B614" s="2" t="s">
        <v>684</v>
      </c>
      <c r="C614" s="2">
        <v>0.256160392711971</v>
      </c>
    </row>
    <row r="615" spans="1:3" x14ac:dyDescent="0.2">
      <c r="A615" s="2" t="s">
        <v>1</v>
      </c>
      <c r="B615" s="2" t="s">
        <v>686</v>
      </c>
      <c r="C615" s="2">
        <v>0.228195850154713</v>
      </c>
    </row>
    <row r="616" spans="1:3" x14ac:dyDescent="0.2">
      <c r="A616" s="2" t="s">
        <v>1</v>
      </c>
      <c r="B616" s="2" t="s">
        <v>687</v>
      </c>
      <c r="C616" s="2">
        <v>0.15055028689279201</v>
      </c>
    </row>
    <row r="617" spans="1:3" x14ac:dyDescent="0.2">
      <c r="A617" s="2" t="s">
        <v>1</v>
      </c>
      <c r="B617" s="2" t="s">
        <v>688</v>
      </c>
      <c r="C617" s="2">
        <v>0.19379186087303499</v>
      </c>
    </row>
    <row r="618" spans="1:3" x14ac:dyDescent="0.2">
      <c r="A618" s="2" t="s">
        <v>1</v>
      </c>
      <c r="B618" s="2" t="s">
        <v>689</v>
      </c>
      <c r="C618" s="2">
        <v>0.247759198512813</v>
      </c>
    </row>
    <row r="619" spans="1:3" x14ac:dyDescent="0.2">
      <c r="A619" s="2" t="s">
        <v>1</v>
      </c>
      <c r="B619" s="2" t="s">
        <v>690</v>
      </c>
      <c r="C619" s="2">
        <v>6.6839051178299996E-2</v>
      </c>
    </row>
    <row r="620" spans="1:3" x14ac:dyDescent="0.2">
      <c r="A620" s="2" t="s">
        <v>1</v>
      </c>
      <c r="B620" s="2" t="s">
        <v>691</v>
      </c>
      <c r="C620" s="2">
        <v>0.12695813526024699</v>
      </c>
    </row>
    <row r="621" spans="1:3" x14ac:dyDescent="0.2">
      <c r="A621" s="2" t="s">
        <v>1</v>
      </c>
      <c r="B621" s="2" t="s">
        <v>692</v>
      </c>
      <c r="C621" s="2">
        <v>0.28731928664619399</v>
      </c>
    </row>
    <row r="622" spans="1:3" x14ac:dyDescent="0.2">
      <c r="A622" s="2" t="s">
        <v>1</v>
      </c>
      <c r="B622" s="2" t="s">
        <v>693</v>
      </c>
      <c r="C622" s="2">
        <v>6.0268892428862499E-2</v>
      </c>
    </row>
    <row r="623" spans="1:3" x14ac:dyDescent="0.2">
      <c r="A623" s="2" t="s">
        <v>1</v>
      </c>
      <c r="B623" s="2" t="s">
        <v>694</v>
      </c>
      <c r="C623" s="2">
        <v>0.17024828512440199</v>
      </c>
    </row>
    <row r="624" spans="1:3" x14ac:dyDescent="0.2">
      <c r="A624" s="2" t="s">
        <v>1</v>
      </c>
      <c r="B624" s="2" t="s">
        <v>695</v>
      </c>
      <c r="C624" s="2">
        <v>0.211235304557569</v>
      </c>
    </row>
    <row r="625" spans="1:3" x14ac:dyDescent="0.2">
      <c r="A625" s="2" t="s">
        <v>1</v>
      </c>
      <c r="B625" s="2" t="s">
        <v>696</v>
      </c>
      <c r="C625" s="2">
        <v>4.7692499758008398E-2</v>
      </c>
    </row>
    <row r="626" spans="1:3" x14ac:dyDescent="0.2">
      <c r="A626" s="2" t="s">
        <v>1</v>
      </c>
      <c r="B626" s="2" t="s">
        <v>697</v>
      </c>
      <c r="C626" s="2">
        <v>0.38928543548342198</v>
      </c>
    </row>
    <row r="627" spans="1:3" x14ac:dyDescent="0.2">
      <c r="A627" s="2" t="s">
        <v>1</v>
      </c>
      <c r="B627" s="2" t="s">
        <v>698</v>
      </c>
      <c r="C627" s="2">
        <v>2.02346189774603E-2</v>
      </c>
    </row>
    <row r="628" spans="1:3" x14ac:dyDescent="0.2">
      <c r="A628" s="2" t="s">
        <v>1</v>
      </c>
      <c r="B628" s="2" t="s">
        <v>699</v>
      </c>
      <c r="C628" s="2">
        <v>7.0377162785925901E-2</v>
      </c>
    </row>
    <row r="629" spans="1:3" x14ac:dyDescent="0.2">
      <c r="A629" s="2" t="s">
        <v>1</v>
      </c>
      <c r="B629" s="2" t="s">
        <v>700</v>
      </c>
      <c r="C629" s="2">
        <v>0.19032476375462001</v>
      </c>
    </row>
    <row r="630" spans="1:3" x14ac:dyDescent="0.2">
      <c r="A630" s="2" t="s">
        <v>1</v>
      </c>
      <c r="B630" s="2" t="s">
        <v>701</v>
      </c>
      <c r="C630" s="2">
        <v>5.2256956214837502E-2</v>
      </c>
    </row>
    <row r="631" spans="1:3" x14ac:dyDescent="0.2">
      <c r="A631" s="2" t="s">
        <v>1</v>
      </c>
      <c r="B631" s="2" t="s">
        <v>702</v>
      </c>
      <c r="C631" s="2">
        <v>6.4912086173982905E-2</v>
      </c>
    </row>
    <row r="632" spans="1:3" x14ac:dyDescent="0.2">
      <c r="A632" s="2" t="s">
        <v>1</v>
      </c>
      <c r="B632" s="2" t="s">
        <v>703</v>
      </c>
      <c r="C632" s="2">
        <v>0.15714469591657801</v>
      </c>
    </row>
    <row r="633" spans="1:3" x14ac:dyDescent="0.2">
      <c r="A633" s="2" t="s">
        <v>1</v>
      </c>
      <c r="B633" s="2" t="s">
        <v>704</v>
      </c>
      <c r="C633" s="2">
        <v>0.23892858271401801</v>
      </c>
    </row>
    <row r="634" spans="1:3" x14ac:dyDescent="0.2">
      <c r="A634" s="2" t="s">
        <v>1</v>
      </c>
      <c r="B634" s="2" t="s">
        <v>705</v>
      </c>
      <c r="C634" s="2">
        <v>0.26726498453547598</v>
      </c>
    </row>
    <row r="635" spans="1:3" x14ac:dyDescent="0.2">
      <c r="A635" s="2" t="s">
        <v>1</v>
      </c>
      <c r="B635" s="2" t="s">
        <v>706</v>
      </c>
      <c r="C635" s="2">
        <v>0.100228304935037</v>
      </c>
    </row>
    <row r="636" spans="1:3" x14ac:dyDescent="0.2">
      <c r="A636" s="2" t="s">
        <v>1</v>
      </c>
      <c r="B636" s="2" t="s">
        <v>707</v>
      </c>
      <c r="C636" s="2">
        <v>0.106491175927294</v>
      </c>
    </row>
    <row r="637" spans="1:3" x14ac:dyDescent="0.2">
      <c r="A637" s="2" t="s">
        <v>1</v>
      </c>
      <c r="B637" s="2" t="s">
        <v>708</v>
      </c>
      <c r="C637" s="2">
        <v>0.27452821328875898</v>
      </c>
    </row>
    <row r="638" spans="1:3" x14ac:dyDescent="0.2">
      <c r="A638" s="2" t="s">
        <v>1</v>
      </c>
      <c r="B638" s="2" t="s">
        <v>709</v>
      </c>
      <c r="C638" s="2">
        <v>0.24471312498457801</v>
      </c>
    </row>
    <row r="639" spans="1:3" x14ac:dyDescent="0.2">
      <c r="A639" s="2" t="s">
        <v>1</v>
      </c>
      <c r="B639" s="2" t="s">
        <v>710</v>
      </c>
      <c r="C639" s="2">
        <v>9.5127552661102205E-2</v>
      </c>
    </row>
    <row r="640" spans="1:3" x14ac:dyDescent="0.2">
      <c r="A640" s="2" t="s">
        <v>1</v>
      </c>
      <c r="B640" s="2" t="s">
        <v>711</v>
      </c>
      <c r="C640" s="2">
        <v>5.6961584557057798E-2</v>
      </c>
    </row>
    <row r="641" spans="1:3" x14ac:dyDescent="0.2">
      <c r="A641" s="2" t="s">
        <v>1</v>
      </c>
      <c r="B641" s="2" t="s">
        <v>712</v>
      </c>
      <c r="C641" s="2">
        <v>3.8418217759946402E-2</v>
      </c>
    </row>
    <row r="642" spans="1:3" x14ac:dyDescent="0.2">
      <c r="A642" s="2" t="s">
        <v>1</v>
      </c>
      <c r="B642" s="2" t="s">
        <v>713</v>
      </c>
      <c r="C642" s="2">
        <v>6.2641508597064702E-2</v>
      </c>
    </row>
    <row r="643" spans="1:3" x14ac:dyDescent="0.2">
      <c r="A643" s="2" t="s">
        <v>1</v>
      </c>
      <c r="B643" s="2" t="s">
        <v>714</v>
      </c>
      <c r="C643" s="2">
        <v>9.73455069778391E-2</v>
      </c>
    </row>
    <row r="644" spans="1:3" x14ac:dyDescent="0.2">
      <c r="A644" s="2" t="s">
        <v>1</v>
      </c>
      <c r="B644" s="2" t="s">
        <v>715</v>
      </c>
      <c r="C644" s="2">
        <v>0.13467235106182501</v>
      </c>
    </row>
    <row r="645" spans="1:3" x14ac:dyDescent="0.2">
      <c r="A645" s="2" t="s">
        <v>1</v>
      </c>
      <c r="B645" s="2" t="s">
        <v>716</v>
      </c>
      <c r="C645" s="2">
        <v>0.22778959846590899</v>
      </c>
    </row>
    <row r="646" spans="1:3" x14ac:dyDescent="0.2">
      <c r="A646" s="2" t="s">
        <v>1</v>
      </c>
      <c r="B646" s="2" t="s">
        <v>717</v>
      </c>
      <c r="C646" s="2">
        <v>0.22128349510939799</v>
      </c>
    </row>
    <row r="647" spans="1:3" x14ac:dyDescent="0.2">
      <c r="A647" s="2" t="s">
        <v>1</v>
      </c>
      <c r="B647" s="2" t="s">
        <v>718</v>
      </c>
      <c r="C647" s="2">
        <v>0.19236300931512201</v>
      </c>
    </row>
    <row r="648" spans="1:3" x14ac:dyDescent="0.2">
      <c r="A648" s="2" t="s">
        <v>1</v>
      </c>
      <c r="B648" s="2" t="s">
        <v>719</v>
      </c>
      <c r="C648" s="2">
        <v>2.33309889781926E-2</v>
      </c>
    </row>
    <row r="649" spans="1:3" x14ac:dyDescent="0.2">
      <c r="A649" s="2" t="s">
        <v>1</v>
      </c>
      <c r="B649" s="2" t="s">
        <v>720</v>
      </c>
      <c r="C649" s="2">
        <v>0.19293137851929101</v>
      </c>
    </row>
    <row r="650" spans="1:3" x14ac:dyDescent="0.2">
      <c r="A650" s="2" t="s">
        <v>1</v>
      </c>
      <c r="B650" s="2" t="s">
        <v>721</v>
      </c>
      <c r="C650" s="2">
        <v>2.5900312511080902E-2</v>
      </c>
    </row>
    <row r="651" spans="1:3" x14ac:dyDescent="0.2">
      <c r="A651" s="2" t="s">
        <v>1</v>
      </c>
      <c r="B651" s="2" t="s">
        <v>722</v>
      </c>
      <c r="C651" s="2">
        <v>0.25386433548385701</v>
      </c>
    </row>
    <row r="652" spans="1:3" x14ac:dyDescent="0.2">
      <c r="A652" s="2" t="s">
        <v>1</v>
      </c>
      <c r="B652" s="2" t="s">
        <v>723</v>
      </c>
      <c r="C652" s="2">
        <v>0.13491996527924999</v>
      </c>
    </row>
    <row r="653" spans="1:3" x14ac:dyDescent="0.2">
      <c r="A653" s="2" t="s">
        <v>1</v>
      </c>
      <c r="B653" s="2" t="s">
        <v>724</v>
      </c>
      <c r="C653" s="2">
        <v>4.632279569094E-2</v>
      </c>
    </row>
    <row r="654" spans="1:3" x14ac:dyDescent="0.2">
      <c r="A654" s="2" t="s">
        <v>1</v>
      </c>
      <c r="B654" s="2" t="s">
        <v>725</v>
      </c>
      <c r="C654" s="2">
        <v>0.20786109715599599</v>
      </c>
    </row>
    <row r="655" spans="1:3" x14ac:dyDescent="0.2">
      <c r="A655" s="2" t="s">
        <v>1</v>
      </c>
      <c r="B655" s="2" t="s">
        <v>726</v>
      </c>
      <c r="C655" s="2">
        <v>0.33664071033175302</v>
      </c>
    </row>
    <row r="656" spans="1:3" x14ac:dyDescent="0.2">
      <c r="A656" s="2" t="s">
        <v>1</v>
      </c>
      <c r="B656" s="2" t="s">
        <v>727</v>
      </c>
      <c r="C656" s="2">
        <v>0.29038811135165798</v>
      </c>
    </row>
    <row r="657" spans="1:3" x14ac:dyDescent="0.2">
      <c r="A657" s="2" t="s">
        <v>1</v>
      </c>
      <c r="B657" s="2" t="s">
        <v>728</v>
      </c>
      <c r="C657" s="2">
        <v>0.14003027487547401</v>
      </c>
    </row>
    <row r="658" spans="1:3" x14ac:dyDescent="0.2">
      <c r="A658" s="2" t="s">
        <v>1</v>
      </c>
      <c r="B658" s="2" t="s">
        <v>729</v>
      </c>
      <c r="C658" s="2">
        <v>2.94839385401208E-2</v>
      </c>
    </row>
    <row r="659" spans="1:3" x14ac:dyDescent="0.2">
      <c r="A659" s="2" t="s">
        <v>1</v>
      </c>
      <c r="B659" s="2" t="s">
        <v>730</v>
      </c>
      <c r="C659" s="2">
        <v>8.2003644578751395E-2</v>
      </c>
    </row>
    <row r="660" spans="1:3" x14ac:dyDescent="0.2">
      <c r="A660" s="2" t="s">
        <v>1</v>
      </c>
      <c r="B660" s="2" t="s">
        <v>731</v>
      </c>
      <c r="C660" s="2">
        <v>3.9334949361055499E-2</v>
      </c>
    </row>
    <row r="661" spans="1:3" x14ac:dyDescent="0.2">
      <c r="A661" s="2" t="s">
        <v>1</v>
      </c>
      <c r="B661" s="2" t="s">
        <v>732</v>
      </c>
      <c r="C661" s="2">
        <v>0.172387118602743</v>
      </c>
    </row>
    <row r="662" spans="1:3" x14ac:dyDescent="0.2">
      <c r="A662" s="2" t="s">
        <v>1</v>
      </c>
      <c r="B662" s="2" t="s">
        <v>733</v>
      </c>
      <c r="C662" s="2">
        <v>2.07225234326649E-2</v>
      </c>
    </row>
    <row r="663" spans="1:3" x14ac:dyDescent="0.2">
      <c r="A663" s="2" t="s">
        <v>1</v>
      </c>
      <c r="B663" s="2" t="s">
        <v>734</v>
      </c>
      <c r="C663" s="2">
        <v>0.222294975464217</v>
      </c>
    </row>
    <row r="664" spans="1:3" x14ac:dyDescent="0.2">
      <c r="A664" s="2" t="s">
        <v>1</v>
      </c>
      <c r="B664" s="2" t="s">
        <v>735</v>
      </c>
      <c r="C664" s="2">
        <v>0.18996263699164001</v>
      </c>
    </row>
    <row r="665" spans="1:3" x14ac:dyDescent="0.2">
      <c r="A665" s="2" t="s">
        <v>1</v>
      </c>
      <c r="B665" s="2" t="s">
        <v>736</v>
      </c>
      <c r="C665" s="2">
        <v>0.199192366966572</v>
      </c>
    </row>
    <row r="666" spans="1:3" x14ac:dyDescent="0.2">
      <c r="A666" s="2" t="s">
        <v>1</v>
      </c>
      <c r="B666" s="2" t="s">
        <v>737</v>
      </c>
      <c r="C666" s="2">
        <v>0.17412984836263501</v>
      </c>
    </row>
    <row r="667" spans="1:3" x14ac:dyDescent="0.2">
      <c r="A667" s="2" t="s">
        <v>1</v>
      </c>
      <c r="B667" s="2" t="s">
        <v>738</v>
      </c>
      <c r="C667" s="2">
        <v>0.14409536649097901</v>
      </c>
    </row>
    <row r="668" spans="1:3" x14ac:dyDescent="0.2">
      <c r="A668" s="2" t="s">
        <v>1</v>
      </c>
      <c r="B668" s="2" t="s">
        <v>739</v>
      </c>
      <c r="C668" s="2">
        <v>0.16234001378455301</v>
      </c>
    </row>
    <row r="669" spans="1:3" x14ac:dyDescent="0.2">
      <c r="A669" s="2" t="s">
        <v>1</v>
      </c>
      <c r="B669" s="2" t="s">
        <v>740</v>
      </c>
      <c r="C669" s="2">
        <v>0.27426168661995298</v>
      </c>
    </row>
    <row r="670" spans="1:3" x14ac:dyDescent="0.2">
      <c r="A670" s="2" t="s">
        <v>1</v>
      </c>
      <c r="B670" s="2" t="s">
        <v>741</v>
      </c>
      <c r="C670" s="2">
        <v>3.0570748733820801E-2</v>
      </c>
    </row>
    <row r="671" spans="1:3" x14ac:dyDescent="0.2">
      <c r="A671" s="2" t="s">
        <v>1</v>
      </c>
      <c r="B671" s="2" t="s">
        <v>742</v>
      </c>
      <c r="C671" s="2">
        <v>7.5273721683480802E-2</v>
      </c>
    </row>
    <row r="672" spans="1:3" x14ac:dyDescent="0.2">
      <c r="A672" s="2" t="s">
        <v>1</v>
      </c>
      <c r="B672" s="2" t="s">
        <v>743</v>
      </c>
      <c r="C672" s="2">
        <v>9.9619302870594395E-2</v>
      </c>
    </row>
    <row r="673" spans="1:3" x14ac:dyDescent="0.2">
      <c r="A673" s="2" t="s">
        <v>1</v>
      </c>
      <c r="B673" s="2" t="s">
        <v>744</v>
      </c>
      <c r="C673" s="2">
        <v>8.6144934514639504E-2</v>
      </c>
    </row>
    <row r="674" spans="1:3" x14ac:dyDescent="0.2">
      <c r="A674" s="2" t="s">
        <v>1</v>
      </c>
      <c r="B674" s="2" t="s">
        <v>745</v>
      </c>
      <c r="C674" s="2">
        <v>0.272738082115485</v>
      </c>
    </row>
    <row r="675" spans="1:3" x14ac:dyDescent="0.2">
      <c r="A675" s="2" t="s">
        <v>1</v>
      </c>
      <c r="B675" s="2" t="s">
        <v>746</v>
      </c>
      <c r="C675" s="2">
        <v>0.34302783475457199</v>
      </c>
    </row>
    <row r="676" spans="1:3" x14ac:dyDescent="0.2">
      <c r="A676" s="2" t="s">
        <v>1</v>
      </c>
      <c r="B676" s="2" t="s">
        <v>747</v>
      </c>
      <c r="C676" s="2">
        <v>8.0590666188321503E-2</v>
      </c>
    </row>
    <row r="677" spans="1:3" x14ac:dyDescent="0.2">
      <c r="A677" s="2" t="s">
        <v>1</v>
      </c>
      <c r="B677" s="2" t="s">
        <v>748</v>
      </c>
      <c r="C677" s="2">
        <v>0.18229460465885899</v>
      </c>
    </row>
    <row r="678" spans="1:3" x14ac:dyDescent="0.2">
      <c r="A678" s="2" t="s">
        <v>1</v>
      </c>
      <c r="B678" s="2" t="s">
        <v>749</v>
      </c>
      <c r="C678" s="2">
        <v>3.0775368086622901E-2</v>
      </c>
    </row>
    <row r="679" spans="1:3" x14ac:dyDescent="0.2">
      <c r="A679" s="2" t="s">
        <v>1</v>
      </c>
      <c r="B679" s="2" t="s">
        <v>752</v>
      </c>
      <c r="C679" s="2">
        <v>5.8646230685711398E-2</v>
      </c>
    </row>
    <row r="680" spans="1:3" x14ac:dyDescent="0.2">
      <c r="A680" s="2" t="s">
        <v>1</v>
      </c>
      <c r="B680" s="2" t="s">
        <v>753</v>
      </c>
      <c r="C680" s="2">
        <v>3.2486986812498002E-2</v>
      </c>
    </row>
    <row r="681" spans="1:3" x14ac:dyDescent="0.2">
      <c r="A681" s="2" t="s">
        <v>1</v>
      </c>
      <c r="B681" s="2" t="s">
        <v>754</v>
      </c>
      <c r="C681" s="2">
        <v>0.10644347871934499</v>
      </c>
    </row>
    <row r="682" spans="1:3" x14ac:dyDescent="0.2">
      <c r="A682" s="2" t="s">
        <v>1</v>
      </c>
      <c r="B682" s="2" t="s">
        <v>755</v>
      </c>
      <c r="C682" s="2">
        <v>0.14035587964219301</v>
      </c>
    </row>
    <row r="683" spans="1:3" x14ac:dyDescent="0.2">
      <c r="A683" s="2" t="s">
        <v>1</v>
      </c>
      <c r="B683" s="2" t="s">
        <v>757</v>
      </c>
      <c r="C683" s="2">
        <v>3.0861098025404699E-2</v>
      </c>
    </row>
    <row r="684" spans="1:3" x14ac:dyDescent="0.2">
      <c r="A684" s="2" t="s">
        <v>1</v>
      </c>
      <c r="B684" s="2" t="s">
        <v>758</v>
      </c>
      <c r="C684" s="2">
        <v>0.14324896059174</v>
      </c>
    </row>
    <row r="685" spans="1:3" x14ac:dyDescent="0.2">
      <c r="A685" s="2" t="s">
        <v>1</v>
      </c>
      <c r="B685" s="2" t="s">
        <v>759</v>
      </c>
      <c r="C685" s="2">
        <v>2.3200163658426101E-2</v>
      </c>
    </row>
    <row r="686" spans="1:3" x14ac:dyDescent="0.2">
      <c r="A686" s="2" t="s">
        <v>1</v>
      </c>
      <c r="B686" s="2" t="s">
        <v>760</v>
      </c>
      <c r="C686" s="2">
        <v>0.16809410231975899</v>
      </c>
    </row>
    <row r="687" spans="1:3" x14ac:dyDescent="0.2">
      <c r="A687" s="2" t="s">
        <v>1</v>
      </c>
      <c r="B687" s="2" t="s">
        <v>761</v>
      </c>
      <c r="C687" s="2">
        <v>0.26297471432015201</v>
      </c>
    </row>
    <row r="688" spans="1:3" x14ac:dyDescent="0.2">
      <c r="A688" s="2" t="s">
        <v>1</v>
      </c>
      <c r="B688" s="2" t="s">
        <v>763</v>
      </c>
      <c r="C688" s="2">
        <v>0.33686339340339599</v>
      </c>
    </row>
    <row r="689" spans="1:3" x14ac:dyDescent="0.2">
      <c r="A689" s="2" t="s">
        <v>1</v>
      </c>
      <c r="B689" s="2" t="s">
        <v>764</v>
      </c>
      <c r="C689" s="2">
        <v>0.23311212482757501</v>
      </c>
    </row>
    <row r="690" spans="1:3" x14ac:dyDescent="0.2">
      <c r="A690" s="2" t="s">
        <v>1</v>
      </c>
      <c r="B690" s="2" t="s">
        <v>765</v>
      </c>
      <c r="C690" s="2">
        <v>0.32772520754574902</v>
      </c>
    </row>
    <row r="691" spans="1:3" x14ac:dyDescent="0.2">
      <c r="A691" s="2" t="s">
        <v>1</v>
      </c>
      <c r="B691" s="2" t="s">
        <v>766</v>
      </c>
      <c r="C691" s="2">
        <v>3.43471054947143E-2</v>
      </c>
    </row>
    <row r="692" spans="1:3" x14ac:dyDescent="0.2">
      <c r="A692" s="2" t="s">
        <v>1</v>
      </c>
      <c r="B692" s="2" t="s">
        <v>767</v>
      </c>
      <c r="C692" s="2">
        <v>0.24811899183420599</v>
      </c>
    </row>
    <row r="693" spans="1:3" x14ac:dyDescent="0.2">
      <c r="A693" s="2" t="s">
        <v>1</v>
      </c>
      <c r="B693" s="2" t="s">
        <v>768</v>
      </c>
      <c r="C693" s="2">
        <v>2.7639775126372099E-2</v>
      </c>
    </row>
    <row r="694" spans="1:3" x14ac:dyDescent="0.2">
      <c r="A694" s="2" t="s">
        <v>1</v>
      </c>
      <c r="B694" s="2" t="s">
        <v>769</v>
      </c>
      <c r="C694" s="2">
        <v>2.3090504761387499E-2</v>
      </c>
    </row>
    <row r="695" spans="1:3" x14ac:dyDescent="0.2">
      <c r="A695" s="2" t="s">
        <v>1</v>
      </c>
      <c r="B695" s="2" t="s">
        <v>770</v>
      </c>
      <c r="C695" s="2">
        <v>0.32867323757563599</v>
      </c>
    </row>
    <row r="696" spans="1:3" x14ac:dyDescent="0.2">
      <c r="A696" s="2" t="s">
        <v>1</v>
      </c>
      <c r="B696" s="2" t="s">
        <v>771</v>
      </c>
      <c r="C696" s="2">
        <v>0.111756616048312</v>
      </c>
    </row>
    <row r="697" spans="1:3" x14ac:dyDescent="0.2">
      <c r="A697" s="2" t="s">
        <v>1</v>
      </c>
      <c r="B697" s="2" t="s">
        <v>772</v>
      </c>
      <c r="C697" s="2">
        <v>5.23851289860029E-2</v>
      </c>
    </row>
    <row r="698" spans="1:3" x14ac:dyDescent="0.2">
      <c r="A698" s="2" t="s">
        <v>1</v>
      </c>
      <c r="B698" s="2" t="s">
        <v>773</v>
      </c>
      <c r="C698" s="2">
        <v>0.116245448218224</v>
      </c>
    </row>
    <row r="699" spans="1:3" x14ac:dyDescent="0.2">
      <c r="A699" s="2" t="s">
        <v>1</v>
      </c>
      <c r="B699" s="2" t="s">
        <v>774</v>
      </c>
      <c r="C699" s="2">
        <v>0.16043520193458699</v>
      </c>
    </row>
    <row r="700" spans="1:3" x14ac:dyDescent="0.2">
      <c r="A700" s="2" t="s">
        <v>1</v>
      </c>
      <c r="B700" s="2" t="s">
        <v>775</v>
      </c>
      <c r="C700" s="2">
        <v>0.24633511615637099</v>
      </c>
    </row>
    <row r="701" spans="1:3" x14ac:dyDescent="0.2">
      <c r="A701" s="2" t="s">
        <v>1</v>
      </c>
      <c r="B701" s="2" t="s">
        <v>776</v>
      </c>
      <c r="C701" s="2">
        <v>9.8318261135138502E-2</v>
      </c>
    </row>
    <row r="702" spans="1:3" x14ac:dyDescent="0.2">
      <c r="A702" s="2" t="s">
        <v>1</v>
      </c>
      <c r="B702" s="2" t="s">
        <v>777</v>
      </c>
      <c r="C702" s="2">
        <v>7.2486222204777698E-2</v>
      </c>
    </row>
    <row r="703" spans="1:3" x14ac:dyDescent="0.2">
      <c r="A703" s="2" t="s">
        <v>1</v>
      </c>
      <c r="B703" s="2" t="s">
        <v>778</v>
      </c>
      <c r="C703" s="2">
        <v>7.7309564285186594E-2</v>
      </c>
    </row>
    <row r="704" spans="1:3" x14ac:dyDescent="0.2">
      <c r="A704" s="2" t="s">
        <v>1</v>
      </c>
      <c r="B704" s="2" t="s">
        <v>779</v>
      </c>
      <c r="C704" s="2">
        <v>3.75994906216605E-2</v>
      </c>
    </row>
    <row r="705" spans="1:3" x14ac:dyDescent="0.2">
      <c r="A705" s="2" t="s">
        <v>1</v>
      </c>
      <c r="B705" s="2" t="s">
        <v>781</v>
      </c>
      <c r="C705" s="2">
        <v>6.9247439273899494E-2</v>
      </c>
    </row>
    <row r="706" spans="1:3" x14ac:dyDescent="0.2">
      <c r="A706" s="2" t="s">
        <v>1</v>
      </c>
      <c r="B706" s="2" t="s">
        <v>782</v>
      </c>
      <c r="C706" s="2">
        <v>7.5834067509189904E-2</v>
      </c>
    </row>
    <row r="707" spans="1:3" x14ac:dyDescent="0.2">
      <c r="A707" s="2" t="s">
        <v>1</v>
      </c>
      <c r="B707" s="2" t="s">
        <v>783</v>
      </c>
      <c r="C707" s="2">
        <v>0.397170491279211</v>
      </c>
    </row>
    <row r="708" spans="1:3" x14ac:dyDescent="0.2">
      <c r="A708" s="2" t="s">
        <v>1</v>
      </c>
      <c r="B708" s="2" t="s">
        <v>788</v>
      </c>
      <c r="C708" s="2">
        <v>8.8268121112326306E-2</v>
      </c>
    </row>
    <row r="709" spans="1:3" x14ac:dyDescent="0.2">
      <c r="A709" s="2" t="s">
        <v>1</v>
      </c>
      <c r="B709" s="2" t="s">
        <v>789</v>
      </c>
      <c r="C709" s="2">
        <v>0.19668049991851699</v>
      </c>
    </row>
    <row r="710" spans="1:3" x14ac:dyDescent="0.2">
      <c r="A710" s="2" t="s">
        <v>1</v>
      </c>
      <c r="B710" s="2" t="s">
        <v>790</v>
      </c>
      <c r="C710" s="2">
        <v>7.5605149146481407E-2</v>
      </c>
    </row>
    <row r="711" spans="1:3" x14ac:dyDescent="0.2">
      <c r="A711" s="2" t="s">
        <v>1</v>
      </c>
      <c r="B711" s="2" t="s">
        <v>791</v>
      </c>
      <c r="C711" s="2">
        <v>0.40293504226863702</v>
      </c>
    </row>
    <row r="712" spans="1:3" x14ac:dyDescent="0.2">
      <c r="A712" s="2" t="s">
        <v>1</v>
      </c>
      <c r="B712" s="2" t="s">
        <v>792</v>
      </c>
      <c r="C712" s="2">
        <v>3.1675407807607497E-2</v>
      </c>
    </row>
    <row r="713" spans="1:3" x14ac:dyDescent="0.2">
      <c r="A713" s="2" t="s">
        <v>1</v>
      </c>
      <c r="B713" s="2" t="s">
        <v>793</v>
      </c>
      <c r="C713" s="2">
        <v>0.25761629542768999</v>
      </c>
    </row>
    <row r="714" spans="1:3" x14ac:dyDescent="0.2">
      <c r="A714" s="2" t="s">
        <v>1</v>
      </c>
      <c r="B714" s="2" t="s">
        <v>794</v>
      </c>
      <c r="C714" s="2">
        <v>0.116418736391254</v>
      </c>
    </row>
    <row r="715" spans="1:3" x14ac:dyDescent="0.2">
      <c r="A715" s="2" t="s">
        <v>1</v>
      </c>
      <c r="B715" s="2" t="s">
        <v>795</v>
      </c>
      <c r="C715" s="2">
        <v>0.212918475663914</v>
      </c>
    </row>
    <row r="716" spans="1:3" x14ac:dyDescent="0.2">
      <c r="A716" s="2" t="s">
        <v>1</v>
      </c>
      <c r="B716" s="2" t="s">
        <v>796</v>
      </c>
      <c r="C716" s="2">
        <v>0.12763633409566799</v>
      </c>
    </row>
    <row r="717" spans="1:3" x14ac:dyDescent="0.2">
      <c r="A717" s="2" t="s">
        <v>1</v>
      </c>
      <c r="B717" s="2" t="s">
        <v>797</v>
      </c>
      <c r="C717" s="2">
        <v>0.323510425103743</v>
      </c>
    </row>
    <row r="718" spans="1:3" x14ac:dyDescent="0.2">
      <c r="A718" s="2" t="s">
        <v>1</v>
      </c>
      <c r="B718" s="2" t="s">
        <v>798</v>
      </c>
      <c r="C718" s="2">
        <v>0.19270949784883901</v>
      </c>
    </row>
    <row r="719" spans="1:3" x14ac:dyDescent="0.2">
      <c r="A719" s="2" t="s">
        <v>1</v>
      </c>
      <c r="B719" s="2" t="s">
        <v>799</v>
      </c>
      <c r="C719" s="2">
        <v>0.34611164913000197</v>
      </c>
    </row>
    <row r="720" spans="1:3" x14ac:dyDescent="0.2">
      <c r="A720" s="2" t="s">
        <v>1</v>
      </c>
      <c r="B720" s="2" t="s">
        <v>800</v>
      </c>
      <c r="C720" s="2">
        <v>0.143898312076565</v>
      </c>
    </row>
    <row r="721" spans="1:3" x14ac:dyDescent="0.2">
      <c r="A721" s="2" t="s">
        <v>1</v>
      </c>
      <c r="B721" s="2" t="s">
        <v>801</v>
      </c>
      <c r="C721" s="2">
        <v>6.5192965043414194E-2</v>
      </c>
    </row>
    <row r="722" spans="1:3" x14ac:dyDescent="0.2">
      <c r="A722" s="2" t="s">
        <v>1</v>
      </c>
      <c r="B722" s="2" t="s">
        <v>803</v>
      </c>
      <c r="C722" s="2">
        <v>0.120500957427262</v>
      </c>
    </row>
    <row r="723" spans="1:3" x14ac:dyDescent="0.2">
      <c r="A723" s="2" t="s">
        <v>1</v>
      </c>
      <c r="B723" s="2" t="s">
        <v>804</v>
      </c>
      <c r="C723" s="2">
        <v>0.38246611308004702</v>
      </c>
    </row>
    <row r="724" spans="1:3" x14ac:dyDescent="0.2">
      <c r="A724" s="2" t="s">
        <v>1</v>
      </c>
      <c r="B724" s="2" t="s">
        <v>805</v>
      </c>
      <c r="C724" s="2">
        <v>8.7373963687186501E-2</v>
      </c>
    </row>
    <row r="725" spans="1:3" x14ac:dyDescent="0.2">
      <c r="A725" s="2" t="s">
        <v>1</v>
      </c>
      <c r="B725" s="2" t="s">
        <v>806</v>
      </c>
      <c r="C725" s="2">
        <v>0.21111759432592</v>
      </c>
    </row>
    <row r="726" spans="1:3" x14ac:dyDescent="0.2">
      <c r="A726" s="2" t="s">
        <v>1</v>
      </c>
      <c r="B726" s="2" t="s">
        <v>807</v>
      </c>
      <c r="C726" s="2">
        <v>5.5319264759253299E-2</v>
      </c>
    </row>
    <row r="727" spans="1:3" x14ac:dyDescent="0.2">
      <c r="A727" s="2" t="s">
        <v>1</v>
      </c>
      <c r="B727" s="2" t="s">
        <v>809</v>
      </c>
      <c r="C727" s="2">
        <v>6.1082947280808202E-2</v>
      </c>
    </row>
    <row r="728" spans="1:3" x14ac:dyDescent="0.2">
      <c r="A728" s="2" t="s">
        <v>1</v>
      </c>
      <c r="B728" s="2" t="s">
        <v>810</v>
      </c>
      <c r="C728" s="2">
        <v>2.65941192660549E-2</v>
      </c>
    </row>
    <row r="729" spans="1:3" x14ac:dyDescent="0.2">
      <c r="A729" s="2" t="s">
        <v>1</v>
      </c>
      <c r="B729" s="2" t="s">
        <v>811</v>
      </c>
      <c r="C729" s="2">
        <v>0.192856896448375</v>
      </c>
    </row>
    <row r="730" spans="1:3" x14ac:dyDescent="0.2">
      <c r="A730" s="2" t="s">
        <v>1</v>
      </c>
      <c r="B730" s="2" t="s">
        <v>812</v>
      </c>
      <c r="C730" s="2">
        <v>0.149113997700276</v>
      </c>
    </row>
    <row r="731" spans="1:3" x14ac:dyDescent="0.2">
      <c r="A731" s="2" t="s">
        <v>1</v>
      </c>
      <c r="B731" s="2" t="s">
        <v>813</v>
      </c>
      <c r="C731" s="2">
        <v>3.00308304308783E-2</v>
      </c>
    </row>
    <row r="732" spans="1:3" x14ac:dyDescent="0.2">
      <c r="A732" s="2" t="s">
        <v>1</v>
      </c>
      <c r="B732" s="2" t="s">
        <v>814</v>
      </c>
      <c r="C732" s="2">
        <v>0.19753057019558101</v>
      </c>
    </row>
    <row r="733" spans="1:3" x14ac:dyDescent="0.2">
      <c r="A733" s="2" t="s">
        <v>1</v>
      </c>
      <c r="B733" s="2" t="s">
        <v>815</v>
      </c>
      <c r="C733" s="2">
        <v>5.8581137518832399E-2</v>
      </c>
    </row>
    <row r="734" spans="1:3" x14ac:dyDescent="0.2">
      <c r="A734" s="2" t="s">
        <v>1</v>
      </c>
      <c r="B734" s="2" t="s">
        <v>816</v>
      </c>
      <c r="C734" s="2">
        <v>4.4654093417760103E-2</v>
      </c>
    </row>
    <row r="735" spans="1:3" x14ac:dyDescent="0.2">
      <c r="A735" s="2" t="s">
        <v>1</v>
      </c>
      <c r="B735" s="2" t="s">
        <v>817</v>
      </c>
      <c r="C735" s="2">
        <v>0.186179423383628</v>
      </c>
    </row>
    <row r="736" spans="1:3" x14ac:dyDescent="0.2">
      <c r="A736" s="2" t="s">
        <v>1</v>
      </c>
      <c r="B736" s="2" t="s">
        <v>818</v>
      </c>
      <c r="C736" s="2">
        <v>0.124227802812518</v>
      </c>
    </row>
    <row r="737" spans="1:3" x14ac:dyDescent="0.2">
      <c r="A737" s="2" t="s">
        <v>1</v>
      </c>
      <c r="B737" s="2" t="s">
        <v>819</v>
      </c>
      <c r="C737" s="2">
        <v>0.245450333952549</v>
      </c>
    </row>
    <row r="738" spans="1:3" x14ac:dyDescent="0.2">
      <c r="A738" s="2" t="s">
        <v>1</v>
      </c>
      <c r="B738" s="2" t="s">
        <v>820</v>
      </c>
      <c r="C738" s="2">
        <v>0.22083395798858799</v>
      </c>
    </row>
    <row r="739" spans="1:3" x14ac:dyDescent="0.2">
      <c r="A739" s="2" t="s">
        <v>1</v>
      </c>
      <c r="B739" s="2" t="s">
        <v>821</v>
      </c>
      <c r="C739" s="2">
        <v>0.239967631094857</v>
      </c>
    </row>
    <row r="740" spans="1:3" x14ac:dyDescent="0.2">
      <c r="A740" s="2" t="s">
        <v>1</v>
      </c>
      <c r="B740" s="2" t="s">
        <v>822</v>
      </c>
      <c r="C740" s="2">
        <v>8.9703451798843495E-2</v>
      </c>
    </row>
    <row r="741" spans="1:3" x14ac:dyDescent="0.2">
      <c r="A741" s="2" t="s">
        <v>1</v>
      </c>
      <c r="B741" s="2" t="s">
        <v>823</v>
      </c>
      <c r="C741" s="2">
        <v>0.111690405336638</v>
      </c>
    </row>
    <row r="742" spans="1:3" x14ac:dyDescent="0.2">
      <c r="A742" s="2" t="s">
        <v>1</v>
      </c>
      <c r="B742" s="2" t="s">
        <v>824</v>
      </c>
      <c r="C742" s="2">
        <v>0.140768263433728</v>
      </c>
    </row>
    <row r="743" spans="1:3" x14ac:dyDescent="0.2">
      <c r="A743" s="2" t="s">
        <v>1</v>
      </c>
      <c r="B743" s="2" t="s">
        <v>825</v>
      </c>
      <c r="C743" s="2">
        <v>0.16455060674347299</v>
      </c>
    </row>
    <row r="744" spans="1:3" x14ac:dyDescent="0.2">
      <c r="A744" s="2" t="s">
        <v>1</v>
      </c>
      <c r="B744" s="2" t="s">
        <v>826</v>
      </c>
      <c r="C744" s="2">
        <v>3.44715845747912E-2</v>
      </c>
    </row>
    <row r="745" spans="1:3" x14ac:dyDescent="0.2">
      <c r="A745" s="2" t="s">
        <v>1</v>
      </c>
      <c r="B745" s="2" t="s">
        <v>827</v>
      </c>
      <c r="C745" s="2">
        <v>0.140184205900905</v>
      </c>
    </row>
    <row r="746" spans="1:3" x14ac:dyDescent="0.2">
      <c r="A746" s="2" t="s">
        <v>1</v>
      </c>
      <c r="B746" s="2" t="s">
        <v>828</v>
      </c>
      <c r="C746" s="2">
        <v>3.23210002612314E-2</v>
      </c>
    </row>
    <row r="747" spans="1:3" x14ac:dyDescent="0.2">
      <c r="A747" s="2" t="s">
        <v>1</v>
      </c>
      <c r="B747" s="2" t="s">
        <v>831</v>
      </c>
      <c r="C747" s="2">
        <v>5.3850161862443097E-2</v>
      </c>
    </row>
    <row r="748" spans="1:3" x14ac:dyDescent="0.2">
      <c r="A748" s="2" t="s">
        <v>1</v>
      </c>
      <c r="B748" s="2" t="s">
        <v>832</v>
      </c>
      <c r="C748" s="2">
        <v>0.269849916492368</v>
      </c>
    </row>
    <row r="749" spans="1:3" x14ac:dyDescent="0.2">
      <c r="A749" s="2" t="s">
        <v>1</v>
      </c>
      <c r="B749" s="2" t="s">
        <v>833</v>
      </c>
      <c r="C749" s="2">
        <v>7.4671767576266507E-2</v>
      </c>
    </row>
    <row r="750" spans="1:3" x14ac:dyDescent="0.2">
      <c r="A750" s="2" t="s">
        <v>1</v>
      </c>
      <c r="B750" s="2" t="s">
        <v>834</v>
      </c>
      <c r="C750" s="2">
        <v>0.394337025137591</v>
      </c>
    </row>
    <row r="751" spans="1:3" x14ac:dyDescent="0.2">
      <c r="A751" s="2" t="s">
        <v>1</v>
      </c>
      <c r="B751" s="2" t="s">
        <v>835</v>
      </c>
      <c r="C751" s="2">
        <v>5.3789975199895701E-2</v>
      </c>
    </row>
    <row r="752" spans="1:3" x14ac:dyDescent="0.2">
      <c r="A752" s="2" t="s">
        <v>1</v>
      </c>
      <c r="B752" s="2" t="s">
        <v>836</v>
      </c>
      <c r="C752" s="2">
        <v>7.7960153854440703E-2</v>
      </c>
    </row>
    <row r="753" spans="1:3" x14ac:dyDescent="0.2">
      <c r="A753" s="2" t="s">
        <v>1</v>
      </c>
      <c r="B753" s="2" t="s">
        <v>837</v>
      </c>
      <c r="C753" s="2">
        <v>6.4185565937725703E-2</v>
      </c>
    </row>
    <row r="754" spans="1:3" x14ac:dyDescent="0.2">
      <c r="A754" s="2" t="s">
        <v>1</v>
      </c>
      <c r="B754" s="2" t="s">
        <v>838</v>
      </c>
      <c r="C754" s="2">
        <v>3.1705728837234701E-2</v>
      </c>
    </row>
    <row r="755" spans="1:3" x14ac:dyDescent="0.2">
      <c r="A755" s="2" t="s">
        <v>1</v>
      </c>
      <c r="B755" s="2" t="s">
        <v>839</v>
      </c>
      <c r="C755" s="2">
        <v>2.7731990185716E-2</v>
      </c>
    </row>
    <row r="756" spans="1:3" x14ac:dyDescent="0.2">
      <c r="A756" s="2" t="s">
        <v>1</v>
      </c>
      <c r="B756" s="2" t="s">
        <v>840</v>
      </c>
      <c r="C756" s="2">
        <v>3.0488947397852101E-2</v>
      </c>
    </row>
    <row r="757" spans="1:3" x14ac:dyDescent="0.2">
      <c r="A757" s="2" t="s">
        <v>1</v>
      </c>
      <c r="B757" s="2" t="s">
        <v>841</v>
      </c>
      <c r="C757" s="2">
        <v>3.48367930180934E-2</v>
      </c>
    </row>
    <row r="758" spans="1:3" x14ac:dyDescent="0.2">
      <c r="A758" s="2" t="s">
        <v>1</v>
      </c>
      <c r="B758" s="2" t="s">
        <v>842</v>
      </c>
      <c r="C758" s="2">
        <v>3.2308933055921599E-2</v>
      </c>
    </row>
    <row r="759" spans="1:3" x14ac:dyDescent="0.2">
      <c r="A759" s="2" t="s">
        <v>1</v>
      </c>
      <c r="B759" s="2" t="s">
        <v>843</v>
      </c>
      <c r="C759" s="2">
        <v>4.8332009801973601E-2</v>
      </c>
    </row>
    <row r="760" spans="1:3" x14ac:dyDescent="0.2">
      <c r="A760" s="2" t="s">
        <v>1</v>
      </c>
      <c r="B760" s="2" t="s">
        <v>844</v>
      </c>
      <c r="C760" s="2">
        <v>3.1985716882363499E-2</v>
      </c>
    </row>
    <row r="761" spans="1:3" x14ac:dyDescent="0.2">
      <c r="A761" s="2" t="s">
        <v>1</v>
      </c>
      <c r="B761" s="2" t="s">
        <v>845</v>
      </c>
      <c r="C761" s="2">
        <v>0.13936400355064299</v>
      </c>
    </row>
    <row r="762" spans="1:3" x14ac:dyDescent="0.2">
      <c r="A762" s="2" t="s">
        <v>1</v>
      </c>
      <c r="B762" s="2" t="s">
        <v>846</v>
      </c>
      <c r="C762" s="2">
        <v>0.233919032467686</v>
      </c>
    </row>
    <row r="763" spans="1:3" x14ac:dyDescent="0.2">
      <c r="A763" s="2" t="s">
        <v>1</v>
      </c>
      <c r="B763" s="2" t="s">
        <v>847</v>
      </c>
      <c r="C763" s="2">
        <v>2.5413103343395201E-2</v>
      </c>
    </row>
    <row r="764" spans="1:3" x14ac:dyDescent="0.2">
      <c r="A764" s="2" t="s">
        <v>1</v>
      </c>
      <c r="B764" s="2" t="s">
        <v>848</v>
      </c>
      <c r="C764" s="2">
        <v>0.14022108377075801</v>
      </c>
    </row>
    <row r="765" spans="1:3" x14ac:dyDescent="0.2">
      <c r="A765" s="2" t="s">
        <v>1</v>
      </c>
      <c r="B765" s="2" t="s">
        <v>850</v>
      </c>
      <c r="C765" s="2">
        <v>0.276688566969223</v>
      </c>
    </row>
    <row r="766" spans="1:3" x14ac:dyDescent="0.2">
      <c r="A766" s="2" t="s">
        <v>1</v>
      </c>
      <c r="B766" s="2" t="s">
        <v>853</v>
      </c>
      <c r="C766" s="2">
        <v>0.138927866075922</v>
      </c>
    </row>
    <row r="767" spans="1:3" x14ac:dyDescent="0.2">
      <c r="A767" s="2" t="s">
        <v>1</v>
      </c>
      <c r="B767" s="2" t="s">
        <v>854</v>
      </c>
      <c r="C767" s="2">
        <v>0.219386534144968</v>
      </c>
    </row>
    <row r="768" spans="1:3" x14ac:dyDescent="0.2">
      <c r="A768" s="2" t="s">
        <v>1</v>
      </c>
      <c r="B768" s="2" t="s">
        <v>855</v>
      </c>
      <c r="C768" s="2">
        <v>0.2336405932856</v>
      </c>
    </row>
    <row r="769" spans="1:3" x14ac:dyDescent="0.2">
      <c r="A769" s="2" t="s">
        <v>1</v>
      </c>
      <c r="B769" s="2" t="s">
        <v>856</v>
      </c>
      <c r="C769" s="2">
        <v>2.03400647562085E-2</v>
      </c>
    </row>
    <row r="770" spans="1:3" x14ac:dyDescent="0.2">
      <c r="A770" s="2" t="s">
        <v>1</v>
      </c>
      <c r="B770" s="2" t="s">
        <v>857</v>
      </c>
      <c r="C770" s="2">
        <v>0.26429794402308598</v>
      </c>
    </row>
    <row r="771" spans="1:3" x14ac:dyDescent="0.2">
      <c r="A771" s="2" t="s">
        <v>1</v>
      </c>
      <c r="B771" s="2" t="s">
        <v>858</v>
      </c>
      <c r="C771" s="2">
        <v>5.1712945679318702E-2</v>
      </c>
    </row>
    <row r="772" spans="1:3" x14ac:dyDescent="0.2">
      <c r="A772" s="2" t="s">
        <v>1</v>
      </c>
      <c r="B772" s="2" t="s">
        <v>859</v>
      </c>
      <c r="C772" s="2">
        <v>0.11882119587654399</v>
      </c>
    </row>
    <row r="773" spans="1:3" x14ac:dyDescent="0.2">
      <c r="A773" s="2" t="s">
        <v>1</v>
      </c>
      <c r="B773" s="2" t="s">
        <v>860</v>
      </c>
      <c r="C773" s="2">
        <v>0.12668473813821299</v>
      </c>
    </row>
    <row r="774" spans="1:3" x14ac:dyDescent="0.2">
      <c r="A774" s="2" t="s">
        <v>1</v>
      </c>
      <c r="B774" s="2" t="s">
        <v>861</v>
      </c>
      <c r="C774" s="2">
        <v>3.4261814406393698E-2</v>
      </c>
    </row>
    <row r="775" spans="1:3" x14ac:dyDescent="0.2">
      <c r="A775" s="2" t="s">
        <v>1</v>
      </c>
      <c r="B775" s="2" t="s">
        <v>862</v>
      </c>
      <c r="C775" s="2">
        <v>2.17894366727172E-2</v>
      </c>
    </row>
    <row r="776" spans="1:3" x14ac:dyDescent="0.2">
      <c r="A776" s="2" t="s">
        <v>1</v>
      </c>
      <c r="B776" s="2" t="s">
        <v>863</v>
      </c>
      <c r="C776" s="2">
        <v>3.4959326158251397E-2</v>
      </c>
    </row>
    <row r="777" spans="1:3" x14ac:dyDescent="0.2">
      <c r="A777" s="2" t="s">
        <v>1</v>
      </c>
      <c r="B777" s="2" t="s">
        <v>864</v>
      </c>
      <c r="C777" s="2">
        <v>2.2153850231534902E-2</v>
      </c>
    </row>
    <row r="778" spans="1:3" x14ac:dyDescent="0.2">
      <c r="A778" s="2" t="s">
        <v>1</v>
      </c>
      <c r="B778" s="2" t="s">
        <v>865</v>
      </c>
      <c r="C778" s="2">
        <v>0.21361740939974</v>
      </c>
    </row>
    <row r="779" spans="1:3" x14ac:dyDescent="0.2">
      <c r="A779" s="2" t="s">
        <v>1</v>
      </c>
      <c r="B779" s="2" t="s">
        <v>866</v>
      </c>
      <c r="C779" s="2">
        <v>0.117996062861005</v>
      </c>
    </row>
    <row r="780" spans="1:3" x14ac:dyDescent="0.2">
      <c r="A780" s="2" t="s">
        <v>1</v>
      </c>
      <c r="B780" s="2" t="s">
        <v>867</v>
      </c>
      <c r="C780" s="2">
        <v>0.35145539165141898</v>
      </c>
    </row>
    <row r="781" spans="1:3" x14ac:dyDescent="0.2">
      <c r="A781" s="2" t="s">
        <v>1</v>
      </c>
      <c r="B781" s="2" t="s">
        <v>868</v>
      </c>
      <c r="C781" s="2">
        <v>0.26370041816753098</v>
      </c>
    </row>
    <row r="782" spans="1:3" x14ac:dyDescent="0.2">
      <c r="A782" s="2" t="s">
        <v>1</v>
      </c>
      <c r="B782" s="2" t="s">
        <v>869</v>
      </c>
      <c r="C782" s="2">
        <v>0.227377941122336</v>
      </c>
    </row>
    <row r="783" spans="1:3" x14ac:dyDescent="0.2">
      <c r="A783" s="2" t="s">
        <v>1</v>
      </c>
      <c r="B783" s="2" t="s">
        <v>870</v>
      </c>
      <c r="C783" s="2">
        <v>8.5898546737683906E-2</v>
      </c>
    </row>
    <row r="784" spans="1:3" x14ac:dyDescent="0.2">
      <c r="A784" s="2" t="s">
        <v>1</v>
      </c>
      <c r="B784" s="2" t="s">
        <v>871</v>
      </c>
      <c r="C784" s="2">
        <v>5.7740504182038403E-2</v>
      </c>
    </row>
    <row r="785" spans="1:3" x14ac:dyDescent="0.2">
      <c r="A785" s="2" t="s">
        <v>1</v>
      </c>
      <c r="B785" s="2" t="s">
        <v>872</v>
      </c>
      <c r="C785" s="2">
        <v>0.16533352830972201</v>
      </c>
    </row>
    <row r="786" spans="1:3" x14ac:dyDescent="0.2">
      <c r="A786" s="2" t="s">
        <v>1</v>
      </c>
      <c r="B786" s="2" t="s">
        <v>873</v>
      </c>
      <c r="C786" s="2">
        <v>0.23146327766545999</v>
      </c>
    </row>
    <row r="787" spans="1:3" x14ac:dyDescent="0.2">
      <c r="A787" s="2" t="s">
        <v>1</v>
      </c>
      <c r="B787" s="2" t="s">
        <v>874</v>
      </c>
      <c r="C787" s="2">
        <v>7.9368352127671904E-2</v>
      </c>
    </row>
    <row r="788" spans="1:3" x14ac:dyDescent="0.2">
      <c r="A788" s="2" t="s">
        <v>1</v>
      </c>
      <c r="B788" s="2" t="s">
        <v>875</v>
      </c>
      <c r="C788" s="2">
        <v>0.14211300719672701</v>
      </c>
    </row>
    <row r="789" spans="1:3" x14ac:dyDescent="0.2">
      <c r="A789" s="2" t="s">
        <v>1</v>
      </c>
      <c r="B789" s="2" t="s">
        <v>876</v>
      </c>
      <c r="C789" s="2">
        <v>0.14346174685753901</v>
      </c>
    </row>
    <row r="790" spans="1:3" x14ac:dyDescent="0.2">
      <c r="A790" s="2" t="s">
        <v>1</v>
      </c>
      <c r="B790" s="2" t="s">
        <v>877</v>
      </c>
      <c r="C790" s="2">
        <v>0.11390858227615799</v>
      </c>
    </row>
    <row r="791" spans="1:3" x14ac:dyDescent="0.2">
      <c r="A791" s="2" t="s">
        <v>1</v>
      </c>
      <c r="B791" s="2" t="s">
        <v>878</v>
      </c>
      <c r="C791" s="2">
        <v>0.245789152469024</v>
      </c>
    </row>
    <row r="792" spans="1:3" x14ac:dyDescent="0.2">
      <c r="A792" s="2" t="s">
        <v>1</v>
      </c>
      <c r="B792" s="2" t="s">
        <v>879</v>
      </c>
      <c r="C792" s="2">
        <v>0.18482942175794101</v>
      </c>
    </row>
    <row r="793" spans="1:3" x14ac:dyDescent="0.2">
      <c r="A793" s="2" t="s">
        <v>1</v>
      </c>
      <c r="B793" s="2" t="s">
        <v>880</v>
      </c>
      <c r="C793" s="2">
        <v>0.19021131477151901</v>
      </c>
    </row>
    <row r="794" spans="1:3" x14ac:dyDescent="0.2">
      <c r="A794" s="2" t="s">
        <v>1</v>
      </c>
      <c r="B794" s="2" t="s">
        <v>881</v>
      </c>
      <c r="C794" s="2">
        <v>0.115893597807657</v>
      </c>
    </row>
    <row r="795" spans="1:3" x14ac:dyDescent="0.2">
      <c r="A795" s="2" t="s">
        <v>1</v>
      </c>
      <c r="B795" s="2" t="s">
        <v>882</v>
      </c>
      <c r="C795" s="2">
        <v>0.18907923240681901</v>
      </c>
    </row>
    <row r="796" spans="1:3" x14ac:dyDescent="0.2">
      <c r="A796" s="2" t="s">
        <v>1</v>
      </c>
      <c r="B796" s="2" t="s">
        <v>883</v>
      </c>
      <c r="C796" s="2">
        <v>0.36312320669145798</v>
      </c>
    </row>
    <row r="797" spans="1:3" x14ac:dyDescent="0.2">
      <c r="A797" s="2" t="s">
        <v>1</v>
      </c>
      <c r="B797" s="2" t="s">
        <v>884</v>
      </c>
      <c r="C797" s="2">
        <v>2.3277820382844601E-2</v>
      </c>
    </row>
    <row r="798" spans="1:3" x14ac:dyDescent="0.2">
      <c r="A798" s="2" t="s">
        <v>1</v>
      </c>
      <c r="B798" s="2" t="s">
        <v>885</v>
      </c>
      <c r="C798" s="2">
        <v>3.8390040641552402E-2</v>
      </c>
    </row>
    <row r="799" spans="1:3" x14ac:dyDescent="0.2">
      <c r="A799" s="2" t="s">
        <v>1</v>
      </c>
      <c r="B799" s="2" t="s">
        <v>886</v>
      </c>
      <c r="C799" s="2">
        <v>0.201692575830796</v>
      </c>
    </row>
    <row r="800" spans="1:3" x14ac:dyDescent="0.2">
      <c r="A800" s="2" t="s">
        <v>1</v>
      </c>
      <c r="B800" s="2" t="s">
        <v>887</v>
      </c>
      <c r="C800" s="2">
        <v>0.33763638999363699</v>
      </c>
    </row>
    <row r="801" spans="1:3" x14ac:dyDescent="0.2">
      <c r="A801" s="2" t="s">
        <v>1</v>
      </c>
      <c r="B801" s="2" t="s">
        <v>888</v>
      </c>
      <c r="C801" s="2">
        <v>5.6583476978335399E-2</v>
      </c>
    </row>
    <row r="802" spans="1:3" x14ac:dyDescent="0.2">
      <c r="A802" s="2" t="s">
        <v>1</v>
      </c>
      <c r="B802" s="2" t="s">
        <v>889</v>
      </c>
      <c r="C802" s="2">
        <v>5.9418378871483102E-2</v>
      </c>
    </row>
    <row r="803" spans="1:3" x14ac:dyDescent="0.2">
      <c r="A803" s="2" t="s">
        <v>1</v>
      </c>
      <c r="B803" s="2" t="s">
        <v>890</v>
      </c>
      <c r="C803" s="2">
        <v>9.1309256005293604E-2</v>
      </c>
    </row>
    <row r="804" spans="1:3" x14ac:dyDescent="0.2">
      <c r="A804" s="2" t="s">
        <v>1</v>
      </c>
      <c r="B804" s="2" t="s">
        <v>891</v>
      </c>
      <c r="C804" s="2">
        <v>0.190744075309596</v>
      </c>
    </row>
    <row r="805" spans="1:3" x14ac:dyDescent="0.2">
      <c r="A805" s="2" t="s">
        <v>1</v>
      </c>
      <c r="B805" s="2" t="s">
        <v>892</v>
      </c>
      <c r="C805" s="2">
        <v>0.30747613359992199</v>
      </c>
    </row>
    <row r="806" spans="1:3" x14ac:dyDescent="0.2">
      <c r="A806" s="2" t="s">
        <v>1</v>
      </c>
      <c r="B806" s="2" t="s">
        <v>893</v>
      </c>
      <c r="C806" s="2">
        <v>0.197387673768497</v>
      </c>
    </row>
    <row r="807" spans="1:3" x14ac:dyDescent="0.2">
      <c r="A807" s="2" t="s">
        <v>1</v>
      </c>
      <c r="B807" s="2" t="s">
        <v>894</v>
      </c>
      <c r="C807" s="2">
        <v>0.19370908222953001</v>
      </c>
    </row>
    <row r="808" spans="1:3" x14ac:dyDescent="0.2">
      <c r="A808" s="2" t="s">
        <v>1</v>
      </c>
      <c r="B808" s="2" t="s">
        <v>895</v>
      </c>
      <c r="C808" s="2">
        <v>0.17824220052234799</v>
      </c>
    </row>
    <row r="809" spans="1:3" x14ac:dyDescent="0.2">
      <c r="A809" s="2" t="s">
        <v>1</v>
      </c>
      <c r="B809" s="2" t="s">
        <v>896</v>
      </c>
      <c r="C809" s="2">
        <v>0.37977535438772703</v>
      </c>
    </row>
    <row r="810" spans="1:3" x14ac:dyDescent="0.2">
      <c r="A810" s="2" t="s">
        <v>1</v>
      </c>
      <c r="B810" s="2" t="s">
        <v>897</v>
      </c>
      <c r="C810" s="2">
        <v>0.142724472746143</v>
      </c>
    </row>
    <row r="811" spans="1:3" x14ac:dyDescent="0.2">
      <c r="A811" s="2" t="s">
        <v>1</v>
      </c>
      <c r="B811" s="2" t="s">
        <v>898</v>
      </c>
      <c r="C811" s="2">
        <v>0.15254897444141799</v>
      </c>
    </row>
    <row r="812" spans="1:3" x14ac:dyDescent="0.2">
      <c r="A812" s="2" t="s">
        <v>1</v>
      </c>
      <c r="B812" s="2" t="s">
        <v>899</v>
      </c>
      <c r="C812" s="2">
        <v>0.207299292635478</v>
      </c>
    </row>
    <row r="813" spans="1:3" x14ac:dyDescent="0.2">
      <c r="A813" s="2" t="s">
        <v>1</v>
      </c>
      <c r="B813" s="2" t="s">
        <v>900</v>
      </c>
      <c r="C813" s="2">
        <v>0.133869964420574</v>
      </c>
    </row>
    <row r="814" spans="1:3" x14ac:dyDescent="0.2">
      <c r="A814" s="2" t="s">
        <v>1</v>
      </c>
      <c r="B814" s="2" t="s">
        <v>901</v>
      </c>
      <c r="C814" s="2">
        <v>6.8833825305483307E-2</v>
      </c>
    </row>
    <row r="815" spans="1:3" x14ac:dyDescent="0.2">
      <c r="A815" s="2" t="s">
        <v>1</v>
      </c>
      <c r="B815" s="2" t="s">
        <v>902</v>
      </c>
      <c r="C815" s="2">
        <v>5.8454581721995802E-2</v>
      </c>
    </row>
    <row r="816" spans="1:3" x14ac:dyDescent="0.2">
      <c r="A816" s="2" t="s">
        <v>1</v>
      </c>
      <c r="B816" s="2" t="s">
        <v>903</v>
      </c>
      <c r="C816" s="2">
        <v>5.4743169557620999E-2</v>
      </c>
    </row>
    <row r="817" spans="1:3" x14ac:dyDescent="0.2">
      <c r="A817" s="2" t="s">
        <v>1</v>
      </c>
      <c r="B817" s="2" t="s">
        <v>904</v>
      </c>
      <c r="C817" s="2">
        <v>0.26147426576834398</v>
      </c>
    </row>
    <row r="818" spans="1:3" x14ac:dyDescent="0.2">
      <c r="A818" s="2" t="s">
        <v>1</v>
      </c>
      <c r="B818" s="2" t="s">
        <v>905</v>
      </c>
      <c r="C818" s="2">
        <v>2.0871693919230501E-2</v>
      </c>
    </row>
    <row r="819" spans="1:3" x14ac:dyDescent="0.2">
      <c r="A819" s="2" t="s">
        <v>1</v>
      </c>
      <c r="B819" s="2" t="s">
        <v>906</v>
      </c>
      <c r="C819" s="2">
        <v>0.26365610655386701</v>
      </c>
    </row>
    <row r="820" spans="1:3" x14ac:dyDescent="0.2">
      <c r="A820" s="2" t="s">
        <v>1</v>
      </c>
      <c r="B820" s="2" t="s">
        <v>907</v>
      </c>
      <c r="C820" s="2">
        <v>0.110951177469542</v>
      </c>
    </row>
    <row r="821" spans="1:3" x14ac:dyDescent="0.2">
      <c r="A821" s="2" t="s">
        <v>1</v>
      </c>
      <c r="B821" s="2" t="s">
        <v>908</v>
      </c>
      <c r="C821" s="2">
        <v>3.18699403901384E-2</v>
      </c>
    </row>
    <row r="822" spans="1:3" x14ac:dyDescent="0.2">
      <c r="A822" s="2" t="s">
        <v>1</v>
      </c>
      <c r="B822" s="2" t="s">
        <v>909</v>
      </c>
      <c r="C822" s="2">
        <v>0.143074523038314</v>
      </c>
    </row>
    <row r="823" spans="1:3" x14ac:dyDescent="0.2">
      <c r="A823" s="2" t="s">
        <v>1</v>
      </c>
      <c r="B823" s="2" t="s">
        <v>910</v>
      </c>
      <c r="C823" s="2">
        <v>0.122106605141736</v>
      </c>
    </row>
    <row r="824" spans="1:3" x14ac:dyDescent="0.2">
      <c r="A824" s="2" t="s">
        <v>1</v>
      </c>
      <c r="B824" s="2" t="s">
        <v>911</v>
      </c>
      <c r="C824" s="2">
        <v>0.11456368479321299</v>
      </c>
    </row>
    <row r="825" spans="1:3" x14ac:dyDescent="0.2">
      <c r="A825" s="2" t="s">
        <v>1</v>
      </c>
      <c r="B825" s="2" t="s">
        <v>912</v>
      </c>
      <c r="C825" s="2">
        <v>7.9260518535542404E-2</v>
      </c>
    </row>
    <row r="826" spans="1:3" x14ac:dyDescent="0.2">
      <c r="A826" s="2" t="s">
        <v>1</v>
      </c>
      <c r="B826" s="2" t="s">
        <v>913</v>
      </c>
      <c r="C826" s="2">
        <v>0.149213409266064</v>
      </c>
    </row>
    <row r="827" spans="1:3" x14ac:dyDescent="0.2">
      <c r="A827" s="2" t="s">
        <v>1</v>
      </c>
      <c r="B827" s="2" t="s">
        <v>914</v>
      </c>
      <c r="C827" s="2">
        <v>0.24877241602073799</v>
      </c>
    </row>
    <row r="828" spans="1:3" x14ac:dyDescent="0.2">
      <c r="A828" s="2" t="s">
        <v>1</v>
      </c>
      <c r="B828" s="2" t="s">
        <v>915</v>
      </c>
      <c r="C828" s="2">
        <v>0.115074542133106</v>
      </c>
    </row>
    <row r="829" spans="1:3" x14ac:dyDescent="0.2">
      <c r="A829" s="2" t="s">
        <v>1</v>
      </c>
      <c r="B829" s="2" t="s">
        <v>916</v>
      </c>
      <c r="C829" s="2">
        <v>4.2148932155952903E-2</v>
      </c>
    </row>
    <row r="830" spans="1:3" x14ac:dyDescent="0.2">
      <c r="A830" s="2" t="s">
        <v>1</v>
      </c>
      <c r="B830" s="2" t="s">
        <v>917</v>
      </c>
      <c r="C830" s="2">
        <v>4.5862592013449603E-2</v>
      </c>
    </row>
    <row r="831" spans="1:3" x14ac:dyDescent="0.2">
      <c r="A831" s="2" t="s">
        <v>1</v>
      </c>
      <c r="B831" s="2" t="s">
        <v>918</v>
      </c>
      <c r="C831" s="2">
        <v>0.19239761178473799</v>
      </c>
    </row>
    <row r="832" spans="1:3" x14ac:dyDescent="0.2">
      <c r="A832" s="2" t="s">
        <v>1</v>
      </c>
      <c r="B832" s="2" t="s">
        <v>919</v>
      </c>
      <c r="C832" s="2">
        <v>0.121319290004094</v>
      </c>
    </row>
    <row r="833" spans="1:3" x14ac:dyDescent="0.2">
      <c r="A833" s="2" t="s">
        <v>1</v>
      </c>
      <c r="B833" s="2" t="s">
        <v>920</v>
      </c>
      <c r="C833" s="2">
        <v>0.23111618545684301</v>
      </c>
    </row>
    <row r="834" spans="1:3" x14ac:dyDescent="0.2">
      <c r="A834" s="2" t="s">
        <v>1</v>
      </c>
      <c r="B834" s="2" t="s">
        <v>921</v>
      </c>
      <c r="C834" s="2">
        <v>6.5755187733480297E-2</v>
      </c>
    </row>
    <row r="835" spans="1:3" x14ac:dyDescent="0.2">
      <c r="A835" s="2" t="s">
        <v>1</v>
      </c>
      <c r="B835" s="2" t="s">
        <v>922</v>
      </c>
      <c r="C835" s="2">
        <v>0.118794258083788</v>
      </c>
    </row>
    <row r="836" spans="1:3" x14ac:dyDescent="0.2">
      <c r="A836" s="2" t="s">
        <v>1</v>
      </c>
      <c r="B836" s="2" t="s">
        <v>923</v>
      </c>
      <c r="C836" s="2">
        <v>0.13006924711335999</v>
      </c>
    </row>
    <row r="837" spans="1:3" x14ac:dyDescent="0.2">
      <c r="A837" s="2" t="s">
        <v>1</v>
      </c>
      <c r="B837" s="2" t="s">
        <v>924</v>
      </c>
      <c r="C837" s="2">
        <v>0.15858812231309299</v>
      </c>
    </row>
    <row r="838" spans="1:3" x14ac:dyDescent="0.2">
      <c r="A838" s="2" t="s">
        <v>1</v>
      </c>
      <c r="B838" s="2" t="s">
        <v>925</v>
      </c>
      <c r="C838" s="2">
        <v>8.8530903129315705E-2</v>
      </c>
    </row>
    <row r="839" spans="1:3" x14ac:dyDescent="0.2">
      <c r="A839" s="2" t="s">
        <v>1</v>
      </c>
      <c r="B839" s="2" t="s">
        <v>926</v>
      </c>
      <c r="C839" s="2">
        <v>3.1202822466057701E-2</v>
      </c>
    </row>
    <row r="840" spans="1:3" x14ac:dyDescent="0.2">
      <c r="A840" s="2" t="s">
        <v>1</v>
      </c>
      <c r="B840" s="2" t="s">
        <v>927</v>
      </c>
      <c r="C840" s="2">
        <v>0.157087582300456</v>
      </c>
    </row>
    <row r="841" spans="1:3" x14ac:dyDescent="0.2">
      <c r="A841" s="2" t="s">
        <v>1</v>
      </c>
      <c r="B841" s="2" t="s">
        <v>928</v>
      </c>
      <c r="C841" s="2">
        <v>0.25832186540875901</v>
      </c>
    </row>
    <row r="842" spans="1:3" x14ac:dyDescent="0.2">
      <c r="A842" s="2" t="s">
        <v>1</v>
      </c>
      <c r="B842" s="2" t="s">
        <v>929</v>
      </c>
      <c r="C842" s="2">
        <v>3.5345996026220197E-2</v>
      </c>
    </row>
    <row r="843" spans="1:3" x14ac:dyDescent="0.2">
      <c r="A843" s="2" t="s">
        <v>1</v>
      </c>
      <c r="B843" s="2" t="s">
        <v>931</v>
      </c>
      <c r="C843" s="2">
        <v>4.2606856194610097E-2</v>
      </c>
    </row>
    <row r="844" spans="1:3" x14ac:dyDescent="0.2">
      <c r="A844" s="2" t="s">
        <v>1</v>
      </c>
      <c r="B844" s="2" t="s">
        <v>932</v>
      </c>
      <c r="C844" s="2">
        <v>0.13894743444527999</v>
      </c>
    </row>
    <row r="845" spans="1:3" x14ac:dyDescent="0.2">
      <c r="A845" s="2" t="s">
        <v>1</v>
      </c>
      <c r="B845" s="2" t="s">
        <v>933</v>
      </c>
      <c r="C845" s="2">
        <v>0.13384053396824699</v>
      </c>
    </row>
    <row r="846" spans="1:3" x14ac:dyDescent="0.2">
      <c r="A846" s="2" t="s">
        <v>1</v>
      </c>
      <c r="B846" s="2" t="s">
        <v>934</v>
      </c>
      <c r="C846" s="2">
        <v>0.30875050833506201</v>
      </c>
    </row>
    <row r="847" spans="1:3" x14ac:dyDescent="0.2">
      <c r="A847" s="2" t="s">
        <v>1</v>
      </c>
      <c r="B847" s="2" t="s">
        <v>935</v>
      </c>
      <c r="C847" s="2">
        <v>0.19542550200587999</v>
      </c>
    </row>
    <row r="848" spans="1:3" x14ac:dyDescent="0.2">
      <c r="A848" s="2" t="s">
        <v>1</v>
      </c>
      <c r="B848" s="2" t="s">
        <v>936</v>
      </c>
      <c r="C848" s="2">
        <v>0.192029488378716</v>
      </c>
    </row>
    <row r="849" spans="1:3" x14ac:dyDescent="0.2">
      <c r="A849" s="2" t="s">
        <v>1</v>
      </c>
      <c r="B849" s="2" t="s">
        <v>937</v>
      </c>
      <c r="C849" s="2">
        <v>0.107284754659214</v>
      </c>
    </row>
    <row r="850" spans="1:3" x14ac:dyDescent="0.2">
      <c r="A850" s="2" t="s">
        <v>1</v>
      </c>
      <c r="B850" s="2" t="s">
        <v>938</v>
      </c>
      <c r="C850" s="2">
        <v>0.23108463170500501</v>
      </c>
    </row>
    <row r="851" spans="1:3" x14ac:dyDescent="0.2">
      <c r="A851" s="2" t="s">
        <v>1</v>
      </c>
      <c r="B851" s="2" t="s">
        <v>939</v>
      </c>
      <c r="C851" s="2">
        <v>7.87547245213258E-2</v>
      </c>
    </row>
    <row r="852" spans="1:3" x14ac:dyDescent="0.2">
      <c r="A852" s="2" t="s">
        <v>1</v>
      </c>
      <c r="B852" s="2" t="s">
        <v>941</v>
      </c>
      <c r="C852" s="2">
        <v>0.14624620836083699</v>
      </c>
    </row>
    <row r="853" spans="1:3" x14ac:dyDescent="0.2">
      <c r="A853" s="2" t="s">
        <v>1</v>
      </c>
      <c r="B853" s="2" t="s">
        <v>942</v>
      </c>
      <c r="C853" s="2">
        <v>0.26090565680282402</v>
      </c>
    </row>
    <row r="854" spans="1:3" x14ac:dyDescent="0.2">
      <c r="A854" s="2" t="s">
        <v>1</v>
      </c>
      <c r="B854" s="2" t="s">
        <v>943</v>
      </c>
      <c r="C854" s="2">
        <v>6.4537011498667002E-2</v>
      </c>
    </row>
    <row r="855" spans="1:3" x14ac:dyDescent="0.2">
      <c r="A855" s="2" t="s">
        <v>1</v>
      </c>
      <c r="B855" s="2" t="s">
        <v>944</v>
      </c>
      <c r="C855" s="2">
        <v>0.104830746640172</v>
      </c>
    </row>
    <row r="856" spans="1:3" x14ac:dyDescent="0.2">
      <c r="A856" s="2" t="s">
        <v>1</v>
      </c>
      <c r="B856" s="2" t="s">
        <v>945</v>
      </c>
      <c r="C856" s="2">
        <v>2.61622645229336E-2</v>
      </c>
    </row>
    <row r="857" spans="1:3" x14ac:dyDescent="0.2">
      <c r="A857" s="2" t="s">
        <v>1</v>
      </c>
      <c r="B857" s="2" t="s">
        <v>946</v>
      </c>
      <c r="C857" s="2">
        <v>0.136488625066329</v>
      </c>
    </row>
    <row r="858" spans="1:3" x14ac:dyDescent="0.2">
      <c r="A858" s="2" t="s">
        <v>1</v>
      </c>
      <c r="B858" s="2" t="s">
        <v>947</v>
      </c>
      <c r="C858" s="2">
        <v>0.217413169914662</v>
      </c>
    </row>
    <row r="859" spans="1:3" x14ac:dyDescent="0.2">
      <c r="A859" s="2" t="s">
        <v>1</v>
      </c>
      <c r="B859" s="2" t="s">
        <v>948</v>
      </c>
      <c r="C859" s="2">
        <v>0.21283057017304899</v>
      </c>
    </row>
    <row r="860" spans="1:3" x14ac:dyDescent="0.2">
      <c r="A860" s="2" t="s">
        <v>1</v>
      </c>
      <c r="B860" s="2" t="s">
        <v>949</v>
      </c>
      <c r="C860" s="2">
        <v>0.143455480777332</v>
      </c>
    </row>
    <row r="861" spans="1:3" x14ac:dyDescent="0.2">
      <c r="A861" s="2" t="s">
        <v>1</v>
      </c>
      <c r="B861" s="2" t="s">
        <v>950</v>
      </c>
      <c r="C861" s="2">
        <v>0.13844602340418199</v>
      </c>
    </row>
    <row r="862" spans="1:3" x14ac:dyDescent="0.2">
      <c r="A862" s="2" t="s">
        <v>1</v>
      </c>
      <c r="B862" s="2" t="s">
        <v>951</v>
      </c>
      <c r="C862" s="2">
        <v>0.18165874872150101</v>
      </c>
    </row>
    <row r="863" spans="1:3" x14ac:dyDescent="0.2">
      <c r="A863" s="2" t="s">
        <v>1</v>
      </c>
      <c r="B863" s="2" t="s">
        <v>952</v>
      </c>
      <c r="C863" s="2">
        <v>0.164335504174281</v>
      </c>
    </row>
    <row r="864" spans="1:3" x14ac:dyDescent="0.2">
      <c r="A864" s="2" t="s">
        <v>1</v>
      </c>
      <c r="B864" s="2" t="s">
        <v>953</v>
      </c>
      <c r="C864" s="2">
        <v>0.25713453925389801</v>
      </c>
    </row>
    <row r="865" spans="1:3" x14ac:dyDescent="0.2">
      <c r="A865" s="2" t="s">
        <v>1</v>
      </c>
      <c r="B865" s="2" t="s">
        <v>954</v>
      </c>
      <c r="C865" s="2">
        <v>0.32761325786538498</v>
      </c>
    </row>
    <row r="866" spans="1:3" x14ac:dyDescent="0.2">
      <c r="A866" s="2" t="s">
        <v>1</v>
      </c>
      <c r="B866" s="2" t="s">
        <v>955</v>
      </c>
      <c r="C866" s="2">
        <v>8.5548199954337503E-2</v>
      </c>
    </row>
    <row r="867" spans="1:3" x14ac:dyDescent="0.2">
      <c r="A867" s="2" t="s">
        <v>1</v>
      </c>
      <c r="B867" s="2" t="s">
        <v>956</v>
      </c>
      <c r="C867" s="2">
        <v>0.10602893055788599</v>
      </c>
    </row>
    <row r="868" spans="1:3" x14ac:dyDescent="0.2">
      <c r="A868" s="2" t="s">
        <v>1</v>
      </c>
      <c r="B868" s="2" t="s">
        <v>957</v>
      </c>
      <c r="C868" s="2">
        <v>0.30375236106637998</v>
      </c>
    </row>
    <row r="869" spans="1:3" x14ac:dyDescent="0.2">
      <c r="A869" s="2" t="s">
        <v>1</v>
      </c>
      <c r="B869" s="2" t="s">
        <v>958</v>
      </c>
      <c r="C869" s="2">
        <v>0.170315476697181</v>
      </c>
    </row>
    <row r="870" spans="1:3" x14ac:dyDescent="0.2">
      <c r="A870" s="2" t="s">
        <v>1</v>
      </c>
      <c r="B870" s="2" t="s">
        <v>959</v>
      </c>
      <c r="C870" s="2">
        <v>0.11229101583005401</v>
      </c>
    </row>
    <row r="871" spans="1:3" x14ac:dyDescent="0.2">
      <c r="A871" s="2" t="s">
        <v>1</v>
      </c>
      <c r="B871" s="2" t="s">
        <v>960</v>
      </c>
      <c r="C871" s="2">
        <v>5.63842385673302E-2</v>
      </c>
    </row>
    <row r="872" spans="1:3" x14ac:dyDescent="0.2">
      <c r="A872" s="2" t="s">
        <v>1</v>
      </c>
      <c r="B872" s="2" t="s">
        <v>961</v>
      </c>
      <c r="C872" s="2">
        <v>9.5035772007952296E-2</v>
      </c>
    </row>
    <row r="873" spans="1:3" x14ac:dyDescent="0.2">
      <c r="A873" s="2" t="s">
        <v>1</v>
      </c>
      <c r="B873" s="2" t="s">
        <v>963</v>
      </c>
      <c r="C873" s="2">
        <v>0.139018892552002</v>
      </c>
    </row>
    <row r="874" spans="1:3" x14ac:dyDescent="0.2">
      <c r="A874" s="2" t="s">
        <v>1</v>
      </c>
      <c r="B874" s="2" t="s">
        <v>964</v>
      </c>
      <c r="C874" s="2">
        <v>2.6589409819947701E-2</v>
      </c>
    </row>
    <row r="875" spans="1:3" x14ac:dyDescent="0.2">
      <c r="A875" s="2" t="s">
        <v>1</v>
      </c>
      <c r="B875" s="2" t="s">
        <v>965</v>
      </c>
      <c r="C875" s="2">
        <v>3.8515696658960298E-2</v>
      </c>
    </row>
    <row r="876" spans="1:3" x14ac:dyDescent="0.2">
      <c r="A876" s="2" t="s">
        <v>1</v>
      </c>
      <c r="B876" s="2" t="s">
        <v>966</v>
      </c>
      <c r="C876" s="2">
        <v>0.19845092540592901</v>
      </c>
    </row>
    <row r="877" spans="1:3" x14ac:dyDescent="0.2">
      <c r="A877" s="2" t="s">
        <v>1</v>
      </c>
      <c r="B877" s="2" t="s">
        <v>967</v>
      </c>
      <c r="C877" s="2">
        <v>8.9597556811303894E-2</v>
      </c>
    </row>
    <row r="878" spans="1:3" x14ac:dyDescent="0.2">
      <c r="A878" s="2" t="s">
        <v>1</v>
      </c>
      <c r="B878" s="2" t="s">
        <v>968</v>
      </c>
      <c r="C878" s="2">
        <v>2.4975205980171101E-2</v>
      </c>
    </row>
    <row r="879" spans="1:3" x14ac:dyDescent="0.2">
      <c r="A879" s="2" t="s">
        <v>1</v>
      </c>
      <c r="B879" s="2" t="s">
        <v>969</v>
      </c>
      <c r="C879" s="2">
        <v>0.22849891330559099</v>
      </c>
    </row>
    <row r="880" spans="1:3" x14ac:dyDescent="0.2">
      <c r="A880" s="2" t="s">
        <v>1</v>
      </c>
      <c r="B880" s="2" t="s">
        <v>970</v>
      </c>
      <c r="C880" s="2">
        <v>7.43181314330809E-2</v>
      </c>
    </row>
    <row r="881" spans="1:3" x14ac:dyDescent="0.2">
      <c r="A881" s="2" t="s">
        <v>1</v>
      </c>
      <c r="B881" s="2" t="s">
        <v>971</v>
      </c>
      <c r="C881" s="2">
        <v>7.2631774592753495E-2</v>
      </c>
    </row>
    <row r="882" spans="1:3" x14ac:dyDescent="0.2">
      <c r="A882" s="2" t="s">
        <v>1</v>
      </c>
      <c r="B882" s="2" t="s">
        <v>972</v>
      </c>
      <c r="C882" s="2">
        <v>0.180436004203609</v>
      </c>
    </row>
    <row r="883" spans="1:3" x14ac:dyDescent="0.2">
      <c r="A883" s="2" t="s">
        <v>1</v>
      </c>
      <c r="B883" s="2" t="s">
        <v>973</v>
      </c>
      <c r="C883" s="2">
        <v>0.125910660566592</v>
      </c>
    </row>
    <row r="884" spans="1:3" x14ac:dyDescent="0.2">
      <c r="A884" s="2" t="s">
        <v>1</v>
      </c>
      <c r="B884" s="2" t="s">
        <v>974</v>
      </c>
      <c r="C884" s="2">
        <v>2.2800555033721599E-2</v>
      </c>
    </row>
    <row r="885" spans="1:3" x14ac:dyDescent="0.2">
      <c r="A885" s="2" t="s">
        <v>1</v>
      </c>
      <c r="B885" s="2" t="s">
        <v>975</v>
      </c>
      <c r="C885" s="2">
        <v>0.10955109736775499</v>
      </c>
    </row>
    <row r="886" spans="1:3" x14ac:dyDescent="0.2">
      <c r="A886" s="2" t="s">
        <v>1</v>
      </c>
      <c r="B886" s="2" t="s">
        <v>977</v>
      </c>
      <c r="C886" s="2">
        <v>0.114802837372359</v>
      </c>
    </row>
    <row r="887" spans="1:3" x14ac:dyDescent="0.2">
      <c r="A887" s="2" t="s">
        <v>1</v>
      </c>
      <c r="B887" s="2" t="s">
        <v>978</v>
      </c>
      <c r="C887" s="2">
        <v>0.225010179138036</v>
      </c>
    </row>
    <row r="888" spans="1:3" x14ac:dyDescent="0.2">
      <c r="A888" s="2" t="s">
        <v>1</v>
      </c>
      <c r="B888" s="2" t="s">
        <v>979</v>
      </c>
      <c r="C888" s="2">
        <v>0.19384896269548901</v>
      </c>
    </row>
    <row r="889" spans="1:3" x14ac:dyDescent="0.2">
      <c r="A889" s="2" t="s">
        <v>1</v>
      </c>
      <c r="B889" s="2" t="s">
        <v>980</v>
      </c>
      <c r="C889" s="2">
        <v>0.29722634677792598</v>
      </c>
    </row>
    <row r="890" spans="1:3" x14ac:dyDescent="0.2">
      <c r="A890" s="2" t="s">
        <v>1</v>
      </c>
      <c r="B890" s="2" t="s">
        <v>981</v>
      </c>
      <c r="C890" s="2">
        <v>0.33254494024922798</v>
      </c>
    </row>
    <row r="891" spans="1:3" x14ac:dyDescent="0.2">
      <c r="A891" s="2" t="s">
        <v>1</v>
      </c>
      <c r="B891" s="2" t="s">
        <v>982</v>
      </c>
      <c r="C891" s="2">
        <v>0.25495391401717998</v>
      </c>
    </row>
    <row r="892" spans="1:3" x14ac:dyDescent="0.2">
      <c r="A892" s="2" t="s">
        <v>1</v>
      </c>
      <c r="B892" s="2" t="s">
        <v>983</v>
      </c>
      <c r="C892" s="2">
        <v>0.146083990435946</v>
      </c>
    </row>
    <row r="893" spans="1:3" x14ac:dyDescent="0.2">
      <c r="A893" s="2" t="s">
        <v>1</v>
      </c>
      <c r="B893" s="2" t="s">
        <v>984</v>
      </c>
      <c r="C893" s="2">
        <v>0.17916566303968401</v>
      </c>
    </row>
    <row r="894" spans="1:3" x14ac:dyDescent="0.2">
      <c r="A894" s="2" t="s">
        <v>1</v>
      </c>
      <c r="B894" s="2" t="s">
        <v>985</v>
      </c>
      <c r="C894" s="2">
        <v>0.224806300398117</v>
      </c>
    </row>
    <row r="895" spans="1:3" x14ac:dyDescent="0.2">
      <c r="A895" s="2" t="s">
        <v>1</v>
      </c>
      <c r="B895" s="2" t="s">
        <v>986</v>
      </c>
      <c r="C895" s="2">
        <v>2.7589397140914799E-2</v>
      </c>
    </row>
    <row r="896" spans="1:3" x14ac:dyDescent="0.2">
      <c r="A896" s="2" t="s">
        <v>1</v>
      </c>
      <c r="B896" s="2" t="s">
        <v>987</v>
      </c>
      <c r="C896" s="2">
        <v>0.162886855361807</v>
      </c>
    </row>
    <row r="897" spans="1:3" x14ac:dyDescent="0.2">
      <c r="A897" s="2" t="s">
        <v>1</v>
      </c>
      <c r="B897" s="2" t="s">
        <v>988</v>
      </c>
      <c r="C897" s="2">
        <v>0.192544816157696</v>
      </c>
    </row>
    <row r="898" spans="1:3" x14ac:dyDescent="0.2">
      <c r="A898" s="2" t="s">
        <v>1</v>
      </c>
      <c r="B898" s="2" t="s">
        <v>989</v>
      </c>
      <c r="C898" s="2">
        <v>0.26550476533602901</v>
      </c>
    </row>
    <row r="899" spans="1:3" x14ac:dyDescent="0.2">
      <c r="A899" s="2" t="s">
        <v>1</v>
      </c>
      <c r="B899" s="2" t="s">
        <v>990</v>
      </c>
      <c r="C899" s="2">
        <v>0.13511317566130501</v>
      </c>
    </row>
    <row r="900" spans="1:3" x14ac:dyDescent="0.2">
      <c r="A900" s="2" t="s">
        <v>1</v>
      </c>
      <c r="B900" s="2" t="s">
        <v>991</v>
      </c>
      <c r="C900" s="2">
        <v>0.186297449486612</v>
      </c>
    </row>
    <row r="901" spans="1:3" x14ac:dyDescent="0.2">
      <c r="A901" s="2" t="s">
        <v>1</v>
      </c>
      <c r="B901" s="2" t="s">
        <v>992</v>
      </c>
      <c r="C901" s="2">
        <v>3.3094996145747298E-2</v>
      </c>
    </row>
    <row r="902" spans="1:3" x14ac:dyDescent="0.2">
      <c r="A902" s="2" t="s">
        <v>1</v>
      </c>
      <c r="B902" s="2" t="s">
        <v>993</v>
      </c>
      <c r="C902" s="2">
        <v>0.193413390083884</v>
      </c>
    </row>
    <row r="903" spans="1:3" x14ac:dyDescent="0.2">
      <c r="A903" s="2" t="s">
        <v>1</v>
      </c>
      <c r="B903" s="2" t="s">
        <v>994</v>
      </c>
      <c r="C903" s="2">
        <v>0.108450322713012</v>
      </c>
    </row>
    <row r="904" spans="1:3" x14ac:dyDescent="0.2">
      <c r="A904" s="2" t="s">
        <v>1</v>
      </c>
      <c r="B904" s="2" t="s">
        <v>995</v>
      </c>
      <c r="C904" s="2">
        <v>0.22571509015814201</v>
      </c>
    </row>
    <row r="905" spans="1:3" x14ac:dyDescent="0.2">
      <c r="A905" s="2" t="s">
        <v>1</v>
      </c>
      <c r="B905" s="2" t="s">
        <v>996</v>
      </c>
      <c r="C905" s="2">
        <v>4.2362360352855399E-2</v>
      </c>
    </row>
    <row r="906" spans="1:3" x14ac:dyDescent="0.2">
      <c r="A906" s="2" t="s">
        <v>1</v>
      </c>
      <c r="B906" s="2" t="s">
        <v>997</v>
      </c>
      <c r="C906" s="2">
        <v>0.18316510003575201</v>
      </c>
    </row>
    <row r="907" spans="1:3" x14ac:dyDescent="0.2">
      <c r="A907" s="2" t="s">
        <v>1</v>
      </c>
      <c r="B907" s="2" t="s">
        <v>999</v>
      </c>
      <c r="C907" s="2">
        <v>0.16292538759144801</v>
      </c>
    </row>
    <row r="908" spans="1:3" x14ac:dyDescent="0.2">
      <c r="A908" s="2" t="s">
        <v>1</v>
      </c>
      <c r="B908" s="2" t="s">
        <v>1000</v>
      </c>
      <c r="C908" s="2">
        <v>0.123638442117723</v>
      </c>
    </row>
    <row r="909" spans="1:3" x14ac:dyDescent="0.2">
      <c r="A909" s="2" t="s">
        <v>1</v>
      </c>
      <c r="B909" s="2" t="s">
        <v>1001</v>
      </c>
      <c r="C909" s="2">
        <v>6.5730002074456798E-2</v>
      </c>
    </row>
    <row r="910" spans="1:3" x14ac:dyDescent="0.2">
      <c r="A910" s="2" t="s">
        <v>1</v>
      </c>
      <c r="B910" s="2" t="s">
        <v>1002</v>
      </c>
      <c r="C910" s="2">
        <v>0.196368709983747</v>
      </c>
    </row>
    <row r="911" spans="1:3" x14ac:dyDescent="0.2">
      <c r="A911" s="2" t="s">
        <v>1</v>
      </c>
      <c r="B911" s="2" t="s">
        <v>1003</v>
      </c>
      <c r="C911" s="2">
        <v>0.38961443359231102</v>
      </c>
    </row>
    <row r="912" spans="1:3" x14ac:dyDescent="0.2">
      <c r="A912" s="2" t="s">
        <v>1</v>
      </c>
      <c r="B912" s="2" t="s">
        <v>1004</v>
      </c>
      <c r="C912" s="2">
        <v>0.284881451625354</v>
      </c>
    </row>
    <row r="913" spans="1:3" x14ac:dyDescent="0.2">
      <c r="A913" s="2" t="s">
        <v>1</v>
      </c>
      <c r="B913" s="2" t="s">
        <v>1005</v>
      </c>
      <c r="C913" s="2">
        <v>0.126084232777675</v>
      </c>
    </row>
    <row r="914" spans="1:3" x14ac:dyDescent="0.2">
      <c r="A914" s="2" t="s">
        <v>1</v>
      </c>
      <c r="B914" s="2" t="s">
        <v>1006</v>
      </c>
      <c r="C914" s="2">
        <v>6.8990257800097404E-2</v>
      </c>
    </row>
    <row r="915" spans="1:3" x14ac:dyDescent="0.2">
      <c r="A915" s="2" t="s">
        <v>1</v>
      </c>
      <c r="B915" s="2" t="s">
        <v>1007</v>
      </c>
      <c r="C915" s="2">
        <v>9.7402876257962498E-2</v>
      </c>
    </row>
    <row r="916" spans="1:3" x14ac:dyDescent="0.2">
      <c r="A916" s="2" t="s">
        <v>1</v>
      </c>
      <c r="B916" s="2" t="s">
        <v>1008</v>
      </c>
      <c r="C916" s="2">
        <v>3.2279218159700897E-2</v>
      </c>
    </row>
    <row r="917" spans="1:3" x14ac:dyDescent="0.2">
      <c r="A917" s="2" t="s">
        <v>1</v>
      </c>
      <c r="B917" s="2" t="s">
        <v>1009</v>
      </c>
      <c r="C917" s="2">
        <v>7.2736592954065302E-2</v>
      </c>
    </row>
    <row r="918" spans="1:3" x14ac:dyDescent="0.2">
      <c r="A918" s="2" t="s">
        <v>1</v>
      </c>
      <c r="B918" s="2" t="s">
        <v>1010</v>
      </c>
      <c r="C918" s="2">
        <v>2.74712939598343E-2</v>
      </c>
    </row>
    <row r="919" spans="1:3" x14ac:dyDescent="0.2">
      <c r="A919" s="2" t="s">
        <v>1</v>
      </c>
      <c r="B919" s="2" t="s">
        <v>1011</v>
      </c>
      <c r="C919" s="2">
        <v>2.7616507148078E-2</v>
      </c>
    </row>
    <row r="920" spans="1:3" x14ac:dyDescent="0.2">
      <c r="A920" s="2" t="s">
        <v>1</v>
      </c>
      <c r="B920" s="2" t="s">
        <v>1013</v>
      </c>
      <c r="C920" s="2">
        <v>0.19571000387391299</v>
      </c>
    </row>
    <row r="921" spans="1:3" x14ac:dyDescent="0.2">
      <c r="A921" s="2" t="s">
        <v>1</v>
      </c>
      <c r="B921" s="2" t="s">
        <v>1014</v>
      </c>
      <c r="C921" s="2">
        <v>0.197146663269617</v>
      </c>
    </row>
    <row r="922" spans="1:3" x14ac:dyDescent="0.2">
      <c r="A922" s="2" t="s">
        <v>1</v>
      </c>
      <c r="B922" s="2" t="s">
        <v>1015</v>
      </c>
      <c r="C922" s="2">
        <v>0.27023073950996901</v>
      </c>
    </row>
    <row r="923" spans="1:3" x14ac:dyDescent="0.2">
      <c r="A923" s="2" t="s">
        <v>1</v>
      </c>
      <c r="B923" s="2" t="s">
        <v>1016</v>
      </c>
      <c r="C923" s="2">
        <v>2.8649025929451899E-2</v>
      </c>
    </row>
    <row r="924" spans="1:3" x14ac:dyDescent="0.2">
      <c r="A924" s="2" t="s">
        <v>1</v>
      </c>
      <c r="B924" s="2" t="s">
        <v>1017</v>
      </c>
      <c r="C924" s="2">
        <v>5.8725943361058401E-2</v>
      </c>
    </row>
    <row r="925" spans="1:3" x14ac:dyDescent="0.2">
      <c r="A925" s="2" t="s">
        <v>1</v>
      </c>
      <c r="B925" s="2" t="s">
        <v>1018</v>
      </c>
      <c r="C925" s="2">
        <v>3.37080337140543E-2</v>
      </c>
    </row>
    <row r="926" spans="1:3" x14ac:dyDescent="0.2">
      <c r="A926" s="2" t="s">
        <v>1</v>
      </c>
      <c r="B926" s="2" t="s">
        <v>1019</v>
      </c>
      <c r="C926" s="2">
        <v>0.115967134441435</v>
      </c>
    </row>
    <row r="927" spans="1:3" x14ac:dyDescent="0.2">
      <c r="A927" s="2" t="s">
        <v>1</v>
      </c>
      <c r="B927" s="2" t="s">
        <v>1021</v>
      </c>
      <c r="C927" s="2">
        <v>0.115849133465806</v>
      </c>
    </row>
    <row r="928" spans="1:3" x14ac:dyDescent="0.2">
      <c r="A928" s="2" t="s">
        <v>1</v>
      </c>
      <c r="B928" s="2" t="s">
        <v>1022</v>
      </c>
      <c r="C928" s="2">
        <v>0.152911092421496</v>
      </c>
    </row>
    <row r="929" spans="1:3" x14ac:dyDescent="0.2">
      <c r="A929" s="2" t="s">
        <v>1</v>
      </c>
      <c r="B929" s="2" t="s">
        <v>1023</v>
      </c>
      <c r="C929" s="2">
        <v>4.9399246287435E-2</v>
      </c>
    </row>
    <row r="930" spans="1:3" x14ac:dyDescent="0.2">
      <c r="A930" s="2" t="s">
        <v>1</v>
      </c>
      <c r="B930" s="2" t="s">
        <v>1024</v>
      </c>
      <c r="C930" s="2">
        <v>2.1665902665381299E-2</v>
      </c>
    </row>
    <row r="931" spans="1:3" x14ac:dyDescent="0.2">
      <c r="A931" s="2" t="s">
        <v>1</v>
      </c>
      <c r="B931" s="2" t="s">
        <v>1025</v>
      </c>
      <c r="C931" s="2">
        <v>3.6953224448888898E-2</v>
      </c>
    </row>
    <row r="932" spans="1:3" x14ac:dyDescent="0.2">
      <c r="A932" s="2" t="s">
        <v>1</v>
      </c>
      <c r="B932" s="2" t="s">
        <v>1026</v>
      </c>
      <c r="C932" s="2">
        <v>3.07757219193226E-2</v>
      </c>
    </row>
    <row r="933" spans="1:3" x14ac:dyDescent="0.2">
      <c r="A933" s="2" t="s">
        <v>1</v>
      </c>
      <c r="B933" s="2" t="s">
        <v>1028</v>
      </c>
      <c r="C933" s="2">
        <v>5.7548581292416801E-2</v>
      </c>
    </row>
    <row r="934" spans="1:3" x14ac:dyDescent="0.2">
      <c r="A934" s="2" t="s">
        <v>1</v>
      </c>
      <c r="B934" s="2" t="s">
        <v>1029</v>
      </c>
      <c r="C934" s="2">
        <v>0.177376987672868</v>
      </c>
    </row>
    <row r="935" spans="1:3" x14ac:dyDescent="0.2">
      <c r="A935" s="2" t="s">
        <v>1</v>
      </c>
      <c r="B935" s="2" t="s">
        <v>1030</v>
      </c>
      <c r="C935" s="2">
        <v>0.31504727944732203</v>
      </c>
    </row>
    <row r="936" spans="1:3" x14ac:dyDescent="0.2">
      <c r="A936" s="2" t="s">
        <v>1</v>
      </c>
      <c r="B936" s="2" t="s">
        <v>1031</v>
      </c>
      <c r="C936" s="2">
        <v>4.5441980108281897E-2</v>
      </c>
    </row>
    <row r="937" spans="1:3" x14ac:dyDescent="0.2">
      <c r="A937" s="2" t="s">
        <v>1</v>
      </c>
      <c r="B937" s="2" t="s">
        <v>1033</v>
      </c>
      <c r="C937" s="2">
        <v>0.22531910572911901</v>
      </c>
    </row>
    <row r="938" spans="1:3" x14ac:dyDescent="0.2">
      <c r="A938" s="2" t="s">
        <v>1</v>
      </c>
      <c r="B938" s="2" t="s">
        <v>1034</v>
      </c>
      <c r="C938" s="2">
        <v>3.8075483507425997E-2</v>
      </c>
    </row>
    <row r="939" spans="1:3" x14ac:dyDescent="0.2">
      <c r="A939" s="2" t="s">
        <v>1</v>
      </c>
      <c r="B939" s="2" t="s">
        <v>1035</v>
      </c>
      <c r="C939" s="2">
        <v>5.0371702707871301E-2</v>
      </c>
    </row>
    <row r="940" spans="1:3" x14ac:dyDescent="0.2">
      <c r="A940" s="2" t="s">
        <v>1</v>
      </c>
      <c r="B940" s="2" t="s">
        <v>1036</v>
      </c>
      <c r="C940" s="2">
        <v>0.20089297170136999</v>
      </c>
    </row>
    <row r="941" spans="1:3" x14ac:dyDescent="0.2">
      <c r="A941" s="2" t="s">
        <v>1</v>
      </c>
      <c r="B941" s="2" t="s">
        <v>1037</v>
      </c>
      <c r="C941" s="2">
        <v>0.26330151491688802</v>
      </c>
    </row>
    <row r="942" spans="1:3" x14ac:dyDescent="0.2">
      <c r="A942" s="2" t="s">
        <v>1</v>
      </c>
      <c r="B942" s="2" t="s">
        <v>1038</v>
      </c>
      <c r="C942" s="2">
        <v>3.81684637870996E-2</v>
      </c>
    </row>
    <row r="943" spans="1:3" x14ac:dyDescent="0.2">
      <c r="A943" s="2" t="s">
        <v>1</v>
      </c>
      <c r="B943" s="2" t="s">
        <v>1039</v>
      </c>
      <c r="C943" s="2">
        <v>5.59398740359301E-2</v>
      </c>
    </row>
    <row r="944" spans="1:3" x14ac:dyDescent="0.2">
      <c r="A944" s="2" t="s">
        <v>1</v>
      </c>
      <c r="B944" s="2" t="s">
        <v>1040</v>
      </c>
      <c r="C944" s="2">
        <v>8.3339344110052199E-2</v>
      </c>
    </row>
    <row r="945" spans="1:3" x14ac:dyDescent="0.2">
      <c r="A945" s="2" t="s">
        <v>1</v>
      </c>
      <c r="B945" s="2" t="s">
        <v>1041</v>
      </c>
      <c r="C945" s="2">
        <v>0.32413596392251698</v>
      </c>
    </row>
    <row r="946" spans="1:3" x14ac:dyDescent="0.2">
      <c r="A946" s="2" t="s">
        <v>1</v>
      </c>
      <c r="B946" s="2" t="s">
        <v>1042</v>
      </c>
      <c r="C946" s="2">
        <v>7.9578449864454198E-2</v>
      </c>
    </row>
    <row r="947" spans="1:3" x14ac:dyDescent="0.2">
      <c r="A947" s="2" t="s">
        <v>1</v>
      </c>
      <c r="B947" s="2" t="s">
        <v>1043</v>
      </c>
      <c r="C947" s="2">
        <v>2.2158065778536299E-2</v>
      </c>
    </row>
    <row r="948" spans="1:3" x14ac:dyDescent="0.2">
      <c r="A948" s="2" t="s">
        <v>1</v>
      </c>
      <c r="B948" s="2" t="s">
        <v>1044</v>
      </c>
      <c r="C948" s="2">
        <v>0.14358929805408799</v>
      </c>
    </row>
    <row r="949" spans="1:3" x14ac:dyDescent="0.2">
      <c r="A949" s="2" t="s">
        <v>1</v>
      </c>
      <c r="B949" s="2" t="s">
        <v>1045</v>
      </c>
      <c r="C949" s="2">
        <v>0.21491668989406601</v>
      </c>
    </row>
    <row r="950" spans="1:3" x14ac:dyDescent="0.2">
      <c r="A950" s="2" t="s">
        <v>1</v>
      </c>
      <c r="B950" s="2" t="s">
        <v>1046</v>
      </c>
      <c r="C950" s="2">
        <v>3.0485708903697201E-2</v>
      </c>
    </row>
    <row r="951" spans="1:3" x14ac:dyDescent="0.2">
      <c r="A951" s="2" t="s">
        <v>1</v>
      </c>
      <c r="B951" s="2" t="s">
        <v>1047</v>
      </c>
      <c r="C951" s="2">
        <v>2.1974738642965602E-2</v>
      </c>
    </row>
    <row r="952" spans="1:3" x14ac:dyDescent="0.2">
      <c r="A952" s="2" t="s">
        <v>1</v>
      </c>
      <c r="B952" s="2" t="s">
        <v>1048</v>
      </c>
      <c r="C952" s="2">
        <v>0.14967809241720301</v>
      </c>
    </row>
    <row r="953" spans="1:3" x14ac:dyDescent="0.2">
      <c r="A953" s="2" t="s">
        <v>1</v>
      </c>
      <c r="B953" s="2" t="s">
        <v>1049</v>
      </c>
      <c r="C953" s="2">
        <v>5.9897448183223401E-2</v>
      </c>
    </row>
    <row r="954" spans="1:3" x14ac:dyDescent="0.2">
      <c r="A954" s="2" t="s">
        <v>1</v>
      </c>
      <c r="B954" s="2" t="s">
        <v>1050</v>
      </c>
      <c r="C954" s="2">
        <v>9.6169680017760995E-2</v>
      </c>
    </row>
    <row r="955" spans="1:3" x14ac:dyDescent="0.2">
      <c r="A955" s="2" t="s">
        <v>1</v>
      </c>
      <c r="B955" s="2" t="s">
        <v>1051</v>
      </c>
      <c r="C955" s="2">
        <v>2.0248749832891901E-2</v>
      </c>
    </row>
    <row r="956" spans="1:3" x14ac:dyDescent="0.2">
      <c r="A956" s="2" t="s">
        <v>1</v>
      </c>
      <c r="B956" s="2" t="s">
        <v>1052</v>
      </c>
      <c r="C956" s="2">
        <v>0.181989377988928</v>
      </c>
    </row>
    <row r="957" spans="1:3" x14ac:dyDescent="0.2">
      <c r="A957" s="2" t="s">
        <v>1</v>
      </c>
      <c r="B957" s="2" t="s">
        <v>1053</v>
      </c>
      <c r="C957" s="2">
        <v>0.18559894507542701</v>
      </c>
    </row>
    <row r="958" spans="1:3" x14ac:dyDescent="0.2">
      <c r="A958" s="2" t="s">
        <v>1</v>
      </c>
      <c r="B958" s="2" t="s">
        <v>1054</v>
      </c>
      <c r="C958" s="2">
        <v>0.164013352213015</v>
      </c>
    </row>
    <row r="959" spans="1:3" x14ac:dyDescent="0.2">
      <c r="A959" s="2" t="s">
        <v>1</v>
      </c>
      <c r="B959" s="2" t="s">
        <v>1055</v>
      </c>
      <c r="C959" s="2">
        <v>2.8692013382137602E-2</v>
      </c>
    </row>
    <row r="960" spans="1:3" x14ac:dyDescent="0.2">
      <c r="A960" s="2" t="s">
        <v>1</v>
      </c>
      <c r="B960" s="2" t="s">
        <v>1057</v>
      </c>
      <c r="C960" s="2">
        <v>0.17325584409537001</v>
      </c>
    </row>
    <row r="961" spans="1:3" x14ac:dyDescent="0.2">
      <c r="A961" s="2" t="s">
        <v>1</v>
      </c>
      <c r="B961" s="2" t="s">
        <v>1058</v>
      </c>
      <c r="C961" s="2">
        <v>9.6310021462763004E-2</v>
      </c>
    </row>
    <row r="962" spans="1:3" x14ac:dyDescent="0.2">
      <c r="A962" s="2" t="s">
        <v>1</v>
      </c>
      <c r="B962" s="2" t="s">
        <v>1059</v>
      </c>
      <c r="C962" s="2">
        <v>0.14276956165764201</v>
      </c>
    </row>
    <row r="963" spans="1:3" x14ac:dyDescent="0.2">
      <c r="A963" s="2" t="s">
        <v>1</v>
      </c>
      <c r="B963" s="2" t="s">
        <v>1060</v>
      </c>
      <c r="C963" s="2">
        <v>0.34430420367694697</v>
      </c>
    </row>
    <row r="964" spans="1:3" x14ac:dyDescent="0.2">
      <c r="A964" s="2" t="s">
        <v>1</v>
      </c>
      <c r="B964" s="2" t="s">
        <v>1061</v>
      </c>
      <c r="C964" s="2">
        <v>0.16259523456356301</v>
      </c>
    </row>
    <row r="965" spans="1:3" x14ac:dyDescent="0.2">
      <c r="A965" s="2" t="s">
        <v>1</v>
      </c>
      <c r="B965" s="2" t="s">
        <v>1062</v>
      </c>
      <c r="C965" s="2">
        <v>0.24241576031527401</v>
      </c>
    </row>
    <row r="966" spans="1:3" x14ac:dyDescent="0.2">
      <c r="A966" s="2" t="s">
        <v>1</v>
      </c>
      <c r="B966" s="2" t="s">
        <v>1063</v>
      </c>
      <c r="C966" s="2">
        <v>3.9613879348544399E-2</v>
      </c>
    </row>
    <row r="967" spans="1:3" x14ac:dyDescent="0.2">
      <c r="A967" s="2" t="s">
        <v>1</v>
      </c>
      <c r="B967" s="2" t="s">
        <v>1064</v>
      </c>
      <c r="C967" s="2">
        <v>0.21202221994720299</v>
      </c>
    </row>
    <row r="968" spans="1:3" x14ac:dyDescent="0.2">
      <c r="A968" s="2" t="s">
        <v>1</v>
      </c>
      <c r="B968" s="2" t="s">
        <v>1065</v>
      </c>
      <c r="C968" s="2">
        <v>0.18270672403770499</v>
      </c>
    </row>
    <row r="969" spans="1:3" x14ac:dyDescent="0.2">
      <c r="A969" s="2" t="s">
        <v>1</v>
      </c>
      <c r="B969" s="2" t="s">
        <v>1067</v>
      </c>
      <c r="C969" s="2">
        <v>6.7441124868264396E-2</v>
      </c>
    </row>
    <row r="970" spans="1:3" x14ac:dyDescent="0.2">
      <c r="A970" s="2" t="s">
        <v>1</v>
      </c>
      <c r="B970" s="2" t="s">
        <v>1068</v>
      </c>
      <c r="C970" s="2">
        <v>5.6985399328536801E-2</v>
      </c>
    </row>
    <row r="971" spans="1:3" x14ac:dyDescent="0.2">
      <c r="A971" s="2" t="s">
        <v>1</v>
      </c>
      <c r="B971" s="2" t="s">
        <v>1069</v>
      </c>
      <c r="C971" s="2">
        <v>2.3898803004791001E-2</v>
      </c>
    </row>
    <row r="972" spans="1:3" x14ac:dyDescent="0.2">
      <c r="A972" s="2" t="s">
        <v>1</v>
      </c>
      <c r="B972" s="2" t="s">
        <v>1070</v>
      </c>
      <c r="C972" s="2">
        <v>0.103308135588629</v>
      </c>
    </row>
    <row r="973" spans="1:3" x14ac:dyDescent="0.2">
      <c r="A973" s="2" t="s">
        <v>1</v>
      </c>
      <c r="B973" s="2" t="s">
        <v>1071</v>
      </c>
      <c r="C973" s="2">
        <v>4.8403431520293201E-2</v>
      </c>
    </row>
    <row r="974" spans="1:3" x14ac:dyDescent="0.2">
      <c r="A974" s="2" t="s">
        <v>1</v>
      </c>
      <c r="B974" s="2" t="s">
        <v>1072</v>
      </c>
      <c r="C974" s="2">
        <v>0.19173290921800501</v>
      </c>
    </row>
    <row r="975" spans="1:3" x14ac:dyDescent="0.2">
      <c r="A975" s="2" t="s">
        <v>1</v>
      </c>
      <c r="B975" s="2" t="s">
        <v>1073</v>
      </c>
      <c r="C975" s="2">
        <v>0.20103708346906299</v>
      </c>
    </row>
    <row r="976" spans="1:3" x14ac:dyDescent="0.2">
      <c r="A976" s="2" t="s">
        <v>1</v>
      </c>
      <c r="B976" s="2" t="s">
        <v>1074</v>
      </c>
      <c r="C976" s="2">
        <v>0.34929504911694098</v>
      </c>
    </row>
    <row r="977" spans="1:3" x14ac:dyDescent="0.2">
      <c r="A977" s="2" t="s">
        <v>1</v>
      </c>
      <c r="B977" s="2" t="s">
        <v>1075</v>
      </c>
      <c r="C977" s="2">
        <v>3.15871550413536E-2</v>
      </c>
    </row>
    <row r="978" spans="1:3" x14ac:dyDescent="0.2">
      <c r="A978" s="2" t="s">
        <v>1</v>
      </c>
      <c r="B978" s="2" t="s">
        <v>1076</v>
      </c>
      <c r="C978" s="2">
        <v>2.3688434447810901E-2</v>
      </c>
    </row>
    <row r="979" spans="1:3" x14ac:dyDescent="0.2">
      <c r="A979" s="2" t="s">
        <v>1</v>
      </c>
      <c r="B979" s="2" t="s">
        <v>1077</v>
      </c>
      <c r="C979" s="2">
        <v>9.1647111471135301E-2</v>
      </c>
    </row>
    <row r="980" spans="1:3" x14ac:dyDescent="0.2">
      <c r="A980" s="2" t="s">
        <v>1</v>
      </c>
      <c r="B980" s="2" t="s">
        <v>1079</v>
      </c>
      <c r="C980" s="2">
        <v>3.7515035766535303E-2</v>
      </c>
    </row>
    <row r="981" spans="1:3" x14ac:dyDescent="0.2">
      <c r="A981" s="2" t="s">
        <v>1</v>
      </c>
      <c r="B981" s="2" t="s">
        <v>1080</v>
      </c>
      <c r="C981" s="2">
        <v>4.6535084814061697E-2</v>
      </c>
    </row>
    <row r="982" spans="1:3" x14ac:dyDescent="0.2">
      <c r="A982" s="2" t="s">
        <v>1</v>
      </c>
      <c r="B982" s="2" t="s">
        <v>1081</v>
      </c>
      <c r="C982" s="2">
        <v>2.19121503792746E-2</v>
      </c>
    </row>
    <row r="983" spans="1:3" x14ac:dyDescent="0.2">
      <c r="A983" s="2" t="s">
        <v>1</v>
      </c>
      <c r="B983" s="2" t="s">
        <v>1082</v>
      </c>
      <c r="C983" s="2">
        <v>7.6021649303979602E-2</v>
      </c>
    </row>
    <row r="984" spans="1:3" x14ac:dyDescent="0.2">
      <c r="A984" s="2" t="s">
        <v>1</v>
      </c>
      <c r="B984" s="2" t="s">
        <v>1083</v>
      </c>
      <c r="C984" s="2">
        <v>0.152444037979623</v>
      </c>
    </row>
    <row r="985" spans="1:3" x14ac:dyDescent="0.2">
      <c r="A985" s="2" t="s">
        <v>1</v>
      </c>
      <c r="B985" s="2" t="s">
        <v>1084</v>
      </c>
      <c r="C985" s="2">
        <v>7.8655186791147205E-2</v>
      </c>
    </row>
    <row r="986" spans="1:3" x14ac:dyDescent="0.2">
      <c r="A986" s="2" t="s">
        <v>1</v>
      </c>
      <c r="B986" s="2" t="s">
        <v>1085</v>
      </c>
      <c r="C986" s="2">
        <v>0.226889559139622</v>
      </c>
    </row>
    <row r="987" spans="1:3" x14ac:dyDescent="0.2">
      <c r="A987" s="2" t="s">
        <v>1</v>
      </c>
      <c r="B987" s="2" t="s">
        <v>1086</v>
      </c>
      <c r="C987" s="2">
        <v>0.26225097605847297</v>
      </c>
    </row>
    <row r="988" spans="1:3" x14ac:dyDescent="0.2">
      <c r="A988" s="2" t="s">
        <v>1</v>
      </c>
      <c r="B988" s="2" t="s">
        <v>1087</v>
      </c>
      <c r="C988" s="2">
        <v>0.25985783505536397</v>
      </c>
    </row>
    <row r="989" spans="1:3" x14ac:dyDescent="0.2">
      <c r="A989" s="2" t="s">
        <v>1</v>
      </c>
      <c r="B989" s="2" t="s">
        <v>1088</v>
      </c>
      <c r="C989" s="2">
        <v>0.18309817759670699</v>
      </c>
    </row>
    <row r="990" spans="1:3" x14ac:dyDescent="0.2">
      <c r="A990" s="2" t="s">
        <v>1</v>
      </c>
      <c r="B990" s="2" t="s">
        <v>1089</v>
      </c>
      <c r="C990" s="2">
        <v>0.14219464582483701</v>
      </c>
    </row>
    <row r="991" spans="1:3" x14ac:dyDescent="0.2">
      <c r="A991" s="2" t="s">
        <v>1</v>
      </c>
      <c r="B991" s="2" t="s">
        <v>1090</v>
      </c>
      <c r="C991" s="2">
        <v>0.28598398330462099</v>
      </c>
    </row>
    <row r="992" spans="1:3" x14ac:dyDescent="0.2">
      <c r="A992" s="2" t="s">
        <v>1</v>
      </c>
      <c r="B992" s="2" t="s">
        <v>1091</v>
      </c>
      <c r="C992" s="2">
        <v>0.19059174733048301</v>
      </c>
    </row>
    <row r="993" spans="1:3" x14ac:dyDescent="0.2">
      <c r="A993" s="2" t="s">
        <v>1</v>
      </c>
      <c r="B993" s="2" t="s">
        <v>1092</v>
      </c>
      <c r="C993" s="2">
        <v>0.13155611319875901</v>
      </c>
    </row>
    <row r="994" spans="1:3" x14ac:dyDescent="0.2">
      <c r="A994" s="2" t="s">
        <v>1</v>
      </c>
      <c r="B994" s="2" t="s">
        <v>1093</v>
      </c>
      <c r="C994" s="2">
        <v>0.20175440906602399</v>
      </c>
    </row>
    <row r="995" spans="1:3" x14ac:dyDescent="0.2">
      <c r="A995" s="2" t="s">
        <v>1</v>
      </c>
      <c r="B995" s="2" t="s">
        <v>1094</v>
      </c>
      <c r="C995" s="2">
        <v>0.19253871663855901</v>
      </c>
    </row>
    <row r="996" spans="1:3" x14ac:dyDescent="0.2">
      <c r="A996" s="2" t="s">
        <v>1</v>
      </c>
      <c r="B996" s="2" t="s">
        <v>1095</v>
      </c>
      <c r="C996" s="2">
        <v>3.0656593443254301E-2</v>
      </c>
    </row>
    <row r="997" spans="1:3" x14ac:dyDescent="0.2">
      <c r="A997" s="2" t="s">
        <v>1</v>
      </c>
      <c r="B997" s="2" t="s">
        <v>1096</v>
      </c>
      <c r="C997" s="2">
        <v>5.8466234125543297E-2</v>
      </c>
    </row>
    <row r="998" spans="1:3" x14ac:dyDescent="0.2">
      <c r="A998" s="2" t="s">
        <v>1</v>
      </c>
      <c r="B998" s="2" t="s">
        <v>1097</v>
      </c>
      <c r="C998" s="2">
        <v>0.35112806976352301</v>
      </c>
    </row>
    <row r="999" spans="1:3" x14ac:dyDescent="0.2">
      <c r="A999" s="2" t="s">
        <v>1</v>
      </c>
      <c r="B999" s="2" t="s">
        <v>1098</v>
      </c>
      <c r="C999" s="2">
        <v>0.33998169552878499</v>
      </c>
    </row>
    <row r="1000" spans="1:3" x14ac:dyDescent="0.2">
      <c r="A1000" s="2" t="s">
        <v>1</v>
      </c>
      <c r="B1000" s="2" t="s">
        <v>1099</v>
      </c>
      <c r="C1000" s="2">
        <v>0.12017632724189201</v>
      </c>
    </row>
    <row r="1001" spans="1:3" x14ac:dyDescent="0.2">
      <c r="A1001" s="2" t="s">
        <v>1</v>
      </c>
      <c r="B1001" s="2" t="s">
        <v>1100</v>
      </c>
      <c r="C1001" s="2">
        <v>0.24182428933823</v>
      </c>
    </row>
    <row r="1002" spans="1:3" x14ac:dyDescent="0.2">
      <c r="A1002" s="2" t="s">
        <v>1</v>
      </c>
      <c r="B1002" s="2" t="s">
        <v>1101</v>
      </c>
      <c r="C1002" s="2">
        <v>4.8384445019515998E-2</v>
      </c>
    </row>
    <row r="1003" spans="1:3" x14ac:dyDescent="0.2">
      <c r="A1003" s="2" t="s">
        <v>1</v>
      </c>
      <c r="B1003" s="2" t="s">
        <v>1102</v>
      </c>
      <c r="C1003" s="2">
        <v>0.209886646453776</v>
      </c>
    </row>
    <row r="1004" spans="1:3" x14ac:dyDescent="0.2">
      <c r="A1004" s="2" t="s">
        <v>1</v>
      </c>
      <c r="B1004" s="2" t="s">
        <v>1103</v>
      </c>
      <c r="C1004" s="2">
        <v>0.136469550200574</v>
      </c>
    </row>
    <row r="1005" spans="1:3" x14ac:dyDescent="0.2">
      <c r="A1005" s="2" t="s">
        <v>1</v>
      </c>
      <c r="B1005" s="2" t="s">
        <v>1105</v>
      </c>
      <c r="C1005" s="2">
        <v>7.9337868395516903E-2</v>
      </c>
    </row>
    <row r="1006" spans="1:3" x14ac:dyDescent="0.2">
      <c r="A1006" s="2" t="s">
        <v>1</v>
      </c>
      <c r="B1006" s="2" t="s">
        <v>1106</v>
      </c>
      <c r="C1006" s="2">
        <v>7.3141607539842501E-2</v>
      </c>
    </row>
    <row r="1007" spans="1:3" x14ac:dyDescent="0.2">
      <c r="A1007" s="2" t="s">
        <v>1</v>
      </c>
      <c r="B1007" s="2" t="s">
        <v>1107</v>
      </c>
      <c r="C1007" s="2">
        <v>4.9810881659350402E-2</v>
      </c>
    </row>
    <row r="1008" spans="1:3" x14ac:dyDescent="0.2">
      <c r="A1008" s="2" t="s">
        <v>1</v>
      </c>
      <c r="B1008" s="2" t="s">
        <v>1108</v>
      </c>
      <c r="C1008" s="2">
        <v>2.08898074629634E-2</v>
      </c>
    </row>
    <row r="1009" spans="1:3" x14ac:dyDescent="0.2">
      <c r="A1009" s="2" t="s">
        <v>1</v>
      </c>
      <c r="B1009" s="2" t="s">
        <v>1109</v>
      </c>
      <c r="C1009" s="2">
        <v>3.4274254583050001E-2</v>
      </c>
    </row>
    <row r="1010" spans="1:3" x14ac:dyDescent="0.2">
      <c r="A1010" s="2" t="s">
        <v>1</v>
      </c>
      <c r="B1010" s="2" t="s">
        <v>1110</v>
      </c>
      <c r="C1010" s="2">
        <v>3.8648629384768499E-2</v>
      </c>
    </row>
    <row r="1011" spans="1:3" x14ac:dyDescent="0.2">
      <c r="A1011" s="2" t="s">
        <v>1</v>
      </c>
      <c r="B1011" s="2" t="s">
        <v>1111</v>
      </c>
      <c r="C1011" s="2">
        <v>2.7557735715012899E-2</v>
      </c>
    </row>
    <row r="1012" spans="1:3" x14ac:dyDescent="0.2">
      <c r="A1012" s="2" t="s">
        <v>1</v>
      </c>
      <c r="B1012" s="2" t="s">
        <v>1112</v>
      </c>
      <c r="C1012" s="2">
        <v>0.12659759265413401</v>
      </c>
    </row>
    <row r="1013" spans="1:3" x14ac:dyDescent="0.2">
      <c r="A1013" s="2" t="s">
        <v>1</v>
      </c>
      <c r="B1013" s="2" t="s">
        <v>1113</v>
      </c>
      <c r="C1013" s="2">
        <v>0.20901233070720901</v>
      </c>
    </row>
    <row r="1014" spans="1:3" x14ac:dyDescent="0.2">
      <c r="A1014" s="2" t="s">
        <v>1</v>
      </c>
      <c r="B1014" s="2" t="s">
        <v>1115</v>
      </c>
      <c r="C1014" s="2">
        <v>3.1837831842116998E-2</v>
      </c>
    </row>
    <row r="1015" spans="1:3" x14ac:dyDescent="0.2">
      <c r="A1015" s="2" t="s">
        <v>1</v>
      </c>
      <c r="B1015" s="2" t="s">
        <v>1116</v>
      </c>
      <c r="C1015" s="2">
        <v>0.20864950283245901</v>
      </c>
    </row>
    <row r="1016" spans="1:3" x14ac:dyDescent="0.2">
      <c r="A1016" s="2" t="s">
        <v>1</v>
      </c>
      <c r="B1016" s="2" t="s">
        <v>1117</v>
      </c>
      <c r="C1016" s="2">
        <v>3.3829556250994097E-2</v>
      </c>
    </row>
    <row r="1017" spans="1:3" x14ac:dyDescent="0.2">
      <c r="A1017" s="2" t="s">
        <v>1</v>
      </c>
      <c r="B1017" s="2" t="s">
        <v>1118</v>
      </c>
      <c r="C1017" s="2">
        <v>0.11527577415551001</v>
      </c>
    </row>
    <row r="1018" spans="1:3" x14ac:dyDescent="0.2">
      <c r="A1018" s="2" t="s">
        <v>1</v>
      </c>
      <c r="B1018" s="2" t="s">
        <v>6</v>
      </c>
      <c r="C1018" s="2">
        <v>0.22016528301438201</v>
      </c>
    </row>
    <row r="1019" spans="1:3" x14ac:dyDescent="0.2">
      <c r="A1019" s="2" t="s">
        <v>1</v>
      </c>
      <c r="B1019" s="2" t="s">
        <v>1119</v>
      </c>
      <c r="C1019" s="2">
        <v>2.96376341004768E-2</v>
      </c>
    </row>
    <row r="1020" spans="1:3" x14ac:dyDescent="0.2">
      <c r="A1020" s="2" t="s">
        <v>1</v>
      </c>
      <c r="B1020" s="2" t="s">
        <v>1120</v>
      </c>
      <c r="C1020" s="2">
        <v>0.242521169981671</v>
      </c>
    </row>
    <row r="1021" spans="1:3" x14ac:dyDescent="0.2">
      <c r="A1021" s="2" t="s">
        <v>1</v>
      </c>
      <c r="B1021" s="2" t="s">
        <v>1122</v>
      </c>
      <c r="C1021" s="2">
        <v>6.1314174574489802E-2</v>
      </c>
    </row>
    <row r="1022" spans="1:3" x14ac:dyDescent="0.2">
      <c r="A1022" s="2" t="s">
        <v>1</v>
      </c>
      <c r="B1022" s="2" t="s">
        <v>1123</v>
      </c>
      <c r="C1022" s="2">
        <v>0.129587506514936</v>
      </c>
    </row>
    <row r="1023" spans="1:3" x14ac:dyDescent="0.2">
      <c r="A1023" s="2" t="s">
        <v>1</v>
      </c>
      <c r="B1023" s="2" t="s">
        <v>1124</v>
      </c>
      <c r="C1023" s="2">
        <v>0.26215651601794798</v>
      </c>
    </row>
    <row r="1024" spans="1:3" x14ac:dyDescent="0.2">
      <c r="A1024" s="2" t="s">
        <v>1</v>
      </c>
      <c r="B1024" s="2" t="s">
        <v>1125</v>
      </c>
      <c r="C1024" s="2">
        <v>7.6712911016994498E-2</v>
      </c>
    </row>
    <row r="1025" spans="1:3" x14ac:dyDescent="0.2">
      <c r="A1025" s="2" t="s">
        <v>1</v>
      </c>
      <c r="B1025" s="2" t="s">
        <v>1126</v>
      </c>
      <c r="C1025" s="2">
        <v>0.39060975715807</v>
      </c>
    </row>
    <row r="1026" spans="1:3" x14ac:dyDescent="0.2">
      <c r="A1026" s="2" t="s">
        <v>1</v>
      </c>
      <c r="B1026" s="2" t="s">
        <v>1127</v>
      </c>
      <c r="C1026" s="2">
        <v>0.19041880910599099</v>
      </c>
    </row>
    <row r="1027" spans="1:3" x14ac:dyDescent="0.2">
      <c r="A1027" s="2" t="s">
        <v>1</v>
      </c>
      <c r="B1027" s="2" t="s">
        <v>1128</v>
      </c>
      <c r="C1027" s="2">
        <v>0.207425624063552</v>
      </c>
    </row>
    <row r="1028" spans="1:3" x14ac:dyDescent="0.2">
      <c r="A1028" s="2" t="s">
        <v>1</v>
      </c>
      <c r="B1028" s="2" t="s">
        <v>1129</v>
      </c>
      <c r="C1028" s="2">
        <v>0.247966301943084</v>
      </c>
    </row>
    <row r="1029" spans="1:3" x14ac:dyDescent="0.2">
      <c r="A1029" s="2" t="s">
        <v>1</v>
      </c>
      <c r="B1029" s="2" t="s">
        <v>1130</v>
      </c>
      <c r="C1029" s="2">
        <v>2.5694397531930702E-2</v>
      </c>
    </row>
    <row r="1030" spans="1:3" x14ac:dyDescent="0.2">
      <c r="A1030" s="2" t="s">
        <v>1</v>
      </c>
      <c r="B1030" s="2" t="s">
        <v>1131</v>
      </c>
      <c r="C1030" s="2">
        <v>0.191278941832149</v>
      </c>
    </row>
    <row r="1031" spans="1:3" x14ac:dyDescent="0.2">
      <c r="A1031" s="2" t="s">
        <v>1</v>
      </c>
      <c r="B1031" s="2" t="s">
        <v>1132</v>
      </c>
      <c r="C1031" s="2">
        <v>0.23918494539021801</v>
      </c>
    </row>
    <row r="1032" spans="1:3" x14ac:dyDescent="0.2">
      <c r="A1032" s="2" t="s">
        <v>1</v>
      </c>
      <c r="B1032" s="2" t="s">
        <v>1133</v>
      </c>
      <c r="C1032" s="2">
        <v>0.13774860108501599</v>
      </c>
    </row>
    <row r="1033" spans="1:3" x14ac:dyDescent="0.2">
      <c r="A1033" s="2" t="s">
        <v>1</v>
      </c>
      <c r="B1033" s="2" t="s">
        <v>1134</v>
      </c>
      <c r="C1033" s="2">
        <v>3.7578718264742003E-2</v>
      </c>
    </row>
    <row r="1034" spans="1:3" x14ac:dyDescent="0.2">
      <c r="A1034" s="2" t="s">
        <v>1</v>
      </c>
      <c r="B1034" s="2" t="s">
        <v>1135</v>
      </c>
      <c r="C1034" s="2">
        <v>0.13218280072372801</v>
      </c>
    </row>
    <row r="1035" spans="1:3" x14ac:dyDescent="0.2">
      <c r="A1035" s="2" t="s">
        <v>1</v>
      </c>
      <c r="B1035" s="2" t="s">
        <v>1136</v>
      </c>
      <c r="C1035" s="2">
        <v>2.3642150378118801E-2</v>
      </c>
    </row>
    <row r="1036" spans="1:3" x14ac:dyDescent="0.2">
      <c r="A1036" s="2" t="s">
        <v>1</v>
      </c>
      <c r="B1036" s="2" t="s">
        <v>1137</v>
      </c>
      <c r="C1036" s="2">
        <v>8.0059125296835301E-2</v>
      </c>
    </row>
    <row r="1037" spans="1:3" x14ac:dyDescent="0.2">
      <c r="A1037" s="2" t="s">
        <v>1</v>
      </c>
      <c r="B1037" s="2" t="s">
        <v>1138</v>
      </c>
      <c r="C1037" s="2">
        <v>5.1580063785622597E-2</v>
      </c>
    </row>
    <row r="1038" spans="1:3" x14ac:dyDescent="0.2">
      <c r="A1038" s="2" t="s">
        <v>1</v>
      </c>
      <c r="B1038" s="2" t="s">
        <v>1139</v>
      </c>
      <c r="C1038" s="2">
        <v>2.4369820217425599E-2</v>
      </c>
    </row>
    <row r="1039" spans="1:3" x14ac:dyDescent="0.2">
      <c r="A1039" s="2" t="s">
        <v>1</v>
      </c>
      <c r="B1039" s="2" t="s">
        <v>1140</v>
      </c>
      <c r="C1039" s="2">
        <v>2.6250002244615302E-2</v>
      </c>
    </row>
    <row r="1040" spans="1:3" x14ac:dyDescent="0.2">
      <c r="A1040" s="2" t="s">
        <v>1</v>
      </c>
      <c r="B1040" s="2" t="s">
        <v>1141</v>
      </c>
      <c r="C1040" s="2">
        <v>9.3883218281899605E-2</v>
      </c>
    </row>
    <row r="1041" spans="1:4" x14ac:dyDescent="0.2">
      <c r="A1041" s="2" t="s">
        <v>1</v>
      </c>
      <c r="B1041" s="2" t="s">
        <v>1142</v>
      </c>
      <c r="C1041" s="2">
        <v>0.27881349053159699</v>
      </c>
    </row>
    <row r="1042" spans="1:4" x14ac:dyDescent="0.2">
      <c r="A1042" s="2" t="s">
        <v>1</v>
      </c>
      <c r="B1042" s="2" t="s">
        <v>1143</v>
      </c>
      <c r="C1042" s="2">
        <v>0.20071088573222501</v>
      </c>
    </row>
    <row r="1043" spans="1:4" x14ac:dyDescent="0.2">
      <c r="A1043" s="2" t="s">
        <v>1</v>
      </c>
      <c r="B1043" s="2" t="s">
        <v>1144</v>
      </c>
      <c r="C1043" s="2">
        <v>0.18182786775319901</v>
      </c>
    </row>
    <row r="1044" spans="1:4" x14ac:dyDescent="0.2">
      <c r="A1044" s="2" t="s">
        <v>1</v>
      </c>
      <c r="B1044" s="2" t="s">
        <v>1145</v>
      </c>
      <c r="C1044" s="2">
        <v>0.15657740399342801</v>
      </c>
    </row>
    <row r="1045" spans="1:4" x14ac:dyDescent="0.2">
      <c r="A1045" s="2" t="s">
        <v>1</v>
      </c>
      <c r="B1045" s="2" t="s">
        <v>1146</v>
      </c>
      <c r="C1045" s="2">
        <v>0.20461310878637501</v>
      </c>
    </row>
    <row r="1046" spans="1:4" x14ac:dyDescent="0.2">
      <c r="A1046" s="2" t="s">
        <v>1</v>
      </c>
      <c r="B1046" s="2" t="s">
        <v>1147</v>
      </c>
      <c r="C1046" s="2">
        <v>2.1516226633590201E-2</v>
      </c>
    </row>
    <row r="1047" spans="1:4" x14ac:dyDescent="0.2">
      <c r="A1047" s="2" t="s">
        <v>1</v>
      </c>
      <c r="B1047" s="2" t="s">
        <v>1148</v>
      </c>
      <c r="C1047" s="2">
        <v>5.5852911333924303E-2</v>
      </c>
    </row>
    <row r="1048" spans="1:4" x14ac:dyDescent="0.2">
      <c r="A1048" s="2" t="s">
        <v>1</v>
      </c>
      <c r="B1048" s="2" t="s">
        <v>1149</v>
      </c>
      <c r="C1048" s="2">
        <v>4.3056210277860399E-2</v>
      </c>
    </row>
    <row r="1049" spans="1:4" x14ac:dyDescent="0.2">
      <c r="A1049" s="2" t="s">
        <v>1</v>
      </c>
      <c r="B1049" s="2" t="s">
        <v>1151</v>
      </c>
      <c r="C1049" s="2">
        <v>0.18752805138072801</v>
      </c>
    </row>
    <row r="1050" spans="1:4" x14ac:dyDescent="0.2">
      <c r="A1050" s="2" t="s">
        <v>5</v>
      </c>
      <c r="B1050" s="2" t="s">
        <v>2144</v>
      </c>
      <c r="C1050" s="2">
        <v>0.11545456150604801</v>
      </c>
      <c r="D1050" s="1" t="s">
        <v>2354</v>
      </c>
    </row>
    <row r="1051" spans="1:4" x14ac:dyDescent="0.2">
      <c r="A1051" s="2" t="s">
        <v>5</v>
      </c>
      <c r="B1051" s="2" t="s">
        <v>2153</v>
      </c>
      <c r="C1051" s="2">
        <v>2.1815825780345698E-2</v>
      </c>
      <c r="D1051" s="1" t="s">
        <v>2354</v>
      </c>
    </row>
    <row r="1052" spans="1:4" x14ac:dyDescent="0.2">
      <c r="A1052" s="2" t="s">
        <v>5</v>
      </c>
      <c r="B1052" s="2" t="s">
        <v>2179</v>
      </c>
      <c r="C1052" s="2">
        <v>2.44354309983272E-2</v>
      </c>
      <c r="D1052" s="1" t="s">
        <v>2354</v>
      </c>
    </row>
    <row r="1053" spans="1:4" x14ac:dyDescent="0.2">
      <c r="A1053" s="2" t="s">
        <v>5</v>
      </c>
      <c r="B1053" s="2" t="s">
        <v>2186</v>
      </c>
      <c r="C1053" s="2">
        <v>3.4128480485572703E-2</v>
      </c>
      <c r="D1053" s="1" t="s">
        <v>2354</v>
      </c>
    </row>
    <row r="1054" spans="1:4" x14ac:dyDescent="0.2">
      <c r="A1054" s="2" t="s">
        <v>5</v>
      </c>
      <c r="B1054" s="2" t="s">
        <v>2190</v>
      </c>
      <c r="C1054" s="2">
        <v>3.0644360456234199E-2</v>
      </c>
      <c r="D1054" s="1" t="s">
        <v>2354</v>
      </c>
    </row>
    <row r="1055" spans="1:4" x14ac:dyDescent="0.2">
      <c r="A1055" s="2" t="s">
        <v>5</v>
      </c>
      <c r="B1055" s="2" t="s">
        <v>2197</v>
      </c>
      <c r="C1055" s="2">
        <v>4.2466216833697203E-2</v>
      </c>
      <c r="D1055" s="1" t="s">
        <v>2354</v>
      </c>
    </row>
    <row r="1056" spans="1:4" x14ac:dyDescent="0.2">
      <c r="A1056" s="2" t="s">
        <v>5</v>
      </c>
      <c r="B1056" s="2" t="s">
        <v>2200</v>
      </c>
      <c r="C1056" s="2">
        <v>0.12720047964963199</v>
      </c>
      <c r="D1056" s="1" t="s">
        <v>2354</v>
      </c>
    </row>
    <row r="1057" spans="1:4" x14ac:dyDescent="0.2">
      <c r="A1057" s="2" t="s">
        <v>5</v>
      </c>
      <c r="B1057" s="2" t="s">
        <v>2201</v>
      </c>
      <c r="C1057" s="2">
        <v>4.6909082343724297E-2</v>
      </c>
      <c r="D1057" s="1" t="s">
        <v>2354</v>
      </c>
    </row>
    <row r="1058" spans="1:4" x14ac:dyDescent="0.2">
      <c r="A1058" s="2" t="s">
        <v>5</v>
      </c>
      <c r="B1058" s="2" t="s">
        <v>2206</v>
      </c>
      <c r="C1058" s="2">
        <v>3.5298859993979699E-2</v>
      </c>
      <c r="D1058" s="1" t="s">
        <v>2354</v>
      </c>
    </row>
    <row r="1059" spans="1:4" x14ac:dyDescent="0.2">
      <c r="A1059" s="2" t="s">
        <v>5</v>
      </c>
      <c r="B1059" s="2" t="s">
        <v>2218</v>
      </c>
      <c r="C1059" s="2">
        <v>6.0753349479023E-2</v>
      </c>
      <c r="D1059" s="1" t="s">
        <v>2354</v>
      </c>
    </row>
    <row r="1060" spans="1:4" x14ac:dyDescent="0.2">
      <c r="A1060" s="2" t="s">
        <v>5</v>
      </c>
      <c r="B1060" s="2" t="s">
        <v>1183</v>
      </c>
      <c r="C1060" s="2">
        <v>2.8180830113129E-2</v>
      </c>
      <c r="D1060" s="1" t="s">
        <v>2354</v>
      </c>
    </row>
    <row r="1061" spans="1:4" x14ac:dyDescent="0.2">
      <c r="A1061" s="2" t="s">
        <v>5</v>
      </c>
      <c r="B1061" s="2" t="s">
        <v>2258</v>
      </c>
      <c r="C1061" s="2">
        <v>4.0692020966758301E-2</v>
      </c>
      <c r="D1061" s="1" t="s">
        <v>2354</v>
      </c>
    </row>
    <row r="1062" spans="1:4" x14ac:dyDescent="0.2">
      <c r="A1062" s="2" t="s">
        <v>5</v>
      </c>
      <c r="B1062" s="2" t="s">
        <v>2283</v>
      </c>
      <c r="C1062" s="2">
        <v>4.0864542937193403E-2</v>
      </c>
      <c r="D1062" s="1" t="s">
        <v>2354</v>
      </c>
    </row>
    <row r="1063" spans="1:4" x14ac:dyDescent="0.2">
      <c r="A1063" s="2" t="s">
        <v>5</v>
      </c>
      <c r="B1063" s="2" t="s">
        <v>2294</v>
      </c>
      <c r="C1063" s="2">
        <v>4.3170251078505098E-2</v>
      </c>
      <c r="D1063" s="1" t="s">
        <v>2354</v>
      </c>
    </row>
    <row r="1064" spans="1:4" x14ac:dyDescent="0.2">
      <c r="A1064" s="2" t="s">
        <v>5</v>
      </c>
      <c r="B1064" s="2" t="s">
        <v>2312</v>
      </c>
      <c r="C1064" s="2">
        <v>2.9019874969037698E-2</v>
      </c>
      <c r="D1064" s="1" t="s">
        <v>2354</v>
      </c>
    </row>
    <row r="1065" spans="1:4" x14ac:dyDescent="0.2">
      <c r="A1065" s="2" t="s">
        <v>5</v>
      </c>
      <c r="B1065" s="2" t="s">
        <v>2320</v>
      </c>
      <c r="C1065" s="2">
        <v>2.5905793221988299E-2</v>
      </c>
      <c r="D1065" s="1" t="s">
        <v>2354</v>
      </c>
    </row>
    <row r="1066" spans="1:4" x14ac:dyDescent="0.2">
      <c r="A1066" s="2" t="s">
        <v>5</v>
      </c>
      <c r="B1066" s="2" t="s">
        <v>2139</v>
      </c>
      <c r="C1066" s="2">
        <v>2.7412147077506301E-2</v>
      </c>
    </row>
    <row r="1067" spans="1:4" x14ac:dyDescent="0.2">
      <c r="A1067" s="2" t="s">
        <v>5</v>
      </c>
      <c r="B1067" s="2" t="s">
        <v>2140</v>
      </c>
      <c r="C1067" s="2">
        <v>4.9579271824851903E-2</v>
      </c>
    </row>
    <row r="1068" spans="1:4" x14ac:dyDescent="0.2">
      <c r="A1068" s="2" t="s">
        <v>5</v>
      </c>
      <c r="B1068" s="2" t="s">
        <v>2141</v>
      </c>
      <c r="C1068" s="2">
        <v>6.4858165567504997E-2</v>
      </c>
    </row>
    <row r="1069" spans="1:4" x14ac:dyDescent="0.2">
      <c r="A1069" s="2" t="s">
        <v>5</v>
      </c>
      <c r="B1069" s="2" t="s">
        <v>2142</v>
      </c>
      <c r="C1069" s="2">
        <v>3.83707660688744E-2</v>
      </c>
    </row>
    <row r="1070" spans="1:4" x14ac:dyDescent="0.2">
      <c r="A1070" s="2" t="s">
        <v>5</v>
      </c>
      <c r="B1070" s="2" t="s">
        <v>2143</v>
      </c>
      <c r="C1070" s="2">
        <v>2.16297320944598E-2</v>
      </c>
    </row>
    <row r="1071" spans="1:4" x14ac:dyDescent="0.2">
      <c r="A1071" s="2" t="s">
        <v>5</v>
      </c>
      <c r="B1071" s="2" t="s">
        <v>2145</v>
      </c>
      <c r="C1071" s="2">
        <v>4.1259137788622502E-2</v>
      </c>
    </row>
    <row r="1072" spans="1:4" x14ac:dyDescent="0.2">
      <c r="A1072" s="2" t="s">
        <v>5</v>
      </c>
      <c r="B1072" s="2" t="s">
        <v>2146</v>
      </c>
      <c r="C1072" s="2">
        <v>3.8195010756748998E-2</v>
      </c>
    </row>
    <row r="1073" spans="1:3" x14ac:dyDescent="0.2">
      <c r="A1073" s="2" t="s">
        <v>5</v>
      </c>
      <c r="B1073" s="2" t="s">
        <v>2147</v>
      </c>
      <c r="C1073" s="2">
        <v>3.2089052828568297E-2</v>
      </c>
    </row>
    <row r="1074" spans="1:3" x14ac:dyDescent="0.2">
      <c r="A1074" s="2" t="s">
        <v>5</v>
      </c>
      <c r="B1074" s="2" t="s">
        <v>2148</v>
      </c>
      <c r="C1074" s="2">
        <v>2.92879389111E-2</v>
      </c>
    </row>
    <row r="1075" spans="1:3" x14ac:dyDescent="0.2">
      <c r="A1075" s="2" t="s">
        <v>5</v>
      </c>
      <c r="B1075" s="2" t="s">
        <v>2149</v>
      </c>
      <c r="C1075" s="2">
        <v>3.0963308564508501E-2</v>
      </c>
    </row>
    <row r="1076" spans="1:3" x14ac:dyDescent="0.2">
      <c r="A1076" s="2" t="s">
        <v>5</v>
      </c>
      <c r="B1076" s="2" t="s">
        <v>2150</v>
      </c>
      <c r="C1076" s="2">
        <v>8.7248493647158698E-2</v>
      </c>
    </row>
    <row r="1077" spans="1:3" x14ac:dyDescent="0.2">
      <c r="A1077" s="2" t="s">
        <v>5</v>
      </c>
      <c r="B1077" s="2" t="s">
        <v>2151</v>
      </c>
      <c r="C1077" s="2">
        <v>9.2537961514392794E-2</v>
      </c>
    </row>
    <row r="1078" spans="1:3" x14ac:dyDescent="0.2">
      <c r="A1078" s="2" t="s">
        <v>5</v>
      </c>
      <c r="B1078" s="2" t="s">
        <v>2152</v>
      </c>
      <c r="C1078" s="2">
        <v>6.3428529171178E-2</v>
      </c>
    </row>
    <row r="1079" spans="1:3" x14ac:dyDescent="0.2">
      <c r="A1079" s="2" t="s">
        <v>5</v>
      </c>
      <c r="B1079" s="2" t="s">
        <v>2154</v>
      </c>
      <c r="C1079" s="2">
        <v>2.54695784446398E-2</v>
      </c>
    </row>
    <row r="1080" spans="1:3" x14ac:dyDescent="0.2">
      <c r="A1080" s="2" t="s">
        <v>5</v>
      </c>
      <c r="B1080" s="2" t="s">
        <v>2155</v>
      </c>
      <c r="C1080" s="2">
        <v>3.33909636677771E-2</v>
      </c>
    </row>
    <row r="1081" spans="1:3" x14ac:dyDescent="0.2">
      <c r="A1081" s="2" t="s">
        <v>5</v>
      </c>
      <c r="B1081" s="2" t="s">
        <v>2156</v>
      </c>
      <c r="C1081" s="2">
        <v>7.9379250906791904E-2</v>
      </c>
    </row>
    <row r="1082" spans="1:3" x14ac:dyDescent="0.2">
      <c r="A1082" s="2" t="s">
        <v>5</v>
      </c>
      <c r="B1082" s="2" t="s">
        <v>2157</v>
      </c>
      <c r="C1082" s="2">
        <v>4.9704815344388802E-2</v>
      </c>
    </row>
    <row r="1083" spans="1:3" x14ac:dyDescent="0.2">
      <c r="A1083" s="2" t="s">
        <v>5</v>
      </c>
      <c r="B1083" s="2" t="s">
        <v>2158</v>
      </c>
      <c r="C1083" s="2">
        <v>2.4790121876451101E-2</v>
      </c>
    </row>
    <row r="1084" spans="1:3" x14ac:dyDescent="0.2">
      <c r="A1084" s="2" t="s">
        <v>5</v>
      </c>
      <c r="B1084" s="2" t="s">
        <v>2159</v>
      </c>
      <c r="C1084" s="2">
        <v>2.5760784140849601E-2</v>
      </c>
    </row>
    <row r="1085" spans="1:3" x14ac:dyDescent="0.2">
      <c r="A1085" s="2" t="s">
        <v>5</v>
      </c>
      <c r="B1085" s="2" t="s">
        <v>2160</v>
      </c>
      <c r="C1085" s="2">
        <v>2.65904424855271E-2</v>
      </c>
    </row>
    <row r="1086" spans="1:3" x14ac:dyDescent="0.2">
      <c r="A1086" s="2" t="s">
        <v>5</v>
      </c>
      <c r="B1086" s="2" t="s">
        <v>2161</v>
      </c>
      <c r="C1086" s="2">
        <v>2.52236935140779E-2</v>
      </c>
    </row>
    <row r="1087" spans="1:3" x14ac:dyDescent="0.2">
      <c r="A1087" s="2" t="s">
        <v>5</v>
      </c>
      <c r="B1087" s="2" t="s">
        <v>2162</v>
      </c>
      <c r="C1087" s="2">
        <v>9.7446310372779205E-2</v>
      </c>
    </row>
    <row r="1088" spans="1:3" x14ac:dyDescent="0.2">
      <c r="A1088" s="2" t="s">
        <v>5</v>
      </c>
      <c r="B1088" s="2" t="s">
        <v>2163</v>
      </c>
      <c r="C1088" s="2">
        <v>3.6156852372480099E-2</v>
      </c>
    </row>
    <row r="1089" spans="1:3" x14ac:dyDescent="0.2">
      <c r="A1089" s="2" t="s">
        <v>5</v>
      </c>
      <c r="B1089" s="2" t="s">
        <v>2164</v>
      </c>
      <c r="C1089" s="2">
        <v>0.118295503724065</v>
      </c>
    </row>
    <row r="1090" spans="1:3" x14ac:dyDescent="0.2">
      <c r="A1090" s="2" t="s">
        <v>5</v>
      </c>
      <c r="B1090" s="2" t="s">
        <v>2165</v>
      </c>
      <c r="C1090" s="2">
        <v>2.4318491580359598E-2</v>
      </c>
    </row>
    <row r="1091" spans="1:3" x14ac:dyDescent="0.2">
      <c r="A1091" s="2" t="s">
        <v>5</v>
      </c>
      <c r="B1091" s="2" t="s">
        <v>2166</v>
      </c>
      <c r="C1091" s="2">
        <v>2.7072770228945501E-2</v>
      </c>
    </row>
    <row r="1092" spans="1:3" x14ac:dyDescent="0.2">
      <c r="A1092" s="2" t="s">
        <v>5</v>
      </c>
      <c r="B1092" s="2" t="s">
        <v>1163</v>
      </c>
      <c r="C1092" s="2">
        <v>3.0169584341713199E-2</v>
      </c>
    </row>
    <row r="1093" spans="1:3" x14ac:dyDescent="0.2">
      <c r="A1093" s="2" t="s">
        <v>5</v>
      </c>
      <c r="B1093" s="2" t="s">
        <v>2167</v>
      </c>
      <c r="C1093" s="2">
        <v>8.2406446510316797E-2</v>
      </c>
    </row>
    <row r="1094" spans="1:3" x14ac:dyDescent="0.2">
      <c r="A1094" s="2" t="s">
        <v>5</v>
      </c>
      <c r="B1094" s="2" t="s">
        <v>2168</v>
      </c>
      <c r="C1094" s="2">
        <v>0.140152123168307</v>
      </c>
    </row>
    <row r="1095" spans="1:3" x14ac:dyDescent="0.2">
      <c r="A1095" s="2" t="s">
        <v>5</v>
      </c>
      <c r="B1095" s="2" t="s">
        <v>2169</v>
      </c>
      <c r="C1095" s="2">
        <v>3.1574786153359499E-2</v>
      </c>
    </row>
    <row r="1096" spans="1:3" x14ac:dyDescent="0.2">
      <c r="A1096" s="2" t="s">
        <v>5</v>
      </c>
      <c r="B1096" s="2" t="s">
        <v>2170</v>
      </c>
      <c r="C1096" s="2">
        <v>2.1659594376426099E-2</v>
      </c>
    </row>
    <row r="1097" spans="1:3" x14ac:dyDescent="0.2">
      <c r="A1097" s="2" t="s">
        <v>5</v>
      </c>
      <c r="B1097" s="2" t="s">
        <v>2171</v>
      </c>
      <c r="C1097" s="2">
        <v>2.0442439866815799E-2</v>
      </c>
    </row>
    <row r="1098" spans="1:3" x14ac:dyDescent="0.2">
      <c r="A1098" s="2" t="s">
        <v>5</v>
      </c>
      <c r="B1098" s="2" t="s">
        <v>2172</v>
      </c>
      <c r="C1098" s="2">
        <v>7.39904667979083E-2</v>
      </c>
    </row>
    <row r="1099" spans="1:3" x14ac:dyDescent="0.2">
      <c r="A1099" s="2" t="s">
        <v>5</v>
      </c>
      <c r="B1099" s="2" t="s">
        <v>2173</v>
      </c>
      <c r="C1099" s="2">
        <v>2.86363336766556E-2</v>
      </c>
    </row>
    <row r="1100" spans="1:3" x14ac:dyDescent="0.2">
      <c r="A1100" s="2" t="s">
        <v>5</v>
      </c>
      <c r="B1100" s="2" t="s">
        <v>2174</v>
      </c>
      <c r="C1100" s="2">
        <v>2.8049938252726499E-2</v>
      </c>
    </row>
    <row r="1101" spans="1:3" x14ac:dyDescent="0.2">
      <c r="A1101" s="2" t="s">
        <v>5</v>
      </c>
      <c r="B1101" s="2" t="s">
        <v>2175</v>
      </c>
      <c r="C1101" s="2">
        <v>2.8979116816400498E-2</v>
      </c>
    </row>
    <row r="1102" spans="1:3" x14ac:dyDescent="0.2">
      <c r="A1102" s="2" t="s">
        <v>5</v>
      </c>
      <c r="B1102" s="2" t="s">
        <v>1166</v>
      </c>
      <c r="C1102" s="2">
        <v>3.4836927087408098E-2</v>
      </c>
    </row>
    <row r="1103" spans="1:3" x14ac:dyDescent="0.2">
      <c r="A1103" s="2" t="s">
        <v>5</v>
      </c>
      <c r="B1103" s="2" t="s">
        <v>2176</v>
      </c>
      <c r="C1103" s="2">
        <v>2.7880097974662899E-2</v>
      </c>
    </row>
    <row r="1104" spans="1:3" x14ac:dyDescent="0.2">
      <c r="A1104" s="2" t="s">
        <v>5</v>
      </c>
      <c r="B1104" s="2" t="s">
        <v>2177</v>
      </c>
      <c r="C1104" s="2">
        <v>5.4227963464002202E-2</v>
      </c>
    </row>
    <row r="1105" spans="1:3" x14ac:dyDescent="0.2">
      <c r="A1105" s="2" t="s">
        <v>5</v>
      </c>
      <c r="B1105" s="2" t="s">
        <v>2178</v>
      </c>
      <c r="C1105" s="2">
        <v>3.5573121802552198E-2</v>
      </c>
    </row>
    <row r="1106" spans="1:3" x14ac:dyDescent="0.2">
      <c r="A1106" s="2" t="s">
        <v>5</v>
      </c>
      <c r="B1106" s="2" t="s">
        <v>2180</v>
      </c>
      <c r="C1106" s="2">
        <v>4.48676109476802E-2</v>
      </c>
    </row>
    <row r="1107" spans="1:3" x14ac:dyDescent="0.2">
      <c r="A1107" s="2" t="s">
        <v>5</v>
      </c>
      <c r="B1107" s="2" t="s">
        <v>2181</v>
      </c>
      <c r="C1107" s="2">
        <v>5.2004120560702E-2</v>
      </c>
    </row>
    <row r="1108" spans="1:3" x14ac:dyDescent="0.2">
      <c r="A1108" s="2" t="s">
        <v>5</v>
      </c>
      <c r="B1108" s="2" t="s">
        <v>2182</v>
      </c>
      <c r="C1108" s="2">
        <v>5.2948198719180703E-2</v>
      </c>
    </row>
    <row r="1109" spans="1:3" x14ac:dyDescent="0.2">
      <c r="A1109" s="2" t="s">
        <v>5</v>
      </c>
      <c r="B1109" s="2" t="s">
        <v>2183</v>
      </c>
      <c r="C1109" s="2">
        <v>0.113901470609638</v>
      </c>
    </row>
    <row r="1110" spans="1:3" x14ac:dyDescent="0.2">
      <c r="A1110" s="2" t="s">
        <v>5</v>
      </c>
      <c r="B1110" s="2" t="s">
        <v>2184</v>
      </c>
      <c r="C1110" s="2">
        <v>3.03270821450605E-2</v>
      </c>
    </row>
    <row r="1111" spans="1:3" x14ac:dyDescent="0.2">
      <c r="A1111" s="2" t="s">
        <v>5</v>
      </c>
      <c r="B1111" s="2" t="s">
        <v>2185</v>
      </c>
      <c r="C1111" s="2">
        <v>7.0546556852463999E-2</v>
      </c>
    </row>
    <row r="1112" spans="1:3" x14ac:dyDescent="0.2">
      <c r="A1112" s="2" t="s">
        <v>5</v>
      </c>
      <c r="B1112" s="2" t="s">
        <v>2187</v>
      </c>
      <c r="C1112" s="2">
        <v>3.5910102439303503E-2</v>
      </c>
    </row>
    <row r="1113" spans="1:3" x14ac:dyDescent="0.2">
      <c r="A1113" s="2" t="s">
        <v>5</v>
      </c>
      <c r="B1113" s="2" t="s">
        <v>2188</v>
      </c>
      <c r="C1113" s="2">
        <v>2.1165771208477999E-2</v>
      </c>
    </row>
    <row r="1114" spans="1:3" x14ac:dyDescent="0.2">
      <c r="A1114" s="2" t="s">
        <v>5</v>
      </c>
      <c r="B1114" s="2" t="s">
        <v>2189</v>
      </c>
      <c r="C1114" s="2">
        <v>5.0170239136369602E-2</v>
      </c>
    </row>
    <row r="1115" spans="1:3" x14ac:dyDescent="0.2">
      <c r="A1115" s="2" t="s">
        <v>5</v>
      </c>
      <c r="B1115" s="2" t="s">
        <v>2191</v>
      </c>
      <c r="C1115" s="2">
        <v>2.1813598843008299E-2</v>
      </c>
    </row>
    <row r="1116" spans="1:3" x14ac:dyDescent="0.2">
      <c r="A1116" s="2" t="s">
        <v>5</v>
      </c>
      <c r="B1116" s="2" t="s">
        <v>2192</v>
      </c>
      <c r="C1116" s="2">
        <v>3.8013714455571702E-2</v>
      </c>
    </row>
    <row r="1117" spans="1:3" x14ac:dyDescent="0.2">
      <c r="A1117" s="2" t="s">
        <v>5</v>
      </c>
      <c r="B1117" s="2" t="s">
        <v>2193</v>
      </c>
      <c r="C1117" s="2">
        <v>4.4274593634996202E-2</v>
      </c>
    </row>
    <row r="1118" spans="1:3" x14ac:dyDescent="0.2">
      <c r="A1118" s="2" t="s">
        <v>5</v>
      </c>
      <c r="B1118" s="2" t="s">
        <v>2194</v>
      </c>
      <c r="C1118" s="2">
        <v>0.11913857393225299</v>
      </c>
    </row>
    <row r="1119" spans="1:3" x14ac:dyDescent="0.2">
      <c r="A1119" s="2" t="s">
        <v>5</v>
      </c>
      <c r="B1119" s="2" t="s">
        <v>2195</v>
      </c>
      <c r="C1119" s="2">
        <v>2.44217474571987E-2</v>
      </c>
    </row>
    <row r="1120" spans="1:3" x14ac:dyDescent="0.2">
      <c r="A1120" s="2" t="s">
        <v>5</v>
      </c>
      <c r="B1120" s="2" t="s">
        <v>2196</v>
      </c>
      <c r="C1120" s="2">
        <v>8.6808473677764203E-2</v>
      </c>
    </row>
    <row r="1121" spans="1:3" x14ac:dyDescent="0.2">
      <c r="A1121" s="2" t="s">
        <v>5</v>
      </c>
      <c r="B1121" s="2" t="s">
        <v>2198</v>
      </c>
      <c r="C1121" s="2">
        <v>2.8676927441388601E-2</v>
      </c>
    </row>
    <row r="1122" spans="1:3" x14ac:dyDescent="0.2">
      <c r="A1122" s="2" t="s">
        <v>5</v>
      </c>
      <c r="B1122" s="2" t="s">
        <v>2199</v>
      </c>
      <c r="C1122" s="2">
        <v>6.0110162383185797E-2</v>
      </c>
    </row>
    <row r="1123" spans="1:3" x14ac:dyDescent="0.2">
      <c r="A1123" s="2" t="s">
        <v>5</v>
      </c>
      <c r="B1123" s="2" t="s">
        <v>2202</v>
      </c>
      <c r="C1123" s="2">
        <v>4.3812906377842797E-2</v>
      </c>
    </row>
    <row r="1124" spans="1:3" x14ac:dyDescent="0.2">
      <c r="A1124" s="2" t="s">
        <v>5</v>
      </c>
      <c r="B1124" s="2" t="s">
        <v>2203</v>
      </c>
      <c r="C1124" s="2">
        <v>5.1525240313688402E-2</v>
      </c>
    </row>
    <row r="1125" spans="1:3" x14ac:dyDescent="0.2">
      <c r="A1125" s="2" t="s">
        <v>5</v>
      </c>
      <c r="B1125" s="2" t="s">
        <v>2204</v>
      </c>
      <c r="C1125" s="2">
        <v>5.1118509973601102E-2</v>
      </c>
    </row>
    <row r="1126" spans="1:3" x14ac:dyDescent="0.2">
      <c r="A1126" s="2" t="s">
        <v>5</v>
      </c>
      <c r="B1126" s="2" t="s">
        <v>2205</v>
      </c>
      <c r="C1126" s="2">
        <v>2.0230125838572598E-2</v>
      </c>
    </row>
    <row r="1127" spans="1:3" x14ac:dyDescent="0.2">
      <c r="A1127" s="2" t="s">
        <v>5</v>
      </c>
      <c r="B1127" s="2" t="s">
        <v>2207</v>
      </c>
      <c r="C1127" s="2">
        <v>2.358680482367E-2</v>
      </c>
    </row>
    <row r="1128" spans="1:3" x14ac:dyDescent="0.2">
      <c r="A1128" s="2" t="s">
        <v>5</v>
      </c>
      <c r="B1128" s="2" t="s">
        <v>1172</v>
      </c>
      <c r="C1128" s="2">
        <v>5.1478141903978501E-2</v>
      </c>
    </row>
    <row r="1129" spans="1:3" x14ac:dyDescent="0.2">
      <c r="A1129" s="2" t="s">
        <v>5</v>
      </c>
      <c r="B1129" s="2" t="s">
        <v>2208</v>
      </c>
      <c r="C1129" s="2">
        <v>5.6401888527771601E-2</v>
      </c>
    </row>
    <row r="1130" spans="1:3" x14ac:dyDescent="0.2">
      <c r="A1130" s="2" t="s">
        <v>5</v>
      </c>
      <c r="B1130" s="2" t="s">
        <v>2209</v>
      </c>
      <c r="C1130" s="2">
        <v>3.95987885537522E-2</v>
      </c>
    </row>
    <row r="1131" spans="1:3" x14ac:dyDescent="0.2">
      <c r="A1131" s="2" t="s">
        <v>5</v>
      </c>
      <c r="B1131" s="2" t="s">
        <v>2210</v>
      </c>
      <c r="C1131" s="2">
        <v>2.61734665962065E-2</v>
      </c>
    </row>
    <row r="1132" spans="1:3" x14ac:dyDescent="0.2">
      <c r="A1132" s="2" t="s">
        <v>5</v>
      </c>
      <c r="B1132" s="2" t="s">
        <v>2211</v>
      </c>
      <c r="C1132" s="2">
        <v>2.98382003023605E-2</v>
      </c>
    </row>
    <row r="1133" spans="1:3" x14ac:dyDescent="0.2">
      <c r="A1133" s="2" t="s">
        <v>5</v>
      </c>
      <c r="B1133" s="2" t="s">
        <v>2212</v>
      </c>
      <c r="C1133" s="2">
        <v>4.05043234101541E-2</v>
      </c>
    </row>
    <row r="1134" spans="1:3" x14ac:dyDescent="0.2">
      <c r="A1134" s="2" t="s">
        <v>5</v>
      </c>
      <c r="B1134" s="2" t="s">
        <v>2213</v>
      </c>
      <c r="C1134" s="2">
        <v>2.3116183500820099E-2</v>
      </c>
    </row>
    <row r="1135" spans="1:3" x14ac:dyDescent="0.2">
      <c r="A1135" s="2" t="s">
        <v>5</v>
      </c>
      <c r="B1135" s="2" t="s">
        <v>2214</v>
      </c>
      <c r="C1135" s="2">
        <v>4.8957351630858098E-2</v>
      </c>
    </row>
    <row r="1136" spans="1:3" x14ac:dyDescent="0.2">
      <c r="A1136" s="2" t="s">
        <v>5</v>
      </c>
      <c r="B1136" s="2" t="s">
        <v>2215</v>
      </c>
      <c r="C1136" s="2">
        <v>2.3176035735506501E-2</v>
      </c>
    </row>
    <row r="1137" spans="1:3" x14ac:dyDescent="0.2">
      <c r="A1137" s="2" t="s">
        <v>5</v>
      </c>
      <c r="B1137" s="2" t="s">
        <v>2216</v>
      </c>
      <c r="C1137" s="2">
        <v>8.07515982270504E-2</v>
      </c>
    </row>
    <row r="1138" spans="1:3" x14ac:dyDescent="0.2">
      <c r="A1138" s="2" t="s">
        <v>5</v>
      </c>
      <c r="B1138" s="2" t="s">
        <v>2217</v>
      </c>
      <c r="C1138" s="2">
        <v>3.0383705297420599E-2</v>
      </c>
    </row>
    <row r="1139" spans="1:3" x14ac:dyDescent="0.2">
      <c r="A1139" s="2" t="s">
        <v>5</v>
      </c>
      <c r="B1139" s="2" t="s">
        <v>2219</v>
      </c>
      <c r="C1139" s="2">
        <v>7.5670544160996306E-2</v>
      </c>
    </row>
    <row r="1140" spans="1:3" x14ac:dyDescent="0.2">
      <c r="A1140" s="2" t="s">
        <v>5</v>
      </c>
      <c r="B1140" s="2" t="s">
        <v>2220</v>
      </c>
      <c r="C1140" s="2">
        <v>2.7787012908001899E-2</v>
      </c>
    </row>
    <row r="1141" spans="1:3" x14ac:dyDescent="0.2">
      <c r="A1141" s="2" t="s">
        <v>5</v>
      </c>
      <c r="B1141" s="2" t="s">
        <v>2221</v>
      </c>
      <c r="C1141" s="2">
        <v>6.0515073294754897E-2</v>
      </c>
    </row>
    <row r="1142" spans="1:3" x14ac:dyDescent="0.2">
      <c r="A1142" s="2" t="s">
        <v>5</v>
      </c>
      <c r="B1142" s="2" t="s">
        <v>2222</v>
      </c>
      <c r="C1142" s="2">
        <v>2.4416905092744801E-2</v>
      </c>
    </row>
    <row r="1143" spans="1:3" x14ac:dyDescent="0.2">
      <c r="A1143" s="2" t="s">
        <v>5</v>
      </c>
      <c r="B1143" s="2" t="s">
        <v>2223</v>
      </c>
      <c r="C1143" s="2">
        <v>2.0731780028631699E-2</v>
      </c>
    </row>
    <row r="1144" spans="1:3" x14ac:dyDescent="0.2">
      <c r="A1144" s="2" t="s">
        <v>5</v>
      </c>
      <c r="B1144" s="2" t="s">
        <v>2224</v>
      </c>
      <c r="C1144" s="2">
        <v>5.4137405955184299E-2</v>
      </c>
    </row>
    <row r="1145" spans="1:3" x14ac:dyDescent="0.2">
      <c r="A1145" s="2" t="s">
        <v>5</v>
      </c>
      <c r="B1145" s="2" t="s">
        <v>2225</v>
      </c>
      <c r="C1145" s="2">
        <v>2.1979372055308401E-2</v>
      </c>
    </row>
    <row r="1146" spans="1:3" x14ac:dyDescent="0.2">
      <c r="A1146" s="2" t="s">
        <v>5</v>
      </c>
      <c r="B1146" s="2" t="s">
        <v>1178</v>
      </c>
      <c r="C1146" s="2">
        <v>3.1696665730418197E-2</v>
      </c>
    </row>
    <row r="1147" spans="1:3" x14ac:dyDescent="0.2">
      <c r="A1147" s="2" t="s">
        <v>5</v>
      </c>
      <c r="B1147" s="2" t="s">
        <v>2226</v>
      </c>
      <c r="C1147" s="2">
        <v>9.5333613143394905E-2</v>
      </c>
    </row>
    <row r="1148" spans="1:3" x14ac:dyDescent="0.2">
      <c r="A1148" s="2" t="s">
        <v>5</v>
      </c>
      <c r="B1148" s="2" t="s">
        <v>2227</v>
      </c>
      <c r="C1148" s="2">
        <v>3.2876319235530499E-2</v>
      </c>
    </row>
    <row r="1149" spans="1:3" x14ac:dyDescent="0.2">
      <c r="A1149" s="2" t="s">
        <v>5</v>
      </c>
      <c r="B1149" s="2" t="s">
        <v>2228</v>
      </c>
      <c r="C1149" s="2">
        <v>5.5752430403156097E-2</v>
      </c>
    </row>
    <row r="1150" spans="1:3" x14ac:dyDescent="0.2">
      <c r="A1150" s="2" t="s">
        <v>5</v>
      </c>
      <c r="B1150" s="2" t="s">
        <v>2229</v>
      </c>
      <c r="C1150" s="2">
        <v>6.6106407997881006E-2</v>
      </c>
    </row>
    <row r="1151" spans="1:3" x14ac:dyDescent="0.2">
      <c r="A1151" s="2" t="s">
        <v>5</v>
      </c>
      <c r="B1151" s="2" t="s">
        <v>2230</v>
      </c>
      <c r="C1151" s="2">
        <v>5.4820999414996199E-2</v>
      </c>
    </row>
    <row r="1152" spans="1:3" x14ac:dyDescent="0.2">
      <c r="A1152" s="2" t="s">
        <v>5</v>
      </c>
      <c r="B1152" s="2" t="s">
        <v>2231</v>
      </c>
      <c r="C1152" s="2">
        <v>4.5666967907094402E-2</v>
      </c>
    </row>
    <row r="1153" spans="1:3" x14ac:dyDescent="0.2">
      <c r="A1153" s="2" t="s">
        <v>5</v>
      </c>
      <c r="B1153" s="2" t="s">
        <v>2232</v>
      </c>
      <c r="C1153" s="2">
        <v>6.0698432311072997E-2</v>
      </c>
    </row>
    <row r="1154" spans="1:3" x14ac:dyDescent="0.2">
      <c r="A1154" s="2" t="s">
        <v>5</v>
      </c>
      <c r="B1154" s="2" t="s">
        <v>1180</v>
      </c>
      <c r="C1154" s="2">
        <v>3.8747509371958901E-2</v>
      </c>
    </row>
    <row r="1155" spans="1:3" x14ac:dyDescent="0.2">
      <c r="A1155" s="2" t="s">
        <v>5</v>
      </c>
      <c r="B1155" s="2" t="s">
        <v>2233</v>
      </c>
      <c r="C1155" s="2">
        <v>3.4900322160692797E-2</v>
      </c>
    </row>
    <row r="1156" spans="1:3" x14ac:dyDescent="0.2">
      <c r="A1156" s="2" t="s">
        <v>5</v>
      </c>
      <c r="B1156" s="2" t="s">
        <v>2234</v>
      </c>
      <c r="C1156" s="2">
        <v>5.6423923378771397E-2</v>
      </c>
    </row>
    <row r="1157" spans="1:3" x14ac:dyDescent="0.2">
      <c r="A1157" s="2" t="s">
        <v>5</v>
      </c>
      <c r="B1157" s="2" t="s">
        <v>2235</v>
      </c>
      <c r="C1157" s="2">
        <v>3.5950682589587203E-2</v>
      </c>
    </row>
    <row r="1158" spans="1:3" x14ac:dyDescent="0.2">
      <c r="A1158" s="2" t="s">
        <v>5</v>
      </c>
      <c r="B1158" s="2" t="s">
        <v>1185</v>
      </c>
      <c r="C1158" s="2">
        <v>2.2567131804692799E-2</v>
      </c>
    </row>
    <row r="1159" spans="1:3" x14ac:dyDescent="0.2">
      <c r="A1159" s="2" t="s">
        <v>5</v>
      </c>
      <c r="B1159" s="2" t="s">
        <v>2236</v>
      </c>
      <c r="C1159" s="2">
        <v>2.6154480755954099E-2</v>
      </c>
    </row>
    <row r="1160" spans="1:3" x14ac:dyDescent="0.2">
      <c r="A1160" s="2" t="s">
        <v>5</v>
      </c>
      <c r="B1160" s="2" t="s">
        <v>2237</v>
      </c>
      <c r="C1160" s="2">
        <v>2.9732981831036901E-2</v>
      </c>
    </row>
    <row r="1161" spans="1:3" x14ac:dyDescent="0.2">
      <c r="A1161" s="2" t="s">
        <v>5</v>
      </c>
      <c r="B1161" s="2" t="s">
        <v>2238</v>
      </c>
      <c r="C1161" s="2">
        <v>5.5266213988111899E-2</v>
      </c>
    </row>
    <row r="1162" spans="1:3" x14ac:dyDescent="0.2">
      <c r="A1162" s="2" t="s">
        <v>5</v>
      </c>
      <c r="B1162" s="2" t="s">
        <v>2239</v>
      </c>
      <c r="C1162" s="2">
        <v>8.0592865253288404E-2</v>
      </c>
    </row>
    <row r="1163" spans="1:3" x14ac:dyDescent="0.2">
      <c r="A1163" s="2" t="s">
        <v>5</v>
      </c>
      <c r="B1163" s="2" t="s">
        <v>2240</v>
      </c>
      <c r="C1163" s="2">
        <v>2.6971020348069901E-2</v>
      </c>
    </row>
    <row r="1164" spans="1:3" x14ac:dyDescent="0.2">
      <c r="A1164" s="2" t="s">
        <v>5</v>
      </c>
      <c r="B1164" s="2" t="s">
        <v>2241</v>
      </c>
      <c r="C1164" s="2">
        <v>7.8284779449793895E-2</v>
      </c>
    </row>
    <row r="1165" spans="1:3" x14ac:dyDescent="0.2">
      <c r="A1165" s="2" t="s">
        <v>5</v>
      </c>
      <c r="B1165" s="2" t="s">
        <v>2242</v>
      </c>
      <c r="C1165" s="2">
        <v>3.1842886639531699E-2</v>
      </c>
    </row>
    <row r="1166" spans="1:3" x14ac:dyDescent="0.2">
      <c r="A1166" s="2" t="s">
        <v>5</v>
      </c>
      <c r="B1166" s="2" t="s">
        <v>2243</v>
      </c>
      <c r="C1166" s="2">
        <v>2.2218932464249101E-2</v>
      </c>
    </row>
    <row r="1167" spans="1:3" x14ac:dyDescent="0.2">
      <c r="A1167" s="2" t="s">
        <v>5</v>
      </c>
      <c r="B1167" s="2" t="s">
        <v>2244</v>
      </c>
      <c r="C1167" s="2">
        <v>2.35608122059651E-2</v>
      </c>
    </row>
    <row r="1168" spans="1:3" x14ac:dyDescent="0.2">
      <c r="A1168" s="2" t="s">
        <v>5</v>
      </c>
      <c r="B1168" s="2" t="s">
        <v>2245</v>
      </c>
      <c r="C1168" s="2">
        <v>4.4607652533703801E-2</v>
      </c>
    </row>
    <row r="1169" spans="1:3" x14ac:dyDescent="0.2">
      <c r="A1169" s="2" t="s">
        <v>5</v>
      </c>
      <c r="B1169" s="2" t="s">
        <v>2246</v>
      </c>
      <c r="C1169" s="2">
        <v>2.0847373713129599E-2</v>
      </c>
    </row>
    <row r="1170" spans="1:3" x14ac:dyDescent="0.2">
      <c r="A1170" s="2" t="s">
        <v>5</v>
      </c>
      <c r="B1170" s="2" t="s">
        <v>2247</v>
      </c>
      <c r="C1170" s="2">
        <v>5.5054726696660297E-2</v>
      </c>
    </row>
    <row r="1171" spans="1:3" x14ac:dyDescent="0.2">
      <c r="A1171" s="2" t="s">
        <v>5</v>
      </c>
      <c r="B1171" s="2" t="s">
        <v>2248</v>
      </c>
      <c r="C1171" s="2">
        <v>7.2380684298050002E-2</v>
      </c>
    </row>
    <row r="1172" spans="1:3" x14ac:dyDescent="0.2">
      <c r="A1172" s="2" t="s">
        <v>5</v>
      </c>
      <c r="B1172" s="2" t="s">
        <v>2249</v>
      </c>
      <c r="C1172" s="2">
        <v>2.2884035017694399E-2</v>
      </c>
    </row>
    <row r="1173" spans="1:3" x14ac:dyDescent="0.2">
      <c r="A1173" s="2" t="s">
        <v>5</v>
      </c>
      <c r="B1173" s="2" t="s">
        <v>2250</v>
      </c>
      <c r="C1173" s="2">
        <v>2.96672609024018E-2</v>
      </c>
    </row>
    <row r="1174" spans="1:3" x14ac:dyDescent="0.2">
      <c r="A1174" s="2" t="s">
        <v>5</v>
      </c>
      <c r="B1174" s="2" t="s">
        <v>2251</v>
      </c>
      <c r="C1174" s="2">
        <v>5.99399597984746E-2</v>
      </c>
    </row>
    <row r="1175" spans="1:3" x14ac:dyDescent="0.2">
      <c r="A1175" s="2" t="s">
        <v>5</v>
      </c>
      <c r="B1175" s="2" t="s">
        <v>2252</v>
      </c>
      <c r="C1175" s="2">
        <v>2.8372847422013299E-2</v>
      </c>
    </row>
    <row r="1176" spans="1:3" x14ac:dyDescent="0.2">
      <c r="A1176" s="2" t="s">
        <v>5</v>
      </c>
      <c r="B1176" s="2" t="s">
        <v>2253</v>
      </c>
      <c r="C1176" s="2">
        <v>4.1872188963319103E-2</v>
      </c>
    </row>
    <row r="1177" spans="1:3" x14ac:dyDescent="0.2">
      <c r="A1177" s="2" t="s">
        <v>5</v>
      </c>
      <c r="B1177" s="2" t="s">
        <v>2254</v>
      </c>
      <c r="C1177" s="2">
        <v>4.6787452245343898E-2</v>
      </c>
    </row>
    <row r="1178" spans="1:3" x14ac:dyDescent="0.2">
      <c r="A1178" s="2" t="s">
        <v>5</v>
      </c>
      <c r="B1178" s="2" t="s">
        <v>2255</v>
      </c>
      <c r="C1178" s="2">
        <v>5.34653993067929E-2</v>
      </c>
    </row>
    <row r="1179" spans="1:3" x14ac:dyDescent="0.2">
      <c r="A1179" s="2" t="s">
        <v>5</v>
      </c>
      <c r="B1179" s="2" t="s">
        <v>2256</v>
      </c>
      <c r="C1179" s="2">
        <v>5.5925365347547197E-2</v>
      </c>
    </row>
    <row r="1180" spans="1:3" x14ac:dyDescent="0.2">
      <c r="A1180" s="2" t="s">
        <v>5</v>
      </c>
      <c r="B1180" s="2" t="s">
        <v>2257</v>
      </c>
      <c r="C1180" s="2">
        <v>2.3358019328854999E-2</v>
      </c>
    </row>
    <row r="1181" spans="1:3" x14ac:dyDescent="0.2">
      <c r="A1181" s="2" t="s">
        <v>5</v>
      </c>
      <c r="B1181" s="2" t="s">
        <v>2259</v>
      </c>
      <c r="C1181" s="2">
        <v>2.1354984166074599E-2</v>
      </c>
    </row>
    <row r="1182" spans="1:3" x14ac:dyDescent="0.2">
      <c r="A1182" s="2" t="s">
        <v>5</v>
      </c>
      <c r="B1182" s="2" t="s">
        <v>2260</v>
      </c>
      <c r="C1182" s="2">
        <v>2.70232859989811E-2</v>
      </c>
    </row>
    <row r="1183" spans="1:3" x14ac:dyDescent="0.2">
      <c r="A1183" s="2" t="s">
        <v>5</v>
      </c>
      <c r="B1183" s="2" t="s">
        <v>2261</v>
      </c>
      <c r="C1183" s="2">
        <v>6.6356883642602393E-2</v>
      </c>
    </row>
    <row r="1184" spans="1:3" x14ac:dyDescent="0.2">
      <c r="A1184" s="2" t="s">
        <v>5</v>
      </c>
      <c r="B1184" s="2" t="s">
        <v>2262</v>
      </c>
      <c r="C1184" s="2">
        <v>7.1346952359429505E-2</v>
      </c>
    </row>
    <row r="1185" spans="1:3" x14ac:dyDescent="0.2">
      <c r="A1185" s="2" t="s">
        <v>5</v>
      </c>
      <c r="B1185" s="2" t="s">
        <v>2263</v>
      </c>
      <c r="C1185" s="2">
        <v>6.2440630288828E-2</v>
      </c>
    </row>
    <row r="1186" spans="1:3" x14ac:dyDescent="0.2">
      <c r="A1186" s="2" t="s">
        <v>5</v>
      </c>
      <c r="B1186" s="2" t="s">
        <v>2264</v>
      </c>
      <c r="C1186" s="2">
        <v>3.5970439774903801E-2</v>
      </c>
    </row>
    <row r="1187" spans="1:3" x14ac:dyDescent="0.2">
      <c r="A1187" s="2" t="s">
        <v>5</v>
      </c>
      <c r="B1187" s="2" t="s">
        <v>2265</v>
      </c>
      <c r="C1187" s="2">
        <v>2.1212913090389401E-2</v>
      </c>
    </row>
    <row r="1188" spans="1:3" x14ac:dyDescent="0.2">
      <c r="A1188" s="2" t="s">
        <v>5</v>
      </c>
      <c r="B1188" s="2" t="s">
        <v>2266</v>
      </c>
      <c r="C1188" s="2">
        <v>6.4762058162102398E-2</v>
      </c>
    </row>
    <row r="1189" spans="1:3" x14ac:dyDescent="0.2">
      <c r="A1189" s="2" t="s">
        <v>5</v>
      </c>
      <c r="B1189" s="2" t="s">
        <v>2267</v>
      </c>
      <c r="C1189" s="2">
        <v>2.2454773307708498E-2</v>
      </c>
    </row>
    <row r="1190" spans="1:3" x14ac:dyDescent="0.2">
      <c r="A1190" s="2" t="s">
        <v>5</v>
      </c>
      <c r="B1190" s="2" t="s">
        <v>2268</v>
      </c>
      <c r="C1190" s="2">
        <v>4.5314163481066899E-2</v>
      </c>
    </row>
    <row r="1191" spans="1:3" x14ac:dyDescent="0.2">
      <c r="A1191" s="2" t="s">
        <v>5</v>
      </c>
      <c r="B1191" s="2" t="s">
        <v>2269</v>
      </c>
      <c r="C1191" s="2">
        <v>8.7883797959176099E-2</v>
      </c>
    </row>
    <row r="1192" spans="1:3" x14ac:dyDescent="0.2">
      <c r="A1192" s="2" t="s">
        <v>5</v>
      </c>
      <c r="B1192" s="2" t="s">
        <v>2270</v>
      </c>
      <c r="C1192" s="2">
        <v>3.4694431589652901E-2</v>
      </c>
    </row>
    <row r="1193" spans="1:3" x14ac:dyDescent="0.2">
      <c r="A1193" s="2" t="s">
        <v>5</v>
      </c>
      <c r="B1193" s="2" t="s">
        <v>2271</v>
      </c>
      <c r="C1193" s="2">
        <v>3.2583360407067198E-2</v>
      </c>
    </row>
    <row r="1194" spans="1:3" x14ac:dyDescent="0.2">
      <c r="A1194" s="2" t="s">
        <v>5</v>
      </c>
      <c r="B1194" s="2" t="s">
        <v>2272</v>
      </c>
      <c r="C1194" s="2">
        <v>0.11601969581725299</v>
      </c>
    </row>
    <row r="1195" spans="1:3" x14ac:dyDescent="0.2">
      <c r="A1195" s="2" t="s">
        <v>5</v>
      </c>
      <c r="B1195" s="2" t="s">
        <v>2273</v>
      </c>
      <c r="C1195" s="2">
        <v>2.0867533183180999E-2</v>
      </c>
    </row>
    <row r="1196" spans="1:3" x14ac:dyDescent="0.2">
      <c r="A1196" s="2" t="s">
        <v>5</v>
      </c>
      <c r="B1196" s="2" t="s">
        <v>2274</v>
      </c>
      <c r="C1196" s="2">
        <v>5.81537884083922E-2</v>
      </c>
    </row>
    <row r="1197" spans="1:3" x14ac:dyDescent="0.2">
      <c r="A1197" s="2" t="s">
        <v>5</v>
      </c>
      <c r="B1197" s="2" t="s">
        <v>2275</v>
      </c>
      <c r="C1197" s="2">
        <v>6.2297332081687001E-2</v>
      </c>
    </row>
    <row r="1198" spans="1:3" x14ac:dyDescent="0.2">
      <c r="A1198" s="2" t="s">
        <v>5</v>
      </c>
      <c r="B1198" s="2" t="s">
        <v>2276</v>
      </c>
      <c r="C1198" s="2">
        <v>5.7676852964479698E-2</v>
      </c>
    </row>
    <row r="1199" spans="1:3" x14ac:dyDescent="0.2">
      <c r="A1199" s="2" t="s">
        <v>5</v>
      </c>
      <c r="B1199" s="2" t="s">
        <v>2277</v>
      </c>
      <c r="C1199" s="2">
        <v>2.2800043127733802E-2</v>
      </c>
    </row>
    <row r="1200" spans="1:3" x14ac:dyDescent="0.2">
      <c r="A1200" s="2" t="s">
        <v>5</v>
      </c>
      <c r="B1200" s="2" t="s">
        <v>2278</v>
      </c>
      <c r="C1200" s="2">
        <v>4.2993398247676E-2</v>
      </c>
    </row>
    <row r="1201" spans="1:3" x14ac:dyDescent="0.2">
      <c r="A1201" s="2" t="s">
        <v>5</v>
      </c>
      <c r="B1201" s="2" t="s">
        <v>2279</v>
      </c>
      <c r="C1201" s="2">
        <v>2.7685057058163699E-2</v>
      </c>
    </row>
    <row r="1202" spans="1:3" x14ac:dyDescent="0.2">
      <c r="A1202" s="2" t="s">
        <v>5</v>
      </c>
      <c r="B1202" s="2" t="s">
        <v>1207</v>
      </c>
      <c r="C1202" s="2">
        <v>2.0607312143814199E-2</v>
      </c>
    </row>
    <row r="1203" spans="1:3" x14ac:dyDescent="0.2">
      <c r="A1203" s="2" t="s">
        <v>5</v>
      </c>
      <c r="B1203" s="2" t="s">
        <v>1208</v>
      </c>
      <c r="C1203" s="2">
        <v>2.6598284220954199E-2</v>
      </c>
    </row>
    <row r="1204" spans="1:3" x14ac:dyDescent="0.2">
      <c r="A1204" s="2" t="s">
        <v>5</v>
      </c>
      <c r="B1204" s="2" t="s">
        <v>2280</v>
      </c>
      <c r="C1204" s="2">
        <v>2.5576397703926002E-2</v>
      </c>
    </row>
    <row r="1205" spans="1:3" x14ac:dyDescent="0.2">
      <c r="A1205" s="2" t="s">
        <v>5</v>
      </c>
      <c r="B1205" s="2" t="s">
        <v>2281</v>
      </c>
      <c r="C1205" s="2">
        <v>2.2012663663484498E-2</v>
      </c>
    </row>
    <row r="1206" spans="1:3" x14ac:dyDescent="0.2">
      <c r="A1206" s="2" t="s">
        <v>5</v>
      </c>
      <c r="B1206" s="2" t="s">
        <v>2282</v>
      </c>
      <c r="C1206" s="2">
        <v>2.5265099884241301E-2</v>
      </c>
    </row>
    <row r="1207" spans="1:3" x14ac:dyDescent="0.2">
      <c r="A1207" s="2" t="s">
        <v>5</v>
      </c>
      <c r="B1207" s="2" t="s">
        <v>2284</v>
      </c>
      <c r="C1207" s="2">
        <v>3.2090599929699003E-2</v>
      </c>
    </row>
    <row r="1208" spans="1:3" x14ac:dyDescent="0.2">
      <c r="A1208" s="2" t="s">
        <v>5</v>
      </c>
      <c r="B1208" s="2" t="s">
        <v>2285</v>
      </c>
      <c r="C1208" s="2">
        <v>6.7050326542295799E-2</v>
      </c>
    </row>
    <row r="1209" spans="1:3" x14ac:dyDescent="0.2">
      <c r="A1209" s="2" t="s">
        <v>5</v>
      </c>
      <c r="B1209" s="2" t="s">
        <v>2286</v>
      </c>
      <c r="C1209" s="2">
        <v>4.0151716744489203E-2</v>
      </c>
    </row>
    <row r="1210" spans="1:3" x14ac:dyDescent="0.2">
      <c r="A1210" s="2" t="s">
        <v>5</v>
      </c>
      <c r="B1210" s="2" t="s">
        <v>2287</v>
      </c>
      <c r="C1210" s="2">
        <v>3.3741127898198102E-2</v>
      </c>
    </row>
    <row r="1211" spans="1:3" x14ac:dyDescent="0.2">
      <c r="A1211" s="2" t="s">
        <v>5</v>
      </c>
      <c r="B1211" s="2" t="s">
        <v>2288</v>
      </c>
      <c r="C1211" s="2">
        <v>5.5961194451477597E-2</v>
      </c>
    </row>
    <row r="1212" spans="1:3" x14ac:dyDescent="0.2">
      <c r="A1212" s="2" t="s">
        <v>5</v>
      </c>
      <c r="B1212" s="2" t="s">
        <v>2289</v>
      </c>
      <c r="C1212" s="2">
        <v>2.2870934098185702E-2</v>
      </c>
    </row>
    <row r="1213" spans="1:3" x14ac:dyDescent="0.2">
      <c r="A1213" s="2" t="s">
        <v>5</v>
      </c>
      <c r="B1213" s="2" t="s">
        <v>2290</v>
      </c>
      <c r="C1213" s="2">
        <v>6.0062598940222402E-2</v>
      </c>
    </row>
    <row r="1214" spans="1:3" x14ac:dyDescent="0.2">
      <c r="A1214" s="2" t="s">
        <v>5</v>
      </c>
      <c r="B1214" s="2" t="s">
        <v>2291</v>
      </c>
      <c r="C1214" s="2">
        <v>8.9327328166804401E-2</v>
      </c>
    </row>
    <row r="1215" spans="1:3" x14ac:dyDescent="0.2">
      <c r="A1215" s="2" t="s">
        <v>5</v>
      </c>
      <c r="B1215" s="2" t="s">
        <v>2292</v>
      </c>
      <c r="C1215" s="2">
        <v>7.4928211354322399E-2</v>
      </c>
    </row>
    <row r="1216" spans="1:3" x14ac:dyDescent="0.2">
      <c r="A1216" s="2" t="s">
        <v>5</v>
      </c>
      <c r="B1216" s="2" t="s">
        <v>2293</v>
      </c>
      <c r="C1216" s="2">
        <v>6.7497215591136306E-2</v>
      </c>
    </row>
    <row r="1217" spans="1:3" x14ac:dyDescent="0.2">
      <c r="A1217" s="2" t="s">
        <v>5</v>
      </c>
      <c r="B1217" s="2" t="s">
        <v>2295</v>
      </c>
      <c r="C1217" s="2">
        <v>6.7763416647968602E-2</v>
      </c>
    </row>
    <row r="1218" spans="1:3" x14ac:dyDescent="0.2">
      <c r="A1218" s="2" t="s">
        <v>5</v>
      </c>
      <c r="B1218" s="2" t="s">
        <v>2296</v>
      </c>
      <c r="C1218" s="2">
        <v>3.5176884402299297E-2</v>
      </c>
    </row>
    <row r="1219" spans="1:3" x14ac:dyDescent="0.2">
      <c r="A1219" s="2" t="s">
        <v>5</v>
      </c>
      <c r="B1219" s="2" t="s">
        <v>2297</v>
      </c>
      <c r="C1219" s="2">
        <v>3.29182236240547E-2</v>
      </c>
    </row>
    <row r="1220" spans="1:3" x14ac:dyDescent="0.2">
      <c r="A1220" s="2" t="s">
        <v>5</v>
      </c>
      <c r="B1220" s="2" t="s">
        <v>2298</v>
      </c>
      <c r="C1220" s="2">
        <v>9.0480090277562902E-2</v>
      </c>
    </row>
    <row r="1221" spans="1:3" x14ac:dyDescent="0.2">
      <c r="A1221" s="2" t="s">
        <v>5</v>
      </c>
      <c r="B1221" s="2" t="s">
        <v>2299</v>
      </c>
      <c r="C1221" s="2">
        <v>8.0542074896278903E-2</v>
      </c>
    </row>
    <row r="1222" spans="1:3" x14ac:dyDescent="0.2">
      <c r="A1222" s="2" t="s">
        <v>5</v>
      </c>
      <c r="B1222" s="2" t="s">
        <v>2300</v>
      </c>
      <c r="C1222" s="2">
        <v>2.9444578877806101E-2</v>
      </c>
    </row>
    <row r="1223" spans="1:3" x14ac:dyDescent="0.2">
      <c r="A1223" s="2" t="s">
        <v>5</v>
      </c>
      <c r="B1223" s="2" t="s">
        <v>2301</v>
      </c>
      <c r="C1223" s="2">
        <v>2.17953969469953E-2</v>
      </c>
    </row>
    <row r="1224" spans="1:3" x14ac:dyDescent="0.2">
      <c r="A1224" s="2" t="s">
        <v>5</v>
      </c>
      <c r="B1224" s="2" t="s">
        <v>2302</v>
      </c>
      <c r="C1224" s="2">
        <v>5.4118464588197801E-2</v>
      </c>
    </row>
    <row r="1225" spans="1:3" x14ac:dyDescent="0.2">
      <c r="A1225" s="2" t="s">
        <v>5</v>
      </c>
      <c r="B1225" s="2" t="s">
        <v>2303</v>
      </c>
      <c r="C1225" s="2">
        <v>3.0379012184244499E-2</v>
      </c>
    </row>
    <row r="1226" spans="1:3" x14ac:dyDescent="0.2">
      <c r="A1226" s="2" t="s">
        <v>5</v>
      </c>
      <c r="B1226" s="2" t="s">
        <v>2304</v>
      </c>
      <c r="C1226" s="2">
        <v>6.4428394605062903E-2</v>
      </c>
    </row>
    <row r="1227" spans="1:3" x14ac:dyDescent="0.2">
      <c r="A1227" s="2" t="s">
        <v>5</v>
      </c>
      <c r="B1227" s="2" t="s">
        <v>2305</v>
      </c>
      <c r="C1227" s="2">
        <v>3.33376505717696E-2</v>
      </c>
    </row>
    <row r="1228" spans="1:3" x14ac:dyDescent="0.2">
      <c r="A1228" s="2" t="s">
        <v>5</v>
      </c>
      <c r="B1228" s="2" t="s">
        <v>2306</v>
      </c>
      <c r="C1228" s="2">
        <v>5.3585005016515502E-2</v>
      </c>
    </row>
    <row r="1229" spans="1:3" x14ac:dyDescent="0.2">
      <c r="A1229" s="2" t="s">
        <v>5</v>
      </c>
      <c r="B1229" s="2" t="s">
        <v>2307</v>
      </c>
      <c r="C1229" s="2">
        <v>5.3481755197418802E-2</v>
      </c>
    </row>
    <row r="1230" spans="1:3" x14ac:dyDescent="0.2">
      <c r="A1230" s="2" t="s">
        <v>5</v>
      </c>
      <c r="B1230" s="2" t="s">
        <v>2308</v>
      </c>
      <c r="C1230" s="2">
        <v>2.95622582238254E-2</v>
      </c>
    </row>
    <row r="1231" spans="1:3" x14ac:dyDescent="0.2">
      <c r="A1231" s="2" t="s">
        <v>5</v>
      </c>
      <c r="B1231" s="2" t="s">
        <v>2309</v>
      </c>
      <c r="C1231" s="2">
        <v>2.6880086776580402E-2</v>
      </c>
    </row>
    <row r="1232" spans="1:3" x14ac:dyDescent="0.2">
      <c r="A1232" s="2" t="s">
        <v>5</v>
      </c>
      <c r="B1232" s="2" t="s">
        <v>2310</v>
      </c>
      <c r="C1232" s="2">
        <v>5.5887326884832299E-2</v>
      </c>
    </row>
    <row r="1233" spans="1:4" x14ac:dyDescent="0.2">
      <c r="A1233" s="2" t="s">
        <v>5</v>
      </c>
      <c r="B1233" s="2" t="s">
        <v>2311</v>
      </c>
      <c r="C1233" s="2">
        <v>0.14057376392729201</v>
      </c>
    </row>
    <row r="1234" spans="1:4" x14ac:dyDescent="0.2">
      <c r="A1234" s="2" t="s">
        <v>5</v>
      </c>
      <c r="B1234" s="2" t="s">
        <v>2313</v>
      </c>
      <c r="C1234" s="2">
        <v>3.7360860639873199E-2</v>
      </c>
    </row>
    <row r="1235" spans="1:4" x14ac:dyDescent="0.2">
      <c r="A1235" s="2" t="s">
        <v>5</v>
      </c>
      <c r="B1235" s="2" t="s">
        <v>2314</v>
      </c>
      <c r="C1235" s="2">
        <v>4.6147166594588097E-2</v>
      </c>
    </row>
    <row r="1236" spans="1:4" x14ac:dyDescent="0.2">
      <c r="A1236" s="2" t="s">
        <v>5</v>
      </c>
      <c r="B1236" s="2" t="s">
        <v>2315</v>
      </c>
      <c r="C1236" s="2">
        <v>2.61522908209476E-2</v>
      </c>
    </row>
    <row r="1237" spans="1:4" x14ac:dyDescent="0.2">
      <c r="A1237" s="2" t="s">
        <v>5</v>
      </c>
      <c r="B1237" s="2" t="s">
        <v>2316</v>
      </c>
      <c r="C1237" s="2">
        <v>2.3133585662937502E-2</v>
      </c>
    </row>
    <row r="1238" spans="1:4" x14ac:dyDescent="0.2">
      <c r="A1238" s="2" t="s">
        <v>5</v>
      </c>
      <c r="B1238" s="2" t="s">
        <v>2317</v>
      </c>
      <c r="C1238" s="2">
        <v>3.2679053297760698E-2</v>
      </c>
    </row>
    <row r="1239" spans="1:4" x14ac:dyDescent="0.2">
      <c r="A1239" s="2" t="s">
        <v>5</v>
      </c>
      <c r="B1239" s="2" t="s">
        <v>2318</v>
      </c>
      <c r="C1239" s="2">
        <v>2.0208776207881699E-2</v>
      </c>
    </row>
    <row r="1240" spans="1:4" x14ac:dyDescent="0.2">
      <c r="A1240" s="2" t="s">
        <v>5</v>
      </c>
      <c r="B1240" s="2" t="s">
        <v>2319</v>
      </c>
      <c r="C1240" s="2">
        <v>2.01820914693344E-2</v>
      </c>
    </row>
    <row r="1241" spans="1:4" x14ac:dyDescent="0.2">
      <c r="A1241" s="2" t="s">
        <v>5</v>
      </c>
      <c r="B1241" s="2" t="s">
        <v>2321</v>
      </c>
      <c r="C1241" s="2">
        <v>5.00245575523348E-2</v>
      </c>
    </row>
    <row r="1242" spans="1:4" x14ac:dyDescent="0.2">
      <c r="A1242" s="2" t="s">
        <v>0</v>
      </c>
      <c r="B1242" s="2" t="s">
        <v>53</v>
      </c>
      <c r="C1242" s="2">
        <v>8.7180818667828897E-2</v>
      </c>
      <c r="D1242" s="1" t="s">
        <v>2354</v>
      </c>
    </row>
    <row r="1243" spans="1:4" x14ac:dyDescent="0.2">
      <c r="A1243" s="2" t="s">
        <v>0</v>
      </c>
      <c r="B1243" s="2" t="s">
        <v>59</v>
      </c>
      <c r="C1243" s="2">
        <v>6.3401791780730896E-2</v>
      </c>
      <c r="D1243" s="1" t="s">
        <v>2354</v>
      </c>
    </row>
    <row r="1244" spans="1:4" x14ac:dyDescent="0.2">
      <c r="A1244" s="2" t="s">
        <v>0</v>
      </c>
      <c r="B1244" s="2" t="s">
        <v>64</v>
      </c>
      <c r="C1244" s="2">
        <v>2.89229140449507E-2</v>
      </c>
      <c r="D1244" s="1" t="s">
        <v>2354</v>
      </c>
    </row>
    <row r="1245" spans="1:4" x14ac:dyDescent="0.2">
      <c r="A1245" s="2" t="s">
        <v>0</v>
      </c>
      <c r="B1245" s="2" t="s">
        <v>71</v>
      </c>
      <c r="C1245" s="2">
        <v>3.3703149705904302E-2</v>
      </c>
      <c r="D1245" s="1" t="s">
        <v>2354</v>
      </c>
    </row>
    <row r="1246" spans="1:4" x14ac:dyDescent="0.2">
      <c r="A1246" s="2" t="s">
        <v>0</v>
      </c>
      <c r="B1246" s="2" t="s">
        <v>82</v>
      </c>
      <c r="C1246" s="2">
        <v>2.3730688259170601E-2</v>
      </c>
      <c r="D1246" s="1" t="s">
        <v>2354</v>
      </c>
    </row>
    <row r="1247" spans="1:4" x14ac:dyDescent="0.2">
      <c r="A1247" s="2" t="s">
        <v>0</v>
      </c>
      <c r="B1247" s="2" t="s">
        <v>123</v>
      </c>
      <c r="C1247" s="2">
        <v>0.105542945668477</v>
      </c>
      <c r="D1247" s="1" t="s">
        <v>2354</v>
      </c>
    </row>
    <row r="1248" spans="1:4" x14ac:dyDescent="0.2">
      <c r="A1248" s="2" t="s">
        <v>0</v>
      </c>
      <c r="B1248" s="2" t="s">
        <v>135</v>
      </c>
      <c r="C1248" s="2">
        <v>2.0999591321784701E-2</v>
      </c>
      <c r="D1248" s="1" t="s">
        <v>2354</v>
      </c>
    </row>
    <row r="1249" spans="1:3" x14ac:dyDescent="0.2">
      <c r="A1249" s="2" t="s">
        <v>0</v>
      </c>
      <c r="B1249" s="2" t="s">
        <v>7</v>
      </c>
      <c r="C1249" s="2">
        <v>7.02340844563977E-2</v>
      </c>
    </row>
    <row r="1250" spans="1:3" x14ac:dyDescent="0.2">
      <c r="A1250" s="2" t="s">
        <v>0</v>
      </c>
      <c r="B1250" s="2" t="s">
        <v>8</v>
      </c>
      <c r="C1250" s="2">
        <v>2.7459375613783501E-2</v>
      </c>
    </row>
    <row r="1251" spans="1:3" x14ac:dyDescent="0.2">
      <c r="A1251" s="2" t="s">
        <v>0</v>
      </c>
      <c r="B1251" s="2" t="s">
        <v>9</v>
      </c>
      <c r="C1251" s="2">
        <v>6.3255411155189303E-2</v>
      </c>
    </row>
    <row r="1252" spans="1:3" x14ac:dyDescent="0.2">
      <c r="A1252" s="2" t="s">
        <v>0</v>
      </c>
      <c r="B1252" s="2" t="s">
        <v>10</v>
      </c>
      <c r="C1252" s="2">
        <v>2.5048151628092399E-2</v>
      </c>
    </row>
    <row r="1253" spans="1:3" x14ac:dyDescent="0.2">
      <c r="A1253" s="2" t="s">
        <v>0</v>
      </c>
      <c r="B1253" s="2" t="s">
        <v>11</v>
      </c>
      <c r="C1253" s="2">
        <v>3.4012409688202502E-2</v>
      </c>
    </row>
    <row r="1254" spans="1:3" x14ac:dyDescent="0.2">
      <c r="A1254" s="2" t="s">
        <v>0</v>
      </c>
      <c r="B1254" s="2" t="s">
        <v>12</v>
      </c>
      <c r="C1254" s="2">
        <v>2.5098483192884002E-2</v>
      </c>
    </row>
    <row r="1255" spans="1:3" x14ac:dyDescent="0.2">
      <c r="A1255" s="2" t="s">
        <v>0</v>
      </c>
      <c r="B1255" s="2" t="s">
        <v>13</v>
      </c>
      <c r="C1255" s="2">
        <v>3.5496527268702303E-2</v>
      </c>
    </row>
    <row r="1256" spans="1:3" x14ac:dyDescent="0.2">
      <c r="A1256" s="2" t="s">
        <v>0</v>
      </c>
      <c r="B1256" s="2" t="s">
        <v>14</v>
      </c>
      <c r="C1256" s="2">
        <v>3.6231500227203103E-2</v>
      </c>
    </row>
    <row r="1257" spans="1:3" x14ac:dyDescent="0.2">
      <c r="A1257" s="2" t="s">
        <v>0</v>
      </c>
      <c r="B1257" s="2" t="s">
        <v>15</v>
      </c>
      <c r="C1257" s="2">
        <v>3.7431377907402003E-2</v>
      </c>
    </row>
    <row r="1258" spans="1:3" x14ac:dyDescent="0.2">
      <c r="A1258" s="2" t="s">
        <v>0</v>
      </c>
      <c r="B1258" s="2" t="s">
        <v>16</v>
      </c>
      <c r="C1258" s="2">
        <v>3.5881724952083E-2</v>
      </c>
    </row>
    <row r="1259" spans="1:3" x14ac:dyDescent="0.2">
      <c r="A1259" s="2" t="s">
        <v>0</v>
      </c>
      <c r="B1259" s="2" t="s">
        <v>17</v>
      </c>
      <c r="C1259" s="2">
        <v>5.9328710849022803E-2</v>
      </c>
    </row>
    <row r="1260" spans="1:3" x14ac:dyDescent="0.2">
      <c r="A1260" s="2" t="s">
        <v>0</v>
      </c>
      <c r="B1260" s="2" t="s">
        <v>18</v>
      </c>
      <c r="C1260" s="2">
        <v>2.6998496726811601E-2</v>
      </c>
    </row>
    <row r="1261" spans="1:3" x14ac:dyDescent="0.2">
      <c r="A1261" s="2" t="s">
        <v>0</v>
      </c>
      <c r="B1261" s="2" t="s">
        <v>19</v>
      </c>
      <c r="C1261" s="2">
        <v>2.44101036677573E-2</v>
      </c>
    </row>
    <row r="1262" spans="1:3" x14ac:dyDescent="0.2">
      <c r="A1262" s="2" t="s">
        <v>0</v>
      </c>
      <c r="B1262" s="2" t="s">
        <v>20</v>
      </c>
      <c r="C1262" s="2">
        <v>4.6065169790993898E-2</v>
      </c>
    </row>
    <row r="1263" spans="1:3" x14ac:dyDescent="0.2">
      <c r="A1263" s="2" t="s">
        <v>0</v>
      </c>
      <c r="B1263" s="2" t="s">
        <v>21</v>
      </c>
      <c r="C1263" s="2">
        <v>5.6827224776033199E-2</v>
      </c>
    </row>
    <row r="1264" spans="1:3" x14ac:dyDescent="0.2">
      <c r="A1264" s="2" t="s">
        <v>0</v>
      </c>
      <c r="B1264" s="2" t="s">
        <v>22</v>
      </c>
      <c r="C1264" s="2">
        <v>2.9732366259904601E-2</v>
      </c>
    </row>
    <row r="1265" spans="1:3" x14ac:dyDescent="0.2">
      <c r="A1265" s="2" t="s">
        <v>0</v>
      </c>
      <c r="B1265" s="2" t="s">
        <v>23</v>
      </c>
      <c r="C1265" s="2">
        <v>2.0516435108113601E-2</v>
      </c>
    </row>
    <row r="1266" spans="1:3" x14ac:dyDescent="0.2">
      <c r="A1266" s="2" t="s">
        <v>0</v>
      </c>
      <c r="B1266" s="2" t="s">
        <v>24</v>
      </c>
      <c r="C1266" s="2">
        <v>3.2905543018890301E-2</v>
      </c>
    </row>
    <row r="1267" spans="1:3" x14ac:dyDescent="0.2">
      <c r="A1267" s="2" t="s">
        <v>0</v>
      </c>
      <c r="B1267" s="2" t="s">
        <v>25</v>
      </c>
      <c r="C1267" s="2">
        <v>3.0550275336181699E-2</v>
      </c>
    </row>
    <row r="1268" spans="1:3" x14ac:dyDescent="0.2">
      <c r="A1268" s="2" t="s">
        <v>0</v>
      </c>
      <c r="B1268" s="2" t="s">
        <v>26</v>
      </c>
      <c r="C1268" s="2">
        <v>2.3196335431170001E-2</v>
      </c>
    </row>
    <row r="1269" spans="1:3" x14ac:dyDescent="0.2">
      <c r="A1269" s="2" t="s">
        <v>0</v>
      </c>
      <c r="B1269" s="2" t="s">
        <v>27</v>
      </c>
      <c r="C1269" s="2">
        <v>5.3056816257555102E-2</v>
      </c>
    </row>
    <row r="1270" spans="1:3" x14ac:dyDescent="0.2">
      <c r="A1270" s="2" t="s">
        <v>0</v>
      </c>
      <c r="B1270" s="2" t="s">
        <v>28</v>
      </c>
      <c r="C1270" s="2">
        <v>4.3015675844934501E-2</v>
      </c>
    </row>
    <row r="1271" spans="1:3" x14ac:dyDescent="0.2">
      <c r="A1271" s="2" t="s">
        <v>0</v>
      </c>
      <c r="B1271" s="2" t="s">
        <v>29</v>
      </c>
      <c r="C1271" s="2">
        <v>6.6372372933659704E-2</v>
      </c>
    </row>
    <row r="1272" spans="1:3" x14ac:dyDescent="0.2">
      <c r="A1272" s="2" t="s">
        <v>0</v>
      </c>
      <c r="B1272" s="2" t="s">
        <v>30</v>
      </c>
      <c r="C1272" s="2">
        <v>6.8625161822959899E-2</v>
      </c>
    </row>
    <row r="1273" spans="1:3" x14ac:dyDescent="0.2">
      <c r="A1273" s="2" t="s">
        <v>0</v>
      </c>
      <c r="B1273" s="2" t="s">
        <v>31</v>
      </c>
      <c r="C1273" s="2">
        <v>2.2540786526991499E-2</v>
      </c>
    </row>
    <row r="1274" spans="1:3" x14ac:dyDescent="0.2">
      <c r="A1274" s="2" t="s">
        <v>0</v>
      </c>
      <c r="B1274" s="2" t="s">
        <v>32</v>
      </c>
      <c r="C1274" s="2">
        <v>2.2406604487616701E-2</v>
      </c>
    </row>
    <row r="1275" spans="1:3" x14ac:dyDescent="0.2">
      <c r="A1275" s="2" t="s">
        <v>0</v>
      </c>
      <c r="B1275" s="2" t="s">
        <v>33</v>
      </c>
      <c r="C1275" s="2">
        <v>7.4456617153705301E-2</v>
      </c>
    </row>
    <row r="1276" spans="1:3" x14ac:dyDescent="0.2">
      <c r="A1276" s="2" t="s">
        <v>0</v>
      </c>
      <c r="B1276" s="2" t="s">
        <v>34</v>
      </c>
      <c r="C1276" s="2">
        <v>3.0268894537366399E-2</v>
      </c>
    </row>
    <row r="1277" spans="1:3" x14ac:dyDescent="0.2">
      <c r="A1277" s="2" t="s">
        <v>0</v>
      </c>
      <c r="B1277" s="2" t="s">
        <v>35</v>
      </c>
      <c r="C1277" s="2">
        <v>7.8385880510867104E-2</v>
      </c>
    </row>
    <row r="1278" spans="1:3" x14ac:dyDescent="0.2">
      <c r="A1278" s="2" t="s">
        <v>0</v>
      </c>
      <c r="B1278" s="2" t="s">
        <v>36</v>
      </c>
      <c r="C1278" s="2">
        <v>4.4953846811219E-2</v>
      </c>
    </row>
    <row r="1279" spans="1:3" x14ac:dyDescent="0.2">
      <c r="A1279" s="2" t="s">
        <v>0</v>
      </c>
      <c r="B1279" s="2" t="s">
        <v>37</v>
      </c>
      <c r="C1279" s="2">
        <v>3.6747793055412599E-2</v>
      </c>
    </row>
    <row r="1280" spans="1:3" x14ac:dyDescent="0.2">
      <c r="A1280" s="2" t="s">
        <v>0</v>
      </c>
      <c r="B1280" s="2" t="s">
        <v>38</v>
      </c>
      <c r="C1280" s="2">
        <v>3.1939725942228998E-2</v>
      </c>
    </row>
    <row r="1281" spans="1:3" x14ac:dyDescent="0.2">
      <c r="A1281" s="2" t="s">
        <v>0</v>
      </c>
      <c r="B1281" s="2" t="s">
        <v>39</v>
      </c>
      <c r="C1281" s="2">
        <v>2.4604082275636301E-2</v>
      </c>
    </row>
    <row r="1282" spans="1:3" x14ac:dyDescent="0.2">
      <c r="A1282" s="2" t="s">
        <v>0</v>
      </c>
      <c r="B1282" s="2" t="s">
        <v>40</v>
      </c>
      <c r="C1282" s="2">
        <v>0.107190159332021</v>
      </c>
    </row>
    <row r="1283" spans="1:3" x14ac:dyDescent="0.2">
      <c r="A1283" s="2" t="s">
        <v>0</v>
      </c>
      <c r="B1283" s="2" t="s">
        <v>41</v>
      </c>
      <c r="C1283" s="2">
        <v>2.3269675746733401E-2</v>
      </c>
    </row>
    <row r="1284" spans="1:3" x14ac:dyDescent="0.2">
      <c r="A1284" s="2" t="s">
        <v>0</v>
      </c>
      <c r="B1284" s="2" t="s">
        <v>42</v>
      </c>
      <c r="C1284" s="2">
        <v>0.11978793884455299</v>
      </c>
    </row>
    <row r="1285" spans="1:3" x14ac:dyDescent="0.2">
      <c r="A1285" s="2" t="s">
        <v>0</v>
      </c>
      <c r="B1285" s="2" t="s">
        <v>43</v>
      </c>
      <c r="C1285" s="2">
        <v>0.10182923751005001</v>
      </c>
    </row>
    <row r="1286" spans="1:3" x14ac:dyDescent="0.2">
      <c r="A1286" s="2" t="s">
        <v>0</v>
      </c>
      <c r="B1286" s="2" t="s">
        <v>44</v>
      </c>
      <c r="C1286" s="2">
        <v>2.4197092962964E-2</v>
      </c>
    </row>
    <row r="1287" spans="1:3" x14ac:dyDescent="0.2">
      <c r="A1287" s="2" t="s">
        <v>0</v>
      </c>
      <c r="B1287" s="2" t="s">
        <v>45</v>
      </c>
      <c r="C1287" s="2">
        <v>2.04965564781312E-2</v>
      </c>
    </row>
    <row r="1288" spans="1:3" x14ac:dyDescent="0.2">
      <c r="A1288" s="2" t="s">
        <v>0</v>
      </c>
      <c r="B1288" s="2" t="s">
        <v>46</v>
      </c>
      <c r="C1288" s="2">
        <v>6.9679024513881194E-2</v>
      </c>
    </row>
    <row r="1289" spans="1:3" x14ac:dyDescent="0.2">
      <c r="A1289" s="2" t="s">
        <v>0</v>
      </c>
      <c r="B1289" s="2" t="s">
        <v>47</v>
      </c>
      <c r="C1289" s="2">
        <v>2.46530297990331E-2</v>
      </c>
    </row>
    <row r="1290" spans="1:3" x14ac:dyDescent="0.2">
      <c r="A1290" s="2" t="s">
        <v>0</v>
      </c>
      <c r="B1290" s="2" t="s">
        <v>48</v>
      </c>
      <c r="C1290" s="2">
        <v>4.6837392315188603E-2</v>
      </c>
    </row>
    <row r="1291" spans="1:3" x14ac:dyDescent="0.2">
      <c r="A1291" s="2" t="s">
        <v>0</v>
      </c>
      <c r="B1291" s="2" t="s">
        <v>49</v>
      </c>
      <c r="C1291" s="2">
        <v>2.6819305738243902E-2</v>
      </c>
    </row>
    <row r="1292" spans="1:3" x14ac:dyDescent="0.2">
      <c r="A1292" s="2" t="s">
        <v>0</v>
      </c>
      <c r="B1292" s="2" t="s">
        <v>50</v>
      </c>
      <c r="C1292" s="2">
        <v>2.8766747711077099E-2</v>
      </c>
    </row>
    <row r="1293" spans="1:3" x14ac:dyDescent="0.2">
      <c r="A1293" s="2" t="s">
        <v>0</v>
      </c>
      <c r="B1293" s="2" t="s">
        <v>51</v>
      </c>
      <c r="C1293" s="2">
        <v>2.06568426392859E-2</v>
      </c>
    </row>
    <row r="1294" spans="1:3" x14ac:dyDescent="0.2">
      <c r="A1294" s="2" t="s">
        <v>0</v>
      </c>
      <c r="B1294" s="2" t="s">
        <v>52</v>
      </c>
      <c r="C1294" s="2">
        <v>0.100046176118611</v>
      </c>
    </row>
    <row r="1295" spans="1:3" x14ac:dyDescent="0.2">
      <c r="A1295" s="2" t="s">
        <v>0</v>
      </c>
      <c r="B1295" s="2" t="s">
        <v>54</v>
      </c>
      <c r="C1295" s="2">
        <v>2.3625443375362699E-2</v>
      </c>
    </row>
    <row r="1296" spans="1:3" x14ac:dyDescent="0.2">
      <c r="A1296" s="2" t="s">
        <v>0</v>
      </c>
      <c r="B1296" s="2" t="s">
        <v>55</v>
      </c>
      <c r="C1296" s="2">
        <v>0.133323347963924</v>
      </c>
    </row>
    <row r="1297" spans="1:3" x14ac:dyDescent="0.2">
      <c r="A1297" s="2" t="s">
        <v>0</v>
      </c>
      <c r="B1297" s="2" t="s">
        <v>56</v>
      </c>
      <c r="C1297" s="2">
        <v>4.0942153432998903E-2</v>
      </c>
    </row>
    <row r="1298" spans="1:3" x14ac:dyDescent="0.2">
      <c r="A1298" s="2" t="s">
        <v>0</v>
      </c>
      <c r="B1298" s="2" t="s">
        <v>57</v>
      </c>
      <c r="C1298" s="2">
        <v>2.2290005100626901E-2</v>
      </c>
    </row>
    <row r="1299" spans="1:3" x14ac:dyDescent="0.2">
      <c r="A1299" s="2" t="s">
        <v>0</v>
      </c>
      <c r="B1299" s="2" t="s">
        <v>58</v>
      </c>
      <c r="C1299" s="2">
        <v>4.0715073644027197E-2</v>
      </c>
    </row>
    <row r="1300" spans="1:3" x14ac:dyDescent="0.2">
      <c r="A1300" s="2" t="s">
        <v>0</v>
      </c>
      <c r="B1300" s="2" t="s">
        <v>60</v>
      </c>
      <c r="C1300" s="2">
        <v>6.8597450920022604E-2</v>
      </c>
    </row>
    <row r="1301" spans="1:3" x14ac:dyDescent="0.2">
      <c r="A1301" s="2" t="s">
        <v>0</v>
      </c>
      <c r="B1301" s="2" t="s">
        <v>61</v>
      </c>
      <c r="C1301" s="2">
        <v>3.3912818489594002E-2</v>
      </c>
    </row>
    <row r="1302" spans="1:3" x14ac:dyDescent="0.2">
      <c r="A1302" s="2" t="s">
        <v>0</v>
      </c>
      <c r="B1302" s="2" t="s">
        <v>62</v>
      </c>
      <c r="C1302" s="2">
        <v>0.145052005249697</v>
      </c>
    </row>
    <row r="1303" spans="1:3" x14ac:dyDescent="0.2">
      <c r="A1303" s="2" t="s">
        <v>0</v>
      </c>
      <c r="B1303" s="2" t="s">
        <v>63</v>
      </c>
      <c r="C1303" s="2">
        <v>4.1963756418574999E-2</v>
      </c>
    </row>
    <row r="1304" spans="1:3" x14ac:dyDescent="0.2">
      <c r="A1304" s="2" t="s">
        <v>0</v>
      </c>
      <c r="B1304" s="2" t="s">
        <v>65</v>
      </c>
      <c r="C1304" s="2">
        <v>3.02749891513849E-2</v>
      </c>
    </row>
    <row r="1305" spans="1:3" x14ac:dyDescent="0.2">
      <c r="A1305" s="2" t="s">
        <v>0</v>
      </c>
      <c r="B1305" s="2" t="s">
        <v>66</v>
      </c>
      <c r="C1305" s="2">
        <v>2.8450890922910602E-2</v>
      </c>
    </row>
    <row r="1306" spans="1:3" x14ac:dyDescent="0.2">
      <c r="A1306" s="2" t="s">
        <v>0</v>
      </c>
      <c r="B1306" s="2" t="s">
        <v>67</v>
      </c>
      <c r="C1306" s="2">
        <v>4.1348718403401097E-2</v>
      </c>
    </row>
    <row r="1307" spans="1:3" x14ac:dyDescent="0.2">
      <c r="A1307" s="2" t="s">
        <v>0</v>
      </c>
      <c r="B1307" s="2" t="s">
        <v>68</v>
      </c>
      <c r="C1307" s="2">
        <v>5.3034178466059803E-2</v>
      </c>
    </row>
    <row r="1308" spans="1:3" x14ac:dyDescent="0.2">
      <c r="A1308" s="2" t="s">
        <v>0</v>
      </c>
      <c r="B1308" s="2" t="s">
        <v>69</v>
      </c>
      <c r="C1308" s="2">
        <v>4.36864242442494E-2</v>
      </c>
    </row>
    <row r="1309" spans="1:3" x14ac:dyDescent="0.2">
      <c r="A1309" s="2" t="s">
        <v>0</v>
      </c>
      <c r="B1309" s="2" t="s">
        <v>70</v>
      </c>
      <c r="C1309" s="2">
        <v>2.6119054258870601E-2</v>
      </c>
    </row>
    <row r="1310" spans="1:3" x14ac:dyDescent="0.2">
      <c r="A1310" s="2" t="s">
        <v>0</v>
      </c>
      <c r="B1310" s="2" t="s">
        <v>72</v>
      </c>
      <c r="C1310" s="2">
        <v>5.7894475181009097E-2</v>
      </c>
    </row>
    <row r="1311" spans="1:3" x14ac:dyDescent="0.2">
      <c r="A1311" s="2" t="s">
        <v>0</v>
      </c>
      <c r="B1311" s="2" t="s">
        <v>73</v>
      </c>
      <c r="C1311" s="2">
        <v>9.3609444842937498E-2</v>
      </c>
    </row>
    <row r="1312" spans="1:3" x14ac:dyDescent="0.2">
      <c r="A1312" s="2" t="s">
        <v>0</v>
      </c>
      <c r="B1312" s="2" t="s">
        <v>74</v>
      </c>
      <c r="C1312" s="2">
        <v>0.106057962207217</v>
      </c>
    </row>
    <row r="1313" spans="1:3" x14ac:dyDescent="0.2">
      <c r="A1313" s="2" t="s">
        <v>0</v>
      </c>
      <c r="B1313" s="2" t="s">
        <v>75</v>
      </c>
      <c r="C1313" s="2">
        <v>4.2095109664481503E-2</v>
      </c>
    </row>
    <row r="1314" spans="1:3" x14ac:dyDescent="0.2">
      <c r="A1314" s="2" t="s">
        <v>0</v>
      </c>
      <c r="B1314" s="2" t="s">
        <v>76</v>
      </c>
      <c r="C1314" s="2">
        <v>3.2167150689846699E-2</v>
      </c>
    </row>
    <row r="1315" spans="1:3" x14ac:dyDescent="0.2">
      <c r="A1315" s="2" t="s">
        <v>0</v>
      </c>
      <c r="B1315" s="2" t="s">
        <v>77</v>
      </c>
      <c r="C1315" s="2">
        <v>2.20150097902603E-2</v>
      </c>
    </row>
    <row r="1316" spans="1:3" x14ac:dyDescent="0.2">
      <c r="A1316" s="2" t="s">
        <v>0</v>
      </c>
      <c r="B1316" s="2" t="s">
        <v>78</v>
      </c>
      <c r="C1316" s="2">
        <v>7.4480319164197104E-2</v>
      </c>
    </row>
    <row r="1317" spans="1:3" x14ac:dyDescent="0.2">
      <c r="A1317" s="2" t="s">
        <v>0</v>
      </c>
      <c r="B1317" s="2" t="s">
        <v>79</v>
      </c>
      <c r="C1317" s="2">
        <v>2.06333564786686E-2</v>
      </c>
    </row>
    <row r="1318" spans="1:3" x14ac:dyDescent="0.2">
      <c r="A1318" s="2" t="s">
        <v>0</v>
      </c>
      <c r="B1318" s="2" t="s">
        <v>80</v>
      </c>
      <c r="C1318" s="2">
        <v>3.5717951844180501E-2</v>
      </c>
    </row>
    <row r="1319" spans="1:3" x14ac:dyDescent="0.2">
      <c r="A1319" s="2" t="s">
        <v>0</v>
      </c>
      <c r="B1319" s="2" t="s">
        <v>81</v>
      </c>
      <c r="C1319" s="2">
        <v>6.4501432355429003E-2</v>
      </c>
    </row>
    <row r="1320" spans="1:3" x14ac:dyDescent="0.2">
      <c r="A1320" s="2" t="s">
        <v>0</v>
      </c>
      <c r="B1320" s="2" t="s">
        <v>83</v>
      </c>
      <c r="C1320" s="2">
        <v>3.4779568712797401E-2</v>
      </c>
    </row>
    <row r="1321" spans="1:3" x14ac:dyDescent="0.2">
      <c r="A1321" s="2" t="s">
        <v>0</v>
      </c>
      <c r="B1321" s="2" t="s">
        <v>84</v>
      </c>
      <c r="C1321" s="2">
        <v>5.5262804894774503E-2</v>
      </c>
    </row>
    <row r="1322" spans="1:3" x14ac:dyDescent="0.2">
      <c r="A1322" s="2" t="s">
        <v>0</v>
      </c>
      <c r="B1322" s="2" t="s">
        <v>85</v>
      </c>
      <c r="C1322" s="2">
        <v>3.8906899930788198E-2</v>
      </c>
    </row>
    <row r="1323" spans="1:3" x14ac:dyDescent="0.2">
      <c r="A1323" s="2" t="s">
        <v>0</v>
      </c>
      <c r="B1323" s="2" t="s">
        <v>86</v>
      </c>
      <c r="C1323" s="2">
        <v>8.4333162963864297E-2</v>
      </c>
    </row>
    <row r="1324" spans="1:3" x14ac:dyDescent="0.2">
      <c r="A1324" s="2" t="s">
        <v>0</v>
      </c>
      <c r="B1324" s="2" t="s">
        <v>87</v>
      </c>
      <c r="C1324" s="2">
        <v>3.6162126771603798E-2</v>
      </c>
    </row>
    <row r="1325" spans="1:3" x14ac:dyDescent="0.2">
      <c r="A1325" s="2" t="s">
        <v>0</v>
      </c>
      <c r="B1325" s="2" t="s">
        <v>88</v>
      </c>
      <c r="C1325" s="2">
        <v>3.28741016660433E-2</v>
      </c>
    </row>
    <row r="1326" spans="1:3" x14ac:dyDescent="0.2">
      <c r="A1326" s="2" t="s">
        <v>0</v>
      </c>
      <c r="B1326" s="2" t="s">
        <v>89</v>
      </c>
      <c r="C1326" s="2">
        <v>0.11604463002836</v>
      </c>
    </row>
    <row r="1327" spans="1:3" x14ac:dyDescent="0.2">
      <c r="A1327" s="2" t="s">
        <v>0</v>
      </c>
      <c r="B1327" s="2" t="s">
        <v>90</v>
      </c>
      <c r="C1327" s="2">
        <v>8.49087021559677E-2</v>
      </c>
    </row>
    <row r="1328" spans="1:3" x14ac:dyDescent="0.2">
      <c r="A1328" s="2" t="s">
        <v>0</v>
      </c>
      <c r="B1328" s="2" t="s">
        <v>91</v>
      </c>
      <c r="C1328" s="2">
        <v>8.7800079806763798E-2</v>
      </c>
    </row>
    <row r="1329" spans="1:3" x14ac:dyDescent="0.2">
      <c r="A1329" s="2" t="s">
        <v>0</v>
      </c>
      <c r="B1329" s="2" t="s">
        <v>92</v>
      </c>
      <c r="C1329" s="2">
        <v>9.3943568483297601E-2</v>
      </c>
    </row>
    <row r="1330" spans="1:3" x14ac:dyDescent="0.2">
      <c r="A1330" s="2" t="s">
        <v>0</v>
      </c>
      <c r="B1330" s="2" t="s">
        <v>93</v>
      </c>
      <c r="C1330" s="2">
        <v>2.0772447327152201E-2</v>
      </c>
    </row>
    <row r="1331" spans="1:3" x14ac:dyDescent="0.2">
      <c r="A1331" s="2" t="s">
        <v>0</v>
      </c>
      <c r="B1331" s="2" t="s">
        <v>94</v>
      </c>
      <c r="C1331" s="2">
        <v>2.9345398253891201E-2</v>
      </c>
    </row>
    <row r="1332" spans="1:3" x14ac:dyDescent="0.2">
      <c r="A1332" s="2" t="s">
        <v>0</v>
      </c>
      <c r="B1332" s="2" t="s">
        <v>95</v>
      </c>
      <c r="C1332" s="2">
        <v>3.6157430505349503E-2</v>
      </c>
    </row>
    <row r="1333" spans="1:3" x14ac:dyDescent="0.2">
      <c r="A1333" s="2" t="s">
        <v>0</v>
      </c>
      <c r="B1333" s="2" t="s">
        <v>96</v>
      </c>
      <c r="C1333" s="2">
        <v>6.3214719918014306E-2</v>
      </c>
    </row>
    <row r="1334" spans="1:3" x14ac:dyDescent="0.2">
      <c r="A1334" s="2" t="s">
        <v>0</v>
      </c>
      <c r="B1334" s="2" t="s">
        <v>97</v>
      </c>
      <c r="C1334" s="2">
        <v>5.7971084039104399E-2</v>
      </c>
    </row>
    <row r="1335" spans="1:3" x14ac:dyDescent="0.2">
      <c r="A1335" s="2" t="s">
        <v>0</v>
      </c>
      <c r="B1335" s="2" t="s">
        <v>98</v>
      </c>
      <c r="C1335" s="2">
        <v>3.1095437214271101E-2</v>
      </c>
    </row>
    <row r="1336" spans="1:3" x14ac:dyDescent="0.2">
      <c r="A1336" s="2" t="s">
        <v>0</v>
      </c>
      <c r="B1336" s="2" t="s">
        <v>99</v>
      </c>
      <c r="C1336" s="2">
        <v>3.66587329002699E-2</v>
      </c>
    </row>
    <row r="1337" spans="1:3" x14ac:dyDescent="0.2">
      <c r="A1337" s="2" t="s">
        <v>0</v>
      </c>
      <c r="B1337" s="2" t="s">
        <v>100</v>
      </c>
      <c r="C1337" s="2">
        <v>5.4623862267347202E-2</v>
      </c>
    </row>
    <row r="1338" spans="1:3" x14ac:dyDescent="0.2">
      <c r="A1338" s="2" t="s">
        <v>0</v>
      </c>
      <c r="B1338" s="2" t="s">
        <v>101</v>
      </c>
      <c r="C1338" s="2">
        <v>0.12588633430666801</v>
      </c>
    </row>
    <row r="1339" spans="1:3" x14ac:dyDescent="0.2">
      <c r="A1339" s="2" t="s">
        <v>0</v>
      </c>
      <c r="B1339" s="2" t="s">
        <v>102</v>
      </c>
      <c r="C1339" s="2">
        <v>2.1511750809257199E-2</v>
      </c>
    </row>
    <row r="1340" spans="1:3" x14ac:dyDescent="0.2">
      <c r="A1340" s="2" t="s">
        <v>0</v>
      </c>
      <c r="B1340" s="2" t="s">
        <v>103</v>
      </c>
      <c r="C1340" s="2">
        <v>4.5012443055779998E-2</v>
      </c>
    </row>
    <row r="1341" spans="1:3" x14ac:dyDescent="0.2">
      <c r="A1341" s="2" t="s">
        <v>0</v>
      </c>
      <c r="B1341" s="2" t="s">
        <v>104</v>
      </c>
      <c r="C1341" s="2">
        <v>3.4584550102926201E-2</v>
      </c>
    </row>
    <row r="1342" spans="1:3" x14ac:dyDescent="0.2">
      <c r="A1342" s="2" t="s">
        <v>0</v>
      </c>
      <c r="B1342" s="2" t="s">
        <v>105</v>
      </c>
      <c r="C1342" s="2">
        <v>2.4352962764562901E-2</v>
      </c>
    </row>
    <row r="1343" spans="1:3" x14ac:dyDescent="0.2">
      <c r="A1343" s="2" t="s">
        <v>0</v>
      </c>
      <c r="B1343" s="2" t="s">
        <v>106</v>
      </c>
      <c r="C1343" s="2">
        <v>3.9695098570528199E-2</v>
      </c>
    </row>
    <row r="1344" spans="1:3" x14ac:dyDescent="0.2">
      <c r="A1344" s="2" t="s">
        <v>0</v>
      </c>
      <c r="B1344" s="2" t="s">
        <v>107</v>
      </c>
      <c r="C1344" s="2">
        <v>2.9133596891269702E-2</v>
      </c>
    </row>
    <row r="1345" spans="1:3" x14ac:dyDescent="0.2">
      <c r="A1345" s="2" t="s">
        <v>0</v>
      </c>
      <c r="B1345" s="2" t="s">
        <v>108</v>
      </c>
      <c r="C1345" s="2">
        <v>4.7448817261747503E-2</v>
      </c>
    </row>
    <row r="1346" spans="1:3" x14ac:dyDescent="0.2">
      <c r="A1346" s="2" t="s">
        <v>0</v>
      </c>
      <c r="B1346" s="2" t="s">
        <v>109</v>
      </c>
      <c r="C1346" s="2">
        <v>2.7386963671094999E-2</v>
      </c>
    </row>
    <row r="1347" spans="1:3" x14ac:dyDescent="0.2">
      <c r="A1347" s="2" t="s">
        <v>0</v>
      </c>
      <c r="B1347" s="2" t="s">
        <v>110</v>
      </c>
      <c r="C1347" s="2">
        <v>6.1208118016865702E-2</v>
      </c>
    </row>
    <row r="1348" spans="1:3" x14ac:dyDescent="0.2">
      <c r="A1348" s="2" t="s">
        <v>0</v>
      </c>
      <c r="B1348" s="2" t="s">
        <v>111</v>
      </c>
      <c r="C1348" s="2">
        <v>5.5776092800166002E-2</v>
      </c>
    </row>
    <row r="1349" spans="1:3" x14ac:dyDescent="0.2">
      <c r="A1349" s="2" t="s">
        <v>0</v>
      </c>
      <c r="B1349" s="2" t="s">
        <v>112</v>
      </c>
      <c r="C1349" s="2">
        <v>2.88315567778645E-2</v>
      </c>
    </row>
    <row r="1350" spans="1:3" x14ac:dyDescent="0.2">
      <c r="A1350" s="2" t="s">
        <v>0</v>
      </c>
      <c r="B1350" s="2" t="s">
        <v>113</v>
      </c>
      <c r="C1350" s="2">
        <v>8.7911854879644397E-2</v>
      </c>
    </row>
    <row r="1351" spans="1:3" x14ac:dyDescent="0.2">
      <c r="A1351" s="2" t="s">
        <v>0</v>
      </c>
      <c r="B1351" s="2" t="s">
        <v>114</v>
      </c>
      <c r="C1351" s="2">
        <v>2.88721045145908E-2</v>
      </c>
    </row>
    <row r="1352" spans="1:3" x14ac:dyDescent="0.2">
      <c r="A1352" s="2" t="s">
        <v>0</v>
      </c>
      <c r="B1352" s="2" t="s">
        <v>115</v>
      </c>
      <c r="C1352" s="2">
        <v>4.6346540078844103E-2</v>
      </c>
    </row>
    <row r="1353" spans="1:3" x14ac:dyDescent="0.2">
      <c r="A1353" s="2" t="s">
        <v>0</v>
      </c>
      <c r="B1353" s="2" t="s">
        <v>116</v>
      </c>
      <c r="C1353" s="2">
        <v>4.75402121679315E-2</v>
      </c>
    </row>
    <row r="1354" spans="1:3" x14ac:dyDescent="0.2">
      <c r="A1354" s="2" t="s">
        <v>0</v>
      </c>
      <c r="B1354" s="2" t="s">
        <v>117</v>
      </c>
      <c r="C1354" s="2">
        <v>5.1621745723194799E-2</v>
      </c>
    </row>
    <row r="1355" spans="1:3" x14ac:dyDescent="0.2">
      <c r="A1355" s="2" t="s">
        <v>0</v>
      </c>
      <c r="B1355" s="2" t="s">
        <v>118</v>
      </c>
      <c r="C1355" s="2">
        <v>2.02227878158746E-2</v>
      </c>
    </row>
    <row r="1356" spans="1:3" x14ac:dyDescent="0.2">
      <c r="A1356" s="2" t="s">
        <v>0</v>
      </c>
      <c r="B1356" s="2" t="s">
        <v>119</v>
      </c>
      <c r="C1356" s="2">
        <v>8.0682939440991197E-2</v>
      </c>
    </row>
    <row r="1357" spans="1:3" x14ac:dyDescent="0.2">
      <c r="A1357" s="2" t="s">
        <v>0</v>
      </c>
      <c r="B1357" s="2" t="s">
        <v>120</v>
      </c>
      <c r="C1357" s="2">
        <v>2.00464468677733E-2</v>
      </c>
    </row>
    <row r="1358" spans="1:3" x14ac:dyDescent="0.2">
      <c r="A1358" s="2" t="s">
        <v>0</v>
      </c>
      <c r="B1358" s="2" t="s">
        <v>121</v>
      </c>
      <c r="C1358" s="2">
        <v>9.8157172185582398E-2</v>
      </c>
    </row>
    <row r="1359" spans="1:3" x14ac:dyDescent="0.2">
      <c r="A1359" s="2" t="s">
        <v>0</v>
      </c>
      <c r="B1359" s="2" t="s">
        <v>122</v>
      </c>
      <c r="C1359" s="2">
        <v>7.5598658437927194E-2</v>
      </c>
    </row>
    <row r="1360" spans="1:3" x14ac:dyDescent="0.2">
      <c r="A1360" s="2" t="s">
        <v>0</v>
      </c>
      <c r="B1360" s="2" t="s">
        <v>124</v>
      </c>
      <c r="C1360" s="2">
        <v>5.89194021617757E-2</v>
      </c>
    </row>
    <row r="1361" spans="1:4" x14ac:dyDescent="0.2">
      <c r="A1361" s="2" t="s">
        <v>0</v>
      </c>
      <c r="B1361" s="2" t="s">
        <v>125</v>
      </c>
      <c r="C1361" s="2">
        <v>6.0704842131242401E-2</v>
      </c>
    </row>
    <row r="1362" spans="1:4" x14ac:dyDescent="0.2">
      <c r="A1362" s="2" t="s">
        <v>0</v>
      </c>
      <c r="B1362" s="2" t="s">
        <v>126</v>
      </c>
      <c r="C1362" s="2">
        <v>8.9006096242472896E-2</v>
      </c>
    </row>
    <row r="1363" spans="1:4" x14ac:dyDescent="0.2">
      <c r="A1363" s="2" t="s">
        <v>0</v>
      </c>
      <c r="B1363" s="2" t="s">
        <v>127</v>
      </c>
      <c r="C1363" s="2">
        <v>2.9205933782906299E-2</v>
      </c>
    </row>
    <row r="1364" spans="1:4" x14ac:dyDescent="0.2">
      <c r="A1364" s="2" t="s">
        <v>0</v>
      </c>
      <c r="B1364" s="2" t="s">
        <v>128</v>
      </c>
      <c r="C1364" s="2">
        <v>4.50351699285143E-2</v>
      </c>
    </row>
    <row r="1365" spans="1:4" x14ac:dyDescent="0.2">
      <c r="A1365" s="2" t="s">
        <v>0</v>
      </c>
      <c r="B1365" s="2" t="s">
        <v>129</v>
      </c>
      <c r="C1365" s="2">
        <v>2.03950780737269E-2</v>
      </c>
    </row>
    <row r="1366" spans="1:4" x14ac:dyDescent="0.2">
      <c r="A1366" s="2" t="s">
        <v>0</v>
      </c>
      <c r="B1366" s="2" t="s">
        <v>130</v>
      </c>
      <c r="C1366" s="2">
        <v>5.83022028382644E-2</v>
      </c>
    </row>
    <row r="1367" spans="1:4" x14ac:dyDescent="0.2">
      <c r="A1367" s="2" t="s">
        <v>0</v>
      </c>
      <c r="B1367" s="2" t="s">
        <v>131</v>
      </c>
      <c r="C1367" s="2">
        <v>4.4936634714688797E-2</v>
      </c>
    </row>
    <row r="1368" spans="1:4" x14ac:dyDescent="0.2">
      <c r="A1368" s="2" t="s">
        <v>0</v>
      </c>
      <c r="B1368" s="2" t="s">
        <v>132</v>
      </c>
      <c r="C1368" s="2">
        <v>7.9105983261150606E-2</v>
      </c>
    </row>
    <row r="1369" spans="1:4" x14ac:dyDescent="0.2">
      <c r="A1369" s="2" t="s">
        <v>0</v>
      </c>
      <c r="B1369" s="2" t="s">
        <v>133</v>
      </c>
      <c r="C1369" s="2">
        <v>0.103177357237449</v>
      </c>
    </row>
    <row r="1370" spans="1:4" x14ac:dyDescent="0.2">
      <c r="A1370" s="2" t="s">
        <v>0</v>
      </c>
      <c r="B1370" s="2" t="s">
        <v>134</v>
      </c>
      <c r="C1370" s="2">
        <v>3.1513103704853301E-2</v>
      </c>
    </row>
    <row r="1371" spans="1:4" x14ac:dyDescent="0.2">
      <c r="A1371" s="2" t="s">
        <v>0</v>
      </c>
      <c r="B1371" s="2" t="s">
        <v>136</v>
      </c>
      <c r="C1371" s="2">
        <v>2.8549407463654301E-2</v>
      </c>
    </row>
    <row r="1372" spans="1:4" x14ac:dyDescent="0.2">
      <c r="A1372" s="2" t="s">
        <v>0</v>
      </c>
      <c r="B1372" s="2" t="s">
        <v>137</v>
      </c>
      <c r="C1372" s="2">
        <v>2.58953774253536E-2</v>
      </c>
    </row>
    <row r="1373" spans="1:4" x14ac:dyDescent="0.2">
      <c r="A1373" s="2" t="s">
        <v>0</v>
      </c>
      <c r="B1373" s="2" t="s">
        <v>138</v>
      </c>
      <c r="C1373" s="2">
        <v>2.8382643651364101E-2</v>
      </c>
    </row>
    <row r="1374" spans="1:4" x14ac:dyDescent="0.2">
      <c r="A1374" s="2" t="s">
        <v>4</v>
      </c>
      <c r="B1374" s="2" t="s">
        <v>1266</v>
      </c>
      <c r="C1374" s="2">
        <v>0.125262263793435</v>
      </c>
      <c r="D1374" s="1" t="s">
        <v>2354</v>
      </c>
    </row>
    <row r="1375" spans="1:4" x14ac:dyDescent="0.2">
      <c r="A1375" s="2" t="s">
        <v>4</v>
      </c>
      <c r="B1375" s="2" t="s">
        <v>1283</v>
      </c>
      <c r="C1375" s="2">
        <v>6.6410899266216294E-2</v>
      </c>
      <c r="D1375" s="1" t="s">
        <v>2354</v>
      </c>
    </row>
    <row r="1376" spans="1:4" x14ac:dyDescent="0.2">
      <c r="A1376" s="2" t="s">
        <v>4</v>
      </c>
      <c r="B1376" s="2" t="s">
        <v>1325</v>
      </c>
      <c r="C1376" s="2">
        <v>7.5132531279430606E-2</v>
      </c>
      <c r="D1376" s="1" t="s">
        <v>2354</v>
      </c>
    </row>
    <row r="1377" spans="1:4" x14ac:dyDescent="0.2">
      <c r="A1377" s="2" t="s">
        <v>4</v>
      </c>
      <c r="B1377" s="2" t="s">
        <v>1327</v>
      </c>
      <c r="C1377" s="2">
        <v>0.10266806242922499</v>
      </c>
      <c r="D1377" s="1" t="s">
        <v>2354</v>
      </c>
    </row>
    <row r="1378" spans="1:4" x14ac:dyDescent="0.2">
      <c r="A1378" s="2" t="s">
        <v>4</v>
      </c>
      <c r="B1378" s="2" t="s">
        <v>1329</v>
      </c>
      <c r="C1378" s="2">
        <v>8.3612397628159599E-2</v>
      </c>
      <c r="D1378" s="1" t="s">
        <v>2354</v>
      </c>
    </row>
    <row r="1379" spans="1:4" x14ac:dyDescent="0.2">
      <c r="A1379" s="2" t="s">
        <v>4</v>
      </c>
      <c r="B1379" s="2" t="s">
        <v>1364</v>
      </c>
      <c r="C1379" s="2">
        <v>0.10453642484577</v>
      </c>
      <c r="D1379" s="1" t="s">
        <v>2354</v>
      </c>
    </row>
    <row r="1380" spans="1:4" x14ac:dyDescent="0.2">
      <c r="A1380" s="2" t="s">
        <v>4</v>
      </c>
      <c r="B1380" s="2" t="s">
        <v>1375</v>
      </c>
      <c r="C1380" s="2">
        <v>0.103459625069032</v>
      </c>
      <c r="D1380" s="1" t="s">
        <v>2354</v>
      </c>
    </row>
    <row r="1381" spans="1:4" x14ac:dyDescent="0.2">
      <c r="A1381" s="2" t="s">
        <v>4</v>
      </c>
      <c r="B1381" s="2" t="s">
        <v>1422</v>
      </c>
      <c r="C1381" s="2">
        <v>0.120669151086432</v>
      </c>
      <c r="D1381" s="1" t="s">
        <v>2354</v>
      </c>
    </row>
    <row r="1382" spans="1:4" x14ac:dyDescent="0.2">
      <c r="A1382" s="2" t="s">
        <v>4</v>
      </c>
      <c r="B1382" s="2" t="s">
        <v>1429</v>
      </c>
      <c r="C1382" s="2">
        <v>0.100258169657545</v>
      </c>
      <c r="D1382" s="1" t="s">
        <v>2354</v>
      </c>
    </row>
    <row r="1383" spans="1:4" x14ac:dyDescent="0.2">
      <c r="A1383" s="2" t="s">
        <v>4</v>
      </c>
      <c r="B1383" s="2" t="s">
        <v>1441</v>
      </c>
      <c r="C1383" s="2">
        <v>2.67014584885534E-2</v>
      </c>
      <c r="D1383" s="1" t="s">
        <v>2354</v>
      </c>
    </row>
    <row r="1384" spans="1:4" x14ac:dyDescent="0.2">
      <c r="A1384" s="2" t="s">
        <v>4</v>
      </c>
      <c r="B1384" s="2" t="s">
        <v>1466</v>
      </c>
      <c r="C1384" s="2">
        <v>2.7711378536094601E-2</v>
      </c>
      <c r="D1384" s="1" t="s">
        <v>2354</v>
      </c>
    </row>
    <row r="1385" spans="1:4" x14ac:dyDescent="0.2">
      <c r="A1385" s="2" t="s">
        <v>4</v>
      </c>
      <c r="B1385" s="2" t="s">
        <v>1486</v>
      </c>
      <c r="C1385" s="2">
        <v>0.121997883209159</v>
      </c>
      <c r="D1385" s="1" t="s">
        <v>2354</v>
      </c>
    </row>
    <row r="1386" spans="1:4" x14ac:dyDescent="0.2">
      <c r="A1386" s="2" t="s">
        <v>4</v>
      </c>
      <c r="B1386" s="2" t="s">
        <v>1499</v>
      </c>
      <c r="C1386" s="2">
        <v>0.12024707400104</v>
      </c>
      <c r="D1386" s="1" t="s">
        <v>2354</v>
      </c>
    </row>
    <row r="1387" spans="1:4" x14ac:dyDescent="0.2">
      <c r="A1387" s="2" t="s">
        <v>4</v>
      </c>
      <c r="B1387" s="2" t="s">
        <v>1551</v>
      </c>
      <c r="C1387" s="2">
        <v>0.123355240454206</v>
      </c>
      <c r="D1387" s="1" t="s">
        <v>2354</v>
      </c>
    </row>
    <row r="1388" spans="1:4" x14ac:dyDescent="0.2">
      <c r="A1388" s="2" t="s">
        <v>4</v>
      </c>
      <c r="B1388" s="2" t="s">
        <v>1619</v>
      </c>
      <c r="C1388" s="2">
        <v>0.18777675695551499</v>
      </c>
      <c r="D1388" s="1" t="s">
        <v>2354</v>
      </c>
    </row>
    <row r="1389" spans="1:4" x14ac:dyDescent="0.2">
      <c r="A1389" s="2" t="s">
        <v>4</v>
      </c>
      <c r="B1389" s="2" t="s">
        <v>1628</v>
      </c>
      <c r="C1389" s="2">
        <v>0.12655122241450201</v>
      </c>
      <c r="D1389" s="1" t="s">
        <v>2354</v>
      </c>
    </row>
    <row r="1390" spans="1:4" x14ac:dyDescent="0.2">
      <c r="A1390" s="2" t="s">
        <v>4</v>
      </c>
      <c r="B1390" s="2" t="s">
        <v>1631</v>
      </c>
      <c r="C1390" s="2">
        <v>9.3951190778427396E-2</v>
      </c>
      <c r="D1390" s="1" t="s">
        <v>2354</v>
      </c>
    </row>
    <row r="1391" spans="1:4" x14ac:dyDescent="0.2">
      <c r="A1391" s="2" t="s">
        <v>4</v>
      </c>
      <c r="B1391" s="2" t="s">
        <v>1632</v>
      </c>
      <c r="C1391" s="2">
        <v>5.2524094011502903E-2</v>
      </c>
      <c r="D1391" s="1" t="s">
        <v>2354</v>
      </c>
    </row>
    <row r="1392" spans="1:4" x14ac:dyDescent="0.2">
      <c r="A1392" s="2" t="s">
        <v>4</v>
      </c>
      <c r="B1392" s="2" t="s">
        <v>1639</v>
      </c>
      <c r="C1392" s="2">
        <v>0.18238603014571</v>
      </c>
      <c r="D1392" s="1" t="s">
        <v>2354</v>
      </c>
    </row>
    <row r="1393" spans="1:4" x14ac:dyDescent="0.2">
      <c r="A1393" s="2" t="s">
        <v>4</v>
      </c>
      <c r="B1393" s="2" t="s">
        <v>1660</v>
      </c>
      <c r="C1393" s="2">
        <v>2.88154165607136E-2</v>
      </c>
      <c r="D1393" s="1" t="s">
        <v>2354</v>
      </c>
    </row>
    <row r="1394" spans="1:4" x14ac:dyDescent="0.2">
      <c r="A1394" s="2" t="s">
        <v>4</v>
      </c>
      <c r="B1394" s="2" t="s">
        <v>1664</v>
      </c>
      <c r="C1394" s="2">
        <v>0.14293018405835101</v>
      </c>
      <c r="D1394" s="1" t="s">
        <v>2354</v>
      </c>
    </row>
    <row r="1395" spans="1:4" x14ac:dyDescent="0.2">
      <c r="A1395" s="2" t="s">
        <v>4</v>
      </c>
      <c r="B1395" s="2" t="s">
        <v>1671</v>
      </c>
      <c r="C1395" s="2">
        <v>4.0823991544433898E-2</v>
      </c>
      <c r="D1395" s="1" t="s">
        <v>2354</v>
      </c>
    </row>
    <row r="1396" spans="1:4" x14ac:dyDescent="0.2">
      <c r="A1396" s="2" t="s">
        <v>4</v>
      </c>
      <c r="B1396" s="2" t="s">
        <v>1687</v>
      </c>
      <c r="C1396" s="2">
        <v>0.17744367523652799</v>
      </c>
      <c r="D1396" s="1" t="s">
        <v>2354</v>
      </c>
    </row>
    <row r="1397" spans="1:4" x14ac:dyDescent="0.2">
      <c r="A1397" s="2" t="s">
        <v>4</v>
      </c>
      <c r="B1397" s="2" t="s">
        <v>1696</v>
      </c>
      <c r="C1397" s="2">
        <v>0.19235639703686699</v>
      </c>
      <c r="D1397" s="1" t="s">
        <v>2354</v>
      </c>
    </row>
    <row r="1398" spans="1:4" x14ac:dyDescent="0.2">
      <c r="A1398" s="2" t="s">
        <v>4</v>
      </c>
      <c r="B1398" s="2" t="s">
        <v>1700</v>
      </c>
      <c r="C1398" s="2">
        <v>0.12950516682514901</v>
      </c>
      <c r="D1398" s="1" t="s">
        <v>2354</v>
      </c>
    </row>
    <row r="1399" spans="1:4" x14ac:dyDescent="0.2">
      <c r="A1399" s="2" t="s">
        <v>4</v>
      </c>
      <c r="B1399" s="2" t="s">
        <v>1704</v>
      </c>
      <c r="C1399" s="2">
        <v>4.7439005293247002E-2</v>
      </c>
      <c r="D1399" s="1" t="s">
        <v>2354</v>
      </c>
    </row>
    <row r="1400" spans="1:4" x14ac:dyDescent="0.2">
      <c r="A1400" s="2" t="s">
        <v>4</v>
      </c>
      <c r="B1400" s="2" t="s">
        <v>1721</v>
      </c>
      <c r="C1400" s="2">
        <v>4.7100278693843298E-2</v>
      </c>
      <c r="D1400" s="1" t="s">
        <v>2354</v>
      </c>
    </row>
    <row r="1401" spans="1:4" x14ac:dyDescent="0.2">
      <c r="A1401" s="2" t="s">
        <v>4</v>
      </c>
      <c r="B1401" s="2" t="s">
        <v>1756</v>
      </c>
      <c r="C1401" s="2">
        <v>9.7827650001292399E-2</v>
      </c>
      <c r="D1401" s="1" t="s">
        <v>2354</v>
      </c>
    </row>
    <row r="1402" spans="1:4" x14ac:dyDescent="0.2">
      <c r="A1402" s="2" t="s">
        <v>4</v>
      </c>
      <c r="B1402" s="2" t="s">
        <v>1763</v>
      </c>
      <c r="C1402" s="2">
        <v>0.18176369791275299</v>
      </c>
      <c r="D1402" s="1" t="s">
        <v>2354</v>
      </c>
    </row>
    <row r="1403" spans="1:4" x14ac:dyDescent="0.2">
      <c r="A1403" s="2" t="s">
        <v>4</v>
      </c>
      <c r="B1403" s="2" t="s">
        <v>1790</v>
      </c>
      <c r="C1403" s="2">
        <v>0.123477064914975</v>
      </c>
      <c r="D1403" s="1" t="s">
        <v>2354</v>
      </c>
    </row>
    <row r="1404" spans="1:4" x14ac:dyDescent="0.2">
      <c r="A1404" s="2" t="s">
        <v>4</v>
      </c>
      <c r="B1404" s="2" t="s">
        <v>1806</v>
      </c>
      <c r="C1404" s="2">
        <v>6.6669486791905097E-2</v>
      </c>
      <c r="D1404" s="1" t="s">
        <v>2354</v>
      </c>
    </row>
    <row r="1405" spans="1:4" x14ac:dyDescent="0.2">
      <c r="A1405" s="2" t="s">
        <v>4</v>
      </c>
      <c r="B1405" s="2" t="s">
        <v>1814</v>
      </c>
      <c r="C1405" s="2">
        <v>6.8881716369261298E-2</v>
      </c>
      <c r="D1405" s="1" t="s">
        <v>2354</v>
      </c>
    </row>
    <row r="1406" spans="1:4" x14ac:dyDescent="0.2">
      <c r="A1406" s="2" t="s">
        <v>4</v>
      </c>
      <c r="B1406" s="2" t="s">
        <v>1836</v>
      </c>
      <c r="C1406" s="2">
        <v>0.13835952303121299</v>
      </c>
      <c r="D1406" s="1" t="s">
        <v>2354</v>
      </c>
    </row>
    <row r="1407" spans="1:4" x14ac:dyDescent="0.2">
      <c r="A1407" s="2" t="s">
        <v>4</v>
      </c>
      <c r="B1407" s="2" t="s">
        <v>1851</v>
      </c>
      <c r="C1407" s="2">
        <v>5.3618180158288897E-2</v>
      </c>
      <c r="D1407" s="1" t="s">
        <v>2354</v>
      </c>
    </row>
    <row r="1408" spans="1:4" x14ac:dyDescent="0.2">
      <c r="A1408" s="2" t="s">
        <v>4</v>
      </c>
      <c r="B1408" s="2" t="s">
        <v>1860</v>
      </c>
      <c r="C1408" s="2">
        <v>0.120910282394734</v>
      </c>
      <c r="D1408" s="1" t="s">
        <v>2354</v>
      </c>
    </row>
    <row r="1409" spans="1:4" x14ac:dyDescent="0.2">
      <c r="A1409" s="2" t="s">
        <v>4</v>
      </c>
      <c r="B1409" s="2" t="s">
        <v>1892</v>
      </c>
      <c r="C1409" s="2">
        <v>9.4347762124440807E-2</v>
      </c>
      <c r="D1409" s="1" t="s">
        <v>2354</v>
      </c>
    </row>
    <row r="1410" spans="1:4" x14ac:dyDescent="0.2">
      <c r="A1410" s="2" t="s">
        <v>4</v>
      </c>
      <c r="B1410" s="2" t="s">
        <v>1895</v>
      </c>
      <c r="C1410" s="2">
        <v>6.3411204336776994E-2</v>
      </c>
      <c r="D1410" s="1" t="s">
        <v>2354</v>
      </c>
    </row>
    <row r="1411" spans="1:4" x14ac:dyDescent="0.2">
      <c r="A1411" s="2" t="s">
        <v>4</v>
      </c>
      <c r="B1411" s="2" t="s">
        <v>1898</v>
      </c>
      <c r="C1411" s="2">
        <v>0.171457803614811</v>
      </c>
      <c r="D1411" s="1" t="s">
        <v>2354</v>
      </c>
    </row>
    <row r="1412" spans="1:4" x14ac:dyDescent="0.2">
      <c r="A1412" s="2" t="s">
        <v>4</v>
      </c>
      <c r="B1412" s="2" t="s">
        <v>1900</v>
      </c>
      <c r="C1412" s="2">
        <v>0.145010822842605</v>
      </c>
      <c r="D1412" s="1" t="s">
        <v>2354</v>
      </c>
    </row>
    <row r="1413" spans="1:4" x14ac:dyDescent="0.2">
      <c r="A1413" s="2" t="s">
        <v>4</v>
      </c>
      <c r="B1413" s="2" t="s">
        <v>1913</v>
      </c>
      <c r="C1413" s="2">
        <v>0.19913201888439699</v>
      </c>
      <c r="D1413" s="1" t="s">
        <v>2354</v>
      </c>
    </row>
    <row r="1414" spans="1:4" x14ac:dyDescent="0.2">
      <c r="A1414" s="2" t="s">
        <v>4</v>
      </c>
      <c r="B1414" s="2" t="s">
        <v>1930</v>
      </c>
      <c r="C1414" s="2">
        <v>0.178590849443099</v>
      </c>
      <c r="D1414" s="1" t="s">
        <v>2354</v>
      </c>
    </row>
    <row r="1415" spans="1:4" x14ac:dyDescent="0.2">
      <c r="A1415" s="2" t="s">
        <v>4</v>
      </c>
      <c r="B1415" s="2" t="s">
        <v>1938</v>
      </c>
      <c r="C1415" s="2">
        <v>0.101417337673958</v>
      </c>
      <c r="D1415" s="1" t="s">
        <v>2354</v>
      </c>
    </row>
    <row r="1416" spans="1:4" x14ac:dyDescent="0.2">
      <c r="A1416" s="2" t="s">
        <v>4</v>
      </c>
      <c r="B1416" s="2" t="s">
        <v>1939</v>
      </c>
      <c r="C1416" s="2">
        <v>8.87500949803606E-2</v>
      </c>
      <c r="D1416" s="1" t="s">
        <v>2354</v>
      </c>
    </row>
    <row r="1417" spans="1:4" x14ac:dyDescent="0.2">
      <c r="A1417" s="2" t="s">
        <v>4</v>
      </c>
      <c r="B1417" s="2" t="s">
        <v>1942</v>
      </c>
      <c r="C1417" s="2">
        <v>9.2536757533160596E-2</v>
      </c>
      <c r="D1417" s="1" t="s">
        <v>2354</v>
      </c>
    </row>
    <row r="1418" spans="1:4" x14ac:dyDescent="0.2">
      <c r="A1418" s="2" t="s">
        <v>4</v>
      </c>
      <c r="B1418" s="2" t="s">
        <v>1943</v>
      </c>
      <c r="C1418" s="2">
        <v>0.128665291651505</v>
      </c>
      <c r="D1418" s="1" t="s">
        <v>2354</v>
      </c>
    </row>
    <row r="1419" spans="1:4" x14ac:dyDescent="0.2">
      <c r="A1419" s="2" t="s">
        <v>4</v>
      </c>
      <c r="B1419" s="2" t="s">
        <v>1969</v>
      </c>
      <c r="C1419" s="2">
        <v>4.4045881522587003E-2</v>
      </c>
      <c r="D1419" s="1" t="s">
        <v>2354</v>
      </c>
    </row>
    <row r="1420" spans="1:4" x14ac:dyDescent="0.2">
      <c r="A1420" s="2" t="s">
        <v>4</v>
      </c>
      <c r="B1420" s="2" t="s">
        <v>2011</v>
      </c>
      <c r="C1420" s="2">
        <v>0.14108651690684701</v>
      </c>
      <c r="D1420" s="1" t="s">
        <v>2354</v>
      </c>
    </row>
    <row r="1421" spans="1:4" x14ac:dyDescent="0.2">
      <c r="A1421" s="2" t="s">
        <v>4</v>
      </c>
      <c r="B1421" s="2" t="s">
        <v>2022</v>
      </c>
      <c r="C1421" s="2">
        <v>2.5471899026836001E-2</v>
      </c>
      <c r="D1421" s="1" t="s">
        <v>2354</v>
      </c>
    </row>
    <row r="1422" spans="1:4" x14ac:dyDescent="0.2">
      <c r="A1422" s="2" t="s">
        <v>4</v>
      </c>
      <c r="B1422" s="2" t="s">
        <v>2076</v>
      </c>
      <c r="C1422" s="2">
        <v>0.15967019383193301</v>
      </c>
      <c r="D1422" s="1" t="s">
        <v>2354</v>
      </c>
    </row>
    <row r="1423" spans="1:4" x14ac:dyDescent="0.2">
      <c r="A1423" s="2" t="s">
        <v>4</v>
      </c>
      <c r="B1423" s="2" t="s">
        <v>2091</v>
      </c>
      <c r="C1423" s="2">
        <v>3.5795118506642402E-2</v>
      </c>
      <c r="D1423" s="1" t="s">
        <v>2354</v>
      </c>
    </row>
    <row r="1424" spans="1:4" x14ac:dyDescent="0.2">
      <c r="A1424" s="2" t="s">
        <v>4</v>
      </c>
      <c r="B1424" s="2" t="s">
        <v>2093</v>
      </c>
      <c r="C1424" s="2">
        <v>0.133136490987211</v>
      </c>
      <c r="D1424" s="1" t="s">
        <v>2354</v>
      </c>
    </row>
    <row r="1425" spans="1:4" x14ac:dyDescent="0.2">
      <c r="A1425" s="2" t="s">
        <v>4</v>
      </c>
      <c r="B1425" s="2" t="s">
        <v>2095</v>
      </c>
      <c r="C1425" s="2">
        <v>5.6598136486444101E-2</v>
      </c>
      <c r="D1425" s="1" t="s">
        <v>2354</v>
      </c>
    </row>
    <row r="1426" spans="1:4" x14ac:dyDescent="0.2">
      <c r="A1426" s="2" t="s">
        <v>4</v>
      </c>
      <c r="B1426" s="2" t="s">
        <v>2130</v>
      </c>
      <c r="C1426" s="2">
        <v>0.21211282398994399</v>
      </c>
      <c r="D1426" s="1" t="s">
        <v>2354</v>
      </c>
    </row>
    <row r="1427" spans="1:4" x14ac:dyDescent="0.2">
      <c r="A1427" s="2" t="s">
        <v>4</v>
      </c>
      <c r="B1427" s="2" t="s">
        <v>1260</v>
      </c>
      <c r="C1427" s="2">
        <v>3.5020851045940798E-2</v>
      </c>
    </row>
    <row r="1428" spans="1:4" x14ac:dyDescent="0.2">
      <c r="A1428" s="2" t="s">
        <v>4</v>
      </c>
      <c r="B1428" s="2" t="s">
        <v>1261</v>
      </c>
      <c r="C1428" s="2">
        <v>0.12151557137454901</v>
      </c>
    </row>
    <row r="1429" spans="1:4" x14ac:dyDescent="0.2">
      <c r="A1429" s="2" t="s">
        <v>4</v>
      </c>
      <c r="B1429" s="2" t="s">
        <v>1262</v>
      </c>
      <c r="C1429" s="2">
        <v>0.102923426138479</v>
      </c>
    </row>
    <row r="1430" spans="1:4" x14ac:dyDescent="0.2">
      <c r="A1430" s="2" t="s">
        <v>4</v>
      </c>
      <c r="B1430" s="2" t="s">
        <v>1263</v>
      </c>
      <c r="C1430" s="2">
        <v>6.9205154801030205E-2</v>
      </c>
    </row>
    <row r="1431" spans="1:4" x14ac:dyDescent="0.2">
      <c r="A1431" s="2" t="s">
        <v>4</v>
      </c>
      <c r="B1431" s="2" t="s">
        <v>1264</v>
      </c>
      <c r="C1431" s="2">
        <v>6.2103675281970597E-2</v>
      </c>
    </row>
    <row r="1432" spans="1:4" x14ac:dyDescent="0.2">
      <c r="A1432" s="2" t="s">
        <v>4</v>
      </c>
      <c r="B1432" s="2" t="s">
        <v>1265</v>
      </c>
      <c r="C1432" s="2">
        <v>3.9403616322089698E-2</v>
      </c>
    </row>
    <row r="1433" spans="1:4" x14ac:dyDescent="0.2">
      <c r="A1433" s="2" t="s">
        <v>4</v>
      </c>
      <c r="B1433" s="2" t="s">
        <v>1267</v>
      </c>
      <c r="C1433" s="2">
        <v>0.23194728791663999</v>
      </c>
    </row>
    <row r="1434" spans="1:4" x14ac:dyDescent="0.2">
      <c r="A1434" s="2" t="s">
        <v>4</v>
      </c>
      <c r="B1434" s="2" t="s">
        <v>1268</v>
      </c>
      <c r="C1434" s="2">
        <v>0.16766238726084001</v>
      </c>
    </row>
    <row r="1435" spans="1:4" x14ac:dyDescent="0.2">
      <c r="A1435" s="2" t="s">
        <v>4</v>
      </c>
      <c r="B1435" s="2" t="s">
        <v>1269</v>
      </c>
      <c r="C1435" s="2">
        <v>0.14228728491578699</v>
      </c>
    </row>
    <row r="1436" spans="1:4" x14ac:dyDescent="0.2">
      <c r="A1436" s="2" t="s">
        <v>4</v>
      </c>
      <c r="B1436" s="2" t="s">
        <v>1270</v>
      </c>
      <c r="C1436" s="2">
        <v>0.104586690166432</v>
      </c>
    </row>
    <row r="1437" spans="1:4" x14ac:dyDescent="0.2">
      <c r="A1437" s="2" t="s">
        <v>4</v>
      </c>
      <c r="B1437" s="2" t="s">
        <v>1271</v>
      </c>
      <c r="C1437" s="2">
        <v>0.10211814126635201</v>
      </c>
    </row>
    <row r="1438" spans="1:4" x14ac:dyDescent="0.2">
      <c r="A1438" s="2" t="s">
        <v>4</v>
      </c>
      <c r="B1438" s="2" t="s">
        <v>1272</v>
      </c>
      <c r="C1438" s="2">
        <v>3.3931218255628198E-2</v>
      </c>
    </row>
    <row r="1439" spans="1:4" x14ac:dyDescent="0.2">
      <c r="A1439" s="2" t="s">
        <v>4</v>
      </c>
      <c r="B1439" s="2" t="s">
        <v>1273</v>
      </c>
      <c r="C1439" s="2">
        <v>0.16864526905464899</v>
      </c>
    </row>
    <row r="1440" spans="1:4" x14ac:dyDescent="0.2">
      <c r="A1440" s="2" t="s">
        <v>4</v>
      </c>
      <c r="B1440" s="2" t="s">
        <v>1274</v>
      </c>
      <c r="C1440" s="2">
        <v>0.18312563301439899</v>
      </c>
    </row>
    <row r="1441" spans="1:3" x14ac:dyDescent="0.2">
      <c r="A1441" s="2" t="s">
        <v>4</v>
      </c>
      <c r="B1441" s="2" t="s">
        <v>1275</v>
      </c>
      <c r="C1441" s="2">
        <v>2.2291392483378799E-2</v>
      </c>
    </row>
    <row r="1442" spans="1:3" x14ac:dyDescent="0.2">
      <c r="A1442" s="2" t="s">
        <v>4</v>
      </c>
      <c r="B1442" s="2" t="s">
        <v>1276</v>
      </c>
      <c r="C1442" s="2">
        <v>4.9222026103009298E-2</v>
      </c>
    </row>
    <row r="1443" spans="1:3" x14ac:dyDescent="0.2">
      <c r="A1443" s="2" t="s">
        <v>4</v>
      </c>
      <c r="B1443" s="2" t="s">
        <v>1277</v>
      </c>
      <c r="C1443" s="2">
        <v>7.7413876520595906E-2</v>
      </c>
    </row>
    <row r="1444" spans="1:3" x14ac:dyDescent="0.2">
      <c r="A1444" s="2" t="s">
        <v>4</v>
      </c>
      <c r="B1444" s="2" t="s">
        <v>1278</v>
      </c>
      <c r="C1444" s="2">
        <v>4.2238990054679001E-2</v>
      </c>
    </row>
    <row r="1445" spans="1:3" x14ac:dyDescent="0.2">
      <c r="A1445" s="2" t="s">
        <v>4</v>
      </c>
      <c r="B1445" s="2" t="s">
        <v>1279</v>
      </c>
      <c r="C1445" s="2">
        <v>8.4768746779758194E-2</v>
      </c>
    </row>
    <row r="1446" spans="1:3" x14ac:dyDescent="0.2">
      <c r="A1446" s="2" t="s">
        <v>4</v>
      </c>
      <c r="B1446" s="2" t="s">
        <v>1280</v>
      </c>
      <c r="C1446" s="2">
        <v>0.13768016057892399</v>
      </c>
    </row>
    <row r="1447" spans="1:3" x14ac:dyDescent="0.2">
      <c r="A1447" s="2" t="s">
        <v>4</v>
      </c>
      <c r="B1447" s="2" t="s">
        <v>1281</v>
      </c>
      <c r="C1447" s="2">
        <v>0.158190774216139</v>
      </c>
    </row>
    <row r="1448" spans="1:3" x14ac:dyDescent="0.2">
      <c r="A1448" s="2" t="s">
        <v>4</v>
      </c>
      <c r="B1448" s="2" t="s">
        <v>1282</v>
      </c>
      <c r="C1448" s="2">
        <v>0.169648088359174</v>
      </c>
    </row>
    <row r="1449" spans="1:3" x14ac:dyDescent="0.2">
      <c r="A1449" s="2" t="s">
        <v>4</v>
      </c>
      <c r="B1449" s="2" t="s">
        <v>1284</v>
      </c>
      <c r="C1449" s="2">
        <v>0.122426254627835</v>
      </c>
    </row>
    <row r="1450" spans="1:3" x14ac:dyDescent="0.2">
      <c r="A1450" s="2" t="s">
        <v>4</v>
      </c>
      <c r="B1450" s="2" t="s">
        <v>1285</v>
      </c>
      <c r="C1450" s="2">
        <v>0.141275180940518</v>
      </c>
    </row>
    <row r="1451" spans="1:3" x14ac:dyDescent="0.2">
      <c r="A1451" s="2" t="s">
        <v>4</v>
      </c>
      <c r="B1451" s="2" t="s">
        <v>1286</v>
      </c>
      <c r="C1451" s="2">
        <v>0.154950493477161</v>
      </c>
    </row>
    <row r="1452" spans="1:3" x14ac:dyDescent="0.2">
      <c r="A1452" s="2" t="s">
        <v>4</v>
      </c>
      <c r="B1452" s="2" t="s">
        <v>1287</v>
      </c>
      <c r="C1452" s="2">
        <v>0.17500394993885199</v>
      </c>
    </row>
    <row r="1453" spans="1:3" x14ac:dyDescent="0.2">
      <c r="A1453" s="2" t="s">
        <v>4</v>
      </c>
      <c r="B1453" s="2" t="s">
        <v>1288</v>
      </c>
      <c r="C1453" s="2">
        <v>0.16157856439596399</v>
      </c>
    </row>
    <row r="1454" spans="1:3" x14ac:dyDescent="0.2">
      <c r="A1454" s="2" t="s">
        <v>4</v>
      </c>
      <c r="B1454" s="2" t="s">
        <v>1289</v>
      </c>
      <c r="C1454" s="2">
        <v>0.15443089752850001</v>
      </c>
    </row>
    <row r="1455" spans="1:3" x14ac:dyDescent="0.2">
      <c r="A1455" s="2" t="s">
        <v>4</v>
      </c>
      <c r="B1455" s="2" t="s">
        <v>1290</v>
      </c>
      <c r="C1455" s="2">
        <v>0.11813766556569701</v>
      </c>
    </row>
    <row r="1456" spans="1:3" x14ac:dyDescent="0.2">
      <c r="A1456" s="2" t="s">
        <v>4</v>
      </c>
      <c r="B1456" s="2" t="s">
        <v>1291</v>
      </c>
      <c r="C1456" s="2">
        <v>0.108889721290913</v>
      </c>
    </row>
    <row r="1457" spans="1:3" x14ac:dyDescent="0.2">
      <c r="A1457" s="2" t="s">
        <v>4</v>
      </c>
      <c r="B1457" s="2" t="s">
        <v>1292</v>
      </c>
      <c r="C1457" s="2">
        <v>0.11497166970047</v>
      </c>
    </row>
    <row r="1458" spans="1:3" x14ac:dyDescent="0.2">
      <c r="A1458" s="2" t="s">
        <v>4</v>
      </c>
      <c r="B1458" s="2" t="s">
        <v>1293</v>
      </c>
      <c r="C1458" s="2">
        <v>0.20274834642664499</v>
      </c>
    </row>
    <row r="1459" spans="1:3" x14ac:dyDescent="0.2">
      <c r="A1459" s="2" t="s">
        <v>4</v>
      </c>
      <c r="B1459" s="2" t="s">
        <v>1294</v>
      </c>
      <c r="C1459" s="2">
        <v>0.12620479502037499</v>
      </c>
    </row>
    <row r="1460" spans="1:3" x14ac:dyDescent="0.2">
      <c r="A1460" s="2" t="s">
        <v>4</v>
      </c>
      <c r="B1460" s="2" t="s">
        <v>1295</v>
      </c>
      <c r="C1460" s="2">
        <v>0.14978923367160801</v>
      </c>
    </row>
    <row r="1461" spans="1:3" x14ac:dyDescent="0.2">
      <c r="A1461" s="2" t="s">
        <v>4</v>
      </c>
      <c r="B1461" s="2" t="s">
        <v>1296</v>
      </c>
      <c r="C1461" s="2">
        <v>2.9764907292590601E-2</v>
      </c>
    </row>
    <row r="1462" spans="1:3" x14ac:dyDescent="0.2">
      <c r="A1462" s="2" t="s">
        <v>4</v>
      </c>
      <c r="B1462" s="2" t="s">
        <v>1297</v>
      </c>
      <c r="C1462" s="2">
        <v>2.2637259945950099E-2</v>
      </c>
    </row>
    <row r="1463" spans="1:3" x14ac:dyDescent="0.2">
      <c r="A1463" s="2" t="s">
        <v>4</v>
      </c>
      <c r="B1463" s="2" t="s">
        <v>1298</v>
      </c>
      <c r="C1463" s="2">
        <v>8.8531163566438295E-2</v>
      </c>
    </row>
    <row r="1464" spans="1:3" x14ac:dyDescent="0.2">
      <c r="A1464" s="2" t="s">
        <v>4</v>
      </c>
      <c r="B1464" s="2" t="s">
        <v>1299</v>
      </c>
      <c r="C1464" s="2">
        <v>0.144753964296577</v>
      </c>
    </row>
    <row r="1465" spans="1:3" x14ac:dyDescent="0.2">
      <c r="A1465" s="2" t="s">
        <v>4</v>
      </c>
      <c r="B1465" s="2" t="s">
        <v>1300</v>
      </c>
      <c r="C1465" s="2">
        <v>2.575796844389E-2</v>
      </c>
    </row>
    <row r="1466" spans="1:3" x14ac:dyDescent="0.2">
      <c r="A1466" s="2" t="s">
        <v>4</v>
      </c>
      <c r="B1466" s="2" t="s">
        <v>1301</v>
      </c>
      <c r="C1466" s="2">
        <v>7.6572740851873294E-2</v>
      </c>
    </row>
    <row r="1467" spans="1:3" x14ac:dyDescent="0.2">
      <c r="A1467" s="2" t="s">
        <v>4</v>
      </c>
      <c r="B1467" s="2" t="s">
        <v>1302</v>
      </c>
      <c r="C1467" s="2">
        <v>0.110365925380907</v>
      </c>
    </row>
    <row r="1468" spans="1:3" x14ac:dyDescent="0.2">
      <c r="A1468" s="2" t="s">
        <v>4</v>
      </c>
      <c r="B1468" s="2" t="s">
        <v>1303</v>
      </c>
      <c r="C1468" s="2">
        <v>0.11087410673075999</v>
      </c>
    </row>
    <row r="1469" spans="1:3" x14ac:dyDescent="0.2">
      <c r="A1469" s="2" t="s">
        <v>4</v>
      </c>
      <c r="B1469" s="2" t="s">
        <v>1304</v>
      </c>
      <c r="C1469" s="2">
        <v>4.9979646432047199E-2</v>
      </c>
    </row>
    <row r="1470" spans="1:3" x14ac:dyDescent="0.2">
      <c r="A1470" s="2" t="s">
        <v>4</v>
      </c>
      <c r="B1470" s="2" t="s">
        <v>1305</v>
      </c>
      <c r="C1470" s="2">
        <v>0.15682004597080601</v>
      </c>
    </row>
    <row r="1471" spans="1:3" x14ac:dyDescent="0.2">
      <c r="A1471" s="2" t="s">
        <v>4</v>
      </c>
      <c r="B1471" s="2" t="s">
        <v>1306</v>
      </c>
      <c r="C1471" s="2">
        <v>0.15639344032658301</v>
      </c>
    </row>
    <row r="1472" spans="1:3" x14ac:dyDescent="0.2">
      <c r="A1472" s="2" t="s">
        <v>4</v>
      </c>
      <c r="B1472" s="2" t="s">
        <v>1307</v>
      </c>
      <c r="C1472" s="2">
        <v>0.113512069457326</v>
      </c>
    </row>
    <row r="1473" spans="1:3" x14ac:dyDescent="0.2">
      <c r="A1473" s="2" t="s">
        <v>4</v>
      </c>
      <c r="B1473" s="2" t="s">
        <v>1308</v>
      </c>
      <c r="C1473" s="2">
        <v>6.8566381249880404E-2</v>
      </c>
    </row>
    <row r="1474" spans="1:3" x14ac:dyDescent="0.2">
      <c r="A1474" s="2" t="s">
        <v>4</v>
      </c>
      <c r="B1474" s="2" t="s">
        <v>1309</v>
      </c>
      <c r="C1474" s="2">
        <v>3.7540314678490901E-2</v>
      </c>
    </row>
    <row r="1475" spans="1:3" x14ac:dyDescent="0.2">
      <c r="A1475" s="2" t="s">
        <v>4</v>
      </c>
      <c r="B1475" s="2" t="s">
        <v>1310</v>
      </c>
      <c r="C1475" s="2">
        <v>0.14212402919172301</v>
      </c>
    </row>
    <row r="1476" spans="1:3" x14ac:dyDescent="0.2">
      <c r="A1476" s="2" t="s">
        <v>4</v>
      </c>
      <c r="B1476" s="2" t="s">
        <v>1311</v>
      </c>
      <c r="C1476" s="2">
        <v>0.24277402143059501</v>
      </c>
    </row>
    <row r="1477" spans="1:3" x14ac:dyDescent="0.2">
      <c r="A1477" s="2" t="s">
        <v>4</v>
      </c>
      <c r="B1477" s="2" t="s">
        <v>1312</v>
      </c>
      <c r="C1477" s="2">
        <v>0.22757951414590999</v>
      </c>
    </row>
    <row r="1478" spans="1:3" x14ac:dyDescent="0.2">
      <c r="A1478" s="2" t="s">
        <v>4</v>
      </c>
      <c r="B1478" s="2" t="s">
        <v>1313</v>
      </c>
      <c r="C1478" s="2">
        <v>7.6673000472787398E-2</v>
      </c>
    </row>
    <row r="1479" spans="1:3" x14ac:dyDescent="0.2">
      <c r="A1479" s="2" t="s">
        <v>4</v>
      </c>
      <c r="B1479" s="2" t="s">
        <v>1314</v>
      </c>
      <c r="C1479" s="2">
        <v>0.103850262233961</v>
      </c>
    </row>
    <row r="1480" spans="1:3" x14ac:dyDescent="0.2">
      <c r="A1480" s="2" t="s">
        <v>4</v>
      </c>
      <c r="B1480" s="2" t="s">
        <v>1315</v>
      </c>
      <c r="C1480" s="2">
        <v>8.0792999210952093E-2</v>
      </c>
    </row>
    <row r="1481" spans="1:3" x14ac:dyDescent="0.2">
      <c r="A1481" s="2" t="s">
        <v>4</v>
      </c>
      <c r="B1481" s="2" t="s">
        <v>1316</v>
      </c>
      <c r="C1481" s="2">
        <v>0.14189451826614699</v>
      </c>
    </row>
    <row r="1482" spans="1:3" x14ac:dyDescent="0.2">
      <c r="A1482" s="2" t="s">
        <v>4</v>
      </c>
      <c r="B1482" s="2" t="s">
        <v>1317</v>
      </c>
      <c r="C1482" s="2">
        <v>2.62194429701114E-2</v>
      </c>
    </row>
    <row r="1483" spans="1:3" x14ac:dyDescent="0.2">
      <c r="A1483" s="2" t="s">
        <v>4</v>
      </c>
      <c r="B1483" s="2" t="s">
        <v>1318</v>
      </c>
      <c r="C1483" s="2">
        <v>0.26554031271154599</v>
      </c>
    </row>
    <row r="1484" spans="1:3" x14ac:dyDescent="0.2">
      <c r="A1484" s="2" t="s">
        <v>4</v>
      </c>
      <c r="B1484" s="2" t="s">
        <v>1319</v>
      </c>
      <c r="C1484" s="2">
        <v>7.0242776593928205E-2</v>
      </c>
    </row>
    <row r="1485" spans="1:3" x14ac:dyDescent="0.2">
      <c r="A1485" s="2" t="s">
        <v>4</v>
      </c>
      <c r="B1485" s="2" t="s">
        <v>1320</v>
      </c>
      <c r="C1485" s="2">
        <v>0.16943809458395501</v>
      </c>
    </row>
    <row r="1486" spans="1:3" x14ac:dyDescent="0.2">
      <c r="A1486" s="2" t="s">
        <v>4</v>
      </c>
      <c r="B1486" s="2" t="s">
        <v>1321</v>
      </c>
      <c r="C1486" s="2">
        <v>9.7769763291663203E-2</v>
      </c>
    </row>
    <row r="1487" spans="1:3" x14ac:dyDescent="0.2">
      <c r="A1487" s="2" t="s">
        <v>4</v>
      </c>
      <c r="B1487" s="2" t="s">
        <v>1322</v>
      </c>
      <c r="C1487" s="2">
        <v>3.6416142989471198E-2</v>
      </c>
    </row>
    <row r="1488" spans="1:3" x14ac:dyDescent="0.2">
      <c r="A1488" s="2" t="s">
        <v>4</v>
      </c>
      <c r="B1488" s="2" t="s">
        <v>1323</v>
      </c>
      <c r="C1488" s="2">
        <v>0.15010496330981599</v>
      </c>
    </row>
    <row r="1489" spans="1:3" x14ac:dyDescent="0.2">
      <c r="A1489" s="2" t="s">
        <v>4</v>
      </c>
      <c r="B1489" s="2" t="s">
        <v>1324</v>
      </c>
      <c r="C1489" s="2">
        <v>0.12900787562860999</v>
      </c>
    </row>
    <row r="1490" spans="1:3" x14ac:dyDescent="0.2">
      <c r="A1490" s="2" t="s">
        <v>4</v>
      </c>
      <c r="B1490" s="2" t="s">
        <v>1326</v>
      </c>
      <c r="C1490" s="2">
        <v>0.13478904279148499</v>
      </c>
    </row>
    <row r="1491" spans="1:3" x14ac:dyDescent="0.2">
      <c r="A1491" s="2" t="s">
        <v>4</v>
      </c>
      <c r="B1491" s="2" t="s">
        <v>1328</v>
      </c>
      <c r="C1491" s="2">
        <v>5.5942933716507701E-2</v>
      </c>
    </row>
    <row r="1492" spans="1:3" x14ac:dyDescent="0.2">
      <c r="A1492" s="2" t="s">
        <v>4</v>
      </c>
      <c r="B1492" s="2" t="s">
        <v>1330</v>
      </c>
      <c r="C1492" s="2">
        <v>8.8717198499484298E-2</v>
      </c>
    </row>
    <row r="1493" spans="1:3" x14ac:dyDescent="0.2">
      <c r="A1493" s="2" t="s">
        <v>4</v>
      </c>
      <c r="B1493" s="2" t="s">
        <v>1331</v>
      </c>
      <c r="C1493" s="2">
        <v>0.10246189847753701</v>
      </c>
    </row>
    <row r="1494" spans="1:3" x14ac:dyDescent="0.2">
      <c r="A1494" s="2" t="s">
        <v>4</v>
      </c>
      <c r="B1494" s="2" t="s">
        <v>1332</v>
      </c>
      <c r="C1494" s="2">
        <v>3.1799080578705501E-2</v>
      </c>
    </row>
    <row r="1495" spans="1:3" x14ac:dyDescent="0.2">
      <c r="A1495" s="2" t="s">
        <v>4</v>
      </c>
      <c r="B1495" s="2" t="s">
        <v>1333</v>
      </c>
      <c r="C1495" s="2">
        <v>6.1116113605076301E-2</v>
      </c>
    </row>
    <row r="1496" spans="1:3" x14ac:dyDescent="0.2">
      <c r="A1496" s="2" t="s">
        <v>4</v>
      </c>
      <c r="B1496" s="2" t="s">
        <v>1334</v>
      </c>
      <c r="C1496" s="2">
        <v>0.136634132247278</v>
      </c>
    </row>
    <row r="1497" spans="1:3" x14ac:dyDescent="0.2">
      <c r="A1497" s="2" t="s">
        <v>4</v>
      </c>
      <c r="B1497" s="2" t="s">
        <v>1335</v>
      </c>
      <c r="C1497" s="2">
        <v>0.14984664334777001</v>
      </c>
    </row>
    <row r="1498" spans="1:3" x14ac:dyDescent="0.2">
      <c r="A1498" s="2" t="s">
        <v>4</v>
      </c>
      <c r="B1498" s="2" t="s">
        <v>1336</v>
      </c>
      <c r="C1498" s="2">
        <v>4.9775282320991897E-2</v>
      </c>
    </row>
    <row r="1499" spans="1:3" x14ac:dyDescent="0.2">
      <c r="A1499" s="2" t="s">
        <v>4</v>
      </c>
      <c r="B1499" s="2" t="s">
        <v>1337</v>
      </c>
      <c r="C1499" s="2">
        <v>0.109534785680808</v>
      </c>
    </row>
    <row r="1500" spans="1:3" x14ac:dyDescent="0.2">
      <c r="A1500" s="2" t="s">
        <v>4</v>
      </c>
      <c r="B1500" s="2" t="s">
        <v>1338</v>
      </c>
      <c r="C1500" s="2">
        <v>0.13519121593671901</v>
      </c>
    </row>
    <row r="1501" spans="1:3" x14ac:dyDescent="0.2">
      <c r="A1501" s="2" t="s">
        <v>4</v>
      </c>
      <c r="B1501" s="2" t="s">
        <v>1339</v>
      </c>
      <c r="C1501" s="2">
        <v>0.13010219573881801</v>
      </c>
    </row>
    <row r="1502" spans="1:3" x14ac:dyDescent="0.2">
      <c r="A1502" s="2" t="s">
        <v>4</v>
      </c>
      <c r="B1502" s="2" t="s">
        <v>1340</v>
      </c>
      <c r="C1502" s="2">
        <v>3.6240350996874802E-2</v>
      </c>
    </row>
    <row r="1503" spans="1:3" x14ac:dyDescent="0.2">
      <c r="A1503" s="2" t="s">
        <v>4</v>
      </c>
      <c r="B1503" s="2" t="s">
        <v>1341</v>
      </c>
      <c r="C1503" s="2">
        <v>0.13925549337321599</v>
      </c>
    </row>
    <row r="1504" spans="1:3" x14ac:dyDescent="0.2">
      <c r="A1504" s="2" t="s">
        <v>4</v>
      </c>
      <c r="B1504" s="2" t="s">
        <v>1342</v>
      </c>
      <c r="C1504" s="2">
        <v>0.18325973189153</v>
      </c>
    </row>
    <row r="1505" spans="1:3" x14ac:dyDescent="0.2">
      <c r="A1505" s="2" t="s">
        <v>4</v>
      </c>
      <c r="B1505" s="2" t="s">
        <v>1343</v>
      </c>
      <c r="C1505" s="2">
        <v>5.30046302003934E-2</v>
      </c>
    </row>
    <row r="1506" spans="1:3" x14ac:dyDescent="0.2">
      <c r="A1506" s="2" t="s">
        <v>4</v>
      </c>
      <c r="B1506" s="2" t="s">
        <v>1344</v>
      </c>
      <c r="C1506" s="2">
        <v>0.11647449619492101</v>
      </c>
    </row>
    <row r="1507" spans="1:3" x14ac:dyDescent="0.2">
      <c r="A1507" s="2" t="s">
        <v>4</v>
      </c>
      <c r="B1507" s="2" t="s">
        <v>1345</v>
      </c>
      <c r="C1507" s="2">
        <v>0.141554859785229</v>
      </c>
    </row>
    <row r="1508" spans="1:3" x14ac:dyDescent="0.2">
      <c r="A1508" s="2" t="s">
        <v>4</v>
      </c>
      <c r="B1508" s="2" t="s">
        <v>1346</v>
      </c>
      <c r="C1508" s="2">
        <v>4.0612505768730302E-2</v>
      </c>
    </row>
    <row r="1509" spans="1:3" x14ac:dyDescent="0.2">
      <c r="A1509" s="2" t="s">
        <v>4</v>
      </c>
      <c r="B1509" s="2" t="s">
        <v>1347</v>
      </c>
      <c r="C1509" s="2">
        <v>5.9537549157121401E-2</v>
      </c>
    </row>
    <row r="1510" spans="1:3" x14ac:dyDescent="0.2">
      <c r="A1510" s="2" t="s">
        <v>4</v>
      </c>
      <c r="B1510" s="2" t="s">
        <v>1348</v>
      </c>
      <c r="C1510" s="2">
        <v>4.2608159642182501E-2</v>
      </c>
    </row>
    <row r="1511" spans="1:3" x14ac:dyDescent="0.2">
      <c r="A1511" s="2" t="s">
        <v>4</v>
      </c>
      <c r="B1511" s="2" t="s">
        <v>1349</v>
      </c>
      <c r="C1511" s="2">
        <v>0.16135090076068401</v>
      </c>
    </row>
    <row r="1512" spans="1:3" x14ac:dyDescent="0.2">
      <c r="A1512" s="2" t="s">
        <v>4</v>
      </c>
      <c r="B1512" s="2" t="s">
        <v>1350</v>
      </c>
      <c r="C1512" s="2">
        <v>0.149863108299327</v>
      </c>
    </row>
    <row r="1513" spans="1:3" x14ac:dyDescent="0.2">
      <c r="A1513" s="2" t="s">
        <v>4</v>
      </c>
      <c r="B1513" s="2" t="s">
        <v>1351</v>
      </c>
      <c r="C1513" s="2">
        <v>0.10046957087528</v>
      </c>
    </row>
    <row r="1514" spans="1:3" x14ac:dyDescent="0.2">
      <c r="A1514" s="2" t="s">
        <v>4</v>
      </c>
      <c r="B1514" s="2" t="s">
        <v>1352</v>
      </c>
      <c r="C1514" s="2">
        <v>5.4234596034816597E-2</v>
      </c>
    </row>
    <row r="1515" spans="1:3" x14ac:dyDescent="0.2">
      <c r="A1515" s="2" t="s">
        <v>4</v>
      </c>
      <c r="B1515" s="2" t="s">
        <v>1353</v>
      </c>
      <c r="C1515" s="2">
        <v>0.24836983543978899</v>
      </c>
    </row>
    <row r="1516" spans="1:3" x14ac:dyDescent="0.2">
      <c r="A1516" s="2" t="s">
        <v>4</v>
      </c>
      <c r="B1516" s="2" t="s">
        <v>1354</v>
      </c>
      <c r="C1516" s="2">
        <v>0.11239330203248001</v>
      </c>
    </row>
    <row r="1517" spans="1:3" x14ac:dyDescent="0.2">
      <c r="A1517" s="2" t="s">
        <v>4</v>
      </c>
      <c r="B1517" s="2" t="s">
        <v>1355</v>
      </c>
      <c r="C1517" s="2">
        <v>7.2510752488318397E-2</v>
      </c>
    </row>
    <row r="1518" spans="1:3" x14ac:dyDescent="0.2">
      <c r="A1518" s="2" t="s">
        <v>4</v>
      </c>
      <c r="B1518" s="2" t="s">
        <v>1356</v>
      </c>
      <c r="C1518" s="2">
        <v>0.107223348572655</v>
      </c>
    </row>
    <row r="1519" spans="1:3" x14ac:dyDescent="0.2">
      <c r="A1519" s="2" t="s">
        <v>4</v>
      </c>
      <c r="B1519" s="2" t="s">
        <v>1357</v>
      </c>
      <c r="C1519" s="2">
        <v>6.4309662780851706E-2</v>
      </c>
    </row>
    <row r="1520" spans="1:3" x14ac:dyDescent="0.2">
      <c r="A1520" s="2" t="s">
        <v>4</v>
      </c>
      <c r="B1520" s="2" t="s">
        <v>1358</v>
      </c>
      <c r="C1520" s="2">
        <v>0.16625872123118801</v>
      </c>
    </row>
    <row r="1521" spans="1:3" x14ac:dyDescent="0.2">
      <c r="A1521" s="2" t="s">
        <v>4</v>
      </c>
      <c r="B1521" s="2" t="s">
        <v>1359</v>
      </c>
      <c r="C1521" s="2">
        <v>0.12283723755046699</v>
      </c>
    </row>
    <row r="1522" spans="1:3" x14ac:dyDescent="0.2">
      <c r="A1522" s="2" t="s">
        <v>4</v>
      </c>
      <c r="B1522" s="2" t="s">
        <v>1360</v>
      </c>
      <c r="C1522" s="2">
        <v>5.7623134454269302E-2</v>
      </c>
    </row>
    <row r="1523" spans="1:3" x14ac:dyDescent="0.2">
      <c r="A1523" s="2" t="s">
        <v>4</v>
      </c>
      <c r="B1523" s="2" t="s">
        <v>1361</v>
      </c>
      <c r="C1523" s="2">
        <v>0.100555652768595</v>
      </c>
    </row>
    <row r="1524" spans="1:3" x14ac:dyDescent="0.2">
      <c r="A1524" s="2" t="s">
        <v>4</v>
      </c>
      <c r="B1524" s="2" t="s">
        <v>1362</v>
      </c>
      <c r="C1524" s="2">
        <v>5.4817115411726902E-2</v>
      </c>
    </row>
    <row r="1525" spans="1:3" x14ac:dyDescent="0.2">
      <c r="A1525" s="2" t="s">
        <v>4</v>
      </c>
      <c r="B1525" s="2" t="s">
        <v>1363</v>
      </c>
      <c r="C1525" s="2">
        <v>0.14251718888128501</v>
      </c>
    </row>
    <row r="1526" spans="1:3" x14ac:dyDescent="0.2">
      <c r="A1526" s="2" t="s">
        <v>4</v>
      </c>
      <c r="B1526" s="2" t="s">
        <v>1365</v>
      </c>
      <c r="C1526" s="2">
        <v>7.8630412471451194E-2</v>
      </c>
    </row>
    <row r="1527" spans="1:3" x14ac:dyDescent="0.2">
      <c r="A1527" s="2" t="s">
        <v>4</v>
      </c>
      <c r="B1527" s="2" t="s">
        <v>1366</v>
      </c>
      <c r="C1527" s="2">
        <v>9.2456189215519499E-2</v>
      </c>
    </row>
    <row r="1528" spans="1:3" x14ac:dyDescent="0.2">
      <c r="A1528" s="2" t="s">
        <v>4</v>
      </c>
      <c r="B1528" s="2" t="s">
        <v>1367</v>
      </c>
      <c r="C1528" s="2">
        <v>6.7981628738606997E-2</v>
      </c>
    </row>
    <row r="1529" spans="1:3" x14ac:dyDescent="0.2">
      <c r="A1529" s="2" t="s">
        <v>4</v>
      </c>
      <c r="B1529" s="2" t="s">
        <v>1368</v>
      </c>
      <c r="C1529" s="2">
        <v>6.4952843361089696E-2</v>
      </c>
    </row>
    <row r="1530" spans="1:3" x14ac:dyDescent="0.2">
      <c r="A1530" s="2" t="s">
        <v>4</v>
      </c>
      <c r="B1530" s="2" t="s">
        <v>1369</v>
      </c>
      <c r="C1530" s="2">
        <v>0.121124844685191</v>
      </c>
    </row>
    <row r="1531" spans="1:3" x14ac:dyDescent="0.2">
      <c r="A1531" s="2" t="s">
        <v>4</v>
      </c>
      <c r="B1531" s="2" t="s">
        <v>1370</v>
      </c>
      <c r="C1531" s="2">
        <v>7.2542287945778605E-2</v>
      </c>
    </row>
    <row r="1532" spans="1:3" x14ac:dyDescent="0.2">
      <c r="A1532" s="2" t="s">
        <v>4</v>
      </c>
      <c r="B1532" s="2" t="s">
        <v>1371</v>
      </c>
      <c r="C1532" s="2">
        <v>8.3809475927653698E-2</v>
      </c>
    </row>
    <row r="1533" spans="1:3" x14ac:dyDescent="0.2">
      <c r="A1533" s="2" t="s">
        <v>4</v>
      </c>
      <c r="B1533" s="2" t="s">
        <v>1372</v>
      </c>
      <c r="C1533" s="2">
        <v>3.1965718340949502E-2</v>
      </c>
    </row>
    <row r="1534" spans="1:3" x14ac:dyDescent="0.2">
      <c r="A1534" s="2" t="s">
        <v>4</v>
      </c>
      <c r="B1534" s="2" t="s">
        <v>1373</v>
      </c>
      <c r="C1534" s="2">
        <v>0.13494801210979401</v>
      </c>
    </row>
    <row r="1535" spans="1:3" x14ac:dyDescent="0.2">
      <c r="A1535" s="2" t="s">
        <v>4</v>
      </c>
      <c r="B1535" s="2" t="s">
        <v>1374</v>
      </c>
      <c r="C1535" s="2">
        <v>7.9864862270941903E-2</v>
      </c>
    </row>
    <row r="1536" spans="1:3" x14ac:dyDescent="0.2">
      <c r="A1536" s="2" t="s">
        <v>4</v>
      </c>
      <c r="B1536" s="2" t="s">
        <v>1376</v>
      </c>
      <c r="C1536" s="2">
        <v>0.17610355164816099</v>
      </c>
    </row>
    <row r="1537" spans="1:3" x14ac:dyDescent="0.2">
      <c r="A1537" s="2" t="s">
        <v>4</v>
      </c>
      <c r="B1537" s="2" t="s">
        <v>1377</v>
      </c>
      <c r="C1537" s="2">
        <v>0.11245936458042299</v>
      </c>
    </row>
    <row r="1538" spans="1:3" x14ac:dyDescent="0.2">
      <c r="A1538" s="2" t="s">
        <v>4</v>
      </c>
      <c r="B1538" s="2" t="s">
        <v>1378</v>
      </c>
      <c r="C1538" s="2">
        <v>0.13670889697073499</v>
      </c>
    </row>
    <row r="1539" spans="1:3" x14ac:dyDescent="0.2">
      <c r="A1539" s="2" t="s">
        <v>4</v>
      </c>
      <c r="B1539" s="2" t="s">
        <v>1379</v>
      </c>
      <c r="C1539" s="2">
        <v>6.0315795006312997E-2</v>
      </c>
    </row>
    <row r="1540" spans="1:3" x14ac:dyDescent="0.2">
      <c r="A1540" s="2" t="s">
        <v>4</v>
      </c>
      <c r="B1540" s="2" t="s">
        <v>1380</v>
      </c>
      <c r="C1540" s="2">
        <v>3.8314355598768703E-2</v>
      </c>
    </row>
    <row r="1541" spans="1:3" x14ac:dyDescent="0.2">
      <c r="A1541" s="2" t="s">
        <v>4</v>
      </c>
      <c r="B1541" s="2" t="s">
        <v>1381</v>
      </c>
      <c r="C1541" s="2">
        <v>0.12590454928820199</v>
      </c>
    </row>
    <row r="1542" spans="1:3" x14ac:dyDescent="0.2">
      <c r="A1542" s="2" t="s">
        <v>4</v>
      </c>
      <c r="B1542" s="2" t="s">
        <v>1382</v>
      </c>
      <c r="C1542" s="2">
        <v>6.3495900616392598E-2</v>
      </c>
    </row>
    <row r="1543" spans="1:3" x14ac:dyDescent="0.2">
      <c r="A1543" s="2" t="s">
        <v>4</v>
      </c>
      <c r="B1543" s="2" t="s">
        <v>1383</v>
      </c>
      <c r="C1543" s="2">
        <v>8.6250019336379297E-2</v>
      </c>
    </row>
    <row r="1544" spans="1:3" x14ac:dyDescent="0.2">
      <c r="A1544" s="2" t="s">
        <v>4</v>
      </c>
      <c r="B1544" s="2" t="s">
        <v>1384</v>
      </c>
      <c r="C1544" s="2">
        <v>0.10386192222953</v>
      </c>
    </row>
    <row r="1545" spans="1:3" x14ac:dyDescent="0.2">
      <c r="A1545" s="2" t="s">
        <v>4</v>
      </c>
      <c r="B1545" s="2" t="s">
        <v>1385</v>
      </c>
      <c r="C1545" s="2">
        <v>5.0846608845531001E-2</v>
      </c>
    </row>
    <row r="1546" spans="1:3" x14ac:dyDescent="0.2">
      <c r="A1546" s="2" t="s">
        <v>4</v>
      </c>
      <c r="B1546" s="2" t="s">
        <v>1386</v>
      </c>
      <c r="C1546" s="2">
        <v>3.2203351384064598E-2</v>
      </c>
    </row>
    <row r="1547" spans="1:3" x14ac:dyDescent="0.2">
      <c r="A1547" s="2" t="s">
        <v>4</v>
      </c>
      <c r="B1547" s="2" t="s">
        <v>1387</v>
      </c>
      <c r="C1547" s="2">
        <v>7.40172546235216E-2</v>
      </c>
    </row>
    <row r="1548" spans="1:3" x14ac:dyDescent="0.2">
      <c r="A1548" s="2" t="s">
        <v>4</v>
      </c>
      <c r="B1548" s="2" t="s">
        <v>1388</v>
      </c>
      <c r="C1548" s="2">
        <v>8.9166372152290896E-2</v>
      </c>
    </row>
    <row r="1549" spans="1:3" x14ac:dyDescent="0.2">
      <c r="A1549" s="2" t="s">
        <v>4</v>
      </c>
      <c r="B1549" s="2" t="s">
        <v>1389</v>
      </c>
      <c r="C1549" s="2">
        <v>0.16327132255083299</v>
      </c>
    </row>
    <row r="1550" spans="1:3" x14ac:dyDescent="0.2">
      <c r="A1550" s="2" t="s">
        <v>4</v>
      </c>
      <c r="B1550" s="2" t="s">
        <v>1390</v>
      </c>
      <c r="C1550" s="2">
        <v>5.1580937695512703E-2</v>
      </c>
    </row>
    <row r="1551" spans="1:3" x14ac:dyDescent="0.2">
      <c r="A1551" s="2" t="s">
        <v>4</v>
      </c>
      <c r="B1551" s="2" t="s">
        <v>1391</v>
      </c>
      <c r="C1551" s="2">
        <v>0.22953485031481199</v>
      </c>
    </row>
    <row r="1552" spans="1:3" x14ac:dyDescent="0.2">
      <c r="A1552" s="2" t="s">
        <v>4</v>
      </c>
      <c r="B1552" s="2" t="s">
        <v>1392</v>
      </c>
      <c r="C1552" s="2">
        <v>3.2807648628913499E-2</v>
      </c>
    </row>
    <row r="1553" spans="1:3" x14ac:dyDescent="0.2">
      <c r="A1553" s="2" t="s">
        <v>4</v>
      </c>
      <c r="B1553" s="2" t="s">
        <v>1393</v>
      </c>
      <c r="C1553" s="2">
        <v>7.7932528094616801E-2</v>
      </c>
    </row>
    <row r="1554" spans="1:3" x14ac:dyDescent="0.2">
      <c r="A1554" s="2" t="s">
        <v>4</v>
      </c>
      <c r="B1554" s="2" t="s">
        <v>1394</v>
      </c>
      <c r="C1554" s="2">
        <v>0.15506350741505601</v>
      </c>
    </row>
    <row r="1555" spans="1:3" x14ac:dyDescent="0.2">
      <c r="A1555" s="2" t="s">
        <v>4</v>
      </c>
      <c r="B1555" s="2" t="s">
        <v>1395</v>
      </c>
      <c r="C1555" s="2">
        <v>0.14023323684484501</v>
      </c>
    </row>
    <row r="1556" spans="1:3" x14ac:dyDescent="0.2">
      <c r="A1556" s="2" t="s">
        <v>4</v>
      </c>
      <c r="B1556" s="2" t="s">
        <v>1396</v>
      </c>
      <c r="C1556" s="2">
        <v>5.6083857008101597E-2</v>
      </c>
    </row>
    <row r="1557" spans="1:3" x14ac:dyDescent="0.2">
      <c r="A1557" s="2" t="s">
        <v>4</v>
      </c>
      <c r="B1557" s="2" t="s">
        <v>1397</v>
      </c>
      <c r="C1557" s="2">
        <v>5.9632114258011001E-2</v>
      </c>
    </row>
    <row r="1558" spans="1:3" x14ac:dyDescent="0.2">
      <c r="A1558" s="2" t="s">
        <v>4</v>
      </c>
      <c r="B1558" s="2" t="s">
        <v>1398</v>
      </c>
      <c r="C1558" s="2">
        <v>0.1130074870955</v>
      </c>
    </row>
    <row r="1559" spans="1:3" x14ac:dyDescent="0.2">
      <c r="A1559" s="2" t="s">
        <v>4</v>
      </c>
      <c r="B1559" s="2" t="s">
        <v>1399</v>
      </c>
      <c r="C1559" s="2">
        <v>7.1796597054442302E-2</v>
      </c>
    </row>
    <row r="1560" spans="1:3" x14ac:dyDescent="0.2">
      <c r="A1560" s="2" t="s">
        <v>4</v>
      </c>
      <c r="B1560" s="2" t="s">
        <v>1400</v>
      </c>
      <c r="C1560" s="2">
        <v>0.11053583412437799</v>
      </c>
    </row>
    <row r="1561" spans="1:3" x14ac:dyDescent="0.2">
      <c r="A1561" s="2" t="s">
        <v>4</v>
      </c>
      <c r="B1561" s="2" t="s">
        <v>1401</v>
      </c>
      <c r="C1561" s="2">
        <v>0.119045102193106</v>
      </c>
    </row>
    <row r="1562" spans="1:3" x14ac:dyDescent="0.2">
      <c r="A1562" s="2" t="s">
        <v>4</v>
      </c>
      <c r="B1562" s="2" t="s">
        <v>1402</v>
      </c>
      <c r="C1562" s="2">
        <v>4.6475569153455402E-2</v>
      </c>
    </row>
    <row r="1563" spans="1:3" x14ac:dyDescent="0.2">
      <c r="A1563" s="2" t="s">
        <v>4</v>
      </c>
      <c r="B1563" s="2" t="s">
        <v>1403</v>
      </c>
      <c r="C1563" s="2">
        <v>0.11091522480681799</v>
      </c>
    </row>
    <row r="1564" spans="1:3" x14ac:dyDescent="0.2">
      <c r="A1564" s="2" t="s">
        <v>4</v>
      </c>
      <c r="B1564" s="2" t="s">
        <v>1404</v>
      </c>
      <c r="C1564" s="2">
        <v>9.5791321418790001E-2</v>
      </c>
    </row>
    <row r="1565" spans="1:3" x14ac:dyDescent="0.2">
      <c r="A1565" s="2" t="s">
        <v>4</v>
      </c>
      <c r="B1565" s="2" t="s">
        <v>1405</v>
      </c>
      <c r="C1565" s="2">
        <v>3.67103924852447E-2</v>
      </c>
    </row>
    <row r="1566" spans="1:3" x14ac:dyDescent="0.2">
      <c r="A1566" s="2" t="s">
        <v>4</v>
      </c>
      <c r="B1566" s="2" t="s">
        <v>1406</v>
      </c>
      <c r="C1566" s="2">
        <v>5.4658516497243702E-2</v>
      </c>
    </row>
    <row r="1567" spans="1:3" x14ac:dyDescent="0.2">
      <c r="A1567" s="2" t="s">
        <v>4</v>
      </c>
      <c r="B1567" s="2" t="s">
        <v>1407</v>
      </c>
      <c r="C1567" s="2">
        <v>0.113005997781347</v>
      </c>
    </row>
    <row r="1568" spans="1:3" x14ac:dyDescent="0.2">
      <c r="A1568" s="2" t="s">
        <v>4</v>
      </c>
      <c r="B1568" s="2" t="s">
        <v>1408</v>
      </c>
      <c r="C1568" s="2">
        <v>6.2709352855582906E-2</v>
      </c>
    </row>
    <row r="1569" spans="1:3" x14ac:dyDescent="0.2">
      <c r="A1569" s="2" t="s">
        <v>4</v>
      </c>
      <c r="B1569" s="2" t="s">
        <v>1409</v>
      </c>
      <c r="C1569" s="2">
        <v>6.3665881404847996E-2</v>
      </c>
    </row>
    <row r="1570" spans="1:3" x14ac:dyDescent="0.2">
      <c r="A1570" s="2" t="s">
        <v>4</v>
      </c>
      <c r="B1570" s="2" t="s">
        <v>1410</v>
      </c>
      <c r="C1570" s="2">
        <v>0.130030682368556</v>
      </c>
    </row>
    <row r="1571" spans="1:3" x14ac:dyDescent="0.2">
      <c r="A1571" s="2" t="s">
        <v>4</v>
      </c>
      <c r="B1571" s="2" t="s">
        <v>1411</v>
      </c>
      <c r="C1571" s="2">
        <v>0.14707580099073</v>
      </c>
    </row>
    <row r="1572" spans="1:3" x14ac:dyDescent="0.2">
      <c r="A1572" s="2" t="s">
        <v>4</v>
      </c>
      <c r="B1572" s="2" t="s">
        <v>1412</v>
      </c>
      <c r="C1572" s="2">
        <v>9.8084639543248905E-2</v>
      </c>
    </row>
    <row r="1573" spans="1:3" x14ac:dyDescent="0.2">
      <c r="A1573" s="2" t="s">
        <v>4</v>
      </c>
      <c r="B1573" s="2" t="s">
        <v>1413</v>
      </c>
      <c r="C1573" s="2">
        <v>5.1505952627564702E-2</v>
      </c>
    </row>
    <row r="1574" spans="1:3" x14ac:dyDescent="0.2">
      <c r="A1574" s="2" t="s">
        <v>4</v>
      </c>
      <c r="B1574" s="2" t="s">
        <v>1414</v>
      </c>
      <c r="C1574" s="2">
        <v>0.13481377207779899</v>
      </c>
    </row>
    <row r="1575" spans="1:3" x14ac:dyDescent="0.2">
      <c r="A1575" s="2" t="s">
        <v>4</v>
      </c>
      <c r="B1575" s="2" t="s">
        <v>1415</v>
      </c>
      <c r="C1575" s="2">
        <v>0.17703888240937901</v>
      </c>
    </row>
    <row r="1576" spans="1:3" x14ac:dyDescent="0.2">
      <c r="A1576" s="2" t="s">
        <v>4</v>
      </c>
      <c r="B1576" s="2" t="s">
        <v>1416</v>
      </c>
      <c r="C1576" s="2">
        <v>9.0801666201235906E-2</v>
      </c>
    </row>
    <row r="1577" spans="1:3" x14ac:dyDescent="0.2">
      <c r="A1577" s="2" t="s">
        <v>4</v>
      </c>
      <c r="B1577" s="2" t="s">
        <v>1417</v>
      </c>
      <c r="C1577" s="2">
        <v>8.3357634110243994E-2</v>
      </c>
    </row>
    <row r="1578" spans="1:3" x14ac:dyDescent="0.2">
      <c r="A1578" s="2" t="s">
        <v>4</v>
      </c>
      <c r="B1578" s="2" t="s">
        <v>1418</v>
      </c>
      <c r="C1578" s="2">
        <v>6.0234748885463998E-2</v>
      </c>
    </row>
    <row r="1579" spans="1:3" x14ac:dyDescent="0.2">
      <c r="A1579" s="2" t="s">
        <v>4</v>
      </c>
      <c r="B1579" s="2" t="s">
        <v>1419</v>
      </c>
      <c r="C1579" s="2">
        <v>7.3844432262444401E-2</v>
      </c>
    </row>
    <row r="1580" spans="1:3" x14ac:dyDescent="0.2">
      <c r="A1580" s="2" t="s">
        <v>4</v>
      </c>
      <c r="B1580" s="2" t="s">
        <v>1420</v>
      </c>
      <c r="C1580" s="2">
        <v>5.4562241133221799E-2</v>
      </c>
    </row>
    <row r="1581" spans="1:3" x14ac:dyDescent="0.2">
      <c r="A1581" s="2" t="s">
        <v>4</v>
      </c>
      <c r="B1581" s="2" t="s">
        <v>1421</v>
      </c>
      <c r="C1581" s="2">
        <v>8.0581689491748001E-2</v>
      </c>
    </row>
    <row r="1582" spans="1:3" x14ac:dyDescent="0.2">
      <c r="A1582" s="2" t="s">
        <v>4</v>
      </c>
      <c r="B1582" s="2" t="s">
        <v>1423</v>
      </c>
      <c r="C1582" s="2">
        <v>0.16553340814943901</v>
      </c>
    </row>
    <row r="1583" spans="1:3" x14ac:dyDescent="0.2">
      <c r="A1583" s="2" t="s">
        <v>4</v>
      </c>
      <c r="B1583" s="2" t="s">
        <v>1424</v>
      </c>
      <c r="C1583" s="2">
        <v>5.1187935062990401E-2</v>
      </c>
    </row>
    <row r="1584" spans="1:3" x14ac:dyDescent="0.2">
      <c r="A1584" s="2" t="s">
        <v>4</v>
      </c>
      <c r="B1584" s="2" t="s">
        <v>1425</v>
      </c>
      <c r="C1584" s="2">
        <v>0.190918087126733</v>
      </c>
    </row>
    <row r="1585" spans="1:3" x14ac:dyDescent="0.2">
      <c r="A1585" s="2" t="s">
        <v>4</v>
      </c>
      <c r="B1585" s="2" t="s">
        <v>1426</v>
      </c>
      <c r="C1585" s="2">
        <v>9.8232773800291398E-2</v>
      </c>
    </row>
    <row r="1586" spans="1:3" x14ac:dyDescent="0.2">
      <c r="A1586" s="2" t="s">
        <v>4</v>
      </c>
      <c r="B1586" s="2" t="s">
        <v>1427</v>
      </c>
      <c r="C1586" s="2">
        <v>0.23421027124757099</v>
      </c>
    </row>
    <row r="1587" spans="1:3" x14ac:dyDescent="0.2">
      <c r="A1587" s="2" t="s">
        <v>4</v>
      </c>
      <c r="B1587" s="2" t="s">
        <v>1428</v>
      </c>
      <c r="C1587" s="2">
        <v>0.15159716346243099</v>
      </c>
    </row>
    <row r="1588" spans="1:3" x14ac:dyDescent="0.2">
      <c r="A1588" s="2" t="s">
        <v>4</v>
      </c>
      <c r="B1588" s="2" t="s">
        <v>1430</v>
      </c>
      <c r="C1588" s="2">
        <v>0.20094485971003001</v>
      </c>
    </row>
    <row r="1589" spans="1:3" x14ac:dyDescent="0.2">
      <c r="A1589" s="2" t="s">
        <v>4</v>
      </c>
      <c r="B1589" s="2" t="s">
        <v>1431</v>
      </c>
      <c r="C1589" s="2">
        <v>0.11935138689323201</v>
      </c>
    </row>
    <row r="1590" spans="1:3" x14ac:dyDescent="0.2">
      <c r="A1590" s="2" t="s">
        <v>4</v>
      </c>
      <c r="B1590" s="2" t="s">
        <v>1432</v>
      </c>
      <c r="C1590" s="2">
        <v>6.4227793990550702E-2</v>
      </c>
    </row>
    <row r="1591" spans="1:3" x14ac:dyDescent="0.2">
      <c r="A1591" s="2" t="s">
        <v>4</v>
      </c>
      <c r="B1591" s="2" t="s">
        <v>1433</v>
      </c>
      <c r="C1591" s="2">
        <v>8.6217999109839405E-2</v>
      </c>
    </row>
    <row r="1592" spans="1:3" x14ac:dyDescent="0.2">
      <c r="A1592" s="2" t="s">
        <v>4</v>
      </c>
      <c r="B1592" s="2" t="s">
        <v>1434</v>
      </c>
      <c r="C1592" s="2">
        <v>0.13450395102215901</v>
      </c>
    </row>
    <row r="1593" spans="1:3" x14ac:dyDescent="0.2">
      <c r="A1593" s="2" t="s">
        <v>4</v>
      </c>
      <c r="B1593" s="2" t="s">
        <v>1435</v>
      </c>
      <c r="C1593" s="2">
        <v>0.13642975699576801</v>
      </c>
    </row>
    <row r="1594" spans="1:3" x14ac:dyDescent="0.2">
      <c r="A1594" s="2" t="s">
        <v>4</v>
      </c>
      <c r="B1594" s="2" t="s">
        <v>1436</v>
      </c>
      <c r="C1594" s="2">
        <v>0.103655197585277</v>
      </c>
    </row>
    <row r="1595" spans="1:3" x14ac:dyDescent="0.2">
      <c r="A1595" s="2" t="s">
        <v>4</v>
      </c>
      <c r="B1595" s="2" t="s">
        <v>1437</v>
      </c>
      <c r="C1595" s="2">
        <v>0.21929385398455201</v>
      </c>
    </row>
    <row r="1596" spans="1:3" x14ac:dyDescent="0.2">
      <c r="A1596" s="2" t="s">
        <v>4</v>
      </c>
      <c r="B1596" s="2" t="s">
        <v>1438</v>
      </c>
      <c r="C1596" s="2">
        <v>2.42224482129321E-2</v>
      </c>
    </row>
    <row r="1597" spans="1:3" x14ac:dyDescent="0.2">
      <c r="A1597" s="2" t="s">
        <v>4</v>
      </c>
      <c r="B1597" s="2" t="s">
        <v>1439</v>
      </c>
      <c r="C1597" s="2">
        <v>9.5776859199445605E-2</v>
      </c>
    </row>
    <row r="1598" spans="1:3" x14ac:dyDescent="0.2">
      <c r="A1598" s="2" t="s">
        <v>4</v>
      </c>
      <c r="B1598" s="2" t="s">
        <v>1440</v>
      </c>
      <c r="C1598" s="2">
        <v>5.7541301063747802E-2</v>
      </c>
    </row>
    <row r="1599" spans="1:3" x14ac:dyDescent="0.2">
      <c r="A1599" s="2" t="s">
        <v>4</v>
      </c>
      <c r="B1599" s="2" t="s">
        <v>1442</v>
      </c>
      <c r="C1599" s="2">
        <v>0.13989354668297299</v>
      </c>
    </row>
    <row r="1600" spans="1:3" x14ac:dyDescent="0.2">
      <c r="A1600" s="2" t="s">
        <v>4</v>
      </c>
      <c r="B1600" s="2" t="s">
        <v>1443</v>
      </c>
      <c r="C1600" s="2">
        <v>4.5668140605013598E-2</v>
      </c>
    </row>
    <row r="1601" spans="1:3" x14ac:dyDescent="0.2">
      <c r="A1601" s="2" t="s">
        <v>4</v>
      </c>
      <c r="B1601" s="2" t="s">
        <v>1444</v>
      </c>
      <c r="C1601" s="2">
        <v>5.7168636787479299E-2</v>
      </c>
    </row>
    <row r="1602" spans="1:3" x14ac:dyDescent="0.2">
      <c r="A1602" s="2" t="s">
        <v>4</v>
      </c>
      <c r="B1602" s="2" t="s">
        <v>1445</v>
      </c>
      <c r="C1602" s="2">
        <v>0.112879159829457</v>
      </c>
    </row>
    <row r="1603" spans="1:3" x14ac:dyDescent="0.2">
      <c r="A1603" s="2" t="s">
        <v>4</v>
      </c>
      <c r="B1603" s="2" t="s">
        <v>1446</v>
      </c>
      <c r="C1603" s="2">
        <v>5.30782963065633E-2</v>
      </c>
    </row>
    <row r="1604" spans="1:3" x14ac:dyDescent="0.2">
      <c r="A1604" s="2" t="s">
        <v>4</v>
      </c>
      <c r="B1604" s="2" t="s">
        <v>1447</v>
      </c>
      <c r="C1604" s="2">
        <v>0.11631983999942699</v>
      </c>
    </row>
    <row r="1605" spans="1:3" x14ac:dyDescent="0.2">
      <c r="A1605" s="2" t="s">
        <v>4</v>
      </c>
      <c r="B1605" s="2" t="s">
        <v>1448</v>
      </c>
      <c r="C1605" s="2">
        <v>6.6239209770176805E-2</v>
      </c>
    </row>
    <row r="1606" spans="1:3" x14ac:dyDescent="0.2">
      <c r="A1606" s="2" t="s">
        <v>4</v>
      </c>
      <c r="B1606" s="2" t="s">
        <v>1449</v>
      </c>
      <c r="C1606" s="2">
        <v>0.15576618537338499</v>
      </c>
    </row>
    <row r="1607" spans="1:3" x14ac:dyDescent="0.2">
      <c r="A1607" s="2" t="s">
        <v>4</v>
      </c>
      <c r="B1607" s="2" t="s">
        <v>1450</v>
      </c>
      <c r="C1607" s="2">
        <v>0.102800462193555</v>
      </c>
    </row>
    <row r="1608" spans="1:3" x14ac:dyDescent="0.2">
      <c r="A1608" s="2" t="s">
        <v>4</v>
      </c>
      <c r="B1608" s="2" t="s">
        <v>1451</v>
      </c>
      <c r="C1608" s="2">
        <v>8.7344898290459397E-2</v>
      </c>
    </row>
    <row r="1609" spans="1:3" x14ac:dyDescent="0.2">
      <c r="A1609" s="2" t="s">
        <v>4</v>
      </c>
      <c r="B1609" s="2" t="s">
        <v>1452</v>
      </c>
      <c r="C1609" s="2">
        <v>4.0192203487804203E-2</v>
      </c>
    </row>
    <row r="1610" spans="1:3" x14ac:dyDescent="0.2">
      <c r="A1610" s="2" t="s">
        <v>4</v>
      </c>
      <c r="B1610" s="2" t="s">
        <v>1453</v>
      </c>
      <c r="C1610" s="2">
        <v>0.19347200435012299</v>
      </c>
    </row>
    <row r="1611" spans="1:3" x14ac:dyDescent="0.2">
      <c r="A1611" s="2" t="s">
        <v>4</v>
      </c>
      <c r="B1611" s="2" t="s">
        <v>1454</v>
      </c>
      <c r="C1611" s="2">
        <v>9.4949722437146097E-2</v>
      </c>
    </row>
    <row r="1612" spans="1:3" x14ac:dyDescent="0.2">
      <c r="A1612" s="2" t="s">
        <v>4</v>
      </c>
      <c r="B1612" s="2" t="s">
        <v>1455</v>
      </c>
      <c r="C1612" s="2">
        <v>5.24235364029269E-2</v>
      </c>
    </row>
    <row r="1613" spans="1:3" x14ac:dyDescent="0.2">
      <c r="A1613" s="2" t="s">
        <v>4</v>
      </c>
      <c r="B1613" s="2" t="s">
        <v>1456</v>
      </c>
      <c r="C1613" s="2">
        <v>9.2679096814304904E-2</v>
      </c>
    </row>
    <row r="1614" spans="1:3" x14ac:dyDescent="0.2">
      <c r="A1614" s="2" t="s">
        <v>4</v>
      </c>
      <c r="B1614" s="2" t="s">
        <v>1457</v>
      </c>
      <c r="C1614" s="2">
        <v>9.5048276597737E-2</v>
      </c>
    </row>
    <row r="1615" spans="1:3" x14ac:dyDescent="0.2">
      <c r="A1615" s="2" t="s">
        <v>4</v>
      </c>
      <c r="B1615" s="2" t="s">
        <v>1458</v>
      </c>
      <c r="C1615" s="2">
        <v>3.5530532701722899E-2</v>
      </c>
    </row>
    <row r="1616" spans="1:3" x14ac:dyDescent="0.2">
      <c r="A1616" s="2" t="s">
        <v>4</v>
      </c>
      <c r="B1616" s="2" t="s">
        <v>1459</v>
      </c>
      <c r="C1616" s="2">
        <v>0.14843485262556899</v>
      </c>
    </row>
    <row r="1617" spans="1:3" x14ac:dyDescent="0.2">
      <c r="A1617" s="2" t="s">
        <v>4</v>
      </c>
      <c r="B1617" s="2" t="s">
        <v>1460</v>
      </c>
      <c r="C1617" s="2">
        <v>0.124175589046152</v>
      </c>
    </row>
    <row r="1618" spans="1:3" x14ac:dyDescent="0.2">
      <c r="A1618" s="2" t="s">
        <v>4</v>
      </c>
      <c r="B1618" s="2" t="s">
        <v>1461</v>
      </c>
      <c r="C1618" s="2">
        <v>5.9136384036248199E-2</v>
      </c>
    </row>
    <row r="1619" spans="1:3" x14ac:dyDescent="0.2">
      <c r="A1619" s="2" t="s">
        <v>4</v>
      </c>
      <c r="B1619" s="2" t="s">
        <v>1462</v>
      </c>
      <c r="C1619" s="2">
        <v>5.2013709194978899E-2</v>
      </c>
    </row>
    <row r="1620" spans="1:3" x14ac:dyDescent="0.2">
      <c r="A1620" s="2" t="s">
        <v>4</v>
      </c>
      <c r="B1620" s="2" t="s">
        <v>1463</v>
      </c>
      <c r="C1620" s="2">
        <v>0.155058249850864</v>
      </c>
    </row>
    <row r="1621" spans="1:3" x14ac:dyDescent="0.2">
      <c r="A1621" s="2" t="s">
        <v>4</v>
      </c>
      <c r="B1621" s="2" t="s">
        <v>1464</v>
      </c>
      <c r="C1621" s="2">
        <v>3.4686667193060697E-2</v>
      </c>
    </row>
    <row r="1622" spans="1:3" x14ac:dyDescent="0.2">
      <c r="A1622" s="2" t="s">
        <v>4</v>
      </c>
      <c r="B1622" s="2" t="s">
        <v>1465</v>
      </c>
      <c r="C1622" s="2">
        <v>6.6910381958628806E-2</v>
      </c>
    </row>
    <row r="1623" spans="1:3" x14ac:dyDescent="0.2">
      <c r="A1623" s="2" t="s">
        <v>4</v>
      </c>
      <c r="B1623" s="2" t="s">
        <v>1467</v>
      </c>
      <c r="C1623" s="2">
        <v>0.11631664598059301</v>
      </c>
    </row>
    <row r="1624" spans="1:3" x14ac:dyDescent="0.2">
      <c r="A1624" s="2" t="s">
        <v>4</v>
      </c>
      <c r="B1624" s="2" t="s">
        <v>1468</v>
      </c>
      <c r="C1624" s="2">
        <v>0.21532529125691399</v>
      </c>
    </row>
    <row r="1625" spans="1:3" x14ac:dyDescent="0.2">
      <c r="A1625" s="2" t="s">
        <v>4</v>
      </c>
      <c r="B1625" s="2" t="s">
        <v>1469</v>
      </c>
      <c r="C1625" s="2">
        <v>8.3441933450761493E-2</v>
      </c>
    </row>
    <row r="1626" spans="1:3" x14ac:dyDescent="0.2">
      <c r="A1626" s="2" t="s">
        <v>4</v>
      </c>
      <c r="B1626" s="2" t="s">
        <v>1470</v>
      </c>
      <c r="C1626" s="2">
        <v>4.0915378381164699E-2</v>
      </c>
    </row>
    <row r="1627" spans="1:3" x14ac:dyDescent="0.2">
      <c r="A1627" s="2" t="s">
        <v>4</v>
      </c>
      <c r="B1627" s="2" t="s">
        <v>1471</v>
      </c>
      <c r="C1627" s="2">
        <v>0.127220642529428</v>
      </c>
    </row>
    <row r="1628" spans="1:3" x14ac:dyDescent="0.2">
      <c r="A1628" s="2" t="s">
        <v>4</v>
      </c>
      <c r="B1628" s="2" t="s">
        <v>1472</v>
      </c>
      <c r="C1628" s="2">
        <v>0.15239287623803399</v>
      </c>
    </row>
    <row r="1629" spans="1:3" x14ac:dyDescent="0.2">
      <c r="A1629" s="2" t="s">
        <v>4</v>
      </c>
      <c r="B1629" s="2" t="s">
        <v>1473</v>
      </c>
      <c r="C1629" s="2">
        <v>0.100323055967661</v>
      </c>
    </row>
    <row r="1630" spans="1:3" x14ac:dyDescent="0.2">
      <c r="A1630" s="2" t="s">
        <v>4</v>
      </c>
      <c r="B1630" s="2" t="s">
        <v>1474</v>
      </c>
      <c r="C1630" s="2">
        <v>5.2027058325358401E-2</v>
      </c>
    </row>
    <row r="1631" spans="1:3" x14ac:dyDescent="0.2">
      <c r="A1631" s="2" t="s">
        <v>4</v>
      </c>
      <c r="B1631" s="2" t="s">
        <v>1475</v>
      </c>
      <c r="C1631" s="2">
        <v>0.109358983529415</v>
      </c>
    </row>
    <row r="1632" spans="1:3" x14ac:dyDescent="0.2">
      <c r="A1632" s="2" t="s">
        <v>4</v>
      </c>
      <c r="B1632" s="2" t="s">
        <v>1476</v>
      </c>
      <c r="C1632" s="2">
        <v>8.4132044430603403E-2</v>
      </c>
    </row>
    <row r="1633" spans="1:3" x14ac:dyDescent="0.2">
      <c r="A1633" s="2" t="s">
        <v>4</v>
      </c>
      <c r="B1633" s="2" t="s">
        <v>1477</v>
      </c>
      <c r="C1633" s="2">
        <v>0.103245725051907</v>
      </c>
    </row>
    <row r="1634" spans="1:3" x14ac:dyDescent="0.2">
      <c r="A1634" s="2" t="s">
        <v>4</v>
      </c>
      <c r="B1634" s="2" t="s">
        <v>1478</v>
      </c>
      <c r="C1634" s="2">
        <v>7.9781123711808496E-2</v>
      </c>
    </row>
    <row r="1635" spans="1:3" x14ac:dyDescent="0.2">
      <c r="A1635" s="2" t="s">
        <v>4</v>
      </c>
      <c r="B1635" s="2" t="s">
        <v>1479</v>
      </c>
      <c r="C1635" s="2">
        <v>0.16726118825174199</v>
      </c>
    </row>
    <row r="1636" spans="1:3" x14ac:dyDescent="0.2">
      <c r="A1636" s="2" t="s">
        <v>4</v>
      </c>
      <c r="B1636" s="2" t="s">
        <v>1480</v>
      </c>
      <c r="C1636" s="2">
        <v>0.132405464994518</v>
      </c>
    </row>
    <row r="1637" spans="1:3" x14ac:dyDescent="0.2">
      <c r="A1637" s="2" t="s">
        <v>4</v>
      </c>
      <c r="B1637" s="2" t="s">
        <v>1481</v>
      </c>
      <c r="C1637" s="2">
        <v>0.12836172548291799</v>
      </c>
    </row>
    <row r="1638" spans="1:3" x14ac:dyDescent="0.2">
      <c r="A1638" s="2" t="s">
        <v>4</v>
      </c>
      <c r="B1638" s="2" t="s">
        <v>1482</v>
      </c>
      <c r="C1638" s="2">
        <v>0.16302534282116399</v>
      </c>
    </row>
    <row r="1639" spans="1:3" x14ac:dyDescent="0.2">
      <c r="A1639" s="2" t="s">
        <v>4</v>
      </c>
      <c r="B1639" s="2" t="s">
        <v>1483</v>
      </c>
      <c r="C1639" s="2">
        <v>3.6794783100735098E-2</v>
      </c>
    </row>
    <row r="1640" spans="1:3" x14ac:dyDescent="0.2">
      <c r="A1640" s="2" t="s">
        <v>4</v>
      </c>
      <c r="B1640" s="2" t="s">
        <v>1484</v>
      </c>
      <c r="C1640" s="2">
        <v>8.4646966097385104E-2</v>
      </c>
    </row>
    <row r="1641" spans="1:3" x14ac:dyDescent="0.2">
      <c r="A1641" s="2" t="s">
        <v>4</v>
      </c>
      <c r="B1641" s="2" t="s">
        <v>1485</v>
      </c>
      <c r="C1641" s="2">
        <v>0.11582851034885699</v>
      </c>
    </row>
    <row r="1642" spans="1:3" x14ac:dyDescent="0.2">
      <c r="A1642" s="2" t="s">
        <v>4</v>
      </c>
      <c r="B1642" s="2" t="s">
        <v>1487</v>
      </c>
      <c r="C1642" s="2">
        <v>8.8243215782852394E-2</v>
      </c>
    </row>
    <row r="1643" spans="1:3" x14ac:dyDescent="0.2">
      <c r="A1643" s="2" t="s">
        <v>4</v>
      </c>
      <c r="B1643" s="2" t="s">
        <v>1488</v>
      </c>
      <c r="C1643" s="2">
        <v>0.128255682934419</v>
      </c>
    </row>
    <row r="1644" spans="1:3" x14ac:dyDescent="0.2">
      <c r="A1644" s="2" t="s">
        <v>4</v>
      </c>
      <c r="B1644" s="2" t="s">
        <v>1489</v>
      </c>
      <c r="C1644" s="2">
        <v>8.5585002107244901E-2</v>
      </c>
    </row>
    <row r="1645" spans="1:3" x14ac:dyDescent="0.2">
      <c r="A1645" s="2" t="s">
        <v>4</v>
      </c>
      <c r="B1645" s="2" t="s">
        <v>1490</v>
      </c>
      <c r="C1645" s="2">
        <v>0.122169665684498</v>
      </c>
    </row>
    <row r="1646" spans="1:3" x14ac:dyDescent="0.2">
      <c r="A1646" s="2" t="s">
        <v>4</v>
      </c>
      <c r="B1646" s="2" t="s">
        <v>1491</v>
      </c>
      <c r="C1646" s="2">
        <v>0.12802692818695</v>
      </c>
    </row>
    <row r="1647" spans="1:3" x14ac:dyDescent="0.2">
      <c r="A1647" s="2" t="s">
        <v>4</v>
      </c>
      <c r="B1647" s="2" t="s">
        <v>1492</v>
      </c>
      <c r="C1647" s="2">
        <v>7.8736180161569594E-2</v>
      </c>
    </row>
    <row r="1648" spans="1:3" x14ac:dyDescent="0.2">
      <c r="A1648" s="2" t="s">
        <v>4</v>
      </c>
      <c r="B1648" s="2" t="s">
        <v>1493</v>
      </c>
      <c r="C1648" s="2">
        <v>0.16822690766384299</v>
      </c>
    </row>
    <row r="1649" spans="1:3" x14ac:dyDescent="0.2">
      <c r="A1649" s="2" t="s">
        <v>4</v>
      </c>
      <c r="B1649" s="2" t="s">
        <v>1494</v>
      </c>
      <c r="C1649" s="2">
        <v>2.9762994707271999E-2</v>
      </c>
    </row>
    <row r="1650" spans="1:3" x14ac:dyDescent="0.2">
      <c r="A1650" s="2" t="s">
        <v>4</v>
      </c>
      <c r="B1650" s="2" t="s">
        <v>1495</v>
      </c>
      <c r="C1650" s="2">
        <v>0.15316606402147301</v>
      </c>
    </row>
    <row r="1651" spans="1:3" x14ac:dyDescent="0.2">
      <c r="A1651" s="2" t="s">
        <v>4</v>
      </c>
      <c r="B1651" s="2" t="s">
        <v>1496</v>
      </c>
      <c r="C1651" s="2">
        <v>7.3177394459144604E-2</v>
      </c>
    </row>
    <row r="1652" spans="1:3" x14ac:dyDescent="0.2">
      <c r="A1652" s="2" t="s">
        <v>4</v>
      </c>
      <c r="B1652" s="2" t="s">
        <v>1497</v>
      </c>
      <c r="C1652" s="2">
        <v>0.12216616104507901</v>
      </c>
    </row>
    <row r="1653" spans="1:3" x14ac:dyDescent="0.2">
      <c r="A1653" s="2" t="s">
        <v>4</v>
      </c>
      <c r="B1653" s="2" t="s">
        <v>1498</v>
      </c>
      <c r="C1653" s="2">
        <v>9.7314288405674604E-2</v>
      </c>
    </row>
    <row r="1654" spans="1:3" x14ac:dyDescent="0.2">
      <c r="A1654" s="2" t="s">
        <v>4</v>
      </c>
      <c r="B1654" s="2" t="s">
        <v>1500</v>
      </c>
      <c r="C1654" s="2">
        <v>0.11819606292097</v>
      </c>
    </row>
    <row r="1655" spans="1:3" x14ac:dyDescent="0.2">
      <c r="A1655" s="2" t="s">
        <v>4</v>
      </c>
      <c r="B1655" s="2" t="s">
        <v>1501</v>
      </c>
      <c r="C1655" s="2">
        <v>0.168324600061214</v>
      </c>
    </row>
    <row r="1656" spans="1:3" x14ac:dyDescent="0.2">
      <c r="A1656" s="2" t="s">
        <v>4</v>
      </c>
      <c r="B1656" s="2" t="s">
        <v>1502</v>
      </c>
      <c r="C1656" s="2">
        <v>0.26497529751462501</v>
      </c>
    </row>
    <row r="1657" spans="1:3" x14ac:dyDescent="0.2">
      <c r="A1657" s="2" t="s">
        <v>4</v>
      </c>
      <c r="B1657" s="2" t="s">
        <v>1503</v>
      </c>
      <c r="C1657" s="2">
        <v>7.7394515449797002E-2</v>
      </c>
    </row>
    <row r="1658" spans="1:3" x14ac:dyDescent="0.2">
      <c r="A1658" s="2" t="s">
        <v>4</v>
      </c>
      <c r="B1658" s="2" t="s">
        <v>1504</v>
      </c>
      <c r="C1658" s="2">
        <v>0.21998948755964901</v>
      </c>
    </row>
    <row r="1659" spans="1:3" x14ac:dyDescent="0.2">
      <c r="A1659" s="2" t="s">
        <v>4</v>
      </c>
      <c r="B1659" s="2" t="s">
        <v>1505</v>
      </c>
      <c r="C1659" s="2">
        <v>2.5848973946064401E-2</v>
      </c>
    </row>
    <row r="1660" spans="1:3" x14ac:dyDescent="0.2">
      <c r="A1660" s="2" t="s">
        <v>4</v>
      </c>
      <c r="B1660" s="2" t="s">
        <v>1506</v>
      </c>
      <c r="C1660" s="2">
        <v>0.17030749039764601</v>
      </c>
    </row>
    <row r="1661" spans="1:3" x14ac:dyDescent="0.2">
      <c r="A1661" s="2" t="s">
        <v>4</v>
      </c>
      <c r="B1661" s="2" t="s">
        <v>1507</v>
      </c>
      <c r="C1661" s="2">
        <v>0.123906483404295</v>
      </c>
    </row>
    <row r="1662" spans="1:3" x14ac:dyDescent="0.2">
      <c r="A1662" s="2" t="s">
        <v>4</v>
      </c>
      <c r="B1662" s="2" t="s">
        <v>1508</v>
      </c>
      <c r="C1662" s="2">
        <v>0.12346684844702401</v>
      </c>
    </row>
    <row r="1663" spans="1:3" x14ac:dyDescent="0.2">
      <c r="A1663" s="2" t="s">
        <v>4</v>
      </c>
      <c r="B1663" s="2" t="s">
        <v>1509</v>
      </c>
      <c r="C1663" s="2">
        <v>0.181921629596142</v>
      </c>
    </row>
    <row r="1664" spans="1:3" x14ac:dyDescent="0.2">
      <c r="A1664" s="2" t="s">
        <v>4</v>
      </c>
      <c r="B1664" s="2" t="s">
        <v>1510</v>
      </c>
      <c r="C1664" s="2">
        <v>6.7338083612125094E-2</v>
      </c>
    </row>
    <row r="1665" spans="1:3" x14ac:dyDescent="0.2">
      <c r="A1665" s="2" t="s">
        <v>4</v>
      </c>
      <c r="B1665" s="2" t="s">
        <v>1511</v>
      </c>
      <c r="C1665" s="2">
        <v>0.110986177806153</v>
      </c>
    </row>
    <row r="1666" spans="1:3" x14ac:dyDescent="0.2">
      <c r="A1666" s="2" t="s">
        <v>4</v>
      </c>
      <c r="B1666" s="2" t="s">
        <v>1512</v>
      </c>
      <c r="C1666" s="2">
        <v>0.14607293226721299</v>
      </c>
    </row>
    <row r="1667" spans="1:3" x14ac:dyDescent="0.2">
      <c r="A1667" s="2" t="s">
        <v>4</v>
      </c>
      <c r="B1667" s="2" t="s">
        <v>1513</v>
      </c>
      <c r="C1667" s="2">
        <v>3.3204747716042399E-2</v>
      </c>
    </row>
    <row r="1668" spans="1:3" x14ac:dyDescent="0.2">
      <c r="A1668" s="2" t="s">
        <v>4</v>
      </c>
      <c r="B1668" s="2" t="s">
        <v>1514</v>
      </c>
      <c r="C1668" s="2">
        <v>0.19862292829681899</v>
      </c>
    </row>
    <row r="1669" spans="1:3" x14ac:dyDescent="0.2">
      <c r="A1669" s="2" t="s">
        <v>4</v>
      </c>
      <c r="B1669" s="2" t="s">
        <v>1515</v>
      </c>
      <c r="C1669" s="2">
        <v>7.3857588925721404E-2</v>
      </c>
    </row>
    <row r="1670" spans="1:3" x14ac:dyDescent="0.2">
      <c r="A1670" s="2" t="s">
        <v>4</v>
      </c>
      <c r="B1670" s="2" t="s">
        <v>1516</v>
      </c>
      <c r="C1670" s="2">
        <v>5.4256133853004103E-2</v>
      </c>
    </row>
    <row r="1671" spans="1:3" x14ac:dyDescent="0.2">
      <c r="A1671" s="2" t="s">
        <v>4</v>
      </c>
      <c r="B1671" s="2" t="s">
        <v>1517</v>
      </c>
      <c r="C1671" s="2">
        <v>9.6142252561663394E-2</v>
      </c>
    </row>
    <row r="1672" spans="1:3" x14ac:dyDescent="0.2">
      <c r="A1672" s="2" t="s">
        <v>4</v>
      </c>
      <c r="B1672" s="2" t="s">
        <v>1518</v>
      </c>
      <c r="C1672" s="2">
        <v>7.5543336627369798E-2</v>
      </c>
    </row>
    <row r="1673" spans="1:3" x14ac:dyDescent="0.2">
      <c r="A1673" s="2" t="s">
        <v>4</v>
      </c>
      <c r="B1673" s="2" t="s">
        <v>1519</v>
      </c>
      <c r="C1673" s="2">
        <v>6.1602986146952199E-2</v>
      </c>
    </row>
    <row r="1674" spans="1:3" x14ac:dyDescent="0.2">
      <c r="A1674" s="2" t="s">
        <v>4</v>
      </c>
      <c r="B1674" s="2" t="s">
        <v>1520</v>
      </c>
      <c r="C1674" s="2">
        <v>5.3401056296130497E-2</v>
      </c>
    </row>
    <row r="1675" spans="1:3" x14ac:dyDescent="0.2">
      <c r="A1675" s="2" t="s">
        <v>4</v>
      </c>
      <c r="B1675" s="2" t="s">
        <v>1521</v>
      </c>
      <c r="C1675" s="2">
        <v>7.8840388107013895E-2</v>
      </c>
    </row>
    <row r="1676" spans="1:3" x14ac:dyDescent="0.2">
      <c r="A1676" s="2" t="s">
        <v>4</v>
      </c>
      <c r="B1676" s="2" t="s">
        <v>1522</v>
      </c>
      <c r="C1676" s="2">
        <v>4.5655777313138003E-2</v>
      </c>
    </row>
    <row r="1677" spans="1:3" x14ac:dyDescent="0.2">
      <c r="A1677" s="2" t="s">
        <v>4</v>
      </c>
      <c r="B1677" s="2" t="s">
        <v>1523</v>
      </c>
      <c r="C1677" s="2">
        <v>2.2087619960129E-2</v>
      </c>
    </row>
    <row r="1678" spans="1:3" x14ac:dyDescent="0.2">
      <c r="A1678" s="2" t="s">
        <v>4</v>
      </c>
      <c r="B1678" s="2" t="s">
        <v>1524</v>
      </c>
      <c r="C1678" s="2">
        <v>0.193074867215343</v>
      </c>
    </row>
    <row r="1679" spans="1:3" x14ac:dyDescent="0.2">
      <c r="A1679" s="2" t="s">
        <v>4</v>
      </c>
      <c r="B1679" s="2" t="s">
        <v>1525</v>
      </c>
      <c r="C1679" s="2">
        <v>0.172627732682783</v>
      </c>
    </row>
    <row r="1680" spans="1:3" x14ac:dyDescent="0.2">
      <c r="A1680" s="2" t="s">
        <v>4</v>
      </c>
      <c r="B1680" s="2" t="s">
        <v>1526</v>
      </c>
      <c r="C1680" s="2">
        <v>0.15311074709814099</v>
      </c>
    </row>
    <row r="1681" spans="1:3" x14ac:dyDescent="0.2">
      <c r="A1681" s="2" t="s">
        <v>4</v>
      </c>
      <c r="B1681" s="2" t="s">
        <v>1527</v>
      </c>
      <c r="C1681" s="2">
        <v>0.135658459036056</v>
      </c>
    </row>
    <row r="1682" spans="1:3" x14ac:dyDescent="0.2">
      <c r="A1682" s="2" t="s">
        <v>4</v>
      </c>
      <c r="B1682" s="2" t="s">
        <v>1528</v>
      </c>
      <c r="C1682" s="2">
        <v>0.176956692376184</v>
      </c>
    </row>
    <row r="1683" spans="1:3" x14ac:dyDescent="0.2">
      <c r="A1683" s="2" t="s">
        <v>4</v>
      </c>
      <c r="B1683" s="2" t="s">
        <v>1529</v>
      </c>
      <c r="C1683" s="2">
        <v>0.11195530051638899</v>
      </c>
    </row>
    <row r="1684" spans="1:3" x14ac:dyDescent="0.2">
      <c r="A1684" s="2" t="s">
        <v>4</v>
      </c>
      <c r="B1684" s="2" t="s">
        <v>1530</v>
      </c>
      <c r="C1684" s="2">
        <v>0.108693735115712</v>
      </c>
    </row>
    <row r="1685" spans="1:3" x14ac:dyDescent="0.2">
      <c r="A1685" s="2" t="s">
        <v>4</v>
      </c>
      <c r="B1685" s="2" t="s">
        <v>1531</v>
      </c>
      <c r="C1685" s="2">
        <v>5.5374818462059397E-2</v>
      </c>
    </row>
    <row r="1686" spans="1:3" x14ac:dyDescent="0.2">
      <c r="A1686" s="2" t="s">
        <v>4</v>
      </c>
      <c r="B1686" s="2" t="s">
        <v>1532</v>
      </c>
      <c r="C1686" s="2">
        <v>5.1591347155270001E-2</v>
      </c>
    </row>
    <row r="1687" spans="1:3" x14ac:dyDescent="0.2">
      <c r="A1687" s="2" t="s">
        <v>4</v>
      </c>
      <c r="B1687" s="2" t="s">
        <v>1533</v>
      </c>
      <c r="C1687" s="2">
        <v>6.7230873170235905E-2</v>
      </c>
    </row>
    <row r="1688" spans="1:3" x14ac:dyDescent="0.2">
      <c r="A1688" s="2" t="s">
        <v>4</v>
      </c>
      <c r="B1688" s="2" t="s">
        <v>1534</v>
      </c>
      <c r="C1688" s="2">
        <v>3.7925267186038003E-2</v>
      </c>
    </row>
    <row r="1689" spans="1:3" x14ac:dyDescent="0.2">
      <c r="A1689" s="2" t="s">
        <v>4</v>
      </c>
      <c r="B1689" s="2" t="s">
        <v>1535</v>
      </c>
      <c r="C1689" s="2">
        <v>4.4383506670776902E-2</v>
      </c>
    </row>
    <row r="1690" spans="1:3" x14ac:dyDescent="0.2">
      <c r="A1690" s="2" t="s">
        <v>4</v>
      </c>
      <c r="B1690" s="2" t="s">
        <v>1536</v>
      </c>
      <c r="C1690" s="2">
        <v>6.5371721038185199E-2</v>
      </c>
    </row>
    <row r="1691" spans="1:3" x14ac:dyDescent="0.2">
      <c r="A1691" s="2" t="s">
        <v>4</v>
      </c>
      <c r="B1691" s="2" t="s">
        <v>1537</v>
      </c>
      <c r="C1691" s="2">
        <v>0.102604041899897</v>
      </c>
    </row>
    <row r="1692" spans="1:3" x14ac:dyDescent="0.2">
      <c r="A1692" s="2" t="s">
        <v>4</v>
      </c>
      <c r="B1692" s="2" t="s">
        <v>1538</v>
      </c>
      <c r="C1692" s="2">
        <v>4.1206045787489202E-2</v>
      </c>
    </row>
    <row r="1693" spans="1:3" x14ac:dyDescent="0.2">
      <c r="A1693" s="2" t="s">
        <v>4</v>
      </c>
      <c r="B1693" s="2" t="s">
        <v>1539</v>
      </c>
      <c r="C1693" s="2">
        <v>2.1970788842171601E-2</v>
      </c>
    </row>
    <row r="1694" spans="1:3" x14ac:dyDescent="0.2">
      <c r="A1694" s="2" t="s">
        <v>4</v>
      </c>
      <c r="B1694" s="2" t="s">
        <v>1540</v>
      </c>
      <c r="C1694" s="2">
        <v>0.10203056350619499</v>
      </c>
    </row>
    <row r="1695" spans="1:3" x14ac:dyDescent="0.2">
      <c r="A1695" s="2" t="s">
        <v>4</v>
      </c>
      <c r="B1695" s="2" t="s">
        <v>1541</v>
      </c>
      <c r="C1695" s="2">
        <v>0.140579039861111</v>
      </c>
    </row>
    <row r="1696" spans="1:3" x14ac:dyDescent="0.2">
      <c r="A1696" s="2" t="s">
        <v>4</v>
      </c>
      <c r="B1696" s="2" t="s">
        <v>1542</v>
      </c>
      <c r="C1696" s="2">
        <v>0.15426669972239901</v>
      </c>
    </row>
    <row r="1697" spans="1:3" x14ac:dyDescent="0.2">
      <c r="A1697" s="2" t="s">
        <v>4</v>
      </c>
      <c r="B1697" s="2" t="s">
        <v>1543</v>
      </c>
      <c r="C1697" s="2">
        <v>7.3533395594282805E-2</v>
      </c>
    </row>
    <row r="1698" spans="1:3" x14ac:dyDescent="0.2">
      <c r="A1698" s="2" t="s">
        <v>4</v>
      </c>
      <c r="B1698" s="2" t="s">
        <v>1544</v>
      </c>
      <c r="C1698" s="2">
        <v>8.5916625638005104E-2</v>
      </c>
    </row>
    <row r="1699" spans="1:3" x14ac:dyDescent="0.2">
      <c r="A1699" s="2" t="s">
        <v>4</v>
      </c>
      <c r="B1699" s="2" t="s">
        <v>1545</v>
      </c>
      <c r="C1699" s="2">
        <v>0.17134290151528001</v>
      </c>
    </row>
    <row r="1700" spans="1:3" x14ac:dyDescent="0.2">
      <c r="A1700" s="2" t="s">
        <v>4</v>
      </c>
      <c r="B1700" s="2" t="s">
        <v>1546</v>
      </c>
      <c r="C1700" s="2">
        <v>0.111376656695749</v>
      </c>
    </row>
    <row r="1701" spans="1:3" x14ac:dyDescent="0.2">
      <c r="A1701" s="2" t="s">
        <v>4</v>
      </c>
      <c r="B1701" s="2" t="s">
        <v>1547</v>
      </c>
      <c r="C1701" s="2">
        <v>0.18755576930335899</v>
      </c>
    </row>
    <row r="1702" spans="1:3" x14ac:dyDescent="0.2">
      <c r="A1702" s="2" t="s">
        <v>4</v>
      </c>
      <c r="B1702" s="2" t="s">
        <v>1548</v>
      </c>
      <c r="C1702" s="2">
        <v>9.0471729885317598E-2</v>
      </c>
    </row>
    <row r="1703" spans="1:3" x14ac:dyDescent="0.2">
      <c r="A1703" s="2" t="s">
        <v>4</v>
      </c>
      <c r="B1703" s="2" t="s">
        <v>1549</v>
      </c>
      <c r="C1703" s="2">
        <v>9.2832183731401299E-2</v>
      </c>
    </row>
    <row r="1704" spans="1:3" x14ac:dyDescent="0.2">
      <c r="A1704" s="2" t="s">
        <v>4</v>
      </c>
      <c r="B1704" s="2" t="s">
        <v>1550</v>
      </c>
      <c r="C1704" s="2">
        <v>6.2076765287366401E-2</v>
      </c>
    </row>
    <row r="1705" spans="1:3" x14ac:dyDescent="0.2">
      <c r="A1705" s="2" t="s">
        <v>4</v>
      </c>
      <c r="B1705" s="2" t="s">
        <v>1552</v>
      </c>
      <c r="C1705" s="2">
        <v>0.108489668185175</v>
      </c>
    </row>
    <row r="1706" spans="1:3" x14ac:dyDescent="0.2">
      <c r="A1706" s="2" t="s">
        <v>4</v>
      </c>
      <c r="B1706" s="2" t="s">
        <v>1553</v>
      </c>
      <c r="C1706" s="2">
        <v>6.0798525171109202E-2</v>
      </c>
    </row>
    <row r="1707" spans="1:3" x14ac:dyDescent="0.2">
      <c r="A1707" s="2" t="s">
        <v>4</v>
      </c>
      <c r="B1707" s="2" t="s">
        <v>1554</v>
      </c>
      <c r="C1707" s="2">
        <v>9.9329862659197299E-2</v>
      </c>
    </row>
    <row r="1708" spans="1:3" x14ac:dyDescent="0.2">
      <c r="A1708" s="2" t="s">
        <v>4</v>
      </c>
      <c r="B1708" s="2" t="s">
        <v>1555</v>
      </c>
      <c r="C1708" s="2">
        <v>0.245149883747695</v>
      </c>
    </row>
    <row r="1709" spans="1:3" x14ac:dyDescent="0.2">
      <c r="A1709" s="2" t="s">
        <v>4</v>
      </c>
      <c r="B1709" s="2" t="s">
        <v>1556</v>
      </c>
      <c r="C1709" s="2">
        <v>8.4976688742598297E-2</v>
      </c>
    </row>
    <row r="1710" spans="1:3" x14ac:dyDescent="0.2">
      <c r="A1710" s="2" t="s">
        <v>4</v>
      </c>
      <c r="B1710" s="2" t="s">
        <v>1557</v>
      </c>
      <c r="C1710" s="2">
        <v>0.15234901631963599</v>
      </c>
    </row>
    <row r="1711" spans="1:3" x14ac:dyDescent="0.2">
      <c r="A1711" s="2" t="s">
        <v>4</v>
      </c>
      <c r="B1711" s="2" t="s">
        <v>1558</v>
      </c>
      <c r="C1711" s="2">
        <v>5.6930637536720501E-2</v>
      </c>
    </row>
    <row r="1712" spans="1:3" x14ac:dyDescent="0.2">
      <c r="A1712" s="2" t="s">
        <v>4</v>
      </c>
      <c r="B1712" s="2" t="s">
        <v>1559</v>
      </c>
      <c r="C1712" s="2">
        <v>3.8599075795592998E-2</v>
      </c>
    </row>
    <row r="1713" spans="1:3" x14ac:dyDescent="0.2">
      <c r="A1713" s="2" t="s">
        <v>4</v>
      </c>
      <c r="B1713" s="2" t="s">
        <v>1560</v>
      </c>
      <c r="C1713" s="2">
        <v>9.9658537196953695E-2</v>
      </c>
    </row>
    <row r="1714" spans="1:3" x14ac:dyDescent="0.2">
      <c r="A1714" s="2" t="s">
        <v>4</v>
      </c>
      <c r="B1714" s="2" t="s">
        <v>1561</v>
      </c>
      <c r="C1714" s="2">
        <v>0.206882319464047</v>
      </c>
    </row>
    <row r="1715" spans="1:3" x14ac:dyDescent="0.2">
      <c r="A1715" s="2" t="s">
        <v>4</v>
      </c>
      <c r="B1715" s="2" t="s">
        <v>1562</v>
      </c>
      <c r="C1715" s="2">
        <v>5.3186962788892497E-2</v>
      </c>
    </row>
    <row r="1716" spans="1:3" x14ac:dyDescent="0.2">
      <c r="A1716" s="2" t="s">
        <v>4</v>
      </c>
      <c r="B1716" s="2" t="s">
        <v>1563</v>
      </c>
      <c r="C1716" s="2">
        <v>9.0380237941109901E-2</v>
      </c>
    </row>
    <row r="1717" spans="1:3" x14ac:dyDescent="0.2">
      <c r="A1717" s="2" t="s">
        <v>4</v>
      </c>
      <c r="B1717" s="2" t="s">
        <v>1564</v>
      </c>
      <c r="C1717" s="2">
        <v>0.11996835241348</v>
      </c>
    </row>
    <row r="1718" spans="1:3" x14ac:dyDescent="0.2">
      <c r="A1718" s="2" t="s">
        <v>4</v>
      </c>
      <c r="B1718" s="2" t="s">
        <v>1565</v>
      </c>
      <c r="C1718" s="2">
        <v>5.0525112687217197E-2</v>
      </c>
    </row>
    <row r="1719" spans="1:3" x14ac:dyDescent="0.2">
      <c r="A1719" s="2" t="s">
        <v>4</v>
      </c>
      <c r="B1719" s="2" t="s">
        <v>1566</v>
      </c>
      <c r="C1719" s="2">
        <v>0.13671223529006701</v>
      </c>
    </row>
    <row r="1720" spans="1:3" x14ac:dyDescent="0.2">
      <c r="A1720" s="2" t="s">
        <v>4</v>
      </c>
      <c r="B1720" s="2" t="s">
        <v>1567</v>
      </c>
      <c r="C1720" s="2">
        <v>8.61034625924368E-2</v>
      </c>
    </row>
    <row r="1721" spans="1:3" x14ac:dyDescent="0.2">
      <c r="A1721" s="2" t="s">
        <v>4</v>
      </c>
      <c r="B1721" s="2" t="s">
        <v>1568</v>
      </c>
      <c r="C1721" s="2">
        <v>3.2729725750209097E-2</v>
      </c>
    </row>
    <row r="1722" spans="1:3" x14ac:dyDescent="0.2">
      <c r="A1722" s="2" t="s">
        <v>4</v>
      </c>
      <c r="B1722" s="2" t="s">
        <v>1569</v>
      </c>
      <c r="C1722" s="2">
        <v>0.106581889398316</v>
      </c>
    </row>
    <row r="1723" spans="1:3" x14ac:dyDescent="0.2">
      <c r="A1723" s="2" t="s">
        <v>4</v>
      </c>
      <c r="B1723" s="2" t="s">
        <v>1570</v>
      </c>
      <c r="C1723" s="2">
        <v>2.2278740977152101E-2</v>
      </c>
    </row>
    <row r="1724" spans="1:3" x14ac:dyDescent="0.2">
      <c r="A1724" s="2" t="s">
        <v>4</v>
      </c>
      <c r="B1724" s="2" t="s">
        <v>1571</v>
      </c>
      <c r="C1724" s="2">
        <v>0.14012543958538801</v>
      </c>
    </row>
    <row r="1725" spans="1:3" x14ac:dyDescent="0.2">
      <c r="A1725" s="2" t="s">
        <v>4</v>
      </c>
      <c r="B1725" s="2" t="s">
        <v>1572</v>
      </c>
      <c r="C1725" s="2">
        <v>0.13892100094364099</v>
      </c>
    </row>
    <row r="1726" spans="1:3" x14ac:dyDescent="0.2">
      <c r="A1726" s="2" t="s">
        <v>4</v>
      </c>
      <c r="B1726" s="2" t="s">
        <v>1573</v>
      </c>
      <c r="C1726" s="2">
        <v>0.154490315322486</v>
      </c>
    </row>
    <row r="1727" spans="1:3" x14ac:dyDescent="0.2">
      <c r="A1727" s="2" t="s">
        <v>4</v>
      </c>
      <c r="B1727" s="2" t="s">
        <v>1574</v>
      </c>
      <c r="C1727" s="2">
        <v>5.0496847749293403E-2</v>
      </c>
    </row>
    <row r="1728" spans="1:3" x14ac:dyDescent="0.2">
      <c r="A1728" s="2" t="s">
        <v>4</v>
      </c>
      <c r="B1728" s="2" t="s">
        <v>1575</v>
      </c>
      <c r="C1728" s="2">
        <v>6.5910868934056094E-2</v>
      </c>
    </row>
    <row r="1729" spans="1:3" x14ac:dyDescent="0.2">
      <c r="A1729" s="2" t="s">
        <v>4</v>
      </c>
      <c r="B1729" s="2" t="s">
        <v>1576</v>
      </c>
      <c r="C1729" s="2">
        <v>8.8196913066954194E-2</v>
      </c>
    </row>
    <row r="1730" spans="1:3" x14ac:dyDescent="0.2">
      <c r="A1730" s="2" t="s">
        <v>4</v>
      </c>
      <c r="B1730" s="2" t="s">
        <v>1577</v>
      </c>
      <c r="C1730" s="2">
        <v>0.20150574849306499</v>
      </c>
    </row>
    <row r="1731" spans="1:3" x14ac:dyDescent="0.2">
      <c r="A1731" s="2" t="s">
        <v>4</v>
      </c>
      <c r="B1731" s="2" t="s">
        <v>1578</v>
      </c>
      <c r="C1731" s="2">
        <v>0.158145169815301</v>
      </c>
    </row>
    <row r="1732" spans="1:3" x14ac:dyDescent="0.2">
      <c r="A1732" s="2" t="s">
        <v>4</v>
      </c>
      <c r="B1732" s="2" t="s">
        <v>1579</v>
      </c>
      <c r="C1732" s="2">
        <v>6.0620286859138603E-2</v>
      </c>
    </row>
    <row r="1733" spans="1:3" x14ac:dyDescent="0.2">
      <c r="A1733" s="2" t="s">
        <v>4</v>
      </c>
      <c r="B1733" s="2" t="s">
        <v>1580</v>
      </c>
      <c r="C1733" s="2">
        <v>0.14672072702289299</v>
      </c>
    </row>
    <row r="1734" spans="1:3" x14ac:dyDescent="0.2">
      <c r="A1734" s="2" t="s">
        <v>4</v>
      </c>
      <c r="B1734" s="2" t="s">
        <v>1581</v>
      </c>
      <c r="C1734" s="2">
        <v>0.14046239770281499</v>
      </c>
    </row>
    <row r="1735" spans="1:3" x14ac:dyDescent="0.2">
      <c r="A1735" s="2" t="s">
        <v>4</v>
      </c>
      <c r="B1735" s="2" t="s">
        <v>1582</v>
      </c>
      <c r="C1735" s="2">
        <v>0.17197057548272501</v>
      </c>
    </row>
    <row r="1736" spans="1:3" x14ac:dyDescent="0.2">
      <c r="A1736" s="2" t="s">
        <v>4</v>
      </c>
      <c r="B1736" s="2" t="s">
        <v>1583</v>
      </c>
      <c r="C1736" s="2">
        <v>0.121688775993352</v>
      </c>
    </row>
    <row r="1737" spans="1:3" x14ac:dyDescent="0.2">
      <c r="A1737" s="2" t="s">
        <v>4</v>
      </c>
      <c r="B1737" s="2" t="s">
        <v>1584</v>
      </c>
      <c r="C1737" s="2">
        <v>0.106563277754837</v>
      </c>
    </row>
    <row r="1738" spans="1:3" x14ac:dyDescent="0.2">
      <c r="A1738" s="2" t="s">
        <v>4</v>
      </c>
      <c r="B1738" s="2" t="s">
        <v>1585</v>
      </c>
      <c r="C1738" s="2">
        <v>3.4481019044553002E-2</v>
      </c>
    </row>
    <row r="1739" spans="1:3" x14ac:dyDescent="0.2">
      <c r="A1739" s="2" t="s">
        <v>4</v>
      </c>
      <c r="B1739" s="2" t="s">
        <v>1586</v>
      </c>
      <c r="C1739" s="2">
        <v>5.2557732285759197E-2</v>
      </c>
    </row>
    <row r="1740" spans="1:3" x14ac:dyDescent="0.2">
      <c r="A1740" s="2" t="s">
        <v>4</v>
      </c>
      <c r="B1740" s="2" t="s">
        <v>1587</v>
      </c>
      <c r="C1740" s="2">
        <v>9.8289377434751093E-2</v>
      </c>
    </row>
    <row r="1741" spans="1:3" x14ac:dyDescent="0.2">
      <c r="A1741" s="2" t="s">
        <v>4</v>
      </c>
      <c r="B1741" s="2" t="s">
        <v>1588</v>
      </c>
      <c r="C1741" s="2">
        <v>0.135518941824121</v>
      </c>
    </row>
    <row r="1742" spans="1:3" x14ac:dyDescent="0.2">
      <c r="A1742" s="2" t="s">
        <v>4</v>
      </c>
      <c r="B1742" s="2" t="s">
        <v>1589</v>
      </c>
      <c r="C1742" s="2">
        <v>0.169397972738389</v>
      </c>
    </row>
    <row r="1743" spans="1:3" x14ac:dyDescent="0.2">
      <c r="A1743" s="2" t="s">
        <v>4</v>
      </c>
      <c r="B1743" s="2" t="s">
        <v>1590</v>
      </c>
      <c r="C1743" s="2">
        <v>0.10161745518394801</v>
      </c>
    </row>
    <row r="1744" spans="1:3" x14ac:dyDescent="0.2">
      <c r="A1744" s="2" t="s">
        <v>4</v>
      </c>
      <c r="B1744" s="2" t="s">
        <v>1591</v>
      </c>
      <c r="C1744" s="2">
        <v>6.1502538465572701E-2</v>
      </c>
    </row>
    <row r="1745" spans="1:3" x14ac:dyDescent="0.2">
      <c r="A1745" s="2" t="s">
        <v>4</v>
      </c>
      <c r="B1745" s="2" t="s">
        <v>1592</v>
      </c>
      <c r="C1745" s="2">
        <v>2.9471015952280299E-2</v>
      </c>
    </row>
    <row r="1746" spans="1:3" x14ac:dyDescent="0.2">
      <c r="A1746" s="2" t="s">
        <v>4</v>
      </c>
      <c r="B1746" s="2" t="s">
        <v>1593</v>
      </c>
      <c r="C1746" s="2">
        <v>4.62407511393658E-2</v>
      </c>
    </row>
    <row r="1747" spans="1:3" x14ac:dyDescent="0.2">
      <c r="A1747" s="2" t="s">
        <v>4</v>
      </c>
      <c r="B1747" s="2" t="s">
        <v>1594</v>
      </c>
      <c r="C1747" s="2">
        <v>8.9158434106647005E-2</v>
      </c>
    </row>
    <row r="1748" spans="1:3" x14ac:dyDescent="0.2">
      <c r="A1748" s="2" t="s">
        <v>4</v>
      </c>
      <c r="B1748" s="2" t="s">
        <v>1595</v>
      </c>
      <c r="C1748" s="2">
        <v>0.250316233392892</v>
      </c>
    </row>
    <row r="1749" spans="1:3" x14ac:dyDescent="0.2">
      <c r="A1749" s="2" t="s">
        <v>4</v>
      </c>
      <c r="B1749" s="2" t="s">
        <v>1596</v>
      </c>
      <c r="C1749" s="2">
        <v>2.5349572315452099E-2</v>
      </c>
    </row>
    <row r="1750" spans="1:3" x14ac:dyDescent="0.2">
      <c r="A1750" s="2" t="s">
        <v>4</v>
      </c>
      <c r="B1750" s="2" t="s">
        <v>1597</v>
      </c>
      <c r="C1750" s="2">
        <v>4.6636649771703398E-2</v>
      </c>
    </row>
    <row r="1751" spans="1:3" x14ac:dyDescent="0.2">
      <c r="A1751" s="2" t="s">
        <v>4</v>
      </c>
      <c r="B1751" s="2" t="s">
        <v>1598</v>
      </c>
      <c r="C1751" s="2">
        <v>2.9907710242239802E-2</v>
      </c>
    </row>
    <row r="1752" spans="1:3" x14ac:dyDescent="0.2">
      <c r="A1752" s="2" t="s">
        <v>4</v>
      </c>
      <c r="B1752" s="2" t="s">
        <v>1599</v>
      </c>
      <c r="C1752" s="2">
        <v>7.2200834938970504E-2</v>
      </c>
    </row>
    <row r="1753" spans="1:3" x14ac:dyDescent="0.2">
      <c r="A1753" s="2" t="s">
        <v>4</v>
      </c>
      <c r="B1753" s="2" t="s">
        <v>1600</v>
      </c>
      <c r="C1753" s="2">
        <v>0.12995384605320201</v>
      </c>
    </row>
    <row r="1754" spans="1:3" x14ac:dyDescent="0.2">
      <c r="A1754" s="2" t="s">
        <v>4</v>
      </c>
      <c r="B1754" s="2" t="s">
        <v>1601</v>
      </c>
      <c r="C1754" s="2">
        <v>0.21854208530844499</v>
      </c>
    </row>
    <row r="1755" spans="1:3" x14ac:dyDescent="0.2">
      <c r="A1755" s="2" t="s">
        <v>4</v>
      </c>
      <c r="B1755" s="2" t="s">
        <v>1602</v>
      </c>
      <c r="C1755" s="2">
        <v>7.1978159485665896E-2</v>
      </c>
    </row>
    <row r="1756" spans="1:3" x14ac:dyDescent="0.2">
      <c r="A1756" s="2" t="s">
        <v>4</v>
      </c>
      <c r="B1756" s="2" t="s">
        <v>1603</v>
      </c>
      <c r="C1756" s="2">
        <v>6.5335335605642794E-2</v>
      </c>
    </row>
    <row r="1757" spans="1:3" x14ac:dyDescent="0.2">
      <c r="A1757" s="2" t="s">
        <v>4</v>
      </c>
      <c r="B1757" s="2" t="s">
        <v>1604</v>
      </c>
      <c r="C1757" s="2">
        <v>0.109286971349489</v>
      </c>
    </row>
    <row r="1758" spans="1:3" x14ac:dyDescent="0.2">
      <c r="A1758" s="2" t="s">
        <v>4</v>
      </c>
      <c r="B1758" s="2" t="s">
        <v>1605</v>
      </c>
      <c r="C1758" s="2">
        <v>0.106414278078272</v>
      </c>
    </row>
    <row r="1759" spans="1:3" x14ac:dyDescent="0.2">
      <c r="A1759" s="2" t="s">
        <v>4</v>
      </c>
      <c r="B1759" s="2" t="s">
        <v>1606</v>
      </c>
      <c r="C1759" s="2">
        <v>5.7095184806195798E-2</v>
      </c>
    </row>
    <row r="1760" spans="1:3" x14ac:dyDescent="0.2">
      <c r="A1760" s="2" t="s">
        <v>4</v>
      </c>
      <c r="B1760" s="2" t="s">
        <v>1607</v>
      </c>
      <c r="C1760" s="2">
        <v>0.109076186437998</v>
      </c>
    </row>
    <row r="1761" spans="1:3" x14ac:dyDescent="0.2">
      <c r="A1761" s="2" t="s">
        <v>4</v>
      </c>
      <c r="B1761" s="2" t="s">
        <v>1608</v>
      </c>
      <c r="C1761" s="2">
        <v>6.47085341661673E-2</v>
      </c>
    </row>
    <row r="1762" spans="1:3" x14ac:dyDescent="0.2">
      <c r="A1762" s="2" t="s">
        <v>4</v>
      </c>
      <c r="B1762" s="2" t="s">
        <v>1609</v>
      </c>
      <c r="C1762" s="2">
        <v>0.153423338623106</v>
      </c>
    </row>
    <row r="1763" spans="1:3" x14ac:dyDescent="0.2">
      <c r="A1763" s="2" t="s">
        <v>4</v>
      </c>
      <c r="B1763" s="2" t="s">
        <v>1610</v>
      </c>
      <c r="C1763" s="2">
        <v>3.9010448422919702E-2</v>
      </c>
    </row>
    <row r="1764" spans="1:3" x14ac:dyDescent="0.2">
      <c r="A1764" s="2" t="s">
        <v>4</v>
      </c>
      <c r="B1764" s="2" t="s">
        <v>1611</v>
      </c>
      <c r="C1764" s="2">
        <v>0.174896367583039</v>
      </c>
    </row>
    <row r="1765" spans="1:3" x14ac:dyDescent="0.2">
      <c r="A1765" s="2" t="s">
        <v>4</v>
      </c>
      <c r="B1765" s="2" t="s">
        <v>1612</v>
      </c>
      <c r="C1765" s="2">
        <v>0.101486871115972</v>
      </c>
    </row>
    <row r="1766" spans="1:3" x14ac:dyDescent="0.2">
      <c r="A1766" s="2" t="s">
        <v>4</v>
      </c>
      <c r="B1766" s="2" t="s">
        <v>1613</v>
      </c>
      <c r="C1766" s="2">
        <v>9.2691530296568903E-2</v>
      </c>
    </row>
    <row r="1767" spans="1:3" x14ac:dyDescent="0.2">
      <c r="A1767" s="2" t="s">
        <v>4</v>
      </c>
      <c r="B1767" s="2" t="s">
        <v>1614</v>
      </c>
      <c r="C1767" s="2">
        <v>8.0027737967163406E-2</v>
      </c>
    </row>
    <row r="1768" spans="1:3" x14ac:dyDescent="0.2">
      <c r="A1768" s="2" t="s">
        <v>4</v>
      </c>
      <c r="B1768" s="2" t="s">
        <v>1615</v>
      </c>
      <c r="C1768" s="2">
        <v>4.6964857310109402E-2</v>
      </c>
    </row>
    <row r="1769" spans="1:3" x14ac:dyDescent="0.2">
      <c r="A1769" s="2" t="s">
        <v>4</v>
      </c>
      <c r="B1769" s="2" t="s">
        <v>1616</v>
      </c>
      <c r="C1769" s="2">
        <v>0.12781448245851099</v>
      </c>
    </row>
    <row r="1770" spans="1:3" x14ac:dyDescent="0.2">
      <c r="A1770" s="2" t="s">
        <v>4</v>
      </c>
      <c r="B1770" s="2" t="s">
        <v>1617</v>
      </c>
      <c r="C1770" s="2">
        <v>0.145799990982244</v>
      </c>
    </row>
    <row r="1771" spans="1:3" x14ac:dyDescent="0.2">
      <c r="A1771" s="2" t="s">
        <v>4</v>
      </c>
      <c r="B1771" s="2" t="s">
        <v>1618</v>
      </c>
      <c r="C1771" s="2">
        <v>6.6136517296673303E-2</v>
      </c>
    </row>
    <row r="1772" spans="1:3" x14ac:dyDescent="0.2">
      <c r="A1772" s="2" t="s">
        <v>4</v>
      </c>
      <c r="B1772" s="2" t="s">
        <v>1620</v>
      </c>
      <c r="C1772" s="2">
        <v>4.4014157759818102E-2</v>
      </c>
    </row>
    <row r="1773" spans="1:3" x14ac:dyDescent="0.2">
      <c r="A1773" s="2" t="s">
        <v>4</v>
      </c>
      <c r="B1773" s="2" t="s">
        <v>1621</v>
      </c>
      <c r="C1773" s="2">
        <v>4.4537068403210402E-2</v>
      </c>
    </row>
    <row r="1774" spans="1:3" x14ac:dyDescent="0.2">
      <c r="A1774" s="2" t="s">
        <v>4</v>
      </c>
      <c r="B1774" s="2" t="s">
        <v>1622</v>
      </c>
      <c r="C1774" s="2">
        <v>3.4800411454835797E-2</v>
      </c>
    </row>
    <row r="1775" spans="1:3" x14ac:dyDescent="0.2">
      <c r="A1775" s="2" t="s">
        <v>4</v>
      </c>
      <c r="B1775" s="2" t="s">
        <v>1623</v>
      </c>
      <c r="C1775" s="2">
        <v>0.16546734538003599</v>
      </c>
    </row>
    <row r="1776" spans="1:3" x14ac:dyDescent="0.2">
      <c r="A1776" s="2" t="s">
        <v>4</v>
      </c>
      <c r="B1776" s="2" t="s">
        <v>1624</v>
      </c>
      <c r="C1776" s="2">
        <v>0.13949942754049299</v>
      </c>
    </row>
    <row r="1777" spans="1:3" x14ac:dyDescent="0.2">
      <c r="A1777" s="2" t="s">
        <v>4</v>
      </c>
      <c r="B1777" s="2" t="s">
        <v>1625</v>
      </c>
      <c r="C1777" s="2">
        <v>5.8611232905595598E-2</v>
      </c>
    </row>
    <row r="1778" spans="1:3" x14ac:dyDescent="0.2">
      <c r="A1778" s="2" t="s">
        <v>4</v>
      </c>
      <c r="B1778" s="2" t="s">
        <v>1626</v>
      </c>
      <c r="C1778" s="2">
        <v>0.131988163948105</v>
      </c>
    </row>
    <row r="1779" spans="1:3" x14ac:dyDescent="0.2">
      <c r="A1779" s="2" t="s">
        <v>4</v>
      </c>
      <c r="B1779" s="2" t="s">
        <v>1627</v>
      </c>
      <c r="C1779" s="2">
        <v>5.2900053687244798E-2</v>
      </c>
    </row>
    <row r="1780" spans="1:3" x14ac:dyDescent="0.2">
      <c r="A1780" s="2" t="s">
        <v>4</v>
      </c>
      <c r="B1780" s="2" t="s">
        <v>1629</v>
      </c>
      <c r="C1780" s="2">
        <v>0.18582808793952099</v>
      </c>
    </row>
    <row r="1781" spans="1:3" x14ac:dyDescent="0.2">
      <c r="A1781" s="2" t="s">
        <v>4</v>
      </c>
      <c r="B1781" s="2" t="s">
        <v>1630</v>
      </c>
      <c r="C1781" s="2">
        <v>0.18569655329455401</v>
      </c>
    </row>
    <row r="1782" spans="1:3" x14ac:dyDescent="0.2">
      <c r="A1782" s="2" t="s">
        <v>4</v>
      </c>
      <c r="B1782" s="2" t="s">
        <v>1633</v>
      </c>
      <c r="C1782" s="2">
        <v>9.5816188129583799E-2</v>
      </c>
    </row>
    <row r="1783" spans="1:3" x14ac:dyDescent="0.2">
      <c r="A1783" s="2" t="s">
        <v>4</v>
      </c>
      <c r="B1783" s="2" t="s">
        <v>1634</v>
      </c>
      <c r="C1783" s="2">
        <v>0.127151816773725</v>
      </c>
    </row>
    <row r="1784" spans="1:3" x14ac:dyDescent="0.2">
      <c r="A1784" s="2" t="s">
        <v>4</v>
      </c>
      <c r="B1784" s="2" t="s">
        <v>1635</v>
      </c>
      <c r="C1784" s="2">
        <v>3.0157389701112799E-2</v>
      </c>
    </row>
    <row r="1785" spans="1:3" x14ac:dyDescent="0.2">
      <c r="A1785" s="2" t="s">
        <v>4</v>
      </c>
      <c r="B1785" s="2" t="s">
        <v>1636</v>
      </c>
      <c r="C1785" s="2">
        <v>7.4751684842453203E-2</v>
      </c>
    </row>
    <row r="1786" spans="1:3" x14ac:dyDescent="0.2">
      <c r="A1786" s="2" t="s">
        <v>4</v>
      </c>
      <c r="B1786" s="2" t="s">
        <v>1637</v>
      </c>
      <c r="C1786" s="2">
        <v>3.7155354130401302E-2</v>
      </c>
    </row>
    <row r="1787" spans="1:3" x14ac:dyDescent="0.2">
      <c r="A1787" s="2" t="s">
        <v>4</v>
      </c>
      <c r="B1787" s="2" t="s">
        <v>1638</v>
      </c>
      <c r="C1787" s="2">
        <v>9.0470236755143998E-2</v>
      </c>
    </row>
    <row r="1788" spans="1:3" x14ac:dyDescent="0.2">
      <c r="A1788" s="2" t="s">
        <v>4</v>
      </c>
      <c r="B1788" s="2" t="s">
        <v>1640</v>
      </c>
      <c r="C1788" s="2">
        <v>0.22928846739554601</v>
      </c>
    </row>
    <row r="1789" spans="1:3" x14ac:dyDescent="0.2">
      <c r="A1789" s="2" t="s">
        <v>4</v>
      </c>
      <c r="B1789" s="2" t="s">
        <v>1641</v>
      </c>
      <c r="C1789" s="2">
        <v>8.9538695910069799E-2</v>
      </c>
    </row>
    <row r="1790" spans="1:3" x14ac:dyDescent="0.2">
      <c r="A1790" s="2" t="s">
        <v>4</v>
      </c>
      <c r="B1790" s="2" t="s">
        <v>1642</v>
      </c>
      <c r="C1790" s="2">
        <v>4.20239526341354E-2</v>
      </c>
    </row>
    <row r="1791" spans="1:3" x14ac:dyDescent="0.2">
      <c r="A1791" s="2" t="s">
        <v>4</v>
      </c>
      <c r="B1791" s="2" t="s">
        <v>1643</v>
      </c>
      <c r="C1791" s="2">
        <v>0.11627557202880499</v>
      </c>
    </row>
    <row r="1792" spans="1:3" x14ac:dyDescent="0.2">
      <c r="A1792" s="2" t="s">
        <v>4</v>
      </c>
      <c r="B1792" s="2" t="s">
        <v>1644</v>
      </c>
      <c r="C1792" s="2">
        <v>3.8290978138629798E-2</v>
      </c>
    </row>
    <row r="1793" spans="1:3" x14ac:dyDescent="0.2">
      <c r="A1793" s="2" t="s">
        <v>4</v>
      </c>
      <c r="B1793" s="2" t="s">
        <v>1645</v>
      </c>
      <c r="C1793" s="2">
        <v>3.5317518331302103E-2</v>
      </c>
    </row>
    <row r="1794" spans="1:3" x14ac:dyDescent="0.2">
      <c r="A1794" s="2" t="s">
        <v>4</v>
      </c>
      <c r="B1794" s="2" t="s">
        <v>1646</v>
      </c>
      <c r="C1794" s="2">
        <v>8.2343477576477198E-2</v>
      </c>
    </row>
    <row r="1795" spans="1:3" x14ac:dyDescent="0.2">
      <c r="A1795" s="2" t="s">
        <v>4</v>
      </c>
      <c r="B1795" s="2" t="s">
        <v>1647</v>
      </c>
      <c r="C1795" s="2">
        <v>0.113163545493582</v>
      </c>
    </row>
    <row r="1796" spans="1:3" x14ac:dyDescent="0.2">
      <c r="A1796" s="2" t="s">
        <v>4</v>
      </c>
      <c r="B1796" s="2" t="s">
        <v>1648</v>
      </c>
      <c r="C1796" s="2">
        <v>0.113105023826682</v>
      </c>
    </row>
    <row r="1797" spans="1:3" x14ac:dyDescent="0.2">
      <c r="A1797" s="2" t="s">
        <v>4</v>
      </c>
      <c r="B1797" s="2" t="s">
        <v>1649</v>
      </c>
      <c r="C1797" s="2">
        <v>5.0896322117317899E-2</v>
      </c>
    </row>
    <row r="1798" spans="1:3" x14ac:dyDescent="0.2">
      <c r="A1798" s="2" t="s">
        <v>4</v>
      </c>
      <c r="B1798" s="2" t="s">
        <v>1650</v>
      </c>
      <c r="C1798" s="2">
        <v>0.20967681695156801</v>
      </c>
    </row>
    <row r="1799" spans="1:3" x14ac:dyDescent="0.2">
      <c r="A1799" s="2" t="s">
        <v>4</v>
      </c>
      <c r="B1799" s="2" t="s">
        <v>1651</v>
      </c>
      <c r="C1799" s="2">
        <v>0.20006216038374</v>
      </c>
    </row>
    <row r="1800" spans="1:3" x14ac:dyDescent="0.2">
      <c r="A1800" s="2" t="s">
        <v>4</v>
      </c>
      <c r="B1800" s="2" t="s">
        <v>1652</v>
      </c>
      <c r="C1800" s="2">
        <v>0.18370559407000001</v>
      </c>
    </row>
    <row r="1801" spans="1:3" x14ac:dyDescent="0.2">
      <c r="A1801" s="2" t="s">
        <v>4</v>
      </c>
      <c r="B1801" s="2" t="s">
        <v>1653</v>
      </c>
      <c r="C1801" s="2">
        <v>8.6883388631323596E-2</v>
      </c>
    </row>
    <row r="1802" spans="1:3" x14ac:dyDescent="0.2">
      <c r="A1802" s="2" t="s">
        <v>4</v>
      </c>
      <c r="B1802" s="2" t="s">
        <v>1654</v>
      </c>
      <c r="C1802" s="2">
        <v>5.9294533573120103E-2</v>
      </c>
    </row>
    <row r="1803" spans="1:3" x14ac:dyDescent="0.2">
      <c r="A1803" s="2" t="s">
        <v>4</v>
      </c>
      <c r="B1803" s="2" t="s">
        <v>1655</v>
      </c>
      <c r="C1803" s="2">
        <v>0.12652781317101799</v>
      </c>
    </row>
    <row r="1804" spans="1:3" x14ac:dyDescent="0.2">
      <c r="A1804" s="2" t="s">
        <v>4</v>
      </c>
      <c r="B1804" s="2" t="s">
        <v>1656</v>
      </c>
      <c r="C1804" s="2">
        <v>8.2450778944463496E-2</v>
      </c>
    </row>
    <row r="1805" spans="1:3" x14ac:dyDescent="0.2">
      <c r="A1805" s="2" t="s">
        <v>4</v>
      </c>
      <c r="B1805" s="2" t="s">
        <v>1657</v>
      </c>
      <c r="C1805" s="2">
        <v>3.8336824143442798E-2</v>
      </c>
    </row>
    <row r="1806" spans="1:3" x14ac:dyDescent="0.2">
      <c r="A1806" s="2" t="s">
        <v>4</v>
      </c>
      <c r="B1806" s="2" t="s">
        <v>1658</v>
      </c>
      <c r="C1806" s="2">
        <v>0.23162001873183299</v>
      </c>
    </row>
    <row r="1807" spans="1:3" x14ac:dyDescent="0.2">
      <c r="A1807" s="2" t="s">
        <v>4</v>
      </c>
      <c r="B1807" s="2" t="s">
        <v>1659</v>
      </c>
      <c r="C1807" s="2">
        <v>0.118190211483453</v>
      </c>
    </row>
    <row r="1808" spans="1:3" x14ac:dyDescent="0.2">
      <c r="A1808" s="2" t="s">
        <v>4</v>
      </c>
      <c r="B1808" s="2" t="s">
        <v>1661</v>
      </c>
      <c r="C1808" s="2">
        <v>4.7146225988093503E-2</v>
      </c>
    </row>
    <row r="1809" spans="1:3" x14ac:dyDescent="0.2">
      <c r="A1809" s="2" t="s">
        <v>4</v>
      </c>
      <c r="B1809" s="2" t="s">
        <v>1662</v>
      </c>
      <c r="C1809" s="2">
        <v>0.168413650810946</v>
      </c>
    </row>
    <row r="1810" spans="1:3" x14ac:dyDescent="0.2">
      <c r="A1810" s="2" t="s">
        <v>4</v>
      </c>
      <c r="B1810" s="2" t="s">
        <v>1663</v>
      </c>
      <c r="C1810" s="2">
        <v>0.14764525120993</v>
      </c>
    </row>
    <row r="1811" spans="1:3" x14ac:dyDescent="0.2">
      <c r="A1811" s="2" t="s">
        <v>4</v>
      </c>
      <c r="B1811" s="2" t="s">
        <v>1665</v>
      </c>
      <c r="C1811" s="2">
        <v>2.2968584871417001E-2</v>
      </c>
    </row>
    <row r="1812" spans="1:3" x14ac:dyDescent="0.2">
      <c r="A1812" s="2" t="s">
        <v>4</v>
      </c>
      <c r="B1812" s="2" t="s">
        <v>1666</v>
      </c>
      <c r="C1812" s="2">
        <v>3.83305517235078E-2</v>
      </c>
    </row>
    <row r="1813" spans="1:3" x14ac:dyDescent="0.2">
      <c r="A1813" s="2" t="s">
        <v>4</v>
      </c>
      <c r="B1813" s="2" t="s">
        <v>1667</v>
      </c>
      <c r="C1813" s="2">
        <v>0.152333102158662</v>
      </c>
    </row>
    <row r="1814" spans="1:3" x14ac:dyDescent="0.2">
      <c r="A1814" s="2" t="s">
        <v>4</v>
      </c>
      <c r="B1814" s="2" t="s">
        <v>1668</v>
      </c>
      <c r="C1814" s="2">
        <v>7.6088291334143396E-2</v>
      </c>
    </row>
    <row r="1815" spans="1:3" x14ac:dyDescent="0.2">
      <c r="A1815" s="2" t="s">
        <v>4</v>
      </c>
      <c r="B1815" s="2" t="s">
        <v>1669</v>
      </c>
      <c r="C1815" s="2">
        <v>0.17637800604072501</v>
      </c>
    </row>
    <row r="1816" spans="1:3" x14ac:dyDescent="0.2">
      <c r="A1816" s="2" t="s">
        <v>4</v>
      </c>
      <c r="B1816" s="2" t="s">
        <v>1670</v>
      </c>
      <c r="C1816" s="2">
        <v>5.8055112764567499E-2</v>
      </c>
    </row>
    <row r="1817" spans="1:3" x14ac:dyDescent="0.2">
      <c r="A1817" s="2" t="s">
        <v>4</v>
      </c>
      <c r="B1817" s="2" t="s">
        <v>1672</v>
      </c>
      <c r="C1817" s="2">
        <v>0.108904276328429</v>
      </c>
    </row>
    <row r="1818" spans="1:3" x14ac:dyDescent="0.2">
      <c r="A1818" s="2" t="s">
        <v>4</v>
      </c>
      <c r="B1818" s="2" t="s">
        <v>1673</v>
      </c>
      <c r="C1818" s="2">
        <v>9.7153044526395699E-2</v>
      </c>
    </row>
    <row r="1819" spans="1:3" x14ac:dyDescent="0.2">
      <c r="A1819" s="2" t="s">
        <v>4</v>
      </c>
      <c r="B1819" s="2" t="s">
        <v>1674</v>
      </c>
      <c r="C1819" s="2">
        <v>0.122238072750174</v>
      </c>
    </row>
    <row r="1820" spans="1:3" x14ac:dyDescent="0.2">
      <c r="A1820" s="2" t="s">
        <v>4</v>
      </c>
      <c r="B1820" s="2" t="s">
        <v>1675</v>
      </c>
      <c r="C1820" s="2">
        <v>9.0915675891092104E-2</v>
      </c>
    </row>
    <row r="1821" spans="1:3" x14ac:dyDescent="0.2">
      <c r="A1821" s="2" t="s">
        <v>4</v>
      </c>
      <c r="B1821" s="2" t="s">
        <v>1676</v>
      </c>
      <c r="C1821" s="2">
        <v>0.131998020664302</v>
      </c>
    </row>
    <row r="1822" spans="1:3" x14ac:dyDescent="0.2">
      <c r="A1822" s="2" t="s">
        <v>4</v>
      </c>
      <c r="B1822" s="2" t="s">
        <v>1677</v>
      </c>
      <c r="C1822" s="2">
        <v>0.157145870724582</v>
      </c>
    </row>
    <row r="1823" spans="1:3" x14ac:dyDescent="0.2">
      <c r="A1823" s="2" t="s">
        <v>4</v>
      </c>
      <c r="B1823" s="2" t="s">
        <v>1678</v>
      </c>
      <c r="C1823" s="2">
        <v>4.79682134291501E-2</v>
      </c>
    </row>
    <row r="1824" spans="1:3" x14ac:dyDescent="0.2">
      <c r="A1824" s="2" t="s">
        <v>4</v>
      </c>
      <c r="B1824" s="2" t="s">
        <v>1679</v>
      </c>
      <c r="C1824" s="2">
        <v>8.4398431412463601E-2</v>
      </c>
    </row>
    <row r="1825" spans="1:3" x14ac:dyDescent="0.2">
      <c r="A1825" s="2" t="s">
        <v>4</v>
      </c>
      <c r="B1825" s="2" t="s">
        <v>1680</v>
      </c>
      <c r="C1825" s="2">
        <v>2.7157922181277099E-2</v>
      </c>
    </row>
    <row r="1826" spans="1:3" x14ac:dyDescent="0.2">
      <c r="A1826" s="2" t="s">
        <v>4</v>
      </c>
      <c r="B1826" s="2" t="s">
        <v>1681</v>
      </c>
      <c r="C1826" s="2">
        <v>3.9964953690800997E-2</v>
      </c>
    </row>
    <row r="1827" spans="1:3" x14ac:dyDescent="0.2">
      <c r="A1827" s="2" t="s">
        <v>4</v>
      </c>
      <c r="B1827" s="2" t="s">
        <v>1682</v>
      </c>
      <c r="C1827" s="2">
        <v>9.0113245362405503E-2</v>
      </c>
    </row>
    <row r="1828" spans="1:3" x14ac:dyDescent="0.2">
      <c r="A1828" s="2" t="s">
        <v>4</v>
      </c>
      <c r="B1828" s="2" t="s">
        <v>1683</v>
      </c>
      <c r="C1828" s="2">
        <v>0.21538368190190799</v>
      </c>
    </row>
    <row r="1829" spans="1:3" x14ac:dyDescent="0.2">
      <c r="A1829" s="2" t="s">
        <v>4</v>
      </c>
      <c r="B1829" s="2" t="s">
        <v>1684</v>
      </c>
      <c r="C1829" s="2">
        <v>2.7074128170412999E-2</v>
      </c>
    </row>
    <row r="1830" spans="1:3" x14ac:dyDescent="0.2">
      <c r="A1830" s="2" t="s">
        <v>4</v>
      </c>
      <c r="B1830" s="2" t="s">
        <v>1685</v>
      </c>
      <c r="C1830" s="2">
        <v>3.3494297565978499E-2</v>
      </c>
    </row>
    <row r="1831" spans="1:3" x14ac:dyDescent="0.2">
      <c r="A1831" s="2" t="s">
        <v>4</v>
      </c>
      <c r="B1831" s="2" t="s">
        <v>1686</v>
      </c>
      <c r="C1831" s="2">
        <v>0.13668014730495701</v>
      </c>
    </row>
    <row r="1832" spans="1:3" x14ac:dyDescent="0.2">
      <c r="A1832" s="2" t="s">
        <v>4</v>
      </c>
      <c r="B1832" s="2" t="s">
        <v>1688</v>
      </c>
      <c r="C1832" s="2">
        <v>0.14565008055961501</v>
      </c>
    </row>
    <row r="1833" spans="1:3" x14ac:dyDescent="0.2">
      <c r="A1833" s="2" t="s">
        <v>4</v>
      </c>
      <c r="B1833" s="2" t="s">
        <v>1689</v>
      </c>
      <c r="C1833" s="2">
        <v>8.4221779366921795E-2</v>
      </c>
    </row>
    <row r="1834" spans="1:3" x14ac:dyDescent="0.2">
      <c r="A1834" s="2" t="s">
        <v>4</v>
      </c>
      <c r="B1834" s="2" t="s">
        <v>1690</v>
      </c>
      <c r="C1834" s="2">
        <v>7.0215839737116897E-2</v>
      </c>
    </row>
    <row r="1835" spans="1:3" x14ac:dyDescent="0.2">
      <c r="A1835" s="2" t="s">
        <v>4</v>
      </c>
      <c r="B1835" s="2" t="s">
        <v>1691</v>
      </c>
      <c r="C1835" s="2">
        <v>0.20204714905943599</v>
      </c>
    </row>
    <row r="1836" spans="1:3" x14ac:dyDescent="0.2">
      <c r="A1836" s="2" t="s">
        <v>4</v>
      </c>
      <c r="B1836" s="2" t="s">
        <v>1692</v>
      </c>
      <c r="C1836" s="2">
        <v>0.12717073207403001</v>
      </c>
    </row>
    <row r="1837" spans="1:3" x14ac:dyDescent="0.2">
      <c r="A1837" s="2" t="s">
        <v>4</v>
      </c>
      <c r="B1837" s="2" t="s">
        <v>1693</v>
      </c>
      <c r="C1837" s="2">
        <v>7.8439891346790094E-2</v>
      </c>
    </row>
    <row r="1838" spans="1:3" x14ac:dyDescent="0.2">
      <c r="A1838" s="2" t="s">
        <v>4</v>
      </c>
      <c r="B1838" s="2" t="s">
        <v>1694</v>
      </c>
      <c r="C1838" s="2">
        <v>9.3651157029439797E-2</v>
      </c>
    </row>
    <row r="1839" spans="1:3" x14ac:dyDescent="0.2">
      <c r="A1839" s="2" t="s">
        <v>4</v>
      </c>
      <c r="B1839" s="2" t="s">
        <v>1695</v>
      </c>
      <c r="C1839" s="2">
        <v>3.158414397111E-2</v>
      </c>
    </row>
    <row r="1840" spans="1:3" x14ac:dyDescent="0.2">
      <c r="A1840" s="2" t="s">
        <v>4</v>
      </c>
      <c r="B1840" s="2" t="s">
        <v>1697</v>
      </c>
      <c r="C1840" s="2">
        <v>0.187998036359841</v>
      </c>
    </row>
    <row r="1841" spans="1:3" x14ac:dyDescent="0.2">
      <c r="A1841" s="2" t="s">
        <v>4</v>
      </c>
      <c r="B1841" s="2" t="s">
        <v>1698</v>
      </c>
      <c r="C1841" s="2">
        <v>0.118844324211084</v>
      </c>
    </row>
    <row r="1842" spans="1:3" x14ac:dyDescent="0.2">
      <c r="A1842" s="2" t="s">
        <v>4</v>
      </c>
      <c r="B1842" s="2" t="s">
        <v>1699</v>
      </c>
      <c r="C1842" s="2">
        <v>0.116607524209559</v>
      </c>
    </row>
    <row r="1843" spans="1:3" x14ac:dyDescent="0.2">
      <c r="A1843" s="2" t="s">
        <v>4</v>
      </c>
      <c r="B1843" s="2" t="s">
        <v>1701</v>
      </c>
      <c r="C1843" s="2">
        <v>0.165569667557284</v>
      </c>
    </row>
    <row r="1844" spans="1:3" x14ac:dyDescent="0.2">
      <c r="A1844" s="2" t="s">
        <v>4</v>
      </c>
      <c r="B1844" s="2" t="s">
        <v>1702</v>
      </c>
      <c r="C1844" s="2">
        <v>7.7064164703405505E-2</v>
      </c>
    </row>
    <row r="1845" spans="1:3" x14ac:dyDescent="0.2">
      <c r="A1845" s="2" t="s">
        <v>4</v>
      </c>
      <c r="B1845" s="2" t="s">
        <v>1703</v>
      </c>
      <c r="C1845" s="2">
        <v>0.15706277323487899</v>
      </c>
    </row>
    <row r="1846" spans="1:3" x14ac:dyDescent="0.2">
      <c r="A1846" s="2" t="s">
        <v>4</v>
      </c>
      <c r="B1846" s="2" t="s">
        <v>1705</v>
      </c>
      <c r="C1846" s="2">
        <v>8.4146794110382506E-2</v>
      </c>
    </row>
    <row r="1847" spans="1:3" x14ac:dyDescent="0.2">
      <c r="A1847" s="2" t="s">
        <v>4</v>
      </c>
      <c r="B1847" s="2" t="s">
        <v>1706</v>
      </c>
      <c r="C1847" s="2">
        <v>0.14900101148113101</v>
      </c>
    </row>
    <row r="1848" spans="1:3" x14ac:dyDescent="0.2">
      <c r="A1848" s="2" t="s">
        <v>4</v>
      </c>
      <c r="B1848" s="2" t="s">
        <v>1707</v>
      </c>
      <c r="C1848" s="2">
        <v>0.17865979546286101</v>
      </c>
    </row>
    <row r="1849" spans="1:3" x14ac:dyDescent="0.2">
      <c r="A1849" s="2" t="s">
        <v>4</v>
      </c>
      <c r="B1849" s="2" t="s">
        <v>1708</v>
      </c>
      <c r="C1849" s="2">
        <v>6.3364259429215294E-2</v>
      </c>
    </row>
    <row r="1850" spans="1:3" x14ac:dyDescent="0.2">
      <c r="A1850" s="2" t="s">
        <v>4</v>
      </c>
      <c r="B1850" s="2" t="s">
        <v>1709</v>
      </c>
      <c r="C1850" s="2">
        <v>6.1229499351056399E-2</v>
      </c>
    </row>
    <row r="1851" spans="1:3" x14ac:dyDescent="0.2">
      <c r="A1851" s="2" t="s">
        <v>4</v>
      </c>
      <c r="B1851" s="2" t="s">
        <v>1710</v>
      </c>
      <c r="C1851" s="2">
        <v>4.3673185694888997E-2</v>
      </c>
    </row>
    <row r="1852" spans="1:3" x14ac:dyDescent="0.2">
      <c r="A1852" s="2" t="s">
        <v>4</v>
      </c>
      <c r="B1852" s="2" t="s">
        <v>1711</v>
      </c>
      <c r="C1852" s="2">
        <v>9.2668331500008402E-2</v>
      </c>
    </row>
    <row r="1853" spans="1:3" x14ac:dyDescent="0.2">
      <c r="A1853" s="2" t="s">
        <v>4</v>
      </c>
      <c r="B1853" s="2" t="s">
        <v>1712</v>
      </c>
      <c r="C1853" s="2">
        <v>0.195033318139224</v>
      </c>
    </row>
    <row r="1854" spans="1:3" x14ac:dyDescent="0.2">
      <c r="A1854" s="2" t="s">
        <v>4</v>
      </c>
      <c r="B1854" s="2" t="s">
        <v>1713</v>
      </c>
      <c r="C1854" s="2">
        <v>0.106858735242368</v>
      </c>
    </row>
    <row r="1855" spans="1:3" x14ac:dyDescent="0.2">
      <c r="A1855" s="2" t="s">
        <v>4</v>
      </c>
      <c r="B1855" s="2" t="s">
        <v>1714</v>
      </c>
      <c r="C1855" s="2">
        <v>5.1238637854732802E-2</v>
      </c>
    </row>
    <row r="1856" spans="1:3" x14ac:dyDescent="0.2">
      <c r="A1856" s="2" t="s">
        <v>4</v>
      </c>
      <c r="B1856" s="2" t="s">
        <v>1715</v>
      </c>
      <c r="C1856" s="2">
        <v>0.138856938450934</v>
      </c>
    </row>
    <row r="1857" spans="1:3" x14ac:dyDescent="0.2">
      <c r="A1857" s="2" t="s">
        <v>4</v>
      </c>
      <c r="B1857" s="2" t="s">
        <v>1716</v>
      </c>
      <c r="C1857" s="2">
        <v>3.10592291646817E-2</v>
      </c>
    </row>
    <row r="1858" spans="1:3" x14ac:dyDescent="0.2">
      <c r="A1858" s="2" t="s">
        <v>4</v>
      </c>
      <c r="B1858" s="2" t="s">
        <v>1717</v>
      </c>
      <c r="C1858" s="2">
        <v>0.10299132949065599</v>
      </c>
    </row>
    <row r="1859" spans="1:3" x14ac:dyDescent="0.2">
      <c r="A1859" s="2" t="s">
        <v>4</v>
      </c>
      <c r="B1859" s="2" t="s">
        <v>1718</v>
      </c>
      <c r="C1859" s="2">
        <v>0.121804119167414</v>
      </c>
    </row>
    <row r="1860" spans="1:3" x14ac:dyDescent="0.2">
      <c r="A1860" s="2" t="s">
        <v>4</v>
      </c>
      <c r="B1860" s="2" t="s">
        <v>1719</v>
      </c>
      <c r="C1860" s="2">
        <v>0.15205183573895201</v>
      </c>
    </row>
    <row r="1861" spans="1:3" x14ac:dyDescent="0.2">
      <c r="A1861" s="2" t="s">
        <v>4</v>
      </c>
      <c r="B1861" s="2" t="s">
        <v>1720</v>
      </c>
      <c r="C1861" s="2">
        <v>0.20407608015147499</v>
      </c>
    </row>
    <row r="1862" spans="1:3" x14ac:dyDescent="0.2">
      <c r="A1862" s="2" t="s">
        <v>4</v>
      </c>
      <c r="B1862" s="2" t="s">
        <v>1722</v>
      </c>
      <c r="C1862" s="2">
        <v>5.03389545730695E-2</v>
      </c>
    </row>
    <row r="1863" spans="1:3" x14ac:dyDescent="0.2">
      <c r="A1863" s="2" t="s">
        <v>4</v>
      </c>
      <c r="B1863" s="2" t="s">
        <v>1723</v>
      </c>
      <c r="C1863" s="2">
        <v>0.13142021708868301</v>
      </c>
    </row>
    <row r="1864" spans="1:3" x14ac:dyDescent="0.2">
      <c r="A1864" s="2" t="s">
        <v>4</v>
      </c>
      <c r="B1864" s="2" t="s">
        <v>1724</v>
      </c>
      <c r="C1864" s="2">
        <v>8.7038872765118305E-2</v>
      </c>
    </row>
    <row r="1865" spans="1:3" x14ac:dyDescent="0.2">
      <c r="A1865" s="2" t="s">
        <v>4</v>
      </c>
      <c r="B1865" s="2" t="s">
        <v>1725</v>
      </c>
      <c r="C1865" s="2">
        <v>0.23620555993293499</v>
      </c>
    </row>
    <row r="1866" spans="1:3" x14ac:dyDescent="0.2">
      <c r="A1866" s="2" t="s">
        <v>4</v>
      </c>
      <c r="B1866" s="2" t="s">
        <v>1726</v>
      </c>
      <c r="C1866" s="2">
        <v>0.122559605550806</v>
      </c>
    </row>
    <row r="1867" spans="1:3" x14ac:dyDescent="0.2">
      <c r="A1867" s="2" t="s">
        <v>4</v>
      </c>
      <c r="B1867" s="2" t="s">
        <v>1727</v>
      </c>
      <c r="C1867" s="2">
        <v>3.39444639407998E-2</v>
      </c>
    </row>
    <row r="1868" spans="1:3" x14ac:dyDescent="0.2">
      <c r="A1868" s="2" t="s">
        <v>4</v>
      </c>
      <c r="B1868" s="2" t="s">
        <v>1728</v>
      </c>
      <c r="C1868" s="2">
        <v>0.11072230513227201</v>
      </c>
    </row>
    <row r="1869" spans="1:3" x14ac:dyDescent="0.2">
      <c r="A1869" s="2" t="s">
        <v>4</v>
      </c>
      <c r="B1869" s="2" t="s">
        <v>1729</v>
      </c>
      <c r="C1869" s="2">
        <v>0.14807296194687899</v>
      </c>
    </row>
    <row r="1870" spans="1:3" x14ac:dyDescent="0.2">
      <c r="A1870" s="2" t="s">
        <v>4</v>
      </c>
      <c r="B1870" s="2" t="s">
        <v>1730</v>
      </c>
      <c r="C1870" s="2">
        <v>0.13026663656163801</v>
      </c>
    </row>
    <row r="1871" spans="1:3" x14ac:dyDescent="0.2">
      <c r="A1871" s="2" t="s">
        <v>4</v>
      </c>
      <c r="B1871" s="2" t="s">
        <v>1731</v>
      </c>
      <c r="C1871" s="2">
        <v>0.132362157422588</v>
      </c>
    </row>
    <row r="1872" spans="1:3" x14ac:dyDescent="0.2">
      <c r="A1872" s="2" t="s">
        <v>4</v>
      </c>
      <c r="B1872" s="2" t="s">
        <v>1732</v>
      </c>
      <c r="C1872" s="2">
        <v>8.2030581999890995E-2</v>
      </c>
    </row>
    <row r="1873" spans="1:3" x14ac:dyDescent="0.2">
      <c r="A1873" s="2" t="s">
        <v>4</v>
      </c>
      <c r="B1873" s="2" t="s">
        <v>1733</v>
      </c>
      <c r="C1873" s="2">
        <v>4.9825963161926203E-2</v>
      </c>
    </row>
    <row r="1874" spans="1:3" x14ac:dyDescent="0.2">
      <c r="A1874" s="2" t="s">
        <v>4</v>
      </c>
      <c r="B1874" s="2" t="s">
        <v>1734</v>
      </c>
      <c r="C1874" s="2">
        <v>2.4293687445512701E-2</v>
      </c>
    </row>
    <row r="1875" spans="1:3" x14ac:dyDescent="0.2">
      <c r="A1875" s="2" t="s">
        <v>4</v>
      </c>
      <c r="B1875" s="2" t="s">
        <v>1735</v>
      </c>
      <c r="C1875" s="2">
        <v>7.1202917947746996E-2</v>
      </c>
    </row>
    <row r="1876" spans="1:3" x14ac:dyDescent="0.2">
      <c r="A1876" s="2" t="s">
        <v>4</v>
      </c>
      <c r="B1876" s="2" t="s">
        <v>1736</v>
      </c>
      <c r="C1876" s="2">
        <v>0.103477252535113</v>
      </c>
    </row>
    <row r="1877" spans="1:3" x14ac:dyDescent="0.2">
      <c r="A1877" s="2" t="s">
        <v>4</v>
      </c>
      <c r="B1877" s="2" t="s">
        <v>1737</v>
      </c>
      <c r="C1877" s="2">
        <v>3.5430062388421897E-2</v>
      </c>
    </row>
    <row r="1878" spans="1:3" x14ac:dyDescent="0.2">
      <c r="A1878" s="2" t="s">
        <v>4</v>
      </c>
      <c r="B1878" s="2" t="s">
        <v>1738</v>
      </c>
      <c r="C1878" s="2">
        <v>0.138774956126542</v>
      </c>
    </row>
    <row r="1879" spans="1:3" x14ac:dyDescent="0.2">
      <c r="A1879" s="2" t="s">
        <v>4</v>
      </c>
      <c r="B1879" s="2" t="s">
        <v>1739</v>
      </c>
      <c r="C1879" s="2">
        <v>9.0143244059962296E-2</v>
      </c>
    </row>
    <row r="1880" spans="1:3" x14ac:dyDescent="0.2">
      <c r="A1880" s="2" t="s">
        <v>4</v>
      </c>
      <c r="B1880" s="2" t="s">
        <v>1740</v>
      </c>
      <c r="C1880" s="2">
        <v>4.2154909493716003E-2</v>
      </c>
    </row>
    <row r="1881" spans="1:3" x14ac:dyDescent="0.2">
      <c r="A1881" s="2" t="s">
        <v>4</v>
      </c>
      <c r="B1881" s="2" t="s">
        <v>1741</v>
      </c>
      <c r="C1881" s="2">
        <v>0.193484702597466</v>
      </c>
    </row>
    <row r="1882" spans="1:3" x14ac:dyDescent="0.2">
      <c r="A1882" s="2" t="s">
        <v>4</v>
      </c>
      <c r="B1882" s="2" t="s">
        <v>1742</v>
      </c>
      <c r="C1882" s="2">
        <v>8.0326440179328898E-2</v>
      </c>
    </row>
    <row r="1883" spans="1:3" x14ac:dyDescent="0.2">
      <c r="A1883" s="2" t="s">
        <v>4</v>
      </c>
      <c r="B1883" s="2" t="s">
        <v>1743</v>
      </c>
      <c r="C1883" s="2">
        <v>0.185283522304342</v>
      </c>
    </row>
    <row r="1884" spans="1:3" x14ac:dyDescent="0.2">
      <c r="A1884" s="2" t="s">
        <v>4</v>
      </c>
      <c r="B1884" s="2" t="s">
        <v>1744</v>
      </c>
      <c r="C1884" s="2">
        <v>0.12110623747072501</v>
      </c>
    </row>
    <row r="1885" spans="1:3" x14ac:dyDescent="0.2">
      <c r="A1885" s="2" t="s">
        <v>4</v>
      </c>
      <c r="B1885" s="2" t="s">
        <v>1745</v>
      </c>
      <c r="C1885" s="2">
        <v>0.14698131497764699</v>
      </c>
    </row>
    <row r="1886" spans="1:3" x14ac:dyDescent="0.2">
      <c r="A1886" s="2" t="s">
        <v>4</v>
      </c>
      <c r="B1886" s="2" t="s">
        <v>1746</v>
      </c>
      <c r="C1886" s="2">
        <v>6.4861210615680398E-2</v>
      </c>
    </row>
    <row r="1887" spans="1:3" x14ac:dyDescent="0.2">
      <c r="A1887" s="2" t="s">
        <v>4</v>
      </c>
      <c r="B1887" s="2" t="s">
        <v>1747</v>
      </c>
      <c r="C1887" s="2">
        <v>0.16308657694133799</v>
      </c>
    </row>
    <row r="1888" spans="1:3" x14ac:dyDescent="0.2">
      <c r="A1888" s="2" t="s">
        <v>4</v>
      </c>
      <c r="B1888" s="2" t="s">
        <v>1748</v>
      </c>
      <c r="C1888" s="2">
        <v>3.47256654459338E-2</v>
      </c>
    </row>
    <row r="1889" spans="1:3" x14ac:dyDescent="0.2">
      <c r="A1889" s="2" t="s">
        <v>4</v>
      </c>
      <c r="B1889" s="2" t="s">
        <v>1749</v>
      </c>
      <c r="C1889" s="2">
        <v>3.9121001808843203E-2</v>
      </c>
    </row>
    <row r="1890" spans="1:3" x14ac:dyDescent="0.2">
      <c r="A1890" s="2" t="s">
        <v>4</v>
      </c>
      <c r="B1890" s="2" t="s">
        <v>1750</v>
      </c>
      <c r="C1890" s="2">
        <v>2.6738838882394401E-2</v>
      </c>
    </row>
    <row r="1891" spans="1:3" x14ac:dyDescent="0.2">
      <c r="A1891" s="2" t="s">
        <v>4</v>
      </c>
      <c r="B1891" s="2" t="s">
        <v>1751</v>
      </c>
      <c r="C1891" s="2">
        <v>2.2925549596388602E-2</v>
      </c>
    </row>
    <row r="1892" spans="1:3" x14ac:dyDescent="0.2">
      <c r="A1892" s="2" t="s">
        <v>4</v>
      </c>
      <c r="B1892" s="2" t="s">
        <v>1752</v>
      </c>
      <c r="C1892" s="2">
        <v>7.2316695799152106E-2</v>
      </c>
    </row>
    <row r="1893" spans="1:3" x14ac:dyDescent="0.2">
      <c r="A1893" s="2" t="s">
        <v>4</v>
      </c>
      <c r="B1893" s="2" t="s">
        <v>1753</v>
      </c>
      <c r="C1893" s="2">
        <v>5.62296330006474E-2</v>
      </c>
    </row>
    <row r="1894" spans="1:3" x14ac:dyDescent="0.2">
      <c r="A1894" s="2" t="s">
        <v>4</v>
      </c>
      <c r="B1894" s="2" t="s">
        <v>1754</v>
      </c>
      <c r="C1894" s="2">
        <v>0.100073494717346</v>
      </c>
    </row>
    <row r="1895" spans="1:3" x14ac:dyDescent="0.2">
      <c r="A1895" s="2" t="s">
        <v>4</v>
      </c>
      <c r="B1895" s="2" t="s">
        <v>1755</v>
      </c>
      <c r="C1895" s="2">
        <v>2.5114349915199001E-2</v>
      </c>
    </row>
    <row r="1896" spans="1:3" x14ac:dyDescent="0.2">
      <c r="A1896" s="2" t="s">
        <v>4</v>
      </c>
      <c r="B1896" s="2" t="s">
        <v>1757</v>
      </c>
      <c r="C1896" s="2">
        <v>0.154508588692265</v>
      </c>
    </row>
    <row r="1897" spans="1:3" x14ac:dyDescent="0.2">
      <c r="A1897" s="2" t="s">
        <v>4</v>
      </c>
      <c r="B1897" s="2" t="s">
        <v>1758</v>
      </c>
      <c r="C1897" s="2">
        <v>0.112225437670411</v>
      </c>
    </row>
    <row r="1898" spans="1:3" x14ac:dyDescent="0.2">
      <c r="A1898" s="2" t="s">
        <v>4</v>
      </c>
      <c r="B1898" s="2" t="s">
        <v>1759</v>
      </c>
      <c r="C1898" s="2">
        <v>5.5106227258249901E-2</v>
      </c>
    </row>
    <row r="1899" spans="1:3" x14ac:dyDescent="0.2">
      <c r="A1899" s="2" t="s">
        <v>4</v>
      </c>
      <c r="B1899" s="2" t="s">
        <v>1760</v>
      </c>
      <c r="C1899" s="2">
        <v>0.17785556962007701</v>
      </c>
    </row>
    <row r="1900" spans="1:3" x14ac:dyDescent="0.2">
      <c r="A1900" s="2" t="s">
        <v>4</v>
      </c>
      <c r="B1900" s="2" t="s">
        <v>1761</v>
      </c>
      <c r="C1900" s="2">
        <v>0.152974642556409</v>
      </c>
    </row>
    <row r="1901" spans="1:3" x14ac:dyDescent="0.2">
      <c r="A1901" s="2" t="s">
        <v>4</v>
      </c>
      <c r="B1901" s="2" t="s">
        <v>1762</v>
      </c>
      <c r="C1901" s="2">
        <v>0.12873730448593401</v>
      </c>
    </row>
    <row r="1902" spans="1:3" x14ac:dyDescent="0.2">
      <c r="A1902" s="2" t="s">
        <v>4</v>
      </c>
      <c r="B1902" s="2" t="s">
        <v>1764</v>
      </c>
      <c r="C1902" s="2">
        <v>0.120547010127063</v>
      </c>
    </row>
    <row r="1903" spans="1:3" x14ac:dyDescent="0.2">
      <c r="A1903" s="2" t="s">
        <v>4</v>
      </c>
      <c r="B1903" s="2" t="s">
        <v>1765</v>
      </c>
      <c r="C1903" s="2">
        <v>3.92804711034037E-2</v>
      </c>
    </row>
    <row r="1904" spans="1:3" x14ac:dyDescent="0.2">
      <c r="A1904" s="2" t="s">
        <v>4</v>
      </c>
      <c r="B1904" s="2" t="s">
        <v>1766</v>
      </c>
      <c r="C1904" s="2">
        <v>3.8268697590646501E-2</v>
      </c>
    </row>
    <row r="1905" spans="1:3" x14ac:dyDescent="0.2">
      <c r="A1905" s="2" t="s">
        <v>4</v>
      </c>
      <c r="B1905" s="2" t="s">
        <v>1767</v>
      </c>
      <c r="C1905" s="2">
        <v>0.21074482247639201</v>
      </c>
    </row>
    <row r="1906" spans="1:3" x14ac:dyDescent="0.2">
      <c r="A1906" s="2" t="s">
        <v>4</v>
      </c>
      <c r="B1906" s="2" t="s">
        <v>1768</v>
      </c>
      <c r="C1906" s="2">
        <v>9.4171142562538598E-2</v>
      </c>
    </row>
    <row r="1907" spans="1:3" x14ac:dyDescent="0.2">
      <c r="A1907" s="2" t="s">
        <v>4</v>
      </c>
      <c r="B1907" s="2" t="s">
        <v>1769</v>
      </c>
      <c r="C1907" s="2">
        <v>5.4605591986406903E-2</v>
      </c>
    </row>
    <row r="1908" spans="1:3" x14ac:dyDescent="0.2">
      <c r="A1908" s="2" t="s">
        <v>4</v>
      </c>
      <c r="B1908" s="2" t="s">
        <v>1770</v>
      </c>
      <c r="C1908" s="2">
        <v>0.16402865860254401</v>
      </c>
    </row>
    <row r="1909" spans="1:3" x14ac:dyDescent="0.2">
      <c r="A1909" s="2" t="s">
        <v>4</v>
      </c>
      <c r="B1909" s="2" t="s">
        <v>1771</v>
      </c>
      <c r="C1909" s="2">
        <v>0.224380160928041</v>
      </c>
    </row>
    <row r="1910" spans="1:3" x14ac:dyDescent="0.2">
      <c r="A1910" s="2" t="s">
        <v>4</v>
      </c>
      <c r="B1910" s="2" t="s">
        <v>1772</v>
      </c>
      <c r="C1910" s="2">
        <v>3.7018446151117899E-2</v>
      </c>
    </row>
    <row r="1911" spans="1:3" x14ac:dyDescent="0.2">
      <c r="A1911" s="2" t="s">
        <v>4</v>
      </c>
      <c r="B1911" s="2" t="s">
        <v>1773</v>
      </c>
      <c r="C1911" s="2">
        <v>2.7357474906917201E-2</v>
      </c>
    </row>
    <row r="1912" spans="1:3" x14ac:dyDescent="0.2">
      <c r="A1912" s="2" t="s">
        <v>4</v>
      </c>
      <c r="B1912" s="2" t="s">
        <v>1774</v>
      </c>
      <c r="C1912" s="2">
        <v>0.120530100577976</v>
      </c>
    </row>
    <row r="1913" spans="1:3" x14ac:dyDescent="0.2">
      <c r="A1913" s="2" t="s">
        <v>4</v>
      </c>
      <c r="B1913" s="2" t="s">
        <v>1775</v>
      </c>
      <c r="C1913" s="2">
        <v>8.6490566323176199E-2</v>
      </c>
    </row>
    <row r="1914" spans="1:3" x14ac:dyDescent="0.2">
      <c r="A1914" s="2" t="s">
        <v>4</v>
      </c>
      <c r="B1914" s="2" t="s">
        <v>1776</v>
      </c>
      <c r="C1914" s="2">
        <v>3.6466861643843697E-2</v>
      </c>
    </row>
    <row r="1915" spans="1:3" x14ac:dyDescent="0.2">
      <c r="A1915" s="2" t="s">
        <v>4</v>
      </c>
      <c r="B1915" s="2" t="s">
        <v>1777</v>
      </c>
      <c r="C1915" s="2">
        <v>6.7015697807235694E-2</v>
      </c>
    </row>
    <row r="1916" spans="1:3" x14ac:dyDescent="0.2">
      <c r="A1916" s="2" t="s">
        <v>4</v>
      </c>
      <c r="B1916" s="2" t="s">
        <v>1778</v>
      </c>
      <c r="C1916" s="2">
        <v>0.17656656839966001</v>
      </c>
    </row>
    <row r="1917" spans="1:3" x14ac:dyDescent="0.2">
      <c r="A1917" s="2" t="s">
        <v>4</v>
      </c>
      <c r="B1917" s="2" t="s">
        <v>1779</v>
      </c>
      <c r="C1917" s="2">
        <v>0.10218457131792601</v>
      </c>
    </row>
    <row r="1918" spans="1:3" x14ac:dyDescent="0.2">
      <c r="A1918" s="2" t="s">
        <v>4</v>
      </c>
      <c r="B1918" s="2" t="s">
        <v>1780</v>
      </c>
      <c r="C1918" s="2">
        <v>0.242303877644271</v>
      </c>
    </row>
    <row r="1919" spans="1:3" x14ac:dyDescent="0.2">
      <c r="A1919" s="2" t="s">
        <v>4</v>
      </c>
      <c r="B1919" s="2" t="s">
        <v>1781</v>
      </c>
      <c r="C1919" s="2">
        <v>0.10177045484819</v>
      </c>
    </row>
    <row r="1920" spans="1:3" x14ac:dyDescent="0.2">
      <c r="A1920" s="2" t="s">
        <v>4</v>
      </c>
      <c r="B1920" s="2" t="s">
        <v>1782</v>
      </c>
      <c r="C1920" s="2">
        <v>0.102851491295905</v>
      </c>
    </row>
    <row r="1921" spans="1:3" x14ac:dyDescent="0.2">
      <c r="A1921" s="2" t="s">
        <v>4</v>
      </c>
      <c r="B1921" s="2" t="s">
        <v>1783</v>
      </c>
      <c r="C1921" s="2">
        <v>0.113727195473963</v>
      </c>
    </row>
    <row r="1922" spans="1:3" x14ac:dyDescent="0.2">
      <c r="A1922" s="2" t="s">
        <v>4</v>
      </c>
      <c r="B1922" s="2" t="s">
        <v>1784</v>
      </c>
      <c r="C1922" s="2">
        <v>0.154134802962196</v>
      </c>
    </row>
    <row r="1923" spans="1:3" x14ac:dyDescent="0.2">
      <c r="A1923" s="2" t="s">
        <v>4</v>
      </c>
      <c r="B1923" s="2" t="s">
        <v>1785</v>
      </c>
      <c r="C1923" s="2">
        <v>0.168692091995369</v>
      </c>
    </row>
    <row r="1924" spans="1:3" x14ac:dyDescent="0.2">
      <c r="A1924" s="2" t="s">
        <v>4</v>
      </c>
      <c r="B1924" s="2" t="s">
        <v>1786</v>
      </c>
      <c r="C1924" s="2">
        <v>0.133663205186662</v>
      </c>
    </row>
    <row r="1925" spans="1:3" x14ac:dyDescent="0.2">
      <c r="A1925" s="2" t="s">
        <v>4</v>
      </c>
      <c r="B1925" s="2" t="s">
        <v>1787</v>
      </c>
      <c r="C1925" s="2">
        <v>0.25100641906591098</v>
      </c>
    </row>
    <row r="1926" spans="1:3" x14ac:dyDescent="0.2">
      <c r="A1926" s="2" t="s">
        <v>4</v>
      </c>
      <c r="B1926" s="2" t="s">
        <v>1788</v>
      </c>
      <c r="C1926" s="2">
        <v>9.8122321004814606E-2</v>
      </c>
    </row>
    <row r="1927" spans="1:3" x14ac:dyDescent="0.2">
      <c r="A1927" s="2" t="s">
        <v>4</v>
      </c>
      <c r="B1927" s="2" t="s">
        <v>1789</v>
      </c>
      <c r="C1927" s="2">
        <v>8.1646493014385604E-2</v>
      </c>
    </row>
    <row r="1928" spans="1:3" x14ac:dyDescent="0.2">
      <c r="A1928" s="2" t="s">
        <v>4</v>
      </c>
      <c r="B1928" s="2" t="s">
        <v>1791</v>
      </c>
      <c r="C1928" s="2">
        <v>7.6281037627134798E-2</v>
      </c>
    </row>
    <row r="1929" spans="1:3" x14ac:dyDescent="0.2">
      <c r="A1929" s="2" t="s">
        <v>4</v>
      </c>
      <c r="B1929" s="2" t="s">
        <v>1792</v>
      </c>
      <c r="C1929" s="2">
        <v>0.11864536251866201</v>
      </c>
    </row>
    <row r="1930" spans="1:3" x14ac:dyDescent="0.2">
      <c r="A1930" s="2" t="s">
        <v>4</v>
      </c>
      <c r="B1930" s="2" t="s">
        <v>1793</v>
      </c>
      <c r="C1930" s="2">
        <v>5.2270666468585698E-2</v>
      </c>
    </row>
    <row r="1931" spans="1:3" x14ac:dyDescent="0.2">
      <c r="A1931" s="2" t="s">
        <v>4</v>
      </c>
      <c r="B1931" s="2" t="s">
        <v>1794</v>
      </c>
      <c r="C1931" s="2">
        <v>0.17785996372474899</v>
      </c>
    </row>
    <row r="1932" spans="1:3" x14ac:dyDescent="0.2">
      <c r="A1932" s="2" t="s">
        <v>4</v>
      </c>
      <c r="B1932" s="2" t="s">
        <v>1795</v>
      </c>
      <c r="C1932" s="2">
        <v>4.4515449337951499E-2</v>
      </c>
    </row>
    <row r="1933" spans="1:3" x14ac:dyDescent="0.2">
      <c r="A1933" s="2" t="s">
        <v>4</v>
      </c>
      <c r="B1933" s="2" t="s">
        <v>1796</v>
      </c>
      <c r="C1933" s="2">
        <v>0.12196234502195601</v>
      </c>
    </row>
    <row r="1934" spans="1:3" x14ac:dyDescent="0.2">
      <c r="A1934" s="2" t="s">
        <v>4</v>
      </c>
      <c r="B1934" s="2" t="s">
        <v>1797</v>
      </c>
      <c r="C1934" s="2">
        <v>0.12169416979329301</v>
      </c>
    </row>
    <row r="1935" spans="1:3" x14ac:dyDescent="0.2">
      <c r="A1935" s="2" t="s">
        <v>4</v>
      </c>
      <c r="B1935" s="2" t="s">
        <v>1798</v>
      </c>
      <c r="C1935" s="2">
        <v>6.3420483628705004E-2</v>
      </c>
    </row>
    <row r="1936" spans="1:3" x14ac:dyDescent="0.2">
      <c r="A1936" s="2" t="s">
        <v>4</v>
      </c>
      <c r="B1936" s="2" t="s">
        <v>1799</v>
      </c>
      <c r="C1936" s="2">
        <v>9.4152009996957498E-2</v>
      </c>
    </row>
    <row r="1937" spans="1:3" x14ac:dyDescent="0.2">
      <c r="A1937" s="2" t="s">
        <v>4</v>
      </c>
      <c r="B1937" s="2" t="s">
        <v>1800</v>
      </c>
      <c r="C1937" s="2">
        <v>0.110763730492884</v>
      </c>
    </row>
    <row r="1938" spans="1:3" x14ac:dyDescent="0.2">
      <c r="A1938" s="2" t="s">
        <v>4</v>
      </c>
      <c r="B1938" s="2" t="s">
        <v>1801</v>
      </c>
      <c r="C1938" s="2">
        <v>0.135539056036034</v>
      </c>
    </row>
    <row r="1939" spans="1:3" x14ac:dyDescent="0.2">
      <c r="A1939" s="2" t="s">
        <v>4</v>
      </c>
      <c r="B1939" s="2" t="s">
        <v>1802</v>
      </c>
      <c r="C1939" s="2">
        <v>2.6236861362269399E-2</v>
      </c>
    </row>
    <row r="1940" spans="1:3" x14ac:dyDescent="0.2">
      <c r="A1940" s="2" t="s">
        <v>4</v>
      </c>
      <c r="B1940" s="2" t="s">
        <v>1803</v>
      </c>
      <c r="C1940" s="2">
        <v>0.14753334243402499</v>
      </c>
    </row>
    <row r="1941" spans="1:3" x14ac:dyDescent="0.2">
      <c r="A1941" s="2" t="s">
        <v>4</v>
      </c>
      <c r="B1941" s="2" t="s">
        <v>1804</v>
      </c>
      <c r="C1941" s="2">
        <v>5.8419507366565399E-2</v>
      </c>
    </row>
    <row r="1942" spans="1:3" x14ac:dyDescent="0.2">
      <c r="A1942" s="2" t="s">
        <v>4</v>
      </c>
      <c r="B1942" s="2" t="s">
        <v>1805</v>
      </c>
      <c r="C1942" s="2">
        <v>5.8916838910129402E-2</v>
      </c>
    </row>
    <row r="1943" spans="1:3" x14ac:dyDescent="0.2">
      <c r="A1943" s="2" t="s">
        <v>4</v>
      </c>
      <c r="B1943" s="2" t="s">
        <v>1807</v>
      </c>
      <c r="C1943" s="2">
        <v>5.7745837584180698E-2</v>
      </c>
    </row>
    <row r="1944" spans="1:3" x14ac:dyDescent="0.2">
      <c r="A1944" s="2" t="s">
        <v>4</v>
      </c>
      <c r="B1944" s="2" t="s">
        <v>1808</v>
      </c>
      <c r="C1944" s="2">
        <v>7.6258678869355903E-2</v>
      </c>
    </row>
    <row r="1945" spans="1:3" x14ac:dyDescent="0.2">
      <c r="A1945" s="2" t="s">
        <v>4</v>
      </c>
      <c r="B1945" s="2" t="s">
        <v>1809</v>
      </c>
      <c r="C1945" s="2">
        <v>8.7843617540884697E-2</v>
      </c>
    </row>
    <row r="1946" spans="1:3" x14ac:dyDescent="0.2">
      <c r="A1946" s="2" t="s">
        <v>4</v>
      </c>
      <c r="B1946" s="2" t="s">
        <v>1810</v>
      </c>
      <c r="C1946" s="2">
        <v>6.25610596035725E-2</v>
      </c>
    </row>
    <row r="1947" spans="1:3" x14ac:dyDescent="0.2">
      <c r="A1947" s="2" t="s">
        <v>4</v>
      </c>
      <c r="B1947" s="2" t="s">
        <v>1811</v>
      </c>
      <c r="C1947" s="2">
        <v>6.7739357682594301E-2</v>
      </c>
    </row>
    <row r="1948" spans="1:3" x14ac:dyDescent="0.2">
      <c r="A1948" s="2" t="s">
        <v>4</v>
      </c>
      <c r="B1948" s="2" t="s">
        <v>1812</v>
      </c>
      <c r="C1948" s="2">
        <v>0.18453798568079699</v>
      </c>
    </row>
    <row r="1949" spans="1:3" x14ac:dyDescent="0.2">
      <c r="A1949" s="2" t="s">
        <v>4</v>
      </c>
      <c r="B1949" s="2" t="s">
        <v>1813</v>
      </c>
      <c r="C1949" s="2">
        <v>7.0725067856293705E-2</v>
      </c>
    </row>
    <row r="1950" spans="1:3" x14ac:dyDescent="0.2">
      <c r="A1950" s="2" t="s">
        <v>4</v>
      </c>
      <c r="B1950" s="2" t="s">
        <v>1815</v>
      </c>
      <c r="C1950" s="2">
        <v>0.177762205095645</v>
      </c>
    </row>
    <row r="1951" spans="1:3" x14ac:dyDescent="0.2">
      <c r="A1951" s="2" t="s">
        <v>4</v>
      </c>
      <c r="B1951" s="2" t="s">
        <v>1816</v>
      </c>
      <c r="C1951" s="2">
        <v>0.109117827655479</v>
      </c>
    </row>
    <row r="1952" spans="1:3" x14ac:dyDescent="0.2">
      <c r="A1952" s="2" t="s">
        <v>4</v>
      </c>
      <c r="B1952" s="2" t="s">
        <v>1817</v>
      </c>
      <c r="C1952" s="2">
        <v>7.0707978292594703E-2</v>
      </c>
    </row>
    <row r="1953" spans="1:3" x14ac:dyDescent="0.2">
      <c r="A1953" s="2" t="s">
        <v>4</v>
      </c>
      <c r="B1953" s="2" t="s">
        <v>1818</v>
      </c>
      <c r="C1953" s="2">
        <v>6.3479960793403095E-2</v>
      </c>
    </row>
    <row r="1954" spans="1:3" x14ac:dyDescent="0.2">
      <c r="A1954" s="2" t="s">
        <v>4</v>
      </c>
      <c r="B1954" s="2" t="s">
        <v>1819</v>
      </c>
      <c r="C1954" s="2">
        <v>0.10828305106769</v>
      </c>
    </row>
    <row r="1955" spans="1:3" x14ac:dyDescent="0.2">
      <c r="A1955" s="2" t="s">
        <v>4</v>
      </c>
      <c r="B1955" s="2" t="s">
        <v>1820</v>
      </c>
      <c r="C1955" s="2">
        <v>5.8720368821247398E-2</v>
      </c>
    </row>
    <row r="1956" spans="1:3" x14ac:dyDescent="0.2">
      <c r="A1956" s="2" t="s">
        <v>4</v>
      </c>
      <c r="B1956" s="2" t="s">
        <v>1821</v>
      </c>
      <c r="C1956" s="2">
        <v>8.4886214876014096E-2</v>
      </c>
    </row>
    <row r="1957" spans="1:3" x14ac:dyDescent="0.2">
      <c r="A1957" s="2" t="s">
        <v>4</v>
      </c>
      <c r="B1957" s="2" t="s">
        <v>1822</v>
      </c>
      <c r="C1957" s="2">
        <v>0.15080445863101399</v>
      </c>
    </row>
    <row r="1958" spans="1:3" x14ac:dyDescent="0.2">
      <c r="A1958" s="2" t="s">
        <v>4</v>
      </c>
      <c r="B1958" s="2" t="s">
        <v>1823</v>
      </c>
      <c r="C1958" s="2">
        <v>0.19905732801924</v>
      </c>
    </row>
    <row r="1959" spans="1:3" x14ac:dyDescent="0.2">
      <c r="A1959" s="2" t="s">
        <v>4</v>
      </c>
      <c r="B1959" s="2" t="s">
        <v>1824</v>
      </c>
      <c r="C1959" s="2">
        <v>0.17324118174693201</v>
      </c>
    </row>
    <row r="1960" spans="1:3" x14ac:dyDescent="0.2">
      <c r="A1960" s="2" t="s">
        <v>4</v>
      </c>
      <c r="B1960" s="2" t="s">
        <v>1825</v>
      </c>
      <c r="C1960" s="2">
        <v>6.1045537542805603E-2</v>
      </c>
    </row>
    <row r="1961" spans="1:3" x14ac:dyDescent="0.2">
      <c r="A1961" s="2" t="s">
        <v>4</v>
      </c>
      <c r="B1961" s="2" t="s">
        <v>1826</v>
      </c>
      <c r="C1961" s="2">
        <v>0.10818979043867601</v>
      </c>
    </row>
    <row r="1962" spans="1:3" x14ac:dyDescent="0.2">
      <c r="A1962" s="2" t="s">
        <v>4</v>
      </c>
      <c r="B1962" s="2" t="s">
        <v>1827</v>
      </c>
      <c r="C1962" s="2">
        <v>0.107302426292395</v>
      </c>
    </row>
    <row r="1963" spans="1:3" x14ac:dyDescent="0.2">
      <c r="A1963" s="2" t="s">
        <v>4</v>
      </c>
      <c r="B1963" s="2" t="s">
        <v>1828</v>
      </c>
      <c r="C1963" s="2">
        <v>0.105916850388541</v>
      </c>
    </row>
    <row r="1964" spans="1:3" x14ac:dyDescent="0.2">
      <c r="A1964" s="2" t="s">
        <v>4</v>
      </c>
      <c r="B1964" s="2" t="s">
        <v>1829</v>
      </c>
      <c r="C1964" s="2">
        <v>2.4954236418232901E-2</v>
      </c>
    </row>
    <row r="1965" spans="1:3" x14ac:dyDescent="0.2">
      <c r="A1965" s="2" t="s">
        <v>4</v>
      </c>
      <c r="B1965" s="2" t="s">
        <v>1830</v>
      </c>
      <c r="C1965" s="2">
        <v>5.9785860995800098E-2</v>
      </c>
    </row>
    <row r="1966" spans="1:3" x14ac:dyDescent="0.2">
      <c r="A1966" s="2" t="s">
        <v>4</v>
      </c>
      <c r="B1966" s="2" t="s">
        <v>1831</v>
      </c>
      <c r="C1966" s="2">
        <v>2.6795941722605798E-2</v>
      </c>
    </row>
    <row r="1967" spans="1:3" x14ac:dyDescent="0.2">
      <c r="A1967" s="2" t="s">
        <v>4</v>
      </c>
      <c r="B1967" s="2" t="s">
        <v>1832</v>
      </c>
      <c r="C1967" s="2">
        <v>8.3231905538627804E-2</v>
      </c>
    </row>
    <row r="1968" spans="1:3" x14ac:dyDescent="0.2">
      <c r="A1968" s="2" t="s">
        <v>4</v>
      </c>
      <c r="B1968" s="2" t="s">
        <v>1833</v>
      </c>
      <c r="C1968" s="2">
        <v>0.105797755949724</v>
      </c>
    </row>
    <row r="1969" spans="1:3" x14ac:dyDescent="0.2">
      <c r="A1969" s="2" t="s">
        <v>4</v>
      </c>
      <c r="B1969" s="2" t="s">
        <v>1834</v>
      </c>
      <c r="C1969" s="2">
        <v>0.17119970754656899</v>
      </c>
    </row>
    <row r="1970" spans="1:3" x14ac:dyDescent="0.2">
      <c r="A1970" s="2" t="s">
        <v>4</v>
      </c>
      <c r="B1970" s="2" t="s">
        <v>1835</v>
      </c>
      <c r="C1970" s="2">
        <v>0.15198879479184699</v>
      </c>
    </row>
    <row r="1971" spans="1:3" x14ac:dyDescent="0.2">
      <c r="A1971" s="2" t="s">
        <v>4</v>
      </c>
      <c r="B1971" s="2" t="s">
        <v>1837</v>
      </c>
      <c r="C1971" s="2">
        <v>0.121658364517558</v>
      </c>
    </row>
    <row r="1972" spans="1:3" x14ac:dyDescent="0.2">
      <c r="A1972" s="2" t="s">
        <v>4</v>
      </c>
      <c r="B1972" s="2" t="s">
        <v>1838</v>
      </c>
      <c r="C1972" s="2">
        <v>0.12047206571137301</v>
      </c>
    </row>
    <row r="1973" spans="1:3" x14ac:dyDescent="0.2">
      <c r="A1973" s="2" t="s">
        <v>4</v>
      </c>
      <c r="B1973" s="2" t="s">
        <v>1839</v>
      </c>
      <c r="C1973" s="2">
        <v>0.24383886965269</v>
      </c>
    </row>
    <row r="1974" spans="1:3" x14ac:dyDescent="0.2">
      <c r="A1974" s="2" t="s">
        <v>4</v>
      </c>
      <c r="B1974" s="2" t="s">
        <v>1840</v>
      </c>
      <c r="C1974" s="2">
        <v>2.9375294578782001E-2</v>
      </c>
    </row>
    <row r="1975" spans="1:3" x14ac:dyDescent="0.2">
      <c r="A1975" s="2" t="s">
        <v>4</v>
      </c>
      <c r="B1975" s="2" t="s">
        <v>1841</v>
      </c>
      <c r="C1975" s="2">
        <v>2.6824693365876302E-2</v>
      </c>
    </row>
    <row r="1976" spans="1:3" x14ac:dyDescent="0.2">
      <c r="A1976" s="2" t="s">
        <v>4</v>
      </c>
      <c r="B1976" s="2" t="s">
        <v>1842</v>
      </c>
      <c r="C1976" s="2">
        <v>0.22104075961592201</v>
      </c>
    </row>
    <row r="1977" spans="1:3" x14ac:dyDescent="0.2">
      <c r="A1977" s="2" t="s">
        <v>4</v>
      </c>
      <c r="B1977" s="2" t="s">
        <v>1843</v>
      </c>
      <c r="C1977" s="2">
        <v>2.72753759507007E-2</v>
      </c>
    </row>
    <row r="1978" spans="1:3" x14ac:dyDescent="0.2">
      <c r="A1978" s="2" t="s">
        <v>4</v>
      </c>
      <c r="B1978" s="2" t="s">
        <v>1844</v>
      </c>
      <c r="C1978" s="2">
        <v>4.9904992967919899E-2</v>
      </c>
    </row>
    <row r="1979" spans="1:3" x14ac:dyDescent="0.2">
      <c r="A1979" s="2" t="s">
        <v>4</v>
      </c>
      <c r="B1979" s="2" t="s">
        <v>1845</v>
      </c>
      <c r="C1979" s="2">
        <v>0.21905494638685499</v>
      </c>
    </row>
    <row r="1980" spans="1:3" x14ac:dyDescent="0.2">
      <c r="A1980" s="2" t="s">
        <v>4</v>
      </c>
      <c r="B1980" s="2" t="s">
        <v>1846</v>
      </c>
      <c r="C1980" s="2">
        <v>0.11740933663826</v>
      </c>
    </row>
    <row r="1981" spans="1:3" x14ac:dyDescent="0.2">
      <c r="A1981" s="2" t="s">
        <v>4</v>
      </c>
      <c r="B1981" s="2" t="s">
        <v>1847</v>
      </c>
      <c r="C1981" s="2">
        <v>0.16332898982632399</v>
      </c>
    </row>
    <row r="1982" spans="1:3" x14ac:dyDescent="0.2">
      <c r="A1982" s="2" t="s">
        <v>4</v>
      </c>
      <c r="B1982" s="2" t="s">
        <v>1848</v>
      </c>
      <c r="C1982" s="2">
        <v>0.14941055145826501</v>
      </c>
    </row>
    <row r="1983" spans="1:3" x14ac:dyDescent="0.2">
      <c r="A1983" s="2" t="s">
        <v>4</v>
      </c>
      <c r="B1983" s="2" t="s">
        <v>1849</v>
      </c>
      <c r="C1983" s="2">
        <v>0.14355636966680099</v>
      </c>
    </row>
    <row r="1984" spans="1:3" x14ac:dyDescent="0.2">
      <c r="A1984" s="2" t="s">
        <v>4</v>
      </c>
      <c r="B1984" s="2" t="s">
        <v>1850</v>
      </c>
      <c r="C1984" s="2">
        <v>0.20275321496079901</v>
      </c>
    </row>
    <row r="1985" spans="1:3" x14ac:dyDescent="0.2">
      <c r="A1985" s="2" t="s">
        <v>4</v>
      </c>
      <c r="B1985" s="2" t="s">
        <v>1852</v>
      </c>
      <c r="C1985" s="2">
        <v>0.117408713300738</v>
      </c>
    </row>
    <row r="1986" spans="1:3" x14ac:dyDescent="0.2">
      <c r="A1986" s="2" t="s">
        <v>4</v>
      </c>
      <c r="B1986" s="2" t="s">
        <v>1853</v>
      </c>
      <c r="C1986" s="2">
        <v>0.16252355548529901</v>
      </c>
    </row>
    <row r="1987" spans="1:3" x14ac:dyDescent="0.2">
      <c r="A1987" s="2" t="s">
        <v>4</v>
      </c>
      <c r="B1987" s="2" t="s">
        <v>1854</v>
      </c>
      <c r="C1987" s="2">
        <v>8.6004301636173994E-2</v>
      </c>
    </row>
    <row r="1988" spans="1:3" x14ac:dyDescent="0.2">
      <c r="A1988" s="2" t="s">
        <v>4</v>
      </c>
      <c r="B1988" s="2" t="s">
        <v>1855</v>
      </c>
      <c r="C1988" s="2">
        <v>0.111130915523019</v>
      </c>
    </row>
    <row r="1989" spans="1:3" x14ac:dyDescent="0.2">
      <c r="A1989" s="2" t="s">
        <v>4</v>
      </c>
      <c r="B1989" s="2" t="s">
        <v>1856</v>
      </c>
      <c r="C1989" s="2">
        <v>5.9847121620293001E-2</v>
      </c>
    </row>
    <row r="1990" spans="1:3" x14ac:dyDescent="0.2">
      <c r="A1990" s="2" t="s">
        <v>4</v>
      </c>
      <c r="B1990" s="2" t="s">
        <v>1857</v>
      </c>
      <c r="C1990" s="2">
        <v>5.5497581095668998E-2</v>
      </c>
    </row>
    <row r="1991" spans="1:3" x14ac:dyDescent="0.2">
      <c r="A1991" s="2" t="s">
        <v>4</v>
      </c>
      <c r="B1991" s="2" t="s">
        <v>1858</v>
      </c>
      <c r="C1991" s="2">
        <v>0.228383972529553</v>
      </c>
    </row>
    <row r="1992" spans="1:3" x14ac:dyDescent="0.2">
      <c r="A1992" s="2" t="s">
        <v>4</v>
      </c>
      <c r="B1992" s="2" t="s">
        <v>1859</v>
      </c>
      <c r="C1992" s="2">
        <v>2.9981899282855402E-2</v>
      </c>
    </row>
    <row r="1993" spans="1:3" x14ac:dyDescent="0.2">
      <c r="A1993" s="2" t="s">
        <v>4</v>
      </c>
      <c r="B1993" s="2" t="s">
        <v>1861</v>
      </c>
      <c r="C1993" s="2">
        <v>0.179025159393988</v>
      </c>
    </row>
    <row r="1994" spans="1:3" x14ac:dyDescent="0.2">
      <c r="A1994" s="2" t="s">
        <v>4</v>
      </c>
      <c r="B1994" s="2" t="s">
        <v>1862</v>
      </c>
      <c r="C1994" s="2">
        <v>0.22942483235572</v>
      </c>
    </row>
    <row r="1995" spans="1:3" x14ac:dyDescent="0.2">
      <c r="A1995" s="2" t="s">
        <v>4</v>
      </c>
      <c r="B1995" s="2" t="s">
        <v>1863</v>
      </c>
      <c r="C1995" s="2">
        <v>0.20222739324869399</v>
      </c>
    </row>
    <row r="1996" spans="1:3" x14ac:dyDescent="0.2">
      <c r="A1996" s="2" t="s">
        <v>4</v>
      </c>
      <c r="B1996" s="2" t="s">
        <v>1864</v>
      </c>
      <c r="C1996" s="2">
        <v>0.11763416249278</v>
      </c>
    </row>
    <row r="1997" spans="1:3" x14ac:dyDescent="0.2">
      <c r="A1997" s="2" t="s">
        <v>4</v>
      </c>
      <c r="B1997" s="2" t="s">
        <v>1865</v>
      </c>
      <c r="C1997" s="2">
        <v>0.155895711979642</v>
      </c>
    </row>
    <row r="1998" spans="1:3" x14ac:dyDescent="0.2">
      <c r="A1998" s="2" t="s">
        <v>4</v>
      </c>
      <c r="B1998" s="2" t="s">
        <v>1866</v>
      </c>
      <c r="C1998" s="2">
        <v>3.2556116062856001E-2</v>
      </c>
    </row>
    <row r="1999" spans="1:3" x14ac:dyDescent="0.2">
      <c r="A1999" s="2" t="s">
        <v>4</v>
      </c>
      <c r="B1999" s="2" t="s">
        <v>1867</v>
      </c>
      <c r="C1999" s="2">
        <v>3.4550426700777598E-2</v>
      </c>
    </row>
    <row r="2000" spans="1:3" x14ac:dyDescent="0.2">
      <c r="A2000" s="2" t="s">
        <v>4</v>
      </c>
      <c r="B2000" s="2" t="s">
        <v>1868</v>
      </c>
      <c r="C2000" s="2">
        <v>5.8481510451900802E-2</v>
      </c>
    </row>
    <row r="2001" spans="1:3" x14ac:dyDescent="0.2">
      <c r="A2001" s="2" t="s">
        <v>4</v>
      </c>
      <c r="B2001" s="2" t="s">
        <v>1869</v>
      </c>
      <c r="C2001" s="2">
        <v>7.8994244969562699E-2</v>
      </c>
    </row>
    <row r="2002" spans="1:3" x14ac:dyDescent="0.2">
      <c r="A2002" s="2" t="s">
        <v>4</v>
      </c>
      <c r="B2002" s="2" t="s">
        <v>1870</v>
      </c>
      <c r="C2002" s="2">
        <v>8.9698296969272104E-2</v>
      </c>
    </row>
    <row r="2003" spans="1:3" x14ac:dyDescent="0.2">
      <c r="A2003" s="2" t="s">
        <v>4</v>
      </c>
      <c r="B2003" s="2" t="s">
        <v>1871</v>
      </c>
      <c r="C2003" s="2">
        <v>9.9827235983072804E-2</v>
      </c>
    </row>
    <row r="2004" spans="1:3" x14ac:dyDescent="0.2">
      <c r="A2004" s="2" t="s">
        <v>4</v>
      </c>
      <c r="B2004" s="2" t="s">
        <v>1872</v>
      </c>
      <c r="C2004" s="2">
        <v>8.0544828721934705E-2</v>
      </c>
    </row>
    <row r="2005" spans="1:3" x14ac:dyDescent="0.2">
      <c r="A2005" s="2" t="s">
        <v>4</v>
      </c>
      <c r="B2005" s="2" t="s">
        <v>1873</v>
      </c>
      <c r="C2005" s="2">
        <v>8.1050154779589795E-2</v>
      </c>
    </row>
    <row r="2006" spans="1:3" x14ac:dyDescent="0.2">
      <c r="A2006" s="2" t="s">
        <v>4</v>
      </c>
      <c r="B2006" s="2" t="s">
        <v>1874</v>
      </c>
      <c r="C2006" s="2">
        <v>0.15776070097698999</v>
      </c>
    </row>
    <row r="2007" spans="1:3" x14ac:dyDescent="0.2">
      <c r="A2007" s="2" t="s">
        <v>4</v>
      </c>
      <c r="B2007" s="2" t="s">
        <v>1875</v>
      </c>
      <c r="C2007" s="2">
        <v>0.17383503617575799</v>
      </c>
    </row>
    <row r="2008" spans="1:3" x14ac:dyDescent="0.2">
      <c r="A2008" s="2" t="s">
        <v>4</v>
      </c>
      <c r="B2008" s="2" t="s">
        <v>1876</v>
      </c>
      <c r="C2008" s="2">
        <v>2.5500235811299399E-2</v>
      </c>
    </row>
    <row r="2009" spans="1:3" x14ac:dyDescent="0.2">
      <c r="A2009" s="2" t="s">
        <v>4</v>
      </c>
      <c r="B2009" s="2" t="s">
        <v>1877</v>
      </c>
      <c r="C2009" s="2">
        <v>8.9274584094702097E-2</v>
      </c>
    </row>
    <row r="2010" spans="1:3" x14ac:dyDescent="0.2">
      <c r="A2010" s="2" t="s">
        <v>4</v>
      </c>
      <c r="B2010" s="2" t="s">
        <v>1878</v>
      </c>
      <c r="C2010" s="2">
        <v>0.13780035919414399</v>
      </c>
    </row>
    <row r="2011" spans="1:3" x14ac:dyDescent="0.2">
      <c r="A2011" s="2" t="s">
        <v>4</v>
      </c>
      <c r="B2011" s="2" t="s">
        <v>1879</v>
      </c>
      <c r="C2011" s="2">
        <v>7.1748642668002904E-2</v>
      </c>
    </row>
    <row r="2012" spans="1:3" x14ac:dyDescent="0.2">
      <c r="A2012" s="2" t="s">
        <v>4</v>
      </c>
      <c r="B2012" s="2" t="s">
        <v>1880</v>
      </c>
      <c r="C2012" s="2">
        <v>0.193087294650723</v>
      </c>
    </row>
    <row r="2013" spans="1:3" x14ac:dyDescent="0.2">
      <c r="A2013" s="2" t="s">
        <v>4</v>
      </c>
      <c r="B2013" s="2" t="s">
        <v>1881</v>
      </c>
      <c r="C2013" s="2">
        <v>0.13933473112990499</v>
      </c>
    </row>
    <row r="2014" spans="1:3" x14ac:dyDescent="0.2">
      <c r="A2014" s="2" t="s">
        <v>4</v>
      </c>
      <c r="B2014" s="2" t="s">
        <v>1882</v>
      </c>
      <c r="C2014" s="2">
        <v>0.20714407918153899</v>
      </c>
    </row>
    <row r="2015" spans="1:3" x14ac:dyDescent="0.2">
      <c r="A2015" s="2" t="s">
        <v>4</v>
      </c>
      <c r="B2015" s="2" t="s">
        <v>1883</v>
      </c>
      <c r="C2015" s="2">
        <v>9.3950024698062906E-2</v>
      </c>
    </row>
    <row r="2016" spans="1:3" x14ac:dyDescent="0.2">
      <c r="A2016" s="2" t="s">
        <v>4</v>
      </c>
      <c r="B2016" s="2" t="s">
        <v>1884</v>
      </c>
      <c r="C2016" s="2">
        <v>0.106721133184913</v>
      </c>
    </row>
    <row r="2017" spans="1:3" x14ac:dyDescent="0.2">
      <c r="A2017" s="2" t="s">
        <v>4</v>
      </c>
      <c r="B2017" s="2" t="s">
        <v>1885</v>
      </c>
      <c r="C2017" s="2">
        <v>0.139033458909957</v>
      </c>
    </row>
    <row r="2018" spans="1:3" x14ac:dyDescent="0.2">
      <c r="A2018" s="2" t="s">
        <v>4</v>
      </c>
      <c r="B2018" s="2" t="s">
        <v>1886</v>
      </c>
      <c r="C2018" s="2">
        <v>0.19204372045961501</v>
      </c>
    </row>
    <row r="2019" spans="1:3" x14ac:dyDescent="0.2">
      <c r="A2019" s="2" t="s">
        <v>4</v>
      </c>
      <c r="B2019" s="2" t="s">
        <v>1887</v>
      </c>
      <c r="C2019" s="2">
        <v>0.20311754038569599</v>
      </c>
    </row>
    <row r="2020" spans="1:3" x14ac:dyDescent="0.2">
      <c r="A2020" s="2" t="s">
        <v>4</v>
      </c>
      <c r="B2020" s="2" t="s">
        <v>1888</v>
      </c>
      <c r="C2020" s="2">
        <v>0.11763641861290799</v>
      </c>
    </row>
    <row r="2021" spans="1:3" x14ac:dyDescent="0.2">
      <c r="A2021" s="2" t="s">
        <v>4</v>
      </c>
      <c r="B2021" s="2" t="s">
        <v>1889</v>
      </c>
      <c r="C2021" s="2">
        <v>0.18745997011534499</v>
      </c>
    </row>
    <row r="2022" spans="1:3" x14ac:dyDescent="0.2">
      <c r="A2022" s="2" t="s">
        <v>4</v>
      </c>
      <c r="B2022" s="2" t="s">
        <v>1890</v>
      </c>
      <c r="C2022" s="2">
        <v>3.8199872216089399E-2</v>
      </c>
    </row>
    <row r="2023" spans="1:3" x14ac:dyDescent="0.2">
      <c r="A2023" s="2" t="s">
        <v>4</v>
      </c>
      <c r="B2023" s="2" t="s">
        <v>1891</v>
      </c>
      <c r="C2023" s="2">
        <v>0.17410119969978899</v>
      </c>
    </row>
    <row r="2024" spans="1:3" x14ac:dyDescent="0.2">
      <c r="A2024" s="2" t="s">
        <v>4</v>
      </c>
      <c r="B2024" s="2" t="s">
        <v>1893</v>
      </c>
      <c r="C2024" s="2">
        <v>2.5990595063841701E-2</v>
      </c>
    </row>
    <row r="2025" spans="1:3" x14ac:dyDescent="0.2">
      <c r="A2025" s="2" t="s">
        <v>4</v>
      </c>
      <c r="B2025" s="2" t="s">
        <v>1894</v>
      </c>
      <c r="C2025" s="2">
        <v>0.11958010293372801</v>
      </c>
    </row>
    <row r="2026" spans="1:3" x14ac:dyDescent="0.2">
      <c r="A2026" s="2" t="s">
        <v>4</v>
      </c>
      <c r="B2026" s="2" t="s">
        <v>1896</v>
      </c>
      <c r="C2026" s="2">
        <v>2.8404019462744901E-2</v>
      </c>
    </row>
    <row r="2027" spans="1:3" x14ac:dyDescent="0.2">
      <c r="A2027" s="2" t="s">
        <v>4</v>
      </c>
      <c r="B2027" s="2" t="s">
        <v>1897</v>
      </c>
      <c r="C2027" s="2">
        <v>3.2694705941555401E-2</v>
      </c>
    </row>
    <row r="2028" spans="1:3" x14ac:dyDescent="0.2">
      <c r="A2028" s="2" t="s">
        <v>4</v>
      </c>
      <c r="B2028" s="2" t="s">
        <v>1899</v>
      </c>
      <c r="C2028" s="2">
        <v>0.12423527496106899</v>
      </c>
    </row>
    <row r="2029" spans="1:3" x14ac:dyDescent="0.2">
      <c r="A2029" s="2" t="s">
        <v>4</v>
      </c>
      <c r="B2029" s="2" t="s">
        <v>1901</v>
      </c>
      <c r="C2029" s="2">
        <v>0.22981911040608999</v>
      </c>
    </row>
    <row r="2030" spans="1:3" x14ac:dyDescent="0.2">
      <c r="A2030" s="2" t="s">
        <v>4</v>
      </c>
      <c r="B2030" s="2" t="s">
        <v>1902</v>
      </c>
      <c r="C2030" s="2">
        <v>0.116785179396623</v>
      </c>
    </row>
    <row r="2031" spans="1:3" x14ac:dyDescent="0.2">
      <c r="A2031" s="2" t="s">
        <v>4</v>
      </c>
      <c r="B2031" s="2" t="s">
        <v>1903</v>
      </c>
      <c r="C2031" s="2">
        <v>0.214569972390314</v>
      </c>
    </row>
    <row r="2032" spans="1:3" x14ac:dyDescent="0.2">
      <c r="A2032" s="2" t="s">
        <v>4</v>
      </c>
      <c r="B2032" s="2" t="s">
        <v>1904</v>
      </c>
      <c r="C2032" s="2">
        <v>7.9594629990071303E-2</v>
      </c>
    </row>
    <row r="2033" spans="1:3" x14ac:dyDescent="0.2">
      <c r="A2033" s="2" t="s">
        <v>4</v>
      </c>
      <c r="B2033" s="2" t="s">
        <v>1905</v>
      </c>
      <c r="C2033" s="2">
        <v>0.23215394343866799</v>
      </c>
    </row>
    <row r="2034" spans="1:3" x14ac:dyDescent="0.2">
      <c r="A2034" s="2" t="s">
        <v>4</v>
      </c>
      <c r="B2034" s="2" t="s">
        <v>1906</v>
      </c>
      <c r="C2034" s="2">
        <v>6.7419936360418098E-2</v>
      </c>
    </row>
    <row r="2035" spans="1:3" x14ac:dyDescent="0.2">
      <c r="A2035" s="2" t="s">
        <v>4</v>
      </c>
      <c r="B2035" s="2" t="s">
        <v>1907</v>
      </c>
      <c r="C2035" s="2">
        <v>0.10428933726153899</v>
      </c>
    </row>
    <row r="2036" spans="1:3" x14ac:dyDescent="0.2">
      <c r="A2036" s="2" t="s">
        <v>4</v>
      </c>
      <c r="B2036" s="2" t="s">
        <v>1908</v>
      </c>
      <c r="C2036" s="2">
        <v>9.0253850012129599E-2</v>
      </c>
    </row>
    <row r="2037" spans="1:3" x14ac:dyDescent="0.2">
      <c r="A2037" s="2" t="s">
        <v>4</v>
      </c>
      <c r="B2037" s="2" t="s">
        <v>1909</v>
      </c>
      <c r="C2037" s="2">
        <v>2.5840359341139301E-2</v>
      </c>
    </row>
    <row r="2038" spans="1:3" x14ac:dyDescent="0.2">
      <c r="A2038" s="2" t="s">
        <v>4</v>
      </c>
      <c r="B2038" s="2" t="s">
        <v>1910</v>
      </c>
      <c r="C2038" s="2">
        <v>0.23068493363400799</v>
      </c>
    </row>
    <row r="2039" spans="1:3" x14ac:dyDescent="0.2">
      <c r="A2039" s="2" t="s">
        <v>4</v>
      </c>
      <c r="B2039" s="2" t="s">
        <v>1911</v>
      </c>
      <c r="C2039" s="2">
        <v>0.22417682067655301</v>
      </c>
    </row>
    <row r="2040" spans="1:3" x14ac:dyDescent="0.2">
      <c r="A2040" s="2" t="s">
        <v>4</v>
      </c>
      <c r="B2040" s="2" t="s">
        <v>1912</v>
      </c>
      <c r="C2040" s="2">
        <v>4.2071730793468598E-2</v>
      </c>
    </row>
    <row r="2041" spans="1:3" x14ac:dyDescent="0.2">
      <c r="A2041" s="2" t="s">
        <v>4</v>
      </c>
      <c r="B2041" s="2" t="s">
        <v>1914</v>
      </c>
      <c r="C2041" s="2">
        <v>0.263044560400926</v>
      </c>
    </row>
    <row r="2042" spans="1:3" x14ac:dyDescent="0.2">
      <c r="A2042" s="2" t="s">
        <v>4</v>
      </c>
      <c r="B2042" s="2" t="s">
        <v>1915</v>
      </c>
      <c r="C2042" s="2">
        <v>5.2246321252456401E-2</v>
      </c>
    </row>
    <row r="2043" spans="1:3" x14ac:dyDescent="0.2">
      <c r="A2043" s="2" t="s">
        <v>4</v>
      </c>
      <c r="B2043" s="2" t="s">
        <v>1916</v>
      </c>
      <c r="C2043" s="2">
        <v>0.13288994558071501</v>
      </c>
    </row>
    <row r="2044" spans="1:3" x14ac:dyDescent="0.2">
      <c r="A2044" s="2" t="s">
        <v>4</v>
      </c>
      <c r="B2044" s="2" t="s">
        <v>1917</v>
      </c>
      <c r="C2044" s="2">
        <v>0.106966704365643</v>
      </c>
    </row>
    <row r="2045" spans="1:3" x14ac:dyDescent="0.2">
      <c r="A2045" s="2" t="s">
        <v>4</v>
      </c>
      <c r="B2045" s="2" t="s">
        <v>1918</v>
      </c>
      <c r="C2045" s="2">
        <v>0.109950118259766</v>
      </c>
    </row>
    <row r="2046" spans="1:3" x14ac:dyDescent="0.2">
      <c r="A2046" s="2" t="s">
        <v>4</v>
      </c>
      <c r="B2046" s="2" t="s">
        <v>1919</v>
      </c>
      <c r="C2046" s="2">
        <v>0.12361675905946</v>
      </c>
    </row>
    <row r="2047" spans="1:3" x14ac:dyDescent="0.2">
      <c r="A2047" s="2" t="s">
        <v>4</v>
      </c>
      <c r="B2047" s="2" t="s">
        <v>1920</v>
      </c>
      <c r="C2047" s="2">
        <v>0.120958525579174</v>
      </c>
    </row>
    <row r="2048" spans="1:3" x14ac:dyDescent="0.2">
      <c r="A2048" s="2" t="s">
        <v>4</v>
      </c>
      <c r="B2048" s="2" t="s">
        <v>1921</v>
      </c>
      <c r="C2048" s="2">
        <v>3.4621301761847599E-2</v>
      </c>
    </row>
    <row r="2049" spans="1:3" x14ac:dyDescent="0.2">
      <c r="A2049" s="2" t="s">
        <v>4</v>
      </c>
      <c r="B2049" s="2" t="s">
        <v>1922</v>
      </c>
      <c r="C2049" s="2">
        <v>0.10185814528095299</v>
      </c>
    </row>
    <row r="2050" spans="1:3" x14ac:dyDescent="0.2">
      <c r="A2050" s="2" t="s">
        <v>4</v>
      </c>
      <c r="B2050" s="2" t="s">
        <v>1923</v>
      </c>
      <c r="C2050" s="2">
        <v>2.7562196600738501E-2</v>
      </c>
    </row>
    <row r="2051" spans="1:3" x14ac:dyDescent="0.2">
      <c r="A2051" s="2" t="s">
        <v>4</v>
      </c>
      <c r="B2051" s="2" t="s">
        <v>1924</v>
      </c>
      <c r="C2051" s="2">
        <v>7.0130527041939505E-2</v>
      </c>
    </row>
    <row r="2052" spans="1:3" x14ac:dyDescent="0.2">
      <c r="A2052" s="2" t="s">
        <v>4</v>
      </c>
      <c r="B2052" s="2" t="s">
        <v>1925</v>
      </c>
      <c r="C2052" s="2">
        <v>6.67420244164912E-2</v>
      </c>
    </row>
    <row r="2053" spans="1:3" x14ac:dyDescent="0.2">
      <c r="A2053" s="2" t="s">
        <v>4</v>
      </c>
      <c r="B2053" s="2" t="s">
        <v>1926</v>
      </c>
      <c r="C2053" s="2">
        <v>4.2178139389758798E-2</v>
      </c>
    </row>
    <row r="2054" spans="1:3" x14ac:dyDescent="0.2">
      <c r="A2054" s="2" t="s">
        <v>4</v>
      </c>
      <c r="B2054" s="2" t="s">
        <v>1927</v>
      </c>
      <c r="C2054" s="2">
        <v>0.13666759353274999</v>
      </c>
    </row>
    <row r="2055" spans="1:3" x14ac:dyDescent="0.2">
      <c r="A2055" s="2" t="s">
        <v>4</v>
      </c>
      <c r="B2055" s="2" t="s">
        <v>1928</v>
      </c>
      <c r="C2055" s="2">
        <v>8.7934166255948604E-2</v>
      </c>
    </row>
    <row r="2056" spans="1:3" x14ac:dyDescent="0.2">
      <c r="A2056" s="2" t="s">
        <v>4</v>
      </c>
      <c r="B2056" s="2" t="s">
        <v>1929</v>
      </c>
      <c r="C2056" s="2">
        <v>0.146730916082211</v>
      </c>
    </row>
    <row r="2057" spans="1:3" x14ac:dyDescent="0.2">
      <c r="A2057" s="2" t="s">
        <v>4</v>
      </c>
      <c r="B2057" s="2" t="s">
        <v>1931</v>
      </c>
      <c r="C2057" s="2">
        <v>0.12889821282887201</v>
      </c>
    </row>
    <row r="2058" spans="1:3" x14ac:dyDescent="0.2">
      <c r="A2058" s="2" t="s">
        <v>4</v>
      </c>
      <c r="B2058" s="2" t="s">
        <v>1932</v>
      </c>
      <c r="C2058" s="2">
        <v>0.10363910668963799</v>
      </c>
    </row>
    <row r="2059" spans="1:3" x14ac:dyDescent="0.2">
      <c r="A2059" s="2" t="s">
        <v>4</v>
      </c>
      <c r="B2059" s="2" t="s">
        <v>1933</v>
      </c>
      <c r="C2059" s="2">
        <v>2.61097216858222E-2</v>
      </c>
    </row>
    <row r="2060" spans="1:3" x14ac:dyDescent="0.2">
      <c r="A2060" s="2" t="s">
        <v>4</v>
      </c>
      <c r="B2060" s="2" t="s">
        <v>1934</v>
      </c>
      <c r="C2060" s="2">
        <v>0.100506218262466</v>
      </c>
    </row>
    <row r="2061" spans="1:3" x14ac:dyDescent="0.2">
      <c r="A2061" s="2" t="s">
        <v>4</v>
      </c>
      <c r="B2061" s="2" t="s">
        <v>1935</v>
      </c>
      <c r="C2061" s="2">
        <v>7.4490613148049598E-2</v>
      </c>
    </row>
    <row r="2062" spans="1:3" x14ac:dyDescent="0.2">
      <c r="A2062" s="2" t="s">
        <v>4</v>
      </c>
      <c r="B2062" s="2" t="s">
        <v>1936</v>
      </c>
      <c r="C2062" s="2">
        <v>0.108564063957292</v>
      </c>
    </row>
    <row r="2063" spans="1:3" x14ac:dyDescent="0.2">
      <c r="A2063" s="2" t="s">
        <v>4</v>
      </c>
      <c r="B2063" s="2" t="s">
        <v>1937</v>
      </c>
      <c r="C2063" s="2">
        <v>9.3187548714841098E-2</v>
      </c>
    </row>
    <row r="2064" spans="1:3" x14ac:dyDescent="0.2">
      <c r="A2064" s="2" t="s">
        <v>4</v>
      </c>
      <c r="B2064" s="2" t="s">
        <v>1940</v>
      </c>
      <c r="C2064" s="2">
        <v>0.211833533498933</v>
      </c>
    </row>
    <row r="2065" spans="1:3" x14ac:dyDescent="0.2">
      <c r="A2065" s="2" t="s">
        <v>4</v>
      </c>
      <c r="B2065" s="2" t="s">
        <v>1941</v>
      </c>
      <c r="C2065" s="2">
        <v>4.0637794067405003E-2</v>
      </c>
    </row>
    <row r="2066" spans="1:3" x14ac:dyDescent="0.2">
      <c r="A2066" s="2" t="s">
        <v>4</v>
      </c>
      <c r="B2066" s="2" t="s">
        <v>1944</v>
      </c>
      <c r="C2066" s="2">
        <v>0.13886890385928499</v>
      </c>
    </row>
    <row r="2067" spans="1:3" x14ac:dyDescent="0.2">
      <c r="A2067" s="2" t="s">
        <v>4</v>
      </c>
      <c r="B2067" s="2" t="s">
        <v>1945</v>
      </c>
      <c r="C2067" s="2">
        <v>2.8214157187594999E-2</v>
      </c>
    </row>
    <row r="2068" spans="1:3" x14ac:dyDescent="0.2">
      <c r="A2068" s="2" t="s">
        <v>4</v>
      </c>
      <c r="B2068" s="2" t="s">
        <v>1946</v>
      </c>
      <c r="C2068" s="2">
        <v>7.9338836978681701E-2</v>
      </c>
    </row>
    <row r="2069" spans="1:3" x14ac:dyDescent="0.2">
      <c r="A2069" s="2" t="s">
        <v>4</v>
      </c>
      <c r="B2069" s="2" t="s">
        <v>1947</v>
      </c>
      <c r="C2069" s="2">
        <v>0.14339304929305799</v>
      </c>
    </row>
    <row r="2070" spans="1:3" x14ac:dyDescent="0.2">
      <c r="A2070" s="2" t="s">
        <v>4</v>
      </c>
      <c r="B2070" s="2" t="s">
        <v>1948</v>
      </c>
      <c r="C2070" s="2">
        <v>8.9197876518301397E-2</v>
      </c>
    </row>
    <row r="2071" spans="1:3" x14ac:dyDescent="0.2">
      <c r="A2071" s="2" t="s">
        <v>4</v>
      </c>
      <c r="B2071" s="2" t="s">
        <v>1949</v>
      </c>
      <c r="C2071" s="2">
        <v>5.0346531593453203E-2</v>
      </c>
    </row>
    <row r="2072" spans="1:3" x14ac:dyDescent="0.2">
      <c r="A2072" s="2" t="s">
        <v>4</v>
      </c>
      <c r="B2072" s="2" t="s">
        <v>1950</v>
      </c>
      <c r="C2072" s="2">
        <v>5.5074825619493097E-2</v>
      </c>
    </row>
    <row r="2073" spans="1:3" x14ac:dyDescent="0.2">
      <c r="A2073" s="2" t="s">
        <v>4</v>
      </c>
      <c r="B2073" s="2" t="s">
        <v>1951</v>
      </c>
      <c r="C2073" s="2">
        <v>4.0661359773516002E-2</v>
      </c>
    </row>
    <row r="2074" spans="1:3" x14ac:dyDescent="0.2">
      <c r="A2074" s="2" t="s">
        <v>4</v>
      </c>
      <c r="B2074" s="2" t="s">
        <v>1952</v>
      </c>
      <c r="C2074" s="2">
        <v>0.22112275324871999</v>
      </c>
    </row>
    <row r="2075" spans="1:3" x14ac:dyDescent="0.2">
      <c r="A2075" s="2" t="s">
        <v>4</v>
      </c>
      <c r="B2075" s="2" t="s">
        <v>1953</v>
      </c>
      <c r="C2075" s="2">
        <v>0.145480080396925</v>
      </c>
    </row>
    <row r="2076" spans="1:3" x14ac:dyDescent="0.2">
      <c r="A2076" s="2" t="s">
        <v>4</v>
      </c>
      <c r="B2076" s="2" t="s">
        <v>1954</v>
      </c>
      <c r="C2076" s="2">
        <v>0.127587181002801</v>
      </c>
    </row>
    <row r="2077" spans="1:3" x14ac:dyDescent="0.2">
      <c r="A2077" s="2" t="s">
        <v>4</v>
      </c>
      <c r="B2077" s="2" t="s">
        <v>1955</v>
      </c>
      <c r="C2077" s="2">
        <v>4.3965533144824501E-2</v>
      </c>
    </row>
    <row r="2078" spans="1:3" x14ac:dyDescent="0.2">
      <c r="A2078" s="2" t="s">
        <v>4</v>
      </c>
      <c r="B2078" s="2" t="s">
        <v>1956</v>
      </c>
      <c r="C2078" s="2">
        <v>0.26328997214203598</v>
      </c>
    </row>
    <row r="2079" spans="1:3" x14ac:dyDescent="0.2">
      <c r="A2079" s="2" t="s">
        <v>4</v>
      </c>
      <c r="B2079" s="2" t="s">
        <v>1957</v>
      </c>
      <c r="C2079" s="2">
        <v>4.7743307334908898E-2</v>
      </c>
    </row>
    <row r="2080" spans="1:3" x14ac:dyDescent="0.2">
      <c r="A2080" s="2" t="s">
        <v>4</v>
      </c>
      <c r="B2080" s="2" t="s">
        <v>1958</v>
      </c>
      <c r="C2080" s="2">
        <v>0.14317022979104899</v>
      </c>
    </row>
    <row r="2081" spans="1:3" x14ac:dyDescent="0.2">
      <c r="A2081" s="2" t="s">
        <v>4</v>
      </c>
      <c r="B2081" s="2" t="s">
        <v>1959</v>
      </c>
      <c r="C2081" s="2">
        <v>9.2649815032112004E-2</v>
      </c>
    </row>
    <row r="2082" spans="1:3" x14ac:dyDescent="0.2">
      <c r="A2082" s="2" t="s">
        <v>4</v>
      </c>
      <c r="B2082" s="2" t="s">
        <v>1960</v>
      </c>
      <c r="C2082" s="2">
        <v>7.4720892129097896E-2</v>
      </c>
    </row>
    <row r="2083" spans="1:3" x14ac:dyDescent="0.2">
      <c r="A2083" s="2" t="s">
        <v>4</v>
      </c>
      <c r="B2083" s="2" t="s">
        <v>1961</v>
      </c>
      <c r="C2083" s="2">
        <v>0.116819723731088</v>
      </c>
    </row>
    <row r="2084" spans="1:3" x14ac:dyDescent="0.2">
      <c r="A2084" s="2" t="s">
        <v>4</v>
      </c>
      <c r="B2084" s="2" t="s">
        <v>1962</v>
      </c>
      <c r="C2084" s="2">
        <v>0.126934804449892</v>
      </c>
    </row>
    <row r="2085" spans="1:3" x14ac:dyDescent="0.2">
      <c r="A2085" s="2" t="s">
        <v>4</v>
      </c>
      <c r="B2085" s="2" t="s">
        <v>1963</v>
      </c>
      <c r="C2085" s="2">
        <v>0.13873833737462901</v>
      </c>
    </row>
    <row r="2086" spans="1:3" x14ac:dyDescent="0.2">
      <c r="A2086" s="2" t="s">
        <v>4</v>
      </c>
      <c r="B2086" s="2" t="s">
        <v>1964</v>
      </c>
      <c r="C2086" s="2">
        <v>0.16418741461606901</v>
      </c>
    </row>
    <row r="2087" spans="1:3" x14ac:dyDescent="0.2">
      <c r="A2087" s="2" t="s">
        <v>4</v>
      </c>
      <c r="B2087" s="2" t="s">
        <v>1965</v>
      </c>
      <c r="C2087" s="2">
        <v>9.4745916619136103E-2</v>
      </c>
    </row>
    <row r="2088" spans="1:3" x14ac:dyDescent="0.2">
      <c r="A2088" s="2" t="s">
        <v>4</v>
      </c>
      <c r="B2088" s="2" t="s">
        <v>1966</v>
      </c>
      <c r="C2088" s="2">
        <v>0.13643831470866899</v>
      </c>
    </row>
    <row r="2089" spans="1:3" x14ac:dyDescent="0.2">
      <c r="A2089" s="2" t="s">
        <v>4</v>
      </c>
      <c r="B2089" s="2" t="s">
        <v>1967</v>
      </c>
      <c r="C2089" s="2">
        <v>9.7289942577518995E-2</v>
      </c>
    </row>
    <row r="2090" spans="1:3" x14ac:dyDescent="0.2">
      <c r="A2090" s="2" t="s">
        <v>4</v>
      </c>
      <c r="B2090" s="2" t="s">
        <v>1968</v>
      </c>
      <c r="C2090" s="2">
        <v>2.6202803363576301E-2</v>
      </c>
    </row>
    <row r="2091" spans="1:3" x14ac:dyDescent="0.2">
      <c r="A2091" s="2" t="s">
        <v>4</v>
      </c>
      <c r="B2091" s="2" t="s">
        <v>1970</v>
      </c>
      <c r="C2091" s="2">
        <v>9.7717541036960107E-2</v>
      </c>
    </row>
    <row r="2092" spans="1:3" x14ac:dyDescent="0.2">
      <c r="A2092" s="2" t="s">
        <v>4</v>
      </c>
      <c r="B2092" s="2" t="s">
        <v>1971</v>
      </c>
      <c r="C2092" s="2">
        <v>0.18363079538768901</v>
      </c>
    </row>
    <row r="2093" spans="1:3" x14ac:dyDescent="0.2">
      <c r="A2093" s="2" t="s">
        <v>4</v>
      </c>
      <c r="B2093" s="2" t="s">
        <v>1972</v>
      </c>
      <c r="C2093" s="2">
        <v>4.8054866736327001E-2</v>
      </c>
    </row>
    <row r="2094" spans="1:3" x14ac:dyDescent="0.2">
      <c r="A2094" s="2" t="s">
        <v>4</v>
      </c>
      <c r="B2094" s="2" t="s">
        <v>1973</v>
      </c>
      <c r="C2094" s="2">
        <v>7.2480358562771505E-2</v>
      </c>
    </row>
    <row r="2095" spans="1:3" x14ac:dyDescent="0.2">
      <c r="A2095" s="2" t="s">
        <v>4</v>
      </c>
      <c r="B2095" s="2" t="s">
        <v>1974</v>
      </c>
      <c r="C2095" s="2">
        <v>0.103246658907944</v>
      </c>
    </row>
    <row r="2096" spans="1:3" x14ac:dyDescent="0.2">
      <c r="A2096" s="2" t="s">
        <v>4</v>
      </c>
      <c r="B2096" s="2" t="s">
        <v>1975</v>
      </c>
      <c r="C2096" s="2">
        <v>4.1716688754052898E-2</v>
      </c>
    </row>
    <row r="2097" spans="1:3" x14ac:dyDescent="0.2">
      <c r="A2097" s="2" t="s">
        <v>4</v>
      </c>
      <c r="B2097" s="2" t="s">
        <v>1976</v>
      </c>
      <c r="C2097" s="2">
        <v>0.12049105574734</v>
      </c>
    </row>
    <row r="2098" spans="1:3" x14ac:dyDescent="0.2">
      <c r="A2098" s="2" t="s">
        <v>4</v>
      </c>
      <c r="B2098" s="2" t="s">
        <v>1977</v>
      </c>
      <c r="C2098" s="2">
        <v>0.13681173645525899</v>
      </c>
    </row>
    <row r="2099" spans="1:3" x14ac:dyDescent="0.2">
      <c r="A2099" s="2" t="s">
        <v>4</v>
      </c>
      <c r="B2099" s="2" t="s">
        <v>1978</v>
      </c>
      <c r="C2099" s="2">
        <v>7.9005533597973604E-2</v>
      </c>
    </row>
    <row r="2100" spans="1:3" x14ac:dyDescent="0.2">
      <c r="A2100" s="2" t="s">
        <v>4</v>
      </c>
      <c r="B2100" s="2" t="s">
        <v>1979</v>
      </c>
      <c r="C2100" s="2">
        <v>0.12937715971785099</v>
      </c>
    </row>
    <row r="2101" spans="1:3" x14ac:dyDescent="0.2">
      <c r="A2101" s="2" t="s">
        <v>4</v>
      </c>
      <c r="B2101" s="2" t="s">
        <v>1980</v>
      </c>
      <c r="C2101" s="2">
        <v>0.13959845776931801</v>
      </c>
    </row>
    <row r="2102" spans="1:3" x14ac:dyDescent="0.2">
      <c r="A2102" s="2" t="s">
        <v>4</v>
      </c>
      <c r="B2102" s="2" t="s">
        <v>1981</v>
      </c>
      <c r="C2102" s="2">
        <v>0.17555170769644399</v>
      </c>
    </row>
    <row r="2103" spans="1:3" x14ac:dyDescent="0.2">
      <c r="A2103" s="2" t="s">
        <v>4</v>
      </c>
      <c r="B2103" s="2" t="s">
        <v>1982</v>
      </c>
      <c r="C2103" s="2">
        <v>0.20180121473550799</v>
      </c>
    </row>
    <row r="2104" spans="1:3" x14ac:dyDescent="0.2">
      <c r="A2104" s="2" t="s">
        <v>4</v>
      </c>
      <c r="B2104" s="2" t="s">
        <v>1983</v>
      </c>
      <c r="C2104" s="2">
        <v>0.129324027503393</v>
      </c>
    </row>
    <row r="2105" spans="1:3" x14ac:dyDescent="0.2">
      <c r="A2105" s="2" t="s">
        <v>4</v>
      </c>
      <c r="B2105" s="2" t="s">
        <v>1984</v>
      </c>
      <c r="C2105" s="2">
        <v>0.17146774194293901</v>
      </c>
    </row>
    <row r="2106" spans="1:3" x14ac:dyDescent="0.2">
      <c r="A2106" s="2" t="s">
        <v>4</v>
      </c>
      <c r="B2106" s="2" t="s">
        <v>1985</v>
      </c>
      <c r="C2106" s="2">
        <v>0.15898651496529601</v>
      </c>
    </row>
    <row r="2107" spans="1:3" x14ac:dyDescent="0.2">
      <c r="A2107" s="2" t="s">
        <v>4</v>
      </c>
      <c r="B2107" s="2" t="s">
        <v>1986</v>
      </c>
      <c r="C2107" s="2">
        <v>0.221056040317434</v>
      </c>
    </row>
    <row r="2108" spans="1:3" x14ac:dyDescent="0.2">
      <c r="A2108" s="2" t="s">
        <v>4</v>
      </c>
      <c r="B2108" s="2" t="s">
        <v>1987</v>
      </c>
      <c r="C2108" s="2">
        <v>0.202200173497322</v>
      </c>
    </row>
    <row r="2109" spans="1:3" x14ac:dyDescent="0.2">
      <c r="A2109" s="2" t="s">
        <v>4</v>
      </c>
      <c r="B2109" s="2" t="s">
        <v>1988</v>
      </c>
      <c r="C2109" s="2">
        <v>7.6027391024686294E-2</v>
      </c>
    </row>
    <row r="2110" spans="1:3" x14ac:dyDescent="0.2">
      <c r="A2110" s="2" t="s">
        <v>4</v>
      </c>
      <c r="B2110" s="2" t="s">
        <v>1989</v>
      </c>
      <c r="C2110" s="2">
        <v>0.154283712517435</v>
      </c>
    </row>
    <row r="2111" spans="1:3" x14ac:dyDescent="0.2">
      <c r="A2111" s="2" t="s">
        <v>4</v>
      </c>
      <c r="B2111" s="2" t="s">
        <v>1990</v>
      </c>
      <c r="C2111" s="2">
        <v>0.113617422659388</v>
      </c>
    </row>
    <row r="2112" spans="1:3" x14ac:dyDescent="0.2">
      <c r="A2112" s="2" t="s">
        <v>4</v>
      </c>
      <c r="B2112" s="2" t="s">
        <v>1991</v>
      </c>
      <c r="C2112" s="2">
        <v>0.10521352188495101</v>
      </c>
    </row>
    <row r="2113" spans="1:3" x14ac:dyDescent="0.2">
      <c r="A2113" s="2" t="s">
        <v>4</v>
      </c>
      <c r="B2113" s="2" t="s">
        <v>1992</v>
      </c>
      <c r="C2113" s="2">
        <v>0.105940440256901</v>
      </c>
    </row>
    <row r="2114" spans="1:3" x14ac:dyDescent="0.2">
      <c r="A2114" s="2" t="s">
        <v>4</v>
      </c>
      <c r="B2114" s="2" t="s">
        <v>1993</v>
      </c>
      <c r="C2114" s="2">
        <v>0.23136332713340099</v>
      </c>
    </row>
    <row r="2115" spans="1:3" x14ac:dyDescent="0.2">
      <c r="A2115" s="2" t="s">
        <v>4</v>
      </c>
      <c r="B2115" s="2" t="s">
        <v>1994</v>
      </c>
      <c r="C2115" s="2">
        <v>0.11183311579508901</v>
      </c>
    </row>
    <row r="2116" spans="1:3" x14ac:dyDescent="0.2">
      <c r="A2116" s="2" t="s">
        <v>4</v>
      </c>
      <c r="B2116" s="2" t="s">
        <v>1995</v>
      </c>
      <c r="C2116" s="2">
        <v>2.4045068615682699E-2</v>
      </c>
    </row>
    <row r="2117" spans="1:3" x14ac:dyDescent="0.2">
      <c r="A2117" s="2" t="s">
        <v>4</v>
      </c>
      <c r="B2117" s="2" t="s">
        <v>1996</v>
      </c>
      <c r="C2117" s="2">
        <v>4.6942669637109302E-2</v>
      </c>
    </row>
    <row r="2118" spans="1:3" x14ac:dyDescent="0.2">
      <c r="A2118" s="2" t="s">
        <v>4</v>
      </c>
      <c r="B2118" s="2" t="s">
        <v>1997</v>
      </c>
      <c r="C2118" s="2">
        <v>5.4947750940181998E-2</v>
      </c>
    </row>
    <row r="2119" spans="1:3" x14ac:dyDescent="0.2">
      <c r="A2119" s="2" t="s">
        <v>4</v>
      </c>
      <c r="B2119" s="2" t="s">
        <v>1998</v>
      </c>
      <c r="C2119" s="2">
        <v>0.10577302391071999</v>
      </c>
    </row>
    <row r="2120" spans="1:3" x14ac:dyDescent="0.2">
      <c r="A2120" s="2" t="s">
        <v>4</v>
      </c>
      <c r="B2120" s="2" t="s">
        <v>1999</v>
      </c>
      <c r="C2120" s="2">
        <v>0.14541121445581401</v>
      </c>
    </row>
    <row r="2121" spans="1:3" x14ac:dyDescent="0.2">
      <c r="A2121" s="2" t="s">
        <v>4</v>
      </c>
      <c r="B2121" s="2" t="s">
        <v>2000</v>
      </c>
      <c r="C2121" s="2">
        <v>3.3861536778565203E-2</v>
      </c>
    </row>
    <row r="2122" spans="1:3" x14ac:dyDescent="0.2">
      <c r="A2122" s="2" t="s">
        <v>4</v>
      </c>
      <c r="B2122" s="2" t="s">
        <v>2001</v>
      </c>
      <c r="C2122" s="2">
        <v>8.5264701693408898E-2</v>
      </c>
    </row>
    <row r="2123" spans="1:3" x14ac:dyDescent="0.2">
      <c r="A2123" s="2" t="s">
        <v>4</v>
      </c>
      <c r="B2123" s="2" t="s">
        <v>2002</v>
      </c>
      <c r="C2123" s="2">
        <v>0.16434108576065501</v>
      </c>
    </row>
    <row r="2124" spans="1:3" x14ac:dyDescent="0.2">
      <c r="A2124" s="2" t="s">
        <v>4</v>
      </c>
      <c r="B2124" s="2" t="s">
        <v>2003</v>
      </c>
      <c r="C2124" s="2">
        <v>0.11517498999543301</v>
      </c>
    </row>
    <row r="2125" spans="1:3" x14ac:dyDescent="0.2">
      <c r="A2125" s="2" t="s">
        <v>4</v>
      </c>
      <c r="B2125" s="2" t="s">
        <v>2004</v>
      </c>
      <c r="C2125" s="2">
        <v>0.12902352201332501</v>
      </c>
    </row>
    <row r="2126" spans="1:3" x14ac:dyDescent="0.2">
      <c r="A2126" s="2" t="s">
        <v>4</v>
      </c>
      <c r="B2126" s="2" t="s">
        <v>2005</v>
      </c>
      <c r="C2126" s="2">
        <v>0.16469443369485101</v>
      </c>
    </row>
    <row r="2127" spans="1:3" x14ac:dyDescent="0.2">
      <c r="A2127" s="2" t="s">
        <v>4</v>
      </c>
      <c r="B2127" s="2" t="s">
        <v>2006</v>
      </c>
      <c r="C2127" s="2">
        <v>0.17814426969092401</v>
      </c>
    </row>
    <row r="2128" spans="1:3" x14ac:dyDescent="0.2">
      <c r="A2128" s="2" t="s">
        <v>4</v>
      </c>
      <c r="B2128" s="2" t="s">
        <v>2007</v>
      </c>
      <c r="C2128" s="2">
        <v>9.9627723454615902E-2</v>
      </c>
    </row>
    <row r="2129" spans="1:3" x14ac:dyDescent="0.2">
      <c r="A2129" s="2" t="s">
        <v>4</v>
      </c>
      <c r="B2129" s="2" t="s">
        <v>2008</v>
      </c>
      <c r="C2129" s="2">
        <v>0.11716046902016899</v>
      </c>
    </row>
    <row r="2130" spans="1:3" x14ac:dyDescent="0.2">
      <c r="A2130" s="2" t="s">
        <v>4</v>
      </c>
      <c r="B2130" s="2" t="s">
        <v>2009</v>
      </c>
      <c r="C2130" s="2">
        <v>2.9670286872682201E-2</v>
      </c>
    </row>
    <row r="2131" spans="1:3" x14ac:dyDescent="0.2">
      <c r="A2131" s="2" t="s">
        <v>4</v>
      </c>
      <c r="B2131" s="2" t="s">
        <v>2010</v>
      </c>
      <c r="C2131" s="2">
        <v>3.0634562570871601E-2</v>
      </c>
    </row>
    <row r="2132" spans="1:3" x14ac:dyDescent="0.2">
      <c r="A2132" s="2" t="s">
        <v>4</v>
      </c>
      <c r="B2132" s="2" t="s">
        <v>2012</v>
      </c>
      <c r="C2132" s="2">
        <v>0.164146114127077</v>
      </c>
    </row>
    <row r="2133" spans="1:3" x14ac:dyDescent="0.2">
      <c r="A2133" s="2" t="s">
        <v>4</v>
      </c>
      <c r="B2133" s="2" t="s">
        <v>2013</v>
      </c>
      <c r="C2133" s="2">
        <v>4.8825067213936202E-2</v>
      </c>
    </row>
    <row r="2134" spans="1:3" x14ac:dyDescent="0.2">
      <c r="A2134" s="2" t="s">
        <v>4</v>
      </c>
      <c r="B2134" s="2" t="s">
        <v>2014</v>
      </c>
      <c r="C2134" s="2">
        <v>0.217265666631103</v>
      </c>
    </row>
    <row r="2135" spans="1:3" x14ac:dyDescent="0.2">
      <c r="A2135" s="2" t="s">
        <v>4</v>
      </c>
      <c r="B2135" s="2" t="s">
        <v>2015</v>
      </c>
      <c r="C2135" s="2">
        <v>3.9759233695095701E-2</v>
      </c>
    </row>
    <row r="2136" spans="1:3" x14ac:dyDescent="0.2">
      <c r="A2136" s="2" t="s">
        <v>4</v>
      </c>
      <c r="B2136" s="2" t="s">
        <v>2016</v>
      </c>
      <c r="C2136" s="2">
        <v>2.34613926848188E-2</v>
      </c>
    </row>
    <row r="2137" spans="1:3" x14ac:dyDescent="0.2">
      <c r="A2137" s="2" t="s">
        <v>4</v>
      </c>
      <c r="B2137" s="2" t="s">
        <v>2017</v>
      </c>
      <c r="C2137" s="2">
        <v>0.22510093095868899</v>
      </c>
    </row>
    <row r="2138" spans="1:3" x14ac:dyDescent="0.2">
      <c r="A2138" s="2" t="s">
        <v>4</v>
      </c>
      <c r="B2138" s="2" t="s">
        <v>2018</v>
      </c>
      <c r="C2138" s="2">
        <v>0.13488880779389401</v>
      </c>
    </row>
    <row r="2139" spans="1:3" x14ac:dyDescent="0.2">
      <c r="A2139" s="2" t="s">
        <v>4</v>
      </c>
      <c r="B2139" s="2" t="s">
        <v>2019</v>
      </c>
      <c r="C2139" s="2">
        <v>9.4940658731399605E-2</v>
      </c>
    </row>
    <row r="2140" spans="1:3" x14ac:dyDescent="0.2">
      <c r="A2140" s="2" t="s">
        <v>4</v>
      </c>
      <c r="B2140" s="2" t="s">
        <v>2020</v>
      </c>
      <c r="C2140" s="2">
        <v>0.15685896862342799</v>
      </c>
    </row>
    <row r="2141" spans="1:3" x14ac:dyDescent="0.2">
      <c r="A2141" s="2" t="s">
        <v>4</v>
      </c>
      <c r="B2141" s="2" t="s">
        <v>2021</v>
      </c>
      <c r="C2141" s="2">
        <v>0.15223902320429999</v>
      </c>
    </row>
    <row r="2142" spans="1:3" x14ac:dyDescent="0.2">
      <c r="A2142" s="2" t="s">
        <v>4</v>
      </c>
      <c r="B2142" s="2" t="s">
        <v>2023</v>
      </c>
      <c r="C2142" s="2">
        <v>5.5973719110239697E-2</v>
      </c>
    </row>
    <row r="2143" spans="1:3" x14ac:dyDescent="0.2">
      <c r="A2143" s="2" t="s">
        <v>4</v>
      </c>
      <c r="B2143" s="2" t="s">
        <v>2024</v>
      </c>
      <c r="C2143" s="2">
        <v>7.6149620672016693E-2</v>
      </c>
    </row>
    <row r="2144" spans="1:3" x14ac:dyDescent="0.2">
      <c r="A2144" s="2" t="s">
        <v>4</v>
      </c>
      <c r="B2144" s="2" t="s">
        <v>2025</v>
      </c>
      <c r="C2144" s="2">
        <v>0.152119479053547</v>
      </c>
    </row>
    <row r="2145" spans="1:3" x14ac:dyDescent="0.2">
      <c r="A2145" s="2" t="s">
        <v>4</v>
      </c>
      <c r="B2145" s="2" t="s">
        <v>2026</v>
      </c>
      <c r="C2145" s="2">
        <v>8.3429069507962805E-2</v>
      </c>
    </row>
    <row r="2146" spans="1:3" x14ac:dyDescent="0.2">
      <c r="A2146" s="2" t="s">
        <v>4</v>
      </c>
      <c r="B2146" s="2" t="s">
        <v>2027</v>
      </c>
      <c r="C2146" s="2">
        <v>0.19184811372408</v>
      </c>
    </row>
    <row r="2147" spans="1:3" x14ac:dyDescent="0.2">
      <c r="A2147" s="2" t="s">
        <v>4</v>
      </c>
      <c r="B2147" s="2" t="s">
        <v>2028</v>
      </c>
      <c r="C2147" s="2">
        <v>7.28503626637209E-2</v>
      </c>
    </row>
    <row r="2148" spans="1:3" x14ac:dyDescent="0.2">
      <c r="A2148" s="2" t="s">
        <v>4</v>
      </c>
      <c r="B2148" s="2" t="s">
        <v>2029</v>
      </c>
      <c r="C2148" s="2">
        <v>0.145277485274554</v>
      </c>
    </row>
    <row r="2149" spans="1:3" x14ac:dyDescent="0.2">
      <c r="A2149" s="2" t="s">
        <v>4</v>
      </c>
      <c r="B2149" s="2" t="s">
        <v>2030</v>
      </c>
      <c r="C2149" s="2">
        <v>0.17578492515368799</v>
      </c>
    </row>
    <row r="2150" spans="1:3" x14ac:dyDescent="0.2">
      <c r="A2150" s="2" t="s">
        <v>4</v>
      </c>
      <c r="B2150" s="2" t="s">
        <v>2031</v>
      </c>
      <c r="C2150" s="2">
        <v>3.5235417958117597E-2</v>
      </c>
    </row>
    <row r="2151" spans="1:3" x14ac:dyDescent="0.2">
      <c r="A2151" s="2" t="s">
        <v>4</v>
      </c>
      <c r="B2151" s="2" t="s">
        <v>2032</v>
      </c>
      <c r="C2151" s="2">
        <v>7.4900857026275899E-2</v>
      </c>
    </row>
    <row r="2152" spans="1:3" x14ac:dyDescent="0.2">
      <c r="A2152" s="2" t="s">
        <v>4</v>
      </c>
      <c r="B2152" s="2" t="s">
        <v>2033</v>
      </c>
      <c r="C2152" s="2">
        <v>0.173692263465413</v>
      </c>
    </row>
    <row r="2153" spans="1:3" x14ac:dyDescent="0.2">
      <c r="A2153" s="2" t="s">
        <v>4</v>
      </c>
      <c r="B2153" s="2" t="s">
        <v>2034</v>
      </c>
      <c r="C2153" s="2">
        <v>9.3596262920008805E-2</v>
      </c>
    </row>
    <row r="2154" spans="1:3" x14ac:dyDescent="0.2">
      <c r="A2154" s="2" t="s">
        <v>4</v>
      </c>
      <c r="B2154" s="2" t="s">
        <v>2035</v>
      </c>
      <c r="C2154" s="2">
        <v>2.64643393028271E-2</v>
      </c>
    </row>
    <row r="2155" spans="1:3" x14ac:dyDescent="0.2">
      <c r="A2155" s="2" t="s">
        <v>4</v>
      </c>
      <c r="B2155" s="2" t="s">
        <v>2036</v>
      </c>
      <c r="C2155" s="2">
        <v>3.85535210930954E-2</v>
      </c>
    </row>
    <row r="2156" spans="1:3" x14ac:dyDescent="0.2">
      <c r="A2156" s="2" t="s">
        <v>4</v>
      </c>
      <c r="B2156" s="2" t="s">
        <v>2037</v>
      </c>
      <c r="C2156" s="2">
        <v>0.26380041670884302</v>
      </c>
    </row>
    <row r="2157" spans="1:3" x14ac:dyDescent="0.2">
      <c r="A2157" s="2" t="s">
        <v>4</v>
      </c>
      <c r="B2157" s="2" t="s">
        <v>2038</v>
      </c>
      <c r="C2157" s="2">
        <v>4.4162681364728201E-2</v>
      </c>
    </row>
    <row r="2158" spans="1:3" x14ac:dyDescent="0.2">
      <c r="A2158" s="2" t="s">
        <v>4</v>
      </c>
      <c r="B2158" s="2" t="s">
        <v>2039</v>
      </c>
      <c r="C2158" s="2">
        <v>0.119612842967059</v>
      </c>
    </row>
    <row r="2159" spans="1:3" x14ac:dyDescent="0.2">
      <c r="A2159" s="2" t="s">
        <v>4</v>
      </c>
      <c r="B2159" s="2" t="s">
        <v>2040</v>
      </c>
      <c r="C2159" s="2">
        <v>0.22177180924258699</v>
      </c>
    </row>
    <row r="2160" spans="1:3" x14ac:dyDescent="0.2">
      <c r="A2160" s="2" t="s">
        <v>4</v>
      </c>
      <c r="B2160" s="2" t="s">
        <v>2041</v>
      </c>
      <c r="C2160" s="2">
        <v>0.14243977964249599</v>
      </c>
    </row>
    <row r="2161" spans="1:3" x14ac:dyDescent="0.2">
      <c r="A2161" s="2" t="s">
        <v>4</v>
      </c>
      <c r="B2161" s="2" t="s">
        <v>2042</v>
      </c>
      <c r="C2161" s="2">
        <v>6.1846068583297401E-2</v>
      </c>
    </row>
    <row r="2162" spans="1:3" x14ac:dyDescent="0.2">
      <c r="A2162" s="2" t="s">
        <v>4</v>
      </c>
      <c r="B2162" s="2" t="s">
        <v>2043</v>
      </c>
      <c r="C2162" s="2">
        <v>5.9609933889361401E-2</v>
      </c>
    </row>
    <row r="2163" spans="1:3" x14ac:dyDescent="0.2">
      <c r="A2163" s="2" t="s">
        <v>4</v>
      </c>
      <c r="B2163" s="2" t="s">
        <v>2044</v>
      </c>
      <c r="C2163" s="2">
        <v>4.4889032437477501E-2</v>
      </c>
    </row>
    <row r="2164" spans="1:3" x14ac:dyDescent="0.2">
      <c r="A2164" s="2" t="s">
        <v>4</v>
      </c>
      <c r="B2164" s="2" t="s">
        <v>2045</v>
      </c>
      <c r="C2164" s="2">
        <v>0.100130638097761</v>
      </c>
    </row>
    <row r="2165" spans="1:3" x14ac:dyDescent="0.2">
      <c r="A2165" s="2" t="s">
        <v>4</v>
      </c>
      <c r="B2165" s="2" t="s">
        <v>2046</v>
      </c>
      <c r="C2165" s="2">
        <v>0.10994804462105399</v>
      </c>
    </row>
    <row r="2166" spans="1:3" x14ac:dyDescent="0.2">
      <c r="A2166" s="2" t="s">
        <v>4</v>
      </c>
      <c r="B2166" s="2" t="s">
        <v>2047</v>
      </c>
      <c r="C2166" s="2">
        <v>0.141514297610983</v>
      </c>
    </row>
    <row r="2167" spans="1:3" x14ac:dyDescent="0.2">
      <c r="A2167" s="2" t="s">
        <v>4</v>
      </c>
      <c r="B2167" s="2" t="s">
        <v>2048</v>
      </c>
      <c r="C2167" s="2">
        <v>5.04366609644675E-2</v>
      </c>
    </row>
    <row r="2168" spans="1:3" x14ac:dyDescent="0.2">
      <c r="A2168" s="2" t="s">
        <v>4</v>
      </c>
      <c r="B2168" s="2" t="s">
        <v>2049</v>
      </c>
      <c r="C2168" s="2">
        <v>0.17104657941599799</v>
      </c>
    </row>
    <row r="2169" spans="1:3" x14ac:dyDescent="0.2">
      <c r="A2169" s="2" t="s">
        <v>4</v>
      </c>
      <c r="B2169" s="2" t="s">
        <v>2050</v>
      </c>
      <c r="C2169" s="2">
        <v>6.2671608524036596E-2</v>
      </c>
    </row>
    <row r="2170" spans="1:3" x14ac:dyDescent="0.2">
      <c r="A2170" s="2" t="s">
        <v>4</v>
      </c>
      <c r="B2170" s="2" t="s">
        <v>2051</v>
      </c>
      <c r="C2170" s="2">
        <v>0.12417586434290601</v>
      </c>
    </row>
    <row r="2171" spans="1:3" x14ac:dyDescent="0.2">
      <c r="A2171" s="2" t="s">
        <v>4</v>
      </c>
      <c r="B2171" s="2" t="s">
        <v>2052</v>
      </c>
      <c r="C2171" s="2">
        <v>9.2255744887337496E-2</v>
      </c>
    </row>
    <row r="2172" spans="1:3" x14ac:dyDescent="0.2">
      <c r="A2172" s="2" t="s">
        <v>4</v>
      </c>
      <c r="B2172" s="2" t="s">
        <v>2053</v>
      </c>
      <c r="C2172" s="2">
        <v>3.2628175768853199E-2</v>
      </c>
    </row>
    <row r="2173" spans="1:3" x14ac:dyDescent="0.2">
      <c r="A2173" s="2" t="s">
        <v>4</v>
      </c>
      <c r="B2173" s="2" t="s">
        <v>2054</v>
      </c>
      <c r="C2173" s="2">
        <v>0.24079793837795799</v>
      </c>
    </row>
    <row r="2174" spans="1:3" x14ac:dyDescent="0.2">
      <c r="A2174" s="2" t="s">
        <v>4</v>
      </c>
      <c r="B2174" s="2" t="s">
        <v>2055</v>
      </c>
      <c r="C2174" s="2">
        <v>0.117592680085819</v>
      </c>
    </row>
    <row r="2175" spans="1:3" x14ac:dyDescent="0.2">
      <c r="A2175" s="2" t="s">
        <v>4</v>
      </c>
      <c r="B2175" s="2" t="s">
        <v>2056</v>
      </c>
      <c r="C2175" s="2">
        <v>0.13876093483030899</v>
      </c>
    </row>
    <row r="2176" spans="1:3" x14ac:dyDescent="0.2">
      <c r="A2176" s="2" t="s">
        <v>4</v>
      </c>
      <c r="B2176" s="2" t="s">
        <v>2057</v>
      </c>
      <c r="C2176" s="2">
        <v>0.146717523475768</v>
      </c>
    </row>
    <row r="2177" spans="1:3" x14ac:dyDescent="0.2">
      <c r="A2177" s="2" t="s">
        <v>4</v>
      </c>
      <c r="B2177" s="2" t="s">
        <v>2058</v>
      </c>
      <c r="C2177" s="2">
        <v>4.80116913654383E-2</v>
      </c>
    </row>
    <row r="2178" spans="1:3" x14ac:dyDescent="0.2">
      <c r="A2178" s="2" t="s">
        <v>4</v>
      </c>
      <c r="B2178" s="2" t="s">
        <v>2059</v>
      </c>
      <c r="C2178" s="2">
        <v>8.8205584833174394E-2</v>
      </c>
    </row>
    <row r="2179" spans="1:3" x14ac:dyDescent="0.2">
      <c r="A2179" s="2" t="s">
        <v>4</v>
      </c>
      <c r="B2179" s="2" t="s">
        <v>2060</v>
      </c>
      <c r="C2179" s="2">
        <v>4.6804500686886498E-2</v>
      </c>
    </row>
    <row r="2180" spans="1:3" x14ac:dyDescent="0.2">
      <c r="A2180" s="2" t="s">
        <v>4</v>
      </c>
      <c r="B2180" s="2" t="s">
        <v>2061</v>
      </c>
      <c r="C2180" s="2">
        <v>0.10206019693795999</v>
      </c>
    </row>
    <row r="2181" spans="1:3" x14ac:dyDescent="0.2">
      <c r="A2181" s="2" t="s">
        <v>4</v>
      </c>
      <c r="B2181" s="2" t="s">
        <v>2062</v>
      </c>
      <c r="C2181" s="2">
        <v>3.1155167840680099E-2</v>
      </c>
    </row>
    <row r="2182" spans="1:3" x14ac:dyDescent="0.2">
      <c r="A2182" s="2" t="s">
        <v>4</v>
      </c>
      <c r="B2182" s="2" t="s">
        <v>2063</v>
      </c>
      <c r="C2182" s="2">
        <v>0.13996794136860899</v>
      </c>
    </row>
    <row r="2183" spans="1:3" x14ac:dyDescent="0.2">
      <c r="A2183" s="2" t="s">
        <v>4</v>
      </c>
      <c r="B2183" s="2" t="s">
        <v>2064</v>
      </c>
      <c r="C2183" s="2">
        <v>2.2534970443161099E-2</v>
      </c>
    </row>
    <row r="2184" spans="1:3" x14ac:dyDescent="0.2">
      <c r="A2184" s="2" t="s">
        <v>4</v>
      </c>
      <c r="B2184" s="2" t="s">
        <v>2065</v>
      </c>
      <c r="C2184" s="2">
        <v>5.7175231936845899E-2</v>
      </c>
    </row>
    <row r="2185" spans="1:3" x14ac:dyDescent="0.2">
      <c r="A2185" s="2" t="s">
        <v>4</v>
      </c>
      <c r="B2185" s="2" t="s">
        <v>2066</v>
      </c>
      <c r="C2185" s="2">
        <v>0.15111321365328201</v>
      </c>
    </row>
    <row r="2186" spans="1:3" x14ac:dyDescent="0.2">
      <c r="A2186" s="2" t="s">
        <v>4</v>
      </c>
      <c r="B2186" s="2" t="s">
        <v>2067</v>
      </c>
      <c r="C2186" s="2">
        <v>0.101631093672911</v>
      </c>
    </row>
    <row r="2187" spans="1:3" x14ac:dyDescent="0.2">
      <c r="A2187" s="2" t="s">
        <v>4</v>
      </c>
      <c r="B2187" s="2" t="s">
        <v>2068</v>
      </c>
      <c r="C2187" s="2">
        <v>0.122557894463487</v>
      </c>
    </row>
    <row r="2188" spans="1:3" x14ac:dyDescent="0.2">
      <c r="A2188" s="2" t="s">
        <v>4</v>
      </c>
      <c r="B2188" s="2" t="s">
        <v>2069</v>
      </c>
      <c r="C2188" s="2">
        <v>2.2869756960947701E-2</v>
      </c>
    </row>
    <row r="2189" spans="1:3" x14ac:dyDescent="0.2">
      <c r="A2189" s="2" t="s">
        <v>4</v>
      </c>
      <c r="B2189" s="2" t="s">
        <v>2070</v>
      </c>
      <c r="C2189" s="2">
        <v>7.7058702325853295E-2</v>
      </c>
    </row>
    <row r="2190" spans="1:3" x14ac:dyDescent="0.2">
      <c r="A2190" s="2" t="s">
        <v>4</v>
      </c>
      <c r="B2190" s="2" t="s">
        <v>2071</v>
      </c>
      <c r="C2190" s="2">
        <v>5.2666784885241201E-2</v>
      </c>
    </row>
    <row r="2191" spans="1:3" x14ac:dyDescent="0.2">
      <c r="A2191" s="2" t="s">
        <v>4</v>
      </c>
      <c r="B2191" s="2" t="s">
        <v>2072</v>
      </c>
      <c r="C2191" s="2">
        <v>7.1139241056608807E-2</v>
      </c>
    </row>
    <row r="2192" spans="1:3" x14ac:dyDescent="0.2">
      <c r="A2192" s="2" t="s">
        <v>4</v>
      </c>
      <c r="B2192" s="2" t="s">
        <v>2073</v>
      </c>
      <c r="C2192" s="2">
        <v>7.8543584973132796E-2</v>
      </c>
    </row>
    <row r="2193" spans="1:3" x14ac:dyDescent="0.2">
      <c r="A2193" s="2" t="s">
        <v>4</v>
      </c>
      <c r="B2193" s="2" t="s">
        <v>2074</v>
      </c>
      <c r="C2193" s="2">
        <v>0.103707754035282</v>
      </c>
    </row>
    <row r="2194" spans="1:3" x14ac:dyDescent="0.2">
      <c r="A2194" s="2" t="s">
        <v>4</v>
      </c>
      <c r="B2194" s="2" t="s">
        <v>2075</v>
      </c>
      <c r="C2194" s="2">
        <v>0.22275077028832399</v>
      </c>
    </row>
    <row r="2195" spans="1:3" x14ac:dyDescent="0.2">
      <c r="A2195" s="2" t="s">
        <v>4</v>
      </c>
      <c r="B2195" s="2" t="s">
        <v>2077</v>
      </c>
      <c r="C2195" s="2">
        <v>0.13597881154730199</v>
      </c>
    </row>
    <row r="2196" spans="1:3" x14ac:dyDescent="0.2">
      <c r="A2196" s="2" t="s">
        <v>4</v>
      </c>
      <c r="B2196" s="2" t="s">
        <v>2078</v>
      </c>
      <c r="C2196" s="2">
        <v>6.4735788609813105E-2</v>
      </c>
    </row>
    <row r="2197" spans="1:3" x14ac:dyDescent="0.2">
      <c r="A2197" s="2" t="s">
        <v>4</v>
      </c>
      <c r="B2197" s="2" t="s">
        <v>2079</v>
      </c>
      <c r="C2197" s="2">
        <v>0.14388833000298601</v>
      </c>
    </row>
    <row r="2198" spans="1:3" x14ac:dyDescent="0.2">
      <c r="A2198" s="2" t="s">
        <v>4</v>
      </c>
      <c r="B2198" s="2" t="s">
        <v>2080</v>
      </c>
      <c r="C2198" s="2">
        <v>2.8563446799594602E-2</v>
      </c>
    </row>
    <row r="2199" spans="1:3" x14ac:dyDescent="0.2">
      <c r="A2199" s="2" t="s">
        <v>4</v>
      </c>
      <c r="B2199" s="2" t="s">
        <v>2081</v>
      </c>
      <c r="C2199" s="2">
        <v>9.8900500387265305E-2</v>
      </c>
    </row>
    <row r="2200" spans="1:3" x14ac:dyDescent="0.2">
      <c r="A2200" s="2" t="s">
        <v>4</v>
      </c>
      <c r="B2200" s="2" t="s">
        <v>2082</v>
      </c>
      <c r="C2200" s="2">
        <v>2.8095322678650302E-2</v>
      </c>
    </row>
    <row r="2201" spans="1:3" x14ac:dyDescent="0.2">
      <c r="A2201" s="2" t="s">
        <v>4</v>
      </c>
      <c r="B2201" s="2" t="s">
        <v>2083</v>
      </c>
      <c r="C2201" s="2">
        <v>7.8393268234806093E-2</v>
      </c>
    </row>
    <row r="2202" spans="1:3" x14ac:dyDescent="0.2">
      <c r="A2202" s="2" t="s">
        <v>4</v>
      </c>
      <c r="B2202" s="2" t="s">
        <v>2084</v>
      </c>
      <c r="C2202" s="2">
        <v>3.6313284656189299E-2</v>
      </c>
    </row>
    <row r="2203" spans="1:3" x14ac:dyDescent="0.2">
      <c r="A2203" s="2" t="s">
        <v>4</v>
      </c>
      <c r="B2203" s="2" t="s">
        <v>2085</v>
      </c>
      <c r="C2203" s="2">
        <v>0.160981553487693</v>
      </c>
    </row>
    <row r="2204" spans="1:3" x14ac:dyDescent="0.2">
      <c r="A2204" s="2" t="s">
        <v>4</v>
      </c>
      <c r="B2204" s="2" t="s">
        <v>2086</v>
      </c>
      <c r="C2204" s="2">
        <v>8.5020237221943906E-2</v>
      </c>
    </row>
    <row r="2205" spans="1:3" x14ac:dyDescent="0.2">
      <c r="A2205" s="2" t="s">
        <v>4</v>
      </c>
      <c r="B2205" s="2" t="s">
        <v>2087</v>
      </c>
      <c r="C2205" s="2">
        <v>4.3162049089042601E-2</v>
      </c>
    </row>
    <row r="2206" spans="1:3" x14ac:dyDescent="0.2">
      <c r="A2206" s="2" t="s">
        <v>4</v>
      </c>
      <c r="B2206" s="2" t="s">
        <v>2088</v>
      </c>
      <c r="C2206" s="2">
        <v>5.6500792383061202E-2</v>
      </c>
    </row>
    <row r="2207" spans="1:3" x14ac:dyDescent="0.2">
      <c r="A2207" s="2" t="s">
        <v>4</v>
      </c>
      <c r="B2207" s="2" t="s">
        <v>2089</v>
      </c>
      <c r="C2207" s="2">
        <v>0.13381574135065499</v>
      </c>
    </row>
    <row r="2208" spans="1:3" x14ac:dyDescent="0.2">
      <c r="A2208" s="2" t="s">
        <v>4</v>
      </c>
      <c r="B2208" s="2" t="s">
        <v>2090</v>
      </c>
      <c r="C2208" s="2">
        <v>0.14577188711712299</v>
      </c>
    </row>
    <row r="2209" spans="1:3" x14ac:dyDescent="0.2">
      <c r="A2209" s="2" t="s">
        <v>4</v>
      </c>
      <c r="B2209" s="2" t="s">
        <v>2092</v>
      </c>
      <c r="C2209" s="2">
        <v>0.147051686868864</v>
      </c>
    </row>
    <row r="2210" spans="1:3" x14ac:dyDescent="0.2">
      <c r="A2210" s="2" t="s">
        <v>4</v>
      </c>
      <c r="B2210" s="2" t="s">
        <v>2094</v>
      </c>
      <c r="C2210" s="2">
        <v>7.3023508114000005E-2</v>
      </c>
    </row>
    <row r="2211" spans="1:3" x14ac:dyDescent="0.2">
      <c r="A2211" s="2" t="s">
        <v>4</v>
      </c>
      <c r="B2211" s="2" t="s">
        <v>2096</v>
      </c>
      <c r="C2211" s="2">
        <v>0.102903107619652</v>
      </c>
    </row>
    <row r="2212" spans="1:3" x14ac:dyDescent="0.2">
      <c r="A2212" s="2" t="s">
        <v>4</v>
      </c>
      <c r="B2212" s="2" t="s">
        <v>2097</v>
      </c>
      <c r="C2212" s="2">
        <v>6.3175264674596707E-2</v>
      </c>
    </row>
    <row r="2213" spans="1:3" x14ac:dyDescent="0.2">
      <c r="A2213" s="2" t="s">
        <v>4</v>
      </c>
      <c r="B2213" s="2" t="s">
        <v>2098</v>
      </c>
      <c r="C2213" s="2">
        <v>5.8835929742523899E-2</v>
      </c>
    </row>
    <row r="2214" spans="1:3" x14ac:dyDescent="0.2">
      <c r="A2214" s="2" t="s">
        <v>4</v>
      </c>
      <c r="B2214" s="2" t="s">
        <v>2099</v>
      </c>
      <c r="C2214" s="2">
        <v>9.4697718898791902E-2</v>
      </c>
    </row>
    <row r="2215" spans="1:3" x14ac:dyDescent="0.2">
      <c r="A2215" s="2" t="s">
        <v>4</v>
      </c>
      <c r="B2215" s="2" t="s">
        <v>2100</v>
      </c>
      <c r="C2215" s="2">
        <v>8.7920319171680902E-2</v>
      </c>
    </row>
    <row r="2216" spans="1:3" x14ac:dyDescent="0.2">
      <c r="A2216" s="2" t="s">
        <v>4</v>
      </c>
      <c r="B2216" s="2" t="s">
        <v>2101</v>
      </c>
      <c r="C2216" s="2">
        <v>7.36281435908685E-2</v>
      </c>
    </row>
    <row r="2217" spans="1:3" x14ac:dyDescent="0.2">
      <c r="A2217" s="2" t="s">
        <v>4</v>
      </c>
      <c r="B2217" s="2" t="s">
        <v>2102</v>
      </c>
      <c r="C2217" s="2">
        <v>9.8687775889676504E-2</v>
      </c>
    </row>
    <row r="2218" spans="1:3" x14ac:dyDescent="0.2">
      <c r="A2218" s="2" t="s">
        <v>4</v>
      </c>
      <c r="B2218" s="2" t="s">
        <v>2103</v>
      </c>
      <c r="C2218" s="2">
        <v>0.123990347339931</v>
      </c>
    </row>
    <row r="2219" spans="1:3" x14ac:dyDescent="0.2">
      <c r="A2219" s="2" t="s">
        <v>4</v>
      </c>
      <c r="B2219" s="2" t="s">
        <v>2104</v>
      </c>
      <c r="C2219" s="2">
        <v>4.1905134985063403E-2</v>
      </c>
    </row>
    <row r="2220" spans="1:3" x14ac:dyDescent="0.2">
      <c r="A2220" s="2" t="s">
        <v>4</v>
      </c>
      <c r="B2220" s="2" t="s">
        <v>2105</v>
      </c>
      <c r="C2220" s="2">
        <v>5.9856624074023999E-2</v>
      </c>
    </row>
    <row r="2221" spans="1:3" x14ac:dyDescent="0.2">
      <c r="A2221" s="2" t="s">
        <v>4</v>
      </c>
      <c r="B2221" s="2" t="s">
        <v>2106</v>
      </c>
      <c r="C2221" s="2">
        <v>7.7194714614835805E-2</v>
      </c>
    </row>
    <row r="2222" spans="1:3" x14ac:dyDescent="0.2">
      <c r="A2222" s="2" t="s">
        <v>4</v>
      </c>
      <c r="B2222" s="2" t="s">
        <v>2107</v>
      </c>
      <c r="C2222" s="2">
        <v>6.9185129615324095E-2</v>
      </c>
    </row>
    <row r="2223" spans="1:3" x14ac:dyDescent="0.2">
      <c r="A2223" s="2" t="s">
        <v>4</v>
      </c>
      <c r="B2223" s="2" t="s">
        <v>2108</v>
      </c>
      <c r="C2223" s="2">
        <v>0.19188020790284699</v>
      </c>
    </row>
    <row r="2224" spans="1:3" x14ac:dyDescent="0.2">
      <c r="A2224" s="2" t="s">
        <v>4</v>
      </c>
      <c r="B2224" s="2" t="s">
        <v>2109</v>
      </c>
      <c r="C2224" s="2">
        <v>0.219007282608075</v>
      </c>
    </row>
    <row r="2225" spans="1:3" x14ac:dyDescent="0.2">
      <c r="A2225" s="2" t="s">
        <v>4</v>
      </c>
      <c r="B2225" s="2" t="s">
        <v>2110</v>
      </c>
      <c r="C2225" s="2">
        <v>0.237370762564793</v>
      </c>
    </row>
    <row r="2226" spans="1:3" x14ac:dyDescent="0.2">
      <c r="A2226" s="2" t="s">
        <v>4</v>
      </c>
      <c r="B2226" s="2" t="s">
        <v>2111</v>
      </c>
      <c r="C2226" s="2">
        <v>0.21059886884083601</v>
      </c>
    </row>
    <row r="2227" spans="1:3" x14ac:dyDescent="0.2">
      <c r="A2227" s="2" t="s">
        <v>4</v>
      </c>
      <c r="B2227" s="2" t="s">
        <v>2112</v>
      </c>
      <c r="C2227" s="2">
        <v>0.10198045204841601</v>
      </c>
    </row>
    <row r="2228" spans="1:3" x14ac:dyDescent="0.2">
      <c r="A2228" s="2" t="s">
        <v>4</v>
      </c>
      <c r="B2228" s="2" t="s">
        <v>2113</v>
      </c>
      <c r="C2228" s="2">
        <v>7.9087814970985201E-2</v>
      </c>
    </row>
    <row r="2229" spans="1:3" x14ac:dyDescent="0.2">
      <c r="A2229" s="2" t="s">
        <v>4</v>
      </c>
      <c r="B2229" s="2" t="s">
        <v>2114</v>
      </c>
      <c r="C2229" s="2">
        <v>0.159730222374699</v>
      </c>
    </row>
    <row r="2230" spans="1:3" x14ac:dyDescent="0.2">
      <c r="A2230" s="2" t="s">
        <v>4</v>
      </c>
      <c r="B2230" s="2" t="s">
        <v>2115</v>
      </c>
      <c r="C2230" s="2">
        <v>2.1139433783257999E-2</v>
      </c>
    </row>
    <row r="2231" spans="1:3" x14ac:dyDescent="0.2">
      <c r="A2231" s="2" t="s">
        <v>4</v>
      </c>
      <c r="B2231" s="2" t="s">
        <v>2116</v>
      </c>
      <c r="C2231" s="2">
        <v>0.14365725668073701</v>
      </c>
    </row>
    <row r="2232" spans="1:3" x14ac:dyDescent="0.2">
      <c r="A2232" s="2" t="s">
        <v>4</v>
      </c>
      <c r="B2232" s="2" t="s">
        <v>2117</v>
      </c>
      <c r="C2232" s="2">
        <v>0.17588900373413899</v>
      </c>
    </row>
    <row r="2233" spans="1:3" x14ac:dyDescent="0.2">
      <c r="A2233" s="2" t="s">
        <v>4</v>
      </c>
      <c r="B2233" s="2" t="s">
        <v>2118</v>
      </c>
      <c r="C2233" s="2">
        <v>4.8536405533196401E-2</v>
      </c>
    </row>
    <row r="2234" spans="1:3" x14ac:dyDescent="0.2">
      <c r="A2234" s="2" t="s">
        <v>4</v>
      </c>
      <c r="B2234" s="2" t="s">
        <v>2119</v>
      </c>
      <c r="C2234" s="2">
        <v>0.20408426097604401</v>
      </c>
    </row>
    <row r="2235" spans="1:3" x14ac:dyDescent="0.2">
      <c r="A2235" s="2" t="s">
        <v>4</v>
      </c>
      <c r="B2235" s="2" t="s">
        <v>2120</v>
      </c>
      <c r="C2235" s="2">
        <v>0.17581152186826501</v>
      </c>
    </row>
    <row r="2236" spans="1:3" x14ac:dyDescent="0.2">
      <c r="A2236" s="2" t="s">
        <v>4</v>
      </c>
      <c r="B2236" s="2" t="s">
        <v>2121</v>
      </c>
      <c r="C2236" s="2">
        <v>0.12785731946086801</v>
      </c>
    </row>
    <row r="2237" spans="1:3" x14ac:dyDescent="0.2">
      <c r="A2237" s="2" t="s">
        <v>4</v>
      </c>
      <c r="B2237" s="2" t="s">
        <v>2122</v>
      </c>
      <c r="C2237" s="2">
        <v>3.76500278979921E-2</v>
      </c>
    </row>
    <row r="2238" spans="1:3" x14ac:dyDescent="0.2">
      <c r="A2238" s="2" t="s">
        <v>4</v>
      </c>
      <c r="B2238" s="2" t="s">
        <v>2123</v>
      </c>
      <c r="C2238" s="2">
        <v>2.87059243393403E-2</v>
      </c>
    </row>
    <row r="2239" spans="1:3" x14ac:dyDescent="0.2">
      <c r="A2239" s="2" t="s">
        <v>4</v>
      </c>
      <c r="B2239" s="2" t="s">
        <v>2124</v>
      </c>
      <c r="C2239" s="2">
        <v>0.14283372558037899</v>
      </c>
    </row>
    <row r="2240" spans="1:3" x14ac:dyDescent="0.2">
      <c r="A2240" s="2" t="s">
        <v>4</v>
      </c>
      <c r="B2240" s="2" t="s">
        <v>2125</v>
      </c>
      <c r="C2240" s="2">
        <v>0.165469255638026</v>
      </c>
    </row>
    <row r="2241" spans="1:3" x14ac:dyDescent="0.2">
      <c r="A2241" s="2" t="s">
        <v>4</v>
      </c>
      <c r="B2241" s="2" t="s">
        <v>2126</v>
      </c>
      <c r="C2241" s="2">
        <v>0.11296658528407</v>
      </c>
    </row>
    <row r="2242" spans="1:3" x14ac:dyDescent="0.2">
      <c r="A2242" s="2" t="s">
        <v>4</v>
      </c>
      <c r="B2242" s="2" t="s">
        <v>2127</v>
      </c>
      <c r="C2242" s="2">
        <v>8.1626939013832306E-2</v>
      </c>
    </row>
    <row r="2243" spans="1:3" x14ac:dyDescent="0.2">
      <c r="A2243" s="2" t="s">
        <v>4</v>
      </c>
      <c r="B2243" s="2" t="s">
        <v>2128</v>
      </c>
      <c r="C2243" s="2">
        <v>0.12533063528428701</v>
      </c>
    </row>
    <row r="2244" spans="1:3" x14ac:dyDescent="0.2">
      <c r="A2244" s="2" t="s">
        <v>4</v>
      </c>
      <c r="B2244" s="2" t="s">
        <v>2129</v>
      </c>
      <c r="C2244" s="2">
        <v>9.4911034366766095E-2</v>
      </c>
    </row>
    <row r="2245" spans="1:3" x14ac:dyDescent="0.2">
      <c r="A2245" s="2" t="s">
        <v>4</v>
      </c>
      <c r="B2245" s="2" t="s">
        <v>2131</v>
      </c>
      <c r="C2245" s="2">
        <v>0.26359418366166498</v>
      </c>
    </row>
    <row r="2246" spans="1:3" x14ac:dyDescent="0.2">
      <c r="A2246" s="2" t="s">
        <v>4</v>
      </c>
      <c r="B2246" s="2" t="s">
        <v>2132</v>
      </c>
      <c r="C2246" s="2">
        <v>2.9014095190172399E-2</v>
      </c>
    </row>
    <row r="2247" spans="1:3" x14ac:dyDescent="0.2">
      <c r="A2247" s="2" t="s">
        <v>4</v>
      </c>
      <c r="B2247" s="2" t="s">
        <v>2133</v>
      </c>
      <c r="C2247" s="2">
        <v>0.19379658696163901</v>
      </c>
    </row>
    <row r="2248" spans="1:3" x14ac:dyDescent="0.2">
      <c r="A2248" s="2" t="s">
        <v>4</v>
      </c>
      <c r="B2248" s="2" t="s">
        <v>2134</v>
      </c>
      <c r="C2248" s="2">
        <v>9.8809046943875906E-2</v>
      </c>
    </row>
    <row r="2249" spans="1:3" x14ac:dyDescent="0.2">
      <c r="A2249" s="2" t="s">
        <v>4</v>
      </c>
      <c r="B2249" s="2" t="s">
        <v>2135</v>
      </c>
      <c r="C2249" s="2">
        <v>0.190129002214384</v>
      </c>
    </row>
    <row r="2250" spans="1:3" x14ac:dyDescent="0.2">
      <c r="A2250" s="2" t="s">
        <v>4</v>
      </c>
      <c r="B2250" s="2" t="s">
        <v>2136</v>
      </c>
      <c r="C2250" s="2">
        <v>0.14285933255436101</v>
      </c>
    </row>
    <row r="2251" spans="1:3" x14ac:dyDescent="0.2">
      <c r="A2251" s="2" t="s">
        <v>4</v>
      </c>
      <c r="B2251" s="2" t="s">
        <v>2137</v>
      </c>
      <c r="C2251" s="2">
        <v>3.2380394842920199E-2</v>
      </c>
    </row>
    <row r="2252" spans="1:3" x14ac:dyDescent="0.2">
      <c r="A2252" s="2" t="s">
        <v>4</v>
      </c>
      <c r="B2252" s="2" t="s">
        <v>2138</v>
      </c>
      <c r="C2252" s="2">
        <v>0.16959742451391999</v>
      </c>
    </row>
    <row r="2253" spans="1:3" x14ac:dyDescent="0.2">
      <c r="A2253" s="2" t="s">
        <v>6</v>
      </c>
      <c r="B2253" s="2" t="s">
        <v>140</v>
      </c>
      <c r="C2253" s="2">
        <v>0.112588847252118</v>
      </c>
    </row>
    <row r="2254" spans="1:3" x14ac:dyDescent="0.2">
      <c r="A2254" s="2" t="s">
        <v>6</v>
      </c>
      <c r="B2254" s="2" t="s">
        <v>141</v>
      </c>
      <c r="C2254" s="2">
        <v>5.03890516814995E-2</v>
      </c>
    </row>
    <row r="2255" spans="1:3" x14ac:dyDescent="0.2">
      <c r="A2255" s="2" t="s">
        <v>6</v>
      </c>
      <c r="B2255" s="2" t="s">
        <v>142</v>
      </c>
      <c r="C2255" s="2">
        <v>0.150564928955501</v>
      </c>
    </row>
    <row r="2256" spans="1:3" x14ac:dyDescent="0.2">
      <c r="A2256" s="2" t="s">
        <v>6</v>
      </c>
      <c r="B2256" s="2" t="s">
        <v>143</v>
      </c>
      <c r="C2256" s="2">
        <v>0.13260924927057</v>
      </c>
    </row>
    <row r="2257" spans="1:3" x14ac:dyDescent="0.2">
      <c r="A2257" s="2" t="s">
        <v>6</v>
      </c>
      <c r="B2257" s="2" t="s">
        <v>144</v>
      </c>
      <c r="C2257" s="2">
        <v>0.13065150985282001</v>
      </c>
    </row>
    <row r="2258" spans="1:3" x14ac:dyDescent="0.2">
      <c r="A2258" s="2" t="s">
        <v>6</v>
      </c>
      <c r="B2258" s="2" t="s">
        <v>145</v>
      </c>
      <c r="C2258" s="2">
        <v>5.3183073703938002E-2</v>
      </c>
    </row>
    <row r="2259" spans="1:3" x14ac:dyDescent="0.2">
      <c r="A2259" s="2" t="s">
        <v>6</v>
      </c>
      <c r="B2259" s="2" t="s">
        <v>146</v>
      </c>
      <c r="C2259" s="2">
        <v>0.153573316360126</v>
      </c>
    </row>
    <row r="2260" spans="1:3" x14ac:dyDescent="0.2">
      <c r="A2260" s="2" t="s">
        <v>6</v>
      </c>
      <c r="B2260" s="2" t="s">
        <v>147</v>
      </c>
      <c r="C2260" s="2">
        <v>2.33097754770141E-2</v>
      </c>
    </row>
    <row r="2261" spans="1:3" x14ac:dyDescent="0.2">
      <c r="A2261" s="2" t="s">
        <v>6</v>
      </c>
      <c r="B2261" s="2" t="s">
        <v>148</v>
      </c>
      <c r="C2261" s="2">
        <v>0.101773786439188</v>
      </c>
    </row>
    <row r="2262" spans="1:3" x14ac:dyDescent="0.2">
      <c r="A2262" s="2" t="s">
        <v>6</v>
      </c>
      <c r="B2262" s="2" t="s">
        <v>149</v>
      </c>
      <c r="C2262" s="2">
        <v>5.3537423713647503E-2</v>
      </c>
    </row>
    <row r="2263" spans="1:3" x14ac:dyDescent="0.2">
      <c r="A2263" s="2" t="s">
        <v>6</v>
      </c>
      <c r="B2263" s="2" t="s">
        <v>150</v>
      </c>
      <c r="C2263" s="2">
        <v>0.13151069857561501</v>
      </c>
    </row>
    <row r="2264" spans="1:3" x14ac:dyDescent="0.2">
      <c r="A2264" s="2" t="s">
        <v>6</v>
      </c>
      <c r="B2264" s="2" t="s">
        <v>151</v>
      </c>
      <c r="C2264" s="2">
        <v>5.3177994668676502E-2</v>
      </c>
    </row>
    <row r="2265" spans="1:3" x14ac:dyDescent="0.2">
      <c r="A2265" s="2" t="s">
        <v>6</v>
      </c>
      <c r="B2265" s="2" t="s">
        <v>152</v>
      </c>
      <c r="C2265" s="2">
        <v>9.7312516111195804E-2</v>
      </c>
    </row>
    <row r="2266" spans="1:3" x14ac:dyDescent="0.2">
      <c r="A2266" s="2" t="s">
        <v>6</v>
      </c>
      <c r="B2266" s="2" t="s">
        <v>153</v>
      </c>
      <c r="C2266" s="2">
        <v>8.9193808133526897E-2</v>
      </c>
    </row>
    <row r="2267" spans="1:3" x14ac:dyDescent="0.2">
      <c r="A2267" s="2" t="s">
        <v>6</v>
      </c>
      <c r="B2267" s="2" t="s">
        <v>154</v>
      </c>
      <c r="C2267" s="2">
        <v>3.70700953580246E-2</v>
      </c>
    </row>
    <row r="2268" spans="1:3" x14ac:dyDescent="0.2">
      <c r="A2268" s="2" t="s">
        <v>6</v>
      </c>
      <c r="B2268" s="2" t="s">
        <v>155</v>
      </c>
      <c r="C2268" s="2">
        <v>0.12849801995832599</v>
      </c>
    </row>
    <row r="2269" spans="1:3" x14ac:dyDescent="0.2">
      <c r="A2269" s="2" t="s">
        <v>6</v>
      </c>
      <c r="B2269" s="2" t="s">
        <v>156</v>
      </c>
      <c r="C2269" s="2">
        <v>8.8604669376230197E-2</v>
      </c>
    </row>
    <row r="2270" spans="1:3" x14ac:dyDescent="0.2">
      <c r="A2270" s="2" t="s">
        <v>6</v>
      </c>
      <c r="B2270" s="2" t="s">
        <v>158</v>
      </c>
      <c r="C2270" s="2">
        <v>5.8966244496465099E-2</v>
      </c>
    </row>
    <row r="2271" spans="1:3" x14ac:dyDescent="0.2">
      <c r="A2271" s="2" t="s">
        <v>6</v>
      </c>
      <c r="B2271" s="2" t="s">
        <v>160</v>
      </c>
      <c r="C2271" s="2">
        <v>7.9300823772030696E-2</v>
      </c>
    </row>
    <row r="2272" spans="1:3" x14ac:dyDescent="0.2">
      <c r="A2272" s="2" t="s">
        <v>6</v>
      </c>
      <c r="B2272" s="2" t="s">
        <v>161</v>
      </c>
      <c r="C2272" s="2">
        <v>6.0221268837151801E-2</v>
      </c>
    </row>
    <row r="2273" spans="1:3" x14ac:dyDescent="0.2">
      <c r="A2273" s="2" t="s">
        <v>6</v>
      </c>
      <c r="B2273" s="2" t="s">
        <v>162</v>
      </c>
      <c r="C2273" s="2">
        <v>0.13483364321139499</v>
      </c>
    </row>
    <row r="2274" spans="1:3" x14ac:dyDescent="0.2">
      <c r="A2274" s="2" t="s">
        <v>6</v>
      </c>
      <c r="B2274" s="2" t="s">
        <v>164</v>
      </c>
      <c r="C2274" s="2">
        <v>3.2705952551144502E-2</v>
      </c>
    </row>
    <row r="2275" spans="1:3" x14ac:dyDescent="0.2">
      <c r="A2275" s="2" t="s">
        <v>6</v>
      </c>
      <c r="B2275" s="2" t="s">
        <v>166</v>
      </c>
      <c r="C2275" s="2">
        <v>2.948179207038E-2</v>
      </c>
    </row>
    <row r="2276" spans="1:3" x14ac:dyDescent="0.2">
      <c r="A2276" s="2" t="s">
        <v>6</v>
      </c>
      <c r="B2276" s="2" t="s">
        <v>2322</v>
      </c>
      <c r="C2276" s="2">
        <v>2.3150341889754299E-2</v>
      </c>
    </row>
    <row r="2277" spans="1:3" x14ac:dyDescent="0.2">
      <c r="A2277" s="2" t="s">
        <v>6</v>
      </c>
      <c r="B2277" s="2" t="s">
        <v>167</v>
      </c>
      <c r="C2277" s="2">
        <v>9.2320856332936505E-2</v>
      </c>
    </row>
    <row r="2278" spans="1:3" x14ac:dyDescent="0.2">
      <c r="A2278" s="2" t="s">
        <v>6</v>
      </c>
      <c r="B2278" s="2" t="s">
        <v>168</v>
      </c>
      <c r="C2278" s="2">
        <v>0.11186626192808501</v>
      </c>
    </row>
    <row r="2279" spans="1:3" x14ac:dyDescent="0.2">
      <c r="A2279" s="2" t="s">
        <v>6</v>
      </c>
      <c r="B2279" s="2" t="s">
        <v>169</v>
      </c>
      <c r="C2279" s="2">
        <v>9.20034957552643E-2</v>
      </c>
    </row>
    <row r="2280" spans="1:3" x14ac:dyDescent="0.2">
      <c r="A2280" s="2" t="s">
        <v>6</v>
      </c>
      <c r="B2280" s="2" t="s">
        <v>170</v>
      </c>
      <c r="C2280" s="2">
        <v>0.114248761042732</v>
      </c>
    </row>
    <row r="2281" spans="1:3" x14ac:dyDescent="0.2">
      <c r="A2281" s="2" t="s">
        <v>6</v>
      </c>
      <c r="B2281" s="2" t="s">
        <v>171</v>
      </c>
      <c r="C2281" s="2">
        <v>0.27169744840707899</v>
      </c>
    </row>
    <row r="2282" spans="1:3" x14ac:dyDescent="0.2">
      <c r="A2282" s="2" t="s">
        <v>6</v>
      </c>
      <c r="B2282" s="2" t="s">
        <v>172</v>
      </c>
      <c r="C2282" s="2">
        <v>0.141660365878952</v>
      </c>
    </row>
    <row r="2283" spans="1:3" x14ac:dyDescent="0.2">
      <c r="A2283" s="2" t="s">
        <v>6</v>
      </c>
      <c r="B2283" s="2" t="s">
        <v>173</v>
      </c>
      <c r="C2283" s="2">
        <v>8.2846366573828698E-2</v>
      </c>
    </row>
    <row r="2284" spans="1:3" x14ac:dyDescent="0.2">
      <c r="A2284" s="2" t="s">
        <v>6</v>
      </c>
      <c r="B2284" s="2" t="s">
        <v>175</v>
      </c>
      <c r="C2284" s="2">
        <v>0.22872015444914801</v>
      </c>
    </row>
    <row r="2285" spans="1:3" x14ac:dyDescent="0.2">
      <c r="A2285" s="2" t="s">
        <v>6</v>
      </c>
      <c r="B2285" s="2" t="s">
        <v>176</v>
      </c>
      <c r="C2285" s="2">
        <v>6.3526022164922993E-2</v>
      </c>
    </row>
    <row r="2286" spans="1:3" x14ac:dyDescent="0.2">
      <c r="A2286" s="2" t="s">
        <v>6</v>
      </c>
      <c r="B2286" s="2" t="s">
        <v>177</v>
      </c>
      <c r="C2286" s="2">
        <v>5.2273522076488999E-2</v>
      </c>
    </row>
    <row r="2287" spans="1:3" x14ac:dyDescent="0.2">
      <c r="A2287" s="2" t="s">
        <v>6</v>
      </c>
      <c r="B2287" s="2" t="s">
        <v>179</v>
      </c>
      <c r="C2287" s="2">
        <v>9.0836126234697806E-2</v>
      </c>
    </row>
    <row r="2288" spans="1:3" x14ac:dyDescent="0.2">
      <c r="A2288" s="2" t="s">
        <v>6</v>
      </c>
      <c r="B2288" s="2" t="s">
        <v>180</v>
      </c>
      <c r="C2288" s="2">
        <v>4.08000299143065E-2</v>
      </c>
    </row>
    <row r="2289" spans="1:3" x14ac:dyDescent="0.2">
      <c r="A2289" s="2" t="s">
        <v>6</v>
      </c>
      <c r="B2289" s="2" t="s">
        <v>181</v>
      </c>
      <c r="C2289" s="2">
        <v>0.16188814454610301</v>
      </c>
    </row>
    <row r="2290" spans="1:3" x14ac:dyDescent="0.2">
      <c r="A2290" s="2" t="s">
        <v>6</v>
      </c>
      <c r="B2290" s="2" t="s">
        <v>182</v>
      </c>
      <c r="C2290" s="2">
        <v>0.11326131767304699</v>
      </c>
    </row>
    <row r="2291" spans="1:3" x14ac:dyDescent="0.2">
      <c r="A2291" s="2" t="s">
        <v>6</v>
      </c>
      <c r="B2291" s="2" t="s">
        <v>183</v>
      </c>
      <c r="C2291" s="2">
        <v>8.5402074646016193E-2</v>
      </c>
    </row>
    <row r="2292" spans="1:3" x14ac:dyDescent="0.2">
      <c r="A2292" s="2" t="s">
        <v>6</v>
      </c>
      <c r="B2292" s="2" t="s">
        <v>184</v>
      </c>
      <c r="C2292" s="2">
        <v>0.14378653487770901</v>
      </c>
    </row>
    <row r="2293" spans="1:3" x14ac:dyDescent="0.2">
      <c r="A2293" s="2" t="s">
        <v>6</v>
      </c>
      <c r="B2293" s="2" t="s">
        <v>185</v>
      </c>
      <c r="C2293" s="2">
        <v>7.0179904110473104E-2</v>
      </c>
    </row>
    <row r="2294" spans="1:3" x14ac:dyDescent="0.2">
      <c r="A2294" s="2" t="s">
        <v>6</v>
      </c>
      <c r="B2294" s="2" t="s">
        <v>186</v>
      </c>
      <c r="C2294" s="2">
        <v>0.222540209656199</v>
      </c>
    </row>
    <row r="2295" spans="1:3" x14ac:dyDescent="0.2">
      <c r="A2295" s="2" t="s">
        <v>6</v>
      </c>
      <c r="B2295" s="2" t="s">
        <v>187</v>
      </c>
      <c r="C2295" s="2">
        <v>8.9668381987712306E-2</v>
      </c>
    </row>
    <row r="2296" spans="1:3" x14ac:dyDescent="0.2">
      <c r="A2296" s="2" t="s">
        <v>6</v>
      </c>
      <c r="B2296" s="2" t="s">
        <v>188</v>
      </c>
      <c r="C2296" s="2">
        <v>0.23499324845293601</v>
      </c>
    </row>
    <row r="2297" spans="1:3" x14ac:dyDescent="0.2">
      <c r="A2297" s="2" t="s">
        <v>6</v>
      </c>
      <c r="B2297" s="2" t="s">
        <v>189</v>
      </c>
      <c r="C2297" s="2">
        <v>3.2655608085638298E-2</v>
      </c>
    </row>
    <row r="2298" spans="1:3" x14ac:dyDescent="0.2">
      <c r="A2298" s="2" t="s">
        <v>6</v>
      </c>
      <c r="B2298" s="2" t="s">
        <v>190</v>
      </c>
      <c r="C2298" s="2">
        <v>5.2622783826860899E-2</v>
      </c>
    </row>
    <row r="2299" spans="1:3" x14ac:dyDescent="0.2">
      <c r="A2299" s="2" t="s">
        <v>6</v>
      </c>
      <c r="B2299" s="2" t="s">
        <v>191</v>
      </c>
      <c r="C2299" s="2">
        <v>6.8852476283767505E-2</v>
      </c>
    </row>
    <row r="2300" spans="1:3" x14ac:dyDescent="0.2">
      <c r="A2300" s="2" t="s">
        <v>6</v>
      </c>
      <c r="B2300" s="2" t="s">
        <v>192</v>
      </c>
      <c r="C2300" s="2">
        <v>0.14189277310738699</v>
      </c>
    </row>
    <row r="2301" spans="1:3" x14ac:dyDescent="0.2">
      <c r="A2301" s="2" t="s">
        <v>6</v>
      </c>
      <c r="B2301" s="2" t="s">
        <v>193</v>
      </c>
      <c r="C2301" s="2">
        <v>4.4368745497236801E-2</v>
      </c>
    </row>
    <row r="2302" spans="1:3" x14ac:dyDescent="0.2">
      <c r="A2302" s="2" t="s">
        <v>6</v>
      </c>
      <c r="B2302" s="2" t="s">
        <v>194</v>
      </c>
      <c r="C2302" s="2">
        <v>6.7441391767724096E-2</v>
      </c>
    </row>
    <row r="2303" spans="1:3" x14ac:dyDescent="0.2">
      <c r="A2303" s="2" t="s">
        <v>6</v>
      </c>
      <c r="B2303" s="2" t="s">
        <v>195</v>
      </c>
      <c r="C2303" s="2">
        <v>7.6259899608906695E-2</v>
      </c>
    </row>
    <row r="2304" spans="1:3" x14ac:dyDescent="0.2">
      <c r="A2304" s="2" t="s">
        <v>6</v>
      </c>
      <c r="B2304" s="2" t="s">
        <v>196</v>
      </c>
      <c r="C2304" s="2">
        <v>0.27869071465733602</v>
      </c>
    </row>
    <row r="2305" spans="1:3" x14ac:dyDescent="0.2">
      <c r="A2305" s="2" t="s">
        <v>6</v>
      </c>
      <c r="B2305" s="2" t="s">
        <v>197</v>
      </c>
      <c r="C2305" s="2">
        <v>0.15253243450710699</v>
      </c>
    </row>
    <row r="2306" spans="1:3" x14ac:dyDescent="0.2">
      <c r="A2306" s="2" t="s">
        <v>6</v>
      </c>
      <c r="B2306" s="2" t="s">
        <v>198</v>
      </c>
      <c r="C2306" s="2">
        <v>3.35339479377115E-2</v>
      </c>
    </row>
    <row r="2307" spans="1:3" x14ac:dyDescent="0.2">
      <c r="A2307" s="2" t="s">
        <v>6</v>
      </c>
      <c r="B2307" s="2" t="s">
        <v>199</v>
      </c>
      <c r="C2307" s="2">
        <v>5.7994426171685397E-2</v>
      </c>
    </row>
    <row r="2308" spans="1:3" x14ac:dyDescent="0.2">
      <c r="A2308" s="2" t="s">
        <v>6</v>
      </c>
      <c r="B2308" s="2" t="s">
        <v>200</v>
      </c>
      <c r="C2308" s="2">
        <v>0.22359973599347499</v>
      </c>
    </row>
    <row r="2309" spans="1:3" x14ac:dyDescent="0.2">
      <c r="A2309" s="2" t="s">
        <v>6</v>
      </c>
      <c r="B2309" s="2" t="s">
        <v>201</v>
      </c>
      <c r="C2309" s="2">
        <v>4.2004621287590999E-2</v>
      </c>
    </row>
    <row r="2310" spans="1:3" x14ac:dyDescent="0.2">
      <c r="A2310" s="2" t="s">
        <v>6</v>
      </c>
      <c r="B2310" s="2" t="s">
        <v>202</v>
      </c>
      <c r="C2310" s="2">
        <v>0.14725173185259199</v>
      </c>
    </row>
    <row r="2311" spans="1:3" x14ac:dyDescent="0.2">
      <c r="A2311" s="2" t="s">
        <v>6</v>
      </c>
      <c r="B2311" s="2" t="s">
        <v>203</v>
      </c>
      <c r="C2311" s="2">
        <v>2.3173285215553199E-2</v>
      </c>
    </row>
    <row r="2312" spans="1:3" x14ac:dyDescent="0.2">
      <c r="A2312" s="2" t="s">
        <v>6</v>
      </c>
      <c r="B2312" s="2" t="s">
        <v>204</v>
      </c>
      <c r="C2312" s="2">
        <v>3.8216076731306801E-2</v>
      </c>
    </row>
    <row r="2313" spans="1:3" x14ac:dyDescent="0.2">
      <c r="A2313" s="2" t="s">
        <v>6</v>
      </c>
      <c r="B2313" s="2" t="s">
        <v>205</v>
      </c>
      <c r="C2313" s="2">
        <v>5.1312552201613501E-2</v>
      </c>
    </row>
    <row r="2314" spans="1:3" x14ac:dyDescent="0.2">
      <c r="A2314" s="2" t="s">
        <v>6</v>
      </c>
      <c r="B2314" s="2" t="s">
        <v>2323</v>
      </c>
      <c r="C2314" s="2">
        <v>2.78242942852958E-2</v>
      </c>
    </row>
    <row r="2315" spans="1:3" x14ac:dyDescent="0.2">
      <c r="A2315" s="2" t="s">
        <v>6</v>
      </c>
      <c r="B2315" s="2" t="s">
        <v>207</v>
      </c>
      <c r="C2315" s="2">
        <v>6.7656375803720706E-2</v>
      </c>
    </row>
    <row r="2316" spans="1:3" x14ac:dyDescent="0.2">
      <c r="A2316" s="2" t="s">
        <v>6</v>
      </c>
      <c r="B2316" s="2" t="s">
        <v>208</v>
      </c>
      <c r="C2316" s="2">
        <v>4.5821283708966001E-2</v>
      </c>
    </row>
    <row r="2317" spans="1:3" x14ac:dyDescent="0.2">
      <c r="A2317" s="2" t="s">
        <v>6</v>
      </c>
      <c r="B2317" s="2" t="s">
        <v>209</v>
      </c>
      <c r="C2317" s="2">
        <v>6.7941130778629399E-2</v>
      </c>
    </row>
    <row r="2318" spans="1:3" x14ac:dyDescent="0.2">
      <c r="A2318" s="2" t="s">
        <v>6</v>
      </c>
      <c r="B2318" s="2" t="s">
        <v>210</v>
      </c>
      <c r="C2318" s="2">
        <v>0.11933272769578999</v>
      </c>
    </row>
    <row r="2319" spans="1:3" x14ac:dyDescent="0.2">
      <c r="A2319" s="2" t="s">
        <v>6</v>
      </c>
      <c r="B2319" s="2" t="s">
        <v>211</v>
      </c>
      <c r="C2319" s="2">
        <v>0.13548809846930199</v>
      </c>
    </row>
    <row r="2320" spans="1:3" x14ac:dyDescent="0.2">
      <c r="A2320" s="2" t="s">
        <v>6</v>
      </c>
      <c r="B2320" s="2" t="s">
        <v>212</v>
      </c>
      <c r="C2320" s="2">
        <v>4.6472039676115302E-2</v>
      </c>
    </row>
    <row r="2321" spans="1:3" x14ac:dyDescent="0.2">
      <c r="A2321" s="2" t="s">
        <v>6</v>
      </c>
      <c r="B2321" s="2" t="s">
        <v>213</v>
      </c>
      <c r="C2321" s="2">
        <v>5.8436433142274001E-2</v>
      </c>
    </row>
    <row r="2322" spans="1:3" x14ac:dyDescent="0.2">
      <c r="A2322" s="2" t="s">
        <v>6</v>
      </c>
      <c r="B2322" s="2" t="s">
        <v>214</v>
      </c>
      <c r="C2322" s="2">
        <v>2.9823817415470199E-2</v>
      </c>
    </row>
    <row r="2323" spans="1:3" x14ac:dyDescent="0.2">
      <c r="A2323" s="2" t="s">
        <v>6</v>
      </c>
      <c r="B2323" s="2" t="s">
        <v>215</v>
      </c>
      <c r="C2323" s="2">
        <v>0.143149614036295</v>
      </c>
    </row>
    <row r="2324" spans="1:3" x14ac:dyDescent="0.2">
      <c r="A2324" s="2" t="s">
        <v>6</v>
      </c>
      <c r="B2324" s="2" t="s">
        <v>216</v>
      </c>
      <c r="C2324" s="2">
        <v>0.23699002180803999</v>
      </c>
    </row>
    <row r="2325" spans="1:3" x14ac:dyDescent="0.2">
      <c r="A2325" s="2" t="s">
        <v>6</v>
      </c>
      <c r="B2325" s="2" t="s">
        <v>217</v>
      </c>
      <c r="C2325" s="2">
        <v>8.8018062003392197E-2</v>
      </c>
    </row>
    <row r="2326" spans="1:3" x14ac:dyDescent="0.2">
      <c r="A2326" s="2" t="s">
        <v>6</v>
      </c>
      <c r="B2326" s="2" t="s">
        <v>218</v>
      </c>
      <c r="C2326" s="2">
        <v>5.73961271988968E-2</v>
      </c>
    </row>
    <row r="2327" spans="1:3" x14ac:dyDescent="0.2">
      <c r="A2327" s="2" t="s">
        <v>6</v>
      </c>
      <c r="B2327" s="2" t="s">
        <v>219</v>
      </c>
      <c r="C2327" s="2">
        <v>5.1331834276353801E-2</v>
      </c>
    </row>
    <row r="2328" spans="1:3" x14ac:dyDescent="0.2">
      <c r="A2328" s="2" t="s">
        <v>6</v>
      </c>
      <c r="B2328" s="2" t="s">
        <v>220</v>
      </c>
      <c r="C2328" s="2">
        <v>9.5857426204702598E-2</v>
      </c>
    </row>
    <row r="2329" spans="1:3" x14ac:dyDescent="0.2">
      <c r="A2329" s="2" t="s">
        <v>6</v>
      </c>
      <c r="B2329" s="2" t="s">
        <v>221</v>
      </c>
      <c r="C2329" s="2">
        <v>8.5442683998982305E-2</v>
      </c>
    </row>
    <row r="2330" spans="1:3" x14ac:dyDescent="0.2">
      <c r="A2330" s="2" t="s">
        <v>6</v>
      </c>
      <c r="B2330" s="2" t="s">
        <v>222</v>
      </c>
      <c r="C2330" s="2">
        <v>6.0587559095369899E-2</v>
      </c>
    </row>
    <row r="2331" spans="1:3" x14ac:dyDescent="0.2">
      <c r="A2331" s="2" t="s">
        <v>6</v>
      </c>
      <c r="B2331" s="2" t="s">
        <v>223</v>
      </c>
      <c r="C2331" s="2">
        <v>4.2447937533740897E-2</v>
      </c>
    </row>
    <row r="2332" spans="1:3" x14ac:dyDescent="0.2">
      <c r="A2332" s="2" t="s">
        <v>6</v>
      </c>
      <c r="B2332" s="2" t="s">
        <v>224</v>
      </c>
      <c r="C2332" s="2">
        <v>5.7397352523038701E-2</v>
      </c>
    </row>
    <row r="2333" spans="1:3" x14ac:dyDescent="0.2">
      <c r="A2333" s="2" t="s">
        <v>6</v>
      </c>
      <c r="B2333" s="2" t="s">
        <v>225</v>
      </c>
      <c r="C2333" s="2">
        <v>0.114912559675165</v>
      </c>
    </row>
    <row r="2334" spans="1:3" x14ac:dyDescent="0.2">
      <c r="A2334" s="2" t="s">
        <v>6</v>
      </c>
      <c r="B2334" s="2" t="s">
        <v>226</v>
      </c>
      <c r="C2334" s="2">
        <v>2.2840889641922699E-2</v>
      </c>
    </row>
    <row r="2335" spans="1:3" x14ac:dyDescent="0.2">
      <c r="A2335" s="2" t="s">
        <v>6</v>
      </c>
      <c r="B2335" s="2" t="s">
        <v>227</v>
      </c>
      <c r="C2335" s="2">
        <v>0.15282383938025401</v>
      </c>
    </row>
    <row r="2336" spans="1:3" x14ac:dyDescent="0.2">
      <c r="A2336" s="2" t="s">
        <v>6</v>
      </c>
      <c r="B2336" s="2" t="s">
        <v>228</v>
      </c>
      <c r="C2336" s="2">
        <v>4.4459201948358097E-2</v>
      </c>
    </row>
    <row r="2337" spans="1:3" x14ac:dyDescent="0.2">
      <c r="A2337" s="2" t="s">
        <v>6</v>
      </c>
      <c r="B2337" s="2" t="s">
        <v>229</v>
      </c>
      <c r="C2337" s="2">
        <v>0.33149249957009302</v>
      </c>
    </row>
    <row r="2338" spans="1:3" x14ac:dyDescent="0.2">
      <c r="A2338" s="2" t="s">
        <v>6</v>
      </c>
      <c r="B2338" s="2" t="s">
        <v>230</v>
      </c>
      <c r="C2338" s="2">
        <v>3.9704939805904699E-2</v>
      </c>
    </row>
    <row r="2339" spans="1:3" x14ac:dyDescent="0.2">
      <c r="A2339" s="2" t="s">
        <v>6</v>
      </c>
      <c r="B2339" s="2" t="s">
        <v>231</v>
      </c>
      <c r="C2339" s="2">
        <v>0.14397305418197501</v>
      </c>
    </row>
    <row r="2340" spans="1:3" x14ac:dyDescent="0.2">
      <c r="A2340" s="2" t="s">
        <v>6</v>
      </c>
      <c r="B2340" s="2" t="s">
        <v>232</v>
      </c>
      <c r="C2340" s="2">
        <v>0.16727460963294399</v>
      </c>
    </row>
    <row r="2341" spans="1:3" x14ac:dyDescent="0.2">
      <c r="A2341" s="2" t="s">
        <v>6</v>
      </c>
      <c r="B2341" s="2" t="s">
        <v>233</v>
      </c>
      <c r="C2341" s="2">
        <v>0.286980787685917</v>
      </c>
    </row>
    <row r="2342" spans="1:3" x14ac:dyDescent="0.2">
      <c r="A2342" s="2" t="s">
        <v>6</v>
      </c>
      <c r="B2342" s="2" t="s">
        <v>234</v>
      </c>
      <c r="C2342" s="2">
        <v>0.15581570628437499</v>
      </c>
    </row>
    <row r="2343" spans="1:3" x14ac:dyDescent="0.2">
      <c r="A2343" s="2" t="s">
        <v>6</v>
      </c>
      <c r="B2343" s="2" t="s">
        <v>235</v>
      </c>
      <c r="C2343" s="2">
        <v>0.149033806832711</v>
      </c>
    </row>
    <row r="2344" spans="1:3" x14ac:dyDescent="0.2">
      <c r="A2344" s="2" t="s">
        <v>6</v>
      </c>
      <c r="B2344" s="2" t="s">
        <v>236</v>
      </c>
      <c r="C2344" s="2">
        <v>3.38602314403397E-2</v>
      </c>
    </row>
    <row r="2345" spans="1:3" x14ac:dyDescent="0.2">
      <c r="A2345" s="2" t="s">
        <v>6</v>
      </c>
      <c r="B2345" s="2" t="s">
        <v>237</v>
      </c>
      <c r="C2345" s="2">
        <v>9.6641217228797704E-2</v>
      </c>
    </row>
    <row r="2346" spans="1:3" x14ac:dyDescent="0.2">
      <c r="A2346" s="2" t="s">
        <v>6</v>
      </c>
      <c r="B2346" s="2" t="s">
        <v>238</v>
      </c>
      <c r="C2346" s="2">
        <v>0.11991785181475199</v>
      </c>
    </row>
    <row r="2347" spans="1:3" x14ac:dyDescent="0.2">
      <c r="A2347" s="2" t="s">
        <v>6</v>
      </c>
      <c r="B2347" s="2" t="s">
        <v>239</v>
      </c>
      <c r="C2347" s="2">
        <v>0.306475801523511</v>
      </c>
    </row>
    <row r="2348" spans="1:3" x14ac:dyDescent="0.2">
      <c r="A2348" s="2" t="s">
        <v>6</v>
      </c>
      <c r="B2348" s="2" t="s">
        <v>240</v>
      </c>
      <c r="C2348" s="2">
        <v>4.5691697122305502E-2</v>
      </c>
    </row>
    <row r="2349" spans="1:3" x14ac:dyDescent="0.2">
      <c r="A2349" s="2" t="s">
        <v>6</v>
      </c>
      <c r="B2349" s="2" t="s">
        <v>241</v>
      </c>
      <c r="C2349" s="2">
        <v>0.274394721436994</v>
      </c>
    </row>
    <row r="2350" spans="1:3" x14ac:dyDescent="0.2">
      <c r="A2350" s="2" t="s">
        <v>6</v>
      </c>
      <c r="B2350" s="2" t="s">
        <v>242</v>
      </c>
      <c r="C2350" s="2">
        <v>0.10720929781647499</v>
      </c>
    </row>
    <row r="2351" spans="1:3" x14ac:dyDescent="0.2">
      <c r="A2351" s="2" t="s">
        <v>6</v>
      </c>
      <c r="B2351" s="2" t="s">
        <v>2324</v>
      </c>
      <c r="C2351" s="2">
        <v>2.32160882344725E-2</v>
      </c>
    </row>
    <row r="2352" spans="1:3" x14ac:dyDescent="0.2">
      <c r="A2352" s="2" t="s">
        <v>6</v>
      </c>
      <c r="B2352" s="2" t="s">
        <v>2325</v>
      </c>
      <c r="C2352" s="2">
        <v>2.8999350603443701E-2</v>
      </c>
    </row>
    <row r="2353" spans="1:3" x14ac:dyDescent="0.2">
      <c r="A2353" s="2" t="s">
        <v>6</v>
      </c>
      <c r="B2353" s="2" t="s">
        <v>243</v>
      </c>
      <c r="C2353" s="2">
        <v>0.15258498151543601</v>
      </c>
    </row>
    <row r="2354" spans="1:3" x14ac:dyDescent="0.2">
      <c r="A2354" s="2" t="s">
        <v>6</v>
      </c>
      <c r="B2354" s="2" t="s">
        <v>244</v>
      </c>
      <c r="C2354" s="2">
        <v>0.15961019848373001</v>
      </c>
    </row>
    <row r="2355" spans="1:3" x14ac:dyDescent="0.2">
      <c r="A2355" s="2" t="s">
        <v>6</v>
      </c>
      <c r="B2355" s="2" t="s">
        <v>245</v>
      </c>
      <c r="C2355" s="2">
        <v>0.18068514188106299</v>
      </c>
    </row>
    <row r="2356" spans="1:3" x14ac:dyDescent="0.2">
      <c r="A2356" s="2" t="s">
        <v>6</v>
      </c>
      <c r="B2356" s="2" t="s">
        <v>246</v>
      </c>
      <c r="C2356" s="2">
        <v>0.21729273038108701</v>
      </c>
    </row>
    <row r="2357" spans="1:3" x14ac:dyDescent="0.2">
      <c r="A2357" s="2" t="s">
        <v>6</v>
      </c>
      <c r="B2357" s="2" t="s">
        <v>247</v>
      </c>
      <c r="C2357" s="2">
        <v>5.79510472409362E-2</v>
      </c>
    </row>
    <row r="2358" spans="1:3" x14ac:dyDescent="0.2">
      <c r="A2358" s="2" t="s">
        <v>6</v>
      </c>
      <c r="B2358" s="2" t="s">
        <v>248</v>
      </c>
      <c r="C2358" s="2">
        <v>0.32001238840353502</v>
      </c>
    </row>
    <row r="2359" spans="1:3" x14ac:dyDescent="0.2">
      <c r="A2359" s="2" t="s">
        <v>6</v>
      </c>
      <c r="B2359" s="2" t="s">
        <v>249</v>
      </c>
      <c r="C2359" s="2">
        <v>5.4520183671490703E-2</v>
      </c>
    </row>
    <row r="2360" spans="1:3" x14ac:dyDescent="0.2">
      <c r="A2360" s="2" t="s">
        <v>6</v>
      </c>
      <c r="B2360" s="2" t="s">
        <v>250</v>
      </c>
      <c r="C2360" s="2">
        <v>5.7248153428927702E-2</v>
      </c>
    </row>
    <row r="2361" spans="1:3" x14ac:dyDescent="0.2">
      <c r="A2361" s="2" t="s">
        <v>6</v>
      </c>
      <c r="B2361" s="2" t="s">
        <v>251</v>
      </c>
      <c r="C2361" s="2">
        <v>0.21413988134345099</v>
      </c>
    </row>
    <row r="2362" spans="1:3" x14ac:dyDescent="0.2">
      <c r="A2362" s="2" t="s">
        <v>6</v>
      </c>
      <c r="B2362" s="2" t="s">
        <v>253</v>
      </c>
      <c r="C2362" s="2">
        <v>0.11153766384092501</v>
      </c>
    </row>
    <row r="2363" spans="1:3" x14ac:dyDescent="0.2">
      <c r="A2363" s="2" t="s">
        <v>6</v>
      </c>
      <c r="B2363" s="2" t="s">
        <v>254</v>
      </c>
      <c r="C2363" s="2">
        <v>0.119075188989411</v>
      </c>
    </row>
    <row r="2364" spans="1:3" x14ac:dyDescent="0.2">
      <c r="A2364" s="2" t="s">
        <v>6</v>
      </c>
      <c r="B2364" s="2" t="s">
        <v>255</v>
      </c>
      <c r="C2364" s="2">
        <v>8.1577072953487206E-2</v>
      </c>
    </row>
    <row r="2365" spans="1:3" x14ac:dyDescent="0.2">
      <c r="A2365" s="2" t="s">
        <v>6</v>
      </c>
      <c r="B2365" s="2" t="s">
        <v>256</v>
      </c>
      <c r="C2365" s="2">
        <v>0.122352511478618</v>
      </c>
    </row>
    <row r="2366" spans="1:3" x14ac:dyDescent="0.2">
      <c r="A2366" s="2" t="s">
        <v>6</v>
      </c>
      <c r="B2366" s="2" t="s">
        <v>257</v>
      </c>
      <c r="C2366" s="2">
        <v>0.15383011261686</v>
      </c>
    </row>
    <row r="2367" spans="1:3" x14ac:dyDescent="0.2">
      <c r="A2367" s="2" t="s">
        <v>6</v>
      </c>
      <c r="B2367" s="2" t="s">
        <v>258</v>
      </c>
      <c r="C2367" s="2">
        <v>2.9550448074431999E-2</v>
      </c>
    </row>
    <row r="2368" spans="1:3" x14ac:dyDescent="0.2">
      <c r="A2368" s="2" t="s">
        <v>6</v>
      </c>
      <c r="B2368" s="2" t="s">
        <v>259</v>
      </c>
      <c r="C2368" s="2">
        <v>0.10091273690448101</v>
      </c>
    </row>
    <row r="2369" spans="1:3" x14ac:dyDescent="0.2">
      <c r="A2369" s="2" t="s">
        <v>6</v>
      </c>
      <c r="B2369" s="2" t="s">
        <v>260</v>
      </c>
      <c r="C2369" s="2">
        <v>0.30801907745528601</v>
      </c>
    </row>
    <row r="2370" spans="1:3" x14ac:dyDescent="0.2">
      <c r="A2370" s="2" t="s">
        <v>6</v>
      </c>
      <c r="B2370" s="2" t="s">
        <v>261</v>
      </c>
      <c r="C2370" s="2">
        <v>0.106024079785348</v>
      </c>
    </row>
    <row r="2371" spans="1:3" x14ac:dyDescent="0.2">
      <c r="A2371" s="2" t="s">
        <v>6</v>
      </c>
      <c r="B2371" s="2" t="s">
        <v>262</v>
      </c>
      <c r="C2371" s="2">
        <v>5.3704894998383997E-2</v>
      </c>
    </row>
    <row r="2372" spans="1:3" x14ac:dyDescent="0.2">
      <c r="A2372" s="2" t="s">
        <v>6</v>
      </c>
      <c r="B2372" s="2" t="s">
        <v>263</v>
      </c>
      <c r="C2372" s="2">
        <v>0.119907680019791</v>
      </c>
    </row>
    <row r="2373" spans="1:3" x14ac:dyDescent="0.2">
      <c r="A2373" s="2" t="s">
        <v>6</v>
      </c>
      <c r="B2373" s="2" t="s">
        <v>264</v>
      </c>
      <c r="C2373" s="2">
        <v>8.1407947264439104E-2</v>
      </c>
    </row>
    <row r="2374" spans="1:3" x14ac:dyDescent="0.2">
      <c r="A2374" s="2" t="s">
        <v>6</v>
      </c>
      <c r="B2374" s="2" t="s">
        <v>1</v>
      </c>
      <c r="C2374" s="2">
        <v>0.22016528301438201</v>
      </c>
    </row>
    <row r="2375" spans="1:3" x14ac:dyDescent="0.2">
      <c r="A2375" s="2" t="s">
        <v>6</v>
      </c>
      <c r="B2375" s="2" t="s">
        <v>265</v>
      </c>
      <c r="C2375" s="2">
        <v>0.14824953404907501</v>
      </c>
    </row>
    <row r="2376" spans="1:3" x14ac:dyDescent="0.2">
      <c r="A2376" s="2" t="s">
        <v>6</v>
      </c>
      <c r="B2376" s="2" t="s">
        <v>2326</v>
      </c>
      <c r="C2376" s="2">
        <v>2.65217717158962E-2</v>
      </c>
    </row>
    <row r="2377" spans="1:3" x14ac:dyDescent="0.2">
      <c r="A2377" s="2" t="s">
        <v>6</v>
      </c>
      <c r="B2377" s="2" t="s">
        <v>266</v>
      </c>
      <c r="C2377" s="2">
        <v>8.3427278742116598E-2</v>
      </c>
    </row>
    <row r="2378" spans="1:3" x14ac:dyDescent="0.2">
      <c r="A2378" s="2" t="s">
        <v>6</v>
      </c>
      <c r="B2378" s="2" t="s">
        <v>267</v>
      </c>
      <c r="C2378" s="2">
        <v>6.9795223959977101E-2</v>
      </c>
    </row>
    <row r="2379" spans="1:3" x14ac:dyDescent="0.2">
      <c r="A2379" s="2" t="s">
        <v>6</v>
      </c>
      <c r="B2379" s="2" t="s">
        <v>268</v>
      </c>
      <c r="C2379" s="2">
        <v>0.19045429427034899</v>
      </c>
    </row>
    <row r="2380" spans="1:3" x14ac:dyDescent="0.2">
      <c r="A2380" s="2" t="s">
        <v>6</v>
      </c>
      <c r="B2380" s="2" t="s">
        <v>269</v>
      </c>
      <c r="C2380" s="2">
        <v>0.105095733932646</v>
      </c>
    </row>
    <row r="2381" spans="1:3" x14ac:dyDescent="0.2">
      <c r="A2381" s="2" t="s">
        <v>6</v>
      </c>
      <c r="B2381" s="2" t="s">
        <v>270</v>
      </c>
      <c r="C2381" s="2">
        <v>0.15654960913979499</v>
      </c>
    </row>
    <row r="2382" spans="1:3" x14ac:dyDescent="0.2">
      <c r="A2382" s="2" t="s">
        <v>6</v>
      </c>
      <c r="B2382" s="2" t="s">
        <v>271</v>
      </c>
      <c r="C2382" s="2">
        <v>0.10377339022778601</v>
      </c>
    </row>
    <row r="2383" spans="1:3" x14ac:dyDescent="0.2">
      <c r="A2383" s="2" t="s">
        <v>6</v>
      </c>
      <c r="B2383" s="2" t="s">
        <v>272</v>
      </c>
      <c r="C2383" s="2">
        <v>8.0738406622369599E-2</v>
      </c>
    </row>
    <row r="2384" spans="1:3" x14ac:dyDescent="0.2">
      <c r="A2384" s="2" t="s">
        <v>6</v>
      </c>
      <c r="B2384" s="2" t="s">
        <v>274</v>
      </c>
      <c r="C2384" s="2">
        <v>0.16225174088889799</v>
      </c>
    </row>
    <row r="2385" spans="1:3" x14ac:dyDescent="0.2">
      <c r="A2385" s="2" t="s">
        <v>6</v>
      </c>
      <c r="B2385" s="2" t="s">
        <v>276</v>
      </c>
      <c r="C2385" s="2">
        <v>5.1978347053643799E-2</v>
      </c>
    </row>
    <row r="2386" spans="1:3" x14ac:dyDescent="0.2">
      <c r="A2386" s="2" t="s">
        <v>6</v>
      </c>
      <c r="B2386" s="2" t="s">
        <v>277</v>
      </c>
      <c r="C2386" s="2">
        <v>2.2662721196896399E-2</v>
      </c>
    </row>
    <row r="2387" spans="1:3" x14ac:dyDescent="0.2">
      <c r="A2387" s="2" t="s">
        <v>6</v>
      </c>
      <c r="B2387" s="2" t="s">
        <v>2327</v>
      </c>
      <c r="C2387" s="2">
        <v>2.6026283281054299E-2</v>
      </c>
    </row>
    <row r="2388" spans="1:3" x14ac:dyDescent="0.2">
      <c r="A2388" s="2" t="s">
        <v>6</v>
      </c>
      <c r="B2388" s="2" t="s">
        <v>278</v>
      </c>
      <c r="C2388" s="2">
        <v>0.223016127813288</v>
      </c>
    </row>
    <row r="2389" spans="1:3" x14ac:dyDescent="0.2">
      <c r="A2389" s="2" t="s">
        <v>6</v>
      </c>
      <c r="B2389" s="2" t="s">
        <v>279</v>
      </c>
      <c r="C2389" s="2">
        <v>0.118222409317067</v>
      </c>
    </row>
    <row r="2390" spans="1:3" x14ac:dyDescent="0.2">
      <c r="A2390" s="2" t="s">
        <v>6</v>
      </c>
      <c r="B2390" s="2" t="s">
        <v>280</v>
      </c>
      <c r="C2390" s="2">
        <v>5.6261352800798102E-2</v>
      </c>
    </row>
    <row r="2391" spans="1:3" x14ac:dyDescent="0.2">
      <c r="A2391" s="2" t="s">
        <v>6</v>
      </c>
      <c r="B2391" s="2" t="s">
        <v>281</v>
      </c>
      <c r="C2391" s="2">
        <v>2.6262146771449599E-2</v>
      </c>
    </row>
    <row r="2392" spans="1:3" x14ac:dyDescent="0.2">
      <c r="A2392" s="2" t="s">
        <v>6</v>
      </c>
      <c r="B2392" s="2" t="s">
        <v>282</v>
      </c>
      <c r="C2392" s="2">
        <v>0.102440766579894</v>
      </c>
    </row>
    <row r="2393" spans="1:3" x14ac:dyDescent="0.2">
      <c r="A2393" s="2" t="s">
        <v>6</v>
      </c>
      <c r="B2393" s="2" t="s">
        <v>283</v>
      </c>
      <c r="C2393" s="2">
        <v>2.4529640047791901E-2</v>
      </c>
    </row>
    <row r="2394" spans="1:3" x14ac:dyDescent="0.2">
      <c r="A2394" s="2" t="s">
        <v>6</v>
      </c>
      <c r="B2394" s="2" t="s">
        <v>284</v>
      </c>
      <c r="C2394" s="2">
        <v>0.113773806211759</v>
      </c>
    </row>
    <row r="2395" spans="1:3" x14ac:dyDescent="0.2">
      <c r="A2395" s="2" t="s">
        <v>6</v>
      </c>
      <c r="B2395" s="2" t="s">
        <v>285</v>
      </c>
      <c r="C2395" s="2">
        <v>0.125213320632624</v>
      </c>
    </row>
    <row r="2396" spans="1:3" x14ac:dyDescent="0.2">
      <c r="A2396" s="2" t="s">
        <v>6</v>
      </c>
      <c r="B2396" s="2" t="s">
        <v>286</v>
      </c>
      <c r="C2396" s="2">
        <v>0.151108798767047</v>
      </c>
    </row>
    <row r="2397" spans="1:3" x14ac:dyDescent="0.2">
      <c r="A2397" s="2" t="s">
        <v>6</v>
      </c>
      <c r="B2397" s="2" t="s">
        <v>287</v>
      </c>
      <c r="C2397" s="2">
        <v>0.117088645445745</v>
      </c>
    </row>
    <row r="2398" spans="1:3" x14ac:dyDescent="0.2">
      <c r="A2398" s="2" t="s">
        <v>6</v>
      </c>
      <c r="B2398" s="2" t="s">
        <v>288</v>
      </c>
      <c r="C2398" s="2">
        <v>9.8847109042404402E-2</v>
      </c>
    </row>
    <row r="2399" spans="1:3" x14ac:dyDescent="0.2">
      <c r="A2399" s="2" t="s">
        <v>6</v>
      </c>
      <c r="B2399" s="2" t="s">
        <v>289</v>
      </c>
      <c r="C2399" s="2">
        <v>7.2993064754132794E-2</v>
      </c>
    </row>
    <row r="2400" spans="1:3" x14ac:dyDescent="0.2">
      <c r="A2400" s="2" t="s">
        <v>6</v>
      </c>
      <c r="B2400" s="2" t="s">
        <v>290</v>
      </c>
      <c r="C2400" s="2">
        <v>0.10032651310766499</v>
      </c>
    </row>
    <row r="2401" spans="1:3" x14ac:dyDescent="0.2">
      <c r="A2401" s="2" t="s">
        <v>6</v>
      </c>
      <c r="B2401" s="2" t="s">
        <v>291</v>
      </c>
      <c r="C2401" s="2">
        <v>0.105809556332049</v>
      </c>
    </row>
    <row r="2402" spans="1:3" x14ac:dyDescent="0.2">
      <c r="A2402" s="2" t="s">
        <v>6</v>
      </c>
      <c r="B2402" s="2" t="s">
        <v>292</v>
      </c>
      <c r="C2402" s="2">
        <v>8.4976994507099807E-2</v>
      </c>
    </row>
    <row r="2403" spans="1:3" x14ac:dyDescent="0.2">
      <c r="A2403" s="2" t="s">
        <v>6</v>
      </c>
      <c r="B2403" s="2" t="s">
        <v>293</v>
      </c>
      <c r="C2403" s="2">
        <v>3.8156927817705098E-2</v>
      </c>
    </row>
    <row r="2404" spans="1:3" x14ac:dyDescent="0.2">
      <c r="A2404" s="2" t="s">
        <v>6</v>
      </c>
      <c r="B2404" s="2" t="s">
        <v>294</v>
      </c>
      <c r="C2404" s="2">
        <v>0.15297934725329901</v>
      </c>
    </row>
    <row r="2405" spans="1:3" x14ac:dyDescent="0.2">
      <c r="A2405" s="2" t="s">
        <v>6</v>
      </c>
      <c r="B2405" s="2" t="s">
        <v>295</v>
      </c>
      <c r="C2405" s="2">
        <v>0.14627898954472299</v>
      </c>
    </row>
    <row r="2406" spans="1:3" x14ac:dyDescent="0.2">
      <c r="A2406" s="2" t="s">
        <v>6</v>
      </c>
      <c r="B2406" s="2" t="s">
        <v>296</v>
      </c>
      <c r="C2406" s="2">
        <v>4.4846577693864798E-2</v>
      </c>
    </row>
    <row r="2407" spans="1:3" x14ac:dyDescent="0.2">
      <c r="A2407" s="2" t="s">
        <v>6</v>
      </c>
      <c r="B2407" s="2" t="s">
        <v>297</v>
      </c>
      <c r="C2407" s="2">
        <v>0.16553900448276601</v>
      </c>
    </row>
    <row r="2408" spans="1:3" x14ac:dyDescent="0.2">
      <c r="A2408" s="2" t="s">
        <v>6</v>
      </c>
      <c r="B2408" s="2" t="s">
        <v>298</v>
      </c>
      <c r="C2408" s="2">
        <v>9.8450922191155699E-2</v>
      </c>
    </row>
    <row r="2409" spans="1:3" x14ac:dyDescent="0.2">
      <c r="A2409" s="2" t="s">
        <v>6</v>
      </c>
      <c r="B2409" s="2" t="s">
        <v>299</v>
      </c>
      <c r="C2409" s="2">
        <v>9.4191185850975995E-2</v>
      </c>
    </row>
    <row r="2410" spans="1:3" x14ac:dyDescent="0.2">
      <c r="A2410" s="2" t="s">
        <v>6</v>
      </c>
      <c r="B2410" s="2" t="s">
        <v>300</v>
      </c>
      <c r="C2410" s="2">
        <v>6.3725205280075706E-2</v>
      </c>
    </row>
    <row r="2411" spans="1:3" x14ac:dyDescent="0.2">
      <c r="A2411" s="2" t="s">
        <v>6</v>
      </c>
      <c r="B2411" s="2" t="s">
        <v>301</v>
      </c>
      <c r="C2411" s="2">
        <v>0.18953673559454901</v>
      </c>
    </row>
    <row r="2412" spans="1:3" x14ac:dyDescent="0.2">
      <c r="A2412" s="2" t="s">
        <v>6</v>
      </c>
      <c r="B2412" s="2" t="s">
        <v>302</v>
      </c>
      <c r="C2412" s="2">
        <v>6.6388840826386006E-2</v>
      </c>
    </row>
    <row r="2413" spans="1:3" x14ac:dyDescent="0.2">
      <c r="A2413" s="2" t="s">
        <v>6</v>
      </c>
      <c r="B2413" s="2" t="s">
        <v>303</v>
      </c>
      <c r="C2413" s="2">
        <v>0.114686608139673</v>
      </c>
    </row>
    <row r="2414" spans="1:3" x14ac:dyDescent="0.2">
      <c r="A2414" s="2" t="s">
        <v>6</v>
      </c>
      <c r="B2414" s="2" t="s">
        <v>304</v>
      </c>
      <c r="C2414" s="2">
        <v>0.116416907161357</v>
      </c>
    </row>
    <row r="2415" spans="1:3" x14ac:dyDescent="0.2">
      <c r="A2415" s="2" t="s">
        <v>6</v>
      </c>
      <c r="B2415" s="2" t="s">
        <v>305</v>
      </c>
      <c r="C2415" s="2">
        <v>0.34405927006769599</v>
      </c>
    </row>
    <row r="2416" spans="1:3" x14ac:dyDescent="0.2">
      <c r="A2416" s="2" t="s">
        <v>6</v>
      </c>
      <c r="B2416" s="2" t="s">
        <v>306</v>
      </c>
      <c r="C2416" s="2">
        <v>0.150284460688102</v>
      </c>
    </row>
    <row r="2417" spans="1:3" x14ac:dyDescent="0.2">
      <c r="A2417" s="2" t="s">
        <v>6</v>
      </c>
      <c r="B2417" s="2" t="s">
        <v>307</v>
      </c>
      <c r="C2417" s="2">
        <v>0.228080655159664</v>
      </c>
    </row>
    <row r="2418" spans="1:3" x14ac:dyDescent="0.2">
      <c r="A2418" s="2" t="s">
        <v>6</v>
      </c>
      <c r="B2418" s="2" t="s">
        <v>308</v>
      </c>
      <c r="C2418" s="2">
        <v>2.1877103638099499E-2</v>
      </c>
    </row>
    <row r="2419" spans="1:3" x14ac:dyDescent="0.2">
      <c r="A2419" s="2" t="s">
        <v>6</v>
      </c>
      <c r="B2419" s="2" t="s">
        <v>309</v>
      </c>
      <c r="C2419" s="2">
        <v>0.108038851172349</v>
      </c>
    </row>
    <row r="2420" spans="1:3" x14ac:dyDescent="0.2">
      <c r="A2420" s="2" t="s">
        <v>6</v>
      </c>
      <c r="B2420" s="2" t="s">
        <v>310</v>
      </c>
      <c r="C2420" s="2">
        <v>2.9080653474177098E-2</v>
      </c>
    </row>
    <row r="2421" spans="1:3" x14ac:dyDescent="0.2">
      <c r="A2421" s="2" t="s">
        <v>6</v>
      </c>
      <c r="B2421" s="2" t="s">
        <v>311</v>
      </c>
      <c r="C2421" s="2">
        <v>0.326116950329013</v>
      </c>
    </row>
    <row r="2422" spans="1:3" x14ac:dyDescent="0.2">
      <c r="A2422" s="2" t="s">
        <v>6</v>
      </c>
      <c r="B2422" s="2" t="s">
        <v>312</v>
      </c>
      <c r="C2422" s="2">
        <v>6.2994950636701103E-2</v>
      </c>
    </row>
    <row r="2423" spans="1:3" x14ac:dyDescent="0.2">
      <c r="A2423" s="2" t="s">
        <v>6</v>
      </c>
      <c r="B2423" s="2" t="s">
        <v>313</v>
      </c>
      <c r="C2423" s="2">
        <v>0.218027840336566</v>
      </c>
    </row>
    <row r="2424" spans="1:3" x14ac:dyDescent="0.2">
      <c r="A2424" s="2" t="s">
        <v>6</v>
      </c>
      <c r="B2424" s="2" t="s">
        <v>314</v>
      </c>
      <c r="C2424" s="2">
        <v>3.7939265000857002E-2</v>
      </c>
    </row>
    <row r="2425" spans="1:3" x14ac:dyDescent="0.2">
      <c r="A2425" s="2" t="s">
        <v>6</v>
      </c>
      <c r="B2425" s="2" t="s">
        <v>315</v>
      </c>
      <c r="C2425" s="2">
        <v>0.20564373271182601</v>
      </c>
    </row>
    <row r="2426" spans="1:3" x14ac:dyDescent="0.2">
      <c r="A2426" s="2" t="s">
        <v>6</v>
      </c>
      <c r="B2426" s="2" t="s">
        <v>316</v>
      </c>
      <c r="C2426" s="2">
        <v>2.7679743300414401E-2</v>
      </c>
    </row>
    <row r="2427" spans="1:3" x14ac:dyDescent="0.2">
      <c r="A2427" s="2" t="s">
        <v>6</v>
      </c>
      <c r="B2427" s="2" t="s">
        <v>317</v>
      </c>
      <c r="C2427" s="2">
        <v>0.31627176494932802</v>
      </c>
    </row>
    <row r="2428" spans="1:3" x14ac:dyDescent="0.2">
      <c r="A2428" s="2" t="s">
        <v>6</v>
      </c>
      <c r="B2428" s="2" t="s">
        <v>318</v>
      </c>
      <c r="C2428" s="2">
        <v>0.13277360922595399</v>
      </c>
    </row>
    <row r="2429" spans="1:3" x14ac:dyDescent="0.2">
      <c r="A2429" s="2" t="s">
        <v>6</v>
      </c>
      <c r="B2429" s="2" t="s">
        <v>319</v>
      </c>
      <c r="C2429" s="2">
        <v>4.9591847333262898E-2</v>
      </c>
    </row>
    <row r="2430" spans="1:3" x14ac:dyDescent="0.2">
      <c r="A2430" s="2" t="s">
        <v>6</v>
      </c>
      <c r="B2430" s="2" t="s">
        <v>320</v>
      </c>
      <c r="C2430" s="2">
        <v>9.8938059157299904E-2</v>
      </c>
    </row>
    <row r="2431" spans="1:3" x14ac:dyDescent="0.2">
      <c r="A2431" s="2" t="s">
        <v>6</v>
      </c>
      <c r="B2431" s="2" t="s">
        <v>321</v>
      </c>
      <c r="C2431" s="2">
        <v>0.18988185342825101</v>
      </c>
    </row>
    <row r="2432" spans="1:3" x14ac:dyDescent="0.2">
      <c r="A2432" s="2" t="s">
        <v>6</v>
      </c>
      <c r="B2432" s="2" t="s">
        <v>322</v>
      </c>
      <c r="C2432" s="2">
        <v>3.8358666131349403E-2</v>
      </c>
    </row>
    <row r="2433" spans="1:3" x14ac:dyDescent="0.2">
      <c r="A2433" s="2" t="s">
        <v>6</v>
      </c>
      <c r="B2433" s="2" t="s">
        <v>323</v>
      </c>
      <c r="C2433" s="2">
        <v>0.18787718969939701</v>
      </c>
    </row>
    <row r="2434" spans="1:3" x14ac:dyDescent="0.2">
      <c r="A2434" s="2" t="s">
        <v>6</v>
      </c>
      <c r="B2434" s="2" t="s">
        <v>324</v>
      </c>
      <c r="C2434" s="2">
        <v>3.2245837260178101E-2</v>
      </c>
    </row>
    <row r="2435" spans="1:3" x14ac:dyDescent="0.2">
      <c r="A2435" s="2" t="s">
        <v>6</v>
      </c>
      <c r="B2435" s="2" t="s">
        <v>326</v>
      </c>
      <c r="C2435" s="2">
        <v>0.23123637220187701</v>
      </c>
    </row>
    <row r="2436" spans="1:3" x14ac:dyDescent="0.2">
      <c r="A2436" s="2" t="s">
        <v>6</v>
      </c>
      <c r="B2436" s="2" t="s">
        <v>327</v>
      </c>
      <c r="C2436" s="2">
        <v>6.5202605919503998E-2</v>
      </c>
    </row>
    <row r="2437" spans="1:3" x14ac:dyDescent="0.2">
      <c r="A2437" s="2" t="s">
        <v>6</v>
      </c>
      <c r="B2437" s="2" t="s">
        <v>328</v>
      </c>
      <c r="C2437" s="2">
        <v>0.10828932715039501</v>
      </c>
    </row>
    <row r="2438" spans="1:3" x14ac:dyDescent="0.2">
      <c r="A2438" s="2" t="s">
        <v>6</v>
      </c>
      <c r="B2438" s="2" t="s">
        <v>329</v>
      </c>
      <c r="C2438" s="2">
        <v>0.292881940364563</v>
      </c>
    </row>
    <row r="2439" spans="1:3" x14ac:dyDescent="0.2">
      <c r="A2439" s="2" t="s">
        <v>6</v>
      </c>
      <c r="B2439" s="2" t="s">
        <v>330</v>
      </c>
      <c r="C2439" s="2">
        <v>0.131123908123078</v>
      </c>
    </row>
    <row r="2440" spans="1:3" x14ac:dyDescent="0.2">
      <c r="A2440" s="2" t="s">
        <v>6</v>
      </c>
      <c r="B2440" s="2" t="s">
        <v>331</v>
      </c>
      <c r="C2440" s="2">
        <v>0.200644545447242</v>
      </c>
    </row>
    <row r="2441" spans="1:3" x14ac:dyDescent="0.2">
      <c r="A2441" s="2" t="s">
        <v>6</v>
      </c>
      <c r="B2441" s="2" t="s">
        <v>332</v>
      </c>
      <c r="C2441" s="2">
        <v>7.5798048936578502E-2</v>
      </c>
    </row>
    <row r="2442" spans="1:3" x14ac:dyDescent="0.2">
      <c r="A2442" s="2" t="s">
        <v>6</v>
      </c>
      <c r="B2442" s="2" t="s">
        <v>333</v>
      </c>
      <c r="C2442" s="2">
        <v>2.6591626586566899E-2</v>
      </c>
    </row>
    <row r="2443" spans="1:3" x14ac:dyDescent="0.2">
      <c r="A2443" s="2" t="s">
        <v>6</v>
      </c>
      <c r="B2443" s="2" t="s">
        <v>334</v>
      </c>
      <c r="C2443" s="2">
        <v>0.10019923530144099</v>
      </c>
    </row>
    <row r="2444" spans="1:3" x14ac:dyDescent="0.2">
      <c r="A2444" s="2" t="s">
        <v>6</v>
      </c>
      <c r="B2444" s="2" t="s">
        <v>335</v>
      </c>
      <c r="C2444" s="2">
        <v>0.10626842884806199</v>
      </c>
    </row>
    <row r="2445" spans="1:3" x14ac:dyDescent="0.2">
      <c r="A2445" s="2" t="s">
        <v>6</v>
      </c>
      <c r="B2445" s="2" t="s">
        <v>336</v>
      </c>
      <c r="C2445" s="2">
        <v>0.21193032144902299</v>
      </c>
    </row>
    <row r="2446" spans="1:3" x14ac:dyDescent="0.2">
      <c r="A2446" s="2" t="s">
        <v>6</v>
      </c>
      <c r="B2446" s="2" t="s">
        <v>337</v>
      </c>
      <c r="C2446" s="2">
        <v>0.121266433013031</v>
      </c>
    </row>
    <row r="2447" spans="1:3" x14ac:dyDescent="0.2">
      <c r="A2447" s="2" t="s">
        <v>6</v>
      </c>
      <c r="B2447" s="2" t="s">
        <v>338</v>
      </c>
      <c r="C2447" s="2">
        <v>0.15936047381203</v>
      </c>
    </row>
    <row r="2448" spans="1:3" x14ac:dyDescent="0.2">
      <c r="A2448" s="2" t="s">
        <v>6</v>
      </c>
      <c r="B2448" s="2" t="s">
        <v>339</v>
      </c>
      <c r="C2448" s="2">
        <v>5.5373106308338901E-2</v>
      </c>
    </row>
    <row r="2449" spans="1:3" x14ac:dyDescent="0.2">
      <c r="A2449" s="2" t="s">
        <v>6</v>
      </c>
      <c r="B2449" s="2" t="s">
        <v>340</v>
      </c>
      <c r="C2449" s="2">
        <v>0.114862168896835</v>
      </c>
    </row>
    <row r="2450" spans="1:3" x14ac:dyDescent="0.2">
      <c r="A2450" s="2" t="s">
        <v>6</v>
      </c>
      <c r="B2450" s="2" t="s">
        <v>341</v>
      </c>
      <c r="C2450" s="2">
        <v>0.15389632733775299</v>
      </c>
    </row>
    <row r="2451" spans="1:3" x14ac:dyDescent="0.2">
      <c r="A2451" s="2" t="s">
        <v>6</v>
      </c>
      <c r="B2451" s="2" t="s">
        <v>342</v>
      </c>
      <c r="C2451" s="2">
        <v>0.13664811435579599</v>
      </c>
    </row>
    <row r="2452" spans="1:3" x14ac:dyDescent="0.2">
      <c r="A2452" s="2" t="s">
        <v>6</v>
      </c>
      <c r="B2452" s="2" t="s">
        <v>343</v>
      </c>
      <c r="C2452" s="2">
        <v>2.6685966863398702E-2</v>
      </c>
    </row>
    <row r="2453" spans="1:3" x14ac:dyDescent="0.2">
      <c r="A2453" s="2" t="s">
        <v>6</v>
      </c>
      <c r="B2453" s="2" t="s">
        <v>344</v>
      </c>
      <c r="C2453" s="2">
        <v>0.10201584827116</v>
      </c>
    </row>
    <row r="2454" spans="1:3" x14ac:dyDescent="0.2">
      <c r="A2454" s="2" t="s">
        <v>6</v>
      </c>
      <c r="B2454" s="2" t="s">
        <v>345</v>
      </c>
      <c r="C2454" s="2">
        <v>0.33757098125785101</v>
      </c>
    </row>
    <row r="2455" spans="1:3" x14ac:dyDescent="0.2">
      <c r="A2455" s="2" t="s">
        <v>6</v>
      </c>
      <c r="B2455" s="2" t="s">
        <v>346</v>
      </c>
      <c r="C2455" s="2">
        <v>0.16046471048590499</v>
      </c>
    </row>
    <row r="2456" spans="1:3" x14ac:dyDescent="0.2">
      <c r="A2456" s="2" t="s">
        <v>6</v>
      </c>
      <c r="B2456" s="2" t="s">
        <v>347</v>
      </c>
      <c r="C2456" s="2">
        <v>0.273993225957265</v>
      </c>
    </row>
    <row r="2457" spans="1:3" x14ac:dyDescent="0.2">
      <c r="A2457" s="2" t="s">
        <v>6</v>
      </c>
      <c r="B2457" s="2" t="s">
        <v>348</v>
      </c>
      <c r="C2457" s="2">
        <v>0.247389006900361</v>
      </c>
    </row>
    <row r="2458" spans="1:3" x14ac:dyDescent="0.2">
      <c r="A2458" s="2" t="s">
        <v>6</v>
      </c>
      <c r="B2458" s="2" t="s">
        <v>349</v>
      </c>
      <c r="C2458" s="2">
        <v>7.1977301414479E-2</v>
      </c>
    </row>
    <row r="2459" spans="1:3" x14ac:dyDescent="0.2">
      <c r="A2459" s="2" t="s">
        <v>6</v>
      </c>
      <c r="B2459" s="2" t="s">
        <v>350</v>
      </c>
      <c r="C2459" s="2">
        <v>5.85651988076063E-2</v>
      </c>
    </row>
    <row r="2460" spans="1:3" x14ac:dyDescent="0.2">
      <c r="A2460" s="2" t="s">
        <v>6</v>
      </c>
      <c r="B2460" s="2" t="s">
        <v>351</v>
      </c>
      <c r="C2460" s="2">
        <v>0.14307431846638999</v>
      </c>
    </row>
    <row r="2461" spans="1:3" x14ac:dyDescent="0.2">
      <c r="A2461" s="2" t="s">
        <v>6</v>
      </c>
      <c r="B2461" s="2" t="s">
        <v>352</v>
      </c>
      <c r="C2461" s="2">
        <v>0.15223808581659701</v>
      </c>
    </row>
    <row r="2462" spans="1:3" x14ac:dyDescent="0.2">
      <c r="A2462" s="2" t="s">
        <v>6</v>
      </c>
      <c r="B2462" s="2" t="s">
        <v>2328</v>
      </c>
      <c r="C2462" s="2">
        <v>2.1393256173724499E-2</v>
      </c>
    </row>
    <row r="2463" spans="1:3" x14ac:dyDescent="0.2">
      <c r="A2463" s="2" t="s">
        <v>6</v>
      </c>
      <c r="B2463" s="2" t="s">
        <v>353</v>
      </c>
      <c r="C2463" s="2">
        <v>0.37835564827595303</v>
      </c>
    </row>
    <row r="2464" spans="1:3" x14ac:dyDescent="0.2">
      <c r="A2464" s="2" t="s">
        <v>6</v>
      </c>
      <c r="B2464" s="2" t="s">
        <v>354</v>
      </c>
      <c r="C2464" s="2">
        <v>9.3317435897729797E-2</v>
      </c>
    </row>
    <row r="2465" spans="1:3" x14ac:dyDescent="0.2">
      <c r="A2465" s="2" t="s">
        <v>6</v>
      </c>
      <c r="B2465" s="2" t="s">
        <v>355</v>
      </c>
      <c r="C2465" s="2">
        <v>0.27538911362225699</v>
      </c>
    </row>
    <row r="2466" spans="1:3" x14ac:dyDescent="0.2">
      <c r="A2466" s="2" t="s">
        <v>6</v>
      </c>
      <c r="B2466" s="2" t="s">
        <v>356</v>
      </c>
      <c r="C2466" s="2">
        <v>9.6564169739371999E-2</v>
      </c>
    </row>
    <row r="2467" spans="1:3" x14ac:dyDescent="0.2">
      <c r="A2467" s="2" t="s">
        <v>6</v>
      </c>
      <c r="B2467" s="2" t="s">
        <v>357</v>
      </c>
      <c r="C2467" s="2">
        <v>2.0835734161781999E-2</v>
      </c>
    </row>
    <row r="2468" spans="1:3" x14ac:dyDescent="0.2">
      <c r="A2468" s="2" t="s">
        <v>6</v>
      </c>
      <c r="B2468" s="2" t="s">
        <v>358</v>
      </c>
      <c r="C2468" s="2">
        <v>3.9326127240698401E-2</v>
      </c>
    </row>
    <row r="2469" spans="1:3" x14ac:dyDescent="0.2">
      <c r="A2469" s="2" t="s">
        <v>6</v>
      </c>
      <c r="B2469" s="2" t="s">
        <v>359</v>
      </c>
      <c r="C2469" s="2">
        <v>0.21861642041064799</v>
      </c>
    </row>
    <row r="2470" spans="1:3" x14ac:dyDescent="0.2">
      <c r="A2470" s="2" t="s">
        <v>6</v>
      </c>
      <c r="B2470" s="2" t="s">
        <v>360</v>
      </c>
      <c r="C2470" s="2">
        <v>3.1919367212242103E-2</v>
      </c>
    </row>
    <row r="2471" spans="1:3" x14ac:dyDescent="0.2">
      <c r="A2471" s="2" t="s">
        <v>6</v>
      </c>
      <c r="B2471" s="2" t="s">
        <v>361</v>
      </c>
      <c r="C2471" s="2">
        <v>4.8083302678977903E-2</v>
      </c>
    </row>
    <row r="2472" spans="1:3" x14ac:dyDescent="0.2">
      <c r="A2472" s="2" t="s">
        <v>6</v>
      </c>
      <c r="B2472" s="2" t="s">
        <v>362</v>
      </c>
      <c r="C2472" s="2">
        <v>0.29657719214876799</v>
      </c>
    </row>
    <row r="2473" spans="1:3" x14ac:dyDescent="0.2">
      <c r="A2473" s="2" t="s">
        <v>6</v>
      </c>
      <c r="B2473" s="2" t="s">
        <v>363</v>
      </c>
      <c r="C2473" s="2">
        <v>5.7214743057752399E-2</v>
      </c>
    </row>
    <row r="2474" spans="1:3" x14ac:dyDescent="0.2">
      <c r="A2474" s="2" t="s">
        <v>6</v>
      </c>
      <c r="B2474" s="2" t="s">
        <v>364</v>
      </c>
      <c r="C2474" s="2">
        <v>2.3936110163886099E-2</v>
      </c>
    </row>
    <row r="2475" spans="1:3" x14ac:dyDescent="0.2">
      <c r="A2475" s="2" t="s">
        <v>6</v>
      </c>
      <c r="B2475" s="2" t="s">
        <v>365</v>
      </c>
      <c r="C2475" s="2">
        <v>0.12996564542983199</v>
      </c>
    </row>
    <row r="2476" spans="1:3" x14ac:dyDescent="0.2">
      <c r="A2476" s="2" t="s">
        <v>6</v>
      </c>
      <c r="B2476" s="2" t="s">
        <v>366</v>
      </c>
      <c r="C2476" s="2">
        <v>0.12958454813234599</v>
      </c>
    </row>
    <row r="2477" spans="1:3" x14ac:dyDescent="0.2">
      <c r="A2477" s="2" t="s">
        <v>6</v>
      </c>
      <c r="B2477" s="2" t="s">
        <v>367</v>
      </c>
      <c r="C2477" s="2">
        <v>2.5327432229688598E-2</v>
      </c>
    </row>
    <row r="2478" spans="1:3" x14ac:dyDescent="0.2">
      <c r="A2478" s="2" t="s">
        <v>6</v>
      </c>
      <c r="B2478" s="2" t="s">
        <v>368</v>
      </c>
      <c r="C2478" s="2">
        <v>7.5737890578170999E-2</v>
      </c>
    </row>
    <row r="2479" spans="1:3" x14ac:dyDescent="0.2">
      <c r="A2479" s="2" t="s">
        <v>6</v>
      </c>
      <c r="B2479" s="2" t="s">
        <v>369</v>
      </c>
      <c r="C2479" s="2">
        <v>0.20236031476361799</v>
      </c>
    </row>
    <row r="2480" spans="1:3" x14ac:dyDescent="0.2">
      <c r="A2480" s="2" t="s">
        <v>6</v>
      </c>
      <c r="B2480" s="2" t="s">
        <v>371</v>
      </c>
      <c r="C2480" s="2">
        <v>2.1991841990920601E-2</v>
      </c>
    </row>
    <row r="2481" spans="1:3" x14ac:dyDescent="0.2">
      <c r="A2481" s="2" t="s">
        <v>6</v>
      </c>
      <c r="B2481" s="2" t="s">
        <v>372</v>
      </c>
      <c r="C2481" s="2">
        <v>6.3130482013637093E-2</v>
      </c>
    </row>
    <row r="2482" spans="1:3" x14ac:dyDescent="0.2">
      <c r="A2482" s="2" t="s">
        <v>6</v>
      </c>
      <c r="B2482" s="2" t="s">
        <v>373</v>
      </c>
      <c r="C2482" s="2">
        <v>3.3456484838381401E-2</v>
      </c>
    </row>
    <row r="2483" spans="1:3" x14ac:dyDescent="0.2">
      <c r="A2483" s="2" t="s">
        <v>6</v>
      </c>
      <c r="B2483" s="2" t="s">
        <v>374</v>
      </c>
      <c r="C2483" s="2">
        <v>0.26630350299223798</v>
      </c>
    </row>
    <row r="2484" spans="1:3" x14ac:dyDescent="0.2">
      <c r="A2484" s="2" t="s">
        <v>6</v>
      </c>
      <c r="B2484" s="2" t="s">
        <v>375</v>
      </c>
      <c r="C2484" s="2">
        <v>0.154716342066056</v>
      </c>
    </row>
    <row r="2485" spans="1:3" x14ac:dyDescent="0.2">
      <c r="A2485" s="2" t="s">
        <v>6</v>
      </c>
      <c r="B2485" s="2" t="s">
        <v>376</v>
      </c>
      <c r="C2485" s="2">
        <v>0.14804210130175199</v>
      </c>
    </row>
    <row r="2486" spans="1:3" x14ac:dyDescent="0.2">
      <c r="A2486" s="2" t="s">
        <v>6</v>
      </c>
      <c r="B2486" s="2" t="s">
        <v>377</v>
      </c>
      <c r="C2486" s="2">
        <v>0.11973857161427399</v>
      </c>
    </row>
    <row r="2487" spans="1:3" x14ac:dyDescent="0.2">
      <c r="A2487" s="2" t="s">
        <v>6</v>
      </c>
      <c r="B2487" s="2" t="s">
        <v>378</v>
      </c>
      <c r="C2487" s="2">
        <v>0.12669475042630399</v>
      </c>
    </row>
    <row r="2488" spans="1:3" x14ac:dyDescent="0.2">
      <c r="A2488" s="2" t="s">
        <v>6</v>
      </c>
      <c r="B2488" s="2" t="s">
        <v>380</v>
      </c>
      <c r="C2488" s="2">
        <v>0.30822153257130802</v>
      </c>
    </row>
    <row r="2489" spans="1:3" x14ac:dyDescent="0.2">
      <c r="A2489" s="2" t="s">
        <v>6</v>
      </c>
      <c r="B2489" s="2" t="s">
        <v>381</v>
      </c>
      <c r="C2489" s="2">
        <v>8.81620582048456E-2</v>
      </c>
    </row>
    <row r="2490" spans="1:3" x14ac:dyDescent="0.2">
      <c r="A2490" s="2" t="s">
        <v>6</v>
      </c>
      <c r="B2490" s="2" t="s">
        <v>382</v>
      </c>
      <c r="C2490" s="2">
        <v>0.23163848164272799</v>
      </c>
    </row>
    <row r="2491" spans="1:3" x14ac:dyDescent="0.2">
      <c r="A2491" s="2" t="s">
        <v>6</v>
      </c>
      <c r="B2491" s="2" t="s">
        <v>383</v>
      </c>
      <c r="C2491" s="2">
        <v>5.42194971982424E-2</v>
      </c>
    </row>
    <row r="2492" spans="1:3" x14ac:dyDescent="0.2">
      <c r="A2492" s="2" t="s">
        <v>6</v>
      </c>
      <c r="B2492" s="2" t="s">
        <v>384</v>
      </c>
      <c r="C2492" s="2">
        <v>9.9533710255023694E-2</v>
      </c>
    </row>
    <row r="2493" spans="1:3" x14ac:dyDescent="0.2">
      <c r="A2493" s="2" t="s">
        <v>6</v>
      </c>
      <c r="B2493" s="2" t="s">
        <v>385</v>
      </c>
      <c r="C2493" s="2">
        <v>5.0217704557656201E-2</v>
      </c>
    </row>
    <row r="2494" spans="1:3" x14ac:dyDescent="0.2">
      <c r="A2494" s="2" t="s">
        <v>6</v>
      </c>
      <c r="B2494" s="2" t="s">
        <v>386</v>
      </c>
      <c r="C2494" s="2">
        <v>0.19994122339762699</v>
      </c>
    </row>
    <row r="2495" spans="1:3" x14ac:dyDescent="0.2">
      <c r="A2495" s="2" t="s">
        <v>6</v>
      </c>
      <c r="B2495" s="2" t="s">
        <v>387</v>
      </c>
      <c r="C2495" s="2">
        <v>0.24284363137391499</v>
      </c>
    </row>
    <row r="2496" spans="1:3" x14ac:dyDescent="0.2">
      <c r="A2496" s="2" t="s">
        <v>6</v>
      </c>
      <c r="B2496" s="2" t="s">
        <v>388</v>
      </c>
      <c r="C2496" s="2">
        <v>0.163412344524827</v>
      </c>
    </row>
    <row r="2497" spans="1:3" x14ac:dyDescent="0.2">
      <c r="A2497" s="2" t="s">
        <v>6</v>
      </c>
      <c r="B2497" s="2" t="s">
        <v>389</v>
      </c>
      <c r="C2497" s="2">
        <v>0.27607176841860598</v>
      </c>
    </row>
    <row r="2498" spans="1:3" x14ac:dyDescent="0.2">
      <c r="A2498" s="2" t="s">
        <v>6</v>
      </c>
      <c r="B2498" s="2" t="s">
        <v>390</v>
      </c>
      <c r="C2498" s="2">
        <v>6.0711399321071897E-2</v>
      </c>
    </row>
    <row r="2499" spans="1:3" x14ac:dyDescent="0.2">
      <c r="A2499" s="2" t="s">
        <v>6</v>
      </c>
      <c r="B2499" s="2" t="s">
        <v>391</v>
      </c>
      <c r="C2499" s="2">
        <v>7.3315582423069695E-2</v>
      </c>
    </row>
    <row r="2500" spans="1:3" x14ac:dyDescent="0.2">
      <c r="A2500" s="2" t="s">
        <v>6</v>
      </c>
      <c r="B2500" s="2" t="s">
        <v>393</v>
      </c>
      <c r="C2500" s="2">
        <v>4.58622271574654E-2</v>
      </c>
    </row>
    <row r="2501" spans="1:3" x14ac:dyDescent="0.2">
      <c r="A2501" s="2" t="s">
        <v>6</v>
      </c>
      <c r="B2501" s="2" t="s">
        <v>394</v>
      </c>
      <c r="C2501" s="2">
        <v>0.153205674578832</v>
      </c>
    </row>
    <row r="2502" spans="1:3" x14ac:dyDescent="0.2">
      <c r="A2502" s="2" t="s">
        <v>6</v>
      </c>
      <c r="B2502" s="2" t="s">
        <v>395</v>
      </c>
      <c r="C2502" s="2">
        <v>4.1535968367851499E-2</v>
      </c>
    </row>
    <row r="2503" spans="1:3" x14ac:dyDescent="0.2">
      <c r="A2503" s="2" t="s">
        <v>6</v>
      </c>
      <c r="B2503" s="2" t="s">
        <v>396</v>
      </c>
      <c r="C2503" s="2">
        <v>5.4084338961957697E-2</v>
      </c>
    </row>
    <row r="2504" spans="1:3" x14ac:dyDescent="0.2">
      <c r="A2504" s="2" t="s">
        <v>6</v>
      </c>
      <c r="B2504" s="2" t="s">
        <v>397</v>
      </c>
      <c r="C2504" s="2">
        <v>6.5298906119174702E-2</v>
      </c>
    </row>
    <row r="2505" spans="1:3" x14ac:dyDescent="0.2">
      <c r="A2505" s="2" t="s">
        <v>6</v>
      </c>
      <c r="B2505" s="2" t="s">
        <v>399</v>
      </c>
      <c r="C2505" s="2">
        <v>0.118432408605358</v>
      </c>
    </row>
    <row r="2506" spans="1:3" x14ac:dyDescent="0.2">
      <c r="A2506" s="2" t="s">
        <v>6</v>
      </c>
      <c r="B2506" s="2" t="s">
        <v>400</v>
      </c>
      <c r="C2506" s="2">
        <v>2.6352682951154401E-2</v>
      </c>
    </row>
    <row r="2507" spans="1:3" x14ac:dyDescent="0.2">
      <c r="A2507" s="2" t="s">
        <v>6</v>
      </c>
      <c r="B2507" s="2" t="s">
        <v>401</v>
      </c>
      <c r="C2507" s="2">
        <v>9.7201628918478E-2</v>
      </c>
    </row>
    <row r="2508" spans="1:3" x14ac:dyDescent="0.2">
      <c r="A2508" s="2" t="s">
        <v>6</v>
      </c>
      <c r="B2508" s="2" t="s">
        <v>402</v>
      </c>
      <c r="C2508" s="2">
        <v>4.7146218034096098E-2</v>
      </c>
    </row>
    <row r="2509" spans="1:3" x14ac:dyDescent="0.2">
      <c r="A2509" s="2" t="s">
        <v>6</v>
      </c>
      <c r="B2509" s="2" t="s">
        <v>403</v>
      </c>
      <c r="C2509" s="2">
        <v>0.124354721291696</v>
      </c>
    </row>
    <row r="2510" spans="1:3" x14ac:dyDescent="0.2">
      <c r="A2510" s="2" t="s">
        <v>6</v>
      </c>
      <c r="B2510" s="2" t="s">
        <v>404</v>
      </c>
      <c r="C2510" s="2">
        <v>0.263079398382773</v>
      </c>
    </row>
    <row r="2511" spans="1:3" x14ac:dyDescent="0.2">
      <c r="A2511" s="2" t="s">
        <v>6</v>
      </c>
      <c r="B2511" s="2" t="s">
        <v>405</v>
      </c>
      <c r="C2511" s="2">
        <v>7.4023046488161506E-2</v>
      </c>
    </row>
    <row r="2512" spans="1:3" x14ac:dyDescent="0.2">
      <c r="A2512" s="2" t="s">
        <v>6</v>
      </c>
      <c r="B2512" s="2" t="s">
        <v>406</v>
      </c>
      <c r="C2512" s="2">
        <v>0.105541579420045</v>
      </c>
    </row>
    <row r="2513" spans="1:3" x14ac:dyDescent="0.2">
      <c r="A2513" s="2" t="s">
        <v>6</v>
      </c>
      <c r="B2513" s="2" t="s">
        <v>407</v>
      </c>
      <c r="C2513" s="2">
        <v>9.7615779938780803E-2</v>
      </c>
    </row>
    <row r="2514" spans="1:3" x14ac:dyDescent="0.2">
      <c r="A2514" s="2" t="s">
        <v>6</v>
      </c>
      <c r="B2514" s="2" t="s">
        <v>408</v>
      </c>
      <c r="C2514" s="2">
        <v>3.0678143865318901E-2</v>
      </c>
    </row>
    <row r="2515" spans="1:3" x14ac:dyDescent="0.2">
      <c r="A2515" s="2" t="s">
        <v>6</v>
      </c>
      <c r="B2515" s="2" t="s">
        <v>409</v>
      </c>
      <c r="C2515" s="2">
        <v>4.7528570622979202E-2</v>
      </c>
    </row>
    <row r="2516" spans="1:3" x14ac:dyDescent="0.2">
      <c r="A2516" s="2" t="s">
        <v>6</v>
      </c>
      <c r="B2516" s="2" t="s">
        <v>410</v>
      </c>
      <c r="C2516" s="2">
        <v>0.13736568359031801</v>
      </c>
    </row>
    <row r="2517" spans="1:3" x14ac:dyDescent="0.2">
      <c r="A2517" s="2" t="s">
        <v>6</v>
      </c>
      <c r="B2517" s="2" t="s">
        <v>411</v>
      </c>
      <c r="C2517" s="2">
        <v>0.14539561484563601</v>
      </c>
    </row>
    <row r="2518" spans="1:3" x14ac:dyDescent="0.2">
      <c r="A2518" s="2" t="s">
        <v>6</v>
      </c>
      <c r="B2518" s="2" t="s">
        <v>412</v>
      </c>
      <c r="C2518" s="2">
        <v>4.9675216626343902E-2</v>
      </c>
    </row>
    <row r="2519" spans="1:3" x14ac:dyDescent="0.2">
      <c r="A2519" s="2" t="s">
        <v>6</v>
      </c>
      <c r="B2519" s="2" t="s">
        <v>413</v>
      </c>
      <c r="C2519" s="2">
        <v>0.119885618057018</v>
      </c>
    </row>
    <row r="2520" spans="1:3" x14ac:dyDescent="0.2">
      <c r="A2520" s="2" t="s">
        <v>6</v>
      </c>
      <c r="B2520" s="2" t="s">
        <v>414</v>
      </c>
      <c r="C2520" s="2">
        <v>4.9800266049712001E-2</v>
      </c>
    </row>
    <row r="2521" spans="1:3" x14ac:dyDescent="0.2">
      <c r="A2521" s="2" t="s">
        <v>6</v>
      </c>
      <c r="B2521" s="2" t="s">
        <v>415</v>
      </c>
      <c r="C2521" s="2">
        <v>2.3122883895653801E-2</v>
      </c>
    </row>
    <row r="2522" spans="1:3" x14ac:dyDescent="0.2">
      <c r="A2522" s="2" t="s">
        <v>6</v>
      </c>
      <c r="B2522" s="2" t="s">
        <v>416</v>
      </c>
      <c r="C2522" s="2">
        <v>0.10241455421512501</v>
      </c>
    </row>
    <row r="2523" spans="1:3" x14ac:dyDescent="0.2">
      <c r="A2523" s="2" t="s">
        <v>6</v>
      </c>
      <c r="B2523" s="2" t="s">
        <v>417</v>
      </c>
      <c r="C2523" s="2">
        <v>8.3666372037657505E-2</v>
      </c>
    </row>
    <row r="2524" spans="1:3" x14ac:dyDescent="0.2">
      <c r="A2524" s="2" t="s">
        <v>6</v>
      </c>
      <c r="B2524" s="2" t="s">
        <v>418</v>
      </c>
      <c r="C2524" s="2">
        <v>9.1666816029896306E-2</v>
      </c>
    </row>
    <row r="2525" spans="1:3" x14ac:dyDescent="0.2">
      <c r="A2525" s="2" t="s">
        <v>6</v>
      </c>
      <c r="B2525" s="2" t="s">
        <v>419</v>
      </c>
      <c r="C2525" s="2">
        <v>7.2774974606734794E-2</v>
      </c>
    </row>
    <row r="2526" spans="1:3" x14ac:dyDescent="0.2">
      <c r="A2526" s="2" t="s">
        <v>6</v>
      </c>
      <c r="B2526" s="2" t="s">
        <v>420</v>
      </c>
      <c r="C2526" s="2">
        <v>4.9098340331478502E-2</v>
      </c>
    </row>
    <row r="2527" spans="1:3" x14ac:dyDescent="0.2">
      <c r="A2527" s="2" t="s">
        <v>6</v>
      </c>
      <c r="B2527" s="2" t="s">
        <v>421</v>
      </c>
      <c r="C2527" s="2">
        <v>0.17193292073532801</v>
      </c>
    </row>
    <row r="2528" spans="1:3" x14ac:dyDescent="0.2">
      <c r="A2528" s="2" t="s">
        <v>6</v>
      </c>
      <c r="B2528" s="2" t="s">
        <v>422</v>
      </c>
      <c r="C2528" s="2">
        <v>0.101831795106582</v>
      </c>
    </row>
    <row r="2529" spans="1:3" x14ac:dyDescent="0.2">
      <c r="A2529" s="2" t="s">
        <v>6</v>
      </c>
      <c r="B2529" s="2" t="s">
        <v>423</v>
      </c>
      <c r="C2529" s="2">
        <v>5.36025697268981E-2</v>
      </c>
    </row>
    <row r="2530" spans="1:3" x14ac:dyDescent="0.2">
      <c r="A2530" s="2" t="s">
        <v>6</v>
      </c>
      <c r="B2530" s="2" t="s">
        <v>424</v>
      </c>
      <c r="C2530" s="2">
        <v>0.18771370979145499</v>
      </c>
    </row>
    <row r="2531" spans="1:3" x14ac:dyDescent="0.2">
      <c r="A2531" s="2" t="s">
        <v>6</v>
      </c>
      <c r="B2531" s="2" t="s">
        <v>425</v>
      </c>
      <c r="C2531" s="2">
        <v>0.27134533270511302</v>
      </c>
    </row>
    <row r="2532" spans="1:3" x14ac:dyDescent="0.2">
      <c r="A2532" s="2" t="s">
        <v>6</v>
      </c>
      <c r="B2532" s="2" t="s">
        <v>426</v>
      </c>
      <c r="C2532" s="2">
        <v>5.3619006584048202E-2</v>
      </c>
    </row>
    <row r="2533" spans="1:3" x14ac:dyDescent="0.2">
      <c r="A2533" s="2" t="s">
        <v>6</v>
      </c>
      <c r="B2533" s="2" t="s">
        <v>427</v>
      </c>
      <c r="C2533" s="2">
        <v>3.0626582444362501E-2</v>
      </c>
    </row>
    <row r="2534" spans="1:3" x14ac:dyDescent="0.2">
      <c r="A2534" s="2" t="s">
        <v>6</v>
      </c>
      <c r="B2534" s="2" t="s">
        <v>428</v>
      </c>
      <c r="C2534" s="2">
        <v>4.19201011697862E-2</v>
      </c>
    </row>
    <row r="2535" spans="1:3" x14ac:dyDescent="0.2">
      <c r="A2535" s="2" t="s">
        <v>6</v>
      </c>
      <c r="B2535" s="2" t="s">
        <v>429</v>
      </c>
      <c r="C2535" s="2">
        <v>4.6317453259739801E-2</v>
      </c>
    </row>
    <row r="2536" spans="1:3" x14ac:dyDescent="0.2">
      <c r="A2536" s="2" t="s">
        <v>6</v>
      </c>
      <c r="B2536" s="2" t="s">
        <v>430</v>
      </c>
      <c r="C2536" s="2">
        <v>6.3578528351085795E-2</v>
      </c>
    </row>
    <row r="2537" spans="1:3" x14ac:dyDescent="0.2">
      <c r="A2537" s="2" t="s">
        <v>6</v>
      </c>
      <c r="B2537" s="2" t="s">
        <v>431</v>
      </c>
      <c r="C2537" s="2">
        <v>3.0857400066530899E-2</v>
      </c>
    </row>
    <row r="2538" spans="1:3" x14ac:dyDescent="0.2">
      <c r="A2538" s="2" t="s">
        <v>6</v>
      </c>
      <c r="B2538" s="2" t="s">
        <v>432</v>
      </c>
      <c r="C2538" s="2">
        <v>7.9953371701555503E-2</v>
      </c>
    </row>
    <row r="2539" spans="1:3" x14ac:dyDescent="0.2">
      <c r="A2539" s="2" t="s">
        <v>6</v>
      </c>
      <c r="B2539" s="2" t="s">
        <v>433</v>
      </c>
      <c r="C2539" s="2">
        <v>7.2397512461229802E-2</v>
      </c>
    </row>
    <row r="2540" spans="1:3" x14ac:dyDescent="0.2">
      <c r="A2540" s="2" t="s">
        <v>6</v>
      </c>
      <c r="B2540" s="2" t="s">
        <v>434</v>
      </c>
      <c r="C2540" s="2">
        <v>7.0313568946243896E-2</v>
      </c>
    </row>
    <row r="2541" spans="1:3" x14ac:dyDescent="0.2">
      <c r="A2541" s="2" t="s">
        <v>6</v>
      </c>
      <c r="B2541" s="2" t="s">
        <v>435</v>
      </c>
      <c r="C2541" s="2">
        <v>0.16924153525994701</v>
      </c>
    </row>
    <row r="2542" spans="1:3" x14ac:dyDescent="0.2">
      <c r="A2542" s="2" t="s">
        <v>6</v>
      </c>
      <c r="B2542" s="2" t="s">
        <v>436</v>
      </c>
      <c r="C2542" s="2">
        <v>0.12521717470185401</v>
      </c>
    </row>
    <row r="2543" spans="1:3" x14ac:dyDescent="0.2">
      <c r="A2543" s="2" t="s">
        <v>6</v>
      </c>
      <c r="B2543" s="2" t="s">
        <v>437</v>
      </c>
      <c r="C2543" s="2">
        <v>9.7945538518097203E-2</v>
      </c>
    </row>
    <row r="2544" spans="1:3" x14ac:dyDescent="0.2">
      <c r="A2544" s="2" t="s">
        <v>6</v>
      </c>
      <c r="B2544" s="2" t="s">
        <v>438</v>
      </c>
      <c r="C2544" s="2">
        <v>0.111319582409071</v>
      </c>
    </row>
    <row r="2545" spans="1:3" x14ac:dyDescent="0.2">
      <c r="A2545" s="2" t="s">
        <v>6</v>
      </c>
      <c r="B2545" s="2" t="s">
        <v>439</v>
      </c>
      <c r="C2545" s="2">
        <v>6.1667519104362002E-2</v>
      </c>
    </row>
    <row r="2546" spans="1:3" x14ac:dyDescent="0.2">
      <c r="A2546" s="2" t="s">
        <v>6</v>
      </c>
      <c r="B2546" s="2" t="s">
        <v>440</v>
      </c>
      <c r="C2546" s="2">
        <v>3.6730729937599002E-2</v>
      </c>
    </row>
    <row r="2547" spans="1:3" x14ac:dyDescent="0.2">
      <c r="A2547" s="2" t="s">
        <v>6</v>
      </c>
      <c r="B2547" s="2" t="s">
        <v>441</v>
      </c>
      <c r="C2547" s="2">
        <v>0.14097767015913701</v>
      </c>
    </row>
    <row r="2548" spans="1:3" x14ac:dyDescent="0.2">
      <c r="A2548" s="2" t="s">
        <v>6</v>
      </c>
      <c r="B2548" s="2" t="s">
        <v>442</v>
      </c>
      <c r="C2548" s="2">
        <v>0.21357431475555999</v>
      </c>
    </row>
    <row r="2549" spans="1:3" x14ac:dyDescent="0.2">
      <c r="A2549" s="2" t="s">
        <v>6</v>
      </c>
      <c r="B2549" s="2" t="s">
        <v>2329</v>
      </c>
      <c r="C2549" s="2">
        <v>2.08615828280573E-2</v>
      </c>
    </row>
    <row r="2550" spans="1:3" x14ac:dyDescent="0.2">
      <c r="A2550" s="2" t="s">
        <v>6</v>
      </c>
      <c r="B2550" s="2" t="s">
        <v>443</v>
      </c>
      <c r="C2550" s="2">
        <v>0.107328658434111</v>
      </c>
    </row>
    <row r="2551" spans="1:3" x14ac:dyDescent="0.2">
      <c r="A2551" s="2" t="s">
        <v>6</v>
      </c>
      <c r="B2551" s="2" t="s">
        <v>444</v>
      </c>
      <c r="C2551" s="2">
        <v>4.42895776393014E-2</v>
      </c>
    </row>
    <row r="2552" spans="1:3" x14ac:dyDescent="0.2">
      <c r="A2552" s="2" t="s">
        <v>6</v>
      </c>
      <c r="B2552" s="2" t="s">
        <v>445</v>
      </c>
      <c r="C2552" s="2">
        <v>0.13178862451746901</v>
      </c>
    </row>
    <row r="2553" spans="1:3" x14ac:dyDescent="0.2">
      <c r="A2553" s="2" t="s">
        <v>6</v>
      </c>
      <c r="B2553" s="2" t="s">
        <v>446</v>
      </c>
      <c r="C2553" s="2">
        <v>0.14177934467740799</v>
      </c>
    </row>
    <row r="2554" spans="1:3" x14ac:dyDescent="0.2">
      <c r="A2554" s="2" t="s">
        <v>6</v>
      </c>
      <c r="B2554" s="2" t="s">
        <v>447</v>
      </c>
      <c r="C2554" s="2">
        <v>5.9383032947521702E-2</v>
      </c>
    </row>
    <row r="2555" spans="1:3" x14ac:dyDescent="0.2">
      <c r="A2555" s="2" t="s">
        <v>6</v>
      </c>
      <c r="B2555" s="2" t="s">
        <v>449</v>
      </c>
      <c r="C2555" s="2">
        <v>8.0209374702088193E-2</v>
      </c>
    </row>
    <row r="2556" spans="1:3" x14ac:dyDescent="0.2">
      <c r="A2556" s="2" t="s">
        <v>6</v>
      </c>
      <c r="B2556" s="2" t="s">
        <v>450</v>
      </c>
      <c r="C2556" s="2">
        <v>0.305798534408324</v>
      </c>
    </row>
    <row r="2557" spans="1:3" x14ac:dyDescent="0.2">
      <c r="A2557" s="2" t="s">
        <v>6</v>
      </c>
      <c r="B2557" s="2" t="s">
        <v>451</v>
      </c>
      <c r="C2557" s="2">
        <v>0.34449564136543798</v>
      </c>
    </row>
    <row r="2558" spans="1:3" x14ac:dyDescent="0.2">
      <c r="A2558" s="2" t="s">
        <v>6</v>
      </c>
      <c r="B2558" s="2" t="s">
        <v>452</v>
      </c>
      <c r="C2558" s="2">
        <v>0.29629749022323998</v>
      </c>
    </row>
    <row r="2559" spans="1:3" x14ac:dyDescent="0.2">
      <c r="A2559" s="2" t="s">
        <v>6</v>
      </c>
      <c r="B2559" s="2" t="s">
        <v>453</v>
      </c>
      <c r="C2559" s="2">
        <v>9.9563346735089805E-2</v>
      </c>
    </row>
    <row r="2560" spans="1:3" x14ac:dyDescent="0.2">
      <c r="A2560" s="2" t="s">
        <v>6</v>
      </c>
      <c r="B2560" s="2" t="s">
        <v>454</v>
      </c>
      <c r="C2560" s="2">
        <v>3.4004384140049297E-2</v>
      </c>
    </row>
    <row r="2561" spans="1:3" x14ac:dyDescent="0.2">
      <c r="A2561" s="2" t="s">
        <v>6</v>
      </c>
      <c r="B2561" s="2" t="s">
        <v>455</v>
      </c>
      <c r="C2561" s="2">
        <v>2.1676105039442201E-2</v>
      </c>
    </row>
    <row r="2562" spans="1:3" x14ac:dyDescent="0.2">
      <c r="A2562" s="2" t="s">
        <v>6</v>
      </c>
      <c r="B2562" s="2" t="s">
        <v>2330</v>
      </c>
      <c r="C2562" s="2">
        <v>2.2702795275501501E-2</v>
      </c>
    </row>
    <row r="2563" spans="1:3" x14ac:dyDescent="0.2">
      <c r="A2563" s="2" t="s">
        <v>6</v>
      </c>
      <c r="B2563" s="2" t="s">
        <v>456</v>
      </c>
      <c r="C2563" s="2">
        <v>3.5625569045093099E-2</v>
      </c>
    </row>
    <row r="2564" spans="1:3" x14ac:dyDescent="0.2">
      <c r="A2564" s="2" t="s">
        <v>6</v>
      </c>
      <c r="B2564" s="2" t="s">
        <v>457</v>
      </c>
      <c r="C2564" s="2">
        <v>9.7032298193700697E-2</v>
      </c>
    </row>
    <row r="2565" spans="1:3" x14ac:dyDescent="0.2">
      <c r="A2565" s="2" t="s">
        <v>6</v>
      </c>
      <c r="B2565" s="2" t="s">
        <v>458</v>
      </c>
      <c r="C2565" s="2">
        <v>0.15301428344225901</v>
      </c>
    </row>
    <row r="2566" spans="1:3" x14ac:dyDescent="0.2">
      <c r="A2566" s="2" t="s">
        <v>6</v>
      </c>
      <c r="B2566" s="2" t="s">
        <v>459</v>
      </c>
      <c r="C2566" s="2">
        <v>3.3700489188908798E-2</v>
      </c>
    </row>
    <row r="2567" spans="1:3" x14ac:dyDescent="0.2">
      <c r="A2567" s="2" t="s">
        <v>6</v>
      </c>
      <c r="B2567" s="2" t="s">
        <v>460</v>
      </c>
      <c r="C2567" s="2">
        <v>2.7134278931269899E-2</v>
      </c>
    </row>
    <row r="2568" spans="1:3" x14ac:dyDescent="0.2">
      <c r="A2568" s="2" t="s">
        <v>6</v>
      </c>
      <c r="B2568" s="2" t="s">
        <v>461</v>
      </c>
      <c r="C2568" s="2">
        <v>5.2967297709133297E-2</v>
      </c>
    </row>
    <row r="2569" spans="1:3" x14ac:dyDescent="0.2">
      <c r="A2569" s="2" t="s">
        <v>6</v>
      </c>
      <c r="B2569" s="2" t="s">
        <v>462</v>
      </c>
      <c r="C2569" s="2">
        <v>2.9890959204732601E-2</v>
      </c>
    </row>
    <row r="2570" spans="1:3" x14ac:dyDescent="0.2">
      <c r="A2570" s="2" t="s">
        <v>6</v>
      </c>
      <c r="B2570" s="2" t="s">
        <v>463</v>
      </c>
      <c r="C2570" s="2">
        <v>0.22262429450471899</v>
      </c>
    </row>
    <row r="2571" spans="1:3" x14ac:dyDescent="0.2">
      <c r="A2571" s="2" t="s">
        <v>6</v>
      </c>
      <c r="B2571" s="2" t="s">
        <v>464</v>
      </c>
      <c r="C2571" s="2">
        <v>8.0768709215517806E-2</v>
      </c>
    </row>
    <row r="2572" spans="1:3" x14ac:dyDescent="0.2">
      <c r="A2572" s="2" t="s">
        <v>6</v>
      </c>
      <c r="B2572" s="2" t="s">
        <v>465</v>
      </c>
      <c r="C2572" s="2">
        <v>4.9335267988367799E-2</v>
      </c>
    </row>
    <row r="2573" spans="1:3" x14ac:dyDescent="0.2">
      <c r="A2573" s="2" t="s">
        <v>6</v>
      </c>
      <c r="B2573" s="2" t="s">
        <v>466</v>
      </c>
      <c r="C2573" s="2">
        <v>0.18617692157258001</v>
      </c>
    </row>
    <row r="2574" spans="1:3" x14ac:dyDescent="0.2">
      <c r="A2574" s="2" t="s">
        <v>6</v>
      </c>
      <c r="B2574" s="2" t="s">
        <v>467</v>
      </c>
      <c r="C2574" s="2">
        <v>5.73556641870945E-2</v>
      </c>
    </row>
    <row r="2575" spans="1:3" x14ac:dyDescent="0.2">
      <c r="A2575" s="2" t="s">
        <v>6</v>
      </c>
      <c r="B2575" s="2" t="s">
        <v>468</v>
      </c>
      <c r="C2575" s="2">
        <v>0.13630431688073399</v>
      </c>
    </row>
    <row r="2576" spans="1:3" x14ac:dyDescent="0.2">
      <c r="A2576" s="2" t="s">
        <v>6</v>
      </c>
      <c r="B2576" s="2" t="s">
        <v>469</v>
      </c>
      <c r="C2576" s="2">
        <v>7.6381988981009605E-2</v>
      </c>
    </row>
    <row r="2577" spans="1:3" x14ac:dyDescent="0.2">
      <c r="A2577" s="2" t="s">
        <v>6</v>
      </c>
      <c r="B2577" s="2" t="s">
        <v>470</v>
      </c>
      <c r="C2577" s="2">
        <v>0.11205278300883199</v>
      </c>
    </row>
    <row r="2578" spans="1:3" x14ac:dyDescent="0.2">
      <c r="A2578" s="2" t="s">
        <v>6</v>
      </c>
      <c r="B2578" s="2" t="s">
        <v>471</v>
      </c>
      <c r="C2578" s="2">
        <v>0.104599354482157</v>
      </c>
    </row>
    <row r="2579" spans="1:3" x14ac:dyDescent="0.2">
      <c r="A2579" s="2" t="s">
        <v>6</v>
      </c>
      <c r="B2579" s="2" t="s">
        <v>2331</v>
      </c>
      <c r="C2579" s="2">
        <v>2.7127742707790801E-2</v>
      </c>
    </row>
    <row r="2580" spans="1:3" x14ac:dyDescent="0.2">
      <c r="A2580" s="2" t="s">
        <v>6</v>
      </c>
      <c r="B2580" s="2" t="s">
        <v>472</v>
      </c>
      <c r="C2580" s="2">
        <v>0.241024736336167</v>
      </c>
    </row>
    <row r="2581" spans="1:3" x14ac:dyDescent="0.2">
      <c r="A2581" s="2" t="s">
        <v>6</v>
      </c>
      <c r="B2581" s="2" t="s">
        <v>473</v>
      </c>
      <c r="C2581" s="2">
        <v>2.2844656862998199E-2</v>
      </c>
    </row>
    <row r="2582" spans="1:3" x14ac:dyDescent="0.2">
      <c r="A2582" s="2" t="s">
        <v>6</v>
      </c>
      <c r="B2582" s="2" t="s">
        <v>474</v>
      </c>
      <c r="C2582" s="2">
        <v>8.7202026048685696E-2</v>
      </c>
    </row>
    <row r="2583" spans="1:3" x14ac:dyDescent="0.2">
      <c r="A2583" s="2" t="s">
        <v>6</v>
      </c>
      <c r="B2583" s="2" t="s">
        <v>475</v>
      </c>
      <c r="C2583" s="2">
        <v>8.8999075743814202E-2</v>
      </c>
    </row>
    <row r="2584" spans="1:3" x14ac:dyDescent="0.2">
      <c r="A2584" s="2" t="s">
        <v>6</v>
      </c>
      <c r="B2584" s="2" t="s">
        <v>476</v>
      </c>
      <c r="C2584" s="2">
        <v>9.1196230813199899E-2</v>
      </c>
    </row>
    <row r="2585" spans="1:3" x14ac:dyDescent="0.2">
      <c r="A2585" s="2" t="s">
        <v>6</v>
      </c>
      <c r="B2585" s="2" t="s">
        <v>477</v>
      </c>
      <c r="C2585" s="2">
        <v>0.102570478282297</v>
      </c>
    </row>
    <row r="2586" spans="1:3" x14ac:dyDescent="0.2">
      <c r="A2586" s="2" t="s">
        <v>6</v>
      </c>
      <c r="B2586" s="2" t="s">
        <v>479</v>
      </c>
      <c r="C2586" s="2">
        <v>0.30277446184366102</v>
      </c>
    </row>
    <row r="2587" spans="1:3" x14ac:dyDescent="0.2">
      <c r="A2587" s="2" t="s">
        <v>6</v>
      </c>
      <c r="B2587" s="2" t="s">
        <v>480</v>
      </c>
      <c r="C2587" s="2">
        <v>9.4630801613689003E-2</v>
      </c>
    </row>
    <row r="2588" spans="1:3" x14ac:dyDescent="0.2">
      <c r="A2588" s="2" t="s">
        <v>6</v>
      </c>
      <c r="B2588" s="2" t="s">
        <v>481</v>
      </c>
      <c r="C2588" s="2">
        <v>2.00965965453654E-2</v>
      </c>
    </row>
    <row r="2589" spans="1:3" x14ac:dyDescent="0.2">
      <c r="A2589" s="2" t="s">
        <v>6</v>
      </c>
      <c r="B2589" s="2" t="s">
        <v>482</v>
      </c>
      <c r="C2589" s="2">
        <v>7.7139540777252102E-2</v>
      </c>
    </row>
    <row r="2590" spans="1:3" x14ac:dyDescent="0.2">
      <c r="A2590" s="2" t="s">
        <v>6</v>
      </c>
      <c r="B2590" s="2" t="s">
        <v>2332</v>
      </c>
      <c r="C2590" s="2">
        <v>2.23628440067065E-2</v>
      </c>
    </row>
    <row r="2591" spans="1:3" x14ac:dyDescent="0.2">
      <c r="A2591" s="2" t="s">
        <v>6</v>
      </c>
      <c r="B2591" s="2" t="s">
        <v>483</v>
      </c>
      <c r="C2591" s="2">
        <v>6.0507569832560497E-2</v>
      </c>
    </row>
    <row r="2592" spans="1:3" x14ac:dyDescent="0.2">
      <c r="A2592" s="2" t="s">
        <v>6</v>
      </c>
      <c r="B2592" s="2" t="s">
        <v>484</v>
      </c>
      <c r="C2592" s="2">
        <v>2.8955979186747801E-2</v>
      </c>
    </row>
    <row r="2593" spans="1:3" x14ac:dyDescent="0.2">
      <c r="A2593" s="2" t="s">
        <v>6</v>
      </c>
      <c r="B2593" s="2" t="s">
        <v>485</v>
      </c>
      <c r="C2593" s="2">
        <v>0.21497084177137599</v>
      </c>
    </row>
    <row r="2594" spans="1:3" x14ac:dyDescent="0.2">
      <c r="A2594" s="2" t="s">
        <v>6</v>
      </c>
      <c r="B2594" s="2" t="s">
        <v>486</v>
      </c>
      <c r="C2594" s="2">
        <v>3.3376855006283297E-2</v>
      </c>
    </row>
    <row r="2595" spans="1:3" x14ac:dyDescent="0.2">
      <c r="A2595" s="2" t="s">
        <v>6</v>
      </c>
      <c r="B2595" s="2" t="s">
        <v>487</v>
      </c>
      <c r="C2595" s="2">
        <v>0.100095663214619</v>
      </c>
    </row>
    <row r="2596" spans="1:3" x14ac:dyDescent="0.2">
      <c r="A2596" s="2" t="s">
        <v>6</v>
      </c>
      <c r="B2596" s="2" t="s">
        <v>489</v>
      </c>
      <c r="C2596" s="2">
        <v>0.11643513323652301</v>
      </c>
    </row>
    <row r="2597" spans="1:3" x14ac:dyDescent="0.2">
      <c r="A2597" s="2" t="s">
        <v>6</v>
      </c>
      <c r="B2597" s="2" t="s">
        <v>490</v>
      </c>
      <c r="C2597" s="2">
        <v>3.7477818989855902E-2</v>
      </c>
    </row>
    <row r="2598" spans="1:3" x14ac:dyDescent="0.2">
      <c r="A2598" s="2" t="s">
        <v>6</v>
      </c>
      <c r="B2598" s="2" t="s">
        <v>491</v>
      </c>
      <c r="C2598" s="2">
        <v>8.5271718467962304E-2</v>
      </c>
    </row>
    <row r="2599" spans="1:3" x14ac:dyDescent="0.2">
      <c r="A2599" s="2" t="s">
        <v>6</v>
      </c>
      <c r="B2599" s="2" t="s">
        <v>492</v>
      </c>
      <c r="C2599" s="2">
        <v>0.10376750457839599</v>
      </c>
    </row>
    <row r="2600" spans="1:3" x14ac:dyDescent="0.2">
      <c r="A2600" s="2" t="s">
        <v>6</v>
      </c>
      <c r="B2600" s="2" t="s">
        <v>493</v>
      </c>
      <c r="C2600" s="2">
        <v>0.12800069418651</v>
      </c>
    </row>
    <row r="2601" spans="1:3" x14ac:dyDescent="0.2">
      <c r="A2601" s="2" t="s">
        <v>6</v>
      </c>
      <c r="B2601" s="2" t="s">
        <v>494</v>
      </c>
      <c r="C2601" s="2">
        <v>9.5824326957923103E-2</v>
      </c>
    </row>
    <row r="2602" spans="1:3" x14ac:dyDescent="0.2">
      <c r="A2602" s="2" t="s">
        <v>6</v>
      </c>
      <c r="B2602" s="2" t="s">
        <v>496</v>
      </c>
      <c r="C2602" s="2">
        <v>2.9717536253189899E-2</v>
      </c>
    </row>
    <row r="2603" spans="1:3" x14ac:dyDescent="0.2">
      <c r="A2603" s="2" t="s">
        <v>6</v>
      </c>
      <c r="B2603" s="2" t="s">
        <v>2333</v>
      </c>
      <c r="C2603" s="2">
        <v>2.3463296398340799E-2</v>
      </c>
    </row>
    <row r="2604" spans="1:3" x14ac:dyDescent="0.2">
      <c r="A2604" s="2" t="s">
        <v>6</v>
      </c>
      <c r="B2604" s="2" t="s">
        <v>497</v>
      </c>
      <c r="C2604" s="2">
        <v>0.105048024346132</v>
      </c>
    </row>
    <row r="2605" spans="1:3" x14ac:dyDescent="0.2">
      <c r="A2605" s="2" t="s">
        <v>6</v>
      </c>
      <c r="B2605" s="2" t="s">
        <v>498</v>
      </c>
      <c r="C2605" s="2">
        <v>0.10527410045418401</v>
      </c>
    </row>
    <row r="2606" spans="1:3" x14ac:dyDescent="0.2">
      <c r="A2606" s="2" t="s">
        <v>6</v>
      </c>
      <c r="B2606" s="2" t="s">
        <v>499</v>
      </c>
      <c r="C2606" s="2">
        <v>2.5812519922376698E-2</v>
      </c>
    </row>
    <row r="2607" spans="1:3" x14ac:dyDescent="0.2">
      <c r="A2607" s="2" t="s">
        <v>6</v>
      </c>
      <c r="B2607" s="2" t="s">
        <v>500</v>
      </c>
      <c r="C2607" s="2">
        <v>0.266881023112642</v>
      </c>
    </row>
    <row r="2608" spans="1:3" x14ac:dyDescent="0.2">
      <c r="A2608" s="2" t="s">
        <v>6</v>
      </c>
      <c r="B2608" s="2" t="s">
        <v>501</v>
      </c>
      <c r="C2608" s="2">
        <v>3.2503685257886897E-2</v>
      </c>
    </row>
    <row r="2609" spans="1:3" x14ac:dyDescent="0.2">
      <c r="A2609" s="2" t="s">
        <v>6</v>
      </c>
      <c r="B2609" s="2" t="s">
        <v>502</v>
      </c>
      <c r="C2609" s="2">
        <v>8.2397199561649107E-2</v>
      </c>
    </row>
    <row r="2610" spans="1:3" x14ac:dyDescent="0.2">
      <c r="A2610" s="2" t="s">
        <v>6</v>
      </c>
      <c r="B2610" s="2" t="s">
        <v>503</v>
      </c>
      <c r="C2610" s="2">
        <v>5.21900506519479E-2</v>
      </c>
    </row>
    <row r="2611" spans="1:3" x14ac:dyDescent="0.2">
      <c r="A2611" s="2" t="s">
        <v>6</v>
      </c>
      <c r="B2611" s="2" t="s">
        <v>504</v>
      </c>
      <c r="C2611" s="2">
        <v>2.15330722260616E-2</v>
      </c>
    </row>
    <row r="2612" spans="1:3" x14ac:dyDescent="0.2">
      <c r="A2612" s="2" t="s">
        <v>6</v>
      </c>
      <c r="B2612" s="2" t="s">
        <v>505</v>
      </c>
      <c r="C2612" s="2">
        <v>2.9345302794520502E-2</v>
      </c>
    </row>
    <row r="2613" spans="1:3" x14ac:dyDescent="0.2">
      <c r="A2613" s="2" t="s">
        <v>6</v>
      </c>
      <c r="B2613" s="2" t="s">
        <v>508</v>
      </c>
      <c r="C2613" s="2">
        <v>0.13394943143353899</v>
      </c>
    </row>
    <row r="2614" spans="1:3" x14ac:dyDescent="0.2">
      <c r="A2614" s="2" t="s">
        <v>6</v>
      </c>
      <c r="B2614" s="2" t="s">
        <v>509</v>
      </c>
      <c r="C2614" s="2">
        <v>0.109049481876865</v>
      </c>
    </row>
    <row r="2615" spans="1:3" x14ac:dyDescent="0.2">
      <c r="A2615" s="2" t="s">
        <v>6</v>
      </c>
      <c r="B2615" s="2" t="s">
        <v>510</v>
      </c>
      <c r="C2615" s="2">
        <v>2.9749643073545599E-2</v>
      </c>
    </row>
    <row r="2616" spans="1:3" x14ac:dyDescent="0.2">
      <c r="A2616" s="2" t="s">
        <v>6</v>
      </c>
      <c r="B2616" s="2" t="s">
        <v>511</v>
      </c>
      <c r="C2616" s="2">
        <v>8.4910068883867498E-2</v>
      </c>
    </row>
    <row r="2617" spans="1:3" x14ac:dyDescent="0.2">
      <c r="A2617" s="2" t="s">
        <v>6</v>
      </c>
      <c r="B2617" s="2" t="s">
        <v>512</v>
      </c>
      <c r="C2617" s="2">
        <v>0.11265750561447301</v>
      </c>
    </row>
    <row r="2618" spans="1:3" x14ac:dyDescent="0.2">
      <c r="A2618" s="2" t="s">
        <v>6</v>
      </c>
      <c r="B2618" s="2" t="s">
        <v>513</v>
      </c>
      <c r="C2618" s="2">
        <v>4.4070330283398199E-2</v>
      </c>
    </row>
    <row r="2619" spans="1:3" x14ac:dyDescent="0.2">
      <c r="A2619" s="2" t="s">
        <v>6</v>
      </c>
      <c r="B2619" s="2" t="s">
        <v>514</v>
      </c>
      <c r="C2619" s="2">
        <v>3.0953619747385201E-2</v>
      </c>
    </row>
    <row r="2620" spans="1:3" x14ac:dyDescent="0.2">
      <c r="A2620" s="2" t="s">
        <v>6</v>
      </c>
      <c r="B2620" s="2" t="s">
        <v>516</v>
      </c>
      <c r="C2620" s="2">
        <v>9.2754329930636301E-2</v>
      </c>
    </row>
    <row r="2621" spans="1:3" x14ac:dyDescent="0.2">
      <c r="A2621" s="2" t="s">
        <v>6</v>
      </c>
      <c r="B2621" s="2" t="s">
        <v>517</v>
      </c>
      <c r="C2621" s="2">
        <v>3.2173978965211403E-2</v>
      </c>
    </row>
    <row r="2622" spans="1:3" x14ac:dyDescent="0.2">
      <c r="A2622" s="2" t="s">
        <v>6</v>
      </c>
      <c r="B2622" s="2" t="s">
        <v>518</v>
      </c>
      <c r="C2622" s="2">
        <v>0.19903455206054799</v>
      </c>
    </row>
    <row r="2623" spans="1:3" x14ac:dyDescent="0.2">
      <c r="A2623" s="2" t="s">
        <v>6</v>
      </c>
      <c r="B2623" s="2" t="s">
        <v>519</v>
      </c>
      <c r="C2623" s="2">
        <v>6.3937624690547701E-2</v>
      </c>
    </row>
    <row r="2624" spans="1:3" x14ac:dyDescent="0.2">
      <c r="A2624" s="2" t="s">
        <v>6</v>
      </c>
      <c r="B2624" s="2" t="s">
        <v>520</v>
      </c>
      <c r="C2624" s="2">
        <v>0.14691181265619299</v>
      </c>
    </row>
    <row r="2625" spans="1:3" x14ac:dyDescent="0.2">
      <c r="A2625" s="2" t="s">
        <v>6</v>
      </c>
      <c r="B2625" s="2" t="s">
        <v>521</v>
      </c>
      <c r="C2625" s="2">
        <v>6.9121610518992294E-2</v>
      </c>
    </row>
    <row r="2626" spans="1:3" x14ac:dyDescent="0.2">
      <c r="A2626" s="2" t="s">
        <v>6</v>
      </c>
      <c r="B2626" s="2" t="s">
        <v>522</v>
      </c>
      <c r="C2626" s="2">
        <v>0.24229585996825401</v>
      </c>
    </row>
    <row r="2627" spans="1:3" x14ac:dyDescent="0.2">
      <c r="A2627" s="2" t="s">
        <v>6</v>
      </c>
      <c r="B2627" s="2" t="s">
        <v>523</v>
      </c>
      <c r="C2627" s="2">
        <v>5.2360562756805798E-2</v>
      </c>
    </row>
    <row r="2628" spans="1:3" x14ac:dyDescent="0.2">
      <c r="A2628" s="2" t="s">
        <v>6</v>
      </c>
      <c r="B2628" s="2" t="s">
        <v>524</v>
      </c>
      <c r="C2628" s="2">
        <v>0.11392485312603801</v>
      </c>
    </row>
    <row r="2629" spans="1:3" x14ac:dyDescent="0.2">
      <c r="A2629" s="2" t="s">
        <v>6</v>
      </c>
      <c r="B2629" s="2" t="s">
        <v>525</v>
      </c>
      <c r="C2629" s="2">
        <v>2.98558796774669E-2</v>
      </c>
    </row>
    <row r="2630" spans="1:3" x14ac:dyDescent="0.2">
      <c r="A2630" s="2" t="s">
        <v>6</v>
      </c>
      <c r="B2630" s="2" t="s">
        <v>526</v>
      </c>
      <c r="C2630" s="2">
        <v>2.9233211861175699E-2</v>
      </c>
    </row>
    <row r="2631" spans="1:3" x14ac:dyDescent="0.2">
      <c r="A2631" s="2" t="s">
        <v>6</v>
      </c>
      <c r="B2631" s="2" t="s">
        <v>527</v>
      </c>
      <c r="C2631" s="2">
        <v>6.5392407104874095E-2</v>
      </c>
    </row>
    <row r="2632" spans="1:3" x14ac:dyDescent="0.2">
      <c r="A2632" s="2" t="s">
        <v>6</v>
      </c>
      <c r="B2632" s="2" t="s">
        <v>528</v>
      </c>
      <c r="C2632" s="2">
        <v>0.37459410512282099</v>
      </c>
    </row>
    <row r="2633" spans="1:3" x14ac:dyDescent="0.2">
      <c r="A2633" s="2" t="s">
        <v>6</v>
      </c>
      <c r="B2633" s="2" t="s">
        <v>529</v>
      </c>
      <c r="C2633" s="2">
        <v>0.111632747999244</v>
      </c>
    </row>
    <row r="2634" spans="1:3" x14ac:dyDescent="0.2">
      <c r="A2634" s="2" t="s">
        <v>6</v>
      </c>
      <c r="B2634" s="2" t="s">
        <v>530</v>
      </c>
      <c r="C2634" s="2">
        <v>0.123105017572832</v>
      </c>
    </row>
    <row r="2635" spans="1:3" x14ac:dyDescent="0.2">
      <c r="A2635" s="2" t="s">
        <v>6</v>
      </c>
      <c r="B2635" s="2" t="s">
        <v>531</v>
      </c>
      <c r="C2635" s="2">
        <v>0.11672514297676199</v>
      </c>
    </row>
    <row r="2636" spans="1:3" x14ac:dyDescent="0.2">
      <c r="A2636" s="2" t="s">
        <v>6</v>
      </c>
      <c r="B2636" s="2" t="s">
        <v>532</v>
      </c>
      <c r="C2636" s="2">
        <v>2.2066876927580699E-2</v>
      </c>
    </row>
    <row r="2637" spans="1:3" x14ac:dyDescent="0.2">
      <c r="A2637" s="2" t="s">
        <v>6</v>
      </c>
      <c r="B2637" s="2" t="s">
        <v>533</v>
      </c>
      <c r="C2637" s="2">
        <v>0.27199101334241499</v>
      </c>
    </row>
    <row r="2638" spans="1:3" x14ac:dyDescent="0.2">
      <c r="A2638" s="2" t="s">
        <v>6</v>
      </c>
      <c r="B2638" s="2" t="s">
        <v>534</v>
      </c>
      <c r="C2638" s="2">
        <v>7.2915677335157303E-2</v>
      </c>
    </row>
    <row r="2639" spans="1:3" x14ac:dyDescent="0.2">
      <c r="A2639" s="2" t="s">
        <v>6</v>
      </c>
      <c r="B2639" s="2" t="s">
        <v>535</v>
      </c>
      <c r="C2639" s="2">
        <v>8.0416168196961804E-2</v>
      </c>
    </row>
    <row r="2640" spans="1:3" x14ac:dyDescent="0.2">
      <c r="A2640" s="2" t="s">
        <v>6</v>
      </c>
      <c r="B2640" s="2" t="s">
        <v>536</v>
      </c>
      <c r="C2640" s="2">
        <v>0.28389478748612501</v>
      </c>
    </row>
    <row r="2641" spans="1:3" x14ac:dyDescent="0.2">
      <c r="A2641" s="2" t="s">
        <v>6</v>
      </c>
      <c r="B2641" s="2" t="s">
        <v>537</v>
      </c>
      <c r="C2641" s="2">
        <v>4.4032091926583299E-2</v>
      </c>
    </row>
    <row r="2642" spans="1:3" x14ac:dyDescent="0.2">
      <c r="A2642" s="2" t="s">
        <v>6</v>
      </c>
      <c r="B2642" s="2" t="s">
        <v>538</v>
      </c>
      <c r="C2642" s="2">
        <v>0.13013531858001701</v>
      </c>
    </row>
    <row r="2643" spans="1:3" x14ac:dyDescent="0.2">
      <c r="A2643" s="2" t="s">
        <v>6</v>
      </c>
      <c r="B2643" s="2" t="s">
        <v>539</v>
      </c>
      <c r="C2643" s="2">
        <v>0.11453490597046601</v>
      </c>
    </row>
    <row r="2644" spans="1:3" x14ac:dyDescent="0.2">
      <c r="A2644" s="2" t="s">
        <v>6</v>
      </c>
      <c r="B2644" s="2" t="s">
        <v>540</v>
      </c>
      <c r="C2644" s="2">
        <v>5.1685893888394299E-2</v>
      </c>
    </row>
    <row r="2645" spans="1:3" x14ac:dyDescent="0.2">
      <c r="A2645" s="2" t="s">
        <v>6</v>
      </c>
      <c r="B2645" s="2" t="s">
        <v>541</v>
      </c>
      <c r="C2645" s="2">
        <v>0.28897962672153699</v>
      </c>
    </row>
    <row r="2646" spans="1:3" x14ac:dyDescent="0.2">
      <c r="A2646" s="2" t="s">
        <v>6</v>
      </c>
      <c r="B2646" s="2" t="s">
        <v>542</v>
      </c>
      <c r="C2646" s="2">
        <v>7.0110729649467907E-2</v>
      </c>
    </row>
    <row r="2647" spans="1:3" x14ac:dyDescent="0.2">
      <c r="A2647" s="2" t="s">
        <v>6</v>
      </c>
      <c r="B2647" s="2" t="s">
        <v>543</v>
      </c>
      <c r="C2647" s="2">
        <v>0.19390591872012</v>
      </c>
    </row>
    <row r="2648" spans="1:3" x14ac:dyDescent="0.2">
      <c r="A2648" s="2" t="s">
        <v>6</v>
      </c>
      <c r="B2648" s="2" t="s">
        <v>544</v>
      </c>
      <c r="C2648" s="2">
        <v>0.15974971552525999</v>
      </c>
    </row>
    <row r="2649" spans="1:3" x14ac:dyDescent="0.2">
      <c r="A2649" s="2" t="s">
        <v>6</v>
      </c>
      <c r="B2649" s="2" t="s">
        <v>545</v>
      </c>
      <c r="C2649" s="2">
        <v>0.13836805790676501</v>
      </c>
    </row>
    <row r="2650" spans="1:3" x14ac:dyDescent="0.2">
      <c r="A2650" s="2" t="s">
        <v>6</v>
      </c>
      <c r="B2650" s="2" t="s">
        <v>546</v>
      </c>
      <c r="C2650" s="2">
        <v>4.1288033713300101E-2</v>
      </c>
    </row>
    <row r="2651" spans="1:3" x14ac:dyDescent="0.2">
      <c r="A2651" s="2" t="s">
        <v>6</v>
      </c>
      <c r="B2651" s="2" t="s">
        <v>547</v>
      </c>
      <c r="C2651" s="2">
        <v>7.2932143586389803E-2</v>
      </c>
    </row>
    <row r="2652" spans="1:3" x14ac:dyDescent="0.2">
      <c r="A2652" s="2" t="s">
        <v>6</v>
      </c>
      <c r="B2652" s="2" t="s">
        <v>548</v>
      </c>
      <c r="C2652" s="2">
        <v>2.2658298162467099E-2</v>
      </c>
    </row>
    <row r="2653" spans="1:3" x14ac:dyDescent="0.2">
      <c r="A2653" s="2" t="s">
        <v>6</v>
      </c>
      <c r="B2653" s="2" t="s">
        <v>549</v>
      </c>
      <c r="C2653" s="2">
        <v>0.18596447398666399</v>
      </c>
    </row>
    <row r="2654" spans="1:3" x14ac:dyDescent="0.2">
      <c r="A2654" s="2" t="s">
        <v>6</v>
      </c>
      <c r="B2654" s="2" t="s">
        <v>550</v>
      </c>
      <c r="C2654" s="2">
        <v>3.02006386463964E-2</v>
      </c>
    </row>
    <row r="2655" spans="1:3" x14ac:dyDescent="0.2">
      <c r="A2655" s="2" t="s">
        <v>6</v>
      </c>
      <c r="B2655" s="2" t="s">
        <v>551</v>
      </c>
      <c r="C2655" s="2">
        <v>0.158378108459233</v>
      </c>
    </row>
    <row r="2656" spans="1:3" x14ac:dyDescent="0.2">
      <c r="A2656" s="2" t="s">
        <v>6</v>
      </c>
      <c r="B2656" s="2" t="s">
        <v>552</v>
      </c>
      <c r="C2656" s="2">
        <v>8.5815974775689099E-2</v>
      </c>
    </row>
    <row r="2657" spans="1:3" x14ac:dyDescent="0.2">
      <c r="A2657" s="2" t="s">
        <v>6</v>
      </c>
      <c r="B2657" s="2" t="s">
        <v>553</v>
      </c>
      <c r="C2657" s="2">
        <v>0.149632966303614</v>
      </c>
    </row>
    <row r="2658" spans="1:3" x14ac:dyDescent="0.2">
      <c r="A2658" s="2" t="s">
        <v>6</v>
      </c>
      <c r="B2658" s="2" t="s">
        <v>2334</v>
      </c>
      <c r="C2658" s="2">
        <v>2.40692765415608E-2</v>
      </c>
    </row>
    <row r="2659" spans="1:3" x14ac:dyDescent="0.2">
      <c r="A2659" s="2" t="s">
        <v>6</v>
      </c>
      <c r="B2659" s="2" t="s">
        <v>554</v>
      </c>
      <c r="C2659" s="2">
        <v>3.2408272025288003E-2</v>
      </c>
    </row>
    <row r="2660" spans="1:3" x14ac:dyDescent="0.2">
      <c r="A2660" s="2" t="s">
        <v>6</v>
      </c>
      <c r="B2660" s="2" t="s">
        <v>555</v>
      </c>
      <c r="C2660" s="2">
        <v>8.3770861525154103E-2</v>
      </c>
    </row>
    <row r="2661" spans="1:3" x14ac:dyDescent="0.2">
      <c r="A2661" s="2" t="s">
        <v>6</v>
      </c>
      <c r="B2661" s="2" t="s">
        <v>556</v>
      </c>
      <c r="C2661" s="2">
        <v>2.3568330249343201E-2</v>
      </c>
    </row>
    <row r="2662" spans="1:3" x14ac:dyDescent="0.2">
      <c r="A2662" s="2" t="s">
        <v>6</v>
      </c>
      <c r="B2662" s="2" t="s">
        <v>557</v>
      </c>
      <c r="C2662" s="2">
        <v>3.3172808462135397E-2</v>
      </c>
    </row>
    <row r="2663" spans="1:3" x14ac:dyDescent="0.2">
      <c r="A2663" s="2" t="s">
        <v>6</v>
      </c>
      <c r="B2663" s="2" t="s">
        <v>558</v>
      </c>
      <c r="C2663" s="2">
        <v>0.19521494887843999</v>
      </c>
    </row>
    <row r="2664" spans="1:3" x14ac:dyDescent="0.2">
      <c r="A2664" s="2" t="s">
        <v>6</v>
      </c>
      <c r="B2664" s="2" t="s">
        <v>559</v>
      </c>
      <c r="C2664" s="2">
        <v>2.9822232731902001E-2</v>
      </c>
    </row>
    <row r="2665" spans="1:3" x14ac:dyDescent="0.2">
      <c r="A2665" s="2" t="s">
        <v>6</v>
      </c>
      <c r="B2665" s="2" t="s">
        <v>561</v>
      </c>
      <c r="C2665" s="2">
        <v>5.0457204355000403E-2</v>
      </c>
    </row>
    <row r="2666" spans="1:3" x14ac:dyDescent="0.2">
      <c r="A2666" s="2" t="s">
        <v>6</v>
      </c>
      <c r="B2666" s="2" t="s">
        <v>562</v>
      </c>
      <c r="C2666" s="2">
        <v>2.1442563055282301E-2</v>
      </c>
    </row>
    <row r="2667" spans="1:3" x14ac:dyDescent="0.2">
      <c r="A2667" s="2" t="s">
        <v>6</v>
      </c>
      <c r="B2667" s="2" t="s">
        <v>563</v>
      </c>
      <c r="C2667" s="2">
        <v>0.11966482796787201</v>
      </c>
    </row>
    <row r="2668" spans="1:3" x14ac:dyDescent="0.2">
      <c r="A2668" s="2" t="s">
        <v>6</v>
      </c>
      <c r="B2668" s="2" t="s">
        <v>564</v>
      </c>
      <c r="C2668" s="2">
        <v>9.64936032740695E-2</v>
      </c>
    </row>
    <row r="2669" spans="1:3" x14ac:dyDescent="0.2">
      <c r="A2669" s="2" t="s">
        <v>6</v>
      </c>
      <c r="B2669" s="2" t="s">
        <v>566</v>
      </c>
      <c r="C2669" s="2">
        <v>0.13393446971282</v>
      </c>
    </row>
    <row r="2670" spans="1:3" x14ac:dyDescent="0.2">
      <c r="A2670" s="2" t="s">
        <v>6</v>
      </c>
      <c r="B2670" s="2" t="s">
        <v>567</v>
      </c>
      <c r="C2670" s="2">
        <v>0.31569872479001398</v>
      </c>
    </row>
    <row r="2671" spans="1:3" x14ac:dyDescent="0.2">
      <c r="A2671" s="2" t="s">
        <v>6</v>
      </c>
      <c r="B2671" s="2" t="s">
        <v>568</v>
      </c>
      <c r="C2671" s="2">
        <v>5.93146643182378E-2</v>
      </c>
    </row>
    <row r="2672" spans="1:3" x14ac:dyDescent="0.2">
      <c r="A2672" s="2" t="s">
        <v>6</v>
      </c>
      <c r="B2672" s="2" t="s">
        <v>569</v>
      </c>
      <c r="C2672" s="2">
        <v>7.6824303025182006E-2</v>
      </c>
    </row>
    <row r="2673" spans="1:3" x14ac:dyDescent="0.2">
      <c r="A2673" s="2" t="s">
        <v>6</v>
      </c>
      <c r="B2673" s="2" t="s">
        <v>570</v>
      </c>
      <c r="C2673" s="2">
        <v>0.14267131696045601</v>
      </c>
    </row>
    <row r="2674" spans="1:3" x14ac:dyDescent="0.2">
      <c r="A2674" s="2" t="s">
        <v>6</v>
      </c>
      <c r="B2674" s="2" t="s">
        <v>572</v>
      </c>
      <c r="C2674" s="2">
        <v>2.9621366771167501E-2</v>
      </c>
    </row>
    <row r="2675" spans="1:3" x14ac:dyDescent="0.2">
      <c r="A2675" s="2" t="s">
        <v>6</v>
      </c>
      <c r="B2675" s="2" t="s">
        <v>573</v>
      </c>
      <c r="C2675" s="2">
        <v>0.135194645831027</v>
      </c>
    </row>
    <row r="2676" spans="1:3" x14ac:dyDescent="0.2">
      <c r="A2676" s="2" t="s">
        <v>6</v>
      </c>
      <c r="B2676" s="2" t="s">
        <v>575</v>
      </c>
      <c r="C2676" s="2">
        <v>7.99328642828082E-2</v>
      </c>
    </row>
    <row r="2677" spans="1:3" x14ac:dyDescent="0.2">
      <c r="A2677" s="2" t="s">
        <v>6</v>
      </c>
      <c r="B2677" s="2" t="s">
        <v>576</v>
      </c>
      <c r="C2677" s="2">
        <v>7.0207931813868293E-2</v>
      </c>
    </row>
    <row r="2678" spans="1:3" x14ac:dyDescent="0.2">
      <c r="A2678" s="2" t="s">
        <v>6</v>
      </c>
      <c r="B2678" s="2" t="s">
        <v>577</v>
      </c>
      <c r="C2678" s="2">
        <v>0.13586543385001101</v>
      </c>
    </row>
    <row r="2679" spans="1:3" x14ac:dyDescent="0.2">
      <c r="A2679" s="2" t="s">
        <v>6</v>
      </c>
      <c r="B2679" s="2" t="s">
        <v>578</v>
      </c>
      <c r="C2679" s="2">
        <v>0.19903800848642</v>
      </c>
    </row>
    <row r="2680" spans="1:3" x14ac:dyDescent="0.2">
      <c r="A2680" s="2" t="s">
        <v>6</v>
      </c>
      <c r="B2680" s="2" t="s">
        <v>579</v>
      </c>
      <c r="C2680" s="2">
        <v>0.12608014136656101</v>
      </c>
    </row>
    <row r="2681" spans="1:3" x14ac:dyDescent="0.2">
      <c r="A2681" s="2" t="s">
        <v>6</v>
      </c>
      <c r="B2681" s="2" t="s">
        <v>580</v>
      </c>
      <c r="C2681" s="2">
        <v>0.172243713863211</v>
      </c>
    </row>
    <row r="2682" spans="1:3" x14ac:dyDescent="0.2">
      <c r="A2682" s="2" t="s">
        <v>6</v>
      </c>
      <c r="B2682" s="2" t="s">
        <v>581</v>
      </c>
      <c r="C2682" s="2">
        <v>7.5085097241883295E-2</v>
      </c>
    </row>
    <row r="2683" spans="1:3" x14ac:dyDescent="0.2">
      <c r="A2683" s="2" t="s">
        <v>6</v>
      </c>
      <c r="B2683" s="2" t="s">
        <v>582</v>
      </c>
      <c r="C2683" s="2">
        <v>9.9315234575545502E-2</v>
      </c>
    </row>
    <row r="2684" spans="1:3" x14ac:dyDescent="0.2">
      <c r="A2684" s="2" t="s">
        <v>6</v>
      </c>
      <c r="B2684" s="2" t="s">
        <v>583</v>
      </c>
      <c r="C2684" s="2">
        <v>4.3152723338516802E-2</v>
      </c>
    </row>
    <row r="2685" spans="1:3" x14ac:dyDescent="0.2">
      <c r="A2685" s="2" t="s">
        <v>6</v>
      </c>
      <c r="B2685" s="2" t="s">
        <v>584</v>
      </c>
      <c r="C2685" s="2">
        <v>0.109241562797294</v>
      </c>
    </row>
    <row r="2686" spans="1:3" x14ac:dyDescent="0.2">
      <c r="A2686" s="2" t="s">
        <v>6</v>
      </c>
      <c r="B2686" s="2" t="s">
        <v>585</v>
      </c>
      <c r="C2686" s="2">
        <v>0.140534134762449</v>
      </c>
    </row>
    <row r="2687" spans="1:3" x14ac:dyDescent="0.2">
      <c r="A2687" s="2" t="s">
        <v>6</v>
      </c>
      <c r="B2687" s="2" t="s">
        <v>586</v>
      </c>
      <c r="C2687" s="2">
        <v>0.13316784476879501</v>
      </c>
    </row>
    <row r="2688" spans="1:3" x14ac:dyDescent="0.2">
      <c r="A2688" s="2" t="s">
        <v>6</v>
      </c>
      <c r="B2688" s="2" t="s">
        <v>587</v>
      </c>
      <c r="C2688" s="2">
        <v>5.1578846693038402E-2</v>
      </c>
    </row>
    <row r="2689" spans="1:3" x14ac:dyDescent="0.2">
      <c r="A2689" s="2" t="s">
        <v>6</v>
      </c>
      <c r="B2689" s="2" t="s">
        <v>588</v>
      </c>
      <c r="C2689" s="2">
        <v>6.8858786013274303E-2</v>
      </c>
    </row>
    <row r="2690" spans="1:3" x14ac:dyDescent="0.2">
      <c r="A2690" s="2" t="s">
        <v>6</v>
      </c>
      <c r="B2690" s="2" t="s">
        <v>589</v>
      </c>
      <c r="C2690" s="2">
        <v>4.0056508677931299E-2</v>
      </c>
    </row>
    <row r="2691" spans="1:3" x14ac:dyDescent="0.2">
      <c r="A2691" s="2" t="s">
        <v>6</v>
      </c>
      <c r="B2691" s="2" t="s">
        <v>590</v>
      </c>
      <c r="C2691" s="2">
        <v>8.5077011470713906E-2</v>
      </c>
    </row>
    <row r="2692" spans="1:3" x14ac:dyDescent="0.2">
      <c r="A2692" s="2" t="s">
        <v>6</v>
      </c>
      <c r="B2692" s="2" t="s">
        <v>591</v>
      </c>
      <c r="C2692" s="2">
        <v>0.30397704807064502</v>
      </c>
    </row>
    <row r="2693" spans="1:3" x14ac:dyDescent="0.2">
      <c r="A2693" s="2" t="s">
        <v>6</v>
      </c>
      <c r="B2693" s="2" t="s">
        <v>592</v>
      </c>
      <c r="C2693" s="2">
        <v>5.8073885413023003E-2</v>
      </c>
    </row>
    <row r="2694" spans="1:3" x14ac:dyDescent="0.2">
      <c r="A2694" s="2" t="s">
        <v>6</v>
      </c>
      <c r="B2694" s="2" t="s">
        <v>593</v>
      </c>
      <c r="C2694" s="2">
        <v>5.4676015930378699E-2</v>
      </c>
    </row>
    <row r="2695" spans="1:3" x14ac:dyDescent="0.2">
      <c r="A2695" s="2" t="s">
        <v>6</v>
      </c>
      <c r="B2695" s="2" t="s">
        <v>594</v>
      </c>
      <c r="C2695" s="2">
        <v>6.8660751346640903E-2</v>
      </c>
    </row>
    <row r="2696" spans="1:3" x14ac:dyDescent="0.2">
      <c r="A2696" s="2" t="s">
        <v>6</v>
      </c>
      <c r="B2696" s="2" t="s">
        <v>595</v>
      </c>
      <c r="C2696" s="2">
        <v>0.111072222779261</v>
      </c>
    </row>
    <row r="2697" spans="1:3" x14ac:dyDescent="0.2">
      <c r="A2697" s="2" t="s">
        <v>6</v>
      </c>
      <c r="B2697" s="2" t="s">
        <v>596</v>
      </c>
      <c r="C2697" s="2">
        <v>0.12022108534350399</v>
      </c>
    </row>
    <row r="2698" spans="1:3" x14ac:dyDescent="0.2">
      <c r="A2698" s="2" t="s">
        <v>6</v>
      </c>
      <c r="B2698" s="2" t="s">
        <v>597</v>
      </c>
      <c r="C2698" s="2">
        <v>9.1705723210614196E-2</v>
      </c>
    </row>
    <row r="2699" spans="1:3" x14ac:dyDescent="0.2">
      <c r="A2699" s="2" t="s">
        <v>6</v>
      </c>
      <c r="B2699" s="2" t="s">
        <v>599</v>
      </c>
      <c r="C2699" s="2">
        <v>0.20338906864140999</v>
      </c>
    </row>
    <row r="2700" spans="1:3" x14ac:dyDescent="0.2">
      <c r="A2700" s="2" t="s">
        <v>6</v>
      </c>
      <c r="B2700" s="2" t="s">
        <v>600</v>
      </c>
      <c r="C2700" s="2">
        <v>0.19737626317754001</v>
      </c>
    </row>
    <row r="2701" spans="1:3" x14ac:dyDescent="0.2">
      <c r="A2701" s="2" t="s">
        <v>6</v>
      </c>
      <c r="B2701" s="2" t="s">
        <v>601</v>
      </c>
      <c r="C2701" s="2">
        <v>2.4587658405442699E-2</v>
      </c>
    </row>
    <row r="2702" spans="1:3" x14ac:dyDescent="0.2">
      <c r="A2702" s="2" t="s">
        <v>6</v>
      </c>
      <c r="B2702" s="2" t="s">
        <v>602</v>
      </c>
      <c r="C2702" s="2">
        <v>3.4345563678251499E-2</v>
      </c>
    </row>
    <row r="2703" spans="1:3" x14ac:dyDescent="0.2">
      <c r="A2703" s="2" t="s">
        <v>6</v>
      </c>
      <c r="B2703" s="2" t="s">
        <v>603</v>
      </c>
      <c r="C2703" s="2">
        <v>2.4520442838122498E-2</v>
      </c>
    </row>
    <row r="2704" spans="1:3" x14ac:dyDescent="0.2">
      <c r="A2704" s="2" t="s">
        <v>6</v>
      </c>
      <c r="B2704" s="2" t="s">
        <v>604</v>
      </c>
      <c r="C2704" s="2">
        <v>3.9979090221545902E-2</v>
      </c>
    </row>
    <row r="2705" spans="1:3" x14ac:dyDescent="0.2">
      <c r="A2705" s="2" t="s">
        <v>6</v>
      </c>
      <c r="B2705" s="2" t="s">
        <v>605</v>
      </c>
      <c r="C2705" s="2">
        <v>9.9022904248747295E-2</v>
      </c>
    </row>
    <row r="2706" spans="1:3" x14ac:dyDescent="0.2">
      <c r="A2706" s="2" t="s">
        <v>6</v>
      </c>
      <c r="B2706" s="2" t="s">
        <v>606</v>
      </c>
      <c r="C2706" s="2">
        <v>0.31349344471979201</v>
      </c>
    </row>
    <row r="2707" spans="1:3" x14ac:dyDescent="0.2">
      <c r="A2707" s="2" t="s">
        <v>6</v>
      </c>
      <c r="B2707" s="2" t="s">
        <v>607</v>
      </c>
      <c r="C2707" s="2">
        <v>4.0017897534856101E-2</v>
      </c>
    </row>
    <row r="2708" spans="1:3" x14ac:dyDescent="0.2">
      <c r="A2708" s="2" t="s">
        <v>6</v>
      </c>
      <c r="B2708" s="2" t="s">
        <v>608</v>
      </c>
      <c r="C2708" s="2">
        <v>3.86009854030962E-2</v>
      </c>
    </row>
    <row r="2709" spans="1:3" x14ac:dyDescent="0.2">
      <c r="A2709" s="2" t="s">
        <v>6</v>
      </c>
      <c r="B2709" s="2" t="s">
        <v>609</v>
      </c>
      <c r="C2709" s="2">
        <v>0.13024193846353899</v>
      </c>
    </row>
    <row r="2710" spans="1:3" x14ac:dyDescent="0.2">
      <c r="A2710" s="2" t="s">
        <v>6</v>
      </c>
      <c r="B2710" s="2" t="s">
        <v>610</v>
      </c>
      <c r="C2710" s="2">
        <v>0.16473806358319701</v>
      </c>
    </row>
    <row r="2711" spans="1:3" x14ac:dyDescent="0.2">
      <c r="A2711" s="2" t="s">
        <v>6</v>
      </c>
      <c r="B2711" s="2" t="s">
        <v>611</v>
      </c>
      <c r="C2711" s="2">
        <v>6.0384473521569101E-2</v>
      </c>
    </row>
    <row r="2712" spans="1:3" x14ac:dyDescent="0.2">
      <c r="A2712" s="2" t="s">
        <v>6</v>
      </c>
      <c r="B2712" s="2" t="s">
        <v>613</v>
      </c>
      <c r="C2712" s="2">
        <v>0.244587619640593</v>
      </c>
    </row>
    <row r="2713" spans="1:3" x14ac:dyDescent="0.2">
      <c r="A2713" s="2" t="s">
        <v>6</v>
      </c>
      <c r="B2713" s="2" t="s">
        <v>614</v>
      </c>
      <c r="C2713" s="2">
        <v>0.240389273925874</v>
      </c>
    </row>
    <row r="2714" spans="1:3" x14ac:dyDescent="0.2">
      <c r="A2714" s="2" t="s">
        <v>6</v>
      </c>
      <c r="B2714" s="2" t="s">
        <v>615</v>
      </c>
      <c r="C2714" s="2">
        <v>6.1011211844472002E-2</v>
      </c>
    </row>
    <row r="2715" spans="1:3" x14ac:dyDescent="0.2">
      <c r="A2715" s="2" t="s">
        <v>6</v>
      </c>
      <c r="B2715" s="2" t="s">
        <v>617</v>
      </c>
      <c r="C2715" s="2">
        <v>0.14217312188544301</v>
      </c>
    </row>
    <row r="2716" spans="1:3" x14ac:dyDescent="0.2">
      <c r="A2716" s="2" t="s">
        <v>6</v>
      </c>
      <c r="B2716" s="2" t="s">
        <v>618</v>
      </c>
      <c r="C2716" s="2">
        <v>2.4087196027480402E-2</v>
      </c>
    </row>
    <row r="2717" spans="1:3" x14ac:dyDescent="0.2">
      <c r="A2717" s="2" t="s">
        <v>6</v>
      </c>
      <c r="B2717" s="2" t="s">
        <v>619</v>
      </c>
      <c r="C2717" s="2">
        <v>0.21163164896902001</v>
      </c>
    </row>
    <row r="2718" spans="1:3" x14ac:dyDescent="0.2">
      <c r="A2718" s="2" t="s">
        <v>6</v>
      </c>
      <c r="B2718" s="2" t="s">
        <v>620</v>
      </c>
      <c r="C2718" s="2">
        <v>0.222714005385207</v>
      </c>
    </row>
    <row r="2719" spans="1:3" x14ac:dyDescent="0.2">
      <c r="A2719" s="2" t="s">
        <v>6</v>
      </c>
      <c r="B2719" s="2" t="s">
        <v>621</v>
      </c>
      <c r="C2719" s="2">
        <v>8.8108823624889004E-2</v>
      </c>
    </row>
    <row r="2720" spans="1:3" x14ac:dyDescent="0.2">
      <c r="A2720" s="2" t="s">
        <v>6</v>
      </c>
      <c r="B2720" s="2" t="s">
        <v>622</v>
      </c>
      <c r="C2720" s="2">
        <v>0.19167316004613699</v>
      </c>
    </row>
    <row r="2721" spans="1:3" x14ac:dyDescent="0.2">
      <c r="A2721" s="2" t="s">
        <v>6</v>
      </c>
      <c r="B2721" s="2" t="s">
        <v>624</v>
      </c>
      <c r="C2721" s="2">
        <v>0.32774819849907</v>
      </c>
    </row>
    <row r="2722" spans="1:3" x14ac:dyDescent="0.2">
      <c r="A2722" s="2" t="s">
        <v>6</v>
      </c>
      <c r="B2722" s="2" t="s">
        <v>625</v>
      </c>
      <c r="C2722" s="2">
        <v>0.25750884988185402</v>
      </c>
    </row>
    <row r="2723" spans="1:3" x14ac:dyDescent="0.2">
      <c r="A2723" s="2" t="s">
        <v>6</v>
      </c>
      <c r="B2723" s="2" t="s">
        <v>626</v>
      </c>
      <c r="C2723" s="2">
        <v>0.17559869916583801</v>
      </c>
    </row>
    <row r="2724" spans="1:3" x14ac:dyDescent="0.2">
      <c r="A2724" s="2" t="s">
        <v>6</v>
      </c>
      <c r="B2724" s="2" t="s">
        <v>627</v>
      </c>
      <c r="C2724" s="2">
        <v>0.289065306035517</v>
      </c>
    </row>
    <row r="2725" spans="1:3" x14ac:dyDescent="0.2">
      <c r="A2725" s="2" t="s">
        <v>6</v>
      </c>
      <c r="B2725" s="2" t="s">
        <v>628</v>
      </c>
      <c r="C2725" s="2">
        <v>9.2579606310546597E-2</v>
      </c>
    </row>
    <row r="2726" spans="1:3" x14ac:dyDescent="0.2">
      <c r="A2726" s="2" t="s">
        <v>6</v>
      </c>
      <c r="B2726" s="2" t="s">
        <v>629</v>
      </c>
      <c r="C2726" s="2">
        <v>3.4831014974068597E-2</v>
      </c>
    </row>
    <row r="2727" spans="1:3" x14ac:dyDescent="0.2">
      <c r="A2727" s="2" t="s">
        <v>6</v>
      </c>
      <c r="B2727" s="2" t="s">
        <v>630</v>
      </c>
      <c r="C2727" s="2">
        <v>0.22609413415031199</v>
      </c>
    </row>
    <row r="2728" spans="1:3" x14ac:dyDescent="0.2">
      <c r="A2728" s="2" t="s">
        <v>6</v>
      </c>
      <c r="B2728" s="2" t="s">
        <v>631</v>
      </c>
      <c r="C2728" s="2">
        <v>9.1694336835238296E-2</v>
      </c>
    </row>
    <row r="2729" spans="1:3" x14ac:dyDescent="0.2">
      <c r="A2729" s="2" t="s">
        <v>6</v>
      </c>
      <c r="B2729" s="2" t="s">
        <v>632</v>
      </c>
      <c r="C2729" s="2">
        <v>3.5586437022576897E-2</v>
      </c>
    </row>
    <row r="2730" spans="1:3" x14ac:dyDescent="0.2">
      <c r="A2730" s="2" t="s">
        <v>6</v>
      </c>
      <c r="B2730" s="2" t="s">
        <v>633</v>
      </c>
      <c r="C2730" s="2">
        <v>5.7001831095968403E-2</v>
      </c>
    </row>
    <row r="2731" spans="1:3" x14ac:dyDescent="0.2">
      <c r="A2731" s="2" t="s">
        <v>6</v>
      </c>
      <c r="B2731" s="2" t="s">
        <v>634</v>
      </c>
      <c r="C2731" s="2">
        <v>3.1791198301329301E-2</v>
      </c>
    </row>
    <row r="2732" spans="1:3" x14ac:dyDescent="0.2">
      <c r="A2732" s="2" t="s">
        <v>6</v>
      </c>
      <c r="B2732" s="2" t="s">
        <v>635</v>
      </c>
      <c r="C2732" s="2">
        <v>3.6768239482264001E-2</v>
      </c>
    </row>
    <row r="2733" spans="1:3" x14ac:dyDescent="0.2">
      <c r="A2733" s="2" t="s">
        <v>6</v>
      </c>
      <c r="B2733" s="2" t="s">
        <v>636</v>
      </c>
      <c r="C2733" s="2">
        <v>0.29533395563650899</v>
      </c>
    </row>
    <row r="2734" spans="1:3" x14ac:dyDescent="0.2">
      <c r="A2734" s="2" t="s">
        <v>6</v>
      </c>
      <c r="B2734" s="2" t="s">
        <v>637</v>
      </c>
      <c r="C2734" s="2">
        <v>0.142212592772364</v>
      </c>
    </row>
    <row r="2735" spans="1:3" x14ac:dyDescent="0.2">
      <c r="A2735" s="2" t="s">
        <v>6</v>
      </c>
      <c r="B2735" s="2" t="s">
        <v>638</v>
      </c>
      <c r="C2735" s="2">
        <v>0.36583111403578</v>
      </c>
    </row>
    <row r="2736" spans="1:3" x14ac:dyDescent="0.2">
      <c r="A2736" s="2" t="s">
        <v>6</v>
      </c>
      <c r="B2736" s="2" t="s">
        <v>639</v>
      </c>
      <c r="C2736" s="2">
        <v>0.13307146480337201</v>
      </c>
    </row>
    <row r="2737" spans="1:3" x14ac:dyDescent="0.2">
      <c r="A2737" s="2" t="s">
        <v>6</v>
      </c>
      <c r="B2737" s="2" t="s">
        <v>2335</v>
      </c>
      <c r="C2737" s="2">
        <v>2.2269063371987301E-2</v>
      </c>
    </row>
    <row r="2738" spans="1:3" x14ac:dyDescent="0.2">
      <c r="A2738" s="2" t="s">
        <v>6</v>
      </c>
      <c r="B2738" s="2" t="s">
        <v>640</v>
      </c>
      <c r="C2738" s="2">
        <v>0.112010752364865</v>
      </c>
    </row>
    <row r="2739" spans="1:3" x14ac:dyDescent="0.2">
      <c r="A2739" s="2" t="s">
        <v>6</v>
      </c>
      <c r="B2739" s="2" t="s">
        <v>641</v>
      </c>
      <c r="C2739" s="2">
        <v>9.1400994724647994E-2</v>
      </c>
    </row>
    <row r="2740" spans="1:3" x14ac:dyDescent="0.2">
      <c r="A2740" s="2" t="s">
        <v>6</v>
      </c>
      <c r="B2740" s="2" t="s">
        <v>643</v>
      </c>
      <c r="C2740" s="2">
        <v>0.25955145455228701</v>
      </c>
    </row>
    <row r="2741" spans="1:3" x14ac:dyDescent="0.2">
      <c r="A2741" s="2" t="s">
        <v>6</v>
      </c>
      <c r="B2741" s="2" t="s">
        <v>644</v>
      </c>
      <c r="C2741" s="2">
        <v>0.244187043639292</v>
      </c>
    </row>
    <row r="2742" spans="1:3" x14ac:dyDescent="0.2">
      <c r="A2742" s="2" t="s">
        <v>6</v>
      </c>
      <c r="B2742" s="2" t="s">
        <v>645</v>
      </c>
      <c r="C2742" s="2">
        <v>3.3659369954957302E-2</v>
      </c>
    </row>
    <row r="2743" spans="1:3" x14ac:dyDescent="0.2">
      <c r="A2743" s="2" t="s">
        <v>6</v>
      </c>
      <c r="B2743" s="2" t="s">
        <v>646</v>
      </c>
      <c r="C2743" s="2">
        <v>9.9648905918764297E-2</v>
      </c>
    </row>
    <row r="2744" spans="1:3" x14ac:dyDescent="0.2">
      <c r="A2744" s="2" t="s">
        <v>6</v>
      </c>
      <c r="B2744" s="2" t="s">
        <v>647</v>
      </c>
      <c r="C2744" s="2">
        <v>6.4495005928882701E-2</v>
      </c>
    </row>
    <row r="2745" spans="1:3" x14ac:dyDescent="0.2">
      <c r="A2745" s="2" t="s">
        <v>6</v>
      </c>
      <c r="B2745" s="2" t="s">
        <v>648</v>
      </c>
      <c r="C2745" s="2">
        <v>2.6652132641432E-2</v>
      </c>
    </row>
    <row r="2746" spans="1:3" x14ac:dyDescent="0.2">
      <c r="A2746" s="2" t="s">
        <v>6</v>
      </c>
      <c r="B2746" s="2" t="s">
        <v>649</v>
      </c>
      <c r="C2746" s="2">
        <v>0.14715987609506301</v>
      </c>
    </row>
    <row r="2747" spans="1:3" x14ac:dyDescent="0.2">
      <c r="A2747" s="2" t="s">
        <v>6</v>
      </c>
      <c r="B2747" s="2" t="s">
        <v>650</v>
      </c>
      <c r="C2747" s="2">
        <v>0.115644953981225</v>
      </c>
    </row>
    <row r="2748" spans="1:3" x14ac:dyDescent="0.2">
      <c r="A2748" s="2" t="s">
        <v>6</v>
      </c>
      <c r="B2748" s="2" t="s">
        <v>651</v>
      </c>
      <c r="C2748" s="2">
        <v>5.3206853011043401E-2</v>
      </c>
    </row>
    <row r="2749" spans="1:3" x14ac:dyDescent="0.2">
      <c r="A2749" s="2" t="s">
        <v>6</v>
      </c>
      <c r="B2749" s="2" t="s">
        <v>652</v>
      </c>
      <c r="C2749" s="2">
        <v>0.13131114486770401</v>
      </c>
    </row>
    <row r="2750" spans="1:3" x14ac:dyDescent="0.2">
      <c r="A2750" s="2" t="s">
        <v>6</v>
      </c>
      <c r="B2750" s="2" t="s">
        <v>653</v>
      </c>
      <c r="C2750" s="2">
        <v>0.10345854806726699</v>
      </c>
    </row>
    <row r="2751" spans="1:3" x14ac:dyDescent="0.2">
      <c r="A2751" s="2" t="s">
        <v>6</v>
      </c>
      <c r="B2751" s="2" t="s">
        <v>654</v>
      </c>
      <c r="C2751" s="2">
        <v>0.21277693963716501</v>
      </c>
    </row>
    <row r="2752" spans="1:3" x14ac:dyDescent="0.2">
      <c r="A2752" s="2" t="s">
        <v>6</v>
      </c>
      <c r="B2752" s="2" t="s">
        <v>655</v>
      </c>
      <c r="C2752" s="2">
        <v>6.9019934969775695E-2</v>
      </c>
    </row>
    <row r="2753" spans="1:3" x14ac:dyDescent="0.2">
      <c r="A2753" s="2" t="s">
        <v>6</v>
      </c>
      <c r="B2753" s="2" t="s">
        <v>656</v>
      </c>
      <c r="C2753" s="2">
        <v>0.33545417472498401</v>
      </c>
    </row>
    <row r="2754" spans="1:3" x14ac:dyDescent="0.2">
      <c r="A2754" s="2" t="s">
        <v>6</v>
      </c>
      <c r="B2754" s="2" t="s">
        <v>2336</v>
      </c>
      <c r="C2754" s="2">
        <v>2.2935824529881899E-2</v>
      </c>
    </row>
    <row r="2755" spans="1:3" x14ac:dyDescent="0.2">
      <c r="A2755" s="2" t="s">
        <v>6</v>
      </c>
      <c r="B2755" s="2" t="s">
        <v>659</v>
      </c>
      <c r="C2755" s="2">
        <v>0.10971330634835</v>
      </c>
    </row>
    <row r="2756" spans="1:3" x14ac:dyDescent="0.2">
      <c r="A2756" s="2" t="s">
        <v>6</v>
      </c>
      <c r="B2756" s="2" t="s">
        <v>660</v>
      </c>
      <c r="C2756" s="2">
        <v>4.1955565296452703E-2</v>
      </c>
    </row>
    <row r="2757" spans="1:3" x14ac:dyDescent="0.2">
      <c r="A2757" s="2" t="s">
        <v>6</v>
      </c>
      <c r="B2757" s="2" t="s">
        <v>661</v>
      </c>
      <c r="C2757" s="2">
        <v>0.181705086302938</v>
      </c>
    </row>
    <row r="2758" spans="1:3" x14ac:dyDescent="0.2">
      <c r="A2758" s="2" t="s">
        <v>6</v>
      </c>
      <c r="B2758" s="2" t="s">
        <v>662</v>
      </c>
      <c r="C2758" s="2">
        <v>0.150298741610224</v>
      </c>
    </row>
    <row r="2759" spans="1:3" x14ac:dyDescent="0.2">
      <c r="A2759" s="2" t="s">
        <v>6</v>
      </c>
      <c r="B2759" s="2" t="s">
        <v>663</v>
      </c>
      <c r="C2759" s="2">
        <v>0.177925543540117</v>
      </c>
    </row>
    <row r="2760" spans="1:3" x14ac:dyDescent="0.2">
      <c r="A2760" s="2" t="s">
        <v>6</v>
      </c>
      <c r="B2760" s="2" t="s">
        <v>664</v>
      </c>
      <c r="C2760" s="2">
        <v>6.6325979371079702E-2</v>
      </c>
    </row>
    <row r="2761" spans="1:3" x14ac:dyDescent="0.2">
      <c r="A2761" s="2" t="s">
        <v>6</v>
      </c>
      <c r="B2761" s="2" t="s">
        <v>665</v>
      </c>
      <c r="C2761" s="2">
        <v>4.8421475383033999E-2</v>
      </c>
    </row>
    <row r="2762" spans="1:3" x14ac:dyDescent="0.2">
      <c r="A2762" s="2" t="s">
        <v>6</v>
      </c>
      <c r="B2762" s="2" t="s">
        <v>666</v>
      </c>
      <c r="C2762" s="2">
        <v>0.335652854760283</v>
      </c>
    </row>
    <row r="2763" spans="1:3" x14ac:dyDescent="0.2">
      <c r="A2763" s="2" t="s">
        <v>6</v>
      </c>
      <c r="B2763" s="2" t="s">
        <v>667</v>
      </c>
      <c r="C2763" s="2">
        <v>0.17512557427749201</v>
      </c>
    </row>
    <row r="2764" spans="1:3" x14ac:dyDescent="0.2">
      <c r="A2764" s="2" t="s">
        <v>6</v>
      </c>
      <c r="B2764" s="2" t="s">
        <v>2337</v>
      </c>
      <c r="C2764" s="2">
        <v>3.0111183535497001E-2</v>
      </c>
    </row>
    <row r="2765" spans="1:3" x14ac:dyDescent="0.2">
      <c r="A2765" s="2" t="s">
        <v>6</v>
      </c>
      <c r="B2765" s="2" t="s">
        <v>668</v>
      </c>
      <c r="C2765" s="2">
        <v>6.2275055757248503E-2</v>
      </c>
    </row>
    <row r="2766" spans="1:3" x14ac:dyDescent="0.2">
      <c r="A2766" s="2" t="s">
        <v>6</v>
      </c>
      <c r="B2766" s="2" t="s">
        <v>669</v>
      </c>
      <c r="C2766" s="2">
        <v>2.0232214123824699E-2</v>
      </c>
    </row>
    <row r="2767" spans="1:3" x14ac:dyDescent="0.2">
      <c r="A2767" s="2" t="s">
        <v>6</v>
      </c>
      <c r="B2767" s="2" t="s">
        <v>670</v>
      </c>
      <c r="C2767" s="2">
        <v>4.46646404602049E-2</v>
      </c>
    </row>
    <row r="2768" spans="1:3" x14ac:dyDescent="0.2">
      <c r="A2768" s="2" t="s">
        <v>6</v>
      </c>
      <c r="B2768" s="2" t="s">
        <v>671</v>
      </c>
      <c r="C2768" s="2">
        <v>0.14273382880447399</v>
      </c>
    </row>
    <row r="2769" spans="1:3" x14ac:dyDescent="0.2">
      <c r="A2769" s="2" t="s">
        <v>6</v>
      </c>
      <c r="B2769" s="2" t="s">
        <v>673</v>
      </c>
      <c r="C2769" s="2">
        <v>0.152580810140411</v>
      </c>
    </row>
    <row r="2770" spans="1:3" x14ac:dyDescent="0.2">
      <c r="A2770" s="2" t="s">
        <v>6</v>
      </c>
      <c r="B2770" s="2" t="s">
        <v>2338</v>
      </c>
      <c r="C2770" s="2">
        <v>2.0801479666518002E-2</v>
      </c>
    </row>
    <row r="2771" spans="1:3" x14ac:dyDescent="0.2">
      <c r="A2771" s="2" t="s">
        <v>6</v>
      </c>
      <c r="B2771" s="2" t="s">
        <v>674</v>
      </c>
      <c r="C2771" s="2">
        <v>4.1184730821283197E-2</v>
      </c>
    </row>
    <row r="2772" spans="1:3" x14ac:dyDescent="0.2">
      <c r="A2772" s="2" t="s">
        <v>6</v>
      </c>
      <c r="B2772" s="2" t="s">
        <v>675</v>
      </c>
      <c r="C2772" s="2">
        <v>3.13559387992959E-2</v>
      </c>
    </row>
    <row r="2773" spans="1:3" x14ac:dyDescent="0.2">
      <c r="A2773" s="2" t="s">
        <v>6</v>
      </c>
      <c r="B2773" s="2" t="s">
        <v>676</v>
      </c>
      <c r="C2773" s="2">
        <v>0.28781768340326003</v>
      </c>
    </row>
    <row r="2774" spans="1:3" x14ac:dyDescent="0.2">
      <c r="A2774" s="2" t="s">
        <v>6</v>
      </c>
      <c r="B2774" s="2" t="s">
        <v>677</v>
      </c>
      <c r="C2774" s="2">
        <v>0.24152473253924001</v>
      </c>
    </row>
    <row r="2775" spans="1:3" x14ac:dyDescent="0.2">
      <c r="A2775" s="2" t="s">
        <v>6</v>
      </c>
      <c r="B2775" s="2" t="s">
        <v>678</v>
      </c>
      <c r="C2775" s="2">
        <v>0.167382162322147</v>
      </c>
    </row>
    <row r="2776" spans="1:3" x14ac:dyDescent="0.2">
      <c r="A2776" s="2" t="s">
        <v>6</v>
      </c>
      <c r="B2776" s="2" t="s">
        <v>679</v>
      </c>
      <c r="C2776" s="2">
        <v>3.62910226676353E-2</v>
      </c>
    </row>
    <row r="2777" spans="1:3" x14ac:dyDescent="0.2">
      <c r="A2777" s="2" t="s">
        <v>6</v>
      </c>
      <c r="B2777" s="2" t="s">
        <v>2339</v>
      </c>
      <c r="C2777" s="2">
        <v>2.3530418464627001E-2</v>
      </c>
    </row>
    <row r="2778" spans="1:3" x14ac:dyDescent="0.2">
      <c r="A2778" s="2" t="s">
        <v>6</v>
      </c>
      <c r="B2778" s="2" t="s">
        <v>681</v>
      </c>
      <c r="C2778" s="2">
        <v>2.8503741614455302E-2</v>
      </c>
    </row>
    <row r="2779" spans="1:3" x14ac:dyDescent="0.2">
      <c r="A2779" s="2" t="s">
        <v>6</v>
      </c>
      <c r="B2779" s="2" t="s">
        <v>682</v>
      </c>
      <c r="C2779" s="2">
        <v>0.25023298482505302</v>
      </c>
    </row>
    <row r="2780" spans="1:3" x14ac:dyDescent="0.2">
      <c r="A2780" s="2" t="s">
        <v>6</v>
      </c>
      <c r="B2780" s="2" t="s">
        <v>683</v>
      </c>
      <c r="C2780" s="2">
        <v>0.12546585427040099</v>
      </c>
    </row>
    <row r="2781" spans="1:3" x14ac:dyDescent="0.2">
      <c r="A2781" s="2" t="s">
        <v>6</v>
      </c>
      <c r="B2781" s="2" t="s">
        <v>684</v>
      </c>
      <c r="C2781" s="2">
        <v>0.13281471292400901</v>
      </c>
    </row>
    <row r="2782" spans="1:3" x14ac:dyDescent="0.2">
      <c r="A2782" s="2" t="s">
        <v>6</v>
      </c>
      <c r="B2782" s="2" t="s">
        <v>685</v>
      </c>
      <c r="C2782" s="2">
        <v>3.8041856584164598E-2</v>
      </c>
    </row>
    <row r="2783" spans="1:3" x14ac:dyDescent="0.2">
      <c r="A2783" s="2" t="s">
        <v>6</v>
      </c>
      <c r="B2783" s="2" t="s">
        <v>686</v>
      </c>
      <c r="C2783" s="2">
        <v>9.2921187398549293E-2</v>
      </c>
    </row>
    <row r="2784" spans="1:3" x14ac:dyDescent="0.2">
      <c r="A2784" s="2" t="s">
        <v>6</v>
      </c>
      <c r="B2784" s="2" t="s">
        <v>687</v>
      </c>
      <c r="C2784" s="2">
        <v>9.2517605893121801E-2</v>
      </c>
    </row>
    <row r="2785" spans="1:3" x14ac:dyDescent="0.2">
      <c r="A2785" s="2" t="s">
        <v>6</v>
      </c>
      <c r="B2785" s="2" t="s">
        <v>688</v>
      </c>
      <c r="C2785" s="2">
        <v>0.13272582566830499</v>
      </c>
    </row>
    <row r="2786" spans="1:3" x14ac:dyDescent="0.2">
      <c r="A2786" s="2" t="s">
        <v>6</v>
      </c>
      <c r="B2786" s="2" t="s">
        <v>689</v>
      </c>
      <c r="C2786" s="2">
        <v>0.211633386593051</v>
      </c>
    </row>
    <row r="2787" spans="1:3" x14ac:dyDescent="0.2">
      <c r="A2787" s="2" t="s">
        <v>6</v>
      </c>
      <c r="B2787" s="2" t="s">
        <v>690</v>
      </c>
      <c r="C2787" s="2">
        <v>6.7267722843565095E-2</v>
      </c>
    </row>
    <row r="2788" spans="1:3" x14ac:dyDescent="0.2">
      <c r="A2788" s="2" t="s">
        <v>6</v>
      </c>
      <c r="B2788" s="2" t="s">
        <v>691</v>
      </c>
      <c r="C2788" s="2">
        <v>7.3732337230819595E-2</v>
      </c>
    </row>
    <row r="2789" spans="1:3" x14ac:dyDescent="0.2">
      <c r="A2789" s="2" t="s">
        <v>6</v>
      </c>
      <c r="B2789" s="2" t="s">
        <v>692</v>
      </c>
      <c r="C2789" s="2">
        <v>0.23458537882725899</v>
      </c>
    </row>
    <row r="2790" spans="1:3" x14ac:dyDescent="0.2">
      <c r="A2790" s="2" t="s">
        <v>6</v>
      </c>
      <c r="B2790" s="2" t="s">
        <v>693</v>
      </c>
      <c r="C2790" s="2">
        <v>7.57786975978193E-2</v>
      </c>
    </row>
    <row r="2791" spans="1:3" x14ac:dyDescent="0.2">
      <c r="A2791" s="2" t="s">
        <v>6</v>
      </c>
      <c r="B2791" s="2" t="s">
        <v>694</v>
      </c>
      <c r="C2791" s="2">
        <v>5.7528746022639701E-2</v>
      </c>
    </row>
    <row r="2792" spans="1:3" x14ac:dyDescent="0.2">
      <c r="A2792" s="2" t="s">
        <v>6</v>
      </c>
      <c r="B2792" s="2" t="s">
        <v>695</v>
      </c>
      <c r="C2792" s="2">
        <v>9.6202932367622701E-2</v>
      </c>
    </row>
    <row r="2793" spans="1:3" x14ac:dyDescent="0.2">
      <c r="A2793" s="2" t="s">
        <v>6</v>
      </c>
      <c r="B2793" s="2" t="s">
        <v>696</v>
      </c>
      <c r="C2793" s="2">
        <v>2.2575519009774701E-2</v>
      </c>
    </row>
    <row r="2794" spans="1:3" x14ac:dyDescent="0.2">
      <c r="A2794" s="2" t="s">
        <v>6</v>
      </c>
      <c r="B2794" s="2" t="s">
        <v>697</v>
      </c>
      <c r="C2794" s="2">
        <v>0.349056118265057</v>
      </c>
    </row>
    <row r="2795" spans="1:3" x14ac:dyDescent="0.2">
      <c r="A2795" s="2" t="s">
        <v>6</v>
      </c>
      <c r="B2795" s="2" t="s">
        <v>698</v>
      </c>
      <c r="C2795" s="2">
        <v>2.0458201532872099E-2</v>
      </c>
    </row>
    <row r="2796" spans="1:3" x14ac:dyDescent="0.2">
      <c r="A2796" s="2" t="s">
        <v>6</v>
      </c>
      <c r="B2796" s="2" t="s">
        <v>699</v>
      </c>
      <c r="C2796" s="2">
        <v>5.0204743492562903E-2</v>
      </c>
    </row>
    <row r="2797" spans="1:3" x14ac:dyDescent="0.2">
      <c r="A2797" s="2" t="s">
        <v>6</v>
      </c>
      <c r="B2797" s="2" t="s">
        <v>700</v>
      </c>
      <c r="C2797" s="2">
        <v>0.149672614085156</v>
      </c>
    </row>
    <row r="2798" spans="1:3" x14ac:dyDescent="0.2">
      <c r="A2798" s="2" t="s">
        <v>6</v>
      </c>
      <c r="B2798" s="2" t="s">
        <v>701</v>
      </c>
      <c r="C2798" s="2">
        <v>5.3312398969950797E-2</v>
      </c>
    </row>
    <row r="2799" spans="1:3" x14ac:dyDescent="0.2">
      <c r="A2799" s="2" t="s">
        <v>6</v>
      </c>
      <c r="B2799" s="2" t="s">
        <v>702</v>
      </c>
      <c r="C2799" s="2">
        <v>5.8303829097789701E-2</v>
      </c>
    </row>
    <row r="2800" spans="1:3" x14ac:dyDescent="0.2">
      <c r="A2800" s="2" t="s">
        <v>6</v>
      </c>
      <c r="B2800" s="2" t="s">
        <v>703</v>
      </c>
      <c r="C2800" s="2">
        <v>0.13697860343340801</v>
      </c>
    </row>
    <row r="2801" spans="1:3" x14ac:dyDescent="0.2">
      <c r="A2801" s="2" t="s">
        <v>6</v>
      </c>
      <c r="B2801" s="2" t="s">
        <v>704</v>
      </c>
      <c r="C2801" s="2">
        <v>0.25306903028622801</v>
      </c>
    </row>
    <row r="2802" spans="1:3" x14ac:dyDescent="0.2">
      <c r="A2802" s="2" t="s">
        <v>6</v>
      </c>
      <c r="B2802" s="2" t="s">
        <v>705</v>
      </c>
      <c r="C2802" s="2">
        <v>0.30072881666256102</v>
      </c>
    </row>
    <row r="2803" spans="1:3" x14ac:dyDescent="0.2">
      <c r="A2803" s="2" t="s">
        <v>6</v>
      </c>
      <c r="B2803" s="2" t="s">
        <v>706</v>
      </c>
      <c r="C2803" s="2">
        <v>0.13292907955364899</v>
      </c>
    </row>
    <row r="2804" spans="1:3" x14ac:dyDescent="0.2">
      <c r="A2804" s="2" t="s">
        <v>6</v>
      </c>
      <c r="B2804" s="2" t="s">
        <v>707</v>
      </c>
      <c r="C2804" s="2">
        <v>0.101462521580305</v>
      </c>
    </row>
    <row r="2805" spans="1:3" x14ac:dyDescent="0.2">
      <c r="A2805" s="2" t="s">
        <v>6</v>
      </c>
      <c r="B2805" s="2" t="s">
        <v>708</v>
      </c>
      <c r="C2805" s="2">
        <v>0.236507734827509</v>
      </c>
    </row>
    <row r="2806" spans="1:3" x14ac:dyDescent="0.2">
      <c r="A2806" s="2" t="s">
        <v>6</v>
      </c>
      <c r="B2806" s="2" t="s">
        <v>709</v>
      </c>
      <c r="C2806" s="2">
        <v>0.12920366524888499</v>
      </c>
    </row>
    <row r="2807" spans="1:3" x14ac:dyDescent="0.2">
      <c r="A2807" s="2" t="s">
        <v>6</v>
      </c>
      <c r="B2807" s="2" t="s">
        <v>710</v>
      </c>
      <c r="C2807" s="2">
        <v>7.1445507729596902E-2</v>
      </c>
    </row>
    <row r="2808" spans="1:3" x14ac:dyDescent="0.2">
      <c r="A2808" s="2" t="s">
        <v>6</v>
      </c>
      <c r="B2808" s="2" t="s">
        <v>711</v>
      </c>
      <c r="C2808" s="2">
        <v>6.6480724807786704E-2</v>
      </c>
    </row>
    <row r="2809" spans="1:3" x14ac:dyDescent="0.2">
      <c r="A2809" s="2" t="s">
        <v>6</v>
      </c>
      <c r="B2809" s="2" t="s">
        <v>712</v>
      </c>
      <c r="C2809" s="2">
        <v>2.99677092133281E-2</v>
      </c>
    </row>
    <row r="2810" spans="1:3" x14ac:dyDescent="0.2">
      <c r="A2810" s="2" t="s">
        <v>6</v>
      </c>
      <c r="B2810" s="2" t="s">
        <v>713</v>
      </c>
      <c r="C2810" s="2">
        <v>2.9061737850889401E-2</v>
      </c>
    </row>
    <row r="2811" spans="1:3" x14ac:dyDescent="0.2">
      <c r="A2811" s="2" t="s">
        <v>6</v>
      </c>
      <c r="B2811" s="2" t="s">
        <v>714</v>
      </c>
      <c r="C2811" s="2">
        <v>2.7668420151301401E-2</v>
      </c>
    </row>
    <row r="2812" spans="1:3" x14ac:dyDescent="0.2">
      <c r="A2812" s="2" t="s">
        <v>6</v>
      </c>
      <c r="B2812" s="2" t="s">
        <v>715</v>
      </c>
      <c r="C2812" s="2">
        <v>5.3378475348765102E-2</v>
      </c>
    </row>
    <row r="2813" spans="1:3" x14ac:dyDescent="0.2">
      <c r="A2813" s="2" t="s">
        <v>6</v>
      </c>
      <c r="B2813" s="2" t="s">
        <v>716</v>
      </c>
      <c r="C2813" s="2">
        <v>0.140722705252293</v>
      </c>
    </row>
    <row r="2814" spans="1:3" x14ac:dyDescent="0.2">
      <c r="A2814" s="2" t="s">
        <v>6</v>
      </c>
      <c r="B2814" s="2" t="s">
        <v>717</v>
      </c>
      <c r="C2814" s="2">
        <v>0.106574098303281</v>
      </c>
    </row>
    <row r="2815" spans="1:3" x14ac:dyDescent="0.2">
      <c r="A2815" s="2" t="s">
        <v>6</v>
      </c>
      <c r="B2815" s="2" t="s">
        <v>718</v>
      </c>
      <c r="C2815" s="2">
        <v>0.19659311971351701</v>
      </c>
    </row>
    <row r="2816" spans="1:3" x14ac:dyDescent="0.2">
      <c r="A2816" s="2" t="s">
        <v>6</v>
      </c>
      <c r="B2816" s="2" t="s">
        <v>720</v>
      </c>
      <c r="C2816" s="2">
        <v>0.150371897349237</v>
      </c>
    </row>
    <row r="2817" spans="1:3" x14ac:dyDescent="0.2">
      <c r="A2817" s="2" t="s">
        <v>6</v>
      </c>
      <c r="B2817" s="2" t="s">
        <v>722</v>
      </c>
      <c r="C2817" s="2">
        <v>0.19258456278303901</v>
      </c>
    </row>
    <row r="2818" spans="1:3" x14ac:dyDescent="0.2">
      <c r="A2818" s="2" t="s">
        <v>6</v>
      </c>
      <c r="B2818" s="2" t="s">
        <v>723</v>
      </c>
      <c r="C2818" s="2">
        <v>6.9333359010949697E-2</v>
      </c>
    </row>
    <row r="2819" spans="1:3" x14ac:dyDescent="0.2">
      <c r="A2819" s="2" t="s">
        <v>6</v>
      </c>
      <c r="B2819" s="2" t="s">
        <v>725</v>
      </c>
      <c r="C2819" s="2">
        <v>0.25786529982665402</v>
      </c>
    </row>
    <row r="2820" spans="1:3" x14ac:dyDescent="0.2">
      <c r="A2820" s="2" t="s">
        <v>6</v>
      </c>
      <c r="B2820" s="2" t="s">
        <v>726</v>
      </c>
      <c r="C2820" s="2">
        <v>0.29923440580541399</v>
      </c>
    </row>
    <row r="2821" spans="1:3" x14ac:dyDescent="0.2">
      <c r="A2821" s="2" t="s">
        <v>6</v>
      </c>
      <c r="B2821" s="2" t="s">
        <v>727</v>
      </c>
      <c r="C2821" s="2">
        <v>0.26229020574048001</v>
      </c>
    </row>
    <row r="2822" spans="1:3" x14ac:dyDescent="0.2">
      <c r="A2822" s="2" t="s">
        <v>6</v>
      </c>
      <c r="B2822" s="2" t="s">
        <v>728</v>
      </c>
      <c r="C2822" s="2">
        <v>0.154710500307985</v>
      </c>
    </row>
    <row r="2823" spans="1:3" x14ac:dyDescent="0.2">
      <c r="A2823" s="2" t="s">
        <v>6</v>
      </c>
      <c r="B2823" s="2" t="s">
        <v>730</v>
      </c>
      <c r="C2823" s="2">
        <v>5.7679594235488803E-2</v>
      </c>
    </row>
    <row r="2824" spans="1:3" x14ac:dyDescent="0.2">
      <c r="A2824" s="2" t="s">
        <v>6</v>
      </c>
      <c r="B2824" s="2" t="s">
        <v>731</v>
      </c>
      <c r="C2824" s="2">
        <v>4.0220049193395002E-2</v>
      </c>
    </row>
    <row r="2825" spans="1:3" x14ac:dyDescent="0.2">
      <c r="A2825" s="2" t="s">
        <v>6</v>
      </c>
      <c r="B2825" s="2" t="s">
        <v>732</v>
      </c>
      <c r="C2825" s="2">
        <v>0.106937337851145</v>
      </c>
    </row>
    <row r="2826" spans="1:3" x14ac:dyDescent="0.2">
      <c r="A2826" s="2" t="s">
        <v>6</v>
      </c>
      <c r="B2826" s="2" t="s">
        <v>734</v>
      </c>
      <c r="C2826" s="2">
        <v>0.24735918578521299</v>
      </c>
    </row>
    <row r="2827" spans="1:3" x14ac:dyDescent="0.2">
      <c r="A2827" s="2" t="s">
        <v>6</v>
      </c>
      <c r="B2827" s="2" t="s">
        <v>735</v>
      </c>
      <c r="C2827" s="2">
        <v>0.11592291235977401</v>
      </c>
    </row>
    <row r="2828" spans="1:3" x14ac:dyDescent="0.2">
      <c r="A2828" s="2" t="s">
        <v>6</v>
      </c>
      <c r="B2828" s="2" t="s">
        <v>736</v>
      </c>
      <c r="C2828" s="2">
        <v>0.162345672547624</v>
      </c>
    </row>
    <row r="2829" spans="1:3" x14ac:dyDescent="0.2">
      <c r="A2829" s="2" t="s">
        <v>6</v>
      </c>
      <c r="B2829" s="2" t="s">
        <v>737</v>
      </c>
      <c r="C2829" s="2">
        <v>0.117630856723576</v>
      </c>
    </row>
    <row r="2830" spans="1:3" x14ac:dyDescent="0.2">
      <c r="A2830" s="2" t="s">
        <v>6</v>
      </c>
      <c r="B2830" s="2" t="s">
        <v>738</v>
      </c>
      <c r="C2830" s="2">
        <v>7.0642880698939994E-2</v>
      </c>
    </row>
    <row r="2831" spans="1:3" x14ac:dyDescent="0.2">
      <c r="A2831" s="2" t="s">
        <v>6</v>
      </c>
      <c r="B2831" s="2" t="s">
        <v>739</v>
      </c>
      <c r="C2831" s="2">
        <v>0.14080472853894699</v>
      </c>
    </row>
    <row r="2832" spans="1:3" x14ac:dyDescent="0.2">
      <c r="A2832" s="2" t="s">
        <v>6</v>
      </c>
      <c r="B2832" s="2" t="s">
        <v>740</v>
      </c>
      <c r="C2832" s="2">
        <v>0.21593766112752599</v>
      </c>
    </row>
    <row r="2833" spans="1:3" x14ac:dyDescent="0.2">
      <c r="A2833" s="2" t="s">
        <v>6</v>
      </c>
      <c r="B2833" s="2" t="s">
        <v>742</v>
      </c>
      <c r="C2833" s="2">
        <v>2.9411563271936801E-2</v>
      </c>
    </row>
    <row r="2834" spans="1:3" x14ac:dyDescent="0.2">
      <c r="A2834" s="2" t="s">
        <v>6</v>
      </c>
      <c r="B2834" s="2" t="s">
        <v>743</v>
      </c>
      <c r="C2834" s="2">
        <v>9.7248863404415894E-2</v>
      </c>
    </row>
    <row r="2835" spans="1:3" x14ac:dyDescent="0.2">
      <c r="A2835" s="2" t="s">
        <v>6</v>
      </c>
      <c r="B2835" s="2" t="s">
        <v>2340</v>
      </c>
      <c r="C2835" s="2">
        <v>2.28700177542435E-2</v>
      </c>
    </row>
    <row r="2836" spans="1:3" x14ac:dyDescent="0.2">
      <c r="A2836" s="2" t="s">
        <v>6</v>
      </c>
      <c r="B2836" s="2" t="s">
        <v>744</v>
      </c>
      <c r="C2836" s="2">
        <v>5.7889891718970202E-2</v>
      </c>
    </row>
    <row r="2837" spans="1:3" x14ac:dyDescent="0.2">
      <c r="A2837" s="2" t="s">
        <v>6</v>
      </c>
      <c r="B2837" s="2" t="s">
        <v>745</v>
      </c>
      <c r="C2837" s="2">
        <v>0.26043947242392801</v>
      </c>
    </row>
    <row r="2838" spans="1:3" x14ac:dyDescent="0.2">
      <c r="A2838" s="2" t="s">
        <v>6</v>
      </c>
      <c r="B2838" s="2" t="s">
        <v>746</v>
      </c>
      <c r="C2838" s="2">
        <v>0.31646632707623301</v>
      </c>
    </row>
    <row r="2839" spans="1:3" x14ac:dyDescent="0.2">
      <c r="A2839" s="2" t="s">
        <v>6</v>
      </c>
      <c r="B2839" s="2" t="s">
        <v>747</v>
      </c>
      <c r="C2839" s="2">
        <v>9.6684739713321893E-2</v>
      </c>
    </row>
    <row r="2840" spans="1:3" x14ac:dyDescent="0.2">
      <c r="A2840" s="2" t="s">
        <v>6</v>
      </c>
      <c r="B2840" s="2" t="s">
        <v>748</v>
      </c>
      <c r="C2840" s="2">
        <v>0.141603908078383</v>
      </c>
    </row>
    <row r="2841" spans="1:3" x14ac:dyDescent="0.2">
      <c r="A2841" s="2" t="s">
        <v>6</v>
      </c>
      <c r="B2841" s="2" t="s">
        <v>2341</v>
      </c>
      <c r="C2841" s="2">
        <v>2.0350121869676999E-2</v>
      </c>
    </row>
    <row r="2842" spans="1:3" x14ac:dyDescent="0.2">
      <c r="A2842" s="2" t="s">
        <v>6</v>
      </c>
      <c r="B2842" s="2" t="s">
        <v>749</v>
      </c>
      <c r="C2842" s="2">
        <v>4.1246021060934598E-2</v>
      </c>
    </row>
    <row r="2843" spans="1:3" x14ac:dyDescent="0.2">
      <c r="A2843" s="2" t="s">
        <v>6</v>
      </c>
      <c r="B2843" s="2" t="s">
        <v>750</v>
      </c>
      <c r="C2843" s="2">
        <v>9.0041590851393696E-2</v>
      </c>
    </row>
    <row r="2844" spans="1:3" x14ac:dyDescent="0.2">
      <c r="A2844" s="2" t="s">
        <v>6</v>
      </c>
      <c r="B2844" s="2" t="s">
        <v>751</v>
      </c>
      <c r="C2844" s="2">
        <v>0.107550867608946</v>
      </c>
    </row>
    <row r="2845" spans="1:3" x14ac:dyDescent="0.2">
      <c r="A2845" s="2" t="s">
        <v>6</v>
      </c>
      <c r="B2845" s="2" t="s">
        <v>752</v>
      </c>
      <c r="C2845" s="2">
        <v>7.1565884124582896E-2</v>
      </c>
    </row>
    <row r="2846" spans="1:3" x14ac:dyDescent="0.2">
      <c r="A2846" s="2" t="s">
        <v>6</v>
      </c>
      <c r="B2846" s="2" t="s">
        <v>753</v>
      </c>
      <c r="C2846" s="2">
        <v>3.7707686132707002E-2</v>
      </c>
    </row>
    <row r="2847" spans="1:3" x14ac:dyDescent="0.2">
      <c r="A2847" s="2" t="s">
        <v>6</v>
      </c>
      <c r="B2847" s="2" t="s">
        <v>754</v>
      </c>
      <c r="C2847" s="2">
        <v>9.4444018895467496E-2</v>
      </c>
    </row>
    <row r="2848" spans="1:3" x14ac:dyDescent="0.2">
      <c r="A2848" s="2" t="s">
        <v>6</v>
      </c>
      <c r="B2848" s="2" t="s">
        <v>755</v>
      </c>
      <c r="C2848" s="2">
        <v>9.8562658409474896E-2</v>
      </c>
    </row>
    <row r="2849" spans="1:3" x14ac:dyDescent="0.2">
      <c r="A2849" s="2" t="s">
        <v>6</v>
      </c>
      <c r="B2849" s="2" t="s">
        <v>756</v>
      </c>
      <c r="C2849" s="2">
        <v>0.13870729935526999</v>
      </c>
    </row>
    <row r="2850" spans="1:3" x14ac:dyDescent="0.2">
      <c r="A2850" s="2" t="s">
        <v>6</v>
      </c>
      <c r="B2850" s="2" t="s">
        <v>757</v>
      </c>
      <c r="C2850" s="2">
        <v>3.0252587765241701E-2</v>
      </c>
    </row>
    <row r="2851" spans="1:3" x14ac:dyDescent="0.2">
      <c r="A2851" s="2" t="s">
        <v>6</v>
      </c>
      <c r="B2851" s="2" t="s">
        <v>758</v>
      </c>
      <c r="C2851" s="2">
        <v>6.6499749245721398E-2</v>
      </c>
    </row>
    <row r="2852" spans="1:3" x14ac:dyDescent="0.2">
      <c r="A2852" s="2" t="s">
        <v>6</v>
      </c>
      <c r="B2852" s="2" t="s">
        <v>760</v>
      </c>
      <c r="C2852" s="2">
        <v>9.7065371034173301E-2</v>
      </c>
    </row>
    <row r="2853" spans="1:3" x14ac:dyDescent="0.2">
      <c r="A2853" s="2" t="s">
        <v>6</v>
      </c>
      <c r="B2853" s="2" t="s">
        <v>761</v>
      </c>
      <c r="C2853" s="2">
        <v>0.18233825032809101</v>
      </c>
    </row>
    <row r="2854" spans="1:3" x14ac:dyDescent="0.2">
      <c r="A2854" s="2" t="s">
        <v>6</v>
      </c>
      <c r="B2854" s="2" t="s">
        <v>762</v>
      </c>
      <c r="C2854" s="2">
        <v>7.9386270912708501E-2</v>
      </c>
    </row>
    <row r="2855" spans="1:3" x14ac:dyDescent="0.2">
      <c r="A2855" s="2" t="s">
        <v>6</v>
      </c>
      <c r="B2855" s="2" t="s">
        <v>763</v>
      </c>
      <c r="C2855" s="2">
        <v>0.308820914261285</v>
      </c>
    </row>
    <row r="2856" spans="1:3" x14ac:dyDescent="0.2">
      <c r="A2856" s="2" t="s">
        <v>6</v>
      </c>
      <c r="B2856" s="2" t="s">
        <v>764</v>
      </c>
      <c r="C2856" s="2">
        <v>0.27453588896812697</v>
      </c>
    </row>
    <row r="2857" spans="1:3" x14ac:dyDescent="0.2">
      <c r="A2857" s="2" t="s">
        <v>6</v>
      </c>
      <c r="B2857" s="2" t="s">
        <v>765</v>
      </c>
      <c r="C2857" s="2">
        <v>0.276753940806645</v>
      </c>
    </row>
    <row r="2858" spans="1:3" x14ac:dyDescent="0.2">
      <c r="A2858" s="2" t="s">
        <v>6</v>
      </c>
      <c r="B2858" s="2" t="s">
        <v>767</v>
      </c>
      <c r="C2858" s="2">
        <v>0.18965387536127801</v>
      </c>
    </row>
    <row r="2859" spans="1:3" x14ac:dyDescent="0.2">
      <c r="A2859" s="2" t="s">
        <v>6</v>
      </c>
      <c r="B2859" s="2" t="s">
        <v>769</v>
      </c>
      <c r="C2859" s="2">
        <v>2.4277435003823698E-2</v>
      </c>
    </row>
    <row r="2860" spans="1:3" x14ac:dyDescent="0.2">
      <c r="A2860" s="2" t="s">
        <v>6</v>
      </c>
      <c r="B2860" s="2" t="s">
        <v>770</v>
      </c>
      <c r="C2860" s="2">
        <v>0.32349779834510101</v>
      </c>
    </row>
    <row r="2861" spans="1:3" x14ac:dyDescent="0.2">
      <c r="A2861" s="2" t="s">
        <v>6</v>
      </c>
      <c r="B2861" s="2" t="s">
        <v>771</v>
      </c>
      <c r="C2861" s="2">
        <v>7.1055905802020994E-2</v>
      </c>
    </row>
    <row r="2862" spans="1:3" x14ac:dyDescent="0.2">
      <c r="A2862" s="2" t="s">
        <v>6</v>
      </c>
      <c r="B2862" s="2" t="s">
        <v>772</v>
      </c>
      <c r="C2862" s="2">
        <v>2.7750897609243801E-2</v>
      </c>
    </row>
    <row r="2863" spans="1:3" x14ac:dyDescent="0.2">
      <c r="A2863" s="2" t="s">
        <v>6</v>
      </c>
      <c r="B2863" s="2" t="s">
        <v>773</v>
      </c>
      <c r="C2863" s="2">
        <v>6.03492019462177E-2</v>
      </c>
    </row>
    <row r="2864" spans="1:3" x14ac:dyDescent="0.2">
      <c r="A2864" s="2" t="s">
        <v>6</v>
      </c>
      <c r="B2864" s="2" t="s">
        <v>774</v>
      </c>
      <c r="C2864" s="2">
        <v>0.18094840324179901</v>
      </c>
    </row>
    <row r="2865" spans="1:3" x14ac:dyDescent="0.2">
      <c r="A2865" s="2" t="s">
        <v>6</v>
      </c>
      <c r="B2865" s="2" t="s">
        <v>775</v>
      </c>
      <c r="C2865" s="2">
        <v>0.264764107412854</v>
      </c>
    </row>
    <row r="2866" spans="1:3" x14ac:dyDescent="0.2">
      <c r="A2866" s="2" t="s">
        <v>6</v>
      </c>
      <c r="B2866" s="2" t="s">
        <v>776</v>
      </c>
      <c r="C2866" s="2">
        <v>6.0874115743223697E-2</v>
      </c>
    </row>
    <row r="2867" spans="1:3" x14ac:dyDescent="0.2">
      <c r="A2867" s="2" t="s">
        <v>6</v>
      </c>
      <c r="B2867" s="2" t="s">
        <v>778</v>
      </c>
      <c r="C2867" s="2">
        <v>2.9185262510599198E-2</v>
      </c>
    </row>
    <row r="2868" spans="1:3" x14ac:dyDescent="0.2">
      <c r="A2868" s="2" t="s">
        <v>6</v>
      </c>
      <c r="B2868" s="2" t="s">
        <v>779</v>
      </c>
      <c r="C2868" s="2">
        <v>5.4004920556908399E-2</v>
      </c>
    </row>
    <row r="2869" spans="1:3" x14ac:dyDescent="0.2">
      <c r="A2869" s="2" t="s">
        <v>6</v>
      </c>
      <c r="B2869" s="2" t="s">
        <v>781</v>
      </c>
      <c r="C2869" s="2">
        <v>2.7773436690690202E-2</v>
      </c>
    </row>
    <row r="2870" spans="1:3" x14ac:dyDescent="0.2">
      <c r="A2870" s="2" t="s">
        <v>6</v>
      </c>
      <c r="B2870" s="2" t="s">
        <v>782</v>
      </c>
      <c r="C2870" s="2">
        <v>8.4640851522884003E-2</v>
      </c>
    </row>
    <row r="2871" spans="1:3" x14ac:dyDescent="0.2">
      <c r="A2871" s="2" t="s">
        <v>6</v>
      </c>
      <c r="B2871" s="2" t="s">
        <v>783</v>
      </c>
      <c r="C2871" s="2">
        <v>0.34822504474153998</v>
      </c>
    </row>
    <row r="2872" spans="1:3" x14ac:dyDescent="0.2">
      <c r="A2872" s="2" t="s">
        <v>6</v>
      </c>
      <c r="B2872" s="2" t="s">
        <v>784</v>
      </c>
      <c r="C2872" s="2">
        <v>4.4928547417791002E-2</v>
      </c>
    </row>
    <row r="2873" spans="1:3" x14ac:dyDescent="0.2">
      <c r="A2873" s="2" t="s">
        <v>6</v>
      </c>
      <c r="B2873" s="2" t="s">
        <v>785</v>
      </c>
      <c r="C2873" s="2">
        <v>0.102339018231713</v>
      </c>
    </row>
    <row r="2874" spans="1:3" x14ac:dyDescent="0.2">
      <c r="A2874" s="2" t="s">
        <v>6</v>
      </c>
      <c r="B2874" s="2" t="s">
        <v>786</v>
      </c>
      <c r="C2874" s="2">
        <v>0.109881187920513</v>
      </c>
    </row>
    <row r="2875" spans="1:3" x14ac:dyDescent="0.2">
      <c r="A2875" s="2" t="s">
        <v>6</v>
      </c>
      <c r="B2875" s="2" t="s">
        <v>787</v>
      </c>
      <c r="C2875" s="2">
        <v>0.14216393711318201</v>
      </c>
    </row>
    <row r="2876" spans="1:3" x14ac:dyDescent="0.2">
      <c r="A2876" s="2" t="s">
        <v>6</v>
      </c>
      <c r="B2876" s="2" t="s">
        <v>788</v>
      </c>
      <c r="C2876" s="2">
        <v>9.6047932493086199E-2</v>
      </c>
    </row>
    <row r="2877" spans="1:3" x14ac:dyDescent="0.2">
      <c r="A2877" s="2" t="s">
        <v>6</v>
      </c>
      <c r="B2877" s="2" t="s">
        <v>789</v>
      </c>
      <c r="C2877" s="2">
        <v>0.12502262653806601</v>
      </c>
    </row>
    <row r="2878" spans="1:3" x14ac:dyDescent="0.2">
      <c r="A2878" s="2" t="s">
        <v>6</v>
      </c>
      <c r="B2878" s="2" t="s">
        <v>790</v>
      </c>
      <c r="C2878" s="2">
        <v>4.3198333706064303E-2</v>
      </c>
    </row>
    <row r="2879" spans="1:3" x14ac:dyDescent="0.2">
      <c r="A2879" s="2" t="s">
        <v>6</v>
      </c>
      <c r="B2879" s="2" t="s">
        <v>791</v>
      </c>
      <c r="C2879" s="2">
        <v>0.35303225128576698</v>
      </c>
    </row>
    <row r="2880" spans="1:3" x14ac:dyDescent="0.2">
      <c r="A2880" s="2" t="s">
        <v>6</v>
      </c>
      <c r="B2880" s="2" t="s">
        <v>792</v>
      </c>
      <c r="C2880" s="2">
        <v>5.1079556684915497E-2</v>
      </c>
    </row>
    <row r="2881" spans="1:3" x14ac:dyDescent="0.2">
      <c r="A2881" s="2" t="s">
        <v>6</v>
      </c>
      <c r="B2881" s="2" t="s">
        <v>793</v>
      </c>
      <c r="C2881" s="2">
        <v>0.121466600973809</v>
      </c>
    </row>
    <row r="2882" spans="1:3" x14ac:dyDescent="0.2">
      <c r="A2882" s="2" t="s">
        <v>6</v>
      </c>
      <c r="B2882" s="2" t="s">
        <v>794</v>
      </c>
      <c r="C2882" s="2">
        <v>7.1161088860120403E-2</v>
      </c>
    </row>
    <row r="2883" spans="1:3" x14ac:dyDescent="0.2">
      <c r="A2883" s="2" t="s">
        <v>6</v>
      </c>
      <c r="B2883" s="2" t="s">
        <v>795</v>
      </c>
      <c r="C2883" s="2">
        <v>0.19556356829438101</v>
      </c>
    </row>
    <row r="2884" spans="1:3" x14ac:dyDescent="0.2">
      <c r="A2884" s="2" t="s">
        <v>6</v>
      </c>
      <c r="B2884" s="2" t="s">
        <v>796</v>
      </c>
      <c r="C2884" s="2">
        <v>4.52308021422319E-2</v>
      </c>
    </row>
    <row r="2885" spans="1:3" x14ac:dyDescent="0.2">
      <c r="A2885" s="2" t="s">
        <v>6</v>
      </c>
      <c r="B2885" s="2" t="s">
        <v>797</v>
      </c>
      <c r="C2885" s="2">
        <v>0.29186551082587497</v>
      </c>
    </row>
    <row r="2886" spans="1:3" x14ac:dyDescent="0.2">
      <c r="A2886" s="2" t="s">
        <v>6</v>
      </c>
      <c r="B2886" s="2" t="s">
        <v>798</v>
      </c>
      <c r="C2886" s="2">
        <v>0.15462951171459599</v>
      </c>
    </row>
    <row r="2887" spans="1:3" x14ac:dyDescent="0.2">
      <c r="A2887" s="2" t="s">
        <v>6</v>
      </c>
      <c r="B2887" s="2" t="s">
        <v>799</v>
      </c>
      <c r="C2887" s="2">
        <v>0.315661240310883</v>
      </c>
    </row>
    <row r="2888" spans="1:3" x14ac:dyDescent="0.2">
      <c r="A2888" s="2" t="s">
        <v>6</v>
      </c>
      <c r="B2888" s="2" t="s">
        <v>800</v>
      </c>
      <c r="C2888" s="2">
        <v>0.14000466713090101</v>
      </c>
    </row>
    <row r="2889" spans="1:3" x14ac:dyDescent="0.2">
      <c r="A2889" s="2" t="s">
        <v>6</v>
      </c>
      <c r="B2889" s="2" t="s">
        <v>803</v>
      </c>
      <c r="C2889" s="2">
        <v>0.133546838315387</v>
      </c>
    </row>
    <row r="2890" spans="1:3" x14ac:dyDescent="0.2">
      <c r="A2890" s="2" t="s">
        <v>6</v>
      </c>
      <c r="B2890" s="2" t="s">
        <v>804</v>
      </c>
      <c r="C2890" s="2">
        <v>0.32580130384495698</v>
      </c>
    </row>
    <row r="2891" spans="1:3" x14ac:dyDescent="0.2">
      <c r="A2891" s="2" t="s">
        <v>6</v>
      </c>
      <c r="B2891" s="2" t="s">
        <v>805</v>
      </c>
      <c r="C2891" s="2">
        <v>8.3457137365812603E-2</v>
      </c>
    </row>
    <row r="2892" spans="1:3" x14ac:dyDescent="0.2">
      <c r="A2892" s="2" t="s">
        <v>6</v>
      </c>
      <c r="B2892" s="2" t="s">
        <v>806</v>
      </c>
      <c r="C2892" s="2">
        <v>0.18945473894810499</v>
      </c>
    </row>
    <row r="2893" spans="1:3" x14ac:dyDescent="0.2">
      <c r="A2893" s="2" t="s">
        <v>6</v>
      </c>
      <c r="B2893" s="2" t="s">
        <v>807</v>
      </c>
      <c r="C2893" s="2">
        <v>4.6526069448201597E-2</v>
      </c>
    </row>
    <row r="2894" spans="1:3" x14ac:dyDescent="0.2">
      <c r="A2894" s="2" t="s">
        <v>6</v>
      </c>
      <c r="B2894" s="2" t="s">
        <v>809</v>
      </c>
      <c r="C2894" s="2">
        <v>6.6006450741863607E-2</v>
      </c>
    </row>
    <row r="2895" spans="1:3" x14ac:dyDescent="0.2">
      <c r="A2895" s="2" t="s">
        <v>6</v>
      </c>
      <c r="B2895" s="2" t="s">
        <v>2342</v>
      </c>
      <c r="C2895" s="2">
        <v>2.9115986539638299E-2</v>
      </c>
    </row>
    <row r="2896" spans="1:3" x14ac:dyDescent="0.2">
      <c r="A2896" s="2" t="s">
        <v>6</v>
      </c>
      <c r="B2896" s="2" t="s">
        <v>810</v>
      </c>
      <c r="C2896" s="2">
        <v>2.9744115996635598E-2</v>
      </c>
    </row>
    <row r="2897" spans="1:3" x14ac:dyDescent="0.2">
      <c r="A2897" s="2" t="s">
        <v>6</v>
      </c>
      <c r="B2897" s="2" t="s">
        <v>811</v>
      </c>
      <c r="C2897" s="2">
        <v>0.13435455906383301</v>
      </c>
    </row>
    <row r="2898" spans="1:3" x14ac:dyDescent="0.2">
      <c r="A2898" s="2" t="s">
        <v>6</v>
      </c>
      <c r="B2898" s="2" t="s">
        <v>812</v>
      </c>
      <c r="C2898" s="2">
        <v>7.4456216141715506E-2</v>
      </c>
    </row>
    <row r="2899" spans="1:3" x14ac:dyDescent="0.2">
      <c r="A2899" s="2" t="s">
        <v>6</v>
      </c>
      <c r="B2899" s="2" t="s">
        <v>813</v>
      </c>
      <c r="C2899" s="2">
        <v>2.40722244677378E-2</v>
      </c>
    </row>
    <row r="2900" spans="1:3" x14ac:dyDescent="0.2">
      <c r="A2900" s="2" t="s">
        <v>6</v>
      </c>
      <c r="B2900" s="2" t="s">
        <v>814</v>
      </c>
      <c r="C2900" s="2">
        <v>0.111142103922408</v>
      </c>
    </row>
    <row r="2901" spans="1:3" x14ac:dyDescent="0.2">
      <c r="A2901" s="2" t="s">
        <v>6</v>
      </c>
      <c r="B2901" s="2" t="s">
        <v>815</v>
      </c>
      <c r="C2901" s="2">
        <v>3.43646083287273E-2</v>
      </c>
    </row>
    <row r="2902" spans="1:3" x14ac:dyDescent="0.2">
      <c r="A2902" s="2" t="s">
        <v>6</v>
      </c>
      <c r="B2902" s="2" t="s">
        <v>816</v>
      </c>
      <c r="C2902" s="2">
        <v>2.0040201824195501E-2</v>
      </c>
    </row>
    <row r="2903" spans="1:3" x14ac:dyDescent="0.2">
      <c r="A2903" s="2" t="s">
        <v>6</v>
      </c>
      <c r="B2903" s="2" t="s">
        <v>817</v>
      </c>
      <c r="C2903" s="2">
        <v>9.6350696180455303E-2</v>
      </c>
    </row>
    <row r="2904" spans="1:3" x14ac:dyDescent="0.2">
      <c r="A2904" s="2" t="s">
        <v>6</v>
      </c>
      <c r="B2904" s="2" t="s">
        <v>818</v>
      </c>
      <c r="C2904" s="2">
        <v>0.13755555407731501</v>
      </c>
    </row>
    <row r="2905" spans="1:3" x14ac:dyDescent="0.2">
      <c r="A2905" s="2" t="s">
        <v>6</v>
      </c>
      <c r="B2905" s="2" t="s">
        <v>819</v>
      </c>
      <c r="C2905" s="2">
        <v>0.105713562799074</v>
      </c>
    </row>
    <row r="2906" spans="1:3" x14ac:dyDescent="0.2">
      <c r="A2906" s="2" t="s">
        <v>6</v>
      </c>
      <c r="B2906" s="2" t="s">
        <v>820</v>
      </c>
      <c r="C2906" s="2">
        <v>0.17403480869104099</v>
      </c>
    </row>
    <row r="2907" spans="1:3" x14ac:dyDescent="0.2">
      <c r="A2907" s="2" t="s">
        <v>6</v>
      </c>
      <c r="B2907" s="2" t="s">
        <v>821</v>
      </c>
      <c r="C2907" s="2">
        <v>0.163500905952042</v>
      </c>
    </row>
    <row r="2908" spans="1:3" x14ac:dyDescent="0.2">
      <c r="A2908" s="2" t="s">
        <v>6</v>
      </c>
      <c r="B2908" s="2" t="s">
        <v>822</v>
      </c>
      <c r="C2908" s="2">
        <v>5.41930364305266E-2</v>
      </c>
    </row>
    <row r="2909" spans="1:3" x14ac:dyDescent="0.2">
      <c r="A2909" s="2" t="s">
        <v>6</v>
      </c>
      <c r="B2909" s="2" t="s">
        <v>823</v>
      </c>
      <c r="C2909" s="2">
        <v>0.122476719192201</v>
      </c>
    </row>
    <row r="2910" spans="1:3" x14ac:dyDescent="0.2">
      <c r="A2910" s="2" t="s">
        <v>6</v>
      </c>
      <c r="B2910" s="2" t="s">
        <v>824</v>
      </c>
      <c r="C2910" s="2">
        <v>5.4149896461959397E-2</v>
      </c>
    </row>
    <row r="2911" spans="1:3" x14ac:dyDescent="0.2">
      <c r="A2911" s="2" t="s">
        <v>6</v>
      </c>
      <c r="B2911" s="2" t="s">
        <v>825</v>
      </c>
      <c r="C2911" s="2">
        <v>8.9451550161983806E-2</v>
      </c>
    </row>
    <row r="2912" spans="1:3" x14ac:dyDescent="0.2">
      <c r="A2912" s="2" t="s">
        <v>6</v>
      </c>
      <c r="B2912" s="2" t="s">
        <v>826</v>
      </c>
      <c r="C2912" s="2">
        <v>4.25005500683295E-2</v>
      </c>
    </row>
    <row r="2913" spans="1:3" x14ac:dyDescent="0.2">
      <c r="A2913" s="2" t="s">
        <v>6</v>
      </c>
      <c r="B2913" s="2" t="s">
        <v>2343</v>
      </c>
      <c r="C2913" s="2">
        <v>2.0680654967413201E-2</v>
      </c>
    </row>
    <row r="2914" spans="1:3" x14ac:dyDescent="0.2">
      <c r="A2914" s="2" t="s">
        <v>6</v>
      </c>
      <c r="B2914" s="2" t="s">
        <v>827</v>
      </c>
      <c r="C2914" s="2">
        <v>0.130365975647902</v>
      </c>
    </row>
    <row r="2915" spans="1:3" x14ac:dyDescent="0.2">
      <c r="A2915" s="2" t="s">
        <v>6</v>
      </c>
      <c r="B2915" s="2" t="s">
        <v>829</v>
      </c>
      <c r="C2915" s="2">
        <v>8.3703685014210397E-2</v>
      </c>
    </row>
    <row r="2916" spans="1:3" x14ac:dyDescent="0.2">
      <c r="A2916" s="2" t="s">
        <v>6</v>
      </c>
      <c r="B2916" s="2" t="s">
        <v>831</v>
      </c>
      <c r="C2916" s="2">
        <v>8.3540078231965201E-2</v>
      </c>
    </row>
    <row r="2917" spans="1:3" x14ac:dyDescent="0.2">
      <c r="A2917" s="2" t="s">
        <v>6</v>
      </c>
      <c r="B2917" s="2" t="s">
        <v>832</v>
      </c>
      <c r="C2917" s="2">
        <v>0.21781336239154001</v>
      </c>
    </row>
    <row r="2918" spans="1:3" x14ac:dyDescent="0.2">
      <c r="A2918" s="2" t="s">
        <v>6</v>
      </c>
      <c r="B2918" s="2" t="s">
        <v>833</v>
      </c>
      <c r="C2918" s="2">
        <v>2.82987043925262E-2</v>
      </c>
    </row>
    <row r="2919" spans="1:3" x14ac:dyDescent="0.2">
      <c r="A2919" s="2" t="s">
        <v>6</v>
      </c>
      <c r="B2919" s="2" t="s">
        <v>2344</v>
      </c>
      <c r="C2919" s="2">
        <v>2.0272486270627801E-2</v>
      </c>
    </row>
    <row r="2920" spans="1:3" x14ac:dyDescent="0.2">
      <c r="A2920" s="2" t="s">
        <v>6</v>
      </c>
      <c r="B2920" s="2" t="s">
        <v>834</v>
      </c>
      <c r="C2920" s="2">
        <v>0.34379484214669898</v>
      </c>
    </row>
    <row r="2921" spans="1:3" x14ac:dyDescent="0.2">
      <c r="A2921" s="2" t="s">
        <v>6</v>
      </c>
      <c r="B2921" s="2" t="s">
        <v>835</v>
      </c>
      <c r="C2921" s="2">
        <v>3.2805518051244001E-2</v>
      </c>
    </row>
    <row r="2922" spans="1:3" x14ac:dyDescent="0.2">
      <c r="A2922" s="2" t="s">
        <v>6</v>
      </c>
      <c r="B2922" s="2" t="s">
        <v>836</v>
      </c>
      <c r="C2922" s="2">
        <v>2.09772324074021E-2</v>
      </c>
    </row>
    <row r="2923" spans="1:3" x14ac:dyDescent="0.2">
      <c r="A2923" s="2" t="s">
        <v>6</v>
      </c>
      <c r="B2923" s="2" t="s">
        <v>837</v>
      </c>
      <c r="C2923" s="2">
        <v>2.83943167273936E-2</v>
      </c>
    </row>
    <row r="2924" spans="1:3" x14ac:dyDescent="0.2">
      <c r="A2924" s="2" t="s">
        <v>6</v>
      </c>
      <c r="B2924" s="2" t="s">
        <v>838</v>
      </c>
      <c r="C2924" s="2">
        <v>3.3021090818036898E-2</v>
      </c>
    </row>
    <row r="2925" spans="1:3" x14ac:dyDescent="0.2">
      <c r="A2925" s="2" t="s">
        <v>6</v>
      </c>
      <c r="B2925" s="2" t="s">
        <v>840</v>
      </c>
      <c r="C2925" s="2">
        <v>2.4227365633898299E-2</v>
      </c>
    </row>
    <row r="2926" spans="1:3" x14ac:dyDescent="0.2">
      <c r="A2926" s="2" t="s">
        <v>6</v>
      </c>
      <c r="B2926" s="2" t="s">
        <v>841</v>
      </c>
      <c r="C2926" s="2">
        <v>3.9770459198866098E-2</v>
      </c>
    </row>
    <row r="2927" spans="1:3" x14ac:dyDescent="0.2">
      <c r="A2927" s="2" t="s">
        <v>6</v>
      </c>
      <c r="B2927" s="2" t="s">
        <v>842</v>
      </c>
      <c r="C2927" s="2">
        <v>3.9054919596777302E-2</v>
      </c>
    </row>
    <row r="2928" spans="1:3" x14ac:dyDescent="0.2">
      <c r="A2928" s="2" t="s">
        <v>6</v>
      </c>
      <c r="B2928" s="2" t="s">
        <v>843</v>
      </c>
      <c r="C2928" s="2">
        <v>2.28873471289321E-2</v>
      </c>
    </row>
    <row r="2929" spans="1:3" x14ac:dyDescent="0.2">
      <c r="A2929" s="2" t="s">
        <v>6</v>
      </c>
      <c r="B2929" s="2" t="s">
        <v>845</v>
      </c>
      <c r="C2929" s="2">
        <v>7.9107934698985499E-2</v>
      </c>
    </row>
    <row r="2930" spans="1:3" x14ac:dyDescent="0.2">
      <c r="A2930" s="2" t="s">
        <v>6</v>
      </c>
      <c r="B2930" s="2" t="s">
        <v>846</v>
      </c>
      <c r="C2930" s="2">
        <v>0.123176030022602</v>
      </c>
    </row>
    <row r="2931" spans="1:3" x14ac:dyDescent="0.2">
      <c r="A2931" s="2" t="s">
        <v>6</v>
      </c>
      <c r="B2931" s="2" t="s">
        <v>848</v>
      </c>
      <c r="C2931" s="2">
        <v>0.11661625881703901</v>
      </c>
    </row>
    <row r="2932" spans="1:3" x14ac:dyDescent="0.2">
      <c r="A2932" s="2" t="s">
        <v>6</v>
      </c>
      <c r="B2932" s="2" t="s">
        <v>849</v>
      </c>
      <c r="C2932" s="2">
        <v>0.16642131923193401</v>
      </c>
    </row>
    <row r="2933" spans="1:3" x14ac:dyDescent="0.2">
      <c r="A2933" s="2" t="s">
        <v>6</v>
      </c>
      <c r="B2933" s="2" t="s">
        <v>850</v>
      </c>
      <c r="C2933" s="2">
        <v>0.21701447841945701</v>
      </c>
    </row>
    <row r="2934" spans="1:3" x14ac:dyDescent="0.2">
      <c r="A2934" s="2" t="s">
        <v>6</v>
      </c>
      <c r="B2934" s="2" t="s">
        <v>851</v>
      </c>
      <c r="C2934" s="2">
        <v>0.114094859512924</v>
      </c>
    </row>
    <row r="2935" spans="1:3" x14ac:dyDescent="0.2">
      <c r="A2935" s="2" t="s">
        <v>6</v>
      </c>
      <c r="B2935" s="2" t="s">
        <v>852</v>
      </c>
      <c r="C2935" s="2">
        <v>0.255493575073926</v>
      </c>
    </row>
    <row r="2936" spans="1:3" x14ac:dyDescent="0.2">
      <c r="A2936" s="2" t="s">
        <v>6</v>
      </c>
      <c r="B2936" s="2" t="s">
        <v>853</v>
      </c>
      <c r="C2936" s="2">
        <v>0.124389244703034</v>
      </c>
    </row>
    <row r="2937" spans="1:3" x14ac:dyDescent="0.2">
      <c r="A2937" s="2" t="s">
        <v>6</v>
      </c>
      <c r="B2937" s="2" t="s">
        <v>854</v>
      </c>
      <c r="C2937" s="2">
        <v>9.36052486814552E-2</v>
      </c>
    </row>
    <row r="2938" spans="1:3" x14ac:dyDescent="0.2">
      <c r="A2938" s="2" t="s">
        <v>6</v>
      </c>
      <c r="B2938" s="2" t="s">
        <v>855</v>
      </c>
      <c r="C2938" s="2">
        <v>0.14593032028358699</v>
      </c>
    </row>
    <row r="2939" spans="1:3" x14ac:dyDescent="0.2">
      <c r="A2939" s="2" t="s">
        <v>6</v>
      </c>
      <c r="B2939" s="2" t="s">
        <v>856</v>
      </c>
      <c r="C2939" s="2">
        <v>2.1155151861875599E-2</v>
      </c>
    </row>
    <row r="2940" spans="1:3" x14ac:dyDescent="0.2">
      <c r="A2940" s="2" t="s">
        <v>6</v>
      </c>
      <c r="B2940" s="2" t="s">
        <v>857</v>
      </c>
      <c r="C2940" s="2">
        <v>0.28205526250018897</v>
      </c>
    </row>
    <row r="2941" spans="1:3" x14ac:dyDescent="0.2">
      <c r="A2941" s="2" t="s">
        <v>6</v>
      </c>
      <c r="B2941" s="2" t="s">
        <v>858</v>
      </c>
      <c r="C2941" s="2">
        <v>2.9007759217263299E-2</v>
      </c>
    </row>
    <row r="2942" spans="1:3" x14ac:dyDescent="0.2">
      <c r="A2942" s="2" t="s">
        <v>6</v>
      </c>
      <c r="B2942" s="2" t="s">
        <v>859</v>
      </c>
      <c r="C2942" s="2">
        <v>0.104706687567988</v>
      </c>
    </row>
    <row r="2943" spans="1:3" x14ac:dyDescent="0.2">
      <c r="A2943" s="2" t="s">
        <v>6</v>
      </c>
      <c r="B2943" s="2" t="s">
        <v>860</v>
      </c>
      <c r="C2943" s="2">
        <v>0.12263067090588201</v>
      </c>
    </row>
    <row r="2944" spans="1:3" x14ac:dyDescent="0.2">
      <c r="A2944" s="2" t="s">
        <v>6</v>
      </c>
      <c r="B2944" s="2" t="s">
        <v>861</v>
      </c>
      <c r="C2944" s="2">
        <v>4.0190350088855201E-2</v>
      </c>
    </row>
    <row r="2945" spans="1:3" x14ac:dyDescent="0.2">
      <c r="A2945" s="2" t="s">
        <v>6</v>
      </c>
      <c r="B2945" s="2" t="s">
        <v>862</v>
      </c>
      <c r="C2945" s="2">
        <v>3.4629028212388703E-2</v>
      </c>
    </row>
    <row r="2946" spans="1:3" x14ac:dyDescent="0.2">
      <c r="A2946" s="2" t="s">
        <v>6</v>
      </c>
      <c r="B2946" s="2" t="s">
        <v>865</v>
      </c>
      <c r="C2946" s="2">
        <v>0.23191442443698901</v>
      </c>
    </row>
    <row r="2947" spans="1:3" x14ac:dyDescent="0.2">
      <c r="A2947" s="2" t="s">
        <v>6</v>
      </c>
      <c r="B2947" s="2" t="s">
        <v>866</v>
      </c>
      <c r="C2947" s="2">
        <v>0.12972094474728099</v>
      </c>
    </row>
    <row r="2948" spans="1:3" x14ac:dyDescent="0.2">
      <c r="A2948" s="2" t="s">
        <v>6</v>
      </c>
      <c r="B2948" s="2" t="s">
        <v>867</v>
      </c>
      <c r="C2948" s="2">
        <v>0.31879975378075598</v>
      </c>
    </row>
    <row r="2949" spans="1:3" x14ac:dyDescent="0.2">
      <c r="A2949" s="2" t="s">
        <v>6</v>
      </c>
      <c r="B2949" s="2" t="s">
        <v>868</v>
      </c>
      <c r="C2949" s="2">
        <v>0.13507899231514101</v>
      </c>
    </row>
    <row r="2950" spans="1:3" x14ac:dyDescent="0.2">
      <c r="A2950" s="2" t="s">
        <v>6</v>
      </c>
      <c r="B2950" s="2" t="s">
        <v>869</v>
      </c>
      <c r="C2950" s="2">
        <v>0.21937763976135899</v>
      </c>
    </row>
    <row r="2951" spans="1:3" x14ac:dyDescent="0.2">
      <c r="A2951" s="2" t="s">
        <v>6</v>
      </c>
      <c r="B2951" s="2" t="s">
        <v>870</v>
      </c>
      <c r="C2951" s="2">
        <v>6.3417528789270997E-2</v>
      </c>
    </row>
    <row r="2952" spans="1:3" x14ac:dyDescent="0.2">
      <c r="A2952" s="2" t="s">
        <v>6</v>
      </c>
      <c r="B2952" s="2" t="s">
        <v>871</v>
      </c>
      <c r="C2952" s="2">
        <v>5.7162884805954099E-2</v>
      </c>
    </row>
    <row r="2953" spans="1:3" x14ac:dyDescent="0.2">
      <c r="A2953" s="2" t="s">
        <v>6</v>
      </c>
      <c r="B2953" s="2" t="s">
        <v>872</v>
      </c>
      <c r="C2953" s="2">
        <v>9.3752182596211195E-2</v>
      </c>
    </row>
    <row r="2954" spans="1:3" x14ac:dyDescent="0.2">
      <c r="A2954" s="2" t="s">
        <v>6</v>
      </c>
      <c r="B2954" s="2" t="s">
        <v>873</v>
      </c>
      <c r="C2954" s="2">
        <v>0.20118643293852401</v>
      </c>
    </row>
    <row r="2955" spans="1:3" x14ac:dyDescent="0.2">
      <c r="A2955" s="2" t="s">
        <v>6</v>
      </c>
      <c r="B2955" s="2" t="s">
        <v>874</v>
      </c>
      <c r="C2955" s="2">
        <v>5.7311322606049403E-2</v>
      </c>
    </row>
    <row r="2956" spans="1:3" x14ac:dyDescent="0.2">
      <c r="A2956" s="2" t="s">
        <v>6</v>
      </c>
      <c r="B2956" s="2" t="s">
        <v>875</v>
      </c>
      <c r="C2956" s="2">
        <v>0.13470786233113899</v>
      </c>
    </row>
    <row r="2957" spans="1:3" x14ac:dyDescent="0.2">
      <c r="A2957" s="2" t="s">
        <v>6</v>
      </c>
      <c r="B2957" s="2" t="s">
        <v>876</v>
      </c>
      <c r="C2957" s="2">
        <v>5.9160906738823099E-2</v>
      </c>
    </row>
    <row r="2958" spans="1:3" x14ac:dyDescent="0.2">
      <c r="A2958" s="2" t="s">
        <v>6</v>
      </c>
      <c r="B2958" s="2" t="s">
        <v>877</v>
      </c>
      <c r="C2958" s="2">
        <v>6.5506413469626004E-2</v>
      </c>
    </row>
    <row r="2959" spans="1:3" x14ac:dyDescent="0.2">
      <c r="A2959" s="2" t="s">
        <v>6</v>
      </c>
      <c r="B2959" s="2" t="s">
        <v>878</v>
      </c>
      <c r="C2959" s="2">
        <v>0.30041790861892598</v>
      </c>
    </row>
    <row r="2960" spans="1:3" x14ac:dyDescent="0.2">
      <c r="A2960" s="2" t="s">
        <v>6</v>
      </c>
      <c r="B2960" s="2" t="s">
        <v>879</v>
      </c>
      <c r="C2960" s="2">
        <v>5.5003711948737398E-2</v>
      </c>
    </row>
    <row r="2961" spans="1:3" x14ac:dyDescent="0.2">
      <c r="A2961" s="2" t="s">
        <v>6</v>
      </c>
      <c r="B2961" s="2" t="s">
        <v>880</v>
      </c>
      <c r="C2961" s="2">
        <v>0.111152487160565</v>
      </c>
    </row>
    <row r="2962" spans="1:3" x14ac:dyDescent="0.2">
      <c r="A2962" s="2" t="s">
        <v>6</v>
      </c>
      <c r="B2962" s="2" t="s">
        <v>881</v>
      </c>
      <c r="C2962" s="2">
        <v>0.117676110727505</v>
      </c>
    </row>
    <row r="2963" spans="1:3" x14ac:dyDescent="0.2">
      <c r="A2963" s="2" t="s">
        <v>6</v>
      </c>
      <c r="B2963" s="2" t="s">
        <v>882</v>
      </c>
      <c r="C2963" s="2">
        <v>0.144706503662759</v>
      </c>
    </row>
    <row r="2964" spans="1:3" x14ac:dyDescent="0.2">
      <c r="A2964" s="2" t="s">
        <v>6</v>
      </c>
      <c r="B2964" s="2" t="s">
        <v>883</v>
      </c>
      <c r="C2964" s="2">
        <v>0.381382729174574</v>
      </c>
    </row>
    <row r="2965" spans="1:3" x14ac:dyDescent="0.2">
      <c r="A2965" s="2" t="s">
        <v>6</v>
      </c>
      <c r="B2965" s="2" t="s">
        <v>2345</v>
      </c>
      <c r="C2965" s="2">
        <v>2.8221353764391301E-2</v>
      </c>
    </row>
    <row r="2966" spans="1:3" x14ac:dyDescent="0.2">
      <c r="A2966" s="2" t="s">
        <v>6</v>
      </c>
      <c r="B2966" s="2" t="s">
        <v>884</v>
      </c>
      <c r="C2966" s="2">
        <v>2.3610967635721299E-2</v>
      </c>
    </row>
    <row r="2967" spans="1:3" x14ac:dyDescent="0.2">
      <c r="A2967" s="2" t="s">
        <v>6</v>
      </c>
      <c r="B2967" s="2" t="s">
        <v>886</v>
      </c>
      <c r="C2967" s="2">
        <v>0.15032196688830601</v>
      </c>
    </row>
    <row r="2968" spans="1:3" x14ac:dyDescent="0.2">
      <c r="A2968" s="2" t="s">
        <v>6</v>
      </c>
      <c r="B2968" s="2" t="s">
        <v>2346</v>
      </c>
      <c r="C2968" s="2">
        <v>2.3434817189788799E-2</v>
      </c>
    </row>
    <row r="2969" spans="1:3" x14ac:dyDescent="0.2">
      <c r="A2969" s="2" t="s">
        <v>6</v>
      </c>
      <c r="B2969" s="2" t="s">
        <v>887</v>
      </c>
      <c r="C2969" s="2">
        <v>0.29942181047260902</v>
      </c>
    </row>
    <row r="2970" spans="1:3" x14ac:dyDescent="0.2">
      <c r="A2970" s="2" t="s">
        <v>6</v>
      </c>
      <c r="B2970" s="2" t="s">
        <v>888</v>
      </c>
      <c r="C2970" s="2">
        <v>5.3112262408670598E-2</v>
      </c>
    </row>
    <row r="2971" spans="1:3" x14ac:dyDescent="0.2">
      <c r="A2971" s="2" t="s">
        <v>6</v>
      </c>
      <c r="B2971" s="2" t="s">
        <v>889</v>
      </c>
      <c r="C2971" s="2">
        <v>6.2275933996013798E-2</v>
      </c>
    </row>
    <row r="2972" spans="1:3" x14ac:dyDescent="0.2">
      <c r="A2972" s="2" t="s">
        <v>6</v>
      </c>
      <c r="B2972" s="2" t="s">
        <v>890</v>
      </c>
      <c r="C2972" s="2">
        <v>0.12471496743744501</v>
      </c>
    </row>
    <row r="2973" spans="1:3" x14ac:dyDescent="0.2">
      <c r="A2973" s="2" t="s">
        <v>6</v>
      </c>
      <c r="B2973" s="2" t="s">
        <v>891</v>
      </c>
      <c r="C2973" s="2">
        <v>0.104885948561195</v>
      </c>
    </row>
    <row r="2974" spans="1:3" x14ac:dyDescent="0.2">
      <c r="A2974" s="2" t="s">
        <v>6</v>
      </c>
      <c r="B2974" s="2" t="s">
        <v>892</v>
      </c>
      <c r="C2974" s="2">
        <v>0.26825568725072002</v>
      </c>
    </row>
    <row r="2975" spans="1:3" x14ac:dyDescent="0.2">
      <c r="A2975" s="2" t="s">
        <v>6</v>
      </c>
      <c r="B2975" s="2" t="s">
        <v>893</v>
      </c>
      <c r="C2975" s="2">
        <v>0.18307889612595499</v>
      </c>
    </row>
    <row r="2976" spans="1:3" x14ac:dyDescent="0.2">
      <c r="A2976" s="2" t="s">
        <v>6</v>
      </c>
      <c r="B2976" s="2" t="s">
        <v>894</v>
      </c>
      <c r="C2976" s="2">
        <v>0.16515159749847999</v>
      </c>
    </row>
    <row r="2977" spans="1:3" x14ac:dyDescent="0.2">
      <c r="A2977" s="2" t="s">
        <v>6</v>
      </c>
      <c r="B2977" s="2" t="s">
        <v>895</v>
      </c>
      <c r="C2977" s="2">
        <v>6.0474545630489901E-2</v>
      </c>
    </row>
    <row r="2978" spans="1:3" x14ac:dyDescent="0.2">
      <c r="A2978" s="2" t="s">
        <v>6</v>
      </c>
      <c r="B2978" s="2" t="s">
        <v>896</v>
      </c>
      <c r="C2978" s="2">
        <v>0.37129187850206102</v>
      </c>
    </row>
    <row r="2979" spans="1:3" x14ac:dyDescent="0.2">
      <c r="A2979" s="2" t="s">
        <v>6</v>
      </c>
      <c r="B2979" s="2" t="s">
        <v>897</v>
      </c>
      <c r="C2979" s="2">
        <v>0.15071451319694401</v>
      </c>
    </row>
    <row r="2980" spans="1:3" x14ac:dyDescent="0.2">
      <c r="A2980" s="2" t="s">
        <v>6</v>
      </c>
      <c r="B2980" s="2" t="s">
        <v>898</v>
      </c>
      <c r="C2980" s="2">
        <v>8.8283559870362696E-2</v>
      </c>
    </row>
    <row r="2981" spans="1:3" x14ac:dyDescent="0.2">
      <c r="A2981" s="2" t="s">
        <v>6</v>
      </c>
      <c r="B2981" s="2" t="s">
        <v>899</v>
      </c>
      <c r="C2981" s="2">
        <v>0.147573937948764</v>
      </c>
    </row>
    <row r="2982" spans="1:3" x14ac:dyDescent="0.2">
      <c r="A2982" s="2" t="s">
        <v>6</v>
      </c>
      <c r="B2982" s="2" t="s">
        <v>900</v>
      </c>
      <c r="C2982" s="2">
        <v>0.122105507431748</v>
      </c>
    </row>
    <row r="2983" spans="1:3" x14ac:dyDescent="0.2">
      <c r="A2983" s="2" t="s">
        <v>6</v>
      </c>
      <c r="B2983" s="2" t="s">
        <v>901</v>
      </c>
      <c r="C2983" s="2">
        <v>7.8960901609431894E-2</v>
      </c>
    </row>
    <row r="2984" spans="1:3" x14ac:dyDescent="0.2">
      <c r="A2984" s="2" t="s">
        <v>6</v>
      </c>
      <c r="B2984" s="2" t="s">
        <v>903</v>
      </c>
      <c r="C2984" s="2">
        <v>5.4588860827857799E-2</v>
      </c>
    </row>
    <row r="2985" spans="1:3" x14ac:dyDescent="0.2">
      <c r="A2985" s="2" t="s">
        <v>6</v>
      </c>
      <c r="B2985" s="2" t="s">
        <v>904</v>
      </c>
      <c r="C2985" s="2">
        <v>0.11617811882039999</v>
      </c>
    </row>
    <row r="2986" spans="1:3" x14ac:dyDescent="0.2">
      <c r="A2986" s="2" t="s">
        <v>6</v>
      </c>
      <c r="B2986" s="2" t="s">
        <v>906</v>
      </c>
      <c r="C2986" s="2">
        <v>0.25612491746232302</v>
      </c>
    </row>
    <row r="2987" spans="1:3" x14ac:dyDescent="0.2">
      <c r="A2987" s="2" t="s">
        <v>6</v>
      </c>
      <c r="B2987" s="2" t="s">
        <v>907</v>
      </c>
      <c r="C2987" s="2">
        <v>7.1831567978295194E-2</v>
      </c>
    </row>
    <row r="2988" spans="1:3" x14ac:dyDescent="0.2">
      <c r="A2988" s="2" t="s">
        <v>6</v>
      </c>
      <c r="B2988" s="2" t="s">
        <v>908</v>
      </c>
      <c r="C2988" s="2">
        <v>3.3292392424176802E-2</v>
      </c>
    </row>
    <row r="2989" spans="1:3" x14ac:dyDescent="0.2">
      <c r="A2989" s="2" t="s">
        <v>6</v>
      </c>
      <c r="B2989" s="2" t="s">
        <v>909</v>
      </c>
      <c r="C2989" s="2">
        <v>7.7335674861333803E-2</v>
      </c>
    </row>
    <row r="2990" spans="1:3" x14ac:dyDescent="0.2">
      <c r="A2990" s="2" t="s">
        <v>6</v>
      </c>
      <c r="B2990" s="2" t="s">
        <v>910</v>
      </c>
      <c r="C2990" s="2">
        <v>4.70160448151948E-2</v>
      </c>
    </row>
    <row r="2991" spans="1:3" x14ac:dyDescent="0.2">
      <c r="A2991" s="2" t="s">
        <v>6</v>
      </c>
      <c r="B2991" s="2" t="s">
        <v>911</v>
      </c>
      <c r="C2991" s="2">
        <v>0.121962941293723</v>
      </c>
    </row>
    <row r="2992" spans="1:3" x14ac:dyDescent="0.2">
      <c r="A2992" s="2" t="s">
        <v>6</v>
      </c>
      <c r="B2992" s="2" t="s">
        <v>912</v>
      </c>
      <c r="C2992" s="2">
        <v>3.6379267991004598E-2</v>
      </c>
    </row>
    <row r="2993" spans="1:3" x14ac:dyDescent="0.2">
      <c r="A2993" s="2" t="s">
        <v>6</v>
      </c>
      <c r="B2993" s="2" t="s">
        <v>913</v>
      </c>
      <c r="C2993" s="2">
        <v>5.5815443963839702E-2</v>
      </c>
    </row>
    <row r="2994" spans="1:3" x14ac:dyDescent="0.2">
      <c r="A2994" s="2" t="s">
        <v>6</v>
      </c>
      <c r="B2994" s="2" t="s">
        <v>914</v>
      </c>
      <c r="C2994" s="2">
        <v>0.13964259809778401</v>
      </c>
    </row>
    <row r="2995" spans="1:3" x14ac:dyDescent="0.2">
      <c r="A2995" s="2" t="s">
        <v>6</v>
      </c>
      <c r="B2995" s="2" t="s">
        <v>915</v>
      </c>
      <c r="C2995" s="2">
        <v>6.1471362734724297E-2</v>
      </c>
    </row>
    <row r="2996" spans="1:3" x14ac:dyDescent="0.2">
      <c r="A2996" s="2" t="s">
        <v>6</v>
      </c>
      <c r="B2996" s="2" t="s">
        <v>916</v>
      </c>
      <c r="C2996" s="2">
        <v>2.3173418271660199E-2</v>
      </c>
    </row>
    <row r="2997" spans="1:3" x14ac:dyDescent="0.2">
      <c r="A2997" s="2" t="s">
        <v>6</v>
      </c>
      <c r="B2997" s="2" t="s">
        <v>917</v>
      </c>
      <c r="C2997" s="2">
        <v>4.35274710779473E-2</v>
      </c>
    </row>
    <row r="2998" spans="1:3" x14ac:dyDescent="0.2">
      <c r="A2998" s="2" t="s">
        <v>6</v>
      </c>
      <c r="B2998" s="2" t="s">
        <v>918</v>
      </c>
      <c r="C2998" s="2">
        <v>0.16195820414944401</v>
      </c>
    </row>
    <row r="2999" spans="1:3" x14ac:dyDescent="0.2">
      <c r="A2999" s="2" t="s">
        <v>6</v>
      </c>
      <c r="B2999" s="2" t="s">
        <v>919</v>
      </c>
      <c r="C2999" s="2">
        <v>8.8455451927896694E-2</v>
      </c>
    </row>
    <row r="3000" spans="1:3" x14ac:dyDescent="0.2">
      <c r="A3000" s="2" t="s">
        <v>6</v>
      </c>
      <c r="B3000" s="2" t="s">
        <v>920</v>
      </c>
      <c r="C3000" s="2">
        <v>0.123317958148031</v>
      </c>
    </row>
    <row r="3001" spans="1:3" x14ac:dyDescent="0.2">
      <c r="A3001" s="2" t="s">
        <v>6</v>
      </c>
      <c r="B3001" s="2" t="s">
        <v>921</v>
      </c>
      <c r="C3001" s="2">
        <v>6.9364664418161207E-2</v>
      </c>
    </row>
    <row r="3002" spans="1:3" x14ac:dyDescent="0.2">
      <c r="A3002" s="2" t="s">
        <v>6</v>
      </c>
      <c r="B3002" s="2" t="s">
        <v>922</v>
      </c>
      <c r="C3002" s="2">
        <v>0.11312452984893399</v>
      </c>
    </row>
    <row r="3003" spans="1:3" x14ac:dyDescent="0.2">
      <c r="A3003" s="2" t="s">
        <v>6</v>
      </c>
      <c r="B3003" s="2" t="s">
        <v>923</v>
      </c>
      <c r="C3003" s="2">
        <v>0.11947019939100199</v>
      </c>
    </row>
    <row r="3004" spans="1:3" x14ac:dyDescent="0.2">
      <c r="A3004" s="2" t="s">
        <v>6</v>
      </c>
      <c r="B3004" s="2" t="s">
        <v>924</v>
      </c>
      <c r="C3004" s="2">
        <v>0.13724915092814699</v>
      </c>
    </row>
    <row r="3005" spans="1:3" x14ac:dyDescent="0.2">
      <c r="A3005" s="2" t="s">
        <v>6</v>
      </c>
      <c r="B3005" s="2" t="s">
        <v>925</v>
      </c>
      <c r="C3005" s="2">
        <v>0.103785455869166</v>
      </c>
    </row>
    <row r="3006" spans="1:3" x14ac:dyDescent="0.2">
      <c r="A3006" s="2" t="s">
        <v>6</v>
      </c>
      <c r="B3006" s="2" t="s">
        <v>927</v>
      </c>
      <c r="C3006" s="2">
        <v>0.14925128018594699</v>
      </c>
    </row>
    <row r="3007" spans="1:3" x14ac:dyDescent="0.2">
      <c r="A3007" s="2" t="s">
        <v>6</v>
      </c>
      <c r="B3007" s="2" t="s">
        <v>928</v>
      </c>
      <c r="C3007" s="2">
        <v>0.26749836416098399</v>
      </c>
    </row>
    <row r="3008" spans="1:3" x14ac:dyDescent="0.2">
      <c r="A3008" s="2" t="s">
        <v>6</v>
      </c>
      <c r="B3008" s="2" t="s">
        <v>2347</v>
      </c>
      <c r="C3008" s="2">
        <v>2.2700230771801399E-2</v>
      </c>
    </row>
    <row r="3009" spans="1:3" x14ac:dyDescent="0.2">
      <c r="A3009" s="2" t="s">
        <v>6</v>
      </c>
      <c r="B3009" s="2" t="s">
        <v>930</v>
      </c>
      <c r="C3009" s="2">
        <v>3.4001826707910097E-2</v>
      </c>
    </row>
    <row r="3010" spans="1:3" x14ac:dyDescent="0.2">
      <c r="A3010" s="2" t="s">
        <v>6</v>
      </c>
      <c r="B3010" s="2" t="s">
        <v>931</v>
      </c>
      <c r="C3010" s="2">
        <v>5.8407226922993202E-2</v>
      </c>
    </row>
    <row r="3011" spans="1:3" x14ac:dyDescent="0.2">
      <c r="A3011" s="2" t="s">
        <v>6</v>
      </c>
      <c r="B3011" s="2" t="s">
        <v>932</v>
      </c>
      <c r="C3011" s="2">
        <v>8.8486121395483494E-2</v>
      </c>
    </row>
    <row r="3012" spans="1:3" x14ac:dyDescent="0.2">
      <c r="A3012" s="2" t="s">
        <v>6</v>
      </c>
      <c r="B3012" s="2" t="s">
        <v>933</v>
      </c>
      <c r="C3012" s="2">
        <v>0.130959755645707</v>
      </c>
    </row>
    <row r="3013" spans="1:3" x14ac:dyDescent="0.2">
      <c r="A3013" s="2" t="s">
        <v>6</v>
      </c>
      <c r="B3013" s="2" t="s">
        <v>934</v>
      </c>
      <c r="C3013" s="2">
        <v>0.27275449490284998</v>
      </c>
    </row>
    <row r="3014" spans="1:3" x14ac:dyDescent="0.2">
      <c r="A3014" s="2" t="s">
        <v>6</v>
      </c>
      <c r="B3014" s="2" t="s">
        <v>935</v>
      </c>
      <c r="C3014" s="2">
        <v>0.18870684740945001</v>
      </c>
    </row>
    <row r="3015" spans="1:3" x14ac:dyDescent="0.2">
      <c r="A3015" s="2" t="s">
        <v>6</v>
      </c>
      <c r="B3015" s="2" t="s">
        <v>936</v>
      </c>
      <c r="C3015" s="2">
        <v>6.4544377086470803E-2</v>
      </c>
    </row>
    <row r="3016" spans="1:3" x14ac:dyDescent="0.2">
      <c r="A3016" s="2" t="s">
        <v>6</v>
      </c>
      <c r="B3016" s="2" t="s">
        <v>937</v>
      </c>
      <c r="C3016" s="2">
        <v>0.116597165457478</v>
      </c>
    </row>
    <row r="3017" spans="1:3" x14ac:dyDescent="0.2">
      <c r="A3017" s="2" t="s">
        <v>6</v>
      </c>
      <c r="B3017" s="2" t="s">
        <v>938</v>
      </c>
      <c r="C3017" s="2">
        <v>0.160685559462481</v>
      </c>
    </row>
    <row r="3018" spans="1:3" x14ac:dyDescent="0.2">
      <c r="A3018" s="2" t="s">
        <v>6</v>
      </c>
      <c r="B3018" s="2" t="s">
        <v>939</v>
      </c>
      <c r="C3018" s="2">
        <v>8.61788709593483E-2</v>
      </c>
    </row>
    <row r="3019" spans="1:3" x14ac:dyDescent="0.2">
      <c r="A3019" s="2" t="s">
        <v>6</v>
      </c>
      <c r="B3019" s="2" t="s">
        <v>940</v>
      </c>
      <c r="C3019" s="2">
        <v>8.0979368474197205E-2</v>
      </c>
    </row>
    <row r="3020" spans="1:3" x14ac:dyDescent="0.2">
      <c r="A3020" s="2" t="s">
        <v>6</v>
      </c>
      <c r="B3020" s="2" t="s">
        <v>941</v>
      </c>
      <c r="C3020" s="2">
        <v>8.5170566230449898E-2</v>
      </c>
    </row>
    <row r="3021" spans="1:3" x14ac:dyDescent="0.2">
      <c r="A3021" s="2" t="s">
        <v>6</v>
      </c>
      <c r="B3021" s="2" t="s">
        <v>942</v>
      </c>
      <c r="C3021" s="2">
        <v>0.27014709680047999</v>
      </c>
    </row>
    <row r="3022" spans="1:3" x14ac:dyDescent="0.2">
      <c r="A3022" s="2" t="s">
        <v>6</v>
      </c>
      <c r="B3022" s="2" t="s">
        <v>944</v>
      </c>
      <c r="C3022" s="2">
        <v>3.9490524372817602E-2</v>
      </c>
    </row>
    <row r="3023" spans="1:3" x14ac:dyDescent="0.2">
      <c r="A3023" s="2" t="s">
        <v>6</v>
      </c>
      <c r="B3023" s="2" t="s">
        <v>945</v>
      </c>
      <c r="C3023" s="2">
        <v>2.5003033226767401E-2</v>
      </c>
    </row>
    <row r="3024" spans="1:3" x14ac:dyDescent="0.2">
      <c r="A3024" s="2" t="s">
        <v>6</v>
      </c>
      <c r="B3024" s="2" t="s">
        <v>946</v>
      </c>
      <c r="C3024" s="2">
        <v>0.12096633603712</v>
      </c>
    </row>
    <row r="3025" spans="1:3" x14ac:dyDescent="0.2">
      <c r="A3025" s="2" t="s">
        <v>6</v>
      </c>
      <c r="B3025" s="2" t="s">
        <v>947</v>
      </c>
      <c r="C3025" s="2">
        <v>0.177145484292486</v>
      </c>
    </row>
    <row r="3026" spans="1:3" x14ac:dyDescent="0.2">
      <c r="A3026" s="2" t="s">
        <v>6</v>
      </c>
      <c r="B3026" s="2" t="s">
        <v>948</v>
      </c>
      <c r="C3026" s="2">
        <v>8.7750817277684898E-2</v>
      </c>
    </row>
    <row r="3027" spans="1:3" x14ac:dyDescent="0.2">
      <c r="A3027" s="2" t="s">
        <v>6</v>
      </c>
      <c r="B3027" s="2" t="s">
        <v>949</v>
      </c>
      <c r="C3027" s="2">
        <v>0.14075176923475199</v>
      </c>
    </row>
    <row r="3028" spans="1:3" x14ac:dyDescent="0.2">
      <c r="A3028" s="2" t="s">
        <v>6</v>
      </c>
      <c r="B3028" s="2" t="s">
        <v>950</v>
      </c>
      <c r="C3028" s="2">
        <v>0.155037045888193</v>
      </c>
    </row>
    <row r="3029" spans="1:3" x14ac:dyDescent="0.2">
      <c r="A3029" s="2" t="s">
        <v>6</v>
      </c>
      <c r="B3029" s="2" t="s">
        <v>951</v>
      </c>
      <c r="C3029" s="2">
        <v>7.2725114623141907E-2</v>
      </c>
    </row>
    <row r="3030" spans="1:3" x14ac:dyDescent="0.2">
      <c r="A3030" s="2" t="s">
        <v>6</v>
      </c>
      <c r="B3030" s="2" t="s">
        <v>952</v>
      </c>
      <c r="C3030" s="2">
        <v>0.121044175713024</v>
      </c>
    </row>
    <row r="3031" spans="1:3" x14ac:dyDescent="0.2">
      <c r="A3031" s="2" t="s">
        <v>6</v>
      </c>
      <c r="B3031" s="2" t="s">
        <v>953</v>
      </c>
      <c r="C3031" s="2">
        <v>0.25821973901237</v>
      </c>
    </row>
    <row r="3032" spans="1:3" x14ac:dyDescent="0.2">
      <c r="A3032" s="2" t="s">
        <v>6</v>
      </c>
      <c r="B3032" s="2" t="s">
        <v>954</v>
      </c>
      <c r="C3032" s="2">
        <v>0.28718591965199403</v>
      </c>
    </row>
    <row r="3033" spans="1:3" x14ac:dyDescent="0.2">
      <c r="A3033" s="2" t="s">
        <v>6</v>
      </c>
      <c r="B3033" s="2" t="s">
        <v>955</v>
      </c>
      <c r="C3033" s="2">
        <v>7.8741629327683499E-2</v>
      </c>
    </row>
    <row r="3034" spans="1:3" x14ac:dyDescent="0.2">
      <c r="A3034" s="2" t="s">
        <v>6</v>
      </c>
      <c r="B3034" s="2" t="s">
        <v>956</v>
      </c>
      <c r="C3034" s="2">
        <v>0.11690030311501499</v>
      </c>
    </row>
    <row r="3035" spans="1:3" x14ac:dyDescent="0.2">
      <c r="A3035" s="2" t="s">
        <v>6</v>
      </c>
      <c r="B3035" s="2" t="s">
        <v>957</v>
      </c>
      <c r="C3035" s="2">
        <v>0.28194004880686702</v>
      </c>
    </row>
    <row r="3036" spans="1:3" x14ac:dyDescent="0.2">
      <c r="A3036" s="2" t="s">
        <v>6</v>
      </c>
      <c r="B3036" s="2" t="s">
        <v>958</v>
      </c>
      <c r="C3036" s="2">
        <v>0.100623569516227</v>
      </c>
    </row>
    <row r="3037" spans="1:3" x14ac:dyDescent="0.2">
      <c r="A3037" s="2" t="s">
        <v>6</v>
      </c>
      <c r="B3037" s="2" t="s">
        <v>959</v>
      </c>
      <c r="C3037" s="2">
        <v>7.25849088751227E-2</v>
      </c>
    </row>
    <row r="3038" spans="1:3" x14ac:dyDescent="0.2">
      <c r="A3038" s="2" t="s">
        <v>6</v>
      </c>
      <c r="B3038" s="2" t="s">
        <v>960</v>
      </c>
      <c r="C3038" s="2">
        <v>6.5504106585652894E-2</v>
      </c>
    </row>
    <row r="3039" spans="1:3" x14ac:dyDescent="0.2">
      <c r="A3039" s="2" t="s">
        <v>6</v>
      </c>
      <c r="B3039" s="2" t="s">
        <v>961</v>
      </c>
      <c r="C3039" s="2">
        <v>7.4772167685880103E-2</v>
      </c>
    </row>
    <row r="3040" spans="1:3" x14ac:dyDescent="0.2">
      <c r="A3040" s="2" t="s">
        <v>6</v>
      </c>
      <c r="B3040" s="2" t="s">
        <v>963</v>
      </c>
      <c r="C3040" s="2">
        <v>0.118010771228707</v>
      </c>
    </row>
    <row r="3041" spans="1:3" x14ac:dyDescent="0.2">
      <c r="A3041" s="2" t="s">
        <v>6</v>
      </c>
      <c r="B3041" s="2" t="s">
        <v>964</v>
      </c>
      <c r="C3041" s="2">
        <v>4.6430118871340999E-2</v>
      </c>
    </row>
    <row r="3042" spans="1:3" x14ac:dyDescent="0.2">
      <c r="A3042" s="2" t="s">
        <v>6</v>
      </c>
      <c r="B3042" s="2" t="s">
        <v>965</v>
      </c>
      <c r="C3042" s="2">
        <v>2.9648475777170499E-2</v>
      </c>
    </row>
    <row r="3043" spans="1:3" x14ac:dyDescent="0.2">
      <c r="A3043" s="2" t="s">
        <v>6</v>
      </c>
      <c r="B3043" s="2" t="s">
        <v>966</v>
      </c>
      <c r="C3043" s="2">
        <v>0.183082150407191</v>
      </c>
    </row>
    <row r="3044" spans="1:3" x14ac:dyDescent="0.2">
      <c r="A3044" s="2" t="s">
        <v>6</v>
      </c>
      <c r="B3044" s="2" t="s">
        <v>967</v>
      </c>
      <c r="C3044" s="2">
        <v>4.8724898190705301E-2</v>
      </c>
    </row>
    <row r="3045" spans="1:3" x14ac:dyDescent="0.2">
      <c r="A3045" s="2" t="s">
        <v>6</v>
      </c>
      <c r="B3045" s="2" t="s">
        <v>968</v>
      </c>
      <c r="C3045" s="2">
        <v>3.4052457068433399E-2</v>
      </c>
    </row>
    <row r="3046" spans="1:3" x14ac:dyDescent="0.2">
      <c r="A3046" s="2" t="s">
        <v>6</v>
      </c>
      <c r="B3046" s="2" t="s">
        <v>969</v>
      </c>
      <c r="C3046" s="2">
        <v>0.20415283474258</v>
      </c>
    </row>
    <row r="3047" spans="1:3" x14ac:dyDescent="0.2">
      <c r="A3047" s="2" t="s">
        <v>6</v>
      </c>
      <c r="B3047" s="2" t="s">
        <v>970</v>
      </c>
      <c r="C3047" s="2">
        <v>5.69190422080115E-2</v>
      </c>
    </row>
    <row r="3048" spans="1:3" x14ac:dyDescent="0.2">
      <c r="A3048" s="2" t="s">
        <v>6</v>
      </c>
      <c r="B3048" s="2" t="s">
        <v>971</v>
      </c>
      <c r="C3048" s="2">
        <v>5.5355792618241702E-2</v>
      </c>
    </row>
    <row r="3049" spans="1:3" x14ac:dyDescent="0.2">
      <c r="A3049" s="2" t="s">
        <v>6</v>
      </c>
      <c r="B3049" s="2" t="s">
        <v>972</v>
      </c>
      <c r="C3049" s="2">
        <v>0.117014657353793</v>
      </c>
    </row>
    <row r="3050" spans="1:3" x14ac:dyDescent="0.2">
      <c r="A3050" s="2" t="s">
        <v>6</v>
      </c>
      <c r="B3050" s="2" t="s">
        <v>973</v>
      </c>
      <c r="C3050" s="2">
        <v>8.2362677377143298E-2</v>
      </c>
    </row>
    <row r="3051" spans="1:3" x14ac:dyDescent="0.2">
      <c r="A3051" s="2" t="s">
        <v>6</v>
      </c>
      <c r="B3051" s="2" t="s">
        <v>975</v>
      </c>
      <c r="C3051" s="2">
        <v>4.3558758760515098E-2</v>
      </c>
    </row>
    <row r="3052" spans="1:3" x14ac:dyDescent="0.2">
      <c r="A3052" s="2" t="s">
        <v>6</v>
      </c>
      <c r="B3052" s="2" t="s">
        <v>976</v>
      </c>
      <c r="C3052" s="2">
        <v>9.7389631175094707E-2</v>
      </c>
    </row>
    <row r="3053" spans="1:3" x14ac:dyDescent="0.2">
      <c r="A3053" s="2" t="s">
        <v>6</v>
      </c>
      <c r="B3053" s="2" t="s">
        <v>977</v>
      </c>
      <c r="C3053" s="2">
        <v>5.39145471545288E-2</v>
      </c>
    </row>
    <row r="3054" spans="1:3" x14ac:dyDescent="0.2">
      <c r="A3054" s="2" t="s">
        <v>6</v>
      </c>
      <c r="B3054" s="2" t="s">
        <v>978</v>
      </c>
      <c r="C3054" s="2">
        <v>0.21963467482089599</v>
      </c>
    </row>
    <row r="3055" spans="1:3" x14ac:dyDescent="0.2">
      <c r="A3055" s="2" t="s">
        <v>6</v>
      </c>
      <c r="B3055" s="2" t="s">
        <v>979</v>
      </c>
      <c r="C3055" s="2">
        <v>0.115972341615315</v>
      </c>
    </row>
    <row r="3056" spans="1:3" x14ac:dyDescent="0.2">
      <c r="A3056" s="2" t="s">
        <v>6</v>
      </c>
      <c r="B3056" s="2" t="s">
        <v>980</v>
      </c>
      <c r="C3056" s="2">
        <v>0.218826332370433</v>
      </c>
    </row>
    <row r="3057" spans="1:3" x14ac:dyDescent="0.2">
      <c r="A3057" s="2" t="s">
        <v>6</v>
      </c>
      <c r="B3057" s="2" t="s">
        <v>981</v>
      </c>
      <c r="C3057" s="2">
        <v>0.28043642084899301</v>
      </c>
    </row>
    <row r="3058" spans="1:3" x14ac:dyDescent="0.2">
      <c r="A3058" s="2" t="s">
        <v>6</v>
      </c>
      <c r="B3058" s="2" t="s">
        <v>982</v>
      </c>
      <c r="C3058" s="2">
        <v>0.13977783285322501</v>
      </c>
    </row>
    <row r="3059" spans="1:3" x14ac:dyDescent="0.2">
      <c r="A3059" s="2" t="s">
        <v>6</v>
      </c>
      <c r="B3059" s="2" t="s">
        <v>983</v>
      </c>
      <c r="C3059" s="2">
        <v>0.146673528723547</v>
      </c>
    </row>
    <row r="3060" spans="1:3" x14ac:dyDescent="0.2">
      <c r="A3060" s="2" t="s">
        <v>6</v>
      </c>
      <c r="B3060" s="2" t="s">
        <v>984</v>
      </c>
      <c r="C3060" s="2">
        <v>0.124557872445622</v>
      </c>
    </row>
    <row r="3061" spans="1:3" x14ac:dyDescent="0.2">
      <c r="A3061" s="2" t="s">
        <v>6</v>
      </c>
      <c r="B3061" s="2" t="s">
        <v>2348</v>
      </c>
      <c r="C3061" s="2">
        <v>2.3531893369689399E-2</v>
      </c>
    </row>
    <row r="3062" spans="1:3" x14ac:dyDescent="0.2">
      <c r="A3062" s="2" t="s">
        <v>6</v>
      </c>
      <c r="B3062" s="2" t="s">
        <v>985</v>
      </c>
      <c r="C3062" s="2">
        <v>0.22662341659322</v>
      </c>
    </row>
    <row r="3063" spans="1:3" x14ac:dyDescent="0.2">
      <c r="A3063" s="2" t="s">
        <v>6</v>
      </c>
      <c r="B3063" s="2" t="s">
        <v>986</v>
      </c>
      <c r="C3063" s="2">
        <v>4.3865948344366801E-2</v>
      </c>
    </row>
    <row r="3064" spans="1:3" x14ac:dyDescent="0.2">
      <c r="A3064" s="2" t="s">
        <v>6</v>
      </c>
      <c r="B3064" s="2" t="s">
        <v>987</v>
      </c>
      <c r="C3064" s="2">
        <v>8.0868880157206599E-2</v>
      </c>
    </row>
    <row r="3065" spans="1:3" x14ac:dyDescent="0.2">
      <c r="A3065" s="2" t="s">
        <v>6</v>
      </c>
      <c r="B3065" s="2" t="s">
        <v>988</v>
      </c>
      <c r="C3065" s="2">
        <v>0.10972521678243</v>
      </c>
    </row>
    <row r="3066" spans="1:3" x14ac:dyDescent="0.2">
      <c r="A3066" s="2" t="s">
        <v>6</v>
      </c>
      <c r="B3066" s="2" t="s">
        <v>2349</v>
      </c>
      <c r="C3066" s="2">
        <v>2.26496120214945E-2</v>
      </c>
    </row>
    <row r="3067" spans="1:3" x14ac:dyDescent="0.2">
      <c r="A3067" s="2" t="s">
        <v>6</v>
      </c>
      <c r="B3067" s="2" t="s">
        <v>989</v>
      </c>
      <c r="C3067" s="2">
        <v>0.13667671406742901</v>
      </c>
    </row>
    <row r="3068" spans="1:3" x14ac:dyDescent="0.2">
      <c r="A3068" s="2" t="s">
        <v>6</v>
      </c>
      <c r="B3068" s="2" t="s">
        <v>990</v>
      </c>
      <c r="C3068" s="2">
        <v>0.16334299207003899</v>
      </c>
    </row>
    <row r="3069" spans="1:3" x14ac:dyDescent="0.2">
      <c r="A3069" s="2" t="s">
        <v>6</v>
      </c>
      <c r="B3069" s="2" t="s">
        <v>991</v>
      </c>
      <c r="C3069" s="2">
        <v>0.112435863454936</v>
      </c>
    </row>
    <row r="3070" spans="1:3" x14ac:dyDescent="0.2">
      <c r="A3070" s="2" t="s">
        <v>6</v>
      </c>
      <c r="B3070" s="2" t="s">
        <v>992</v>
      </c>
      <c r="C3070" s="2">
        <v>2.8999463149703301E-2</v>
      </c>
    </row>
    <row r="3071" spans="1:3" x14ac:dyDescent="0.2">
      <c r="A3071" s="2" t="s">
        <v>6</v>
      </c>
      <c r="B3071" s="2" t="s">
        <v>993</v>
      </c>
      <c r="C3071" s="2">
        <v>0.135242075276268</v>
      </c>
    </row>
    <row r="3072" spans="1:3" x14ac:dyDescent="0.2">
      <c r="A3072" s="2" t="s">
        <v>6</v>
      </c>
      <c r="B3072" s="2" t="s">
        <v>994</v>
      </c>
      <c r="C3072" s="2">
        <v>5.3287644233318401E-2</v>
      </c>
    </row>
    <row r="3073" spans="1:3" x14ac:dyDescent="0.2">
      <c r="A3073" s="2" t="s">
        <v>6</v>
      </c>
      <c r="B3073" s="2" t="s">
        <v>995</v>
      </c>
      <c r="C3073" s="2">
        <v>0.125848966919022</v>
      </c>
    </row>
    <row r="3074" spans="1:3" x14ac:dyDescent="0.2">
      <c r="A3074" s="2" t="s">
        <v>6</v>
      </c>
      <c r="B3074" s="2" t="s">
        <v>2350</v>
      </c>
      <c r="C3074" s="2">
        <v>2.0767880597676099E-2</v>
      </c>
    </row>
    <row r="3075" spans="1:3" x14ac:dyDescent="0.2">
      <c r="A3075" s="2" t="s">
        <v>6</v>
      </c>
      <c r="B3075" s="2" t="s">
        <v>996</v>
      </c>
      <c r="C3075" s="2">
        <v>2.59020894956048E-2</v>
      </c>
    </row>
    <row r="3076" spans="1:3" x14ac:dyDescent="0.2">
      <c r="A3076" s="2" t="s">
        <v>6</v>
      </c>
      <c r="B3076" s="2" t="s">
        <v>997</v>
      </c>
      <c r="C3076" s="2">
        <v>9.0184718703041705E-2</v>
      </c>
    </row>
    <row r="3077" spans="1:3" x14ac:dyDescent="0.2">
      <c r="A3077" s="2" t="s">
        <v>6</v>
      </c>
      <c r="B3077" s="2" t="s">
        <v>998</v>
      </c>
      <c r="C3077" s="2">
        <v>0.13742675721216499</v>
      </c>
    </row>
    <row r="3078" spans="1:3" x14ac:dyDescent="0.2">
      <c r="A3078" s="2" t="s">
        <v>6</v>
      </c>
      <c r="B3078" s="2" t="s">
        <v>999</v>
      </c>
      <c r="C3078" s="2">
        <v>9.1775965204112797E-2</v>
      </c>
    </row>
    <row r="3079" spans="1:3" x14ac:dyDescent="0.2">
      <c r="A3079" s="2" t="s">
        <v>6</v>
      </c>
      <c r="B3079" s="2" t="s">
        <v>1000</v>
      </c>
      <c r="C3079" s="2">
        <v>0.10986738533953801</v>
      </c>
    </row>
    <row r="3080" spans="1:3" x14ac:dyDescent="0.2">
      <c r="A3080" s="2" t="s">
        <v>6</v>
      </c>
      <c r="B3080" s="2" t="s">
        <v>1001</v>
      </c>
      <c r="C3080" s="2">
        <v>7.4385362708718705E-2</v>
      </c>
    </row>
    <row r="3081" spans="1:3" x14ac:dyDescent="0.2">
      <c r="A3081" s="2" t="s">
        <v>6</v>
      </c>
      <c r="B3081" s="2" t="s">
        <v>1002</v>
      </c>
      <c r="C3081" s="2">
        <v>0.143460826609451</v>
      </c>
    </row>
    <row r="3082" spans="1:3" x14ac:dyDescent="0.2">
      <c r="A3082" s="2" t="s">
        <v>6</v>
      </c>
      <c r="B3082" s="2" t="s">
        <v>1003</v>
      </c>
      <c r="C3082" s="2">
        <v>0.33473755845876002</v>
      </c>
    </row>
    <row r="3083" spans="1:3" x14ac:dyDescent="0.2">
      <c r="A3083" s="2" t="s">
        <v>6</v>
      </c>
      <c r="B3083" s="2" t="s">
        <v>1004</v>
      </c>
      <c r="C3083" s="2">
        <v>0.25066828903576399</v>
      </c>
    </row>
    <row r="3084" spans="1:3" x14ac:dyDescent="0.2">
      <c r="A3084" s="2" t="s">
        <v>6</v>
      </c>
      <c r="B3084" s="2" t="s">
        <v>1005</v>
      </c>
      <c r="C3084" s="2">
        <v>0.12527866663018999</v>
      </c>
    </row>
    <row r="3085" spans="1:3" x14ac:dyDescent="0.2">
      <c r="A3085" s="2" t="s">
        <v>6</v>
      </c>
      <c r="B3085" s="2" t="s">
        <v>1006</v>
      </c>
      <c r="C3085" s="2">
        <v>2.2244633742478301E-2</v>
      </c>
    </row>
    <row r="3086" spans="1:3" x14ac:dyDescent="0.2">
      <c r="A3086" s="2" t="s">
        <v>6</v>
      </c>
      <c r="B3086" s="2" t="s">
        <v>1007</v>
      </c>
      <c r="C3086" s="2">
        <v>2.94315915729771E-2</v>
      </c>
    </row>
    <row r="3087" spans="1:3" x14ac:dyDescent="0.2">
      <c r="A3087" s="2" t="s">
        <v>6</v>
      </c>
      <c r="B3087" s="2" t="s">
        <v>1009</v>
      </c>
      <c r="C3087" s="2">
        <v>2.3067579524994899E-2</v>
      </c>
    </row>
    <row r="3088" spans="1:3" x14ac:dyDescent="0.2">
      <c r="A3088" s="2" t="s">
        <v>6</v>
      </c>
      <c r="B3088" s="2" t="s">
        <v>1010</v>
      </c>
      <c r="C3088" s="2">
        <v>3.5093403667467001E-2</v>
      </c>
    </row>
    <row r="3089" spans="1:3" x14ac:dyDescent="0.2">
      <c r="A3089" s="2" t="s">
        <v>6</v>
      </c>
      <c r="B3089" s="2" t="s">
        <v>1011</v>
      </c>
      <c r="C3089" s="2">
        <v>3.0475630283548199E-2</v>
      </c>
    </row>
    <row r="3090" spans="1:3" x14ac:dyDescent="0.2">
      <c r="A3090" s="2" t="s">
        <v>6</v>
      </c>
      <c r="B3090" s="2" t="s">
        <v>1012</v>
      </c>
      <c r="C3090" s="2">
        <v>0.138661928510111</v>
      </c>
    </row>
    <row r="3091" spans="1:3" x14ac:dyDescent="0.2">
      <c r="A3091" s="2" t="s">
        <v>6</v>
      </c>
      <c r="B3091" s="2" t="s">
        <v>1013</v>
      </c>
      <c r="C3091" s="2">
        <v>0.21770468377837901</v>
      </c>
    </row>
    <row r="3092" spans="1:3" x14ac:dyDescent="0.2">
      <c r="A3092" s="2" t="s">
        <v>6</v>
      </c>
      <c r="B3092" s="2" t="s">
        <v>1014</v>
      </c>
      <c r="C3092" s="2">
        <v>0.22441881620634799</v>
      </c>
    </row>
    <row r="3093" spans="1:3" x14ac:dyDescent="0.2">
      <c r="A3093" s="2" t="s">
        <v>6</v>
      </c>
      <c r="B3093" s="2" t="s">
        <v>1015</v>
      </c>
      <c r="C3093" s="2">
        <v>0.19827468922640701</v>
      </c>
    </row>
    <row r="3094" spans="1:3" x14ac:dyDescent="0.2">
      <c r="A3094" s="2" t="s">
        <v>6</v>
      </c>
      <c r="B3094" s="2" t="s">
        <v>1016</v>
      </c>
      <c r="C3094" s="2">
        <v>4.5086258162032197E-2</v>
      </c>
    </row>
    <row r="3095" spans="1:3" x14ac:dyDescent="0.2">
      <c r="A3095" s="2" t="s">
        <v>6</v>
      </c>
      <c r="B3095" s="2" t="s">
        <v>1017</v>
      </c>
      <c r="C3095" s="2">
        <v>6.2956118589242105E-2</v>
      </c>
    </row>
    <row r="3096" spans="1:3" x14ac:dyDescent="0.2">
      <c r="A3096" s="2" t="s">
        <v>6</v>
      </c>
      <c r="B3096" s="2" t="s">
        <v>1019</v>
      </c>
      <c r="C3096" s="2">
        <v>8.8735809570612903E-2</v>
      </c>
    </row>
    <row r="3097" spans="1:3" x14ac:dyDescent="0.2">
      <c r="A3097" s="2" t="s">
        <v>6</v>
      </c>
      <c r="B3097" s="2" t="s">
        <v>1020</v>
      </c>
      <c r="C3097" s="2">
        <v>2.1600302600918001E-2</v>
      </c>
    </row>
    <row r="3098" spans="1:3" x14ac:dyDescent="0.2">
      <c r="A3098" s="2" t="s">
        <v>6</v>
      </c>
      <c r="B3098" s="2" t="s">
        <v>1021</v>
      </c>
      <c r="C3098" s="2">
        <v>9.9290876151406304E-2</v>
      </c>
    </row>
    <row r="3099" spans="1:3" x14ac:dyDescent="0.2">
      <c r="A3099" s="2" t="s">
        <v>6</v>
      </c>
      <c r="B3099" s="2" t="s">
        <v>1022</v>
      </c>
      <c r="C3099" s="2">
        <v>0.12664910994749701</v>
      </c>
    </row>
    <row r="3100" spans="1:3" x14ac:dyDescent="0.2">
      <c r="A3100" s="2" t="s">
        <v>6</v>
      </c>
      <c r="B3100" s="2" t="s">
        <v>1023</v>
      </c>
      <c r="C3100" s="2">
        <v>3.7810860965593301E-2</v>
      </c>
    </row>
    <row r="3101" spans="1:3" x14ac:dyDescent="0.2">
      <c r="A3101" s="2" t="s">
        <v>6</v>
      </c>
      <c r="B3101" s="2" t="s">
        <v>1024</v>
      </c>
      <c r="C3101" s="2">
        <v>3.4324392113627797E-2</v>
      </c>
    </row>
    <row r="3102" spans="1:3" x14ac:dyDescent="0.2">
      <c r="A3102" s="2" t="s">
        <v>6</v>
      </c>
      <c r="B3102" s="2" t="s">
        <v>1025</v>
      </c>
      <c r="C3102" s="2">
        <v>4.6021642897975702E-2</v>
      </c>
    </row>
    <row r="3103" spans="1:3" x14ac:dyDescent="0.2">
      <c r="A3103" s="2" t="s">
        <v>6</v>
      </c>
      <c r="B3103" s="2" t="s">
        <v>1026</v>
      </c>
      <c r="C3103" s="2">
        <v>3.5925902368753301E-2</v>
      </c>
    </row>
    <row r="3104" spans="1:3" x14ac:dyDescent="0.2">
      <c r="A3104" s="2" t="s">
        <v>6</v>
      </c>
      <c r="B3104" s="2" t="s">
        <v>1027</v>
      </c>
      <c r="C3104" s="2">
        <v>8.7699865478681305E-2</v>
      </c>
    </row>
    <row r="3105" spans="1:3" x14ac:dyDescent="0.2">
      <c r="A3105" s="2" t="s">
        <v>6</v>
      </c>
      <c r="B3105" s="2" t="s">
        <v>1028</v>
      </c>
      <c r="C3105" s="2">
        <v>4.1892833397107601E-2</v>
      </c>
    </row>
    <row r="3106" spans="1:3" x14ac:dyDescent="0.2">
      <c r="A3106" s="2" t="s">
        <v>6</v>
      </c>
      <c r="B3106" s="2" t="s">
        <v>1029</v>
      </c>
      <c r="C3106" s="2">
        <v>0.21890831415929901</v>
      </c>
    </row>
    <row r="3107" spans="1:3" x14ac:dyDescent="0.2">
      <c r="A3107" s="2" t="s">
        <v>6</v>
      </c>
      <c r="B3107" s="2" t="s">
        <v>1030</v>
      </c>
      <c r="C3107" s="2">
        <v>0.28497210663205702</v>
      </c>
    </row>
    <row r="3108" spans="1:3" x14ac:dyDescent="0.2">
      <c r="A3108" s="2" t="s">
        <v>6</v>
      </c>
      <c r="B3108" s="2" t="s">
        <v>1031</v>
      </c>
      <c r="C3108" s="2">
        <v>7.0858980762118703E-2</v>
      </c>
    </row>
    <row r="3109" spans="1:3" x14ac:dyDescent="0.2">
      <c r="A3109" s="2" t="s">
        <v>6</v>
      </c>
      <c r="B3109" s="2" t="s">
        <v>1032</v>
      </c>
      <c r="C3109" s="2">
        <v>8.6428240310908705E-2</v>
      </c>
    </row>
    <row r="3110" spans="1:3" x14ac:dyDescent="0.2">
      <c r="A3110" s="2" t="s">
        <v>6</v>
      </c>
      <c r="B3110" s="2" t="s">
        <v>1033</v>
      </c>
      <c r="C3110" s="2">
        <v>0.117139055556648</v>
      </c>
    </row>
    <row r="3111" spans="1:3" x14ac:dyDescent="0.2">
      <c r="A3111" s="2" t="s">
        <v>6</v>
      </c>
      <c r="B3111" s="2" t="s">
        <v>1034</v>
      </c>
      <c r="C3111" s="2">
        <v>2.35195292124445E-2</v>
      </c>
    </row>
    <row r="3112" spans="1:3" x14ac:dyDescent="0.2">
      <c r="A3112" s="2" t="s">
        <v>6</v>
      </c>
      <c r="B3112" s="2" t="s">
        <v>1035</v>
      </c>
      <c r="C3112" s="2">
        <v>6.3422151592708406E-2</v>
      </c>
    </row>
    <row r="3113" spans="1:3" x14ac:dyDescent="0.2">
      <c r="A3113" s="2" t="s">
        <v>6</v>
      </c>
      <c r="B3113" s="2" t="s">
        <v>1036</v>
      </c>
      <c r="C3113" s="2">
        <v>0.220927321431373</v>
      </c>
    </row>
    <row r="3114" spans="1:3" x14ac:dyDescent="0.2">
      <c r="A3114" s="2" t="s">
        <v>6</v>
      </c>
      <c r="B3114" s="2" t="s">
        <v>1037</v>
      </c>
      <c r="C3114" s="2">
        <v>0.25541209085674499</v>
      </c>
    </row>
    <row r="3115" spans="1:3" x14ac:dyDescent="0.2">
      <c r="A3115" s="2" t="s">
        <v>6</v>
      </c>
      <c r="B3115" s="2" t="s">
        <v>1038</v>
      </c>
      <c r="C3115" s="2">
        <v>3.5356075772816298E-2</v>
      </c>
    </row>
    <row r="3116" spans="1:3" x14ac:dyDescent="0.2">
      <c r="A3116" s="2" t="s">
        <v>6</v>
      </c>
      <c r="B3116" s="2" t="s">
        <v>1039</v>
      </c>
      <c r="C3116" s="2">
        <v>3.68141134200035E-2</v>
      </c>
    </row>
    <row r="3117" spans="1:3" x14ac:dyDescent="0.2">
      <c r="A3117" s="2" t="s">
        <v>6</v>
      </c>
      <c r="B3117" s="2" t="s">
        <v>1040</v>
      </c>
      <c r="C3117" s="2">
        <v>4.7366668538532303E-2</v>
      </c>
    </row>
    <row r="3118" spans="1:3" x14ac:dyDescent="0.2">
      <c r="A3118" s="2" t="s">
        <v>6</v>
      </c>
      <c r="B3118" s="2" t="s">
        <v>1041</v>
      </c>
      <c r="C3118" s="2">
        <v>0.27998472567307198</v>
      </c>
    </row>
    <row r="3119" spans="1:3" x14ac:dyDescent="0.2">
      <c r="A3119" s="2" t="s">
        <v>6</v>
      </c>
      <c r="B3119" s="2" t="s">
        <v>1042</v>
      </c>
      <c r="C3119" s="2">
        <v>4.1967209881032003E-2</v>
      </c>
    </row>
    <row r="3120" spans="1:3" x14ac:dyDescent="0.2">
      <c r="A3120" s="2" t="s">
        <v>6</v>
      </c>
      <c r="B3120" s="2" t="s">
        <v>1043</v>
      </c>
      <c r="C3120" s="2">
        <v>2.0701349587913798E-2</v>
      </c>
    </row>
    <row r="3121" spans="1:3" x14ac:dyDescent="0.2">
      <c r="A3121" s="2" t="s">
        <v>6</v>
      </c>
      <c r="B3121" s="2" t="s">
        <v>1044</v>
      </c>
      <c r="C3121" s="2">
        <v>8.6468013646136099E-2</v>
      </c>
    </row>
    <row r="3122" spans="1:3" x14ac:dyDescent="0.2">
      <c r="A3122" s="2" t="s">
        <v>6</v>
      </c>
      <c r="B3122" s="2" t="s">
        <v>1045</v>
      </c>
      <c r="C3122" s="2">
        <v>8.2822389950838099E-2</v>
      </c>
    </row>
    <row r="3123" spans="1:3" x14ac:dyDescent="0.2">
      <c r="A3123" s="2" t="s">
        <v>6</v>
      </c>
      <c r="B3123" s="2" t="s">
        <v>1046</v>
      </c>
      <c r="C3123" s="2">
        <v>2.0750718758566499E-2</v>
      </c>
    </row>
    <row r="3124" spans="1:3" x14ac:dyDescent="0.2">
      <c r="A3124" s="2" t="s">
        <v>6</v>
      </c>
      <c r="B3124" s="2" t="s">
        <v>1047</v>
      </c>
      <c r="C3124" s="2">
        <v>3.2236297987693098E-2</v>
      </c>
    </row>
    <row r="3125" spans="1:3" x14ac:dyDescent="0.2">
      <c r="A3125" s="2" t="s">
        <v>6</v>
      </c>
      <c r="B3125" s="2" t="s">
        <v>1048</v>
      </c>
      <c r="C3125" s="2">
        <v>0.113106757286164</v>
      </c>
    </row>
    <row r="3126" spans="1:3" x14ac:dyDescent="0.2">
      <c r="A3126" s="2" t="s">
        <v>6</v>
      </c>
      <c r="B3126" s="2" t="s">
        <v>1049</v>
      </c>
      <c r="C3126" s="2">
        <v>6.8380802739697599E-2</v>
      </c>
    </row>
    <row r="3127" spans="1:3" x14ac:dyDescent="0.2">
      <c r="A3127" s="2" t="s">
        <v>6</v>
      </c>
      <c r="B3127" s="2" t="s">
        <v>1050</v>
      </c>
      <c r="C3127" s="2">
        <v>6.6512684465904998E-2</v>
      </c>
    </row>
    <row r="3128" spans="1:3" x14ac:dyDescent="0.2">
      <c r="A3128" s="2" t="s">
        <v>6</v>
      </c>
      <c r="B3128" s="2" t="s">
        <v>1052</v>
      </c>
      <c r="C3128" s="2">
        <v>9.2287405064707603E-2</v>
      </c>
    </row>
    <row r="3129" spans="1:3" x14ac:dyDescent="0.2">
      <c r="A3129" s="2" t="s">
        <v>6</v>
      </c>
      <c r="B3129" s="2" t="s">
        <v>1053</v>
      </c>
      <c r="C3129" s="2">
        <v>0.13578804394553401</v>
      </c>
    </row>
    <row r="3130" spans="1:3" x14ac:dyDescent="0.2">
      <c r="A3130" s="2" t="s">
        <v>6</v>
      </c>
      <c r="B3130" s="2" t="s">
        <v>1054</v>
      </c>
      <c r="C3130" s="2">
        <v>3.7930191385252998E-2</v>
      </c>
    </row>
    <row r="3131" spans="1:3" x14ac:dyDescent="0.2">
      <c r="A3131" s="2" t="s">
        <v>6</v>
      </c>
      <c r="B3131" s="2" t="s">
        <v>1056</v>
      </c>
      <c r="C3131" s="2">
        <v>7.0060456953970798E-2</v>
      </c>
    </row>
    <row r="3132" spans="1:3" x14ac:dyDescent="0.2">
      <c r="A3132" s="2" t="s">
        <v>6</v>
      </c>
      <c r="B3132" s="2" t="s">
        <v>1057</v>
      </c>
      <c r="C3132" s="2">
        <v>0.213050085051981</v>
      </c>
    </row>
    <row r="3133" spans="1:3" x14ac:dyDescent="0.2">
      <c r="A3133" s="2" t="s">
        <v>6</v>
      </c>
      <c r="B3133" s="2" t="s">
        <v>1058</v>
      </c>
      <c r="C3133" s="2">
        <v>6.0688670398366201E-2</v>
      </c>
    </row>
    <row r="3134" spans="1:3" x14ac:dyDescent="0.2">
      <c r="A3134" s="2" t="s">
        <v>6</v>
      </c>
      <c r="B3134" s="2" t="s">
        <v>1059</v>
      </c>
      <c r="C3134" s="2">
        <v>0.10131548805517</v>
      </c>
    </row>
    <row r="3135" spans="1:3" x14ac:dyDescent="0.2">
      <c r="A3135" s="2" t="s">
        <v>6</v>
      </c>
      <c r="B3135" s="2" t="s">
        <v>1060</v>
      </c>
      <c r="C3135" s="2">
        <v>0.30362251984816202</v>
      </c>
    </row>
    <row r="3136" spans="1:3" x14ac:dyDescent="0.2">
      <c r="A3136" s="2" t="s">
        <v>6</v>
      </c>
      <c r="B3136" s="2" t="s">
        <v>1061</v>
      </c>
      <c r="C3136" s="2">
        <v>8.9488207601792394E-2</v>
      </c>
    </row>
    <row r="3137" spans="1:3" x14ac:dyDescent="0.2">
      <c r="A3137" s="2" t="s">
        <v>6</v>
      </c>
      <c r="B3137" s="2" t="s">
        <v>1062</v>
      </c>
      <c r="C3137" s="2">
        <v>0.12634298010092801</v>
      </c>
    </row>
    <row r="3138" spans="1:3" x14ac:dyDescent="0.2">
      <c r="A3138" s="2" t="s">
        <v>6</v>
      </c>
      <c r="B3138" s="2" t="s">
        <v>1063</v>
      </c>
      <c r="C3138" s="2">
        <v>4.5144115848519399E-2</v>
      </c>
    </row>
    <row r="3139" spans="1:3" x14ac:dyDescent="0.2">
      <c r="A3139" s="2" t="s">
        <v>6</v>
      </c>
      <c r="B3139" s="2" t="s">
        <v>1064</v>
      </c>
      <c r="C3139" s="2">
        <v>0.18871218905015499</v>
      </c>
    </row>
    <row r="3140" spans="1:3" x14ac:dyDescent="0.2">
      <c r="A3140" s="2" t="s">
        <v>6</v>
      </c>
      <c r="B3140" s="2" t="s">
        <v>1065</v>
      </c>
      <c r="C3140" s="2">
        <v>0.18922676480156</v>
      </c>
    </row>
    <row r="3141" spans="1:3" x14ac:dyDescent="0.2">
      <c r="A3141" s="2" t="s">
        <v>6</v>
      </c>
      <c r="B3141" s="2" t="s">
        <v>1066</v>
      </c>
      <c r="C3141" s="2">
        <v>0.12912284256218101</v>
      </c>
    </row>
    <row r="3142" spans="1:3" x14ac:dyDescent="0.2">
      <c r="A3142" s="2" t="s">
        <v>6</v>
      </c>
      <c r="B3142" s="2" t="s">
        <v>1067</v>
      </c>
      <c r="C3142" s="2">
        <v>6.7657535194193499E-2</v>
      </c>
    </row>
    <row r="3143" spans="1:3" x14ac:dyDescent="0.2">
      <c r="A3143" s="2" t="s">
        <v>6</v>
      </c>
      <c r="B3143" s="2" t="s">
        <v>1068</v>
      </c>
      <c r="C3143" s="2">
        <v>4.1366969192594701E-2</v>
      </c>
    </row>
    <row r="3144" spans="1:3" x14ac:dyDescent="0.2">
      <c r="A3144" s="2" t="s">
        <v>6</v>
      </c>
      <c r="B3144" s="2" t="s">
        <v>1069</v>
      </c>
      <c r="C3144" s="2">
        <v>2.06520043905071E-2</v>
      </c>
    </row>
    <row r="3145" spans="1:3" x14ac:dyDescent="0.2">
      <c r="A3145" s="2" t="s">
        <v>6</v>
      </c>
      <c r="B3145" s="2" t="s">
        <v>1070</v>
      </c>
      <c r="C3145" s="2">
        <v>6.2564485722235996E-2</v>
      </c>
    </row>
    <row r="3146" spans="1:3" x14ac:dyDescent="0.2">
      <c r="A3146" s="2" t="s">
        <v>6</v>
      </c>
      <c r="B3146" s="2" t="s">
        <v>1071</v>
      </c>
      <c r="C3146" s="2">
        <v>5.1721057247722899E-2</v>
      </c>
    </row>
    <row r="3147" spans="1:3" x14ac:dyDescent="0.2">
      <c r="A3147" s="2" t="s">
        <v>6</v>
      </c>
      <c r="B3147" s="2" t="s">
        <v>1072</v>
      </c>
      <c r="C3147" s="2">
        <v>0.13064648031432799</v>
      </c>
    </row>
    <row r="3148" spans="1:3" x14ac:dyDescent="0.2">
      <c r="A3148" s="2" t="s">
        <v>6</v>
      </c>
      <c r="B3148" s="2" t="s">
        <v>1073</v>
      </c>
      <c r="C3148" s="2">
        <v>9.0380881790066994E-2</v>
      </c>
    </row>
    <row r="3149" spans="1:3" x14ac:dyDescent="0.2">
      <c r="A3149" s="2" t="s">
        <v>6</v>
      </c>
      <c r="B3149" s="2" t="s">
        <v>1074</v>
      </c>
      <c r="C3149" s="2">
        <v>0.273753935445333</v>
      </c>
    </row>
    <row r="3150" spans="1:3" x14ac:dyDescent="0.2">
      <c r="A3150" s="2" t="s">
        <v>6</v>
      </c>
      <c r="B3150" s="2" t="s">
        <v>2351</v>
      </c>
      <c r="C3150" s="2">
        <v>2.4145270523436901E-2</v>
      </c>
    </row>
    <row r="3151" spans="1:3" x14ac:dyDescent="0.2">
      <c r="A3151" s="2" t="s">
        <v>6</v>
      </c>
      <c r="B3151" s="2" t="s">
        <v>1075</v>
      </c>
      <c r="C3151" s="2">
        <v>4.25460801424258E-2</v>
      </c>
    </row>
    <row r="3152" spans="1:3" x14ac:dyDescent="0.2">
      <c r="A3152" s="2" t="s">
        <v>6</v>
      </c>
      <c r="B3152" s="2" t="s">
        <v>1077</v>
      </c>
      <c r="C3152" s="2">
        <v>5.2422875233619999E-2</v>
      </c>
    </row>
    <row r="3153" spans="1:3" x14ac:dyDescent="0.2">
      <c r="A3153" s="2" t="s">
        <v>6</v>
      </c>
      <c r="B3153" s="2" t="s">
        <v>1078</v>
      </c>
      <c r="C3153" s="2">
        <v>0.17322650722143401</v>
      </c>
    </row>
    <row r="3154" spans="1:3" x14ac:dyDescent="0.2">
      <c r="A3154" s="2" t="s">
        <v>6</v>
      </c>
      <c r="B3154" s="2" t="s">
        <v>1080</v>
      </c>
      <c r="C3154" s="2">
        <v>3.88378362514794E-2</v>
      </c>
    </row>
    <row r="3155" spans="1:3" x14ac:dyDescent="0.2">
      <c r="A3155" s="2" t="s">
        <v>6</v>
      </c>
      <c r="B3155" s="2" t="s">
        <v>1082</v>
      </c>
      <c r="C3155" s="2">
        <v>5.3220524985185397E-2</v>
      </c>
    </row>
    <row r="3156" spans="1:3" x14ac:dyDescent="0.2">
      <c r="A3156" s="2" t="s">
        <v>6</v>
      </c>
      <c r="B3156" s="2" t="s">
        <v>1083</v>
      </c>
      <c r="C3156" s="2">
        <v>0.16313815332638401</v>
      </c>
    </row>
    <row r="3157" spans="1:3" x14ac:dyDescent="0.2">
      <c r="A3157" s="2" t="s">
        <v>6</v>
      </c>
      <c r="B3157" s="2" t="s">
        <v>1084</v>
      </c>
      <c r="C3157" s="2">
        <v>5.62950497970938E-2</v>
      </c>
    </row>
    <row r="3158" spans="1:3" x14ac:dyDescent="0.2">
      <c r="A3158" s="2" t="s">
        <v>6</v>
      </c>
      <c r="B3158" s="2" t="s">
        <v>1085</v>
      </c>
      <c r="C3158" s="2">
        <v>0.23099062233801801</v>
      </c>
    </row>
    <row r="3159" spans="1:3" x14ac:dyDescent="0.2">
      <c r="A3159" s="2" t="s">
        <v>6</v>
      </c>
      <c r="B3159" s="2" t="s">
        <v>1086</v>
      </c>
      <c r="C3159" s="2">
        <v>0.28882633750936398</v>
      </c>
    </row>
    <row r="3160" spans="1:3" x14ac:dyDescent="0.2">
      <c r="A3160" s="2" t="s">
        <v>6</v>
      </c>
      <c r="B3160" s="2" t="s">
        <v>1087</v>
      </c>
      <c r="C3160" s="2">
        <v>0.25141125484406102</v>
      </c>
    </row>
    <row r="3161" spans="1:3" x14ac:dyDescent="0.2">
      <c r="A3161" s="2" t="s">
        <v>6</v>
      </c>
      <c r="B3161" s="2" t="s">
        <v>1088</v>
      </c>
      <c r="C3161" s="2">
        <v>0.128881921770021</v>
      </c>
    </row>
    <row r="3162" spans="1:3" x14ac:dyDescent="0.2">
      <c r="A3162" s="2" t="s">
        <v>6</v>
      </c>
      <c r="B3162" s="2" t="s">
        <v>1089</v>
      </c>
      <c r="C3162" s="2">
        <v>0.12631312388383401</v>
      </c>
    </row>
    <row r="3163" spans="1:3" x14ac:dyDescent="0.2">
      <c r="A3163" s="2" t="s">
        <v>6</v>
      </c>
      <c r="B3163" s="2" t="s">
        <v>1090</v>
      </c>
      <c r="C3163" s="2">
        <v>0.25383466175960701</v>
      </c>
    </row>
    <row r="3164" spans="1:3" x14ac:dyDescent="0.2">
      <c r="A3164" s="2" t="s">
        <v>6</v>
      </c>
      <c r="B3164" s="2" t="s">
        <v>1091</v>
      </c>
      <c r="C3164" s="2">
        <v>0.112870344719116</v>
      </c>
    </row>
    <row r="3165" spans="1:3" x14ac:dyDescent="0.2">
      <c r="A3165" s="2" t="s">
        <v>6</v>
      </c>
      <c r="B3165" s="2" t="s">
        <v>1092</v>
      </c>
      <c r="C3165" s="2">
        <v>6.9984716998618801E-2</v>
      </c>
    </row>
    <row r="3166" spans="1:3" x14ac:dyDescent="0.2">
      <c r="A3166" s="2" t="s">
        <v>6</v>
      </c>
      <c r="B3166" s="2" t="s">
        <v>1093</v>
      </c>
      <c r="C3166" s="2">
        <v>0.110580500523058</v>
      </c>
    </row>
    <row r="3167" spans="1:3" x14ac:dyDescent="0.2">
      <c r="A3167" s="2" t="s">
        <v>6</v>
      </c>
      <c r="B3167" s="2" t="s">
        <v>1094</v>
      </c>
      <c r="C3167" s="2">
        <v>0.16129650322436001</v>
      </c>
    </row>
    <row r="3168" spans="1:3" x14ac:dyDescent="0.2">
      <c r="A3168" s="2" t="s">
        <v>6</v>
      </c>
      <c r="B3168" s="2" t="s">
        <v>1096</v>
      </c>
      <c r="C3168" s="2">
        <v>2.2666266142789E-2</v>
      </c>
    </row>
    <row r="3169" spans="1:3" x14ac:dyDescent="0.2">
      <c r="A3169" s="2" t="s">
        <v>6</v>
      </c>
      <c r="B3169" s="2" t="s">
        <v>1097</v>
      </c>
      <c r="C3169" s="2">
        <v>0.318680230246636</v>
      </c>
    </row>
    <row r="3170" spans="1:3" x14ac:dyDescent="0.2">
      <c r="A3170" s="2" t="s">
        <v>6</v>
      </c>
      <c r="B3170" s="2" t="s">
        <v>1098</v>
      </c>
      <c r="C3170" s="2">
        <v>0.28806701291088099</v>
      </c>
    </row>
    <row r="3171" spans="1:3" x14ac:dyDescent="0.2">
      <c r="A3171" s="2" t="s">
        <v>6</v>
      </c>
      <c r="B3171" s="2" t="s">
        <v>1099</v>
      </c>
      <c r="C3171" s="2">
        <v>0.122500497427385</v>
      </c>
    </row>
    <row r="3172" spans="1:3" x14ac:dyDescent="0.2">
      <c r="A3172" s="2" t="s">
        <v>6</v>
      </c>
      <c r="B3172" s="2" t="s">
        <v>1100</v>
      </c>
      <c r="C3172" s="2">
        <v>0.111085052482352</v>
      </c>
    </row>
    <row r="3173" spans="1:3" x14ac:dyDescent="0.2">
      <c r="A3173" s="2" t="s">
        <v>6</v>
      </c>
      <c r="B3173" s="2" t="s">
        <v>1101</v>
      </c>
      <c r="C3173" s="2">
        <v>4.9644704798079101E-2</v>
      </c>
    </row>
    <row r="3174" spans="1:3" x14ac:dyDescent="0.2">
      <c r="A3174" s="2" t="s">
        <v>6</v>
      </c>
      <c r="B3174" s="2" t="s">
        <v>1102</v>
      </c>
      <c r="C3174" s="2">
        <v>0.13481773367514999</v>
      </c>
    </row>
    <row r="3175" spans="1:3" x14ac:dyDescent="0.2">
      <c r="A3175" s="2" t="s">
        <v>6</v>
      </c>
      <c r="B3175" s="2" t="s">
        <v>1103</v>
      </c>
      <c r="C3175" s="2">
        <v>0.13374034194510401</v>
      </c>
    </row>
    <row r="3176" spans="1:3" x14ac:dyDescent="0.2">
      <c r="A3176" s="2" t="s">
        <v>6</v>
      </c>
      <c r="B3176" s="2" t="s">
        <v>1104</v>
      </c>
      <c r="C3176" s="2">
        <v>0.16427440082212999</v>
      </c>
    </row>
    <row r="3177" spans="1:3" x14ac:dyDescent="0.2">
      <c r="A3177" s="2" t="s">
        <v>6</v>
      </c>
      <c r="B3177" s="2" t="s">
        <v>1105</v>
      </c>
      <c r="C3177" s="2">
        <v>7.1933317240209294E-2</v>
      </c>
    </row>
    <row r="3178" spans="1:3" x14ac:dyDescent="0.2">
      <c r="A3178" s="2" t="s">
        <v>6</v>
      </c>
      <c r="B3178" s="2" t="s">
        <v>1106</v>
      </c>
      <c r="C3178" s="2">
        <v>6.3424450316133807E-2</v>
      </c>
    </row>
    <row r="3179" spans="1:3" x14ac:dyDescent="0.2">
      <c r="A3179" s="2" t="s">
        <v>6</v>
      </c>
      <c r="B3179" s="2" t="s">
        <v>1107</v>
      </c>
      <c r="C3179" s="2">
        <v>3.4355731969624902E-2</v>
      </c>
    </row>
    <row r="3180" spans="1:3" x14ac:dyDescent="0.2">
      <c r="A3180" s="2" t="s">
        <v>6</v>
      </c>
      <c r="B3180" s="2" t="s">
        <v>1109</v>
      </c>
      <c r="C3180" s="2">
        <v>4.8921918219505998E-2</v>
      </c>
    </row>
    <row r="3181" spans="1:3" x14ac:dyDescent="0.2">
      <c r="A3181" s="2" t="s">
        <v>6</v>
      </c>
      <c r="B3181" s="2" t="s">
        <v>1110</v>
      </c>
      <c r="C3181" s="2">
        <v>4.2431921981241599E-2</v>
      </c>
    </row>
    <row r="3182" spans="1:3" x14ac:dyDescent="0.2">
      <c r="A3182" s="2" t="s">
        <v>6</v>
      </c>
      <c r="B3182" s="2" t="s">
        <v>1112</v>
      </c>
      <c r="C3182" s="2">
        <v>0.115367997346875</v>
      </c>
    </row>
    <row r="3183" spans="1:3" x14ac:dyDescent="0.2">
      <c r="A3183" s="2" t="s">
        <v>6</v>
      </c>
      <c r="B3183" s="2" t="s">
        <v>1113</v>
      </c>
      <c r="C3183" s="2">
        <v>0.14851894714418901</v>
      </c>
    </row>
    <row r="3184" spans="1:3" x14ac:dyDescent="0.2">
      <c r="A3184" s="2" t="s">
        <v>6</v>
      </c>
      <c r="B3184" s="2" t="s">
        <v>1114</v>
      </c>
      <c r="C3184" s="2">
        <v>0.120404008842994</v>
      </c>
    </row>
    <row r="3185" spans="1:3" x14ac:dyDescent="0.2">
      <c r="A3185" s="2" t="s">
        <v>6</v>
      </c>
      <c r="B3185" s="2" t="s">
        <v>1115</v>
      </c>
      <c r="C3185" s="2">
        <v>3.7226446441246598E-2</v>
      </c>
    </row>
    <row r="3186" spans="1:3" x14ac:dyDescent="0.2">
      <c r="A3186" s="2" t="s">
        <v>6</v>
      </c>
      <c r="B3186" s="2" t="s">
        <v>1116</v>
      </c>
      <c r="C3186" s="2">
        <v>0.128070361687596</v>
      </c>
    </row>
    <row r="3187" spans="1:3" x14ac:dyDescent="0.2">
      <c r="A3187" s="2" t="s">
        <v>6</v>
      </c>
      <c r="B3187" s="2" t="s">
        <v>1117</v>
      </c>
      <c r="C3187" s="2">
        <v>2.9555081721574498E-2</v>
      </c>
    </row>
    <row r="3188" spans="1:3" x14ac:dyDescent="0.2">
      <c r="A3188" s="2" t="s">
        <v>6</v>
      </c>
      <c r="B3188" s="2" t="s">
        <v>1118</v>
      </c>
      <c r="C3188" s="2">
        <v>6.1163670304014997E-2</v>
      </c>
    </row>
    <row r="3189" spans="1:3" x14ac:dyDescent="0.2">
      <c r="A3189" s="2" t="s">
        <v>6</v>
      </c>
      <c r="B3189" s="2" t="s">
        <v>1119</v>
      </c>
      <c r="C3189" s="2">
        <v>2.3215269347778698E-2</v>
      </c>
    </row>
    <row r="3190" spans="1:3" x14ac:dyDescent="0.2">
      <c r="A3190" s="2" t="s">
        <v>6</v>
      </c>
      <c r="B3190" s="2" t="s">
        <v>1120</v>
      </c>
      <c r="C3190" s="2">
        <v>0.21810031827033599</v>
      </c>
    </row>
    <row r="3191" spans="1:3" x14ac:dyDescent="0.2">
      <c r="A3191" s="2" t="s">
        <v>6</v>
      </c>
      <c r="B3191" s="2" t="s">
        <v>1121</v>
      </c>
      <c r="C3191" s="2">
        <v>2.86787526966789E-2</v>
      </c>
    </row>
    <row r="3192" spans="1:3" x14ac:dyDescent="0.2">
      <c r="A3192" s="2" t="s">
        <v>6</v>
      </c>
      <c r="B3192" s="2" t="s">
        <v>1122</v>
      </c>
      <c r="C3192" s="2">
        <v>5.5553239319622798E-2</v>
      </c>
    </row>
    <row r="3193" spans="1:3" x14ac:dyDescent="0.2">
      <c r="A3193" s="2" t="s">
        <v>6</v>
      </c>
      <c r="B3193" s="2" t="s">
        <v>1123</v>
      </c>
      <c r="C3193" s="2">
        <v>6.3211814868900304E-2</v>
      </c>
    </row>
    <row r="3194" spans="1:3" x14ac:dyDescent="0.2">
      <c r="A3194" s="2" t="s">
        <v>6</v>
      </c>
      <c r="B3194" s="2" t="s">
        <v>1124</v>
      </c>
      <c r="C3194" s="2">
        <v>0.12456543218314101</v>
      </c>
    </row>
    <row r="3195" spans="1:3" x14ac:dyDescent="0.2">
      <c r="A3195" s="2" t="s">
        <v>6</v>
      </c>
      <c r="B3195" s="2" t="s">
        <v>1125</v>
      </c>
      <c r="C3195" s="2">
        <v>8.4890809434513506E-2</v>
      </c>
    </row>
    <row r="3196" spans="1:3" x14ac:dyDescent="0.2">
      <c r="A3196" s="2" t="s">
        <v>6</v>
      </c>
      <c r="B3196" s="2" t="s">
        <v>1126</v>
      </c>
      <c r="C3196" s="2">
        <v>0.36162273711210502</v>
      </c>
    </row>
    <row r="3197" spans="1:3" x14ac:dyDescent="0.2">
      <c r="A3197" s="2" t="s">
        <v>6</v>
      </c>
      <c r="B3197" s="2" t="s">
        <v>1127</v>
      </c>
      <c r="C3197" s="2">
        <v>0.20313830017188</v>
      </c>
    </row>
    <row r="3198" spans="1:3" x14ac:dyDescent="0.2">
      <c r="A3198" s="2" t="s">
        <v>6</v>
      </c>
      <c r="B3198" s="2" t="s">
        <v>1128</v>
      </c>
      <c r="C3198" s="2">
        <v>0.152352258178171</v>
      </c>
    </row>
    <row r="3199" spans="1:3" x14ac:dyDescent="0.2">
      <c r="A3199" s="2" t="s">
        <v>6</v>
      </c>
      <c r="B3199" s="2" t="s">
        <v>1129</v>
      </c>
      <c r="C3199" s="2">
        <v>0.13652921045890501</v>
      </c>
    </row>
    <row r="3200" spans="1:3" x14ac:dyDescent="0.2">
      <c r="A3200" s="2" t="s">
        <v>6</v>
      </c>
      <c r="B3200" s="2" t="s">
        <v>1130</v>
      </c>
      <c r="C3200" s="2">
        <v>3.7127445541373899E-2</v>
      </c>
    </row>
    <row r="3201" spans="1:3" x14ac:dyDescent="0.2">
      <c r="A3201" s="2" t="s">
        <v>6</v>
      </c>
      <c r="B3201" s="2" t="s">
        <v>1131</v>
      </c>
      <c r="C3201" s="2">
        <v>0.114215503557207</v>
      </c>
    </row>
    <row r="3202" spans="1:3" x14ac:dyDescent="0.2">
      <c r="A3202" s="2" t="s">
        <v>6</v>
      </c>
      <c r="B3202" s="2" t="s">
        <v>1132</v>
      </c>
      <c r="C3202" s="2">
        <v>9.6465643963691103E-2</v>
      </c>
    </row>
    <row r="3203" spans="1:3" x14ac:dyDescent="0.2">
      <c r="A3203" s="2" t="s">
        <v>6</v>
      </c>
      <c r="B3203" s="2" t="s">
        <v>1133</v>
      </c>
      <c r="C3203" s="2">
        <v>0.13331272216219101</v>
      </c>
    </row>
    <row r="3204" spans="1:3" x14ac:dyDescent="0.2">
      <c r="A3204" s="2" t="s">
        <v>6</v>
      </c>
      <c r="B3204" s="2" t="s">
        <v>1134</v>
      </c>
      <c r="C3204" s="2">
        <v>2.5341908547587801E-2</v>
      </c>
    </row>
    <row r="3205" spans="1:3" x14ac:dyDescent="0.2">
      <c r="A3205" s="2" t="s">
        <v>6</v>
      </c>
      <c r="B3205" s="2" t="s">
        <v>2352</v>
      </c>
      <c r="C3205" s="2">
        <v>3.2535030217460403E-2</v>
      </c>
    </row>
    <row r="3206" spans="1:3" x14ac:dyDescent="0.2">
      <c r="A3206" s="2" t="s">
        <v>6</v>
      </c>
      <c r="B3206" s="2" t="s">
        <v>1135</v>
      </c>
      <c r="C3206" s="2">
        <v>6.9192733690177199E-2</v>
      </c>
    </row>
    <row r="3207" spans="1:3" x14ac:dyDescent="0.2">
      <c r="A3207" s="2" t="s">
        <v>6</v>
      </c>
      <c r="B3207" s="2" t="s">
        <v>1137</v>
      </c>
      <c r="C3207" s="2">
        <v>5.7890920449281798E-2</v>
      </c>
    </row>
    <row r="3208" spans="1:3" x14ac:dyDescent="0.2">
      <c r="A3208" s="2" t="s">
        <v>6</v>
      </c>
      <c r="B3208" s="2" t="s">
        <v>1138</v>
      </c>
      <c r="C3208" s="2">
        <v>3.8157144146822801E-2</v>
      </c>
    </row>
    <row r="3209" spans="1:3" x14ac:dyDescent="0.2">
      <c r="A3209" s="2" t="s">
        <v>6</v>
      </c>
      <c r="B3209" s="2" t="s">
        <v>1139</v>
      </c>
      <c r="C3209" s="2">
        <v>2.8842175587668599E-2</v>
      </c>
    </row>
    <row r="3210" spans="1:3" x14ac:dyDescent="0.2">
      <c r="A3210" s="2" t="s">
        <v>6</v>
      </c>
      <c r="B3210" s="2" t="s">
        <v>1140</v>
      </c>
      <c r="C3210" s="2">
        <v>2.1071767118600801E-2</v>
      </c>
    </row>
    <row r="3211" spans="1:3" x14ac:dyDescent="0.2">
      <c r="A3211" s="2" t="s">
        <v>6</v>
      </c>
      <c r="B3211" s="2" t="s">
        <v>1141</v>
      </c>
      <c r="C3211" s="2">
        <v>9.5512304611152704E-2</v>
      </c>
    </row>
    <row r="3212" spans="1:3" x14ac:dyDescent="0.2">
      <c r="A3212" s="2" t="s">
        <v>6</v>
      </c>
      <c r="B3212" s="2" t="s">
        <v>1142</v>
      </c>
      <c r="C3212" s="2">
        <v>0.25662554687980899</v>
      </c>
    </row>
    <row r="3213" spans="1:3" x14ac:dyDescent="0.2">
      <c r="A3213" s="2" t="s">
        <v>6</v>
      </c>
      <c r="B3213" s="2" t="s">
        <v>1143</v>
      </c>
      <c r="C3213" s="2">
        <v>0.15795324850655701</v>
      </c>
    </row>
    <row r="3214" spans="1:3" x14ac:dyDescent="0.2">
      <c r="A3214" s="2" t="s">
        <v>6</v>
      </c>
      <c r="B3214" s="2" t="s">
        <v>1144</v>
      </c>
      <c r="C3214" s="2">
        <v>0.18803872329886001</v>
      </c>
    </row>
    <row r="3215" spans="1:3" x14ac:dyDescent="0.2">
      <c r="A3215" s="2" t="s">
        <v>6</v>
      </c>
      <c r="B3215" s="2" t="s">
        <v>1145</v>
      </c>
      <c r="C3215" s="2">
        <v>7.90389189070001E-2</v>
      </c>
    </row>
    <row r="3216" spans="1:3" x14ac:dyDescent="0.2">
      <c r="A3216" s="2" t="s">
        <v>6</v>
      </c>
      <c r="B3216" s="2" t="s">
        <v>1146</v>
      </c>
      <c r="C3216" s="2">
        <v>0.12900488618787201</v>
      </c>
    </row>
    <row r="3217" spans="1:4" x14ac:dyDescent="0.2">
      <c r="A3217" s="2" t="s">
        <v>6</v>
      </c>
      <c r="B3217" s="2" t="s">
        <v>1147</v>
      </c>
      <c r="C3217" s="2">
        <v>3.0523457035060299E-2</v>
      </c>
    </row>
    <row r="3218" spans="1:4" x14ac:dyDescent="0.2">
      <c r="A3218" s="2" t="s">
        <v>6</v>
      </c>
      <c r="B3218" s="2" t="s">
        <v>1148</v>
      </c>
      <c r="C3218" s="2">
        <v>2.11414573602604E-2</v>
      </c>
    </row>
    <row r="3219" spans="1:4" x14ac:dyDescent="0.2">
      <c r="A3219" s="2" t="s">
        <v>6</v>
      </c>
      <c r="B3219" s="2" t="s">
        <v>1149</v>
      </c>
      <c r="C3219" s="2">
        <v>3.76358591051685E-2</v>
      </c>
    </row>
    <row r="3220" spans="1:4" x14ac:dyDescent="0.2">
      <c r="A3220" s="2" t="s">
        <v>6</v>
      </c>
      <c r="B3220" s="2" t="s">
        <v>2353</v>
      </c>
      <c r="C3220" s="2">
        <v>2.07301526485759E-2</v>
      </c>
    </row>
    <row r="3221" spans="1:4" x14ac:dyDescent="0.2">
      <c r="A3221" s="2" t="s">
        <v>6</v>
      </c>
      <c r="B3221" s="2" t="s">
        <v>1151</v>
      </c>
      <c r="C3221" s="2">
        <v>9.5245981914692301E-2</v>
      </c>
    </row>
    <row r="3222" spans="1:4" x14ac:dyDescent="0.2">
      <c r="A3222" s="2" t="s">
        <v>2</v>
      </c>
      <c r="B3222" s="2" t="s">
        <v>1160</v>
      </c>
      <c r="C3222" s="2">
        <v>9.5885231248745595E-2</v>
      </c>
      <c r="D3222" s="1" t="s">
        <v>2354</v>
      </c>
    </row>
    <row r="3223" spans="1:4" x14ac:dyDescent="0.2">
      <c r="A3223" s="2" t="s">
        <v>2</v>
      </c>
      <c r="B3223" s="2" t="s">
        <v>1165</v>
      </c>
      <c r="C3223" s="2">
        <v>7.1647014903139697E-2</v>
      </c>
      <c r="D3223" s="1" t="s">
        <v>2354</v>
      </c>
    </row>
    <row r="3224" spans="1:4" x14ac:dyDescent="0.2">
      <c r="A3224" s="2" t="s">
        <v>2</v>
      </c>
      <c r="B3224" s="2" t="s">
        <v>1168</v>
      </c>
      <c r="C3224" s="2">
        <v>2.3552042547406501E-2</v>
      </c>
      <c r="D3224" s="1" t="s">
        <v>2354</v>
      </c>
    </row>
    <row r="3225" spans="1:4" x14ac:dyDescent="0.2">
      <c r="A3225" s="2" t="s">
        <v>2</v>
      </c>
      <c r="B3225" s="2" t="s">
        <v>1169</v>
      </c>
      <c r="C3225" s="2">
        <v>6.7051284612554704E-2</v>
      </c>
      <c r="D3225" s="1" t="s">
        <v>2354</v>
      </c>
    </row>
    <row r="3226" spans="1:4" x14ac:dyDescent="0.2">
      <c r="A3226" s="2" t="s">
        <v>2</v>
      </c>
      <c r="B3226" s="2" t="s">
        <v>1173</v>
      </c>
      <c r="C3226" s="2">
        <v>0.15501456366945701</v>
      </c>
      <c r="D3226" s="1" t="s">
        <v>2354</v>
      </c>
    </row>
    <row r="3227" spans="1:4" x14ac:dyDescent="0.2">
      <c r="A3227" s="2" t="s">
        <v>2</v>
      </c>
      <c r="B3227" s="2" t="s">
        <v>1183</v>
      </c>
      <c r="C3227" s="2">
        <v>2.0694933876125501E-2</v>
      </c>
      <c r="D3227" s="1" t="s">
        <v>2354</v>
      </c>
    </row>
    <row r="3228" spans="1:4" x14ac:dyDescent="0.2">
      <c r="A3228" s="2" t="s">
        <v>2</v>
      </c>
      <c r="B3228" s="2" t="s">
        <v>1204</v>
      </c>
      <c r="C3228" s="2">
        <v>5.8867732610412997E-2</v>
      </c>
      <c r="D3228" s="1" t="s">
        <v>2354</v>
      </c>
    </row>
    <row r="3229" spans="1:4" x14ac:dyDescent="0.2">
      <c r="A3229" s="2" t="s">
        <v>2</v>
      </c>
      <c r="B3229" s="2" t="s">
        <v>1212</v>
      </c>
      <c r="C3229" s="2">
        <v>4.0555397753710101E-2</v>
      </c>
      <c r="D3229" s="1" t="s">
        <v>2354</v>
      </c>
    </row>
    <row r="3230" spans="1:4" x14ac:dyDescent="0.2">
      <c r="A3230" s="2" t="s">
        <v>2</v>
      </c>
      <c r="B3230" s="2" t="s">
        <v>1152</v>
      </c>
      <c r="C3230" s="2">
        <v>6.2563447196221394E-2</v>
      </c>
    </row>
    <row r="3231" spans="1:4" x14ac:dyDescent="0.2">
      <c r="A3231" s="2" t="s">
        <v>2</v>
      </c>
      <c r="B3231" s="2" t="s">
        <v>1153</v>
      </c>
      <c r="C3231" s="2">
        <v>0.18896134890580801</v>
      </c>
    </row>
    <row r="3232" spans="1:4" x14ac:dyDescent="0.2">
      <c r="A3232" s="2" t="s">
        <v>2</v>
      </c>
      <c r="B3232" s="2" t="s">
        <v>1154</v>
      </c>
      <c r="C3232" s="2">
        <v>6.5424173800096797E-2</v>
      </c>
    </row>
    <row r="3233" spans="1:3" x14ac:dyDescent="0.2">
      <c r="A3233" s="2" t="s">
        <v>2</v>
      </c>
      <c r="B3233" s="2" t="s">
        <v>1155</v>
      </c>
      <c r="C3233" s="2">
        <v>3.79049072501376E-2</v>
      </c>
    </row>
    <row r="3234" spans="1:3" x14ac:dyDescent="0.2">
      <c r="A3234" s="2" t="s">
        <v>2</v>
      </c>
      <c r="B3234" s="2" t="s">
        <v>1156</v>
      </c>
      <c r="C3234" s="2">
        <v>4.3511963149360899E-2</v>
      </c>
    </row>
    <row r="3235" spans="1:3" x14ac:dyDescent="0.2">
      <c r="A3235" s="2" t="s">
        <v>2</v>
      </c>
      <c r="B3235" s="2" t="s">
        <v>1157</v>
      </c>
      <c r="C3235" s="2">
        <v>0.10514440967406199</v>
      </c>
    </row>
    <row r="3236" spans="1:3" x14ac:dyDescent="0.2">
      <c r="A3236" s="2" t="s">
        <v>2</v>
      </c>
      <c r="B3236" s="2" t="s">
        <v>1158</v>
      </c>
      <c r="C3236" s="2">
        <v>0.12696093295678099</v>
      </c>
    </row>
    <row r="3237" spans="1:3" x14ac:dyDescent="0.2">
      <c r="A3237" s="2" t="s">
        <v>2</v>
      </c>
      <c r="B3237" s="2" t="s">
        <v>1159</v>
      </c>
      <c r="C3237" s="2">
        <v>0.17429531230708301</v>
      </c>
    </row>
    <row r="3238" spans="1:3" x14ac:dyDescent="0.2">
      <c r="A3238" s="2" t="s">
        <v>2</v>
      </c>
      <c r="B3238" s="2" t="s">
        <v>1161</v>
      </c>
      <c r="C3238" s="2">
        <v>0.11064550359617401</v>
      </c>
    </row>
    <row r="3239" spans="1:3" x14ac:dyDescent="0.2">
      <c r="A3239" s="2" t="s">
        <v>2</v>
      </c>
      <c r="B3239" s="2" t="s">
        <v>1162</v>
      </c>
      <c r="C3239" s="2">
        <v>4.7541969121132302E-2</v>
      </c>
    </row>
    <row r="3240" spans="1:3" x14ac:dyDescent="0.2">
      <c r="A3240" s="2" t="s">
        <v>2</v>
      </c>
      <c r="B3240" s="2" t="s">
        <v>1163</v>
      </c>
      <c r="C3240" s="2">
        <v>3.7816184052936297E-2</v>
      </c>
    </row>
    <row r="3241" spans="1:3" x14ac:dyDescent="0.2">
      <c r="A3241" s="2" t="s">
        <v>2</v>
      </c>
      <c r="B3241" s="2" t="s">
        <v>1164</v>
      </c>
      <c r="C3241" s="2">
        <v>2.0963678685986101E-2</v>
      </c>
    </row>
    <row r="3242" spans="1:3" x14ac:dyDescent="0.2">
      <c r="A3242" s="2" t="s">
        <v>2</v>
      </c>
      <c r="B3242" s="2" t="s">
        <v>1166</v>
      </c>
      <c r="C3242" s="2">
        <v>3.3755734015689098E-2</v>
      </c>
    </row>
    <row r="3243" spans="1:3" x14ac:dyDescent="0.2">
      <c r="A3243" s="2" t="s">
        <v>2</v>
      </c>
      <c r="B3243" s="2" t="s">
        <v>1167</v>
      </c>
      <c r="C3243" s="2">
        <v>6.0067799843125699E-2</v>
      </c>
    </row>
    <row r="3244" spans="1:3" x14ac:dyDescent="0.2">
      <c r="A3244" s="2" t="s">
        <v>2</v>
      </c>
      <c r="B3244" s="2" t="s">
        <v>1170</v>
      </c>
      <c r="C3244" s="2">
        <v>4.89607140573649E-2</v>
      </c>
    </row>
    <row r="3245" spans="1:3" x14ac:dyDescent="0.2">
      <c r="A3245" s="2" t="s">
        <v>2</v>
      </c>
      <c r="B3245" s="2" t="s">
        <v>1171</v>
      </c>
      <c r="C3245" s="2">
        <v>5.6879107105017798E-2</v>
      </c>
    </row>
    <row r="3246" spans="1:3" x14ac:dyDescent="0.2">
      <c r="A3246" s="2" t="s">
        <v>2</v>
      </c>
      <c r="B3246" s="2" t="s">
        <v>1172</v>
      </c>
      <c r="C3246" s="2">
        <v>2.23068004726476E-2</v>
      </c>
    </row>
    <row r="3247" spans="1:3" x14ac:dyDescent="0.2">
      <c r="A3247" s="2" t="s">
        <v>2</v>
      </c>
      <c r="B3247" s="2" t="s">
        <v>1174</v>
      </c>
      <c r="C3247" s="2">
        <v>3.2612884527371003E-2</v>
      </c>
    </row>
    <row r="3248" spans="1:3" x14ac:dyDescent="0.2">
      <c r="A3248" s="2" t="s">
        <v>2</v>
      </c>
      <c r="B3248" s="2" t="s">
        <v>1175</v>
      </c>
      <c r="C3248" s="2">
        <v>6.1432832678035898E-2</v>
      </c>
    </row>
    <row r="3249" spans="1:3" x14ac:dyDescent="0.2">
      <c r="A3249" s="2" t="s">
        <v>2</v>
      </c>
      <c r="B3249" s="2" t="s">
        <v>1176</v>
      </c>
      <c r="C3249" s="2">
        <v>4.55765975614814E-2</v>
      </c>
    </row>
    <row r="3250" spans="1:3" x14ac:dyDescent="0.2">
      <c r="A3250" s="2" t="s">
        <v>2</v>
      </c>
      <c r="B3250" s="2" t="s">
        <v>1177</v>
      </c>
      <c r="C3250" s="2">
        <v>2.85500049105889E-2</v>
      </c>
    </row>
    <row r="3251" spans="1:3" x14ac:dyDescent="0.2">
      <c r="A3251" s="2" t="s">
        <v>2</v>
      </c>
      <c r="B3251" s="2" t="s">
        <v>1178</v>
      </c>
      <c r="C3251" s="2">
        <v>5.1316431815215002E-2</v>
      </c>
    </row>
    <row r="3252" spans="1:3" x14ac:dyDescent="0.2">
      <c r="A3252" s="2" t="s">
        <v>2</v>
      </c>
      <c r="B3252" s="2" t="s">
        <v>1179</v>
      </c>
      <c r="C3252" s="2">
        <v>5.5356449455098697E-2</v>
      </c>
    </row>
    <row r="3253" spans="1:3" x14ac:dyDescent="0.2">
      <c r="A3253" s="2" t="s">
        <v>2</v>
      </c>
      <c r="B3253" s="2" t="s">
        <v>1180</v>
      </c>
      <c r="C3253" s="2">
        <v>2.1799152988025601E-2</v>
      </c>
    </row>
    <row r="3254" spans="1:3" x14ac:dyDescent="0.2">
      <c r="A3254" s="2" t="s">
        <v>2</v>
      </c>
      <c r="B3254" s="2" t="s">
        <v>1181</v>
      </c>
      <c r="C3254" s="2">
        <v>0.148106741411864</v>
      </c>
    </row>
    <row r="3255" spans="1:3" x14ac:dyDescent="0.2">
      <c r="A3255" s="2" t="s">
        <v>2</v>
      </c>
      <c r="B3255" s="2" t="s">
        <v>1182</v>
      </c>
      <c r="C3255" s="2">
        <v>4.8504901599127799E-2</v>
      </c>
    </row>
    <row r="3256" spans="1:3" x14ac:dyDescent="0.2">
      <c r="A3256" s="2" t="s">
        <v>2</v>
      </c>
      <c r="B3256" s="2" t="s">
        <v>1184</v>
      </c>
      <c r="C3256" s="2">
        <v>0.13315794261161201</v>
      </c>
    </row>
    <row r="3257" spans="1:3" x14ac:dyDescent="0.2">
      <c r="A3257" s="2" t="s">
        <v>2</v>
      </c>
      <c r="B3257" s="2" t="s">
        <v>1185</v>
      </c>
      <c r="C3257" s="2">
        <v>5.1922346664057401E-2</v>
      </c>
    </row>
    <row r="3258" spans="1:3" x14ac:dyDescent="0.2">
      <c r="A3258" s="2" t="s">
        <v>2</v>
      </c>
      <c r="B3258" s="2" t="s">
        <v>1186</v>
      </c>
      <c r="C3258" s="2">
        <v>5.13313598343315E-2</v>
      </c>
    </row>
    <row r="3259" spans="1:3" x14ac:dyDescent="0.2">
      <c r="A3259" s="2" t="s">
        <v>2</v>
      </c>
      <c r="B3259" s="2" t="s">
        <v>1187</v>
      </c>
      <c r="C3259" s="2">
        <v>2.3102403363826001E-2</v>
      </c>
    </row>
    <row r="3260" spans="1:3" x14ac:dyDescent="0.2">
      <c r="A3260" s="2" t="s">
        <v>2</v>
      </c>
      <c r="B3260" s="2" t="s">
        <v>1188</v>
      </c>
      <c r="C3260" s="2">
        <v>4.2752952514733399E-2</v>
      </c>
    </row>
    <row r="3261" spans="1:3" x14ac:dyDescent="0.2">
      <c r="A3261" s="2" t="s">
        <v>2</v>
      </c>
      <c r="B3261" s="2" t="s">
        <v>1189</v>
      </c>
      <c r="C3261" s="2">
        <v>2.6780827929337302E-2</v>
      </c>
    </row>
    <row r="3262" spans="1:3" x14ac:dyDescent="0.2">
      <c r="A3262" s="2" t="s">
        <v>2</v>
      </c>
      <c r="B3262" s="2" t="s">
        <v>1190</v>
      </c>
      <c r="C3262" s="2">
        <v>2.7880394582538399E-2</v>
      </c>
    </row>
    <row r="3263" spans="1:3" x14ac:dyDescent="0.2">
      <c r="A3263" s="2" t="s">
        <v>2</v>
      </c>
      <c r="B3263" s="2" t="s">
        <v>1191</v>
      </c>
      <c r="C3263" s="2">
        <v>7.6508333813477505E-2</v>
      </c>
    </row>
    <row r="3264" spans="1:3" x14ac:dyDescent="0.2">
      <c r="A3264" s="2" t="s">
        <v>2</v>
      </c>
      <c r="B3264" s="2" t="s">
        <v>1192</v>
      </c>
      <c r="C3264" s="2">
        <v>3.4709724443298999E-2</v>
      </c>
    </row>
    <row r="3265" spans="1:3" x14ac:dyDescent="0.2">
      <c r="A3265" s="2" t="s">
        <v>2</v>
      </c>
      <c r="B3265" s="2" t="s">
        <v>1193</v>
      </c>
      <c r="C3265" s="2">
        <v>6.2280404169347901E-2</v>
      </c>
    </row>
    <row r="3266" spans="1:3" x14ac:dyDescent="0.2">
      <c r="A3266" s="2" t="s">
        <v>2</v>
      </c>
      <c r="B3266" s="2" t="s">
        <v>1194</v>
      </c>
      <c r="C3266" s="2">
        <v>0.179133453924433</v>
      </c>
    </row>
    <row r="3267" spans="1:3" x14ac:dyDescent="0.2">
      <c r="A3267" s="2" t="s">
        <v>2</v>
      </c>
      <c r="B3267" s="2" t="s">
        <v>1195</v>
      </c>
      <c r="C3267" s="2">
        <v>2.6123850570639599E-2</v>
      </c>
    </row>
    <row r="3268" spans="1:3" x14ac:dyDescent="0.2">
      <c r="A3268" s="2" t="s">
        <v>2</v>
      </c>
      <c r="B3268" s="2" t="s">
        <v>1196</v>
      </c>
      <c r="C3268" s="2">
        <v>5.5626915820115801E-2</v>
      </c>
    </row>
    <row r="3269" spans="1:3" x14ac:dyDescent="0.2">
      <c r="A3269" s="2" t="s">
        <v>2</v>
      </c>
      <c r="B3269" s="2" t="s">
        <v>1197</v>
      </c>
      <c r="C3269" s="2">
        <v>5.0711299538107199E-2</v>
      </c>
    </row>
    <row r="3270" spans="1:3" x14ac:dyDescent="0.2">
      <c r="A3270" s="2" t="s">
        <v>2</v>
      </c>
      <c r="B3270" s="2" t="s">
        <v>1198</v>
      </c>
      <c r="C3270" s="2">
        <v>2.2303066979797202E-2</v>
      </c>
    </row>
    <row r="3271" spans="1:3" x14ac:dyDescent="0.2">
      <c r="A3271" s="2" t="s">
        <v>2</v>
      </c>
      <c r="B3271" s="2" t="s">
        <v>1199</v>
      </c>
      <c r="C3271" s="2">
        <v>2.2277303431269001E-2</v>
      </c>
    </row>
    <row r="3272" spans="1:3" x14ac:dyDescent="0.2">
      <c r="A3272" s="2" t="s">
        <v>2</v>
      </c>
      <c r="B3272" s="2" t="s">
        <v>1200</v>
      </c>
      <c r="C3272" s="2">
        <v>2.90453061343647E-2</v>
      </c>
    </row>
    <row r="3273" spans="1:3" x14ac:dyDescent="0.2">
      <c r="A3273" s="2" t="s">
        <v>2</v>
      </c>
      <c r="B3273" s="2" t="s">
        <v>1201</v>
      </c>
      <c r="C3273" s="2">
        <v>3.77320077383601E-2</v>
      </c>
    </row>
    <row r="3274" spans="1:3" x14ac:dyDescent="0.2">
      <c r="A3274" s="2" t="s">
        <v>2</v>
      </c>
      <c r="B3274" s="2" t="s">
        <v>1202</v>
      </c>
      <c r="C3274" s="2">
        <v>7.9124467326321293E-2</v>
      </c>
    </row>
    <row r="3275" spans="1:3" x14ac:dyDescent="0.2">
      <c r="A3275" s="2" t="s">
        <v>2</v>
      </c>
      <c r="B3275" s="2" t="s">
        <v>1203</v>
      </c>
      <c r="C3275" s="2">
        <v>7.5713485359111404E-2</v>
      </c>
    </row>
    <row r="3276" spans="1:3" x14ac:dyDescent="0.2">
      <c r="A3276" s="2" t="s">
        <v>2</v>
      </c>
      <c r="B3276" s="2" t="s">
        <v>1205</v>
      </c>
      <c r="C3276" s="2">
        <v>3.1345239780687803E-2</v>
      </c>
    </row>
    <row r="3277" spans="1:3" x14ac:dyDescent="0.2">
      <c r="A3277" s="2" t="s">
        <v>2</v>
      </c>
      <c r="B3277" s="2" t="s">
        <v>1206</v>
      </c>
      <c r="C3277" s="2">
        <v>5.87283275136158E-2</v>
      </c>
    </row>
    <row r="3278" spans="1:3" x14ac:dyDescent="0.2">
      <c r="A3278" s="2" t="s">
        <v>2</v>
      </c>
      <c r="B3278" s="2" t="s">
        <v>1207</v>
      </c>
      <c r="C3278" s="2">
        <v>2.5810286869922899E-2</v>
      </c>
    </row>
    <row r="3279" spans="1:3" x14ac:dyDescent="0.2">
      <c r="A3279" s="2" t="s">
        <v>2</v>
      </c>
      <c r="B3279" s="2" t="s">
        <v>1208</v>
      </c>
      <c r="C3279" s="2">
        <v>2.5897522621521701E-2</v>
      </c>
    </row>
    <row r="3280" spans="1:3" x14ac:dyDescent="0.2">
      <c r="A3280" s="2" t="s">
        <v>2</v>
      </c>
      <c r="B3280" s="2" t="s">
        <v>1209</v>
      </c>
      <c r="C3280" s="2">
        <v>2.4089338321325302E-2</v>
      </c>
    </row>
    <row r="3281" spans="1:3" x14ac:dyDescent="0.2">
      <c r="A3281" s="2" t="s">
        <v>2</v>
      </c>
      <c r="B3281" s="2" t="s">
        <v>1210</v>
      </c>
      <c r="C3281" s="2">
        <v>3.1376691871825402E-2</v>
      </c>
    </row>
    <row r="3282" spans="1:3" x14ac:dyDescent="0.2">
      <c r="A3282" s="2" t="s">
        <v>2</v>
      </c>
      <c r="B3282" s="2" t="s">
        <v>1211</v>
      </c>
      <c r="C3282" s="2">
        <v>2.2433154144213902E-2</v>
      </c>
    </row>
    <row r="3283" spans="1:3" x14ac:dyDescent="0.2">
      <c r="A3283" s="2" t="s">
        <v>2</v>
      </c>
      <c r="B3283" s="2" t="s">
        <v>1213</v>
      </c>
      <c r="C3283" s="2">
        <v>4.5059273080200302E-2</v>
      </c>
    </row>
    <row r="3284" spans="1:3" x14ac:dyDescent="0.2">
      <c r="A3284" s="2" t="s">
        <v>2</v>
      </c>
      <c r="B3284" s="2" t="s">
        <v>1214</v>
      </c>
      <c r="C3284" s="2">
        <v>2.58443644598036E-2</v>
      </c>
    </row>
    <row r="3285" spans="1:3" x14ac:dyDescent="0.2">
      <c r="A3285" s="2" t="s">
        <v>2</v>
      </c>
      <c r="B3285" s="2" t="s">
        <v>1215</v>
      </c>
      <c r="C3285" s="2">
        <v>6.5197621209311996E-2</v>
      </c>
    </row>
    <row r="3286" spans="1:3" x14ac:dyDescent="0.2">
      <c r="A3286" s="2" t="s">
        <v>2</v>
      </c>
      <c r="B3286" s="2" t="s">
        <v>1216</v>
      </c>
      <c r="C3286" s="2">
        <v>5.5695231060305397E-2</v>
      </c>
    </row>
    <row r="3287" spans="1:3" x14ac:dyDescent="0.2">
      <c r="A3287" s="2" t="s">
        <v>2</v>
      </c>
      <c r="B3287" s="2" t="s">
        <v>1217</v>
      </c>
      <c r="C3287" s="2">
        <v>5.2264413615161799E-2</v>
      </c>
    </row>
    <row r="3288" spans="1:3" x14ac:dyDescent="0.2">
      <c r="A3288" s="2" t="s">
        <v>2</v>
      </c>
      <c r="B3288" s="2" t="s">
        <v>1218</v>
      </c>
      <c r="C3288" s="2">
        <v>5.8890071507675702E-2</v>
      </c>
    </row>
    <row r="3289" spans="1:3" x14ac:dyDescent="0.2">
      <c r="A3289" s="2" t="s">
        <v>2</v>
      </c>
      <c r="B3289" s="2" t="s">
        <v>1219</v>
      </c>
      <c r="C3289" s="2">
        <v>7.3045726062772806E-2</v>
      </c>
    </row>
    <row r="3290" spans="1:3" x14ac:dyDescent="0.2">
      <c r="A3290" s="2" t="s">
        <v>2</v>
      </c>
      <c r="B3290" s="2" t="s">
        <v>1220</v>
      </c>
      <c r="C3290" s="2">
        <v>4.7037980201761503E-2</v>
      </c>
    </row>
    <row r="3291" spans="1:3" x14ac:dyDescent="0.2">
      <c r="A3291" s="2" t="s">
        <v>2</v>
      </c>
      <c r="B3291" s="2" t="s">
        <v>1221</v>
      </c>
      <c r="C3291" s="2">
        <v>9.6373781949087398E-2</v>
      </c>
    </row>
    <row r="3292" spans="1:3" x14ac:dyDescent="0.2">
      <c r="A3292" s="2" t="s">
        <v>2</v>
      </c>
      <c r="B3292" s="2" t="s">
        <v>1222</v>
      </c>
      <c r="C3292" s="2">
        <v>0.11321348540014101</v>
      </c>
    </row>
    <row r="3293" spans="1:3" x14ac:dyDescent="0.2">
      <c r="A3293" s="2" t="s">
        <v>2</v>
      </c>
      <c r="B3293" s="2" t="s">
        <v>1223</v>
      </c>
      <c r="C3293" s="2">
        <v>0.104977086490136</v>
      </c>
    </row>
    <row r="3294" spans="1:3" x14ac:dyDescent="0.2">
      <c r="A3294" s="2" t="s">
        <v>2</v>
      </c>
      <c r="B3294" s="2" t="s">
        <v>1224</v>
      </c>
      <c r="C3294" s="2">
        <v>3.32968667751374E-2</v>
      </c>
    </row>
    <row r="3295" spans="1:3" x14ac:dyDescent="0.2">
      <c r="A3295" s="2" t="s">
        <v>2</v>
      </c>
      <c r="B3295" s="2" t="s">
        <v>1225</v>
      </c>
      <c r="C3295" s="2">
        <v>4.7456436343534199E-2</v>
      </c>
    </row>
    <row r="3296" spans="1:3" x14ac:dyDescent="0.2">
      <c r="A3296" s="2"/>
      <c r="B3296" s="2"/>
      <c r="C3296" s="2"/>
    </row>
  </sheetData>
  <sortState xmlns:xlrd2="http://schemas.microsoft.com/office/spreadsheetml/2017/richdata2" ref="A2:D3296">
    <sortCondition ref="A2:A3296"/>
  </sortState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3C9F1-262F-4B12-AAB0-A8DE84E75D33}">
  <dimension ref="A1:G40468"/>
  <sheetViews>
    <sheetView workbookViewId="0"/>
  </sheetViews>
  <sheetFormatPr defaultRowHeight="14.25" x14ac:dyDescent="0.2"/>
  <sheetData>
    <row r="1" spans="1:7" x14ac:dyDescent="0.2">
      <c r="A1" s="1" t="s">
        <v>40665</v>
      </c>
      <c r="B1" s="1"/>
      <c r="C1" s="1"/>
      <c r="D1" s="1"/>
      <c r="E1" s="1"/>
      <c r="F1" s="1"/>
      <c r="G1" s="1"/>
    </row>
    <row r="2" spans="1:7" x14ac:dyDescent="0.2">
      <c r="A2" s="2" t="s">
        <v>2355</v>
      </c>
      <c r="B2" s="2" t="s">
        <v>2356</v>
      </c>
      <c r="C2" s="2" t="s">
        <v>2357</v>
      </c>
      <c r="D2" s="2" t="s">
        <v>2358</v>
      </c>
      <c r="E2" s="2" t="s">
        <v>2359</v>
      </c>
      <c r="F2" s="2" t="s">
        <v>2360</v>
      </c>
      <c r="G2" s="2" t="s">
        <v>2361</v>
      </c>
    </row>
    <row r="3" spans="1:7" x14ac:dyDescent="0.2">
      <c r="A3" s="2" t="s">
        <v>2362</v>
      </c>
      <c r="B3" s="2">
        <v>6.1041720000000002</v>
      </c>
      <c r="C3" s="2">
        <v>5.0990849999999996</v>
      </c>
      <c r="D3" s="2">
        <v>4.4405169999999998</v>
      </c>
      <c r="E3" s="2">
        <v>2.9824160000000002</v>
      </c>
      <c r="F3" s="2">
        <v>3.5132639999999999</v>
      </c>
      <c r="G3" s="2">
        <v>3.781034</v>
      </c>
    </row>
    <row r="4" spans="1:7" x14ac:dyDescent="0.2">
      <c r="A4" s="2" t="s">
        <v>2363</v>
      </c>
      <c r="B4" s="2">
        <v>8.1030000000000005E-2</v>
      </c>
      <c r="C4" s="2">
        <v>0.11453099999999999</v>
      </c>
      <c r="D4" s="2">
        <v>0.158551</v>
      </c>
      <c r="E4" s="2">
        <v>0.26274199999999998</v>
      </c>
      <c r="F4" s="2">
        <v>0.78555200000000003</v>
      </c>
      <c r="G4" s="2">
        <v>0.75383999999999995</v>
      </c>
    </row>
    <row r="5" spans="1:7" x14ac:dyDescent="0.2">
      <c r="A5" s="2" t="s">
        <v>2364</v>
      </c>
      <c r="B5" s="2">
        <v>0</v>
      </c>
      <c r="C5" s="2">
        <v>0</v>
      </c>
      <c r="D5" s="2">
        <v>0</v>
      </c>
      <c r="E5" s="2">
        <v>0</v>
      </c>
      <c r="F5" s="2">
        <v>0</v>
      </c>
      <c r="G5" s="2">
        <v>0</v>
      </c>
    </row>
    <row r="6" spans="1:7" x14ac:dyDescent="0.2">
      <c r="A6" s="2" t="s">
        <v>2365</v>
      </c>
      <c r="B6" s="2">
        <v>29.608362</v>
      </c>
      <c r="C6" s="2">
        <v>29.232481</v>
      </c>
      <c r="D6" s="2">
        <v>35.727119000000002</v>
      </c>
      <c r="E6" s="2">
        <v>45.200114999999997</v>
      </c>
      <c r="F6" s="2">
        <v>36.530082999999998</v>
      </c>
      <c r="G6" s="2">
        <v>46.775944000000003</v>
      </c>
    </row>
    <row r="7" spans="1:7" x14ac:dyDescent="0.2">
      <c r="A7" s="2" t="s">
        <v>2366</v>
      </c>
      <c r="B7" s="2">
        <v>0.66552299999999998</v>
      </c>
      <c r="C7" s="2">
        <v>1.484299</v>
      </c>
      <c r="D7" s="2">
        <v>1.135737</v>
      </c>
      <c r="E7" s="2">
        <v>0.93853600000000004</v>
      </c>
      <c r="F7" s="2">
        <v>1.0878509999999999</v>
      </c>
      <c r="G7" s="2">
        <v>0.76951000000000003</v>
      </c>
    </row>
    <row r="8" spans="1:7" x14ac:dyDescent="0.2">
      <c r="A8" s="2" t="s">
        <v>2367</v>
      </c>
      <c r="B8" s="2">
        <v>58.749110999999999</v>
      </c>
      <c r="C8" s="2">
        <v>58.786388000000002</v>
      </c>
      <c r="D8" s="2">
        <v>63.596671999999998</v>
      </c>
      <c r="E8" s="2">
        <v>65.128776999999999</v>
      </c>
      <c r="F8" s="2">
        <v>50.349632</v>
      </c>
      <c r="G8" s="2">
        <v>48.148479000000002</v>
      </c>
    </row>
    <row r="9" spans="1:7" x14ac:dyDescent="0.2">
      <c r="A9" s="2" t="s">
        <v>2368</v>
      </c>
      <c r="B9" s="2">
        <v>0.67372799999999999</v>
      </c>
      <c r="C9" s="2">
        <v>0.61914999999999998</v>
      </c>
      <c r="D9" s="2">
        <v>0.90065600000000001</v>
      </c>
      <c r="E9" s="2">
        <v>0.13256399999999999</v>
      </c>
      <c r="F9" s="2">
        <v>0.61518499999999998</v>
      </c>
      <c r="G9" s="2">
        <v>0.72149099999999999</v>
      </c>
    </row>
    <row r="10" spans="1:7" x14ac:dyDescent="0.2">
      <c r="A10" s="2" t="s">
        <v>2369</v>
      </c>
      <c r="B10" s="2">
        <v>0</v>
      </c>
      <c r="C10" s="2">
        <v>0.178568</v>
      </c>
      <c r="D10" s="2">
        <v>0</v>
      </c>
      <c r="E10" s="2">
        <v>4.8261999999999999E-2</v>
      </c>
      <c r="F10" s="2">
        <v>0.10263899999999999</v>
      </c>
      <c r="G10" s="2">
        <v>0.25608999999999998</v>
      </c>
    </row>
    <row r="11" spans="1:7" x14ac:dyDescent="0.2">
      <c r="A11" s="2" t="s">
        <v>2370</v>
      </c>
      <c r="B11" s="2">
        <v>2.2034000000000002E-2</v>
      </c>
      <c r="C11" s="2">
        <v>1.3109000000000001E-2</v>
      </c>
      <c r="D11" s="2">
        <v>0</v>
      </c>
      <c r="E11" s="2">
        <v>6.607E-3</v>
      </c>
      <c r="F11" s="2">
        <v>2.3448E-2</v>
      </c>
      <c r="G11" s="2">
        <v>0</v>
      </c>
    </row>
    <row r="12" spans="1:7" x14ac:dyDescent="0.2">
      <c r="A12" s="2" t="s">
        <v>2371</v>
      </c>
      <c r="B12" s="2">
        <v>19.033234</v>
      </c>
      <c r="C12" s="2">
        <v>21.870494999999998</v>
      </c>
      <c r="D12" s="2">
        <v>20.295591000000002</v>
      </c>
      <c r="E12" s="2">
        <v>20.211977000000001</v>
      </c>
      <c r="F12" s="2">
        <v>23.708165999999999</v>
      </c>
      <c r="G12" s="2">
        <v>22.096005999999999</v>
      </c>
    </row>
    <row r="13" spans="1:7" x14ac:dyDescent="0.2">
      <c r="A13" s="2" t="s">
        <v>2372</v>
      </c>
      <c r="B13" s="2">
        <v>0</v>
      </c>
      <c r="C13" s="2">
        <v>0</v>
      </c>
      <c r="D13" s="2">
        <v>0</v>
      </c>
      <c r="E13" s="2">
        <v>0</v>
      </c>
      <c r="F13" s="2">
        <v>0</v>
      </c>
      <c r="G13" s="2">
        <v>0</v>
      </c>
    </row>
    <row r="14" spans="1:7" x14ac:dyDescent="0.2">
      <c r="A14" s="2" t="s">
        <v>2373</v>
      </c>
      <c r="B14" s="2">
        <v>0.14303199999999999</v>
      </c>
      <c r="C14" s="2">
        <v>0.62214199999999997</v>
      </c>
      <c r="D14" s="2">
        <v>5.3296999999999997E-2</v>
      </c>
      <c r="E14" s="2">
        <v>4.3233000000000001E-2</v>
      </c>
      <c r="F14" s="2">
        <v>0.19298499999999999</v>
      </c>
      <c r="G14" s="2">
        <v>0.16913900000000001</v>
      </c>
    </row>
    <row r="15" spans="1:7" x14ac:dyDescent="0.2">
      <c r="A15" s="2" t="s">
        <v>2374</v>
      </c>
      <c r="B15" s="2">
        <v>2.0880000000000001</v>
      </c>
      <c r="C15" s="2">
        <v>2.7242380000000002</v>
      </c>
      <c r="D15" s="2">
        <v>1.6384669999999999</v>
      </c>
      <c r="E15" s="2">
        <v>1.9846779999999999</v>
      </c>
      <c r="F15" s="2">
        <v>2.3365049999999998</v>
      </c>
      <c r="G15" s="2">
        <v>2.1775699999999998</v>
      </c>
    </row>
    <row r="16" spans="1:7" x14ac:dyDescent="0.2">
      <c r="A16" s="2" t="s">
        <v>2375</v>
      </c>
      <c r="B16" s="2">
        <v>164.95953399999999</v>
      </c>
      <c r="C16" s="2">
        <v>165.082199</v>
      </c>
      <c r="D16" s="2">
        <v>176.50341800000001</v>
      </c>
      <c r="E16" s="2">
        <v>198.41400100000001</v>
      </c>
      <c r="F16" s="2">
        <v>213.24110400000001</v>
      </c>
      <c r="G16" s="2">
        <v>273.77413899999999</v>
      </c>
    </row>
    <row r="17" spans="1:7" x14ac:dyDescent="0.2">
      <c r="A17" s="2" t="s">
        <v>2376</v>
      </c>
      <c r="B17" s="2">
        <v>0</v>
      </c>
      <c r="C17" s="2">
        <v>0</v>
      </c>
      <c r="D17" s="2">
        <v>4.1375000000000002E-2</v>
      </c>
      <c r="E17" s="2">
        <v>0</v>
      </c>
      <c r="F17" s="2">
        <v>0.62319800000000003</v>
      </c>
      <c r="G17" s="2">
        <v>0.21394299999999999</v>
      </c>
    </row>
    <row r="18" spans="1:7" x14ac:dyDescent="0.2">
      <c r="A18" s="2" t="s">
        <v>2377</v>
      </c>
      <c r="B18" s="2">
        <v>16.598917</v>
      </c>
      <c r="C18" s="2">
        <v>16.537552000000002</v>
      </c>
      <c r="D18" s="2">
        <v>16.160741999999999</v>
      </c>
      <c r="E18" s="2">
        <v>15.40503</v>
      </c>
      <c r="F18" s="2">
        <v>19.300583</v>
      </c>
      <c r="G18" s="2">
        <v>18.157297</v>
      </c>
    </row>
    <row r="19" spans="1:7" x14ac:dyDescent="0.2">
      <c r="A19" s="2" t="s">
        <v>2378</v>
      </c>
      <c r="B19" s="2">
        <v>3.5610140000000001</v>
      </c>
      <c r="C19" s="2">
        <v>3.2461630000000001</v>
      </c>
      <c r="D19" s="2">
        <v>2.9942380000000002</v>
      </c>
      <c r="E19" s="2">
        <v>4.2668720000000002</v>
      </c>
      <c r="F19" s="2">
        <v>5.1168839999999998</v>
      </c>
      <c r="G19" s="2">
        <v>4.9542989999999998</v>
      </c>
    </row>
    <row r="20" spans="1:7" x14ac:dyDescent="0.2">
      <c r="A20" s="2" t="s">
        <v>2379</v>
      </c>
      <c r="B20" s="2">
        <v>0.49976300000000001</v>
      </c>
      <c r="C20" s="2">
        <v>0.792466</v>
      </c>
      <c r="D20" s="2">
        <v>0.50849</v>
      </c>
      <c r="E20" s="2">
        <v>0.51107599999999997</v>
      </c>
      <c r="F20" s="2">
        <v>0.86376399999999998</v>
      </c>
      <c r="G20" s="2">
        <v>0.48228399999999999</v>
      </c>
    </row>
    <row r="21" spans="1:7" x14ac:dyDescent="0.2">
      <c r="A21" s="2" t="s">
        <v>2380</v>
      </c>
      <c r="B21" s="2">
        <v>5.230245</v>
      </c>
      <c r="C21" s="2">
        <v>4.7571180000000002</v>
      </c>
      <c r="D21" s="2">
        <v>5.8879149999999996</v>
      </c>
      <c r="E21" s="2">
        <v>3.6992720000000001</v>
      </c>
      <c r="F21" s="2">
        <v>4.713775</v>
      </c>
      <c r="G21" s="2">
        <v>4.6970280000000004</v>
      </c>
    </row>
    <row r="22" spans="1:7" x14ac:dyDescent="0.2">
      <c r="A22" s="2" t="s">
        <v>2381</v>
      </c>
      <c r="B22" s="2">
        <v>0.698963</v>
      </c>
      <c r="C22" s="2">
        <v>0.382637</v>
      </c>
      <c r="D22" s="2">
        <v>0.67915099999999995</v>
      </c>
      <c r="E22" s="2">
        <v>0.84690100000000001</v>
      </c>
      <c r="F22" s="2">
        <v>1.127365</v>
      </c>
      <c r="G22" s="2">
        <v>1.019782</v>
      </c>
    </row>
    <row r="23" spans="1:7" x14ac:dyDescent="0.2">
      <c r="A23" s="2" t="s">
        <v>2382</v>
      </c>
      <c r="B23" s="2">
        <v>10.708033</v>
      </c>
      <c r="C23" s="2">
        <v>11.505822999999999</v>
      </c>
      <c r="D23" s="2">
        <v>10.930123</v>
      </c>
      <c r="E23" s="2">
        <v>9.4249270000000003</v>
      </c>
      <c r="F23" s="2">
        <v>9.6224249999999998</v>
      </c>
      <c r="G23" s="2">
        <v>9.6513849999999994</v>
      </c>
    </row>
    <row r="24" spans="1:7" x14ac:dyDescent="0.2">
      <c r="A24" s="2" t="s">
        <v>2383</v>
      </c>
      <c r="B24" s="2">
        <v>0</v>
      </c>
      <c r="C24" s="2">
        <v>0</v>
      </c>
      <c r="D24" s="2">
        <v>0</v>
      </c>
      <c r="E24" s="2">
        <v>0</v>
      </c>
      <c r="F24" s="2">
        <v>0</v>
      </c>
      <c r="G24" s="2">
        <v>0</v>
      </c>
    </row>
    <row r="25" spans="1:7" x14ac:dyDescent="0.2">
      <c r="A25" s="2" t="s">
        <v>2384</v>
      </c>
      <c r="B25" s="2">
        <v>18.658415000000002</v>
      </c>
      <c r="C25" s="2">
        <v>17.941932999999999</v>
      </c>
      <c r="D25" s="2">
        <v>15.923218</v>
      </c>
      <c r="E25" s="2">
        <v>13.124494</v>
      </c>
      <c r="F25" s="2">
        <v>21.851348999999999</v>
      </c>
      <c r="G25" s="2">
        <v>14.283296</v>
      </c>
    </row>
    <row r="26" spans="1:7" x14ac:dyDescent="0.2">
      <c r="A26" s="2" t="s">
        <v>2385</v>
      </c>
      <c r="B26" s="2">
        <v>0.302869</v>
      </c>
      <c r="C26" s="2">
        <v>7.6254000000000002E-2</v>
      </c>
      <c r="D26" s="2">
        <v>0.30040099999999997</v>
      </c>
      <c r="E26" s="2">
        <v>0.65604600000000002</v>
      </c>
      <c r="F26" s="2">
        <v>0.30274200000000001</v>
      </c>
      <c r="G26" s="2">
        <v>0.33332499999999998</v>
      </c>
    </row>
    <row r="27" spans="1:7" x14ac:dyDescent="0.2">
      <c r="A27" s="2" t="s">
        <v>2386</v>
      </c>
      <c r="B27" s="2">
        <v>62.599262000000003</v>
      </c>
      <c r="C27" s="2">
        <v>64.892868000000007</v>
      </c>
      <c r="D27" s="2">
        <v>60.595630999999997</v>
      </c>
      <c r="E27" s="2">
        <v>47.568626000000002</v>
      </c>
      <c r="F27" s="2">
        <v>50.728188000000003</v>
      </c>
      <c r="G27" s="2">
        <v>46.613415000000003</v>
      </c>
    </row>
    <row r="28" spans="1:7" x14ac:dyDescent="0.2">
      <c r="A28" s="2" t="s">
        <v>2387</v>
      </c>
      <c r="B28" s="2">
        <v>23.436726</v>
      </c>
      <c r="C28" s="2">
        <v>27.30106</v>
      </c>
      <c r="D28" s="2">
        <v>34.897976</v>
      </c>
      <c r="E28" s="2">
        <v>42.976936000000002</v>
      </c>
      <c r="F28" s="2">
        <v>53.490985999999999</v>
      </c>
      <c r="G28" s="2">
        <v>58.786349999999999</v>
      </c>
    </row>
    <row r="29" spans="1:7" x14ac:dyDescent="0.2">
      <c r="A29" s="2" t="s">
        <v>2388</v>
      </c>
      <c r="B29" s="2">
        <v>9.7839220000000005</v>
      </c>
      <c r="C29" s="2">
        <v>10.107569</v>
      </c>
      <c r="D29" s="2">
        <v>11.544972</v>
      </c>
      <c r="E29" s="2">
        <v>12.910007999999999</v>
      </c>
      <c r="F29" s="2">
        <v>11.517828</v>
      </c>
      <c r="G29" s="2">
        <v>12.317468999999999</v>
      </c>
    </row>
    <row r="30" spans="1:7" x14ac:dyDescent="0.2">
      <c r="A30" s="2" t="s">
        <v>2389</v>
      </c>
      <c r="B30" s="2">
        <v>4.7672129999999999</v>
      </c>
      <c r="C30" s="2">
        <v>4.4315249999999997</v>
      </c>
      <c r="D30" s="2">
        <v>4.1794130000000003</v>
      </c>
      <c r="E30" s="2">
        <v>3.8568889999999998</v>
      </c>
      <c r="F30" s="2">
        <v>6.1417970000000004</v>
      </c>
      <c r="G30" s="2">
        <v>5.064063</v>
      </c>
    </row>
    <row r="31" spans="1:7" x14ac:dyDescent="0.2">
      <c r="A31" s="2" t="s">
        <v>139</v>
      </c>
      <c r="B31" s="2">
        <v>9.897627</v>
      </c>
      <c r="C31" s="2">
        <v>8.8816810000000004</v>
      </c>
      <c r="D31" s="2">
        <v>8.6149369999999994</v>
      </c>
      <c r="E31" s="2">
        <v>6.9676679999999998</v>
      </c>
      <c r="F31" s="2">
        <v>6.4306169999999998</v>
      </c>
      <c r="G31" s="2">
        <v>6.1445800000000004</v>
      </c>
    </row>
    <row r="32" spans="1:7" x14ac:dyDescent="0.2">
      <c r="A32" s="2" t="s">
        <v>2390</v>
      </c>
      <c r="B32" s="2">
        <v>4.8618000000000001E-2</v>
      </c>
      <c r="C32" s="2">
        <v>0</v>
      </c>
      <c r="D32" s="2">
        <v>0</v>
      </c>
      <c r="E32" s="2">
        <v>3.7081000000000003E-2</v>
      </c>
      <c r="F32" s="2">
        <v>0</v>
      </c>
      <c r="G32" s="2">
        <v>0</v>
      </c>
    </row>
    <row r="33" spans="1:7" x14ac:dyDescent="0.2">
      <c r="A33" s="2" t="s">
        <v>2391</v>
      </c>
      <c r="B33" s="2">
        <v>5.78111</v>
      </c>
      <c r="C33" s="2">
        <v>6.0239209999999996</v>
      </c>
      <c r="D33" s="2">
        <v>6.2136430000000002</v>
      </c>
      <c r="E33" s="2">
        <v>4.2904</v>
      </c>
      <c r="F33" s="2">
        <v>6.684355</v>
      </c>
      <c r="G33" s="2">
        <v>7.252796</v>
      </c>
    </row>
    <row r="34" spans="1:7" x14ac:dyDescent="0.2">
      <c r="A34" s="2" t="s">
        <v>2392</v>
      </c>
      <c r="B34" s="2">
        <v>3.1536400000000002</v>
      </c>
      <c r="C34" s="2">
        <v>5.0827669999999996</v>
      </c>
      <c r="D34" s="2">
        <v>3.6920829999999998</v>
      </c>
      <c r="E34" s="2">
        <v>5.1583199999999998</v>
      </c>
      <c r="F34" s="2">
        <v>4.0447810000000004</v>
      </c>
      <c r="G34" s="2">
        <v>4.6006790000000004</v>
      </c>
    </row>
    <row r="35" spans="1:7" x14ac:dyDescent="0.2">
      <c r="A35" s="2" t="s">
        <v>2393</v>
      </c>
      <c r="B35" s="2">
        <v>2.2606269999999999</v>
      </c>
      <c r="C35" s="2">
        <v>2.6566209999999999</v>
      </c>
      <c r="D35" s="2">
        <v>3.4734560000000001</v>
      </c>
      <c r="E35" s="2">
        <v>3.256157</v>
      </c>
      <c r="F35" s="2">
        <v>2.9541529999999998</v>
      </c>
      <c r="G35" s="2">
        <v>3.455883</v>
      </c>
    </row>
    <row r="36" spans="1:7" x14ac:dyDescent="0.2">
      <c r="A36" s="2" t="s">
        <v>2394</v>
      </c>
      <c r="B36" s="2">
        <v>0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</row>
    <row r="37" spans="1:7" x14ac:dyDescent="0.2">
      <c r="A37" s="2" t="s">
        <v>2395</v>
      </c>
      <c r="B37" s="2">
        <v>7.8409000000000006E-2</v>
      </c>
      <c r="C37" s="2">
        <v>0.115647</v>
      </c>
      <c r="D37" s="2">
        <v>3.1060000000000001E-2</v>
      </c>
      <c r="E37" s="2">
        <v>2.0631E-2</v>
      </c>
      <c r="F37" s="2">
        <v>9.4650999999999999E-2</v>
      </c>
      <c r="G37" s="2">
        <v>8.9875999999999998E-2</v>
      </c>
    </row>
    <row r="38" spans="1:7" x14ac:dyDescent="0.2">
      <c r="A38" s="2" t="s">
        <v>2396</v>
      </c>
      <c r="B38" s="2">
        <v>5.8129999999999996E-3</v>
      </c>
      <c r="C38" s="2">
        <v>0</v>
      </c>
      <c r="D38" s="2">
        <v>0.14129900000000001</v>
      </c>
      <c r="E38" s="2">
        <v>1.6136000000000001E-2</v>
      </c>
      <c r="F38" s="2">
        <v>1.6412E-2</v>
      </c>
      <c r="G38" s="2">
        <v>0</v>
      </c>
    </row>
    <row r="39" spans="1:7" x14ac:dyDescent="0.2">
      <c r="A39" s="2" t="s">
        <v>2397</v>
      </c>
      <c r="B39" s="2">
        <v>1.603</v>
      </c>
      <c r="C39" s="2">
        <v>1.978205</v>
      </c>
      <c r="D39" s="2">
        <v>1.5399780000000001</v>
      </c>
      <c r="E39" s="2">
        <v>1.6572169999999999</v>
      </c>
      <c r="F39" s="2">
        <v>1.900045</v>
      </c>
      <c r="G39" s="2">
        <v>1.519639</v>
      </c>
    </row>
    <row r="40" spans="1:7" x14ac:dyDescent="0.2">
      <c r="A40" s="2" t="s">
        <v>2398</v>
      </c>
      <c r="B40" s="2">
        <v>11.749496000000001</v>
      </c>
      <c r="C40" s="2">
        <v>12.263036</v>
      </c>
      <c r="D40" s="2">
        <v>15.405345000000001</v>
      </c>
      <c r="E40" s="2">
        <v>13.152619</v>
      </c>
      <c r="F40" s="2">
        <v>12.716127999999999</v>
      </c>
      <c r="G40" s="2">
        <v>15.251898000000001</v>
      </c>
    </row>
    <row r="41" spans="1:7" x14ac:dyDescent="0.2">
      <c r="A41" s="2" t="s">
        <v>1260</v>
      </c>
      <c r="B41" s="2">
        <v>7.765841</v>
      </c>
      <c r="C41" s="2">
        <v>5.6389060000000004</v>
      </c>
      <c r="D41" s="2">
        <v>11.356586999999999</v>
      </c>
      <c r="E41" s="2">
        <v>11.485307000000001</v>
      </c>
      <c r="F41" s="2">
        <v>7.1555059999999999</v>
      </c>
      <c r="G41" s="2">
        <v>11.140506999999999</v>
      </c>
    </row>
    <row r="42" spans="1:7" x14ac:dyDescent="0.2">
      <c r="A42" s="2" t="s">
        <v>2399</v>
      </c>
      <c r="B42" s="2">
        <v>152.05249000000001</v>
      </c>
      <c r="C42" s="2">
        <v>165.099503</v>
      </c>
      <c r="D42" s="2">
        <v>136.492142</v>
      </c>
      <c r="E42" s="2">
        <v>133.71217300000001</v>
      </c>
      <c r="F42" s="2">
        <v>123.115509</v>
      </c>
      <c r="G42" s="2">
        <v>122.84215500000001</v>
      </c>
    </row>
    <row r="43" spans="1:7" x14ac:dyDescent="0.2">
      <c r="A43" s="2" t="s">
        <v>2400</v>
      </c>
      <c r="B43" s="2">
        <v>8.9614130000000003</v>
      </c>
      <c r="C43" s="2">
        <v>6.2465299999999999</v>
      </c>
      <c r="D43" s="2">
        <v>9.7628830000000004</v>
      </c>
      <c r="E43" s="2">
        <v>7.7813650000000001</v>
      </c>
      <c r="F43" s="2">
        <v>11.535537</v>
      </c>
      <c r="G43" s="2">
        <v>11.915741000000001</v>
      </c>
    </row>
    <row r="44" spans="1:7" x14ac:dyDescent="0.2">
      <c r="A44" s="2" t="s">
        <v>2401</v>
      </c>
      <c r="B44" s="2">
        <v>8.0620960000000004</v>
      </c>
      <c r="C44" s="2">
        <v>7.6975369999999996</v>
      </c>
      <c r="D44" s="2">
        <v>6.9356689999999999</v>
      </c>
      <c r="E44" s="2">
        <v>6.8163489999999998</v>
      </c>
      <c r="F44" s="2">
        <v>6.9502300000000004</v>
      </c>
      <c r="G44" s="2">
        <v>6.6615310000000001</v>
      </c>
    </row>
    <row r="45" spans="1:7" x14ac:dyDescent="0.2">
      <c r="A45" s="2" t="s">
        <v>2402</v>
      </c>
      <c r="B45" s="2">
        <v>1.152814</v>
      </c>
      <c r="C45" s="2">
        <v>0.61667700000000003</v>
      </c>
      <c r="D45" s="2">
        <v>0.86536100000000005</v>
      </c>
      <c r="E45" s="2">
        <v>1.2229369999999999</v>
      </c>
      <c r="F45" s="2">
        <v>2.414806</v>
      </c>
      <c r="G45" s="2">
        <v>1.5876509999999999</v>
      </c>
    </row>
    <row r="46" spans="1:7" x14ac:dyDescent="0.2">
      <c r="A46" s="2" t="s">
        <v>2403</v>
      </c>
      <c r="B46" s="2">
        <v>2.4213390000000001</v>
      </c>
      <c r="C46" s="2">
        <v>2.4007329999999998</v>
      </c>
      <c r="D46" s="2">
        <v>2.8680690000000002</v>
      </c>
      <c r="E46" s="2">
        <v>2.7770280000000001</v>
      </c>
      <c r="F46" s="2">
        <v>3.5706869999999999</v>
      </c>
      <c r="G46" s="2">
        <v>2.6505000000000001</v>
      </c>
    </row>
    <row r="47" spans="1:7" x14ac:dyDescent="0.2">
      <c r="A47" s="2" t="s">
        <v>2404</v>
      </c>
      <c r="B47" s="2">
        <v>3.4115190000000002</v>
      </c>
      <c r="C47" s="2">
        <v>2.7599130000000001</v>
      </c>
      <c r="D47" s="2">
        <v>3.7157469999999999</v>
      </c>
      <c r="E47" s="2">
        <v>3.213333</v>
      </c>
      <c r="F47" s="2">
        <v>3.1488670000000001</v>
      </c>
      <c r="G47" s="2">
        <v>3.8863799999999999</v>
      </c>
    </row>
    <row r="48" spans="1:7" x14ac:dyDescent="0.2">
      <c r="A48" s="2" t="s">
        <v>2405</v>
      </c>
      <c r="B48" s="2">
        <v>11.156435</v>
      </c>
      <c r="C48" s="2">
        <v>11.786879000000001</v>
      </c>
      <c r="D48" s="2">
        <v>13.544218000000001</v>
      </c>
      <c r="E48" s="2">
        <v>16.437156999999999</v>
      </c>
      <c r="F48" s="2">
        <v>12.542745999999999</v>
      </c>
      <c r="G48" s="2">
        <v>13.078213</v>
      </c>
    </row>
    <row r="49" spans="1:7" x14ac:dyDescent="0.2">
      <c r="A49" s="2" t="s">
        <v>2406</v>
      </c>
      <c r="B49" s="2">
        <v>8.3058300000000003</v>
      </c>
      <c r="C49" s="2">
        <v>8.9735440000000004</v>
      </c>
      <c r="D49" s="2">
        <v>9.617934</v>
      </c>
      <c r="E49" s="2">
        <v>12.701423999999999</v>
      </c>
      <c r="F49" s="2">
        <v>7.4152319999999996</v>
      </c>
      <c r="G49" s="2">
        <v>7.5427039999999996</v>
      </c>
    </row>
    <row r="50" spans="1:7" x14ac:dyDescent="0.2">
      <c r="A50" s="2" t="s">
        <v>2407</v>
      </c>
      <c r="B50" s="2">
        <v>17.909521000000002</v>
      </c>
      <c r="C50" s="2">
        <v>24.148959999999999</v>
      </c>
      <c r="D50" s="2">
        <v>17.013577000000002</v>
      </c>
      <c r="E50" s="2">
        <v>11.953956</v>
      </c>
      <c r="F50" s="2">
        <v>15.556414999999999</v>
      </c>
      <c r="G50" s="2">
        <v>17.264486000000002</v>
      </c>
    </row>
    <row r="51" spans="1:7" x14ac:dyDescent="0.2">
      <c r="A51" s="2" t="s">
        <v>2408</v>
      </c>
      <c r="B51" s="2">
        <v>66.403846999999999</v>
      </c>
      <c r="C51" s="2">
        <v>58.188828000000001</v>
      </c>
      <c r="D51" s="2">
        <v>34.65831</v>
      </c>
      <c r="E51" s="2">
        <v>35.926563000000002</v>
      </c>
      <c r="F51" s="2">
        <v>30.938917</v>
      </c>
      <c r="G51" s="2">
        <v>32.964633999999997</v>
      </c>
    </row>
    <row r="52" spans="1:7" x14ac:dyDescent="0.2">
      <c r="A52" s="2" t="s">
        <v>2409</v>
      </c>
      <c r="B52" s="2">
        <v>3.7143579999999998</v>
      </c>
      <c r="C52" s="2">
        <v>3.246661</v>
      </c>
      <c r="D52" s="2">
        <v>2.6395659999999999</v>
      </c>
      <c r="E52" s="2">
        <v>3.2502970000000002</v>
      </c>
      <c r="F52" s="2">
        <v>3.866511</v>
      </c>
      <c r="G52" s="2">
        <v>2.6353249999999999</v>
      </c>
    </row>
    <row r="53" spans="1:7" x14ac:dyDescent="0.2">
      <c r="A53" s="2" t="s">
        <v>2410</v>
      </c>
      <c r="B53" s="2">
        <v>31.758441999999999</v>
      </c>
      <c r="C53" s="2">
        <v>36.604388999999998</v>
      </c>
      <c r="D53" s="2">
        <v>25.411225999999999</v>
      </c>
      <c r="E53" s="2">
        <v>28.741769999999999</v>
      </c>
      <c r="F53" s="2">
        <v>28.759207</v>
      </c>
      <c r="G53" s="2">
        <v>31.076193</v>
      </c>
    </row>
    <row r="54" spans="1:7" x14ac:dyDescent="0.2">
      <c r="A54" s="2" t="s">
        <v>2411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</row>
    <row r="55" spans="1:7" x14ac:dyDescent="0.2">
      <c r="A55" s="2" t="s">
        <v>2412</v>
      </c>
      <c r="B55" s="2">
        <v>17.637644000000002</v>
      </c>
      <c r="C55" s="2">
        <v>15.199198000000001</v>
      </c>
      <c r="D55" s="2">
        <v>14.239333999999999</v>
      </c>
      <c r="E55" s="2">
        <v>12.161916</v>
      </c>
      <c r="F55" s="2">
        <v>13.489197000000001</v>
      </c>
      <c r="G55" s="2">
        <v>13.469670000000001</v>
      </c>
    </row>
    <row r="56" spans="1:7" x14ac:dyDescent="0.2">
      <c r="A56" s="2" t="s">
        <v>2413</v>
      </c>
      <c r="B56" s="2">
        <v>0.85024999999999995</v>
      </c>
      <c r="C56" s="2">
        <v>1.313102</v>
      </c>
      <c r="D56" s="2">
        <v>0.67445200000000005</v>
      </c>
      <c r="E56" s="2">
        <v>1.129483</v>
      </c>
      <c r="F56" s="2">
        <v>0.546597</v>
      </c>
      <c r="G56" s="2">
        <v>0.81622099999999997</v>
      </c>
    </row>
    <row r="57" spans="1:7" x14ac:dyDescent="0.2">
      <c r="A57" s="2" t="s">
        <v>2414</v>
      </c>
      <c r="B57" s="2">
        <v>51.515179000000003</v>
      </c>
      <c r="C57" s="2">
        <v>59.820332000000001</v>
      </c>
      <c r="D57" s="2">
        <v>68.627396000000005</v>
      </c>
      <c r="E57" s="2">
        <v>83.030876000000006</v>
      </c>
      <c r="F57" s="2">
        <v>82.859961999999996</v>
      </c>
      <c r="G57" s="2">
        <v>85.163848999999999</v>
      </c>
    </row>
    <row r="58" spans="1:7" x14ac:dyDescent="0.2">
      <c r="A58" s="2" t="s">
        <v>2415</v>
      </c>
      <c r="B58" s="2">
        <v>2.1273279999999999</v>
      </c>
      <c r="C58" s="2">
        <v>1.3498000000000001</v>
      </c>
      <c r="D58" s="2">
        <v>1.541685</v>
      </c>
      <c r="E58" s="2">
        <v>1.6771100000000001</v>
      </c>
      <c r="F58" s="2">
        <v>1.4980599999999999</v>
      </c>
      <c r="G58" s="2">
        <v>1.3713759999999999</v>
      </c>
    </row>
    <row r="59" spans="1:7" x14ac:dyDescent="0.2">
      <c r="A59" s="2" t="s">
        <v>2416</v>
      </c>
      <c r="B59" s="2">
        <v>25.335951000000001</v>
      </c>
      <c r="C59" s="2">
        <v>27.687308999999999</v>
      </c>
      <c r="D59" s="2">
        <v>22.173749999999998</v>
      </c>
      <c r="E59" s="2">
        <v>27.924209999999999</v>
      </c>
      <c r="F59" s="2">
        <v>22.379214999999999</v>
      </c>
      <c r="G59" s="2">
        <v>22.87443</v>
      </c>
    </row>
    <row r="60" spans="1:7" x14ac:dyDescent="0.2">
      <c r="A60" s="2" t="s">
        <v>2417</v>
      </c>
      <c r="B60" s="2">
        <v>0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</row>
    <row r="61" spans="1:7" x14ac:dyDescent="0.2">
      <c r="A61" s="2" t="s">
        <v>2418</v>
      </c>
      <c r="B61" s="2">
        <v>0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</row>
    <row r="62" spans="1:7" x14ac:dyDescent="0.2">
      <c r="A62" s="2" t="s">
        <v>2419</v>
      </c>
      <c r="B62" s="2">
        <v>7.3276820000000003</v>
      </c>
      <c r="C62" s="2">
        <v>6.9548509999999997</v>
      </c>
      <c r="D62" s="2">
        <v>8.466469</v>
      </c>
      <c r="E62" s="2">
        <v>8.9103490000000001</v>
      </c>
      <c r="F62" s="2">
        <v>8.4548059999999996</v>
      </c>
      <c r="G62" s="2">
        <v>9.2142180000000007</v>
      </c>
    </row>
    <row r="63" spans="1:7" x14ac:dyDescent="0.2">
      <c r="A63" s="2" t="s">
        <v>2420</v>
      </c>
      <c r="B63" s="2">
        <v>0.28875200000000001</v>
      </c>
      <c r="C63" s="2">
        <v>0.71641600000000005</v>
      </c>
      <c r="D63" s="2">
        <v>0.30532300000000001</v>
      </c>
      <c r="E63" s="2">
        <v>2.0050889999999999</v>
      </c>
      <c r="F63" s="2">
        <v>0.73405600000000004</v>
      </c>
      <c r="G63" s="2">
        <v>1.4553119999999999</v>
      </c>
    </row>
    <row r="64" spans="1:7" x14ac:dyDescent="0.2">
      <c r="A64" s="2" t="s">
        <v>2421</v>
      </c>
      <c r="B64" s="2">
        <v>9.3205960000000001</v>
      </c>
      <c r="C64" s="2">
        <v>8.5619370000000004</v>
      </c>
      <c r="D64" s="2">
        <v>10.209769</v>
      </c>
      <c r="E64" s="2">
        <v>14.694986999999999</v>
      </c>
      <c r="F64" s="2">
        <v>15.196847999999999</v>
      </c>
      <c r="G64" s="2">
        <v>18.883133000000001</v>
      </c>
    </row>
    <row r="65" spans="1:7" x14ac:dyDescent="0.2">
      <c r="A65" s="2" t="s">
        <v>2422</v>
      </c>
      <c r="B65" s="2">
        <v>18.165384</v>
      </c>
      <c r="C65" s="2">
        <v>18.058516000000001</v>
      </c>
      <c r="D65" s="2">
        <v>19.380392000000001</v>
      </c>
      <c r="E65" s="2">
        <v>14.213215999999999</v>
      </c>
      <c r="F65" s="2">
        <v>15.253653</v>
      </c>
      <c r="G65" s="2">
        <v>16.835083000000001</v>
      </c>
    </row>
    <row r="66" spans="1:7" x14ac:dyDescent="0.2">
      <c r="A66" s="2" t="s">
        <v>2423</v>
      </c>
      <c r="B66" s="2">
        <v>8.26511</v>
      </c>
      <c r="C66" s="2">
        <v>5.7040240000000004</v>
      </c>
      <c r="D66" s="2">
        <v>7.3463079999999996</v>
      </c>
      <c r="E66" s="2">
        <v>7.1140230000000004</v>
      </c>
      <c r="F66" s="2">
        <v>6.6227210000000003</v>
      </c>
      <c r="G66" s="2">
        <v>5.3117229999999998</v>
      </c>
    </row>
    <row r="67" spans="1:7" x14ac:dyDescent="0.2">
      <c r="A67" s="2" t="s">
        <v>2424</v>
      </c>
      <c r="B67" s="2">
        <v>0</v>
      </c>
      <c r="C67" s="2">
        <v>0</v>
      </c>
      <c r="D67" s="2">
        <v>0</v>
      </c>
      <c r="E67" s="2">
        <v>0</v>
      </c>
      <c r="F67" s="2">
        <v>0</v>
      </c>
      <c r="G67" s="2">
        <v>0</v>
      </c>
    </row>
    <row r="68" spans="1:7" x14ac:dyDescent="0.2">
      <c r="A68" s="2" t="s">
        <v>2425</v>
      </c>
      <c r="B68" s="2">
        <v>19.788049999999998</v>
      </c>
      <c r="C68" s="2">
        <v>24.501048999999998</v>
      </c>
      <c r="D68" s="2">
        <v>24.047626000000001</v>
      </c>
      <c r="E68" s="2">
        <v>26.058599000000001</v>
      </c>
      <c r="F68" s="2">
        <v>24.797176</v>
      </c>
      <c r="G68" s="2">
        <v>25.311067999999999</v>
      </c>
    </row>
    <row r="69" spans="1:7" x14ac:dyDescent="0.2">
      <c r="A69" s="2" t="s">
        <v>1261</v>
      </c>
      <c r="B69" s="2">
        <v>0.56208999999999998</v>
      </c>
      <c r="C69" s="2">
        <v>9.2606999999999995E-2</v>
      </c>
      <c r="D69" s="2">
        <v>0.14869499999999999</v>
      </c>
      <c r="E69" s="2">
        <v>0.25482500000000002</v>
      </c>
      <c r="F69" s="2">
        <v>0.131245</v>
      </c>
      <c r="G69" s="2">
        <v>0.18646099999999999</v>
      </c>
    </row>
    <row r="70" spans="1:7" x14ac:dyDescent="0.2">
      <c r="A70" s="2" t="s">
        <v>2426</v>
      </c>
      <c r="B70" s="2">
        <v>0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</row>
    <row r="71" spans="1:7" x14ac:dyDescent="0.2">
      <c r="A71" s="2" t="s">
        <v>2427</v>
      </c>
      <c r="B71" s="2">
        <v>22.085701</v>
      </c>
      <c r="C71" s="2">
        <v>15.36059</v>
      </c>
      <c r="D71" s="2">
        <v>15.430641</v>
      </c>
      <c r="E71" s="2">
        <v>18.597436999999999</v>
      </c>
      <c r="F71" s="2">
        <v>15.719604</v>
      </c>
      <c r="G71" s="2">
        <v>20.091757000000001</v>
      </c>
    </row>
    <row r="72" spans="1:7" x14ac:dyDescent="0.2">
      <c r="A72" s="2" t="s">
        <v>2428</v>
      </c>
      <c r="B72" s="2">
        <v>32.740279999999998</v>
      </c>
      <c r="C72" s="2">
        <v>9.9714650000000002</v>
      </c>
      <c r="D72" s="2">
        <v>7.4165099999999997</v>
      </c>
      <c r="E72" s="2">
        <v>8.6908449999999995</v>
      </c>
      <c r="F72" s="2">
        <v>35.376564000000002</v>
      </c>
      <c r="G72" s="2">
        <v>44.174225</v>
      </c>
    </row>
    <row r="73" spans="1:7" x14ac:dyDescent="0.2">
      <c r="A73" s="2" t="s">
        <v>2429</v>
      </c>
      <c r="B73" s="2">
        <v>0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</row>
    <row r="74" spans="1:7" x14ac:dyDescent="0.2">
      <c r="A74" s="2" t="s">
        <v>2430</v>
      </c>
      <c r="B74" s="2">
        <v>10.831232999999999</v>
      </c>
      <c r="C74" s="2">
        <v>11.077794000000001</v>
      </c>
      <c r="D74" s="2">
        <v>10.054709000000001</v>
      </c>
      <c r="E74" s="2">
        <v>10.666957999999999</v>
      </c>
      <c r="F74" s="2">
        <v>11.55819</v>
      </c>
      <c r="G74" s="2">
        <v>11.314823000000001</v>
      </c>
    </row>
    <row r="75" spans="1:7" x14ac:dyDescent="0.2">
      <c r="A75" s="2" t="s">
        <v>2431</v>
      </c>
      <c r="B75" s="2">
        <v>2.8044349999999998</v>
      </c>
      <c r="C75" s="2">
        <v>2.592444</v>
      </c>
      <c r="D75" s="2">
        <v>5.0541989999999997</v>
      </c>
      <c r="E75" s="2">
        <v>5.5364800000000001</v>
      </c>
      <c r="F75" s="2">
        <v>6.192253</v>
      </c>
      <c r="G75" s="2">
        <v>6.0948140000000004</v>
      </c>
    </row>
    <row r="76" spans="1:7" x14ac:dyDescent="0.2">
      <c r="A76" s="2" t="s">
        <v>2432</v>
      </c>
      <c r="B76" s="2">
        <v>24.626833000000001</v>
      </c>
      <c r="C76" s="2">
        <v>26.894977999999998</v>
      </c>
      <c r="D76" s="2">
        <v>29.155940999999999</v>
      </c>
      <c r="E76" s="2">
        <v>28.802288000000001</v>
      </c>
      <c r="F76" s="2">
        <v>23.008778</v>
      </c>
      <c r="G76" s="2">
        <v>27.052242</v>
      </c>
    </row>
    <row r="77" spans="1:7" x14ac:dyDescent="0.2">
      <c r="A77" s="2" t="s">
        <v>2433</v>
      </c>
      <c r="B77" s="2">
        <v>28.921185000000001</v>
      </c>
      <c r="C77" s="2">
        <v>33.623196</v>
      </c>
      <c r="D77" s="2">
        <v>36.123154</v>
      </c>
      <c r="E77" s="2">
        <v>34.889918999999999</v>
      </c>
      <c r="F77" s="2">
        <v>28.192357999999999</v>
      </c>
      <c r="G77" s="2">
        <v>31.934294000000001</v>
      </c>
    </row>
    <row r="78" spans="1:7" x14ac:dyDescent="0.2">
      <c r="A78" s="2" t="s">
        <v>2434</v>
      </c>
      <c r="B78" s="2">
        <v>4.6444400000000003</v>
      </c>
      <c r="C78" s="2">
        <v>3.0091199999999998</v>
      </c>
      <c r="D78" s="2">
        <v>3.208577</v>
      </c>
      <c r="E78" s="2">
        <v>3.5952869999999999</v>
      </c>
      <c r="F78" s="2">
        <v>2.8164479999999998</v>
      </c>
      <c r="G78" s="2">
        <v>4.8641610000000002</v>
      </c>
    </row>
    <row r="79" spans="1:7" x14ac:dyDescent="0.2">
      <c r="A79" s="2" t="s">
        <v>2435</v>
      </c>
      <c r="B79" s="2">
        <v>9.2468050000000002</v>
      </c>
      <c r="C79" s="2">
        <v>4.5800599999999996</v>
      </c>
      <c r="D79" s="2">
        <v>1.3353360000000001</v>
      </c>
      <c r="E79" s="2">
        <v>4.7766149999999996</v>
      </c>
      <c r="F79" s="2">
        <v>8.3087769999999992</v>
      </c>
      <c r="G79" s="2">
        <v>9.2946390000000001</v>
      </c>
    </row>
    <row r="80" spans="1:7" x14ac:dyDescent="0.2">
      <c r="A80" s="2" t="s">
        <v>2436</v>
      </c>
      <c r="B80" s="2">
        <v>6.0621000000000001E-2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</row>
    <row r="81" spans="1:7" x14ac:dyDescent="0.2">
      <c r="A81" s="2" t="s">
        <v>2437</v>
      </c>
      <c r="B81" s="2">
        <v>2.9117760000000001</v>
      </c>
      <c r="C81" s="2">
        <v>1.78915</v>
      </c>
      <c r="D81" s="2">
        <v>3.5580579999999999</v>
      </c>
      <c r="E81" s="2">
        <v>1.884558</v>
      </c>
      <c r="F81" s="2">
        <v>3.2838639999999999</v>
      </c>
      <c r="G81" s="2">
        <v>3.4747650000000001</v>
      </c>
    </row>
    <row r="82" spans="1:7" x14ac:dyDescent="0.2">
      <c r="A82" s="2" t="s">
        <v>2438</v>
      </c>
      <c r="B82" s="2">
        <v>5.7743270000000004</v>
      </c>
      <c r="C82" s="2">
        <v>2.5559500000000002</v>
      </c>
      <c r="D82" s="2">
        <v>4.3082890000000003</v>
      </c>
      <c r="E82" s="2">
        <v>3.93994</v>
      </c>
      <c r="F82" s="2">
        <v>3.8943750000000001</v>
      </c>
      <c r="G82" s="2">
        <v>4.0020699999999998</v>
      </c>
    </row>
    <row r="83" spans="1:7" x14ac:dyDescent="0.2">
      <c r="A83" s="2" t="s">
        <v>2439</v>
      </c>
      <c r="B83" s="2">
        <v>6.0358520000000002</v>
      </c>
      <c r="C83" s="2">
        <v>4.5340790000000002</v>
      </c>
      <c r="D83" s="2">
        <v>6.9164339999999997</v>
      </c>
      <c r="E83" s="2">
        <v>5.2441380000000004</v>
      </c>
      <c r="F83" s="2">
        <v>8.9723570000000006</v>
      </c>
      <c r="G83" s="2">
        <v>7.7432369999999997</v>
      </c>
    </row>
    <row r="84" spans="1:7" x14ac:dyDescent="0.2">
      <c r="A84" s="2" t="s">
        <v>2440</v>
      </c>
      <c r="B84" s="2">
        <v>14.642204</v>
      </c>
      <c r="C84" s="2">
        <v>13.511025</v>
      </c>
      <c r="D84" s="2">
        <v>14.118364</v>
      </c>
      <c r="E84" s="2">
        <v>15.095464</v>
      </c>
      <c r="F84" s="2">
        <v>15.358055</v>
      </c>
      <c r="G84" s="2">
        <v>14.458838</v>
      </c>
    </row>
    <row r="85" spans="1:7" x14ac:dyDescent="0.2">
      <c r="A85" s="2" t="s">
        <v>2441</v>
      </c>
      <c r="B85" s="2">
        <v>5.6582E-2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</row>
    <row r="86" spans="1:7" x14ac:dyDescent="0.2">
      <c r="A86" s="2" t="s">
        <v>2442</v>
      </c>
      <c r="B86" s="2">
        <v>28.738389999999999</v>
      </c>
      <c r="C86" s="2">
        <v>25.997727999999999</v>
      </c>
      <c r="D86" s="2">
        <v>29.073578000000001</v>
      </c>
      <c r="E86" s="2">
        <v>33.039585000000002</v>
      </c>
      <c r="F86" s="2">
        <v>26.57123</v>
      </c>
      <c r="G86" s="2">
        <v>34.300136999999999</v>
      </c>
    </row>
    <row r="87" spans="1:7" x14ac:dyDescent="0.2">
      <c r="A87" s="2" t="s">
        <v>2443</v>
      </c>
      <c r="B87" s="2">
        <v>1.4300029999999999</v>
      </c>
      <c r="C87" s="2">
        <v>2.2337229999999999</v>
      </c>
      <c r="D87" s="2">
        <v>2.1337380000000001</v>
      </c>
      <c r="E87" s="2">
        <v>1.5408759999999999</v>
      </c>
      <c r="F87" s="2">
        <v>2.019018</v>
      </c>
      <c r="G87" s="2">
        <v>2.4003130000000001</v>
      </c>
    </row>
    <row r="88" spans="1:7" x14ac:dyDescent="0.2">
      <c r="A88" s="2" t="s">
        <v>2444</v>
      </c>
      <c r="B88" s="2">
        <v>1.335178</v>
      </c>
      <c r="C88" s="2">
        <v>1.3539490000000001</v>
      </c>
      <c r="D88" s="2">
        <v>1.5958669999999999</v>
      </c>
      <c r="E88" s="2">
        <v>1.4725980000000001</v>
      </c>
      <c r="F88" s="2">
        <v>1.3075220000000001</v>
      </c>
      <c r="G88" s="2">
        <v>1.087143</v>
      </c>
    </row>
    <row r="89" spans="1:7" x14ac:dyDescent="0.2">
      <c r="A89" s="2" t="s">
        <v>2445</v>
      </c>
      <c r="B89" s="2">
        <v>25.997509000000001</v>
      </c>
      <c r="C89" s="2">
        <v>24.906637</v>
      </c>
      <c r="D89" s="2">
        <v>24.1541</v>
      </c>
      <c r="E89" s="2">
        <v>27.110022000000001</v>
      </c>
      <c r="F89" s="2">
        <v>19.217302</v>
      </c>
      <c r="G89" s="2">
        <v>20.478714</v>
      </c>
    </row>
    <row r="90" spans="1:7" x14ac:dyDescent="0.2">
      <c r="A90" s="2" t="s">
        <v>2446</v>
      </c>
      <c r="B90" s="2">
        <v>25.620343999999999</v>
      </c>
      <c r="C90" s="2">
        <v>14.177213</v>
      </c>
      <c r="D90" s="2">
        <v>28.317761999999998</v>
      </c>
      <c r="E90" s="2">
        <v>18.762197</v>
      </c>
      <c r="F90" s="2">
        <v>18.259713999999999</v>
      </c>
      <c r="G90" s="2">
        <v>17.684048000000001</v>
      </c>
    </row>
    <row r="91" spans="1:7" x14ac:dyDescent="0.2">
      <c r="A91" s="2" t="s">
        <v>2447</v>
      </c>
      <c r="B91" s="2">
        <v>5.7141710000000003</v>
      </c>
      <c r="C91" s="2">
        <v>6.370819</v>
      </c>
      <c r="D91" s="2">
        <v>6.3445169999999997</v>
      </c>
      <c r="E91" s="2">
        <v>6.7310569999999998</v>
      </c>
      <c r="F91" s="2">
        <v>8.7564410000000006</v>
      </c>
      <c r="G91" s="2">
        <v>10.038812999999999</v>
      </c>
    </row>
    <row r="92" spans="1:7" x14ac:dyDescent="0.2">
      <c r="A92" s="2" t="s">
        <v>2448</v>
      </c>
      <c r="B92" s="2">
        <v>14.179914</v>
      </c>
      <c r="C92" s="2">
        <v>12.889289</v>
      </c>
      <c r="D92" s="2">
        <v>11.019947</v>
      </c>
      <c r="E92" s="2">
        <v>11.056353</v>
      </c>
      <c r="F92" s="2">
        <v>12.557774999999999</v>
      </c>
      <c r="G92" s="2">
        <v>12.143696</v>
      </c>
    </row>
    <row r="93" spans="1:7" x14ac:dyDescent="0.2">
      <c r="A93" s="2" t="s">
        <v>2449</v>
      </c>
      <c r="B93" s="2">
        <v>18.977938000000002</v>
      </c>
      <c r="C93" s="2">
        <v>18.087702</v>
      </c>
      <c r="D93" s="2">
        <v>18.208580000000001</v>
      </c>
      <c r="E93" s="2">
        <v>20.612804000000001</v>
      </c>
      <c r="F93" s="2">
        <v>16.918600000000001</v>
      </c>
      <c r="G93" s="2">
        <v>18.960974</v>
      </c>
    </row>
    <row r="94" spans="1:7" x14ac:dyDescent="0.2">
      <c r="A94" s="2" t="s">
        <v>2450</v>
      </c>
      <c r="B94" s="2">
        <v>6.4920540000000004</v>
      </c>
      <c r="C94" s="2">
        <v>4.5065289999999996</v>
      </c>
      <c r="D94" s="2">
        <v>4.5450629999999999</v>
      </c>
      <c r="E94" s="2">
        <v>6.3928909999999997</v>
      </c>
      <c r="F94" s="2">
        <v>5.5471149999999998</v>
      </c>
      <c r="G94" s="2">
        <v>5.2744080000000002</v>
      </c>
    </row>
    <row r="95" spans="1:7" x14ac:dyDescent="0.2">
      <c r="A95" s="2" t="s">
        <v>1262</v>
      </c>
      <c r="B95" s="2">
        <v>5.7832000000000001E-2</v>
      </c>
      <c r="C95" s="2">
        <v>0.174317</v>
      </c>
      <c r="D95" s="2">
        <v>0.24538399999999999</v>
      </c>
      <c r="E95" s="2">
        <v>0.18930900000000001</v>
      </c>
      <c r="F95" s="2">
        <v>0.128442</v>
      </c>
      <c r="G95" s="2">
        <v>0.15696099999999999</v>
      </c>
    </row>
    <row r="96" spans="1:7" x14ac:dyDescent="0.2">
      <c r="A96" s="2" t="s">
        <v>2451</v>
      </c>
      <c r="B96" s="2">
        <v>17.033215999999999</v>
      </c>
      <c r="C96" s="2">
        <v>12.786218999999999</v>
      </c>
      <c r="D96" s="2">
        <v>22.789745</v>
      </c>
      <c r="E96" s="2">
        <v>21.209043999999999</v>
      </c>
      <c r="F96" s="2">
        <v>23.335653000000001</v>
      </c>
      <c r="G96" s="2">
        <v>27.858855999999999</v>
      </c>
    </row>
    <row r="97" spans="1:7" x14ac:dyDescent="0.2">
      <c r="A97" s="2" t="s">
        <v>2452</v>
      </c>
      <c r="B97" s="2">
        <v>12.950399000000001</v>
      </c>
      <c r="C97" s="2">
        <v>13.976832</v>
      </c>
      <c r="D97" s="2">
        <v>14.770727000000001</v>
      </c>
      <c r="E97" s="2">
        <v>16.251391999999999</v>
      </c>
      <c r="F97" s="2">
        <v>14.015642</v>
      </c>
      <c r="G97" s="2">
        <v>14.542916</v>
      </c>
    </row>
    <row r="98" spans="1:7" x14ac:dyDescent="0.2">
      <c r="A98" s="2" t="s">
        <v>2453</v>
      </c>
      <c r="B98" s="2">
        <v>5.6953630000000004</v>
      </c>
      <c r="C98" s="2">
        <v>5.0032709999999998</v>
      </c>
      <c r="D98" s="2">
        <v>3.6210990000000001</v>
      </c>
      <c r="E98" s="2">
        <v>4.4820690000000001</v>
      </c>
      <c r="F98" s="2">
        <v>3.9842759999999999</v>
      </c>
      <c r="G98" s="2">
        <v>3.612552</v>
      </c>
    </row>
    <row r="99" spans="1:7" x14ac:dyDescent="0.2">
      <c r="A99" s="2" t="s">
        <v>2454</v>
      </c>
      <c r="B99" s="2">
        <v>0</v>
      </c>
      <c r="C99" s="2">
        <v>0</v>
      </c>
      <c r="D99" s="2">
        <v>0</v>
      </c>
      <c r="E99" s="2">
        <v>0</v>
      </c>
      <c r="F99" s="2">
        <v>0</v>
      </c>
      <c r="G99" s="2">
        <v>0</v>
      </c>
    </row>
    <row r="100" spans="1:7" x14ac:dyDescent="0.2">
      <c r="A100" s="2" t="s">
        <v>2455</v>
      </c>
      <c r="B100" s="2">
        <v>19.467880000000001</v>
      </c>
      <c r="C100" s="2">
        <v>26.197071000000001</v>
      </c>
      <c r="D100" s="2">
        <v>13.000014999999999</v>
      </c>
      <c r="E100" s="2">
        <v>12.387478</v>
      </c>
      <c r="F100" s="2">
        <v>18.923368</v>
      </c>
      <c r="G100" s="2">
        <v>17.957134</v>
      </c>
    </row>
    <row r="101" spans="1:7" x14ac:dyDescent="0.2">
      <c r="A101" s="2" t="s">
        <v>2456</v>
      </c>
      <c r="B101" s="2">
        <v>2.4205619999999999</v>
      </c>
      <c r="C101" s="2">
        <v>3.9353400000000001</v>
      </c>
      <c r="D101" s="2">
        <v>1.489074</v>
      </c>
      <c r="E101" s="2">
        <v>2.317421</v>
      </c>
      <c r="F101" s="2">
        <v>4.1098590000000002</v>
      </c>
      <c r="G101" s="2">
        <v>3.8367629999999999</v>
      </c>
    </row>
    <row r="102" spans="1:7" x14ac:dyDescent="0.2">
      <c r="A102" s="2" t="s">
        <v>2457</v>
      </c>
      <c r="B102" s="2">
        <v>4.1188849999999997</v>
      </c>
      <c r="C102" s="2">
        <v>4.8189609999999998</v>
      </c>
      <c r="D102" s="2">
        <v>3.6012930000000001</v>
      </c>
      <c r="E102" s="2">
        <v>3.8126820000000001</v>
      </c>
      <c r="F102" s="2">
        <v>6.2523989999999996</v>
      </c>
      <c r="G102" s="2">
        <v>6.7414079999999998</v>
      </c>
    </row>
    <row r="103" spans="1:7" x14ac:dyDescent="0.2">
      <c r="A103" s="2" t="s">
        <v>2458</v>
      </c>
      <c r="B103" s="2">
        <v>0</v>
      </c>
      <c r="C103" s="2">
        <v>0</v>
      </c>
      <c r="D103" s="2">
        <v>0</v>
      </c>
      <c r="E103" s="2">
        <v>0</v>
      </c>
      <c r="F103" s="2">
        <v>9.9419999999999994E-2</v>
      </c>
      <c r="G103" s="2">
        <v>0</v>
      </c>
    </row>
    <row r="104" spans="1:7" x14ac:dyDescent="0.2">
      <c r="A104" s="2" t="s">
        <v>2459</v>
      </c>
      <c r="B104" s="2">
        <v>0</v>
      </c>
      <c r="C104" s="2">
        <v>0</v>
      </c>
      <c r="D104" s="2">
        <v>0</v>
      </c>
      <c r="E104" s="2">
        <v>0</v>
      </c>
      <c r="F104" s="2">
        <v>0</v>
      </c>
      <c r="G104" s="2">
        <v>0</v>
      </c>
    </row>
    <row r="105" spans="1:7" x14ac:dyDescent="0.2">
      <c r="A105" s="2" t="s">
        <v>2460</v>
      </c>
      <c r="B105" s="2">
        <v>2.4959380000000002</v>
      </c>
      <c r="C105" s="2">
        <v>2.7058589999999998</v>
      </c>
      <c r="D105" s="2">
        <v>3.4249239999999999</v>
      </c>
      <c r="E105" s="2">
        <v>4.5024649999999999</v>
      </c>
      <c r="F105" s="2">
        <v>3.7093699999999998</v>
      </c>
      <c r="G105" s="2">
        <v>3.6737030000000002</v>
      </c>
    </row>
    <row r="106" spans="1:7" x14ac:dyDescent="0.2">
      <c r="A106" s="2" t="s">
        <v>2461</v>
      </c>
      <c r="B106" s="2">
        <v>234.92585800000001</v>
      </c>
      <c r="C106" s="2">
        <v>236.76260400000001</v>
      </c>
      <c r="D106" s="2">
        <v>293.23745700000001</v>
      </c>
      <c r="E106" s="2">
        <v>325.24868800000002</v>
      </c>
      <c r="F106" s="2">
        <v>427.18753099999998</v>
      </c>
      <c r="G106" s="2">
        <v>475.91360500000002</v>
      </c>
    </row>
    <row r="107" spans="1:7" x14ac:dyDescent="0.2">
      <c r="A107" s="2" t="s">
        <v>2462</v>
      </c>
      <c r="B107" s="2">
        <v>12.751749</v>
      </c>
      <c r="C107" s="2">
        <v>13.436346</v>
      </c>
      <c r="D107" s="2">
        <v>11.455348000000001</v>
      </c>
      <c r="E107" s="2">
        <v>9.7642830000000007</v>
      </c>
      <c r="F107" s="2">
        <v>11.187448</v>
      </c>
      <c r="G107" s="2">
        <v>14.085508000000001</v>
      </c>
    </row>
    <row r="108" spans="1:7" x14ac:dyDescent="0.2">
      <c r="A108" s="2" t="s">
        <v>2463</v>
      </c>
      <c r="B108" s="2">
        <v>0</v>
      </c>
      <c r="C108" s="2">
        <v>0</v>
      </c>
      <c r="D108" s="2">
        <v>0</v>
      </c>
      <c r="E108" s="2">
        <v>0</v>
      </c>
      <c r="F108" s="2">
        <v>0.11354300000000001</v>
      </c>
      <c r="G108" s="2">
        <v>5.4878000000000003E-2</v>
      </c>
    </row>
    <row r="109" spans="1:7" x14ac:dyDescent="0.2">
      <c r="A109" s="2" t="s">
        <v>2464</v>
      </c>
      <c r="B109" s="2">
        <v>18.169115000000001</v>
      </c>
      <c r="C109" s="2">
        <v>21.431957000000001</v>
      </c>
      <c r="D109" s="2">
        <v>18.043467</v>
      </c>
      <c r="E109" s="2">
        <v>19.902494000000001</v>
      </c>
      <c r="F109" s="2">
        <v>19.655033</v>
      </c>
      <c r="G109" s="2">
        <v>18.017555000000002</v>
      </c>
    </row>
    <row r="110" spans="1:7" x14ac:dyDescent="0.2">
      <c r="A110" s="2" t="s">
        <v>2465</v>
      </c>
      <c r="B110" s="2">
        <v>0.59677400000000003</v>
      </c>
      <c r="C110" s="2">
        <v>0</v>
      </c>
      <c r="D110" s="2">
        <v>0.384102</v>
      </c>
      <c r="E110" s="2">
        <v>0.13019600000000001</v>
      </c>
      <c r="F110" s="2">
        <v>0.57384999999999997</v>
      </c>
      <c r="G110" s="2">
        <v>0.38748500000000002</v>
      </c>
    </row>
    <row r="111" spans="1:7" x14ac:dyDescent="0.2">
      <c r="A111" s="2" t="s">
        <v>2466</v>
      </c>
      <c r="B111" s="2">
        <v>0</v>
      </c>
      <c r="C111" s="2">
        <v>0</v>
      </c>
      <c r="D111" s="2">
        <v>0</v>
      </c>
      <c r="E111" s="2">
        <v>0</v>
      </c>
      <c r="F111" s="2">
        <v>0</v>
      </c>
      <c r="G111" s="2">
        <v>0</v>
      </c>
    </row>
    <row r="112" spans="1:7" x14ac:dyDescent="0.2">
      <c r="A112" s="2" t="s">
        <v>2467</v>
      </c>
      <c r="B112" s="2">
        <v>0</v>
      </c>
      <c r="C112" s="2">
        <v>6.6037999999999999E-2</v>
      </c>
      <c r="D112" s="2">
        <v>0.14818300000000001</v>
      </c>
      <c r="E112" s="2">
        <v>0</v>
      </c>
      <c r="F112" s="2">
        <v>0</v>
      </c>
      <c r="G112" s="2">
        <v>0</v>
      </c>
    </row>
    <row r="113" spans="1:7" x14ac:dyDescent="0.2">
      <c r="A113" s="2" t="s">
        <v>2468</v>
      </c>
      <c r="B113" s="2">
        <v>0</v>
      </c>
      <c r="C113" s="2">
        <v>0.13669500000000001</v>
      </c>
      <c r="D113" s="2">
        <v>0</v>
      </c>
      <c r="E113" s="2">
        <v>0</v>
      </c>
      <c r="F113" s="2">
        <v>5.9500000000000004E-4</v>
      </c>
      <c r="G113" s="2">
        <v>0</v>
      </c>
    </row>
    <row r="114" spans="1:7" x14ac:dyDescent="0.2">
      <c r="A114" s="2" t="s">
        <v>2469</v>
      </c>
      <c r="B114" s="2">
        <v>23.891283000000001</v>
      </c>
      <c r="C114" s="2">
        <v>16.630925999999999</v>
      </c>
      <c r="D114" s="2">
        <v>20.887291000000001</v>
      </c>
      <c r="E114" s="2">
        <v>17.871511000000002</v>
      </c>
      <c r="F114" s="2">
        <v>18.616219000000001</v>
      </c>
      <c r="G114" s="2">
        <v>16.993162000000002</v>
      </c>
    </row>
    <row r="115" spans="1:7" x14ac:dyDescent="0.2">
      <c r="A115" s="2" t="s">
        <v>2470</v>
      </c>
      <c r="B115" s="2">
        <v>6.9275260000000003</v>
      </c>
      <c r="C115" s="2">
        <v>5.5677700000000003</v>
      </c>
      <c r="D115" s="2">
        <v>9.3242779999999996</v>
      </c>
      <c r="E115" s="2">
        <v>7.5844240000000003</v>
      </c>
      <c r="F115" s="2">
        <v>7.3000369999999997</v>
      </c>
      <c r="G115" s="2">
        <v>10.393642</v>
      </c>
    </row>
    <row r="116" spans="1:7" x14ac:dyDescent="0.2">
      <c r="A116" s="2" t="s">
        <v>2471</v>
      </c>
      <c r="B116" s="2">
        <v>15.422872</v>
      </c>
      <c r="C116" s="2">
        <v>15.373336999999999</v>
      </c>
      <c r="D116" s="2">
        <v>14.209338000000001</v>
      </c>
      <c r="E116" s="2">
        <v>15.833940999999999</v>
      </c>
      <c r="F116" s="2">
        <v>12.254609</v>
      </c>
      <c r="G116" s="2">
        <v>13.814241000000001</v>
      </c>
    </row>
    <row r="117" spans="1:7" x14ac:dyDescent="0.2">
      <c r="A117" s="2" t="s">
        <v>2472</v>
      </c>
      <c r="B117" s="2">
        <v>9.6485909999999997</v>
      </c>
      <c r="C117" s="2">
        <v>7.6544879999999997</v>
      </c>
      <c r="D117" s="2">
        <v>6.4549099999999999</v>
      </c>
      <c r="E117" s="2">
        <v>8.189603</v>
      </c>
      <c r="F117" s="2">
        <v>8.7947810000000004</v>
      </c>
      <c r="G117" s="2">
        <v>8.7987090000000006</v>
      </c>
    </row>
    <row r="118" spans="1:7" x14ac:dyDescent="0.2">
      <c r="A118" s="2" t="s">
        <v>2473</v>
      </c>
      <c r="B118" s="2">
        <v>7.394444</v>
      </c>
      <c r="C118" s="2">
        <v>7.0495049999999999</v>
      </c>
      <c r="D118" s="2">
        <v>8.3016070000000006</v>
      </c>
      <c r="E118" s="2">
        <v>8.2240160000000007</v>
      </c>
      <c r="F118" s="2">
        <v>9.6447099999999999</v>
      </c>
      <c r="G118" s="2">
        <v>10.584953000000001</v>
      </c>
    </row>
    <row r="119" spans="1:7" x14ac:dyDescent="0.2">
      <c r="A119" s="2" t="s">
        <v>2474</v>
      </c>
      <c r="B119" s="2">
        <v>204.27040099999999</v>
      </c>
      <c r="C119" s="2">
        <v>232.33952300000001</v>
      </c>
      <c r="D119" s="2">
        <v>199.35252399999999</v>
      </c>
      <c r="E119" s="2">
        <v>219.49636799999999</v>
      </c>
      <c r="F119" s="2">
        <v>188.37266500000001</v>
      </c>
      <c r="G119" s="2">
        <v>220.90141299999999</v>
      </c>
    </row>
    <row r="120" spans="1:7" x14ac:dyDescent="0.2">
      <c r="A120" s="2" t="s">
        <v>2475</v>
      </c>
      <c r="B120" s="2">
        <v>3.055304</v>
      </c>
      <c r="C120" s="2">
        <v>4.2148479999999999</v>
      </c>
      <c r="D120" s="2">
        <v>3.4508019999999999</v>
      </c>
      <c r="E120" s="2">
        <v>2.4125030000000001</v>
      </c>
      <c r="F120" s="2">
        <v>1.563383</v>
      </c>
      <c r="G120" s="2">
        <v>1.7368809999999999</v>
      </c>
    </row>
    <row r="121" spans="1:7" x14ac:dyDescent="0.2">
      <c r="A121" s="2" t="s">
        <v>2476</v>
      </c>
      <c r="B121" s="2">
        <v>31.778825999999999</v>
      </c>
      <c r="C121" s="2">
        <v>40.235100000000003</v>
      </c>
      <c r="D121" s="2">
        <v>26.119842999999999</v>
      </c>
      <c r="E121" s="2">
        <v>25.142354999999998</v>
      </c>
      <c r="F121" s="2">
        <v>27.940895000000001</v>
      </c>
      <c r="G121" s="2">
        <v>27.783058</v>
      </c>
    </row>
    <row r="122" spans="1:7" x14ac:dyDescent="0.2">
      <c r="A122" s="2" t="s">
        <v>2477</v>
      </c>
      <c r="B122" s="2">
        <v>10.935397999999999</v>
      </c>
      <c r="C122" s="2">
        <v>10.344018</v>
      </c>
      <c r="D122" s="2">
        <v>12.58283</v>
      </c>
      <c r="E122" s="2">
        <v>11.347052</v>
      </c>
      <c r="F122" s="2">
        <v>11.425635</v>
      </c>
      <c r="G122" s="2">
        <v>11.166563</v>
      </c>
    </row>
    <row r="123" spans="1:7" x14ac:dyDescent="0.2">
      <c r="A123" s="2" t="s">
        <v>2478</v>
      </c>
      <c r="B123" s="2">
        <v>0.72580199999999995</v>
      </c>
      <c r="C123" s="2">
        <v>0.67794699999999997</v>
      </c>
      <c r="D123" s="2">
        <v>0.71155000000000002</v>
      </c>
      <c r="E123" s="2">
        <v>1.296341</v>
      </c>
      <c r="F123" s="2">
        <v>0.19530500000000001</v>
      </c>
      <c r="G123" s="2">
        <v>1.128009</v>
      </c>
    </row>
    <row r="124" spans="1:7" x14ac:dyDescent="0.2">
      <c r="A124" s="2" t="s">
        <v>2479</v>
      </c>
      <c r="B124" s="2">
        <v>5.2952000000000004</v>
      </c>
      <c r="C124" s="2">
        <v>7.3102419999999997</v>
      </c>
      <c r="D124" s="2">
        <v>5.2246519999999999</v>
      </c>
      <c r="E124" s="2">
        <v>6.7089340000000002</v>
      </c>
      <c r="F124" s="2">
        <v>4.9885489999999999</v>
      </c>
      <c r="G124" s="2">
        <v>7.424029</v>
      </c>
    </row>
    <row r="125" spans="1:7" x14ac:dyDescent="0.2">
      <c r="A125" s="2" t="s">
        <v>2480</v>
      </c>
      <c r="B125" s="2">
        <v>1.4273910000000001</v>
      </c>
      <c r="C125" s="2">
        <v>2.1448710000000002</v>
      </c>
      <c r="D125" s="2">
        <v>1.259301</v>
      </c>
      <c r="E125" s="2">
        <v>1.067617</v>
      </c>
      <c r="F125" s="2">
        <v>1.609802</v>
      </c>
      <c r="G125" s="2">
        <v>0.93126399999999998</v>
      </c>
    </row>
    <row r="126" spans="1:7" x14ac:dyDescent="0.2">
      <c r="A126" s="2" t="s">
        <v>2481</v>
      </c>
      <c r="B126" s="2">
        <v>1.2446600000000001</v>
      </c>
      <c r="C126" s="2">
        <v>1.277952</v>
      </c>
      <c r="D126" s="2">
        <v>0.98902999999999996</v>
      </c>
      <c r="E126" s="2">
        <v>1.8884259999999999</v>
      </c>
      <c r="F126" s="2">
        <v>2.114112</v>
      </c>
      <c r="G126" s="2">
        <v>1.7393959999999999</v>
      </c>
    </row>
    <row r="127" spans="1:7" x14ac:dyDescent="0.2">
      <c r="A127" s="2" t="s">
        <v>2482</v>
      </c>
      <c r="B127" s="2">
        <v>0.23641100000000001</v>
      </c>
      <c r="C127" s="2">
        <v>0.262901</v>
      </c>
      <c r="D127" s="2">
        <v>0.80266099999999996</v>
      </c>
      <c r="E127" s="2">
        <v>0.35628500000000002</v>
      </c>
      <c r="F127" s="2">
        <v>9.8590999999999998E-2</v>
      </c>
      <c r="G127" s="2">
        <v>0.23352200000000001</v>
      </c>
    </row>
    <row r="128" spans="1:7" x14ac:dyDescent="0.2">
      <c r="A128" s="2" t="s">
        <v>2483</v>
      </c>
      <c r="B128" s="2">
        <v>0.259743</v>
      </c>
      <c r="C128" s="2">
        <v>0.54351099999999997</v>
      </c>
      <c r="D128" s="2">
        <v>0.19403000000000001</v>
      </c>
      <c r="E128" s="2">
        <v>0.13814799999999999</v>
      </c>
      <c r="F128" s="2">
        <v>0.441353</v>
      </c>
      <c r="G128" s="2">
        <v>0.468252</v>
      </c>
    </row>
    <row r="129" spans="1:7" x14ac:dyDescent="0.2">
      <c r="A129" s="2" t="s">
        <v>2484</v>
      </c>
      <c r="B129" s="2">
        <v>0.32799499999999998</v>
      </c>
      <c r="C129" s="2">
        <v>0.17526</v>
      </c>
      <c r="D129" s="2">
        <v>0.17676</v>
      </c>
      <c r="E129" s="2">
        <v>0.325573</v>
      </c>
      <c r="F129" s="2">
        <v>0.244362</v>
      </c>
      <c r="G129" s="2">
        <v>0.149788</v>
      </c>
    </row>
    <row r="130" spans="1:7" x14ac:dyDescent="0.2">
      <c r="A130" s="2" t="s">
        <v>2485</v>
      </c>
      <c r="B130" s="2">
        <v>1.5080340000000001</v>
      </c>
      <c r="C130" s="2">
        <v>1.0570539999999999</v>
      </c>
      <c r="D130" s="2">
        <v>1.7421260000000001</v>
      </c>
      <c r="E130" s="2">
        <v>1.5596289999999999</v>
      </c>
      <c r="F130" s="2">
        <v>1.0113350000000001</v>
      </c>
      <c r="G130" s="2">
        <v>0.95001999999999998</v>
      </c>
    </row>
    <row r="131" spans="1:7" x14ac:dyDescent="0.2">
      <c r="A131" s="2" t="s">
        <v>2486</v>
      </c>
      <c r="B131" s="2">
        <v>0.58548</v>
      </c>
      <c r="C131" s="2">
        <v>0</v>
      </c>
      <c r="D131" s="2">
        <v>0.22287299999999999</v>
      </c>
      <c r="E131" s="2">
        <v>1.0673999999999999E-2</v>
      </c>
      <c r="F131" s="2">
        <v>0.55993099999999996</v>
      </c>
      <c r="G131" s="2">
        <v>8.6291000000000007E-2</v>
      </c>
    </row>
    <row r="132" spans="1:7" x14ac:dyDescent="0.2">
      <c r="A132" s="2" t="s">
        <v>2487</v>
      </c>
      <c r="B132" s="2">
        <v>0.17295099999999999</v>
      </c>
      <c r="C132" s="2">
        <v>3.8378000000000002E-2</v>
      </c>
      <c r="D132" s="2">
        <v>0.54718999999999995</v>
      </c>
      <c r="E132" s="2">
        <v>0.17324700000000001</v>
      </c>
      <c r="F132" s="2">
        <v>0.28306799999999999</v>
      </c>
      <c r="G132" s="2">
        <v>0.28639700000000001</v>
      </c>
    </row>
    <row r="133" spans="1:7" x14ac:dyDescent="0.2">
      <c r="A133" s="2" t="s">
        <v>2488</v>
      </c>
      <c r="B133" s="2">
        <v>2.4695999999999999E-2</v>
      </c>
      <c r="C133" s="2">
        <v>5.8446999999999999E-2</v>
      </c>
      <c r="D133" s="2">
        <v>0</v>
      </c>
      <c r="E133" s="2">
        <v>1.3300000000000001E-4</v>
      </c>
      <c r="F133" s="2">
        <v>0.14660999999999999</v>
      </c>
      <c r="G133" s="2">
        <v>0</v>
      </c>
    </row>
    <row r="134" spans="1:7" x14ac:dyDescent="0.2">
      <c r="A134" s="2" t="s">
        <v>2489</v>
      </c>
      <c r="B134" s="2">
        <v>6.5936999999999996E-2</v>
      </c>
      <c r="C134" s="2">
        <v>0</v>
      </c>
      <c r="D134" s="2">
        <v>3.7745000000000001E-2</v>
      </c>
      <c r="E134" s="2">
        <v>8.9974999999999999E-2</v>
      </c>
      <c r="F134" s="2">
        <v>0.13994599999999999</v>
      </c>
      <c r="G134" s="2">
        <v>5.3796999999999998E-2</v>
      </c>
    </row>
    <row r="135" spans="1:7" x14ac:dyDescent="0.2">
      <c r="A135" s="2" t="s">
        <v>2490</v>
      </c>
      <c r="B135" s="2">
        <v>0</v>
      </c>
      <c r="C135" s="2">
        <v>0</v>
      </c>
      <c r="D135" s="2">
        <v>0</v>
      </c>
      <c r="E135" s="2">
        <v>0</v>
      </c>
      <c r="F135" s="2">
        <v>0</v>
      </c>
      <c r="G135" s="2">
        <v>0</v>
      </c>
    </row>
    <row r="136" spans="1:7" x14ac:dyDescent="0.2">
      <c r="A136" s="2" t="s">
        <v>2491</v>
      </c>
      <c r="B136" s="2">
        <v>0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</row>
    <row r="137" spans="1:7" x14ac:dyDescent="0.2">
      <c r="A137" s="2" t="s">
        <v>2492</v>
      </c>
      <c r="B137" s="2">
        <v>5.3889990000000001</v>
      </c>
      <c r="C137" s="2">
        <v>4.3540890000000001</v>
      </c>
      <c r="D137" s="2">
        <v>4.8394589999999997</v>
      </c>
      <c r="E137" s="2">
        <v>4.587561</v>
      </c>
      <c r="F137" s="2">
        <v>4.4480649999999997</v>
      </c>
      <c r="G137" s="2">
        <v>5.7611670000000004</v>
      </c>
    </row>
    <row r="138" spans="1:7" x14ac:dyDescent="0.2">
      <c r="A138" s="2" t="s">
        <v>2493</v>
      </c>
      <c r="B138" s="2">
        <v>1.0032939999999999</v>
      </c>
      <c r="C138" s="2">
        <v>1.1825270000000001</v>
      </c>
      <c r="D138" s="2">
        <v>1.1681870000000001</v>
      </c>
      <c r="E138" s="2">
        <v>1.772913</v>
      </c>
      <c r="F138" s="2">
        <v>0.35307500000000003</v>
      </c>
      <c r="G138" s="2">
        <v>0.54224899999999998</v>
      </c>
    </row>
    <row r="139" spans="1:7" x14ac:dyDescent="0.2">
      <c r="A139" s="2" t="s">
        <v>2494</v>
      </c>
      <c r="B139" s="2">
        <v>8.4706000000000004E-2</v>
      </c>
      <c r="C139" s="2">
        <v>0.16121199999999999</v>
      </c>
      <c r="D139" s="2">
        <v>4.0453000000000003E-2</v>
      </c>
      <c r="E139" s="2">
        <v>0</v>
      </c>
      <c r="F139" s="2">
        <v>0.11408799999999999</v>
      </c>
      <c r="G139" s="2">
        <v>7.5615000000000002E-2</v>
      </c>
    </row>
    <row r="140" spans="1:7" x14ac:dyDescent="0.2">
      <c r="A140" s="2" t="s">
        <v>2495</v>
      </c>
      <c r="B140" s="2">
        <v>19.032812</v>
      </c>
      <c r="C140" s="2">
        <v>18.534025</v>
      </c>
      <c r="D140" s="2">
        <v>21.033211000000001</v>
      </c>
      <c r="E140" s="2">
        <v>19.753779999999999</v>
      </c>
      <c r="F140" s="2">
        <v>21.06683</v>
      </c>
      <c r="G140" s="2">
        <v>22.007930999999999</v>
      </c>
    </row>
    <row r="141" spans="1:7" x14ac:dyDescent="0.2">
      <c r="A141" s="2" t="s">
        <v>2496</v>
      </c>
      <c r="B141" s="2">
        <v>0.54935800000000001</v>
      </c>
      <c r="C141" s="2">
        <v>0.45503500000000002</v>
      </c>
      <c r="D141" s="2">
        <v>0.52197800000000005</v>
      </c>
      <c r="E141" s="2">
        <v>0.63677600000000001</v>
      </c>
      <c r="F141" s="2">
        <v>0.59968999999999995</v>
      </c>
      <c r="G141" s="2">
        <v>0.65483199999999997</v>
      </c>
    </row>
    <row r="142" spans="1:7" x14ac:dyDescent="0.2">
      <c r="A142" s="2" t="s">
        <v>2497</v>
      </c>
      <c r="B142" s="2">
        <v>2.0710289999999998</v>
      </c>
      <c r="C142" s="2">
        <v>2.8244289999999999</v>
      </c>
      <c r="D142" s="2">
        <v>1.7161310000000001</v>
      </c>
      <c r="E142" s="2">
        <v>1.9186289999999999</v>
      </c>
      <c r="F142" s="2">
        <v>2.407715</v>
      </c>
      <c r="G142" s="2">
        <v>1.9698310000000001</v>
      </c>
    </row>
    <row r="143" spans="1:7" x14ac:dyDescent="0.2">
      <c r="A143" s="2" t="s">
        <v>2498</v>
      </c>
      <c r="B143" s="2">
        <v>3.3612630000000001</v>
      </c>
      <c r="C143" s="2">
        <v>4.3697169999999996</v>
      </c>
      <c r="D143" s="2">
        <v>3.0235470000000002</v>
      </c>
      <c r="E143" s="2">
        <v>3.0068100000000002</v>
      </c>
      <c r="F143" s="2">
        <v>3.652231</v>
      </c>
      <c r="G143" s="2">
        <v>3.814273</v>
      </c>
    </row>
    <row r="144" spans="1:7" x14ac:dyDescent="0.2">
      <c r="A144" s="2" t="s">
        <v>2499</v>
      </c>
      <c r="B144" s="2">
        <v>1.8128899999999999</v>
      </c>
      <c r="C144" s="2">
        <v>2.1628820000000002</v>
      </c>
      <c r="D144" s="2">
        <v>1.358846</v>
      </c>
      <c r="E144" s="2">
        <v>2.6931470000000002</v>
      </c>
      <c r="F144" s="2">
        <v>2.1052179999999998</v>
      </c>
      <c r="G144" s="2">
        <v>2.1363989999999999</v>
      </c>
    </row>
    <row r="145" spans="1:7" x14ac:dyDescent="0.2">
      <c r="A145" s="2" t="s">
        <v>2500</v>
      </c>
      <c r="B145" s="2">
        <v>3.0203829999999998</v>
      </c>
      <c r="C145" s="2">
        <v>2.5272790000000001</v>
      </c>
      <c r="D145" s="2">
        <v>2.8026049999999998</v>
      </c>
      <c r="E145" s="2">
        <v>1.902625</v>
      </c>
      <c r="F145" s="2">
        <v>1.9356960000000001</v>
      </c>
      <c r="G145" s="2">
        <v>2.8516210000000002</v>
      </c>
    </row>
    <row r="146" spans="1:7" x14ac:dyDescent="0.2">
      <c r="A146" s="2" t="s">
        <v>2501</v>
      </c>
      <c r="B146" s="2">
        <v>5.0383779999999998</v>
      </c>
      <c r="C146" s="2">
        <v>5.2202919999999997</v>
      </c>
      <c r="D146" s="2">
        <v>5.3971239999999998</v>
      </c>
      <c r="E146" s="2">
        <v>5.5968270000000002</v>
      </c>
      <c r="F146" s="2">
        <v>5.5768570000000004</v>
      </c>
      <c r="G146" s="2">
        <v>4.6018520000000001</v>
      </c>
    </row>
    <row r="147" spans="1:7" x14ac:dyDescent="0.2">
      <c r="A147" s="2" t="s">
        <v>2502</v>
      </c>
      <c r="B147" s="2">
        <v>26.469169999999998</v>
      </c>
      <c r="C147" s="2">
        <v>45.258881000000002</v>
      </c>
      <c r="D147" s="2">
        <v>33.710628999999997</v>
      </c>
      <c r="E147" s="2">
        <v>30.37781</v>
      </c>
      <c r="F147" s="2">
        <v>41.930019000000001</v>
      </c>
      <c r="G147" s="2">
        <v>41.973156000000003</v>
      </c>
    </row>
    <row r="148" spans="1:7" x14ac:dyDescent="0.2">
      <c r="A148" s="2" t="s">
        <v>2503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</row>
    <row r="149" spans="1:7" x14ac:dyDescent="0.2">
      <c r="A149" s="2" t="s">
        <v>2504</v>
      </c>
      <c r="B149" s="2">
        <v>2.1477170000000001</v>
      </c>
      <c r="C149" s="2">
        <v>0.55152400000000001</v>
      </c>
      <c r="D149" s="2">
        <v>1.1789019999999999</v>
      </c>
      <c r="E149" s="2">
        <v>1.3862019999999999</v>
      </c>
      <c r="F149" s="2">
        <v>1.3116429999999999</v>
      </c>
      <c r="G149" s="2">
        <v>1.9695</v>
      </c>
    </row>
    <row r="150" spans="1:7" x14ac:dyDescent="0.2">
      <c r="A150" s="2" t="s">
        <v>2505</v>
      </c>
      <c r="B150" s="2">
        <v>19.493271</v>
      </c>
      <c r="C150" s="2">
        <v>24.061340000000001</v>
      </c>
      <c r="D150" s="2">
        <v>22.145192999999999</v>
      </c>
      <c r="E150" s="2">
        <v>21.395029000000001</v>
      </c>
      <c r="F150" s="2">
        <v>19.002295</v>
      </c>
      <c r="G150" s="2">
        <v>18.973390999999999</v>
      </c>
    </row>
    <row r="151" spans="1:7" x14ac:dyDescent="0.2">
      <c r="A151" s="2" t="s">
        <v>2506</v>
      </c>
      <c r="B151" s="2">
        <v>0.502058</v>
      </c>
      <c r="C151" s="2">
        <v>0.48541899999999999</v>
      </c>
      <c r="D151" s="2">
        <v>0.66120999999999996</v>
      </c>
      <c r="E151" s="2">
        <v>0.80886899999999995</v>
      </c>
      <c r="F151" s="2">
        <v>0.63764299999999996</v>
      </c>
      <c r="G151" s="2">
        <v>0.89892000000000005</v>
      </c>
    </row>
    <row r="152" spans="1:7" x14ac:dyDescent="0.2">
      <c r="A152" s="2" t="s">
        <v>2507</v>
      </c>
      <c r="B152" s="2">
        <v>8.4500829999999993</v>
      </c>
      <c r="C152" s="2">
        <v>8.4700740000000003</v>
      </c>
      <c r="D152" s="2">
        <v>8.7861480000000007</v>
      </c>
      <c r="E152" s="2">
        <v>7.7038739999999999</v>
      </c>
      <c r="F152" s="2">
        <v>8.8872160000000004</v>
      </c>
      <c r="G152" s="2">
        <v>8.5824839999999991</v>
      </c>
    </row>
    <row r="153" spans="1:7" x14ac:dyDescent="0.2">
      <c r="A153" s="2" t="s">
        <v>2508</v>
      </c>
      <c r="B153" s="2">
        <v>4.2953950000000001</v>
      </c>
      <c r="C153" s="2">
        <v>3.725346</v>
      </c>
      <c r="D153" s="2">
        <v>2.4513379999999998</v>
      </c>
      <c r="E153" s="2">
        <v>3.422501</v>
      </c>
      <c r="F153" s="2">
        <v>4.1105520000000002</v>
      </c>
      <c r="G153" s="2">
        <v>4.0814940000000002</v>
      </c>
    </row>
    <row r="154" spans="1:7" x14ac:dyDescent="0.2">
      <c r="A154" s="2" t="s">
        <v>2509</v>
      </c>
      <c r="B154" s="2">
        <v>16.634098000000002</v>
      </c>
      <c r="C154" s="2">
        <v>14.342447999999999</v>
      </c>
      <c r="D154" s="2">
        <v>19.455435000000001</v>
      </c>
      <c r="E154" s="2">
        <v>18.818539000000001</v>
      </c>
      <c r="F154" s="2">
        <v>19.747171000000002</v>
      </c>
      <c r="G154" s="2">
        <v>18.667994</v>
      </c>
    </row>
    <row r="155" spans="1:7" x14ac:dyDescent="0.2">
      <c r="A155" s="2" t="s">
        <v>2510</v>
      </c>
      <c r="B155" s="2">
        <v>57.626728</v>
      </c>
      <c r="C155" s="2">
        <v>55.291504000000003</v>
      </c>
      <c r="D155" s="2">
        <v>50.584377000000003</v>
      </c>
      <c r="E155" s="2">
        <v>54.393805999999998</v>
      </c>
      <c r="F155" s="2">
        <v>53.389111</v>
      </c>
      <c r="G155" s="2">
        <v>50.884982999999998</v>
      </c>
    </row>
    <row r="156" spans="1:7" x14ac:dyDescent="0.2">
      <c r="A156" s="2" t="s">
        <v>2511</v>
      </c>
      <c r="B156" s="2">
        <v>0.449457</v>
      </c>
      <c r="C156" s="2">
        <v>1.009242</v>
      </c>
      <c r="D156" s="2">
        <v>0.35781400000000002</v>
      </c>
      <c r="E156" s="2">
        <v>0.32094</v>
      </c>
      <c r="F156" s="2">
        <v>1.1257470000000001</v>
      </c>
      <c r="G156" s="2">
        <v>0.88137600000000005</v>
      </c>
    </row>
    <row r="157" spans="1:7" x14ac:dyDescent="0.2">
      <c r="A157" s="2" t="s">
        <v>2512</v>
      </c>
      <c r="B157" s="2">
        <v>3.7696459999999998</v>
      </c>
      <c r="C157" s="2">
        <v>2.5740850000000002</v>
      </c>
      <c r="D157" s="2">
        <v>2.7701099999999999</v>
      </c>
      <c r="E157" s="2">
        <v>1.631645</v>
      </c>
      <c r="F157" s="2">
        <v>2.8843779999999999</v>
      </c>
      <c r="G157" s="2">
        <v>2.0986690000000001</v>
      </c>
    </row>
    <row r="158" spans="1:7" x14ac:dyDescent="0.2">
      <c r="A158" s="2" t="s">
        <v>2513</v>
      </c>
      <c r="B158" s="2">
        <v>11.206823999999999</v>
      </c>
      <c r="C158" s="2">
        <v>12.688266</v>
      </c>
      <c r="D158" s="2">
        <v>9.4387170000000005</v>
      </c>
      <c r="E158" s="2">
        <v>11.127172</v>
      </c>
      <c r="F158" s="2">
        <v>12.865964</v>
      </c>
      <c r="G158" s="2">
        <v>11.242036000000001</v>
      </c>
    </row>
    <row r="159" spans="1:7" x14ac:dyDescent="0.2">
      <c r="A159" s="2" t="s">
        <v>2514</v>
      </c>
      <c r="B159" s="2">
        <v>17.356650999999999</v>
      </c>
      <c r="C159" s="2">
        <v>17.783190000000001</v>
      </c>
      <c r="D159" s="2">
        <v>15.924792</v>
      </c>
      <c r="E159" s="2">
        <v>16.448886999999999</v>
      </c>
      <c r="F159" s="2">
        <v>16.695948000000001</v>
      </c>
      <c r="G159" s="2">
        <v>15.33037</v>
      </c>
    </row>
    <row r="160" spans="1:7" x14ac:dyDescent="0.2">
      <c r="A160" s="2" t="s">
        <v>2515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</row>
    <row r="161" spans="1:7" x14ac:dyDescent="0.2">
      <c r="A161" s="2" t="s">
        <v>1263</v>
      </c>
      <c r="B161" s="2">
        <v>3.3569900000000001</v>
      </c>
      <c r="C161" s="2">
        <v>2.7140559999999998</v>
      </c>
      <c r="D161" s="2">
        <v>3.2644169999999999</v>
      </c>
      <c r="E161" s="2">
        <v>2.715319</v>
      </c>
      <c r="F161" s="2">
        <v>3.151573</v>
      </c>
      <c r="G161" s="2">
        <v>3.2820339999999999</v>
      </c>
    </row>
    <row r="162" spans="1:7" x14ac:dyDescent="0.2">
      <c r="A162" s="2" t="s">
        <v>2516</v>
      </c>
      <c r="B162" s="2">
        <v>9.2759129999999992</v>
      </c>
      <c r="C162" s="2">
        <v>7.4576149999999997</v>
      </c>
      <c r="D162" s="2">
        <v>7.4825819999999998</v>
      </c>
      <c r="E162" s="2">
        <v>6.5693029999999997</v>
      </c>
      <c r="F162" s="2">
        <v>6.8569570000000004</v>
      </c>
      <c r="G162" s="2">
        <v>7.0561369999999997</v>
      </c>
    </row>
    <row r="163" spans="1:7" x14ac:dyDescent="0.2">
      <c r="A163" s="2" t="s">
        <v>1264</v>
      </c>
      <c r="B163" s="2">
        <v>10.476756</v>
      </c>
      <c r="C163" s="2">
        <v>8.5180089999999993</v>
      </c>
      <c r="D163" s="2">
        <v>9.2339040000000008</v>
      </c>
      <c r="E163" s="2">
        <v>8.1731200000000008</v>
      </c>
      <c r="F163" s="2">
        <v>10.622798</v>
      </c>
      <c r="G163" s="2">
        <v>11.016617</v>
      </c>
    </row>
    <row r="164" spans="1:7" x14ac:dyDescent="0.2">
      <c r="A164" s="2" t="s">
        <v>2517</v>
      </c>
      <c r="B164" s="2">
        <v>0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</row>
    <row r="165" spans="1:7" x14ac:dyDescent="0.2">
      <c r="A165" s="2" t="s">
        <v>2518</v>
      </c>
      <c r="B165" s="2">
        <v>0</v>
      </c>
      <c r="C165" s="2">
        <v>0</v>
      </c>
      <c r="D165" s="2">
        <v>0</v>
      </c>
      <c r="E165" s="2">
        <v>0</v>
      </c>
      <c r="F165" s="2">
        <v>0</v>
      </c>
      <c r="G165" s="2">
        <v>0</v>
      </c>
    </row>
    <row r="166" spans="1:7" x14ac:dyDescent="0.2">
      <c r="A166" s="2" t="s">
        <v>2519</v>
      </c>
      <c r="B166" s="2">
        <v>9.7027199999999993</v>
      </c>
      <c r="C166" s="2">
        <v>8.1775300000000009</v>
      </c>
      <c r="D166" s="2">
        <v>9.6158839999999994</v>
      </c>
      <c r="E166" s="2">
        <v>7.7373599999999998</v>
      </c>
      <c r="F166" s="2">
        <v>9.2256680000000006</v>
      </c>
      <c r="G166" s="2">
        <v>11.050589</v>
      </c>
    </row>
    <row r="167" spans="1:7" x14ac:dyDescent="0.2">
      <c r="A167" s="2" t="s">
        <v>2520</v>
      </c>
      <c r="B167" s="2">
        <v>0.20400099999999999</v>
      </c>
      <c r="C167" s="2">
        <v>0.50370700000000002</v>
      </c>
      <c r="D167" s="2">
        <v>0.31612499999999999</v>
      </c>
      <c r="E167" s="2">
        <v>0.14449799999999999</v>
      </c>
      <c r="F167" s="2">
        <v>0.11874899999999999</v>
      </c>
      <c r="G167" s="2">
        <v>0.331598</v>
      </c>
    </row>
    <row r="168" spans="1:7" x14ac:dyDescent="0.2">
      <c r="A168" s="2" t="s">
        <v>2521</v>
      </c>
      <c r="B168" s="2">
        <v>82.564055999999994</v>
      </c>
      <c r="C168" s="2">
        <v>87.179749000000001</v>
      </c>
      <c r="D168" s="2">
        <v>96.895850999999993</v>
      </c>
      <c r="E168" s="2">
        <v>135.53633099999999</v>
      </c>
      <c r="F168" s="2">
        <v>138.78237899999999</v>
      </c>
      <c r="G168" s="2">
        <v>165.51950099999999</v>
      </c>
    </row>
    <row r="169" spans="1:7" x14ac:dyDescent="0.2">
      <c r="A169" s="2" t="s">
        <v>2522</v>
      </c>
      <c r="B169" s="2">
        <v>22.704322999999999</v>
      </c>
      <c r="C169" s="2">
        <v>24.186892</v>
      </c>
      <c r="D169" s="2">
        <v>22.071133</v>
      </c>
      <c r="E169" s="2">
        <v>19.33201</v>
      </c>
      <c r="F169" s="2">
        <v>19.572962</v>
      </c>
      <c r="G169" s="2">
        <v>20.673470999999999</v>
      </c>
    </row>
    <row r="170" spans="1:7" x14ac:dyDescent="0.2">
      <c r="A170" s="2" t="s">
        <v>2523</v>
      </c>
      <c r="B170" s="2">
        <v>3.0155159999999999</v>
      </c>
      <c r="C170" s="2">
        <v>3.3911889999999998</v>
      </c>
      <c r="D170" s="2">
        <v>3.278902</v>
      </c>
      <c r="E170" s="2">
        <v>2.4317190000000002</v>
      </c>
      <c r="F170" s="2">
        <v>2.3631389999999999</v>
      </c>
      <c r="G170" s="2">
        <v>2.668536</v>
      </c>
    </row>
    <row r="171" spans="1:7" x14ac:dyDescent="0.2">
      <c r="A171" s="2" t="s">
        <v>2524</v>
      </c>
      <c r="B171" s="2">
        <v>0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</row>
    <row r="172" spans="1:7" x14ac:dyDescent="0.2">
      <c r="A172" s="2" t="s">
        <v>2525</v>
      </c>
      <c r="B172" s="2">
        <v>20.674804999999999</v>
      </c>
      <c r="C172" s="2">
        <v>23.745063999999999</v>
      </c>
      <c r="D172" s="2">
        <v>23.688015</v>
      </c>
      <c r="E172" s="2">
        <v>21.836693</v>
      </c>
      <c r="F172" s="2">
        <v>20.083158000000001</v>
      </c>
      <c r="G172" s="2">
        <v>17.567129000000001</v>
      </c>
    </row>
    <row r="173" spans="1:7" x14ac:dyDescent="0.2">
      <c r="A173" s="2" t="s">
        <v>1265</v>
      </c>
      <c r="B173" s="2">
        <v>47.654850000000003</v>
      </c>
      <c r="C173" s="2">
        <v>39.241497000000003</v>
      </c>
      <c r="D173" s="2">
        <v>42.232776999999999</v>
      </c>
      <c r="E173" s="2">
        <v>50.799362000000002</v>
      </c>
      <c r="F173" s="2">
        <v>40.784260000000003</v>
      </c>
      <c r="G173" s="2">
        <v>42.748009000000003</v>
      </c>
    </row>
    <row r="174" spans="1:7" x14ac:dyDescent="0.2">
      <c r="A174" s="2" t="s">
        <v>2526</v>
      </c>
      <c r="B174" s="2">
        <v>6.5895279999999996</v>
      </c>
      <c r="C174" s="2">
        <v>7.4398989999999996</v>
      </c>
      <c r="D174" s="2">
        <v>5.9330230000000004</v>
      </c>
      <c r="E174" s="2">
        <v>6.7837360000000002</v>
      </c>
      <c r="F174" s="2">
        <v>5.8051849999999998</v>
      </c>
      <c r="G174" s="2">
        <v>6.8904759999999996</v>
      </c>
    </row>
    <row r="175" spans="1:7" x14ac:dyDescent="0.2">
      <c r="A175" s="2" t="s">
        <v>2527</v>
      </c>
      <c r="B175" s="2">
        <v>3.5201750000000001</v>
      </c>
      <c r="C175" s="2">
        <v>2.7902420000000001</v>
      </c>
      <c r="D175" s="2">
        <v>2.8065910000000001</v>
      </c>
      <c r="E175" s="2">
        <v>4.3767810000000003</v>
      </c>
      <c r="F175" s="2">
        <v>1.9903010000000001</v>
      </c>
      <c r="G175" s="2">
        <v>2.184399</v>
      </c>
    </row>
    <row r="176" spans="1:7" x14ac:dyDescent="0.2">
      <c r="A176" s="2" t="s">
        <v>2528</v>
      </c>
      <c r="B176" s="2">
        <v>3.312087</v>
      </c>
      <c r="C176" s="2">
        <v>3.0068450000000002</v>
      </c>
      <c r="D176" s="2">
        <v>5.9245840000000003</v>
      </c>
      <c r="E176" s="2">
        <v>4.2873999999999999</v>
      </c>
      <c r="F176" s="2">
        <v>4.174112</v>
      </c>
      <c r="G176" s="2">
        <v>4.5594169999999998</v>
      </c>
    </row>
    <row r="177" spans="1:7" x14ac:dyDescent="0.2">
      <c r="A177" s="2" t="s">
        <v>2529</v>
      </c>
      <c r="B177" s="2">
        <v>0.40734199999999998</v>
      </c>
      <c r="C177" s="2">
        <v>0.18954299999999999</v>
      </c>
      <c r="D177" s="2">
        <v>0.158134</v>
      </c>
      <c r="E177" s="2">
        <v>3.4696999999999999E-2</v>
      </c>
      <c r="F177" s="2">
        <v>0.28520400000000001</v>
      </c>
      <c r="G177" s="2">
        <v>0.17086599999999999</v>
      </c>
    </row>
    <row r="178" spans="1:7" x14ac:dyDescent="0.2">
      <c r="A178" s="2" t="s">
        <v>2530</v>
      </c>
      <c r="B178" s="2">
        <v>5.5741930000000002</v>
      </c>
      <c r="C178" s="2">
        <v>5.850784</v>
      </c>
      <c r="D178" s="2">
        <v>5.9395680000000004</v>
      </c>
      <c r="E178" s="2">
        <v>5.4377750000000002</v>
      </c>
      <c r="F178" s="2">
        <v>5.8591689999999996</v>
      </c>
      <c r="G178" s="2">
        <v>7.8324730000000002</v>
      </c>
    </row>
    <row r="179" spans="1:7" x14ac:dyDescent="0.2">
      <c r="A179" s="2" t="s">
        <v>2531</v>
      </c>
      <c r="B179" s="2">
        <v>21.128852999999999</v>
      </c>
      <c r="C179" s="2">
        <v>23.123377000000001</v>
      </c>
      <c r="D179" s="2">
        <v>16.468934999999998</v>
      </c>
      <c r="E179" s="2">
        <v>17.950499000000001</v>
      </c>
      <c r="F179" s="2">
        <v>18.101268999999998</v>
      </c>
      <c r="G179" s="2">
        <v>17.691603000000001</v>
      </c>
    </row>
    <row r="180" spans="1:7" x14ac:dyDescent="0.2">
      <c r="A180" s="2" t="s">
        <v>2532</v>
      </c>
      <c r="B180" s="2">
        <v>3.364792</v>
      </c>
      <c r="C180" s="2">
        <v>2.1437439999999999</v>
      </c>
      <c r="D180" s="2">
        <v>1.9194659999999999</v>
      </c>
      <c r="E180" s="2">
        <v>2.1930149999999999</v>
      </c>
      <c r="F180" s="2">
        <v>1.280249</v>
      </c>
      <c r="G180" s="2">
        <v>1.7520020000000001</v>
      </c>
    </row>
    <row r="181" spans="1:7" x14ac:dyDescent="0.2">
      <c r="A181" s="2" t="s">
        <v>2533</v>
      </c>
      <c r="B181" s="2">
        <v>0.24946199999999999</v>
      </c>
      <c r="C181" s="2">
        <v>0.222549</v>
      </c>
      <c r="D181" s="2">
        <v>3.8227999999999998E-2</v>
      </c>
      <c r="E181" s="2">
        <v>0</v>
      </c>
      <c r="F181" s="2">
        <v>0</v>
      </c>
      <c r="G181" s="2">
        <v>0.77311300000000005</v>
      </c>
    </row>
    <row r="182" spans="1:7" x14ac:dyDescent="0.2">
      <c r="A182" s="2" t="s">
        <v>2534</v>
      </c>
      <c r="B182" s="2">
        <v>17.258551000000001</v>
      </c>
      <c r="C182" s="2">
        <v>20.406556999999999</v>
      </c>
      <c r="D182" s="2">
        <v>20.221509999999999</v>
      </c>
      <c r="E182" s="2">
        <v>15.511452999999999</v>
      </c>
      <c r="F182" s="2">
        <v>13.622056000000001</v>
      </c>
      <c r="G182" s="2">
        <v>15.222987</v>
      </c>
    </row>
    <row r="183" spans="1:7" x14ac:dyDescent="0.2">
      <c r="A183" s="2" t="s">
        <v>2535</v>
      </c>
      <c r="B183" s="2">
        <v>3.8489110000000002</v>
      </c>
      <c r="C183" s="2">
        <v>2.9980120000000001</v>
      </c>
      <c r="D183" s="2">
        <v>4.2720279999999997</v>
      </c>
      <c r="E183" s="2">
        <v>3.3598349999999999</v>
      </c>
      <c r="F183" s="2">
        <v>5.012168</v>
      </c>
      <c r="G183" s="2">
        <v>4.6753910000000003</v>
      </c>
    </row>
    <row r="184" spans="1:7" x14ac:dyDescent="0.2">
      <c r="A184" s="2" t="s">
        <v>2536</v>
      </c>
      <c r="B184" s="2">
        <v>9.0313739999999996</v>
      </c>
      <c r="C184" s="2">
        <v>8.2428480000000004</v>
      </c>
      <c r="D184" s="2">
        <v>9.3461169999999996</v>
      </c>
      <c r="E184" s="2">
        <v>8.7050289999999997</v>
      </c>
      <c r="F184" s="2">
        <v>9.3679649999999999</v>
      </c>
      <c r="G184" s="2">
        <v>9.8710269999999998</v>
      </c>
    </row>
    <row r="185" spans="1:7" x14ac:dyDescent="0.2">
      <c r="A185" s="2" t="s">
        <v>2537</v>
      </c>
      <c r="B185" s="2">
        <v>33.487082999999998</v>
      </c>
      <c r="C185" s="2">
        <v>41.482284999999997</v>
      </c>
      <c r="D185" s="2">
        <v>40.493366000000002</v>
      </c>
      <c r="E185" s="2">
        <v>32.908127</v>
      </c>
      <c r="F185" s="2">
        <v>33.942794999999997</v>
      </c>
      <c r="G185" s="2">
        <v>29.326488000000001</v>
      </c>
    </row>
    <row r="186" spans="1:7" x14ac:dyDescent="0.2">
      <c r="A186" s="2" t="s">
        <v>2538</v>
      </c>
      <c r="B186" s="2">
        <v>1.282664</v>
      </c>
      <c r="C186" s="2">
        <v>0.61311499999999997</v>
      </c>
      <c r="D186" s="2">
        <v>0.86589300000000002</v>
      </c>
      <c r="E186" s="2">
        <v>1.0761750000000001</v>
      </c>
      <c r="F186" s="2">
        <v>0.49682199999999999</v>
      </c>
      <c r="G186" s="2">
        <v>0.68227000000000004</v>
      </c>
    </row>
    <row r="187" spans="1:7" x14ac:dyDescent="0.2">
      <c r="A187" s="2" t="s">
        <v>2539</v>
      </c>
      <c r="B187" s="2">
        <v>29.562950000000001</v>
      </c>
      <c r="C187" s="2">
        <v>31.833914</v>
      </c>
      <c r="D187" s="2">
        <v>31.111439000000001</v>
      </c>
      <c r="E187" s="2">
        <v>28.989182</v>
      </c>
      <c r="F187" s="2">
        <v>35.985236999999998</v>
      </c>
      <c r="G187" s="2">
        <v>32.829273000000001</v>
      </c>
    </row>
    <row r="188" spans="1:7" x14ac:dyDescent="0.2">
      <c r="A188" s="2" t="s">
        <v>2540</v>
      </c>
      <c r="B188" s="2">
        <v>8.5279570000000007</v>
      </c>
      <c r="C188" s="2">
        <v>8.1466609999999999</v>
      </c>
      <c r="D188" s="2">
        <v>9.1381979999999992</v>
      </c>
      <c r="E188" s="2">
        <v>8.6778370000000002</v>
      </c>
      <c r="F188" s="2">
        <v>8.1841030000000003</v>
      </c>
      <c r="G188" s="2">
        <v>8.5212760000000003</v>
      </c>
    </row>
    <row r="189" spans="1:7" x14ac:dyDescent="0.2">
      <c r="A189" s="2" t="s">
        <v>2541</v>
      </c>
      <c r="B189" s="2">
        <v>10.066509999999999</v>
      </c>
      <c r="C189" s="2">
        <v>6.0978440000000003</v>
      </c>
      <c r="D189" s="2">
        <v>9.6193799999999996</v>
      </c>
      <c r="E189" s="2">
        <v>7.9443859999999997</v>
      </c>
      <c r="F189" s="2">
        <v>7.611974</v>
      </c>
      <c r="G189" s="2">
        <v>9.4304740000000002</v>
      </c>
    </row>
    <row r="190" spans="1:7" x14ac:dyDescent="0.2">
      <c r="A190" s="2" t="s">
        <v>2542</v>
      </c>
      <c r="B190" s="2">
        <v>0.65888999999999998</v>
      </c>
      <c r="C190" s="2">
        <v>0.51011200000000001</v>
      </c>
      <c r="D190" s="2">
        <v>6.0899999999999999E-3</v>
      </c>
      <c r="E190" s="2">
        <v>0.36847400000000002</v>
      </c>
      <c r="F190" s="2">
        <v>1.534654</v>
      </c>
      <c r="G190" s="2">
        <v>1.7945819999999999</v>
      </c>
    </row>
    <row r="191" spans="1:7" x14ac:dyDescent="0.2">
      <c r="A191" s="2" t="s">
        <v>2543</v>
      </c>
      <c r="B191" s="2">
        <v>12.986428</v>
      </c>
      <c r="C191" s="2">
        <v>13.640691</v>
      </c>
      <c r="D191" s="2">
        <v>12.718698</v>
      </c>
      <c r="E191" s="2">
        <v>14.660664000000001</v>
      </c>
      <c r="F191" s="2">
        <v>12.458665</v>
      </c>
      <c r="G191" s="2">
        <v>13.039814</v>
      </c>
    </row>
    <row r="192" spans="1:7" x14ac:dyDescent="0.2">
      <c r="A192" s="2" t="s">
        <v>2544</v>
      </c>
      <c r="B192" s="2">
        <v>0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</row>
    <row r="193" spans="1:7" x14ac:dyDescent="0.2">
      <c r="A193" s="2" t="s">
        <v>2545</v>
      </c>
      <c r="B193" s="2">
        <v>3.7387009999999998</v>
      </c>
      <c r="C193" s="2">
        <v>3.2660849999999999</v>
      </c>
      <c r="D193" s="2">
        <v>4.0624320000000003</v>
      </c>
      <c r="E193" s="2">
        <v>3.4253559999999998</v>
      </c>
      <c r="F193" s="2">
        <v>3.4423330000000001</v>
      </c>
      <c r="G193" s="2">
        <v>3.909986</v>
      </c>
    </row>
    <row r="194" spans="1:7" x14ac:dyDescent="0.2">
      <c r="A194" s="2" t="s">
        <v>2546</v>
      </c>
      <c r="B194" s="2">
        <v>5.191427</v>
      </c>
      <c r="C194" s="2">
        <v>3.441789</v>
      </c>
      <c r="D194" s="2">
        <v>3.4988049999999999</v>
      </c>
      <c r="E194" s="2">
        <v>3.9954079999999998</v>
      </c>
      <c r="F194" s="2">
        <v>3.5557500000000002</v>
      </c>
      <c r="G194" s="2">
        <v>3.9836559999999999</v>
      </c>
    </row>
    <row r="195" spans="1:7" x14ac:dyDescent="0.2">
      <c r="A195" s="2" t="s">
        <v>2547</v>
      </c>
      <c r="B195" s="2">
        <v>0.210928</v>
      </c>
      <c r="C195" s="2">
        <v>6.4030000000000004E-2</v>
      </c>
      <c r="D195" s="2">
        <v>7.5578000000000006E-2</v>
      </c>
      <c r="E195" s="2">
        <v>5.3790000000000001E-3</v>
      </c>
      <c r="F195" s="2">
        <v>9.4053999999999999E-2</v>
      </c>
      <c r="G195" s="2">
        <v>0</v>
      </c>
    </row>
    <row r="196" spans="1:7" x14ac:dyDescent="0.2">
      <c r="A196" s="2" t="s">
        <v>2548</v>
      </c>
      <c r="B196" s="2">
        <v>3.0614669999999999</v>
      </c>
      <c r="C196" s="2">
        <v>4.6210969999999998</v>
      </c>
      <c r="D196" s="2">
        <v>2.0251410000000001</v>
      </c>
      <c r="E196" s="2">
        <v>2.6101049999999999</v>
      </c>
      <c r="F196" s="2">
        <v>3.5581659999999999</v>
      </c>
      <c r="G196" s="2">
        <v>4.0157369999999997</v>
      </c>
    </row>
    <row r="197" spans="1:7" x14ac:dyDescent="0.2">
      <c r="A197" s="2" t="s">
        <v>2549</v>
      </c>
      <c r="B197" s="2">
        <v>76.025504999999995</v>
      </c>
      <c r="C197" s="2">
        <v>46.818080999999999</v>
      </c>
      <c r="D197" s="2">
        <v>79.439667</v>
      </c>
      <c r="E197" s="2">
        <v>87.238715999999997</v>
      </c>
      <c r="F197" s="2">
        <v>54.228015999999997</v>
      </c>
      <c r="G197" s="2">
        <v>61.772182000000001</v>
      </c>
    </row>
    <row r="198" spans="1:7" x14ac:dyDescent="0.2">
      <c r="A198" s="2" t="s">
        <v>2550</v>
      </c>
      <c r="B198" s="2">
        <v>34.298999999999999</v>
      </c>
      <c r="C198" s="2">
        <v>37.998871000000001</v>
      </c>
      <c r="D198" s="2">
        <v>30.044008000000002</v>
      </c>
      <c r="E198" s="2">
        <v>30.369446</v>
      </c>
      <c r="F198" s="2">
        <v>32.592537</v>
      </c>
      <c r="G198" s="2">
        <v>31.993856000000001</v>
      </c>
    </row>
    <row r="199" spans="1:7" x14ac:dyDescent="0.2">
      <c r="A199" s="2" t="s">
        <v>2551</v>
      </c>
      <c r="B199" s="2">
        <v>0.73293200000000003</v>
      </c>
      <c r="C199" s="2">
        <v>0.491564</v>
      </c>
      <c r="D199" s="2">
        <v>0.62697199999999997</v>
      </c>
      <c r="E199" s="2">
        <v>0.66535</v>
      </c>
      <c r="F199" s="2">
        <v>0.43242900000000001</v>
      </c>
      <c r="G199" s="2">
        <v>0.86671200000000004</v>
      </c>
    </row>
    <row r="200" spans="1:7" x14ac:dyDescent="0.2">
      <c r="A200" s="2" t="s">
        <v>2552</v>
      </c>
      <c r="B200" s="2">
        <v>0</v>
      </c>
      <c r="C200" s="2">
        <v>0</v>
      </c>
      <c r="D200" s="2">
        <v>4.1584999999999997E-2</v>
      </c>
      <c r="E200" s="2">
        <v>0</v>
      </c>
      <c r="F200" s="2">
        <v>0</v>
      </c>
      <c r="G200" s="2">
        <v>0</v>
      </c>
    </row>
    <row r="201" spans="1:7" x14ac:dyDescent="0.2">
      <c r="A201" s="2" t="s">
        <v>140</v>
      </c>
      <c r="B201" s="2">
        <v>27.288563</v>
      </c>
      <c r="C201" s="2">
        <v>27.051212</v>
      </c>
      <c r="D201" s="2">
        <v>20.488907000000001</v>
      </c>
      <c r="E201" s="2">
        <v>21.130324999999999</v>
      </c>
      <c r="F201" s="2">
        <v>20.761185000000001</v>
      </c>
      <c r="G201" s="2">
        <v>20.216567999999999</v>
      </c>
    </row>
    <row r="202" spans="1:7" x14ac:dyDescent="0.2">
      <c r="A202" s="2" t="s">
        <v>2553</v>
      </c>
      <c r="B202" s="2">
        <v>3.657025</v>
      </c>
      <c r="C202" s="2">
        <v>3.3464429999999998</v>
      </c>
      <c r="D202" s="2">
        <v>3.9272640000000001</v>
      </c>
      <c r="E202" s="2">
        <v>4.3555359999999999</v>
      </c>
      <c r="F202" s="2">
        <v>4.1853069999999999</v>
      </c>
      <c r="G202" s="2">
        <v>4.3972610000000003</v>
      </c>
    </row>
    <row r="203" spans="1:7" x14ac:dyDescent="0.2">
      <c r="A203" s="2" t="s">
        <v>2554</v>
      </c>
      <c r="B203" s="2">
        <v>0.20121800000000001</v>
      </c>
      <c r="C203" s="2">
        <v>0</v>
      </c>
      <c r="D203" s="2">
        <v>0.39501700000000001</v>
      </c>
      <c r="E203" s="2">
        <v>0.49911899999999998</v>
      </c>
      <c r="F203" s="2">
        <v>0.55845100000000003</v>
      </c>
      <c r="G203" s="2">
        <v>0.68604200000000004</v>
      </c>
    </row>
    <row r="204" spans="1:7" x14ac:dyDescent="0.2">
      <c r="A204" s="2" t="s">
        <v>2555</v>
      </c>
      <c r="B204" s="2">
        <v>7.4775850000000004</v>
      </c>
      <c r="C204" s="2">
        <v>3.1680999999999999</v>
      </c>
      <c r="D204" s="2">
        <v>13.083639</v>
      </c>
      <c r="E204" s="2">
        <v>13.766548999999999</v>
      </c>
      <c r="F204" s="2">
        <v>7.7677800000000001</v>
      </c>
      <c r="G204" s="2">
        <v>6.6493539999999998</v>
      </c>
    </row>
    <row r="205" spans="1:7" x14ac:dyDescent="0.2">
      <c r="A205" s="2" t="s">
        <v>2556</v>
      </c>
      <c r="B205" s="2">
        <v>0</v>
      </c>
      <c r="C205" s="2">
        <v>0</v>
      </c>
      <c r="D205" s="2">
        <v>0</v>
      </c>
      <c r="E205" s="2">
        <v>0</v>
      </c>
      <c r="F205" s="2">
        <v>0</v>
      </c>
      <c r="G205" s="2">
        <v>0</v>
      </c>
    </row>
    <row r="206" spans="1:7" x14ac:dyDescent="0.2">
      <c r="A206" s="2" t="s">
        <v>2557</v>
      </c>
      <c r="B206" s="2">
        <v>11.091564</v>
      </c>
      <c r="C206" s="2">
        <v>13.615845</v>
      </c>
      <c r="D206" s="2">
        <v>9.9780580000000008</v>
      </c>
      <c r="E206" s="2">
        <v>12.264379</v>
      </c>
      <c r="F206" s="2">
        <v>15.287246</v>
      </c>
      <c r="G206" s="2">
        <v>15.961002000000001</v>
      </c>
    </row>
    <row r="207" spans="1:7" x14ac:dyDescent="0.2">
      <c r="A207" s="2" t="s">
        <v>2558</v>
      </c>
      <c r="B207" s="2">
        <v>0</v>
      </c>
      <c r="C207" s="2">
        <v>0</v>
      </c>
      <c r="D207" s="2">
        <v>0</v>
      </c>
      <c r="E207" s="2">
        <v>0</v>
      </c>
      <c r="F207" s="2">
        <v>0</v>
      </c>
      <c r="G207" s="2">
        <v>0</v>
      </c>
    </row>
    <row r="208" spans="1:7" x14ac:dyDescent="0.2">
      <c r="A208" s="2" t="s">
        <v>2559</v>
      </c>
      <c r="B208" s="2">
        <v>1.0328999999999999</v>
      </c>
      <c r="C208" s="2">
        <v>0.72844600000000004</v>
      </c>
      <c r="D208" s="2">
        <v>2.1821169999999999</v>
      </c>
      <c r="E208" s="2">
        <v>2.2535660000000002</v>
      </c>
      <c r="F208" s="2">
        <v>1.261825</v>
      </c>
      <c r="G208" s="2">
        <v>1.031854</v>
      </c>
    </row>
    <row r="209" spans="1:7" x14ac:dyDescent="0.2">
      <c r="A209" s="2" t="s">
        <v>2560</v>
      </c>
      <c r="B209" s="2">
        <v>4.8189799999999998</v>
      </c>
      <c r="C209" s="2">
        <v>2.5011969999999999</v>
      </c>
      <c r="D209" s="2">
        <v>7.2754219999999998</v>
      </c>
      <c r="E209" s="2">
        <v>6.2224849999999998</v>
      </c>
      <c r="F209" s="2">
        <v>4.0971510000000002</v>
      </c>
      <c r="G209" s="2">
        <v>3.8402090000000002</v>
      </c>
    </row>
    <row r="210" spans="1:7" x14ac:dyDescent="0.2">
      <c r="A210" s="2" t="s">
        <v>2561</v>
      </c>
      <c r="B210" s="2">
        <v>18.817253000000001</v>
      </c>
      <c r="C210" s="2">
        <v>20.583055000000002</v>
      </c>
      <c r="D210" s="2">
        <v>21.896287999999998</v>
      </c>
      <c r="E210" s="2">
        <v>20.599744999999999</v>
      </c>
      <c r="F210" s="2">
        <v>20.693466000000001</v>
      </c>
      <c r="G210" s="2">
        <v>26.082101999999999</v>
      </c>
    </row>
    <row r="211" spans="1:7" x14ac:dyDescent="0.2">
      <c r="A211" s="2" t="s">
        <v>2562</v>
      </c>
      <c r="B211" s="2">
        <v>9.7293850000000006</v>
      </c>
      <c r="C211" s="2">
        <v>11.832287000000001</v>
      </c>
      <c r="D211" s="2">
        <v>9.3766230000000004</v>
      </c>
      <c r="E211" s="2">
        <v>9.8948350000000005</v>
      </c>
      <c r="F211" s="2">
        <v>10.598497</v>
      </c>
      <c r="G211" s="2">
        <v>10.111525</v>
      </c>
    </row>
    <row r="212" spans="1:7" x14ac:dyDescent="0.2">
      <c r="A212" s="2" t="s">
        <v>2563</v>
      </c>
      <c r="B212" s="2">
        <v>1.5442000000000001E-2</v>
      </c>
      <c r="C212" s="2">
        <v>0</v>
      </c>
      <c r="D212" s="2">
        <v>0.14626400000000001</v>
      </c>
      <c r="E212" s="2">
        <v>0.159608</v>
      </c>
      <c r="F212" s="2">
        <v>7.1179000000000006E-2</v>
      </c>
      <c r="G212" s="2">
        <v>0.15635099999999999</v>
      </c>
    </row>
    <row r="213" spans="1:7" x14ac:dyDescent="0.2">
      <c r="A213" s="2" t="s">
        <v>2564</v>
      </c>
      <c r="B213" s="2">
        <v>0.72995200000000005</v>
      </c>
      <c r="C213" s="2">
        <v>0.74963400000000002</v>
      </c>
      <c r="D213" s="2">
        <v>0.15249399999999999</v>
      </c>
      <c r="E213" s="2">
        <v>0.68235199999999996</v>
      </c>
      <c r="F213" s="2">
        <v>0.55545299999999997</v>
      </c>
      <c r="G213" s="2">
        <v>1.8574839999999999</v>
      </c>
    </row>
    <row r="214" spans="1:7" x14ac:dyDescent="0.2">
      <c r="A214" s="2" t="s">
        <v>2565</v>
      </c>
      <c r="B214" s="2">
        <v>7.8276570000000003</v>
      </c>
      <c r="C214" s="2">
        <v>5.386037</v>
      </c>
      <c r="D214" s="2">
        <v>4.7699590000000001</v>
      </c>
      <c r="E214" s="2">
        <v>6.4687640000000002</v>
      </c>
      <c r="F214" s="2">
        <v>5.0903689999999999</v>
      </c>
      <c r="G214" s="2">
        <v>5.5432059999999996</v>
      </c>
    </row>
    <row r="215" spans="1:7" x14ac:dyDescent="0.2">
      <c r="A215" s="2" t="s">
        <v>2566</v>
      </c>
      <c r="B215" s="2">
        <v>0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</row>
    <row r="216" spans="1:7" x14ac:dyDescent="0.2">
      <c r="A216" s="2" t="s">
        <v>2567</v>
      </c>
      <c r="B216" s="2">
        <v>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</row>
    <row r="217" spans="1:7" x14ac:dyDescent="0.2">
      <c r="A217" s="2" t="s">
        <v>2568</v>
      </c>
      <c r="B217" s="2">
        <v>1.6177319999999999</v>
      </c>
      <c r="C217" s="2">
        <v>1.483193</v>
      </c>
      <c r="D217" s="2">
        <v>8.5972419999999996</v>
      </c>
      <c r="E217" s="2">
        <v>5.7868969999999997</v>
      </c>
      <c r="F217" s="2">
        <v>3.9777670000000001</v>
      </c>
      <c r="G217" s="2">
        <v>4.002186</v>
      </c>
    </row>
    <row r="218" spans="1:7" x14ac:dyDescent="0.2">
      <c r="A218" s="2" t="s">
        <v>2569</v>
      </c>
      <c r="B218" s="2">
        <v>0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</row>
    <row r="219" spans="1:7" x14ac:dyDescent="0.2">
      <c r="A219" s="2" t="s">
        <v>2570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</row>
    <row r="220" spans="1:7" x14ac:dyDescent="0.2">
      <c r="A220" s="2" t="s">
        <v>2571</v>
      </c>
      <c r="B220" s="2">
        <v>6.3008309999999996</v>
      </c>
      <c r="C220" s="2">
        <v>5.6159650000000001</v>
      </c>
      <c r="D220" s="2">
        <v>4.6226219999999998</v>
      </c>
      <c r="E220" s="2">
        <v>5.4761030000000002</v>
      </c>
      <c r="F220" s="2">
        <v>6.0969119999999997</v>
      </c>
      <c r="G220" s="2">
        <v>6.527069</v>
      </c>
    </row>
    <row r="221" spans="1:7" x14ac:dyDescent="0.2">
      <c r="A221" s="2" t="s">
        <v>2572</v>
      </c>
      <c r="B221" s="2">
        <v>7.660768</v>
      </c>
      <c r="C221" s="2">
        <v>7.8390700000000004</v>
      </c>
      <c r="D221" s="2">
        <v>10.127556</v>
      </c>
      <c r="E221" s="2">
        <v>11.542488000000001</v>
      </c>
      <c r="F221" s="2">
        <v>11.473136999999999</v>
      </c>
      <c r="G221" s="2">
        <v>14.287271</v>
      </c>
    </row>
    <row r="222" spans="1:7" x14ac:dyDescent="0.2">
      <c r="A222" s="2" t="s">
        <v>2573</v>
      </c>
      <c r="B222" s="2">
        <v>6.1074299999999999</v>
      </c>
      <c r="C222" s="2">
        <v>7.6631799999999997</v>
      </c>
      <c r="D222" s="2">
        <v>3.4547490000000001</v>
      </c>
      <c r="E222" s="2">
        <v>4.4874320000000001</v>
      </c>
      <c r="F222" s="2">
        <v>6.4976070000000004</v>
      </c>
      <c r="G222" s="2">
        <v>3.036565</v>
      </c>
    </row>
    <row r="223" spans="1:7" x14ac:dyDescent="0.2">
      <c r="A223" s="2" t="s">
        <v>2574</v>
      </c>
      <c r="B223" s="2">
        <v>8.3371849999999998</v>
      </c>
      <c r="C223" s="2">
        <v>8.5355380000000007</v>
      </c>
      <c r="D223" s="2">
        <v>8.0033659999999998</v>
      </c>
      <c r="E223" s="2">
        <v>8.6625180000000004</v>
      </c>
      <c r="F223" s="2">
        <v>9.2587580000000003</v>
      </c>
      <c r="G223" s="2">
        <v>7.7275260000000001</v>
      </c>
    </row>
    <row r="224" spans="1:7" x14ac:dyDescent="0.2">
      <c r="A224" s="2" t="s">
        <v>2575</v>
      </c>
      <c r="B224" s="2">
        <v>0</v>
      </c>
      <c r="C224" s="2">
        <v>5.3703000000000001E-2</v>
      </c>
      <c r="D224" s="2">
        <v>3.7206000000000003E-2</v>
      </c>
      <c r="E224" s="2">
        <v>0.18270400000000001</v>
      </c>
      <c r="F224" s="2">
        <v>3.4412999999999999E-2</v>
      </c>
      <c r="G224" s="2">
        <v>4.0309999999999999E-2</v>
      </c>
    </row>
    <row r="225" spans="1:7" x14ac:dyDescent="0.2">
      <c r="A225" s="2" t="s">
        <v>2576</v>
      </c>
      <c r="B225" s="2">
        <v>4.621086</v>
      </c>
      <c r="C225" s="2">
        <v>6.8891640000000001</v>
      </c>
      <c r="D225" s="2">
        <v>4.45303</v>
      </c>
      <c r="E225" s="2">
        <v>4.614052</v>
      </c>
      <c r="F225" s="2">
        <v>5.3815309999999998</v>
      </c>
      <c r="G225" s="2">
        <v>5.685117</v>
      </c>
    </row>
    <row r="226" spans="1:7" x14ac:dyDescent="0.2">
      <c r="A226" s="2" t="s">
        <v>2577</v>
      </c>
      <c r="B226" s="2">
        <v>21.984638</v>
      </c>
      <c r="C226" s="2">
        <v>24.043054999999999</v>
      </c>
      <c r="D226" s="2">
        <v>17.774387000000001</v>
      </c>
      <c r="E226" s="2">
        <v>17.565542000000001</v>
      </c>
      <c r="F226" s="2">
        <v>15.868002000000001</v>
      </c>
      <c r="G226" s="2">
        <v>16.590810999999999</v>
      </c>
    </row>
    <row r="227" spans="1:7" x14ac:dyDescent="0.2">
      <c r="A227" s="2" t="s">
        <v>2578</v>
      </c>
      <c r="B227" s="2">
        <v>2.2137560000000001</v>
      </c>
      <c r="C227" s="2">
        <v>2.2269139999999998</v>
      </c>
      <c r="D227" s="2">
        <v>2.0445570000000002</v>
      </c>
      <c r="E227" s="2">
        <v>1.3407640000000001</v>
      </c>
      <c r="F227" s="2">
        <v>1.6326590000000001</v>
      </c>
      <c r="G227" s="2">
        <v>2.1440380000000001</v>
      </c>
    </row>
    <row r="228" spans="1:7" x14ac:dyDescent="0.2">
      <c r="A228" s="2" t="s">
        <v>2579</v>
      </c>
      <c r="B228" s="2">
        <v>0.54241099999999998</v>
      </c>
      <c r="C228" s="2">
        <v>2.4755989999999999</v>
      </c>
      <c r="D228" s="2">
        <v>2.2157140000000002</v>
      </c>
      <c r="E228" s="2">
        <v>1.4934460000000001</v>
      </c>
      <c r="F228" s="2">
        <v>3.523447</v>
      </c>
      <c r="G228" s="2">
        <v>0.73002800000000001</v>
      </c>
    </row>
    <row r="229" spans="1:7" x14ac:dyDescent="0.2">
      <c r="A229" s="2" t="s">
        <v>2580</v>
      </c>
      <c r="B229" s="2">
        <v>5.5477860000000003</v>
      </c>
      <c r="C229" s="2">
        <v>5.622566</v>
      </c>
      <c r="D229" s="2">
        <v>6.0019270000000002</v>
      </c>
      <c r="E229" s="2">
        <v>4.5613809999999999</v>
      </c>
      <c r="F229" s="2">
        <v>5.8635929999999998</v>
      </c>
      <c r="G229" s="2">
        <v>4.7312320000000003</v>
      </c>
    </row>
    <row r="230" spans="1:7" x14ac:dyDescent="0.2">
      <c r="A230" s="2" t="s">
        <v>2581</v>
      </c>
      <c r="B230" s="2">
        <v>16.070233999999999</v>
      </c>
      <c r="C230" s="2">
        <v>7.7425509999999997</v>
      </c>
      <c r="D230" s="2">
        <v>17.447451000000001</v>
      </c>
      <c r="E230" s="2">
        <v>17.290527000000001</v>
      </c>
      <c r="F230" s="2">
        <v>15.624867</v>
      </c>
      <c r="G230" s="2">
        <v>15.594752</v>
      </c>
    </row>
    <row r="231" spans="1:7" x14ac:dyDescent="0.2">
      <c r="A231" s="2" t="s">
        <v>2582</v>
      </c>
      <c r="B231" s="2">
        <v>24.767809</v>
      </c>
      <c r="C231" s="2">
        <v>21.575579000000001</v>
      </c>
      <c r="D231" s="2">
        <v>24.066790000000001</v>
      </c>
      <c r="E231" s="2">
        <v>23.582884</v>
      </c>
      <c r="F231" s="2">
        <v>23.567186</v>
      </c>
      <c r="G231" s="2">
        <v>23.014305</v>
      </c>
    </row>
    <row r="232" spans="1:7" x14ac:dyDescent="0.2">
      <c r="A232" s="2" t="s">
        <v>2583</v>
      </c>
      <c r="B232" s="2">
        <v>0</v>
      </c>
      <c r="C232" s="2">
        <v>0</v>
      </c>
      <c r="D232" s="2">
        <v>0</v>
      </c>
      <c r="E232" s="2">
        <v>0</v>
      </c>
      <c r="F232" s="2">
        <v>0</v>
      </c>
      <c r="G232" s="2">
        <v>0</v>
      </c>
    </row>
    <row r="233" spans="1:7" x14ac:dyDescent="0.2">
      <c r="A233" s="2" t="s">
        <v>141</v>
      </c>
      <c r="B233" s="2">
        <v>0.109431</v>
      </c>
      <c r="C233" s="2">
        <v>0.42633599999999999</v>
      </c>
      <c r="D233" s="2">
        <v>0.23280699999999999</v>
      </c>
      <c r="E233" s="2">
        <v>0</v>
      </c>
      <c r="F233" s="2">
        <v>0.25461600000000001</v>
      </c>
      <c r="G233" s="2">
        <v>0.174036</v>
      </c>
    </row>
    <row r="234" spans="1:7" x14ac:dyDescent="0.2">
      <c r="A234" s="2" t="s">
        <v>2584</v>
      </c>
      <c r="B234" s="2">
        <v>16.755960000000002</v>
      </c>
      <c r="C234" s="2">
        <v>18.580404000000001</v>
      </c>
      <c r="D234" s="2">
        <v>37.025176999999999</v>
      </c>
      <c r="E234" s="2">
        <v>36.101585</v>
      </c>
      <c r="F234" s="2">
        <v>37.277335999999998</v>
      </c>
      <c r="G234" s="2">
        <v>39.353465999999997</v>
      </c>
    </row>
    <row r="235" spans="1:7" x14ac:dyDescent="0.2">
      <c r="A235" s="2" t="s">
        <v>2585</v>
      </c>
      <c r="B235" s="2">
        <v>0.85367099999999996</v>
      </c>
      <c r="C235" s="2">
        <v>0.67397099999999999</v>
      </c>
      <c r="D235" s="2">
        <v>0.68845400000000001</v>
      </c>
      <c r="E235" s="2">
        <v>0.79630599999999996</v>
      </c>
      <c r="F235" s="2">
        <v>0.83093899999999998</v>
      </c>
      <c r="G235" s="2">
        <v>0.92331799999999997</v>
      </c>
    </row>
    <row r="236" spans="1:7" x14ac:dyDescent="0.2">
      <c r="A236" s="2" t="s">
        <v>2586</v>
      </c>
      <c r="B236" s="2">
        <v>0</v>
      </c>
      <c r="C236" s="2">
        <v>0</v>
      </c>
      <c r="D236" s="2">
        <v>0</v>
      </c>
      <c r="E236" s="2">
        <v>0.107339</v>
      </c>
      <c r="F236" s="2">
        <v>0</v>
      </c>
      <c r="G236" s="2">
        <v>0</v>
      </c>
    </row>
    <row r="237" spans="1:7" x14ac:dyDescent="0.2">
      <c r="A237" s="2" t="s">
        <v>2587</v>
      </c>
      <c r="B237" s="2">
        <v>24.827662</v>
      </c>
      <c r="C237" s="2">
        <v>19.757363999999999</v>
      </c>
      <c r="D237" s="2">
        <v>29.034374</v>
      </c>
      <c r="E237" s="2">
        <v>25.102564000000001</v>
      </c>
      <c r="F237" s="2">
        <v>24.325153</v>
      </c>
      <c r="G237" s="2">
        <v>28.087859999999999</v>
      </c>
    </row>
    <row r="238" spans="1:7" x14ac:dyDescent="0.2">
      <c r="A238" s="2" t="s">
        <v>2588</v>
      </c>
      <c r="B238" s="2">
        <v>53.740257</v>
      </c>
      <c r="C238" s="2">
        <v>47.413516999999999</v>
      </c>
      <c r="D238" s="2">
        <v>63.910713000000001</v>
      </c>
      <c r="E238" s="2">
        <v>62.264510999999999</v>
      </c>
      <c r="F238" s="2">
        <v>55.845908999999999</v>
      </c>
      <c r="G238" s="2">
        <v>59.380347999999998</v>
      </c>
    </row>
    <row r="239" spans="1:7" x14ac:dyDescent="0.2">
      <c r="A239" s="2" t="s">
        <v>2589</v>
      </c>
      <c r="B239" s="2">
        <v>0</v>
      </c>
      <c r="C239" s="2">
        <v>0.27288400000000002</v>
      </c>
      <c r="D239" s="2">
        <v>0.10473200000000001</v>
      </c>
      <c r="E239" s="2">
        <v>5.6750000000000002E-2</v>
      </c>
      <c r="F239" s="2">
        <v>0</v>
      </c>
      <c r="G239" s="2">
        <v>0.187809</v>
      </c>
    </row>
    <row r="240" spans="1:7" x14ac:dyDescent="0.2">
      <c r="A240" s="2" t="s">
        <v>2590</v>
      </c>
      <c r="B240" s="2">
        <v>19.693085</v>
      </c>
      <c r="C240" s="2">
        <v>17.764569999999999</v>
      </c>
      <c r="D240" s="2">
        <v>20.685980000000001</v>
      </c>
      <c r="E240" s="2">
        <v>19.424358000000002</v>
      </c>
      <c r="F240" s="2">
        <v>17.427700000000002</v>
      </c>
      <c r="G240" s="2">
        <v>20.512594</v>
      </c>
    </row>
    <row r="241" spans="1:7" x14ac:dyDescent="0.2">
      <c r="A241" s="2" t="s">
        <v>2591</v>
      </c>
      <c r="B241" s="2">
        <v>0.110661</v>
      </c>
      <c r="C241" s="2">
        <v>0.180644</v>
      </c>
      <c r="D241" s="2">
        <v>0</v>
      </c>
      <c r="E241" s="2">
        <v>9.2017000000000002E-2</v>
      </c>
      <c r="F241" s="2">
        <v>0.44150499999999998</v>
      </c>
      <c r="G241" s="2">
        <v>0.32311600000000001</v>
      </c>
    </row>
    <row r="242" spans="1:7" x14ac:dyDescent="0.2">
      <c r="A242" s="2" t="s">
        <v>2592</v>
      </c>
      <c r="B242" s="2">
        <v>15.462111</v>
      </c>
      <c r="C242" s="2">
        <v>20.028769</v>
      </c>
      <c r="D242" s="2">
        <v>7.2381739999999999</v>
      </c>
      <c r="E242" s="2">
        <v>4.2063800000000002</v>
      </c>
      <c r="F242" s="2">
        <v>2.8940679999999999</v>
      </c>
      <c r="G242" s="2">
        <v>3.9817200000000001</v>
      </c>
    </row>
    <row r="243" spans="1:7" x14ac:dyDescent="0.2">
      <c r="A243" s="2" t="s">
        <v>2593</v>
      </c>
      <c r="B243" s="2">
        <v>0.46706500000000001</v>
      </c>
      <c r="C243" s="2">
        <v>9.6851999999999994E-2</v>
      </c>
      <c r="D243" s="2">
        <v>0.22106100000000001</v>
      </c>
      <c r="E243" s="2">
        <v>0</v>
      </c>
      <c r="F243" s="2">
        <v>0.155527</v>
      </c>
      <c r="G243" s="2">
        <v>7.2589000000000001E-2</v>
      </c>
    </row>
    <row r="244" spans="1:7" x14ac:dyDescent="0.2">
      <c r="A244" s="2" t="s">
        <v>2594</v>
      </c>
      <c r="B244" s="2">
        <v>6.6096839999999997</v>
      </c>
      <c r="C244" s="2">
        <v>5.1403270000000001</v>
      </c>
      <c r="D244" s="2">
        <v>6.2911330000000003</v>
      </c>
      <c r="E244" s="2">
        <v>5.2484159999999997</v>
      </c>
      <c r="F244" s="2">
        <v>5.3598309999999998</v>
      </c>
      <c r="G244" s="2">
        <v>7.6411749999999996</v>
      </c>
    </row>
    <row r="245" spans="1:7" x14ac:dyDescent="0.2">
      <c r="A245" s="2" t="s">
        <v>2595</v>
      </c>
      <c r="B245" s="2">
        <v>11.370069000000001</v>
      </c>
      <c r="C245" s="2">
        <v>10.361923000000001</v>
      </c>
      <c r="D245" s="2">
        <v>11.480971</v>
      </c>
      <c r="E245" s="2">
        <v>12.712987</v>
      </c>
      <c r="F245" s="2">
        <v>11.381246000000001</v>
      </c>
      <c r="G245" s="2">
        <v>12.824052999999999</v>
      </c>
    </row>
    <row r="246" spans="1:7" x14ac:dyDescent="0.2">
      <c r="A246" s="2" t="s">
        <v>2596</v>
      </c>
      <c r="B246" s="2">
        <v>2.4258709999999999</v>
      </c>
      <c r="C246" s="2">
        <v>1.0689150000000001</v>
      </c>
      <c r="D246" s="2">
        <v>2.412776</v>
      </c>
      <c r="E246" s="2">
        <v>1.4662520000000001</v>
      </c>
      <c r="F246" s="2">
        <v>1.934237</v>
      </c>
      <c r="G246" s="2">
        <v>2.0302099999999998</v>
      </c>
    </row>
    <row r="247" spans="1:7" x14ac:dyDescent="0.2">
      <c r="A247" s="2" t="s">
        <v>2597</v>
      </c>
      <c r="B247" s="2">
        <v>1.910013</v>
      </c>
      <c r="C247" s="2">
        <v>1.575626</v>
      </c>
      <c r="D247" s="2">
        <v>1.051121</v>
      </c>
      <c r="E247" s="2">
        <v>1.626495</v>
      </c>
      <c r="F247" s="2">
        <v>2.0788600000000002</v>
      </c>
      <c r="G247" s="2">
        <v>1.559636</v>
      </c>
    </row>
    <row r="248" spans="1:7" x14ac:dyDescent="0.2">
      <c r="A248" s="2" t="s">
        <v>2598</v>
      </c>
      <c r="B248" s="2">
        <v>7.8174999999999994E-2</v>
      </c>
      <c r="C248" s="2">
        <v>0</v>
      </c>
      <c r="D248" s="2">
        <v>0</v>
      </c>
      <c r="E248" s="2">
        <v>0</v>
      </c>
      <c r="F248" s="2">
        <v>0</v>
      </c>
      <c r="G248" s="2">
        <v>0</v>
      </c>
    </row>
    <row r="249" spans="1:7" x14ac:dyDescent="0.2">
      <c r="A249" s="2" t="s">
        <v>2599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</row>
    <row r="250" spans="1:7" x14ac:dyDescent="0.2">
      <c r="A250" s="2" t="s">
        <v>2600</v>
      </c>
      <c r="B250" s="2">
        <v>0</v>
      </c>
      <c r="C250" s="2">
        <v>0.51334199999999996</v>
      </c>
      <c r="D250" s="2">
        <v>0.323575</v>
      </c>
      <c r="E250" s="2">
        <v>0.32630999999999999</v>
      </c>
      <c r="F250" s="2">
        <v>0</v>
      </c>
      <c r="G250" s="2">
        <v>0.30704700000000001</v>
      </c>
    </row>
    <row r="251" spans="1:7" x14ac:dyDescent="0.2">
      <c r="A251" s="2" t="s">
        <v>2601</v>
      </c>
      <c r="B251" s="2">
        <v>0.57546799999999998</v>
      </c>
      <c r="C251" s="2">
        <v>0.54830199999999996</v>
      </c>
      <c r="D251" s="2">
        <v>1.070956</v>
      </c>
      <c r="E251" s="2">
        <v>0.62810100000000002</v>
      </c>
      <c r="F251" s="2">
        <v>0.95038500000000004</v>
      </c>
      <c r="G251" s="2">
        <v>0.69321600000000005</v>
      </c>
    </row>
    <row r="252" spans="1:7" x14ac:dyDescent="0.2">
      <c r="A252" s="2" t="s">
        <v>2602</v>
      </c>
      <c r="B252" s="2">
        <v>42.545361</v>
      </c>
      <c r="C252" s="2">
        <v>46.066333999999998</v>
      </c>
      <c r="D252" s="2">
        <v>36.491810000000001</v>
      </c>
      <c r="E252" s="2">
        <v>36.616073999999998</v>
      </c>
      <c r="F252" s="2">
        <v>33.418888000000003</v>
      </c>
      <c r="G252" s="2">
        <v>33.516646999999999</v>
      </c>
    </row>
    <row r="253" spans="1:7" x14ac:dyDescent="0.2">
      <c r="A253" s="2" t="s">
        <v>2603</v>
      </c>
      <c r="B253" s="2">
        <v>7.787344</v>
      </c>
      <c r="C253" s="2">
        <v>7.4189730000000003</v>
      </c>
      <c r="D253" s="2">
        <v>5.7413290000000003</v>
      </c>
      <c r="E253" s="2">
        <v>5.5034219999999996</v>
      </c>
      <c r="F253" s="2">
        <v>7.0503629999999999</v>
      </c>
      <c r="G253" s="2">
        <v>8.1954569999999993</v>
      </c>
    </row>
    <row r="254" spans="1:7" x14ac:dyDescent="0.2">
      <c r="A254" s="2" t="s">
        <v>2604</v>
      </c>
      <c r="B254" s="2">
        <v>7.7537859999999998</v>
      </c>
      <c r="C254" s="2">
        <v>9.4611000000000001</v>
      </c>
      <c r="D254" s="2">
        <v>6.9284879999999998</v>
      </c>
      <c r="E254" s="2">
        <v>8.2962710000000008</v>
      </c>
      <c r="F254" s="2">
        <v>7.370304</v>
      </c>
      <c r="G254" s="2">
        <v>5.5523749999999996</v>
      </c>
    </row>
    <row r="255" spans="1:7" x14ac:dyDescent="0.2">
      <c r="A255" s="2" t="s">
        <v>2605</v>
      </c>
      <c r="B255" s="2">
        <v>23.44322</v>
      </c>
      <c r="C255" s="2">
        <v>27.293941</v>
      </c>
      <c r="D255" s="2">
        <v>20.432403999999998</v>
      </c>
      <c r="E255" s="2">
        <v>21.901436</v>
      </c>
      <c r="F255" s="2">
        <v>15.602466</v>
      </c>
      <c r="G255" s="2">
        <v>16.601292000000001</v>
      </c>
    </row>
    <row r="256" spans="1:7" x14ac:dyDescent="0.2">
      <c r="A256" s="2" t="s">
        <v>2606</v>
      </c>
      <c r="B256" s="2">
        <v>16.778113999999999</v>
      </c>
      <c r="C256" s="2">
        <v>23.398427999999999</v>
      </c>
      <c r="D256" s="2">
        <v>20.428438</v>
      </c>
      <c r="E256" s="2">
        <v>18.673867999999999</v>
      </c>
      <c r="F256" s="2">
        <v>26.55641</v>
      </c>
      <c r="G256" s="2">
        <v>25.577375</v>
      </c>
    </row>
    <row r="257" spans="1:7" x14ac:dyDescent="0.2">
      <c r="A257" s="2" t="s">
        <v>2607</v>
      </c>
      <c r="B257" s="2">
        <v>0.192886</v>
      </c>
      <c r="C257" s="2">
        <v>0.20552300000000001</v>
      </c>
      <c r="D257" s="2">
        <v>0.64687899999999998</v>
      </c>
      <c r="E257" s="2">
        <v>0.46378599999999998</v>
      </c>
      <c r="F257" s="2">
        <v>0.29926700000000001</v>
      </c>
      <c r="G257" s="2">
        <v>0.50382000000000005</v>
      </c>
    </row>
    <row r="258" spans="1:7" x14ac:dyDescent="0.2">
      <c r="A258" s="2" t="s">
        <v>2608</v>
      </c>
      <c r="B258" s="2">
        <v>0</v>
      </c>
      <c r="C258" s="2">
        <v>0</v>
      </c>
      <c r="D258" s="2">
        <v>0</v>
      </c>
      <c r="E258" s="2">
        <v>0</v>
      </c>
      <c r="F258" s="2">
        <v>0</v>
      </c>
      <c r="G258" s="2">
        <v>5.5474000000000002E-2</v>
      </c>
    </row>
    <row r="259" spans="1:7" x14ac:dyDescent="0.2">
      <c r="A259" s="2" t="s">
        <v>2609</v>
      </c>
      <c r="B259" s="2">
        <v>0.246167</v>
      </c>
      <c r="C259" s="2">
        <v>3.9787000000000003E-2</v>
      </c>
      <c r="D259" s="2">
        <v>6.7880999999999997E-2</v>
      </c>
      <c r="E259" s="2">
        <v>0.36382500000000001</v>
      </c>
      <c r="F259" s="2">
        <v>0.261181</v>
      </c>
      <c r="G259" s="2">
        <v>0.304062</v>
      </c>
    </row>
    <row r="260" spans="1:7" x14ac:dyDescent="0.2">
      <c r="A260" s="2" t="s">
        <v>2610</v>
      </c>
      <c r="B260" s="2">
        <v>117.683014</v>
      </c>
      <c r="C260" s="2">
        <v>130.651917</v>
      </c>
      <c r="D260" s="2">
        <v>164.766739</v>
      </c>
      <c r="E260" s="2">
        <v>137.99378999999999</v>
      </c>
      <c r="F260" s="2">
        <v>277.44409200000001</v>
      </c>
      <c r="G260" s="2">
        <v>307.75112899999999</v>
      </c>
    </row>
    <row r="261" spans="1:7" x14ac:dyDescent="0.2">
      <c r="A261" s="2" t="s">
        <v>2611</v>
      </c>
      <c r="B261" s="2">
        <v>110.204689</v>
      </c>
      <c r="C261" s="2">
        <v>58.969360000000002</v>
      </c>
      <c r="D261" s="2">
        <v>86.160622000000004</v>
      </c>
      <c r="E261" s="2">
        <v>106.882469</v>
      </c>
      <c r="F261" s="2">
        <v>84.145424000000006</v>
      </c>
      <c r="G261" s="2">
        <v>87.081176999999997</v>
      </c>
    </row>
    <row r="262" spans="1:7" x14ac:dyDescent="0.2">
      <c r="A262" s="2" t="s">
        <v>2612</v>
      </c>
      <c r="B262" s="2">
        <v>0</v>
      </c>
      <c r="C262" s="2">
        <v>0</v>
      </c>
      <c r="D262" s="2">
        <v>0</v>
      </c>
      <c r="E262" s="2">
        <v>6.1183000000000001E-2</v>
      </c>
      <c r="F262" s="2">
        <v>0</v>
      </c>
      <c r="G262" s="2">
        <v>0.119591</v>
      </c>
    </row>
    <row r="263" spans="1:7" x14ac:dyDescent="0.2">
      <c r="A263" s="2" t="s">
        <v>2613</v>
      </c>
      <c r="B263" s="2">
        <v>7.7957599999999996</v>
      </c>
      <c r="C263" s="2">
        <v>9.2924919999999993</v>
      </c>
      <c r="D263" s="2">
        <v>7.370978</v>
      </c>
      <c r="E263" s="2">
        <v>8.5395880000000002</v>
      </c>
      <c r="F263" s="2">
        <v>8.2601700000000005</v>
      </c>
      <c r="G263" s="2">
        <v>9.1666260000000008</v>
      </c>
    </row>
    <row r="264" spans="1:7" x14ac:dyDescent="0.2">
      <c r="A264" s="2" t="s">
        <v>2614</v>
      </c>
      <c r="B264" s="2">
        <v>2.9889999999999999E-3</v>
      </c>
      <c r="C264" s="2">
        <v>1.6001999999999999E-2</v>
      </c>
      <c r="D264" s="2">
        <v>5.9129999999999999E-3</v>
      </c>
      <c r="E264" s="2">
        <v>0</v>
      </c>
      <c r="F264" s="2">
        <v>7.9510999999999998E-2</v>
      </c>
      <c r="G264" s="2">
        <v>0</v>
      </c>
    </row>
    <row r="265" spans="1:7" x14ac:dyDescent="0.2">
      <c r="A265" s="2" t="s">
        <v>2615</v>
      </c>
      <c r="B265" s="2">
        <v>2.4604460000000001</v>
      </c>
      <c r="C265" s="2">
        <v>4.0238509999999996</v>
      </c>
      <c r="D265" s="2">
        <v>2.1913559999999999</v>
      </c>
      <c r="E265" s="2">
        <v>2.5629149999999998</v>
      </c>
      <c r="F265" s="2">
        <v>3.8871030000000002</v>
      </c>
      <c r="G265" s="2">
        <v>3.3705159999999998</v>
      </c>
    </row>
    <row r="266" spans="1:7" x14ac:dyDescent="0.2">
      <c r="A266" s="2" t="s">
        <v>2616</v>
      </c>
      <c r="B266" s="2">
        <v>0.36633700000000002</v>
      </c>
      <c r="C266" s="2">
        <v>0.91889399999999999</v>
      </c>
      <c r="D266" s="2">
        <v>0.72759499999999999</v>
      </c>
      <c r="E266" s="2">
        <v>0.31965900000000003</v>
      </c>
      <c r="F266" s="2">
        <v>0.76582600000000001</v>
      </c>
      <c r="G266" s="2">
        <v>0.63012100000000004</v>
      </c>
    </row>
    <row r="267" spans="1:7" x14ac:dyDescent="0.2">
      <c r="A267" s="2" t="s">
        <v>2617</v>
      </c>
      <c r="B267" s="2">
        <v>30.181495999999999</v>
      </c>
      <c r="C267" s="2">
        <v>25.210024000000001</v>
      </c>
      <c r="D267" s="2">
        <v>28.880383999999999</v>
      </c>
      <c r="E267" s="2">
        <v>43.446219999999997</v>
      </c>
      <c r="F267" s="2">
        <v>43.444308999999997</v>
      </c>
      <c r="G267" s="2">
        <v>64.214645000000004</v>
      </c>
    </row>
    <row r="268" spans="1:7" x14ac:dyDescent="0.2">
      <c r="A268" s="2" t="s">
        <v>2618</v>
      </c>
      <c r="B268" s="2">
        <v>25.606093999999999</v>
      </c>
      <c r="C268" s="2">
        <v>21.408594000000001</v>
      </c>
      <c r="D268" s="2">
        <v>17.196429999999999</v>
      </c>
      <c r="E268" s="2">
        <v>19.919201000000001</v>
      </c>
      <c r="F268" s="2">
        <v>25.673264</v>
      </c>
      <c r="G268" s="2">
        <v>25.506060000000002</v>
      </c>
    </row>
    <row r="269" spans="1:7" x14ac:dyDescent="0.2">
      <c r="A269" s="2" t="s">
        <v>2619</v>
      </c>
      <c r="B269" s="2">
        <v>16.906905999999999</v>
      </c>
      <c r="C269" s="2">
        <v>15.870569</v>
      </c>
      <c r="D269" s="2">
        <v>16.372807999999999</v>
      </c>
      <c r="E269" s="2">
        <v>13.899041</v>
      </c>
      <c r="F269" s="2">
        <v>14.399520000000001</v>
      </c>
      <c r="G269" s="2">
        <v>18.063759000000001</v>
      </c>
    </row>
    <row r="270" spans="1:7" x14ac:dyDescent="0.2">
      <c r="A270" s="2" t="s">
        <v>2620</v>
      </c>
      <c r="B270" s="2">
        <v>8.1912160000000007</v>
      </c>
      <c r="C270" s="2">
        <v>10.491910000000001</v>
      </c>
      <c r="D270" s="2">
        <v>8.9369490000000003</v>
      </c>
      <c r="E270" s="2">
        <v>7.5638259999999997</v>
      </c>
      <c r="F270" s="2">
        <v>9.6367650000000005</v>
      </c>
      <c r="G270" s="2">
        <v>8.5954309999999996</v>
      </c>
    </row>
    <row r="271" spans="1:7" x14ac:dyDescent="0.2">
      <c r="A271" s="2" t="s">
        <v>2621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</row>
    <row r="272" spans="1:7" x14ac:dyDescent="0.2">
      <c r="A272" s="2" t="s">
        <v>2622</v>
      </c>
      <c r="B272" s="2">
        <v>0</v>
      </c>
      <c r="C272" s="2">
        <v>5.4844999999999998E-2</v>
      </c>
      <c r="D272" s="2">
        <v>0.202654</v>
      </c>
      <c r="E272" s="2">
        <v>0</v>
      </c>
      <c r="F272" s="2">
        <v>5.5019999999999999E-2</v>
      </c>
      <c r="G272" s="2">
        <v>0</v>
      </c>
    </row>
    <row r="273" spans="1:7" x14ac:dyDescent="0.2">
      <c r="A273" s="2" t="s">
        <v>2623</v>
      </c>
      <c r="B273" s="2">
        <v>0.58487</v>
      </c>
      <c r="C273" s="2">
        <v>0.37934499999999999</v>
      </c>
      <c r="D273" s="2">
        <v>0.46645199999999998</v>
      </c>
      <c r="E273" s="2">
        <v>5.0136E-2</v>
      </c>
      <c r="F273" s="2">
        <v>0.334484</v>
      </c>
      <c r="G273" s="2">
        <v>0.60744600000000004</v>
      </c>
    </row>
    <row r="274" spans="1:7" x14ac:dyDescent="0.2">
      <c r="A274" s="2" t="s">
        <v>2624</v>
      </c>
      <c r="B274" s="2">
        <v>6.9016979999999997</v>
      </c>
      <c r="C274" s="2">
        <v>3.7024859999999999</v>
      </c>
      <c r="D274" s="2">
        <v>5.7142730000000004</v>
      </c>
      <c r="E274" s="2">
        <v>6.3415379999999999</v>
      </c>
      <c r="F274" s="2">
        <v>3.6957550000000001</v>
      </c>
      <c r="G274" s="2">
        <v>5.7007700000000003</v>
      </c>
    </row>
    <row r="275" spans="1:7" x14ac:dyDescent="0.2">
      <c r="A275" s="2" t="s">
        <v>2625</v>
      </c>
      <c r="B275" s="2">
        <v>23.033225999999999</v>
      </c>
      <c r="C275" s="2">
        <v>23.463463000000001</v>
      </c>
      <c r="D275" s="2">
        <v>32.754353000000002</v>
      </c>
      <c r="E275" s="2">
        <v>27.518481999999999</v>
      </c>
      <c r="F275" s="2">
        <v>15.322692</v>
      </c>
      <c r="G275" s="2">
        <v>15.444304000000001</v>
      </c>
    </row>
    <row r="276" spans="1:7" x14ac:dyDescent="0.2">
      <c r="A276" s="2" t="s">
        <v>2626</v>
      </c>
      <c r="B276" s="2">
        <v>0.27909099999999998</v>
      </c>
      <c r="C276" s="2">
        <v>0.15011099999999999</v>
      </c>
      <c r="D276" s="2">
        <v>0.174924</v>
      </c>
      <c r="E276" s="2">
        <v>0.34490300000000002</v>
      </c>
      <c r="F276" s="2">
        <v>0.36177999999999999</v>
      </c>
      <c r="G276" s="2">
        <v>0.28609400000000001</v>
      </c>
    </row>
    <row r="277" spans="1:7" x14ac:dyDescent="0.2">
      <c r="A277" s="2" t="s">
        <v>2627</v>
      </c>
      <c r="B277" s="2">
        <v>8.0661939999999994</v>
      </c>
      <c r="C277" s="2">
        <v>11.903268000000001</v>
      </c>
      <c r="D277" s="2">
        <v>12.339373</v>
      </c>
      <c r="E277" s="2">
        <v>6.6164800000000001</v>
      </c>
      <c r="F277" s="2">
        <v>9.9325939999999999</v>
      </c>
      <c r="G277" s="2">
        <v>10.229927999999999</v>
      </c>
    </row>
    <row r="278" spans="1:7" x14ac:dyDescent="0.2">
      <c r="A278" s="2" t="s">
        <v>2628</v>
      </c>
      <c r="B278" s="2">
        <v>8.5250690000000002</v>
      </c>
      <c r="C278" s="2">
        <v>8.4401910000000004</v>
      </c>
      <c r="D278" s="2">
        <v>6.9823269999999997</v>
      </c>
      <c r="E278" s="2">
        <v>5.7553660000000004</v>
      </c>
      <c r="F278" s="2">
        <v>8.9538039999999999</v>
      </c>
      <c r="G278" s="2">
        <v>8.0574379999999994</v>
      </c>
    </row>
    <row r="279" spans="1:7" x14ac:dyDescent="0.2">
      <c r="A279" s="2" t="s">
        <v>2629</v>
      </c>
      <c r="B279" s="2">
        <v>0</v>
      </c>
      <c r="C279" s="2">
        <v>0</v>
      </c>
      <c r="D279" s="2">
        <v>0</v>
      </c>
      <c r="E279" s="2">
        <v>0</v>
      </c>
      <c r="F279" s="2">
        <v>0</v>
      </c>
      <c r="G279" s="2">
        <v>0</v>
      </c>
    </row>
    <row r="280" spans="1:7" x14ac:dyDescent="0.2">
      <c r="A280" s="2" t="s">
        <v>2630</v>
      </c>
      <c r="B280" s="2">
        <v>2.5337540000000001</v>
      </c>
      <c r="C280" s="2">
        <v>2.9720430000000002</v>
      </c>
      <c r="D280" s="2">
        <v>1.6597770000000001</v>
      </c>
      <c r="E280" s="2">
        <v>1.2999499999999999</v>
      </c>
      <c r="F280" s="2">
        <v>1.8826430000000001</v>
      </c>
      <c r="G280" s="2">
        <v>1.9003369999999999</v>
      </c>
    </row>
    <row r="281" spans="1:7" x14ac:dyDescent="0.2">
      <c r="A281" s="2" t="s">
        <v>2631</v>
      </c>
      <c r="B281" s="2">
        <v>1.9737229999999999</v>
      </c>
      <c r="C281" s="2">
        <v>1.1805460000000001</v>
      </c>
      <c r="D281" s="2">
        <v>1.5833630000000001</v>
      </c>
      <c r="E281" s="2">
        <v>1.6285069999999999</v>
      </c>
      <c r="F281" s="2">
        <v>2.6384660000000002</v>
      </c>
      <c r="G281" s="2">
        <v>2.4870459999999999</v>
      </c>
    </row>
    <row r="282" spans="1:7" x14ac:dyDescent="0.2">
      <c r="A282" s="2" t="s">
        <v>2632</v>
      </c>
      <c r="B282" s="2">
        <v>3.9032480000000001</v>
      </c>
      <c r="C282" s="2">
        <v>0.64152399999999998</v>
      </c>
      <c r="D282" s="2">
        <v>1.575772</v>
      </c>
      <c r="E282" s="2">
        <v>1.5054540000000001</v>
      </c>
      <c r="F282" s="2">
        <v>2.3023880000000001</v>
      </c>
      <c r="G282" s="2">
        <v>1.58127</v>
      </c>
    </row>
    <row r="283" spans="1:7" x14ac:dyDescent="0.2">
      <c r="A283" s="2" t="s">
        <v>2633</v>
      </c>
      <c r="B283" s="2">
        <v>70.872024999999994</v>
      </c>
      <c r="C283" s="2">
        <v>78.930701999999997</v>
      </c>
      <c r="D283" s="2">
        <v>57.836413999999998</v>
      </c>
      <c r="E283" s="2">
        <v>36.145904999999999</v>
      </c>
      <c r="F283" s="2">
        <v>24.240207999999999</v>
      </c>
      <c r="G283" s="2">
        <v>28.935482</v>
      </c>
    </row>
    <row r="284" spans="1:7" x14ac:dyDescent="0.2">
      <c r="A284" s="2" t="s">
        <v>2634</v>
      </c>
      <c r="B284" s="2">
        <v>0.33444000000000002</v>
      </c>
      <c r="C284" s="2">
        <v>0.14471400000000001</v>
      </c>
      <c r="D284" s="2">
        <v>0.55107600000000001</v>
      </c>
      <c r="E284" s="2">
        <v>0.73926099999999995</v>
      </c>
      <c r="F284" s="2">
        <v>0.173457</v>
      </c>
      <c r="G284" s="2">
        <v>5.9027000000000003E-2</v>
      </c>
    </row>
    <row r="285" spans="1:7" x14ac:dyDescent="0.2">
      <c r="A285" s="2" t="s">
        <v>2635</v>
      </c>
      <c r="B285" s="2">
        <v>10.860986</v>
      </c>
      <c r="C285" s="2">
        <v>13.821267000000001</v>
      </c>
      <c r="D285" s="2">
        <v>9.5730319999999995</v>
      </c>
      <c r="E285" s="2">
        <v>11.328720000000001</v>
      </c>
      <c r="F285" s="2">
        <v>9.4438510000000004</v>
      </c>
      <c r="G285" s="2">
        <v>11.022899000000001</v>
      </c>
    </row>
    <row r="286" spans="1:7" x14ac:dyDescent="0.2">
      <c r="A286" s="2" t="s">
        <v>142</v>
      </c>
      <c r="B286" s="2">
        <v>5.5447569999999997</v>
      </c>
      <c r="C286" s="2">
        <v>6.6482239999999999</v>
      </c>
      <c r="D286" s="2">
        <v>4.8334609999999998</v>
      </c>
      <c r="E286" s="2">
        <v>3.303264</v>
      </c>
      <c r="F286" s="2">
        <v>5.0323460000000004</v>
      </c>
      <c r="G286" s="2">
        <v>3.7895880000000002</v>
      </c>
    </row>
    <row r="287" spans="1:7" x14ac:dyDescent="0.2">
      <c r="A287" s="2" t="s">
        <v>2636</v>
      </c>
      <c r="B287" s="2">
        <v>5.0032E-2</v>
      </c>
      <c r="C287" s="2">
        <v>0</v>
      </c>
      <c r="D287" s="2">
        <v>0</v>
      </c>
      <c r="E287" s="2">
        <v>0</v>
      </c>
      <c r="F287" s="2">
        <v>0.198078</v>
      </c>
      <c r="G287" s="2">
        <v>0</v>
      </c>
    </row>
    <row r="288" spans="1:7" x14ac:dyDescent="0.2">
      <c r="A288" s="2" t="s">
        <v>2637</v>
      </c>
      <c r="B288" s="2">
        <v>42.049602999999998</v>
      </c>
      <c r="C288" s="2">
        <v>14.569618999999999</v>
      </c>
      <c r="D288" s="2">
        <v>19.161812000000001</v>
      </c>
      <c r="E288" s="2">
        <v>36.499374000000003</v>
      </c>
      <c r="F288" s="2">
        <v>18.042111999999999</v>
      </c>
      <c r="G288" s="2">
        <v>19.078665000000001</v>
      </c>
    </row>
    <row r="289" spans="1:7" x14ac:dyDescent="0.2">
      <c r="A289" s="2" t="s">
        <v>2638</v>
      </c>
      <c r="B289" s="2">
        <v>2.6766999999999999</v>
      </c>
      <c r="C289" s="2">
        <v>5.4189720000000001</v>
      </c>
      <c r="D289" s="2">
        <v>2.531752</v>
      </c>
      <c r="E289" s="2">
        <v>0.64518299999999995</v>
      </c>
      <c r="F289" s="2">
        <v>0.88742500000000002</v>
      </c>
      <c r="G289" s="2">
        <v>0.69112300000000004</v>
      </c>
    </row>
    <row r="290" spans="1:7" x14ac:dyDescent="0.2">
      <c r="A290" s="2" t="s">
        <v>2639</v>
      </c>
      <c r="B290" s="2">
        <v>5.1847719999999997</v>
      </c>
      <c r="C290" s="2">
        <v>7.4078189999999999</v>
      </c>
      <c r="D290" s="2">
        <v>1.4591689999999999</v>
      </c>
      <c r="E290" s="2">
        <v>1.3148979999999999</v>
      </c>
      <c r="F290" s="2">
        <v>1.2575719999999999</v>
      </c>
      <c r="G290" s="2">
        <v>1.381734</v>
      </c>
    </row>
    <row r="291" spans="1:7" x14ac:dyDescent="0.2">
      <c r="A291" s="2" t="s">
        <v>2640</v>
      </c>
      <c r="B291" s="2">
        <v>12.350353</v>
      </c>
      <c r="C291" s="2">
        <v>20.643211000000001</v>
      </c>
      <c r="D291" s="2">
        <v>5.9730449999999999</v>
      </c>
      <c r="E291" s="2">
        <v>1.480618</v>
      </c>
      <c r="F291" s="2">
        <v>3.6257139999999999</v>
      </c>
      <c r="G291" s="2">
        <v>5.1233870000000001</v>
      </c>
    </row>
    <row r="292" spans="1:7" x14ac:dyDescent="0.2">
      <c r="A292" s="2" t="s">
        <v>2641</v>
      </c>
      <c r="B292" s="2">
        <v>0</v>
      </c>
      <c r="C292" s="2">
        <v>0</v>
      </c>
      <c r="D292" s="2">
        <v>0</v>
      </c>
      <c r="E292" s="2">
        <v>0</v>
      </c>
      <c r="F292" s="2">
        <v>0</v>
      </c>
      <c r="G292" s="2">
        <v>0</v>
      </c>
    </row>
    <row r="293" spans="1:7" x14ac:dyDescent="0.2">
      <c r="A293" s="2" t="s">
        <v>143</v>
      </c>
      <c r="B293" s="2">
        <v>17.462547000000001</v>
      </c>
      <c r="C293" s="2">
        <v>7.3256889999999997</v>
      </c>
      <c r="D293" s="2">
        <v>4.1994759999999998</v>
      </c>
      <c r="E293" s="2">
        <v>5.6347269999999998</v>
      </c>
      <c r="F293" s="2">
        <v>6.960585</v>
      </c>
      <c r="G293" s="2">
        <v>6.5201779999999996</v>
      </c>
    </row>
    <row r="294" spans="1:7" x14ac:dyDescent="0.2">
      <c r="A294" s="2" t="s">
        <v>2642</v>
      </c>
      <c r="B294" s="2">
        <v>1.367319</v>
      </c>
      <c r="C294" s="2">
        <v>1.2998879999999999</v>
      </c>
      <c r="D294" s="2">
        <v>1.6855340000000001</v>
      </c>
      <c r="E294" s="2">
        <v>3.5513119999999998</v>
      </c>
      <c r="F294" s="2">
        <v>1.4579059999999999</v>
      </c>
      <c r="G294" s="2">
        <v>1.5435030000000001</v>
      </c>
    </row>
    <row r="295" spans="1:7" x14ac:dyDescent="0.2">
      <c r="A295" s="2" t="s">
        <v>2643</v>
      </c>
      <c r="B295" s="2">
        <v>6.65665</v>
      </c>
      <c r="C295" s="2">
        <v>6.6258569999999999</v>
      </c>
      <c r="D295" s="2">
        <v>5.5510609999999998</v>
      </c>
      <c r="E295" s="2">
        <v>4.5163019999999996</v>
      </c>
      <c r="F295" s="2">
        <v>4.313199</v>
      </c>
      <c r="G295" s="2">
        <v>4.4365100000000002</v>
      </c>
    </row>
    <row r="296" spans="1:7" x14ac:dyDescent="0.2">
      <c r="A296" s="2" t="s">
        <v>2644</v>
      </c>
      <c r="B296" s="2">
        <v>3.7964869999999999</v>
      </c>
      <c r="C296" s="2">
        <v>1.708059</v>
      </c>
      <c r="D296" s="2">
        <v>9.6806870000000007</v>
      </c>
      <c r="E296" s="2">
        <v>9.9788060000000005</v>
      </c>
      <c r="F296" s="2">
        <v>10.045341000000001</v>
      </c>
      <c r="G296" s="2">
        <v>10.927574999999999</v>
      </c>
    </row>
    <row r="297" spans="1:7" x14ac:dyDescent="0.2">
      <c r="A297" s="2" t="s">
        <v>2645</v>
      </c>
      <c r="B297" s="2">
        <v>6.8721579999999998</v>
      </c>
      <c r="C297" s="2">
        <v>5.2160479999999998</v>
      </c>
      <c r="D297" s="2">
        <v>8.4796809999999994</v>
      </c>
      <c r="E297" s="2">
        <v>7.6233000000000004</v>
      </c>
      <c r="F297" s="2">
        <v>8.1791319999999992</v>
      </c>
      <c r="G297" s="2">
        <v>6.0909139999999997</v>
      </c>
    </row>
    <row r="298" spans="1:7" x14ac:dyDescent="0.2">
      <c r="A298" s="2" t="s">
        <v>2646</v>
      </c>
      <c r="B298" s="2">
        <v>32.354754999999997</v>
      </c>
      <c r="C298" s="2">
        <v>27.876265</v>
      </c>
      <c r="D298" s="2">
        <v>35.907578000000001</v>
      </c>
      <c r="E298" s="2">
        <v>37.032406000000002</v>
      </c>
      <c r="F298" s="2">
        <v>26.795397000000001</v>
      </c>
      <c r="G298" s="2">
        <v>31.201001999999999</v>
      </c>
    </row>
    <row r="299" spans="1:7" x14ac:dyDescent="0.2">
      <c r="A299" s="2" t="s">
        <v>2647</v>
      </c>
      <c r="B299" s="2">
        <v>0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</row>
    <row r="300" spans="1:7" x14ac:dyDescent="0.2">
      <c r="A300" s="2" t="s">
        <v>2648</v>
      </c>
      <c r="B300" s="2">
        <v>0</v>
      </c>
      <c r="C300" s="2">
        <v>0</v>
      </c>
      <c r="D300" s="2">
        <v>0</v>
      </c>
      <c r="E300" s="2">
        <v>0</v>
      </c>
      <c r="F300" s="2">
        <v>0</v>
      </c>
      <c r="G300" s="2">
        <v>0.19375200000000001</v>
      </c>
    </row>
    <row r="301" spans="1:7" x14ac:dyDescent="0.2">
      <c r="A301" s="2" t="s">
        <v>2649</v>
      </c>
      <c r="B301" s="2">
        <v>3.6900780000000002</v>
      </c>
      <c r="C301" s="2">
        <v>3.8474200000000001</v>
      </c>
      <c r="D301" s="2">
        <v>4.9605620000000004</v>
      </c>
      <c r="E301" s="2">
        <v>6.0978880000000002</v>
      </c>
      <c r="F301" s="2">
        <v>6.967733</v>
      </c>
      <c r="G301" s="2">
        <v>7.1398529999999996</v>
      </c>
    </row>
    <row r="302" spans="1:7" x14ac:dyDescent="0.2">
      <c r="A302" s="2" t="s">
        <v>2650</v>
      </c>
      <c r="B302" s="2">
        <v>5.9717700000000002</v>
      </c>
      <c r="C302" s="2">
        <v>5.7132209999999999</v>
      </c>
      <c r="D302" s="2">
        <v>4.5153350000000003</v>
      </c>
      <c r="E302" s="2">
        <v>2.614474</v>
      </c>
      <c r="F302" s="2">
        <v>4.9810549999999996</v>
      </c>
      <c r="G302" s="2">
        <v>5.4130339999999997</v>
      </c>
    </row>
    <row r="303" spans="1:7" x14ac:dyDescent="0.2">
      <c r="A303" s="2" t="s">
        <v>2651</v>
      </c>
      <c r="B303" s="2">
        <v>0.50374699999999994</v>
      </c>
      <c r="C303" s="2">
        <v>0.74631000000000003</v>
      </c>
      <c r="D303" s="2">
        <v>0.28641800000000001</v>
      </c>
      <c r="E303" s="2">
        <v>0.20513700000000001</v>
      </c>
      <c r="F303" s="2">
        <v>0.220971</v>
      </c>
      <c r="G303" s="2">
        <v>0.207431</v>
      </c>
    </row>
    <row r="304" spans="1:7" x14ac:dyDescent="0.2">
      <c r="A304" s="2" t="s">
        <v>2652</v>
      </c>
      <c r="B304" s="2">
        <v>0.51524000000000003</v>
      </c>
      <c r="C304" s="2">
        <v>0.118448</v>
      </c>
      <c r="D304" s="2">
        <v>9.2426999999999995E-2</v>
      </c>
      <c r="E304" s="2">
        <v>0</v>
      </c>
      <c r="F304" s="2">
        <v>3.9164999999999998E-2</v>
      </c>
      <c r="G304" s="2">
        <v>8.0992999999999996E-2</v>
      </c>
    </row>
    <row r="305" spans="1:7" x14ac:dyDescent="0.2">
      <c r="A305" s="2" t="s">
        <v>2653</v>
      </c>
      <c r="B305" s="2">
        <v>0.71193600000000001</v>
      </c>
      <c r="C305" s="2">
        <v>0.50100100000000003</v>
      </c>
      <c r="D305" s="2">
        <v>0.13672599999999999</v>
      </c>
      <c r="E305" s="2">
        <v>9.9824999999999997E-2</v>
      </c>
      <c r="F305" s="2">
        <v>0.26227099999999998</v>
      </c>
      <c r="G305" s="2">
        <v>0.39324100000000001</v>
      </c>
    </row>
    <row r="306" spans="1:7" x14ac:dyDescent="0.2">
      <c r="A306" s="2" t="s">
        <v>2654</v>
      </c>
      <c r="B306" s="2">
        <v>3.5796130000000002</v>
      </c>
      <c r="C306" s="2">
        <v>2.7669290000000002</v>
      </c>
      <c r="D306" s="2">
        <v>1.7647969999999999</v>
      </c>
      <c r="E306" s="2">
        <v>0.58560999999999996</v>
      </c>
      <c r="F306" s="2">
        <v>1.479147</v>
      </c>
      <c r="G306" s="2">
        <v>1.436658</v>
      </c>
    </row>
    <row r="307" spans="1:7" x14ac:dyDescent="0.2">
      <c r="A307" s="2" t="s">
        <v>2655</v>
      </c>
      <c r="B307" s="2">
        <v>9.7413100000000004</v>
      </c>
      <c r="C307" s="2">
        <v>6.3439649999999999</v>
      </c>
      <c r="D307" s="2">
        <v>7.2379530000000001</v>
      </c>
      <c r="E307" s="2">
        <v>3.8422499999999999</v>
      </c>
      <c r="F307" s="2">
        <v>7.1653419999999999</v>
      </c>
      <c r="G307" s="2">
        <v>5.1885690000000002</v>
      </c>
    </row>
    <row r="308" spans="1:7" x14ac:dyDescent="0.2">
      <c r="A308" s="2" t="s">
        <v>2656</v>
      </c>
      <c r="B308" s="2">
        <v>13.279634</v>
      </c>
      <c r="C308" s="2">
        <v>10.979967</v>
      </c>
      <c r="D308" s="2">
        <v>8.8701299999999996</v>
      </c>
      <c r="E308" s="2">
        <v>10.093693999999999</v>
      </c>
      <c r="F308" s="2">
        <v>6.7014810000000002</v>
      </c>
      <c r="G308" s="2">
        <v>10.659624000000001</v>
      </c>
    </row>
    <row r="309" spans="1:7" x14ac:dyDescent="0.2">
      <c r="A309" s="2" t="s">
        <v>2657</v>
      </c>
      <c r="B309" s="2">
        <v>41.283180000000002</v>
      </c>
      <c r="C309" s="2">
        <v>34.352268000000002</v>
      </c>
      <c r="D309" s="2">
        <v>37.442219000000001</v>
      </c>
      <c r="E309" s="2">
        <v>38.203918000000002</v>
      </c>
      <c r="F309" s="2">
        <v>32.137771999999998</v>
      </c>
      <c r="G309" s="2">
        <v>36.459484000000003</v>
      </c>
    </row>
    <row r="310" spans="1:7" x14ac:dyDescent="0.2">
      <c r="A310" s="2" t="s">
        <v>2658</v>
      </c>
      <c r="B310" s="2">
        <v>0</v>
      </c>
      <c r="C310" s="2">
        <v>0</v>
      </c>
      <c r="D310" s="2">
        <v>0.38595400000000002</v>
      </c>
      <c r="E310" s="2">
        <v>0.27983000000000002</v>
      </c>
      <c r="F310" s="2">
        <v>9.8854999999999998E-2</v>
      </c>
      <c r="G310" s="2">
        <v>0</v>
      </c>
    </row>
    <row r="311" spans="1:7" x14ac:dyDescent="0.2">
      <c r="A311" s="2" t="s">
        <v>2659</v>
      </c>
      <c r="B311" s="2">
        <v>12.963495999999999</v>
      </c>
      <c r="C311" s="2">
        <v>9.5814850000000007</v>
      </c>
      <c r="D311" s="2">
        <v>9.8003920000000004</v>
      </c>
      <c r="E311" s="2">
        <v>9.5316659999999995</v>
      </c>
      <c r="F311" s="2">
        <v>6.7662110000000002</v>
      </c>
      <c r="G311" s="2">
        <v>6.4130370000000001</v>
      </c>
    </row>
    <row r="312" spans="1:7" x14ac:dyDescent="0.2">
      <c r="A312" s="2" t="s">
        <v>2660</v>
      </c>
      <c r="B312" s="2">
        <v>5.0960109999999998</v>
      </c>
      <c r="C312" s="2">
        <v>3.3334929999999998</v>
      </c>
      <c r="D312" s="2">
        <v>6.9607140000000003</v>
      </c>
      <c r="E312" s="2">
        <v>9.8313649999999999</v>
      </c>
      <c r="F312" s="2">
        <v>4.359356</v>
      </c>
      <c r="G312" s="2">
        <v>5.7441599999999999</v>
      </c>
    </row>
    <row r="313" spans="1:7" x14ac:dyDescent="0.2">
      <c r="A313" s="2" t="s">
        <v>2661</v>
      </c>
      <c r="B313" s="2">
        <v>19.956582999999998</v>
      </c>
      <c r="C313" s="2">
        <v>22.179200999999999</v>
      </c>
      <c r="D313" s="2">
        <v>17.887165</v>
      </c>
      <c r="E313" s="2">
        <v>22.258423000000001</v>
      </c>
      <c r="F313" s="2">
        <v>19.930821999999999</v>
      </c>
      <c r="G313" s="2">
        <v>18.954612999999998</v>
      </c>
    </row>
    <row r="314" spans="1:7" x14ac:dyDescent="0.2">
      <c r="A314" s="2" t="s">
        <v>2662</v>
      </c>
      <c r="B314" s="2">
        <v>15.812851</v>
      </c>
      <c r="C314" s="2">
        <v>17.012045000000001</v>
      </c>
      <c r="D314" s="2">
        <v>13.378627</v>
      </c>
      <c r="E314" s="2">
        <v>10.573771000000001</v>
      </c>
      <c r="F314" s="2">
        <v>13.794003</v>
      </c>
      <c r="G314" s="2">
        <v>12.277886000000001</v>
      </c>
    </row>
    <row r="315" spans="1:7" x14ac:dyDescent="0.2">
      <c r="A315" s="2" t="s">
        <v>2663</v>
      </c>
      <c r="B315" s="2">
        <v>27.667444</v>
      </c>
      <c r="C315" s="2">
        <v>33.763396999999998</v>
      </c>
      <c r="D315" s="2">
        <v>23.384679999999999</v>
      </c>
      <c r="E315" s="2">
        <v>20.811893000000001</v>
      </c>
      <c r="F315" s="2">
        <v>41.278275000000001</v>
      </c>
      <c r="G315" s="2">
        <v>52.610256</v>
      </c>
    </row>
    <row r="316" spans="1:7" x14ac:dyDescent="0.2">
      <c r="A316" s="2" t="s">
        <v>2664</v>
      </c>
      <c r="B316" s="2">
        <v>2.6017730000000001</v>
      </c>
      <c r="C316" s="2">
        <v>3.5632869999999999</v>
      </c>
      <c r="D316" s="2">
        <v>3.9770349999999999</v>
      </c>
      <c r="E316" s="2">
        <v>4.1177720000000004</v>
      </c>
      <c r="F316" s="2">
        <v>4.3687740000000002</v>
      </c>
      <c r="G316" s="2">
        <v>4.7546059999999999</v>
      </c>
    </row>
    <row r="317" spans="1:7" x14ac:dyDescent="0.2">
      <c r="A317" s="2" t="s">
        <v>2665</v>
      </c>
      <c r="B317" s="2">
        <v>3.4353289999999999</v>
      </c>
      <c r="C317" s="2">
        <v>2.9997150000000001</v>
      </c>
      <c r="D317" s="2">
        <v>4.5957049999999997</v>
      </c>
      <c r="E317" s="2">
        <v>3.9924689999999998</v>
      </c>
      <c r="F317" s="2">
        <v>4.5067349999999999</v>
      </c>
      <c r="G317" s="2">
        <v>5.0172420000000004</v>
      </c>
    </row>
    <row r="318" spans="1:7" x14ac:dyDescent="0.2">
      <c r="A318" s="2" t="s">
        <v>2666</v>
      </c>
      <c r="B318" s="2">
        <v>0.67793300000000001</v>
      </c>
      <c r="C318" s="2">
        <v>1.8283400000000001</v>
      </c>
      <c r="D318" s="2">
        <v>1.178177</v>
      </c>
      <c r="E318" s="2">
        <v>1.329761</v>
      </c>
      <c r="F318" s="2">
        <v>0.813411</v>
      </c>
      <c r="G318" s="2">
        <v>0.56062900000000004</v>
      </c>
    </row>
    <row r="319" spans="1:7" x14ac:dyDescent="0.2">
      <c r="A319" s="2" t="s">
        <v>2667</v>
      </c>
      <c r="B319" s="2">
        <v>1.622009</v>
      </c>
      <c r="C319" s="2">
        <v>1.782478</v>
      </c>
      <c r="D319" s="2">
        <v>4.1853429999999996</v>
      </c>
      <c r="E319" s="2">
        <v>2.77467</v>
      </c>
      <c r="F319" s="2">
        <v>3.1173359999999999</v>
      </c>
      <c r="G319" s="2">
        <v>2.6312820000000001</v>
      </c>
    </row>
    <row r="320" spans="1:7" x14ac:dyDescent="0.2">
      <c r="A320" s="2" t="s">
        <v>2668</v>
      </c>
      <c r="B320" s="2">
        <v>0.20655399999999999</v>
      </c>
      <c r="C320" s="2">
        <v>0.52980099999999997</v>
      </c>
      <c r="D320" s="2">
        <v>0.44405600000000001</v>
      </c>
      <c r="E320" s="2">
        <v>0.21101400000000001</v>
      </c>
      <c r="F320" s="2">
        <v>0.28261799999999998</v>
      </c>
      <c r="G320" s="2">
        <v>0.231099</v>
      </c>
    </row>
    <row r="321" spans="1:7" x14ac:dyDescent="0.2">
      <c r="A321" s="2" t="s">
        <v>2669</v>
      </c>
      <c r="B321" s="2">
        <v>0.41872500000000001</v>
      </c>
      <c r="C321" s="2">
        <v>0</v>
      </c>
      <c r="D321" s="2">
        <v>0</v>
      </c>
      <c r="E321" s="2">
        <v>1.7385000000000001E-2</v>
      </c>
      <c r="F321" s="2">
        <v>9.2285000000000006E-2</v>
      </c>
      <c r="G321" s="2">
        <v>0</v>
      </c>
    </row>
    <row r="322" spans="1:7" x14ac:dyDescent="0.2">
      <c r="A322" s="2" t="s">
        <v>2670</v>
      </c>
      <c r="B322" s="2">
        <v>19.987418999999999</v>
      </c>
      <c r="C322" s="2">
        <v>18.052813</v>
      </c>
      <c r="D322" s="2">
        <v>21.340425</v>
      </c>
      <c r="E322" s="2">
        <v>18.777312999999999</v>
      </c>
      <c r="F322" s="2">
        <v>18.870985000000001</v>
      </c>
      <c r="G322" s="2">
        <v>19.814875000000001</v>
      </c>
    </row>
    <row r="323" spans="1:7" x14ac:dyDescent="0.2">
      <c r="A323" s="2" t="s">
        <v>2671</v>
      </c>
      <c r="B323" s="2">
        <v>3.4183150000000002</v>
      </c>
      <c r="C323" s="2">
        <v>4.1196060000000001</v>
      </c>
      <c r="D323" s="2">
        <v>4.3795169999999999</v>
      </c>
      <c r="E323" s="2">
        <v>3.7162540000000002</v>
      </c>
      <c r="F323" s="2">
        <v>4.7749069999999998</v>
      </c>
      <c r="G323" s="2">
        <v>4.4715319999999998</v>
      </c>
    </row>
    <row r="324" spans="1:7" x14ac:dyDescent="0.2">
      <c r="A324" s="2" t="s">
        <v>2672</v>
      </c>
      <c r="B324" s="2">
        <v>18.050312000000002</v>
      </c>
      <c r="C324" s="2">
        <v>19.100981000000001</v>
      </c>
      <c r="D324" s="2">
        <v>19.052395000000001</v>
      </c>
      <c r="E324" s="2">
        <v>15.460093000000001</v>
      </c>
      <c r="F324" s="2">
        <v>22.093601</v>
      </c>
      <c r="G324" s="2">
        <v>20.495459</v>
      </c>
    </row>
    <row r="325" spans="1:7" x14ac:dyDescent="0.2">
      <c r="A325" s="2" t="s">
        <v>2673</v>
      </c>
      <c r="B325" s="2">
        <v>8.3329810000000002</v>
      </c>
      <c r="C325" s="2">
        <v>10.269197</v>
      </c>
      <c r="D325" s="2">
        <v>7.5414159999999999</v>
      </c>
      <c r="E325" s="2">
        <v>5.7133099999999999</v>
      </c>
      <c r="F325" s="2">
        <v>8.5103489999999997</v>
      </c>
      <c r="G325" s="2">
        <v>8.0065439999999999</v>
      </c>
    </row>
    <row r="326" spans="1:7" x14ac:dyDescent="0.2">
      <c r="A326" s="2" t="s">
        <v>2674</v>
      </c>
      <c r="B326" s="2">
        <v>23.080786</v>
      </c>
      <c r="C326" s="2">
        <v>26.069617999999998</v>
      </c>
      <c r="D326" s="2">
        <v>28.466346999999999</v>
      </c>
      <c r="E326" s="2">
        <v>28.65213</v>
      </c>
      <c r="F326" s="2">
        <v>27.761043999999998</v>
      </c>
      <c r="G326" s="2">
        <v>27.368020999999999</v>
      </c>
    </row>
    <row r="327" spans="1:7" x14ac:dyDescent="0.2">
      <c r="A327" s="2" t="s">
        <v>2675</v>
      </c>
      <c r="B327" s="2">
        <v>1.0118819999999999</v>
      </c>
      <c r="C327" s="2">
        <v>1.431711</v>
      </c>
      <c r="D327" s="2">
        <v>1.32422</v>
      </c>
      <c r="E327" s="2">
        <v>1.34019</v>
      </c>
      <c r="F327" s="2">
        <v>0.74797199999999997</v>
      </c>
      <c r="G327" s="2">
        <v>1.3697490000000001</v>
      </c>
    </row>
    <row r="328" spans="1:7" x14ac:dyDescent="0.2">
      <c r="A328" s="2" t="s">
        <v>2676</v>
      </c>
      <c r="B328" s="2">
        <v>2.5487470000000001</v>
      </c>
      <c r="C328" s="2">
        <v>3.2410589999999999</v>
      </c>
      <c r="D328" s="2">
        <v>3.2137910000000001</v>
      </c>
      <c r="E328" s="2">
        <v>4.004753</v>
      </c>
      <c r="F328" s="2">
        <v>2.250559</v>
      </c>
      <c r="G328" s="2">
        <v>1.827996</v>
      </c>
    </row>
    <row r="329" spans="1:7" x14ac:dyDescent="0.2">
      <c r="A329" s="2" t="s">
        <v>2677</v>
      </c>
      <c r="B329" s="2">
        <v>3.1291880000000001</v>
      </c>
      <c r="C329" s="2">
        <v>3.1723810000000001</v>
      </c>
      <c r="D329" s="2">
        <v>2.9470450000000001</v>
      </c>
      <c r="E329" s="2">
        <v>2.721006</v>
      </c>
      <c r="F329" s="2">
        <v>2.6851630000000002</v>
      </c>
      <c r="G329" s="2">
        <v>3.0394510000000001</v>
      </c>
    </row>
    <row r="330" spans="1:7" x14ac:dyDescent="0.2">
      <c r="A330" s="2" t="s">
        <v>2678</v>
      </c>
      <c r="B330" s="2">
        <v>12.288068000000001</v>
      </c>
      <c r="C330" s="2">
        <v>9.6250640000000001</v>
      </c>
      <c r="D330" s="2">
        <v>12.311171999999999</v>
      </c>
      <c r="E330" s="2">
        <v>12.481318</v>
      </c>
      <c r="F330" s="2">
        <v>10.686985999999999</v>
      </c>
      <c r="G330" s="2">
        <v>10.56648</v>
      </c>
    </row>
    <row r="331" spans="1:7" x14ac:dyDescent="0.2">
      <c r="A331" s="2" t="s">
        <v>2679</v>
      </c>
      <c r="B331" s="2">
        <v>6.4392009999999997</v>
      </c>
      <c r="C331" s="2">
        <v>5.7279220000000004</v>
      </c>
      <c r="D331" s="2">
        <v>7.8087780000000002</v>
      </c>
      <c r="E331" s="2">
        <v>7.537388</v>
      </c>
      <c r="F331" s="2">
        <v>7.8589399999999996</v>
      </c>
      <c r="G331" s="2">
        <v>6.8617689999999998</v>
      </c>
    </row>
    <row r="332" spans="1:7" x14ac:dyDescent="0.2">
      <c r="A332" s="2" t="s">
        <v>2680</v>
      </c>
      <c r="B332" s="2">
        <v>3.5256409999999998</v>
      </c>
      <c r="C332" s="2">
        <v>2.9047480000000001</v>
      </c>
      <c r="D332" s="2">
        <v>3.1154090000000001</v>
      </c>
      <c r="E332" s="2">
        <v>3.072235</v>
      </c>
      <c r="F332" s="2">
        <v>3.2890519999999999</v>
      </c>
      <c r="G332" s="2">
        <v>2.1865380000000001</v>
      </c>
    </row>
    <row r="333" spans="1:7" x14ac:dyDescent="0.2">
      <c r="A333" s="2" t="s">
        <v>2681</v>
      </c>
      <c r="B333" s="2">
        <v>17.744795</v>
      </c>
      <c r="C333" s="2">
        <v>14.396341</v>
      </c>
      <c r="D333" s="2">
        <v>17.253384</v>
      </c>
      <c r="E333" s="2">
        <v>15.567137000000001</v>
      </c>
      <c r="F333" s="2">
        <v>15.865161000000001</v>
      </c>
      <c r="G333" s="2">
        <v>18.088930000000001</v>
      </c>
    </row>
    <row r="334" spans="1:7" x14ac:dyDescent="0.2">
      <c r="A334" s="2" t="s">
        <v>2682</v>
      </c>
      <c r="B334" s="2">
        <v>32.465724999999999</v>
      </c>
      <c r="C334" s="2">
        <v>25.807106000000001</v>
      </c>
      <c r="D334" s="2">
        <v>33.729221000000003</v>
      </c>
      <c r="E334" s="2">
        <v>34.504047</v>
      </c>
      <c r="F334" s="2">
        <v>20.418758</v>
      </c>
      <c r="G334" s="2">
        <v>26.257486</v>
      </c>
    </row>
    <row r="335" spans="1:7" x14ac:dyDescent="0.2">
      <c r="A335" s="2" t="s">
        <v>2683</v>
      </c>
      <c r="B335" s="2">
        <v>47.695796999999999</v>
      </c>
      <c r="C335" s="2">
        <v>33.945430999999999</v>
      </c>
      <c r="D335" s="2">
        <v>55.586292</v>
      </c>
      <c r="E335" s="2">
        <v>48.100231000000001</v>
      </c>
      <c r="F335" s="2">
        <v>38.264296999999999</v>
      </c>
      <c r="G335" s="2">
        <v>34.943466000000001</v>
      </c>
    </row>
    <row r="336" spans="1:7" x14ac:dyDescent="0.2">
      <c r="A336" s="2" t="s">
        <v>2684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</row>
    <row r="337" spans="1:7" x14ac:dyDescent="0.2">
      <c r="A337" s="2" t="s">
        <v>2685</v>
      </c>
      <c r="B337" s="2">
        <v>30.593567</v>
      </c>
      <c r="C337" s="2">
        <v>27.963961000000001</v>
      </c>
      <c r="D337" s="2">
        <v>36.870761999999999</v>
      </c>
      <c r="E337" s="2">
        <v>37.945777999999997</v>
      </c>
      <c r="F337" s="2">
        <v>32.084541000000002</v>
      </c>
      <c r="G337" s="2">
        <v>35.142223000000001</v>
      </c>
    </row>
    <row r="338" spans="1:7" x14ac:dyDescent="0.2">
      <c r="A338" s="2" t="s">
        <v>2686</v>
      </c>
      <c r="B338" s="2">
        <v>3.5367359999999999</v>
      </c>
      <c r="C338" s="2">
        <v>4.3437340000000004</v>
      </c>
      <c r="D338" s="2">
        <v>1.936515</v>
      </c>
      <c r="E338" s="2">
        <v>2.7678039999999999</v>
      </c>
      <c r="F338" s="2">
        <v>4.7541440000000001</v>
      </c>
      <c r="G338" s="2">
        <v>5.2874030000000003</v>
      </c>
    </row>
    <row r="339" spans="1:7" x14ac:dyDescent="0.2">
      <c r="A339" s="2" t="s">
        <v>2687</v>
      </c>
      <c r="B339" s="2">
        <v>4.5395349999999999</v>
      </c>
      <c r="C339" s="2">
        <v>4.3231580000000003</v>
      </c>
      <c r="D339" s="2">
        <v>3.4695309999999999</v>
      </c>
      <c r="E339" s="2">
        <v>3.8848919999999998</v>
      </c>
      <c r="F339" s="2">
        <v>2.7747229999999998</v>
      </c>
      <c r="G339" s="2">
        <v>4.7308570000000003</v>
      </c>
    </row>
    <row r="340" spans="1:7" x14ac:dyDescent="0.2">
      <c r="A340" s="2" t="s">
        <v>2688</v>
      </c>
      <c r="B340" s="2">
        <v>16.907385000000001</v>
      </c>
      <c r="C340" s="2">
        <v>19.565386</v>
      </c>
      <c r="D340" s="2">
        <v>17.717821000000001</v>
      </c>
      <c r="E340" s="2">
        <v>18.48152</v>
      </c>
      <c r="F340" s="2">
        <v>17.827090999999999</v>
      </c>
      <c r="G340" s="2">
        <v>19.258348000000002</v>
      </c>
    </row>
    <row r="341" spans="1:7" x14ac:dyDescent="0.2">
      <c r="A341" s="2" t="s">
        <v>2689</v>
      </c>
      <c r="B341" s="2">
        <v>3.4527000000000002E-2</v>
      </c>
      <c r="C341" s="2">
        <v>3.5580000000000001E-2</v>
      </c>
      <c r="D341" s="2">
        <v>6.9600999999999996E-2</v>
      </c>
      <c r="E341" s="2">
        <v>3.4459999999999998E-2</v>
      </c>
      <c r="F341" s="2">
        <v>1.7332E-2</v>
      </c>
      <c r="G341" s="2">
        <v>1.5361E-2</v>
      </c>
    </row>
    <row r="342" spans="1:7" x14ac:dyDescent="0.2">
      <c r="A342" s="2" t="s">
        <v>2690</v>
      </c>
      <c r="B342" s="2">
        <v>25.352485999999999</v>
      </c>
      <c r="C342" s="2">
        <v>23.931107000000001</v>
      </c>
      <c r="D342" s="2">
        <v>1.662385</v>
      </c>
      <c r="E342" s="2">
        <v>2.7669239999999999</v>
      </c>
      <c r="F342" s="2">
        <v>8.6753490000000006</v>
      </c>
      <c r="G342" s="2">
        <v>12.253479</v>
      </c>
    </row>
    <row r="343" spans="1:7" x14ac:dyDescent="0.2">
      <c r="A343" s="2" t="s">
        <v>2691</v>
      </c>
      <c r="B343" s="2">
        <v>14.950194</v>
      </c>
      <c r="C343" s="2">
        <v>15.179852</v>
      </c>
      <c r="D343" s="2">
        <v>1.045412</v>
      </c>
      <c r="E343" s="2">
        <v>2.1698149999999998</v>
      </c>
      <c r="F343" s="2">
        <v>4.2823609999999999</v>
      </c>
      <c r="G343" s="2">
        <v>6.008305</v>
      </c>
    </row>
    <row r="344" spans="1:7" x14ac:dyDescent="0.2">
      <c r="A344" s="2" t="s">
        <v>2692</v>
      </c>
      <c r="B344" s="2">
        <v>1.2936289999999999</v>
      </c>
      <c r="C344" s="2">
        <v>1.3174939999999999</v>
      </c>
      <c r="D344" s="2">
        <v>1.061628</v>
      </c>
      <c r="E344" s="2">
        <v>1.314036</v>
      </c>
      <c r="F344" s="2">
        <v>1.091286</v>
      </c>
      <c r="G344" s="2">
        <v>1.12294</v>
      </c>
    </row>
    <row r="345" spans="1:7" x14ac:dyDescent="0.2">
      <c r="A345" s="2" t="s">
        <v>2693</v>
      </c>
      <c r="B345" s="2">
        <v>17.8979</v>
      </c>
      <c r="C345" s="2">
        <v>31.127222</v>
      </c>
      <c r="D345" s="2">
        <v>11.839717</v>
      </c>
      <c r="E345" s="2">
        <v>6.6063010000000002</v>
      </c>
      <c r="F345" s="2">
        <v>14.471378</v>
      </c>
      <c r="G345" s="2">
        <v>12.993392999999999</v>
      </c>
    </row>
    <row r="346" spans="1:7" x14ac:dyDescent="0.2">
      <c r="A346" s="2" t="s">
        <v>2694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>
        <v>0</v>
      </c>
    </row>
    <row r="347" spans="1:7" x14ac:dyDescent="0.2">
      <c r="A347" s="2" t="s">
        <v>2695</v>
      </c>
      <c r="B347" s="2">
        <v>0</v>
      </c>
      <c r="C347" s="2">
        <v>0</v>
      </c>
      <c r="D347" s="2">
        <v>0</v>
      </c>
      <c r="E347" s="2">
        <v>0</v>
      </c>
      <c r="F347" s="2">
        <v>0</v>
      </c>
      <c r="G347" s="2">
        <v>0</v>
      </c>
    </row>
    <row r="348" spans="1:7" x14ac:dyDescent="0.2">
      <c r="A348" s="2" t="s">
        <v>2696</v>
      </c>
      <c r="B348" s="2">
        <v>0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</row>
    <row r="349" spans="1:7" x14ac:dyDescent="0.2">
      <c r="A349" s="2" t="s">
        <v>2697</v>
      </c>
      <c r="B349" s="2">
        <v>0.898177</v>
      </c>
      <c r="C349" s="2">
        <v>0.66316299999999995</v>
      </c>
      <c r="D349" s="2">
        <v>0.94968200000000003</v>
      </c>
      <c r="E349" s="2">
        <v>0.74602999999999997</v>
      </c>
      <c r="F349" s="2">
        <v>0.644289</v>
      </c>
      <c r="G349" s="2">
        <v>0.78876800000000002</v>
      </c>
    </row>
    <row r="350" spans="1:7" x14ac:dyDescent="0.2">
      <c r="A350" s="2" t="s">
        <v>2698</v>
      </c>
      <c r="B350" s="2">
        <v>4.8532729999999997</v>
      </c>
      <c r="C350" s="2">
        <v>4.673959</v>
      </c>
      <c r="D350" s="2">
        <v>3.6113940000000002</v>
      </c>
      <c r="E350" s="2">
        <v>3.044403</v>
      </c>
      <c r="F350" s="2">
        <v>3.7276590000000001</v>
      </c>
      <c r="G350" s="2">
        <v>3.7489319999999999</v>
      </c>
    </row>
    <row r="351" spans="1:7" x14ac:dyDescent="0.2">
      <c r="A351" s="2" t="s">
        <v>2699</v>
      </c>
      <c r="B351" s="2">
        <v>5.6107820000000004</v>
      </c>
      <c r="C351" s="2">
        <v>5.7722509999999998</v>
      </c>
      <c r="D351" s="2">
        <v>3.6038739999999998</v>
      </c>
      <c r="E351" s="2">
        <v>1.7438199999999999</v>
      </c>
      <c r="F351" s="2">
        <v>4.3315140000000003</v>
      </c>
      <c r="G351" s="2">
        <v>5.5468029999999997</v>
      </c>
    </row>
    <row r="352" spans="1:7" x14ac:dyDescent="0.2">
      <c r="A352" s="2" t="s">
        <v>2700</v>
      </c>
      <c r="B352" s="2">
        <v>1.2830410000000001</v>
      </c>
      <c r="C352" s="2">
        <v>1.8862639999999999</v>
      </c>
      <c r="D352" s="2">
        <v>0.463814</v>
      </c>
      <c r="E352" s="2">
        <v>1.1034900000000001</v>
      </c>
      <c r="F352" s="2">
        <v>0.91969900000000004</v>
      </c>
      <c r="G352" s="2">
        <v>1.3990849999999999</v>
      </c>
    </row>
    <row r="353" spans="1:7" x14ac:dyDescent="0.2">
      <c r="A353" s="2" t="s">
        <v>2701</v>
      </c>
      <c r="B353" s="2">
        <v>24.729856000000002</v>
      </c>
      <c r="C353" s="2">
        <v>27.872489999999999</v>
      </c>
      <c r="D353" s="2">
        <v>25.635452000000001</v>
      </c>
      <c r="E353" s="2">
        <v>23.240366000000002</v>
      </c>
      <c r="F353" s="2">
        <v>27.335982999999999</v>
      </c>
      <c r="G353" s="2">
        <v>24.818477999999999</v>
      </c>
    </row>
    <row r="354" spans="1:7" x14ac:dyDescent="0.2">
      <c r="A354" s="2" t="s">
        <v>2702</v>
      </c>
      <c r="B354" s="2">
        <v>18.426988999999999</v>
      </c>
      <c r="C354" s="2">
        <v>10.904737000000001</v>
      </c>
      <c r="D354" s="2">
        <v>20.959344999999999</v>
      </c>
      <c r="E354" s="2">
        <v>24.73123</v>
      </c>
      <c r="F354" s="2">
        <v>14.621767999999999</v>
      </c>
      <c r="G354" s="2">
        <v>15.446298000000001</v>
      </c>
    </row>
    <row r="355" spans="1:7" x14ac:dyDescent="0.2">
      <c r="A355" s="2" t="s">
        <v>2703</v>
      </c>
      <c r="B355" s="2">
        <v>0.39105400000000001</v>
      </c>
      <c r="C355" s="2">
        <v>0.28013199999999999</v>
      </c>
      <c r="D355" s="2">
        <v>2.8753000000000001E-2</v>
      </c>
      <c r="E355" s="2">
        <v>7.7013999999999999E-2</v>
      </c>
      <c r="F355" s="2">
        <v>0.18759200000000001</v>
      </c>
      <c r="G355" s="2">
        <v>0.19540199999999999</v>
      </c>
    </row>
    <row r="356" spans="1:7" x14ac:dyDescent="0.2">
      <c r="A356" s="2" t="s">
        <v>2704</v>
      </c>
      <c r="B356" s="2">
        <v>3.2653000000000001E-2</v>
      </c>
      <c r="C356" s="2">
        <v>0.107902</v>
      </c>
      <c r="D356" s="2">
        <v>4.9468999999999999E-2</v>
      </c>
      <c r="E356" s="2">
        <v>8.8224999999999998E-2</v>
      </c>
      <c r="F356" s="2">
        <v>0.100702</v>
      </c>
      <c r="G356" s="2">
        <v>7.0194000000000006E-2</v>
      </c>
    </row>
    <row r="357" spans="1:7" x14ac:dyDescent="0.2">
      <c r="A357" s="2" t="s">
        <v>2705</v>
      </c>
      <c r="B357" s="2">
        <v>5.9515890000000002</v>
      </c>
      <c r="C357" s="2">
        <v>5.6120000000000001</v>
      </c>
      <c r="D357" s="2">
        <v>5.6474760000000002</v>
      </c>
      <c r="E357" s="2">
        <v>6.5371050000000004</v>
      </c>
      <c r="F357" s="2">
        <v>5.2432030000000003</v>
      </c>
      <c r="G357" s="2">
        <v>7.5391450000000004</v>
      </c>
    </row>
    <row r="358" spans="1:7" x14ac:dyDescent="0.2">
      <c r="A358" s="2" t="s">
        <v>2706</v>
      </c>
      <c r="B358" s="2">
        <v>0</v>
      </c>
      <c r="C358" s="2">
        <v>0.185973</v>
      </c>
      <c r="D358" s="2">
        <v>0</v>
      </c>
      <c r="E358" s="2">
        <v>0</v>
      </c>
      <c r="F358" s="2">
        <v>1.2163999999999999E-2</v>
      </c>
      <c r="G358" s="2">
        <v>0</v>
      </c>
    </row>
    <row r="359" spans="1:7" x14ac:dyDescent="0.2">
      <c r="A359" s="2" t="s">
        <v>2707</v>
      </c>
      <c r="B359" s="2">
        <v>0.133432</v>
      </c>
      <c r="C359" s="2">
        <v>3.3387E-2</v>
      </c>
      <c r="D359" s="2">
        <v>9.3668000000000001E-2</v>
      </c>
      <c r="E359" s="2">
        <v>0.161216</v>
      </c>
      <c r="F359" s="2">
        <v>5.0908000000000002E-2</v>
      </c>
      <c r="G359" s="2">
        <v>8.9656E-2</v>
      </c>
    </row>
    <row r="360" spans="1:7" x14ac:dyDescent="0.2">
      <c r="A360" s="2" t="s">
        <v>2708</v>
      </c>
      <c r="B360" s="2">
        <v>0</v>
      </c>
      <c r="C360" s="2">
        <v>0</v>
      </c>
      <c r="D360" s="2">
        <v>2.0947E-2</v>
      </c>
      <c r="E360" s="2">
        <v>0</v>
      </c>
      <c r="F360" s="2">
        <v>0</v>
      </c>
      <c r="G360" s="2">
        <v>0</v>
      </c>
    </row>
    <row r="361" spans="1:7" x14ac:dyDescent="0.2">
      <c r="A361" s="2" t="s">
        <v>2709</v>
      </c>
      <c r="B361" s="2">
        <v>0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</row>
    <row r="362" spans="1:7" x14ac:dyDescent="0.2">
      <c r="A362" s="2" t="s">
        <v>2710</v>
      </c>
      <c r="B362" s="2">
        <v>1.4163269999999999</v>
      </c>
      <c r="C362" s="2">
        <v>1.5730690000000001</v>
      </c>
      <c r="D362" s="2">
        <v>0.21926100000000001</v>
      </c>
      <c r="E362" s="2">
        <v>0.48189599999999999</v>
      </c>
      <c r="F362" s="2">
        <v>1.553912</v>
      </c>
      <c r="G362" s="2">
        <v>1.400674</v>
      </c>
    </row>
    <row r="363" spans="1:7" x14ac:dyDescent="0.2">
      <c r="A363" s="2" t="s">
        <v>2711</v>
      </c>
      <c r="B363" s="2">
        <v>0.44306899999999999</v>
      </c>
      <c r="C363" s="2">
        <v>0.53941300000000003</v>
      </c>
      <c r="D363" s="2">
        <v>0.39546900000000001</v>
      </c>
      <c r="E363" s="2">
        <v>0.37200100000000003</v>
      </c>
      <c r="F363" s="2">
        <v>0.19866300000000001</v>
      </c>
      <c r="G363" s="2">
        <v>0.42322900000000002</v>
      </c>
    </row>
    <row r="364" spans="1:7" x14ac:dyDescent="0.2">
      <c r="A364" s="2" t="s">
        <v>7</v>
      </c>
      <c r="B364" s="2">
        <v>0.183892</v>
      </c>
      <c r="C364" s="2">
        <v>0</v>
      </c>
      <c r="D364" s="2">
        <v>0.28065699999999999</v>
      </c>
      <c r="E364" s="2">
        <v>0.328816</v>
      </c>
      <c r="F364" s="2">
        <v>0.67598000000000003</v>
      </c>
      <c r="G364" s="2">
        <v>0.30213400000000001</v>
      </c>
    </row>
    <row r="365" spans="1:7" x14ac:dyDescent="0.2">
      <c r="A365" s="2" t="s">
        <v>2712</v>
      </c>
      <c r="B365" s="2">
        <v>0</v>
      </c>
      <c r="C365" s="2">
        <v>0</v>
      </c>
      <c r="D365" s="2">
        <v>2.6322999999999999E-2</v>
      </c>
      <c r="E365" s="2">
        <v>1.137489</v>
      </c>
      <c r="F365" s="2">
        <v>5.8791000000000003E-2</v>
      </c>
      <c r="G365" s="2">
        <v>0.27377800000000002</v>
      </c>
    </row>
    <row r="366" spans="1:7" x14ac:dyDescent="0.2">
      <c r="A366" s="2" t="s">
        <v>2713</v>
      </c>
      <c r="B366" s="2">
        <v>2.3102000000000001E-2</v>
      </c>
      <c r="C366" s="2">
        <v>2.4740000000000002E-2</v>
      </c>
      <c r="D366" s="2">
        <v>0.221833</v>
      </c>
      <c r="E366" s="2">
        <v>9.9754999999999996E-2</v>
      </c>
      <c r="F366" s="2">
        <v>0</v>
      </c>
      <c r="G366" s="2">
        <v>4.9520000000000002E-2</v>
      </c>
    </row>
    <row r="367" spans="1:7" x14ac:dyDescent="0.2">
      <c r="A367" s="2" t="s">
        <v>2714</v>
      </c>
      <c r="B367" s="2">
        <v>4.644539</v>
      </c>
      <c r="C367" s="2">
        <v>5.1928970000000003</v>
      </c>
      <c r="D367" s="2">
        <v>6.4502129999999998</v>
      </c>
      <c r="E367" s="2">
        <v>4.7008859999999997</v>
      </c>
      <c r="F367" s="2">
        <v>6.892353</v>
      </c>
      <c r="G367" s="2">
        <v>7.9345020000000002</v>
      </c>
    </row>
    <row r="368" spans="1:7" x14ac:dyDescent="0.2">
      <c r="A368" s="2" t="s">
        <v>2715</v>
      </c>
      <c r="B368" s="2">
        <v>5.185168</v>
      </c>
      <c r="C368" s="2">
        <v>5.3772080000000004</v>
      </c>
      <c r="D368" s="2">
        <v>5.1412019999999998</v>
      </c>
      <c r="E368" s="2">
        <v>4.4064329999999998</v>
      </c>
      <c r="F368" s="2">
        <v>5.1906929999999996</v>
      </c>
      <c r="G368" s="2">
        <v>4.713165</v>
      </c>
    </row>
    <row r="369" spans="1:7" x14ac:dyDescent="0.2">
      <c r="A369" s="2" t="s">
        <v>2716</v>
      </c>
      <c r="B369" s="2">
        <v>0.22936899999999999</v>
      </c>
      <c r="C369" s="2">
        <v>0.15864500000000001</v>
      </c>
      <c r="D369" s="2">
        <v>0.123168</v>
      </c>
      <c r="E369" s="2">
        <v>6.4327999999999996E-2</v>
      </c>
      <c r="F369" s="2">
        <v>0.10349800000000001</v>
      </c>
      <c r="G369" s="2">
        <v>0.19374</v>
      </c>
    </row>
    <row r="370" spans="1:7" x14ac:dyDescent="0.2">
      <c r="A370" s="2" t="s">
        <v>2717</v>
      </c>
      <c r="B370" s="2">
        <v>2.2284000000000002</v>
      </c>
      <c r="C370" s="2">
        <v>0.71074700000000002</v>
      </c>
      <c r="D370" s="2">
        <v>0.69794299999999998</v>
      </c>
      <c r="E370" s="2">
        <v>0.70707100000000001</v>
      </c>
      <c r="F370" s="2">
        <v>1.1969540000000001</v>
      </c>
      <c r="G370" s="2">
        <v>0.70821800000000001</v>
      </c>
    </row>
    <row r="371" spans="1:7" x14ac:dyDescent="0.2">
      <c r="A371" s="2" t="s">
        <v>2718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</row>
    <row r="372" spans="1:7" x14ac:dyDescent="0.2">
      <c r="A372" s="2" t="s">
        <v>2719</v>
      </c>
      <c r="B372" s="2">
        <v>0</v>
      </c>
      <c r="C372" s="2">
        <v>0</v>
      </c>
      <c r="D372" s="2">
        <v>0</v>
      </c>
      <c r="E372" s="2">
        <v>0</v>
      </c>
      <c r="F372" s="2">
        <v>0</v>
      </c>
      <c r="G372" s="2">
        <v>0</v>
      </c>
    </row>
    <row r="373" spans="1:7" x14ac:dyDescent="0.2">
      <c r="A373" s="2" t="s">
        <v>2720</v>
      </c>
      <c r="B373" s="2">
        <v>0</v>
      </c>
      <c r="C373" s="2">
        <v>0</v>
      </c>
      <c r="D373" s="2">
        <v>0</v>
      </c>
      <c r="E373" s="2">
        <v>0</v>
      </c>
      <c r="F373" s="2">
        <v>0</v>
      </c>
      <c r="G373" s="2">
        <v>0</v>
      </c>
    </row>
    <row r="374" spans="1:7" x14ac:dyDescent="0.2">
      <c r="A374" s="2" t="s">
        <v>2721</v>
      </c>
      <c r="B374" s="2">
        <v>4.9000120000000003</v>
      </c>
      <c r="C374" s="2">
        <v>4.3341260000000004</v>
      </c>
      <c r="D374" s="2">
        <v>5.0627870000000001</v>
      </c>
      <c r="E374" s="2">
        <v>4.1282870000000003</v>
      </c>
      <c r="F374" s="2">
        <v>4.8795080000000004</v>
      </c>
      <c r="G374" s="2">
        <v>5.0976319999999999</v>
      </c>
    </row>
    <row r="375" spans="1:7" x14ac:dyDescent="0.2">
      <c r="A375" s="2" t="s">
        <v>2722</v>
      </c>
      <c r="B375" s="2">
        <v>0</v>
      </c>
      <c r="C375" s="2">
        <v>0</v>
      </c>
      <c r="D375" s="2">
        <v>0</v>
      </c>
      <c r="E375" s="2">
        <v>0</v>
      </c>
      <c r="F375" s="2">
        <v>0</v>
      </c>
      <c r="G375" s="2">
        <v>7.2315000000000004E-2</v>
      </c>
    </row>
    <row r="376" spans="1:7" x14ac:dyDescent="0.2">
      <c r="A376" s="2" t="s">
        <v>2723</v>
      </c>
      <c r="B376" s="2">
        <v>0</v>
      </c>
      <c r="C376" s="2">
        <v>0</v>
      </c>
      <c r="D376" s="2">
        <v>4.7712999999999998E-2</v>
      </c>
      <c r="E376" s="2">
        <v>0</v>
      </c>
      <c r="F376" s="2">
        <v>7.4149000000000007E-2</v>
      </c>
      <c r="G376" s="2">
        <v>0.19999700000000001</v>
      </c>
    </row>
    <row r="377" spans="1:7" x14ac:dyDescent="0.2">
      <c r="A377" s="2" t="s">
        <v>2724</v>
      </c>
      <c r="B377" s="2">
        <v>0</v>
      </c>
      <c r="C377" s="2">
        <v>2.1316000000000002E-2</v>
      </c>
      <c r="D377" s="2">
        <v>1.1849999999999999E-2</v>
      </c>
      <c r="E377" s="2">
        <v>5.6667000000000002E-2</v>
      </c>
      <c r="F377" s="2">
        <v>3.1331999999999999E-2</v>
      </c>
      <c r="G377" s="2">
        <v>0</v>
      </c>
    </row>
    <row r="378" spans="1:7" x14ac:dyDescent="0.2">
      <c r="A378" s="2" t="s">
        <v>2139</v>
      </c>
      <c r="B378" s="2">
        <v>0.66032599999999997</v>
      </c>
      <c r="C378" s="2">
        <v>2.029595</v>
      </c>
      <c r="D378" s="2">
        <v>2.4776570000000002</v>
      </c>
      <c r="E378" s="2">
        <v>2.1611570000000002</v>
      </c>
      <c r="F378" s="2">
        <v>1.81856</v>
      </c>
      <c r="G378" s="2">
        <v>1.5935010000000001</v>
      </c>
    </row>
    <row r="379" spans="1:7" x14ac:dyDescent="0.2">
      <c r="A379" s="2" t="s">
        <v>2725</v>
      </c>
      <c r="B379" s="2">
        <v>40.864395000000002</v>
      </c>
      <c r="C379" s="2">
        <v>37.707439000000001</v>
      </c>
      <c r="D379" s="2">
        <v>37.280766</v>
      </c>
      <c r="E379" s="2">
        <v>32.800685999999999</v>
      </c>
      <c r="F379" s="2">
        <v>38.288887000000003</v>
      </c>
      <c r="G379" s="2">
        <v>35.962592999999998</v>
      </c>
    </row>
    <row r="380" spans="1:7" x14ac:dyDescent="0.2">
      <c r="A380" s="2" t="s">
        <v>2726</v>
      </c>
      <c r="B380" s="2">
        <v>0</v>
      </c>
      <c r="C380" s="2">
        <v>0</v>
      </c>
      <c r="D380" s="2">
        <v>0</v>
      </c>
      <c r="E380" s="2">
        <v>0</v>
      </c>
      <c r="F380" s="2">
        <v>0</v>
      </c>
      <c r="G380" s="2">
        <v>0</v>
      </c>
    </row>
    <row r="381" spans="1:7" x14ac:dyDescent="0.2">
      <c r="A381" s="2" t="s">
        <v>2727</v>
      </c>
      <c r="B381" s="2">
        <v>10.763586</v>
      </c>
      <c r="C381" s="2">
        <v>10.690287</v>
      </c>
      <c r="D381" s="2">
        <v>9.7810930000000003</v>
      </c>
      <c r="E381" s="2">
        <v>11.191254000000001</v>
      </c>
      <c r="F381" s="2">
        <v>9.9067129999999999</v>
      </c>
      <c r="G381" s="2">
        <v>11.076473999999999</v>
      </c>
    </row>
    <row r="382" spans="1:7" x14ac:dyDescent="0.2">
      <c r="A382" s="2" t="s">
        <v>2728</v>
      </c>
      <c r="B382" s="2">
        <v>0.23391799999999999</v>
      </c>
      <c r="C382" s="2">
        <v>0.35963800000000001</v>
      </c>
      <c r="D382" s="2">
        <v>0</v>
      </c>
      <c r="E382" s="2">
        <v>5.1790000000000003E-2</v>
      </c>
      <c r="F382" s="2">
        <v>0.106781</v>
      </c>
      <c r="G382" s="2">
        <v>0</v>
      </c>
    </row>
    <row r="383" spans="1:7" x14ac:dyDescent="0.2">
      <c r="A383" s="2" t="s">
        <v>2729</v>
      </c>
      <c r="B383" s="2">
        <v>1.9969330000000001</v>
      </c>
      <c r="C383" s="2">
        <v>1.4799340000000001</v>
      </c>
      <c r="D383" s="2">
        <v>2.1235390000000001</v>
      </c>
      <c r="E383" s="2">
        <v>1.3252889999999999</v>
      </c>
      <c r="F383" s="2">
        <v>2.4290189999999998</v>
      </c>
      <c r="G383" s="2">
        <v>1.9259120000000001</v>
      </c>
    </row>
    <row r="384" spans="1:7" x14ac:dyDescent="0.2">
      <c r="A384" s="2" t="s">
        <v>1266</v>
      </c>
      <c r="B384" s="2">
        <v>45.713478000000002</v>
      </c>
      <c r="C384" s="2">
        <v>33.092190000000002</v>
      </c>
      <c r="D384" s="2">
        <v>85.262512000000001</v>
      </c>
      <c r="E384" s="2">
        <v>82.806640999999999</v>
      </c>
      <c r="F384" s="2">
        <v>61.383392000000001</v>
      </c>
      <c r="G384" s="2">
        <v>72.556197999999995</v>
      </c>
    </row>
    <row r="385" spans="1:7" x14ac:dyDescent="0.2">
      <c r="A385" s="2" t="s">
        <v>2730</v>
      </c>
      <c r="B385" s="2">
        <v>4.3861460000000001</v>
      </c>
      <c r="C385" s="2">
        <v>2.6562760000000001</v>
      </c>
      <c r="D385" s="2">
        <v>4.6822869999999996</v>
      </c>
      <c r="E385" s="2">
        <v>4.2393650000000003</v>
      </c>
      <c r="F385" s="2">
        <v>4.8317889999999997</v>
      </c>
      <c r="G385" s="2">
        <v>4.7463610000000003</v>
      </c>
    </row>
    <row r="386" spans="1:7" x14ac:dyDescent="0.2">
      <c r="A386" s="2" t="s">
        <v>2731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0</v>
      </c>
    </row>
    <row r="387" spans="1:7" x14ac:dyDescent="0.2">
      <c r="A387" s="2" t="s">
        <v>2732</v>
      </c>
      <c r="B387" s="2">
        <v>4.4832159999999996</v>
      </c>
      <c r="C387" s="2">
        <v>4.501582</v>
      </c>
      <c r="D387" s="2">
        <v>5.1986980000000003</v>
      </c>
      <c r="E387" s="2">
        <v>4.2263710000000003</v>
      </c>
      <c r="F387" s="2">
        <v>4.4473789999999997</v>
      </c>
      <c r="G387" s="2">
        <v>6.7024790000000003</v>
      </c>
    </row>
    <row r="388" spans="1:7" x14ac:dyDescent="0.2">
      <c r="A388" s="2" t="s">
        <v>2733</v>
      </c>
      <c r="B388" s="2">
        <v>6.3503000000000004E-2</v>
      </c>
      <c r="C388" s="2">
        <v>0.42979699999999998</v>
      </c>
      <c r="D388" s="2">
        <v>0.270758</v>
      </c>
      <c r="E388" s="2">
        <v>0.64919199999999999</v>
      </c>
      <c r="F388" s="2">
        <v>0.28093800000000002</v>
      </c>
      <c r="G388" s="2">
        <v>0.59281300000000003</v>
      </c>
    </row>
    <row r="389" spans="1:7" x14ac:dyDescent="0.2">
      <c r="A389" s="2" t="s">
        <v>2734</v>
      </c>
      <c r="B389" s="2">
        <v>0.22795499999999999</v>
      </c>
      <c r="C389" s="2">
        <v>0.100323</v>
      </c>
      <c r="D389" s="2">
        <v>8.0935000000000007E-2</v>
      </c>
      <c r="E389" s="2">
        <v>0</v>
      </c>
      <c r="F389" s="2">
        <v>7.1209999999999996E-2</v>
      </c>
      <c r="G389" s="2">
        <v>0.10040399999999999</v>
      </c>
    </row>
    <row r="390" spans="1:7" x14ac:dyDescent="0.2">
      <c r="A390" s="2" t="s">
        <v>2735</v>
      </c>
      <c r="B390" s="2">
        <v>97.407448000000002</v>
      </c>
      <c r="C390" s="2">
        <v>105.675156</v>
      </c>
      <c r="D390" s="2">
        <v>79.675101999999995</v>
      </c>
      <c r="E390" s="2">
        <v>103.156342</v>
      </c>
      <c r="F390" s="2">
        <v>61.454768999999999</v>
      </c>
      <c r="G390" s="2">
        <v>64.700050000000005</v>
      </c>
    </row>
    <row r="391" spans="1:7" x14ac:dyDescent="0.2">
      <c r="A391" s="2" t="s">
        <v>2736</v>
      </c>
      <c r="B391" s="2">
        <v>7.1582090000000003</v>
      </c>
      <c r="C391" s="2">
        <v>11.578410999999999</v>
      </c>
      <c r="D391" s="2">
        <v>10.443754</v>
      </c>
      <c r="E391" s="2">
        <v>8.1151890000000009</v>
      </c>
      <c r="F391" s="2">
        <v>11.789057</v>
      </c>
      <c r="G391" s="2">
        <v>12.652481</v>
      </c>
    </row>
    <row r="392" spans="1:7" x14ac:dyDescent="0.2">
      <c r="A392" s="2" t="s">
        <v>2737</v>
      </c>
      <c r="B392" s="2">
        <v>0.26788099999999998</v>
      </c>
      <c r="C392" s="2">
        <v>0.69047199999999997</v>
      </c>
      <c r="D392" s="2">
        <v>0.42577900000000002</v>
      </c>
      <c r="E392" s="2">
        <v>0.38330999999999998</v>
      </c>
      <c r="F392" s="2">
        <v>0.69317799999999996</v>
      </c>
      <c r="G392" s="2">
        <v>1.3605229999999999</v>
      </c>
    </row>
    <row r="393" spans="1:7" x14ac:dyDescent="0.2">
      <c r="A393" s="2" t="s">
        <v>2738</v>
      </c>
      <c r="B393" s="2">
        <v>4.8732129999999998</v>
      </c>
      <c r="C393" s="2">
        <v>4.6192760000000002</v>
      </c>
      <c r="D393" s="2">
        <v>3.8985479999999999</v>
      </c>
      <c r="E393" s="2">
        <v>4.3327010000000001</v>
      </c>
      <c r="F393" s="2">
        <v>4.5114409999999996</v>
      </c>
      <c r="G393" s="2">
        <v>5.4855840000000002</v>
      </c>
    </row>
    <row r="394" spans="1:7" x14ac:dyDescent="0.2">
      <c r="A394" s="2" t="s">
        <v>2739</v>
      </c>
      <c r="B394" s="2">
        <v>4.7818129999999996</v>
      </c>
      <c r="C394" s="2">
        <v>6.9654930000000004</v>
      </c>
      <c r="D394" s="2">
        <v>6.7073549999999997</v>
      </c>
      <c r="E394" s="2">
        <v>9.6688779999999994</v>
      </c>
      <c r="F394" s="2">
        <v>8.3939170000000001</v>
      </c>
      <c r="G394" s="2">
        <v>4.9598440000000004</v>
      </c>
    </row>
    <row r="395" spans="1:7" x14ac:dyDescent="0.2">
      <c r="A395" s="2" t="s">
        <v>2740</v>
      </c>
      <c r="B395" s="2">
        <v>9.4659619999999993</v>
      </c>
      <c r="C395" s="2">
        <v>11.693275</v>
      </c>
      <c r="D395" s="2">
        <v>7.1428789999999998</v>
      </c>
      <c r="E395" s="2">
        <v>8.8994999999999997</v>
      </c>
      <c r="F395" s="2">
        <v>8.2642310000000005</v>
      </c>
      <c r="G395" s="2">
        <v>8.1823289999999993</v>
      </c>
    </row>
    <row r="396" spans="1:7" x14ac:dyDescent="0.2">
      <c r="A396" s="2" t="s">
        <v>2741</v>
      </c>
      <c r="B396" s="2">
        <v>22.533988999999998</v>
      </c>
      <c r="C396" s="2">
        <v>21.415790999999999</v>
      </c>
      <c r="D396" s="2">
        <v>28.112691999999999</v>
      </c>
      <c r="E396" s="2">
        <v>26.641511999999999</v>
      </c>
      <c r="F396" s="2">
        <v>23.237759</v>
      </c>
      <c r="G396" s="2">
        <v>21.719687</v>
      </c>
    </row>
    <row r="397" spans="1:7" x14ac:dyDescent="0.2">
      <c r="A397" s="2" t="s">
        <v>2742</v>
      </c>
      <c r="B397" s="2">
        <v>2.440534</v>
      </c>
      <c r="C397" s="2">
        <v>2.065823</v>
      </c>
      <c r="D397" s="2">
        <v>3.0268959999999998</v>
      </c>
      <c r="E397" s="2">
        <v>1.9986489999999999</v>
      </c>
      <c r="F397" s="2">
        <v>1.889202</v>
      </c>
      <c r="G397" s="2">
        <v>3.2829440000000001</v>
      </c>
    </row>
    <row r="398" spans="1:7" x14ac:dyDescent="0.2">
      <c r="A398" s="2" t="s">
        <v>2743</v>
      </c>
      <c r="B398" s="2">
        <v>9.2819950000000002</v>
      </c>
      <c r="C398" s="2">
        <v>6.8495629999999998</v>
      </c>
      <c r="D398" s="2">
        <v>7.7546419999999996</v>
      </c>
      <c r="E398" s="2">
        <v>9.2061729999999997</v>
      </c>
      <c r="F398" s="2">
        <v>8.7756889999999999</v>
      </c>
      <c r="G398" s="2">
        <v>9.3711649999999995</v>
      </c>
    </row>
    <row r="399" spans="1:7" x14ac:dyDescent="0.2">
      <c r="A399" s="2" t="s">
        <v>2744</v>
      </c>
      <c r="B399" s="2">
        <v>55.353737000000002</v>
      </c>
      <c r="C399" s="2">
        <v>53.115509000000003</v>
      </c>
      <c r="D399" s="2">
        <v>54.788254000000002</v>
      </c>
      <c r="E399" s="2">
        <v>55.703079000000002</v>
      </c>
      <c r="F399" s="2">
        <v>77.195625000000007</v>
      </c>
      <c r="G399" s="2">
        <v>82.462868</v>
      </c>
    </row>
    <row r="400" spans="1:7" x14ac:dyDescent="0.2">
      <c r="A400" s="2" t="s">
        <v>2745</v>
      </c>
      <c r="B400" s="2">
        <v>2.7545549999999999</v>
      </c>
      <c r="C400" s="2">
        <v>3.0732979999999999</v>
      </c>
      <c r="D400" s="2">
        <v>1.847018</v>
      </c>
      <c r="E400" s="2">
        <v>1.861165</v>
      </c>
      <c r="F400" s="2">
        <v>2.8970359999999999</v>
      </c>
      <c r="G400" s="2">
        <v>4.0434659999999996</v>
      </c>
    </row>
    <row r="401" spans="1:7" x14ac:dyDescent="0.2">
      <c r="A401" s="2" t="s">
        <v>2746</v>
      </c>
      <c r="B401" s="2">
        <v>5.4750180000000004</v>
      </c>
      <c r="C401" s="2">
        <v>6.7097160000000002</v>
      </c>
      <c r="D401" s="2">
        <v>7.1966609999999998</v>
      </c>
      <c r="E401" s="2">
        <v>4.9350240000000003</v>
      </c>
      <c r="F401" s="2">
        <v>7.3945109999999996</v>
      </c>
      <c r="G401" s="2">
        <v>6.2111140000000002</v>
      </c>
    </row>
    <row r="402" spans="1:7" x14ac:dyDescent="0.2">
      <c r="A402" s="2" t="s">
        <v>1267</v>
      </c>
      <c r="B402" s="2">
        <v>107.047997</v>
      </c>
      <c r="C402" s="2">
        <v>97.728911999999994</v>
      </c>
      <c r="D402" s="2">
        <v>106.26692199999999</v>
      </c>
      <c r="E402" s="2">
        <v>146.03410299999999</v>
      </c>
      <c r="F402" s="2">
        <v>116.763153</v>
      </c>
      <c r="G402" s="2">
        <v>135.85441599999999</v>
      </c>
    </row>
    <row r="403" spans="1:7" x14ac:dyDescent="0.2">
      <c r="A403" s="2" t="s">
        <v>2747</v>
      </c>
      <c r="B403" s="2">
        <v>5.0515730000000003</v>
      </c>
      <c r="C403" s="2">
        <v>3.8546459999999998</v>
      </c>
      <c r="D403" s="2">
        <v>5.9736589999999996</v>
      </c>
      <c r="E403" s="2">
        <v>5.9323040000000002</v>
      </c>
      <c r="F403" s="2">
        <v>5.7811310000000002</v>
      </c>
      <c r="G403" s="2">
        <v>5.8642219999999998</v>
      </c>
    </row>
    <row r="404" spans="1:7" x14ac:dyDescent="0.2">
      <c r="A404" s="2" t="s">
        <v>2748</v>
      </c>
      <c r="B404" s="2">
        <v>7.4428369999999999</v>
      </c>
      <c r="C404" s="2">
        <v>7.8416839999999999</v>
      </c>
      <c r="D404" s="2">
        <v>9.2846930000000008</v>
      </c>
      <c r="E404" s="2">
        <v>8.3581330000000005</v>
      </c>
      <c r="F404" s="2">
        <v>10.603726</v>
      </c>
      <c r="G404" s="2">
        <v>10.153157</v>
      </c>
    </row>
    <row r="405" spans="1:7" x14ac:dyDescent="0.2">
      <c r="A405" s="2" t="s">
        <v>2749</v>
      </c>
      <c r="B405" s="2">
        <v>0.38728899999999999</v>
      </c>
      <c r="C405" s="2">
        <v>0.34604699999999999</v>
      </c>
      <c r="D405" s="2">
        <v>8.6827000000000001E-2</v>
      </c>
      <c r="E405" s="2">
        <v>0.176539</v>
      </c>
      <c r="F405" s="2">
        <v>0</v>
      </c>
      <c r="G405" s="2">
        <v>0.12570799999999999</v>
      </c>
    </row>
    <row r="406" spans="1:7" x14ac:dyDescent="0.2">
      <c r="A406" s="2" t="s">
        <v>2750</v>
      </c>
      <c r="B406" s="2">
        <v>0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</row>
    <row r="407" spans="1:7" x14ac:dyDescent="0.2">
      <c r="A407" s="2" t="s">
        <v>1268</v>
      </c>
      <c r="B407" s="2">
        <v>8.2794220000000003</v>
      </c>
      <c r="C407" s="2">
        <v>3.8515109999999999</v>
      </c>
      <c r="D407" s="2">
        <v>3.0140850000000001</v>
      </c>
      <c r="E407" s="2">
        <v>3.3198129999999999</v>
      </c>
      <c r="F407" s="2">
        <v>4.1156059999999997</v>
      </c>
      <c r="G407" s="2">
        <v>7.1453939999999996</v>
      </c>
    </row>
    <row r="408" spans="1:7" x14ac:dyDescent="0.2">
      <c r="A408" s="2" t="s">
        <v>2751</v>
      </c>
      <c r="B408" s="2">
        <v>30.818228000000001</v>
      </c>
      <c r="C408" s="2">
        <v>31.323371999999999</v>
      </c>
      <c r="D408" s="2">
        <v>42.103530999999997</v>
      </c>
      <c r="E408" s="2">
        <v>49.201653</v>
      </c>
      <c r="F408" s="2">
        <v>38.556946000000003</v>
      </c>
      <c r="G408" s="2">
        <v>42.518940000000001</v>
      </c>
    </row>
    <row r="409" spans="1:7" x14ac:dyDescent="0.2">
      <c r="A409" s="2" t="s">
        <v>2752</v>
      </c>
      <c r="B409" s="2">
        <v>26.036187999999999</v>
      </c>
      <c r="C409" s="2">
        <v>15.747252</v>
      </c>
      <c r="D409" s="2">
        <v>20.033204999999999</v>
      </c>
      <c r="E409" s="2">
        <v>16.48517</v>
      </c>
      <c r="F409" s="2">
        <v>10.311728</v>
      </c>
      <c r="G409" s="2">
        <v>10.735401</v>
      </c>
    </row>
    <row r="410" spans="1:7" x14ac:dyDescent="0.2">
      <c r="A410" s="2" t="s">
        <v>2753</v>
      </c>
      <c r="B410" s="2">
        <v>8.1045390000000008</v>
      </c>
      <c r="C410" s="2">
        <v>6.3314870000000001</v>
      </c>
      <c r="D410" s="2">
        <v>4.8322240000000001</v>
      </c>
      <c r="E410" s="2">
        <v>5.0561230000000004</v>
      </c>
      <c r="F410" s="2">
        <v>8.624091</v>
      </c>
      <c r="G410" s="2">
        <v>7.0806060000000004</v>
      </c>
    </row>
    <row r="411" spans="1:7" x14ac:dyDescent="0.2">
      <c r="A411" s="2" t="s">
        <v>2754</v>
      </c>
      <c r="B411" s="2">
        <v>23.770105000000001</v>
      </c>
      <c r="C411" s="2">
        <v>26.076958000000001</v>
      </c>
      <c r="D411" s="2">
        <v>13.041874</v>
      </c>
      <c r="E411" s="2">
        <v>14.329088</v>
      </c>
      <c r="F411" s="2">
        <v>18.715623999999998</v>
      </c>
      <c r="G411" s="2">
        <v>26.059426999999999</v>
      </c>
    </row>
    <row r="412" spans="1:7" x14ac:dyDescent="0.2">
      <c r="A412" s="2" t="s">
        <v>2755</v>
      </c>
      <c r="B412" s="2">
        <v>6.4104850000000004</v>
      </c>
      <c r="C412" s="2">
        <v>6.3686230000000004</v>
      </c>
      <c r="D412" s="2">
        <v>7.1454129999999996</v>
      </c>
      <c r="E412" s="2">
        <v>4.9714960000000001</v>
      </c>
      <c r="F412" s="2">
        <v>6.1454420000000001</v>
      </c>
      <c r="G412" s="2">
        <v>5.7248939999999999</v>
      </c>
    </row>
    <row r="413" spans="1:7" x14ac:dyDescent="0.2">
      <c r="A413" s="2" t="s">
        <v>2756</v>
      </c>
      <c r="B413" s="2">
        <v>0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</row>
    <row r="414" spans="1:7" x14ac:dyDescent="0.2">
      <c r="A414" s="2" t="s">
        <v>2757</v>
      </c>
      <c r="B414" s="2">
        <v>16.780356999999999</v>
      </c>
      <c r="C414" s="2">
        <v>16.973970000000001</v>
      </c>
      <c r="D414" s="2">
        <v>19.570022999999999</v>
      </c>
      <c r="E414" s="2">
        <v>20.862732000000001</v>
      </c>
      <c r="F414" s="2">
        <v>17.320574000000001</v>
      </c>
      <c r="G414" s="2">
        <v>18.260028999999999</v>
      </c>
    </row>
    <row r="415" spans="1:7" x14ac:dyDescent="0.2">
      <c r="A415" s="2" t="s">
        <v>2758</v>
      </c>
      <c r="B415" s="2">
        <v>11.179767</v>
      </c>
      <c r="C415" s="2">
        <v>15.589172</v>
      </c>
      <c r="D415" s="2">
        <v>11.261224</v>
      </c>
      <c r="E415" s="2">
        <v>9.852271</v>
      </c>
      <c r="F415" s="2">
        <v>14.733173000000001</v>
      </c>
      <c r="G415" s="2">
        <v>13.116823999999999</v>
      </c>
    </row>
    <row r="416" spans="1:7" x14ac:dyDescent="0.2">
      <c r="A416" s="2" t="s">
        <v>2759</v>
      </c>
      <c r="B416" s="2">
        <v>10.638650999999999</v>
      </c>
      <c r="C416" s="2">
        <v>10.694717000000001</v>
      </c>
      <c r="D416" s="2">
        <v>10.675881</v>
      </c>
      <c r="E416" s="2">
        <v>9.1045870000000004</v>
      </c>
      <c r="F416" s="2">
        <v>15.808783999999999</v>
      </c>
      <c r="G416" s="2">
        <v>20.009153000000001</v>
      </c>
    </row>
    <row r="417" spans="1:7" x14ac:dyDescent="0.2">
      <c r="A417" s="2" t="s">
        <v>2760</v>
      </c>
      <c r="B417" s="2">
        <v>18.086276999999999</v>
      </c>
      <c r="C417" s="2">
        <v>20.524270999999999</v>
      </c>
      <c r="D417" s="2">
        <v>17.418852000000001</v>
      </c>
      <c r="E417" s="2">
        <v>17.772167</v>
      </c>
      <c r="F417" s="2">
        <v>19.169231</v>
      </c>
      <c r="G417" s="2">
        <v>23.063403999999998</v>
      </c>
    </row>
    <row r="418" spans="1:7" x14ac:dyDescent="0.2">
      <c r="A418" s="2" t="s">
        <v>2761</v>
      </c>
      <c r="B418" s="2">
        <v>63.506045999999998</v>
      </c>
      <c r="C418" s="2">
        <v>66.754738000000003</v>
      </c>
      <c r="D418" s="2">
        <v>79.174232000000003</v>
      </c>
      <c r="E418" s="2">
        <v>76.447495000000004</v>
      </c>
      <c r="F418" s="2">
        <v>79.897896000000003</v>
      </c>
      <c r="G418" s="2">
        <v>83.432357999999994</v>
      </c>
    </row>
    <row r="419" spans="1:7" x14ac:dyDescent="0.2">
      <c r="A419" s="2" t="s">
        <v>2762</v>
      </c>
      <c r="B419" s="2">
        <v>186.160797</v>
      </c>
      <c r="C419" s="2">
        <v>120.28529399999999</v>
      </c>
      <c r="D419" s="2">
        <v>206.439987</v>
      </c>
      <c r="E419" s="2">
        <v>250.72126800000001</v>
      </c>
      <c r="F419" s="2">
        <v>140.54437300000001</v>
      </c>
      <c r="G419" s="2">
        <v>177.623718</v>
      </c>
    </row>
    <row r="420" spans="1:7" x14ac:dyDescent="0.2">
      <c r="A420" s="2" t="s">
        <v>2763</v>
      </c>
      <c r="B420" s="2">
        <v>0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</row>
    <row r="421" spans="1:7" x14ac:dyDescent="0.2">
      <c r="A421" s="2" t="s">
        <v>2764</v>
      </c>
      <c r="B421" s="2">
        <v>0.94663799999999998</v>
      </c>
      <c r="C421" s="2">
        <v>0.99600500000000003</v>
      </c>
      <c r="D421" s="2">
        <v>0.80837899999999996</v>
      </c>
      <c r="E421" s="2">
        <v>0.82259400000000005</v>
      </c>
      <c r="F421" s="2">
        <v>1.9371879999999999</v>
      </c>
      <c r="G421" s="2">
        <v>1.4502539999999999</v>
      </c>
    </row>
    <row r="422" spans="1:7" x14ac:dyDescent="0.2">
      <c r="A422" s="2" t="s">
        <v>2765</v>
      </c>
      <c r="B422" s="2">
        <v>25.986113</v>
      </c>
      <c r="C422" s="2">
        <v>25.149775999999999</v>
      </c>
      <c r="D422" s="2">
        <v>24.749822999999999</v>
      </c>
      <c r="E422" s="2">
        <v>24.457799999999999</v>
      </c>
      <c r="F422" s="2">
        <v>25.721945000000002</v>
      </c>
      <c r="G422" s="2">
        <v>30.079032999999999</v>
      </c>
    </row>
    <row r="423" spans="1:7" x14ac:dyDescent="0.2">
      <c r="A423" s="2" t="s">
        <v>2766</v>
      </c>
      <c r="B423" s="2">
        <v>7.1127099999999999</v>
      </c>
      <c r="C423" s="2">
        <v>10.583176</v>
      </c>
      <c r="D423" s="2">
        <v>3.9450759999999998</v>
      </c>
      <c r="E423" s="2">
        <v>5.3526239999999996</v>
      </c>
      <c r="F423" s="2">
        <v>5.4683820000000001</v>
      </c>
      <c r="G423" s="2">
        <v>4.9840340000000003</v>
      </c>
    </row>
    <row r="424" spans="1:7" x14ac:dyDescent="0.2">
      <c r="A424" s="2" t="s">
        <v>2767</v>
      </c>
      <c r="B424" s="2">
        <v>44.411864999999999</v>
      </c>
      <c r="C424" s="2">
        <v>46.404007</v>
      </c>
      <c r="D424" s="2">
        <v>35.671574</v>
      </c>
      <c r="E424" s="2">
        <v>37.624747999999997</v>
      </c>
      <c r="F424" s="2">
        <v>32.851685000000003</v>
      </c>
      <c r="G424" s="2">
        <v>35.509917999999999</v>
      </c>
    </row>
    <row r="425" spans="1:7" x14ac:dyDescent="0.2">
      <c r="A425" s="2" t="s">
        <v>2768</v>
      </c>
      <c r="B425" s="2">
        <v>17.274397</v>
      </c>
      <c r="C425" s="2">
        <v>18.040420999999998</v>
      </c>
      <c r="D425" s="2">
        <v>14.860636</v>
      </c>
      <c r="E425" s="2">
        <v>14.427076</v>
      </c>
      <c r="F425" s="2">
        <v>16.817378999999999</v>
      </c>
      <c r="G425" s="2">
        <v>19.005032</v>
      </c>
    </row>
    <row r="426" spans="1:7" x14ac:dyDescent="0.2">
      <c r="A426" s="2" t="s">
        <v>2769</v>
      </c>
      <c r="B426" s="2">
        <v>107.118622</v>
      </c>
      <c r="C426" s="2">
        <v>49.770775</v>
      </c>
      <c r="D426" s="2">
        <v>101.297096</v>
      </c>
      <c r="E426" s="2">
        <v>102.46769</v>
      </c>
      <c r="F426" s="2">
        <v>62.814628999999996</v>
      </c>
      <c r="G426" s="2">
        <v>56.749245000000002</v>
      </c>
    </row>
    <row r="427" spans="1:7" x14ac:dyDescent="0.2">
      <c r="A427" s="2" t="s">
        <v>2770</v>
      </c>
      <c r="B427" s="2">
        <v>33.164703000000003</v>
      </c>
      <c r="C427" s="2">
        <v>31.373736999999998</v>
      </c>
      <c r="D427" s="2">
        <v>25.915040999999999</v>
      </c>
      <c r="E427" s="2">
        <v>19.786238000000001</v>
      </c>
      <c r="F427" s="2">
        <v>26.454445</v>
      </c>
      <c r="G427" s="2">
        <v>23.466187999999999</v>
      </c>
    </row>
    <row r="428" spans="1:7" x14ac:dyDescent="0.2">
      <c r="A428" s="2" t="s">
        <v>2771</v>
      </c>
      <c r="B428" s="2">
        <v>3.3122479999999999</v>
      </c>
      <c r="C428" s="2">
        <v>3.5051510000000001</v>
      </c>
      <c r="D428" s="2">
        <v>3.0995490000000001</v>
      </c>
      <c r="E428" s="2">
        <v>2.382924</v>
      </c>
      <c r="F428" s="2">
        <v>3.155338</v>
      </c>
      <c r="G428" s="2">
        <v>2.533614</v>
      </c>
    </row>
    <row r="429" spans="1:7" x14ac:dyDescent="0.2">
      <c r="A429" s="2" t="s">
        <v>2772</v>
      </c>
      <c r="B429" s="2">
        <v>42.769984999999998</v>
      </c>
      <c r="C429" s="2">
        <v>23.489321</v>
      </c>
      <c r="D429" s="2">
        <v>27.659288</v>
      </c>
      <c r="E429" s="2">
        <v>29.35079</v>
      </c>
      <c r="F429" s="2">
        <v>17.979773999999999</v>
      </c>
      <c r="G429" s="2">
        <v>17.49436</v>
      </c>
    </row>
    <row r="430" spans="1:7" x14ac:dyDescent="0.2">
      <c r="A430" s="2" t="s">
        <v>2773</v>
      </c>
      <c r="B430" s="2">
        <v>142.59480300000001</v>
      </c>
      <c r="C430" s="2">
        <v>135.711151</v>
      </c>
      <c r="D430" s="2">
        <v>141.13378900000001</v>
      </c>
      <c r="E430" s="2">
        <v>159.24794</v>
      </c>
      <c r="F430" s="2">
        <v>175.10218800000001</v>
      </c>
      <c r="G430" s="2">
        <v>202.740814</v>
      </c>
    </row>
    <row r="431" spans="1:7" x14ac:dyDescent="0.2">
      <c r="A431" s="2" t="s">
        <v>2774</v>
      </c>
      <c r="B431" s="2">
        <v>0.34349400000000002</v>
      </c>
      <c r="C431" s="2">
        <v>0.14713999999999999</v>
      </c>
      <c r="D431" s="2">
        <v>1.0624229999999999</v>
      </c>
      <c r="E431" s="2">
        <v>0.40138400000000002</v>
      </c>
      <c r="F431" s="2">
        <v>7.0788000000000004E-2</v>
      </c>
      <c r="G431" s="2">
        <v>0.39514700000000003</v>
      </c>
    </row>
    <row r="432" spans="1:7" x14ac:dyDescent="0.2">
      <c r="A432" s="2" t="s">
        <v>2775</v>
      </c>
      <c r="B432" s="2">
        <v>3.7039059999999999</v>
      </c>
      <c r="C432" s="2">
        <v>0.775617</v>
      </c>
      <c r="D432" s="2">
        <v>0.62956400000000001</v>
      </c>
      <c r="E432" s="2">
        <v>0.54234700000000002</v>
      </c>
      <c r="F432" s="2">
        <v>1.590136</v>
      </c>
      <c r="G432" s="2">
        <v>1.1222490000000001</v>
      </c>
    </row>
    <row r="433" spans="1:7" x14ac:dyDescent="0.2">
      <c r="A433" s="2" t="s">
        <v>2776</v>
      </c>
      <c r="B433" s="2">
        <v>5.8870719999999999</v>
      </c>
      <c r="C433" s="2">
        <v>6.6348459999999996</v>
      </c>
      <c r="D433" s="2">
        <v>6.5902659999999997</v>
      </c>
      <c r="E433" s="2">
        <v>5.9093640000000001</v>
      </c>
      <c r="F433" s="2">
        <v>6.4626890000000001</v>
      </c>
      <c r="G433" s="2">
        <v>6.3316480000000004</v>
      </c>
    </row>
    <row r="434" spans="1:7" x14ac:dyDescent="0.2">
      <c r="A434" s="2" t="s">
        <v>2777</v>
      </c>
      <c r="B434" s="2">
        <v>0.371029</v>
      </c>
      <c r="C434" s="2">
        <v>0.17138400000000001</v>
      </c>
      <c r="D434" s="2">
        <v>0.29023399999999999</v>
      </c>
      <c r="E434" s="2">
        <v>8.3334000000000005E-2</v>
      </c>
      <c r="F434" s="2">
        <v>2.0525999999999999E-2</v>
      </c>
      <c r="G434" s="2">
        <v>4.9052999999999999E-2</v>
      </c>
    </row>
    <row r="435" spans="1:7" x14ac:dyDescent="0.2">
      <c r="A435" s="2" t="s">
        <v>2778</v>
      </c>
      <c r="B435" s="2">
        <v>0.711924</v>
      </c>
      <c r="C435" s="2">
        <v>0.58581399999999995</v>
      </c>
      <c r="D435" s="2">
        <v>0.51882200000000001</v>
      </c>
      <c r="E435" s="2">
        <v>9.8988999999999994E-2</v>
      </c>
      <c r="F435" s="2">
        <v>0.27126600000000001</v>
      </c>
      <c r="G435" s="2">
        <v>0.37595200000000001</v>
      </c>
    </row>
    <row r="436" spans="1:7" x14ac:dyDescent="0.2">
      <c r="A436" s="2" t="s">
        <v>2779</v>
      </c>
      <c r="B436" s="2">
        <v>17.143353999999999</v>
      </c>
      <c r="C436" s="2">
        <v>14.396226</v>
      </c>
      <c r="D436" s="2">
        <v>15.19209</v>
      </c>
      <c r="E436" s="2">
        <v>12.290978000000001</v>
      </c>
      <c r="F436" s="2">
        <v>14.687346</v>
      </c>
      <c r="G436" s="2">
        <v>14.76613</v>
      </c>
    </row>
    <row r="437" spans="1:7" x14ac:dyDescent="0.2">
      <c r="A437" s="2" t="s">
        <v>2780</v>
      </c>
      <c r="B437" s="2">
        <v>0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</row>
    <row r="438" spans="1:7" x14ac:dyDescent="0.2">
      <c r="A438" s="2" t="s">
        <v>1269</v>
      </c>
      <c r="B438" s="2">
        <v>5.2200629999999997</v>
      </c>
      <c r="C438" s="2">
        <v>3.9335469999999999</v>
      </c>
      <c r="D438" s="2">
        <v>5.704453</v>
      </c>
      <c r="E438" s="2">
        <v>5.6642330000000003</v>
      </c>
      <c r="F438" s="2">
        <v>5.6200979999999996</v>
      </c>
      <c r="G438" s="2">
        <v>6.0137510000000001</v>
      </c>
    </row>
    <row r="439" spans="1:7" x14ac:dyDescent="0.2">
      <c r="A439" s="2" t="s">
        <v>2781</v>
      </c>
      <c r="B439" s="2">
        <v>12.70951</v>
      </c>
      <c r="C439" s="2">
        <v>12.064285</v>
      </c>
      <c r="D439" s="2">
        <v>10.516458999999999</v>
      </c>
      <c r="E439" s="2">
        <v>10.949553</v>
      </c>
      <c r="F439" s="2">
        <v>10.578473000000001</v>
      </c>
      <c r="G439" s="2">
        <v>12.617001</v>
      </c>
    </row>
    <row r="440" spans="1:7" x14ac:dyDescent="0.2">
      <c r="A440" s="2" t="s">
        <v>2782</v>
      </c>
      <c r="B440" s="2">
        <v>303.54998799999998</v>
      </c>
      <c r="C440" s="2">
        <v>360.68331899999998</v>
      </c>
      <c r="D440" s="2">
        <v>357.373718</v>
      </c>
      <c r="E440" s="2">
        <v>255.625778</v>
      </c>
      <c r="F440" s="2">
        <v>239.73211699999999</v>
      </c>
      <c r="G440" s="2">
        <v>226.596588</v>
      </c>
    </row>
    <row r="441" spans="1:7" x14ac:dyDescent="0.2">
      <c r="A441" s="2" t="s">
        <v>2783</v>
      </c>
      <c r="B441" s="2">
        <v>6.5171530000000004</v>
      </c>
      <c r="C441" s="2">
        <v>5.2327529999999998</v>
      </c>
      <c r="D441" s="2">
        <v>1.983298</v>
      </c>
      <c r="E441" s="2">
        <v>1.672024</v>
      </c>
      <c r="F441" s="2">
        <v>2.4330440000000002</v>
      </c>
      <c r="G441" s="2">
        <v>3.3147440000000001</v>
      </c>
    </row>
    <row r="442" spans="1:7" x14ac:dyDescent="0.2">
      <c r="A442" s="2" t="s">
        <v>2784</v>
      </c>
      <c r="B442" s="2">
        <v>3.6723849999999998</v>
      </c>
      <c r="C442" s="2">
        <v>3.3501409999999998</v>
      </c>
      <c r="D442" s="2">
        <v>3.8467500000000001</v>
      </c>
      <c r="E442" s="2">
        <v>2.2406959999999998</v>
      </c>
      <c r="F442" s="2">
        <v>2.8578290000000002</v>
      </c>
      <c r="G442" s="2">
        <v>3.4976880000000001</v>
      </c>
    </row>
    <row r="443" spans="1:7" x14ac:dyDescent="0.2">
      <c r="A443" s="2" t="s">
        <v>2785</v>
      </c>
      <c r="B443" s="2">
        <v>0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</row>
    <row r="444" spans="1:7" x14ac:dyDescent="0.2">
      <c r="A444" s="2" t="s">
        <v>2786</v>
      </c>
      <c r="B444" s="2">
        <v>27.417055000000001</v>
      </c>
      <c r="C444" s="2">
        <v>28.245279</v>
      </c>
      <c r="D444" s="2">
        <v>25.760846999999998</v>
      </c>
      <c r="E444" s="2">
        <v>22.853836000000001</v>
      </c>
      <c r="F444" s="2">
        <v>24.623341</v>
      </c>
      <c r="G444" s="2">
        <v>22.933388000000001</v>
      </c>
    </row>
    <row r="445" spans="1:7" x14ac:dyDescent="0.2">
      <c r="A445" s="2" t="s">
        <v>2787</v>
      </c>
      <c r="B445" s="2">
        <v>3.8598279999999998</v>
      </c>
      <c r="C445" s="2">
        <v>4.7271380000000001</v>
      </c>
      <c r="D445" s="2">
        <v>3.0920990000000002</v>
      </c>
      <c r="E445" s="2">
        <v>3.0322</v>
      </c>
      <c r="F445" s="2">
        <v>3.588527</v>
      </c>
      <c r="G445" s="2">
        <v>2.8007520000000001</v>
      </c>
    </row>
    <row r="446" spans="1:7" x14ac:dyDescent="0.2">
      <c r="A446" s="2" t="s">
        <v>2788</v>
      </c>
      <c r="B446" s="2">
        <v>10.059694</v>
      </c>
      <c r="C446" s="2">
        <v>12.123353</v>
      </c>
      <c r="D446" s="2">
        <v>10.720817</v>
      </c>
      <c r="E446" s="2">
        <v>10.935271999999999</v>
      </c>
      <c r="F446" s="2">
        <v>9.5955739999999992</v>
      </c>
      <c r="G446" s="2">
        <v>12.075233000000001</v>
      </c>
    </row>
    <row r="447" spans="1:7" x14ac:dyDescent="0.2">
      <c r="A447" s="2" t="s">
        <v>2789</v>
      </c>
      <c r="B447" s="2">
        <v>1.2652490000000001</v>
      </c>
      <c r="C447" s="2">
        <v>8.4861000000000006E-2</v>
      </c>
      <c r="D447" s="2">
        <v>0</v>
      </c>
      <c r="E447" s="2">
        <v>0.10877000000000001</v>
      </c>
      <c r="F447" s="2">
        <v>0.55727300000000002</v>
      </c>
      <c r="G447" s="2">
        <v>2.5979559999999999</v>
      </c>
    </row>
    <row r="448" spans="1:7" x14ac:dyDescent="0.2">
      <c r="A448" s="2" t="s">
        <v>2790</v>
      </c>
      <c r="B448" s="2">
        <v>5.9955879999999997</v>
      </c>
      <c r="C448" s="2">
        <v>3.6529989999999999</v>
      </c>
      <c r="D448" s="2">
        <v>4.5874600000000001</v>
      </c>
      <c r="E448" s="2">
        <v>3.0671369999999998</v>
      </c>
      <c r="F448" s="2">
        <v>4.4241739999999998</v>
      </c>
      <c r="G448" s="2">
        <v>4.0222009999999999</v>
      </c>
    </row>
    <row r="449" spans="1:7" x14ac:dyDescent="0.2">
      <c r="A449" s="2" t="s">
        <v>2791</v>
      </c>
      <c r="B449" s="2">
        <v>5.3370550000000003</v>
      </c>
      <c r="C449" s="2">
        <v>6.9342259999999998</v>
      </c>
      <c r="D449" s="2">
        <v>3.4721570000000002</v>
      </c>
      <c r="E449" s="2">
        <v>2.8173309999999998</v>
      </c>
      <c r="F449" s="2">
        <v>5.0408210000000002</v>
      </c>
      <c r="G449" s="2">
        <v>2.5031430000000001</v>
      </c>
    </row>
    <row r="450" spans="1:7" x14ac:dyDescent="0.2">
      <c r="A450" s="2" t="s">
        <v>2792</v>
      </c>
      <c r="B450" s="2">
        <v>21.683409000000001</v>
      </c>
      <c r="C450" s="2">
        <v>22.672062</v>
      </c>
      <c r="D450" s="2">
        <v>19.592431999999999</v>
      </c>
      <c r="E450" s="2">
        <v>19.988111</v>
      </c>
      <c r="F450" s="2">
        <v>14.545489</v>
      </c>
      <c r="G450" s="2">
        <v>15.099282000000001</v>
      </c>
    </row>
    <row r="451" spans="1:7" x14ac:dyDescent="0.2">
      <c r="A451" s="2" t="s">
        <v>2793</v>
      </c>
      <c r="B451" s="2">
        <v>0.53736399999999995</v>
      </c>
      <c r="C451" s="2">
        <v>0.61470000000000002</v>
      </c>
      <c r="D451" s="2">
        <v>0.303004</v>
      </c>
      <c r="E451" s="2">
        <v>0.61852600000000002</v>
      </c>
      <c r="F451" s="2">
        <v>1.192415</v>
      </c>
      <c r="G451" s="2">
        <v>0.78075600000000001</v>
      </c>
    </row>
    <row r="452" spans="1:7" x14ac:dyDescent="0.2">
      <c r="A452" s="2" t="s">
        <v>2794</v>
      </c>
      <c r="B452" s="2">
        <v>0.50864100000000001</v>
      </c>
      <c r="C452" s="2">
        <v>0.27676600000000001</v>
      </c>
      <c r="D452" s="2">
        <v>0.58938299999999999</v>
      </c>
      <c r="E452" s="2">
        <v>1.244294</v>
      </c>
      <c r="F452" s="2">
        <v>0.74275599999999997</v>
      </c>
      <c r="G452" s="2">
        <v>0.84863900000000003</v>
      </c>
    </row>
    <row r="453" spans="1:7" x14ac:dyDescent="0.2">
      <c r="A453" s="2" t="s">
        <v>2795</v>
      </c>
      <c r="B453" s="2">
        <v>53.120598000000001</v>
      </c>
      <c r="C453" s="2">
        <v>52.747802999999998</v>
      </c>
      <c r="D453" s="2">
        <v>49.795326000000003</v>
      </c>
      <c r="E453" s="2">
        <v>47.329715999999998</v>
      </c>
      <c r="F453" s="2">
        <v>44.977879000000001</v>
      </c>
      <c r="G453" s="2">
        <v>46.300873000000003</v>
      </c>
    </row>
    <row r="454" spans="1:7" x14ac:dyDescent="0.2">
      <c r="A454" s="2" t="s">
        <v>2796</v>
      </c>
      <c r="B454" s="2">
        <v>35.276733</v>
      </c>
      <c r="C454" s="2">
        <v>40.136200000000002</v>
      </c>
      <c r="D454" s="2">
        <v>26.885914</v>
      </c>
      <c r="E454" s="2">
        <v>25.377189999999999</v>
      </c>
      <c r="F454" s="2">
        <v>26.796206999999999</v>
      </c>
      <c r="G454" s="2">
        <v>30.117601000000001</v>
      </c>
    </row>
    <row r="455" spans="1:7" x14ac:dyDescent="0.2">
      <c r="A455" s="2" t="s">
        <v>2797</v>
      </c>
      <c r="B455" s="2">
        <v>2.4886999999999999E-2</v>
      </c>
      <c r="C455" s="2">
        <v>0.50695999999999997</v>
      </c>
      <c r="D455" s="2">
        <v>0.13172300000000001</v>
      </c>
      <c r="E455" s="2">
        <v>0.82244200000000001</v>
      </c>
      <c r="F455" s="2">
        <v>0.88276600000000005</v>
      </c>
      <c r="G455" s="2">
        <v>0.306643</v>
      </c>
    </row>
    <row r="456" spans="1:7" x14ac:dyDescent="0.2">
      <c r="A456" s="2" t="s">
        <v>2798</v>
      </c>
      <c r="B456" s="2">
        <v>1.4465509999999999</v>
      </c>
      <c r="C456" s="2">
        <v>2.4809990000000002</v>
      </c>
      <c r="D456" s="2">
        <v>3.2941400000000001</v>
      </c>
      <c r="E456" s="2">
        <v>2.7957519999999998</v>
      </c>
      <c r="F456" s="2">
        <v>2.0983149999999999</v>
      </c>
      <c r="G456" s="2">
        <v>2.1173310000000001</v>
      </c>
    </row>
    <row r="457" spans="1:7" x14ac:dyDescent="0.2">
      <c r="A457" s="2" t="s">
        <v>2799</v>
      </c>
      <c r="B457" s="2">
        <v>7.2274839999999996</v>
      </c>
      <c r="C457" s="2">
        <v>4.3615640000000004</v>
      </c>
      <c r="D457" s="2">
        <v>7.7093889999999998</v>
      </c>
      <c r="E457" s="2">
        <v>10.489077999999999</v>
      </c>
      <c r="F457" s="2">
        <v>10.577681999999999</v>
      </c>
      <c r="G457" s="2">
        <v>11.071747999999999</v>
      </c>
    </row>
    <row r="458" spans="1:7" x14ac:dyDescent="0.2">
      <c r="A458" s="2" t="s">
        <v>2800</v>
      </c>
      <c r="B458" s="2">
        <v>8.0415120000000009</v>
      </c>
      <c r="C458" s="2">
        <v>6.8286619999999996</v>
      </c>
      <c r="D458" s="2">
        <v>6.5777010000000002</v>
      </c>
      <c r="E458" s="2">
        <v>6.5505630000000004</v>
      </c>
      <c r="F458" s="2">
        <v>8.2407839999999997</v>
      </c>
      <c r="G458" s="2">
        <v>8.6240849999999991</v>
      </c>
    </row>
    <row r="459" spans="1:7" x14ac:dyDescent="0.2">
      <c r="A459" s="2" t="s">
        <v>2801</v>
      </c>
      <c r="B459" s="2">
        <v>0.92175099999999999</v>
      </c>
      <c r="C459" s="2">
        <v>1.013117</v>
      </c>
      <c r="D459" s="2">
        <v>0.21721699999999999</v>
      </c>
      <c r="E459" s="2">
        <v>0.319295</v>
      </c>
      <c r="F459" s="2">
        <v>0.63452200000000003</v>
      </c>
      <c r="G459" s="2">
        <v>0.83854399999999996</v>
      </c>
    </row>
    <row r="460" spans="1:7" x14ac:dyDescent="0.2">
      <c r="A460" s="2" t="s">
        <v>2802</v>
      </c>
      <c r="B460" s="2">
        <v>5.7005619999999997</v>
      </c>
      <c r="C460" s="2">
        <v>6.9996809999999998</v>
      </c>
      <c r="D460" s="2">
        <v>6.7487579999999996</v>
      </c>
      <c r="E460" s="2">
        <v>5.9093650000000002</v>
      </c>
      <c r="F460" s="2">
        <v>8.4134049999999991</v>
      </c>
      <c r="G460" s="2">
        <v>6.7705989999999998</v>
      </c>
    </row>
    <row r="461" spans="1:7" x14ac:dyDescent="0.2">
      <c r="A461" s="2" t="s">
        <v>2803</v>
      </c>
      <c r="B461" s="2">
        <v>15.169805999999999</v>
      </c>
      <c r="C461" s="2">
        <v>14.619144</v>
      </c>
      <c r="D461" s="2">
        <v>14.956232</v>
      </c>
      <c r="E461" s="2">
        <v>17.604851</v>
      </c>
      <c r="F461" s="2">
        <v>16.575265999999999</v>
      </c>
      <c r="G461" s="2">
        <v>19.920607</v>
      </c>
    </row>
    <row r="462" spans="1:7" x14ac:dyDescent="0.2">
      <c r="A462" s="2" t="s">
        <v>144</v>
      </c>
      <c r="B462" s="2">
        <v>11.005743000000001</v>
      </c>
      <c r="C462" s="2">
        <v>11.209026</v>
      </c>
      <c r="D462" s="2">
        <v>11.898548</v>
      </c>
      <c r="E462" s="2">
        <v>9.2765810000000002</v>
      </c>
      <c r="F462" s="2">
        <v>12.875334000000001</v>
      </c>
      <c r="G462" s="2">
        <v>8.9272659999999995</v>
      </c>
    </row>
    <row r="463" spans="1:7" x14ac:dyDescent="0.2">
      <c r="A463" s="2" t="s">
        <v>2804</v>
      </c>
      <c r="B463" s="2">
        <v>29.391435999999999</v>
      </c>
      <c r="C463" s="2">
        <v>28.426532999999999</v>
      </c>
      <c r="D463" s="2">
        <v>25.045805000000001</v>
      </c>
      <c r="E463" s="2">
        <v>24.832422000000001</v>
      </c>
      <c r="F463" s="2">
        <v>30.450706</v>
      </c>
      <c r="G463" s="2">
        <v>29.886424999999999</v>
      </c>
    </row>
    <row r="464" spans="1:7" x14ac:dyDescent="0.2">
      <c r="A464" s="2" t="s">
        <v>2805</v>
      </c>
      <c r="B464" s="2">
        <v>3.9535230000000001</v>
      </c>
      <c r="C464" s="2">
        <v>3.1407150000000001</v>
      </c>
      <c r="D464" s="2">
        <v>2.266213</v>
      </c>
      <c r="E464" s="2">
        <v>1.9273739999999999</v>
      </c>
      <c r="F464" s="2">
        <v>1.9275850000000001</v>
      </c>
      <c r="G464" s="2">
        <v>2.4650609999999999</v>
      </c>
    </row>
    <row r="465" spans="1:7" x14ac:dyDescent="0.2">
      <c r="A465" s="2" t="s">
        <v>2806</v>
      </c>
      <c r="B465" s="2">
        <v>26.851787999999999</v>
      </c>
      <c r="C465" s="2">
        <v>24.409851</v>
      </c>
      <c r="D465" s="2">
        <v>32.521599000000002</v>
      </c>
      <c r="E465" s="2">
        <v>29.436232</v>
      </c>
      <c r="F465" s="2">
        <v>28.467994999999998</v>
      </c>
      <c r="G465" s="2">
        <v>32.771312999999999</v>
      </c>
    </row>
    <row r="466" spans="1:7" x14ac:dyDescent="0.2">
      <c r="A466" s="2" t="s">
        <v>2807</v>
      </c>
      <c r="B466" s="2">
        <v>0.118158</v>
      </c>
      <c r="C466" s="2">
        <v>0</v>
      </c>
      <c r="D466" s="2">
        <v>0</v>
      </c>
      <c r="E466" s="2">
        <v>0.37577199999999999</v>
      </c>
      <c r="F466" s="2">
        <v>1.473E-2</v>
      </c>
      <c r="G466" s="2">
        <v>1.9755999999999999E-2</v>
      </c>
    </row>
    <row r="467" spans="1:7" x14ac:dyDescent="0.2">
      <c r="A467" s="2" t="s">
        <v>2808</v>
      </c>
      <c r="B467" s="2">
        <v>18.961908000000001</v>
      </c>
      <c r="C467" s="2">
        <v>28.123757999999999</v>
      </c>
      <c r="D467" s="2">
        <v>43.511940000000003</v>
      </c>
      <c r="E467" s="2">
        <v>40.171199999999999</v>
      </c>
      <c r="F467" s="2">
        <v>33.464672</v>
      </c>
      <c r="G467" s="2">
        <v>33.910206000000002</v>
      </c>
    </row>
    <row r="468" spans="1:7" x14ac:dyDescent="0.2">
      <c r="A468" s="2" t="s">
        <v>2809</v>
      </c>
      <c r="B468" s="2">
        <v>65.575958</v>
      </c>
      <c r="C468" s="2">
        <v>79.591414999999998</v>
      </c>
      <c r="D468" s="2">
        <v>47.588737000000002</v>
      </c>
      <c r="E468" s="2">
        <v>46.359862999999997</v>
      </c>
      <c r="F468" s="2">
        <v>48.137431999999997</v>
      </c>
      <c r="G468" s="2">
        <v>47.792766999999998</v>
      </c>
    </row>
    <row r="469" spans="1:7" x14ac:dyDescent="0.2">
      <c r="A469" s="2" t="s">
        <v>2810</v>
      </c>
      <c r="B469" s="2">
        <v>5.6047079999999996</v>
      </c>
      <c r="C469" s="2">
        <v>11.296476999999999</v>
      </c>
      <c r="D469" s="2">
        <v>4.7635779999999999</v>
      </c>
      <c r="E469" s="2">
        <v>5.3862500000000004</v>
      </c>
      <c r="F469" s="2">
        <v>2.1143559999999999</v>
      </c>
      <c r="G469" s="2">
        <v>2.9600040000000001</v>
      </c>
    </row>
    <row r="470" spans="1:7" x14ac:dyDescent="0.2">
      <c r="A470" s="2" t="s">
        <v>2140</v>
      </c>
      <c r="B470" s="2">
        <v>27.59421</v>
      </c>
      <c r="C470" s="2">
        <v>24.759663</v>
      </c>
      <c r="D470" s="2">
        <v>33.192428999999997</v>
      </c>
      <c r="E470" s="2">
        <v>43.117111000000001</v>
      </c>
      <c r="F470" s="2">
        <v>26.837387</v>
      </c>
      <c r="G470" s="2">
        <v>29.935369000000001</v>
      </c>
    </row>
    <row r="471" spans="1:7" x14ac:dyDescent="0.2">
      <c r="A471" s="2" t="s">
        <v>2811</v>
      </c>
      <c r="B471" s="2">
        <v>0</v>
      </c>
      <c r="C471" s="2">
        <v>0</v>
      </c>
      <c r="D471" s="2">
        <v>0</v>
      </c>
      <c r="E471" s="2">
        <v>0</v>
      </c>
      <c r="F471" s="2">
        <v>0</v>
      </c>
      <c r="G471" s="2">
        <v>0</v>
      </c>
    </row>
    <row r="472" spans="1:7" x14ac:dyDescent="0.2">
      <c r="A472" s="2" t="s">
        <v>2812</v>
      </c>
      <c r="B472" s="2">
        <v>6.2736E-2</v>
      </c>
      <c r="C472" s="2">
        <v>0.11146499999999999</v>
      </c>
      <c r="D472" s="2">
        <v>0.21862899999999999</v>
      </c>
      <c r="E472" s="2">
        <v>0.17316000000000001</v>
      </c>
      <c r="F472" s="2">
        <v>0.157696</v>
      </c>
      <c r="G472" s="2">
        <v>0.207066</v>
      </c>
    </row>
    <row r="473" spans="1:7" x14ac:dyDescent="0.2">
      <c r="A473" s="2" t="s">
        <v>2813</v>
      </c>
      <c r="B473" s="2">
        <v>0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</row>
    <row r="474" spans="1:7" x14ac:dyDescent="0.2">
      <c r="A474" s="2" t="s">
        <v>2814</v>
      </c>
      <c r="B474" s="2">
        <v>42.458500000000001</v>
      </c>
      <c r="C474" s="2">
        <v>52.836711999999999</v>
      </c>
      <c r="D474" s="2">
        <v>29.138372</v>
      </c>
      <c r="E474" s="2">
        <v>28.567271999999999</v>
      </c>
      <c r="F474" s="2">
        <v>27.374442999999999</v>
      </c>
      <c r="G474" s="2">
        <v>28.828600000000002</v>
      </c>
    </row>
    <row r="475" spans="1:7" x14ac:dyDescent="0.2">
      <c r="A475" s="2" t="s">
        <v>2815</v>
      </c>
      <c r="B475" s="2">
        <v>5.9972659999999998</v>
      </c>
      <c r="C475" s="2">
        <v>5.6154770000000003</v>
      </c>
      <c r="D475" s="2">
        <v>5.0340259999999999</v>
      </c>
      <c r="E475" s="2">
        <v>4.8269520000000004</v>
      </c>
      <c r="F475" s="2">
        <v>4.8791190000000002</v>
      </c>
      <c r="G475" s="2">
        <v>5.118252</v>
      </c>
    </row>
    <row r="476" spans="1:7" x14ac:dyDescent="0.2">
      <c r="A476" s="2" t="s">
        <v>2816</v>
      </c>
      <c r="B476" s="2">
        <v>0.81614100000000001</v>
      </c>
      <c r="C476" s="2">
        <v>1.0850759999999999</v>
      </c>
      <c r="D476" s="2">
        <v>1.313903</v>
      </c>
      <c r="E476" s="2">
        <v>1.013325</v>
      </c>
      <c r="F476" s="2">
        <v>1.1092630000000001</v>
      </c>
      <c r="G476" s="2">
        <v>1.4530540000000001</v>
      </c>
    </row>
    <row r="477" spans="1:7" x14ac:dyDescent="0.2">
      <c r="A477" s="2" t="s">
        <v>2817</v>
      </c>
      <c r="B477" s="2">
        <v>0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</row>
    <row r="478" spans="1:7" x14ac:dyDescent="0.2">
      <c r="A478" s="2" t="s">
        <v>2818</v>
      </c>
      <c r="B478" s="2">
        <v>0.26374999999999998</v>
      </c>
      <c r="C478" s="2">
        <v>0.64396799999999998</v>
      </c>
      <c r="D478" s="2">
        <v>0.46128000000000002</v>
      </c>
      <c r="E478" s="2">
        <v>0.745749</v>
      </c>
      <c r="F478" s="2">
        <v>0.70090300000000005</v>
      </c>
      <c r="G478" s="2">
        <v>0.23971000000000001</v>
      </c>
    </row>
    <row r="479" spans="1:7" x14ac:dyDescent="0.2">
      <c r="A479" s="2" t="s">
        <v>2819</v>
      </c>
      <c r="B479" s="2">
        <v>0.51869399999999999</v>
      </c>
      <c r="C479" s="2">
        <v>0.43400899999999998</v>
      </c>
      <c r="D479" s="2">
        <v>1.228944</v>
      </c>
      <c r="E479" s="2">
        <v>0.84864300000000004</v>
      </c>
      <c r="F479" s="2">
        <v>1.0244800000000001</v>
      </c>
      <c r="G479" s="2">
        <v>0.44847399999999998</v>
      </c>
    </row>
    <row r="480" spans="1:7" x14ac:dyDescent="0.2">
      <c r="A480" s="2" t="s">
        <v>2820</v>
      </c>
      <c r="B480" s="2">
        <v>16.374454</v>
      </c>
      <c r="C480" s="2">
        <v>18.750150999999999</v>
      </c>
      <c r="D480" s="2">
        <v>15.63885</v>
      </c>
      <c r="E480" s="2">
        <v>18.063927</v>
      </c>
      <c r="F480" s="2">
        <v>12.003757999999999</v>
      </c>
      <c r="G480" s="2">
        <v>17.076702000000001</v>
      </c>
    </row>
    <row r="481" spans="1:7" x14ac:dyDescent="0.2">
      <c r="A481" s="2" t="s">
        <v>2821</v>
      </c>
      <c r="B481" s="2">
        <v>10.388735</v>
      </c>
      <c r="C481" s="2">
        <v>5.8917739999999998</v>
      </c>
      <c r="D481" s="2">
        <v>15.202453999999999</v>
      </c>
      <c r="E481" s="2">
        <v>12.447832</v>
      </c>
      <c r="F481" s="2">
        <v>8.2881769999999992</v>
      </c>
      <c r="G481" s="2">
        <v>8.2797269999999994</v>
      </c>
    </row>
    <row r="482" spans="1:7" x14ac:dyDescent="0.2">
      <c r="A482" s="2" t="s">
        <v>2822</v>
      </c>
      <c r="B482" s="2">
        <v>0.35143600000000003</v>
      </c>
      <c r="C482" s="2">
        <v>0.31678800000000001</v>
      </c>
      <c r="D482" s="2">
        <v>0.30819800000000003</v>
      </c>
      <c r="E482" s="2">
        <v>1.8499000000000002E-2</v>
      </c>
      <c r="F482" s="2">
        <v>0.148198</v>
      </c>
      <c r="G482" s="2">
        <v>0.164996</v>
      </c>
    </row>
    <row r="483" spans="1:7" x14ac:dyDescent="0.2">
      <c r="A483" s="2" t="s">
        <v>2823</v>
      </c>
      <c r="B483" s="2">
        <v>4.7830630000000003</v>
      </c>
      <c r="C483" s="2">
        <v>5.5563349999999998</v>
      </c>
      <c r="D483" s="2">
        <v>4.9184239999999999</v>
      </c>
      <c r="E483" s="2">
        <v>4.3441200000000002</v>
      </c>
      <c r="F483" s="2">
        <v>4.261361</v>
      </c>
      <c r="G483" s="2">
        <v>3.8300969999999999</v>
      </c>
    </row>
    <row r="484" spans="1:7" x14ac:dyDescent="0.2">
      <c r="A484" s="2" t="s">
        <v>2141</v>
      </c>
      <c r="B484" s="2">
        <v>1.5284000000000001E-2</v>
      </c>
      <c r="C484" s="2">
        <v>0</v>
      </c>
      <c r="D484" s="2">
        <v>9.4579999999999997E-2</v>
      </c>
      <c r="E484" s="2">
        <v>0.172871</v>
      </c>
      <c r="F484" s="2">
        <v>0.10610700000000001</v>
      </c>
      <c r="G484" s="2">
        <v>0.30213000000000001</v>
      </c>
    </row>
    <row r="485" spans="1:7" x14ac:dyDescent="0.2">
      <c r="A485" s="2" t="s">
        <v>2824</v>
      </c>
      <c r="B485" s="2">
        <v>3.4102220000000001</v>
      </c>
      <c r="C485" s="2">
        <v>3.3056809999999999</v>
      </c>
      <c r="D485" s="2">
        <v>4.0325519999999999</v>
      </c>
      <c r="E485" s="2">
        <v>5.3357000000000001</v>
      </c>
      <c r="F485" s="2">
        <v>3.6061779999999999</v>
      </c>
      <c r="G485" s="2">
        <v>4.4185299999999996</v>
      </c>
    </row>
    <row r="486" spans="1:7" x14ac:dyDescent="0.2">
      <c r="A486" s="2" t="s">
        <v>145</v>
      </c>
      <c r="B486" s="2">
        <v>1.432698</v>
      </c>
      <c r="C486" s="2">
        <v>0.85010200000000002</v>
      </c>
      <c r="D486" s="2">
        <v>2.7059259999999998</v>
      </c>
      <c r="E486" s="2">
        <v>2.0491229999999998</v>
      </c>
      <c r="F486" s="2">
        <v>1.211279</v>
      </c>
      <c r="G486" s="2">
        <v>0.39368399999999998</v>
      </c>
    </row>
    <row r="487" spans="1:7" x14ac:dyDescent="0.2">
      <c r="A487" s="2" t="s">
        <v>2825</v>
      </c>
      <c r="B487" s="2">
        <v>0</v>
      </c>
      <c r="C487" s="2">
        <v>0</v>
      </c>
      <c r="D487" s="2">
        <v>1.8123E-2</v>
      </c>
      <c r="E487" s="2">
        <v>0</v>
      </c>
      <c r="F487" s="2">
        <v>0</v>
      </c>
      <c r="G487" s="2">
        <v>0</v>
      </c>
    </row>
    <row r="488" spans="1:7" x14ac:dyDescent="0.2">
      <c r="A488" s="2" t="s">
        <v>2826</v>
      </c>
      <c r="B488" s="2">
        <v>0.36716100000000002</v>
      </c>
      <c r="C488" s="2">
        <v>0.35989700000000002</v>
      </c>
      <c r="D488" s="2">
        <v>0.626614</v>
      </c>
      <c r="E488" s="2">
        <v>0.63748800000000005</v>
      </c>
      <c r="F488" s="2">
        <v>0.54279200000000005</v>
      </c>
      <c r="G488" s="2">
        <v>1.063844</v>
      </c>
    </row>
    <row r="489" spans="1:7" x14ac:dyDescent="0.2">
      <c r="A489" s="2" t="s">
        <v>2827</v>
      </c>
      <c r="B489" s="2">
        <v>4.2568669999999997</v>
      </c>
      <c r="C489" s="2">
        <v>0.88504700000000003</v>
      </c>
      <c r="D489" s="2">
        <v>1.6178030000000001</v>
      </c>
      <c r="E489" s="2">
        <v>2.4948109999999999</v>
      </c>
      <c r="F489" s="2">
        <v>2.1332</v>
      </c>
      <c r="G489" s="2">
        <v>3.417789</v>
      </c>
    </row>
    <row r="490" spans="1:7" x14ac:dyDescent="0.2">
      <c r="A490" s="2" t="s">
        <v>2828</v>
      </c>
      <c r="B490" s="2">
        <v>6.8698999999999996E-2</v>
      </c>
      <c r="C490" s="2">
        <v>0</v>
      </c>
      <c r="D490" s="2">
        <v>0</v>
      </c>
      <c r="E490" s="2">
        <v>0</v>
      </c>
      <c r="F490" s="2">
        <v>0.26284400000000002</v>
      </c>
      <c r="G490" s="2">
        <v>0</v>
      </c>
    </row>
    <row r="491" spans="1:7" x14ac:dyDescent="0.2">
      <c r="A491" s="2" t="s">
        <v>2829</v>
      </c>
      <c r="B491" s="2">
        <v>1.464944</v>
      </c>
      <c r="C491" s="2">
        <v>0.873471</v>
      </c>
      <c r="D491" s="2">
        <v>1.4821800000000001</v>
      </c>
      <c r="E491" s="2">
        <v>0.64029899999999995</v>
      </c>
      <c r="F491" s="2">
        <v>0.56600099999999998</v>
      </c>
      <c r="G491" s="2">
        <v>1.912172</v>
      </c>
    </row>
    <row r="492" spans="1:7" x14ac:dyDescent="0.2">
      <c r="A492" s="2" t="s">
        <v>2830</v>
      </c>
      <c r="B492" s="2">
        <v>0</v>
      </c>
      <c r="C492" s="2">
        <v>0</v>
      </c>
      <c r="D492" s="2">
        <v>0</v>
      </c>
      <c r="E492" s="2">
        <v>7.7868999999999994E-2</v>
      </c>
      <c r="F492" s="2">
        <v>0</v>
      </c>
      <c r="G492" s="2">
        <v>0</v>
      </c>
    </row>
    <row r="493" spans="1:7" x14ac:dyDescent="0.2">
      <c r="A493" s="2" t="s">
        <v>2831</v>
      </c>
      <c r="B493" s="2">
        <v>9.1290230000000001</v>
      </c>
      <c r="C493" s="2">
        <v>8.3608539999999998</v>
      </c>
      <c r="D493" s="2">
        <v>8.5393889999999999</v>
      </c>
      <c r="E493" s="2">
        <v>9.1737059999999992</v>
      </c>
      <c r="F493" s="2">
        <v>8.1742319999999999</v>
      </c>
      <c r="G493" s="2">
        <v>11.571208</v>
      </c>
    </row>
    <row r="494" spans="1:7" x14ac:dyDescent="0.2">
      <c r="A494" s="2" t="s">
        <v>2832</v>
      </c>
      <c r="B494" s="2">
        <v>4.5156280000000004</v>
      </c>
      <c r="C494" s="2">
        <v>5.4944620000000004</v>
      </c>
      <c r="D494" s="2">
        <v>4.0704599999999997</v>
      </c>
      <c r="E494" s="2">
        <v>2.6579459999999999</v>
      </c>
      <c r="F494" s="2">
        <v>5.2039739999999997</v>
      </c>
      <c r="G494" s="2">
        <v>3.4362840000000001</v>
      </c>
    </row>
    <row r="495" spans="1:7" x14ac:dyDescent="0.2">
      <c r="A495" s="2" t="s">
        <v>2833</v>
      </c>
      <c r="B495" s="2">
        <v>29.217569000000001</v>
      </c>
      <c r="C495" s="2">
        <v>32.942577</v>
      </c>
      <c r="D495" s="2">
        <v>26.884326999999999</v>
      </c>
      <c r="E495" s="2">
        <v>29.850100999999999</v>
      </c>
      <c r="F495" s="2">
        <v>33.676932999999998</v>
      </c>
      <c r="G495" s="2">
        <v>33.046107999999997</v>
      </c>
    </row>
    <row r="496" spans="1:7" x14ac:dyDescent="0.2">
      <c r="A496" s="2" t="s">
        <v>2834</v>
      </c>
      <c r="B496" s="2">
        <v>5.7997889999999996</v>
      </c>
      <c r="C496" s="2">
        <v>6.04711</v>
      </c>
      <c r="D496" s="2">
        <v>6.1110740000000003</v>
      </c>
      <c r="E496" s="2">
        <v>7.6011819999999997</v>
      </c>
      <c r="F496" s="2">
        <v>6.792357</v>
      </c>
      <c r="G496" s="2">
        <v>10.837899999999999</v>
      </c>
    </row>
    <row r="497" spans="1:7" x14ac:dyDescent="0.2">
      <c r="A497" s="2" t="s">
        <v>2835</v>
      </c>
      <c r="B497" s="2">
        <v>6.3515649999999999</v>
      </c>
      <c r="C497" s="2">
        <v>4.025137</v>
      </c>
      <c r="D497" s="2">
        <v>2.847658</v>
      </c>
      <c r="E497" s="2">
        <v>3.6634630000000001</v>
      </c>
      <c r="F497" s="2">
        <v>3.9488490000000001</v>
      </c>
      <c r="G497" s="2">
        <v>3.6994060000000002</v>
      </c>
    </row>
    <row r="498" spans="1:7" x14ac:dyDescent="0.2">
      <c r="A498" s="2" t="s">
        <v>2836</v>
      </c>
      <c r="B498" s="2">
        <v>82.831046999999998</v>
      </c>
      <c r="C498" s="2">
        <v>64.619324000000006</v>
      </c>
      <c r="D498" s="2">
        <v>61.946998999999998</v>
      </c>
      <c r="E498" s="2">
        <v>61.353867000000001</v>
      </c>
      <c r="F498" s="2">
        <v>47.952385</v>
      </c>
      <c r="G498" s="2">
        <v>58.688586999999998</v>
      </c>
    </row>
    <row r="499" spans="1:7" x14ac:dyDescent="0.2">
      <c r="A499" s="2" t="s">
        <v>2837</v>
      </c>
      <c r="B499" s="2">
        <v>31.228739000000001</v>
      </c>
      <c r="C499" s="2">
        <v>36.181038000000001</v>
      </c>
      <c r="D499" s="2">
        <v>32.839652999999998</v>
      </c>
      <c r="E499" s="2">
        <v>32.214066000000003</v>
      </c>
      <c r="F499" s="2">
        <v>38.980473000000003</v>
      </c>
      <c r="G499" s="2">
        <v>38.635277000000002</v>
      </c>
    </row>
    <row r="500" spans="1:7" x14ac:dyDescent="0.2">
      <c r="A500" s="2" t="s">
        <v>2838</v>
      </c>
      <c r="B500" s="2">
        <v>9.5872930000000007</v>
      </c>
      <c r="C500" s="2">
        <v>8.5719480000000008</v>
      </c>
      <c r="D500" s="2">
        <v>7.2463540000000002</v>
      </c>
      <c r="E500" s="2">
        <v>6.0560460000000003</v>
      </c>
      <c r="F500" s="2">
        <v>8.7587589999999995</v>
      </c>
      <c r="G500" s="2">
        <v>8.4988539999999997</v>
      </c>
    </row>
    <row r="501" spans="1:7" x14ac:dyDescent="0.2">
      <c r="A501" s="2" t="s">
        <v>2839</v>
      </c>
      <c r="B501" s="2">
        <v>6.9627280000000003</v>
      </c>
      <c r="C501" s="2">
        <v>3.8814989999999998</v>
      </c>
      <c r="D501" s="2">
        <v>3.2090909999999999</v>
      </c>
      <c r="E501" s="2">
        <v>2.4659260000000001</v>
      </c>
      <c r="F501" s="2">
        <v>5.7037409999999999</v>
      </c>
      <c r="G501" s="2">
        <v>6.5442330000000002</v>
      </c>
    </row>
    <row r="502" spans="1:7" x14ac:dyDescent="0.2">
      <c r="A502" s="2" t="s">
        <v>2840</v>
      </c>
      <c r="B502" s="2">
        <v>0.57979400000000003</v>
      </c>
      <c r="C502" s="2">
        <v>0</v>
      </c>
      <c r="D502" s="2">
        <v>9.6668000000000004E-2</v>
      </c>
      <c r="E502" s="2">
        <v>0</v>
      </c>
      <c r="F502" s="2">
        <v>0.205011</v>
      </c>
      <c r="G502" s="2">
        <v>0</v>
      </c>
    </row>
    <row r="503" spans="1:7" x14ac:dyDescent="0.2">
      <c r="A503" s="2" t="s">
        <v>2841</v>
      </c>
      <c r="B503" s="2">
        <v>0</v>
      </c>
      <c r="C503" s="2">
        <v>0</v>
      </c>
      <c r="D503" s="2">
        <v>0</v>
      </c>
      <c r="E503" s="2">
        <v>0.340146</v>
      </c>
      <c r="F503" s="2">
        <v>0</v>
      </c>
      <c r="G503" s="2">
        <v>0</v>
      </c>
    </row>
    <row r="504" spans="1:7" x14ac:dyDescent="0.2">
      <c r="A504" s="2" t="s">
        <v>2842</v>
      </c>
      <c r="B504" s="2">
        <v>106.42955000000001</v>
      </c>
      <c r="C504" s="2">
        <v>127.95407899999999</v>
      </c>
      <c r="D504" s="2">
        <v>113.425926</v>
      </c>
      <c r="E504" s="2">
        <v>115.054855</v>
      </c>
      <c r="F504" s="2">
        <v>102.47886699999999</v>
      </c>
      <c r="G504" s="2">
        <v>102.287025</v>
      </c>
    </row>
    <row r="505" spans="1:7" x14ac:dyDescent="0.2">
      <c r="A505" s="2" t="s">
        <v>2843</v>
      </c>
      <c r="B505" s="2">
        <v>2.1558160000000002</v>
      </c>
      <c r="C505" s="2">
        <v>3.7613720000000002</v>
      </c>
      <c r="D505" s="2">
        <v>1.017447</v>
      </c>
      <c r="E505" s="2">
        <v>1.1038429999999999</v>
      </c>
      <c r="F505" s="2">
        <v>3.8444400000000001</v>
      </c>
      <c r="G505" s="2">
        <v>3.5973039999999998</v>
      </c>
    </row>
    <row r="506" spans="1:7" x14ac:dyDescent="0.2">
      <c r="A506" s="2" t="s">
        <v>2844</v>
      </c>
      <c r="B506" s="2">
        <v>6.1706999999999998E-2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</row>
    <row r="507" spans="1:7" x14ac:dyDescent="0.2">
      <c r="A507" s="2" t="s">
        <v>2845</v>
      </c>
      <c r="B507" s="2">
        <v>0</v>
      </c>
      <c r="C507" s="2">
        <v>0</v>
      </c>
      <c r="D507" s="2">
        <v>0</v>
      </c>
      <c r="E507" s="2">
        <v>0</v>
      </c>
      <c r="F507" s="2">
        <v>0</v>
      </c>
      <c r="G507" s="2">
        <v>0</v>
      </c>
    </row>
    <row r="508" spans="1:7" x14ac:dyDescent="0.2">
      <c r="A508" s="2" t="s">
        <v>2846</v>
      </c>
      <c r="B508" s="2">
        <v>0.30880999999999997</v>
      </c>
      <c r="C508" s="2">
        <v>0.30096099999999998</v>
      </c>
      <c r="D508" s="2">
        <v>0</v>
      </c>
      <c r="E508" s="2">
        <v>0</v>
      </c>
      <c r="F508" s="2">
        <v>0.13009999999999999</v>
      </c>
      <c r="G508" s="2">
        <v>0.15060299999999999</v>
      </c>
    </row>
    <row r="509" spans="1:7" x14ac:dyDescent="0.2">
      <c r="A509" s="2" t="s">
        <v>2847</v>
      </c>
      <c r="B509" s="2">
        <v>11.084382</v>
      </c>
      <c r="C509" s="2">
        <v>13.69683</v>
      </c>
      <c r="D509" s="2">
        <v>11.393544</v>
      </c>
      <c r="E509" s="2">
        <v>10.053611999999999</v>
      </c>
      <c r="F509" s="2">
        <v>10.892538999999999</v>
      </c>
      <c r="G509" s="2">
        <v>10.912515000000001</v>
      </c>
    </row>
    <row r="510" spans="1:7" x14ac:dyDescent="0.2">
      <c r="A510" s="2" t="s">
        <v>2848</v>
      </c>
      <c r="B510" s="2">
        <v>0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</row>
    <row r="511" spans="1:7" x14ac:dyDescent="0.2">
      <c r="A511" s="2" t="s">
        <v>1270</v>
      </c>
      <c r="B511" s="2">
        <v>1.553965</v>
      </c>
      <c r="C511" s="2">
        <v>0.36588799999999999</v>
      </c>
      <c r="D511" s="2">
        <v>261.18472300000002</v>
      </c>
      <c r="E511" s="2">
        <v>129.76954699999999</v>
      </c>
      <c r="F511" s="2">
        <v>53.983176999999998</v>
      </c>
      <c r="G511" s="2">
        <v>73.057937999999993</v>
      </c>
    </row>
    <row r="512" spans="1:7" x14ac:dyDescent="0.2">
      <c r="A512" s="2" t="s">
        <v>1271</v>
      </c>
      <c r="B512" s="2">
        <v>0.41714600000000002</v>
      </c>
      <c r="C512" s="2">
        <v>0.29156199999999999</v>
      </c>
      <c r="D512" s="2">
        <v>12.955705</v>
      </c>
      <c r="E512" s="2">
        <v>8.3413310000000003</v>
      </c>
      <c r="F512" s="2">
        <v>2.617013</v>
      </c>
      <c r="G512" s="2">
        <v>3.1063290000000001</v>
      </c>
    </row>
    <row r="513" spans="1:7" x14ac:dyDescent="0.2">
      <c r="A513" s="2" t="s">
        <v>2849</v>
      </c>
      <c r="B513" s="2">
        <v>0</v>
      </c>
      <c r="C513" s="2">
        <v>0</v>
      </c>
      <c r="D513" s="2">
        <v>6.5703999999999999E-2</v>
      </c>
      <c r="E513" s="2">
        <v>0</v>
      </c>
      <c r="F513" s="2">
        <v>0</v>
      </c>
      <c r="G513" s="2">
        <v>0</v>
      </c>
    </row>
    <row r="514" spans="1:7" x14ac:dyDescent="0.2">
      <c r="A514" s="2" t="s">
        <v>2850</v>
      </c>
      <c r="B514" s="2">
        <v>2.7359019999999998</v>
      </c>
      <c r="C514" s="2">
        <v>3.0594260000000002</v>
      </c>
      <c r="D514" s="2">
        <v>3.6464750000000001</v>
      </c>
      <c r="E514" s="2">
        <v>3.54115</v>
      </c>
      <c r="F514" s="2">
        <v>3.6977169999999999</v>
      </c>
      <c r="G514" s="2">
        <v>3.8672230000000001</v>
      </c>
    </row>
    <row r="515" spans="1:7" x14ac:dyDescent="0.2">
      <c r="A515" s="2" t="s">
        <v>2851</v>
      </c>
      <c r="B515" s="2">
        <v>18.618766999999998</v>
      </c>
      <c r="C515" s="2">
        <v>18.697824000000001</v>
      </c>
      <c r="D515" s="2">
        <v>18.365013000000001</v>
      </c>
      <c r="E515" s="2">
        <v>14.619260000000001</v>
      </c>
      <c r="F515" s="2">
        <v>18.757418000000001</v>
      </c>
      <c r="G515" s="2">
        <v>16.667369999999998</v>
      </c>
    </row>
    <row r="516" spans="1:7" x14ac:dyDescent="0.2">
      <c r="A516" s="2" t="s">
        <v>2852</v>
      </c>
      <c r="B516" s="2">
        <v>12.373791000000001</v>
      </c>
      <c r="C516" s="2">
        <v>12.364609</v>
      </c>
      <c r="D516" s="2">
        <v>11.809919000000001</v>
      </c>
      <c r="E516" s="2">
        <v>15.073266</v>
      </c>
      <c r="F516" s="2">
        <v>15.408620000000001</v>
      </c>
      <c r="G516" s="2">
        <v>14.949861</v>
      </c>
    </row>
    <row r="517" spans="1:7" x14ac:dyDescent="0.2">
      <c r="A517" s="2" t="s">
        <v>2853</v>
      </c>
      <c r="B517" s="2">
        <v>15.615601</v>
      </c>
      <c r="C517" s="2">
        <v>13.658374999999999</v>
      </c>
      <c r="D517" s="2">
        <v>18.126795000000001</v>
      </c>
      <c r="E517" s="2">
        <v>19.905570999999998</v>
      </c>
      <c r="F517" s="2">
        <v>15.473872</v>
      </c>
      <c r="G517" s="2">
        <v>18.491378999999998</v>
      </c>
    </row>
    <row r="518" spans="1:7" x14ac:dyDescent="0.2">
      <c r="A518" s="2" t="s">
        <v>2854</v>
      </c>
      <c r="B518" s="2">
        <v>29.804821</v>
      </c>
      <c r="C518" s="2">
        <v>32.203170999999998</v>
      </c>
      <c r="D518" s="2">
        <v>35.164391000000002</v>
      </c>
      <c r="E518" s="2">
        <v>40.192486000000002</v>
      </c>
      <c r="F518" s="2">
        <v>27.960217</v>
      </c>
      <c r="G518" s="2">
        <v>28.620840000000001</v>
      </c>
    </row>
    <row r="519" spans="1:7" x14ac:dyDescent="0.2">
      <c r="A519" s="2" t="s">
        <v>2855</v>
      </c>
      <c r="B519" s="2">
        <v>0</v>
      </c>
      <c r="C519" s="2">
        <v>2.6976E-2</v>
      </c>
      <c r="D519" s="2">
        <v>0.142537</v>
      </c>
      <c r="E519" s="2">
        <v>0</v>
      </c>
      <c r="F519" s="2">
        <v>0</v>
      </c>
      <c r="G519" s="2">
        <v>0</v>
      </c>
    </row>
    <row r="520" spans="1:7" x14ac:dyDescent="0.2">
      <c r="A520" s="2" t="s">
        <v>2856</v>
      </c>
      <c r="B520" s="2">
        <v>26.427237000000002</v>
      </c>
      <c r="C520" s="2">
        <v>29.425266000000001</v>
      </c>
      <c r="D520" s="2">
        <v>24.811298000000001</v>
      </c>
      <c r="E520" s="2">
        <v>26.303452</v>
      </c>
      <c r="F520" s="2">
        <v>30.360669999999999</v>
      </c>
      <c r="G520" s="2">
        <v>26.333705999999999</v>
      </c>
    </row>
    <row r="521" spans="1:7" x14ac:dyDescent="0.2">
      <c r="A521" s="2" t="s">
        <v>2857</v>
      </c>
      <c r="B521" s="2">
        <v>50.892567</v>
      </c>
      <c r="C521" s="2">
        <v>50.950248999999999</v>
      </c>
      <c r="D521" s="2">
        <v>58.92474</v>
      </c>
      <c r="E521" s="2">
        <v>53.435577000000002</v>
      </c>
      <c r="F521" s="2">
        <v>52.066932999999999</v>
      </c>
      <c r="G521" s="2">
        <v>56.002724000000001</v>
      </c>
    </row>
    <row r="522" spans="1:7" x14ac:dyDescent="0.2">
      <c r="A522" s="2" t="s">
        <v>2858</v>
      </c>
      <c r="B522" s="2">
        <v>17.679905000000002</v>
      </c>
      <c r="C522" s="2">
        <v>14.820323999999999</v>
      </c>
      <c r="D522" s="2">
        <v>12.747809999999999</v>
      </c>
      <c r="E522" s="2">
        <v>13.133979</v>
      </c>
      <c r="F522" s="2">
        <v>12.786497000000001</v>
      </c>
      <c r="G522" s="2">
        <v>16.006346000000001</v>
      </c>
    </row>
    <row r="523" spans="1:7" x14ac:dyDescent="0.2">
      <c r="A523" s="2" t="s">
        <v>2859</v>
      </c>
      <c r="B523" s="2">
        <v>2.3817879999999998</v>
      </c>
      <c r="C523" s="2">
        <v>2.3469470000000001</v>
      </c>
      <c r="D523" s="2">
        <v>2.4304649999999999</v>
      </c>
      <c r="E523" s="2">
        <v>2.7782279999999999</v>
      </c>
      <c r="F523" s="2">
        <v>5.351864</v>
      </c>
      <c r="G523" s="2">
        <v>5.7801220000000004</v>
      </c>
    </row>
    <row r="524" spans="1:7" x14ac:dyDescent="0.2">
      <c r="A524" s="2" t="s">
        <v>2860</v>
      </c>
      <c r="B524" s="2">
        <v>27.348894000000001</v>
      </c>
      <c r="C524" s="2">
        <v>32.441822000000002</v>
      </c>
      <c r="D524" s="2">
        <v>27.309519000000002</v>
      </c>
      <c r="E524" s="2">
        <v>25.042732000000001</v>
      </c>
      <c r="F524" s="2">
        <v>23.131695000000001</v>
      </c>
      <c r="G524" s="2">
        <v>22.878048</v>
      </c>
    </row>
    <row r="525" spans="1:7" x14ac:dyDescent="0.2">
      <c r="A525" s="2" t="s">
        <v>1272</v>
      </c>
      <c r="B525" s="2">
        <v>3.7829220000000001</v>
      </c>
      <c r="C525" s="2">
        <v>3.7039620000000002</v>
      </c>
      <c r="D525" s="2">
        <v>4.6992289999999999</v>
      </c>
      <c r="E525" s="2">
        <v>5.3165139999999997</v>
      </c>
      <c r="F525" s="2">
        <v>4.7456440000000004</v>
      </c>
      <c r="G525" s="2">
        <v>2.4062779999999999</v>
      </c>
    </row>
    <row r="526" spans="1:7" x14ac:dyDescent="0.2">
      <c r="A526" s="2" t="s">
        <v>2861</v>
      </c>
      <c r="B526" s="2">
        <v>41.618771000000002</v>
      </c>
      <c r="C526" s="2">
        <v>43.957881999999998</v>
      </c>
      <c r="D526" s="2">
        <v>43.997405999999998</v>
      </c>
      <c r="E526" s="2">
        <v>43.830905999999999</v>
      </c>
      <c r="F526" s="2">
        <v>45.666907999999999</v>
      </c>
      <c r="G526" s="2">
        <v>48.716141</v>
      </c>
    </row>
    <row r="527" spans="1:7" x14ac:dyDescent="0.2">
      <c r="A527" s="2" t="s">
        <v>2862</v>
      </c>
      <c r="B527" s="2">
        <v>6.6630260000000003</v>
      </c>
      <c r="C527" s="2">
        <v>5.8930160000000003</v>
      </c>
      <c r="D527" s="2">
        <v>6.5834250000000001</v>
      </c>
      <c r="E527" s="2">
        <v>5.450609</v>
      </c>
      <c r="F527" s="2">
        <v>6.263452</v>
      </c>
      <c r="G527" s="2">
        <v>6.1693720000000001</v>
      </c>
    </row>
    <row r="528" spans="1:7" x14ac:dyDescent="0.2">
      <c r="A528" s="2" t="s">
        <v>2863</v>
      </c>
      <c r="B528" s="2">
        <v>15.326021000000001</v>
      </c>
      <c r="C528" s="2">
        <v>14.229706</v>
      </c>
      <c r="D528" s="2">
        <v>15.287234</v>
      </c>
      <c r="E528" s="2">
        <v>15.524611</v>
      </c>
      <c r="F528" s="2">
        <v>17.720078999999998</v>
      </c>
      <c r="G528" s="2">
        <v>18.946836000000001</v>
      </c>
    </row>
    <row r="529" spans="1:7" x14ac:dyDescent="0.2">
      <c r="A529" s="2" t="s">
        <v>2864</v>
      </c>
      <c r="B529" s="2">
        <v>2.6301169999999998</v>
      </c>
      <c r="C529" s="2">
        <v>3.0854689999999998</v>
      </c>
      <c r="D529" s="2">
        <v>3.0770590000000002</v>
      </c>
      <c r="E529" s="2">
        <v>2.3632499999999999</v>
      </c>
      <c r="F529" s="2">
        <v>2.716466</v>
      </c>
      <c r="G529" s="2">
        <v>2.832141</v>
      </c>
    </row>
    <row r="530" spans="1:7" x14ac:dyDescent="0.2">
      <c r="A530" s="2" t="s">
        <v>2865</v>
      </c>
      <c r="B530" s="2">
        <v>133.22929400000001</v>
      </c>
      <c r="C530" s="2">
        <v>127.876564</v>
      </c>
      <c r="D530" s="2">
        <v>178.791428</v>
      </c>
      <c r="E530" s="2">
        <v>156.71653699999999</v>
      </c>
      <c r="F530" s="2">
        <v>141.006317</v>
      </c>
      <c r="G530" s="2">
        <v>140.70574999999999</v>
      </c>
    </row>
    <row r="531" spans="1:7" x14ac:dyDescent="0.2">
      <c r="A531" s="2" t="s">
        <v>2866</v>
      </c>
      <c r="B531" s="2">
        <v>7.0643999999999998E-2</v>
      </c>
      <c r="C531" s="2">
        <v>0</v>
      </c>
      <c r="D531" s="2">
        <v>0</v>
      </c>
      <c r="E531" s="2">
        <v>0</v>
      </c>
      <c r="F531" s="2">
        <v>0</v>
      </c>
      <c r="G531" s="2">
        <v>0.108246</v>
      </c>
    </row>
    <row r="532" spans="1:7" x14ac:dyDescent="0.2">
      <c r="A532" s="2" t="s">
        <v>146</v>
      </c>
      <c r="B532" s="2">
        <v>3.6253860000000002</v>
      </c>
      <c r="C532" s="2">
        <v>6.0341610000000001</v>
      </c>
      <c r="D532" s="2">
        <v>3.4029630000000002</v>
      </c>
      <c r="E532" s="2">
        <v>2.4287920000000001</v>
      </c>
      <c r="F532" s="2">
        <v>3.9594140000000002</v>
      </c>
      <c r="G532" s="2">
        <v>3.2460019999999998</v>
      </c>
    </row>
    <row r="533" spans="1:7" x14ac:dyDescent="0.2">
      <c r="A533" s="2" t="s">
        <v>2867</v>
      </c>
      <c r="B533" s="2">
        <v>0.335343</v>
      </c>
      <c r="C533" s="2">
        <v>0.84607500000000002</v>
      </c>
      <c r="D533" s="2">
        <v>0.109722</v>
      </c>
      <c r="E533" s="2">
        <v>0.11271</v>
      </c>
      <c r="F533" s="2">
        <v>5.9090999999999998E-2</v>
      </c>
      <c r="G533" s="2">
        <v>0.28248699999999999</v>
      </c>
    </row>
    <row r="534" spans="1:7" x14ac:dyDescent="0.2">
      <c r="A534" s="2" t="s">
        <v>2868</v>
      </c>
      <c r="B534" s="2">
        <v>0</v>
      </c>
      <c r="C534" s="2">
        <v>0</v>
      </c>
      <c r="D534" s="2">
        <v>0</v>
      </c>
      <c r="E534" s="2">
        <v>0</v>
      </c>
      <c r="F534" s="2">
        <v>0</v>
      </c>
      <c r="G534" s="2">
        <v>0</v>
      </c>
    </row>
    <row r="535" spans="1:7" x14ac:dyDescent="0.2">
      <c r="A535" s="2" t="s">
        <v>1226</v>
      </c>
      <c r="B535" s="2">
        <v>25.258897999999999</v>
      </c>
      <c r="C535" s="2">
        <v>22.600377999999999</v>
      </c>
      <c r="D535" s="2">
        <v>22.997855999999999</v>
      </c>
      <c r="E535" s="2">
        <v>24.659165999999999</v>
      </c>
      <c r="F535" s="2">
        <v>27.395202999999999</v>
      </c>
      <c r="G535" s="2">
        <v>31.275461</v>
      </c>
    </row>
    <row r="536" spans="1:7" x14ac:dyDescent="0.2">
      <c r="A536" s="2" t="s">
        <v>2869</v>
      </c>
      <c r="B536" s="2">
        <v>40.053367999999999</v>
      </c>
      <c r="C536" s="2">
        <v>51.019267999999997</v>
      </c>
      <c r="D536" s="2">
        <v>39.432594000000002</v>
      </c>
      <c r="E536" s="2">
        <v>33.693168999999997</v>
      </c>
      <c r="F536" s="2">
        <v>38.571689999999997</v>
      </c>
      <c r="G536" s="2">
        <v>37.210315999999999</v>
      </c>
    </row>
    <row r="537" spans="1:7" x14ac:dyDescent="0.2">
      <c r="A537" s="2" t="s">
        <v>2870</v>
      </c>
      <c r="B537" s="2">
        <v>13.749532</v>
      </c>
      <c r="C537" s="2">
        <v>11.352188999999999</v>
      </c>
      <c r="D537" s="2">
        <v>10.316534000000001</v>
      </c>
      <c r="E537" s="2">
        <v>12.112727</v>
      </c>
      <c r="F537" s="2">
        <v>11.353065000000001</v>
      </c>
      <c r="G537" s="2">
        <v>13.325491</v>
      </c>
    </row>
    <row r="538" spans="1:7" x14ac:dyDescent="0.2">
      <c r="A538" s="2" t="s">
        <v>2871</v>
      </c>
      <c r="B538" s="2">
        <v>20.594065000000001</v>
      </c>
      <c r="C538" s="2">
        <v>19.473973999999998</v>
      </c>
      <c r="D538" s="2">
        <v>16.130424000000001</v>
      </c>
      <c r="E538" s="2">
        <v>18.253473</v>
      </c>
      <c r="F538" s="2">
        <v>14.17446</v>
      </c>
      <c r="G538" s="2">
        <v>16.840285999999999</v>
      </c>
    </row>
    <row r="539" spans="1:7" x14ac:dyDescent="0.2">
      <c r="A539" s="2" t="s">
        <v>2872</v>
      </c>
      <c r="B539" s="2">
        <v>34.435020000000002</v>
      </c>
      <c r="C539" s="2">
        <v>42.356178</v>
      </c>
      <c r="D539" s="2">
        <v>42.721859000000002</v>
      </c>
      <c r="E539" s="2">
        <v>53.036648</v>
      </c>
      <c r="F539" s="2">
        <v>61.840468999999999</v>
      </c>
      <c r="G539" s="2">
        <v>69.310585000000003</v>
      </c>
    </row>
    <row r="540" spans="1:7" x14ac:dyDescent="0.2">
      <c r="A540" s="2" t="s">
        <v>2873</v>
      </c>
      <c r="B540" s="2">
        <v>0</v>
      </c>
      <c r="C540" s="2">
        <v>0</v>
      </c>
      <c r="D540" s="2">
        <v>0.33640599999999998</v>
      </c>
      <c r="E540" s="2">
        <v>0</v>
      </c>
      <c r="F540" s="2">
        <v>0.24010999999999999</v>
      </c>
      <c r="G540" s="2">
        <v>0.34259899999999999</v>
      </c>
    </row>
    <row r="541" spans="1:7" x14ac:dyDescent="0.2">
      <c r="A541" s="2" t="s">
        <v>147</v>
      </c>
      <c r="B541" s="2">
        <v>9.7746010000000005</v>
      </c>
      <c r="C541" s="2">
        <v>5.3264089999999999</v>
      </c>
      <c r="D541" s="2">
        <v>8.7182270000000006</v>
      </c>
      <c r="E541" s="2">
        <v>12.907565</v>
      </c>
      <c r="F541" s="2">
        <v>15.279332999999999</v>
      </c>
      <c r="G541" s="2">
        <v>15.111262999999999</v>
      </c>
    </row>
    <row r="542" spans="1:7" x14ac:dyDescent="0.2">
      <c r="A542" s="2" t="s">
        <v>2874</v>
      </c>
      <c r="B542" s="2">
        <v>1.8829940000000001</v>
      </c>
      <c r="C542" s="2">
        <v>0.98072400000000004</v>
      </c>
      <c r="D542" s="2">
        <v>1.4659949999999999</v>
      </c>
      <c r="E542" s="2">
        <v>0.76283900000000004</v>
      </c>
      <c r="F542" s="2">
        <v>0.61684700000000003</v>
      </c>
      <c r="G542" s="2">
        <v>0.59322799999999998</v>
      </c>
    </row>
    <row r="543" spans="1:7" x14ac:dyDescent="0.2">
      <c r="A543" s="2" t="s">
        <v>2875</v>
      </c>
      <c r="B543" s="2">
        <v>29.613748999999999</v>
      </c>
      <c r="C543" s="2">
        <v>33.153103000000002</v>
      </c>
      <c r="D543" s="2">
        <v>30.770627999999999</v>
      </c>
      <c r="E543" s="2">
        <v>28.839324999999999</v>
      </c>
      <c r="F543" s="2">
        <v>35.639122</v>
      </c>
      <c r="G543" s="2">
        <v>34.449181000000003</v>
      </c>
    </row>
    <row r="544" spans="1:7" x14ac:dyDescent="0.2">
      <c r="A544" s="2" t="s">
        <v>2876</v>
      </c>
      <c r="B544" s="2">
        <v>0.206263</v>
      </c>
      <c r="C544" s="2">
        <v>0.70916699999999999</v>
      </c>
      <c r="D544" s="2">
        <v>0.33738200000000002</v>
      </c>
      <c r="E544" s="2">
        <v>0.57241200000000003</v>
      </c>
      <c r="F544" s="2">
        <v>0.291821</v>
      </c>
      <c r="G544" s="2">
        <v>0.42611900000000003</v>
      </c>
    </row>
    <row r="545" spans="1:7" x14ac:dyDescent="0.2">
      <c r="A545" s="2" t="s">
        <v>2877</v>
      </c>
      <c r="B545" s="2">
        <v>75.379868000000002</v>
      </c>
      <c r="C545" s="2">
        <v>67.095237999999995</v>
      </c>
      <c r="D545" s="2">
        <v>63.286785000000002</v>
      </c>
      <c r="E545" s="2">
        <v>62.809047999999997</v>
      </c>
      <c r="F545" s="2">
        <v>62.015864999999998</v>
      </c>
      <c r="G545" s="2">
        <v>68.855048999999994</v>
      </c>
    </row>
    <row r="546" spans="1:7" x14ac:dyDescent="0.2">
      <c r="A546" s="2" t="s">
        <v>2878</v>
      </c>
      <c r="B546" s="2">
        <v>214.62397799999999</v>
      </c>
      <c r="C546" s="2">
        <v>151.32884200000001</v>
      </c>
      <c r="D546" s="2">
        <v>184.884491</v>
      </c>
      <c r="E546" s="2">
        <v>250.74504099999999</v>
      </c>
      <c r="F546" s="2">
        <v>247.22669999999999</v>
      </c>
      <c r="G546" s="2">
        <v>248.197495</v>
      </c>
    </row>
    <row r="547" spans="1:7" x14ac:dyDescent="0.2">
      <c r="A547" s="2" t="s">
        <v>2879</v>
      </c>
      <c r="B547" s="2">
        <v>36.636780000000002</v>
      </c>
      <c r="C547" s="2">
        <v>35.119289000000002</v>
      </c>
      <c r="D547" s="2">
        <v>34.400646000000002</v>
      </c>
      <c r="E547" s="2">
        <v>34.955288000000003</v>
      </c>
      <c r="F547" s="2">
        <v>33.850636000000002</v>
      </c>
      <c r="G547" s="2">
        <v>38.787331000000002</v>
      </c>
    </row>
    <row r="548" spans="1:7" x14ac:dyDescent="0.2">
      <c r="A548" s="2" t="s">
        <v>2880</v>
      </c>
      <c r="B548" s="2">
        <v>1.0780320000000001</v>
      </c>
      <c r="C548" s="2">
        <v>0.31697399999999998</v>
      </c>
      <c r="D548" s="2">
        <v>2.5087820000000001</v>
      </c>
      <c r="E548" s="2">
        <v>3.2696269999999998</v>
      </c>
      <c r="F548" s="2">
        <v>1.2076739999999999</v>
      </c>
      <c r="G548" s="2">
        <v>1.631454</v>
      </c>
    </row>
    <row r="549" spans="1:7" x14ac:dyDescent="0.2">
      <c r="A549" s="2" t="s">
        <v>2881</v>
      </c>
      <c r="B549" s="2">
        <v>6.5358409999999996</v>
      </c>
      <c r="C549" s="2">
        <v>7.5021760000000004</v>
      </c>
      <c r="D549" s="2">
        <v>6.517423</v>
      </c>
      <c r="E549" s="2">
        <v>7.688669</v>
      </c>
      <c r="F549" s="2">
        <v>5.1975870000000004</v>
      </c>
      <c r="G549" s="2">
        <v>4.8486269999999996</v>
      </c>
    </row>
    <row r="550" spans="1:7" x14ac:dyDescent="0.2">
      <c r="A550" s="2" t="s">
        <v>2882</v>
      </c>
      <c r="B550" s="2">
        <v>0</v>
      </c>
      <c r="C550" s="2">
        <v>0</v>
      </c>
      <c r="D550" s="2">
        <v>0</v>
      </c>
      <c r="E550" s="2">
        <v>0</v>
      </c>
      <c r="F550" s="2">
        <v>1.814E-2</v>
      </c>
      <c r="G550" s="2">
        <v>4.2058999999999999E-2</v>
      </c>
    </row>
    <row r="551" spans="1:7" x14ac:dyDescent="0.2">
      <c r="A551" s="2" t="s">
        <v>1273</v>
      </c>
      <c r="B551" s="2">
        <v>10.195862</v>
      </c>
      <c r="C551" s="2">
        <v>11.659497999999999</v>
      </c>
      <c r="D551" s="2">
        <v>10.425125</v>
      </c>
      <c r="E551" s="2">
        <v>13.18815</v>
      </c>
      <c r="F551" s="2">
        <v>11.667702</v>
      </c>
      <c r="G551" s="2">
        <v>10.533448999999999</v>
      </c>
    </row>
    <row r="552" spans="1:7" x14ac:dyDescent="0.2">
      <c r="A552" s="2" t="s">
        <v>2883</v>
      </c>
      <c r="B552" s="2">
        <v>20.006267999999999</v>
      </c>
      <c r="C552" s="2">
        <v>24.150054999999998</v>
      </c>
      <c r="D552" s="2">
        <v>22.737967000000001</v>
      </c>
      <c r="E552" s="2">
        <v>25.731097999999999</v>
      </c>
      <c r="F552" s="2">
        <v>22.763659000000001</v>
      </c>
      <c r="G552" s="2">
        <v>22.738151999999999</v>
      </c>
    </row>
    <row r="553" spans="1:7" x14ac:dyDescent="0.2">
      <c r="A553" s="2" t="s">
        <v>2884</v>
      </c>
      <c r="B553" s="2">
        <v>0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</row>
    <row r="554" spans="1:7" x14ac:dyDescent="0.2">
      <c r="A554" s="2" t="s">
        <v>2885</v>
      </c>
      <c r="B554" s="2">
        <v>0.67241099999999998</v>
      </c>
      <c r="C554" s="2">
        <v>0</v>
      </c>
      <c r="D554" s="2">
        <v>0.55082900000000001</v>
      </c>
      <c r="E554" s="2">
        <v>0.16084399999999999</v>
      </c>
      <c r="F554" s="2">
        <v>0.80305800000000005</v>
      </c>
      <c r="G554" s="2">
        <v>0.229212</v>
      </c>
    </row>
    <row r="555" spans="1:7" x14ac:dyDescent="0.2">
      <c r="A555" s="2" t="s">
        <v>2886</v>
      </c>
      <c r="B555" s="2">
        <v>10.470893999999999</v>
      </c>
      <c r="C555" s="2">
        <v>12.849689</v>
      </c>
      <c r="D555" s="2">
        <v>13.507021999999999</v>
      </c>
      <c r="E555" s="2">
        <v>9.8595740000000003</v>
      </c>
      <c r="F555" s="2">
        <v>11.372899</v>
      </c>
      <c r="G555" s="2">
        <v>10.067460000000001</v>
      </c>
    </row>
    <row r="556" spans="1:7" x14ac:dyDescent="0.2">
      <c r="A556" s="2" t="s">
        <v>2887</v>
      </c>
      <c r="B556" s="2">
        <v>16.477602000000001</v>
      </c>
      <c r="C556" s="2">
        <v>22.862470999999999</v>
      </c>
      <c r="D556" s="2">
        <v>14.24048</v>
      </c>
      <c r="E556" s="2">
        <v>14.783313</v>
      </c>
      <c r="F556" s="2">
        <v>15.457781000000001</v>
      </c>
      <c r="G556" s="2">
        <v>19.097216</v>
      </c>
    </row>
    <row r="557" spans="1:7" x14ac:dyDescent="0.2">
      <c r="A557" s="2" t="s">
        <v>2888</v>
      </c>
      <c r="B557" s="2">
        <v>4.1718200000000003</v>
      </c>
      <c r="C557" s="2">
        <v>4.3596909999999998</v>
      </c>
      <c r="D557" s="2">
        <v>3.703999</v>
      </c>
      <c r="E557" s="2">
        <v>1.952798</v>
      </c>
      <c r="F557" s="2">
        <v>2.1587670000000001</v>
      </c>
      <c r="G557" s="2">
        <v>2.4668049999999999</v>
      </c>
    </row>
    <row r="558" spans="1:7" x14ac:dyDescent="0.2">
      <c r="A558" s="2" t="s">
        <v>2889</v>
      </c>
      <c r="B558" s="2">
        <v>0.42199399999999998</v>
      </c>
      <c r="C558" s="2">
        <v>0.62906300000000004</v>
      </c>
      <c r="D558" s="2">
        <v>0.27972000000000002</v>
      </c>
      <c r="E558" s="2">
        <v>0.22430600000000001</v>
      </c>
      <c r="F558" s="2">
        <v>0.320774</v>
      </c>
      <c r="G558" s="2">
        <v>0.43366199999999999</v>
      </c>
    </row>
    <row r="559" spans="1:7" x14ac:dyDescent="0.2">
      <c r="A559" s="2" t="s">
        <v>2890</v>
      </c>
      <c r="B559" s="2">
        <v>17.439755999999999</v>
      </c>
      <c r="C559" s="2">
        <v>13.801712999999999</v>
      </c>
      <c r="D559" s="2">
        <v>19.914244</v>
      </c>
      <c r="E559" s="2">
        <v>19.286985000000001</v>
      </c>
      <c r="F559" s="2">
        <v>12.717566</v>
      </c>
      <c r="G559" s="2">
        <v>12.659708</v>
      </c>
    </row>
    <row r="560" spans="1:7" x14ac:dyDescent="0.2">
      <c r="A560" s="2" t="s">
        <v>1274</v>
      </c>
      <c r="B560" s="2">
        <v>0</v>
      </c>
      <c r="C560" s="2">
        <v>2.1462999999999999E-2</v>
      </c>
      <c r="D560" s="2">
        <v>3.4127999999999999E-2</v>
      </c>
      <c r="E560" s="2">
        <v>0</v>
      </c>
      <c r="F560" s="2">
        <v>9.3407000000000004E-2</v>
      </c>
      <c r="G560" s="2">
        <v>5.2821E-2</v>
      </c>
    </row>
    <row r="561" spans="1:7" x14ac:dyDescent="0.2">
      <c r="A561" s="2" t="s">
        <v>2891</v>
      </c>
      <c r="B561" s="2">
        <v>6.9216119999999997</v>
      </c>
      <c r="C561" s="2">
        <v>5.8326979999999997</v>
      </c>
      <c r="D561" s="2">
        <v>6.7196100000000003</v>
      </c>
      <c r="E561" s="2">
        <v>5.4307309999999998</v>
      </c>
      <c r="F561" s="2">
        <v>6.7386090000000003</v>
      </c>
      <c r="G561" s="2">
        <v>8.9988759999999992</v>
      </c>
    </row>
    <row r="562" spans="1:7" x14ac:dyDescent="0.2">
      <c r="A562" s="2" t="s">
        <v>2892</v>
      </c>
      <c r="B562" s="2">
        <v>3.1480519999999999</v>
      </c>
      <c r="C562" s="2">
        <v>2.3110889999999999</v>
      </c>
      <c r="D562" s="2">
        <v>5.2736419999999997</v>
      </c>
      <c r="E562" s="2">
        <v>4.7258430000000002</v>
      </c>
      <c r="F562" s="2">
        <v>3.1959590000000002</v>
      </c>
      <c r="G562" s="2">
        <v>2.9610059999999998</v>
      </c>
    </row>
    <row r="563" spans="1:7" x14ac:dyDescent="0.2">
      <c r="A563" s="2" t="s">
        <v>2893</v>
      </c>
      <c r="B563" s="2">
        <v>2.7497479999999999</v>
      </c>
      <c r="C563" s="2">
        <v>3.3129960000000001</v>
      </c>
      <c r="D563" s="2">
        <v>4.605988</v>
      </c>
      <c r="E563" s="2">
        <v>4.659751</v>
      </c>
      <c r="F563" s="2">
        <v>3.9382630000000001</v>
      </c>
      <c r="G563" s="2">
        <v>2.2102040000000001</v>
      </c>
    </row>
    <row r="564" spans="1:7" x14ac:dyDescent="0.2">
      <c r="A564" s="2" t="s">
        <v>2894</v>
      </c>
      <c r="B564" s="2">
        <v>0.183172</v>
      </c>
      <c r="C564" s="2">
        <v>0</v>
      </c>
      <c r="D564" s="2">
        <v>0.119449</v>
      </c>
      <c r="E564" s="2">
        <v>0.26157999999999998</v>
      </c>
      <c r="F564" s="2">
        <v>9.3656000000000003E-2</v>
      </c>
      <c r="G564" s="2">
        <v>0</v>
      </c>
    </row>
    <row r="565" spans="1:7" x14ac:dyDescent="0.2">
      <c r="A565" s="2" t="s">
        <v>2895</v>
      </c>
      <c r="B565" s="2">
        <v>37.70993</v>
      </c>
      <c r="C565" s="2">
        <v>41.138263999999999</v>
      </c>
      <c r="D565" s="2">
        <v>37.744208999999998</v>
      </c>
      <c r="E565" s="2">
        <v>27.035784</v>
      </c>
      <c r="F565" s="2">
        <v>37.149506000000002</v>
      </c>
      <c r="G565" s="2">
        <v>33.460728000000003</v>
      </c>
    </row>
    <row r="566" spans="1:7" x14ac:dyDescent="0.2">
      <c r="A566" s="2" t="s">
        <v>2896</v>
      </c>
      <c r="B566" s="2">
        <v>0.30419600000000002</v>
      </c>
      <c r="C566" s="2">
        <v>1.190688</v>
      </c>
      <c r="D566" s="2">
        <v>0.633799</v>
      </c>
      <c r="E566" s="2">
        <v>0.96349399999999996</v>
      </c>
      <c r="F566" s="2">
        <v>0.64005000000000001</v>
      </c>
      <c r="G566" s="2">
        <v>0.88910800000000001</v>
      </c>
    </row>
    <row r="567" spans="1:7" x14ac:dyDescent="0.2">
      <c r="A567" s="2" t="s">
        <v>2897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</row>
    <row r="568" spans="1:7" x14ac:dyDescent="0.2">
      <c r="A568" s="2" t="s">
        <v>2898</v>
      </c>
      <c r="B568" s="2">
        <v>19.167930999999999</v>
      </c>
      <c r="C568" s="2">
        <v>21.792427</v>
      </c>
      <c r="D568" s="2">
        <v>18.645102000000001</v>
      </c>
      <c r="E568" s="2">
        <v>20.286860000000001</v>
      </c>
      <c r="F568" s="2">
        <v>23.145681</v>
      </c>
      <c r="G568" s="2">
        <v>22.861218999999998</v>
      </c>
    </row>
    <row r="569" spans="1:7" x14ac:dyDescent="0.2">
      <c r="A569" s="2" t="s">
        <v>2899</v>
      </c>
      <c r="B569" s="2">
        <v>1.2764869999999999</v>
      </c>
      <c r="C569" s="2">
        <v>1.4231389999999999</v>
      </c>
      <c r="D569" s="2">
        <v>2.139812</v>
      </c>
      <c r="E569" s="2">
        <v>2.111583</v>
      </c>
      <c r="F569" s="2">
        <v>2.4649100000000002</v>
      </c>
      <c r="G569" s="2">
        <v>2.2551459999999999</v>
      </c>
    </row>
    <row r="570" spans="1:7" x14ac:dyDescent="0.2">
      <c r="A570" s="2" t="s">
        <v>2900</v>
      </c>
      <c r="B570" s="2">
        <v>4.904013</v>
      </c>
      <c r="C570" s="2">
        <v>4.6624489999999996</v>
      </c>
      <c r="D570" s="2">
        <v>7.5108430000000004</v>
      </c>
      <c r="E570" s="2">
        <v>4.2700319999999996</v>
      </c>
      <c r="F570" s="2">
        <v>4.928782</v>
      </c>
      <c r="G570" s="2">
        <v>4.9460230000000003</v>
      </c>
    </row>
    <row r="571" spans="1:7" x14ac:dyDescent="0.2">
      <c r="A571" s="2" t="s">
        <v>2901</v>
      </c>
      <c r="B571" s="2">
        <v>5.660342</v>
      </c>
      <c r="C571" s="2">
        <v>4.7470509999999999</v>
      </c>
      <c r="D571" s="2">
        <v>4.9347500000000002</v>
      </c>
      <c r="E571" s="2">
        <v>6.3452270000000004</v>
      </c>
      <c r="F571" s="2">
        <v>6.2997379999999996</v>
      </c>
      <c r="G571" s="2">
        <v>7.5139589999999998</v>
      </c>
    </row>
    <row r="572" spans="1:7" x14ac:dyDescent="0.2">
      <c r="A572" s="2" t="s">
        <v>2902</v>
      </c>
      <c r="B572" s="2">
        <v>13.693371000000001</v>
      </c>
      <c r="C572" s="2">
        <v>13.08812</v>
      </c>
      <c r="D572" s="2">
        <v>12.61646</v>
      </c>
      <c r="E572" s="2">
        <v>8.7455569999999998</v>
      </c>
      <c r="F572" s="2">
        <v>12.052522</v>
      </c>
      <c r="G572" s="2">
        <v>8.3516089999999998</v>
      </c>
    </row>
    <row r="573" spans="1:7" x14ac:dyDescent="0.2">
      <c r="A573" s="2" t="s">
        <v>2903</v>
      </c>
      <c r="B573" s="2">
        <v>8.2430990000000008</v>
      </c>
      <c r="C573" s="2">
        <v>6.4070790000000004</v>
      </c>
      <c r="D573" s="2">
        <v>7.1733729999999998</v>
      </c>
      <c r="E573" s="2">
        <v>7.251995</v>
      </c>
      <c r="F573" s="2">
        <v>9.4707670000000004</v>
      </c>
      <c r="G573" s="2">
        <v>11.471197</v>
      </c>
    </row>
    <row r="574" spans="1:7" x14ac:dyDescent="0.2">
      <c r="A574" s="2" t="s">
        <v>2904</v>
      </c>
      <c r="B574" s="2">
        <v>9.0872539999999997</v>
      </c>
      <c r="C574" s="2">
        <v>12.974043999999999</v>
      </c>
      <c r="D574" s="2">
        <v>9.9301790000000008</v>
      </c>
      <c r="E574" s="2">
        <v>10.528912999999999</v>
      </c>
      <c r="F574" s="2">
        <v>10.549987</v>
      </c>
      <c r="G574" s="2">
        <v>11.270784000000001</v>
      </c>
    </row>
    <row r="575" spans="1:7" x14ac:dyDescent="0.2">
      <c r="A575" s="2" t="s">
        <v>2905</v>
      </c>
      <c r="B575" s="2">
        <v>7.3631000000000002E-2</v>
      </c>
      <c r="C575" s="2">
        <v>3.372E-2</v>
      </c>
      <c r="D575" s="2">
        <v>0</v>
      </c>
      <c r="E575" s="2">
        <v>0</v>
      </c>
      <c r="F575" s="2">
        <v>0</v>
      </c>
      <c r="G575" s="2">
        <v>0</v>
      </c>
    </row>
    <row r="576" spans="1:7" x14ac:dyDescent="0.2">
      <c r="A576" s="2" t="s">
        <v>2906</v>
      </c>
      <c r="B576" s="2">
        <v>0.13783799999999999</v>
      </c>
      <c r="C576" s="2">
        <v>0</v>
      </c>
      <c r="D576" s="2">
        <v>0.65749999999999997</v>
      </c>
      <c r="E576" s="2">
        <v>0.79325599999999996</v>
      </c>
      <c r="F576" s="2">
        <v>0.35560999999999998</v>
      </c>
      <c r="G576" s="2">
        <v>0.32692700000000002</v>
      </c>
    </row>
    <row r="577" spans="1:7" x14ac:dyDescent="0.2">
      <c r="A577" s="2" t="s">
        <v>2907</v>
      </c>
      <c r="B577" s="2">
        <v>18.743041999999999</v>
      </c>
      <c r="C577" s="2">
        <v>18.143919</v>
      </c>
      <c r="D577" s="2">
        <v>24.273581</v>
      </c>
      <c r="E577" s="2">
        <v>25.651609000000001</v>
      </c>
      <c r="F577" s="2">
        <v>24.397594000000002</v>
      </c>
      <c r="G577" s="2">
        <v>25.718197</v>
      </c>
    </row>
    <row r="578" spans="1:7" x14ac:dyDescent="0.2">
      <c r="A578" s="2" t="s">
        <v>2908</v>
      </c>
      <c r="B578" s="2">
        <v>12.182302999999999</v>
      </c>
      <c r="C578" s="2">
        <v>16.330883</v>
      </c>
      <c r="D578" s="2">
        <v>6.125858</v>
      </c>
      <c r="E578" s="2">
        <v>5.323963</v>
      </c>
      <c r="F578" s="2">
        <v>14.07742</v>
      </c>
      <c r="G578" s="2">
        <v>12.8058</v>
      </c>
    </row>
    <row r="579" spans="1:7" x14ac:dyDescent="0.2">
      <c r="A579" s="2" t="s">
        <v>2909</v>
      </c>
      <c r="B579" s="2">
        <v>0.50247299999999995</v>
      </c>
      <c r="C579" s="2">
        <v>0.501</v>
      </c>
      <c r="D579" s="2">
        <v>0.76804099999999997</v>
      </c>
      <c r="E579" s="2">
        <v>0.26355800000000001</v>
      </c>
      <c r="F579" s="2">
        <v>0.46731800000000001</v>
      </c>
      <c r="G579" s="2">
        <v>0.59012600000000004</v>
      </c>
    </row>
    <row r="580" spans="1:7" x14ac:dyDescent="0.2">
      <c r="A580" s="2" t="s">
        <v>2910</v>
      </c>
      <c r="B580" s="2">
        <v>1.492337</v>
      </c>
      <c r="C580" s="2">
        <v>0.78986599999999996</v>
      </c>
      <c r="D580" s="2">
        <v>1.70364</v>
      </c>
      <c r="E580" s="2">
        <v>0.67589200000000005</v>
      </c>
      <c r="F580" s="2">
        <v>1.3713010000000001</v>
      </c>
      <c r="G580" s="2">
        <v>0.79825199999999996</v>
      </c>
    </row>
    <row r="581" spans="1:7" x14ac:dyDescent="0.2">
      <c r="A581" s="2" t="s">
        <v>2911</v>
      </c>
      <c r="B581" s="2">
        <v>0</v>
      </c>
      <c r="C581" s="2">
        <v>0</v>
      </c>
      <c r="D581" s="2">
        <v>0</v>
      </c>
      <c r="E581" s="2">
        <v>0</v>
      </c>
      <c r="F581" s="2">
        <v>0</v>
      </c>
      <c r="G581" s="2">
        <v>0</v>
      </c>
    </row>
    <row r="582" spans="1:7" x14ac:dyDescent="0.2">
      <c r="A582" s="2" t="s">
        <v>2912</v>
      </c>
      <c r="B582" s="2">
        <v>9.3747609999999995</v>
      </c>
      <c r="C582" s="2">
        <v>13.39143</v>
      </c>
      <c r="D582" s="2">
        <v>13.256137000000001</v>
      </c>
      <c r="E582" s="2">
        <v>9.3893640000000005</v>
      </c>
      <c r="F582" s="2">
        <v>11.525149000000001</v>
      </c>
      <c r="G582" s="2">
        <v>10.857313</v>
      </c>
    </row>
    <row r="583" spans="1:7" x14ac:dyDescent="0.2">
      <c r="A583" s="2" t="s">
        <v>2913</v>
      </c>
      <c r="B583" s="2">
        <v>0.751942</v>
      </c>
      <c r="C583" s="2">
        <v>0.54097099999999998</v>
      </c>
      <c r="D583" s="2">
        <v>0.68796599999999997</v>
      </c>
      <c r="E583" s="2">
        <v>0.49056699999999998</v>
      </c>
      <c r="F583" s="2">
        <v>0.50094099999999997</v>
      </c>
      <c r="G583" s="2">
        <v>0.701573</v>
      </c>
    </row>
    <row r="584" spans="1:7" x14ac:dyDescent="0.2">
      <c r="A584" s="2" t="s">
        <v>148</v>
      </c>
      <c r="B584" s="2">
        <v>0</v>
      </c>
      <c r="C584" s="2">
        <v>7.4079000000000006E-2</v>
      </c>
      <c r="D584" s="2">
        <v>6.8431000000000006E-2</v>
      </c>
      <c r="E584" s="2">
        <v>0</v>
      </c>
      <c r="F584" s="2">
        <v>0.20988699999999999</v>
      </c>
      <c r="G584" s="2">
        <v>0</v>
      </c>
    </row>
    <row r="585" spans="1:7" x14ac:dyDescent="0.2">
      <c r="A585" s="2" t="s">
        <v>2914</v>
      </c>
      <c r="B585" s="2">
        <v>0.49071300000000001</v>
      </c>
      <c r="C585" s="2">
        <v>0.14078199999999999</v>
      </c>
      <c r="D585" s="2">
        <v>0.16139600000000001</v>
      </c>
      <c r="E585" s="2">
        <v>0.162634</v>
      </c>
      <c r="F585" s="2">
        <v>9.9928000000000003E-2</v>
      </c>
      <c r="G585" s="2">
        <v>0.14904800000000001</v>
      </c>
    </row>
    <row r="586" spans="1:7" x14ac:dyDescent="0.2">
      <c r="A586" s="2" t="s">
        <v>2142</v>
      </c>
      <c r="B586" s="2">
        <v>3.45173</v>
      </c>
      <c r="C586" s="2">
        <v>3.8141910000000001</v>
      </c>
      <c r="D586" s="2">
        <v>2.9827249999999998</v>
      </c>
      <c r="E586" s="2">
        <v>1.8639220000000001</v>
      </c>
      <c r="F586" s="2">
        <v>2.5222530000000001</v>
      </c>
      <c r="G586" s="2">
        <v>1.5216829999999999</v>
      </c>
    </row>
    <row r="587" spans="1:7" x14ac:dyDescent="0.2">
      <c r="A587" s="2" t="s">
        <v>2143</v>
      </c>
      <c r="B587" s="2">
        <v>14.059756</v>
      </c>
      <c r="C587" s="2">
        <v>13.36506</v>
      </c>
      <c r="D587" s="2">
        <v>14.197552999999999</v>
      </c>
      <c r="E587" s="2">
        <v>18.681608000000001</v>
      </c>
      <c r="F587" s="2">
        <v>14.03346</v>
      </c>
      <c r="G587" s="2">
        <v>17.430219999999998</v>
      </c>
    </row>
    <row r="588" spans="1:7" x14ac:dyDescent="0.2">
      <c r="A588" s="2" t="s">
        <v>2915</v>
      </c>
      <c r="B588" s="2">
        <v>18.322762000000001</v>
      </c>
      <c r="C588" s="2">
        <v>16.269791000000001</v>
      </c>
      <c r="D588" s="2">
        <v>16.419287000000001</v>
      </c>
      <c r="E588" s="2">
        <v>24.261610000000001</v>
      </c>
      <c r="F588" s="2">
        <v>23.608629000000001</v>
      </c>
      <c r="G588" s="2">
        <v>24.730957</v>
      </c>
    </row>
    <row r="589" spans="1:7" x14ac:dyDescent="0.2">
      <c r="A589" s="2" t="s">
        <v>2916</v>
      </c>
      <c r="B589" s="2">
        <v>0.209676</v>
      </c>
      <c r="C589" s="2">
        <v>0.26443699999999998</v>
      </c>
      <c r="D589" s="2">
        <v>0.31166199999999999</v>
      </c>
      <c r="E589" s="2">
        <v>0.61125700000000005</v>
      </c>
      <c r="F589" s="2">
        <v>0.415043</v>
      </c>
      <c r="G589" s="2">
        <v>0.49736399999999997</v>
      </c>
    </row>
    <row r="590" spans="1:7" x14ac:dyDescent="0.2">
      <c r="A590" s="2" t="s">
        <v>2917</v>
      </c>
      <c r="B590" s="2">
        <v>0.310892</v>
      </c>
      <c r="C590" s="2">
        <v>0.174868</v>
      </c>
      <c r="D590" s="2">
        <v>7.5193999999999997E-2</v>
      </c>
      <c r="E590" s="2">
        <v>0.61684000000000005</v>
      </c>
      <c r="F590" s="2">
        <v>0.50488999999999995</v>
      </c>
      <c r="G590" s="2">
        <v>0.57121200000000005</v>
      </c>
    </row>
    <row r="591" spans="1:7" x14ac:dyDescent="0.2">
      <c r="A591" s="2" t="s">
        <v>2918</v>
      </c>
      <c r="B591" s="2">
        <v>8.1415880000000005</v>
      </c>
      <c r="C591" s="2">
        <v>11.828372999999999</v>
      </c>
      <c r="D591" s="2">
        <v>5.5279249999999998</v>
      </c>
      <c r="E591" s="2">
        <v>3.9451420000000001</v>
      </c>
      <c r="F591" s="2">
        <v>2.438015</v>
      </c>
      <c r="G591" s="2">
        <v>4.6050810000000002</v>
      </c>
    </row>
    <row r="592" spans="1:7" x14ac:dyDescent="0.2">
      <c r="A592" s="2" t="s">
        <v>2919</v>
      </c>
      <c r="B592" s="2">
        <v>13.040131000000001</v>
      </c>
      <c r="C592" s="2">
        <v>13.102148</v>
      </c>
      <c r="D592" s="2">
        <v>16.513199</v>
      </c>
      <c r="E592" s="2">
        <v>17.104208</v>
      </c>
      <c r="F592" s="2">
        <v>13.668964000000001</v>
      </c>
      <c r="G592" s="2">
        <v>13.506516</v>
      </c>
    </row>
    <row r="593" spans="1:7" x14ac:dyDescent="0.2">
      <c r="A593" s="2" t="s">
        <v>2920</v>
      </c>
      <c r="B593" s="2">
        <v>0</v>
      </c>
      <c r="C593" s="2">
        <v>0</v>
      </c>
      <c r="D593" s="2">
        <v>0</v>
      </c>
      <c r="E593" s="2">
        <v>0</v>
      </c>
      <c r="F593" s="2">
        <v>0</v>
      </c>
      <c r="G593" s="2">
        <v>0</v>
      </c>
    </row>
    <row r="594" spans="1:7" x14ac:dyDescent="0.2">
      <c r="A594" s="2" t="s">
        <v>2921</v>
      </c>
      <c r="B594" s="2">
        <v>11.088943</v>
      </c>
      <c r="C594" s="2">
        <v>15.872147999999999</v>
      </c>
      <c r="D594" s="2">
        <v>28.373017999999998</v>
      </c>
      <c r="E594" s="2">
        <v>23.061083</v>
      </c>
      <c r="F594" s="2">
        <v>17.497021</v>
      </c>
      <c r="G594" s="2">
        <v>20.642809</v>
      </c>
    </row>
    <row r="595" spans="1:7" x14ac:dyDescent="0.2">
      <c r="A595" s="2" t="s">
        <v>2922</v>
      </c>
      <c r="B595" s="2">
        <v>9.9053000000000004</v>
      </c>
      <c r="C595" s="2">
        <v>17.036915</v>
      </c>
      <c r="D595" s="2">
        <v>25.788703999999999</v>
      </c>
      <c r="E595" s="2">
        <v>24.350390999999998</v>
      </c>
      <c r="F595" s="2">
        <v>18.142565000000001</v>
      </c>
      <c r="G595" s="2">
        <v>20.220321999999999</v>
      </c>
    </row>
    <row r="596" spans="1:7" x14ac:dyDescent="0.2">
      <c r="A596" s="2" t="s">
        <v>2923</v>
      </c>
      <c r="B596" s="2">
        <v>1.675427</v>
      </c>
      <c r="C596" s="2">
        <v>0.64949000000000001</v>
      </c>
      <c r="D596" s="2">
        <v>0.225549</v>
      </c>
      <c r="E596" s="2">
        <v>0.50271299999999997</v>
      </c>
      <c r="F596" s="2">
        <v>0.85476600000000003</v>
      </c>
      <c r="G596" s="2">
        <v>1.052214</v>
      </c>
    </row>
    <row r="597" spans="1:7" x14ac:dyDescent="0.2">
      <c r="A597" s="2" t="s">
        <v>2924</v>
      </c>
      <c r="B597" s="2">
        <v>12.548781999999999</v>
      </c>
      <c r="C597" s="2">
        <v>14.963006999999999</v>
      </c>
      <c r="D597" s="2">
        <v>15.273441</v>
      </c>
      <c r="E597" s="2">
        <v>10.747363</v>
      </c>
      <c r="F597" s="2">
        <v>15.826109000000001</v>
      </c>
      <c r="G597" s="2">
        <v>16.523938999999999</v>
      </c>
    </row>
    <row r="598" spans="1:7" x14ac:dyDescent="0.2">
      <c r="A598" s="2" t="s">
        <v>2925</v>
      </c>
      <c r="B598" s="2">
        <v>16.307435999999999</v>
      </c>
      <c r="C598" s="2">
        <v>11.019443000000001</v>
      </c>
      <c r="D598" s="2">
        <v>17.491211</v>
      </c>
      <c r="E598" s="2">
        <v>19.212644999999998</v>
      </c>
      <c r="F598" s="2">
        <v>19.743744</v>
      </c>
      <c r="G598" s="2">
        <v>25.241617000000002</v>
      </c>
    </row>
    <row r="599" spans="1:7" x14ac:dyDescent="0.2">
      <c r="A599" s="2" t="s">
        <v>2926</v>
      </c>
      <c r="B599" s="2">
        <v>0.54399900000000001</v>
      </c>
      <c r="C599" s="2">
        <v>0.182972</v>
      </c>
      <c r="D599" s="2">
        <v>2.232443</v>
      </c>
      <c r="E599" s="2">
        <v>0.862236</v>
      </c>
      <c r="F599" s="2">
        <v>0.33142500000000003</v>
      </c>
      <c r="G599" s="2">
        <v>0.34071899999999999</v>
      </c>
    </row>
    <row r="600" spans="1:7" x14ac:dyDescent="0.2">
      <c r="A600" s="2" t="s">
        <v>2927</v>
      </c>
      <c r="B600" s="2">
        <v>221.72975199999999</v>
      </c>
      <c r="C600" s="2">
        <v>208.65332000000001</v>
      </c>
      <c r="D600" s="2">
        <v>338.59201000000002</v>
      </c>
      <c r="E600" s="2">
        <v>381.42166099999997</v>
      </c>
      <c r="F600" s="2">
        <v>291.24945100000002</v>
      </c>
      <c r="G600" s="2">
        <v>363.42996199999999</v>
      </c>
    </row>
    <row r="601" spans="1:7" x14ac:dyDescent="0.2">
      <c r="A601" s="2" t="s">
        <v>2928</v>
      </c>
      <c r="B601" s="2">
        <v>6.4774370000000001</v>
      </c>
      <c r="C601" s="2">
        <v>8.2845069999999996</v>
      </c>
      <c r="D601" s="2">
        <v>10.336145999999999</v>
      </c>
      <c r="E601" s="2">
        <v>6.4976099999999999</v>
      </c>
      <c r="F601" s="2">
        <v>7.7957900000000002</v>
      </c>
      <c r="G601" s="2">
        <v>7.4018040000000003</v>
      </c>
    </row>
    <row r="602" spans="1:7" x14ac:dyDescent="0.2">
      <c r="A602" s="2" t="s">
        <v>2929</v>
      </c>
      <c r="B602" s="2">
        <v>0</v>
      </c>
      <c r="C602" s="2">
        <v>0</v>
      </c>
      <c r="D602" s="2">
        <v>0</v>
      </c>
      <c r="E602" s="2">
        <v>0</v>
      </c>
      <c r="F602" s="2">
        <v>0</v>
      </c>
      <c r="G602" s="2">
        <v>0</v>
      </c>
    </row>
    <row r="603" spans="1:7" x14ac:dyDescent="0.2">
      <c r="A603" s="2" t="s">
        <v>2930</v>
      </c>
      <c r="B603" s="2">
        <v>42.418407000000002</v>
      </c>
      <c r="C603" s="2">
        <v>42.478141999999998</v>
      </c>
      <c r="D603" s="2">
        <v>21.238464</v>
      </c>
      <c r="E603" s="2">
        <v>17.047916000000001</v>
      </c>
      <c r="F603" s="2">
        <v>29.109234000000001</v>
      </c>
      <c r="G603" s="2">
        <v>31.939274000000001</v>
      </c>
    </row>
    <row r="604" spans="1:7" x14ac:dyDescent="0.2">
      <c r="A604" s="2" t="s">
        <v>2931</v>
      </c>
      <c r="B604" s="2">
        <v>0</v>
      </c>
      <c r="C604" s="2">
        <v>0</v>
      </c>
      <c r="D604" s="2">
        <v>0</v>
      </c>
      <c r="E604" s="2">
        <v>0</v>
      </c>
      <c r="F604" s="2">
        <v>0</v>
      </c>
      <c r="G604" s="2">
        <v>0</v>
      </c>
    </row>
    <row r="605" spans="1:7" x14ac:dyDescent="0.2">
      <c r="A605" s="2" t="s">
        <v>2932</v>
      </c>
      <c r="B605" s="2">
        <v>0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</row>
    <row r="606" spans="1:7" x14ac:dyDescent="0.2">
      <c r="A606" s="2" t="s">
        <v>2933</v>
      </c>
      <c r="B606" s="2">
        <v>0.22043599999999999</v>
      </c>
      <c r="C606" s="2">
        <v>0.26722000000000001</v>
      </c>
      <c r="D606" s="2">
        <v>0.655694</v>
      </c>
      <c r="E606" s="2">
        <v>0.31254799999999999</v>
      </c>
      <c r="F606" s="2">
        <v>0.27974700000000002</v>
      </c>
      <c r="G606" s="2">
        <v>0.30668000000000001</v>
      </c>
    </row>
    <row r="607" spans="1:7" x14ac:dyDescent="0.2">
      <c r="A607" s="2" t="s">
        <v>2934</v>
      </c>
      <c r="B607" s="2">
        <v>6.2896080000000003</v>
      </c>
      <c r="C607" s="2">
        <v>5.5540479999999999</v>
      </c>
      <c r="D607" s="2">
        <v>5.4400269999999997</v>
      </c>
      <c r="E607" s="2">
        <v>2.3320530000000002</v>
      </c>
      <c r="F607" s="2">
        <v>4.1548499999999997</v>
      </c>
      <c r="G607" s="2">
        <v>5.1233209999999998</v>
      </c>
    </row>
    <row r="608" spans="1:7" x14ac:dyDescent="0.2">
      <c r="A608" s="2" t="s">
        <v>2935</v>
      </c>
      <c r="B608" s="2">
        <v>1.2392879999999999</v>
      </c>
      <c r="C608" s="2">
        <v>1.8955569999999999</v>
      </c>
      <c r="D608" s="2">
        <v>2.3740410000000001</v>
      </c>
      <c r="E608" s="2">
        <v>1.820919</v>
      </c>
      <c r="F608" s="2">
        <v>2.1290830000000001</v>
      </c>
      <c r="G608" s="2">
        <v>3.1602260000000002</v>
      </c>
    </row>
    <row r="609" spans="1:7" x14ac:dyDescent="0.2">
      <c r="A609" s="2" t="s">
        <v>2936</v>
      </c>
      <c r="B609" s="2">
        <v>17.010466000000001</v>
      </c>
      <c r="C609" s="2">
        <v>10.970922</v>
      </c>
      <c r="D609" s="2">
        <v>10.232915999999999</v>
      </c>
      <c r="E609" s="2">
        <v>11.792450000000001</v>
      </c>
      <c r="F609" s="2">
        <v>8.5145900000000001</v>
      </c>
      <c r="G609" s="2">
        <v>10.92855</v>
      </c>
    </row>
    <row r="610" spans="1:7" x14ac:dyDescent="0.2">
      <c r="A610" s="2" t="s">
        <v>2937</v>
      </c>
      <c r="B610" s="2">
        <v>6.9647069999999998</v>
      </c>
      <c r="C610" s="2">
        <v>6.0758210000000004</v>
      </c>
      <c r="D610" s="2">
        <v>6.9053779999999998</v>
      </c>
      <c r="E610" s="2">
        <v>5.6719359999999996</v>
      </c>
      <c r="F610" s="2">
        <v>6.3446990000000003</v>
      </c>
      <c r="G610" s="2">
        <v>7.0075940000000001</v>
      </c>
    </row>
    <row r="611" spans="1:7" x14ac:dyDescent="0.2">
      <c r="A611" s="2" t="s">
        <v>2938</v>
      </c>
      <c r="B611" s="2">
        <v>47.579376000000003</v>
      </c>
      <c r="C611" s="2">
        <v>53.543148000000002</v>
      </c>
      <c r="D611" s="2">
        <v>54.714005</v>
      </c>
      <c r="E611" s="2">
        <v>43.475990000000003</v>
      </c>
      <c r="F611" s="2">
        <v>57.719948000000002</v>
      </c>
      <c r="G611" s="2">
        <v>55.766579</v>
      </c>
    </row>
    <row r="612" spans="1:7" x14ac:dyDescent="0.2">
      <c r="A612" s="2" t="s">
        <v>2939</v>
      </c>
      <c r="B612" s="2">
        <v>8.5646649999999998</v>
      </c>
      <c r="C612" s="2">
        <v>15.286960000000001</v>
      </c>
      <c r="D612" s="2">
        <v>10.119878999999999</v>
      </c>
      <c r="E612" s="2">
        <v>10.032825000000001</v>
      </c>
      <c r="F612" s="2">
        <v>16.709962999999998</v>
      </c>
      <c r="G612" s="2">
        <v>17.085218000000001</v>
      </c>
    </row>
    <row r="613" spans="1:7" x14ac:dyDescent="0.2">
      <c r="A613" s="2" t="s">
        <v>2940</v>
      </c>
      <c r="B613" s="2">
        <v>0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</row>
    <row r="614" spans="1:7" x14ac:dyDescent="0.2">
      <c r="A614" s="2" t="s">
        <v>2941</v>
      </c>
      <c r="B614" s="2">
        <v>15.142367999999999</v>
      </c>
      <c r="C614" s="2">
        <v>18.580494000000002</v>
      </c>
      <c r="D614" s="2">
        <v>6.8006970000000004</v>
      </c>
      <c r="E614" s="2">
        <v>7.6488490000000002</v>
      </c>
      <c r="F614" s="2">
        <v>14.883378</v>
      </c>
      <c r="G614" s="2">
        <v>16.197807000000001</v>
      </c>
    </row>
    <row r="615" spans="1:7" x14ac:dyDescent="0.2">
      <c r="A615" s="2" t="s">
        <v>2942</v>
      </c>
      <c r="B615" s="2">
        <v>1.1753629999999999</v>
      </c>
      <c r="C615" s="2">
        <v>1.02678</v>
      </c>
      <c r="D615" s="2">
        <v>3.9572660000000002</v>
      </c>
      <c r="E615" s="2">
        <v>6.2201199999999996</v>
      </c>
      <c r="F615" s="2">
        <v>2.6417820000000001</v>
      </c>
      <c r="G615" s="2">
        <v>1.6393690000000001</v>
      </c>
    </row>
    <row r="616" spans="1:7" x14ac:dyDescent="0.2">
      <c r="A616" s="2" t="s">
        <v>2943</v>
      </c>
      <c r="B616" s="2">
        <v>0.80208800000000002</v>
      </c>
      <c r="C616" s="2">
        <v>0.41551900000000003</v>
      </c>
      <c r="D616" s="2">
        <v>1.1419010000000001</v>
      </c>
      <c r="E616" s="2">
        <v>0.62065700000000001</v>
      </c>
      <c r="F616" s="2">
        <v>1.4615959999999999</v>
      </c>
      <c r="G616" s="2">
        <v>1.036565</v>
      </c>
    </row>
    <row r="617" spans="1:7" x14ac:dyDescent="0.2">
      <c r="A617" s="2" t="s">
        <v>2944</v>
      </c>
      <c r="B617" s="2">
        <v>40.209556999999997</v>
      </c>
      <c r="C617" s="2">
        <v>42.307766000000001</v>
      </c>
      <c r="D617" s="2">
        <v>36.204135999999998</v>
      </c>
      <c r="E617" s="2">
        <v>38.686573000000003</v>
      </c>
      <c r="F617" s="2">
        <v>38.293858</v>
      </c>
      <c r="G617" s="2">
        <v>40.659587999999999</v>
      </c>
    </row>
    <row r="618" spans="1:7" x14ac:dyDescent="0.2">
      <c r="A618" s="2" t="s">
        <v>2945</v>
      </c>
      <c r="B618" s="2">
        <v>6.4116999999999993E-2</v>
      </c>
      <c r="C618" s="2">
        <v>0.139435</v>
      </c>
      <c r="D618" s="2">
        <v>0.34744599999999998</v>
      </c>
      <c r="E618" s="2">
        <v>0.25642599999999999</v>
      </c>
      <c r="F618" s="2">
        <v>0.28028199999999998</v>
      </c>
      <c r="G618" s="2">
        <v>0.37865700000000002</v>
      </c>
    </row>
    <row r="619" spans="1:7" x14ac:dyDescent="0.2">
      <c r="A619" s="2" t="s">
        <v>2946</v>
      </c>
      <c r="B619" s="2">
        <v>12.760149999999999</v>
      </c>
      <c r="C619" s="2">
        <v>18.466401999999999</v>
      </c>
      <c r="D619" s="2">
        <v>7.531542</v>
      </c>
      <c r="E619" s="2">
        <v>7.7148880000000002</v>
      </c>
      <c r="F619" s="2">
        <v>10.021425000000001</v>
      </c>
      <c r="G619" s="2">
        <v>9.9975810000000003</v>
      </c>
    </row>
    <row r="620" spans="1:7" x14ac:dyDescent="0.2">
      <c r="A620" s="2" t="s">
        <v>2947</v>
      </c>
      <c r="B620" s="2">
        <v>7.1265919999999996</v>
      </c>
      <c r="C620" s="2">
        <v>5.6969349999999999</v>
      </c>
      <c r="D620" s="2">
        <v>2.7179150000000001</v>
      </c>
      <c r="E620" s="2">
        <v>3.476918</v>
      </c>
      <c r="F620" s="2">
        <v>2.6378400000000002</v>
      </c>
      <c r="G620" s="2">
        <v>2.4965039999999998</v>
      </c>
    </row>
    <row r="621" spans="1:7" x14ac:dyDescent="0.2">
      <c r="A621" s="2" t="s">
        <v>2948</v>
      </c>
      <c r="B621" s="2">
        <v>0.33643499999999998</v>
      </c>
      <c r="C621" s="2">
        <v>0.39449899999999999</v>
      </c>
      <c r="D621" s="2">
        <v>0.28103299999999998</v>
      </c>
      <c r="E621" s="2">
        <v>0.13633500000000001</v>
      </c>
      <c r="F621" s="2">
        <v>0.392206</v>
      </c>
      <c r="G621" s="2">
        <v>0.424618</v>
      </c>
    </row>
    <row r="622" spans="1:7" x14ac:dyDescent="0.2">
      <c r="A622" s="2" t="s">
        <v>2949</v>
      </c>
      <c r="B622" s="2">
        <v>1.0955569999999999</v>
      </c>
      <c r="C622" s="2">
        <v>2.2081770000000001</v>
      </c>
      <c r="D622" s="2">
        <v>1.778359</v>
      </c>
      <c r="E622" s="2">
        <v>3.7846280000000001</v>
      </c>
      <c r="F622" s="2">
        <v>2.8384800000000001</v>
      </c>
      <c r="G622" s="2">
        <v>3.15489</v>
      </c>
    </row>
    <row r="623" spans="1:7" x14ac:dyDescent="0.2">
      <c r="A623" s="2" t="s">
        <v>2950</v>
      </c>
      <c r="B623" s="2">
        <v>82.455314999999999</v>
      </c>
      <c r="C623" s="2">
        <v>66.321799999999996</v>
      </c>
      <c r="D623" s="2">
        <v>54.464134000000001</v>
      </c>
      <c r="E623" s="2">
        <v>49.278008</v>
      </c>
      <c r="F623" s="2">
        <v>70.568252999999999</v>
      </c>
      <c r="G623" s="2">
        <v>78.769524000000004</v>
      </c>
    </row>
    <row r="624" spans="1:7" x14ac:dyDescent="0.2">
      <c r="A624" s="2" t="s">
        <v>2951</v>
      </c>
      <c r="B624" s="2">
        <v>31.341656</v>
      </c>
      <c r="C624" s="2">
        <v>28.215754</v>
      </c>
      <c r="D624" s="2">
        <v>26.669101999999999</v>
      </c>
      <c r="E624" s="2">
        <v>25.608920999999999</v>
      </c>
      <c r="F624" s="2">
        <v>31.476939999999999</v>
      </c>
      <c r="G624" s="2">
        <v>35.199782999999996</v>
      </c>
    </row>
    <row r="625" spans="1:7" x14ac:dyDescent="0.2">
      <c r="A625" s="2" t="s">
        <v>2952</v>
      </c>
      <c r="B625" s="2">
        <v>0.317245</v>
      </c>
      <c r="C625" s="2">
        <v>5.79E-2</v>
      </c>
      <c r="D625" s="2">
        <v>0.37694499999999997</v>
      </c>
      <c r="E625" s="2">
        <v>0.36177199999999998</v>
      </c>
      <c r="F625" s="2">
        <v>0.25865500000000002</v>
      </c>
      <c r="G625" s="2">
        <v>0.47461300000000001</v>
      </c>
    </row>
    <row r="626" spans="1:7" x14ac:dyDescent="0.2">
      <c r="A626" s="2" t="s">
        <v>2953</v>
      </c>
      <c r="B626" s="2">
        <v>10.149627000000001</v>
      </c>
      <c r="C626" s="2">
        <v>10.031093</v>
      </c>
      <c r="D626" s="2">
        <v>8.1451729999999998</v>
      </c>
      <c r="E626" s="2">
        <v>9.1244169999999993</v>
      </c>
      <c r="F626" s="2">
        <v>9.9979990000000001</v>
      </c>
      <c r="G626" s="2">
        <v>9.5516210000000008</v>
      </c>
    </row>
    <row r="627" spans="1:7" x14ac:dyDescent="0.2">
      <c r="A627" s="2" t="s">
        <v>2954</v>
      </c>
      <c r="B627" s="2">
        <v>9.1460830000000009</v>
      </c>
      <c r="C627" s="2">
        <v>7.6700369999999998</v>
      </c>
      <c r="D627" s="2">
        <v>11.380819000000001</v>
      </c>
      <c r="E627" s="2">
        <v>8.5699480000000001</v>
      </c>
      <c r="F627" s="2">
        <v>10.975875</v>
      </c>
      <c r="G627" s="2">
        <v>10.27722</v>
      </c>
    </row>
    <row r="628" spans="1:7" x14ac:dyDescent="0.2">
      <c r="A628" s="2" t="s">
        <v>2955</v>
      </c>
      <c r="B628" s="2">
        <v>97.673180000000002</v>
      </c>
      <c r="C628" s="2">
        <v>87.969475000000003</v>
      </c>
      <c r="D628" s="2">
        <v>47.587372000000002</v>
      </c>
      <c r="E628" s="2">
        <v>50.805756000000002</v>
      </c>
      <c r="F628" s="2">
        <v>88.443222000000006</v>
      </c>
      <c r="G628" s="2">
        <v>90.113883999999999</v>
      </c>
    </row>
    <row r="629" spans="1:7" x14ac:dyDescent="0.2">
      <c r="A629" s="2" t="s">
        <v>2956</v>
      </c>
      <c r="B629" s="2">
        <v>2.0333920000000001</v>
      </c>
      <c r="C629" s="2">
        <v>1.496615</v>
      </c>
      <c r="D629" s="2">
        <v>3.604069</v>
      </c>
      <c r="E629" s="2">
        <v>1.8473010000000001</v>
      </c>
      <c r="F629" s="2">
        <v>3.0153590000000001</v>
      </c>
      <c r="G629" s="2">
        <v>4.0171349999999997</v>
      </c>
    </row>
    <row r="630" spans="1:7" x14ac:dyDescent="0.2">
      <c r="A630" s="2" t="s">
        <v>2957</v>
      </c>
      <c r="B630" s="2">
        <v>3.9808340000000002</v>
      </c>
      <c r="C630" s="2">
        <v>2.934288</v>
      </c>
      <c r="D630" s="2">
        <v>2.5380150000000001</v>
      </c>
      <c r="E630" s="2">
        <v>5.0741899999999998</v>
      </c>
      <c r="F630" s="2">
        <v>4.4002679999999996</v>
      </c>
      <c r="G630" s="2">
        <v>3.212386</v>
      </c>
    </row>
    <row r="631" spans="1:7" x14ac:dyDescent="0.2">
      <c r="A631" s="2" t="s">
        <v>2958</v>
      </c>
      <c r="B631" s="2">
        <v>3.578036</v>
      </c>
      <c r="C631" s="2">
        <v>5.245177</v>
      </c>
      <c r="D631" s="2">
        <v>5.2133089999999997</v>
      </c>
      <c r="E631" s="2">
        <v>4.9230539999999996</v>
      </c>
      <c r="F631" s="2">
        <v>5.3623960000000004</v>
      </c>
      <c r="G631" s="2">
        <v>4.2581870000000004</v>
      </c>
    </row>
    <row r="632" spans="1:7" x14ac:dyDescent="0.2">
      <c r="A632" s="2" t="s">
        <v>2959</v>
      </c>
      <c r="B632" s="2">
        <v>0</v>
      </c>
      <c r="C632" s="2">
        <v>0</v>
      </c>
      <c r="D632" s="2">
        <v>0</v>
      </c>
      <c r="E632" s="2">
        <v>0</v>
      </c>
      <c r="F632" s="2">
        <v>0</v>
      </c>
      <c r="G632" s="2">
        <v>8.9582999999999996E-2</v>
      </c>
    </row>
    <row r="633" spans="1:7" x14ac:dyDescent="0.2">
      <c r="A633" s="2" t="s">
        <v>2960</v>
      </c>
      <c r="B633" s="2">
        <v>0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</row>
    <row r="634" spans="1:7" x14ac:dyDescent="0.2">
      <c r="A634" s="2" t="s">
        <v>2961</v>
      </c>
      <c r="B634" s="2">
        <v>5.2476580000000004</v>
      </c>
      <c r="C634" s="2">
        <v>7.9588489999999998</v>
      </c>
      <c r="D634" s="2">
        <v>6.0950829999999998</v>
      </c>
      <c r="E634" s="2">
        <v>2.2439040000000001</v>
      </c>
      <c r="F634" s="2">
        <v>5.1591570000000004</v>
      </c>
      <c r="G634" s="2">
        <v>6.763935</v>
      </c>
    </row>
    <row r="635" spans="1:7" x14ac:dyDescent="0.2">
      <c r="A635" s="2" t="s">
        <v>2962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</row>
    <row r="636" spans="1:7" x14ac:dyDescent="0.2">
      <c r="A636" s="2" t="s">
        <v>2963</v>
      </c>
      <c r="B636" s="2">
        <v>0.21537100000000001</v>
      </c>
      <c r="C636" s="2">
        <v>0.49738900000000003</v>
      </c>
      <c r="D636" s="2">
        <v>0.475856</v>
      </c>
      <c r="E636" s="2">
        <v>0.23249600000000001</v>
      </c>
      <c r="F636" s="2">
        <v>0.57022499999999998</v>
      </c>
      <c r="G636" s="2">
        <v>0.16231499999999999</v>
      </c>
    </row>
    <row r="637" spans="1:7" x14ac:dyDescent="0.2">
      <c r="A637" s="2" t="s">
        <v>2964</v>
      </c>
      <c r="B637" s="2">
        <v>30.495830999999999</v>
      </c>
      <c r="C637" s="2">
        <v>28.593046000000001</v>
      </c>
      <c r="D637" s="2">
        <v>53.673259999999999</v>
      </c>
      <c r="E637" s="2">
        <v>76.038284000000004</v>
      </c>
      <c r="F637" s="2">
        <v>62.864204000000001</v>
      </c>
      <c r="G637" s="2">
        <v>72.608520999999996</v>
      </c>
    </row>
    <row r="638" spans="1:7" x14ac:dyDescent="0.2">
      <c r="A638" s="2" t="s">
        <v>149</v>
      </c>
      <c r="B638" s="2">
        <v>4.9782869999999999</v>
      </c>
      <c r="C638" s="2">
        <v>2.9784069999999998</v>
      </c>
      <c r="D638" s="2">
        <v>4.9093939999999998</v>
      </c>
      <c r="E638" s="2">
        <v>4.4240779999999997</v>
      </c>
      <c r="F638" s="2">
        <v>6.1249840000000004</v>
      </c>
      <c r="G638" s="2">
        <v>4.9762930000000001</v>
      </c>
    </row>
    <row r="639" spans="1:7" x14ac:dyDescent="0.2">
      <c r="A639" s="2" t="s">
        <v>2965</v>
      </c>
      <c r="B639" s="2">
        <v>1.001741</v>
      </c>
      <c r="C639" s="2">
        <v>0.59894800000000004</v>
      </c>
      <c r="D639" s="2">
        <v>0.93996500000000005</v>
      </c>
      <c r="E639" s="2">
        <v>0.90956300000000001</v>
      </c>
      <c r="F639" s="2">
        <v>0.60598799999999997</v>
      </c>
      <c r="G639" s="2">
        <v>0.89928699999999995</v>
      </c>
    </row>
    <row r="640" spans="1:7" x14ac:dyDescent="0.2">
      <c r="A640" s="2" t="s">
        <v>2966</v>
      </c>
      <c r="B640" s="2">
        <v>0.33564899999999998</v>
      </c>
      <c r="C640" s="2">
        <v>2.1111000000000001E-2</v>
      </c>
      <c r="D640" s="2">
        <v>3.8998999999999999E-2</v>
      </c>
      <c r="E640" s="2">
        <v>0.120406</v>
      </c>
      <c r="F640" s="2">
        <v>1.617E-2</v>
      </c>
      <c r="G640" s="2">
        <v>0.144564</v>
      </c>
    </row>
    <row r="641" spans="1:7" x14ac:dyDescent="0.2">
      <c r="A641" s="2" t="s">
        <v>2967</v>
      </c>
      <c r="B641" s="2">
        <v>67.840309000000005</v>
      </c>
      <c r="C641" s="2">
        <v>61.647472</v>
      </c>
      <c r="D641" s="2">
        <v>75.390854000000004</v>
      </c>
      <c r="E641" s="2">
        <v>73.040374999999997</v>
      </c>
      <c r="F641" s="2">
        <v>88.054398000000006</v>
      </c>
      <c r="G641" s="2">
        <v>93.914023999999998</v>
      </c>
    </row>
    <row r="642" spans="1:7" x14ac:dyDescent="0.2">
      <c r="A642" s="2" t="s">
        <v>2968</v>
      </c>
      <c r="B642" s="2">
        <v>0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</row>
    <row r="643" spans="1:7" x14ac:dyDescent="0.2">
      <c r="A643" s="2" t="s">
        <v>2969</v>
      </c>
      <c r="B643" s="2">
        <v>0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</row>
    <row r="644" spans="1:7" x14ac:dyDescent="0.2">
      <c r="A644" s="2" t="s">
        <v>2970</v>
      </c>
      <c r="B644" s="2">
        <v>0.45262999999999998</v>
      </c>
      <c r="C644" s="2">
        <v>0.22175800000000001</v>
      </c>
      <c r="D644" s="2">
        <v>0.43178499999999997</v>
      </c>
      <c r="E644" s="2">
        <v>0.66227800000000003</v>
      </c>
      <c r="F644" s="2">
        <v>0.415964</v>
      </c>
      <c r="G644" s="2">
        <v>0.284964</v>
      </c>
    </row>
    <row r="645" spans="1:7" x14ac:dyDescent="0.2">
      <c r="A645" s="2" t="s">
        <v>2971</v>
      </c>
      <c r="B645" s="2">
        <v>0.11709</v>
      </c>
      <c r="C645" s="2">
        <v>8.6263000000000006E-2</v>
      </c>
      <c r="D645" s="2">
        <v>0</v>
      </c>
      <c r="E645" s="2">
        <v>0</v>
      </c>
      <c r="F645" s="2">
        <v>8.8793999999999998E-2</v>
      </c>
      <c r="G645" s="2">
        <v>8.3663000000000001E-2</v>
      </c>
    </row>
    <row r="646" spans="1:7" x14ac:dyDescent="0.2">
      <c r="A646" s="2" t="s">
        <v>2972</v>
      </c>
      <c r="B646" s="2">
        <v>14.097583999999999</v>
      </c>
      <c r="C646" s="2">
        <v>12.013000999999999</v>
      </c>
      <c r="D646" s="2">
        <v>10.748343</v>
      </c>
      <c r="E646" s="2">
        <v>13.862761000000001</v>
      </c>
      <c r="F646" s="2">
        <v>14.886782</v>
      </c>
      <c r="G646" s="2">
        <v>13.837738999999999</v>
      </c>
    </row>
    <row r="647" spans="1:7" x14ac:dyDescent="0.2">
      <c r="A647" s="2" t="s">
        <v>2973</v>
      </c>
      <c r="B647" s="2">
        <v>5.5181889999999996</v>
      </c>
      <c r="C647" s="2">
        <v>4.3733620000000002</v>
      </c>
      <c r="D647" s="2">
        <v>5.2112360000000004</v>
      </c>
      <c r="E647" s="2">
        <v>6.5081470000000001</v>
      </c>
      <c r="F647" s="2">
        <v>8.0405960000000007</v>
      </c>
      <c r="G647" s="2">
        <v>8.1830020000000001</v>
      </c>
    </row>
    <row r="648" spans="1:7" x14ac:dyDescent="0.2">
      <c r="A648" s="2" t="s">
        <v>2974</v>
      </c>
      <c r="B648" s="2">
        <v>0.34100599999999998</v>
      </c>
      <c r="C648" s="2">
        <v>0.242201</v>
      </c>
      <c r="D648" s="2">
        <v>0.389797</v>
      </c>
      <c r="E648" s="2">
        <v>0.22575000000000001</v>
      </c>
      <c r="F648" s="2">
        <v>0.15207200000000001</v>
      </c>
      <c r="G648" s="2">
        <v>0.45188699999999998</v>
      </c>
    </row>
    <row r="649" spans="1:7" x14ac:dyDescent="0.2">
      <c r="A649" s="2" t="s">
        <v>2975</v>
      </c>
      <c r="B649" s="2">
        <v>14.154738999999999</v>
      </c>
      <c r="C649" s="2">
        <v>10.338063</v>
      </c>
      <c r="D649" s="2">
        <v>17.833369999999999</v>
      </c>
      <c r="E649" s="2">
        <v>14.899589000000001</v>
      </c>
      <c r="F649" s="2">
        <v>15.811705999999999</v>
      </c>
      <c r="G649" s="2">
        <v>21.515620999999999</v>
      </c>
    </row>
    <row r="650" spans="1:7" x14ac:dyDescent="0.2">
      <c r="A650" s="2" t="s">
        <v>2976</v>
      </c>
      <c r="B650" s="2">
        <v>10.690553</v>
      </c>
      <c r="C650" s="2">
        <v>10.46358</v>
      </c>
      <c r="D650" s="2">
        <v>8.4360110000000006</v>
      </c>
      <c r="E650" s="2">
        <v>8.8734040000000007</v>
      </c>
      <c r="F650" s="2">
        <v>8.2718930000000004</v>
      </c>
      <c r="G650" s="2">
        <v>8.4449939999999994</v>
      </c>
    </row>
    <row r="651" spans="1:7" x14ac:dyDescent="0.2">
      <c r="A651" s="2" t="s">
        <v>2977</v>
      </c>
      <c r="B651" s="2">
        <v>1.6701509999999999</v>
      </c>
      <c r="C651" s="2">
        <v>1.941336</v>
      </c>
      <c r="D651" s="2">
        <v>1.102034</v>
      </c>
      <c r="E651" s="2">
        <v>1.768124</v>
      </c>
      <c r="F651" s="2">
        <v>0.92618199999999995</v>
      </c>
      <c r="G651" s="2">
        <v>0.70436399999999999</v>
      </c>
    </row>
    <row r="652" spans="1:7" x14ac:dyDescent="0.2">
      <c r="A652" s="2" t="s">
        <v>2978</v>
      </c>
      <c r="B652" s="2">
        <v>12.368354999999999</v>
      </c>
      <c r="C652" s="2">
        <v>12.733006</v>
      </c>
      <c r="D652" s="2">
        <v>11.135956</v>
      </c>
      <c r="E652" s="2">
        <v>11.828738</v>
      </c>
      <c r="F652" s="2">
        <v>10.130577000000001</v>
      </c>
      <c r="G652" s="2">
        <v>9.3407350000000005</v>
      </c>
    </row>
    <row r="653" spans="1:7" x14ac:dyDescent="0.2">
      <c r="A653" s="2" t="s">
        <v>2979</v>
      </c>
      <c r="B653" s="2">
        <v>8.8071339999999996</v>
      </c>
      <c r="C653" s="2">
        <v>8.2125210000000006</v>
      </c>
      <c r="D653" s="2">
        <v>7.9136879999999996</v>
      </c>
      <c r="E653" s="2">
        <v>9.0760210000000008</v>
      </c>
      <c r="F653" s="2">
        <v>5.2471589999999999</v>
      </c>
      <c r="G653" s="2">
        <v>7.8853739999999997</v>
      </c>
    </row>
    <row r="654" spans="1:7" x14ac:dyDescent="0.2">
      <c r="A654" s="2" t="s">
        <v>2980</v>
      </c>
      <c r="B654" s="2">
        <v>12.532888</v>
      </c>
      <c r="C654" s="2">
        <v>14.245395</v>
      </c>
      <c r="D654" s="2">
        <v>19.768089</v>
      </c>
      <c r="E654" s="2">
        <v>19.626486</v>
      </c>
      <c r="F654" s="2">
        <v>24.694883000000001</v>
      </c>
      <c r="G654" s="2">
        <v>25.479020999999999</v>
      </c>
    </row>
    <row r="655" spans="1:7" x14ac:dyDescent="0.2">
      <c r="A655" s="2" t="s">
        <v>2981</v>
      </c>
      <c r="B655" s="2">
        <v>11.490674</v>
      </c>
      <c r="C655" s="2">
        <v>11.250878999999999</v>
      </c>
      <c r="D655" s="2">
        <v>10.909992000000001</v>
      </c>
      <c r="E655" s="2">
        <v>10.745087</v>
      </c>
      <c r="F655" s="2">
        <v>4.974596</v>
      </c>
      <c r="G655" s="2">
        <v>5.2796599999999998</v>
      </c>
    </row>
    <row r="656" spans="1:7" x14ac:dyDescent="0.2">
      <c r="A656" s="2" t="s">
        <v>2982</v>
      </c>
      <c r="B656" s="2">
        <v>15.021286999999999</v>
      </c>
      <c r="C656" s="2">
        <v>18.186568999999999</v>
      </c>
      <c r="D656" s="2">
        <v>23.828436</v>
      </c>
      <c r="E656" s="2">
        <v>22.486601</v>
      </c>
      <c r="F656" s="2">
        <v>15.387566</v>
      </c>
      <c r="G656" s="2">
        <v>21.551226</v>
      </c>
    </row>
    <row r="657" spans="1:7" x14ac:dyDescent="0.2">
      <c r="A657" s="2" t="s">
        <v>2983</v>
      </c>
      <c r="B657" s="2">
        <v>39.293587000000002</v>
      </c>
      <c r="C657" s="2">
        <v>41.726909999999997</v>
      </c>
      <c r="D657" s="2">
        <v>42.646099</v>
      </c>
      <c r="E657" s="2">
        <v>43.443221999999999</v>
      </c>
      <c r="F657" s="2">
        <v>34.586421999999999</v>
      </c>
      <c r="G657" s="2">
        <v>40.278877000000001</v>
      </c>
    </row>
    <row r="658" spans="1:7" x14ac:dyDescent="0.2">
      <c r="A658" s="2" t="s">
        <v>2984</v>
      </c>
      <c r="B658" s="2">
        <v>15.687269000000001</v>
      </c>
      <c r="C658" s="2">
        <v>21.313883000000001</v>
      </c>
      <c r="D658" s="2">
        <v>17.198609999999999</v>
      </c>
      <c r="E658" s="2">
        <v>13.895642</v>
      </c>
      <c r="F658" s="2">
        <v>14.849270000000001</v>
      </c>
      <c r="G658" s="2">
        <v>12.609598999999999</v>
      </c>
    </row>
    <row r="659" spans="1:7" x14ac:dyDescent="0.2">
      <c r="A659" s="2" t="s">
        <v>2985</v>
      </c>
      <c r="B659" s="2">
        <v>5.4738410000000002</v>
      </c>
      <c r="C659" s="2">
        <v>5.056514</v>
      </c>
      <c r="D659" s="2">
        <v>3.8157420000000002</v>
      </c>
      <c r="E659" s="2">
        <v>3.437783</v>
      </c>
      <c r="F659" s="2">
        <v>3.89575</v>
      </c>
      <c r="G659" s="2">
        <v>4.7432590000000001</v>
      </c>
    </row>
    <row r="660" spans="1:7" x14ac:dyDescent="0.2">
      <c r="A660" s="2" t="s">
        <v>2986</v>
      </c>
      <c r="B660" s="2">
        <v>3.1692269999999998</v>
      </c>
      <c r="C660" s="2">
        <v>3.0843500000000001</v>
      </c>
      <c r="D660" s="2">
        <v>2.0792920000000001</v>
      </c>
      <c r="E660" s="2">
        <v>1.3731519999999999</v>
      </c>
      <c r="F660" s="2">
        <v>2.468035</v>
      </c>
      <c r="G660" s="2">
        <v>2.219233</v>
      </c>
    </row>
    <row r="661" spans="1:7" x14ac:dyDescent="0.2">
      <c r="A661" s="2" t="s">
        <v>2987</v>
      </c>
      <c r="B661" s="2">
        <v>41.462265000000002</v>
      </c>
      <c r="C661" s="2">
        <v>46.587569999999999</v>
      </c>
      <c r="D661" s="2">
        <v>53.807606</v>
      </c>
      <c r="E661" s="2">
        <v>51.846096000000003</v>
      </c>
      <c r="F661" s="2">
        <v>35.648491</v>
      </c>
      <c r="G661" s="2">
        <v>37.709003000000003</v>
      </c>
    </row>
    <row r="662" spans="1:7" x14ac:dyDescent="0.2">
      <c r="A662" s="2" t="s">
        <v>2988</v>
      </c>
      <c r="B662" s="2">
        <v>0.32225199999999998</v>
      </c>
      <c r="C662" s="2">
        <v>0.223247</v>
      </c>
      <c r="D662" s="2">
        <v>0.198492</v>
      </c>
      <c r="E662" s="2">
        <v>5.4384000000000002E-2</v>
      </c>
      <c r="F662" s="2">
        <v>8.0551999999999999E-2</v>
      </c>
      <c r="G662" s="2">
        <v>0.16803699999999999</v>
      </c>
    </row>
    <row r="663" spans="1:7" x14ac:dyDescent="0.2">
      <c r="A663" s="2" t="s">
        <v>2989</v>
      </c>
      <c r="B663" s="2">
        <v>1.3212729999999999</v>
      </c>
      <c r="C663" s="2">
        <v>1.537153</v>
      </c>
      <c r="D663" s="2">
        <v>1.1851510000000001</v>
      </c>
      <c r="E663" s="2">
        <v>0.91317800000000005</v>
      </c>
      <c r="F663" s="2">
        <v>0.91293899999999994</v>
      </c>
      <c r="G663" s="2">
        <v>0.82874199999999998</v>
      </c>
    </row>
    <row r="664" spans="1:7" x14ac:dyDescent="0.2">
      <c r="A664" s="2" t="s">
        <v>2990</v>
      </c>
      <c r="B664" s="2">
        <v>44.397010999999999</v>
      </c>
      <c r="C664" s="2">
        <v>48.107658000000001</v>
      </c>
      <c r="D664" s="2">
        <v>45.791522999999998</v>
      </c>
      <c r="E664" s="2">
        <v>45.541514999999997</v>
      </c>
      <c r="F664" s="2">
        <v>45.203288999999998</v>
      </c>
      <c r="G664" s="2">
        <v>46.721161000000002</v>
      </c>
    </row>
    <row r="665" spans="1:7" x14ac:dyDescent="0.2">
      <c r="A665" s="2" t="s">
        <v>2991</v>
      </c>
      <c r="B665" s="2">
        <v>0.49424000000000001</v>
      </c>
      <c r="C665" s="2">
        <v>0.14436499999999999</v>
      </c>
      <c r="D665" s="2">
        <v>0.45485700000000001</v>
      </c>
      <c r="E665" s="2">
        <v>0.17261099999999999</v>
      </c>
      <c r="F665" s="2">
        <v>0.17063500000000001</v>
      </c>
      <c r="G665" s="2">
        <v>7.9402E-2</v>
      </c>
    </row>
    <row r="666" spans="1:7" x14ac:dyDescent="0.2">
      <c r="A666" s="2" t="s">
        <v>2992</v>
      </c>
      <c r="B666" s="2">
        <v>2.0131190000000001</v>
      </c>
      <c r="C666" s="2">
        <v>1.8877349999999999</v>
      </c>
      <c r="D666" s="2">
        <v>1.6471910000000001</v>
      </c>
      <c r="E666" s="2">
        <v>1.338333</v>
      </c>
      <c r="F666" s="2">
        <v>2.0725180000000001</v>
      </c>
      <c r="G666" s="2">
        <v>1.4248620000000001</v>
      </c>
    </row>
    <row r="667" spans="1:7" x14ac:dyDescent="0.2">
      <c r="A667" s="2" t="s">
        <v>2993</v>
      </c>
      <c r="B667" s="2">
        <v>0.17849499999999999</v>
      </c>
      <c r="C667" s="2">
        <v>0.26431399999999999</v>
      </c>
      <c r="D667" s="2">
        <v>0.272312</v>
      </c>
      <c r="E667" s="2">
        <v>0.321465</v>
      </c>
      <c r="F667" s="2">
        <v>4.5227000000000003E-2</v>
      </c>
      <c r="G667" s="2">
        <v>0.54544099999999995</v>
      </c>
    </row>
    <row r="668" spans="1:7" x14ac:dyDescent="0.2">
      <c r="A668" s="2" t="s">
        <v>2994</v>
      </c>
      <c r="B668" s="2">
        <v>9.5916599999999992</v>
      </c>
      <c r="C668" s="2">
        <v>9.4225030000000007</v>
      </c>
      <c r="D668" s="2">
        <v>12.032951000000001</v>
      </c>
      <c r="E668" s="2">
        <v>11.476568</v>
      </c>
      <c r="F668" s="2">
        <v>10.727449999999999</v>
      </c>
      <c r="G668" s="2">
        <v>10.342333999999999</v>
      </c>
    </row>
    <row r="669" spans="1:7" x14ac:dyDescent="0.2">
      <c r="A669" s="2" t="s">
        <v>2995</v>
      </c>
      <c r="B669" s="2">
        <v>10.809481999999999</v>
      </c>
      <c r="C669" s="2">
        <v>8.9746810000000004</v>
      </c>
      <c r="D669" s="2">
        <v>7.943835</v>
      </c>
      <c r="E669" s="2">
        <v>9.3734260000000003</v>
      </c>
      <c r="F669" s="2">
        <v>7.3049200000000001</v>
      </c>
      <c r="G669" s="2">
        <v>6.7464719999999998</v>
      </c>
    </row>
    <row r="670" spans="1:7" x14ac:dyDescent="0.2">
      <c r="A670" s="2" t="s">
        <v>2996</v>
      </c>
      <c r="B670" s="2">
        <v>19.466473000000001</v>
      </c>
      <c r="C670" s="2">
        <v>17.507390999999998</v>
      </c>
      <c r="D670" s="2">
        <v>19.775031999999999</v>
      </c>
      <c r="E670" s="2">
        <v>19.921844</v>
      </c>
      <c r="F670" s="2">
        <v>14.202199999999999</v>
      </c>
      <c r="G670" s="2">
        <v>13.141919</v>
      </c>
    </row>
    <row r="671" spans="1:7" x14ac:dyDescent="0.2">
      <c r="A671" s="2" t="s">
        <v>150</v>
      </c>
      <c r="B671" s="2">
        <v>1.479784</v>
      </c>
      <c r="C671" s="2">
        <v>1.9646239999999999</v>
      </c>
      <c r="D671" s="2">
        <v>2.2314090000000002</v>
      </c>
      <c r="E671" s="2">
        <v>2.5706099999999998</v>
      </c>
      <c r="F671" s="2">
        <v>1.861067</v>
      </c>
      <c r="G671" s="2">
        <v>2.0604979999999999</v>
      </c>
    </row>
    <row r="672" spans="1:7" x14ac:dyDescent="0.2">
      <c r="A672" s="2" t="s">
        <v>2997</v>
      </c>
      <c r="B672" s="2">
        <v>0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</row>
    <row r="673" spans="1:7" x14ac:dyDescent="0.2">
      <c r="A673" s="2" t="s">
        <v>2998</v>
      </c>
      <c r="B673" s="2">
        <v>6.7101990000000002</v>
      </c>
      <c r="C673" s="2">
        <v>3.2543609999999998</v>
      </c>
      <c r="D673" s="2">
        <v>5.2837880000000004</v>
      </c>
      <c r="E673" s="2">
        <v>4.7806009999999999</v>
      </c>
      <c r="F673" s="2">
        <v>3.5396920000000001</v>
      </c>
      <c r="G673" s="2">
        <v>3.4134920000000002</v>
      </c>
    </row>
    <row r="674" spans="1:7" x14ac:dyDescent="0.2">
      <c r="A674" s="2" t="s">
        <v>2999</v>
      </c>
      <c r="B674" s="2">
        <v>24.582007999999998</v>
      </c>
      <c r="C674" s="2">
        <v>25.170750000000002</v>
      </c>
      <c r="D674" s="2">
        <v>24.844362</v>
      </c>
      <c r="E674" s="2">
        <v>22.801912000000002</v>
      </c>
      <c r="F674" s="2">
        <v>28.412754</v>
      </c>
      <c r="G674" s="2">
        <v>27.937113</v>
      </c>
    </row>
    <row r="675" spans="1:7" x14ac:dyDescent="0.2">
      <c r="A675" s="2" t="s">
        <v>3000</v>
      </c>
      <c r="B675" s="2">
        <v>2.45811</v>
      </c>
      <c r="C675" s="2">
        <v>3.5884</v>
      </c>
      <c r="D675" s="2">
        <v>3.2559179999999999</v>
      </c>
      <c r="E675" s="2">
        <v>2.5584349999999998</v>
      </c>
      <c r="F675" s="2">
        <v>2.9738060000000002</v>
      </c>
      <c r="G675" s="2">
        <v>2.0635129999999999</v>
      </c>
    </row>
    <row r="676" spans="1:7" x14ac:dyDescent="0.2">
      <c r="A676" s="2" t="s">
        <v>3001</v>
      </c>
      <c r="B676" s="2">
        <v>3.351804</v>
      </c>
      <c r="C676" s="2">
        <v>4.1895559999999996</v>
      </c>
      <c r="D676" s="2">
        <v>2.523104</v>
      </c>
      <c r="E676" s="2">
        <v>2.791744</v>
      </c>
      <c r="F676" s="2">
        <v>2.8766120000000002</v>
      </c>
      <c r="G676" s="2">
        <v>2.4968249999999999</v>
      </c>
    </row>
    <row r="677" spans="1:7" x14ac:dyDescent="0.2">
      <c r="A677" s="2" t="s">
        <v>3002</v>
      </c>
      <c r="B677" s="2">
        <v>15.007298</v>
      </c>
      <c r="C677" s="2">
        <v>13.89395</v>
      </c>
      <c r="D677" s="2">
        <v>9.2880369999999992</v>
      </c>
      <c r="E677" s="2">
        <v>7.806317</v>
      </c>
      <c r="F677" s="2">
        <v>9.8930819999999997</v>
      </c>
      <c r="G677" s="2">
        <v>8.3750470000000004</v>
      </c>
    </row>
    <row r="678" spans="1:7" x14ac:dyDescent="0.2">
      <c r="A678" s="2" t="s">
        <v>3003</v>
      </c>
      <c r="B678" s="2">
        <v>0</v>
      </c>
      <c r="C678" s="2">
        <v>0</v>
      </c>
      <c r="D678" s="2">
        <v>0</v>
      </c>
      <c r="E678" s="2">
        <v>0</v>
      </c>
      <c r="F678" s="2">
        <v>0</v>
      </c>
      <c r="G678" s="2">
        <v>0</v>
      </c>
    </row>
    <row r="679" spans="1:7" x14ac:dyDescent="0.2">
      <c r="A679" s="2" t="s">
        <v>3004</v>
      </c>
      <c r="B679" s="2">
        <v>2.245139</v>
      </c>
      <c r="C679" s="2">
        <v>2.6177169999999998</v>
      </c>
      <c r="D679" s="2">
        <v>2.7200570000000002</v>
      </c>
      <c r="E679" s="2">
        <v>3.0998329999999998</v>
      </c>
      <c r="F679" s="2">
        <v>2.4930409999999998</v>
      </c>
      <c r="G679" s="2">
        <v>2.5021620000000002</v>
      </c>
    </row>
    <row r="680" spans="1:7" x14ac:dyDescent="0.2">
      <c r="A680" s="2" t="s">
        <v>3005</v>
      </c>
      <c r="B680" s="2">
        <v>8.8089279999999999</v>
      </c>
      <c r="C680" s="2">
        <v>6.167427</v>
      </c>
      <c r="D680" s="2">
        <v>8.3495349999999995</v>
      </c>
      <c r="E680" s="2">
        <v>11.487731999999999</v>
      </c>
      <c r="F680" s="2">
        <v>12.737185</v>
      </c>
      <c r="G680" s="2">
        <v>11.510605999999999</v>
      </c>
    </row>
    <row r="681" spans="1:7" x14ac:dyDescent="0.2">
      <c r="A681" s="2" t="s">
        <v>3006</v>
      </c>
      <c r="B681" s="2">
        <v>4.461233</v>
      </c>
      <c r="C681" s="2">
        <v>6.0015309999999999</v>
      </c>
      <c r="D681" s="2">
        <v>3.6305480000000001</v>
      </c>
      <c r="E681" s="2">
        <v>5.1566720000000004</v>
      </c>
      <c r="F681" s="2">
        <v>6.2338360000000002</v>
      </c>
      <c r="G681" s="2">
        <v>5.9905879999999998</v>
      </c>
    </row>
    <row r="682" spans="1:7" x14ac:dyDescent="0.2">
      <c r="A682" s="2" t="s">
        <v>3007</v>
      </c>
      <c r="B682" s="2">
        <v>3.3404880000000001</v>
      </c>
      <c r="C682" s="2">
        <v>4.9382549999999998</v>
      </c>
      <c r="D682" s="2">
        <v>4.0322990000000001</v>
      </c>
      <c r="E682" s="2">
        <v>4.4320579999999996</v>
      </c>
      <c r="F682" s="2">
        <v>5.685873</v>
      </c>
      <c r="G682" s="2">
        <v>4.8100189999999996</v>
      </c>
    </row>
    <row r="683" spans="1:7" x14ac:dyDescent="0.2">
      <c r="A683" s="2" t="s">
        <v>1275</v>
      </c>
      <c r="B683" s="2">
        <v>2.9886780000000002</v>
      </c>
      <c r="C683" s="2">
        <v>2.8023829999999998</v>
      </c>
      <c r="D683" s="2">
        <v>1.3913089999999999</v>
      </c>
      <c r="E683" s="2">
        <v>2.031021</v>
      </c>
      <c r="F683" s="2">
        <v>3.007987</v>
      </c>
      <c r="G683" s="2">
        <v>4.1036339999999996</v>
      </c>
    </row>
    <row r="684" spans="1:7" x14ac:dyDescent="0.2">
      <c r="A684" s="2" t="s">
        <v>3008</v>
      </c>
      <c r="B684" s="2">
        <v>3.4221520000000001</v>
      </c>
      <c r="C684" s="2">
        <v>2.659732</v>
      </c>
      <c r="D684" s="2">
        <v>4.4490379999999998</v>
      </c>
      <c r="E684" s="2">
        <v>2.9385810000000001</v>
      </c>
      <c r="F684" s="2">
        <v>3.0433379999999999</v>
      </c>
      <c r="G684" s="2">
        <v>3.7499660000000001</v>
      </c>
    </row>
    <row r="685" spans="1:7" x14ac:dyDescent="0.2">
      <c r="A685" s="2" t="s">
        <v>3009</v>
      </c>
      <c r="B685" s="2">
        <v>22.052406000000001</v>
      </c>
      <c r="C685" s="2">
        <v>21.527647000000002</v>
      </c>
      <c r="D685" s="2">
        <v>20.028756999999999</v>
      </c>
      <c r="E685" s="2">
        <v>20.679583000000001</v>
      </c>
      <c r="F685" s="2">
        <v>18.732220000000002</v>
      </c>
      <c r="G685" s="2">
        <v>17.985201</v>
      </c>
    </row>
    <row r="686" spans="1:7" x14ac:dyDescent="0.2">
      <c r="A686" s="2" t="s">
        <v>3010</v>
      </c>
      <c r="B686" s="2">
        <v>10.405390000000001</v>
      </c>
      <c r="C686" s="2">
        <v>9.024877</v>
      </c>
      <c r="D686" s="2">
        <v>8.8194859999999995</v>
      </c>
      <c r="E686" s="2">
        <v>10.974345</v>
      </c>
      <c r="F686" s="2">
        <v>8.7344939999999998</v>
      </c>
      <c r="G686" s="2">
        <v>8.5897959999999998</v>
      </c>
    </row>
    <row r="687" spans="1:7" x14ac:dyDescent="0.2">
      <c r="A687" s="2" t="s">
        <v>3011</v>
      </c>
      <c r="B687" s="2">
        <v>5.3084959999999999</v>
      </c>
      <c r="C687" s="2">
        <v>5.4318669999999996</v>
      </c>
      <c r="D687" s="2">
        <v>7.4968870000000001</v>
      </c>
      <c r="E687" s="2">
        <v>6.6913239999999998</v>
      </c>
      <c r="F687" s="2">
        <v>5.6726970000000003</v>
      </c>
      <c r="G687" s="2">
        <v>7.109712</v>
      </c>
    </row>
    <row r="688" spans="1:7" x14ac:dyDescent="0.2">
      <c r="A688" s="2" t="s">
        <v>3012</v>
      </c>
      <c r="B688" s="2">
        <v>16.379826000000001</v>
      </c>
      <c r="C688" s="2">
        <v>20.597742</v>
      </c>
      <c r="D688" s="2">
        <v>15.333295</v>
      </c>
      <c r="E688" s="2">
        <v>14.858556</v>
      </c>
      <c r="F688" s="2">
        <v>23.695785999999998</v>
      </c>
      <c r="G688" s="2">
        <v>26.366420999999999</v>
      </c>
    </row>
    <row r="689" spans="1:7" x14ac:dyDescent="0.2">
      <c r="A689" s="2" t="s">
        <v>3013</v>
      </c>
      <c r="B689" s="2">
        <v>28.161149999999999</v>
      </c>
      <c r="C689" s="2">
        <v>38.876553000000001</v>
      </c>
      <c r="D689" s="2">
        <v>25.488083</v>
      </c>
      <c r="E689" s="2">
        <v>21.123947000000001</v>
      </c>
      <c r="F689" s="2">
        <v>37.720596</v>
      </c>
      <c r="G689" s="2">
        <v>39.972237</v>
      </c>
    </row>
    <row r="690" spans="1:7" x14ac:dyDescent="0.2">
      <c r="A690" s="2" t="s">
        <v>3014</v>
      </c>
      <c r="B690" s="2">
        <v>9.269145</v>
      </c>
      <c r="C690" s="2">
        <v>8.9342780000000008</v>
      </c>
      <c r="D690" s="2">
        <v>13.451105999999999</v>
      </c>
      <c r="E690" s="2">
        <v>12.217385</v>
      </c>
      <c r="F690" s="2">
        <v>13.055073</v>
      </c>
      <c r="G690" s="2">
        <v>12.435317</v>
      </c>
    </row>
    <row r="691" spans="1:7" x14ac:dyDescent="0.2">
      <c r="A691" s="2" t="s">
        <v>3015</v>
      </c>
      <c r="B691" s="2">
        <v>12.879472</v>
      </c>
      <c r="C691" s="2">
        <v>11.782783999999999</v>
      </c>
      <c r="D691" s="2">
        <v>12.404457000000001</v>
      </c>
      <c r="E691" s="2">
        <v>11.221697000000001</v>
      </c>
      <c r="F691" s="2">
        <v>15.153504999999999</v>
      </c>
      <c r="G691" s="2">
        <v>18.516795999999999</v>
      </c>
    </row>
    <row r="692" spans="1:7" x14ac:dyDescent="0.2">
      <c r="A692" s="2" t="s">
        <v>3016</v>
      </c>
      <c r="B692" s="2">
        <v>10.875467</v>
      </c>
      <c r="C692" s="2">
        <v>11.060333</v>
      </c>
      <c r="D692" s="2">
        <v>9.0670680000000008</v>
      </c>
      <c r="E692" s="2">
        <v>9.1953720000000008</v>
      </c>
      <c r="F692" s="2">
        <v>8.8388899999999992</v>
      </c>
      <c r="G692" s="2">
        <v>6.9755159999999998</v>
      </c>
    </row>
    <row r="693" spans="1:7" x14ac:dyDescent="0.2">
      <c r="A693" s="2" t="s">
        <v>3017</v>
      </c>
      <c r="B693" s="2">
        <v>0</v>
      </c>
      <c r="C693" s="2">
        <v>0</v>
      </c>
      <c r="D693" s="2">
        <v>0</v>
      </c>
      <c r="E693" s="2">
        <v>0</v>
      </c>
      <c r="F693" s="2">
        <v>0</v>
      </c>
      <c r="G693" s="2">
        <v>0</v>
      </c>
    </row>
    <row r="694" spans="1:7" x14ac:dyDescent="0.2">
      <c r="A694" s="2" t="s">
        <v>3018</v>
      </c>
      <c r="B694" s="2">
        <v>0.52434199999999997</v>
      </c>
      <c r="C694" s="2">
        <v>0.40838999999999998</v>
      </c>
      <c r="D694" s="2">
        <v>0.14660400000000001</v>
      </c>
      <c r="E694" s="2">
        <v>0.14446999999999999</v>
      </c>
      <c r="F694" s="2">
        <v>0.28265600000000002</v>
      </c>
      <c r="G694" s="2">
        <v>0.22745899999999999</v>
      </c>
    </row>
    <row r="695" spans="1:7" x14ac:dyDescent="0.2">
      <c r="A695" s="2" t="s">
        <v>3019</v>
      </c>
      <c r="B695" s="2">
        <v>0.10718999999999999</v>
      </c>
      <c r="C695" s="2">
        <v>0</v>
      </c>
      <c r="D695" s="2">
        <v>2.0136000000000001E-2</v>
      </c>
      <c r="E695" s="2">
        <v>0</v>
      </c>
      <c r="F695" s="2">
        <v>0</v>
      </c>
      <c r="G695" s="2">
        <v>0</v>
      </c>
    </row>
    <row r="696" spans="1:7" x14ac:dyDescent="0.2">
      <c r="A696" s="2" t="s">
        <v>3020</v>
      </c>
      <c r="B696" s="2">
        <v>21.683686999999999</v>
      </c>
      <c r="C696" s="2">
        <v>25.420973</v>
      </c>
      <c r="D696" s="2">
        <v>28.078548000000001</v>
      </c>
      <c r="E696" s="2">
        <v>31.542477000000002</v>
      </c>
      <c r="F696" s="2">
        <v>33.601897999999998</v>
      </c>
      <c r="G696" s="2">
        <v>39.247622999999997</v>
      </c>
    </row>
    <row r="697" spans="1:7" x14ac:dyDescent="0.2">
      <c r="A697" s="2" t="s">
        <v>3021</v>
      </c>
      <c r="B697" s="2">
        <v>27.042104999999999</v>
      </c>
      <c r="C697" s="2">
        <v>29.371040000000001</v>
      </c>
      <c r="D697" s="2">
        <v>57.224178000000002</v>
      </c>
      <c r="E697" s="2">
        <v>50.987000000000002</v>
      </c>
      <c r="F697" s="2">
        <v>24.701242000000001</v>
      </c>
      <c r="G697" s="2">
        <v>25.049109999999999</v>
      </c>
    </row>
    <row r="698" spans="1:7" x14ac:dyDescent="0.2">
      <c r="A698" s="2" t="s">
        <v>3022</v>
      </c>
      <c r="B698" s="2">
        <v>8.4227999999999997E-2</v>
      </c>
      <c r="C698" s="2">
        <v>0.44846999999999998</v>
      </c>
      <c r="D698" s="2">
        <v>0.357431</v>
      </c>
      <c r="E698" s="2">
        <v>1.028216</v>
      </c>
      <c r="F698" s="2">
        <v>0.16634399999999999</v>
      </c>
      <c r="G698" s="2">
        <v>0.37796600000000002</v>
      </c>
    </row>
    <row r="699" spans="1:7" x14ac:dyDescent="0.2">
      <c r="A699" s="2" t="s">
        <v>3023</v>
      </c>
      <c r="B699" s="2">
        <v>0.77703500000000003</v>
      </c>
      <c r="C699" s="2">
        <v>0.18907099999999999</v>
      </c>
      <c r="D699" s="2">
        <v>1.853837</v>
      </c>
      <c r="E699" s="2">
        <v>1.595334</v>
      </c>
      <c r="F699" s="2">
        <v>1.1509130000000001</v>
      </c>
      <c r="G699" s="2">
        <v>1.046368</v>
      </c>
    </row>
    <row r="700" spans="1:7" x14ac:dyDescent="0.2">
      <c r="A700" s="2" t="s">
        <v>3024</v>
      </c>
      <c r="B700" s="2">
        <v>2.0919439999999998</v>
      </c>
      <c r="C700" s="2">
        <v>2.8751180000000001</v>
      </c>
      <c r="D700" s="2">
        <v>3.5799880000000002</v>
      </c>
      <c r="E700" s="2">
        <v>3.4350909999999999</v>
      </c>
      <c r="F700" s="2">
        <v>2.7725170000000001</v>
      </c>
      <c r="G700" s="2">
        <v>2.667977</v>
      </c>
    </row>
    <row r="701" spans="1:7" x14ac:dyDescent="0.2">
      <c r="A701" s="2" t="s">
        <v>3025</v>
      </c>
      <c r="B701" s="2">
        <v>0</v>
      </c>
      <c r="C701" s="2">
        <v>0</v>
      </c>
      <c r="D701" s="2">
        <v>0</v>
      </c>
      <c r="E701" s="2">
        <v>0</v>
      </c>
      <c r="F701" s="2">
        <v>0</v>
      </c>
      <c r="G701" s="2">
        <v>0</v>
      </c>
    </row>
    <row r="702" spans="1:7" x14ac:dyDescent="0.2">
      <c r="A702" s="2" t="s">
        <v>3026</v>
      </c>
      <c r="B702" s="2">
        <v>0</v>
      </c>
      <c r="C702" s="2">
        <v>0</v>
      </c>
      <c r="D702" s="2">
        <v>5.1515999999999999E-2</v>
      </c>
      <c r="E702" s="2">
        <v>3.7196E-2</v>
      </c>
      <c r="F702" s="2">
        <v>0</v>
      </c>
      <c r="G702" s="2">
        <v>0</v>
      </c>
    </row>
    <row r="703" spans="1:7" x14ac:dyDescent="0.2">
      <c r="A703" s="2" t="s">
        <v>3027</v>
      </c>
      <c r="B703" s="2">
        <v>34.543548999999999</v>
      </c>
      <c r="C703" s="2">
        <v>42.920749999999998</v>
      </c>
      <c r="D703" s="2">
        <v>42.057251000000001</v>
      </c>
      <c r="E703" s="2">
        <v>43.826836</v>
      </c>
      <c r="F703" s="2">
        <v>32.631301999999998</v>
      </c>
      <c r="G703" s="2">
        <v>35.886223000000001</v>
      </c>
    </row>
    <row r="704" spans="1:7" x14ac:dyDescent="0.2">
      <c r="A704" s="2" t="s">
        <v>3028</v>
      </c>
      <c r="B704" s="2">
        <v>0.36538599999999999</v>
      </c>
      <c r="C704" s="2">
        <v>0.70684199999999997</v>
      </c>
      <c r="D704" s="2">
        <v>0.51927500000000004</v>
      </c>
      <c r="E704" s="2">
        <v>0.60733000000000004</v>
      </c>
      <c r="F704" s="2">
        <v>0.50559699999999996</v>
      </c>
      <c r="G704" s="2">
        <v>0.372081</v>
      </c>
    </row>
    <row r="705" spans="1:7" x14ac:dyDescent="0.2">
      <c r="A705" s="2" t="s">
        <v>3029</v>
      </c>
      <c r="B705" s="2">
        <v>14.152205</v>
      </c>
      <c r="C705" s="2">
        <v>14.064227000000001</v>
      </c>
      <c r="D705" s="2">
        <v>11.821224000000001</v>
      </c>
      <c r="E705" s="2">
        <v>17.750107</v>
      </c>
      <c r="F705" s="2">
        <v>13.360150000000001</v>
      </c>
      <c r="G705" s="2">
        <v>13.91592</v>
      </c>
    </row>
    <row r="706" spans="1:7" x14ac:dyDescent="0.2">
      <c r="A706" s="2" t="s">
        <v>3030</v>
      </c>
      <c r="B706" s="2">
        <v>7.6410479999999996</v>
      </c>
      <c r="C706" s="2">
        <v>7.6456140000000001</v>
      </c>
      <c r="D706" s="2">
        <v>9.0395710000000005</v>
      </c>
      <c r="E706" s="2">
        <v>8.6528639999999992</v>
      </c>
      <c r="F706" s="2">
        <v>9.4369680000000002</v>
      </c>
      <c r="G706" s="2">
        <v>7.6884579999999998</v>
      </c>
    </row>
    <row r="707" spans="1:7" x14ac:dyDescent="0.2">
      <c r="A707" s="2" t="s">
        <v>3031</v>
      </c>
      <c r="B707" s="2">
        <v>21.181802999999999</v>
      </c>
      <c r="C707" s="2">
        <v>24.219286</v>
      </c>
      <c r="D707" s="2">
        <v>21.131433000000001</v>
      </c>
      <c r="E707" s="2">
        <v>15.213887</v>
      </c>
      <c r="F707" s="2">
        <v>19.956804000000002</v>
      </c>
      <c r="G707" s="2">
        <v>18.241993000000001</v>
      </c>
    </row>
    <row r="708" spans="1:7" x14ac:dyDescent="0.2">
      <c r="A708" s="2" t="s">
        <v>3032</v>
      </c>
      <c r="B708" s="2">
        <v>9.9469270000000005</v>
      </c>
      <c r="C708" s="2">
        <v>13.013925</v>
      </c>
      <c r="D708" s="2">
        <v>10.538316</v>
      </c>
      <c r="E708" s="2">
        <v>9.1311009999999992</v>
      </c>
      <c r="F708" s="2">
        <v>12.101552999999999</v>
      </c>
      <c r="G708" s="2">
        <v>13.366579</v>
      </c>
    </row>
    <row r="709" spans="1:7" x14ac:dyDescent="0.2">
      <c r="A709" s="2" t="s">
        <v>3033</v>
      </c>
      <c r="B709" s="2">
        <v>2.9569999999999999E-2</v>
      </c>
      <c r="C709" s="2">
        <v>0.40267999999999998</v>
      </c>
      <c r="D709" s="2">
        <v>2.8891E-2</v>
      </c>
      <c r="E709" s="2">
        <v>2.3251999999999998E-2</v>
      </c>
      <c r="F709" s="2">
        <v>0.36630099999999999</v>
      </c>
      <c r="G709" s="2">
        <v>0.35370800000000002</v>
      </c>
    </row>
    <row r="710" spans="1:7" x14ac:dyDescent="0.2">
      <c r="A710" s="2" t="s">
        <v>3034</v>
      </c>
      <c r="B710" s="2">
        <v>11.812462</v>
      </c>
      <c r="C710" s="2">
        <v>17.518191999999999</v>
      </c>
      <c r="D710" s="2">
        <v>13.819369999999999</v>
      </c>
      <c r="E710" s="2">
        <v>12.075708000000001</v>
      </c>
      <c r="F710" s="2">
        <v>10.841105000000001</v>
      </c>
      <c r="G710" s="2">
        <v>10.461192</v>
      </c>
    </row>
    <row r="711" spans="1:7" x14ac:dyDescent="0.2">
      <c r="A711" s="2" t="s">
        <v>3035</v>
      </c>
      <c r="B711" s="2">
        <v>12.010522999999999</v>
      </c>
      <c r="C711" s="2">
        <v>12.75442</v>
      </c>
      <c r="D711" s="2">
        <v>11.017666999999999</v>
      </c>
      <c r="E711" s="2">
        <v>14.143796999999999</v>
      </c>
      <c r="F711" s="2">
        <v>13.882925999999999</v>
      </c>
      <c r="G711" s="2">
        <v>13.505493</v>
      </c>
    </row>
    <row r="712" spans="1:7" x14ac:dyDescent="0.2">
      <c r="A712" s="2" t="s">
        <v>3036</v>
      </c>
      <c r="B712" s="2">
        <v>12.695525999999999</v>
      </c>
      <c r="C712" s="2">
        <v>12.259505000000001</v>
      </c>
      <c r="D712" s="2">
        <v>10.304558</v>
      </c>
      <c r="E712" s="2">
        <v>16.498125000000002</v>
      </c>
      <c r="F712" s="2">
        <v>17.307525999999999</v>
      </c>
      <c r="G712" s="2">
        <v>22.964212</v>
      </c>
    </row>
    <row r="713" spans="1:7" x14ac:dyDescent="0.2">
      <c r="A713" s="2" t="s">
        <v>3037</v>
      </c>
      <c r="B713" s="2">
        <v>0</v>
      </c>
      <c r="C713" s="2">
        <v>7.8949999999999992E-3</v>
      </c>
      <c r="D713" s="2">
        <v>7.293E-3</v>
      </c>
      <c r="E713" s="2">
        <v>0</v>
      </c>
      <c r="F713" s="2">
        <v>0</v>
      </c>
      <c r="G713" s="2">
        <v>7.9019999999999993E-3</v>
      </c>
    </row>
    <row r="714" spans="1:7" x14ac:dyDescent="0.2">
      <c r="A714" s="2" t="s">
        <v>3038</v>
      </c>
      <c r="B714" s="2">
        <v>0</v>
      </c>
      <c r="C714" s="2">
        <v>1.0848E-2</v>
      </c>
      <c r="D714" s="2">
        <v>1.5269E-2</v>
      </c>
      <c r="E714" s="2">
        <v>0</v>
      </c>
      <c r="F714" s="2">
        <v>7.7000000000000002E-3</v>
      </c>
      <c r="G714" s="2">
        <v>1.0857E-2</v>
      </c>
    </row>
    <row r="715" spans="1:7" x14ac:dyDescent="0.2">
      <c r="A715" s="2" t="s">
        <v>3039</v>
      </c>
      <c r="B715" s="2">
        <v>0</v>
      </c>
      <c r="C715" s="2">
        <v>0</v>
      </c>
      <c r="D715" s="2">
        <v>0</v>
      </c>
      <c r="E715" s="2">
        <v>0</v>
      </c>
      <c r="F715" s="2">
        <v>0</v>
      </c>
      <c r="G715" s="2">
        <v>0</v>
      </c>
    </row>
    <row r="716" spans="1:7" x14ac:dyDescent="0.2">
      <c r="A716" s="2" t="s">
        <v>151</v>
      </c>
      <c r="B716" s="2">
        <v>6.914123</v>
      </c>
      <c r="C716" s="2">
        <v>5.7931179999999998</v>
      </c>
      <c r="D716" s="2">
        <v>7.5257940000000003</v>
      </c>
      <c r="E716" s="2">
        <v>5.4511070000000004</v>
      </c>
      <c r="F716" s="2">
        <v>2.6200969999999999</v>
      </c>
      <c r="G716" s="2">
        <v>3.4596230000000001</v>
      </c>
    </row>
    <row r="717" spans="1:7" x14ac:dyDescent="0.2">
      <c r="A717" s="2" t="s">
        <v>3040</v>
      </c>
      <c r="B717" s="2">
        <v>10.817463999999999</v>
      </c>
      <c r="C717" s="2">
        <v>10.428521</v>
      </c>
      <c r="D717" s="2">
        <v>11.722212000000001</v>
      </c>
      <c r="E717" s="2">
        <v>9.9750329999999998</v>
      </c>
      <c r="F717" s="2">
        <v>7.289701</v>
      </c>
      <c r="G717" s="2">
        <v>7.9103940000000001</v>
      </c>
    </row>
    <row r="718" spans="1:7" x14ac:dyDescent="0.2">
      <c r="A718" s="2" t="s">
        <v>3041</v>
      </c>
      <c r="B718" s="2">
        <v>3.0691860000000002</v>
      </c>
      <c r="C718" s="2">
        <v>3.2065589999999999</v>
      </c>
      <c r="D718" s="2">
        <v>2.8978549999999998</v>
      </c>
      <c r="E718" s="2">
        <v>4.6434930000000003</v>
      </c>
      <c r="F718" s="2">
        <v>2.304011</v>
      </c>
      <c r="G718" s="2">
        <v>4.6542820000000003</v>
      </c>
    </row>
    <row r="719" spans="1:7" x14ac:dyDescent="0.2">
      <c r="A719" s="2" t="s">
        <v>3042</v>
      </c>
      <c r="B719" s="2">
        <v>23.749528999999999</v>
      </c>
      <c r="C719" s="2">
        <v>15.974221</v>
      </c>
      <c r="D719" s="2">
        <v>21.583130000000001</v>
      </c>
      <c r="E719" s="2">
        <v>19.208372000000001</v>
      </c>
      <c r="F719" s="2">
        <v>16.298946000000001</v>
      </c>
      <c r="G719" s="2">
        <v>18.661715999999998</v>
      </c>
    </row>
    <row r="720" spans="1:7" x14ac:dyDescent="0.2">
      <c r="A720" s="2" t="s">
        <v>3043</v>
      </c>
      <c r="B720" s="2">
        <v>3.7226080000000001</v>
      </c>
      <c r="C720" s="2">
        <v>1.750502</v>
      </c>
      <c r="D720" s="2">
        <v>1.0689489999999999</v>
      </c>
      <c r="E720" s="2">
        <v>2.7439149999999999</v>
      </c>
      <c r="F720" s="2">
        <v>4.2853919999999999</v>
      </c>
      <c r="G720" s="2">
        <v>3.7297380000000002</v>
      </c>
    </row>
    <row r="721" spans="1:7" x14ac:dyDescent="0.2">
      <c r="A721" s="2" t="s">
        <v>3044</v>
      </c>
      <c r="B721" s="2">
        <v>16.363679999999999</v>
      </c>
      <c r="C721" s="2">
        <v>15.21307</v>
      </c>
      <c r="D721" s="2">
        <v>15.130357</v>
      </c>
      <c r="E721" s="2">
        <v>15.969529</v>
      </c>
      <c r="F721" s="2">
        <v>20.923705999999999</v>
      </c>
      <c r="G721" s="2">
        <v>24.764004</v>
      </c>
    </row>
    <row r="722" spans="1:7" x14ac:dyDescent="0.2">
      <c r="A722" s="2" t="s">
        <v>3045</v>
      </c>
      <c r="B722" s="2">
        <v>1.9135880000000001</v>
      </c>
      <c r="C722" s="2">
        <v>1.92089</v>
      </c>
      <c r="D722" s="2">
        <v>2.2063670000000002</v>
      </c>
      <c r="E722" s="2">
        <v>1.6205970000000001</v>
      </c>
      <c r="F722" s="2">
        <v>1.8430390000000001</v>
      </c>
      <c r="G722" s="2">
        <v>1.9963219999999999</v>
      </c>
    </row>
    <row r="723" spans="1:7" x14ac:dyDescent="0.2">
      <c r="A723" s="2" t="s">
        <v>3046</v>
      </c>
      <c r="B723" s="2">
        <v>8.0319029999999998</v>
      </c>
      <c r="C723" s="2">
        <v>7.7500289999999996</v>
      </c>
      <c r="D723" s="2">
        <v>9.2231660000000009</v>
      </c>
      <c r="E723" s="2">
        <v>11.294088</v>
      </c>
      <c r="F723" s="2">
        <v>8.5044970000000006</v>
      </c>
      <c r="G723" s="2">
        <v>13.710964000000001</v>
      </c>
    </row>
    <row r="724" spans="1:7" x14ac:dyDescent="0.2">
      <c r="A724" s="2" t="s">
        <v>3047</v>
      </c>
      <c r="B724" s="2">
        <v>5.430828</v>
      </c>
      <c r="C724" s="2">
        <v>4.7912140000000001</v>
      </c>
      <c r="D724" s="2">
        <v>4.8623570000000003</v>
      </c>
      <c r="E724" s="2">
        <v>6.6342049999999997</v>
      </c>
      <c r="F724" s="2">
        <v>4.7458929999999997</v>
      </c>
      <c r="G724" s="2">
        <v>5.1955159999999996</v>
      </c>
    </row>
    <row r="725" spans="1:7" x14ac:dyDescent="0.2">
      <c r="A725" s="2" t="s">
        <v>3048</v>
      </c>
      <c r="B725" s="2">
        <v>14.368111000000001</v>
      </c>
      <c r="C725" s="2">
        <v>5.0476799999999997</v>
      </c>
      <c r="D725" s="2">
        <v>14.046322</v>
      </c>
      <c r="E725" s="2">
        <v>19.357800000000001</v>
      </c>
      <c r="F725" s="2">
        <v>10.420090999999999</v>
      </c>
      <c r="G725" s="2">
        <v>11.427542000000001</v>
      </c>
    </row>
    <row r="726" spans="1:7" x14ac:dyDescent="0.2">
      <c r="A726" s="2" t="s">
        <v>3049</v>
      </c>
      <c r="B726" s="2">
        <v>9.4719999999999999E-2</v>
      </c>
      <c r="C726" s="2">
        <v>0</v>
      </c>
      <c r="D726" s="2">
        <v>4.1255E-2</v>
      </c>
      <c r="E726" s="2">
        <v>0</v>
      </c>
      <c r="F726" s="2">
        <v>0</v>
      </c>
      <c r="G726" s="2">
        <v>0</v>
      </c>
    </row>
    <row r="727" spans="1:7" x14ac:dyDescent="0.2">
      <c r="A727" s="2" t="s">
        <v>3050</v>
      </c>
      <c r="B727" s="2">
        <v>0</v>
      </c>
      <c r="C727" s="2">
        <v>0</v>
      </c>
      <c r="D727" s="2">
        <v>0</v>
      </c>
      <c r="E727" s="2">
        <v>0</v>
      </c>
      <c r="F727" s="2">
        <v>0</v>
      </c>
      <c r="G727" s="2">
        <v>0</v>
      </c>
    </row>
    <row r="728" spans="1:7" x14ac:dyDescent="0.2">
      <c r="A728" s="2" t="s">
        <v>3051</v>
      </c>
      <c r="B728" s="2">
        <v>19.546789</v>
      </c>
      <c r="C728" s="2">
        <v>20.987929999999999</v>
      </c>
      <c r="D728" s="2">
        <v>15.389811</v>
      </c>
      <c r="E728" s="2">
        <v>18.045465</v>
      </c>
      <c r="F728" s="2">
        <v>10.665623</v>
      </c>
      <c r="G728" s="2">
        <v>13.217748</v>
      </c>
    </row>
    <row r="729" spans="1:7" x14ac:dyDescent="0.2">
      <c r="A729" s="2" t="s">
        <v>3052</v>
      </c>
      <c r="B729" s="2">
        <v>13.066748</v>
      </c>
      <c r="C729" s="2">
        <v>11.770547000000001</v>
      </c>
      <c r="D729" s="2">
        <v>10.297708999999999</v>
      </c>
      <c r="E729" s="2">
        <v>10.062696000000001</v>
      </c>
      <c r="F729" s="2">
        <v>9.1201310000000007</v>
      </c>
      <c r="G729" s="2">
        <v>12.370964000000001</v>
      </c>
    </row>
    <row r="730" spans="1:7" x14ac:dyDescent="0.2">
      <c r="A730" s="2" t="s">
        <v>3053</v>
      </c>
      <c r="B730" s="2">
        <v>17.677271000000001</v>
      </c>
      <c r="C730" s="2">
        <v>22.795871999999999</v>
      </c>
      <c r="D730" s="2">
        <v>26.288253999999998</v>
      </c>
      <c r="E730" s="2">
        <v>23.377600000000001</v>
      </c>
      <c r="F730" s="2">
        <v>26.057285</v>
      </c>
      <c r="G730" s="2">
        <v>25.939053000000001</v>
      </c>
    </row>
    <row r="731" spans="1:7" x14ac:dyDescent="0.2">
      <c r="A731" s="2" t="s">
        <v>3054</v>
      </c>
      <c r="B731" s="2">
        <v>14.934483999999999</v>
      </c>
      <c r="C731" s="2">
        <v>18.084377</v>
      </c>
      <c r="D731" s="2">
        <v>14.634572</v>
      </c>
      <c r="E731" s="2">
        <v>14.969427</v>
      </c>
      <c r="F731" s="2">
        <v>9.620851</v>
      </c>
      <c r="G731" s="2">
        <v>11.996767</v>
      </c>
    </row>
    <row r="732" spans="1:7" x14ac:dyDescent="0.2">
      <c r="A732" s="2" t="s">
        <v>3055</v>
      </c>
      <c r="B732" s="2">
        <v>0</v>
      </c>
      <c r="C732" s="2">
        <v>0</v>
      </c>
      <c r="D732" s="2">
        <v>0</v>
      </c>
      <c r="E732" s="2">
        <v>0</v>
      </c>
      <c r="F732" s="2">
        <v>0</v>
      </c>
      <c r="G732" s="2">
        <v>0</v>
      </c>
    </row>
    <row r="733" spans="1:7" x14ac:dyDescent="0.2">
      <c r="A733" s="2" t="s">
        <v>3056</v>
      </c>
      <c r="B733" s="2">
        <v>7.9709599999999998</v>
      </c>
      <c r="C733" s="2">
        <v>7.8603909999999999</v>
      </c>
      <c r="D733" s="2">
        <v>6.6983550000000003</v>
      </c>
      <c r="E733" s="2">
        <v>6.5293850000000004</v>
      </c>
      <c r="F733" s="2">
        <v>6.6194160000000002</v>
      </c>
      <c r="G733" s="2">
        <v>4.2838229999999999</v>
      </c>
    </row>
    <row r="734" spans="1:7" x14ac:dyDescent="0.2">
      <c r="A734" s="2" t="s">
        <v>3057</v>
      </c>
      <c r="B734" s="2">
        <v>1.9604E-2</v>
      </c>
      <c r="C734" s="2">
        <v>0</v>
      </c>
      <c r="D734" s="2">
        <v>6.1781999999999997E-2</v>
      </c>
      <c r="E734" s="2">
        <v>6.7266999999999993E-2</v>
      </c>
      <c r="F734" s="2">
        <v>0.25152000000000002</v>
      </c>
      <c r="G734" s="2">
        <v>6.6485000000000002E-2</v>
      </c>
    </row>
    <row r="735" spans="1:7" x14ac:dyDescent="0.2">
      <c r="A735" s="2" t="s">
        <v>3058</v>
      </c>
      <c r="B735" s="2">
        <v>1.3329949999999999</v>
      </c>
      <c r="C735" s="2">
        <v>0.55190300000000003</v>
      </c>
      <c r="D735" s="2">
        <v>0.38682299999999997</v>
      </c>
      <c r="E735" s="2">
        <v>0.54305899999999996</v>
      </c>
      <c r="F735" s="2">
        <v>0.845943</v>
      </c>
      <c r="G735" s="2">
        <v>0.34469</v>
      </c>
    </row>
    <row r="736" spans="1:7" x14ac:dyDescent="0.2">
      <c r="A736" s="2" t="s">
        <v>3059</v>
      </c>
      <c r="B736" s="2">
        <v>0</v>
      </c>
      <c r="C736" s="2">
        <v>0</v>
      </c>
      <c r="D736" s="2">
        <v>0</v>
      </c>
      <c r="E736" s="2">
        <v>0</v>
      </c>
      <c r="F736" s="2">
        <v>9.9798999999999999E-2</v>
      </c>
      <c r="G736" s="2">
        <v>0</v>
      </c>
    </row>
    <row r="737" spans="1:7" x14ac:dyDescent="0.2">
      <c r="A737" s="2" t="s">
        <v>3060</v>
      </c>
      <c r="B737" s="2">
        <v>0</v>
      </c>
      <c r="C737" s="2">
        <v>0</v>
      </c>
      <c r="D737" s="2">
        <v>0</v>
      </c>
      <c r="E737" s="2">
        <v>0</v>
      </c>
      <c r="F737" s="2">
        <v>0</v>
      </c>
      <c r="G737" s="2">
        <v>0</v>
      </c>
    </row>
    <row r="738" spans="1:7" x14ac:dyDescent="0.2">
      <c r="A738" s="2" t="s">
        <v>3061</v>
      </c>
      <c r="B738" s="2">
        <v>0</v>
      </c>
      <c r="C738" s="2">
        <v>0</v>
      </c>
      <c r="D738" s="2">
        <v>0</v>
      </c>
      <c r="E738" s="2">
        <v>0</v>
      </c>
      <c r="F738" s="2">
        <v>0</v>
      </c>
      <c r="G738" s="2">
        <v>0</v>
      </c>
    </row>
    <row r="739" spans="1:7" x14ac:dyDescent="0.2">
      <c r="A739" s="2" t="s">
        <v>3062</v>
      </c>
      <c r="B739" s="2">
        <v>3.1185740000000002</v>
      </c>
      <c r="C739" s="2">
        <v>3.0737559999999999</v>
      </c>
      <c r="D739" s="2">
        <v>3.72051</v>
      </c>
      <c r="E739" s="2">
        <v>2.9716680000000002</v>
      </c>
      <c r="F739" s="2">
        <v>3.5169039999999998</v>
      </c>
      <c r="G739" s="2">
        <v>4.3677409999999997</v>
      </c>
    </row>
    <row r="740" spans="1:7" x14ac:dyDescent="0.2">
      <c r="A740" s="2" t="s">
        <v>3063</v>
      </c>
      <c r="B740" s="2">
        <v>28.145350000000001</v>
      </c>
      <c r="C740" s="2">
        <v>29.437457999999999</v>
      </c>
      <c r="D740" s="2">
        <v>28.711259999999999</v>
      </c>
      <c r="E740" s="2">
        <v>28.108529999999998</v>
      </c>
      <c r="F740" s="2">
        <v>23.015173000000001</v>
      </c>
      <c r="G740" s="2">
        <v>21.256139999999998</v>
      </c>
    </row>
    <row r="741" spans="1:7" x14ac:dyDescent="0.2">
      <c r="A741" s="2" t="s">
        <v>3064</v>
      </c>
      <c r="B741" s="2">
        <v>1.780027</v>
      </c>
      <c r="C741" s="2">
        <v>1.9045099999999999</v>
      </c>
      <c r="D741" s="2">
        <v>2.230791</v>
      </c>
      <c r="E741" s="2">
        <v>1.571645</v>
      </c>
      <c r="F741" s="2">
        <v>1.4367030000000001</v>
      </c>
      <c r="G741" s="2">
        <v>1.870028</v>
      </c>
    </row>
    <row r="742" spans="1:7" x14ac:dyDescent="0.2">
      <c r="A742" s="2" t="s">
        <v>3065</v>
      </c>
      <c r="B742" s="2">
        <v>0</v>
      </c>
      <c r="C742" s="2">
        <v>0</v>
      </c>
      <c r="D742" s="2">
        <v>0</v>
      </c>
      <c r="E742" s="2">
        <v>0</v>
      </c>
      <c r="F742" s="2">
        <v>1.2845000000000001E-2</v>
      </c>
      <c r="G742" s="2">
        <v>5.3927000000000003E-2</v>
      </c>
    </row>
    <row r="743" spans="1:7" x14ac:dyDescent="0.2">
      <c r="A743" s="2" t="s">
        <v>3066</v>
      </c>
      <c r="B743" s="2">
        <v>2.3277130000000001</v>
      </c>
      <c r="C743" s="2">
        <v>1.9368339999999999</v>
      </c>
      <c r="D743" s="2">
        <v>1.2860609999999999</v>
      </c>
      <c r="E743" s="2">
        <v>2.3657170000000001</v>
      </c>
      <c r="F743" s="2">
        <v>1.860101</v>
      </c>
      <c r="G743" s="2">
        <v>1.06179</v>
      </c>
    </row>
    <row r="744" spans="1:7" x14ac:dyDescent="0.2">
      <c r="A744" s="2" t="s">
        <v>3067</v>
      </c>
      <c r="B744" s="2">
        <v>44.839973000000001</v>
      </c>
      <c r="C744" s="2">
        <v>44.266350000000003</v>
      </c>
      <c r="D744" s="2">
        <v>46.462811000000002</v>
      </c>
      <c r="E744" s="2">
        <v>56.402408999999999</v>
      </c>
      <c r="F744" s="2">
        <v>53.787005999999998</v>
      </c>
      <c r="G744" s="2">
        <v>58.746845</v>
      </c>
    </row>
    <row r="745" spans="1:7" x14ac:dyDescent="0.2">
      <c r="A745" s="2" t="s">
        <v>3068</v>
      </c>
      <c r="B745" s="2">
        <v>14.117887</v>
      </c>
      <c r="C745" s="2">
        <v>14.935712000000001</v>
      </c>
      <c r="D745" s="2">
        <v>12.292422</v>
      </c>
      <c r="E745" s="2">
        <v>16.717113000000001</v>
      </c>
      <c r="F745" s="2">
        <v>15.05057</v>
      </c>
      <c r="G745" s="2">
        <v>17.317812</v>
      </c>
    </row>
    <row r="746" spans="1:7" x14ac:dyDescent="0.2">
      <c r="A746" s="2" t="s">
        <v>3069</v>
      </c>
      <c r="B746" s="2">
        <v>1.644809</v>
      </c>
      <c r="C746" s="2">
        <v>1.491862</v>
      </c>
      <c r="D746" s="2">
        <v>2.8993549999999999</v>
      </c>
      <c r="E746" s="2">
        <v>1.878487</v>
      </c>
      <c r="F746" s="2">
        <v>1.4860040000000001</v>
      </c>
      <c r="G746" s="2">
        <v>1.634814</v>
      </c>
    </row>
    <row r="747" spans="1:7" x14ac:dyDescent="0.2">
      <c r="A747" s="2" t="s">
        <v>3070</v>
      </c>
      <c r="B747" s="2">
        <v>1.5075E-2</v>
      </c>
      <c r="C747" s="2">
        <v>0.194276</v>
      </c>
      <c r="D747" s="2">
        <v>0.125976</v>
      </c>
      <c r="E747" s="2">
        <v>0.20321</v>
      </c>
      <c r="F747" s="2">
        <v>4.7624E-2</v>
      </c>
      <c r="G747" s="2">
        <v>3.6922999999999997E-2</v>
      </c>
    </row>
    <row r="748" spans="1:7" x14ac:dyDescent="0.2">
      <c r="A748" s="2" t="s">
        <v>3071</v>
      </c>
      <c r="B748" s="2">
        <v>2.5889799999999998</v>
      </c>
      <c r="C748" s="2">
        <v>2.6098919999999999</v>
      </c>
      <c r="D748" s="2">
        <v>7.2237590000000003</v>
      </c>
      <c r="E748" s="2">
        <v>8.3233529999999991</v>
      </c>
      <c r="F748" s="2">
        <v>3.9583710000000001</v>
      </c>
      <c r="G748" s="2">
        <v>3.4049369999999999</v>
      </c>
    </row>
    <row r="749" spans="1:7" x14ac:dyDescent="0.2">
      <c r="A749" s="2" t="s">
        <v>3072</v>
      </c>
      <c r="B749" s="2">
        <v>5.4984320000000002</v>
      </c>
      <c r="C749" s="2">
        <v>4.4292920000000002</v>
      </c>
      <c r="D749" s="2">
        <v>7.1836529999999996</v>
      </c>
      <c r="E749" s="2">
        <v>10.981272000000001</v>
      </c>
      <c r="F749" s="2">
        <v>4.7320419999999999</v>
      </c>
      <c r="G749" s="2">
        <v>5.4314689999999999</v>
      </c>
    </row>
    <row r="750" spans="1:7" x14ac:dyDescent="0.2">
      <c r="A750" s="2" t="s">
        <v>3073</v>
      </c>
      <c r="B750" s="2">
        <v>0</v>
      </c>
      <c r="C750" s="2">
        <v>0</v>
      </c>
      <c r="D750" s="2">
        <v>0</v>
      </c>
      <c r="E750" s="2">
        <v>0</v>
      </c>
      <c r="F750" s="2">
        <v>0</v>
      </c>
      <c r="G750" s="2">
        <v>0</v>
      </c>
    </row>
    <row r="751" spans="1:7" x14ac:dyDescent="0.2">
      <c r="A751" s="2" t="s">
        <v>3074</v>
      </c>
      <c r="B751" s="2">
        <v>1.1100080000000001</v>
      </c>
      <c r="C751" s="2">
        <v>0.77443300000000004</v>
      </c>
      <c r="D751" s="2">
        <v>0.65820699999999999</v>
      </c>
      <c r="E751" s="2">
        <v>0.33792499999999998</v>
      </c>
      <c r="F751" s="2">
        <v>2.9453610000000001</v>
      </c>
      <c r="G751" s="2">
        <v>1.85747</v>
      </c>
    </row>
    <row r="752" spans="1:7" x14ac:dyDescent="0.2">
      <c r="A752" s="2" t="s">
        <v>3075</v>
      </c>
      <c r="B752" s="2">
        <v>13.665475000000001</v>
      </c>
      <c r="C752" s="2">
        <v>10.239594</v>
      </c>
      <c r="D752" s="2">
        <v>9.7725469999999994</v>
      </c>
      <c r="E752" s="2">
        <v>10.424799</v>
      </c>
      <c r="F752" s="2">
        <v>8.5613609999999998</v>
      </c>
      <c r="G752" s="2">
        <v>7.7190200000000004</v>
      </c>
    </row>
    <row r="753" spans="1:7" x14ac:dyDescent="0.2">
      <c r="A753" s="2" t="s">
        <v>3076</v>
      </c>
      <c r="B753" s="2">
        <v>3.9916800000000001</v>
      </c>
      <c r="C753" s="2">
        <v>4.4790369999999999</v>
      </c>
      <c r="D753" s="2">
        <v>4.2936730000000001</v>
      </c>
      <c r="E753" s="2">
        <v>5.7161970000000002</v>
      </c>
      <c r="F753" s="2">
        <v>4.2728359999999999</v>
      </c>
      <c r="G753" s="2">
        <v>5.3686369999999997</v>
      </c>
    </row>
    <row r="754" spans="1:7" x14ac:dyDescent="0.2">
      <c r="A754" s="2" t="s">
        <v>3077</v>
      </c>
      <c r="B754" s="2">
        <v>0.138435</v>
      </c>
      <c r="C754" s="2">
        <v>0</v>
      </c>
      <c r="D754" s="2">
        <v>0</v>
      </c>
      <c r="E754" s="2">
        <v>0</v>
      </c>
      <c r="F754" s="2">
        <v>4.4732000000000001E-2</v>
      </c>
      <c r="G754" s="2">
        <v>0.15767700000000001</v>
      </c>
    </row>
    <row r="755" spans="1:7" x14ac:dyDescent="0.2">
      <c r="A755" s="2" t="s">
        <v>3078</v>
      </c>
      <c r="B755" s="2">
        <v>13.935854000000001</v>
      </c>
      <c r="C755" s="2">
        <v>11.708318999999999</v>
      </c>
      <c r="D755" s="2">
        <v>14.459666</v>
      </c>
      <c r="E755" s="2">
        <v>18.914598000000002</v>
      </c>
      <c r="F755" s="2">
        <v>20.626992999999999</v>
      </c>
      <c r="G755" s="2">
        <v>22.013425999999999</v>
      </c>
    </row>
    <row r="756" spans="1:7" x14ac:dyDescent="0.2">
      <c r="A756" s="2" t="s">
        <v>3079</v>
      </c>
      <c r="B756" s="2">
        <v>7.8762359999999996</v>
      </c>
      <c r="C756" s="2">
        <v>6.6274889999999997</v>
      </c>
      <c r="D756" s="2">
        <v>7.6271649999999998</v>
      </c>
      <c r="E756" s="2">
        <v>9.7425499999999996</v>
      </c>
      <c r="F756" s="2">
        <v>7.6255259999999998</v>
      </c>
      <c r="G756" s="2">
        <v>7.6854240000000003</v>
      </c>
    </row>
    <row r="757" spans="1:7" x14ac:dyDescent="0.2">
      <c r="A757" s="2" t="s">
        <v>3080</v>
      </c>
      <c r="B757" s="2">
        <v>17.752935000000001</v>
      </c>
      <c r="C757" s="2">
        <v>21.488610999999999</v>
      </c>
      <c r="D757" s="2">
        <v>19.586127999999999</v>
      </c>
      <c r="E757" s="2">
        <v>19.286432000000001</v>
      </c>
      <c r="F757" s="2">
        <v>22.039318000000002</v>
      </c>
      <c r="G757" s="2">
        <v>22.403666000000001</v>
      </c>
    </row>
    <row r="758" spans="1:7" x14ac:dyDescent="0.2">
      <c r="A758" s="2" t="s">
        <v>3081</v>
      </c>
      <c r="B758" s="2">
        <v>0.93236200000000002</v>
      </c>
      <c r="C758" s="2">
        <v>0.37347399999999997</v>
      </c>
      <c r="D758" s="2">
        <v>0.56947800000000004</v>
      </c>
      <c r="E758" s="2">
        <v>1.0600560000000001</v>
      </c>
      <c r="F758" s="2">
        <v>1.255463</v>
      </c>
      <c r="G758" s="2">
        <v>0.88441400000000003</v>
      </c>
    </row>
    <row r="759" spans="1:7" x14ac:dyDescent="0.2">
      <c r="A759" s="2" t="s">
        <v>3082</v>
      </c>
      <c r="B759" s="2">
        <v>14.456982</v>
      </c>
      <c r="C759" s="2">
        <v>15.514215</v>
      </c>
      <c r="D759" s="2">
        <v>14.215244999999999</v>
      </c>
      <c r="E759" s="2">
        <v>14.393093</v>
      </c>
      <c r="F759" s="2">
        <v>18.734183999999999</v>
      </c>
      <c r="G759" s="2">
        <v>19.235533</v>
      </c>
    </row>
    <row r="760" spans="1:7" x14ac:dyDescent="0.2">
      <c r="A760" s="2" t="s">
        <v>3083</v>
      </c>
      <c r="B760" s="2">
        <v>2.8565749999999999</v>
      </c>
      <c r="C760" s="2">
        <v>2.7697980000000002</v>
      </c>
      <c r="D760" s="2">
        <v>1.676277</v>
      </c>
      <c r="E760" s="2">
        <v>1.7060789999999999</v>
      </c>
      <c r="F760" s="2">
        <v>1.4788239999999999</v>
      </c>
      <c r="G760" s="2">
        <v>1.8425670000000001</v>
      </c>
    </row>
    <row r="761" spans="1:7" x14ac:dyDescent="0.2">
      <c r="A761" s="2" t="s">
        <v>3084</v>
      </c>
      <c r="B761" s="2">
        <v>2.4291870000000002</v>
      </c>
      <c r="C761" s="2">
        <v>1.173808</v>
      </c>
      <c r="D761" s="2">
        <v>1.3785849999999999</v>
      </c>
      <c r="E761" s="2">
        <v>1.014527</v>
      </c>
      <c r="F761" s="2">
        <v>1.6017790000000001</v>
      </c>
      <c r="G761" s="2">
        <v>0.90245600000000004</v>
      </c>
    </row>
    <row r="762" spans="1:7" x14ac:dyDescent="0.2">
      <c r="A762" s="2" t="s">
        <v>3085</v>
      </c>
      <c r="B762" s="2">
        <v>0</v>
      </c>
      <c r="C762" s="2">
        <v>2.9922000000000001E-2</v>
      </c>
      <c r="D762" s="2">
        <v>3.6436000000000003E-2</v>
      </c>
      <c r="E762" s="2">
        <v>0</v>
      </c>
      <c r="F762" s="2">
        <v>0</v>
      </c>
      <c r="G762" s="2">
        <v>0</v>
      </c>
    </row>
    <row r="763" spans="1:7" x14ac:dyDescent="0.2">
      <c r="A763" s="2" t="s">
        <v>3086</v>
      </c>
      <c r="B763" s="2">
        <v>3.0856999999999999E-2</v>
      </c>
      <c r="C763" s="2">
        <v>3.3044999999999998E-2</v>
      </c>
      <c r="D763" s="2">
        <v>4.8592000000000003E-2</v>
      </c>
      <c r="E763" s="2">
        <v>0.133243</v>
      </c>
      <c r="F763" s="2">
        <v>7.4675000000000005E-2</v>
      </c>
      <c r="G763" s="2">
        <v>0.16536000000000001</v>
      </c>
    </row>
    <row r="764" spans="1:7" x14ac:dyDescent="0.2">
      <c r="A764" s="2" t="s">
        <v>3087</v>
      </c>
      <c r="B764" s="2">
        <v>7.7457999999999999E-2</v>
      </c>
      <c r="C764" s="2">
        <v>0</v>
      </c>
      <c r="D764" s="2">
        <v>0</v>
      </c>
      <c r="E764" s="2">
        <v>0</v>
      </c>
      <c r="F764" s="2">
        <v>0</v>
      </c>
      <c r="G764" s="2">
        <v>1.4174000000000001E-2</v>
      </c>
    </row>
    <row r="765" spans="1:7" x14ac:dyDescent="0.2">
      <c r="A765" s="2" t="s">
        <v>3088</v>
      </c>
      <c r="B765" s="2">
        <v>0</v>
      </c>
      <c r="C765" s="2">
        <v>0</v>
      </c>
      <c r="D765" s="2">
        <v>0</v>
      </c>
      <c r="E765" s="2">
        <v>0</v>
      </c>
      <c r="F765" s="2">
        <v>4.6519999999999999E-3</v>
      </c>
      <c r="G765" s="2">
        <v>0</v>
      </c>
    </row>
    <row r="766" spans="1:7" x14ac:dyDescent="0.2">
      <c r="A766" s="2" t="s">
        <v>3089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</row>
    <row r="767" spans="1:7" x14ac:dyDescent="0.2">
      <c r="A767" s="2" t="s">
        <v>3090</v>
      </c>
      <c r="B767" s="2">
        <v>2.2877999999999999E-2</v>
      </c>
      <c r="C767" s="2">
        <v>2.4129000000000001E-2</v>
      </c>
      <c r="D767" s="2">
        <v>4.4580000000000002E-2</v>
      </c>
      <c r="E767" s="2">
        <v>0</v>
      </c>
      <c r="F767" s="2">
        <v>0.10276399999999999</v>
      </c>
      <c r="G767" s="2">
        <v>0.163162</v>
      </c>
    </row>
    <row r="768" spans="1:7" x14ac:dyDescent="0.2">
      <c r="A768" s="2" t="s">
        <v>3091</v>
      </c>
      <c r="B768" s="2">
        <v>4.4780000000000002E-3</v>
      </c>
      <c r="C768" s="2">
        <v>0</v>
      </c>
      <c r="D768" s="2">
        <v>0</v>
      </c>
      <c r="E768" s="2">
        <v>0</v>
      </c>
      <c r="F768" s="2">
        <v>7.659E-3</v>
      </c>
      <c r="G768" s="2">
        <v>1.7998E-2</v>
      </c>
    </row>
    <row r="769" spans="1:7" x14ac:dyDescent="0.2">
      <c r="A769" s="2" t="s">
        <v>3092</v>
      </c>
      <c r="B769" s="2">
        <v>0</v>
      </c>
      <c r="C769" s="2">
        <v>0</v>
      </c>
      <c r="D769" s="2">
        <v>0</v>
      </c>
      <c r="E769" s="2">
        <v>0</v>
      </c>
      <c r="F769" s="2">
        <v>0</v>
      </c>
      <c r="G769" s="2">
        <v>0</v>
      </c>
    </row>
    <row r="770" spans="1:7" x14ac:dyDescent="0.2">
      <c r="A770" s="2" t="s">
        <v>3093</v>
      </c>
      <c r="B770" s="2">
        <v>0</v>
      </c>
      <c r="C770" s="2">
        <v>0</v>
      </c>
      <c r="D770" s="2">
        <v>0</v>
      </c>
      <c r="E770" s="2">
        <v>0</v>
      </c>
      <c r="F770" s="2">
        <v>3.0089000000000001E-2</v>
      </c>
      <c r="G770" s="2">
        <v>0</v>
      </c>
    </row>
    <row r="771" spans="1:7" x14ac:dyDescent="0.2">
      <c r="A771" s="2" t="s">
        <v>3094</v>
      </c>
      <c r="B771" s="2">
        <v>14.76573</v>
      </c>
      <c r="C771" s="2">
        <v>18.200324999999999</v>
      </c>
      <c r="D771" s="2">
        <v>13.312205000000001</v>
      </c>
      <c r="E771" s="2">
        <v>12.264604</v>
      </c>
      <c r="F771" s="2">
        <v>13.088226000000001</v>
      </c>
      <c r="G771" s="2">
        <v>13.170517</v>
      </c>
    </row>
    <row r="772" spans="1:7" x14ac:dyDescent="0.2">
      <c r="A772" s="2" t="s">
        <v>3095</v>
      </c>
      <c r="B772" s="2">
        <v>12.04527</v>
      </c>
      <c r="C772" s="2">
        <v>9.1660380000000004</v>
      </c>
      <c r="D772" s="2">
        <v>10.124639999999999</v>
      </c>
      <c r="E772" s="2">
        <v>9.9245490000000007</v>
      </c>
      <c r="F772" s="2">
        <v>12.242329</v>
      </c>
      <c r="G772" s="2">
        <v>8.7138419999999996</v>
      </c>
    </row>
    <row r="773" spans="1:7" x14ac:dyDescent="0.2">
      <c r="A773" s="2" t="s">
        <v>3096</v>
      </c>
      <c r="B773" s="2">
        <v>14.014113</v>
      </c>
      <c r="C773" s="2">
        <v>12.147207</v>
      </c>
      <c r="D773" s="2">
        <v>12.096169</v>
      </c>
      <c r="E773" s="2">
        <v>11.648698</v>
      </c>
      <c r="F773" s="2">
        <v>14.232232</v>
      </c>
      <c r="G773" s="2">
        <v>11.733853999999999</v>
      </c>
    </row>
    <row r="774" spans="1:7" x14ac:dyDescent="0.2">
      <c r="A774" s="2" t="s">
        <v>3097</v>
      </c>
      <c r="B774" s="2">
        <v>75.779242999999994</v>
      </c>
      <c r="C774" s="2">
        <v>87.180603000000005</v>
      </c>
      <c r="D774" s="2">
        <v>99.974997999999999</v>
      </c>
      <c r="E774" s="2">
        <v>113.966911</v>
      </c>
      <c r="F774" s="2">
        <v>132.95510899999999</v>
      </c>
      <c r="G774" s="2">
        <v>174.40329</v>
      </c>
    </row>
    <row r="775" spans="1:7" x14ac:dyDescent="0.2">
      <c r="A775" s="2" t="s">
        <v>3098</v>
      </c>
      <c r="B775" s="2">
        <v>8.8660169999999994</v>
      </c>
      <c r="C775" s="2">
        <v>9.0034189999999992</v>
      </c>
      <c r="D775" s="2">
        <v>8.6447979999999998</v>
      </c>
      <c r="E775" s="2">
        <v>6.179799</v>
      </c>
      <c r="F775" s="2">
        <v>7.992623</v>
      </c>
      <c r="G775" s="2">
        <v>6.3928640000000003</v>
      </c>
    </row>
    <row r="776" spans="1:7" x14ac:dyDescent="0.2">
      <c r="A776" s="2" t="s">
        <v>3099</v>
      </c>
      <c r="B776" s="2">
        <v>81.293593999999999</v>
      </c>
      <c r="C776" s="2">
        <v>97.885695999999996</v>
      </c>
      <c r="D776" s="2">
        <v>94.054337000000004</v>
      </c>
      <c r="E776" s="2">
        <v>108.56677999999999</v>
      </c>
      <c r="F776" s="2">
        <v>111.63960299999999</v>
      </c>
      <c r="G776" s="2">
        <v>136.38261399999999</v>
      </c>
    </row>
    <row r="777" spans="1:7" x14ac:dyDescent="0.2">
      <c r="A777" s="2" t="s">
        <v>3100</v>
      </c>
      <c r="B777" s="2">
        <v>1.2796730000000001</v>
      </c>
      <c r="C777" s="2">
        <v>0.50053499999999995</v>
      </c>
      <c r="D777" s="2">
        <v>0.57401400000000002</v>
      </c>
      <c r="E777" s="2">
        <v>0.67813500000000004</v>
      </c>
      <c r="F777" s="2">
        <v>0.25229200000000002</v>
      </c>
      <c r="G777" s="2">
        <v>0.15698999999999999</v>
      </c>
    </row>
    <row r="778" spans="1:7" x14ac:dyDescent="0.2">
      <c r="A778" s="2" t="s">
        <v>3101</v>
      </c>
      <c r="B778" s="2">
        <v>4.105753</v>
      </c>
      <c r="C778" s="2">
        <v>3.9534579999999999</v>
      </c>
      <c r="D778" s="2">
        <v>3.431521</v>
      </c>
      <c r="E778" s="2">
        <v>3.81114</v>
      </c>
      <c r="F778" s="2">
        <v>4.077305</v>
      </c>
      <c r="G778" s="2">
        <v>3.6068180000000001</v>
      </c>
    </row>
    <row r="779" spans="1:7" x14ac:dyDescent="0.2">
      <c r="A779" s="2" t="s">
        <v>3102</v>
      </c>
      <c r="B779" s="2">
        <v>0.30689499999999997</v>
      </c>
      <c r="C779" s="2">
        <v>5.7834000000000003E-2</v>
      </c>
      <c r="D779" s="2">
        <v>8.0565999999999999E-2</v>
      </c>
      <c r="E779" s="2">
        <v>4.6764E-2</v>
      </c>
      <c r="F779" s="2">
        <v>0.12374</v>
      </c>
      <c r="G779" s="2">
        <v>9.1928999999999997E-2</v>
      </c>
    </row>
    <row r="780" spans="1:7" x14ac:dyDescent="0.2">
      <c r="A780" s="2" t="s">
        <v>3103</v>
      </c>
      <c r="B780" s="2">
        <v>0</v>
      </c>
      <c r="C780" s="2">
        <v>0</v>
      </c>
      <c r="D780" s="2">
        <v>0</v>
      </c>
      <c r="E780" s="2">
        <v>0</v>
      </c>
      <c r="F780" s="2">
        <v>0</v>
      </c>
      <c r="G780" s="2">
        <v>0</v>
      </c>
    </row>
    <row r="781" spans="1:7" x14ac:dyDescent="0.2">
      <c r="A781" s="2" t="s">
        <v>3104</v>
      </c>
      <c r="B781" s="2">
        <v>20.748477999999999</v>
      </c>
      <c r="C781" s="2">
        <v>15.431836000000001</v>
      </c>
      <c r="D781" s="2">
        <v>22.166647000000001</v>
      </c>
      <c r="E781" s="2">
        <v>29.060210999999999</v>
      </c>
      <c r="F781" s="2">
        <v>16.111979000000002</v>
      </c>
      <c r="G781" s="2">
        <v>17.292351</v>
      </c>
    </row>
    <row r="782" spans="1:7" x14ac:dyDescent="0.2">
      <c r="A782" s="2" t="s">
        <v>3105</v>
      </c>
      <c r="B782" s="2">
        <v>7.3635000000000002</v>
      </c>
      <c r="C782" s="2">
        <v>7.9848229999999996</v>
      </c>
      <c r="D782" s="2">
        <v>6.2333189999999998</v>
      </c>
      <c r="E782" s="2">
        <v>4.9273990000000003</v>
      </c>
      <c r="F782" s="2">
        <v>6.2658950000000004</v>
      </c>
      <c r="G782" s="2">
        <v>6.4013369999999998</v>
      </c>
    </row>
    <row r="783" spans="1:7" x14ac:dyDescent="0.2">
      <c r="A783" s="2" t="s">
        <v>3106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</row>
    <row r="784" spans="1:7" x14ac:dyDescent="0.2">
      <c r="A784" s="2" t="s">
        <v>3107</v>
      </c>
      <c r="B784" s="2">
        <v>0</v>
      </c>
      <c r="C784" s="2">
        <v>0</v>
      </c>
      <c r="D784" s="2">
        <v>0</v>
      </c>
      <c r="E784" s="2">
        <v>8.0737000000000003E-2</v>
      </c>
      <c r="F784" s="2">
        <v>0</v>
      </c>
      <c r="G784" s="2">
        <v>8.1548999999999996E-2</v>
      </c>
    </row>
    <row r="785" spans="1:7" x14ac:dyDescent="0.2">
      <c r="A785" s="2" t="s">
        <v>3108</v>
      </c>
      <c r="B785" s="2">
        <v>0</v>
      </c>
      <c r="C785" s="2">
        <v>0</v>
      </c>
      <c r="D785" s="2">
        <v>0</v>
      </c>
      <c r="E785" s="2">
        <v>0</v>
      </c>
      <c r="F785" s="2">
        <v>0</v>
      </c>
      <c r="G785" s="2">
        <v>0</v>
      </c>
    </row>
    <row r="786" spans="1:7" x14ac:dyDescent="0.2">
      <c r="A786" s="2" t="s">
        <v>3109</v>
      </c>
      <c r="B786" s="2">
        <v>0</v>
      </c>
      <c r="C786" s="2">
        <v>0</v>
      </c>
      <c r="D786" s="2">
        <v>0</v>
      </c>
      <c r="E786" s="2">
        <v>0</v>
      </c>
      <c r="F786" s="2">
        <v>0</v>
      </c>
      <c r="G786" s="2">
        <v>0</v>
      </c>
    </row>
    <row r="787" spans="1:7" x14ac:dyDescent="0.2">
      <c r="A787" s="2" t="s">
        <v>3110</v>
      </c>
      <c r="B787" s="2">
        <v>4.8111329999999999</v>
      </c>
      <c r="C787" s="2">
        <v>4.092695</v>
      </c>
      <c r="D787" s="2">
        <v>5.3216489999999999</v>
      </c>
      <c r="E787" s="2">
        <v>5.7758859999999999</v>
      </c>
      <c r="F787" s="2">
        <v>6.209924</v>
      </c>
      <c r="G787" s="2">
        <v>7.1131169999999999</v>
      </c>
    </row>
    <row r="788" spans="1:7" x14ac:dyDescent="0.2">
      <c r="A788" s="2" t="s">
        <v>3111</v>
      </c>
      <c r="B788" s="2">
        <v>0</v>
      </c>
      <c r="C788" s="2">
        <v>0</v>
      </c>
      <c r="D788" s="2">
        <v>9.3780000000000002E-2</v>
      </c>
      <c r="E788" s="2">
        <v>0.374747</v>
      </c>
      <c r="F788" s="2">
        <v>0.227719</v>
      </c>
      <c r="G788" s="2">
        <v>5.2428000000000002E-2</v>
      </c>
    </row>
    <row r="789" spans="1:7" x14ac:dyDescent="0.2">
      <c r="A789" s="2" t="s">
        <v>3112</v>
      </c>
      <c r="B789" s="2">
        <v>4.7523999999999997E-2</v>
      </c>
      <c r="C789" s="2">
        <v>0.35023700000000002</v>
      </c>
      <c r="D789" s="2">
        <v>0.11944399999999999</v>
      </c>
      <c r="E789" s="2">
        <v>0.24330399999999999</v>
      </c>
      <c r="F789" s="2">
        <v>0.14441699999999999</v>
      </c>
      <c r="G789" s="2">
        <v>0.19298799999999999</v>
      </c>
    </row>
    <row r="790" spans="1:7" x14ac:dyDescent="0.2">
      <c r="A790" s="2" t="s">
        <v>3113</v>
      </c>
      <c r="B790" s="2">
        <v>8.553585</v>
      </c>
      <c r="C790" s="2">
        <v>12.039132</v>
      </c>
      <c r="D790" s="2">
        <v>11.868988999999999</v>
      </c>
      <c r="E790" s="2">
        <v>12.705932000000001</v>
      </c>
      <c r="F790" s="2">
        <v>9.244828</v>
      </c>
      <c r="G790" s="2">
        <v>12.467489</v>
      </c>
    </row>
    <row r="791" spans="1:7" x14ac:dyDescent="0.2">
      <c r="A791" s="2" t="s">
        <v>3114</v>
      </c>
      <c r="B791" s="2">
        <v>5.4352929999999997</v>
      </c>
      <c r="C791" s="2">
        <v>6.2875059999999996</v>
      </c>
      <c r="D791" s="2">
        <v>7.7140180000000003</v>
      </c>
      <c r="E791" s="2">
        <v>7.2365250000000003</v>
      </c>
      <c r="F791" s="2">
        <v>7.3120229999999999</v>
      </c>
      <c r="G791" s="2">
        <v>10.030799</v>
      </c>
    </row>
    <row r="792" spans="1:7" x14ac:dyDescent="0.2">
      <c r="A792" s="2" t="s">
        <v>3115</v>
      </c>
      <c r="B792" s="2">
        <v>14.632042999999999</v>
      </c>
      <c r="C792" s="2">
        <v>11.703281</v>
      </c>
      <c r="D792" s="2">
        <v>11.20476</v>
      </c>
      <c r="E792" s="2">
        <v>11.927149</v>
      </c>
      <c r="F792" s="2">
        <v>13.40404</v>
      </c>
      <c r="G792" s="2">
        <v>14.061790999999999</v>
      </c>
    </row>
    <row r="793" spans="1:7" x14ac:dyDescent="0.2">
      <c r="A793" s="2" t="s">
        <v>3116</v>
      </c>
      <c r="B793" s="2">
        <v>10.344916</v>
      </c>
      <c r="C793" s="2">
        <v>13.787777999999999</v>
      </c>
      <c r="D793" s="2">
        <v>8.2827479999999998</v>
      </c>
      <c r="E793" s="2">
        <v>10.648738</v>
      </c>
      <c r="F793" s="2">
        <v>10.569036000000001</v>
      </c>
      <c r="G793" s="2">
        <v>8.3359819999999996</v>
      </c>
    </row>
    <row r="794" spans="1:7" x14ac:dyDescent="0.2">
      <c r="A794" s="2" t="s">
        <v>1276</v>
      </c>
      <c r="B794" s="2">
        <v>67.632683</v>
      </c>
      <c r="C794" s="2">
        <v>39.786602000000002</v>
      </c>
      <c r="D794" s="2">
        <v>98.654906999999994</v>
      </c>
      <c r="E794" s="2">
        <v>111.487228</v>
      </c>
      <c r="F794" s="2">
        <v>40.863200999999997</v>
      </c>
      <c r="G794" s="2">
        <v>46.256191000000001</v>
      </c>
    </row>
    <row r="795" spans="1:7" x14ac:dyDescent="0.2">
      <c r="A795" s="2" t="s">
        <v>1277</v>
      </c>
      <c r="B795" s="2">
        <v>31.225994</v>
      </c>
      <c r="C795" s="2">
        <v>22.840982</v>
      </c>
      <c r="D795" s="2">
        <v>42.244225</v>
      </c>
      <c r="E795" s="2">
        <v>49.799472999999999</v>
      </c>
      <c r="F795" s="2">
        <v>18.540779000000001</v>
      </c>
      <c r="G795" s="2">
        <v>19.153518999999999</v>
      </c>
    </row>
    <row r="796" spans="1:7" x14ac:dyDescent="0.2">
      <c r="A796" s="2" t="s">
        <v>1278</v>
      </c>
      <c r="B796" s="2">
        <v>30.856210999999998</v>
      </c>
      <c r="C796" s="2">
        <v>24.718948000000001</v>
      </c>
      <c r="D796" s="2">
        <v>39.603546000000001</v>
      </c>
      <c r="E796" s="2">
        <v>44.929676000000001</v>
      </c>
      <c r="F796" s="2">
        <v>21.805793999999999</v>
      </c>
      <c r="G796" s="2">
        <v>21.025601999999999</v>
      </c>
    </row>
    <row r="797" spans="1:7" x14ac:dyDescent="0.2">
      <c r="A797" s="2" t="s">
        <v>3117</v>
      </c>
      <c r="B797" s="2">
        <v>0</v>
      </c>
      <c r="C797" s="2">
        <v>0</v>
      </c>
      <c r="D797" s="2">
        <v>0</v>
      </c>
      <c r="E797" s="2">
        <v>0</v>
      </c>
      <c r="F797" s="2">
        <v>0</v>
      </c>
      <c r="G797" s="2">
        <v>0</v>
      </c>
    </row>
    <row r="798" spans="1:7" x14ac:dyDescent="0.2">
      <c r="A798" s="2" t="s">
        <v>3118</v>
      </c>
      <c r="B798" s="2">
        <v>7.6704999999999995E-2</v>
      </c>
      <c r="C798" s="2">
        <v>0</v>
      </c>
      <c r="D798" s="2">
        <v>0</v>
      </c>
      <c r="E798" s="2">
        <v>0.12899099999999999</v>
      </c>
      <c r="F798" s="2">
        <v>0.10883900000000001</v>
      </c>
      <c r="G798" s="2">
        <v>0</v>
      </c>
    </row>
    <row r="799" spans="1:7" x14ac:dyDescent="0.2">
      <c r="A799" s="2" t="s">
        <v>3119</v>
      </c>
      <c r="B799" s="2">
        <v>0</v>
      </c>
      <c r="C799" s="2">
        <v>0</v>
      </c>
      <c r="D799" s="2">
        <v>0</v>
      </c>
      <c r="E799" s="2">
        <v>0</v>
      </c>
      <c r="F799" s="2">
        <v>0</v>
      </c>
      <c r="G799" s="2">
        <v>0</v>
      </c>
    </row>
    <row r="800" spans="1:7" x14ac:dyDescent="0.2">
      <c r="A800" s="2" t="s">
        <v>3120</v>
      </c>
      <c r="B800" s="2">
        <v>0</v>
      </c>
      <c r="C800" s="2">
        <v>0.181558</v>
      </c>
      <c r="D800" s="2">
        <v>0</v>
      </c>
      <c r="E800" s="2">
        <v>0</v>
      </c>
      <c r="F800" s="2">
        <v>0</v>
      </c>
      <c r="G800" s="2">
        <v>8.5219000000000003E-2</v>
      </c>
    </row>
    <row r="801" spans="1:7" x14ac:dyDescent="0.2">
      <c r="A801" s="2" t="s">
        <v>3121</v>
      </c>
      <c r="B801" s="2">
        <v>0</v>
      </c>
      <c r="C801" s="2">
        <v>0</v>
      </c>
      <c r="D801" s="2">
        <v>0</v>
      </c>
      <c r="E801" s="2">
        <v>0</v>
      </c>
      <c r="F801" s="2">
        <v>0</v>
      </c>
      <c r="G801" s="2">
        <v>0</v>
      </c>
    </row>
    <row r="802" spans="1:7" x14ac:dyDescent="0.2">
      <c r="A802" s="2" t="s">
        <v>3122</v>
      </c>
      <c r="B802" s="2">
        <v>0</v>
      </c>
      <c r="C802" s="2">
        <v>0</v>
      </c>
      <c r="D802" s="2">
        <v>0</v>
      </c>
      <c r="E802" s="2">
        <v>0</v>
      </c>
      <c r="F802" s="2">
        <v>0</v>
      </c>
      <c r="G802" s="2">
        <v>0</v>
      </c>
    </row>
    <row r="803" spans="1:7" x14ac:dyDescent="0.2">
      <c r="A803" s="2" t="s">
        <v>3123</v>
      </c>
      <c r="B803" s="2">
        <v>0.10735699999999999</v>
      </c>
      <c r="C803" s="2">
        <v>0.24634</v>
      </c>
      <c r="D803" s="2">
        <v>0.12664400000000001</v>
      </c>
      <c r="E803" s="2">
        <v>0</v>
      </c>
      <c r="F803" s="2">
        <v>0.35882399999999998</v>
      </c>
      <c r="G803" s="2">
        <v>8.5484000000000004E-2</v>
      </c>
    </row>
    <row r="804" spans="1:7" x14ac:dyDescent="0.2">
      <c r="A804" s="2" t="s">
        <v>3124</v>
      </c>
      <c r="B804" s="2">
        <v>1.920002</v>
      </c>
      <c r="C804" s="2">
        <v>2.0976050000000002</v>
      </c>
      <c r="D804" s="2">
        <v>3.4406629999999998</v>
      </c>
      <c r="E804" s="2">
        <v>2.6240760000000001</v>
      </c>
      <c r="F804" s="2">
        <v>2.567898</v>
      </c>
      <c r="G804" s="2">
        <v>3.0857250000000001</v>
      </c>
    </row>
    <row r="805" spans="1:7" x14ac:dyDescent="0.2">
      <c r="A805" s="2" t="s">
        <v>3125</v>
      </c>
      <c r="B805" s="2">
        <v>4.2961320000000001</v>
      </c>
      <c r="C805" s="2">
        <v>3.8748279999999999</v>
      </c>
      <c r="D805" s="2">
        <v>4.4608660000000002</v>
      </c>
      <c r="E805" s="2">
        <v>1.4550019999999999</v>
      </c>
      <c r="F805" s="2">
        <v>3.111332</v>
      </c>
      <c r="G805" s="2">
        <v>1.7093100000000001</v>
      </c>
    </row>
    <row r="806" spans="1:7" x14ac:dyDescent="0.2">
      <c r="A806" s="2" t="s">
        <v>3126</v>
      </c>
      <c r="B806" s="2">
        <v>0</v>
      </c>
      <c r="C806" s="2">
        <v>0</v>
      </c>
      <c r="D806" s="2">
        <v>0</v>
      </c>
      <c r="E806" s="2">
        <v>0</v>
      </c>
      <c r="F806" s="2">
        <v>0</v>
      </c>
      <c r="G806" s="2">
        <v>0</v>
      </c>
    </row>
    <row r="807" spans="1:7" x14ac:dyDescent="0.2">
      <c r="A807" s="2" t="s">
        <v>3127</v>
      </c>
      <c r="B807" s="2">
        <v>0</v>
      </c>
      <c r="C807" s="2">
        <v>0</v>
      </c>
      <c r="D807" s="2">
        <v>0</v>
      </c>
      <c r="E807" s="2">
        <v>0</v>
      </c>
      <c r="F807" s="2">
        <v>0</v>
      </c>
      <c r="G807" s="2">
        <v>0</v>
      </c>
    </row>
    <row r="808" spans="1:7" x14ac:dyDescent="0.2">
      <c r="A808" s="2" t="s">
        <v>3128</v>
      </c>
      <c r="B808" s="2">
        <v>4.6677309999999999</v>
      </c>
      <c r="C808" s="2">
        <v>4.689508</v>
      </c>
      <c r="D808" s="2">
        <v>3.8616269999999999</v>
      </c>
      <c r="E808" s="2">
        <v>3.395664</v>
      </c>
      <c r="F808" s="2">
        <v>4.0183819999999999</v>
      </c>
      <c r="G808" s="2">
        <v>3.6916280000000001</v>
      </c>
    </row>
    <row r="809" spans="1:7" x14ac:dyDescent="0.2">
      <c r="A809" s="2" t="s">
        <v>3129</v>
      </c>
      <c r="B809" s="2">
        <v>7.3921460000000003</v>
      </c>
      <c r="C809" s="2">
        <v>7.4947299999999997</v>
      </c>
      <c r="D809" s="2">
        <v>7.1118899999999998</v>
      </c>
      <c r="E809" s="2">
        <v>5.6964439999999996</v>
      </c>
      <c r="F809" s="2">
        <v>6.4419919999999999</v>
      </c>
      <c r="G809" s="2">
        <v>6.7226879999999998</v>
      </c>
    </row>
    <row r="810" spans="1:7" x14ac:dyDescent="0.2">
      <c r="A810" s="2" t="s">
        <v>3130</v>
      </c>
      <c r="B810" s="2">
        <v>0</v>
      </c>
      <c r="C810" s="2">
        <v>0</v>
      </c>
      <c r="D810" s="2">
        <v>0</v>
      </c>
      <c r="E810" s="2">
        <v>0</v>
      </c>
      <c r="F810" s="2">
        <v>0</v>
      </c>
      <c r="G810" s="2">
        <v>0</v>
      </c>
    </row>
    <row r="811" spans="1:7" x14ac:dyDescent="0.2">
      <c r="A811" s="2" t="s">
        <v>3131</v>
      </c>
      <c r="B811" s="2">
        <v>1.241792</v>
      </c>
      <c r="C811" s="2">
        <v>1.2598180000000001</v>
      </c>
      <c r="D811" s="2">
        <v>1.5590489999999999</v>
      </c>
      <c r="E811" s="2">
        <v>1.3918900000000001</v>
      </c>
      <c r="F811" s="2">
        <v>1.3911230000000001</v>
      </c>
      <c r="G811" s="2">
        <v>1.4664729999999999</v>
      </c>
    </row>
    <row r="812" spans="1:7" x14ac:dyDescent="0.2">
      <c r="A812" s="2" t="s">
        <v>3132</v>
      </c>
      <c r="B812" s="2">
        <v>4.3741560000000002</v>
      </c>
      <c r="C812" s="2">
        <v>4.1200320000000001</v>
      </c>
      <c r="D812" s="2">
        <v>4.537407</v>
      </c>
      <c r="E812" s="2">
        <v>4.0392679999999999</v>
      </c>
      <c r="F812" s="2">
        <v>4.3342520000000002</v>
      </c>
      <c r="G812" s="2">
        <v>3.0792220000000001</v>
      </c>
    </row>
    <row r="813" spans="1:7" x14ac:dyDescent="0.2">
      <c r="A813" s="2" t="s">
        <v>3133</v>
      </c>
      <c r="B813" s="2">
        <v>0.80852299999999999</v>
      </c>
      <c r="C813" s="2">
        <v>1.376744</v>
      </c>
      <c r="D813" s="2">
        <v>0.79983800000000005</v>
      </c>
      <c r="E813" s="2">
        <v>1.260472</v>
      </c>
      <c r="F813" s="2">
        <v>1.4351309999999999</v>
      </c>
      <c r="G813" s="2">
        <v>0.67098899999999995</v>
      </c>
    </row>
    <row r="814" spans="1:7" x14ac:dyDescent="0.2">
      <c r="A814" s="2" t="s">
        <v>3134</v>
      </c>
      <c r="B814" s="2">
        <v>0.122903</v>
      </c>
      <c r="C814" s="2">
        <v>0</v>
      </c>
      <c r="D814" s="2">
        <v>0.123226</v>
      </c>
      <c r="E814" s="2">
        <v>4.3926E-2</v>
      </c>
      <c r="F814" s="2">
        <v>0.12382799999999999</v>
      </c>
      <c r="G814" s="2">
        <v>0</v>
      </c>
    </row>
    <row r="815" spans="1:7" x14ac:dyDescent="0.2">
      <c r="A815" s="2" t="s">
        <v>3135</v>
      </c>
      <c r="B815" s="2">
        <v>4.6849230000000004</v>
      </c>
      <c r="C815" s="2">
        <v>5.6755079999999998</v>
      </c>
      <c r="D815" s="2">
        <v>6.655653</v>
      </c>
      <c r="E815" s="2">
        <v>6.2731820000000003</v>
      </c>
      <c r="F815" s="2">
        <v>7.1796769999999999</v>
      </c>
      <c r="G815" s="2">
        <v>6.8116349999999999</v>
      </c>
    </row>
    <row r="816" spans="1:7" x14ac:dyDescent="0.2">
      <c r="A816" s="2" t="s">
        <v>3136</v>
      </c>
      <c r="B816" s="2">
        <v>2.1008360000000001</v>
      </c>
      <c r="C816" s="2">
        <v>3.3536809999999999</v>
      </c>
      <c r="D816" s="2">
        <v>2.5760360000000002</v>
      </c>
      <c r="E816" s="2">
        <v>2.0052089999999998</v>
      </c>
      <c r="F816" s="2">
        <v>3.0399479999999999</v>
      </c>
      <c r="G816" s="2">
        <v>3.233428</v>
      </c>
    </row>
    <row r="817" spans="1:7" x14ac:dyDescent="0.2">
      <c r="A817" s="2" t="s">
        <v>3137</v>
      </c>
      <c r="B817" s="2">
        <v>8.4359859999999998</v>
      </c>
      <c r="C817" s="2">
        <v>9.2047790000000003</v>
      </c>
      <c r="D817" s="2">
        <v>7.9651639999999997</v>
      </c>
      <c r="E817" s="2">
        <v>7.9787419999999996</v>
      </c>
      <c r="F817" s="2">
        <v>8.5496219999999994</v>
      </c>
      <c r="G817" s="2">
        <v>7.1618329999999997</v>
      </c>
    </row>
    <row r="818" spans="1:7" x14ac:dyDescent="0.2">
      <c r="A818" s="2" t="s">
        <v>3138</v>
      </c>
      <c r="B818" s="2">
        <v>148.42105100000001</v>
      </c>
      <c r="C818" s="2">
        <v>164.15554800000001</v>
      </c>
      <c r="D818" s="2">
        <v>183.73405500000001</v>
      </c>
      <c r="E818" s="2">
        <v>206.98680100000001</v>
      </c>
      <c r="F818" s="2">
        <v>181.291214</v>
      </c>
      <c r="G818" s="2">
        <v>220.253479</v>
      </c>
    </row>
    <row r="819" spans="1:7" x14ac:dyDescent="0.2">
      <c r="A819" s="2" t="s">
        <v>3139</v>
      </c>
      <c r="B819" s="2">
        <v>14.974686999999999</v>
      </c>
      <c r="C819" s="2">
        <v>14.315206999999999</v>
      </c>
      <c r="D819" s="2">
        <v>4.5356579999999997</v>
      </c>
      <c r="E819" s="2">
        <v>5.4385159999999999</v>
      </c>
      <c r="F819" s="2">
        <v>4.7548009999999996</v>
      </c>
      <c r="G819" s="2">
        <v>5.2349500000000004</v>
      </c>
    </row>
    <row r="820" spans="1:7" x14ac:dyDescent="0.2">
      <c r="A820" s="2" t="s">
        <v>3140</v>
      </c>
      <c r="B820" s="2">
        <v>4.1756799999999998</v>
      </c>
      <c r="C820" s="2">
        <v>3.296395</v>
      </c>
      <c r="D820" s="2">
        <v>4.1050690000000003</v>
      </c>
      <c r="E820" s="2">
        <v>3.946755</v>
      </c>
      <c r="F820" s="2">
        <v>4.0944500000000001</v>
      </c>
      <c r="G820" s="2">
        <v>3.8778709999999998</v>
      </c>
    </row>
    <row r="821" spans="1:7" x14ac:dyDescent="0.2">
      <c r="A821" s="2" t="s">
        <v>3141</v>
      </c>
      <c r="B821" s="2">
        <v>0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</row>
    <row r="822" spans="1:7" x14ac:dyDescent="0.2">
      <c r="A822" s="2" t="s">
        <v>3142</v>
      </c>
      <c r="B822" s="2">
        <v>40.858196</v>
      </c>
      <c r="C822" s="2">
        <v>44.880775</v>
      </c>
      <c r="D822" s="2">
        <v>40.473590999999999</v>
      </c>
      <c r="E822" s="2">
        <v>37.464950999999999</v>
      </c>
      <c r="F822" s="2">
        <v>47.012034999999997</v>
      </c>
      <c r="G822" s="2">
        <v>50.472346999999999</v>
      </c>
    </row>
    <row r="823" spans="1:7" x14ac:dyDescent="0.2">
      <c r="A823" s="2" t="s">
        <v>3143</v>
      </c>
      <c r="B823" s="2">
        <v>1.1563110000000001</v>
      </c>
      <c r="C823" s="2">
        <v>1.392949</v>
      </c>
      <c r="D823" s="2">
        <v>1.2755350000000001</v>
      </c>
      <c r="E823" s="2">
        <v>0.852078</v>
      </c>
      <c r="F823" s="2">
        <v>1.338347</v>
      </c>
      <c r="G823" s="2">
        <v>1.449797</v>
      </c>
    </row>
    <row r="824" spans="1:7" x14ac:dyDescent="0.2">
      <c r="A824" s="2" t="s">
        <v>3144</v>
      </c>
      <c r="B824" s="2">
        <v>0</v>
      </c>
      <c r="C824" s="2">
        <v>0</v>
      </c>
      <c r="D824" s="2">
        <v>0</v>
      </c>
      <c r="E824" s="2">
        <v>0</v>
      </c>
      <c r="F824" s="2">
        <v>0</v>
      </c>
      <c r="G824" s="2">
        <v>0</v>
      </c>
    </row>
    <row r="825" spans="1:7" x14ac:dyDescent="0.2">
      <c r="A825" s="2" t="s">
        <v>3145</v>
      </c>
      <c r="B825" s="2">
        <v>4.7572599999999996</v>
      </c>
      <c r="C825" s="2">
        <v>4.3963710000000003</v>
      </c>
      <c r="D825" s="2">
        <v>4.985398</v>
      </c>
      <c r="E825" s="2">
        <v>5.1808120000000004</v>
      </c>
      <c r="F825" s="2">
        <v>6.4572180000000001</v>
      </c>
      <c r="G825" s="2">
        <v>6.0714040000000002</v>
      </c>
    </row>
    <row r="826" spans="1:7" x14ac:dyDescent="0.2">
      <c r="A826" s="2" t="s">
        <v>3146</v>
      </c>
      <c r="B826" s="2">
        <v>13.358914</v>
      </c>
      <c r="C826" s="2">
        <v>11.745196</v>
      </c>
      <c r="D826" s="2">
        <v>14.893744999999999</v>
      </c>
      <c r="E826" s="2">
        <v>24.854364</v>
      </c>
      <c r="F826" s="2">
        <v>17.442041</v>
      </c>
      <c r="G826" s="2">
        <v>18.707037</v>
      </c>
    </row>
    <row r="827" spans="1:7" x14ac:dyDescent="0.2">
      <c r="A827" s="2" t="s">
        <v>3147</v>
      </c>
      <c r="B827" s="2">
        <v>18.230924999999999</v>
      </c>
      <c r="C827" s="2">
        <v>11.878144000000001</v>
      </c>
      <c r="D827" s="2">
        <v>14.509411999999999</v>
      </c>
      <c r="E827" s="2">
        <v>14.880845000000001</v>
      </c>
      <c r="F827" s="2">
        <v>12.411771999999999</v>
      </c>
      <c r="G827" s="2">
        <v>14.431713</v>
      </c>
    </row>
    <row r="828" spans="1:7" x14ac:dyDescent="0.2">
      <c r="A828" s="2" t="s">
        <v>3148</v>
      </c>
      <c r="B828" s="2">
        <v>15.511506000000001</v>
      </c>
      <c r="C828" s="2">
        <v>15.58742</v>
      </c>
      <c r="D828" s="2">
        <v>15.279479</v>
      </c>
      <c r="E828" s="2">
        <v>13.375313</v>
      </c>
      <c r="F828" s="2">
        <v>14.114927</v>
      </c>
      <c r="G828" s="2">
        <v>16.303170999999999</v>
      </c>
    </row>
    <row r="829" spans="1:7" x14ac:dyDescent="0.2">
      <c r="A829" s="2" t="s">
        <v>3149</v>
      </c>
      <c r="B829" s="2">
        <v>4.0614129999999999</v>
      </c>
      <c r="C829" s="2">
        <v>5.8112209999999997</v>
      </c>
      <c r="D829" s="2">
        <v>3.3028189999999999</v>
      </c>
      <c r="E829" s="2">
        <v>2.9045049999999999</v>
      </c>
      <c r="F829" s="2">
        <v>3.8685420000000001</v>
      </c>
      <c r="G829" s="2">
        <v>3.5078230000000001</v>
      </c>
    </row>
    <row r="830" spans="1:7" x14ac:dyDescent="0.2">
      <c r="A830" s="2" t="s">
        <v>3150</v>
      </c>
      <c r="B830" s="2">
        <v>2.258035</v>
      </c>
      <c r="C830" s="2">
        <v>1.4693670000000001</v>
      </c>
      <c r="D830" s="2">
        <v>1.5553900000000001</v>
      </c>
      <c r="E830" s="2">
        <v>1.3454200000000001</v>
      </c>
      <c r="F830" s="2">
        <v>1.0656890000000001</v>
      </c>
      <c r="G830" s="2">
        <v>1.9184410000000001</v>
      </c>
    </row>
    <row r="831" spans="1:7" x14ac:dyDescent="0.2">
      <c r="A831" s="2" t="s">
        <v>3151</v>
      </c>
      <c r="B831" s="2">
        <v>7.7638959999999999</v>
      </c>
      <c r="C831" s="2">
        <v>5.4719509999999998</v>
      </c>
      <c r="D831" s="2">
        <v>7.4533389999999997</v>
      </c>
      <c r="E831" s="2">
        <v>7.1814840000000002</v>
      </c>
      <c r="F831" s="2">
        <v>5.5126160000000004</v>
      </c>
      <c r="G831" s="2">
        <v>6.1423699999999997</v>
      </c>
    </row>
    <row r="832" spans="1:7" x14ac:dyDescent="0.2">
      <c r="A832" s="2" t="s">
        <v>3152</v>
      </c>
      <c r="B832" s="2">
        <v>1.69573</v>
      </c>
      <c r="C832" s="2">
        <v>1.5720149999999999</v>
      </c>
      <c r="D832" s="2">
        <v>2.2127319999999999</v>
      </c>
      <c r="E832" s="2">
        <v>1.445538</v>
      </c>
      <c r="F832" s="2">
        <v>1.510991</v>
      </c>
      <c r="G832" s="2">
        <v>2.4790839999999998</v>
      </c>
    </row>
    <row r="833" spans="1:7" x14ac:dyDescent="0.2">
      <c r="A833" s="2" t="s">
        <v>3153</v>
      </c>
      <c r="B833" s="2">
        <v>0</v>
      </c>
      <c r="C833" s="2">
        <v>0</v>
      </c>
      <c r="D833" s="2">
        <v>0</v>
      </c>
      <c r="E833" s="2">
        <v>0</v>
      </c>
      <c r="F833" s="2">
        <v>0</v>
      </c>
      <c r="G833" s="2">
        <v>0</v>
      </c>
    </row>
    <row r="834" spans="1:7" x14ac:dyDescent="0.2">
      <c r="A834" s="2" t="s">
        <v>3154</v>
      </c>
      <c r="B834" s="2">
        <v>4.2888440000000001</v>
      </c>
      <c r="C834" s="2">
        <v>3.1344859999999999</v>
      </c>
      <c r="D834" s="2">
        <v>4.1357140000000001</v>
      </c>
      <c r="E834" s="2">
        <v>4.0631219999999999</v>
      </c>
      <c r="F834" s="2">
        <v>4.4220930000000003</v>
      </c>
      <c r="G834" s="2">
        <v>4.563625</v>
      </c>
    </row>
    <row r="835" spans="1:7" x14ac:dyDescent="0.2">
      <c r="A835" s="2" t="s">
        <v>3155</v>
      </c>
      <c r="B835" s="2">
        <v>0</v>
      </c>
      <c r="C835" s="2">
        <v>0</v>
      </c>
      <c r="D835" s="2">
        <v>0</v>
      </c>
      <c r="E835" s="2">
        <v>0</v>
      </c>
      <c r="F835" s="2">
        <v>0</v>
      </c>
      <c r="G835" s="2">
        <v>0</v>
      </c>
    </row>
    <row r="836" spans="1:7" x14ac:dyDescent="0.2">
      <c r="A836" s="2" t="s">
        <v>3156</v>
      </c>
      <c r="B836" s="2">
        <v>13.589978</v>
      </c>
      <c r="C836" s="2">
        <v>17.872236000000001</v>
      </c>
      <c r="D836" s="2">
        <v>18.121469000000001</v>
      </c>
      <c r="E836" s="2">
        <v>21.131921999999999</v>
      </c>
      <c r="F836" s="2">
        <v>23.440366999999998</v>
      </c>
      <c r="G836" s="2">
        <v>29.591452</v>
      </c>
    </row>
    <row r="837" spans="1:7" x14ac:dyDescent="0.2">
      <c r="A837" s="2" t="s">
        <v>3157</v>
      </c>
      <c r="B837" s="2">
        <v>18.735050000000001</v>
      </c>
      <c r="C837" s="2">
        <v>22.792100999999999</v>
      </c>
      <c r="D837" s="2">
        <v>23.538906000000001</v>
      </c>
      <c r="E837" s="2">
        <v>26.210588000000001</v>
      </c>
      <c r="F837" s="2">
        <v>23.792975999999999</v>
      </c>
      <c r="G837" s="2">
        <v>24.788345</v>
      </c>
    </row>
    <row r="838" spans="1:7" x14ac:dyDescent="0.2">
      <c r="A838" s="2" t="s">
        <v>3158</v>
      </c>
      <c r="B838" s="2">
        <v>13.672487</v>
      </c>
      <c r="C838" s="2">
        <v>11.834517</v>
      </c>
      <c r="D838" s="2">
        <v>13.355295999999999</v>
      </c>
      <c r="E838" s="2">
        <v>11.068652</v>
      </c>
      <c r="F838" s="2">
        <v>12.546225</v>
      </c>
      <c r="G838" s="2">
        <v>10.542028999999999</v>
      </c>
    </row>
    <row r="839" spans="1:7" x14ac:dyDescent="0.2">
      <c r="A839" s="2" t="s">
        <v>152</v>
      </c>
      <c r="B839" s="2">
        <v>14.763268</v>
      </c>
      <c r="C839" s="2">
        <v>15.644572999999999</v>
      </c>
      <c r="D839" s="2">
        <v>13.632508</v>
      </c>
      <c r="E839" s="2">
        <v>11.174581999999999</v>
      </c>
      <c r="F839" s="2">
        <v>12.342981999999999</v>
      </c>
      <c r="G839" s="2">
        <v>10.375767</v>
      </c>
    </row>
    <row r="840" spans="1:7" x14ac:dyDescent="0.2">
      <c r="A840" s="2" t="s">
        <v>3159</v>
      </c>
      <c r="B840" s="2">
        <v>12.313323</v>
      </c>
      <c r="C840" s="2">
        <v>13.114048</v>
      </c>
      <c r="D840" s="2">
        <v>13.123488</v>
      </c>
      <c r="E840" s="2">
        <v>13.837847</v>
      </c>
      <c r="F840" s="2">
        <v>13.667154</v>
      </c>
      <c r="G840" s="2">
        <v>11.603514000000001</v>
      </c>
    </row>
    <row r="841" spans="1:7" x14ac:dyDescent="0.2">
      <c r="A841" s="2" t="s">
        <v>3160</v>
      </c>
      <c r="B841" s="2">
        <v>3.0032999999999999</v>
      </c>
      <c r="C841" s="2">
        <v>1.8780399999999999</v>
      </c>
      <c r="D841" s="2">
        <v>1.337026</v>
      </c>
      <c r="E841" s="2">
        <v>1.8586309999999999</v>
      </c>
      <c r="F841" s="2">
        <v>0.97921199999999997</v>
      </c>
      <c r="G841" s="2">
        <v>1.20905</v>
      </c>
    </row>
    <row r="842" spans="1:7" x14ac:dyDescent="0.2">
      <c r="A842" s="2" t="s">
        <v>3161</v>
      </c>
      <c r="B842" s="2">
        <v>134.54977400000001</v>
      </c>
      <c r="C842" s="2">
        <v>97.314933999999994</v>
      </c>
      <c r="D842" s="2">
        <v>146.27294900000001</v>
      </c>
      <c r="E842" s="2">
        <v>131.39369199999999</v>
      </c>
      <c r="F842" s="2">
        <v>99.911124999999998</v>
      </c>
      <c r="G842" s="2">
        <v>106.58560199999999</v>
      </c>
    </row>
    <row r="843" spans="1:7" x14ac:dyDescent="0.2">
      <c r="A843" s="2" t="s">
        <v>3162</v>
      </c>
      <c r="B843" s="2">
        <v>76.862480000000005</v>
      </c>
      <c r="C843" s="2">
        <v>57.940055999999998</v>
      </c>
      <c r="D843" s="2">
        <v>85.070464999999999</v>
      </c>
      <c r="E843" s="2">
        <v>71.277739999999994</v>
      </c>
      <c r="F843" s="2">
        <v>65.122146999999998</v>
      </c>
      <c r="G843" s="2">
        <v>67.389183000000003</v>
      </c>
    </row>
    <row r="844" spans="1:7" x14ac:dyDescent="0.2">
      <c r="A844" s="2" t="s">
        <v>3163</v>
      </c>
      <c r="B844" s="2">
        <v>11.231061</v>
      </c>
      <c r="C844" s="2">
        <v>11.682396000000001</v>
      </c>
      <c r="D844" s="2">
        <v>10.319547</v>
      </c>
      <c r="E844" s="2">
        <v>9.1409769999999995</v>
      </c>
      <c r="F844" s="2">
        <v>14.473397</v>
      </c>
      <c r="G844" s="2">
        <v>14.911441999999999</v>
      </c>
    </row>
    <row r="845" spans="1:7" x14ac:dyDescent="0.2">
      <c r="A845" s="2" t="s">
        <v>3164</v>
      </c>
      <c r="B845" s="2">
        <v>143.18824799999999</v>
      </c>
      <c r="C845" s="2">
        <v>143.68176299999999</v>
      </c>
      <c r="D845" s="2">
        <v>116.77992999999999</v>
      </c>
      <c r="E845" s="2">
        <v>83.259788999999998</v>
      </c>
      <c r="F845" s="2">
        <v>175.470932</v>
      </c>
      <c r="G845" s="2">
        <v>163.124405</v>
      </c>
    </row>
    <row r="846" spans="1:7" x14ac:dyDescent="0.2">
      <c r="A846" s="2" t="s">
        <v>3165</v>
      </c>
      <c r="B846" s="2">
        <v>6.0592E-2</v>
      </c>
      <c r="C846" s="2">
        <v>3.1098000000000001E-2</v>
      </c>
      <c r="D846" s="2">
        <v>3.5739E-2</v>
      </c>
      <c r="E846" s="2">
        <v>1.086E-2</v>
      </c>
      <c r="F846" s="2">
        <v>8.3429999999999997E-3</v>
      </c>
      <c r="G846" s="2">
        <v>4.8645000000000001E-2</v>
      </c>
    </row>
    <row r="847" spans="1:7" x14ac:dyDescent="0.2">
      <c r="A847" s="2" t="s">
        <v>3166</v>
      </c>
      <c r="B847" s="2">
        <v>30.12529</v>
      </c>
      <c r="C847" s="2">
        <v>34.210921999999997</v>
      </c>
      <c r="D847" s="2">
        <v>28.245687</v>
      </c>
      <c r="E847" s="2">
        <v>32.435527999999998</v>
      </c>
      <c r="F847" s="2">
        <v>23.497039999999998</v>
      </c>
      <c r="G847" s="2">
        <v>26.602862999999999</v>
      </c>
    </row>
    <row r="848" spans="1:7" x14ac:dyDescent="0.2">
      <c r="A848" s="2" t="s">
        <v>3167</v>
      </c>
      <c r="B848" s="2">
        <v>0.3044</v>
      </c>
      <c r="C848" s="2">
        <v>0.42471100000000001</v>
      </c>
      <c r="D848" s="2">
        <v>2.5429E-2</v>
      </c>
      <c r="E848" s="2">
        <v>0.385772</v>
      </c>
      <c r="F848" s="2">
        <v>0.21948699999999999</v>
      </c>
      <c r="G848" s="2">
        <v>0.13857800000000001</v>
      </c>
    </row>
    <row r="849" spans="1:7" x14ac:dyDescent="0.2">
      <c r="A849" s="2" t="s">
        <v>3168</v>
      </c>
      <c r="B849" s="2">
        <v>31.425740999999999</v>
      </c>
      <c r="C849" s="2">
        <v>36.111656000000004</v>
      </c>
      <c r="D849" s="2">
        <v>29.420999999999999</v>
      </c>
      <c r="E849" s="2">
        <v>28.463201999999999</v>
      </c>
      <c r="F849" s="2">
        <v>29.599421</v>
      </c>
      <c r="G849" s="2">
        <v>30.740006999999999</v>
      </c>
    </row>
    <row r="850" spans="1:7" x14ac:dyDescent="0.2">
      <c r="A850" s="2" t="s">
        <v>3169</v>
      </c>
      <c r="B850" s="2">
        <v>7.0158139999999998</v>
      </c>
      <c r="C850" s="2">
        <v>8.2820520000000002</v>
      </c>
      <c r="D850" s="2">
        <v>6.6425150000000004</v>
      </c>
      <c r="E850" s="2">
        <v>7.0514510000000001</v>
      </c>
      <c r="F850" s="2">
        <v>10.160679</v>
      </c>
      <c r="G850" s="2">
        <v>8.1361889999999999</v>
      </c>
    </row>
    <row r="851" spans="1:7" x14ac:dyDescent="0.2">
      <c r="A851" s="2" t="s">
        <v>3170</v>
      </c>
      <c r="B851" s="2">
        <v>0</v>
      </c>
      <c r="C851" s="2">
        <v>0</v>
      </c>
      <c r="D851" s="2">
        <v>0</v>
      </c>
      <c r="E851" s="2">
        <v>0</v>
      </c>
      <c r="F851" s="2">
        <v>0</v>
      </c>
      <c r="G851" s="2">
        <v>0</v>
      </c>
    </row>
    <row r="852" spans="1:7" x14ac:dyDescent="0.2">
      <c r="A852" s="2" t="s">
        <v>3171</v>
      </c>
      <c r="B852" s="2">
        <v>63.090611000000003</v>
      </c>
      <c r="C852" s="2">
        <v>73.852303000000006</v>
      </c>
      <c r="D852" s="2">
        <v>53.363194</v>
      </c>
      <c r="E852" s="2">
        <v>59.772255000000001</v>
      </c>
      <c r="F852" s="2">
        <v>55.865490000000001</v>
      </c>
      <c r="G852" s="2">
        <v>59.884335</v>
      </c>
    </row>
    <row r="853" spans="1:7" x14ac:dyDescent="0.2">
      <c r="A853" s="2" t="s">
        <v>3172</v>
      </c>
      <c r="B853" s="2">
        <v>8.7716329999999996</v>
      </c>
      <c r="C853" s="2">
        <v>5.7648679999999999</v>
      </c>
      <c r="D853" s="2">
        <v>9.423451</v>
      </c>
      <c r="E853" s="2">
        <v>7.4809080000000003</v>
      </c>
      <c r="F853" s="2">
        <v>10.626296</v>
      </c>
      <c r="G853" s="2">
        <v>9.0946870000000004</v>
      </c>
    </row>
    <row r="854" spans="1:7" x14ac:dyDescent="0.2">
      <c r="A854" s="2" t="s">
        <v>3173</v>
      </c>
      <c r="B854" s="2">
        <v>0</v>
      </c>
      <c r="C854" s="2">
        <v>0</v>
      </c>
      <c r="D854" s="2">
        <v>0.111938</v>
      </c>
      <c r="E854" s="2">
        <v>0</v>
      </c>
      <c r="F854" s="2">
        <v>0</v>
      </c>
      <c r="G854" s="2">
        <v>0</v>
      </c>
    </row>
    <row r="855" spans="1:7" x14ac:dyDescent="0.2">
      <c r="A855" s="2" t="s">
        <v>3174</v>
      </c>
      <c r="B855" s="2">
        <v>9.8157689999999995</v>
      </c>
      <c r="C855" s="2">
        <v>10.104754</v>
      </c>
      <c r="D855" s="2">
        <v>11.825514</v>
      </c>
      <c r="E855" s="2">
        <v>11.517625000000001</v>
      </c>
      <c r="F855" s="2">
        <v>9.4707109999999997</v>
      </c>
      <c r="G855" s="2">
        <v>12.958052</v>
      </c>
    </row>
    <row r="856" spans="1:7" x14ac:dyDescent="0.2">
      <c r="A856" s="2" t="s">
        <v>3175</v>
      </c>
      <c r="B856" s="2">
        <v>17.676642999999999</v>
      </c>
      <c r="C856" s="2">
        <v>23.219421000000001</v>
      </c>
      <c r="D856" s="2">
        <v>21.274113</v>
      </c>
      <c r="E856" s="2">
        <v>23.909974999999999</v>
      </c>
      <c r="F856" s="2">
        <v>21.085229999999999</v>
      </c>
      <c r="G856" s="2">
        <v>25.610512</v>
      </c>
    </row>
    <row r="857" spans="1:7" x14ac:dyDescent="0.2">
      <c r="A857" s="2" t="s">
        <v>3176</v>
      </c>
      <c r="B857" s="2">
        <v>0</v>
      </c>
      <c r="C857" s="2">
        <v>0</v>
      </c>
      <c r="D857" s="2">
        <v>0</v>
      </c>
      <c r="E857" s="2">
        <v>0</v>
      </c>
      <c r="F857" s="2">
        <v>0</v>
      </c>
      <c r="G857" s="2">
        <v>0</v>
      </c>
    </row>
    <row r="858" spans="1:7" x14ac:dyDescent="0.2">
      <c r="A858" s="2" t="s">
        <v>3177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</row>
    <row r="859" spans="1:7" x14ac:dyDescent="0.2">
      <c r="A859" s="2" t="s">
        <v>3178</v>
      </c>
      <c r="B859" s="2">
        <v>0</v>
      </c>
      <c r="C859" s="2">
        <v>0</v>
      </c>
      <c r="D859" s="2">
        <v>0</v>
      </c>
      <c r="E859" s="2">
        <v>0</v>
      </c>
      <c r="F859" s="2">
        <v>0</v>
      </c>
      <c r="G859" s="2">
        <v>0</v>
      </c>
    </row>
    <row r="860" spans="1:7" x14ac:dyDescent="0.2">
      <c r="A860" s="2" t="s">
        <v>3179</v>
      </c>
      <c r="B860" s="2">
        <v>6.9551920000000003</v>
      </c>
      <c r="C860" s="2">
        <v>6.2641220000000004</v>
      </c>
      <c r="D860" s="2">
        <v>6.2286349999999997</v>
      </c>
      <c r="E860" s="2">
        <v>6.2697529999999997</v>
      </c>
      <c r="F860" s="2">
        <v>6.9966010000000001</v>
      </c>
      <c r="G860" s="2">
        <v>7.563288</v>
      </c>
    </row>
    <row r="861" spans="1:7" x14ac:dyDescent="0.2">
      <c r="A861" s="2" t="s">
        <v>3180</v>
      </c>
      <c r="B861" s="2">
        <v>7.06975</v>
      </c>
      <c r="C861" s="2">
        <v>6.0412939999999997</v>
      </c>
      <c r="D861" s="2">
        <v>5.4892050000000001</v>
      </c>
      <c r="E861" s="2">
        <v>4.5875969999999997</v>
      </c>
      <c r="F861" s="2">
        <v>6.0177399999999999</v>
      </c>
      <c r="G861" s="2">
        <v>3.4890189999999999</v>
      </c>
    </row>
    <row r="862" spans="1:7" x14ac:dyDescent="0.2">
      <c r="A862" s="2" t="s">
        <v>3181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</row>
    <row r="863" spans="1:7" x14ac:dyDescent="0.2">
      <c r="A863" s="2" t="s">
        <v>3182</v>
      </c>
      <c r="B863" s="2">
        <v>1.403991</v>
      </c>
      <c r="C863" s="2">
        <v>0.793188</v>
      </c>
      <c r="D863" s="2">
        <v>2.471409</v>
      </c>
      <c r="E863" s="2">
        <v>1.897235</v>
      </c>
      <c r="F863" s="2">
        <v>2.2922479999999998</v>
      </c>
      <c r="G863" s="2">
        <v>2.2434880000000001</v>
      </c>
    </row>
    <row r="864" spans="1:7" x14ac:dyDescent="0.2">
      <c r="A864" s="2" t="s">
        <v>3183</v>
      </c>
      <c r="B864" s="2">
        <v>0</v>
      </c>
      <c r="C864" s="2">
        <v>5.9138999999999997E-2</v>
      </c>
      <c r="D864" s="2">
        <v>5.4629999999999998E-2</v>
      </c>
      <c r="E864" s="2">
        <v>0</v>
      </c>
      <c r="F864" s="2">
        <v>2.7984999999999999E-2</v>
      </c>
      <c r="G864" s="2">
        <v>3.9458E-2</v>
      </c>
    </row>
    <row r="865" spans="1:7" x14ac:dyDescent="0.2">
      <c r="A865" s="2" t="s">
        <v>3184</v>
      </c>
      <c r="B865" s="2">
        <v>0.28388400000000003</v>
      </c>
      <c r="C865" s="2">
        <v>0.53820000000000001</v>
      </c>
      <c r="D865" s="2">
        <v>0.54479900000000003</v>
      </c>
      <c r="E865" s="2">
        <v>0.15304799999999999</v>
      </c>
      <c r="F865" s="2">
        <v>0.70125800000000005</v>
      </c>
      <c r="G865" s="2">
        <v>0.49885800000000002</v>
      </c>
    </row>
    <row r="866" spans="1:7" x14ac:dyDescent="0.2">
      <c r="A866" s="2" t="s">
        <v>3185</v>
      </c>
      <c r="B866" s="2">
        <v>0.178342</v>
      </c>
      <c r="C866" s="2">
        <v>0.11869300000000001</v>
      </c>
      <c r="D866" s="2">
        <v>0.175429</v>
      </c>
      <c r="E866" s="2">
        <v>6.5262000000000001E-2</v>
      </c>
      <c r="F866" s="2">
        <v>0.22134499999999999</v>
      </c>
      <c r="G866" s="2">
        <v>0.16090599999999999</v>
      </c>
    </row>
    <row r="867" spans="1:7" x14ac:dyDescent="0.2">
      <c r="A867" s="2" t="s">
        <v>3186</v>
      </c>
      <c r="B867" s="2">
        <v>1.3678349999999999</v>
      </c>
      <c r="C867" s="2">
        <v>2.160841</v>
      </c>
      <c r="D867" s="2">
        <v>1.8076989999999999</v>
      </c>
      <c r="E867" s="2">
        <v>0.72458599999999995</v>
      </c>
      <c r="F867" s="2">
        <v>2.0509330000000001</v>
      </c>
      <c r="G867" s="2">
        <v>0.74988100000000002</v>
      </c>
    </row>
    <row r="868" spans="1:7" x14ac:dyDescent="0.2">
      <c r="A868" s="2" t="s">
        <v>3187</v>
      </c>
      <c r="B868" s="2">
        <v>1.3114060000000001</v>
      </c>
      <c r="C868" s="2">
        <v>0.45630300000000001</v>
      </c>
      <c r="D868" s="2">
        <v>0.59834299999999996</v>
      </c>
      <c r="E868" s="2">
        <v>0.33885999999999999</v>
      </c>
      <c r="F868" s="2">
        <v>0.235957</v>
      </c>
      <c r="G868" s="2">
        <v>0.36914000000000002</v>
      </c>
    </row>
    <row r="869" spans="1:7" x14ac:dyDescent="0.2">
      <c r="A869" s="2" t="s">
        <v>3188</v>
      </c>
      <c r="B869" s="2">
        <v>6.3707399999999996</v>
      </c>
      <c r="C869" s="2">
        <v>6.8421500000000002</v>
      </c>
      <c r="D869" s="2">
        <v>7.9666600000000001</v>
      </c>
      <c r="E869" s="2">
        <v>5.3670280000000004</v>
      </c>
      <c r="F869" s="2">
        <v>5.1834199999999999</v>
      </c>
      <c r="G869" s="2">
        <v>5.7641689999999999</v>
      </c>
    </row>
    <row r="870" spans="1:7" x14ac:dyDescent="0.2">
      <c r="A870" s="2" t="s">
        <v>3189</v>
      </c>
      <c r="B870" s="2">
        <v>5.0977259999999998</v>
      </c>
      <c r="C870" s="2">
        <v>4.1777199999999999</v>
      </c>
      <c r="D870" s="2">
        <v>3.96156</v>
      </c>
      <c r="E870" s="2">
        <v>4.0369520000000003</v>
      </c>
      <c r="F870" s="2">
        <v>3.6853859999999998</v>
      </c>
      <c r="G870" s="2">
        <v>4.3416040000000002</v>
      </c>
    </row>
    <row r="871" spans="1:7" x14ac:dyDescent="0.2">
      <c r="A871" s="2" t="s">
        <v>3190</v>
      </c>
      <c r="B871" s="2">
        <v>1.0180340000000001</v>
      </c>
      <c r="C871" s="2">
        <v>0.78100899999999995</v>
      </c>
      <c r="D871" s="2">
        <v>1.5859989999999999</v>
      </c>
      <c r="E871" s="2">
        <v>1.3130090000000001</v>
      </c>
      <c r="F871" s="2">
        <v>0.98329800000000001</v>
      </c>
      <c r="G871" s="2">
        <v>0.920122</v>
      </c>
    </row>
    <row r="872" spans="1:7" x14ac:dyDescent="0.2">
      <c r="A872" s="2" t="s">
        <v>3191</v>
      </c>
      <c r="B872" s="2">
        <v>0.26475599999999999</v>
      </c>
      <c r="C872" s="2">
        <v>0.64611399999999997</v>
      </c>
      <c r="D872" s="2">
        <v>0.30113099999999998</v>
      </c>
      <c r="E872" s="2">
        <v>0.23858299999999999</v>
      </c>
      <c r="F872" s="2">
        <v>0.17942900000000001</v>
      </c>
      <c r="G872" s="2">
        <v>0.32771600000000001</v>
      </c>
    </row>
    <row r="873" spans="1:7" x14ac:dyDescent="0.2">
      <c r="A873" s="2" t="s">
        <v>3192</v>
      </c>
      <c r="B873" s="2">
        <v>0</v>
      </c>
      <c r="C873" s="2">
        <v>0</v>
      </c>
      <c r="D873" s="2">
        <v>0</v>
      </c>
      <c r="E873" s="2">
        <v>0</v>
      </c>
      <c r="F873" s="2">
        <v>0</v>
      </c>
      <c r="G873" s="2">
        <v>0</v>
      </c>
    </row>
    <row r="874" spans="1:7" x14ac:dyDescent="0.2">
      <c r="A874" s="2" t="s">
        <v>3193</v>
      </c>
      <c r="B874" s="2">
        <v>35.339621999999999</v>
      </c>
      <c r="C874" s="2">
        <v>38.970486000000001</v>
      </c>
      <c r="D874" s="2">
        <v>46.373528</v>
      </c>
      <c r="E874" s="2">
        <v>49.616287</v>
      </c>
      <c r="F874" s="2">
        <v>33.664326000000003</v>
      </c>
      <c r="G874" s="2">
        <v>40.314059999999998</v>
      </c>
    </row>
    <row r="875" spans="1:7" x14ac:dyDescent="0.2">
      <c r="A875" s="2" t="s">
        <v>3194</v>
      </c>
      <c r="B875" s="2">
        <v>25.087744000000001</v>
      </c>
      <c r="C875" s="2">
        <v>24.21707</v>
      </c>
      <c r="D875" s="2">
        <v>19.530331</v>
      </c>
      <c r="E875" s="2">
        <v>22.695620000000002</v>
      </c>
      <c r="F875" s="2">
        <v>24.842479999999998</v>
      </c>
      <c r="G875" s="2">
        <v>24.111319999999999</v>
      </c>
    </row>
    <row r="876" spans="1:7" x14ac:dyDescent="0.2">
      <c r="A876" s="2" t="s">
        <v>3195</v>
      </c>
      <c r="B876" s="2">
        <v>7.7464079999999997</v>
      </c>
      <c r="C876" s="2">
        <v>9.5127129999999998</v>
      </c>
      <c r="D876" s="2">
        <v>9.7138439999999999</v>
      </c>
      <c r="E876" s="2">
        <v>7.386031</v>
      </c>
      <c r="F876" s="2">
        <v>9.5973260000000007</v>
      </c>
      <c r="G876" s="2">
        <v>9.5010809999999992</v>
      </c>
    </row>
    <row r="877" spans="1:7" x14ac:dyDescent="0.2">
      <c r="A877" s="2" t="s">
        <v>3196</v>
      </c>
      <c r="B877" s="2">
        <v>0</v>
      </c>
      <c r="C877" s="2">
        <v>0</v>
      </c>
      <c r="D877" s="2">
        <v>0</v>
      </c>
      <c r="E877" s="2">
        <v>0</v>
      </c>
      <c r="F877" s="2">
        <v>0</v>
      </c>
      <c r="G877" s="2">
        <v>0</v>
      </c>
    </row>
    <row r="878" spans="1:7" x14ac:dyDescent="0.2">
      <c r="A878" s="2" t="s">
        <v>3197</v>
      </c>
      <c r="B878" s="2">
        <v>8.9335299999999993</v>
      </c>
      <c r="C878" s="2">
        <v>7.6539409999999997</v>
      </c>
      <c r="D878" s="2">
        <v>11.117495</v>
      </c>
      <c r="E878" s="2">
        <v>12.280044999999999</v>
      </c>
      <c r="F878" s="2">
        <v>4.8908589999999998</v>
      </c>
      <c r="G878" s="2">
        <v>4.1847880000000002</v>
      </c>
    </row>
    <row r="879" spans="1:7" x14ac:dyDescent="0.2">
      <c r="A879" s="2" t="s">
        <v>3198</v>
      </c>
      <c r="B879" s="2">
        <v>3.2924850000000001</v>
      </c>
      <c r="C879" s="2">
        <v>1.6723170000000001</v>
      </c>
      <c r="D879" s="2">
        <v>3.3247409999999999</v>
      </c>
      <c r="E879" s="2">
        <v>3.7824080000000002</v>
      </c>
      <c r="F879" s="2">
        <v>2.7725240000000002</v>
      </c>
      <c r="G879" s="2">
        <v>2.2581259999999999</v>
      </c>
    </row>
    <row r="880" spans="1:7" x14ac:dyDescent="0.2">
      <c r="A880" s="2" t="s">
        <v>3199</v>
      </c>
      <c r="B880" s="2">
        <v>0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</row>
    <row r="881" spans="1:7" x14ac:dyDescent="0.2">
      <c r="A881" s="2" t="s">
        <v>1279</v>
      </c>
      <c r="B881" s="2">
        <v>0.23785500000000001</v>
      </c>
      <c r="C881" s="2">
        <v>5.6383000000000003E-2</v>
      </c>
      <c r="D881" s="2">
        <v>0.28146199999999999</v>
      </c>
      <c r="E881" s="2">
        <v>0.135071</v>
      </c>
      <c r="F881" s="2">
        <v>0.13183500000000001</v>
      </c>
      <c r="G881" s="2">
        <v>1.3278E-2</v>
      </c>
    </row>
    <row r="882" spans="1:7" x14ac:dyDescent="0.2">
      <c r="A882" s="2" t="s">
        <v>3200</v>
      </c>
      <c r="B882" s="2">
        <v>5.0784999999999997E-2</v>
      </c>
      <c r="C882" s="2">
        <v>0</v>
      </c>
      <c r="D882" s="2">
        <v>0</v>
      </c>
      <c r="E882" s="2">
        <v>4.3859000000000002E-2</v>
      </c>
      <c r="F882" s="2">
        <v>1.9147999999999998E-2</v>
      </c>
      <c r="G882" s="2">
        <v>0</v>
      </c>
    </row>
    <row r="883" spans="1:7" x14ac:dyDescent="0.2">
      <c r="A883" s="2" t="s">
        <v>3201</v>
      </c>
      <c r="B883" s="2">
        <v>8.3235000000000003E-2</v>
      </c>
      <c r="C883" s="2">
        <v>0.153644</v>
      </c>
      <c r="D883" s="2">
        <v>0.202602</v>
      </c>
      <c r="E883" s="2">
        <v>0.25891999999999998</v>
      </c>
      <c r="F883" s="2">
        <v>2.1645000000000001E-2</v>
      </c>
      <c r="G883" s="2">
        <v>0</v>
      </c>
    </row>
    <row r="884" spans="1:7" x14ac:dyDescent="0.2">
      <c r="A884" s="2" t="s">
        <v>3202</v>
      </c>
      <c r="B884" s="2">
        <v>0.250193</v>
      </c>
      <c r="C884" s="2">
        <v>0.34754800000000002</v>
      </c>
      <c r="D884" s="2">
        <v>0.234373</v>
      </c>
      <c r="E884" s="2">
        <v>8.7970999999999994E-2</v>
      </c>
      <c r="F884" s="2">
        <v>0.19623599999999999</v>
      </c>
      <c r="G884" s="2">
        <v>3.5024E-2</v>
      </c>
    </row>
    <row r="885" spans="1:7" x14ac:dyDescent="0.2">
      <c r="A885" s="2" t="s">
        <v>3203</v>
      </c>
      <c r="B885" s="2">
        <v>39.149715</v>
      </c>
      <c r="C885" s="2">
        <v>23.631851000000001</v>
      </c>
      <c r="D885" s="2">
        <v>35.453654999999998</v>
      </c>
      <c r="E885" s="2">
        <v>36.998576999999997</v>
      </c>
      <c r="F885" s="2">
        <v>21.812342000000001</v>
      </c>
      <c r="G885" s="2">
        <v>22.254660000000001</v>
      </c>
    </row>
    <row r="886" spans="1:7" x14ac:dyDescent="0.2">
      <c r="A886" s="2" t="s">
        <v>3204</v>
      </c>
      <c r="B886" s="2">
        <v>8.6500760000000003</v>
      </c>
      <c r="C886" s="2">
        <v>9.2525429999999993</v>
      </c>
      <c r="D886" s="2">
        <v>8.391057</v>
      </c>
      <c r="E886" s="2">
        <v>7.7580340000000003</v>
      </c>
      <c r="F886" s="2">
        <v>8.2955839999999998</v>
      </c>
      <c r="G886" s="2">
        <v>9.3946919999999992</v>
      </c>
    </row>
    <row r="887" spans="1:7" x14ac:dyDescent="0.2">
      <c r="A887" s="2" t="s">
        <v>3205</v>
      </c>
      <c r="B887" s="2">
        <v>1.176388</v>
      </c>
      <c r="C887" s="2">
        <v>1.1291610000000001</v>
      </c>
      <c r="D887" s="2">
        <v>1.4428190000000001</v>
      </c>
      <c r="E887" s="2">
        <v>0.79410499999999995</v>
      </c>
      <c r="F887" s="2">
        <v>1.824554</v>
      </c>
      <c r="G887" s="2">
        <v>1.535717</v>
      </c>
    </row>
    <row r="888" spans="1:7" x14ac:dyDescent="0.2">
      <c r="A888" s="2" t="s">
        <v>3206</v>
      </c>
      <c r="B888" s="2">
        <v>0</v>
      </c>
      <c r="C888" s="2">
        <v>0</v>
      </c>
      <c r="D888" s="2">
        <v>0</v>
      </c>
      <c r="E888" s="2">
        <v>9.3554999999999999E-2</v>
      </c>
      <c r="F888" s="2">
        <v>0</v>
      </c>
      <c r="G888" s="2">
        <v>0</v>
      </c>
    </row>
    <row r="889" spans="1:7" x14ac:dyDescent="0.2">
      <c r="A889" s="2" t="s">
        <v>3207</v>
      </c>
      <c r="B889" s="2">
        <v>9.5252549999999996</v>
      </c>
      <c r="C889" s="2">
        <v>8.3892209999999992</v>
      </c>
      <c r="D889" s="2">
        <v>9.2224249999999994</v>
      </c>
      <c r="E889" s="2">
        <v>0.49803700000000001</v>
      </c>
      <c r="F889" s="2">
        <v>1.384206</v>
      </c>
      <c r="G889" s="2">
        <v>7.9345619999999997</v>
      </c>
    </row>
    <row r="890" spans="1:7" x14ac:dyDescent="0.2">
      <c r="A890" s="2" t="s">
        <v>3208</v>
      </c>
      <c r="B890" s="2">
        <v>0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</row>
    <row r="891" spans="1:7" x14ac:dyDescent="0.2">
      <c r="A891" s="2" t="s">
        <v>3209</v>
      </c>
      <c r="B891" s="2">
        <v>0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</row>
    <row r="892" spans="1:7" x14ac:dyDescent="0.2">
      <c r="A892" s="2" t="s">
        <v>3210</v>
      </c>
      <c r="B892" s="2">
        <v>1.535622</v>
      </c>
      <c r="C892" s="2">
        <v>1.4228639999999999</v>
      </c>
      <c r="D892" s="2">
        <v>0.811168</v>
      </c>
      <c r="E892" s="2">
        <v>0.83038599999999996</v>
      </c>
      <c r="F892" s="2">
        <v>0.84192</v>
      </c>
      <c r="G892" s="2">
        <v>1.8712960000000001</v>
      </c>
    </row>
    <row r="893" spans="1:7" x14ac:dyDescent="0.2">
      <c r="A893" s="2" t="s">
        <v>3211</v>
      </c>
      <c r="B893" s="2">
        <v>5.5565000000000003E-2</v>
      </c>
      <c r="C893" s="2">
        <v>0.35068300000000002</v>
      </c>
      <c r="D893" s="2">
        <v>0.714588</v>
      </c>
      <c r="E893" s="2">
        <v>0.482267</v>
      </c>
      <c r="F893" s="2">
        <v>0.78279699999999997</v>
      </c>
      <c r="G893" s="2">
        <v>0.714642</v>
      </c>
    </row>
    <row r="894" spans="1:7" x14ac:dyDescent="0.2">
      <c r="A894" s="2" t="s">
        <v>3212</v>
      </c>
      <c r="B894" s="2">
        <v>0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</row>
    <row r="895" spans="1:7" x14ac:dyDescent="0.2">
      <c r="A895" s="2" t="s">
        <v>3213</v>
      </c>
      <c r="B895" s="2">
        <v>0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</row>
    <row r="896" spans="1:7" x14ac:dyDescent="0.2">
      <c r="A896" s="2" t="s">
        <v>3214</v>
      </c>
      <c r="B896" s="2">
        <v>0.829758</v>
      </c>
      <c r="C896" s="2">
        <v>0.46753299999999998</v>
      </c>
      <c r="D896" s="2">
        <v>0.48184900000000003</v>
      </c>
      <c r="E896" s="2">
        <v>0.996699</v>
      </c>
      <c r="F896" s="2">
        <v>0.34238099999999999</v>
      </c>
      <c r="G896" s="2">
        <v>0.70648200000000005</v>
      </c>
    </row>
    <row r="897" spans="1:7" x14ac:dyDescent="0.2">
      <c r="A897" s="2" t="s">
        <v>3215</v>
      </c>
      <c r="B897" s="2">
        <v>0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</row>
    <row r="898" spans="1:7" x14ac:dyDescent="0.2">
      <c r="A898" s="2" t="s">
        <v>3216</v>
      </c>
      <c r="B898" s="2">
        <v>9.7134999999999999E-2</v>
      </c>
      <c r="C898" s="2">
        <v>8.7027999999999994E-2</v>
      </c>
      <c r="D898" s="2">
        <v>0.11593100000000001</v>
      </c>
      <c r="E898" s="2">
        <v>0.27165299999999998</v>
      </c>
      <c r="F898" s="2">
        <v>0.226545</v>
      </c>
      <c r="G898" s="2">
        <v>0.24821199999999999</v>
      </c>
    </row>
    <row r="899" spans="1:7" x14ac:dyDescent="0.2">
      <c r="A899" s="2" t="s">
        <v>3217</v>
      </c>
      <c r="B899" s="2">
        <v>0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</row>
    <row r="900" spans="1:7" x14ac:dyDescent="0.2">
      <c r="A900" s="2" t="s">
        <v>3218</v>
      </c>
      <c r="B900" s="2">
        <v>68.472649000000004</v>
      </c>
      <c r="C900" s="2">
        <v>91.075057999999999</v>
      </c>
      <c r="D900" s="2">
        <v>78.833106999999998</v>
      </c>
      <c r="E900" s="2">
        <v>82.078590000000005</v>
      </c>
      <c r="F900" s="2">
        <v>84.901938999999999</v>
      </c>
      <c r="G900" s="2">
        <v>93.203400000000002</v>
      </c>
    </row>
    <row r="901" spans="1:7" x14ac:dyDescent="0.2">
      <c r="A901" s="2" t="s">
        <v>3219</v>
      </c>
      <c r="B901" s="2">
        <v>10.111229</v>
      </c>
      <c r="C901" s="2">
        <v>15.758308</v>
      </c>
      <c r="D901" s="2">
        <v>3.519495</v>
      </c>
      <c r="E901" s="2">
        <v>5.783118</v>
      </c>
      <c r="F901" s="2">
        <v>12.939375999999999</v>
      </c>
      <c r="G901" s="2">
        <v>10.326981</v>
      </c>
    </row>
    <row r="902" spans="1:7" x14ac:dyDescent="0.2">
      <c r="A902" s="2" t="s">
        <v>3220</v>
      </c>
      <c r="B902" s="2">
        <v>73.544364999999999</v>
      </c>
      <c r="C902" s="2">
        <v>73.938811999999999</v>
      </c>
      <c r="D902" s="2">
        <v>68.087128000000007</v>
      </c>
      <c r="E902" s="2">
        <v>77.100937000000002</v>
      </c>
      <c r="F902" s="2">
        <v>79.200316999999998</v>
      </c>
      <c r="G902" s="2">
        <v>70.692252999999994</v>
      </c>
    </row>
    <row r="903" spans="1:7" x14ac:dyDescent="0.2">
      <c r="A903" s="2" t="s">
        <v>3221</v>
      </c>
      <c r="B903" s="2">
        <v>6.0919920000000003</v>
      </c>
      <c r="C903" s="2">
        <v>3.7620629999999999</v>
      </c>
      <c r="D903" s="2">
        <v>7.1143640000000001</v>
      </c>
      <c r="E903" s="2">
        <v>5.9928090000000003</v>
      </c>
      <c r="F903" s="2">
        <v>7.3202509999999998</v>
      </c>
      <c r="G903" s="2">
        <v>8.0930479999999996</v>
      </c>
    </row>
    <row r="904" spans="1:7" x14ac:dyDescent="0.2">
      <c r="A904" s="2" t="s">
        <v>3222</v>
      </c>
      <c r="B904" s="2">
        <v>0</v>
      </c>
      <c r="C904" s="2">
        <v>0.20188200000000001</v>
      </c>
      <c r="D904" s="2">
        <v>0</v>
      </c>
      <c r="E904" s="2">
        <v>0</v>
      </c>
      <c r="F904" s="2">
        <v>0</v>
      </c>
      <c r="G904" s="2">
        <v>0</v>
      </c>
    </row>
    <row r="905" spans="1:7" x14ac:dyDescent="0.2">
      <c r="A905" s="2" t="s">
        <v>3223</v>
      </c>
      <c r="B905" s="2">
        <v>5.5258640000000003</v>
      </c>
      <c r="C905" s="2">
        <v>4.3161440000000004</v>
      </c>
      <c r="D905" s="2">
        <v>4.358231</v>
      </c>
      <c r="E905" s="2">
        <v>2.7440540000000002</v>
      </c>
      <c r="F905" s="2">
        <v>3.3416739999999998</v>
      </c>
      <c r="G905" s="2">
        <v>4.2542559999999998</v>
      </c>
    </row>
    <row r="906" spans="1:7" x14ac:dyDescent="0.2">
      <c r="A906" s="2" t="s">
        <v>3224</v>
      </c>
      <c r="B906" s="2">
        <v>1.6940999999999999</v>
      </c>
      <c r="C906" s="2">
        <v>2.1436890000000002</v>
      </c>
      <c r="D906" s="2">
        <v>2.403429</v>
      </c>
      <c r="E906" s="2">
        <v>2.0284499999999999</v>
      </c>
      <c r="F906" s="2">
        <v>2.0565479999999998</v>
      </c>
      <c r="G906" s="2">
        <v>1.8079810000000001</v>
      </c>
    </row>
    <row r="907" spans="1:7" x14ac:dyDescent="0.2">
      <c r="A907" s="2" t="s">
        <v>3225</v>
      </c>
      <c r="B907" s="2">
        <v>10.715541999999999</v>
      </c>
      <c r="C907" s="2">
        <v>8.898828</v>
      </c>
      <c r="D907" s="2">
        <v>6.6418910000000002</v>
      </c>
      <c r="E907" s="2">
        <v>6.2884719999999996</v>
      </c>
      <c r="F907" s="2">
        <v>7.2413879999999997</v>
      </c>
      <c r="G907" s="2">
        <v>7.5354999999999999</v>
      </c>
    </row>
    <row r="908" spans="1:7" x14ac:dyDescent="0.2">
      <c r="A908" s="2" t="s">
        <v>3226</v>
      </c>
      <c r="B908" s="2">
        <v>6.7065E-2</v>
      </c>
      <c r="C908" s="2">
        <v>5.6686E-2</v>
      </c>
      <c r="D908" s="2">
        <v>0</v>
      </c>
      <c r="E908" s="2">
        <v>0.25322499999999998</v>
      </c>
      <c r="F908" s="2">
        <v>0.25564700000000001</v>
      </c>
      <c r="G908" s="2">
        <v>0.108473</v>
      </c>
    </row>
    <row r="909" spans="1:7" x14ac:dyDescent="0.2">
      <c r="A909" s="2" t="s">
        <v>3227</v>
      </c>
      <c r="B909" s="2">
        <v>165.976395</v>
      </c>
      <c r="C909" s="2">
        <v>168.336197</v>
      </c>
      <c r="D909" s="2">
        <v>178.05497700000001</v>
      </c>
      <c r="E909" s="2">
        <v>162.532532</v>
      </c>
      <c r="F909" s="2">
        <v>168.137878</v>
      </c>
      <c r="G909" s="2">
        <v>176.90562399999999</v>
      </c>
    </row>
    <row r="910" spans="1:7" x14ac:dyDescent="0.2">
      <c r="A910" s="2" t="s">
        <v>3228</v>
      </c>
      <c r="B910" s="2">
        <v>33.881500000000003</v>
      </c>
      <c r="C910" s="2">
        <v>30.604557</v>
      </c>
      <c r="D910" s="2">
        <v>31.903027000000002</v>
      </c>
      <c r="E910" s="2">
        <v>27.478307999999998</v>
      </c>
      <c r="F910" s="2">
        <v>33.574061999999998</v>
      </c>
      <c r="G910" s="2">
        <v>32.48415</v>
      </c>
    </row>
    <row r="911" spans="1:7" x14ac:dyDescent="0.2">
      <c r="A911" s="2" t="s">
        <v>3229</v>
      </c>
      <c r="B911" s="2">
        <v>1.200539</v>
      </c>
      <c r="C911" s="2">
        <v>2.3708659999999999</v>
      </c>
      <c r="D911" s="2">
        <v>1.2410540000000001</v>
      </c>
      <c r="E911" s="2">
        <v>1.032103</v>
      </c>
      <c r="F911" s="2">
        <v>1.3204880000000001</v>
      </c>
      <c r="G911" s="2">
        <v>0.94399900000000003</v>
      </c>
    </row>
    <row r="912" spans="1:7" x14ac:dyDescent="0.2">
      <c r="A912" s="2" t="s">
        <v>3230</v>
      </c>
      <c r="B912" s="2">
        <v>28.734718000000001</v>
      </c>
      <c r="C912" s="2">
        <v>29.935891999999999</v>
      </c>
      <c r="D912" s="2">
        <v>23.213791000000001</v>
      </c>
      <c r="E912" s="2">
        <v>22.972452000000001</v>
      </c>
      <c r="F912" s="2">
        <v>25.094608000000001</v>
      </c>
      <c r="G912" s="2">
        <v>23.736903999999999</v>
      </c>
    </row>
    <row r="913" spans="1:7" x14ac:dyDescent="0.2">
      <c r="A913" s="2" t="s">
        <v>3231</v>
      </c>
      <c r="B913" s="2">
        <v>1.408676</v>
      </c>
      <c r="C913" s="2">
        <v>0.274252</v>
      </c>
      <c r="D913" s="2">
        <v>1.8823399999999999</v>
      </c>
      <c r="E913" s="2">
        <v>0.78370200000000001</v>
      </c>
      <c r="F913" s="2">
        <v>0.90386200000000005</v>
      </c>
      <c r="G913" s="2">
        <v>1.297269</v>
      </c>
    </row>
    <row r="914" spans="1:7" x14ac:dyDescent="0.2">
      <c r="A914" s="2" t="s">
        <v>3232</v>
      </c>
      <c r="B914" s="2">
        <v>6.7672929999999996</v>
      </c>
      <c r="C914" s="2">
        <v>0.32205299999999998</v>
      </c>
      <c r="D914" s="2">
        <v>0.40671600000000002</v>
      </c>
      <c r="E914" s="2">
        <v>13.278634</v>
      </c>
      <c r="F914" s="2">
        <v>5.3769200000000001</v>
      </c>
      <c r="G914" s="2">
        <v>2.200256</v>
      </c>
    </row>
    <row r="915" spans="1:7" x14ac:dyDescent="0.2">
      <c r="A915" s="2" t="s">
        <v>3233</v>
      </c>
      <c r="B915" s="2">
        <v>15.516676</v>
      </c>
      <c r="C915" s="2">
        <v>17.950136000000001</v>
      </c>
      <c r="D915" s="2">
        <v>22.098085000000001</v>
      </c>
      <c r="E915" s="2">
        <v>21.408477999999999</v>
      </c>
      <c r="F915" s="2">
        <v>17.344384999999999</v>
      </c>
      <c r="G915" s="2">
        <v>21.632352999999998</v>
      </c>
    </row>
    <row r="916" spans="1:7" x14ac:dyDescent="0.2">
      <c r="A916" s="2" t="s">
        <v>3234</v>
      </c>
      <c r="B916" s="2">
        <v>14.299327</v>
      </c>
      <c r="C916" s="2">
        <v>17.101382999999998</v>
      </c>
      <c r="D916" s="2">
        <v>17.749366999999999</v>
      </c>
      <c r="E916" s="2">
        <v>13.987971999999999</v>
      </c>
      <c r="F916" s="2">
        <v>16.948430999999999</v>
      </c>
      <c r="G916" s="2">
        <v>17.215218</v>
      </c>
    </row>
    <row r="917" spans="1:7" x14ac:dyDescent="0.2">
      <c r="A917" s="2" t="s">
        <v>3235</v>
      </c>
      <c r="B917" s="2">
        <v>0.33094600000000002</v>
      </c>
      <c r="C917" s="2">
        <v>0.196129</v>
      </c>
      <c r="D917" s="2">
        <v>0.26582699999999998</v>
      </c>
      <c r="E917" s="2">
        <v>0.256249</v>
      </c>
      <c r="F917" s="2">
        <v>0.24430199999999999</v>
      </c>
      <c r="G917" s="2">
        <v>0.25083899999999998</v>
      </c>
    </row>
    <row r="918" spans="1:7" x14ac:dyDescent="0.2">
      <c r="A918" s="2" t="s">
        <v>3236</v>
      </c>
      <c r="B918" s="2">
        <v>0.81547099999999995</v>
      </c>
      <c r="C918" s="2">
        <v>1.5136769999999999</v>
      </c>
      <c r="D918" s="2">
        <v>1.1835359999999999</v>
      </c>
      <c r="E918" s="2">
        <v>0.82580299999999995</v>
      </c>
      <c r="F918" s="2">
        <v>1.676142</v>
      </c>
      <c r="G918" s="2">
        <v>1.3909499999999999</v>
      </c>
    </row>
    <row r="919" spans="1:7" x14ac:dyDescent="0.2">
      <c r="A919" s="2" t="s">
        <v>3237</v>
      </c>
      <c r="B919" s="2">
        <v>10.962413</v>
      </c>
      <c r="C919" s="2">
        <v>11.237517</v>
      </c>
      <c r="D919" s="2">
        <v>12.553792</v>
      </c>
      <c r="E919" s="2">
        <v>11.003238</v>
      </c>
      <c r="F919" s="2">
        <v>12.124510000000001</v>
      </c>
      <c r="G919" s="2">
        <v>15.771421999999999</v>
      </c>
    </row>
    <row r="920" spans="1:7" x14ac:dyDescent="0.2">
      <c r="A920" s="2" t="s">
        <v>3238</v>
      </c>
      <c r="B920" s="2">
        <v>8.3098849999999995</v>
      </c>
      <c r="C920" s="2">
        <v>10.560128000000001</v>
      </c>
      <c r="D920" s="2">
        <v>7.7055899999999999</v>
      </c>
      <c r="E920" s="2">
        <v>7.1943409999999997</v>
      </c>
      <c r="F920" s="2">
        <v>8.6888679999999994</v>
      </c>
      <c r="G920" s="2">
        <v>6.5328290000000004</v>
      </c>
    </row>
    <row r="921" spans="1:7" x14ac:dyDescent="0.2">
      <c r="A921" s="2" t="s">
        <v>3239</v>
      </c>
      <c r="B921" s="2">
        <v>16.887138</v>
      </c>
      <c r="C921" s="2">
        <v>16.969282</v>
      </c>
      <c r="D921" s="2">
        <v>17.988330999999999</v>
      </c>
      <c r="E921" s="2">
        <v>15.368228999999999</v>
      </c>
      <c r="F921" s="2">
        <v>18.320188999999999</v>
      </c>
      <c r="G921" s="2">
        <v>16.441534000000001</v>
      </c>
    </row>
    <row r="922" spans="1:7" x14ac:dyDescent="0.2">
      <c r="A922" s="2" t="s">
        <v>3240</v>
      </c>
      <c r="B922" s="2">
        <v>0.89063000000000003</v>
      </c>
      <c r="C922" s="2">
        <v>8.9020000000000002E-2</v>
      </c>
      <c r="D922" s="2">
        <v>0.56815199999999999</v>
      </c>
      <c r="E922" s="2">
        <v>0.36476799999999998</v>
      </c>
      <c r="F922" s="2">
        <v>0.46774399999999999</v>
      </c>
      <c r="G922" s="2">
        <v>0.16661400000000001</v>
      </c>
    </row>
    <row r="923" spans="1:7" x14ac:dyDescent="0.2">
      <c r="A923" s="2" t="s">
        <v>3241</v>
      </c>
      <c r="B923" s="2">
        <v>29.064495000000001</v>
      </c>
      <c r="C923" s="2">
        <v>28.059639000000001</v>
      </c>
      <c r="D923" s="2">
        <v>24.148513999999999</v>
      </c>
      <c r="E923" s="2">
        <v>22.574328999999999</v>
      </c>
      <c r="F923" s="2">
        <v>23.561712</v>
      </c>
      <c r="G923" s="2">
        <v>23.776819</v>
      </c>
    </row>
    <row r="924" spans="1:7" x14ac:dyDescent="0.2">
      <c r="A924" s="2" t="s">
        <v>3242</v>
      </c>
      <c r="B924" s="2">
        <v>0</v>
      </c>
      <c r="C924" s="2">
        <v>0</v>
      </c>
      <c r="D924" s="2">
        <v>0</v>
      </c>
      <c r="E924" s="2">
        <v>0</v>
      </c>
      <c r="F924" s="2">
        <v>9.9999999999999995E-7</v>
      </c>
      <c r="G924" s="2">
        <v>0</v>
      </c>
    </row>
    <row r="925" spans="1:7" x14ac:dyDescent="0.2">
      <c r="A925" s="2" t="s">
        <v>3243</v>
      </c>
      <c r="B925" s="2">
        <v>0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</row>
    <row r="926" spans="1:7" x14ac:dyDescent="0.2">
      <c r="A926" s="2" t="s">
        <v>3244</v>
      </c>
      <c r="B926" s="2">
        <v>0.16193299999999999</v>
      </c>
      <c r="C926" s="2">
        <v>4.4922999999999998E-2</v>
      </c>
      <c r="D926" s="2">
        <v>0.156532</v>
      </c>
      <c r="E926" s="2">
        <v>0</v>
      </c>
      <c r="F926" s="2">
        <v>6.7759E-2</v>
      </c>
      <c r="G926" s="2">
        <v>0.20793600000000001</v>
      </c>
    </row>
    <row r="927" spans="1:7" x14ac:dyDescent="0.2">
      <c r="A927" s="2" t="s">
        <v>3245</v>
      </c>
      <c r="B927" s="2">
        <v>0</v>
      </c>
      <c r="C927" s="2">
        <v>0</v>
      </c>
      <c r="D927" s="2">
        <v>0</v>
      </c>
      <c r="E927" s="2">
        <v>0</v>
      </c>
      <c r="F927" s="2">
        <v>0</v>
      </c>
      <c r="G927" s="2">
        <v>0</v>
      </c>
    </row>
    <row r="928" spans="1:7" x14ac:dyDescent="0.2">
      <c r="A928" s="2" t="s">
        <v>3246</v>
      </c>
      <c r="B928" s="2">
        <v>9.4844729999999995</v>
      </c>
      <c r="C928" s="2">
        <v>8.6404409999999991</v>
      </c>
      <c r="D928" s="2">
        <v>8.5230259999999998</v>
      </c>
      <c r="E928" s="2">
        <v>10.060491000000001</v>
      </c>
      <c r="F928" s="2">
        <v>10.645927</v>
      </c>
      <c r="G928" s="2">
        <v>10.453175999999999</v>
      </c>
    </row>
    <row r="929" spans="1:7" x14ac:dyDescent="0.2">
      <c r="A929" s="2" t="s">
        <v>3247</v>
      </c>
      <c r="B929" s="2">
        <v>24.325780999999999</v>
      </c>
      <c r="C929" s="2">
        <v>26.348215</v>
      </c>
      <c r="D929" s="2">
        <v>31.596550000000001</v>
      </c>
      <c r="E929" s="2">
        <v>32.566158000000001</v>
      </c>
      <c r="F929" s="2">
        <v>40.338844000000002</v>
      </c>
      <c r="G929" s="2">
        <v>44.925606000000002</v>
      </c>
    </row>
    <row r="930" spans="1:7" x14ac:dyDescent="0.2">
      <c r="A930" s="2" t="s">
        <v>3248</v>
      </c>
      <c r="B930" s="2">
        <v>32.080584999999999</v>
      </c>
      <c r="C930" s="2">
        <v>35.114547999999999</v>
      </c>
      <c r="D930" s="2">
        <v>41.441051000000002</v>
      </c>
      <c r="E930" s="2">
        <v>42.844665999999997</v>
      </c>
      <c r="F930" s="2">
        <v>38.493625999999999</v>
      </c>
      <c r="G930" s="2">
        <v>41.040484999999997</v>
      </c>
    </row>
    <row r="931" spans="1:7" x14ac:dyDescent="0.2">
      <c r="A931" s="2" t="s">
        <v>3249</v>
      </c>
      <c r="B931" s="2">
        <v>0</v>
      </c>
      <c r="C931" s="2">
        <v>0</v>
      </c>
      <c r="D931" s="2">
        <v>2.7819E-2</v>
      </c>
      <c r="E931" s="2">
        <v>0</v>
      </c>
      <c r="F931" s="2">
        <v>3.2064000000000002E-2</v>
      </c>
      <c r="G931" s="2">
        <v>0</v>
      </c>
    </row>
    <row r="932" spans="1:7" x14ac:dyDescent="0.2">
      <c r="A932" s="2" t="s">
        <v>3250</v>
      </c>
      <c r="B932" s="2">
        <v>1.7652939999999999</v>
      </c>
      <c r="C932" s="2">
        <v>1.4927699999999999</v>
      </c>
      <c r="D932" s="2">
        <v>2.3584909999999999</v>
      </c>
      <c r="E932" s="2">
        <v>1.2596080000000001</v>
      </c>
      <c r="F932" s="2">
        <v>1.603013</v>
      </c>
      <c r="G932" s="2">
        <v>1.1356090000000001</v>
      </c>
    </row>
    <row r="933" spans="1:7" x14ac:dyDescent="0.2">
      <c r="A933" s="2" t="s">
        <v>3251</v>
      </c>
      <c r="B933" s="2">
        <v>15.769859</v>
      </c>
      <c r="C933" s="2">
        <v>3.1198939999999999</v>
      </c>
      <c r="D933" s="2">
        <v>15.996382000000001</v>
      </c>
      <c r="E933" s="2">
        <v>18.765982000000001</v>
      </c>
      <c r="F933" s="2">
        <v>5.2119600000000004</v>
      </c>
      <c r="G933" s="2">
        <v>4.3725300000000002</v>
      </c>
    </row>
    <row r="934" spans="1:7" x14ac:dyDescent="0.2">
      <c r="A934" s="2" t="s">
        <v>3252</v>
      </c>
      <c r="B934" s="2">
        <v>62.071353999999999</v>
      </c>
      <c r="C934" s="2">
        <v>60.842421999999999</v>
      </c>
      <c r="D934" s="2">
        <v>57.196167000000003</v>
      </c>
      <c r="E934" s="2">
        <v>56.175812000000001</v>
      </c>
      <c r="F934" s="2">
        <v>46.166603000000002</v>
      </c>
      <c r="G934" s="2">
        <v>47.580303000000001</v>
      </c>
    </row>
    <row r="935" spans="1:7" x14ac:dyDescent="0.2">
      <c r="A935" s="2" t="s">
        <v>3253</v>
      </c>
      <c r="B935" s="2">
        <v>30.360209999999999</v>
      </c>
      <c r="C935" s="2">
        <v>38.900573999999999</v>
      </c>
      <c r="D935" s="2">
        <v>39.143700000000003</v>
      </c>
      <c r="E935" s="2">
        <v>43.879233999999997</v>
      </c>
      <c r="F935" s="2">
        <v>41.661288999999996</v>
      </c>
      <c r="G935" s="2">
        <v>51.870728</v>
      </c>
    </row>
    <row r="936" spans="1:7" x14ac:dyDescent="0.2">
      <c r="A936" s="2" t="s">
        <v>3254</v>
      </c>
      <c r="B936" s="2">
        <v>0.50002800000000003</v>
      </c>
      <c r="C936" s="2">
        <v>0.31403599999999998</v>
      </c>
      <c r="D936" s="2">
        <v>0.56993899999999997</v>
      </c>
      <c r="E936" s="2">
        <v>0.55892799999999998</v>
      </c>
      <c r="F936" s="2">
        <v>1.1439060000000001</v>
      </c>
      <c r="G936" s="2">
        <v>0.59057800000000005</v>
      </c>
    </row>
    <row r="937" spans="1:7" x14ac:dyDescent="0.2">
      <c r="A937" s="2" t="s">
        <v>3255</v>
      </c>
      <c r="B937" s="2">
        <v>31.889676999999999</v>
      </c>
      <c r="C937" s="2">
        <v>40.886738000000001</v>
      </c>
      <c r="D937" s="2">
        <v>39.875221000000003</v>
      </c>
      <c r="E937" s="2">
        <v>41.505512000000003</v>
      </c>
      <c r="F937" s="2">
        <v>36.132689999999997</v>
      </c>
      <c r="G937" s="2">
        <v>42.277016000000003</v>
      </c>
    </row>
    <row r="938" spans="1:7" x14ac:dyDescent="0.2">
      <c r="A938" s="2" t="s">
        <v>3256</v>
      </c>
      <c r="B938" s="2">
        <v>7.4050549999999999</v>
      </c>
      <c r="C938" s="2">
        <v>6.7992920000000003</v>
      </c>
      <c r="D938" s="2">
        <v>7.9642549999999996</v>
      </c>
      <c r="E938" s="2">
        <v>7.7655649999999996</v>
      </c>
      <c r="F938" s="2">
        <v>8.4957890000000003</v>
      </c>
      <c r="G938" s="2">
        <v>7.6885810000000001</v>
      </c>
    </row>
    <row r="939" spans="1:7" x14ac:dyDescent="0.2">
      <c r="A939" s="2" t="s">
        <v>3257</v>
      </c>
      <c r="B939" s="2">
        <v>20.711435000000002</v>
      </c>
      <c r="C939" s="2">
        <v>24.177019000000001</v>
      </c>
      <c r="D939" s="2">
        <v>11.187509</v>
      </c>
      <c r="E939" s="2">
        <v>13.114924999999999</v>
      </c>
      <c r="F939" s="2">
        <v>16.218304</v>
      </c>
      <c r="G939" s="2">
        <v>15.806252000000001</v>
      </c>
    </row>
    <row r="940" spans="1:7" x14ac:dyDescent="0.2">
      <c r="A940" s="2" t="s">
        <v>3258</v>
      </c>
      <c r="B940" s="2">
        <v>48.663822000000003</v>
      </c>
      <c r="C940" s="2">
        <v>50.737910999999997</v>
      </c>
      <c r="D940" s="2">
        <v>54.415008999999998</v>
      </c>
      <c r="E940" s="2">
        <v>56.910145</v>
      </c>
      <c r="F940" s="2">
        <v>55.116698999999997</v>
      </c>
      <c r="G940" s="2">
        <v>74.526009000000002</v>
      </c>
    </row>
    <row r="941" spans="1:7" x14ac:dyDescent="0.2">
      <c r="A941" s="2" t="s">
        <v>3259</v>
      </c>
      <c r="B941" s="2">
        <v>4.847601</v>
      </c>
      <c r="C941" s="2">
        <v>3.676717</v>
      </c>
      <c r="D941" s="2">
        <v>5.7633380000000001</v>
      </c>
      <c r="E941" s="2">
        <v>6.0644920000000004</v>
      </c>
      <c r="F941" s="2">
        <v>4.252065</v>
      </c>
      <c r="G941" s="2">
        <v>4.3254679999999999</v>
      </c>
    </row>
    <row r="942" spans="1:7" x14ac:dyDescent="0.2">
      <c r="A942" s="2" t="s">
        <v>3260</v>
      </c>
      <c r="B942" s="2">
        <v>5.6209210000000001</v>
      </c>
      <c r="C942" s="2">
        <v>7.1627530000000004</v>
      </c>
      <c r="D942" s="2">
        <v>5.2162959999999998</v>
      </c>
      <c r="E942" s="2">
        <v>7.6047349999999998</v>
      </c>
      <c r="F942" s="2">
        <v>7.3635529999999996</v>
      </c>
      <c r="G942" s="2">
        <v>6.9415149999999999</v>
      </c>
    </row>
    <row r="943" spans="1:7" x14ac:dyDescent="0.2">
      <c r="A943" s="2" t="s">
        <v>3261</v>
      </c>
      <c r="B943" s="2">
        <v>5.9061630000000003</v>
      </c>
      <c r="C943" s="2">
        <v>5.8316929999999996</v>
      </c>
      <c r="D943" s="2">
        <v>7.9479420000000003</v>
      </c>
      <c r="E943" s="2">
        <v>8.9778509999999994</v>
      </c>
      <c r="F943" s="2">
        <v>7.9853630000000004</v>
      </c>
      <c r="G943" s="2">
        <v>8.041309</v>
      </c>
    </row>
    <row r="944" spans="1:7" x14ac:dyDescent="0.2">
      <c r="A944" s="2" t="s">
        <v>1280</v>
      </c>
      <c r="B944" s="2">
        <v>2.699E-3</v>
      </c>
      <c r="C944" s="2">
        <v>0</v>
      </c>
      <c r="D944" s="2">
        <v>0</v>
      </c>
      <c r="E944" s="2">
        <v>2.5492999999999998E-2</v>
      </c>
      <c r="F944" s="2">
        <v>0</v>
      </c>
      <c r="G944" s="2">
        <v>0</v>
      </c>
    </row>
    <row r="945" spans="1:7" x14ac:dyDescent="0.2">
      <c r="A945" s="2" t="s">
        <v>1281</v>
      </c>
      <c r="B945" s="2">
        <v>0.22670599999999999</v>
      </c>
      <c r="C945" s="2">
        <v>0.47625099999999998</v>
      </c>
      <c r="D945" s="2">
        <v>0.14852099999999999</v>
      </c>
      <c r="E945" s="2">
        <v>0.51220600000000005</v>
      </c>
      <c r="F945" s="2">
        <v>0.383544</v>
      </c>
      <c r="G945" s="2">
        <v>5.3755999999999998E-2</v>
      </c>
    </row>
    <row r="946" spans="1:7" x14ac:dyDescent="0.2">
      <c r="A946" s="2" t="s">
        <v>1282</v>
      </c>
      <c r="B946" s="2">
        <v>1.362193</v>
      </c>
      <c r="C946" s="2">
        <v>0.548458</v>
      </c>
      <c r="D946" s="2">
        <v>0.687531</v>
      </c>
      <c r="E946" s="2">
        <v>1.2528280000000001</v>
      </c>
      <c r="F946" s="2">
        <v>1.462852</v>
      </c>
      <c r="G946" s="2">
        <v>0.45154499999999997</v>
      </c>
    </row>
    <row r="947" spans="1:7" x14ac:dyDescent="0.2">
      <c r="A947" s="2" t="s">
        <v>3262</v>
      </c>
      <c r="B947" s="2">
        <v>5.4487629999999996</v>
      </c>
      <c r="C947" s="2">
        <v>6.5349709999999996</v>
      </c>
      <c r="D947" s="2">
        <v>6.3507809999999996</v>
      </c>
      <c r="E947" s="2">
        <v>5.0990320000000002</v>
      </c>
      <c r="F947" s="2">
        <v>4.79941</v>
      </c>
      <c r="G947" s="2">
        <v>5.3199959999999997</v>
      </c>
    </row>
    <row r="948" spans="1:7" x14ac:dyDescent="0.2">
      <c r="A948" s="2" t="s">
        <v>3263</v>
      </c>
      <c r="B948" s="2">
        <v>3.5996929999999998</v>
      </c>
      <c r="C948" s="2">
        <v>2.6906650000000001</v>
      </c>
      <c r="D948" s="2">
        <v>4.4110569999999996</v>
      </c>
      <c r="E948" s="2">
        <v>7.0788779999999996</v>
      </c>
      <c r="F948" s="2">
        <v>5.788157</v>
      </c>
      <c r="G948" s="2">
        <v>5.5369669999999998</v>
      </c>
    </row>
    <row r="949" spans="1:7" x14ac:dyDescent="0.2">
      <c r="A949" s="2" t="s">
        <v>3264</v>
      </c>
      <c r="B949" s="2">
        <v>13.791461</v>
      </c>
      <c r="C949" s="2">
        <v>11.220981999999999</v>
      </c>
      <c r="D949" s="2">
        <v>6.9135099999999996</v>
      </c>
      <c r="E949" s="2">
        <v>6.3695029999999999</v>
      </c>
      <c r="F949" s="2">
        <v>5.4311410000000002</v>
      </c>
      <c r="G949" s="2">
        <v>6.5283639999999998</v>
      </c>
    </row>
    <row r="950" spans="1:7" x14ac:dyDescent="0.2">
      <c r="A950" s="2" t="s">
        <v>3265</v>
      </c>
      <c r="B950" s="2">
        <v>20.714072999999999</v>
      </c>
      <c r="C950" s="2">
        <v>13.984149</v>
      </c>
      <c r="D950" s="2">
        <v>13.475474</v>
      </c>
      <c r="E950" s="2">
        <v>12.697514999999999</v>
      </c>
      <c r="F950" s="2">
        <v>11.783545</v>
      </c>
      <c r="G950" s="2">
        <v>10.918956</v>
      </c>
    </row>
    <row r="951" spans="1:7" x14ac:dyDescent="0.2">
      <c r="A951" s="2" t="s">
        <v>3266</v>
      </c>
      <c r="B951" s="2">
        <v>1.3712040000000001</v>
      </c>
      <c r="C951" s="2">
        <v>2.1977530000000001</v>
      </c>
      <c r="D951" s="2">
        <v>1.5339480000000001</v>
      </c>
      <c r="E951" s="2">
        <v>1.0509679999999999</v>
      </c>
      <c r="F951" s="2">
        <v>1.1300330000000001</v>
      </c>
      <c r="G951" s="2">
        <v>1.0987910000000001</v>
      </c>
    </row>
    <row r="952" spans="1:7" x14ac:dyDescent="0.2">
      <c r="A952" s="2" t="s">
        <v>3267</v>
      </c>
      <c r="B952" s="2">
        <v>0.51564500000000002</v>
      </c>
      <c r="C952" s="2">
        <v>0.44187799999999999</v>
      </c>
      <c r="D952" s="2">
        <v>0.59417500000000001</v>
      </c>
      <c r="E952" s="2">
        <v>0.118273</v>
      </c>
      <c r="F952" s="2">
        <v>0.41342800000000002</v>
      </c>
      <c r="G952" s="2">
        <v>0.118266</v>
      </c>
    </row>
    <row r="953" spans="1:7" x14ac:dyDescent="0.2">
      <c r="A953" s="2" t="s">
        <v>3268</v>
      </c>
      <c r="B953" s="2">
        <v>4.9014030000000002</v>
      </c>
      <c r="C953" s="2">
        <v>4.7952700000000004</v>
      </c>
      <c r="D953" s="2">
        <v>6.8436409999999999</v>
      </c>
      <c r="E953" s="2">
        <v>5.6454310000000003</v>
      </c>
      <c r="F953" s="2">
        <v>4.2076440000000002</v>
      </c>
      <c r="G953" s="2">
        <v>5.7334779999999999</v>
      </c>
    </row>
    <row r="954" spans="1:7" x14ac:dyDescent="0.2">
      <c r="A954" s="2" t="s">
        <v>3269</v>
      </c>
      <c r="B954" s="2">
        <v>0.14971100000000001</v>
      </c>
      <c r="C954" s="2">
        <v>0</v>
      </c>
      <c r="D954" s="2">
        <v>0</v>
      </c>
      <c r="E954" s="2">
        <v>0.121084</v>
      </c>
      <c r="F954" s="2">
        <v>0.25108599999999998</v>
      </c>
      <c r="G954" s="2">
        <v>0</v>
      </c>
    </row>
    <row r="955" spans="1:7" x14ac:dyDescent="0.2">
      <c r="A955" s="2" t="s">
        <v>3270</v>
      </c>
      <c r="B955" s="2">
        <v>4.5299969999999998</v>
      </c>
      <c r="C955" s="2">
        <v>3.4962089999999999</v>
      </c>
      <c r="D955" s="2">
        <v>2.0938949999999998</v>
      </c>
      <c r="E955" s="2">
        <v>2.4028559999999999</v>
      </c>
      <c r="F955" s="2">
        <v>3.657216</v>
      </c>
      <c r="G955" s="2">
        <v>4.5432079999999999</v>
      </c>
    </row>
    <row r="956" spans="1:7" x14ac:dyDescent="0.2">
      <c r="A956" s="2" t="s">
        <v>3271</v>
      </c>
      <c r="B956" s="2">
        <v>0</v>
      </c>
      <c r="C956" s="2">
        <v>6.2572000000000003E-2</v>
      </c>
      <c r="D956" s="2">
        <v>0</v>
      </c>
      <c r="E956" s="2">
        <v>0</v>
      </c>
      <c r="F956" s="2">
        <v>0</v>
      </c>
      <c r="G956" s="2">
        <v>0</v>
      </c>
    </row>
    <row r="957" spans="1:7" x14ac:dyDescent="0.2">
      <c r="A957" s="2" t="s">
        <v>3272</v>
      </c>
      <c r="B957" s="2">
        <v>3.5056750000000001</v>
      </c>
      <c r="C957" s="2">
        <v>4.5502409999999998</v>
      </c>
      <c r="D957" s="2">
        <v>2.612695</v>
      </c>
      <c r="E957" s="2">
        <v>2.0611069999999998</v>
      </c>
      <c r="F957" s="2">
        <v>2.6488679999999998</v>
      </c>
      <c r="G957" s="2">
        <v>1.4980500000000001</v>
      </c>
    </row>
    <row r="958" spans="1:7" x14ac:dyDescent="0.2">
      <c r="A958" s="2" t="s">
        <v>3273</v>
      </c>
      <c r="B958" s="2">
        <v>11.770629</v>
      </c>
      <c r="C958" s="2">
        <v>13.548643999999999</v>
      </c>
      <c r="D958" s="2">
        <v>15.237603999999999</v>
      </c>
      <c r="E958" s="2">
        <v>10.760282</v>
      </c>
      <c r="F958" s="2">
        <v>22.470127000000002</v>
      </c>
      <c r="G958" s="2">
        <v>9.5132239999999992</v>
      </c>
    </row>
    <row r="959" spans="1:7" x14ac:dyDescent="0.2">
      <c r="A959" s="2" t="s">
        <v>3274</v>
      </c>
      <c r="B959" s="2">
        <v>9.7641539999999996</v>
      </c>
      <c r="C959" s="2">
        <v>6.0804109999999998</v>
      </c>
      <c r="D959" s="2">
        <v>9.0739780000000003</v>
      </c>
      <c r="E959" s="2">
        <v>10.892754999999999</v>
      </c>
      <c r="F959" s="2">
        <v>7.1387640000000001</v>
      </c>
      <c r="G959" s="2">
        <v>7.9738949999999997</v>
      </c>
    </row>
    <row r="960" spans="1:7" x14ac:dyDescent="0.2">
      <c r="A960" s="2" t="s">
        <v>3275</v>
      </c>
      <c r="B960" s="2">
        <v>2.69659</v>
      </c>
      <c r="C960" s="2">
        <v>1.9362029999999999</v>
      </c>
      <c r="D960" s="2">
        <v>2.7317170000000002</v>
      </c>
      <c r="E960" s="2">
        <v>2.2069429999999999</v>
      </c>
      <c r="F960" s="2">
        <v>2.3723030000000001</v>
      </c>
      <c r="G960" s="2">
        <v>1.436056</v>
      </c>
    </row>
    <row r="961" spans="1:7" x14ac:dyDescent="0.2">
      <c r="A961" s="2" t="s">
        <v>3276</v>
      </c>
      <c r="B961" s="2">
        <v>0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</row>
    <row r="962" spans="1:7" x14ac:dyDescent="0.2">
      <c r="A962" s="2" t="s">
        <v>3277</v>
      </c>
      <c r="B962" s="2">
        <v>3.2069000000000001</v>
      </c>
      <c r="C962" s="2">
        <v>3.6189499999999999</v>
      </c>
      <c r="D962" s="2">
        <v>2.6126529999999999</v>
      </c>
      <c r="E962" s="2">
        <v>3.4281670000000002</v>
      </c>
      <c r="F962" s="2">
        <v>2.6356929999999998</v>
      </c>
      <c r="G962" s="2">
        <v>2.4125640000000002</v>
      </c>
    </row>
    <row r="963" spans="1:7" x14ac:dyDescent="0.2">
      <c r="A963" s="2" t="s">
        <v>3278</v>
      </c>
      <c r="B963" s="2">
        <v>4.8428230000000001</v>
      </c>
      <c r="C963" s="2">
        <v>4.9973799999999997</v>
      </c>
      <c r="D963" s="2">
        <v>10.421958999999999</v>
      </c>
      <c r="E963" s="2">
        <v>14.244243000000001</v>
      </c>
      <c r="F963" s="2">
        <v>6.9167420000000002</v>
      </c>
      <c r="G963" s="2">
        <v>7.3657469999999998</v>
      </c>
    </row>
    <row r="964" spans="1:7" x14ac:dyDescent="0.2">
      <c r="A964" s="2" t="s">
        <v>3279</v>
      </c>
      <c r="B964" s="2">
        <v>0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</row>
    <row r="965" spans="1:7" x14ac:dyDescent="0.2">
      <c r="A965" s="2" t="s">
        <v>3280</v>
      </c>
      <c r="B965" s="2">
        <v>22.491457</v>
      </c>
      <c r="C965" s="2">
        <v>15.141527</v>
      </c>
      <c r="D965" s="2">
        <v>16.085728</v>
      </c>
      <c r="E965" s="2">
        <v>16.007835</v>
      </c>
      <c r="F965" s="2">
        <v>13.856833999999999</v>
      </c>
      <c r="G965" s="2">
        <v>12.806789</v>
      </c>
    </row>
    <row r="966" spans="1:7" x14ac:dyDescent="0.2">
      <c r="A966" s="2" t="s">
        <v>3281</v>
      </c>
      <c r="B966" s="2">
        <v>3.6187239999999998</v>
      </c>
      <c r="C966" s="2">
        <v>4.7819750000000001</v>
      </c>
      <c r="D966" s="2">
        <v>3.899254</v>
      </c>
      <c r="E966" s="2">
        <v>3.9779599999999999</v>
      </c>
      <c r="F966" s="2">
        <v>3.7754509999999999</v>
      </c>
      <c r="G966" s="2">
        <v>4.415108</v>
      </c>
    </row>
    <row r="967" spans="1:7" x14ac:dyDescent="0.2">
      <c r="A967" s="2" t="s">
        <v>3282</v>
      </c>
      <c r="B967" s="2">
        <v>0</v>
      </c>
      <c r="C967" s="2">
        <v>0</v>
      </c>
      <c r="D967" s="2">
        <v>0</v>
      </c>
      <c r="E967" s="2">
        <v>0</v>
      </c>
      <c r="F967" s="2">
        <v>0.12559500000000001</v>
      </c>
      <c r="G967" s="2">
        <v>0</v>
      </c>
    </row>
    <row r="968" spans="1:7" x14ac:dyDescent="0.2">
      <c r="A968" s="2" t="s">
        <v>3283</v>
      </c>
      <c r="B968" s="2">
        <v>4.8940169999999998</v>
      </c>
      <c r="C968" s="2">
        <v>4.8723450000000001</v>
      </c>
      <c r="D968" s="2">
        <v>3.565204</v>
      </c>
      <c r="E968" s="2">
        <v>5.2414360000000002</v>
      </c>
      <c r="F968" s="2">
        <v>3.7534179999999999</v>
      </c>
      <c r="G968" s="2">
        <v>3.9626980000000001</v>
      </c>
    </row>
    <row r="969" spans="1:7" x14ac:dyDescent="0.2">
      <c r="A969" s="2" t="s">
        <v>3284</v>
      </c>
      <c r="B969" s="2">
        <v>0.496444</v>
      </c>
      <c r="C969" s="2">
        <v>0.49961100000000003</v>
      </c>
      <c r="D969" s="2">
        <v>0.31044899999999997</v>
      </c>
      <c r="E969" s="2">
        <v>8.3844000000000002E-2</v>
      </c>
      <c r="F969" s="2">
        <v>0.64662799999999998</v>
      </c>
      <c r="G969" s="2">
        <v>0.33296999999999999</v>
      </c>
    </row>
    <row r="970" spans="1:7" x14ac:dyDescent="0.2">
      <c r="A970" s="2" t="s">
        <v>3285</v>
      </c>
      <c r="B970" s="2">
        <v>4.863899</v>
      </c>
      <c r="C970" s="2">
        <v>6.4847429999999999</v>
      </c>
      <c r="D970" s="2">
        <v>5.599888</v>
      </c>
      <c r="E970" s="2">
        <v>5.6523700000000003</v>
      </c>
      <c r="F970" s="2">
        <v>4.6395780000000002</v>
      </c>
      <c r="G970" s="2">
        <v>4.3587040000000004</v>
      </c>
    </row>
    <row r="971" spans="1:7" x14ac:dyDescent="0.2">
      <c r="A971" s="2" t="s">
        <v>3286</v>
      </c>
      <c r="B971" s="2">
        <v>25.270769000000001</v>
      </c>
      <c r="C971" s="2">
        <v>31.836496</v>
      </c>
      <c r="D971" s="2">
        <v>29.270752000000002</v>
      </c>
      <c r="E971" s="2">
        <v>31.399839</v>
      </c>
      <c r="F971" s="2">
        <v>31.153839000000001</v>
      </c>
      <c r="G971" s="2">
        <v>36.117764000000001</v>
      </c>
    </row>
    <row r="972" spans="1:7" x14ac:dyDescent="0.2">
      <c r="A972" s="2" t="s">
        <v>3287</v>
      </c>
      <c r="B972" s="2">
        <v>2.1238290000000002</v>
      </c>
      <c r="C972" s="2">
        <v>1.223314</v>
      </c>
      <c r="D972" s="2">
        <v>3.2840880000000001</v>
      </c>
      <c r="E972" s="2">
        <v>1.692259</v>
      </c>
      <c r="F972" s="2">
        <v>1.415359</v>
      </c>
      <c r="G972" s="2">
        <v>1.1423749999999999</v>
      </c>
    </row>
    <row r="973" spans="1:7" x14ac:dyDescent="0.2">
      <c r="A973" s="2" t="s">
        <v>3288</v>
      </c>
      <c r="B973" s="2">
        <v>34.818333000000003</v>
      </c>
      <c r="C973" s="2">
        <v>20.877426</v>
      </c>
      <c r="D973" s="2">
        <v>31.107963999999999</v>
      </c>
      <c r="E973" s="2">
        <v>20.097415999999999</v>
      </c>
      <c r="F973" s="2">
        <v>20.662625999999999</v>
      </c>
      <c r="G973" s="2">
        <v>26.336366999999999</v>
      </c>
    </row>
    <row r="974" spans="1:7" x14ac:dyDescent="0.2">
      <c r="A974" s="2" t="s">
        <v>1283</v>
      </c>
      <c r="B974" s="2">
        <v>0.174153</v>
      </c>
      <c r="C974" s="2">
        <v>0.28999200000000003</v>
      </c>
      <c r="D974" s="2">
        <v>0.11451799999999999</v>
      </c>
      <c r="E974" s="2">
        <v>0</v>
      </c>
      <c r="F974" s="2">
        <v>0.203953</v>
      </c>
      <c r="G974" s="2">
        <v>0.150199</v>
      </c>
    </row>
    <row r="975" spans="1:7" x14ac:dyDescent="0.2">
      <c r="A975" s="2" t="s">
        <v>3289</v>
      </c>
      <c r="B975" s="2">
        <v>0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</row>
    <row r="976" spans="1:7" x14ac:dyDescent="0.2">
      <c r="A976" s="2" t="s">
        <v>3290</v>
      </c>
      <c r="B976" s="2">
        <v>5.48062</v>
      </c>
      <c r="C976" s="2">
        <v>5.8439719999999999</v>
      </c>
      <c r="D976" s="2">
        <v>4.7442719999999996</v>
      </c>
      <c r="E976" s="2">
        <v>4.9979950000000004</v>
      </c>
      <c r="F976" s="2">
        <v>5.601604</v>
      </c>
      <c r="G976" s="2">
        <v>6.1221920000000001</v>
      </c>
    </row>
    <row r="977" spans="1:7" x14ac:dyDescent="0.2">
      <c r="A977" s="2" t="s">
        <v>3291</v>
      </c>
      <c r="B977" s="2">
        <v>5.7517699999999996</v>
      </c>
      <c r="C977" s="2">
        <v>9.7529640000000004</v>
      </c>
      <c r="D977" s="2">
        <v>8.4597540000000002</v>
      </c>
      <c r="E977" s="2">
        <v>7.4517720000000001</v>
      </c>
      <c r="F977" s="2">
        <v>6.5596579999999998</v>
      </c>
      <c r="G977" s="2">
        <v>4.9222219999999997</v>
      </c>
    </row>
    <row r="978" spans="1:7" x14ac:dyDescent="0.2">
      <c r="A978" s="2" t="s">
        <v>3292</v>
      </c>
      <c r="B978" s="2">
        <v>0.236152</v>
      </c>
      <c r="C978" s="2">
        <v>1.037795</v>
      </c>
      <c r="D978" s="2">
        <v>0.64817599999999997</v>
      </c>
      <c r="E978" s="2">
        <v>0.42967300000000003</v>
      </c>
      <c r="F978" s="2">
        <v>0.227159</v>
      </c>
      <c r="G978" s="2">
        <v>0.24896099999999999</v>
      </c>
    </row>
    <row r="979" spans="1:7" x14ac:dyDescent="0.2">
      <c r="A979" s="2" t="s">
        <v>3293</v>
      </c>
      <c r="B979" s="2">
        <v>0.55908500000000005</v>
      </c>
      <c r="C979" s="2">
        <v>1.0520499999999999</v>
      </c>
      <c r="D979" s="2">
        <v>0.85210699999999995</v>
      </c>
      <c r="E979" s="2">
        <v>0.356819</v>
      </c>
      <c r="F979" s="2">
        <v>0.74161699999999997</v>
      </c>
      <c r="G979" s="2">
        <v>0.56694900000000004</v>
      </c>
    </row>
    <row r="980" spans="1:7" x14ac:dyDescent="0.2">
      <c r="A980" s="2" t="s">
        <v>3294</v>
      </c>
      <c r="B980" s="2">
        <v>2.140282</v>
      </c>
      <c r="C980" s="2">
        <v>2.2276189999999998</v>
      </c>
      <c r="D980" s="2">
        <v>1.2959499999999999</v>
      </c>
      <c r="E980" s="2">
        <v>1.392185</v>
      </c>
      <c r="F980" s="2">
        <v>1.3880710000000001</v>
      </c>
      <c r="G980" s="2">
        <v>1.956615</v>
      </c>
    </row>
    <row r="981" spans="1:7" x14ac:dyDescent="0.2">
      <c r="A981" s="2" t="s">
        <v>3295</v>
      </c>
      <c r="B981" s="2">
        <v>0.40769300000000003</v>
      </c>
      <c r="C981" s="2">
        <v>0.535331</v>
      </c>
      <c r="D981" s="2">
        <v>0.21679499999999999</v>
      </c>
      <c r="E981" s="2">
        <v>0.22841700000000001</v>
      </c>
      <c r="F981" s="2">
        <v>0.98542799999999997</v>
      </c>
      <c r="G981" s="2">
        <v>0.258772</v>
      </c>
    </row>
    <row r="982" spans="1:7" x14ac:dyDescent="0.2">
      <c r="A982" s="2" t="s">
        <v>3296</v>
      </c>
      <c r="B982" s="2">
        <v>4.9485830000000002</v>
      </c>
      <c r="C982" s="2">
        <v>5.8326750000000001</v>
      </c>
      <c r="D982" s="2">
        <v>4.9882999999999997</v>
      </c>
      <c r="E982" s="2">
        <v>3.9978549999999999</v>
      </c>
      <c r="F982" s="2">
        <v>4.3559349999999997</v>
      </c>
      <c r="G982" s="2">
        <v>3.6168939999999998</v>
      </c>
    </row>
    <row r="983" spans="1:7" x14ac:dyDescent="0.2">
      <c r="A983" s="2" t="s">
        <v>3297</v>
      </c>
      <c r="B983" s="2">
        <v>65.675476000000003</v>
      </c>
      <c r="C983" s="2">
        <v>49.059852999999997</v>
      </c>
      <c r="D983" s="2">
        <v>20.892804999999999</v>
      </c>
      <c r="E983" s="2">
        <v>34.468403000000002</v>
      </c>
      <c r="F983" s="2">
        <v>41.516517999999998</v>
      </c>
      <c r="G983" s="2">
        <v>42.624153</v>
      </c>
    </row>
    <row r="984" spans="1:7" x14ac:dyDescent="0.2">
      <c r="A984" s="2" t="s">
        <v>3298</v>
      </c>
      <c r="B984" s="2">
        <v>18.745858999999999</v>
      </c>
      <c r="C984" s="2">
        <v>14.123426</v>
      </c>
      <c r="D984" s="2">
        <v>18.243410000000001</v>
      </c>
      <c r="E984" s="2">
        <v>16.011177</v>
      </c>
      <c r="F984" s="2">
        <v>13.505354000000001</v>
      </c>
      <c r="G984" s="2">
        <v>13.991984</v>
      </c>
    </row>
    <row r="985" spans="1:7" x14ac:dyDescent="0.2">
      <c r="A985" s="2" t="s">
        <v>3299</v>
      </c>
      <c r="B985" s="2">
        <v>70.271614</v>
      </c>
      <c r="C985" s="2">
        <v>70.941642999999999</v>
      </c>
      <c r="D985" s="2">
        <v>64.871689000000003</v>
      </c>
      <c r="E985" s="2">
        <v>68.350173999999996</v>
      </c>
      <c r="F985" s="2">
        <v>67.806808000000004</v>
      </c>
      <c r="G985" s="2">
        <v>84.255493000000001</v>
      </c>
    </row>
    <row r="986" spans="1:7" x14ac:dyDescent="0.2">
      <c r="A986" s="2" t="s">
        <v>3300</v>
      </c>
      <c r="B986" s="2">
        <v>12.508850000000001</v>
      </c>
      <c r="C986" s="2">
        <v>11.649551000000001</v>
      </c>
      <c r="D986" s="2">
        <v>11.497075000000001</v>
      </c>
      <c r="E986" s="2">
        <v>16.982433</v>
      </c>
      <c r="F986" s="2">
        <v>9.5658359999999991</v>
      </c>
      <c r="G986" s="2">
        <v>11.882944</v>
      </c>
    </row>
    <row r="987" spans="1:7" x14ac:dyDescent="0.2">
      <c r="A987" s="2" t="s">
        <v>3301</v>
      </c>
      <c r="B987" s="2">
        <v>9.0084009999999992</v>
      </c>
      <c r="C987" s="2">
        <v>9.8004549999999995</v>
      </c>
      <c r="D987" s="2">
        <v>11.133073</v>
      </c>
      <c r="E987" s="2">
        <v>12.855143999999999</v>
      </c>
      <c r="F987" s="2">
        <v>10.483485</v>
      </c>
      <c r="G987" s="2">
        <v>14.21536</v>
      </c>
    </row>
    <row r="988" spans="1:7" x14ac:dyDescent="0.2">
      <c r="A988" s="2" t="s">
        <v>3302</v>
      </c>
      <c r="B988" s="2">
        <v>10.563029</v>
      </c>
      <c r="C988" s="2">
        <v>13.08192</v>
      </c>
      <c r="D988" s="2">
        <v>11.213533</v>
      </c>
      <c r="E988" s="2">
        <v>10.116023</v>
      </c>
      <c r="F988" s="2">
        <v>11.152837</v>
      </c>
      <c r="G988" s="2">
        <v>14.264455999999999</v>
      </c>
    </row>
    <row r="989" spans="1:7" x14ac:dyDescent="0.2">
      <c r="A989" s="2" t="s">
        <v>3303</v>
      </c>
      <c r="B989" s="2">
        <v>0</v>
      </c>
      <c r="C989" s="2">
        <v>0.13581199999999999</v>
      </c>
      <c r="D989" s="2">
        <v>0.13502800000000001</v>
      </c>
      <c r="E989" s="2">
        <v>6.4922999999999995E-2</v>
      </c>
      <c r="F989" s="2">
        <v>5.7640999999999998E-2</v>
      </c>
      <c r="G989" s="2">
        <v>0</v>
      </c>
    </row>
    <row r="990" spans="1:7" x14ac:dyDescent="0.2">
      <c r="A990" s="2" t="s">
        <v>3304</v>
      </c>
      <c r="B990" s="2">
        <v>5.158334</v>
      </c>
      <c r="C990" s="2">
        <v>3.6661779999999999</v>
      </c>
      <c r="D990" s="2">
        <v>4.6936650000000002</v>
      </c>
      <c r="E990" s="2">
        <v>3.9791789999999998</v>
      </c>
      <c r="F990" s="2">
        <v>5.0944630000000002</v>
      </c>
      <c r="G990" s="2">
        <v>7.1952020000000001</v>
      </c>
    </row>
    <row r="991" spans="1:7" x14ac:dyDescent="0.2">
      <c r="A991" s="2" t="s">
        <v>3305</v>
      </c>
      <c r="B991" s="2">
        <v>3.918088</v>
      </c>
      <c r="C991" s="2">
        <v>1.381904</v>
      </c>
      <c r="D991" s="2">
        <v>2.4385889999999999</v>
      </c>
      <c r="E991" s="2">
        <v>5.0092720000000002</v>
      </c>
      <c r="F991" s="2">
        <v>5.847512</v>
      </c>
      <c r="G991" s="2">
        <v>4.0680930000000002</v>
      </c>
    </row>
    <row r="992" spans="1:7" x14ac:dyDescent="0.2">
      <c r="A992" s="2" t="s">
        <v>3306</v>
      </c>
      <c r="B992" s="2">
        <v>10.575324</v>
      </c>
      <c r="C992" s="2">
        <v>8.7334049999999994</v>
      </c>
      <c r="D992" s="2">
        <v>9.1587779999999999</v>
      </c>
      <c r="E992" s="2">
        <v>10.654128</v>
      </c>
      <c r="F992" s="2">
        <v>13.855185000000001</v>
      </c>
      <c r="G992" s="2">
        <v>15.358808</v>
      </c>
    </row>
    <row r="993" spans="1:7" x14ac:dyDescent="0.2">
      <c r="A993" s="2" t="s">
        <v>3307</v>
      </c>
      <c r="B993" s="2">
        <v>13.797803999999999</v>
      </c>
      <c r="C993" s="2">
        <v>11.420258</v>
      </c>
      <c r="D993" s="2">
        <v>10.438186</v>
      </c>
      <c r="E993" s="2">
        <v>14.432698</v>
      </c>
      <c r="F993" s="2">
        <v>11.196965000000001</v>
      </c>
      <c r="G993" s="2">
        <v>10.974109</v>
      </c>
    </row>
    <row r="994" spans="1:7" x14ac:dyDescent="0.2">
      <c r="A994" s="2" t="s">
        <v>3308</v>
      </c>
      <c r="B994" s="2">
        <v>2.1100140000000001</v>
      </c>
      <c r="C994" s="2">
        <v>2.8469470000000001</v>
      </c>
      <c r="D994" s="2">
        <v>2.9200529999999998</v>
      </c>
      <c r="E994" s="2">
        <v>3.929573</v>
      </c>
      <c r="F994" s="2">
        <v>2.1234410000000001</v>
      </c>
      <c r="G994" s="2">
        <v>3.7877770000000002</v>
      </c>
    </row>
    <row r="995" spans="1:7" x14ac:dyDescent="0.2">
      <c r="A995" s="2" t="s">
        <v>1284</v>
      </c>
      <c r="B995" s="2">
        <v>3.2802319999999998</v>
      </c>
      <c r="C995" s="2">
        <v>4.1052280000000003</v>
      </c>
      <c r="D995" s="2">
        <v>4.9624069999999998</v>
      </c>
      <c r="E995" s="2">
        <v>4.0923189999999998</v>
      </c>
      <c r="F995" s="2">
        <v>5.3130610000000003</v>
      </c>
      <c r="G995" s="2">
        <v>3.8185470000000001</v>
      </c>
    </row>
    <row r="996" spans="1:7" x14ac:dyDescent="0.2">
      <c r="A996" s="2" t="s">
        <v>3309</v>
      </c>
      <c r="B996" s="2">
        <v>330.24386600000003</v>
      </c>
      <c r="C996" s="2">
        <v>711.742615</v>
      </c>
      <c r="D996" s="2">
        <v>504.57015999999999</v>
      </c>
      <c r="E996" s="2">
        <v>528.80743399999994</v>
      </c>
      <c r="F996" s="2">
        <v>393.065765</v>
      </c>
      <c r="G996" s="2">
        <v>417.23022500000002</v>
      </c>
    </row>
    <row r="997" spans="1:7" x14ac:dyDescent="0.2">
      <c r="A997" s="2" t="s">
        <v>3310</v>
      </c>
      <c r="B997" s="2">
        <v>0</v>
      </c>
      <c r="C997" s="2">
        <v>0</v>
      </c>
      <c r="D997" s="2">
        <v>0</v>
      </c>
      <c r="E997" s="2">
        <v>0</v>
      </c>
      <c r="F997" s="2">
        <v>3.6838000000000003E-2</v>
      </c>
      <c r="G997" s="2">
        <v>0</v>
      </c>
    </row>
    <row r="998" spans="1:7" x14ac:dyDescent="0.2">
      <c r="A998" s="2" t="s">
        <v>3311</v>
      </c>
      <c r="B998" s="2">
        <v>8.5043749999999996</v>
      </c>
      <c r="C998" s="2">
        <v>8.475536</v>
      </c>
      <c r="D998" s="2">
        <v>7.661143</v>
      </c>
      <c r="E998" s="2">
        <v>13.531669000000001</v>
      </c>
      <c r="F998" s="2">
        <v>8.3197899999999994</v>
      </c>
      <c r="G998" s="2">
        <v>10.494016</v>
      </c>
    </row>
    <row r="999" spans="1:7" x14ac:dyDescent="0.2">
      <c r="A999" s="2" t="s">
        <v>3312</v>
      </c>
      <c r="B999" s="2">
        <v>0.11869399999999999</v>
      </c>
      <c r="C999" s="2">
        <v>0</v>
      </c>
      <c r="D999" s="2">
        <v>0.13170499999999999</v>
      </c>
      <c r="E999" s="2">
        <v>0</v>
      </c>
      <c r="F999" s="2">
        <v>0</v>
      </c>
      <c r="G999" s="2">
        <v>0</v>
      </c>
    </row>
    <row r="1000" spans="1:7" x14ac:dyDescent="0.2">
      <c r="A1000" s="2" t="s">
        <v>3313</v>
      </c>
      <c r="B1000" s="2">
        <v>4.4234559999999998</v>
      </c>
      <c r="C1000" s="2">
        <v>3.8990019999999999</v>
      </c>
      <c r="D1000" s="2">
        <v>4.9918699999999996</v>
      </c>
      <c r="E1000" s="2">
        <v>6.4905689999999998</v>
      </c>
      <c r="F1000" s="2">
        <v>4.6337039999999998</v>
      </c>
      <c r="G1000" s="2">
        <v>5.3060510000000001</v>
      </c>
    </row>
    <row r="1001" spans="1:7" x14ac:dyDescent="0.2">
      <c r="A1001" s="2" t="s">
        <v>3314</v>
      </c>
      <c r="B1001" s="2">
        <v>2.537185</v>
      </c>
      <c r="C1001" s="2">
        <v>3.8252489999999999</v>
      </c>
      <c r="D1001" s="2">
        <v>2.5006390000000001</v>
      </c>
      <c r="E1001" s="2">
        <v>2.6061990000000002</v>
      </c>
      <c r="F1001" s="2">
        <v>2.85785</v>
      </c>
      <c r="G1001" s="2">
        <v>4.3219269999999996</v>
      </c>
    </row>
    <row r="1002" spans="1:7" x14ac:dyDescent="0.2">
      <c r="A1002" s="2" t="s">
        <v>3315</v>
      </c>
      <c r="B1002" s="2">
        <v>3.4847920000000001</v>
      </c>
      <c r="C1002" s="2">
        <v>4.3222269999999998</v>
      </c>
      <c r="D1002" s="2">
        <v>4.5886120000000004</v>
      </c>
      <c r="E1002" s="2">
        <v>5.4238619999999997</v>
      </c>
      <c r="F1002" s="2">
        <v>4.928058</v>
      </c>
      <c r="G1002" s="2">
        <v>4.508254</v>
      </c>
    </row>
    <row r="1003" spans="1:7" x14ac:dyDescent="0.2">
      <c r="A1003" s="2" t="s">
        <v>3316</v>
      </c>
      <c r="B1003" s="2">
        <v>25.676054000000001</v>
      </c>
      <c r="C1003" s="2">
        <v>30.648136000000001</v>
      </c>
      <c r="D1003" s="2">
        <v>21.430616000000001</v>
      </c>
      <c r="E1003" s="2">
        <v>18.483619999999998</v>
      </c>
      <c r="F1003" s="2">
        <v>34.046764000000003</v>
      </c>
      <c r="G1003" s="2">
        <v>30.810587000000002</v>
      </c>
    </row>
    <row r="1004" spans="1:7" x14ac:dyDescent="0.2">
      <c r="A1004" s="2" t="s">
        <v>3317</v>
      </c>
      <c r="B1004" s="2">
        <v>11.145514</v>
      </c>
      <c r="C1004" s="2">
        <v>13.460159000000001</v>
      </c>
      <c r="D1004" s="2">
        <v>8.9032330000000002</v>
      </c>
      <c r="E1004" s="2">
        <v>7.5144399999999996</v>
      </c>
      <c r="F1004" s="2">
        <v>15.083641</v>
      </c>
      <c r="G1004" s="2">
        <v>14.818927</v>
      </c>
    </row>
    <row r="1005" spans="1:7" x14ac:dyDescent="0.2">
      <c r="A1005" s="2" t="s">
        <v>3318</v>
      </c>
      <c r="B1005" s="2">
        <v>6.9779080000000002</v>
      </c>
      <c r="C1005" s="2">
        <v>10.634707000000001</v>
      </c>
      <c r="D1005" s="2">
        <v>11.007350000000001</v>
      </c>
      <c r="E1005" s="2">
        <v>15.329992000000001</v>
      </c>
      <c r="F1005" s="2">
        <v>13.105719000000001</v>
      </c>
      <c r="G1005" s="2">
        <v>15.961784</v>
      </c>
    </row>
    <row r="1006" spans="1:7" x14ac:dyDescent="0.2">
      <c r="A1006" s="2" t="s">
        <v>3319</v>
      </c>
      <c r="B1006" s="2">
        <v>0.42369200000000001</v>
      </c>
      <c r="C1006" s="2">
        <v>1.6752659999999999</v>
      </c>
      <c r="D1006" s="2">
        <v>1.4727030000000001</v>
      </c>
      <c r="E1006" s="2">
        <v>0.55522199999999999</v>
      </c>
      <c r="F1006" s="2">
        <v>0.219191</v>
      </c>
      <c r="G1006" s="2">
        <v>0.67365299999999995</v>
      </c>
    </row>
    <row r="1007" spans="1:7" x14ac:dyDescent="0.2">
      <c r="A1007" s="2" t="s">
        <v>3320</v>
      </c>
      <c r="B1007" s="2">
        <v>0</v>
      </c>
      <c r="C1007" s="2">
        <v>5.6991E-2</v>
      </c>
      <c r="D1007" s="2">
        <v>0.47381099999999998</v>
      </c>
      <c r="E1007" s="2">
        <v>0.40214299999999997</v>
      </c>
      <c r="F1007" s="2">
        <v>0.16181000000000001</v>
      </c>
      <c r="G1007" s="2">
        <v>0.284806</v>
      </c>
    </row>
    <row r="1008" spans="1:7" x14ac:dyDescent="0.2">
      <c r="A1008" s="2" t="s">
        <v>3321</v>
      </c>
      <c r="B1008" s="2">
        <v>1.643429</v>
      </c>
      <c r="C1008" s="2">
        <v>1.4827630000000001</v>
      </c>
      <c r="D1008" s="2">
        <v>1.718912</v>
      </c>
      <c r="E1008" s="2">
        <v>1.6478109999999999</v>
      </c>
      <c r="F1008" s="2">
        <v>1.177478</v>
      </c>
      <c r="G1008" s="2">
        <v>1.3085310000000001</v>
      </c>
    </row>
    <row r="1009" spans="1:7" x14ac:dyDescent="0.2">
      <c r="A1009" s="2" t="s">
        <v>3322</v>
      </c>
      <c r="B1009" s="2">
        <v>10.949161999999999</v>
      </c>
      <c r="C1009" s="2">
        <v>7.9356580000000001</v>
      </c>
      <c r="D1009" s="2">
        <v>8.1074249999999992</v>
      </c>
      <c r="E1009" s="2">
        <v>8.9051720000000003</v>
      </c>
      <c r="F1009" s="2">
        <v>7.4243730000000001</v>
      </c>
      <c r="G1009" s="2">
        <v>7.6128390000000001</v>
      </c>
    </row>
    <row r="1010" spans="1:7" x14ac:dyDescent="0.2">
      <c r="A1010" s="2" t="s">
        <v>3323</v>
      </c>
      <c r="B1010" s="2">
        <v>0.12956300000000001</v>
      </c>
      <c r="C1010" s="2">
        <v>0.316747</v>
      </c>
      <c r="D1010" s="2">
        <v>0.21648500000000001</v>
      </c>
      <c r="E1010" s="2">
        <v>0.10417</v>
      </c>
      <c r="F1010" s="2">
        <v>0.15196999999999999</v>
      </c>
      <c r="G1010" s="2">
        <v>7.6355999999999993E-2</v>
      </c>
    </row>
    <row r="1011" spans="1:7" x14ac:dyDescent="0.2">
      <c r="A1011" s="2" t="s">
        <v>3324</v>
      </c>
      <c r="B1011" s="2">
        <v>1.6687419999999999</v>
      </c>
      <c r="C1011" s="2">
        <v>1.130682</v>
      </c>
      <c r="D1011" s="2">
        <v>1.88819</v>
      </c>
      <c r="E1011" s="2">
        <v>1.518435</v>
      </c>
      <c r="F1011" s="2">
        <v>2.3940839999999999</v>
      </c>
      <c r="G1011" s="2">
        <v>1.976391</v>
      </c>
    </row>
    <row r="1012" spans="1:7" x14ac:dyDescent="0.2">
      <c r="A1012" s="2" t="s">
        <v>3325</v>
      </c>
      <c r="B1012" s="2">
        <v>4.4212000000000001E-2</v>
      </c>
      <c r="C1012" s="2">
        <v>0</v>
      </c>
      <c r="D1012" s="2">
        <v>0.15944</v>
      </c>
      <c r="E1012" s="2">
        <v>5.1112999999999999E-2</v>
      </c>
      <c r="F1012" s="2">
        <v>0.32201200000000002</v>
      </c>
      <c r="G1012" s="2">
        <v>0.37539</v>
      </c>
    </row>
    <row r="1013" spans="1:7" x14ac:dyDescent="0.2">
      <c r="A1013" s="2" t="s">
        <v>3326</v>
      </c>
      <c r="B1013" s="2">
        <v>3.1667230000000002</v>
      </c>
      <c r="C1013" s="2">
        <v>2.2775810000000001</v>
      </c>
      <c r="D1013" s="2">
        <v>4.988918</v>
      </c>
      <c r="E1013" s="2">
        <v>4.3183150000000001</v>
      </c>
      <c r="F1013" s="2">
        <v>4.6801839999999997</v>
      </c>
      <c r="G1013" s="2">
        <v>5.1837730000000004</v>
      </c>
    </row>
    <row r="1014" spans="1:7" x14ac:dyDescent="0.2">
      <c r="A1014" s="2" t="s">
        <v>3327</v>
      </c>
      <c r="B1014" s="2">
        <v>15.036241</v>
      </c>
      <c r="C1014" s="2">
        <v>17.607966999999999</v>
      </c>
      <c r="D1014" s="2">
        <v>17.036460999999999</v>
      </c>
      <c r="E1014" s="2">
        <v>16.828569000000002</v>
      </c>
      <c r="F1014" s="2">
        <v>16.034020999999999</v>
      </c>
      <c r="G1014" s="2">
        <v>16.478442999999999</v>
      </c>
    </row>
    <row r="1015" spans="1:7" x14ac:dyDescent="0.2">
      <c r="A1015" s="2" t="s">
        <v>3328</v>
      </c>
      <c r="B1015" s="2">
        <v>35.579146999999999</v>
      </c>
      <c r="C1015" s="2">
        <v>32.224663</v>
      </c>
      <c r="D1015" s="2">
        <v>35.457909000000001</v>
      </c>
      <c r="E1015" s="2">
        <v>36.233257000000002</v>
      </c>
      <c r="F1015" s="2">
        <v>33.172072999999997</v>
      </c>
      <c r="G1015" s="2">
        <v>37.031624000000001</v>
      </c>
    </row>
    <row r="1016" spans="1:7" x14ac:dyDescent="0.2">
      <c r="A1016" s="2" t="s">
        <v>3329</v>
      </c>
      <c r="B1016" s="2">
        <v>7.3648559999999996</v>
      </c>
      <c r="C1016" s="2">
        <v>8.2211739999999995</v>
      </c>
      <c r="D1016" s="2">
        <v>6.7229939999999999</v>
      </c>
      <c r="E1016" s="2">
        <v>7.4913930000000004</v>
      </c>
      <c r="F1016" s="2">
        <v>8.600536</v>
      </c>
      <c r="G1016" s="2">
        <v>7.195913</v>
      </c>
    </row>
    <row r="1017" spans="1:7" x14ac:dyDescent="0.2">
      <c r="A1017" s="2" t="s">
        <v>3330</v>
      </c>
      <c r="B1017" s="2">
        <v>12.646198999999999</v>
      </c>
      <c r="C1017" s="2">
        <v>12.327806000000001</v>
      </c>
      <c r="D1017" s="2">
        <v>11.443768</v>
      </c>
      <c r="E1017" s="2">
        <v>11.868930000000001</v>
      </c>
      <c r="F1017" s="2">
        <v>10.930523000000001</v>
      </c>
      <c r="G1017" s="2">
        <v>8.8633690000000005</v>
      </c>
    </row>
    <row r="1018" spans="1:7" x14ac:dyDescent="0.2">
      <c r="A1018" s="2" t="s">
        <v>3331</v>
      </c>
      <c r="B1018" s="2">
        <v>7.441014</v>
      </c>
      <c r="C1018" s="2">
        <v>5.7459129999999998</v>
      </c>
      <c r="D1018" s="2">
        <v>7.322095</v>
      </c>
      <c r="E1018" s="2">
        <v>5.6170460000000002</v>
      </c>
      <c r="F1018" s="2">
        <v>6.396833</v>
      </c>
      <c r="G1018" s="2">
        <v>5.768783</v>
      </c>
    </row>
    <row r="1019" spans="1:7" x14ac:dyDescent="0.2">
      <c r="A1019" s="2" t="s">
        <v>3332</v>
      </c>
      <c r="B1019" s="2">
        <v>44.879931999999997</v>
      </c>
      <c r="C1019" s="2">
        <v>47.664676999999998</v>
      </c>
      <c r="D1019" s="2">
        <v>34.874676000000001</v>
      </c>
      <c r="E1019" s="2">
        <v>32.848117999999999</v>
      </c>
      <c r="F1019" s="2">
        <v>38.539493999999998</v>
      </c>
      <c r="G1019" s="2">
        <v>36.751170999999999</v>
      </c>
    </row>
    <row r="1020" spans="1:7" x14ac:dyDescent="0.2">
      <c r="A1020" s="2" t="s">
        <v>3333</v>
      </c>
      <c r="B1020" s="2">
        <v>0.40041599999999999</v>
      </c>
      <c r="C1020" s="2">
        <v>0.69891400000000004</v>
      </c>
      <c r="D1020" s="2">
        <v>0</v>
      </c>
      <c r="E1020" s="2">
        <v>0</v>
      </c>
      <c r="F1020" s="2">
        <v>0.85119500000000003</v>
      </c>
      <c r="G1020" s="2">
        <v>8.3096000000000003E-2</v>
      </c>
    </row>
    <row r="1021" spans="1:7" x14ac:dyDescent="0.2">
      <c r="A1021" s="2" t="s">
        <v>3334</v>
      </c>
      <c r="B1021" s="2">
        <v>0.270009</v>
      </c>
      <c r="C1021" s="2">
        <v>0.54557500000000003</v>
      </c>
      <c r="D1021" s="2">
        <v>0.25198900000000002</v>
      </c>
      <c r="E1021" s="2">
        <v>0</v>
      </c>
      <c r="F1021" s="2">
        <v>3.4853000000000002E-2</v>
      </c>
      <c r="G1021" s="2">
        <v>0</v>
      </c>
    </row>
    <row r="1022" spans="1:7" x14ac:dyDescent="0.2">
      <c r="A1022" s="2" t="s">
        <v>3335</v>
      </c>
      <c r="B1022" s="2">
        <v>24.123669</v>
      </c>
      <c r="C1022" s="2">
        <v>23.304831</v>
      </c>
      <c r="D1022" s="2">
        <v>21.330179000000001</v>
      </c>
      <c r="E1022" s="2">
        <v>22.656147000000001</v>
      </c>
      <c r="F1022" s="2">
        <v>21.048425999999999</v>
      </c>
      <c r="G1022" s="2">
        <v>21.596934999999998</v>
      </c>
    </row>
    <row r="1023" spans="1:7" x14ac:dyDescent="0.2">
      <c r="A1023" s="2" t="s">
        <v>3336</v>
      </c>
      <c r="B1023" s="2">
        <v>6.0699000000000003E-2</v>
      </c>
      <c r="C1023" s="2">
        <v>6.5221000000000001E-2</v>
      </c>
      <c r="D1023" s="2">
        <v>0.117677</v>
      </c>
      <c r="E1023" s="2">
        <v>0</v>
      </c>
      <c r="F1023" s="2">
        <v>0</v>
      </c>
      <c r="G1023" s="2">
        <v>0.19647800000000001</v>
      </c>
    </row>
    <row r="1024" spans="1:7" x14ac:dyDescent="0.2">
      <c r="A1024" s="2" t="s">
        <v>3337</v>
      </c>
      <c r="B1024" s="2">
        <v>4.7123030000000004</v>
      </c>
      <c r="C1024" s="2">
        <v>7.520429</v>
      </c>
      <c r="D1024" s="2">
        <v>5.5813649999999999</v>
      </c>
      <c r="E1024" s="2">
        <v>4.3400210000000001</v>
      </c>
      <c r="F1024" s="2">
        <v>4.7269379999999996</v>
      </c>
      <c r="G1024" s="2">
        <v>3.5832459999999999</v>
      </c>
    </row>
    <row r="1025" spans="1:7" x14ac:dyDescent="0.2">
      <c r="A1025" s="2" t="s">
        <v>3338</v>
      </c>
      <c r="B1025" s="2">
        <v>0</v>
      </c>
      <c r="C1025" s="2">
        <v>0</v>
      </c>
      <c r="D1025" s="2">
        <v>0</v>
      </c>
      <c r="E1025" s="2">
        <v>0</v>
      </c>
      <c r="F1025" s="2">
        <v>0</v>
      </c>
      <c r="G1025" s="2">
        <v>0</v>
      </c>
    </row>
    <row r="1026" spans="1:7" x14ac:dyDescent="0.2">
      <c r="A1026" s="2" t="s">
        <v>3339</v>
      </c>
      <c r="B1026" s="2">
        <v>0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</row>
    <row r="1027" spans="1:7" x14ac:dyDescent="0.2">
      <c r="A1027" s="2" t="s">
        <v>3340</v>
      </c>
      <c r="B1027" s="2">
        <v>0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</row>
    <row r="1028" spans="1:7" x14ac:dyDescent="0.2">
      <c r="A1028" s="2" t="s">
        <v>3341</v>
      </c>
      <c r="B1028" s="2">
        <v>0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</row>
    <row r="1029" spans="1:7" x14ac:dyDescent="0.2">
      <c r="A1029" s="2" t="s">
        <v>3342</v>
      </c>
      <c r="B1029" s="2">
        <v>1.113029</v>
      </c>
      <c r="C1029" s="2">
        <v>2.0480879999999999</v>
      </c>
      <c r="D1029" s="2">
        <v>0.149618</v>
      </c>
      <c r="E1029" s="2">
        <v>0.39240000000000003</v>
      </c>
      <c r="F1029" s="2">
        <v>0.16211600000000001</v>
      </c>
      <c r="G1029" s="2">
        <v>0.204933</v>
      </c>
    </row>
    <row r="1030" spans="1:7" x14ac:dyDescent="0.2">
      <c r="A1030" s="2" t="s">
        <v>3343</v>
      </c>
      <c r="B1030" s="2">
        <v>5.6698829999999996</v>
      </c>
      <c r="C1030" s="2">
        <v>9.9321959999999994</v>
      </c>
      <c r="D1030" s="2">
        <v>0.88157099999999999</v>
      </c>
      <c r="E1030" s="2">
        <v>2.2810830000000002</v>
      </c>
      <c r="F1030" s="2">
        <v>1.6817230000000001</v>
      </c>
      <c r="G1030" s="2">
        <v>1.2599670000000001</v>
      </c>
    </row>
    <row r="1031" spans="1:7" x14ac:dyDescent="0.2">
      <c r="A1031" s="2" t="s">
        <v>3344</v>
      </c>
      <c r="B1031" s="2">
        <v>2.9844560000000002</v>
      </c>
      <c r="C1031" s="2">
        <v>4.6284380000000001</v>
      </c>
      <c r="D1031" s="2">
        <v>0.78598000000000001</v>
      </c>
      <c r="E1031" s="2">
        <v>0.805647</v>
      </c>
      <c r="F1031" s="2">
        <v>1.1889940000000001</v>
      </c>
      <c r="G1031" s="2">
        <v>0.99764200000000003</v>
      </c>
    </row>
    <row r="1032" spans="1:7" x14ac:dyDescent="0.2">
      <c r="A1032" s="2" t="s">
        <v>3345</v>
      </c>
      <c r="B1032" s="2">
        <v>0.266789</v>
      </c>
      <c r="C1032" s="2">
        <v>0.99390199999999995</v>
      </c>
      <c r="D1032" s="2">
        <v>5.8320999999999998E-2</v>
      </c>
      <c r="E1032" s="2">
        <v>0.1234</v>
      </c>
      <c r="F1032" s="2">
        <v>4.4562999999999998E-2</v>
      </c>
      <c r="G1032" s="2">
        <v>0</v>
      </c>
    </row>
    <row r="1033" spans="1:7" x14ac:dyDescent="0.2">
      <c r="A1033" s="2" t="s">
        <v>3346</v>
      </c>
      <c r="B1033" s="2">
        <v>8.1473410000000008</v>
      </c>
      <c r="C1033" s="2">
        <v>4.8698189999999997</v>
      </c>
      <c r="D1033" s="2">
        <v>6.7885619999999998</v>
      </c>
      <c r="E1033" s="2">
        <v>7.6166489999999998</v>
      </c>
      <c r="F1033" s="2">
        <v>5.0683949999999998</v>
      </c>
      <c r="G1033" s="2">
        <v>5.868099</v>
      </c>
    </row>
    <row r="1034" spans="1:7" x14ac:dyDescent="0.2">
      <c r="A1034" s="2" t="s">
        <v>3347</v>
      </c>
      <c r="B1034" s="2">
        <v>7.1855890000000002</v>
      </c>
      <c r="C1034" s="2">
        <v>11.769195</v>
      </c>
      <c r="D1034" s="2">
        <v>4.8456549999999998</v>
      </c>
      <c r="E1034" s="2">
        <v>5.5527879999999996</v>
      </c>
      <c r="F1034" s="2">
        <v>3.9886539999999999</v>
      </c>
      <c r="G1034" s="2">
        <v>3.8997830000000002</v>
      </c>
    </row>
    <row r="1035" spans="1:7" x14ac:dyDescent="0.2">
      <c r="A1035" s="2" t="s">
        <v>3348</v>
      </c>
      <c r="B1035" s="2">
        <v>0</v>
      </c>
      <c r="C1035" s="2">
        <v>0</v>
      </c>
      <c r="D1035" s="2">
        <v>0.42844900000000002</v>
      </c>
      <c r="E1035" s="2">
        <v>0</v>
      </c>
      <c r="F1035" s="2">
        <v>0.25035499999999999</v>
      </c>
      <c r="G1035" s="2">
        <v>0</v>
      </c>
    </row>
    <row r="1036" spans="1:7" x14ac:dyDescent="0.2">
      <c r="A1036" s="2" t="s">
        <v>3349</v>
      </c>
      <c r="B1036" s="2">
        <v>16.504635</v>
      </c>
      <c r="C1036" s="2">
        <v>17.520288000000001</v>
      </c>
      <c r="D1036" s="2">
        <v>13.904942</v>
      </c>
      <c r="E1036" s="2">
        <v>14.57367</v>
      </c>
      <c r="F1036" s="2">
        <v>11.537210999999999</v>
      </c>
      <c r="G1036" s="2">
        <v>10.901085999999999</v>
      </c>
    </row>
    <row r="1037" spans="1:7" x14ac:dyDescent="0.2">
      <c r="A1037" s="2" t="s">
        <v>8</v>
      </c>
      <c r="B1037" s="2">
        <v>0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</row>
    <row r="1038" spans="1:7" x14ac:dyDescent="0.2">
      <c r="A1038" s="2" t="s">
        <v>3350</v>
      </c>
      <c r="B1038" s="2">
        <v>7.7343190000000002</v>
      </c>
      <c r="C1038" s="2">
        <v>9.4147990000000004</v>
      </c>
      <c r="D1038" s="2">
        <v>14.144591999999999</v>
      </c>
      <c r="E1038" s="2">
        <v>13.279260000000001</v>
      </c>
      <c r="F1038" s="2">
        <v>10.678841</v>
      </c>
      <c r="G1038" s="2">
        <v>13.208648999999999</v>
      </c>
    </row>
    <row r="1039" spans="1:7" x14ac:dyDescent="0.2">
      <c r="A1039" s="2" t="s">
        <v>3351</v>
      </c>
      <c r="B1039" s="2">
        <v>2.4707249999999998</v>
      </c>
      <c r="C1039" s="2">
        <v>1.8287500000000001</v>
      </c>
      <c r="D1039" s="2">
        <v>1.8361019999999999</v>
      </c>
      <c r="E1039" s="2">
        <v>2.9726050000000002</v>
      </c>
      <c r="F1039" s="2">
        <v>3.0318489999999998</v>
      </c>
      <c r="G1039" s="2">
        <v>5.884817</v>
      </c>
    </row>
    <row r="1040" spans="1:7" x14ac:dyDescent="0.2">
      <c r="A1040" s="2" t="s">
        <v>3352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</row>
    <row r="1041" spans="1:7" x14ac:dyDescent="0.2">
      <c r="A1041" s="2" t="s">
        <v>3353</v>
      </c>
      <c r="B1041" s="2">
        <v>14.220133000000001</v>
      </c>
      <c r="C1041" s="2">
        <v>13.868218000000001</v>
      </c>
      <c r="D1041" s="2">
        <v>13.425198</v>
      </c>
      <c r="E1041" s="2">
        <v>19.816996</v>
      </c>
      <c r="F1041" s="2">
        <v>12.789014999999999</v>
      </c>
      <c r="G1041" s="2">
        <v>15.001625000000001</v>
      </c>
    </row>
    <row r="1042" spans="1:7" x14ac:dyDescent="0.2">
      <c r="A1042" s="2" t="s">
        <v>3354</v>
      </c>
      <c r="B1042" s="2">
        <v>0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</row>
    <row r="1043" spans="1:7" x14ac:dyDescent="0.2">
      <c r="A1043" s="2" t="s">
        <v>3355</v>
      </c>
      <c r="B1043" s="2">
        <v>0</v>
      </c>
      <c r="C1043" s="2">
        <v>0</v>
      </c>
      <c r="D1043" s="2">
        <v>0</v>
      </c>
      <c r="E1043" s="2">
        <v>0</v>
      </c>
      <c r="F1043" s="2">
        <v>7.1604000000000001E-2</v>
      </c>
      <c r="G1043" s="2">
        <v>0</v>
      </c>
    </row>
    <row r="1044" spans="1:7" x14ac:dyDescent="0.2">
      <c r="A1044" s="2" t="s">
        <v>2144</v>
      </c>
      <c r="B1044" s="2">
        <v>6.8816000000000002E-2</v>
      </c>
      <c r="C1044" s="2">
        <v>0.153589</v>
      </c>
      <c r="D1044" s="2">
        <v>4.7717000000000002E-2</v>
      </c>
      <c r="E1044" s="2">
        <v>9.5463000000000006E-2</v>
      </c>
      <c r="F1044" s="2">
        <v>0.14568400000000001</v>
      </c>
      <c r="G1044" s="2">
        <v>0</v>
      </c>
    </row>
    <row r="1045" spans="1:7" x14ac:dyDescent="0.2">
      <c r="A1045" s="2" t="s">
        <v>3356</v>
      </c>
      <c r="B1045" s="2">
        <v>1.232256</v>
      </c>
      <c r="C1045" s="2">
        <v>0.998533</v>
      </c>
      <c r="D1045" s="2">
        <v>3.608527</v>
      </c>
      <c r="E1045" s="2">
        <v>2.6476500000000001</v>
      </c>
      <c r="F1045" s="2">
        <v>0.79794299999999996</v>
      </c>
      <c r="G1045" s="2">
        <v>0.78837299999999999</v>
      </c>
    </row>
    <row r="1046" spans="1:7" x14ac:dyDescent="0.2">
      <c r="A1046" s="2" t="s">
        <v>3357</v>
      </c>
      <c r="B1046" s="2">
        <v>12.799116</v>
      </c>
      <c r="C1046" s="2">
        <v>14.368055</v>
      </c>
      <c r="D1046" s="2">
        <v>12.042558</v>
      </c>
      <c r="E1046" s="2">
        <v>12.713006</v>
      </c>
      <c r="F1046" s="2">
        <v>13.843254999999999</v>
      </c>
      <c r="G1046" s="2">
        <v>16.201599000000002</v>
      </c>
    </row>
    <row r="1047" spans="1:7" x14ac:dyDescent="0.2">
      <c r="A1047" s="2" t="s">
        <v>3358</v>
      </c>
      <c r="B1047" s="2">
        <v>0.17921400000000001</v>
      </c>
      <c r="C1047" s="2">
        <v>1.9192000000000001E-2</v>
      </c>
      <c r="D1047" s="2">
        <v>1.4648509999999999</v>
      </c>
      <c r="E1047" s="2">
        <v>0.42949100000000001</v>
      </c>
      <c r="F1047" s="2">
        <v>0.41152100000000003</v>
      </c>
      <c r="G1047" s="2">
        <v>0.23641599999999999</v>
      </c>
    </row>
    <row r="1048" spans="1:7" x14ac:dyDescent="0.2">
      <c r="A1048" s="2" t="s">
        <v>3359</v>
      </c>
      <c r="B1048" s="2">
        <v>9.5339539999999996</v>
      </c>
      <c r="C1048" s="2">
        <v>11.482192</v>
      </c>
      <c r="D1048" s="2">
        <v>8.4686459999999997</v>
      </c>
      <c r="E1048" s="2">
        <v>8.9565380000000001</v>
      </c>
      <c r="F1048" s="2">
        <v>9.4442179999999993</v>
      </c>
      <c r="G1048" s="2">
        <v>10.865807999999999</v>
      </c>
    </row>
    <row r="1049" spans="1:7" x14ac:dyDescent="0.2">
      <c r="A1049" s="2" t="s">
        <v>3360</v>
      </c>
      <c r="B1049" s="2">
        <v>5.8469119999999997</v>
      </c>
      <c r="C1049" s="2">
        <v>4.326333</v>
      </c>
      <c r="D1049" s="2">
        <v>5.4434899999999997</v>
      </c>
      <c r="E1049" s="2">
        <v>5.0944089999999997</v>
      </c>
      <c r="F1049" s="2">
        <v>5.6491990000000003</v>
      </c>
      <c r="G1049" s="2">
        <v>5.8134730000000001</v>
      </c>
    </row>
    <row r="1050" spans="1:7" x14ac:dyDescent="0.2">
      <c r="A1050" s="2" t="s">
        <v>3361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</row>
    <row r="1051" spans="1:7" x14ac:dyDescent="0.2">
      <c r="A1051" s="2" t="s">
        <v>3362</v>
      </c>
      <c r="B1051" s="2">
        <v>0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</row>
    <row r="1052" spans="1:7" x14ac:dyDescent="0.2">
      <c r="A1052" s="2" t="s">
        <v>3363</v>
      </c>
      <c r="B1052" s="2">
        <v>0</v>
      </c>
      <c r="C1052" s="2">
        <v>0</v>
      </c>
      <c r="D1052" s="2">
        <v>0</v>
      </c>
      <c r="E1052" s="2">
        <v>2.8927999999999999E-2</v>
      </c>
      <c r="F1052" s="2">
        <v>0</v>
      </c>
      <c r="G1052" s="2">
        <v>0.24585000000000001</v>
      </c>
    </row>
    <row r="1053" spans="1:7" x14ac:dyDescent="0.2">
      <c r="A1053" s="2" t="s">
        <v>3364</v>
      </c>
      <c r="B1053" s="2">
        <v>1.7762519999999999</v>
      </c>
      <c r="C1053" s="2">
        <v>0.761436</v>
      </c>
      <c r="D1053" s="2">
        <v>0.94948999999999995</v>
      </c>
      <c r="E1053" s="2">
        <v>0.48610100000000001</v>
      </c>
      <c r="F1053" s="2">
        <v>1.290386</v>
      </c>
      <c r="G1053" s="2">
        <v>2.9291</v>
      </c>
    </row>
    <row r="1054" spans="1:7" x14ac:dyDescent="0.2">
      <c r="A1054" s="2" t="s">
        <v>3365</v>
      </c>
      <c r="B1054" s="2">
        <v>11.301977000000001</v>
      </c>
      <c r="C1054" s="2">
        <v>11.041563999999999</v>
      </c>
      <c r="D1054" s="2">
        <v>9.4814179999999997</v>
      </c>
      <c r="E1054" s="2">
        <v>10.679334000000001</v>
      </c>
      <c r="F1054" s="2">
        <v>12.675558000000001</v>
      </c>
      <c r="G1054" s="2">
        <v>9.7741520000000008</v>
      </c>
    </row>
    <row r="1055" spans="1:7" x14ac:dyDescent="0.2">
      <c r="A1055" s="2" t="s">
        <v>3366</v>
      </c>
      <c r="B1055" s="2">
        <v>5.2600030000000002</v>
      </c>
      <c r="C1055" s="2">
        <v>4.49017</v>
      </c>
      <c r="D1055" s="2">
        <v>2.833888</v>
      </c>
      <c r="E1055" s="2">
        <v>3.4809779999999999</v>
      </c>
      <c r="F1055" s="2">
        <v>5.0936750000000002</v>
      </c>
      <c r="G1055" s="2">
        <v>4.5286949999999999</v>
      </c>
    </row>
    <row r="1056" spans="1:7" x14ac:dyDescent="0.2">
      <c r="A1056" s="2" t="s">
        <v>3367</v>
      </c>
      <c r="B1056" s="2">
        <v>3.8582839999999998</v>
      </c>
      <c r="C1056" s="2">
        <v>3.4363329999999999</v>
      </c>
      <c r="D1056" s="2">
        <v>4.4544649999999999</v>
      </c>
      <c r="E1056" s="2">
        <v>5.5447649999999999</v>
      </c>
      <c r="F1056" s="2">
        <v>4.8318580000000004</v>
      </c>
      <c r="G1056" s="2">
        <v>3.7549109999999999</v>
      </c>
    </row>
    <row r="1057" spans="1:7" x14ac:dyDescent="0.2">
      <c r="A1057" s="2" t="s">
        <v>3368</v>
      </c>
      <c r="B1057" s="2">
        <v>10.32376</v>
      </c>
      <c r="C1057" s="2">
        <v>7.811687</v>
      </c>
      <c r="D1057" s="2">
        <v>8.1656309999999994</v>
      </c>
      <c r="E1057" s="2">
        <v>11.141052</v>
      </c>
      <c r="F1057" s="2">
        <v>12.685624000000001</v>
      </c>
      <c r="G1057" s="2">
        <v>15.205287999999999</v>
      </c>
    </row>
    <row r="1058" spans="1:7" x14ac:dyDescent="0.2">
      <c r="A1058" s="2" t="s">
        <v>3369</v>
      </c>
      <c r="B1058" s="2">
        <v>5.8755449999999998</v>
      </c>
      <c r="C1058" s="2">
        <v>4.9952569999999996</v>
      </c>
      <c r="D1058" s="2">
        <v>4.9089850000000004</v>
      </c>
      <c r="E1058" s="2">
        <v>4.8448289999999998</v>
      </c>
      <c r="F1058" s="2">
        <v>5.014106</v>
      </c>
      <c r="G1058" s="2">
        <v>4.5335049999999999</v>
      </c>
    </row>
    <row r="1059" spans="1:7" x14ac:dyDescent="0.2">
      <c r="A1059" s="2" t="s">
        <v>3370</v>
      </c>
      <c r="B1059" s="2">
        <v>14.248884</v>
      </c>
      <c r="C1059" s="2">
        <v>16.435347</v>
      </c>
      <c r="D1059" s="2">
        <v>12.760164</v>
      </c>
      <c r="E1059" s="2">
        <v>11.389201999999999</v>
      </c>
      <c r="F1059" s="2">
        <v>11.687976000000001</v>
      </c>
      <c r="G1059" s="2">
        <v>8.8807080000000003</v>
      </c>
    </row>
    <row r="1060" spans="1:7" x14ac:dyDescent="0.2">
      <c r="A1060" s="2" t="s">
        <v>3371</v>
      </c>
      <c r="B1060" s="2">
        <v>2.0430510000000002</v>
      </c>
      <c r="C1060" s="2">
        <v>2.7380270000000002</v>
      </c>
      <c r="D1060" s="2">
        <v>3.5803210000000001</v>
      </c>
      <c r="E1060" s="2">
        <v>3.8186040000000001</v>
      </c>
      <c r="F1060" s="2">
        <v>2.4105379999999998</v>
      </c>
      <c r="G1060" s="2">
        <v>3.1143649999999998</v>
      </c>
    </row>
    <row r="1061" spans="1:7" x14ac:dyDescent="0.2">
      <c r="A1061" s="2" t="s">
        <v>3372</v>
      </c>
      <c r="B1061" s="2">
        <v>4.1510619999999996</v>
      </c>
      <c r="C1061" s="2">
        <v>1.7189989999999999</v>
      </c>
      <c r="D1061" s="2">
        <v>2.2659069999999999</v>
      </c>
      <c r="E1061" s="2">
        <v>3.4900169999999999</v>
      </c>
      <c r="F1061" s="2">
        <v>1.16899</v>
      </c>
      <c r="G1061" s="2">
        <v>2.0888589999999998</v>
      </c>
    </row>
    <row r="1062" spans="1:7" x14ac:dyDescent="0.2">
      <c r="A1062" s="2" t="s">
        <v>3373</v>
      </c>
      <c r="B1062" s="2">
        <v>23.383305</v>
      </c>
      <c r="C1062" s="2">
        <v>22.229831999999998</v>
      </c>
      <c r="D1062" s="2">
        <v>24.444714000000001</v>
      </c>
      <c r="E1062" s="2">
        <v>19.845051000000002</v>
      </c>
      <c r="F1062" s="2">
        <v>26.327743999999999</v>
      </c>
      <c r="G1062" s="2">
        <v>28.956489999999999</v>
      </c>
    </row>
    <row r="1063" spans="1:7" x14ac:dyDescent="0.2">
      <c r="A1063" s="2" t="s">
        <v>3374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</row>
    <row r="1064" spans="1:7" x14ac:dyDescent="0.2">
      <c r="A1064" s="2" t="s">
        <v>3375</v>
      </c>
      <c r="B1064" s="2">
        <v>0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</row>
    <row r="1065" spans="1:7" x14ac:dyDescent="0.2">
      <c r="A1065" s="2" t="s">
        <v>3376</v>
      </c>
      <c r="B1065" s="2">
        <v>0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</row>
    <row r="1066" spans="1:7" x14ac:dyDescent="0.2">
      <c r="A1066" s="2" t="s">
        <v>3377</v>
      </c>
      <c r="B1066" s="2">
        <v>9.7585230000000003</v>
      </c>
      <c r="C1066" s="2">
        <v>14.158056999999999</v>
      </c>
      <c r="D1066" s="2">
        <v>14.103016</v>
      </c>
      <c r="E1066" s="2">
        <v>14.377687</v>
      </c>
      <c r="F1066" s="2">
        <v>15.119192</v>
      </c>
      <c r="G1066" s="2">
        <v>15.42774</v>
      </c>
    </row>
    <row r="1067" spans="1:7" x14ac:dyDescent="0.2">
      <c r="A1067" s="2" t="s">
        <v>3378</v>
      </c>
      <c r="B1067" s="2">
        <v>4.0362520000000002</v>
      </c>
      <c r="C1067" s="2">
        <v>0.94446399999999997</v>
      </c>
      <c r="D1067" s="2">
        <v>2.1292520000000001</v>
      </c>
      <c r="E1067" s="2">
        <v>2.2016330000000002</v>
      </c>
      <c r="F1067" s="2">
        <v>1.051876</v>
      </c>
      <c r="G1067" s="2">
        <v>1.2796860000000001</v>
      </c>
    </row>
    <row r="1068" spans="1:7" x14ac:dyDescent="0.2">
      <c r="A1068" s="2" t="s">
        <v>3379</v>
      </c>
      <c r="B1068" s="2">
        <v>7.5308E-2</v>
      </c>
      <c r="C1068" s="2">
        <v>0.121949</v>
      </c>
      <c r="D1068" s="2">
        <v>0</v>
      </c>
      <c r="E1068" s="2">
        <v>0.126586</v>
      </c>
      <c r="F1068" s="2">
        <v>0</v>
      </c>
      <c r="G1068" s="2">
        <v>0</v>
      </c>
    </row>
    <row r="1069" spans="1:7" x14ac:dyDescent="0.2">
      <c r="A1069" s="2" t="s">
        <v>3380</v>
      </c>
      <c r="B1069" s="2">
        <v>13.833996000000001</v>
      </c>
      <c r="C1069" s="2">
        <v>13.472742</v>
      </c>
      <c r="D1069" s="2">
        <v>11.004898000000001</v>
      </c>
      <c r="E1069" s="2">
        <v>12.857787999999999</v>
      </c>
      <c r="F1069" s="2">
        <v>12.90638</v>
      </c>
      <c r="G1069" s="2">
        <v>12.920731</v>
      </c>
    </row>
    <row r="1070" spans="1:7" x14ac:dyDescent="0.2">
      <c r="A1070" s="2" t="s">
        <v>3381</v>
      </c>
      <c r="B1070" s="2">
        <v>10.291157999999999</v>
      </c>
      <c r="C1070" s="2">
        <v>8.5391080000000006</v>
      </c>
      <c r="D1070" s="2">
        <v>7.7815940000000001</v>
      </c>
      <c r="E1070" s="2">
        <v>8.5459099999999992</v>
      </c>
      <c r="F1070" s="2">
        <v>8.5634379999999997</v>
      </c>
      <c r="G1070" s="2">
        <v>7.6567020000000001</v>
      </c>
    </row>
    <row r="1071" spans="1:7" x14ac:dyDescent="0.2">
      <c r="A1071" s="2" t="s">
        <v>3382</v>
      </c>
      <c r="B1071" s="2">
        <v>0</v>
      </c>
      <c r="C1071" s="2">
        <v>0</v>
      </c>
      <c r="D1071" s="2">
        <v>0</v>
      </c>
      <c r="E1071" s="2">
        <v>0</v>
      </c>
      <c r="F1071" s="2">
        <v>0</v>
      </c>
      <c r="G1071" s="2">
        <v>0</v>
      </c>
    </row>
    <row r="1072" spans="1:7" x14ac:dyDescent="0.2">
      <c r="A1072" s="2" t="s">
        <v>3383</v>
      </c>
      <c r="B1072" s="2">
        <v>4.4466159999999997</v>
      </c>
      <c r="C1072" s="2">
        <v>4.1969240000000001</v>
      </c>
      <c r="D1072" s="2">
        <v>2.9488470000000002</v>
      </c>
      <c r="E1072" s="2">
        <v>3.746251</v>
      </c>
      <c r="F1072" s="2">
        <v>4.4554489999999998</v>
      </c>
      <c r="G1072" s="2">
        <v>3.5458789999999998</v>
      </c>
    </row>
    <row r="1073" spans="1:7" x14ac:dyDescent="0.2">
      <c r="A1073" s="2" t="s">
        <v>3384</v>
      </c>
      <c r="B1073" s="2">
        <v>0.37691000000000002</v>
      </c>
      <c r="C1073" s="2">
        <v>0.51553400000000005</v>
      </c>
      <c r="D1073" s="2">
        <v>0.26487899999999998</v>
      </c>
      <c r="E1073" s="2">
        <v>7.7549000000000007E-2</v>
      </c>
      <c r="F1073" s="2">
        <v>1.126868</v>
      </c>
      <c r="G1073" s="2">
        <v>0</v>
      </c>
    </row>
    <row r="1074" spans="1:7" x14ac:dyDescent="0.2">
      <c r="A1074" s="2" t="s">
        <v>3385</v>
      </c>
      <c r="B1074" s="2">
        <v>0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</row>
    <row r="1075" spans="1:7" x14ac:dyDescent="0.2">
      <c r="A1075" s="2" t="s">
        <v>3386</v>
      </c>
      <c r="B1075" s="2">
        <v>1.5982970000000001</v>
      </c>
      <c r="C1075" s="2">
        <v>2.379162</v>
      </c>
      <c r="D1075" s="2">
        <v>0.91015500000000005</v>
      </c>
      <c r="E1075" s="2">
        <v>1.132055</v>
      </c>
      <c r="F1075" s="2">
        <v>0.87921700000000003</v>
      </c>
      <c r="G1075" s="2">
        <v>0.71455100000000005</v>
      </c>
    </row>
    <row r="1076" spans="1:7" x14ac:dyDescent="0.2">
      <c r="A1076" s="2" t="s">
        <v>3387</v>
      </c>
      <c r="B1076" s="2">
        <v>52.078902999999997</v>
      </c>
      <c r="C1076" s="2">
        <v>64.564819</v>
      </c>
      <c r="D1076" s="2">
        <v>28.751911</v>
      </c>
      <c r="E1076" s="2">
        <v>34.151786999999999</v>
      </c>
      <c r="F1076" s="2">
        <v>35.979892999999997</v>
      </c>
      <c r="G1076" s="2">
        <v>48.478634</v>
      </c>
    </row>
    <row r="1077" spans="1:7" x14ac:dyDescent="0.2">
      <c r="A1077" s="2" t="s">
        <v>3388</v>
      </c>
      <c r="B1077" s="2">
        <v>0.70276099999999997</v>
      </c>
      <c r="C1077" s="2">
        <v>0.75872600000000001</v>
      </c>
      <c r="D1077" s="2">
        <v>0.46878199999999998</v>
      </c>
      <c r="E1077" s="2">
        <v>0.70239099999999999</v>
      </c>
      <c r="F1077" s="2">
        <v>0.21110699999999999</v>
      </c>
      <c r="G1077" s="2">
        <v>1.056122</v>
      </c>
    </row>
    <row r="1078" spans="1:7" x14ac:dyDescent="0.2">
      <c r="A1078" s="2" t="s">
        <v>3389</v>
      </c>
      <c r="B1078" s="2">
        <v>47.383780999999999</v>
      </c>
      <c r="C1078" s="2">
        <v>32.865355999999998</v>
      </c>
      <c r="D1078" s="2">
        <v>43.306244</v>
      </c>
      <c r="E1078" s="2">
        <v>45.669528999999997</v>
      </c>
      <c r="F1078" s="2">
        <v>34.851607999999999</v>
      </c>
      <c r="G1078" s="2">
        <v>36.512718</v>
      </c>
    </row>
    <row r="1079" spans="1:7" x14ac:dyDescent="0.2">
      <c r="A1079" s="2" t="s">
        <v>3390</v>
      </c>
      <c r="B1079" s="2">
        <v>11.116246</v>
      </c>
      <c r="C1079" s="2">
        <v>14.197201</v>
      </c>
      <c r="D1079" s="2">
        <v>6.3005680000000002</v>
      </c>
      <c r="E1079" s="2">
        <v>9.5221940000000007</v>
      </c>
      <c r="F1079" s="2">
        <v>8.7817019999999992</v>
      </c>
      <c r="G1079" s="2">
        <v>8.2766339999999996</v>
      </c>
    </row>
    <row r="1080" spans="1:7" x14ac:dyDescent="0.2">
      <c r="A1080" s="2" t="s">
        <v>3391</v>
      </c>
      <c r="B1080" s="2">
        <v>0</v>
      </c>
      <c r="C1080" s="2">
        <v>3.0086999999999999E-2</v>
      </c>
      <c r="D1080" s="2">
        <v>0.256554</v>
      </c>
      <c r="E1080" s="2">
        <v>0.184308</v>
      </c>
      <c r="F1080" s="2">
        <v>0.19697000000000001</v>
      </c>
      <c r="G1080" s="2">
        <v>0.10423300000000001</v>
      </c>
    </row>
    <row r="1081" spans="1:7" x14ac:dyDescent="0.2">
      <c r="A1081" s="2" t="s">
        <v>3392</v>
      </c>
      <c r="B1081" s="2">
        <v>6.8616159999999997</v>
      </c>
      <c r="C1081" s="2">
        <v>7.6438290000000002</v>
      </c>
      <c r="D1081" s="2">
        <v>7.8621860000000003</v>
      </c>
      <c r="E1081" s="2">
        <v>7.2624219999999999</v>
      </c>
      <c r="F1081" s="2">
        <v>6.5679970000000001</v>
      </c>
      <c r="G1081" s="2">
        <v>5.3461689999999997</v>
      </c>
    </row>
    <row r="1082" spans="1:7" x14ac:dyDescent="0.2">
      <c r="A1082" s="2" t="s">
        <v>3393</v>
      </c>
      <c r="B1082" s="2">
        <v>3.1101109999999998</v>
      </c>
      <c r="C1082" s="2">
        <v>4.6310019999999996</v>
      </c>
      <c r="D1082" s="2">
        <v>5.3153600000000001</v>
      </c>
      <c r="E1082" s="2">
        <v>4.8258089999999996</v>
      </c>
      <c r="F1082" s="2">
        <v>2.5064250000000001</v>
      </c>
      <c r="G1082" s="2">
        <v>1.9406909999999999</v>
      </c>
    </row>
    <row r="1083" spans="1:7" x14ac:dyDescent="0.2">
      <c r="A1083" s="2" t="s">
        <v>3394</v>
      </c>
      <c r="B1083" s="2">
        <v>8.3707000000000004E-2</v>
      </c>
      <c r="C1083" s="2">
        <v>0.27577400000000002</v>
      </c>
      <c r="D1083" s="2">
        <v>8.5108000000000003E-2</v>
      </c>
      <c r="E1083" s="2">
        <v>1.0247390000000001</v>
      </c>
      <c r="F1083" s="2">
        <v>0.180281</v>
      </c>
      <c r="G1083" s="2">
        <v>0.64794200000000002</v>
      </c>
    </row>
    <row r="1084" spans="1:7" x14ac:dyDescent="0.2">
      <c r="A1084" s="2" t="s">
        <v>3395</v>
      </c>
      <c r="B1084" s="2">
        <v>9.4803999999999999E-2</v>
      </c>
      <c r="C1084" s="2">
        <v>0</v>
      </c>
      <c r="D1084" s="2">
        <v>0.16650400000000001</v>
      </c>
      <c r="E1084" s="2">
        <v>0</v>
      </c>
      <c r="F1084" s="2">
        <v>0.216193</v>
      </c>
      <c r="G1084" s="2">
        <v>0.53013500000000002</v>
      </c>
    </row>
    <row r="1085" spans="1:7" x14ac:dyDescent="0.2">
      <c r="A1085" s="2" t="s">
        <v>3396</v>
      </c>
      <c r="B1085" s="2">
        <v>0.118672</v>
      </c>
      <c r="C1085" s="2">
        <v>7.3677999999999993E-2</v>
      </c>
      <c r="D1085" s="2">
        <v>7.8447000000000003E-2</v>
      </c>
      <c r="E1085" s="2">
        <v>0.33600400000000002</v>
      </c>
      <c r="F1085" s="2">
        <v>0.16014600000000001</v>
      </c>
      <c r="G1085" s="2">
        <v>0.34292400000000001</v>
      </c>
    </row>
    <row r="1086" spans="1:7" x14ac:dyDescent="0.2">
      <c r="A1086" s="2" t="s">
        <v>3397</v>
      </c>
      <c r="B1086" s="2">
        <v>225.53233299999999</v>
      </c>
      <c r="C1086" s="2">
        <v>151.82243299999999</v>
      </c>
      <c r="D1086" s="2">
        <v>203.00341800000001</v>
      </c>
      <c r="E1086" s="2">
        <v>255.454498</v>
      </c>
      <c r="F1086" s="2">
        <v>147.46829199999999</v>
      </c>
      <c r="G1086" s="2">
        <v>161.844009</v>
      </c>
    </row>
    <row r="1087" spans="1:7" x14ac:dyDescent="0.2">
      <c r="A1087" s="2" t="s">
        <v>3398</v>
      </c>
      <c r="B1087" s="2">
        <v>12.90418</v>
      </c>
      <c r="C1087" s="2">
        <v>11.866629</v>
      </c>
      <c r="D1087" s="2">
        <v>13.129227999999999</v>
      </c>
      <c r="E1087" s="2">
        <v>14.588285000000001</v>
      </c>
      <c r="F1087" s="2">
        <v>13.547428999999999</v>
      </c>
      <c r="G1087" s="2">
        <v>12.914287</v>
      </c>
    </row>
    <row r="1088" spans="1:7" x14ac:dyDescent="0.2">
      <c r="A1088" s="2" t="s">
        <v>3399</v>
      </c>
      <c r="B1088" s="2">
        <v>7.595269</v>
      </c>
      <c r="C1088" s="2">
        <v>8.0856809999999992</v>
      </c>
      <c r="D1088" s="2">
        <v>7.7936750000000004</v>
      </c>
      <c r="E1088" s="2">
        <v>5.6051320000000002</v>
      </c>
      <c r="F1088" s="2">
        <v>7.7310650000000001</v>
      </c>
      <c r="G1088" s="2">
        <v>7.6460520000000001</v>
      </c>
    </row>
    <row r="1089" spans="1:7" x14ac:dyDescent="0.2">
      <c r="A1089" s="2" t="s">
        <v>3400</v>
      </c>
      <c r="B1089" s="2">
        <v>8.6287830000000003</v>
      </c>
      <c r="C1089" s="2">
        <v>10.581614999999999</v>
      </c>
      <c r="D1089" s="2">
        <v>6.3735590000000002</v>
      </c>
      <c r="E1089" s="2">
        <v>6.5188199999999998</v>
      </c>
      <c r="F1089" s="2">
        <v>9.5930809999999997</v>
      </c>
      <c r="G1089" s="2">
        <v>7.5057159999999996</v>
      </c>
    </row>
    <row r="1090" spans="1:7" x14ac:dyDescent="0.2">
      <c r="A1090" s="2" t="s">
        <v>9</v>
      </c>
      <c r="B1090" s="2">
        <v>1.0755490000000001</v>
      </c>
      <c r="C1090" s="2">
        <v>0.41257700000000003</v>
      </c>
      <c r="D1090" s="2">
        <v>0.38690799999999997</v>
      </c>
      <c r="E1090" s="2">
        <v>0.52529000000000003</v>
      </c>
      <c r="F1090" s="2">
        <v>0.60377599999999998</v>
      </c>
      <c r="G1090" s="2">
        <v>0.74774099999999999</v>
      </c>
    </row>
    <row r="1091" spans="1:7" x14ac:dyDescent="0.2">
      <c r="A1091" s="2" t="s">
        <v>3401</v>
      </c>
      <c r="B1091" s="2">
        <v>1.972542</v>
      </c>
      <c r="C1091" s="2">
        <v>1.6699600000000001</v>
      </c>
      <c r="D1091" s="2">
        <v>2.7701950000000002</v>
      </c>
      <c r="E1091" s="2">
        <v>1.975039</v>
      </c>
      <c r="F1091" s="2">
        <v>2.3234919999999999</v>
      </c>
      <c r="G1091" s="2">
        <v>2.2121339999999998</v>
      </c>
    </row>
    <row r="1092" spans="1:7" x14ac:dyDescent="0.2">
      <c r="A1092" s="2" t="s">
        <v>3402</v>
      </c>
      <c r="B1092" s="2">
        <v>8.5198630000000009</v>
      </c>
      <c r="C1092" s="2">
        <v>8.4978560000000005</v>
      </c>
      <c r="D1092" s="2">
        <v>4.750013</v>
      </c>
      <c r="E1092" s="2">
        <v>7.3693470000000003</v>
      </c>
      <c r="F1092" s="2">
        <v>6.2317679999999998</v>
      </c>
      <c r="G1092" s="2">
        <v>9.7260609999999996</v>
      </c>
    </row>
    <row r="1093" spans="1:7" x14ac:dyDescent="0.2">
      <c r="A1093" s="2" t="s">
        <v>3403</v>
      </c>
      <c r="B1093" s="2">
        <v>0.3735</v>
      </c>
      <c r="C1093" s="2">
        <v>0</v>
      </c>
      <c r="D1093" s="2">
        <v>0.29773899999999998</v>
      </c>
      <c r="E1093" s="2">
        <v>0.197849</v>
      </c>
      <c r="F1093" s="2">
        <v>0.396816</v>
      </c>
      <c r="G1093" s="2">
        <v>0.20946400000000001</v>
      </c>
    </row>
    <row r="1094" spans="1:7" x14ac:dyDescent="0.2">
      <c r="A1094" s="2" t="s">
        <v>3404</v>
      </c>
      <c r="B1094" s="2">
        <v>102.342972</v>
      </c>
      <c r="C1094" s="2">
        <v>110.306732</v>
      </c>
      <c r="D1094" s="2">
        <v>109.803703</v>
      </c>
      <c r="E1094" s="2">
        <v>97.856087000000002</v>
      </c>
      <c r="F1094" s="2">
        <v>103.08311500000001</v>
      </c>
      <c r="G1094" s="2">
        <v>104.22534899999999</v>
      </c>
    </row>
    <row r="1095" spans="1:7" x14ac:dyDescent="0.2">
      <c r="A1095" s="2" t="s">
        <v>3405</v>
      </c>
      <c r="B1095" s="2">
        <v>8.7852890000000006</v>
      </c>
      <c r="C1095" s="2">
        <v>8.8979339999999993</v>
      </c>
      <c r="D1095" s="2">
        <v>8.2347009999999994</v>
      </c>
      <c r="E1095" s="2">
        <v>6.9850070000000004</v>
      </c>
      <c r="F1095" s="2">
        <v>7.2007180000000002</v>
      </c>
      <c r="G1095" s="2">
        <v>9.6467030000000005</v>
      </c>
    </row>
    <row r="1096" spans="1:7" x14ac:dyDescent="0.2">
      <c r="A1096" s="2" t="s">
        <v>3406</v>
      </c>
      <c r="B1096" s="2">
        <v>34.967101999999997</v>
      </c>
      <c r="C1096" s="2">
        <v>41.978988999999999</v>
      </c>
      <c r="D1096" s="2">
        <v>24.246535999999999</v>
      </c>
      <c r="E1096" s="2">
        <v>24.266264</v>
      </c>
      <c r="F1096" s="2">
        <v>24.804392</v>
      </c>
      <c r="G1096" s="2">
        <v>27.743248000000001</v>
      </c>
    </row>
    <row r="1097" spans="1:7" x14ac:dyDescent="0.2">
      <c r="A1097" s="2" t="s">
        <v>3407</v>
      </c>
      <c r="B1097" s="2">
        <v>1.845243</v>
      </c>
      <c r="C1097" s="2">
        <v>1.315221</v>
      </c>
      <c r="D1097" s="2">
        <v>2.20262</v>
      </c>
      <c r="E1097" s="2">
        <v>2.5284529999999998</v>
      </c>
      <c r="F1097" s="2">
        <v>1.332352</v>
      </c>
      <c r="G1097" s="2">
        <v>1.667367</v>
      </c>
    </row>
    <row r="1098" spans="1:7" x14ac:dyDescent="0.2">
      <c r="A1098" s="2" t="s">
        <v>3408</v>
      </c>
      <c r="B1098" s="2">
        <v>7.1490999999999999E-2</v>
      </c>
      <c r="C1098" s="2">
        <v>0</v>
      </c>
      <c r="D1098" s="2">
        <v>0.33183400000000002</v>
      </c>
      <c r="E1098" s="2">
        <v>1.467E-3</v>
      </c>
      <c r="F1098" s="2">
        <v>0.14402000000000001</v>
      </c>
      <c r="G1098" s="2">
        <v>0.20597799999999999</v>
      </c>
    </row>
    <row r="1099" spans="1:7" x14ac:dyDescent="0.2">
      <c r="A1099" s="2" t="s">
        <v>3409</v>
      </c>
      <c r="B1099" s="2">
        <v>0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</row>
    <row r="1100" spans="1:7" x14ac:dyDescent="0.2">
      <c r="A1100" s="2" t="s">
        <v>3410</v>
      </c>
      <c r="B1100" s="2">
        <v>0</v>
      </c>
      <c r="C1100" s="2">
        <v>0</v>
      </c>
      <c r="D1100" s="2">
        <v>0</v>
      </c>
      <c r="E1100" s="2">
        <v>0</v>
      </c>
      <c r="F1100" s="2">
        <v>0</v>
      </c>
      <c r="G1100" s="2">
        <v>0</v>
      </c>
    </row>
    <row r="1101" spans="1:7" x14ac:dyDescent="0.2">
      <c r="A1101" s="2" t="s">
        <v>3411</v>
      </c>
      <c r="B1101" s="2">
        <v>2.02216</v>
      </c>
      <c r="C1101" s="2">
        <v>2.0401570000000002</v>
      </c>
      <c r="D1101" s="2">
        <v>2.7671540000000001</v>
      </c>
      <c r="E1101" s="2">
        <v>2.602417</v>
      </c>
      <c r="F1101" s="2">
        <v>1.906244</v>
      </c>
      <c r="G1101" s="2">
        <v>1.4635359999999999</v>
      </c>
    </row>
    <row r="1102" spans="1:7" x14ac:dyDescent="0.2">
      <c r="A1102" s="2" t="s">
        <v>3412</v>
      </c>
      <c r="B1102" s="2">
        <v>2.9250889999999998</v>
      </c>
      <c r="C1102" s="2">
        <v>6.0880999999999998E-2</v>
      </c>
      <c r="D1102" s="2">
        <v>1.0540750000000001</v>
      </c>
      <c r="E1102" s="2">
        <v>1.7398979999999999</v>
      </c>
      <c r="F1102" s="2">
        <v>0.424487</v>
      </c>
      <c r="G1102" s="2">
        <v>0.34097699999999997</v>
      </c>
    </row>
    <row r="1103" spans="1:7" x14ac:dyDescent="0.2">
      <c r="A1103" s="2" t="s">
        <v>3413</v>
      </c>
      <c r="B1103" s="2">
        <v>1.7614000000000001E-2</v>
      </c>
      <c r="C1103" s="2">
        <v>0</v>
      </c>
      <c r="D1103" s="2">
        <v>0</v>
      </c>
      <c r="E1103" s="2">
        <v>0</v>
      </c>
      <c r="F1103" s="2">
        <v>5.9602000000000002E-2</v>
      </c>
      <c r="G1103" s="2">
        <v>0</v>
      </c>
    </row>
    <row r="1104" spans="1:7" x14ac:dyDescent="0.2">
      <c r="A1104" s="2" t="s">
        <v>3414</v>
      </c>
      <c r="B1104" s="2">
        <v>3.0000000000000001E-6</v>
      </c>
      <c r="C1104" s="2">
        <v>0</v>
      </c>
      <c r="D1104" s="2">
        <v>0</v>
      </c>
      <c r="E1104" s="2">
        <v>3.9999999999999998E-6</v>
      </c>
      <c r="F1104" s="2">
        <v>0</v>
      </c>
      <c r="G1104" s="2">
        <v>0</v>
      </c>
    </row>
    <row r="1105" spans="1:7" x14ac:dyDescent="0.2">
      <c r="A1105" s="2" t="s">
        <v>3415</v>
      </c>
      <c r="B1105" s="2">
        <v>0.492176</v>
      </c>
      <c r="C1105" s="2">
        <v>0.57418499999999995</v>
      </c>
      <c r="D1105" s="2">
        <v>0.35234799999999999</v>
      </c>
      <c r="E1105" s="2">
        <v>0.288107</v>
      </c>
      <c r="F1105" s="2">
        <v>0.68757299999999999</v>
      </c>
      <c r="G1105" s="2">
        <v>0.42702099999999998</v>
      </c>
    </row>
    <row r="1106" spans="1:7" x14ac:dyDescent="0.2">
      <c r="A1106" s="2" t="s">
        <v>3416</v>
      </c>
      <c r="B1106" s="2">
        <v>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</row>
    <row r="1107" spans="1:7" x14ac:dyDescent="0.2">
      <c r="A1107" s="2" t="s">
        <v>3417</v>
      </c>
      <c r="B1107" s="2">
        <v>20.393871000000001</v>
      </c>
      <c r="C1107" s="2">
        <v>20.229189000000002</v>
      </c>
      <c r="D1107" s="2">
        <v>19.955202</v>
      </c>
      <c r="E1107" s="2">
        <v>19.092638000000001</v>
      </c>
      <c r="F1107" s="2">
        <v>22.552702</v>
      </c>
      <c r="G1107" s="2">
        <v>23.492802000000001</v>
      </c>
    </row>
    <row r="1108" spans="1:7" x14ac:dyDescent="0.2">
      <c r="A1108" s="2" t="s">
        <v>3418</v>
      </c>
      <c r="B1108" s="2">
        <v>11.582744999999999</v>
      </c>
      <c r="C1108" s="2">
        <v>9.4319830000000007</v>
      </c>
      <c r="D1108" s="2">
        <v>12.388881</v>
      </c>
      <c r="E1108" s="2">
        <v>13.764956</v>
      </c>
      <c r="F1108" s="2">
        <v>10.409404</v>
      </c>
      <c r="G1108" s="2">
        <v>7.4192070000000001</v>
      </c>
    </row>
    <row r="1109" spans="1:7" x14ac:dyDescent="0.2">
      <c r="A1109" s="2" t="s">
        <v>3419</v>
      </c>
      <c r="B1109" s="2">
        <v>0</v>
      </c>
      <c r="C1109" s="2">
        <v>0</v>
      </c>
      <c r="D1109" s="2">
        <v>0.14724000000000001</v>
      </c>
      <c r="E1109" s="2">
        <v>0</v>
      </c>
      <c r="F1109" s="2">
        <v>0</v>
      </c>
      <c r="G1109" s="2">
        <v>4.5578E-2</v>
      </c>
    </row>
    <row r="1110" spans="1:7" x14ac:dyDescent="0.2">
      <c r="A1110" s="2" t="s">
        <v>3420</v>
      </c>
      <c r="B1110" s="2">
        <v>0</v>
      </c>
      <c r="C1110" s="2">
        <v>0.179475</v>
      </c>
      <c r="D1110" s="2">
        <v>4.5215999999999999E-2</v>
      </c>
      <c r="E1110" s="2">
        <v>0</v>
      </c>
      <c r="F1110" s="2">
        <v>0</v>
      </c>
      <c r="G1110" s="2">
        <v>0</v>
      </c>
    </row>
    <row r="1111" spans="1:7" x14ac:dyDescent="0.2">
      <c r="A1111" s="2" t="s">
        <v>3421</v>
      </c>
      <c r="B1111" s="2">
        <v>3.8811819999999999</v>
      </c>
      <c r="C1111" s="2">
        <v>3.1188880000000001</v>
      </c>
      <c r="D1111" s="2">
        <v>4.6386919999999998</v>
      </c>
      <c r="E1111" s="2">
        <v>4.4339430000000002</v>
      </c>
      <c r="F1111" s="2">
        <v>4.2829879999999996</v>
      </c>
      <c r="G1111" s="2">
        <v>6.8301970000000001</v>
      </c>
    </row>
    <row r="1112" spans="1:7" x14ac:dyDescent="0.2">
      <c r="A1112" s="2" t="s">
        <v>3422</v>
      </c>
      <c r="B1112" s="2">
        <v>8.4831000000000004E-2</v>
      </c>
      <c r="C1112" s="2">
        <v>9.9504999999999996E-2</v>
      </c>
      <c r="D1112" s="2">
        <v>9.9045999999999995E-2</v>
      </c>
      <c r="E1112" s="2">
        <v>0</v>
      </c>
      <c r="F1112" s="2">
        <v>6.9289000000000003E-2</v>
      </c>
      <c r="G1112" s="2">
        <v>0.116289</v>
      </c>
    </row>
    <row r="1113" spans="1:7" x14ac:dyDescent="0.2">
      <c r="A1113" s="2" t="s">
        <v>3423</v>
      </c>
      <c r="B1113" s="2">
        <v>17.664984</v>
      </c>
      <c r="C1113" s="2">
        <v>18.604113000000002</v>
      </c>
      <c r="D1113" s="2">
        <v>15.352876</v>
      </c>
      <c r="E1113" s="2">
        <v>17.005817</v>
      </c>
      <c r="F1113" s="2">
        <v>18.241790999999999</v>
      </c>
      <c r="G1113" s="2">
        <v>16.251047</v>
      </c>
    </row>
    <row r="1114" spans="1:7" x14ac:dyDescent="0.2">
      <c r="A1114" s="2" t="s">
        <v>3424</v>
      </c>
      <c r="B1114" s="2">
        <v>9.4990819999999996</v>
      </c>
      <c r="C1114" s="2">
        <v>8.0042840000000002</v>
      </c>
      <c r="D1114" s="2">
        <v>11.260832000000001</v>
      </c>
      <c r="E1114" s="2">
        <v>11.558681999999999</v>
      </c>
      <c r="F1114" s="2">
        <v>7.1879499999999998</v>
      </c>
      <c r="G1114" s="2">
        <v>6.9260339999999996</v>
      </c>
    </row>
    <row r="1115" spans="1:7" x14ac:dyDescent="0.2">
      <c r="A1115" s="2" t="s">
        <v>3425</v>
      </c>
      <c r="B1115" s="2">
        <v>1.1122E-2</v>
      </c>
      <c r="C1115" s="2">
        <v>0.25563200000000003</v>
      </c>
      <c r="D1115" s="2">
        <v>0.13456199999999999</v>
      </c>
      <c r="E1115" s="2">
        <v>6.2798999999999994E-2</v>
      </c>
      <c r="F1115" s="2">
        <v>8.8276999999999994E-2</v>
      </c>
      <c r="G1115" s="2">
        <v>7.3350000000000004E-3</v>
      </c>
    </row>
    <row r="1116" spans="1:7" x14ac:dyDescent="0.2">
      <c r="A1116" s="2" t="s">
        <v>3426</v>
      </c>
      <c r="B1116" s="2">
        <v>1.205519</v>
      </c>
      <c r="C1116" s="2">
        <v>1.088794</v>
      </c>
      <c r="D1116" s="2">
        <v>2.9198919999999999</v>
      </c>
      <c r="E1116" s="2">
        <v>4.5667499999999999</v>
      </c>
      <c r="F1116" s="2">
        <v>2.574837</v>
      </c>
      <c r="G1116" s="2">
        <v>1.225044</v>
      </c>
    </row>
    <row r="1117" spans="1:7" x14ac:dyDescent="0.2">
      <c r="A1117" s="2" t="s">
        <v>3427</v>
      </c>
      <c r="B1117" s="2">
        <v>0.530111</v>
      </c>
      <c r="C1117" s="2">
        <v>0.42595699999999997</v>
      </c>
      <c r="D1117" s="2">
        <v>0.38542300000000002</v>
      </c>
      <c r="E1117" s="2">
        <v>1.1408640000000001</v>
      </c>
      <c r="F1117" s="2">
        <v>0.91529799999999994</v>
      </c>
      <c r="G1117" s="2">
        <v>0.499415</v>
      </c>
    </row>
    <row r="1118" spans="1:7" x14ac:dyDescent="0.2">
      <c r="A1118" s="2" t="s">
        <v>3428</v>
      </c>
      <c r="B1118" s="2">
        <v>3.5303559999999998</v>
      </c>
      <c r="C1118" s="2">
        <v>4.3257019999999997</v>
      </c>
      <c r="D1118" s="2">
        <v>4.9795949999999998</v>
      </c>
      <c r="E1118" s="2">
        <v>2.9944700000000002</v>
      </c>
      <c r="F1118" s="2">
        <v>3.3884759999999998</v>
      </c>
      <c r="G1118" s="2">
        <v>2.9350589999999999</v>
      </c>
    </row>
    <row r="1119" spans="1:7" x14ac:dyDescent="0.2">
      <c r="A1119" s="2" t="s">
        <v>3429</v>
      </c>
      <c r="B1119" s="2">
        <v>0.93404900000000002</v>
      </c>
      <c r="C1119" s="2">
        <v>0.25513599999999997</v>
      </c>
      <c r="D1119" s="2">
        <v>0.53211900000000001</v>
      </c>
      <c r="E1119" s="2">
        <v>0.74912000000000001</v>
      </c>
      <c r="F1119" s="2">
        <v>0.64472099999999999</v>
      </c>
      <c r="G1119" s="2">
        <v>1.5119659999999999</v>
      </c>
    </row>
    <row r="1120" spans="1:7" x14ac:dyDescent="0.2">
      <c r="A1120" s="2" t="s">
        <v>3430</v>
      </c>
      <c r="B1120" s="2">
        <v>1.9464349999999999</v>
      </c>
      <c r="C1120" s="2">
        <v>2.0228190000000001</v>
      </c>
      <c r="D1120" s="2">
        <v>3.9336929999999999</v>
      </c>
      <c r="E1120" s="2">
        <v>1.9270860000000001</v>
      </c>
      <c r="F1120" s="2">
        <v>1.4756320000000001</v>
      </c>
      <c r="G1120" s="2">
        <v>2.773555</v>
      </c>
    </row>
    <row r="1121" spans="1:7" x14ac:dyDescent="0.2">
      <c r="A1121" s="2" t="s">
        <v>3431</v>
      </c>
      <c r="B1121" s="2">
        <v>6.1358999999999997E-2</v>
      </c>
      <c r="C1121" s="2">
        <v>0</v>
      </c>
      <c r="D1121" s="2">
        <v>0.14397599999999999</v>
      </c>
      <c r="E1121" s="2">
        <v>0.31794299999999998</v>
      </c>
      <c r="F1121" s="2">
        <v>0.72531500000000004</v>
      </c>
      <c r="G1121" s="2">
        <v>0.24620900000000001</v>
      </c>
    </row>
    <row r="1122" spans="1:7" x14ac:dyDescent="0.2">
      <c r="A1122" s="2" t="s">
        <v>153</v>
      </c>
      <c r="B1122" s="2">
        <v>0.21232899999999999</v>
      </c>
      <c r="C1122" s="2">
        <v>0.11842999999999999</v>
      </c>
      <c r="D1122" s="2">
        <v>0</v>
      </c>
      <c r="E1122" s="2">
        <v>0.42858000000000002</v>
      </c>
      <c r="F1122" s="2">
        <v>0.46290300000000001</v>
      </c>
      <c r="G1122" s="2">
        <v>0.71115600000000001</v>
      </c>
    </row>
    <row r="1123" spans="1:7" x14ac:dyDescent="0.2">
      <c r="A1123" s="2" t="s">
        <v>3432</v>
      </c>
      <c r="B1123" s="2">
        <v>0.31817099999999998</v>
      </c>
      <c r="C1123" s="2">
        <v>0.39599000000000001</v>
      </c>
      <c r="D1123" s="2">
        <v>0.54694799999999999</v>
      </c>
      <c r="E1123" s="2">
        <v>0.31129499999999999</v>
      </c>
      <c r="F1123" s="2">
        <v>0.45637800000000001</v>
      </c>
      <c r="G1123" s="2">
        <v>0.193464</v>
      </c>
    </row>
    <row r="1124" spans="1:7" x14ac:dyDescent="0.2">
      <c r="A1124" s="2" t="s">
        <v>3433</v>
      </c>
      <c r="B1124" s="2">
        <v>0.78364199999999995</v>
      </c>
      <c r="C1124" s="2">
        <v>0</v>
      </c>
      <c r="D1124" s="2">
        <v>2.0128180000000002</v>
      </c>
      <c r="E1124" s="2">
        <v>3.123523</v>
      </c>
      <c r="F1124" s="2">
        <v>0.64149800000000001</v>
      </c>
      <c r="G1124" s="2">
        <v>1.55759</v>
      </c>
    </row>
    <row r="1125" spans="1:7" x14ac:dyDescent="0.2">
      <c r="A1125" s="2" t="s">
        <v>3434</v>
      </c>
      <c r="B1125" s="2">
        <v>0.74982300000000002</v>
      </c>
      <c r="C1125" s="2">
        <v>0</v>
      </c>
      <c r="D1125" s="2">
        <v>0</v>
      </c>
      <c r="E1125" s="2">
        <v>0.71450599999999997</v>
      </c>
      <c r="F1125" s="2">
        <v>0.397146</v>
      </c>
      <c r="G1125" s="2">
        <v>0</v>
      </c>
    </row>
    <row r="1126" spans="1:7" x14ac:dyDescent="0.2">
      <c r="A1126" s="2" t="s">
        <v>3435</v>
      </c>
      <c r="B1126" s="2">
        <v>1.3617760000000001</v>
      </c>
      <c r="C1126" s="2">
        <v>1.8646799999999999</v>
      </c>
      <c r="D1126" s="2">
        <v>3.2236370000000001</v>
      </c>
      <c r="E1126" s="2">
        <v>2.1061049999999999</v>
      </c>
      <c r="F1126" s="2">
        <v>2.4597069999999999</v>
      </c>
      <c r="G1126" s="2">
        <v>2.4103309999999998</v>
      </c>
    </row>
    <row r="1127" spans="1:7" x14ac:dyDescent="0.2">
      <c r="A1127" s="2" t="s">
        <v>3436</v>
      </c>
      <c r="B1127" s="2">
        <v>28.126698999999999</v>
      </c>
      <c r="C1127" s="2">
        <v>46.575760000000002</v>
      </c>
      <c r="D1127" s="2">
        <v>27.644825000000001</v>
      </c>
      <c r="E1127" s="2">
        <v>26.240573999999999</v>
      </c>
      <c r="F1127" s="2">
        <v>30.885290000000001</v>
      </c>
      <c r="G1127" s="2">
        <v>27.821079000000001</v>
      </c>
    </row>
    <row r="1128" spans="1:7" x14ac:dyDescent="0.2">
      <c r="A1128" s="2" t="s">
        <v>3437</v>
      </c>
      <c r="B1128" s="2">
        <v>10.521184</v>
      </c>
      <c r="C1128" s="2">
        <v>9.7098499999999994</v>
      </c>
      <c r="D1128" s="2">
        <v>7.5899450000000002</v>
      </c>
      <c r="E1128" s="2">
        <v>10.197915999999999</v>
      </c>
      <c r="F1128" s="2">
        <v>8.7200589999999991</v>
      </c>
      <c r="G1128" s="2">
        <v>9.0193410000000007</v>
      </c>
    </row>
    <row r="1129" spans="1:7" x14ac:dyDescent="0.2">
      <c r="A1129" s="2" t="s">
        <v>3438</v>
      </c>
      <c r="B1129" s="2">
        <v>0</v>
      </c>
      <c r="C1129" s="2">
        <v>0</v>
      </c>
      <c r="D1129" s="2">
        <v>5.7505000000000001E-2</v>
      </c>
      <c r="E1129" s="2">
        <v>0.25100800000000001</v>
      </c>
      <c r="F1129" s="2">
        <v>4.3303000000000001E-2</v>
      </c>
      <c r="G1129" s="2">
        <v>0.24920900000000001</v>
      </c>
    </row>
    <row r="1130" spans="1:7" x14ac:dyDescent="0.2">
      <c r="A1130" s="2" t="s">
        <v>3439</v>
      </c>
      <c r="B1130" s="2">
        <v>0</v>
      </c>
      <c r="C1130" s="2">
        <v>0.11561</v>
      </c>
      <c r="D1130" s="2">
        <v>0</v>
      </c>
      <c r="E1130" s="2">
        <v>0.16192799999999999</v>
      </c>
      <c r="F1130" s="2">
        <v>0</v>
      </c>
      <c r="G1130" s="2">
        <v>0</v>
      </c>
    </row>
    <row r="1131" spans="1:7" x14ac:dyDescent="0.2">
      <c r="A1131" s="2" t="s">
        <v>3440</v>
      </c>
      <c r="B1131" s="2">
        <v>1.93876</v>
      </c>
      <c r="C1131" s="2">
        <v>2.021687</v>
      </c>
      <c r="D1131" s="2">
        <v>1.3308580000000001</v>
      </c>
      <c r="E1131" s="2">
        <v>2.2666569999999999</v>
      </c>
      <c r="F1131" s="2">
        <v>1.4596979999999999</v>
      </c>
      <c r="G1131" s="2">
        <v>1.835718</v>
      </c>
    </row>
    <row r="1132" spans="1:7" x14ac:dyDescent="0.2">
      <c r="A1132" s="2" t="s">
        <v>3441</v>
      </c>
      <c r="B1132" s="2">
        <v>3.1270289999999998</v>
      </c>
      <c r="C1132" s="2">
        <v>3.0687479999999998</v>
      </c>
      <c r="D1132" s="2">
        <v>3.1552389999999999</v>
      </c>
      <c r="E1132" s="2">
        <v>3.5747260000000001</v>
      </c>
      <c r="F1132" s="2">
        <v>3.3653710000000001</v>
      </c>
      <c r="G1132" s="2">
        <v>2.9305889999999999</v>
      </c>
    </row>
    <row r="1133" spans="1:7" x14ac:dyDescent="0.2">
      <c r="A1133" s="2" t="s">
        <v>3442</v>
      </c>
      <c r="B1133" s="2">
        <v>0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</row>
    <row r="1134" spans="1:7" x14ac:dyDescent="0.2">
      <c r="A1134" s="2" t="s">
        <v>3443</v>
      </c>
      <c r="B1134" s="2">
        <v>1.5386949999999999</v>
      </c>
      <c r="C1134" s="2">
        <v>1.2999999999999999E-5</v>
      </c>
      <c r="D1134" s="2">
        <v>1.730869</v>
      </c>
      <c r="E1134" s="2">
        <v>2.0402E-2</v>
      </c>
      <c r="F1134" s="2">
        <v>0.66359900000000005</v>
      </c>
      <c r="G1134" s="2">
        <v>0.79001100000000002</v>
      </c>
    </row>
    <row r="1135" spans="1:7" x14ac:dyDescent="0.2">
      <c r="A1135" s="2" t="s">
        <v>3444</v>
      </c>
      <c r="B1135" s="2">
        <v>0</v>
      </c>
      <c r="C1135" s="2">
        <v>1.2999999999999999E-5</v>
      </c>
      <c r="D1135" s="2">
        <v>1.2E-5</v>
      </c>
      <c r="E1135" s="2">
        <v>7.9999999999999996E-6</v>
      </c>
      <c r="F1135" s="2">
        <v>9.9999999999999995E-7</v>
      </c>
      <c r="G1135" s="2">
        <v>1.0000000000000001E-5</v>
      </c>
    </row>
    <row r="1136" spans="1:7" x14ac:dyDescent="0.2">
      <c r="A1136" s="2" t="s">
        <v>3445</v>
      </c>
      <c r="B1136" s="2">
        <v>1.388223</v>
      </c>
      <c r="C1136" s="2">
        <v>2.160053</v>
      </c>
      <c r="D1136" s="2">
        <v>0.52884299999999995</v>
      </c>
      <c r="E1136" s="2">
        <v>0.69895099999999999</v>
      </c>
      <c r="F1136" s="2">
        <v>1.1240289999999999</v>
      </c>
      <c r="G1136" s="2">
        <v>0.25298599999999999</v>
      </c>
    </row>
    <row r="1137" spans="1:7" x14ac:dyDescent="0.2">
      <c r="A1137" s="2" t="s">
        <v>3446</v>
      </c>
      <c r="B1137" s="2">
        <v>0.39222099999999999</v>
      </c>
      <c r="C1137" s="2">
        <v>1.5334410000000001</v>
      </c>
      <c r="D1137" s="2">
        <v>0.73265599999999997</v>
      </c>
      <c r="E1137" s="2">
        <v>0.77919700000000003</v>
      </c>
      <c r="F1137" s="2">
        <v>0.92391100000000004</v>
      </c>
      <c r="G1137" s="2">
        <v>1.052189</v>
      </c>
    </row>
    <row r="1138" spans="1:7" x14ac:dyDescent="0.2">
      <c r="A1138" s="2" t="s">
        <v>3447</v>
      </c>
      <c r="B1138" s="2">
        <v>10.006247999999999</v>
      </c>
      <c r="C1138" s="2">
        <v>11.98151</v>
      </c>
      <c r="D1138" s="2">
        <v>7.9429540000000003</v>
      </c>
      <c r="E1138" s="2">
        <v>6.7081080000000002</v>
      </c>
      <c r="F1138" s="2">
        <v>8.3877670000000002</v>
      </c>
      <c r="G1138" s="2">
        <v>7.6337549999999998</v>
      </c>
    </row>
    <row r="1139" spans="1:7" x14ac:dyDescent="0.2">
      <c r="A1139" s="2" t="s">
        <v>3448</v>
      </c>
      <c r="B1139" s="2">
        <v>6.347969</v>
      </c>
      <c r="C1139" s="2">
        <v>7.61869</v>
      </c>
      <c r="D1139" s="2">
        <v>6.0121830000000003</v>
      </c>
      <c r="E1139" s="2">
        <v>5.0119670000000003</v>
      </c>
      <c r="F1139" s="2">
        <v>6.9865839999999997</v>
      </c>
      <c r="G1139" s="2">
        <v>5.6756650000000004</v>
      </c>
    </row>
    <row r="1140" spans="1:7" x14ac:dyDescent="0.2">
      <c r="A1140" s="2" t="s">
        <v>3449</v>
      </c>
      <c r="B1140" s="2">
        <v>26.911413</v>
      </c>
      <c r="C1140" s="2">
        <v>27.340226999999999</v>
      </c>
      <c r="D1140" s="2">
        <v>19.135041999999999</v>
      </c>
      <c r="E1140" s="2">
        <v>26.773261999999999</v>
      </c>
      <c r="F1140" s="2">
        <v>11.504076</v>
      </c>
      <c r="G1140" s="2">
        <v>12.098001999999999</v>
      </c>
    </row>
    <row r="1141" spans="1:7" x14ac:dyDescent="0.2">
      <c r="A1141" s="2" t="s">
        <v>3450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</row>
    <row r="1142" spans="1:7" x14ac:dyDescent="0.2">
      <c r="A1142" s="2" t="s">
        <v>3451</v>
      </c>
      <c r="B1142" s="2">
        <v>1.471617</v>
      </c>
      <c r="C1142" s="2">
        <v>0.90929400000000005</v>
      </c>
      <c r="D1142" s="2">
        <v>0.92842000000000002</v>
      </c>
      <c r="E1142" s="2">
        <v>0.74759299999999995</v>
      </c>
      <c r="F1142" s="2">
        <v>0.72959099999999999</v>
      </c>
      <c r="G1142" s="2">
        <v>1.010167</v>
      </c>
    </row>
    <row r="1143" spans="1:7" x14ac:dyDescent="0.2">
      <c r="A1143" s="2" t="s">
        <v>3452</v>
      </c>
      <c r="B1143" s="2">
        <v>1.3091839999999999</v>
      </c>
      <c r="C1143" s="2">
        <v>1.320727</v>
      </c>
      <c r="D1143" s="2">
        <v>2.4197980000000001</v>
      </c>
      <c r="E1143" s="2">
        <v>0.96841600000000005</v>
      </c>
      <c r="F1143" s="2">
        <v>1.890245</v>
      </c>
      <c r="G1143" s="2">
        <v>0.91035900000000003</v>
      </c>
    </row>
    <row r="1144" spans="1:7" x14ac:dyDescent="0.2">
      <c r="A1144" s="2" t="s">
        <v>3453</v>
      </c>
      <c r="B1144" s="2">
        <v>0.37483699999999998</v>
      </c>
      <c r="C1144" s="2">
        <v>0.146565</v>
      </c>
      <c r="D1144" s="2">
        <v>0.65656499999999995</v>
      </c>
      <c r="E1144" s="2">
        <v>0.566639</v>
      </c>
      <c r="F1144" s="2">
        <v>0.650146</v>
      </c>
      <c r="G1144" s="2">
        <v>0.66059699999999999</v>
      </c>
    </row>
    <row r="1145" spans="1:7" x14ac:dyDescent="0.2">
      <c r="A1145" s="2" t="s">
        <v>3454</v>
      </c>
      <c r="B1145" s="2">
        <v>0.62430300000000005</v>
      </c>
      <c r="C1145" s="2">
        <v>1.222634</v>
      </c>
      <c r="D1145" s="2">
        <v>0.39208599999999999</v>
      </c>
      <c r="E1145" s="2">
        <v>1.231786</v>
      </c>
      <c r="F1145" s="2">
        <v>0.67477200000000004</v>
      </c>
      <c r="G1145" s="2">
        <v>1.2360640000000001</v>
      </c>
    </row>
    <row r="1146" spans="1:7" x14ac:dyDescent="0.2">
      <c r="A1146" s="2" t="s">
        <v>3455</v>
      </c>
      <c r="B1146" s="2">
        <v>6.8468280000000004</v>
      </c>
      <c r="C1146" s="2">
        <v>6.1441039999999996</v>
      </c>
      <c r="D1146" s="2">
        <v>7.439775</v>
      </c>
      <c r="E1146" s="2">
        <v>10.179024</v>
      </c>
      <c r="F1146" s="2">
        <v>6.7606409999999997</v>
      </c>
      <c r="G1146" s="2">
        <v>6.4956209999999999</v>
      </c>
    </row>
    <row r="1147" spans="1:7" x14ac:dyDescent="0.2">
      <c r="A1147" s="2" t="s">
        <v>3456</v>
      </c>
      <c r="B1147" s="2">
        <v>0.19562299999999999</v>
      </c>
      <c r="C1147" s="2">
        <v>0.168572</v>
      </c>
      <c r="D1147" s="2">
        <v>0.54981599999999997</v>
      </c>
      <c r="E1147" s="2">
        <v>0.30814799999999998</v>
      </c>
      <c r="F1147" s="2">
        <v>0.48533599999999999</v>
      </c>
      <c r="G1147" s="2">
        <v>0.44958599999999999</v>
      </c>
    </row>
    <row r="1148" spans="1:7" x14ac:dyDescent="0.2">
      <c r="A1148" s="2" t="s">
        <v>3457</v>
      </c>
      <c r="B1148" s="2">
        <v>7.2349490000000003</v>
      </c>
      <c r="C1148" s="2">
        <v>8.3075650000000003</v>
      </c>
      <c r="D1148" s="2">
        <v>6.5255910000000004</v>
      </c>
      <c r="E1148" s="2">
        <v>6.4392699999999996</v>
      </c>
      <c r="F1148" s="2">
        <v>8.0635200000000005</v>
      </c>
      <c r="G1148" s="2">
        <v>8.3614829999999998</v>
      </c>
    </row>
    <row r="1149" spans="1:7" x14ac:dyDescent="0.2">
      <c r="A1149" s="2" t="s">
        <v>3458</v>
      </c>
      <c r="B1149" s="2">
        <v>5.3144369999999999</v>
      </c>
      <c r="C1149" s="2">
        <v>5.7835999999999999</v>
      </c>
      <c r="D1149" s="2">
        <v>4.3108709999999997</v>
      </c>
      <c r="E1149" s="2">
        <v>3.3232949999999999</v>
      </c>
      <c r="F1149" s="2">
        <v>4.4043559999999999</v>
      </c>
      <c r="G1149" s="2">
        <v>4.3206259999999999</v>
      </c>
    </row>
    <row r="1150" spans="1:7" x14ac:dyDescent="0.2">
      <c r="A1150" s="2" t="s">
        <v>3459</v>
      </c>
      <c r="B1150" s="2">
        <v>2.6814640000000001</v>
      </c>
      <c r="C1150" s="2">
        <v>2.3541509999999999</v>
      </c>
      <c r="D1150" s="2">
        <v>2.4062229999999998</v>
      </c>
      <c r="E1150" s="2">
        <v>2.9453019999999999</v>
      </c>
      <c r="F1150" s="2">
        <v>2.6150669999999998</v>
      </c>
      <c r="G1150" s="2">
        <v>2.811744</v>
      </c>
    </row>
    <row r="1151" spans="1:7" x14ac:dyDescent="0.2">
      <c r="A1151" s="2" t="s">
        <v>3460</v>
      </c>
      <c r="B1151" s="2">
        <v>0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</row>
    <row r="1152" spans="1:7" x14ac:dyDescent="0.2">
      <c r="A1152" s="2" t="s">
        <v>3461</v>
      </c>
      <c r="B1152" s="2">
        <v>4.2499060000000002</v>
      </c>
      <c r="C1152" s="2">
        <v>6.9440010000000001</v>
      </c>
      <c r="D1152" s="2">
        <v>4.6492079999999998</v>
      </c>
      <c r="E1152" s="2">
        <v>7.8605640000000001</v>
      </c>
      <c r="F1152" s="2">
        <v>5.3930699999999998</v>
      </c>
      <c r="G1152" s="2">
        <v>5.9803610000000003</v>
      </c>
    </row>
    <row r="1153" spans="1:7" x14ac:dyDescent="0.2">
      <c r="A1153" s="2" t="s">
        <v>3462</v>
      </c>
      <c r="B1153" s="2">
        <v>0</v>
      </c>
      <c r="C1153" s="2">
        <v>0</v>
      </c>
      <c r="D1153" s="2">
        <v>0</v>
      </c>
      <c r="E1153" s="2">
        <v>0</v>
      </c>
      <c r="F1153" s="2">
        <v>0</v>
      </c>
      <c r="G1153" s="2">
        <v>0</v>
      </c>
    </row>
    <row r="1154" spans="1:7" x14ac:dyDescent="0.2">
      <c r="A1154" s="2" t="s">
        <v>3463</v>
      </c>
      <c r="B1154" s="2">
        <v>0</v>
      </c>
      <c r="C1154" s="2">
        <v>0</v>
      </c>
      <c r="D1154" s="2">
        <v>0</v>
      </c>
      <c r="E1154" s="2">
        <v>0</v>
      </c>
      <c r="F1154" s="2">
        <v>0</v>
      </c>
      <c r="G1154" s="2">
        <v>0</v>
      </c>
    </row>
    <row r="1155" spans="1:7" x14ac:dyDescent="0.2">
      <c r="A1155" s="2" t="s">
        <v>3464</v>
      </c>
      <c r="B1155" s="2">
        <v>0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</row>
    <row r="1156" spans="1:7" x14ac:dyDescent="0.2">
      <c r="A1156" s="2" t="s">
        <v>3465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</row>
    <row r="1157" spans="1:7" x14ac:dyDescent="0.2">
      <c r="A1157" s="2" t="s">
        <v>3466</v>
      </c>
      <c r="B1157" s="2">
        <v>0</v>
      </c>
      <c r="C1157" s="2">
        <v>0</v>
      </c>
      <c r="D1157" s="2">
        <v>0</v>
      </c>
      <c r="E1157" s="2">
        <v>0</v>
      </c>
      <c r="F1157" s="2">
        <v>0</v>
      </c>
      <c r="G1157" s="2">
        <v>0</v>
      </c>
    </row>
    <row r="1158" spans="1:7" x14ac:dyDescent="0.2">
      <c r="A1158" s="2" t="s">
        <v>3467</v>
      </c>
      <c r="B1158" s="2">
        <v>0</v>
      </c>
      <c r="C1158" s="2">
        <v>0</v>
      </c>
      <c r="D1158" s="2">
        <v>0</v>
      </c>
      <c r="E1158" s="2">
        <v>0</v>
      </c>
      <c r="F1158" s="2">
        <v>0</v>
      </c>
      <c r="G1158" s="2">
        <v>0</v>
      </c>
    </row>
    <row r="1159" spans="1:7" x14ac:dyDescent="0.2">
      <c r="A1159" s="2" t="s">
        <v>3468</v>
      </c>
      <c r="B1159" s="2">
        <v>0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</row>
    <row r="1160" spans="1:7" x14ac:dyDescent="0.2">
      <c r="A1160" s="2" t="s">
        <v>3469</v>
      </c>
      <c r="B1160" s="2">
        <v>0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</row>
    <row r="1161" spans="1:7" x14ac:dyDescent="0.2">
      <c r="A1161" s="2" t="s">
        <v>3470</v>
      </c>
      <c r="B1161" s="2">
        <v>8.5570470000000007</v>
      </c>
      <c r="C1161" s="2">
        <v>8.9534029999999998</v>
      </c>
      <c r="D1161" s="2">
        <v>8.8599639999999997</v>
      </c>
      <c r="E1161" s="2">
        <v>6.3814440000000001</v>
      </c>
      <c r="F1161" s="2">
        <v>7.5224159999999998</v>
      </c>
      <c r="G1161" s="2">
        <v>7.2957840000000003</v>
      </c>
    </row>
    <row r="1162" spans="1:7" x14ac:dyDescent="0.2">
      <c r="A1162" s="2" t="s">
        <v>3471</v>
      </c>
      <c r="B1162" s="2">
        <v>0.63419199999999998</v>
      </c>
      <c r="C1162" s="2">
        <v>5.9465999999999998E-2</v>
      </c>
      <c r="D1162" s="2">
        <v>0</v>
      </c>
      <c r="E1162" s="2">
        <v>0</v>
      </c>
      <c r="F1162" s="2">
        <v>0.14408299999999999</v>
      </c>
      <c r="G1162" s="2">
        <v>0.55039300000000002</v>
      </c>
    </row>
    <row r="1163" spans="1:7" x14ac:dyDescent="0.2">
      <c r="A1163" s="2" t="s">
        <v>3472</v>
      </c>
      <c r="B1163" s="2">
        <v>0</v>
      </c>
      <c r="C1163" s="2">
        <v>0</v>
      </c>
      <c r="D1163" s="2">
        <v>0</v>
      </c>
      <c r="E1163" s="2">
        <v>0</v>
      </c>
      <c r="F1163" s="2">
        <v>0</v>
      </c>
      <c r="G1163" s="2">
        <v>0</v>
      </c>
    </row>
    <row r="1164" spans="1:7" x14ac:dyDescent="0.2">
      <c r="A1164" s="2" t="s">
        <v>1285</v>
      </c>
      <c r="B1164" s="2">
        <v>0.83528999999999998</v>
      </c>
      <c r="C1164" s="2">
        <v>0.91063000000000005</v>
      </c>
      <c r="D1164" s="2">
        <v>5.0321999999999999E-2</v>
      </c>
      <c r="E1164" s="2">
        <v>0.33954499999999999</v>
      </c>
      <c r="F1164" s="2">
        <v>0.75243599999999999</v>
      </c>
      <c r="G1164" s="2">
        <v>0</v>
      </c>
    </row>
    <row r="1165" spans="1:7" x14ac:dyDescent="0.2">
      <c r="A1165" s="2" t="s">
        <v>3473</v>
      </c>
      <c r="B1165" s="2">
        <v>61.201729</v>
      </c>
      <c r="C1165" s="2">
        <v>49.497253000000001</v>
      </c>
      <c r="D1165" s="2">
        <v>105.741913</v>
      </c>
      <c r="E1165" s="2">
        <v>94.306540999999996</v>
      </c>
      <c r="F1165" s="2">
        <v>105.760201</v>
      </c>
      <c r="G1165" s="2">
        <v>106.07189200000001</v>
      </c>
    </row>
    <row r="1166" spans="1:7" x14ac:dyDescent="0.2">
      <c r="A1166" s="2" t="s">
        <v>3474</v>
      </c>
      <c r="B1166" s="2">
        <v>5.7450020000000004</v>
      </c>
      <c r="C1166" s="2">
        <v>2.465373</v>
      </c>
      <c r="D1166" s="2">
        <v>5.453678</v>
      </c>
      <c r="E1166" s="2">
        <v>7.2937050000000001</v>
      </c>
      <c r="F1166" s="2">
        <v>3.7898450000000001</v>
      </c>
      <c r="G1166" s="2">
        <v>3.429332</v>
      </c>
    </row>
    <row r="1167" spans="1:7" x14ac:dyDescent="0.2">
      <c r="A1167" s="2" t="s">
        <v>3475</v>
      </c>
      <c r="B1167" s="2">
        <v>0.87913200000000002</v>
      </c>
      <c r="C1167" s="2">
        <v>1.1265670000000001</v>
      </c>
      <c r="D1167" s="2">
        <v>1.4401489999999999</v>
      </c>
      <c r="E1167" s="2">
        <v>1.1323399999999999</v>
      </c>
      <c r="F1167" s="2">
        <v>0.75292300000000001</v>
      </c>
      <c r="G1167" s="2">
        <v>1.0723659999999999</v>
      </c>
    </row>
    <row r="1168" spans="1:7" x14ac:dyDescent="0.2">
      <c r="A1168" s="2" t="s">
        <v>3476</v>
      </c>
      <c r="B1168" s="2">
        <v>12.3125</v>
      </c>
      <c r="C1168" s="2">
        <v>11.937982999999999</v>
      </c>
      <c r="D1168" s="2">
        <v>8.9788340000000009</v>
      </c>
      <c r="E1168" s="2">
        <v>8.3267959999999999</v>
      </c>
      <c r="F1168" s="2">
        <v>10.296709999999999</v>
      </c>
      <c r="G1168" s="2">
        <v>8.9100830000000002</v>
      </c>
    </row>
    <row r="1169" spans="1:7" x14ac:dyDescent="0.2">
      <c r="A1169" s="2" t="s">
        <v>3477</v>
      </c>
      <c r="B1169" s="2">
        <v>4.7404440000000001</v>
      </c>
      <c r="C1169" s="2">
        <v>4.0574380000000003</v>
      </c>
      <c r="D1169" s="2">
        <v>4.8180399999999999</v>
      </c>
      <c r="E1169" s="2">
        <v>4.6254439999999999</v>
      </c>
      <c r="F1169" s="2">
        <v>4.6143200000000002</v>
      </c>
      <c r="G1169" s="2">
        <v>4.2622220000000004</v>
      </c>
    </row>
    <row r="1170" spans="1:7" x14ac:dyDescent="0.2">
      <c r="A1170" s="2" t="s">
        <v>3478</v>
      </c>
      <c r="B1170" s="2">
        <v>274.07226600000001</v>
      </c>
      <c r="C1170" s="2">
        <v>330.26266500000003</v>
      </c>
      <c r="D1170" s="2">
        <v>370.85177599999997</v>
      </c>
      <c r="E1170" s="2">
        <v>448.632721</v>
      </c>
      <c r="F1170" s="2">
        <v>507.84811400000001</v>
      </c>
      <c r="G1170" s="2">
        <v>612.36321999999996</v>
      </c>
    </row>
    <row r="1171" spans="1:7" x14ac:dyDescent="0.2">
      <c r="A1171" s="2" t="s">
        <v>3479</v>
      </c>
      <c r="B1171" s="2">
        <v>7.865456</v>
      </c>
      <c r="C1171" s="2">
        <v>7.9005260000000002</v>
      </c>
      <c r="D1171" s="2">
        <v>7.1648509999999996</v>
      </c>
      <c r="E1171" s="2">
        <v>8.6727659999999993</v>
      </c>
      <c r="F1171" s="2">
        <v>9.7510860000000008</v>
      </c>
      <c r="G1171" s="2">
        <v>9.9569939999999999</v>
      </c>
    </row>
    <row r="1172" spans="1:7" x14ac:dyDescent="0.2">
      <c r="A1172" s="2" t="s">
        <v>3480</v>
      </c>
      <c r="B1172" s="2">
        <v>0.119897</v>
      </c>
      <c r="C1172" s="2">
        <v>0.118904</v>
      </c>
      <c r="D1172" s="2">
        <v>0.37127900000000003</v>
      </c>
      <c r="E1172" s="2">
        <v>0</v>
      </c>
      <c r="F1172" s="2">
        <v>0.21548999999999999</v>
      </c>
      <c r="G1172" s="2">
        <v>0.25655299999999998</v>
      </c>
    </row>
    <row r="1173" spans="1:7" x14ac:dyDescent="0.2">
      <c r="A1173" s="2" t="s">
        <v>3481</v>
      </c>
      <c r="B1173" s="2">
        <v>0.232875</v>
      </c>
      <c r="C1173" s="2">
        <v>0.33909699999999998</v>
      </c>
      <c r="D1173" s="2">
        <v>0.30324299999999998</v>
      </c>
      <c r="E1173" s="2">
        <v>0.182145</v>
      </c>
      <c r="F1173" s="2">
        <v>9.6278000000000002E-2</v>
      </c>
      <c r="G1173" s="2">
        <v>0.48595699999999997</v>
      </c>
    </row>
    <row r="1174" spans="1:7" x14ac:dyDescent="0.2">
      <c r="A1174" s="2" t="s">
        <v>154</v>
      </c>
      <c r="B1174" s="2">
        <v>0.31429200000000002</v>
      </c>
      <c r="C1174" s="2">
        <v>0.49765999999999999</v>
      </c>
      <c r="D1174" s="2">
        <v>0.35209000000000001</v>
      </c>
      <c r="E1174" s="2">
        <v>0.38499100000000003</v>
      </c>
      <c r="F1174" s="2">
        <v>0.43442500000000001</v>
      </c>
      <c r="G1174" s="2">
        <v>0.26416899999999999</v>
      </c>
    </row>
    <row r="1175" spans="1:7" x14ac:dyDescent="0.2">
      <c r="A1175" s="2" t="s">
        <v>3482</v>
      </c>
      <c r="B1175" s="2">
        <v>0</v>
      </c>
      <c r="C1175" s="2">
        <v>0</v>
      </c>
      <c r="D1175" s="2">
        <v>0</v>
      </c>
      <c r="E1175" s="2">
        <v>0</v>
      </c>
      <c r="F1175" s="2">
        <v>0</v>
      </c>
      <c r="G1175" s="2">
        <v>0</v>
      </c>
    </row>
    <row r="1176" spans="1:7" x14ac:dyDescent="0.2">
      <c r="A1176" s="2" t="s">
        <v>3483</v>
      </c>
      <c r="B1176" s="2">
        <v>0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</row>
    <row r="1177" spans="1:7" x14ac:dyDescent="0.2">
      <c r="A1177" s="2" t="s">
        <v>3484</v>
      </c>
      <c r="B1177" s="2">
        <v>0</v>
      </c>
      <c r="C1177" s="2">
        <v>5.8817000000000001E-2</v>
      </c>
      <c r="D1177" s="2">
        <v>6.7014000000000004E-2</v>
      </c>
      <c r="E1177" s="2">
        <v>0.10575900000000001</v>
      </c>
      <c r="F1177" s="2">
        <v>0.174482</v>
      </c>
      <c r="G1177" s="2">
        <v>6.5083000000000002E-2</v>
      </c>
    </row>
    <row r="1178" spans="1:7" x14ac:dyDescent="0.2">
      <c r="A1178" s="2" t="s">
        <v>3485</v>
      </c>
      <c r="B1178" s="2">
        <v>3.4841030000000002</v>
      </c>
      <c r="C1178" s="2">
        <v>2.3799570000000001</v>
      </c>
      <c r="D1178" s="2">
        <v>2.5467770000000001</v>
      </c>
      <c r="E1178" s="2">
        <v>2.185597</v>
      </c>
      <c r="F1178" s="2">
        <v>2.4914589999999999</v>
      </c>
      <c r="G1178" s="2">
        <v>1.608285</v>
      </c>
    </row>
    <row r="1179" spans="1:7" x14ac:dyDescent="0.2">
      <c r="A1179" s="2" t="s">
        <v>3486</v>
      </c>
      <c r="B1179" s="2">
        <v>0</v>
      </c>
      <c r="C1179" s="2">
        <v>0</v>
      </c>
      <c r="D1179" s="2">
        <v>0</v>
      </c>
      <c r="E1179" s="2">
        <v>0</v>
      </c>
      <c r="F1179" s="2">
        <v>0</v>
      </c>
      <c r="G1179" s="2">
        <v>0</v>
      </c>
    </row>
    <row r="1180" spans="1:7" x14ac:dyDescent="0.2">
      <c r="A1180" s="2" t="s">
        <v>3487</v>
      </c>
      <c r="B1180" s="2">
        <v>19.492049999999999</v>
      </c>
      <c r="C1180" s="2">
        <v>24.014745999999999</v>
      </c>
      <c r="D1180" s="2">
        <v>11.044352999999999</v>
      </c>
      <c r="E1180" s="2">
        <v>12.862764</v>
      </c>
      <c r="F1180" s="2">
        <v>10.290490999999999</v>
      </c>
      <c r="G1180" s="2">
        <v>11.963257</v>
      </c>
    </row>
    <row r="1181" spans="1:7" x14ac:dyDescent="0.2">
      <c r="A1181" s="2" t="s">
        <v>3488</v>
      </c>
      <c r="B1181" s="2">
        <v>8.1733239999999991</v>
      </c>
      <c r="C1181" s="2">
        <v>7.9643579999999998</v>
      </c>
      <c r="D1181" s="2">
        <v>7.3604349999999998</v>
      </c>
      <c r="E1181" s="2">
        <v>6.8794170000000001</v>
      </c>
      <c r="F1181" s="2">
        <v>6.5622299999999996</v>
      </c>
      <c r="G1181" s="2">
        <v>5.4718619999999998</v>
      </c>
    </row>
    <row r="1182" spans="1:7" x14ac:dyDescent="0.2">
      <c r="A1182" s="2" t="s">
        <v>3489</v>
      </c>
      <c r="B1182" s="2">
        <v>6.8545889999999998</v>
      </c>
      <c r="C1182" s="2">
        <v>6.5209419999999998</v>
      </c>
      <c r="D1182" s="2">
        <v>8.8909570000000002</v>
      </c>
      <c r="E1182" s="2">
        <v>5.6497080000000004</v>
      </c>
      <c r="F1182" s="2">
        <v>7.7968529999999996</v>
      </c>
      <c r="G1182" s="2">
        <v>9.4830140000000007</v>
      </c>
    </row>
    <row r="1183" spans="1:7" x14ac:dyDescent="0.2">
      <c r="A1183" s="2" t="s">
        <v>1286</v>
      </c>
      <c r="B1183" s="2">
        <v>293.908997</v>
      </c>
      <c r="C1183" s="2">
        <v>122.63069900000001</v>
      </c>
      <c r="D1183" s="2">
        <v>256.887787</v>
      </c>
      <c r="E1183" s="2">
        <v>355.89727800000003</v>
      </c>
      <c r="F1183" s="2">
        <v>313.52151500000002</v>
      </c>
      <c r="G1183" s="2">
        <v>381.286835</v>
      </c>
    </row>
    <row r="1184" spans="1:7" x14ac:dyDescent="0.2">
      <c r="A1184" s="2" t="s">
        <v>3490</v>
      </c>
      <c r="B1184" s="2">
        <v>12.117144</v>
      </c>
      <c r="C1184" s="2">
        <v>15.980192000000001</v>
      </c>
      <c r="D1184" s="2">
        <v>15.344428000000001</v>
      </c>
      <c r="E1184" s="2">
        <v>10.156502</v>
      </c>
      <c r="F1184" s="2">
        <v>12.694114000000001</v>
      </c>
      <c r="G1184" s="2">
        <v>9.9035820000000001</v>
      </c>
    </row>
    <row r="1185" spans="1:7" x14ac:dyDescent="0.2">
      <c r="A1185" s="2" t="s">
        <v>3491</v>
      </c>
      <c r="B1185" s="2">
        <v>0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</row>
    <row r="1186" spans="1:7" x14ac:dyDescent="0.2">
      <c r="A1186" s="2" t="s">
        <v>3492</v>
      </c>
      <c r="B1186" s="2">
        <v>0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</row>
    <row r="1187" spans="1:7" x14ac:dyDescent="0.2">
      <c r="A1187" s="2" t="s">
        <v>3493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</row>
    <row r="1188" spans="1:7" x14ac:dyDescent="0.2">
      <c r="A1188" s="2" t="s">
        <v>3494</v>
      </c>
      <c r="B1188" s="2">
        <v>0</v>
      </c>
      <c r="C1188" s="2">
        <v>0</v>
      </c>
      <c r="D1188" s="2">
        <v>0</v>
      </c>
      <c r="E1188" s="2">
        <v>1.1774E-2</v>
      </c>
      <c r="F1188" s="2">
        <v>0</v>
      </c>
      <c r="G1188" s="2">
        <v>0</v>
      </c>
    </row>
    <row r="1189" spans="1:7" x14ac:dyDescent="0.2">
      <c r="A1189" s="2" t="s">
        <v>3495</v>
      </c>
      <c r="B1189" s="2">
        <v>0.433647</v>
      </c>
      <c r="C1189" s="2">
        <v>0</v>
      </c>
      <c r="D1189" s="2">
        <v>0.42496400000000001</v>
      </c>
      <c r="E1189" s="2">
        <v>0.44867600000000002</v>
      </c>
      <c r="F1189" s="2">
        <v>0</v>
      </c>
      <c r="G1189" s="2">
        <v>0.26727600000000001</v>
      </c>
    </row>
    <row r="1190" spans="1:7" x14ac:dyDescent="0.2">
      <c r="A1190" s="2" t="s">
        <v>3496</v>
      </c>
      <c r="B1190" s="2">
        <v>5.8624369999999999</v>
      </c>
      <c r="C1190" s="2">
        <v>5.9305070000000004</v>
      </c>
      <c r="D1190" s="2">
        <v>6.5607759999999997</v>
      </c>
      <c r="E1190" s="2">
        <v>7.9967370000000004</v>
      </c>
      <c r="F1190" s="2">
        <v>7.9471930000000004</v>
      </c>
      <c r="G1190" s="2">
        <v>11.746612000000001</v>
      </c>
    </row>
    <row r="1191" spans="1:7" x14ac:dyDescent="0.2">
      <c r="A1191" s="2" t="s">
        <v>3497</v>
      </c>
      <c r="B1191" s="2">
        <v>14.655077</v>
      </c>
      <c r="C1191" s="2">
        <v>12.870004</v>
      </c>
      <c r="D1191" s="2">
        <v>14.859308</v>
      </c>
      <c r="E1191" s="2">
        <v>18.097314999999998</v>
      </c>
      <c r="F1191" s="2">
        <v>14.834804999999999</v>
      </c>
      <c r="G1191" s="2">
        <v>14.668633</v>
      </c>
    </row>
    <row r="1192" spans="1:7" x14ac:dyDescent="0.2">
      <c r="A1192" s="2" t="s">
        <v>3498</v>
      </c>
      <c r="B1192" s="2">
        <v>20.600006</v>
      </c>
      <c r="C1192" s="2">
        <v>17.714963999999998</v>
      </c>
      <c r="D1192" s="2">
        <v>18.079841999999999</v>
      </c>
      <c r="E1192" s="2">
        <v>15.908175</v>
      </c>
      <c r="F1192" s="2">
        <v>16.271768999999999</v>
      </c>
      <c r="G1192" s="2">
        <v>17.001455</v>
      </c>
    </row>
    <row r="1193" spans="1:7" x14ac:dyDescent="0.2">
      <c r="A1193" s="2" t="s">
        <v>3499</v>
      </c>
      <c r="B1193" s="2">
        <v>4.255827</v>
      </c>
      <c r="C1193" s="2">
        <v>4.0357799999999999</v>
      </c>
      <c r="D1193" s="2">
        <v>3.69448</v>
      </c>
      <c r="E1193" s="2">
        <v>3.7400609999999999</v>
      </c>
      <c r="F1193" s="2">
        <v>3.3831180000000001</v>
      </c>
      <c r="G1193" s="2">
        <v>3.1787529999999999</v>
      </c>
    </row>
    <row r="1194" spans="1:7" x14ac:dyDescent="0.2">
      <c r="A1194" s="2" t="s">
        <v>155</v>
      </c>
      <c r="B1194" s="2">
        <v>0.71302299999999996</v>
      </c>
      <c r="C1194" s="2">
        <v>0.97696000000000005</v>
      </c>
      <c r="D1194" s="2">
        <v>1.608838</v>
      </c>
      <c r="E1194" s="2">
        <v>1.255698</v>
      </c>
      <c r="F1194" s="2">
        <v>1.0721769999999999</v>
      </c>
      <c r="G1194" s="2">
        <v>1.301005</v>
      </c>
    </row>
    <row r="1195" spans="1:7" x14ac:dyDescent="0.2">
      <c r="A1195" s="2" t="s">
        <v>3500</v>
      </c>
      <c r="B1195" s="2">
        <v>6.7889670000000004</v>
      </c>
      <c r="C1195" s="2">
        <v>8.1844070000000002</v>
      </c>
      <c r="D1195" s="2">
        <v>11.116925</v>
      </c>
      <c r="E1195" s="2">
        <v>10.382306</v>
      </c>
      <c r="F1195" s="2">
        <v>9.0968479999999996</v>
      </c>
      <c r="G1195" s="2">
        <v>8.9507410000000007</v>
      </c>
    </row>
    <row r="1196" spans="1:7" x14ac:dyDescent="0.2">
      <c r="A1196" s="2" t="s">
        <v>3501</v>
      </c>
      <c r="B1196" s="2">
        <v>12.611067</v>
      </c>
      <c r="C1196" s="2">
        <v>12.148555</v>
      </c>
      <c r="D1196" s="2">
        <v>19.830805000000002</v>
      </c>
      <c r="E1196" s="2">
        <v>15.931608000000001</v>
      </c>
      <c r="F1196" s="2">
        <v>12.329888</v>
      </c>
      <c r="G1196" s="2">
        <v>10.903532999999999</v>
      </c>
    </row>
    <row r="1197" spans="1:7" x14ac:dyDescent="0.2">
      <c r="A1197" s="2" t="s">
        <v>3502</v>
      </c>
      <c r="B1197" s="2">
        <v>3.105721</v>
      </c>
      <c r="C1197" s="2">
        <v>2.8465240000000001</v>
      </c>
      <c r="D1197" s="2">
        <v>2.3494769999999998</v>
      </c>
      <c r="E1197" s="2">
        <v>2.8751479999999998</v>
      </c>
      <c r="F1197" s="2">
        <v>2.9491339999999999</v>
      </c>
      <c r="G1197" s="2">
        <v>4.1123969999999996</v>
      </c>
    </row>
    <row r="1198" spans="1:7" x14ac:dyDescent="0.2">
      <c r="A1198" s="2" t="s">
        <v>3503</v>
      </c>
      <c r="B1198" s="2">
        <v>31.303954999999998</v>
      </c>
      <c r="C1198" s="2">
        <v>27.255413000000001</v>
      </c>
      <c r="D1198" s="2">
        <v>27.696923999999999</v>
      </c>
      <c r="E1198" s="2">
        <v>39.349392000000002</v>
      </c>
      <c r="F1198" s="2">
        <v>31.04269</v>
      </c>
      <c r="G1198" s="2">
        <v>35.089210999999999</v>
      </c>
    </row>
    <row r="1199" spans="1:7" x14ac:dyDescent="0.2">
      <c r="A1199" s="2" t="s">
        <v>3504</v>
      </c>
      <c r="B1199" s="2">
        <v>18.321173000000002</v>
      </c>
      <c r="C1199" s="2">
        <v>17.855505000000001</v>
      </c>
      <c r="D1199" s="2">
        <v>18.428166999999998</v>
      </c>
      <c r="E1199" s="2">
        <v>20.177757</v>
      </c>
      <c r="F1199" s="2">
        <v>20.881879999999999</v>
      </c>
      <c r="G1199" s="2">
        <v>31.201419999999999</v>
      </c>
    </row>
    <row r="1200" spans="1:7" x14ac:dyDescent="0.2">
      <c r="A1200" s="2" t="s">
        <v>3505</v>
      </c>
      <c r="B1200" s="2">
        <v>9.3295259999999995</v>
      </c>
      <c r="C1200" s="2">
        <v>11.83569</v>
      </c>
      <c r="D1200" s="2">
        <v>6.3845789999999996</v>
      </c>
      <c r="E1200" s="2">
        <v>8.5436949999999996</v>
      </c>
      <c r="F1200" s="2">
        <v>6.9989030000000003</v>
      </c>
      <c r="G1200" s="2">
        <v>7.459066</v>
      </c>
    </row>
    <row r="1201" spans="1:7" x14ac:dyDescent="0.2">
      <c r="A1201" s="2" t="s">
        <v>3506</v>
      </c>
      <c r="B1201" s="2">
        <v>9.7513070000000006</v>
      </c>
      <c r="C1201" s="2">
        <v>10.688352</v>
      </c>
      <c r="D1201" s="2">
        <v>9.2073630000000009</v>
      </c>
      <c r="E1201" s="2">
        <v>9.3194780000000002</v>
      </c>
      <c r="F1201" s="2">
        <v>9.1877650000000006</v>
      </c>
      <c r="G1201" s="2">
        <v>10.971052</v>
      </c>
    </row>
    <row r="1202" spans="1:7" x14ac:dyDescent="0.2">
      <c r="A1202" s="2" t="s">
        <v>3507</v>
      </c>
      <c r="B1202" s="2">
        <v>35.048060999999997</v>
      </c>
      <c r="C1202" s="2">
        <v>27.10763</v>
      </c>
      <c r="D1202" s="2">
        <v>36.559505000000001</v>
      </c>
      <c r="E1202" s="2">
        <v>38.292164</v>
      </c>
      <c r="F1202" s="2">
        <v>41.806514999999997</v>
      </c>
      <c r="G1202" s="2">
        <v>42.675857999999998</v>
      </c>
    </row>
    <row r="1203" spans="1:7" x14ac:dyDescent="0.2">
      <c r="A1203" s="2" t="s">
        <v>3508</v>
      </c>
      <c r="B1203" s="2">
        <v>27.649713999999999</v>
      </c>
      <c r="C1203" s="2">
        <v>30.471838000000002</v>
      </c>
      <c r="D1203" s="2">
        <v>26.617985000000001</v>
      </c>
      <c r="E1203" s="2">
        <v>31.631471999999999</v>
      </c>
      <c r="F1203" s="2">
        <v>33.312077000000002</v>
      </c>
      <c r="G1203" s="2">
        <v>26.567267999999999</v>
      </c>
    </row>
    <row r="1204" spans="1:7" x14ac:dyDescent="0.2">
      <c r="A1204" s="2" t="s">
        <v>1287</v>
      </c>
      <c r="B1204" s="2">
        <v>14.633020999999999</v>
      </c>
      <c r="C1204" s="2">
        <v>8.7243680000000001</v>
      </c>
      <c r="D1204" s="2">
        <v>9.4920489999999997</v>
      </c>
      <c r="E1204" s="2">
        <v>11.852532</v>
      </c>
      <c r="F1204" s="2">
        <v>13.551669</v>
      </c>
      <c r="G1204" s="2">
        <v>17.866783000000002</v>
      </c>
    </row>
    <row r="1205" spans="1:7" x14ac:dyDescent="0.2">
      <c r="A1205" s="2" t="s">
        <v>3509</v>
      </c>
      <c r="B1205" s="2">
        <v>3.6748219999999998</v>
      </c>
      <c r="C1205" s="2">
        <v>3.980432</v>
      </c>
      <c r="D1205" s="2">
        <v>4.1712100000000003</v>
      </c>
      <c r="E1205" s="2">
        <v>3.6817790000000001</v>
      </c>
      <c r="F1205" s="2">
        <v>3.5320040000000001</v>
      </c>
      <c r="G1205" s="2">
        <v>5.7734639999999997</v>
      </c>
    </row>
    <row r="1206" spans="1:7" x14ac:dyDescent="0.2">
      <c r="A1206" s="2" t="s">
        <v>3510</v>
      </c>
      <c r="B1206" s="2">
        <v>75.214577000000006</v>
      </c>
      <c r="C1206" s="2">
        <v>57.775210999999999</v>
      </c>
      <c r="D1206" s="2">
        <v>70.136550999999997</v>
      </c>
      <c r="E1206" s="2">
        <v>77.575660999999997</v>
      </c>
      <c r="F1206" s="2">
        <v>51.997608</v>
      </c>
      <c r="G1206" s="2">
        <v>56.509875999999998</v>
      </c>
    </row>
    <row r="1207" spans="1:7" x14ac:dyDescent="0.2">
      <c r="A1207" s="2" t="s">
        <v>3511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</row>
    <row r="1208" spans="1:7" x14ac:dyDescent="0.2">
      <c r="A1208" s="2" t="s">
        <v>3512</v>
      </c>
      <c r="B1208" s="2">
        <v>3.9185690000000002</v>
      </c>
      <c r="C1208" s="2">
        <v>3.2624879999999998</v>
      </c>
      <c r="D1208" s="2">
        <v>2.7671130000000002</v>
      </c>
      <c r="E1208" s="2">
        <v>3.2583730000000002</v>
      </c>
      <c r="F1208" s="2">
        <v>3.2270829999999999</v>
      </c>
      <c r="G1208" s="2">
        <v>3.3501759999999998</v>
      </c>
    </row>
    <row r="1209" spans="1:7" x14ac:dyDescent="0.2">
      <c r="A1209" s="2" t="s">
        <v>3513</v>
      </c>
      <c r="B1209" s="2">
        <v>75.493995999999996</v>
      </c>
      <c r="C1209" s="2">
        <v>76.627067999999994</v>
      </c>
      <c r="D1209" s="2">
        <v>72.306708999999998</v>
      </c>
      <c r="E1209" s="2">
        <v>71.863997999999995</v>
      </c>
      <c r="F1209" s="2">
        <v>83.864470999999995</v>
      </c>
      <c r="G1209" s="2">
        <v>80.156341999999995</v>
      </c>
    </row>
    <row r="1210" spans="1:7" x14ac:dyDescent="0.2">
      <c r="A1210" s="2" t="s">
        <v>3514</v>
      </c>
      <c r="B1210" s="2">
        <v>0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</row>
    <row r="1211" spans="1:7" x14ac:dyDescent="0.2">
      <c r="A1211" s="2" t="s">
        <v>3515</v>
      </c>
      <c r="B1211" s="2">
        <v>0</v>
      </c>
      <c r="C1211" s="2">
        <v>0.31851699999999999</v>
      </c>
      <c r="D1211" s="2">
        <v>0</v>
      </c>
      <c r="E1211" s="2">
        <v>3.2821000000000003E-2</v>
      </c>
      <c r="F1211" s="2">
        <v>0</v>
      </c>
      <c r="G1211" s="2">
        <v>0</v>
      </c>
    </row>
    <row r="1212" spans="1:7" x14ac:dyDescent="0.2">
      <c r="A1212" s="2" t="s">
        <v>156</v>
      </c>
      <c r="B1212" s="2">
        <v>47.545138999999999</v>
      </c>
      <c r="C1212" s="2">
        <v>41.996676999999998</v>
      </c>
      <c r="D1212" s="2">
        <v>39.175381000000002</v>
      </c>
      <c r="E1212" s="2">
        <v>33.469555</v>
      </c>
      <c r="F1212" s="2">
        <v>21.588277999999999</v>
      </c>
      <c r="G1212" s="2">
        <v>26.019682</v>
      </c>
    </row>
    <row r="1213" spans="1:7" x14ac:dyDescent="0.2">
      <c r="A1213" s="2" t="s">
        <v>3516</v>
      </c>
      <c r="B1213" s="2">
        <v>4.6149389999999997</v>
      </c>
      <c r="C1213" s="2">
        <v>4.6157060000000003</v>
      </c>
      <c r="D1213" s="2">
        <v>4.3211919999999999</v>
      </c>
      <c r="E1213" s="2">
        <v>6.7956719999999997</v>
      </c>
      <c r="F1213" s="2">
        <v>10.092141</v>
      </c>
      <c r="G1213" s="2">
        <v>13.072307</v>
      </c>
    </row>
    <row r="1214" spans="1:7" x14ac:dyDescent="0.2">
      <c r="A1214" s="2" t="s">
        <v>3517</v>
      </c>
      <c r="B1214" s="2">
        <v>10.638913000000001</v>
      </c>
      <c r="C1214" s="2">
        <v>13.169079</v>
      </c>
      <c r="D1214" s="2">
        <v>10.357149</v>
      </c>
      <c r="E1214" s="2">
        <v>7.5221710000000002</v>
      </c>
      <c r="F1214" s="2">
        <v>10.955805</v>
      </c>
      <c r="G1214" s="2">
        <v>9.1998990000000003</v>
      </c>
    </row>
    <row r="1215" spans="1:7" x14ac:dyDescent="0.2">
      <c r="A1215" s="2" t="s">
        <v>3518</v>
      </c>
      <c r="B1215" s="2">
        <v>0</v>
      </c>
      <c r="C1215" s="2">
        <v>0</v>
      </c>
      <c r="D1215" s="2">
        <v>0.33602100000000001</v>
      </c>
      <c r="E1215" s="2">
        <v>0</v>
      </c>
      <c r="F1215" s="2">
        <v>9.7711999999999993E-2</v>
      </c>
      <c r="G1215" s="2">
        <v>0</v>
      </c>
    </row>
    <row r="1216" spans="1:7" x14ac:dyDescent="0.2">
      <c r="A1216" s="2" t="s">
        <v>3519</v>
      </c>
      <c r="B1216" s="2">
        <v>3.0138069999999999</v>
      </c>
      <c r="C1216" s="2">
        <v>5.5236710000000002</v>
      </c>
      <c r="D1216" s="2">
        <v>3.2366450000000002</v>
      </c>
      <c r="E1216" s="2">
        <v>4.6642489999999999</v>
      </c>
      <c r="F1216" s="2">
        <v>7.136469</v>
      </c>
      <c r="G1216" s="2">
        <v>8.7009319999999999</v>
      </c>
    </row>
    <row r="1217" spans="1:7" x14ac:dyDescent="0.2">
      <c r="A1217" s="2" t="s">
        <v>3520</v>
      </c>
      <c r="B1217" s="2">
        <v>1.143386</v>
      </c>
      <c r="C1217" s="2">
        <v>0.77642900000000004</v>
      </c>
      <c r="D1217" s="2">
        <v>1.4106300000000001</v>
      </c>
      <c r="E1217" s="2">
        <v>1.1160749999999999</v>
      </c>
      <c r="F1217" s="2">
        <v>1.076425</v>
      </c>
      <c r="G1217" s="2">
        <v>1.3980060000000001</v>
      </c>
    </row>
    <row r="1218" spans="1:7" x14ac:dyDescent="0.2">
      <c r="A1218" s="2" t="s">
        <v>3521</v>
      </c>
      <c r="B1218" s="2">
        <v>52.397545000000001</v>
      </c>
      <c r="C1218" s="2">
        <v>48.335341999999997</v>
      </c>
      <c r="D1218" s="2">
        <v>40.031810999999998</v>
      </c>
      <c r="E1218" s="2">
        <v>35.593220000000002</v>
      </c>
      <c r="F1218" s="2">
        <v>46.139961</v>
      </c>
      <c r="G1218" s="2">
        <v>43.383926000000002</v>
      </c>
    </row>
    <row r="1219" spans="1:7" x14ac:dyDescent="0.2">
      <c r="A1219" s="2" t="s">
        <v>3522</v>
      </c>
      <c r="B1219" s="2">
        <v>40.121372000000001</v>
      </c>
      <c r="C1219" s="2">
        <v>45.091118000000002</v>
      </c>
      <c r="D1219" s="2">
        <v>35.446567999999999</v>
      </c>
      <c r="E1219" s="2">
        <v>34.918385000000001</v>
      </c>
      <c r="F1219" s="2">
        <v>38.399540000000002</v>
      </c>
      <c r="G1219" s="2">
        <v>36.668014999999997</v>
      </c>
    </row>
    <row r="1220" spans="1:7" x14ac:dyDescent="0.2">
      <c r="A1220" s="2" t="s">
        <v>3523</v>
      </c>
      <c r="B1220" s="2">
        <v>0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</row>
    <row r="1221" spans="1:7" x14ac:dyDescent="0.2">
      <c r="A1221" s="2" t="s">
        <v>3524</v>
      </c>
      <c r="B1221" s="2">
        <v>0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</row>
    <row r="1222" spans="1:7" x14ac:dyDescent="0.2">
      <c r="A1222" s="2" t="s">
        <v>3525</v>
      </c>
      <c r="B1222" s="2">
        <v>0.42688500000000001</v>
      </c>
      <c r="C1222" s="2">
        <v>0.28026400000000001</v>
      </c>
      <c r="D1222" s="2">
        <v>0.41160999999999998</v>
      </c>
      <c r="E1222" s="2">
        <v>0.57345199999999996</v>
      </c>
      <c r="F1222" s="2">
        <v>0.20937</v>
      </c>
      <c r="G1222" s="2">
        <v>0.23089699999999999</v>
      </c>
    </row>
    <row r="1223" spans="1:7" x14ac:dyDescent="0.2">
      <c r="A1223" s="2" t="s">
        <v>3526</v>
      </c>
      <c r="B1223" s="2">
        <v>7.4119250000000001</v>
      </c>
      <c r="C1223" s="2">
        <v>6.2061580000000003</v>
      </c>
      <c r="D1223" s="2">
        <v>8.6396040000000003</v>
      </c>
      <c r="E1223" s="2">
        <v>5.6413289999999998</v>
      </c>
      <c r="F1223" s="2">
        <v>9.0941050000000008</v>
      </c>
      <c r="G1223" s="2">
        <v>9.5372389999999996</v>
      </c>
    </row>
    <row r="1224" spans="1:7" x14ac:dyDescent="0.2">
      <c r="A1224" s="2" t="s">
        <v>3527</v>
      </c>
      <c r="B1224" s="2">
        <v>0.562774</v>
      </c>
      <c r="C1224" s="2">
        <v>1.3922699999999999</v>
      </c>
      <c r="D1224" s="2">
        <v>1.4760340000000001</v>
      </c>
      <c r="E1224" s="2">
        <v>1.0452980000000001</v>
      </c>
      <c r="F1224" s="2">
        <v>2.0014289999999999</v>
      </c>
      <c r="G1224" s="2">
        <v>1.6123050000000001</v>
      </c>
    </row>
    <row r="1225" spans="1:7" x14ac:dyDescent="0.2">
      <c r="A1225" s="2" t="s">
        <v>3528</v>
      </c>
      <c r="B1225" s="2">
        <v>1.235107</v>
      </c>
      <c r="C1225" s="2">
        <v>3.9842379999999999</v>
      </c>
      <c r="D1225" s="2">
        <v>1.129699</v>
      </c>
      <c r="E1225" s="2">
        <v>2.1528870000000002</v>
      </c>
      <c r="F1225" s="2">
        <v>2.1341929999999998</v>
      </c>
      <c r="G1225" s="2">
        <v>2.3996469999999999</v>
      </c>
    </row>
    <row r="1226" spans="1:7" x14ac:dyDescent="0.2">
      <c r="A1226" s="2" t="s">
        <v>3529</v>
      </c>
      <c r="B1226" s="2">
        <v>0.42281000000000002</v>
      </c>
      <c r="C1226" s="2">
        <v>0.599777</v>
      </c>
      <c r="D1226" s="2">
        <v>0.78745500000000002</v>
      </c>
      <c r="E1226" s="2">
        <v>0.581924</v>
      </c>
      <c r="F1226" s="2">
        <v>1.219233</v>
      </c>
      <c r="G1226" s="2">
        <v>1.901907</v>
      </c>
    </row>
    <row r="1227" spans="1:7" x14ac:dyDescent="0.2">
      <c r="A1227" s="2" t="s">
        <v>3530</v>
      </c>
      <c r="B1227" s="2">
        <v>6.1636699999999998</v>
      </c>
      <c r="C1227" s="2">
        <v>7.1210750000000003</v>
      </c>
      <c r="D1227" s="2">
        <v>4.8819429999999997</v>
      </c>
      <c r="E1227" s="2">
        <v>2.528737</v>
      </c>
      <c r="F1227" s="2">
        <v>4.3602800000000004</v>
      </c>
      <c r="G1227" s="2">
        <v>2.831626</v>
      </c>
    </row>
    <row r="1228" spans="1:7" x14ac:dyDescent="0.2">
      <c r="A1228" s="2" t="s">
        <v>3531</v>
      </c>
      <c r="B1228" s="2">
        <v>0.193857</v>
      </c>
      <c r="C1228" s="2">
        <v>0.150006</v>
      </c>
      <c r="D1228" s="2">
        <v>0.18403</v>
      </c>
      <c r="E1228" s="2">
        <v>7.0736999999999994E-2</v>
      </c>
      <c r="F1228" s="2">
        <v>7.3484999999999995E-2</v>
      </c>
      <c r="G1228" s="2">
        <v>6.6399E-2</v>
      </c>
    </row>
    <row r="1229" spans="1:7" x14ac:dyDescent="0.2">
      <c r="A1229" s="2" t="s">
        <v>3532</v>
      </c>
      <c r="B1229" s="2">
        <v>4.1015649999999999</v>
      </c>
      <c r="C1229" s="2">
        <v>4.8400069999999999</v>
      </c>
      <c r="D1229" s="2">
        <v>5.5925380000000002</v>
      </c>
      <c r="E1229" s="2">
        <v>5.0061159999999996</v>
      </c>
      <c r="F1229" s="2">
        <v>3.0483199999999999</v>
      </c>
      <c r="G1229" s="2">
        <v>3.4787759999999999</v>
      </c>
    </row>
    <row r="1230" spans="1:7" x14ac:dyDescent="0.2">
      <c r="A1230" s="2" t="s">
        <v>3533</v>
      </c>
      <c r="B1230" s="2">
        <v>51.381622</v>
      </c>
      <c r="C1230" s="2">
        <v>57.308044000000002</v>
      </c>
      <c r="D1230" s="2">
        <v>53.620860999999998</v>
      </c>
      <c r="E1230" s="2">
        <v>53.466659999999997</v>
      </c>
      <c r="F1230" s="2">
        <v>50.184733999999999</v>
      </c>
      <c r="G1230" s="2">
        <v>56.818035000000002</v>
      </c>
    </row>
    <row r="1231" spans="1:7" x14ac:dyDescent="0.2">
      <c r="A1231" s="2" t="s">
        <v>157</v>
      </c>
      <c r="B1231" s="2">
        <v>18.621897000000001</v>
      </c>
      <c r="C1231" s="2">
        <v>26.690393</v>
      </c>
      <c r="D1231" s="2">
        <v>6.0832420000000003</v>
      </c>
      <c r="E1231" s="2">
        <v>5.082211</v>
      </c>
      <c r="F1231" s="2">
        <v>7.2021329999999999</v>
      </c>
      <c r="G1231" s="2">
        <v>6.0918349999999997</v>
      </c>
    </row>
    <row r="1232" spans="1:7" x14ac:dyDescent="0.2">
      <c r="A1232" s="2" t="s">
        <v>3534</v>
      </c>
      <c r="B1232" s="2">
        <v>2.1208399999999998</v>
      </c>
      <c r="C1232" s="2">
        <v>2.3468800000000001</v>
      </c>
      <c r="D1232" s="2">
        <v>2.4386670000000001</v>
      </c>
      <c r="E1232" s="2">
        <v>2.2759640000000001</v>
      </c>
      <c r="F1232" s="2">
        <v>1.1345769999999999</v>
      </c>
      <c r="G1232" s="2">
        <v>1.880566</v>
      </c>
    </row>
    <row r="1233" spans="1:7" x14ac:dyDescent="0.2">
      <c r="A1233" s="2" t="s">
        <v>3535</v>
      </c>
      <c r="B1233" s="2">
        <v>7.6548100000000003</v>
      </c>
      <c r="C1233" s="2">
        <v>8.3367970000000007</v>
      </c>
      <c r="D1233" s="2">
        <v>7.0540599999999998</v>
      </c>
      <c r="E1233" s="2">
        <v>9.4173240000000007</v>
      </c>
      <c r="F1233" s="2">
        <v>10.304284000000001</v>
      </c>
      <c r="G1233" s="2">
        <v>10.873649</v>
      </c>
    </row>
    <row r="1234" spans="1:7" x14ac:dyDescent="0.2">
      <c r="A1234" s="2" t="s">
        <v>3536</v>
      </c>
      <c r="B1234" s="2">
        <v>8.2678919999999998</v>
      </c>
      <c r="C1234" s="2">
        <v>9.0527770000000007</v>
      </c>
      <c r="D1234" s="2">
        <v>8.3812669999999994</v>
      </c>
      <c r="E1234" s="2">
        <v>9.4706720000000004</v>
      </c>
      <c r="F1234" s="2">
        <v>9.4407309999999995</v>
      </c>
      <c r="G1234" s="2">
        <v>9.2552649999999996</v>
      </c>
    </row>
    <row r="1235" spans="1:7" x14ac:dyDescent="0.2">
      <c r="A1235" s="2" t="s">
        <v>3537</v>
      </c>
      <c r="B1235" s="2">
        <v>16.120981</v>
      </c>
      <c r="C1235" s="2">
        <v>22.271204000000001</v>
      </c>
      <c r="D1235" s="2">
        <v>17.352862999999999</v>
      </c>
      <c r="E1235" s="2">
        <v>28.075562000000001</v>
      </c>
      <c r="F1235" s="2">
        <v>19.657893999999999</v>
      </c>
      <c r="G1235" s="2">
        <v>25.911805999999999</v>
      </c>
    </row>
    <row r="1236" spans="1:7" x14ac:dyDescent="0.2">
      <c r="A1236" s="2" t="s">
        <v>3538</v>
      </c>
      <c r="B1236" s="2">
        <v>19.316067</v>
      </c>
      <c r="C1236" s="2">
        <v>20.019031999999999</v>
      </c>
      <c r="D1236" s="2">
        <v>20.558962000000001</v>
      </c>
      <c r="E1236" s="2">
        <v>18.845419</v>
      </c>
      <c r="F1236" s="2">
        <v>19.239844999999999</v>
      </c>
      <c r="G1236" s="2">
        <v>19.668848000000001</v>
      </c>
    </row>
    <row r="1237" spans="1:7" x14ac:dyDescent="0.2">
      <c r="A1237" s="2" t="s">
        <v>3539</v>
      </c>
      <c r="B1237" s="2">
        <v>9.6262480000000004</v>
      </c>
      <c r="C1237" s="2">
        <v>9.2324549999999999</v>
      </c>
      <c r="D1237" s="2">
        <v>9.3039719999999999</v>
      </c>
      <c r="E1237" s="2">
        <v>11.784390999999999</v>
      </c>
      <c r="F1237" s="2">
        <v>12.286583</v>
      </c>
      <c r="G1237" s="2">
        <v>15.216405999999999</v>
      </c>
    </row>
    <row r="1238" spans="1:7" x14ac:dyDescent="0.2">
      <c r="A1238" s="2" t="s">
        <v>3540</v>
      </c>
      <c r="B1238" s="2">
        <v>0</v>
      </c>
      <c r="C1238" s="2">
        <v>0</v>
      </c>
      <c r="D1238" s="2">
        <v>0</v>
      </c>
      <c r="E1238" s="2">
        <v>0</v>
      </c>
      <c r="F1238" s="2">
        <v>0</v>
      </c>
      <c r="G1238" s="2">
        <v>0</v>
      </c>
    </row>
    <row r="1239" spans="1:7" x14ac:dyDescent="0.2">
      <c r="A1239" s="2" t="s">
        <v>3541</v>
      </c>
      <c r="B1239" s="2">
        <v>0</v>
      </c>
      <c r="C1239" s="2">
        <v>0</v>
      </c>
      <c r="D1239" s="2">
        <v>0</v>
      </c>
      <c r="E1239" s="2">
        <v>0</v>
      </c>
      <c r="F1239" s="2">
        <v>0</v>
      </c>
      <c r="G1239" s="2">
        <v>0.44130900000000001</v>
      </c>
    </row>
    <row r="1240" spans="1:7" x14ac:dyDescent="0.2">
      <c r="A1240" s="2" t="s">
        <v>3542</v>
      </c>
      <c r="B1240" s="2">
        <v>0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</row>
    <row r="1241" spans="1:7" x14ac:dyDescent="0.2">
      <c r="A1241" s="2" t="s">
        <v>3543</v>
      </c>
      <c r="B1241" s="2">
        <v>0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</row>
    <row r="1242" spans="1:7" x14ac:dyDescent="0.2">
      <c r="A1242" s="2" t="s">
        <v>3544</v>
      </c>
      <c r="B1242" s="2">
        <v>0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</row>
    <row r="1243" spans="1:7" x14ac:dyDescent="0.2">
      <c r="A1243" s="2" t="s">
        <v>3545</v>
      </c>
      <c r="B1243" s="2">
        <v>0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</row>
    <row r="1244" spans="1:7" x14ac:dyDescent="0.2">
      <c r="A1244" s="2" t="s">
        <v>3546</v>
      </c>
      <c r="B1244" s="2">
        <v>1.00139</v>
      </c>
      <c r="C1244" s="2">
        <v>0.945353</v>
      </c>
      <c r="D1244" s="2">
        <v>0.155361</v>
      </c>
      <c r="E1244" s="2">
        <v>0.240175</v>
      </c>
      <c r="F1244" s="2">
        <v>1.171316</v>
      </c>
      <c r="G1244" s="2">
        <v>2.0795689999999998</v>
      </c>
    </row>
    <row r="1245" spans="1:7" x14ac:dyDescent="0.2">
      <c r="A1245" s="2" t="s">
        <v>3547</v>
      </c>
      <c r="B1245" s="2">
        <v>0.97348599999999996</v>
      </c>
      <c r="C1245" s="2">
        <v>0.75612000000000001</v>
      </c>
      <c r="D1245" s="2">
        <v>2.8482889999999998</v>
      </c>
      <c r="E1245" s="2">
        <v>2.0413049999999999</v>
      </c>
      <c r="F1245" s="2">
        <v>1.2534190000000001</v>
      </c>
      <c r="G1245" s="2">
        <v>0.97747300000000004</v>
      </c>
    </row>
    <row r="1246" spans="1:7" x14ac:dyDescent="0.2">
      <c r="A1246" s="2" t="s">
        <v>3548</v>
      </c>
      <c r="B1246" s="2">
        <v>6.3015330000000001</v>
      </c>
      <c r="C1246" s="2">
        <v>7.8301629999999998</v>
      </c>
      <c r="D1246" s="2">
        <v>7.9962580000000001</v>
      </c>
      <c r="E1246" s="2">
        <v>6.6263019999999999</v>
      </c>
      <c r="F1246" s="2">
        <v>6.2814509999999997</v>
      </c>
      <c r="G1246" s="2">
        <v>6.6006590000000003</v>
      </c>
    </row>
    <row r="1247" spans="1:7" x14ac:dyDescent="0.2">
      <c r="A1247" s="2" t="s">
        <v>3549</v>
      </c>
      <c r="B1247" s="2">
        <v>4.4786210000000004</v>
      </c>
      <c r="C1247" s="2">
        <v>5.3921760000000001</v>
      </c>
      <c r="D1247" s="2">
        <v>4.4172760000000002</v>
      </c>
      <c r="E1247" s="2">
        <v>5.2419919999999998</v>
      </c>
      <c r="F1247" s="2">
        <v>4.3539709999999996</v>
      </c>
      <c r="G1247" s="2">
        <v>4.8996409999999999</v>
      </c>
    </row>
    <row r="1248" spans="1:7" x14ac:dyDescent="0.2">
      <c r="A1248" s="2" t="s">
        <v>3550</v>
      </c>
      <c r="B1248" s="2">
        <v>17.031645000000001</v>
      </c>
      <c r="C1248" s="2">
        <v>20.161581000000002</v>
      </c>
      <c r="D1248" s="2">
        <v>17.744501</v>
      </c>
      <c r="E1248" s="2">
        <v>17.561748999999999</v>
      </c>
      <c r="F1248" s="2">
        <v>16.308219999999999</v>
      </c>
      <c r="G1248" s="2">
        <v>15.432055999999999</v>
      </c>
    </row>
    <row r="1249" spans="1:7" x14ac:dyDescent="0.2">
      <c r="A1249" s="2" t="s">
        <v>3551</v>
      </c>
      <c r="B1249" s="2">
        <v>0</v>
      </c>
      <c r="C1249" s="2">
        <v>6.3214999999999993E-2</v>
      </c>
      <c r="D1249" s="2">
        <v>6.3473000000000002E-2</v>
      </c>
      <c r="E1249" s="2">
        <v>0</v>
      </c>
      <c r="F1249" s="2">
        <v>9.6243999999999996E-2</v>
      </c>
      <c r="G1249" s="2">
        <v>0.26635900000000001</v>
      </c>
    </row>
    <row r="1250" spans="1:7" x14ac:dyDescent="0.2">
      <c r="A1250" s="2" t="s">
        <v>3552</v>
      </c>
      <c r="B1250" s="2">
        <v>0.98650499999999997</v>
      </c>
      <c r="C1250" s="2">
        <v>3.207122</v>
      </c>
      <c r="D1250" s="2">
        <v>4.4772169999999996</v>
      </c>
      <c r="E1250" s="2">
        <v>1.6777310000000001</v>
      </c>
      <c r="F1250" s="2">
        <v>2.1577160000000002</v>
      </c>
      <c r="G1250" s="2">
        <v>2.303382</v>
      </c>
    </row>
    <row r="1251" spans="1:7" x14ac:dyDescent="0.2">
      <c r="A1251" s="2" t="s">
        <v>3553</v>
      </c>
      <c r="B1251" s="2">
        <v>13.438952</v>
      </c>
      <c r="C1251" s="2">
        <v>11.701055999999999</v>
      </c>
      <c r="D1251" s="2">
        <v>12.544843999999999</v>
      </c>
      <c r="E1251" s="2">
        <v>11.174644000000001</v>
      </c>
      <c r="F1251" s="2">
        <v>8.0435009999999991</v>
      </c>
      <c r="G1251" s="2">
        <v>7.1106470000000002</v>
      </c>
    </row>
    <row r="1252" spans="1:7" x14ac:dyDescent="0.2">
      <c r="A1252" s="2" t="s">
        <v>3554</v>
      </c>
      <c r="B1252" s="2">
        <v>0</v>
      </c>
      <c r="C1252" s="2">
        <v>0</v>
      </c>
      <c r="D1252" s="2">
        <v>0</v>
      </c>
      <c r="E1252" s="2">
        <v>0</v>
      </c>
      <c r="F1252" s="2">
        <v>0</v>
      </c>
      <c r="G1252" s="2">
        <v>3.2612000000000002E-2</v>
      </c>
    </row>
    <row r="1253" spans="1:7" x14ac:dyDescent="0.2">
      <c r="A1253" s="2" t="s">
        <v>3555</v>
      </c>
      <c r="B1253" s="2">
        <v>65.391068000000004</v>
      </c>
      <c r="C1253" s="2">
        <v>74.343315000000004</v>
      </c>
      <c r="D1253" s="2">
        <v>60.917633000000002</v>
      </c>
      <c r="E1253" s="2">
        <v>69.008499</v>
      </c>
      <c r="F1253" s="2">
        <v>60.743805000000002</v>
      </c>
      <c r="G1253" s="2">
        <v>68.416290000000004</v>
      </c>
    </row>
    <row r="1254" spans="1:7" x14ac:dyDescent="0.2">
      <c r="A1254" s="2" t="s">
        <v>3556</v>
      </c>
      <c r="B1254" s="2">
        <v>4.981903</v>
      </c>
      <c r="C1254" s="2">
        <v>3.4039000000000001</v>
      </c>
      <c r="D1254" s="2">
        <v>1.8438330000000001</v>
      </c>
      <c r="E1254" s="2">
        <v>4.1009399999999996</v>
      </c>
      <c r="F1254" s="2">
        <v>2.5124369999999998</v>
      </c>
      <c r="G1254" s="2">
        <v>3.025623</v>
      </c>
    </row>
    <row r="1255" spans="1:7" x14ac:dyDescent="0.2">
      <c r="A1255" s="2" t="s">
        <v>3557</v>
      </c>
      <c r="B1255" s="2">
        <v>1.151858</v>
      </c>
      <c r="C1255" s="2">
        <v>1.152261</v>
      </c>
      <c r="D1255" s="2">
        <v>0.47049099999999999</v>
      </c>
      <c r="E1255" s="2">
        <v>0.47557899999999997</v>
      </c>
      <c r="F1255" s="2">
        <v>0.308479</v>
      </c>
      <c r="G1255" s="2">
        <v>0.539377</v>
      </c>
    </row>
    <row r="1256" spans="1:7" x14ac:dyDescent="0.2">
      <c r="A1256" s="2" t="s">
        <v>3558</v>
      </c>
      <c r="B1256" s="2">
        <v>13.218972000000001</v>
      </c>
      <c r="C1256" s="2">
        <v>15.995756</v>
      </c>
      <c r="D1256" s="2">
        <v>13.252746999999999</v>
      </c>
      <c r="E1256" s="2">
        <v>15.447206</v>
      </c>
      <c r="F1256" s="2">
        <v>16.001707</v>
      </c>
      <c r="G1256" s="2">
        <v>15.590865000000001</v>
      </c>
    </row>
    <row r="1257" spans="1:7" x14ac:dyDescent="0.2">
      <c r="A1257" s="2" t="s">
        <v>3559</v>
      </c>
      <c r="B1257" s="2">
        <v>14.781044</v>
      </c>
      <c r="C1257" s="2">
        <v>12.451862</v>
      </c>
      <c r="D1257" s="2">
        <v>16.500226999999999</v>
      </c>
      <c r="E1257" s="2">
        <v>17.445076</v>
      </c>
      <c r="F1257" s="2">
        <v>13.477774999999999</v>
      </c>
      <c r="G1257" s="2">
        <v>10.768041999999999</v>
      </c>
    </row>
    <row r="1258" spans="1:7" x14ac:dyDescent="0.2">
      <c r="A1258" s="2" t="s">
        <v>1288</v>
      </c>
      <c r="B1258" s="2">
        <v>6.4277389999999999</v>
      </c>
      <c r="C1258" s="2">
        <v>7.2776540000000001</v>
      </c>
      <c r="D1258" s="2">
        <v>5.1224119999999997</v>
      </c>
      <c r="E1258" s="2">
        <v>5.3275370000000004</v>
      </c>
      <c r="F1258" s="2">
        <v>5.4694229999999999</v>
      </c>
      <c r="G1258" s="2">
        <v>5.2439780000000003</v>
      </c>
    </row>
    <row r="1259" spans="1:7" x14ac:dyDescent="0.2">
      <c r="A1259" s="2" t="s">
        <v>3560</v>
      </c>
      <c r="B1259" s="2">
        <v>1.187611</v>
      </c>
      <c r="C1259" s="2">
        <v>1.920013</v>
      </c>
      <c r="D1259" s="2">
        <v>2.2062529999999998</v>
      </c>
      <c r="E1259" s="2">
        <v>2.9902419999999998</v>
      </c>
      <c r="F1259" s="2">
        <v>0.82905099999999998</v>
      </c>
      <c r="G1259" s="2">
        <v>0.81727099999999997</v>
      </c>
    </row>
    <row r="1260" spans="1:7" x14ac:dyDescent="0.2">
      <c r="A1260" s="2" t="s">
        <v>3561</v>
      </c>
      <c r="B1260" s="2">
        <v>0.53275099999999997</v>
      </c>
      <c r="C1260" s="2">
        <v>0.88788800000000001</v>
      </c>
      <c r="D1260" s="2">
        <v>1.1003510000000001</v>
      </c>
      <c r="E1260" s="2">
        <v>1.2093879999999999</v>
      </c>
      <c r="F1260" s="2">
        <v>1.59473</v>
      </c>
      <c r="G1260" s="2">
        <v>1.330003</v>
      </c>
    </row>
    <row r="1261" spans="1:7" x14ac:dyDescent="0.2">
      <c r="A1261" s="2" t="s">
        <v>3562</v>
      </c>
      <c r="B1261" s="2">
        <v>1.789345</v>
      </c>
      <c r="C1261" s="2">
        <v>3.701425</v>
      </c>
      <c r="D1261" s="2">
        <v>4.3016500000000004</v>
      </c>
      <c r="E1261" s="2">
        <v>5.4232870000000002</v>
      </c>
      <c r="F1261" s="2">
        <v>6.9930690000000002</v>
      </c>
      <c r="G1261" s="2">
        <v>7.7938609999999997</v>
      </c>
    </row>
    <row r="1262" spans="1:7" x14ac:dyDescent="0.2">
      <c r="A1262" s="2" t="s">
        <v>3563</v>
      </c>
      <c r="B1262" s="2">
        <v>11.388639</v>
      </c>
      <c r="C1262" s="2">
        <v>11.073370000000001</v>
      </c>
      <c r="D1262" s="2">
        <v>12.414577</v>
      </c>
      <c r="E1262" s="2">
        <v>14.937113999999999</v>
      </c>
      <c r="F1262" s="2">
        <v>14.105765</v>
      </c>
      <c r="G1262" s="2">
        <v>17.636633</v>
      </c>
    </row>
    <row r="1263" spans="1:7" x14ac:dyDescent="0.2">
      <c r="A1263" s="2" t="s">
        <v>3564</v>
      </c>
      <c r="B1263" s="2">
        <v>4.9736900000000004</v>
      </c>
      <c r="C1263" s="2">
        <v>4.0449789999999997</v>
      </c>
      <c r="D1263" s="2">
        <v>4.8136640000000002</v>
      </c>
      <c r="E1263" s="2">
        <v>4.335261</v>
      </c>
      <c r="F1263" s="2">
        <v>5.1736399999999998</v>
      </c>
      <c r="G1263" s="2">
        <v>7.6986270000000001</v>
      </c>
    </row>
    <row r="1264" spans="1:7" x14ac:dyDescent="0.2">
      <c r="A1264" s="2" t="s">
        <v>3565</v>
      </c>
      <c r="B1264" s="2">
        <v>14.433687000000001</v>
      </c>
      <c r="C1264" s="2">
        <v>11.147591</v>
      </c>
      <c r="D1264" s="2">
        <v>14.759473</v>
      </c>
      <c r="E1264" s="2">
        <v>14.162309</v>
      </c>
      <c r="F1264" s="2">
        <v>11.368214</v>
      </c>
      <c r="G1264" s="2">
        <v>13.880723</v>
      </c>
    </row>
    <row r="1265" spans="1:7" x14ac:dyDescent="0.2">
      <c r="A1265" s="2" t="s">
        <v>3566</v>
      </c>
      <c r="B1265" s="2">
        <v>4.8051620000000002</v>
      </c>
      <c r="C1265" s="2">
        <v>6.2272939999999997</v>
      </c>
      <c r="D1265" s="2">
        <v>3.1156609999999998</v>
      </c>
      <c r="E1265" s="2">
        <v>2.4929839999999999</v>
      </c>
      <c r="F1265" s="2">
        <v>2.9246439999999998</v>
      </c>
      <c r="G1265" s="2">
        <v>3.0295230000000002</v>
      </c>
    </row>
    <row r="1266" spans="1:7" x14ac:dyDescent="0.2">
      <c r="A1266" s="2" t="s">
        <v>3567</v>
      </c>
      <c r="B1266" s="2">
        <v>4.3812389999999999</v>
      </c>
      <c r="C1266" s="2">
        <v>2.4975070000000001</v>
      </c>
      <c r="D1266" s="2">
        <v>1.2445999999999999</v>
      </c>
      <c r="E1266" s="2">
        <v>2.4022329999999998</v>
      </c>
      <c r="F1266" s="2">
        <v>1.8736390000000001</v>
      </c>
      <c r="G1266" s="2">
        <v>2.0452089999999998</v>
      </c>
    </row>
    <row r="1267" spans="1:7" x14ac:dyDescent="0.2">
      <c r="A1267" s="2" t="s">
        <v>3568</v>
      </c>
      <c r="B1267" s="2">
        <v>5.4897260000000001</v>
      </c>
      <c r="C1267" s="2">
        <v>4.8620479999999997</v>
      </c>
      <c r="D1267" s="2">
        <v>3.7207669999999999</v>
      </c>
      <c r="E1267" s="2">
        <v>3.2996699999999999</v>
      </c>
      <c r="F1267" s="2">
        <v>3.8526720000000001</v>
      </c>
      <c r="G1267" s="2">
        <v>3.9101509999999999</v>
      </c>
    </row>
    <row r="1268" spans="1:7" x14ac:dyDescent="0.2">
      <c r="A1268" s="2" t="s">
        <v>3569</v>
      </c>
      <c r="B1268" s="2">
        <v>38.914676999999998</v>
      </c>
      <c r="C1268" s="2">
        <v>40.368015</v>
      </c>
      <c r="D1268" s="2">
        <v>36.739708</v>
      </c>
      <c r="E1268" s="2">
        <v>32.457748000000002</v>
      </c>
      <c r="F1268" s="2">
        <v>33.529266</v>
      </c>
      <c r="G1268" s="2">
        <v>33.267719</v>
      </c>
    </row>
    <row r="1269" spans="1:7" x14ac:dyDescent="0.2">
      <c r="A1269" s="2" t="s">
        <v>3570</v>
      </c>
      <c r="B1269" s="2">
        <v>0.224547</v>
      </c>
      <c r="C1269" s="2">
        <v>5.0237999999999998E-2</v>
      </c>
      <c r="D1269" s="2">
        <v>0</v>
      </c>
      <c r="E1269" s="2">
        <v>0</v>
      </c>
      <c r="F1269" s="2">
        <v>0.16755300000000001</v>
      </c>
      <c r="G1269" s="2">
        <v>0.14662800000000001</v>
      </c>
    </row>
    <row r="1270" spans="1:7" x14ac:dyDescent="0.2">
      <c r="A1270" s="2" t="s">
        <v>3571</v>
      </c>
      <c r="B1270" s="2">
        <v>0.73863900000000005</v>
      </c>
      <c r="C1270" s="2">
        <v>0.69809299999999996</v>
      </c>
      <c r="D1270" s="2">
        <v>0.69160900000000003</v>
      </c>
      <c r="E1270" s="2">
        <v>1.079847</v>
      </c>
      <c r="F1270" s="2">
        <v>1.1054299999999999</v>
      </c>
      <c r="G1270" s="2">
        <v>1.0653010000000001</v>
      </c>
    </row>
    <row r="1271" spans="1:7" x14ac:dyDescent="0.2">
      <c r="A1271" s="2" t="s">
        <v>3572</v>
      </c>
      <c r="B1271" s="2">
        <v>5.2244669999999998</v>
      </c>
      <c r="C1271" s="2">
        <v>2.886393</v>
      </c>
      <c r="D1271" s="2">
        <v>8.3486320000000003</v>
      </c>
      <c r="E1271" s="2">
        <v>6.804074</v>
      </c>
      <c r="F1271" s="2">
        <v>4.1789500000000004</v>
      </c>
      <c r="G1271" s="2">
        <v>7.7879620000000003</v>
      </c>
    </row>
    <row r="1272" spans="1:7" x14ac:dyDescent="0.2">
      <c r="A1272" s="2" t="s">
        <v>3573</v>
      </c>
      <c r="B1272" s="2">
        <v>24.380815999999999</v>
      </c>
      <c r="C1272" s="2">
        <v>21.949771999999999</v>
      </c>
      <c r="D1272" s="2">
        <v>25.230288999999999</v>
      </c>
      <c r="E1272" s="2">
        <v>27.797003</v>
      </c>
      <c r="F1272" s="2">
        <v>25.791025000000001</v>
      </c>
      <c r="G1272" s="2">
        <v>25.301473999999999</v>
      </c>
    </row>
    <row r="1273" spans="1:7" x14ac:dyDescent="0.2">
      <c r="A1273" s="2" t="s">
        <v>3574</v>
      </c>
      <c r="B1273" s="2">
        <v>22.217860999999999</v>
      </c>
      <c r="C1273" s="2">
        <v>19.785146999999998</v>
      </c>
      <c r="D1273" s="2">
        <v>31.501367999999999</v>
      </c>
      <c r="E1273" s="2">
        <v>24.891957999999999</v>
      </c>
      <c r="F1273" s="2">
        <v>33.289924999999997</v>
      </c>
      <c r="G1273" s="2">
        <v>32.600830000000002</v>
      </c>
    </row>
    <row r="1274" spans="1:7" x14ac:dyDescent="0.2">
      <c r="A1274" s="2" t="s">
        <v>3575</v>
      </c>
      <c r="B1274" s="2">
        <v>39.020657</v>
      </c>
      <c r="C1274" s="2">
        <v>39.914935999999997</v>
      </c>
      <c r="D1274" s="2">
        <v>43.841759000000003</v>
      </c>
      <c r="E1274" s="2">
        <v>51.111702000000001</v>
      </c>
      <c r="F1274" s="2">
        <v>49.530299999999997</v>
      </c>
      <c r="G1274" s="2">
        <v>45.731785000000002</v>
      </c>
    </row>
    <row r="1275" spans="1:7" x14ac:dyDescent="0.2">
      <c r="A1275" s="2" t="s">
        <v>3576</v>
      </c>
      <c r="B1275" s="2">
        <v>2.0957029999999999</v>
      </c>
      <c r="C1275" s="2">
        <v>1.9428890000000001</v>
      </c>
      <c r="D1275" s="2">
        <v>2.9518580000000001</v>
      </c>
      <c r="E1275" s="2">
        <v>2.5230679999999999</v>
      </c>
      <c r="F1275" s="2">
        <v>2.2336809999999998</v>
      </c>
      <c r="G1275" s="2">
        <v>2.4368639999999999</v>
      </c>
    </row>
    <row r="1276" spans="1:7" x14ac:dyDescent="0.2">
      <c r="A1276" s="2" t="s">
        <v>1227</v>
      </c>
      <c r="B1276" s="2">
        <v>15.776534</v>
      </c>
      <c r="C1276" s="2">
        <v>11.663676000000001</v>
      </c>
      <c r="D1276" s="2">
        <v>36.979736000000003</v>
      </c>
      <c r="E1276" s="2">
        <v>49.746693</v>
      </c>
      <c r="F1276" s="2">
        <v>12.702443000000001</v>
      </c>
      <c r="G1276" s="2">
        <v>16.639150999999998</v>
      </c>
    </row>
    <row r="1277" spans="1:7" x14ac:dyDescent="0.2">
      <c r="A1277" s="2" t="s">
        <v>3577</v>
      </c>
      <c r="B1277" s="2">
        <v>1.8299970000000001</v>
      </c>
      <c r="C1277" s="2">
        <v>2.204717</v>
      </c>
      <c r="D1277" s="2">
        <v>1.715929</v>
      </c>
      <c r="E1277" s="2">
        <v>1.747244</v>
      </c>
      <c r="F1277" s="2">
        <v>1.9570730000000001</v>
      </c>
      <c r="G1277" s="2">
        <v>2.1226449999999999</v>
      </c>
    </row>
    <row r="1278" spans="1:7" x14ac:dyDescent="0.2">
      <c r="A1278" s="2" t="s">
        <v>3578</v>
      </c>
      <c r="B1278" s="2">
        <v>0.15645700000000001</v>
      </c>
      <c r="C1278" s="2">
        <v>0.16505600000000001</v>
      </c>
      <c r="D1278" s="2">
        <v>0.37910500000000003</v>
      </c>
      <c r="E1278" s="2">
        <v>0.315411</v>
      </c>
      <c r="F1278" s="2">
        <v>0.60314699999999999</v>
      </c>
      <c r="G1278" s="2">
        <v>0.41428700000000002</v>
      </c>
    </row>
    <row r="1279" spans="1:7" x14ac:dyDescent="0.2">
      <c r="A1279" s="2" t="s">
        <v>3579</v>
      </c>
      <c r="B1279" s="2">
        <v>7.9892820000000002</v>
      </c>
      <c r="C1279" s="2">
        <v>7.5767810000000004</v>
      </c>
      <c r="D1279" s="2">
        <v>8.6759520000000006</v>
      </c>
      <c r="E1279" s="2">
        <v>9.2953030000000005</v>
      </c>
      <c r="F1279" s="2">
        <v>7.3957369999999996</v>
      </c>
      <c r="G1279" s="2">
        <v>9.5144020000000005</v>
      </c>
    </row>
    <row r="1280" spans="1:7" x14ac:dyDescent="0.2">
      <c r="A1280" s="2" t="s">
        <v>3580</v>
      </c>
      <c r="B1280" s="2">
        <v>30.43479</v>
      </c>
      <c r="C1280" s="2">
        <v>25.004812000000001</v>
      </c>
      <c r="D1280" s="2">
        <v>26.095942999999998</v>
      </c>
      <c r="E1280" s="2">
        <v>26.321850000000001</v>
      </c>
      <c r="F1280" s="2">
        <v>28.972940000000001</v>
      </c>
      <c r="G1280" s="2">
        <v>33.481777000000001</v>
      </c>
    </row>
    <row r="1281" spans="1:7" x14ac:dyDescent="0.2">
      <c r="A1281" s="2" t="s">
        <v>3581</v>
      </c>
      <c r="B1281" s="2">
        <v>43.218806999999998</v>
      </c>
      <c r="C1281" s="2">
        <v>32.829048</v>
      </c>
      <c r="D1281" s="2">
        <v>45.671756999999999</v>
      </c>
      <c r="E1281" s="2">
        <v>39.765411</v>
      </c>
      <c r="F1281" s="2">
        <v>31.861077999999999</v>
      </c>
      <c r="G1281" s="2">
        <v>32.275627</v>
      </c>
    </row>
    <row r="1282" spans="1:7" x14ac:dyDescent="0.2">
      <c r="A1282" s="2" t="s">
        <v>3582</v>
      </c>
      <c r="B1282" s="2">
        <v>33.718567</v>
      </c>
      <c r="C1282" s="2">
        <v>30.020947</v>
      </c>
      <c r="D1282" s="2">
        <v>28.901665000000001</v>
      </c>
      <c r="E1282" s="2">
        <v>21.958143</v>
      </c>
      <c r="F1282" s="2">
        <v>20.843622</v>
      </c>
      <c r="G1282" s="2">
        <v>20.165832999999999</v>
      </c>
    </row>
    <row r="1283" spans="1:7" x14ac:dyDescent="0.2">
      <c r="A1283" s="2" t="s">
        <v>3583</v>
      </c>
      <c r="B1283" s="2">
        <v>57.471912000000003</v>
      </c>
      <c r="C1283" s="2">
        <v>37.609577000000002</v>
      </c>
      <c r="D1283" s="2">
        <v>62.299548999999999</v>
      </c>
      <c r="E1283" s="2">
        <v>63.772278</v>
      </c>
      <c r="F1283" s="2">
        <v>48.891598000000002</v>
      </c>
      <c r="G1283" s="2">
        <v>46.601944000000003</v>
      </c>
    </row>
    <row r="1284" spans="1:7" x14ac:dyDescent="0.2">
      <c r="A1284" s="2" t="s">
        <v>3584</v>
      </c>
      <c r="B1284" s="2">
        <v>8.6654579999999992</v>
      </c>
      <c r="C1284" s="2">
        <v>10.064526000000001</v>
      </c>
      <c r="D1284" s="2">
        <v>9.4454320000000003</v>
      </c>
      <c r="E1284" s="2">
        <v>14.060605000000001</v>
      </c>
      <c r="F1284" s="2">
        <v>11.554366999999999</v>
      </c>
      <c r="G1284" s="2">
        <v>14.58545</v>
      </c>
    </row>
    <row r="1285" spans="1:7" x14ac:dyDescent="0.2">
      <c r="A1285" s="2" t="s">
        <v>3585</v>
      </c>
      <c r="B1285" s="2">
        <v>2.2689219999999999</v>
      </c>
      <c r="C1285" s="2">
        <v>4.2484400000000004</v>
      </c>
      <c r="D1285" s="2">
        <v>1.9723390000000001</v>
      </c>
      <c r="E1285" s="2">
        <v>2.609486</v>
      </c>
      <c r="F1285" s="2">
        <v>3.1733199999999999</v>
      </c>
      <c r="G1285" s="2">
        <v>3.837933</v>
      </c>
    </row>
    <row r="1286" spans="1:7" x14ac:dyDescent="0.2">
      <c r="A1286" s="2" t="s">
        <v>3586</v>
      </c>
      <c r="B1286" s="2">
        <v>3.814575</v>
      </c>
      <c r="C1286" s="2">
        <v>3.9364840000000001</v>
      </c>
      <c r="D1286" s="2">
        <v>4.5178060000000002</v>
      </c>
      <c r="E1286" s="2">
        <v>3.2985129999999998</v>
      </c>
      <c r="F1286" s="2">
        <v>3.539771</v>
      </c>
      <c r="G1286" s="2">
        <v>4.0721410000000002</v>
      </c>
    </row>
    <row r="1287" spans="1:7" x14ac:dyDescent="0.2">
      <c r="A1287" s="2" t="s">
        <v>3587</v>
      </c>
      <c r="B1287" s="2">
        <v>6.9465199999999996</v>
      </c>
      <c r="C1287" s="2">
        <v>5.7780040000000001</v>
      </c>
      <c r="D1287" s="2">
        <v>9.4545639999999995</v>
      </c>
      <c r="E1287" s="2">
        <v>8.6686530000000008</v>
      </c>
      <c r="F1287" s="2">
        <v>8.158633</v>
      </c>
      <c r="G1287" s="2">
        <v>6.6623950000000001</v>
      </c>
    </row>
    <row r="1288" spans="1:7" x14ac:dyDescent="0.2">
      <c r="A1288" s="2" t="s">
        <v>3588</v>
      </c>
      <c r="B1288" s="2">
        <v>9.1307569999999991</v>
      </c>
      <c r="C1288" s="2">
        <v>8.4501179999999998</v>
      </c>
      <c r="D1288" s="2">
        <v>6.886533</v>
      </c>
      <c r="E1288" s="2">
        <v>10.343833999999999</v>
      </c>
      <c r="F1288" s="2">
        <v>7.6350809999999996</v>
      </c>
      <c r="G1288" s="2">
        <v>8.0595049999999997</v>
      </c>
    </row>
    <row r="1289" spans="1:7" x14ac:dyDescent="0.2">
      <c r="A1289" s="2" t="s">
        <v>3589</v>
      </c>
      <c r="B1289" s="2">
        <v>0.69667999999999997</v>
      </c>
      <c r="C1289" s="2">
        <v>0.262735</v>
      </c>
      <c r="D1289" s="2">
        <v>0.73528000000000004</v>
      </c>
      <c r="E1289" s="2">
        <v>0.95657999999999999</v>
      </c>
      <c r="F1289" s="2">
        <v>1.3015080000000001</v>
      </c>
      <c r="G1289" s="2">
        <v>0.80770900000000001</v>
      </c>
    </row>
    <row r="1290" spans="1:7" x14ac:dyDescent="0.2">
      <c r="A1290" s="2" t="s">
        <v>3590</v>
      </c>
      <c r="B1290" s="2">
        <v>0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</row>
    <row r="1291" spans="1:7" x14ac:dyDescent="0.2">
      <c r="A1291" s="2" t="s">
        <v>3591</v>
      </c>
      <c r="B1291" s="2">
        <v>16.089167</v>
      </c>
      <c r="C1291" s="2">
        <v>18.665534999999998</v>
      </c>
      <c r="D1291" s="2">
        <v>14.082623</v>
      </c>
      <c r="E1291" s="2">
        <v>12.117003</v>
      </c>
      <c r="F1291" s="2">
        <v>17.849712</v>
      </c>
      <c r="G1291" s="2">
        <v>21.099889999999998</v>
      </c>
    </row>
    <row r="1292" spans="1:7" x14ac:dyDescent="0.2">
      <c r="A1292" s="2" t="s">
        <v>3592</v>
      </c>
      <c r="B1292" s="2">
        <v>0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</row>
    <row r="1293" spans="1:7" x14ac:dyDescent="0.2">
      <c r="A1293" s="2" t="s">
        <v>3593</v>
      </c>
      <c r="B1293" s="2">
        <v>27.385914</v>
      </c>
      <c r="C1293" s="2">
        <v>11.809203999999999</v>
      </c>
      <c r="D1293" s="2">
        <v>144.59896900000001</v>
      </c>
      <c r="E1293" s="2">
        <v>120.905441</v>
      </c>
      <c r="F1293" s="2">
        <v>75.570778000000004</v>
      </c>
      <c r="G1293" s="2">
        <v>79.591705000000005</v>
      </c>
    </row>
    <row r="1294" spans="1:7" x14ac:dyDescent="0.2">
      <c r="A1294" s="2" t="s">
        <v>3594</v>
      </c>
      <c r="B1294" s="2">
        <v>0.58335300000000001</v>
      </c>
      <c r="C1294" s="2">
        <v>0.14704999999999999</v>
      </c>
      <c r="D1294" s="2">
        <v>0.65093199999999996</v>
      </c>
      <c r="E1294" s="2">
        <v>0.66953200000000002</v>
      </c>
      <c r="F1294" s="2">
        <v>1.6343129999999999</v>
      </c>
      <c r="G1294" s="2">
        <v>1.085501</v>
      </c>
    </row>
    <row r="1295" spans="1:7" x14ac:dyDescent="0.2">
      <c r="A1295" s="2" t="s">
        <v>3595</v>
      </c>
      <c r="B1295" s="2">
        <v>1.2316959999999999</v>
      </c>
      <c r="C1295" s="2">
        <v>2.0916579999999998</v>
      </c>
      <c r="D1295" s="2">
        <v>1.857246</v>
      </c>
      <c r="E1295" s="2">
        <v>1.690896</v>
      </c>
      <c r="F1295" s="2">
        <v>1.7857130000000001</v>
      </c>
      <c r="G1295" s="2">
        <v>1.441891</v>
      </c>
    </row>
    <row r="1296" spans="1:7" x14ac:dyDescent="0.2">
      <c r="A1296" s="2" t="s">
        <v>158</v>
      </c>
      <c r="B1296" s="2">
        <v>0.60841299999999998</v>
      </c>
      <c r="C1296" s="2">
        <v>0.59852799999999995</v>
      </c>
      <c r="D1296" s="2">
        <v>1.4932259999999999</v>
      </c>
      <c r="E1296" s="2">
        <v>1.2748790000000001</v>
      </c>
      <c r="F1296" s="2">
        <v>0.50917900000000005</v>
      </c>
      <c r="G1296" s="2">
        <v>8.2530999999999993E-2</v>
      </c>
    </row>
    <row r="1297" spans="1:7" x14ac:dyDescent="0.2">
      <c r="A1297" s="2" t="s">
        <v>3596</v>
      </c>
      <c r="B1297" s="2">
        <v>9.2486890000000006</v>
      </c>
      <c r="C1297" s="2">
        <v>7.7282219999999997</v>
      </c>
      <c r="D1297" s="2">
        <v>8.0557719999999993</v>
      </c>
      <c r="E1297" s="2">
        <v>6.5314719999999999</v>
      </c>
      <c r="F1297" s="2">
        <v>11.089343</v>
      </c>
      <c r="G1297" s="2">
        <v>9.3982709999999994</v>
      </c>
    </row>
    <row r="1298" spans="1:7" x14ac:dyDescent="0.2">
      <c r="A1298" s="2" t="s">
        <v>3597</v>
      </c>
      <c r="B1298" s="2">
        <v>0.151812</v>
      </c>
      <c r="C1298" s="2">
        <v>1.6662269999999999</v>
      </c>
      <c r="D1298" s="2">
        <v>0.16720199999999999</v>
      </c>
      <c r="E1298" s="2">
        <v>0.21851100000000001</v>
      </c>
      <c r="F1298" s="2">
        <v>0.28926499999999999</v>
      </c>
      <c r="G1298" s="2">
        <v>0.34060400000000002</v>
      </c>
    </row>
    <row r="1299" spans="1:7" x14ac:dyDescent="0.2">
      <c r="A1299" s="2" t="s">
        <v>3598</v>
      </c>
      <c r="B1299" s="2">
        <v>0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</row>
    <row r="1300" spans="1:7" x14ac:dyDescent="0.2">
      <c r="A1300" s="2" t="s">
        <v>3599</v>
      </c>
      <c r="B1300" s="2">
        <v>7.1484170000000002</v>
      </c>
      <c r="C1300" s="2">
        <v>6.6248149999999999</v>
      </c>
      <c r="D1300" s="2">
        <v>7.5561680000000004</v>
      </c>
      <c r="E1300" s="2">
        <v>6.1170039999999997</v>
      </c>
      <c r="F1300" s="2">
        <v>5.8936830000000002</v>
      </c>
      <c r="G1300" s="2">
        <v>5.4115180000000001</v>
      </c>
    </row>
    <row r="1301" spans="1:7" x14ac:dyDescent="0.2">
      <c r="A1301" s="2" t="s">
        <v>3600</v>
      </c>
      <c r="B1301" s="2">
        <v>0.25038100000000002</v>
      </c>
      <c r="C1301" s="2">
        <v>0.150031</v>
      </c>
      <c r="D1301" s="2">
        <v>8.9948E-2</v>
      </c>
      <c r="E1301" s="2">
        <v>7.5728000000000004E-2</v>
      </c>
      <c r="F1301" s="2">
        <v>0.14058999999999999</v>
      </c>
      <c r="G1301" s="2">
        <v>0.17668500000000001</v>
      </c>
    </row>
    <row r="1302" spans="1:7" x14ac:dyDescent="0.2">
      <c r="A1302" s="2" t="s">
        <v>3601</v>
      </c>
      <c r="B1302" s="2">
        <v>4.7529339999999998</v>
      </c>
      <c r="C1302" s="2">
        <v>3.5359880000000001</v>
      </c>
      <c r="D1302" s="2">
        <v>3.7267700000000001</v>
      </c>
      <c r="E1302" s="2">
        <v>3.2971599999999999</v>
      </c>
      <c r="F1302" s="2">
        <v>4.2630350000000004</v>
      </c>
      <c r="G1302" s="2">
        <v>3.7883900000000001</v>
      </c>
    </row>
    <row r="1303" spans="1:7" x14ac:dyDescent="0.2">
      <c r="A1303" s="2" t="s">
        <v>3602</v>
      </c>
      <c r="B1303" s="2">
        <v>14.576765999999999</v>
      </c>
      <c r="C1303" s="2">
        <v>15.251880999999999</v>
      </c>
      <c r="D1303" s="2">
        <v>11.611243999999999</v>
      </c>
      <c r="E1303" s="2">
        <v>12.880549999999999</v>
      </c>
      <c r="F1303" s="2">
        <v>16.100895000000001</v>
      </c>
      <c r="G1303" s="2">
        <v>14.00985</v>
      </c>
    </row>
    <row r="1304" spans="1:7" x14ac:dyDescent="0.2">
      <c r="A1304" s="2" t="s">
        <v>3603</v>
      </c>
      <c r="B1304" s="2">
        <v>27.329226999999999</v>
      </c>
      <c r="C1304" s="2">
        <v>26.172207</v>
      </c>
      <c r="D1304" s="2">
        <v>34.985461999999998</v>
      </c>
      <c r="E1304" s="2">
        <v>33.040672000000001</v>
      </c>
      <c r="F1304" s="2">
        <v>34.966900000000003</v>
      </c>
      <c r="G1304" s="2">
        <v>39.904026000000002</v>
      </c>
    </row>
    <row r="1305" spans="1:7" x14ac:dyDescent="0.2">
      <c r="A1305" s="2" t="s">
        <v>3604</v>
      </c>
      <c r="B1305" s="2">
        <v>0</v>
      </c>
      <c r="C1305" s="2">
        <v>0</v>
      </c>
      <c r="D1305" s="2">
        <v>0</v>
      </c>
      <c r="E1305" s="2">
        <v>0</v>
      </c>
      <c r="F1305" s="2">
        <v>0</v>
      </c>
      <c r="G1305" s="2">
        <v>0</v>
      </c>
    </row>
    <row r="1306" spans="1:7" x14ac:dyDescent="0.2">
      <c r="A1306" s="2" t="s">
        <v>3605</v>
      </c>
      <c r="B1306" s="2">
        <v>36.803412999999999</v>
      </c>
      <c r="C1306" s="2">
        <v>31.536124999999998</v>
      </c>
      <c r="D1306" s="2">
        <v>43.056804999999997</v>
      </c>
      <c r="E1306" s="2">
        <v>42.424770000000002</v>
      </c>
      <c r="F1306" s="2">
        <v>43.267150999999998</v>
      </c>
      <c r="G1306" s="2">
        <v>43.590031000000003</v>
      </c>
    </row>
    <row r="1307" spans="1:7" x14ac:dyDescent="0.2">
      <c r="A1307" s="2" t="s">
        <v>3606</v>
      </c>
      <c r="B1307" s="2">
        <v>9.3841099999999997</v>
      </c>
      <c r="C1307" s="2">
        <v>9.0067780000000006</v>
      </c>
      <c r="D1307" s="2">
        <v>10.216996999999999</v>
      </c>
      <c r="E1307" s="2">
        <v>8.8470960000000005</v>
      </c>
      <c r="F1307" s="2">
        <v>8.056222</v>
      </c>
      <c r="G1307" s="2">
        <v>8.2152960000000004</v>
      </c>
    </row>
    <row r="1308" spans="1:7" x14ac:dyDescent="0.2">
      <c r="A1308" s="2" t="s">
        <v>3607</v>
      </c>
      <c r="B1308" s="2">
        <v>15.896354000000001</v>
      </c>
      <c r="C1308" s="2">
        <v>17.855505000000001</v>
      </c>
      <c r="D1308" s="2">
        <v>17.276783000000002</v>
      </c>
      <c r="E1308" s="2">
        <v>18.037811000000001</v>
      </c>
      <c r="F1308" s="2">
        <v>17.832100000000001</v>
      </c>
      <c r="G1308" s="2">
        <v>18.087952000000001</v>
      </c>
    </row>
    <row r="1309" spans="1:7" x14ac:dyDescent="0.2">
      <c r="A1309" s="2" t="s">
        <v>3608</v>
      </c>
      <c r="B1309" s="2">
        <v>18.489155</v>
      </c>
      <c r="C1309" s="2">
        <v>20.793310000000002</v>
      </c>
      <c r="D1309" s="2">
        <v>17.453855999999998</v>
      </c>
      <c r="E1309" s="2">
        <v>18.138715999999999</v>
      </c>
      <c r="F1309" s="2">
        <v>16.981171</v>
      </c>
      <c r="G1309" s="2">
        <v>16.709043999999999</v>
      </c>
    </row>
    <row r="1310" spans="1:7" x14ac:dyDescent="0.2">
      <c r="A1310" s="2" t="s">
        <v>3609</v>
      </c>
      <c r="B1310" s="2">
        <v>3.0558399999999999</v>
      </c>
      <c r="C1310" s="2">
        <v>2.500464</v>
      </c>
      <c r="D1310" s="2">
        <v>2.6716039999999999</v>
      </c>
      <c r="E1310" s="2">
        <v>1.916774</v>
      </c>
      <c r="F1310" s="2">
        <v>2.2461319999999998</v>
      </c>
      <c r="G1310" s="2">
        <v>4.0626449999999998</v>
      </c>
    </row>
    <row r="1311" spans="1:7" x14ac:dyDescent="0.2">
      <c r="A1311" s="2" t="s">
        <v>3610</v>
      </c>
      <c r="B1311" s="2">
        <v>2.0781369999999999</v>
      </c>
      <c r="C1311" s="2">
        <v>1.1274230000000001</v>
      </c>
      <c r="D1311" s="2">
        <v>1.872587</v>
      </c>
      <c r="E1311" s="2">
        <v>1.3448290000000001</v>
      </c>
      <c r="F1311" s="2">
        <v>1.1415310000000001</v>
      </c>
      <c r="G1311" s="2">
        <v>1.28715</v>
      </c>
    </row>
    <row r="1312" spans="1:7" x14ac:dyDescent="0.2">
      <c r="A1312" s="2" t="s">
        <v>2145</v>
      </c>
      <c r="B1312" s="2">
        <v>4.2769000000000001E-2</v>
      </c>
      <c r="C1312" s="2">
        <v>0.16478499999999999</v>
      </c>
      <c r="D1312" s="2">
        <v>0.13980500000000001</v>
      </c>
      <c r="E1312" s="2">
        <v>0.25594</v>
      </c>
      <c r="F1312" s="2">
        <v>6.5491999999999995E-2</v>
      </c>
      <c r="G1312" s="2">
        <v>9.8819000000000004E-2</v>
      </c>
    </row>
    <row r="1313" spans="1:7" x14ac:dyDescent="0.2">
      <c r="A1313" s="2" t="s">
        <v>3611</v>
      </c>
      <c r="B1313" s="2">
        <v>32.530780999999998</v>
      </c>
      <c r="C1313" s="2">
        <v>33.360343999999998</v>
      </c>
      <c r="D1313" s="2">
        <v>31.415146</v>
      </c>
      <c r="E1313" s="2">
        <v>33.964592000000003</v>
      </c>
      <c r="F1313" s="2">
        <v>39.569735999999999</v>
      </c>
      <c r="G1313" s="2">
        <v>44.242466</v>
      </c>
    </row>
    <row r="1314" spans="1:7" x14ac:dyDescent="0.2">
      <c r="A1314" s="2" t="s">
        <v>3612</v>
      </c>
      <c r="B1314" s="2">
        <v>4.8765309999999999</v>
      </c>
      <c r="C1314" s="2">
        <v>3.5161720000000001</v>
      </c>
      <c r="D1314" s="2">
        <v>4.6716069999999998</v>
      </c>
      <c r="E1314" s="2">
        <v>4.3248430000000004</v>
      </c>
      <c r="F1314" s="2">
        <v>3.7874490000000001</v>
      </c>
      <c r="G1314" s="2">
        <v>3.7050130000000001</v>
      </c>
    </row>
    <row r="1315" spans="1:7" x14ac:dyDescent="0.2">
      <c r="A1315" s="2" t="s">
        <v>3613</v>
      </c>
      <c r="B1315" s="2">
        <v>8.7763120000000008</v>
      </c>
      <c r="C1315" s="2">
        <v>9.8848889999999994</v>
      </c>
      <c r="D1315" s="2">
        <v>9.2024799999999995</v>
      </c>
      <c r="E1315" s="2">
        <v>7.9471299999999996</v>
      </c>
      <c r="F1315" s="2">
        <v>11.601774000000001</v>
      </c>
      <c r="G1315" s="2">
        <v>14.31742</v>
      </c>
    </row>
    <row r="1316" spans="1:7" x14ac:dyDescent="0.2">
      <c r="A1316" s="2" t="s">
        <v>3614</v>
      </c>
      <c r="B1316" s="2">
        <v>2.236621</v>
      </c>
      <c r="C1316" s="2">
        <v>0.826129</v>
      </c>
      <c r="D1316" s="2">
        <v>2.5552320000000002</v>
      </c>
      <c r="E1316" s="2">
        <v>1.6746049999999999</v>
      </c>
      <c r="F1316" s="2">
        <v>1.7543930000000001</v>
      </c>
      <c r="G1316" s="2">
        <v>1.4353720000000001</v>
      </c>
    </row>
    <row r="1317" spans="1:7" x14ac:dyDescent="0.2">
      <c r="A1317" s="2" t="s">
        <v>3615</v>
      </c>
      <c r="B1317" s="2">
        <v>2.7960379999999998</v>
      </c>
      <c r="C1317" s="2">
        <v>1.839531</v>
      </c>
      <c r="D1317" s="2">
        <v>3.2663009999999999</v>
      </c>
      <c r="E1317" s="2">
        <v>3.6396120000000001</v>
      </c>
      <c r="F1317" s="2">
        <v>1.1864110000000001</v>
      </c>
      <c r="G1317" s="2">
        <v>3.3165499999999999</v>
      </c>
    </row>
    <row r="1318" spans="1:7" x14ac:dyDescent="0.2">
      <c r="A1318" s="2" t="s">
        <v>3616</v>
      </c>
      <c r="B1318" s="2">
        <v>10.96974</v>
      </c>
      <c r="C1318" s="2">
        <v>9.0056770000000004</v>
      </c>
      <c r="D1318" s="2">
        <v>8.4507940000000001</v>
      </c>
      <c r="E1318" s="2">
        <v>8.9182400000000008</v>
      </c>
      <c r="F1318" s="2">
        <v>6.5427489999999997</v>
      </c>
      <c r="G1318" s="2">
        <v>6.8198610000000004</v>
      </c>
    </row>
    <row r="1319" spans="1:7" x14ac:dyDescent="0.2">
      <c r="A1319" s="2" t="s">
        <v>3617</v>
      </c>
      <c r="B1319" s="2">
        <v>23.818216</v>
      </c>
      <c r="C1319" s="2">
        <v>16.935524000000001</v>
      </c>
      <c r="D1319" s="2">
        <v>17.920318999999999</v>
      </c>
      <c r="E1319" s="2">
        <v>22.102941999999999</v>
      </c>
      <c r="F1319" s="2">
        <v>16.758841</v>
      </c>
      <c r="G1319" s="2">
        <v>15.646675999999999</v>
      </c>
    </row>
    <row r="1320" spans="1:7" x14ac:dyDescent="0.2">
      <c r="A1320" s="2" t="s">
        <v>3618</v>
      </c>
      <c r="B1320" s="2">
        <v>12.11876</v>
      </c>
      <c r="C1320" s="2">
        <v>15.498691000000001</v>
      </c>
      <c r="D1320" s="2">
        <v>12.703725</v>
      </c>
      <c r="E1320" s="2">
        <v>12.612871999999999</v>
      </c>
      <c r="F1320" s="2">
        <v>13.258368000000001</v>
      </c>
      <c r="G1320" s="2">
        <v>17.675778999999999</v>
      </c>
    </row>
    <row r="1321" spans="1:7" x14ac:dyDescent="0.2">
      <c r="A1321" s="2" t="s">
        <v>3619</v>
      </c>
      <c r="B1321" s="2">
        <v>35.053294999999999</v>
      </c>
      <c r="C1321" s="2">
        <v>32.243118000000003</v>
      </c>
      <c r="D1321" s="2">
        <v>30.875719</v>
      </c>
      <c r="E1321" s="2">
        <v>34.390346999999998</v>
      </c>
      <c r="F1321" s="2">
        <v>36.194653000000002</v>
      </c>
      <c r="G1321" s="2">
        <v>37.399895000000001</v>
      </c>
    </row>
    <row r="1322" spans="1:7" x14ac:dyDescent="0.2">
      <c r="A1322" s="2" t="s">
        <v>3620</v>
      </c>
      <c r="B1322" s="2">
        <v>2.5178880000000001</v>
      </c>
      <c r="C1322" s="2">
        <v>1.306651</v>
      </c>
      <c r="D1322" s="2">
        <v>2.8831310000000001</v>
      </c>
      <c r="E1322" s="2">
        <v>2.78911</v>
      </c>
      <c r="F1322" s="2">
        <v>1.6468529999999999</v>
      </c>
      <c r="G1322" s="2">
        <v>2.2590720000000002</v>
      </c>
    </row>
    <row r="1323" spans="1:7" x14ac:dyDescent="0.2">
      <c r="A1323" s="2" t="s">
        <v>3621</v>
      </c>
      <c r="B1323" s="2">
        <v>28.031088</v>
      </c>
      <c r="C1323" s="2">
        <v>30.665899</v>
      </c>
      <c r="D1323" s="2">
        <v>26.965412000000001</v>
      </c>
      <c r="E1323" s="2">
        <v>27.144680000000001</v>
      </c>
      <c r="F1323" s="2">
        <v>24.487719999999999</v>
      </c>
      <c r="G1323" s="2">
        <v>31.377535000000002</v>
      </c>
    </row>
    <row r="1324" spans="1:7" x14ac:dyDescent="0.2">
      <c r="A1324" s="2" t="s">
        <v>3622</v>
      </c>
      <c r="B1324" s="2">
        <v>3.5309E-2</v>
      </c>
      <c r="C1324" s="2">
        <v>5.5827000000000002E-2</v>
      </c>
      <c r="D1324" s="2">
        <v>0.78059999999999996</v>
      </c>
      <c r="E1324" s="2">
        <v>0.66876100000000005</v>
      </c>
      <c r="F1324" s="2">
        <v>9.0426000000000006E-2</v>
      </c>
      <c r="G1324" s="2">
        <v>0</v>
      </c>
    </row>
    <row r="1325" spans="1:7" x14ac:dyDescent="0.2">
      <c r="A1325" s="2" t="s">
        <v>3623</v>
      </c>
      <c r="B1325" s="2">
        <v>22.446676</v>
      </c>
      <c r="C1325" s="2">
        <v>20.620304000000001</v>
      </c>
      <c r="D1325" s="2">
        <v>20.027975000000001</v>
      </c>
      <c r="E1325" s="2">
        <v>23.457657000000001</v>
      </c>
      <c r="F1325" s="2">
        <v>20.883406000000001</v>
      </c>
      <c r="G1325" s="2">
        <v>19.471598</v>
      </c>
    </row>
    <row r="1326" spans="1:7" x14ac:dyDescent="0.2">
      <c r="A1326" s="2" t="s">
        <v>3624</v>
      </c>
      <c r="B1326" s="2">
        <v>5.8647270000000002</v>
      </c>
      <c r="C1326" s="2">
        <v>5.3102179999999999</v>
      </c>
      <c r="D1326" s="2">
        <v>4.9572060000000002</v>
      </c>
      <c r="E1326" s="2">
        <v>4.7029129999999997</v>
      </c>
      <c r="F1326" s="2">
        <v>4.602322</v>
      </c>
      <c r="G1326" s="2">
        <v>5.5275129999999999</v>
      </c>
    </row>
    <row r="1327" spans="1:7" x14ac:dyDescent="0.2">
      <c r="A1327" s="2" t="s">
        <v>3625</v>
      </c>
      <c r="B1327" s="2">
        <v>14.704558</v>
      </c>
      <c r="C1327" s="2">
        <v>19.178118000000001</v>
      </c>
      <c r="D1327" s="2">
        <v>15.483274</v>
      </c>
      <c r="E1327" s="2">
        <v>15.151519</v>
      </c>
      <c r="F1327" s="2">
        <v>12.603840999999999</v>
      </c>
      <c r="G1327" s="2">
        <v>13.037335000000001</v>
      </c>
    </row>
    <row r="1328" spans="1:7" x14ac:dyDescent="0.2">
      <c r="A1328" s="2" t="s">
        <v>3626</v>
      </c>
      <c r="B1328" s="2">
        <v>0</v>
      </c>
      <c r="C1328" s="2">
        <v>0.14571200000000001</v>
      </c>
      <c r="D1328" s="2">
        <v>0</v>
      </c>
      <c r="E1328" s="2">
        <v>6.5965999999999997E-2</v>
      </c>
      <c r="F1328" s="2">
        <v>0</v>
      </c>
      <c r="G1328" s="2">
        <v>3.2745999999999997E-2</v>
      </c>
    </row>
    <row r="1329" spans="1:7" x14ac:dyDescent="0.2">
      <c r="A1329" s="2" t="s">
        <v>3627</v>
      </c>
      <c r="B1329" s="2">
        <v>6.5444940000000003</v>
      </c>
      <c r="C1329" s="2">
        <v>5.2190060000000003</v>
      </c>
      <c r="D1329" s="2">
        <v>7.5146850000000001</v>
      </c>
      <c r="E1329" s="2">
        <v>7.5896239999999997</v>
      </c>
      <c r="F1329" s="2">
        <v>5.7747210000000004</v>
      </c>
      <c r="G1329" s="2">
        <v>8.2510189999999994</v>
      </c>
    </row>
    <row r="1330" spans="1:7" x14ac:dyDescent="0.2">
      <c r="A1330" s="2" t="s">
        <v>3628</v>
      </c>
      <c r="B1330" s="2">
        <v>16.135248000000001</v>
      </c>
      <c r="C1330" s="2">
        <v>17.276737000000001</v>
      </c>
      <c r="D1330" s="2">
        <v>13.191922</v>
      </c>
      <c r="E1330" s="2">
        <v>18.125938000000001</v>
      </c>
      <c r="F1330" s="2">
        <v>19.186861</v>
      </c>
      <c r="G1330" s="2">
        <v>22.490539999999999</v>
      </c>
    </row>
    <row r="1331" spans="1:7" x14ac:dyDescent="0.2">
      <c r="A1331" s="2" t="s">
        <v>3629</v>
      </c>
      <c r="B1331" s="2">
        <v>25.156654</v>
      </c>
      <c r="C1331" s="2">
        <v>29.819866000000001</v>
      </c>
      <c r="D1331" s="2">
        <v>29.530985000000001</v>
      </c>
      <c r="E1331" s="2">
        <v>33.655853</v>
      </c>
      <c r="F1331" s="2">
        <v>26.485346</v>
      </c>
      <c r="G1331" s="2">
        <v>33.809635</v>
      </c>
    </row>
    <row r="1332" spans="1:7" x14ac:dyDescent="0.2">
      <c r="A1332" s="2" t="s">
        <v>3630</v>
      </c>
      <c r="B1332" s="2">
        <v>8.7323730000000008</v>
      </c>
      <c r="C1332" s="2">
        <v>9.3110900000000001</v>
      </c>
      <c r="D1332" s="2">
        <v>8.2606359999999999</v>
      </c>
      <c r="E1332" s="2">
        <v>9.4231079999999992</v>
      </c>
      <c r="F1332" s="2">
        <v>6.7724840000000004</v>
      </c>
      <c r="G1332" s="2">
        <v>8.8822089999999996</v>
      </c>
    </row>
    <row r="1333" spans="1:7" x14ac:dyDescent="0.2">
      <c r="A1333" s="2" t="s">
        <v>3631</v>
      </c>
      <c r="B1333" s="2">
        <v>0.53861499999999995</v>
      </c>
      <c r="C1333" s="2">
        <v>0.15700600000000001</v>
      </c>
      <c r="D1333" s="2">
        <v>0.20153399999999999</v>
      </c>
      <c r="E1333" s="2">
        <v>0.17343</v>
      </c>
      <c r="F1333" s="2">
        <v>0</v>
      </c>
      <c r="G1333" s="2">
        <v>0.19358600000000001</v>
      </c>
    </row>
    <row r="1334" spans="1:7" x14ac:dyDescent="0.2">
      <c r="A1334" s="2" t="s">
        <v>3632</v>
      </c>
      <c r="B1334" s="2">
        <v>16.636002999999999</v>
      </c>
      <c r="C1334" s="2">
        <v>16.417334</v>
      </c>
      <c r="D1334" s="2">
        <v>18.389399999999998</v>
      </c>
      <c r="E1334" s="2">
        <v>17.470576999999999</v>
      </c>
      <c r="F1334" s="2">
        <v>16.832394000000001</v>
      </c>
      <c r="G1334" s="2">
        <v>14.815488999999999</v>
      </c>
    </row>
    <row r="1335" spans="1:7" x14ac:dyDescent="0.2">
      <c r="A1335" s="2" t="s">
        <v>3633</v>
      </c>
      <c r="B1335" s="2">
        <v>0.34465699999999999</v>
      </c>
      <c r="C1335" s="2">
        <v>0.86792999999999998</v>
      </c>
      <c r="D1335" s="2">
        <v>0.67676800000000004</v>
      </c>
      <c r="E1335" s="2">
        <v>0.428174</v>
      </c>
      <c r="F1335" s="2">
        <v>0.27779100000000001</v>
      </c>
      <c r="G1335" s="2">
        <v>0.77050300000000005</v>
      </c>
    </row>
    <row r="1336" spans="1:7" x14ac:dyDescent="0.2">
      <c r="A1336" s="2" t="s">
        <v>3634</v>
      </c>
      <c r="B1336" s="2">
        <v>23.619817999999999</v>
      </c>
      <c r="C1336" s="2">
        <v>19.393768000000001</v>
      </c>
      <c r="D1336" s="2">
        <v>22.477368999999999</v>
      </c>
      <c r="E1336" s="2">
        <v>21.835550000000001</v>
      </c>
      <c r="F1336" s="2">
        <v>23.091366000000001</v>
      </c>
      <c r="G1336" s="2">
        <v>22.865088</v>
      </c>
    </row>
    <row r="1337" spans="1:7" x14ac:dyDescent="0.2">
      <c r="A1337" s="2" t="s">
        <v>3635</v>
      </c>
      <c r="B1337" s="2">
        <v>8.574325</v>
      </c>
      <c r="C1337" s="2">
        <v>10.552327</v>
      </c>
      <c r="D1337" s="2">
        <v>6.8787529999999997</v>
      </c>
      <c r="E1337" s="2">
        <v>7.2907640000000002</v>
      </c>
      <c r="F1337" s="2">
        <v>6.4833740000000004</v>
      </c>
      <c r="G1337" s="2">
        <v>5.275747</v>
      </c>
    </row>
    <row r="1338" spans="1:7" x14ac:dyDescent="0.2">
      <c r="A1338" s="2" t="s">
        <v>3636</v>
      </c>
      <c r="B1338" s="2">
        <v>12.629374</v>
      </c>
      <c r="C1338" s="2">
        <v>10.508793000000001</v>
      </c>
      <c r="D1338" s="2">
        <v>11.966331</v>
      </c>
      <c r="E1338" s="2">
        <v>13.427693</v>
      </c>
      <c r="F1338" s="2">
        <v>9.6379800000000007</v>
      </c>
      <c r="G1338" s="2">
        <v>11.171288000000001</v>
      </c>
    </row>
    <row r="1339" spans="1:7" x14ac:dyDescent="0.2">
      <c r="A1339" s="2" t="s">
        <v>3637</v>
      </c>
      <c r="B1339" s="2">
        <v>23.201699999999999</v>
      </c>
      <c r="C1339" s="2">
        <v>23.490175000000001</v>
      </c>
      <c r="D1339" s="2">
        <v>24.259083</v>
      </c>
      <c r="E1339" s="2">
        <v>24.646668999999999</v>
      </c>
      <c r="F1339" s="2">
        <v>21.081078999999999</v>
      </c>
      <c r="G1339" s="2">
        <v>23.697775</v>
      </c>
    </row>
    <row r="1340" spans="1:7" x14ac:dyDescent="0.2">
      <c r="A1340" s="2" t="s">
        <v>3638</v>
      </c>
      <c r="B1340" s="2">
        <v>4.0172850000000002</v>
      </c>
      <c r="C1340" s="2">
        <v>1.685413</v>
      </c>
      <c r="D1340" s="2">
        <v>3.3848530000000001</v>
      </c>
      <c r="E1340" s="2">
        <v>2.8965260000000002</v>
      </c>
      <c r="F1340" s="2">
        <v>2.055005</v>
      </c>
      <c r="G1340" s="2">
        <v>1.656185</v>
      </c>
    </row>
    <row r="1341" spans="1:7" x14ac:dyDescent="0.2">
      <c r="A1341" s="2" t="s">
        <v>1289</v>
      </c>
      <c r="B1341" s="2">
        <v>17.265847999999998</v>
      </c>
      <c r="C1341" s="2">
        <v>19.191621999999999</v>
      </c>
      <c r="D1341" s="2">
        <v>14.336247999999999</v>
      </c>
      <c r="E1341" s="2">
        <v>14.950953</v>
      </c>
      <c r="F1341" s="2">
        <v>18.393639</v>
      </c>
      <c r="G1341" s="2">
        <v>15.324104</v>
      </c>
    </row>
    <row r="1342" spans="1:7" x14ac:dyDescent="0.2">
      <c r="A1342" s="2" t="s">
        <v>1290</v>
      </c>
      <c r="B1342" s="2">
        <v>25.834408</v>
      </c>
      <c r="C1342" s="2">
        <v>21.005033000000001</v>
      </c>
      <c r="D1342" s="2">
        <v>15.936964</v>
      </c>
      <c r="E1342" s="2">
        <v>16.591681000000001</v>
      </c>
      <c r="F1342" s="2">
        <v>21.415348000000002</v>
      </c>
      <c r="G1342" s="2">
        <v>18.626936000000001</v>
      </c>
    </row>
    <row r="1343" spans="1:7" x14ac:dyDescent="0.2">
      <c r="A1343" s="2" t="s">
        <v>3639</v>
      </c>
      <c r="B1343" s="2">
        <v>0</v>
      </c>
      <c r="C1343" s="2">
        <v>0</v>
      </c>
      <c r="D1343" s="2">
        <v>0</v>
      </c>
      <c r="E1343" s="2">
        <v>0</v>
      </c>
      <c r="F1343" s="2">
        <v>0</v>
      </c>
      <c r="G1343" s="2">
        <v>0</v>
      </c>
    </row>
    <row r="1344" spans="1:7" x14ac:dyDescent="0.2">
      <c r="A1344" s="2" t="s">
        <v>3640</v>
      </c>
      <c r="B1344" s="2">
        <v>8.8498999999999994E-2</v>
      </c>
      <c r="C1344" s="2">
        <v>0.13284199999999999</v>
      </c>
      <c r="D1344" s="2">
        <v>0.28219899999999998</v>
      </c>
      <c r="E1344" s="2">
        <v>0.235179</v>
      </c>
      <c r="F1344" s="2">
        <v>0</v>
      </c>
      <c r="G1344" s="2">
        <v>4.7426000000000003E-2</v>
      </c>
    </row>
    <row r="1345" spans="1:7" x14ac:dyDescent="0.2">
      <c r="A1345" s="2" t="s">
        <v>3641</v>
      </c>
      <c r="B1345" s="2">
        <v>10.554328</v>
      </c>
      <c r="C1345" s="2">
        <v>11.989587999999999</v>
      </c>
      <c r="D1345" s="2">
        <v>12.155678999999999</v>
      </c>
      <c r="E1345" s="2">
        <v>12.22213</v>
      </c>
      <c r="F1345" s="2">
        <v>28.988104</v>
      </c>
      <c r="G1345" s="2">
        <v>30.670019</v>
      </c>
    </row>
    <row r="1346" spans="1:7" x14ac:dyDescent="0.2">
      <c r="A1346" s="2" t="s">
        <v>3642</v>
      </c>
      <c r="B1346" s="2">
        <v>20.089694999999999</v>
      </c>
      <c r="C1346" s="2">
        <v>24.595257</v>
      </c>
      <c r="D1346" s="2">
        <v>20.075158999999999</v>
      </c>
      <c r="E1346" s="2">
        <v>21.68074</v>
      </c>
      <c r="F1346" s="2">
        <v>16.933941000000001</v>
      </c>
      <c r="G1346" s="2">
        <v>20.650815999999999</v>
      </c>
    </row>
    <row r="1347" spans="1:7" x14ac:dyDescent="0.2">
      <c r="A1347" s="2" t="s">
        <v>3643</v>
      </c>
      <c r="B1347" s="2">
        <v>0.43015999999999999</v>
      </c>
      <c r="C1347" s="2">
        <v>0.13902800000000001</v>
      </c>
      <c r="D1347" s="2">
        <v>0.19168399999999999</v>
      </c>
      <c r="E1347" s="2">
        <v>0.175705</v>
      </c>
      <c r="F1347" s="2">
        <v>0.39915299999999998</v>
      </c>
      <c r="G1347" s="2">
        <v>0.64482700000000004</v>
      </c>
    </row>
    <row r="1348" spans="1:7" x14ac:dyDescent="0.2">
      <c r="A1348" s="2" t="s">
        <v>3644</v>
      </c>
      <c r="B1348" s="2">
        <v>4.129677</v>
      </c>
      <c r="C1348" s="2">
        <v>1.443614</v>
      </c>
      <c r="D1348" s="2">
        <v>1.3610180000000001</v>
      </c>
      <c r="E1348" s="2">
        <v>1.099485</v>
      </c>
      <c r="F1348" s="2">
        <v>0.88576100000000002</v>
      </c>
      <c r="G1348" s="2">
        <v>1.544041</v>
      </c>
    </row>
    <row r="1349" spans="1:7" x14ac:dyDescent="0.2">
      <c r="A1349" s="2" t="s">
        <v>3645</v>
      </c>
      <c r="B1349" s="2">
        <v>0.80883000000000005</v>
      </c>
      <c r="C1349" s="2">
        <v>1.187257</v>
      </c>
      <c r="D1349" s="2">
        <v>1.8315440000000001</v>
      </c>
      <c r="E1349" s="2">
        <v>1.409948</v>
      </c>
      <c r="F1349" s="2">
        <v>1.281134</v>
      </c>
      <c r="G1349" s="2">
        <v>0.84153500000000003</v>
      </c>
    </row>
    <row r="1350" spans="1:7" x14ac:dyDescent="0.2">
      <c r="A1350" s="2" t="s">
        <v>3646</v>
      </c>
      <c r="B1350" s="2">
        <v>5.9134070000000003</v>
      </c>
      <c r="C1350" s="2">
        <v>7.8155159999999997</v>
      </c>
      <c r="D1350" s="2">
        <v>7.0076219999999996</v>
      </c>
      <c r="E1350" s="2">
        <v>5.0498909999999997</v>
      </c>
      <c r="F1350" s="2">
        <v>6.9720880000000003</v>
      </c>
      <c r="G1350" s="2">
        <v>6.5634199999999998</v>
      </c>
    </row>
    <row r="1351" spans="1:7" x14ac:dyDescent="0.2">
      <c r="A1351" s="2" t="s">
        <v>3647</v>
      </c>
      <c r="B1351" s="2">
        <v>3.0406010000000001</v>
      </c>
      <c r="C1351" s="2">
        <v>2.481201</v>
      </c>
      <c r="D1351" s="2">
        <v>3.658725</v>
      </c>
      <c r="E1351" s="2">
        <v>2.1438920000000001</v>
      </c>
      <c r="F1351" s="2">
        <v>4.1959689999999998</v>
      </c>
      <c r="G1351" s="2">
        <v>6.2603669999999996</v>
      </c>
    </row>
    <row r="1352" spans="1:7" x14ac:dyDescent="0.2">
      <c r="A1352" s="2" t="s">
        <v>3648</v>
      </c>
      <c r="B1352" s="2">
        <v>8.1443930000000009</v>
      </c>
      <c r="C1352" s="2">
        <v>13.267275</v>
      </c>
      <c r="D1352" s="2">
        <v>10.125125000000001</v>
      </c>
      <c r="E1352" s="2">
        <v>8.7126950000000001</v>
      </c>
      <c r="F1352" s="2">
        <v>8.4297389999999996</v>
      </c>
      <c r="G1352" s="2">
        <v>9.1895430000000005</v>
      </c>
    </row>
    <row r="1353" spans="1:7" x14ac:dyDescent="0.2">
      <c r="A1353" s="2" t="s">
        <v>3649</v>
      </c>
      <c r="B1353" s="2">
        <v>9.5917460000000005</v>
      </c>
      <c r="C1353" s="2">
        <v>10.634829</v>
      </c>
      <c r="D1353" s="2">
        <v>10.172663</v>
      </c>
      <c r="E1353" s="2">
        <v>5.8701090000000002</v>
      </c>
      <c r="F1353" s="2">
        <v>10.199121</v>
      </c>
      <c r="G1353" s="2">
        <v>9.9410880000000006</v>
      </c>
    </row>
    <row r="1354" spans="1:7" x14ac:dyDescent="0.2">
      <c r="A1354" s="2" t="s">
        <v>3650</v>
      </c>
      <c r="B1354" s="2">
        <v>1.1259269999999999</v>
      </c>
      <c r="C1354" s="2">
        <v>0</v>
      </c>
      <c r="D1354" s="2">
        <v>12.23005</v>
      </c>
      <c r="E1354" s="2">
        <v>12.311121999999999</v>
      </c>
      <c r="F1354" s="2">
        <v>12.094678</v>
      </c>
      <c r="G1354" s="2">
        <v>12.141249</v>
      </c>
    </row>
    <row r="1355" spans="1:7" x14ac:dyDescent="0.2">
      <c r="A1355" s="2" t="s">
        <v>3651</v>
      </c>
      <c r="B1355" s="2">
        <v>4.4442089999999999</v>
      </c>
      <c r="C1355" s="2">
        <v>0.18218899999999999</v>
      </c>
      <c r="D1355" s="2">
        <v>18.594147</v>
      </c>
      <c r="E1355" s="2">
        <v>24.160048</v>
      </c>
      <c r="F1355" s="2">
        <v>21.032021</v>
      </c>
      <c r="G1355" s="2">
        <v>26.500008000000001</v>
      </c>
    </row>
    <row r="1356" spans="1:7" x14ac:dyDescent="0.2">
      <c r="A1356" s="2" t="s">
        <v>3652</v>
      </c>
      <c r="B1356" s="2">
        <v>7.9616309999999997</v>
      </c>
      <c r="C1356" s="2">
        <v>5.6965089999999998</v>
      </c>
      <c r="D1356" s="2">
        <v>6.7521800000000001</v>
      </c>
      <c r="E1356" s="2">
        <v>8.3612249999999992</v>
      </c>
      <c r="F1356" s="2">
        <v>5.7356780000000001</v>
      </c>
      <c r="G1356" s="2">
        <v>6.0921469999999998</v>
      </c>
    </row>
    <row r="1357" spans="1:7" x14ac:dyDescent="0.2">
      <c r="A1357" s="2" t="s">
        <v>3653</v>
      </c>
      <c r="B1357" s="2">
        <v>10.228985</v>
      </c>
      <c r="C1357" s="2">
        <v>7.5107460000000001</v>
      </c>
      <c r="D1357" s="2">
        <v>6.0431080000000001</v>
      </c>
      <c r="E1357" s="2">
        <v>7.1274100000000002</v>
      </c>
      <c r="F1357" s="2">
        <v>6.4957029999999998</v>
      </c>
      <c r="G1357" s="2">
        <v>5.017334</v>
      </c>
    </row>
    <row r="1358" spans="1:7" x14ac:dyDescent="0.2">
      <c r="A1358" s="2" t="s">
        <v>3654</v>
      </c>
      <c r="B1358" s="2">
        <v>7.306082</v>
      </c>
      <c r="C1358" s="2">
        <v>10.864436</v>
      </c>
      <c r="D1358" s="2">
        <v>8.0414910000000006</v>
      </c>
      <c r="E1358" s="2">
        <v>7.8255210000000002</v>
      </c>
      <c r="F1358" s="2">
        <v>8.3458570000000005</v>
      </c>
      <c r="G1358" s="2">
        <v>9.8494410000000006</v>
      </c>
    </row>
    <row r="1359" spans="1:7" x14ac:dyDescent="0.2">
      <c r="A1359" s="2" t="s">
        <v>3655</v>
      </c>
      <c r="B1359" s="2">
        <v>12.815016999999999</v>
      </c>
      <c r="C1359" s="2">
        <v>14.579166000000001</v>
      </c>
      <c r="D1359" s="2">
        <v>10.638437</v>
      </c>
      <c r="E1359" s="2">
        <v>12.537573</v>
      </c>
      <c r="F1359" s="2">
        <v>13.085546000000001</v>
      </c>
      <c r="G1359" s="2">
        <v>14.893832</v>
      </c>
    </row>
    <row r="1360" spans="1:7" x14ac:dyDescent="0.2">
      <c r="A1360" s="2" t="s">
        <v>3656</v>
      </c>
      <c r="B1360" s="2">
        <v>10.117786000000001</v>
      </c>
      <c r="C1360" s="2">
        <v>9.3724790000000002</v>
      </c>
      <c r="D1360" s="2">
        <v>12.165215999999999</v>
      </c>
      <c r="E1360" s="2">
        <v>11.367569</v>
      </c>
      <c r="F1360" s="2">
        <v>12.177084000000001</v>
      </c>
      <c r="G1360" s="2">
        <v>16.429663000000001</v>
      </c>
    </row>
    <row r="1361" spans="1:7" x14ac:dyDescent="0.2">
      <c r="A1361" s="2" t="s">
        <v>3657</v>
      </c>
      <c r="B1361" s="2">
        <v>18.988613000000001</v>
      </c>
      <c r="C1361" s="2">
        <v>20.776599999999998</v>
      </c>
      <c r="D1361" s="2">
        <v>19.363426</v>
      </c>
      <c r="E1361" s="2">
        <v>21.554314000000002</v>
      </c>
      <c r="F1361" s="2">
        <v>21.626497000000001</v>
      </c>
      <c r="G1361" s="2">
        <v>21.855530000000002</v>
      </c>
    </row>
    <row r="1362" spans="1:7" x14ac:dyDescent="0.2">
      <c r="A1362" s="2" t="s">
        <v>3658</v>
      </c>
      <c r="B1362" s="2">
        <v>11.397392</v>
      </c>
      <c r="C1362" s="2">
        <v>16.673344</v>
      </c>
      <c r="D1362" s="2">
        <v>15.39659</v>
      </c>
      <c r="E1362" s="2">
        <v>14.692028000000001</v>
      </c>
      <c r="F1362" s="2">
        <v>8.8373469999999994</v>
      </c>
      <c r="G1362" s="2">
        <v>7.8053790000000003</v>
      </c>
    </row>
    <row r="1363" spans="1:7" x14ac:dyDescent="0.2">
      <c r="A1363" s="2" t="s">
        <v>3659</v>
      </c>
      <c r="B1363" s="2">
        <v>9.1077890000000004</v>
      </c>
      <c r="C1363" s="2">
        <v>9.1276689999999991</v>
      </c>
      <c r="D1363" s="2">
        <v>10.78777</v>
      </c>
      <c r="E1363" s="2">
        <v>8.1485099999999999</v>
      </c>
      <c r="F1363" s="2">
        <v>7.3053090000000003</v>
      </c>
      <c r="G1363" s="2">
        <v>5.0319919999999998</v>
      </c>
    </row>
    <row r="1364" spans="1:7" x14ac:dyDescent="0.2">
      <c r="A1364" s="2" t="s">
        <v>3660</v>
      </c>
      <c r="B1364" s="2">
        <v>1.581887</v>
      </c>
      <c r="C1364" s="2">
        <v>1.2661629999999999</v>
      </c>
      <c r="D1364" s="2">
        <v>2.02617</v>
      </c>
      <c r="E1364" s="2">
        <v>1.0693729999999999</v>
      </c>
      <c r="F1364" s="2">
        <v>1.902749</v>
      </c>
      <c r="G1364" s="2">
        <v>1.68553</v>
      </c>
    </row>
    <row r="1365" spans="1:7" x14ac:dyDescent="0.2">
      <c r="A1365" s="2" t="s">
        <v>1291</v>
      </c>
      <c r="B1365" s="2">
        <v>7.4652820000000002</v>
      </c>
      <c r="C1365" s="2">
        <v>7.6004959999999997</v>
      </c>
      <c r="D1365" s="2">
        <v>6.1104469999999997</v>
      </c>
      <c r="E1365" s="2">
        <v>5.490799</v>
      </c>
      <c r="F1365" s="2">
        <v>6.2039530000000003</v>
      </c>
      <c r="G1365" s="2">
        <v>8.217625</v>
      </c>
    </row>
    <row r="1366" spans="1:7" x14ac:dyDescent="0.2">
      <c r="A1366" s="2" t="s">
        <v>3661</v>
      </c>
      <c r="B1366" s="2">
        <v>22.523443</v>
      </c>
      <c r="C1366" s="2">
        <v>24.196992999999999</v>
      </c>
      <c r="D1366" s="2">
        <v>22.727868999999998</v>
      </c>
      <c r="E1366" s="2">
        <v>25.604766999999999</v>
      </c>
      <c r="F1366" s="2">
        <v>24.395606999999998</v>
      </c>
      <c r="G1366" s="2">
        <v>24.366610000000001</v>
      </c>
    </row>
    <row r="1367" spans="1:7" x14ac:dyDescent="0.2">
      <c r="A1367" s="2" t="s">
        <v>3662</v>
      </c>
      <c r="B1367" s="2">
        <v>2.581194</v>
      </c>
      <c r="C1367" s="2">
        <v>1.0739719999999999</v>
      </c>
      <c r="D1367" s="2">
        <v>4.3332509999999997</v>
      </c>
      <c r="E1367" s="2">
        <v>2.364096</v>
      </c>
      <c r="F1367" s="2">
        <v>1.787847</v>
      </c>
      <c r="G1367" s="2">
        <v>1.6016060000000001</v>
      </c>
    </row>
    <row r="1368" spans="1:7" x14ac:dyDescent="0.2">
      <c r="A1368" s="2" t="s">
        <v>3663</v>
      </c>
      <c r="B1368" s="2">
        <v>0.91692099999999999</v>
      </c>
      <c r="C1368" s="2">
        <v>0.85317299999999996</v>
      </c>
      <c r="D1368" s="2">
        <v>0.474555</v>
      </c>
      <c r="E1368" s="2">
        <v>0.58984599999999998</v>
      </c>
      <c r="F1368" s="2">
        <v>0.73969600000000002</v>
      </c>
      <c r="G1368" s="2">
        <v>0.76652500000000001</v>
      </c>
    </row>
    <row r="1369" spans="1:7" x14ac:dyDescent="0.2">
      <c r="A1369" s="2" t="s">
        <v>3664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</row>
    <row r="1370" spans="1:7" x14ac:dyDescent="0.2">
      <c r="A1370" s="2" t="s">
        <v>3665</v>
      </c>
      <c r="B1370" s="2">
        <v>4.9390999999999997E-2</v>
      </c>
      <c r="C1370" s="2">
        <v>5.2893000000000003E-2</v>
      </c>
      <c r="D1370" s="2">
        <v>0.219384</v>
      </c>
      <c r="E1370" s="2">
        <v>0</v>
      </c>
      <c r="F1370" s="2">
        <v>0</v>
      </c>
      <c r="G1370" s="2">
        <v>0</v>
      </c>
    </row>
    <row r="1371" spans="1:7" x14ac:dyDescent="0.2">
      <c r="A1371" s="2" t="s">
        <v>3666</v>
      </c>
      <c r="B1371" s="2">
        <v>7.741409</v>
      </c>
      <c r="C1371" s="2">
        <v>11.284618</v>
      </c>
      <c r="D1371" s="2">
        <v>9.5432710000000007</v>
      </c>
      <c r="E1371" s="2">
        <v>8.0613499999999991</v>
      </c>
      <c r="F1371" s="2">
        <v>10.703763</v>
      </c>
      <c r="G1371" s="2">
        <v>9.4269409999999993</v>
      </c>
    </row>
    <row r="1372" spans="1:7" x14ac:dyDescent="0.2">
      <c r="A1372" s="2" t="s">
        <v>3667</v>
      </c>
      <c r="B1372" s="2">
        <v>12.134119</v>
      </c>
      <c r="C1372" s="2">
        <v>15.203279999999999</v>
      </c>
      <c r="D1372" s="2">
        <v>15.408676</v>
      </c>
      <c r="E1372" s="2">
        <v>12.335706999999999</v>
      </c>
      <c r="F1372" s="2">
        <v>13.344537000000001</v>
      </c>
      <c r="G1372" s="2">
        <v>12.338965</v>
      </c>
    </row>
    <row r="1373" spans="1:7" x14ac:dyDescent="0.2">
      <c r="A1373" s="2" t="s">
        <v>3668</v>
      </c>
      <c r="B1373" s="2">
        <v>0.23147100000000001</v>
      </c>
      <c r="C1373" s="2">
        <v>0.629189</v>
      </c>
      <c r="D1373" s="2">
        <v>0.34549800000000003</v>
      </c>
      <c r="E1373" s="2">
        <v>0.114649</v>
      </c>
      <c r="F1373" s="2">
        <v>0.119543</v>
      </c>
      <c r="G1373" s="2">
        <v>0.60708099999999998</v>
      </c>
    </row>
    <row r="1374" spans="1:7" x14ac:dyDescent="0.2">
      <c r="A1374" s="2" t="s">
        <v>3669</v>
      </c>
      <c r="B1374" s="2">
        <v>43.587440000000001</v>
      </c>
      <c r="C1374" s="2">
        <v>37.75835</v>
      </c>
      <c r="D1374" s="2">
        <v>54.644241000000001</v>
      </c>
      <c r="E1374" s="2">
        <v>60.037170000000003</v>
      </c>
      <c r="F1374" s="2">
        <v>55.217159000000002</v>
      </c>
      <c r="G1374" s="2">
        <v>50.715614000000002</v>
      </c>
    </row>
    <row r="1375" spans="1:7" x14ac:dyDescent="0.2">
      <c r="A1375" s="2" t="s">
        <v>3670</v>
      </c>
      <c r="B1375" s="2">
        <v>3.7374999999999999E-2</v>
      </c>
      <c r="C1375" s="2">
        <v>5.5509000000000003E-2</v>
      </c>
      <c r="D1375" s="2">
        <v>0</v>
      </c>
      <c r="E1375" s="2">
        <v>4.82E-2</v>
      </c>
      <c r="F1375" s="2">
        <v>1.265E-2</v>
      </c>
      <c r="G1375" s="2">
        <v>0</v>
      </c>
    </row>
    <row r="1376" spans="1:7" x14ac:dyDescent="0.2">
      <c r="A1376" s="2" t="s">
        <v>3671</v>
      </c>
      <c r="B1376" s="2">
        <v>0</v>
      </c>
      <c r="C1376" s="2">
        <v>0</v>
      </c>
      <c r="D1376" s="2">
        <v>0</v>
      </c>
      <c r="E1376" s="2">
        <v>0</v>
      </c>
      <c r="F1376" s="2">
        <v>0.383266</v>
      </c>
      <c r="G1376" s="2">
        <v>0.221024</v>
      </c>
    </row>
    <row r="1377" spans="1:7" x14ac:dyDescent="0.2">
      <c r="A1377" s="2" t="s">
        <v>3672</v>
      </c>
      <c r="B1377" s="2">
        <v>0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</row>
    <row r="1378" spans="1:7" x14ac:dyDescent="0.2">
      <c r="A1378" s="2" t="s">
        <v>3673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</row>
    <row r="1379" spans="1:7" x14ac:dyDescent="0.2">
      <c r="A1379" s="2" t="s">
        <v>3674</v>
      </c>
      <c r="B1379" s="2">
        <v>1.7989189999999999</v>
      </c>
      <c r="C1379" s="2">
        <v>0.95452400000000004</v>
      </c>
      <c r="D1379" s="2">
        <v>1.045706</v>
      </c>
      <c r="E1379" s="2">
        <v>1.2713589999999999</v>
      </c>
      <c r="F1379" s="2">
        <v>0.92665900000000001</v>
      </c>
      <c r="G1379" s="2">
        <v>0.73906799999999995</v>
      </c>
    </row>
    <row r="1380" spans="1:7" x14ac:dyDescent="0.2">
      <c r="A1380" s="2" t="s">
        <v>3675</v>
      </c>
      <c r="B1380" s="2">
        <v>12.204471</v>
      </c>
      <c r="C1380" s="2">
        <v>13.232453</v>
      </c>
      <c r="D1380" s="2">
        <v>14.355311</v>
      </c>
      <c r="E1380" s="2">
        <v>12.789557</v>
      </c>
      <c r="F1380" s="2">
        <v>11.42765</v>
      </c>
      <c r="G1380" s="2">
        <v>10.205090999999999</v>
      </c>
    </row>
    <row r="1381" spans="1:7" x14ac:dyDescent="0.2">
      <c r="A1381" s="2" t="s">
        <v>3676</v>
      </c>
      <c r="B1381" s="2">
        <v>0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</row>
    <row r="1382" spans="1:7" x14ac:dyDescent="0.2">
      <c r="A1382" s="2" t="s">
        <v>3677</v>
      </c>
      <c r="B1382" s="2">
        <v>21.506658999999999</v>
      </c>
      <c r="C1382" s="2">
        <v>20.040178000000001</v>
      </c>
      <c r="D1382" s="2">
        <v>23.187346999999999</v>
      </c>
      <c r="E1382" s="2">
        <v>14.817978999999999</v>
      </c>
      <c r="F1382" s="2">
        <v>21.932243</v>
      </c>
      <c r="G1382" s="2">
        <v>19.307644</v>
      </c>
    </row>
    <row r="1383" spans="1:7" x14ac:dyDescent="0.2">
      <c r="A1383" s="2" t="s">
        <v>3678</v>
      </c>
      <c r="B1383" s="2">
        <v>0.80646799999999996</v>
      </c>
      <c r="C1383" s="2">
        <v>0.30298999999999998</v>
      </c>
      <c r="D1383" s="2">
        <v>0.20632900000000001</v>
      </c>
      <c r="E1383" s="2">
        <v>0.56712700000000005</v>
      </c>
      <c r="F1383" s="2">
        <v>0.206793</v>
      </c>
      <c r="G1383" s="2">
        <v>0.11727799999999999</v>
      </c>
    </row>
    <row r="1384" spans="1:7" x14ac:dyDescent="0.2">
      <c r="A1384" s="2" t="s">
        <v>3679</v>
      </c>
      <c r="B1384" s="2">
        <v>4.7726999999999999E-2</v>
      </c>
      <c r="C1384" s="2">
        <v>0.175342</v>
      </c>
      <c r="D1384" s="2">
        <v>4.9181999999999997E-2</v>
      </c>
      <c r="E1384" s="2">
        <v>0</v>
      </c>
      <c r="F1384" s="2">
        <v>3.0232999999999999E-2</v>
      </c>
      <c r="G1384" s="2">
        <v>0</v>
      </c>
    </row>
    <row r="1385" spans="1:7" x14ac:dyDescent="0.2">
      <c r="A1385" s="2" t="s">
        <v>3680</v>
      </c>
      <c r="B1385" s="2">
        <v>1.037622</v>
      </c>
      <c r="C1385" s="2">
        <v>1.574892</v>
      </c>
      <c r="D1385" s="2">
        <v>0.84120399999999995</v>
      </c>
      <c r="E1385" s="2">
        <v>0.653721</v>
      </c>
      <c r="F1385" s="2">
        <v>0.89853799999999995</v>
      </c>
      <c r="G1385" s="2">
        <v>0.97084099999999995</v>
      </c>
    </row>
    <row r="1386" spans="1:7" x14ac:dyDescent="0.2">
      <c r="A1386" s="2" t="s">
        <v>3681</v>
      </c>
      <c r="B1386" s="2">
        <v>0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</row>
    <row r="1387" spans="1:7" x14ac:dyDescent="0.2">
      <c r="A1387" s="2" t="s">
        <v>3682</v>
      </c>
      <c r="B1387" s="2">
        <v>2.0566179999999998</v>
      </c>
      <c r="C1387" s="2">
        <v>2.195621</v>
      </c>
      <c r="D1387" s="2">
        <v>2.6122890000000001</v>
      </c>
      <c r="E1387" s="2">
        <v>3.4282460000000001</v>
      </c>
      <c r="F1387" s="2">
        <v>2.0713759999999999</v>
      </c>
      <c r="G1387" s="2">
        <v>3.0030830000000002</v>
      </c>
    </row>
    <row r="1388" spans="1:7" x14ac:dyDescent="0.2">
      <c r="A1388" s="2" t="s">
        <v>3683</v>
      </c>
      <c r="B1388" s="2">
        <v>0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</row>
    <row r="1389" spans="1:7" x14ac:dyDescent="0.2">
      <c r="A1389" s="2" t="s">
        <v>3684</v>
      </c>
      <c r="B1389" s="2">
        <v>0.213729</v>
      </c>
      <c r="C1389" s="2">
        <v>0.21417</v>
      </c>
      <c r="D1389" s="2">
        <v>0.19784099999999999</v>
      </c>
      <c r="E1389" s="2">
        <v>0.107946</v>
      </c>
      <c r="F1389" s="2">
        <v>0</v>
      </c>
      <c r="G1389" s="2">
        <v>0</v>
      </c>
    </row>
    <row r="1390" spans="1:7" x14ac:dyDescent="0.2">
      <c r="A1390" s="2" t="s">
        <v>3685</v>
      </c>
      <c r="B1390" s="2">
        <v>10.265174999999999</v>
      </c>
      <c r="C1390" s="2">
        <v>8.6492939999999994</v>
      </c>
      <c r="D1390" s="2">
        <v>8.3194560000000006</v>
      </c>
      <c r="E1390" s="2">
        <v>13.161379</v>
      </c>
      <c r="F1390" s="2">
        <v>5.4855510000000001</v>
      </c>
      <c r="G1390" s="2">
        <v>8.5866480000000003</v>
      </c>
    </row>
    <row r="1391" spans="1:7" x14ac:dyDescent="0.2">
      <c r="A1391" s="2" t="s">
        <v>3686</v>
      </c>
      <c r="B1391" s="2">
        <v>3.522618</v>
      </c>
      <c r="C1391" s="2">
        <v>2.8972060000000002</v>
      </c>
      <c r="D1391" s="2">
        <v>4.0161829999999998</v>
      </c>
      <c r="E1391" s="2">
        <v>3.1311330000000002</v>
      </c>
      <c r="F1391" s="2">
        <v>3.4287749999999999</v>
      </c>
      <c r="G1391" s="2">
        <v>3.249301</v>
      </c>
    </row>
    <row r="1392" spans="1:7" x14ac:dyDescent="0.2">
      <c r="A1392" s="2" t="s">
        <v>159</v>
      </c>
      <c r="B1392" s="2">
        <v>0.28853499999999999</v>
      </c>
      <c r="C1392" s="2">
        <v>0.32480100000000001</v>
      </c>
      <c r="D1392" s="2">
        <v>0.24934300000000001</v>
      </c>
      <c r="E1392" s="2">
        <v>0.27058900000000002</v>
      </c>
      <c r="F1392" s="2">
        <v>0.16153100000000001</v>
      </c>
      <c r="G1392" s="2">
        <v>4.4775000000000002E-2</v>
      </c>
    </row>
    <row r="1393" spans="1:7" x14ac:dyDescent="0.2">
      <c r="A1393" s="2" t="s">
        <v>160</v>
      </c>
      <c r="B1393" s="2">
        <v>123.05630499999999</v>
      </c>
      <c r="C1393" s="2">
        <v>97.230362</v>
      </c>
      <c r="D1393" s="2">
        <v>121.079758</v>
      </c>
      <c r="E1393" s="2">
        <v>124.653313</v>
      </c>
      <c r="F1393" s="2">
        <v>114.811813</v>
      </c>
      <c r="G1393" s="2">
        <v>123.80381</v>
      </c>
    </row>
    <row r="1394" spans="1:7" x14ac:dyDescent="0.2">
      <c r="A1394" s="2" t="s">
        <v>3687</v>
      </c>
      <c r="B1394" s="2">
        <v>7.1902049999999997</v>
      </c>
      <c r="C1394" s="2">
        <v>7.4528460000000001</v>
      </c>
      <c r="D1394" s="2">
        <v>7.2510899999999996</v>
      </c>
      <c r="E1394" s="2">
        <v>7.4244070000000004</v>
      </c>
      <c r="F1394" s="2">
        <v>7.4496460000000004</v>
      </c>
      <c r="G1394" s="2">
        <v>5.8254619999999999</v>
      </c>
    </row>
    <row r="1395" spans="1:7" x14ac:dyDescent="0.2">
      <c r="A1395" s="2" t="s">
        <v>3688</v>
      </c>
      <c r="B1395" s="2">
        <v>2.1207549999999999</v>
      </c>
      <c r="C1395" s="2">
        <v>2.0137700000000001</v>
      </c>
      <c r="D1395" s="2">
        <v>1.883659</v>
      </c>
      <c r="E1395" s="2">
        <v>2.170696</v>
      </c>
      <c r="F1395" s="2">
        <v>1.1013090000000001</v>
      </c>
      <c r="G1395" s="2">
        <v>1.815571</v>
      </c>
    </row>
    <row r="1396" spans="1:7" x14ac:dyDescent="0.2">
      <c r="A1396" s="2" t="s">
        <v>3689</v>
      </c>
      <c r="B1396" s="2">
        <v>0.86511800000000005</v>
      </c>
      <c r="C1396" s="2">
        <v>0.72147099999999997</v>
      </c>
      <c r="D1396" s="2">
        <v>0.94151399999999996</v>
      </c>
      <c r="E1396" s="2">
        <v>0.78787700000000005</v>
      </c>
      <c r="F1396" s="2">
        <v>1.1792670000000001</v>
      </c>
      <c r="G1396" s="2">
        <v>1.382512</v>
      </c>
    </row>
    <row r="1397" spans="1:7" x14ac:dyDescent="0.2">
      <c r="A1397" s="2" t="s">
        <v>3690</v>
      </c>
      <c r="B1397" s="2">
        <v>4.0249999999999999E-3</v>
      </c>
      <c r="C1397" s="2">
        <v>1.4696000000000001E-2</v>
      </c>
      <c r="D1397" s="2">
        <v>7.7562000000000006E-2</v>
      </c>
      <c r="E1397" s="2">
        <v>4.2665000000000002E-2</v>
      </c>
      <c r="F1397" s="2">
        <v>0</v>
      </c>
      <c r="G1397" s="2">
        <v>2.9416000000000001E-2</v>
      </c>
    </row>
    <row r="1398" spans="1:7" x14ac:dyDescent="0.2">
      <c r="A1398" s="2" t="s">
        <v>3691</v>
      </c>
      <c r="B1398" s="2">
        <v>24.486688999999998</v>
      </c>
      <c r="C1398" s="2">
        <v>37.073616000000001</v>
      </c>
      <c r="D1398" s="2">
        <v>28.801307999999999</v>
      </c>
      <c r="E1398" s="2">
        <v>20.667107000000001</v>
      </c>
      <c r="F1398" s="2">
        <v>23.671627000000001</v>
      </c>
      <c r="G1398" s="2">
        <v>22.042496</v>
      </c>
    </row>
    <row r="1399" spans="1:7" x14ac:dyDescent="0.2">
      <c r="A1399" s="2" t="s">
        <v>3692</v>
      </c>
      <c r="B1399" s="2">
        <v>0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</row>
    <row r="1400" spans="1:7" x14ac:dyDescent="0.2">
      <c r="A1400" s="2" t="s">
        <v>3693</v>
      </c>
      <c r="B1400" s="2">
        <v>5.8785740000000004</v>
      </c>
      <c r="C1400" s="2">
        <v>6.5387950000000004</v>
      </c>
      <c r="D1400" s="2">
        <v>4.2825179999999996</v>
      </c>
      <c r="E1400" s="2">
        <v>3.9069579999999999</v>
      </c>
      <c r="F1400" s="2">
        <v>5.0759809999999996</v>
      </c>
      <c r="G1400" s="2">
        <v>3.6909920000000001</v>
      </c>
    </row>
    <row r="1401" spans="1:7" x14ac:dyDescent="0.2">
      <c r="A1401" s="2" t="s">
        <v>3694</v>
      </c>
      <c r="B1401" s="2">
        <v>5.2106960000000004</v>
      </c>
      <c r="C1401" s="2">
        <v>6.020416</v>
      </c>
      <c r="D1401" s="2">
        <v>4.7822009999999997</v>
      </c>
      <c r="E1401" s="2">
        <v>4.7233989999999997</v>
      </c>
      <c r="F1401" s="2">
        <v>3.824398</v>
      </c>
      <c r="G1401" s="2">
        <v>4.4372369999999997</v>
      </c>
    </row>
    <row r="1402" spans="1:7" x14ac:dyDescent="0.2">
      <c r="A1402" s="2" t="s">
        <v>3695</v>
      </c>
      <c r="B1402" s="2">
        <v>2.8672520000000001</v>
      </c>
      <c r="C1402" s="2">
        <v>2.3185560000000001</v>
      </c>
      <c r="D1402" s="2">
        <v>1.374703</v>
      </c>
      <c r="E1402" s="2">
        <v>2.037709</v>
      </c>
      <c r="F1402" s="2">
        <v>1.9176580000000001</v>
      </c>
      <c r="G1402" s="2">
        <v>2.082201</v>
      </c>
    </row>
    <row r="1403" spans="1:7" x14ac:dyDescent="0.2">
      <c r="A1403" s="2" t="s">
        <v>3696</v>
      </c>
      <c r="B1403" s="2">
        <v>126.32672100000001</v>
      </c>
      <c r="C1403" s="2">
        <v>115.577187</v>
      </c>
      <c r="D1403" s="2">
        <v>92.456635000000006</v>
      </c>
      <c r="E1403" s="2">
        <v>109.21882600000001</v>
      </c>
      <c r="F1403" s="2">
        <v>130.90484599999999</v>
      </c>
      <c r="G1403" s="2">
        <v>148.380112</v>
      </c>
    </row>
    <row r="1404" spans="1:7" x14ac:dyDescent="0.2">
      <c r="A1404" s="2" t="s">
        <v>3697</v>
      </c>
      <c r="B1404" s="2">
        <v>6.4940340000000001</v>
      </c>
      <c r="C1404" s="2">
        <v>11.421859</v>
      </c>
      <c r="D1404" s="2">
        <v>7.7086040000000002</v>
      </c>
      <c r="E1404" s="2">
        <v>7.3677029999999997</v>
      </c>
      <c r="F1404" s="2">
        <v>12.940893000000001</v>
      </c>
      <c r="G1404" s="2">
        <v>11.693932</v>
      </c>
    </row>
    <row r="1405" spans="1:7" x14ac:dyDescent="0.2">
      <c r="A1405" s="2" t="s">
        <v>3698</v>
      </c>
      <c r="B1405" s="2">
        <v>2.7330640000000002</v>
      </c>
      <c r="C1405" s="2">
        <v>3.3927719999999999</v>
      </c>
      <c r="D1405" s="2">
        <v>4.274686</v>
      </c>
      <c r="E1405" s="2">
        <v>3.4799009999999999</v>
      </c>
      <c r="F1405" s="2">
        <v>3.2187640000000002</v>
      </c>
      <c r="G1405" s="2">
        <v>3.0099469999999999</v>
      </c>
    </row>
    <row r="1406" spans="1:7" x14ac:dyDescent="0.2">
      <c r="A1406" s="2" t="s">
        <v>3699</v>
      </c>
      <c r="B1406" s="2">
        <v>6.1208359999999997</v>
      </c>
      <c r="C1406" s="2">
        <v>4.4840590000000002</v>
      </c>
      <c r="D1406" s="2">
        <v>5.2169939999999997</v>
      </c>
      <c r="E1406" s="2">
        <v>4.0262370000000001</v>
      </c>
      <c r="F1406" s="2">
        <v>5.2049719999999997</v>
      </c>
      <c r="G1406" s="2">
        <v>4.7590649999999997</v>
      </c>
    </row>
    <row r="1407" spans="1:7" x14ac:dyDescent="0.2">
      <c r="A1407" s="2" t="s">
        <v>3700</v>
      </c>
      <c r="B1407" s="2">
        <v>40.209240000000001</v>
      </c>
      <c r="C1407" s="2">
        <v>52.460014000000001</v>
      </c>
      <c r="D1407" s="2">
        <v>45.378788</v>
      </c>
      <c r="E1407" s="2">
        <v>50.963752999999997</v>
      </c>
      <c r="F1407" s="2">
        <v>43.553471000000002</v>
      </c>
      <c r="G1407" s="2">
        <v>50.035815999999997</v>
      </c>
    </row>
    <row r="1408" spans="1:7" x14ac:dyDescent="0.2">
      <c r="A1408" s="2" t="s">
        <v>3701</v>
      </c>
      <c r="B1408" s="2">
        <v>0.111724</v>
      </c>
      <c r="C1408" s="2">
        <v>3.9766000000000003E-2</v>
      </c>
      <c r="D1408" s="2">
        <v>7.7979000000000007E-2</v>
      </c>
      <c r="E1408" s="2">
        <v>5.3095999999999997E-2</v>
      </c>
      <c r="F1408" s="2">
        <v>4.7786000000000002E-2</v>
      </c>
      <c r="G1408" s="2">
        <v>5.0970000000000001E-2</v>
      </c>
    </row>
    <row r="1409" spans="1:7" x14ac:dyDescent="0.2">
      <c r="A1409" s="2" t="s">
        <v>3702</v>
      </c>
      <c r="B1409" s="2">
        <v>66.923858999999993</v>
      </c>
      <c r="C1409" s="2">
        <v>51.086502000000003</v>
      </c>
      <c r="D1409" s="2">
        <v>74.314835000000002</v>
      </c>
      <c r="E1409" s="2">
        <v>72.348052999999993</v>
      </c>
      <c r="F1409" s="2">
        <v>63.422794000000003</v>
      </c>
      <c r="G1409" s="2">
        <v>58.437668000000002</v>
      </c>
    </row>
    <row r="1410" spans="1:7" x14ac:dyDescent="0.2">
      <c r="A1410" s="2" t="s">
        <v>3703</v>
      </c>
      <c r="B1410" s="2">
        <v>1.464745</v>
      </c>
      <c r="C1410" s="2">
        <v>1.5689470000000001</v>
      </c>
      <c r="D1410" s="2">
        <v>2.0975839999999999</v>
      </c>
      <c r="E1410" s="2">
        <v>1.929224</v>
      </c>
      <c r="F1410" s="2">
        <v>0.88075099999999995</v>
      </c>
      <c r="G1410" s="2">
        <v>1.3973610000000001</v>
      </c>
    </row>
    <row r="1411" spans="1:7" x14ac:dyDescent="0.2">
      <c r="A1411" s="2" t="s">
        <v>3704</v>
      </c>
      <c r="B1411" s="2">
        <v>0.33410600000000001</v>
      </c>
      <c r="C1411" s="2">
        <v>0.12651799999999999</v>
      </c>
      <c r="D1411" s="2">
        <v>0.278418</v>
      </c>
      <c r="E1411" s="2">
        <v>0.239844</v>
      </c>
      <c r="F1411" s="2">
        <v>0.159639</v>
      </c>
      <c r="G1411" s="2">
        <v>0.121212</v>
      </c>
    </row>
    <row r="1412" spans="1:7" x14ac:dyDescent="0.2">
      <c r="A1412" s="2" t="s">
        <v>3705</v>
      </c>
      <c r="B1412" s="2">
        <v>7.9114930000000001</v>
      </c>
      <c r="C1412" s="2">
        <v>8.6632250000000006</v>
      </c>
      <c r="D1412" s="2">
        <v>7.0453029999999996</v>
      </c>
      <c r="E1412" s="2">
        <v>6.0614999999999997</v>
      </c>
      <c r="F1412" s="2">
        <v>5.6418910000000002</v>
      </c>
      <c r="G1412" s="2">
        <v>6.0686790000000004</v>
      </c>
    </row>
    <row r="1413" spans="1:7" x14ac:dyDescent="0.2">
      <c r="A1413" s="2" t="s">
        <v>161</v>
      </c>
      <c r="B1413" s="2">
        <v>5.5195000000000001E-2</v>
      </c>
      <c r="C1413" s="2">
        <v>0.17851500000000001</v>
      </c>
      <c r="D1413" s="2">
        <v>0</v>
      </c>
      <c r="E1413" s="2">
        <v>0</v>
      </c>
      <c r="F1413" s="2">
        <v>0</v>
      </c>
      <c r="G1413" s="2">
        <v>5.9554000000000003E-2</v>
      </c>
    </row>
    <row r="1414" spans="1:7" x14ac:dyDescent="0.2">
      <c r="A1414" s="2" t="s">
        <v>162</v>
      </c>
      <c r="B1414" s="2">
        <v>0.364977</v>
      </c>
      <c r="C1414" s="2">
        <v>0.28638400000000003</v>
      </c>
      <c r="D1414" s="2">
        <v>4.4950999999999998E-2</v>
      </c>
      <c r="E1414" s="2">
        <v>0.23699700000000001</v>
      </c>
      <c r="F1414" s="2">
        <v>0.106715</v>
      </c>
      <c r="G1414" s="2">
        <v>0.24228</v>
      </c>
    </row>
    <row r="1415" spans="1:7" x14ac:dyDescent="0.2">
      <c r="A1415" s="2" t="s">
        <v>163</v>
      </c>
      <c r="B1415" s="2">
        <v>0.68430999999999997</v>
      </c>
      <c r="C1415" s="2">
        <v>1.133394</v>
      </c>
      <c r="D1415" s="2">
        <v>0.52349100000000004</v>
      </c>
      <c r="E1415" s="2">
        <v>0.38799299999999998</v>
      </c>
      <c r="F1415" s="2">
        <v>0.24066599999999999</v>
      </c>
      <c r="G1415" s="2">
        <v>0.28990199999999999</v>
      </c>
    </row>
    <row r="1416" spans="1:7" x14ac:dyDescent="0.2">
      <c r="A1416" s="2" t="s">
        <v>3706</v>
      </c>
      <c r="B1416" s="2">
        <v>4.2716430000000001</v>
      </c>
      <c r="C1416" s="2">
        <v>3.3381630000000002</v>
      </c>
      <c r="D1416" s="2">
        <v>4.542878</v>
      </c>
      <c r="E1416" s="2">
        <v>3.7098900000000001</v>
      </c>
      <c r="F1416" s="2">
        <v>2.9620769999999998</v>
      </c>
      <c r="G1416" s="2">
        <v>4.2787819999999996</v>
      </c>
    </row>
    <row r="1417" spans="1:7" x14ac:dyDescent="0.2">
      <c r="A1417" s="2" t="s">
        <v>3707</v>
      </c>
      <c r="B1417" s="2">
        <v>13.596382</v>
      </c>
      <c r="C1417" s="2">
        <v>15.629261</v>
      </c>
      <c r="D1417" s="2">
        <v>12.966386</v>
      </c>
      <c r="E1417" s="2">
        <v>15.609026999999999</v>
      </c>
      <c r="F1417" s="2">
        <v>19.148304</v>
      </c>
      <c r="G1417" s="2">
        <v>27.548158999999998</v>
      </c>
    </row>
    <row r="1418" spans="1:7" x14ac:dyDescent="0.2">
      <c r="A1418" s="2" t="s">
        <v>3708</v>
      </c>
      <c r="B1418" s="2">
        <v>20.990089000000001</v>
      </c>
      <c r="C1418" s="2">
        <v>21.905439000000001</v>
      </c>
      <c r="D1418" s="2">
        <v>20.464199000000001</v>
      </c>
      <c r="E1418" s="2">
        <v>19.070291999999998</v>
      </c>
      <c r="F1418" s="2">
        <v>18.057594000000002</v>
      </c>
      <c r="G1418" s="2">
        <v>14.897345</v>
      </c>
    </row>
    <row r="1419" spans="1:7" x14ac:dyDescent="0.2">
      <c r="A1419" s="2" t="s">
        <v>3709</v>
      </c>
      <c r="B1419" s="2">
        <v>9.0741169999999993</v>
      </c>
      <c r="C1419" s="2">
        <v>9.7970500000000005</v>
      </c>
      <c r="D1419" s="2">
        <v>6.729609</v>
      </c>
      <c r="E1419" s="2">
        <v>8.0805299999999995</v>
      </c>
      <c r="F1419" s="2">
        <v>8.7553370000000008</v>
      </c>
      <c r="G1419" s="2">
        <v>9.7987579999999994</v>
      </c>
    </row>
    <row r="1420" spans="1:7" x14ac:dyDescent="0.2">
      <c r="A1420" s="2" t="s">
        <v>3710</v>
      </c>
      <c r="B1420" s="2">
        <v>13.318453</v>
      </c>
      <c r="C1420" s="2">
        <v>13.069179999999999</v>
      </c>
      <c r="D1420" s="2">
        <v>13.856346</v>
      </c>
      <c r="E1420" s="2">
        <v>12.734529999999999</v>
      </c>
      <c r="F1420" s="2">
        <v>12.867668</v>
      </c>
      <c r="G1420" s="2">
        <v>11.591082</v>
      </c>
    </row>
    <row r="1421" spans="1:7" x14ac:dyDescent="0.2">
      <c r="A1421" s="2" t="s">
        <v>3711</v>
      </c>
      <c r="B1421" s="2">
        <v>5.418228</v>
      </c>
      <c r="C1421" s="2">
        <v>4.355016</v>
      </c>
      <c r="D1421" s="2">
        <v>5.0099369999999999</v>
      </c>
      <c r="E1421" s="2">
        <v>3.2261000000000002</v>
      </c>
      <c r="F1421" s="2">
        <v>3.6386599999999998</v>
      </c>
      <c r="G1421" s="2">
        <v>3.5530599999999999</v>
      </c>
    </row>
    <row r="1422" spans="1:7" x14ac:dyDescent="0.2">
      <c r="A1422" s="2" t="s">
        <v>3712</v>
      </c>
      <c r="B1422" s="2">
        <v>0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</row>
    <row r="1423" spans="1:7" x14ac:dyDescent="0.2">
      <c r="A1423" s="2" t="s">
        <v>3713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</row>
    <row r="1424" spans="1:7" x14ac:dyDescent="0.2">
      <c r="A1424" s="2" t="s">
        <v>3714</v>
      </c>
      <c r="B1424" s="2">
        <v>0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</row>
    <row r="1425" spans="1:7" x14ac:dyDescent="0.2">
      <c r="A1425" s="2" t="s">
        <v>3715</v>
      </c>
      <c r="B1425" s="2">
        <v>5.6014169999999996</v>
      </c>
      <c r="C1425" s="2">
        <v>6.6130459999999998</v>
      </c>
      <c r="D1425" s="2">
        <v>4.3833580000000003</v>
      </c>
      <c r="E1425" s="2">
        <v>5.8612070000000003</v>
      </c>
      <c r="F1425" s="2">
        <v>5.7340970000000002</v>
      </c>
      <c r="G1425" s="2">
        <v>6.403435</v>
      </c>
    </row>
    <row r="1426" spans="1:7" x14ac:dyDescent="0.2">
      <c r="A1426" s="2" t="s">
        <v>3716</v>
      </c>
      <c r="B1426" s="2">
        <v>0</v>
      </c>
      <c r="C1426" s="2">
        <v>0</v>
      </c>
      <c r="D1426" s="2">
        <v>0</v>
      </c>
      <c r="E1426" s="2">
        <v>0</v>
      </c>
      <c r="F1426" s="2">
        <v>0</v>
      </c>
      <c r="G1426" s="2">
        <v>0</v>
      </c>
    </row>
    <row r="1427" spans="1:7" x14ac:dyDescent="0.2">
      <c r="A1427" s="2" t="s">
        <v>3717</v>
      </c>
      <c r="B1427" s="2">
        <v>10.82048</v>
      </c>
      <c r="C1427" s="2">
        <v>15.81845</v>
      </c>
      <c r="D1427" s="2">
        <v>7.4349129999999999</v>
      </c>
      <c r="E1427" s="2">
        <v>10.606002999999999</v>
      </c>
      <c r="F1427" s="2">
        <v>12.234624999999999</v>
      </c>
      <c r="G1427" s="2">
        <v>9.5939630000000005</v>
      </c>
    </row>
    <row r="1428" spans="1:7" x14ac:dyDescent="0.2">
      <c r="A1428" s="2" t="s">
        <v>3718</v>
      </c>
      <c r="B1428" s="2">
        <v>0</v>
      </c>
      <c r="C1428" s="2">
        <v>0</v>
      </c>
      <c r="D1428" s="2">
        <v>0</v>
      </c>
      <c r="E1428" s="2">
        <v>0</v>
      </c>
      <c r="F1428" s="2">
        <v>0</v>
      </c>
      <c r="G1428" s="2">
        <v>0</v>
      </c>
    </row>
    <row r="1429" spans="1:7" x14ac:dyDescent="0.2">
      <c r="A1429" s="2" t="s">
        <v>3719</v>
      </c>
      <c r="B1429" s="2">
        <v>0.166495</v>
      </c>
      <c r="C1429" s="2">
        <v>0.33937099999999998</v>
      </c>
      <c r="D1429" s="2">
        <v>0.45215899999999998</v>
      </c>
      <c r="E1429" s="2">
        <v>0.14289199999999999</v>
      </c>
      <c r="F1429" s="2">
        <v>0.37578600000000001</v>
      </c>
      <c r="G1429" s="2">
        <v>0.15310299999999999</v>
      </c>
    </row>
    <row r="1430" spans="1:7" x14ac:dyDescent="0.2">
      <c r="A1430" s="2" t="s">
        <v>3720</v>
      </c>
      <c r="B1430" s="2">
        <v>3.2793570000000001</v>
      </c>
      <c r="C1430" s="2">
        <v>3.7298239999999998</v>
      </c>
      <c r="D1430" s="2">
        <v>3.7519879999999999</v>
      </c>
      <c r="E1430" s="2">
        <v>3.893043</v>
      </c>
      <c r="F1430" s="2">
        <v>2.869691</v>
      </c>
      <c r="G1430" s="2">
        <v>4.6677169999999997</v>
      </c>
    </row>
    <row r="1431" spans="1:7" x14ac:dyDescent="0.2">
      <c r="A1431" s="2" t="s">
        <v>3721</v>
      </c>
      <c r="B1431" s="2">
        <v>0.85139100000000001</v>
      </c>
      <c r="C1431" s="2">
        <v>1.0411410000000001</v>
      </c>
      <c r="D1431" s="2">
        <v>0.106159</v>
      </c>
      <c r="E1431" s="2">
        <v>0</v>
      </c>
      <c r="F1431" s="2">
        <v>0.46809400000000001</v>
      </c>
      <c r="G1431" s="2">
        <v>0.99577899999999997</v>
      </c>
    </row>
    <row r="1432" spans="1:7" x14ac:dyDescent="0.2">
      <c r="A1432" s="2" t="s">
        <v>164</v>
      </c>
      <c r="B1432" s="2">
        <v>1.9727680000000001</v>
      </c>
      <c r="C1432" s="2">
        <v>2.7413310000000002</v>
      </c>
      <c r="D1432" s="2">
        <v>2.67842</v>
      </c>
      <c r="E1432" s="2">
        <v>2.4209740000000002</v>
      </c>
      <c r="F1432" s="2">
        <v>2.9850059999999998</v>
      </c>
      <c r="G1432" s="2">
        <v>1.902458</v>
      </c>
    </row>
    <row r="1433" spans="1:7" x14ac:dyDescent="0.2">
      <c r="A1433" s="2" t="s">
        <v>3722</v>
      </c>
      <c r="B1433" s="2">
        <v>0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</row>
    <row r="1434" spans="1:7" x14ac:dyDescent="0.2">
      <c r="A1434" s="2" t="s">
        <v>3723</v>
      </c>
      <c r="B1434" s="2">
        <v>0.20003499999999999</v>
      </c>
      <c r="C1434" s="2">
        <v>0.25706200000000001</v>
      </c>
      <c r="D1434" s="2">
        <v>0.21767400000000001</v>
      </c>
      <c r="E1434" s="2">
        <v>0.41028700000000001</v>
      </c>
      <c r="F1434" s="2">
        <v>0.50100999999999996</v>
      </c>
      <c r="G1434" s="2">
        <v>0.49310300000000001</v>
      </c>
    </row>
    <row r="1435" spans="1:7" x14ac:dyDescent="0.2">
      <c r="A1435" s="2" t="s">
        <v>3724</v>
      </c>
      <c r="B1435" s="2">
        <v>0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</row>
    <row r="1436" spans="1:7" x14ac:dyDescent="0.2">
      <c r="A1436" s="2" t="s">
        <v>3725</v>
      </c>
      <c r="B1436" s="2">
        <v>0</v>
      </c>
      <c r="C1436" s="2">
        <v>0</v>
      </c>
      <c r="D1436" s="2">
        <v>0</v>
      </c>
      <c r="E1436" s="2">
        <v>0</v>
      </c>
      <c r="F1436" s="2">
        <v>0</v>
      </c>
      <c r="G1436" s="2">
        <v>0</v>
      </c>
    </row>
    <row r="1437" spans="1:7" x14ac:dyDescent="0.2">
      <c r="A1437" s="2" t="s">
        <v>3726</v>
      </c>
      <c r="B1437" s="2">
        <v>0</v>
      </c>
      <c r="C1437" s="2">
        <v>0</v>
      </c>
      <c r="D1437" s="2">
        <v>3.7629000000000003E-2</v>
      </c>
      <c r="E1437" s="2">
        <v>0</v>
      </c>
      <c r="F1437" s="2">
        <v>0</v>
      </c>
      <c r="G1437" s="2">
        <v>0</v>
      </c>
    </row>
    <row r="1438" spans="1:7" x14ac:dyDescent="0.2">
      <c r="A1438" s="2" t="s">
        <v>3727</v>
      </c>
      <c r="B1438" s="2">
        <v>0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</row>
    <row r="1439" spans="1:7" x14ac:dyDescent="0.2">
      <c r="A1439" s="2" t="s">
        <v>3728</v>
      </c>
      <c r="B1439" s="2">
        <v>3.688866</v>
      </c>
      <c r="C1439" s="2">
        <v>4.7490860000000001</v>
      </c>
      <c r="D1439" s="2">
        <v>4.7878790000000002</v>
      </c>
      <c r="E1439" s="2">
        <v>2.999609</v>
      </c>
      <c r="F1439" s="2">
        <v>3.5405929999999999</v>
      </c>
      <c r="G1439" s="2">
        <v>4.0777780000000003</v>
      </c>
    </row>
    <row r="1440" spans="1:7" x14ac:dyDescent="0.2">
      <c r="A1440" s="2" t="s">
        <v>3729</v>
      </c>
      <c r="B1440" s="2">
        <v>0.27590700000000001</v>
      </c>
      <c r="C1440" s="2">
        <v>0.447357</v>
      </c>
      <c r="D1440" s="2">
        <v>0.177319</v>
      </c>
      <c r="E1440" s="2">
        <v>0.15592500000000001</v>
      </c>
      <c r="F1440" s="2">
        <v>0.175515</v>
      </c>
      <c r="G1440" s="2">
        <v>0.26400400000000002</v>
      </c>
    </row>
    <row r="1441" spans="1:7" x14ac:dyDescent="0.2">
      <c r="A1441" s="2" t="s">
        <v>3730</v>
      </c>
      <c r="B1441" s="2">
        <v>0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</row>
    <row r="1442" spans="1:7" x14ac:dyDescent="0.2">
      <c r="A1442" s="2" t="s">
        <v>3731</v>
      </c>
      <c r="B1442" s="2">
        <v>0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</row>
    <row r="1443" spans="1:7" x14ac:dyDescent="0.2">
      <c r="A1443" s="2" t="s">
        <v>3732</v>
      </c>
      <c r="B1443" s="2">
        <v>0.25610500000000003</v>
      </c>
      <c r="C1443" s="2">
        <v>0.61701399999999995</v>
      </c>
      <c r="D1443" s="2">
        <v>0.89738300000000004</v>
      </c>
      <c r="E1443" s="2">
        <v>0.82777199999999995</v>
      </c>
      <c r="F1443" s="2">
        <v>0.75635300000000005</v>
      </c>
      <c r="G1443" s="2">
        <v>1.4231130000000001</v>
      </c>
    </row>
    <row r="1444" spans="1:7" x14ac:dyDescent="0.2">
      <c r="A1444" s="2" t="s">
        <v>3733</v>
      </c>
      <c r="B1444" s="2">
        <v>0</v>
      </c>
      <c r="C1444" s="2">
        <v>0</v>
      </c>
      <c r="D1444" s="2">
        <v>0</v>
      </c>
      <c r="E1444" s="2">
        <v>0</v>
      </c>
      <c r="F1444" s="2">
        <v>0.104336</v>
      </c>
      <c r="G1444" s="2">
        <v>4.6094999999999997E-2</v>
      </c>
    </row>
    <row r="1445" spans="1:7" x14ac:dyDescent="0.2">
      <c r="A1445" s="2" t="s">
        <v>3734</v>
      </c>
      <c r="B1445" s="2">
        <v>4.6493E-2</v>
      </c>
      <c r="C1445" s="2">
        <v>1.6743999999999998E-2</v>
      </c>
      <c r="D1445" s="2">
        <v>8.3847000000000005E-2</v>
      </c>
      <c r="E1445" s="2">
        <v>0.93984400000000001</v>
      </c>
      <c r="F1445" s="2">
        <v>7.1307999999999996E-2</v>
      </c>
      <c r="G1445" s="2">
        <v>3.7483000000000002E-2</v>
      </c>
    </row>
    <row r="1446" spans="1:7" x14ac:dyDescent="0.2">
      <c r="A1446" s="2" t="s">
        <v>3735</v>
      </c>
      <c r="B1446" s="2">
        <v>114.693619</v>
      </c>
      <c r="C1446" s="2">
        <v>87.722915999999998</v>
      </c>
      <c r="D1446" s="2">
        <v>123.700661</v>
      </c>
      <c r="E1446" s="2">
        <v>141.987335</v>
      </c>
      <c r="F1446" s="2">
        <v>116.769043</v>
      </c>
      <c r="G1446" s="2">
        <v>122.26812700000001</v>
      </c>
    </row>
    <row r="1447" spans="1:7" x14ac:dyDescent="0.2">
      <c r="A1447" s="2" t="s">
        <v>3736</v>
      </c>
      <c r="B1447" s="2">
        <v>8.4122810000000001</v>
      </c>
      <c r="C1447" s="2">
        <v>7.2039999999999997</v>
      </c>
      <c r="D1447" s="2">
        <v>8.4493589999999994</v>
      </c>
      <c r="E1447" s="2">
        <v>6.9162699999999999</v>
      </c>
      <c r="F1447" s="2">
        <v>8.2990510000000004</v>
      </c>
      <c r="G1447" s="2">
        <v>7.7645580000000001</v>
      </c>
    </row>
    <row r="1448" spans="1:7" x14ac:dyDescent="0.2">
      <c r="A1448" s="2" t="s">
        <v>3737</v>
      </c>
      <c r="B1448" s="2">
        <v>25.240993</v>
      </c>
      <c r="C1448" s="2">
        <v>27.538311</v>
      </c>
      <c r="D1448" s="2">
        <v>18.750145</v>
      </c>
      <c r="E1448" s="2">
        <v>15.213687</v>
      </c>
      <c r="F1448" s="2">
        <v>23.055765000000001</v>
      </c>
      <c r="G1448" s="2">
        <v>19.977361999999999</v>
      </c>
    </row>
    <row r="1449" spans="1:7" x14ac:dyDescent="0.2">
      <c r="A1449" s="2" t="s">
        <v>3738</v>
      </c>
      <c r="B1449" s="2">
        <v>31.196111999999999</v>
      </c>
      <c r="C1449" s="2">
        <v>31.965516999999998</v>
      </c>
      <c r="D1449" s="2">
        <v>29.880967999999999</v>
      </c>
      <c r="E1449" s="2">
        <v>28.108657999999998</v>
      </c>
      <c r="F1449" s="2">
        <v>30.985074999999998</v>
      </c>
      <c r="G1449" s="2">
        <v>29.604465000000001</v>
      </c>
    </row>
    <row r="1450" spans="1:7" x14ac:dyDescent="0.2">
      <c r="A1450" s="2" t="s">
        <v>3739</v>
      </c>
      <c r="B1450" s="2">
        <v>23.57818</v>
      </c>
      <c r="C1450" s="2">
        <v>24.244591</v>
      </c>
      <c r="D1450" s="2">
        <v>23.579547999999999</v>
      </c>
      <c r="E1450" s="2">
        <v>20.709204</v>
      </c>
      <c r="F1450" s="2">
        <v>19.639970999999999</v>
      </c>
      <c r="G1450" s="2">
        <v>20.452449999999999</v>
      </c>
    </row>
    <row r="1451" spans="1:7" x14ac:dyDescent="0.2">
      <c r="A1451" s="2" t="s">
        <v>3740</v>
      </c>
      <c r="B1451" s="2">
        <v>2.5331830000000002</v>
      </c>
      <c r="C1451" s="2">
        <v>2.6306959999999999</v>
      </c>
      <c r="D1451" s="2">
        <v>3.3082720000000001</v>
      </c>
      <c r="E1451" s="2">
        <v>2.4711470000000002</v>
      </c>
      <c r="F1451" s="2">
        <v>1.832811</v>
      </c>
      <c r="G1451" s="2">
        <v>2.584829</v>
      </c>
    </row>
    <row r="1452" spans="1:7" x14ac:dyDescent="0.2">
      <c r="A1452" s="2" t="s">
        <v>3741</v>
      </c>
      <c r="B1452" s="2">
        <v>0</v>
      </c>
      <c r="C1452" s="2">
        <v>0</v>
      </c>
      <c r="D1452" s="2">
        <v>0</v>
      </c>
      <c r="E1452" s="2">
        <v>0</v>
      </c>
      <c r="F1452" s="2">
        <v>0</v>
      </c>
      <c r="G1452" s="2">
        <v>0</v>
      </c>
    </row>
    <row r="1453" spans="1:7" x14ac:dyDescent="0.2">
      <c r="A1453" s="2" t="s">
        <v>3742</v>
      </c>
      <c r="B1453" s="2">
        <v>0.105086</v>
      </c>
      <c r="C1453" s="2">
        <v>0.104958</v>
      </c>
      <c r="D1453" s="2">
        <v>0.26726100000000003</v>
      </c>
      <c r="E1453" s="2">
        <v>5.4697000000000003E-2</v>
      </c>
      <c r="F1453" s="2">
        <v>3.1371000000000003E-2</v>
      </c>
      <c r="G1453" s="2">
        <v>0.14655599999999999</v>
      </c>
    </row>
    <row r="1454" spans="1:7" x14ac:dyDescent="0.2">
      <c r="A1454" s="2" t="s">
        <v>3743</v>
      </c>
      <c r="B1454" s="2">
        <v>2.7272240000000001</v>
      </c>
      <c r="C1454" s="2">
        <v>1.4960990000000001</v>
      </c>
      <c r="D1454" s="2">
        <v>6.5198270000000003</v>
      </c>
      <c r="E1454" s="2">
        <v>6.875864</v>
      </c>
      <c r="F1454" s="2">
        <v>2.0131700000000001</v>
      </c>
      <c r="G1454" s="2">
        <v>2.0451730000000001</v>
      </c>
    </row>
    <row r="1455" spans="1:7" x14ac:dyDescent="0.2">
      <c r="A1455" s="2" t="s">
        <v>3744</v>
      </c>
      <c r="B1455" s="2">
        <v>1.5741780000000001</v>
      </c>
      <c r="C1455" s="2">
        <v>1.883259</v>
      </c>
      <c r="D1455" s="2">
        <v>0.39305499999999999</v>
      </c>
      <c r="E1455" s="2">
        <v>0.186722</v>
      </c>
      <c r="F1455" s="2">
        <v>7.6078999999999994E-2</v>
      </c>
      <c r="G1455" s="2">
        <v>0.15370600000000001</v>
      </c>
    </row>
    <row r="1456" spans="1:7" x14ac:dyDescent="0.2">
      <c r="A1456" s="2" t="s">
        <v>3745</v>
      </c>
      <c r="B1456" s="2">
        <v>0.29432000000000003</v>
      </c>
      <c r="C1456" s="2">
        <v>0.10648299999999999</v>
      </c>
      <c r="D1456" s="2">
        <v>0.54100400000000004</v>
      </c>
      <c r="E1456" s="2">
        <v>0.21467800000000001</v>
      </c>
      <c r="F1456" s="2">
        <v>0.15116499999999999</v>
      </c>
      <c r="G1456" s="2">
        <v>1.9893000000000001E-2</v>
      </c>
    </row>
    <row r="1457" spans="1:7" x14ac:dyDescent="0.2">
      <c r="A1457" s="2" t="s">
        <v>3746</v>
      </c>
      <c r="B1457" s="2">
        <v>4.7808120000000001</v>
      </c>
      <c r="C1457" s="2">
        <v>5.2270390000000004</v>
      </c>
      <c r="D1457" s="2">
        <v>4.214283</v>
      </c>
      <c r="E1457" s="2">
        <v>4.1124879999999999</v>
      </c>
      <c r="F1457" s="2">
        <v>5.5481930000000004</v>
      </c>
      <c r="G1457" s="2">
        <v>5.8343230000000004</v>
      </c>
    </row>
    <row r="1458" spans="1:7" x14ac:dyDescent="0.2">
      <c r="A1458" s="2" t="s">
        <v>3747</v>
      </c>
      <c r="B1458" s="2">
        <v>22.352488000000001</v>
      </c>
      <c r="C1458" s="2">
        <v>17.623518000000001</v>
      </c>
      <c r="D1458" s="2">
        <v>18.922916000000001</v>
      </c>
      <c r="E1458" s="2">
        <v>21.378748000000002</v>
      </c>
      <c r="F1458" s="2">
        <v>17.327622999999999</v>
      </c>
      <c r="G1458" s="2">
        <v>19.447296000000001</v>
      </c>
    </row>
    <row r="1459" spans="1:7" x14ac:dyDescent="0.2">
      <c r="A1459" s="2" t="s">
        <v>3748</v>
      </c>
      <c r="B1459" s="2">
        <v>4.2770200000000003</v>
      </c>
      <c r="C1459" s="2">
        <v>5.3642649999999996</v>
      </c>
      <c r="D1459" s="2">
        <v>5.9267180000000002</v>
      </c>
      <c r="E1459" s="2">
        <v>6.8414260000000002</v>
      </c>
      <c r="F1459" s="2">
        <v>3.8739430000000001</v>
      </c>
      <c r="G1459" s="2">
        <v>5.1403999999999996</v>
      </c>
    </row>
    <row r="1460" spans="1:7" x14ac:dyDescent="0.2">
      <c r="A1460" s="2" t="s">
        <v>3749</v>
      </c>
      <c r="B1460" s="2">
        <v>13.853573000000001</v>
      </c>
      <c r="C1460" s="2">
        <v>12.951343</v>
      </c>
      <c r="D1460" s="2">
        <v>12.614008</v>
      </c>
      <c r="E1460" s="2">
        <v>16.072264000000001</v>
      </c>
      <c r="F1460" s="2">
        <v>14.602876</v>
      </c>
      <c r="G1460" s="2">
        <v>15.969118999999999</v>
      </c>
    </row>
    <row r="1461" spans="1:7" x14ac:dyDescent="0.2">
      <c r="A1461" s="2" t="s">
        <v>3750</v>
      </c>
      <c r="B1461" s="2">
        <v>0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</row>
    <row r="1462" spans="1:7" x14ac:dyDescent="0.2">
      <c r="A1462" s="2" t="s">
        <v>3751</v>
      </c>
      <c r="B1462" s="2">
        <v>0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</row>
    <row r="1463" spans="1:7" x14ac:dyDescent="0.2">
      <c r="A1463" s="2" t="s">
        <v>3752</v>
      </c>
      <c r="B1463" s="2">
        <v>4.986472</v>
      </c>
      <c r="C1463" s="2">
        <v>4.6118350000000001</v>
      </c>
      <c r="D1463" s="2">
        <v>5.2377779999999996</v>
      </c>
      <c r="E1463" s="2">
        <v>4.9006210000000001</v>
      </c>
      <c r="F1463" s="2">
        <v>5.9460670000000002</v>
      </c>
      <c r="G1463" s="2">
        <v>6.5249810000000004</v>
      </c>
    </row>
    <row r="1464" spans="1:7" x14ac:dyDescent="0.2">
      <c r="A1464" s="2" t="s">
        <v>3753</v>
      </c>
      <c r="B1464" s="2">
        <v>3.695103</v>
      </c>
      <c r="C1464" s="2">
        <v>3.057998</v>
      </c>
      <c r="D1464" s="2">
        <v>3.0040680000000002</v>
      </c>
      <c r="E1464" s="2">
        <v>2.4694250000000002</v>
      </c>
      <c r="F1464" s="2">
        <v>2.9863140000000001</v>
      </c>
      <c r="G1464" s="2">
        <v>2.3857309999999998</v>
      </c>
    </row>
    <row r="1465" spans="1:7" x14ac:dyDescent="0.2">
      <c r="A1465" s="2" t="s">
        <v>3754</v>
      </c>
      <c r="B1465" s="2">
        <v>21.502665</v>
      </c>
      <c r="C1465" s="2">
        <v>26.888741</v>
      </c>
      <c r="D1465" s="2">
        <v>22.587112000000001</v>
      </c>
      <c r="E1465" s="2">
        <v>25.515778999999998</v>
      </c>
      <c r="F1465" s="2">
        <v>28.225833999999999</v>
      </c>
      <c r="G1465" s="2">
        <v>27.987857999999999</v>
      </c>
    </row>
    <row r="1466" spans="1:7" x14ac:dyDescent="0.2">
      <c r="A1466" s="2" t="s">
        <v>3755</v>
      </c>
      <c r="B1466" s="2">
        <v>3.5366620000000002</v>
      </c>
      <c r="C1466" s="2">
        <v>4.1967160000000003</v>
      </c>
      <c r="D1466" s="2">
        <v>2.6604359999999998</v>
      </c>
      <c r="E1466" s="2">
        <v>2.9996269999999998</v>
      </c>
      <c r="F1466" s="2">
        <v>4.1315989999999996</v>
      </c>
      <c r="G1466" s="2">
        <v>4.9684699999999999</v>
      </c>
    </row>
    <row r="1467" spans="1:7" x14ac:dyDescent="0.2">
      <c r="A1467" s="2" t="s">
        <v>3756</v>
      </c>
      <c r="B1467" s="2">
        <v>6.6278170000000003</v>
      </c>
      <c r="C1467" s="2">
        <v>6.5754460000000003</v>
      </c>
      <c r="D1467" s="2">
        <v>4.9409169999999998</v>
      </c>
      <c r="E1467" s="2">
        <v>4.6010530000000003</v>
      </c>
      <c r="F1467" s="2">
        <v>8.9992149999999995</v>
      </c>
      <c r="G1467" s="2">
        <v>10.547136</v>
      </c>
    </row>
    <row r="1468" spans="1:7" x14ac:dyDescent="0.2">
      <c r="A1468" s="2" t="s">
        <v>3757</v>
      </c>
      <c r="B1468" s="2">
        <v>0</v>
      </c>
      <c r="C1468" s="2">
        <v>0</v>
      </c>
      <c r="D1468" s="2">
        <v>0.17119899999999999</v>
      </c>
      <c r="E1468" s="2">
        <v>0.45272400000000002</v>
      </c>
      <c r="F1468" s="2">
        <v>0.86383200000000004</v>
      </c>
      <c r="G1468" s="2">
        <v>0.42042099999999999</v>
      </c>
    </row>
    <row r="1469" spans="1:7" x14ac:dyDescent="0.2">
      <c r="A1469" s="2" t="s">
        <v>3758</v>
      </c>
      <c r="B1469" s="2">
        <v>63.582225999999999</v>
      </c>
      <c r="C1469" s="2">
        <v>66.095489999999998</v>
      </c>
      <c r="D1469" s="2">
        <v>62.522624999999998</v>
      </c>
      <c r="E1469" s="2">
        <v>61.508434000000001</v>
      </c>
      <c r="F1469" s="2">
        <v>84.025040000000004</v>
      </c>
      <c r="G1469" s="2">
        <v>95.899551000000002</v>
      </c>
    </row>
    <row r="1470" spans="1:7" x14ac:dyDescent="0.2">
      <c r="A1470" s="2" t="s">
        <v>3759</v>
      </c>
      <c r="B1470" s="2">
        <v>14.014053000000001</v>
      </c>
      <c r="C1470" s="2">
        <v>15.674243000000001</v>
      </c>
      <c r="D1470" s="2">
        <v>15.974228</v>
      </c>
      <c r="E1470" s="2">
        <v>14.832680999999999</v>
      </c>
      <c r="F1470" s="2">
        <v>14.225156</v>
      </c>
      <c r="G1470" s="2">
        <v>15.845074</v>
      </c>
    </row>
    <row r="1471" spans="1:7" x14ac:dyDescent="0.2">
      <c r="A1471" s="2" t="s">
        <v>3760</v>
      </c>
      <c r="B1471" s="2">
        <v>0.61583500000000002</v>
      </c>
      <c r="C1471" s="2">
        <v>0.40883900000000001</v>
      </c>
      <c r="D1471" s="2">
        <v>1.02281</v>
      </c>
      <c r="E1471" s="2">
        <v>0.23307900000000001</v>
      </c>
      <c r="F1471" s="2">
        <v>0.68968399999999996</v>
      </c>
      <c r="G1471" s="2">
        <v>0.75155000000000005</v>
      </c>
    </row>
    <row r="1472" spans="1:7" x14ac:dyDescent="0.2">
      <c r="A1472" s="2" t="s">
        <v>3761</v>
      </c>
      <c r="B1472" s="2">
        <v>2.8518859999999999</v>
      </c>
      <c r="C1472" s="2">
        <v>3.0267089999999999</v>
      </c>
      <c r="D1472" s="2">
        <v>2.2182409999999999</v>
      </c>
      <c r="E1472" s="2">
        <v>1.186887</v>
      </c>
      <c r="F1472" s="2">
        <v>2.4336929999999999</v>
      </c>
      <c r="G1472" s="2">
        <v>2.59701</v>
      </c>
    </row>
    <row r="1473" spans="1:7" x14ac:dyDescent="0.2">
      <c r="A1473" s="2" t="s">
        <v>3762</v>
      </c>
      <c r="B1473" s="2">
        <v>0.20800099999999999</v>
      </c>
      <c r="C1473" s="2">
        <v>0.10817</v>
      </c>
      <c r="D1473" s="2">
        <v>0.19984499999999999</v>
      </c>
      <c r="E1473" s="2">
        <v>0.22534799999999999</v>
      </c>
      <c r="F1473" s="2">
        <v>0.39868599999999998</v>
      </c>
      <c r="G1473" s="2">
        <v>0.54770399999999997</v>
      </c>
    </row>
    <row r="1474" spans="1:7" x14ac:dyDescent="0.2">
      <c r="A1474" s="2" t="s">
        <v>3763</v>
      </c>
      <c r="B1474" s="2">
        <v>3.9746450000000002</v>
      </c>
      <c r="C1474" s="2">
        <v>2.3422149999999999</v>
      </c>
      <c r="D1474" s="2">
        <v>7.8049809999999997</v>
      </c>
      <c r="E1474" s="2">
        <v>8.8008579999999998</v>
      </c>
      <c r="F1474" s="2">
        <v>6.8404449999999999</v>
      </c>
      <c r="G1474" s="2">
        <v>5.6611349999999998</v>
      </c>
    </row>
    <row r="1475" spans="1:7" x14ac:dyDescent="0.2">
      <c r="A1475" s="2" t="s">
        <v>3764</v>
      </c>
      <c r="B1475" s="2">
        <v>15.269871999999999</v>
      </c>
      <c r="C1475" s="2">
        <v>14.265247</v>
      </c>
      <c r="D1475" s="2">
        <v>17.587706000000001</v>
      </c>
      <c r="E1475" s="2">
        <v>14.997498999999999</v>
      </c>
      <c r="F1475" s="2">
        <v>12.355048999999999</v>
      </c>
      <c r="G1475" s="2">
        <v>11.149501000000001</v>
      </c>
    </row>
    <row r="1476" spans="1:7" x14ac:dyDescent="0.2">
      <c r="A1476" s="2" t="s">
        <v>3765</v>
      </c>
      <c r="B1476" s="2">
        <v>10.370606</v>
      </c>
      <c r="C1476" s="2">
        <v>12.582663999999999</v>
      </c>
      <c r="D1476" s="2">
        <v>11.613224000000001</v>
      </c>
      <c r="E1476" s="2">
        <v>8.8786660000000008</v>
      </c>
      <c r="F1476" s="2">
        <v>9.5108289999999993</v>
      </c>
      <c r="G1476" s="2">
        <v>8.1040890000000001</v>
      </c>
    </row>
    <row r="1477" spans="1:7" x14ac:dyDescent="0.2">
      <c r="A1477" s="2" t="s">
        <v>3766</v>
      </c>
      <c r="B1477" s="2">
        <v>4.2420590000000002</v>
      </c>
      <c r="C1477" s="2">
        <v>3.3394729999999999</v>
      </c>
      <c r="D1477" s="2">
        <v>3.1443669999999999</v>
      </c>
      <c r="E1477" s="2">
        <v>3.1315770000000001</v>
      </c>
      <c r="F1477" s="2">
        <v>3.7551649999999999</v>
      </c>
      <c r="G1477" s="2">
        <v>3.716577</v>
      </c>
    </row>
    <row r="1478" spans="1:7" x14ac:dyDescent="0.2">
      <c r="A1478" s="2" t="s">
        <v>3767</v>
      </c>
      <c r="B1478" s="2">
        <v>10.448276999999999</v>
      </c>
      <c r="C1478" s="2">
        <v>9.5702619999999996</v>
      </c>
      <c r="D1478" s="2">
        <v>8.5828579999999999</v>
      </c>
      <c r="E1478" s="2">
        <v>8.1297920000000001</v>
      </c>
      <c r="F1478" s="2">
        <v>10.144463999999999</v>
      </c>
      <c r="G1478" s="2">
        <v>8.4933040000000002</v>
      </c>
    </row>
    <row r="1479" spans="1:7" x14ac:dyDescent="0.2">
      <c r="A1479" s="2" t="s">
        <v>3768</v>
      </c>
      <c r="B1479" s="2">
        <v>11.724309999999999</v>
      </c>
      <c r="C1479" s="2">
        <v>11.200362</v>
      </c>
      <c r="D1479" s="2">
        <v>12.016800999999999</v>
      </c>
      <c r="E1479" s="2">
        <v>11.874827</v>
      </c>
      <c r="F1479" s="2">
        <v>12.741490000000001</v>
      </c>
      <c r="G1479" s="2">
        <v>11.33112</v>
      </c>
    </row>
    <row r="1480" spans="1:7" x14ac:dyDescent="0.2">
      <c r="A1480" s="2" t="s">
        <v>3769</v>
      </c>
      <c r="B1480" s="2">
        <v>8.5333900000000007</v>
      </c>
      <c r="C1480" s="2">
        <v>3.9108900000000002</v>
      </c>
      <c r="D1480" s="2">
        <v>9.0760439999999996</v>
      </c>
      <c r="E1480" s="2">
        <v>10.771521</v>
      </c>
      <c r="F1480" s="2">
        <v>5.6227099999999997</v>
      </c>
      <c r="G1480" s="2">
        <v>5.5043430000000004</v>
      </c>
    </row>
    <row r="1481" spans="1:7" x14ac:dyDescent="0.2">
      <c r="A1481" s="2" t="s">
        <v>3770</v>
      </c>
      <c r="B1481" s="2">
        <v>12.786873</v>
      </c>
      <c r="C1481" s="2">
        <v>5.4807959999999998</v>
      </c>
      <c r="D1481" s="2">
        <v>17.433005999999999</v>
      </c>
      <c r="E1481" s="2">
        <v>19.249003999999999</v>
      </c>
      <c r="F1481" s="2">
        <v>7.9764229999999996</v>
      </c>
      <c r="G1481" s="2">
        <v>7.711373</v>
      </c>
    </row>
    <row r="1482" spans="1:7" x14ac:dyDescent="0.2">
      <c r="A1482" s="2" t="s">
        <v>3771</v>
      </c>
      <c r="B1482" s="2">
        <v>7.8869949999999998</v>
      </c>
      <c r="C1482" s="2">
        <v>4.2219980000000001</v>
      </c>
      <c r="D1482" s="2">
        <v>15.147745</v>
      </c>
      <c r="E1482" s="2">
        <v>20.036301000000002</v>
      </c>
      <c r="F1482" s="2">
        <v>6.3381449999999999</v>
      </c>
      <c r="G1482" s="2">
        <v>6.640288</v>
      </c>
    </row>
    <row r="1483" spans="1:7" x14ac:dyDescent="0.2">
      <c r="A1483" s="2" t="s">
        <v>3772</v>
      </c>
      <c r="B1483" s="2">
        <v>5.0172410000000003</v>
      </c>
      <c r="C1483" s="2">
        <v>4.1386620000000001</v>
      </c>
      <c r="D1483" s="2">
        <v>5.9885349999999997</v>
      </c>
      <c r="E1483" s="2">
        <v>3.483079</v>
      </c>
      <c r="F1483" s="2">
        <v>5.5207639999999998</v>
      </c>
      <c r="G1483" s="2">
        <v>3.8967130000000001</v>
      </c>
    </row>
    <row r="1484" spans="1:7" x14ac:dyDescent="0.2">
      <c r="A1484" s="2" t="s">
        <v>3773</v>
      </c>
      <c r="B1484" s="2">
        <v>7.4889739999999998</v>
      </c>
      <c r="C1484" s="2">
        <v>8.3911289999999994</v>
      </c>
      <c r="D1484" s="2">
        <v>6.8182489999999998</v>
      </c>
      <c r="E1484" s="2">
        <v>5.9177039999999996</v>
      </c>
      <c r="F1484" s="2">
        <v>8.5120989999999992</v>
      </c>
      <c r="G1484" s="2">
        <v>8.1181509999999992</v>
      </c>
    </row>
    <row r="1485" spans="1:7" x14ac:dyDescent="0.2">
      <c r="A1485" s="2" t="s">
        <v>3774</v>
      </c>
      <c r="B1485" s="2">
        <v>6.7351409999999996</v>
      </c>
      <c r="C1485" s="2">
        <v>6.0058389999999999</v>
      </c>
      <c r="D1485" s="2">
        <v>7.1510790000000002</v>
      </c>
      <c r="E1485" s="2">
        <v>6.4760249999999999</v>
      </c>
      <c r="F1485" s="2">
        <v>6.6261580000000002</v>
      </c>
      <c r="G1485" s="2">
        <v>7.5679249999999998</v>
      </c>
    </row>
    <row r="1486" spans="1:7" x14ac:dyDescent="0.2">
      <c r="A1486" s="2" t="s">
        <v>3775</v>
      </c>
      <c r="B1486" s="2">
        <v>7.0278809999999998</v>
      </c>
      <c r="C1486" s="2">
        <v>2.537636</v>
      </c>
      <c r="D1486" s="2">
        <v>11.849729999999999</v>
      </c>
      <c r="E1486" s="2">
        <v>6.1607669999999999</v>
      </c>
      <c r="F1486" s="2">
        <v>6.228421</v>
      </c>
      <c r="G1486" s="2">
        <v>4.5256790000000002</v>
      </c>
    </row>
    <row r="1487" spans="1:7" x14ac:dyDescent="0.2">
      <c r="A1487" s="2" t="s">
        <v>3776</v>
      </c>
      <c r="B1487" s="2">
        <v>13.027333</v>
      </c>
      <c r="C1487" s="2">
        <v>9.3307769999999994</v>
      </c>
      <c r="D1487" s="2">
        <v>11.813307</v>
      </c>
      <c r="E1487" s="2">
        <v>9.615831</v>
      </c>
      <c r="F1487" s="2">
        <v>10.018784999999999</v>
      </c>
      <c r="G1487" s="2">
        <v>11.311992999999999</v>
      </c>
    </row>
    <row r="1488" spans="1:7" x14ac:dyDescent="0.2">
      <c r="A1488" s="2" t="s">
        <v>3777</v>
      </c>
      <c r="B1488" s="2">
        <v>75.649367999999996</v>
      </c>
      <c r="C1488" s="2">
        <v>76.302017000000006</v>
      </c>
      <c r="D1488" s="2">
        <v>104.40284699999999</v>
      </c>
      <c r="E1488" s="2">
        <v>110.22927900000001</v>
      </c>
      <c r="F1488" s="2">
        <v>112.75700399999999</v>
      </c>
      <c r="G1488" s="2">
        <v>141.21553</v>
      </c>
    </row>
    <row r="1489" spans="1:7" x14ac:dyDescent="0.2">
      <c r="A1489" s="2" t="s">
        <v>3778</v>
      </c>
      <c r="B1489" s="2">
        <v>25.531921000000001</v>
      </c>
      <c r="C1489" s="2">
        <v>27.245937000000001</v>
      </c>
      <c r="D1489" s="2">
        <v>32.223430999999998</v>
      </c>
      <c r="E1489" s="2">
        <v>30.173207999999999</v>
      </c>
      <c r="F1489" s="2">
        <v>21.932562000000001</v>
      </c>
      <c r="G1489" s="2">
        <v>19.831378999999998</v>
      </c>
    </row>
    <row r="1490" spans="1:7" x14ac:dyDescent="0.2">
      <c r="A1490" s="2" t="s">
        <v>3779</v>
      </c>
      <c r="B1490" s="2">
        <v>1.7024779999999999</v>
      </c>
      <c r="C1490" s="2">
        <v>2.032184</v>
      </c>
      <c r="D1490" s="2">
        <v>1.158812</v>
      </c>
      <c r="E1490" s="2">
        <v>2.4952679999999998</v>
      </c>
      <c r="F1490" s="2">
        <v>1.556117</v>
      </c>
      <c r="G1490" s="2">
        <v>2.4430429999999999</v>
      </c>
    </row>
    <row r="1491" spans="1:7" x14ac:dyDescent="0.2">
      <c r="A1491" s="2" t="s">
        <v>3780</v>
      </c>
      <c r="B1491" s="2">
        <v>5.7199530000000003</v>
      </c>
      <c r="C1491" s="2">
        <v>6.1913530000000003</v>
      </c>
      <c r="D1491" s="2">
        <v>7.0108350000000002</v>
      </c>
      <c r="E1491" s="2">
        <v>5.7378220000000004</v>
      </c>
      <c r="F1491" s="2">
        <v>5.423038</v>
      </c>
      <c r="G1491" s="2">
        <v>5.6540090000000003</v>
      </c>
    </row>
    <row r="1492" spans="1:7" x14ac:dyDescent="0.2">
      <c r="A1492" s="2" t="s">
        <v>3781</v>
      </c>
      <c r="B1492" s="2">
        <v>0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</row>
    <row r="1493" spans="1:7" x14ac:dyDescent="0.2">
      <c r="A1493" s="2" t="s">
        <v>3782</v>
      </c>
      <c r="B1493" s="2">
        <v>0.24101</v>
      </c>
      <c r="C1493" s="2">
        <v>0.393648</v>
      </c>
      <c r="D1493" s="2">
        <v>0.32761499999999999</v>
      </c>
      <c r="E1493" s="2">
        <v>0.97752600000000001</v>
      </c>
      <c r="F1493" s="2">
        <v>0.57365699999999997</v>
      </c>
      <c r="G1493" s="2">
        <v>0.70013099999999995</v>
      </c>
    </row>
    <row r="1494" spans="1:7" x14ac:dyDescent="0.2">
      <c r="A1494" s="2" t="s">
        <v>3783</v>
      </c>
      <c r="B1494" s="2">
        <v>0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</row>
    <row r="1495" spans="1:7" x14ac:dyDescent="0.2">
      <c r="A1495" s="2" t="s">
        <v>3784</v>
      </c>
      <c r="B1495" s="2">
        <v>0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</row>
    <row r="1496" spans="1:7" x14ac:dyDescent="0.2">
      <c r="A1496" s="2" t="s">
        <v>3785</v>
      </c>
      <c r="B1496" s="2">
        <v>0.23153399999999999</v>
      </c>
      <c r="C1496" s="2">
        <v>0</v>
      </c>
      <c r="D1496" s="2">
        <v>0</v>
      </c>
      <c r="E1496" s="2">
        <v>0</v>
      </c>
      <c r="F1496" s="2">
        <v>0</v>
      </c>
      <c r="G1496" s="2">
        <v>5.6709000000000002E-2</v>
      </c>
    </row>
    <row r="1497" spans="1:7" x14ac:dyDescent="0.2">
      <c r="A1497" s="2" t="s">
        <v>3786</v>
      </c>
      <c r="B1497" s="2">
        <v>0</v>
      </c>
      <c r="C1497" s="2">
        <v>0</v>
      </c>
      <c r="D1497" s="2">
        <v>6.9649000000000003E-2</v>
      </c>
      <c r="E1497" s="2">
        <v>0</v>
      </c>
      <c r="F1497" s="2">
        <v>0</v>
      </c>
      <c r="G1497" s="2">
        <v>0</v>
      </c>
    </row>
    <row r="1498" spans="1:7" x14ac:dyDescent="0.2">
      <c r="A1498" s="2" t="s">
        <v>1292</v>
      </c>
      <c r="B1498" s="2">
        <v>2.3415080000000001</v>
      </c>
      <c r="C1498" s="2">
        <v>2.0293549999999998</v>
      </c>
      <c r="D1498" s="2">
        <v>2.199109</v>
      </c>
      <c r="E1498" s="2">
        <v>2.173225</v>
      </c>
      <c r="F1498" s="2">
        <v>1.7516780000000001</v>
      </c>
      <c r="G1498" s="2">
        <v>1.7511939999999999</v>
      </c>
    </row>
    <row r="1499" spans="1:7" x14ac:dyDescent="0.2">
      <c r="A1499" s="2" t="s">
        <v>3787</v>
      </c>
      <c r="B1499" s="2">
        <v>0.26023299999999999</v>
      </c>
      <c r="C1499" s="2">
        <v>1.0758430000000001</v>
      </c>
      <c r="D1499" s="2">
        <v>0.68821100000000002</v>
      </c>
      <c r="E1499" s="2">
        <v>1.4175530000000001</v>
      </c>
      <c r="F1499" s="2">
        <v>0.79337500000000005</v>
      </c>
      <c r="G1499" s="2">
        <v>0.63011799999999996</v>
      </c>
    </row>
    <row r="1500" spans="1:7" x14ac:dyDescent="0.2">
      <c r="A1500" s="2" t="s">
        <v>3788</v>
      </c>
      <c r="B1500" s="2">
        <v>21.848338999999999</v>
      </c>
      <c r="C1500" s="2">
        <v>17.870739</v>
      </c>
      <c r="D1500" s="2">
        <v>23.772006999999999</v>
      </c>
      <c r="E1500" s="2">
        <v>35.883625000000002</v>
      </c>
      <c r="F1500" s="2">
        <v>45.720633999999997</v>
      </c>
      <c r="G1500" s="2">
        <v>57.396388999999999</v>
      </c>
    </row>
    <row r="1501" spans="1:7" x14ac:dyDescent="0.2">
      <c r="A1501" s="2" t="s">
        <v>3789</v>
      </c>
      <c r="B1501" s="2">
        <v>0</v>
      </c>
      <c r="C1501" s="2">
        <v>0</v>
      </c>
      <c r="D1501" s="2">
        <v>0</v>
      </c>
      <c r="E1501" s="2">
        <v>0</v>
      </c>
      <c r="F1501" s="2">
        <v>3.9746999999999998E-2</v>
      </c>
      <c r="G1501" s="2">
        <v>5.4891000000000002E-2</v>
      </c>
    </row>
    <row r="1502" spans="1:7" x14ac:dyDescent="0.2">
      <c r="A1502" s="2" t="s">
        <v>3790</v>
      </c>
      <c r="B1502" s="2">
        <v>0</v>
      </c>
      <c r="C1502" s="2">
        <v>0</v>
      </c>
      <c r="D1502" s="2">
        <v>0.22894300000000001</v>
      </c>
      <c r="E1502" s="2">
        <v>3.0082000000000001E-2</v>
      </c>
      <c r="F1502" s="2">
        <v>1.1847999999999999E-2</v>
      </c>
      <c r="G1502" s="2">
        <v>3.7964999999999999E-2</v>
      </c>
    </row>
    <row r="1503" spans="1:7" x14ac:dyDescent="0.2">
      <c r="A1503" s="2" t="s">
        <v>3791</v>
      </c>
      <c r="B1503" s="2">
        <v>1.212402</v>
      </c>
      <c r="C1503" s="2">
        <v>1.5453969999999999</v>
      </c>
      <c r="D1503" s="2">
        <v>3.7044980000000001</v>
      </c>
      <c r="E1503" s="2">
        <v>3.304246</v>
      </c>
      <c r="F1503" s="2">
        <v>2.4841000000000002</v>
      </c>
      <c r="G1503" s="2">
        <v>1.7043900000000001</v>
      </c>
    </row>
    <row r="1504" spans="1:7" x14ac:dyDescent="0.2">
      <c r="A1504" s="2" t="s">
        <v>3792</v>
      </c>
      <c r="B1504" s="2">
        <v>3.774737</v>
      </c>
      <c r="C1504" s="2">
        <v>4.994802</v>
      </c>
      <c r="D1504" s="2">
        <v>3.9316930000000001</v>
      </c>
      <c r="E1504" s="2">
        <v>4.0960489999999998</v>
      </c>
      <c r="F1504" s="2">
        <v>4.4900260000000003</v>
      </c>
      <c r="G1504" s="2">
        <v>4.4772109999999996</v>
      </c>
    </row>
    <row r="1505" spans="1:7" x14ac:dyDescent="0.2">
      <c r="A1505" s="2" t="s">
        <v>3793</v>
      </c>
      <c r="B1505" s="2">
        <v>4.6826610000000004</v>
      </c>
      <c r="C1505" s="2">
        <v>3.084346</v>
      </c>
      <c r="D1505" s="2">
        <v>5.9464709999999998</v>
      </c>
      <c r="E1505" s="2">
        <v>5.6616390000000001</v>
      </c>
      <c r="F1505" s="2">
        <v>5.8968790000000002</v>
      </c>
      <c r="G1505" s="2">
        <v>7.7213120000000002</v>
      </c>
    </row>
    <row r="1506" spans="1:7" x14ac:dyDescent="0.2">
      <c r="A1506" s="2" t="s">
        <v>3794</v>
      </c>
      <c r="B1506" s="2">
        <v>0.48801800000000001</v>
      </c>
      <c r="C1506" s="2">
        <v>2.5609199999999999</v>
      </c>
      <c r="D1506" s="2">
        <v>6.6561579999999996</v>
      </c>
      <c r="E1506" s="2">
        <v>3.8455789999999999</v>
      </c>
      <c r="F1506" s="2">
        <v>5.7340609999999996</v>
      </c>
      <c r="G1506" s="2">
        <v>7.2348509999999999</v>
      </c>
    </row>
    <row r="1507" spans="1:7" x14ac:dyDescent="0.2">
      <c r="A1507" s="2" t="s">
        <v>3795</v>
      </c>
      <c r="B1507" s="2">
        <v>1.3624019999999999</v>
      </c>
      <c r="C1507" s="2">
        <v>3.4894289999999999</v>
      </c>
      <c r="D1507" s="2">
        <v>13.777373000000001</v>
      </c>
      <c r="E1507" s="2">
        <v>11.143077999999999</v>
      </c>
      <c r="F1507" s="2">
        <v>15.755336</v>
      </c>
      <c r="G1507" s="2">
        <v>14.510479999999999</v>
      </c>
    </row>
    <row r="1508" spans="1:7" x14ac:dyDescent="0.2">
      <c r="A1508" s="2" t="s">
        <v>165</v>
      </c>
      <c r="B1508" s="2">
        <v>117.99917600000001</v>
      </c>
      <c r="C1508" s="2">
        <v>55.881022999999999</v>
      </c>
      <c r="D1508" s="2">
        <v>185.09120200000001</v>
      </c>
      <c r="E1508" s="2">
        <v>202.28916899999999</v>
      </c>
      <c r="F1508" s="2">
        <v>96.961310999999995</v>
      </c>
      <c r="G1508" s="2">
        <v>96.344200000000001</v>
      </c>
    </row>
    <row r="1509" spans="1:7" x14ac:dyDescent="0.2">
      <c r="A1509" s="2" t="s">
        <v>3796</v>
      </c>
      <c r="B1509" s="2">
        <v>8.5628050000000009</v>
      </c>
      <c r="C1509" s="2">
        <v>8.2204309999999996</v>
      </c>
      <c r="D1509" s="2">
        <v>10.972502</v>
      </c>
      <c r="E1509" s="2">
        <v>10.672204000000001</v>
      </c>
      <c r="F1509" s="2">
        <v>7.7960960000000004</v>
      </c>
      <c r="G1509" s="2">
        <v>9.6332380000000004</v>
      </c>
    </row>
    <row r="1510" spans="1:7" x14ac:dyDescent="0.2">
      <c r="A1510" s="2" t="s">
        <v>3797</v>
      </c>
      <c r="B1510" s="2">
        <v>5.8937989999999996</v>
      </c>
      <c r="C1510" s="2">
        <v>8.0787820000000004</v>
      </c>
      <c r="D1510" s="2">
        <v>8.0288129999999995</v>
      </c>
      <c r="E1510" s="2">
        <v>5.8031030000000001</v>
      </c>
      <c r="F1510" s="2">
        <v>7.4455030000000004</v>
      </c>
      <c r="G1510" s="2">
        <v>8.2181440000000006</v>
      </c>
    </row>
    <row r="1511" spans="1:7" x14ac:dyDescent="0.2">
      <c r="A1511" s="2" t="s">
        <v>3798</v>
      </c>
      <c r="B1511" s="2">
        <v>2.6587719999999999</v>
      </c>
      <c r="C1511" s="2">
        <v>1.634544</v>
      </c>
      <c r="D1511" s="2">
        <v>2.7430569999999999</v>
      </c>
      <c r="E1511" s="2">
        <v>2.2327970000000001</v>
      </c>
      <c r="F1511" s="2">
        <v>1.3243609999999999</v>
      </c>
      <c r="G1511" s="2">
        <v>1.3690599999999999</v>
      </c>
    </row>
    <row r="1512" spans="1:7" x14ac:dyDescent="0.2">
      <c r="A1512" s="2" t="s">
        <v>3799</v>
      </c>
      <c r="B1512" s="2">
        <v>0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</row>
    <row r="1513" spans="1:7" x14ac:dyDescent="0.2">
      <c r="A1513" s="2" t="s">
        <v>3800</v>
      </c>
      <c r="B1513" s="2">
        <v>7.4472199999999997</v>
      </c>
      <c r="C1513" s="2">
        <v>10.903416</v>
      </c>
      <c r="D1513" s="2">
        <v>7.2257410000000002</v>
      </c>
      <c r="E1513" s="2">
        <v>6.079199</v>
      </c>
      <c r="F1513" s="2">
        <v>7.7288540000000001</v>
      </c>
      <c r="G1513" s="2">
        <v>9.0110410000000005</v>
      </c>
    </row>
    <row r="1514" spans="1:7" x14ac:dyDescent="0.2">
      <c r="A1514" s="2" t="s">
        <v>3801</v>
      </c>
      <c r="B1514" s="2">
        <v>7.4735490000000002</v>
      </c>
      <c r="C1514" s="2">
        <v>8.6065679999999993</v>
      </c>
      <c r="D1514" s="2">
        <v>9.4040499999999998</v>
      </c>
      <c r="E1514" s="2">
        <v>7.3685159999999996</v>
      </c>
      <c r="F1514" s="2">
        <v>9.6832969999999996</v>
      </c>
      <c r="G1514" s="2">
        <v>10.040436</v>
      </c>
    </row>
    <row r="1515" spans="1:7" x14ac:dyDescent="0.2">
      <c r="A1515" s="2" t="s">
        <v>3802</v>
      </c>
      <c r="B1515" s="2">
        <v>26.909433</v>
      </c>
      <c r="C1515" s="2">
        <v>32.574542999999998</v>
      </c>
      <c r="D1515" s="2">
        <v>25.585833000000001</v>
      </c>
      <c r="E1515" s="2">
        <v>25.383575</v>
      </c>
      <c r="F1515" s="2">
        <v>19.609804</v>
      </c>
      <c r="G1515" s="2">
        <v>17.960515999999998</v>
      </c>
    </row>
    <row r="1516" spans="1:7" x14ac:dyDescent="0.2">
      <c r="A1516" s="2" t="s">
        <v>3803</v>
      </c>
      <c r="B1516" s="2">
        <v>0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</row>
    <row r="1517" spans="1:7" x14ac:dyDescent="0.2">
      <c r="A1517" s="2" t="s">
        <v>3804</v>
      </c>
      <c r="B1517" s="2">
        <v>201.76267999999999</v>
      </c>
      <c r="C1517" s="2">
        <v>353.35998499999999</v>
      </c>
      <c r="D1517" s="2">
        <v>229.458023</v>
      </c>
      <c r="E1517" s="2">
        <v>207.67924500000001</v>
      </c>
      <c r="F1517" s="2">
        <v>246.12764000000001</v>
      </c>
      <c r="G1517" s="2">
        <v>314.48223899999999</v>
      </c>
    </row>
    <row r="1518" spans="1:7" x14ac:dyDescent="0.2">
      <c r="A1518" s="2" t="s">
        <v>3805</v>
      </c>
      <c r="B1518" s="2">
        <v>1.377127</v>
      </c>
      <c r="C1518" s="2">
        <v>1.61473</v>
      </c>
      <c r="D1518" s="2">
        <v>1.6169480000000001</v>
      </c>
      <c r="E1518" s="2">
        <v>1.1792750000000001</v>
      </c>
      <c r="F1518" s="2">
        <v>1.459549</v>
      </c>
      <c r="G1518" s="2">
        <v>1.7508729999999999</v>
      </c>
    </row>
    <row r="1519" spans="1:7" x14ac:dyDescent="0.2">
      <c r="A1519" s="2" t="s">
        <v>3806</v>
      </c>
      <c r="B1519" s="2">
        <v>5.5550000000000002E-2</v>
      </c>
      <c r="C1519" s="2">
        <v>0</v>
      </c>
      <c r="D1519" s="2">
        <v>0</v>
      </c>
      <c r="E1519" s="2">
        <v>0</v>
      </c>
      <c r="F1519" s="2">
        <v>0.30319099999999999</v>
      </c>
      <c r="G1519" s="2">
        <v>4.1836999999999999E-2</v>
      </c>
    </row>
    <row r="1520" spans="1:7" x14ac:dyDescent="0.2">
      <c r="A1520" s="2" t="s">
        <v>3807</v>
      </c>
      <c r="B1520" s="2">
        <v>4.9148310000000004</v>
      </c>
      <c r="C1520" s="2">
        <v>10.074630000000001</v>
      </c>
      <c r="D1520" s="2">
        <v>5.4847549999999998</v>
      </c>
      <c r="E1520" s="2">
        <v>6.5478040000000002</v>
      </c>
      <c r="F1520" s="2">
        <v>5.1297050000000004</v>
      </c>
      <c r="G1520" s="2">
        <v>6.2386119999999998</v>
      </c>
    </row>
    <row r="1521" spans="1:7" x14ac:dyDescent="0.2">
      <c r="A1521" s="2" t="s">
        <v>3808</v>
      </c>
      <c r="B1521" s="2">
        <v>9.0931329999999999</v>
      </c>
      <c r="C1521" s="2">
        <v>5.4854380000000003</v>
      </c>
      <c r="D1521" s="2">
        <v>9.0718320000000006</v>
      </c>
      <c r="E1521" s="2">
        <v>8.4961319999999994</v>
      </c>
      <c r="F1521" s="2">
        <v>7.0873790000000003</v>
      </c>
      <c r="G1521" s="2">
        <v>9.7806599999999992</v>
      </c>
    </row>
    <row r="1522" spans="1:7" x14ac:dyDescent="0.2">
      <c r="A1522" s="2" t="s">
        <v>3809</v>
      </c>
      <c r="B1522" s="2">
        <v>6.998475</v>
      </c>
      <c r="C1522" s="2">
        <v>7.1268159999999998</v>
      </c>
      <c r="D1522" s="2">
        <v>5.3130569999999997</v>
      </c>
      <c r="E1522" s="2">
        <v>5.8385939999999996</v>
      </c>
      <c r="F1522" s="2">
        <v>5.5364829999999996</v>
      </c>
      <c r="G1522" s="2">
        <v>5.1018679999999996</v>
      </c>
    </row>
    <row r="1523" spans="1:7" x14ac:dyDescent="0.2">
      <c r="A1523" s="2" t="s">
        <v>3810</v>
      </c>
      <c r="B1523" s="2">
        <v>55.390681999999998</v>
      </c>
      <c r="C1523" s="2">
        <v>49.338096999999998</v>
      </c>
      <c r="D1523" s="2">
        <v>53.829555999999997</v>
      </c>
      <c r="E1523" s="2">
        <v>49.573677000000004</v>
      </c>
      <c r="F1523" s="2">
        <v>44.790160999999998</v>
      </c>
      <c r="G1523" s="2">
        <v>40.236595000000001</v>
      </c>
    </row>
    <row r="1524" spans="1:7" x14ac:dyDescent="0.2">
      <c r="A1524" s="2" t="s">
        <v>3811</v>
      </c>
      <c r="B1524" s="2">
        <v>0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</row>
    <row r="1525" spans="1:7" x14ac:dyDescent="0.2">
      <c r="A1525" s="2" t="s">
        <v>3812</v>
      </c>
      <c r="B1525" s="2">
        <v>1.6799820000000001</v>
      </c>
      <c r="C1525" s="2">
        <v>1.520864</v>
      </c>
      <c r="D1525" s="2">
        <v>1.4250480000000001</v>
      </c>
      <c r="E1525" s="2">
        <v>1.201311</v>
      </c>
      <c r="F1525" s="2">
        <v>1.1013040000000001</v>
      </c>
      <c r="G1525" s="2">
        <v>1.314049</v>
      </c>
    </row>
    <row r="1526" spans="1:7" x14ac:dyDescent="0.2">
      <c r="A1526" s="2" t="s">
        <v>3813</v>
      </c>
      <c r="B1526" s="2">
        <v>73.317307</v>
      </c>
      <c r="C1526" s="2">
        <v>78.294922</v>
      </c>
      <c r="D1526" s="2">
        <v>82.784285999999994</v>
      </c>
      <c r="E1526" s="2">
        <v>90.045494000000005</v>
      </c>
      <c r="F1526" s="2">
        <v>90.591521999999998</v>
      </c>
      <c r="G1526" s="2">
        <v>111.357788</v>
      </c>
    </row>
    <row r="1527" spans="1:7" x14ac:dyDescent="0.2">
      <c r="A1527" s="2" t="s">
        <v>3814</v>
      </c>
      <c r="B1527" s="2">
        <v>0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</row>
    <row r="1528" spans="1:7" x14ac:dyDescent="0.2">
      <c r="A1528" s="2" t="s">
        <v>3815</v>
      </c>
      <c r="B1528" s="2">
        <v>8.4079840000000008</v>
      </c>
      <c r="C1528" s="2">
        <v>13.511653000000001</v>
      </c>
      <c r="D1528" s="2">
        <v>12.874618999999999</v>
      </c>
      <c r="E1528" s="2">
        <v>10.466886000000001</v>
      </c>
      <c r="F1528" s="2">
        <v>8.3086289999999998</v>
      </c>
      <c r="G1528" s="2">
        <v>6.7541690000000001</v>
      </c>
    </row>
    <row r="1529" spans="1:7" x14ac:dyDescent="0.2">
      <c r="A1529" s="2" t="s">
        <v>3816</v>
      </c>
      <c r="B1529" s="2">
        <v>1.6981219999999999</v>
      </c>
      <c r="C1529" s="2">
        <v>3.707754</v>
      </c>
      <c r="D1529" s="2">
        <v>1.025115</v>
      </c>
      <c r="E1529" s="2">
        <v>1.344622</v>
      </c>
      <c r="F1529" s="2">
        <v>1.703471</v>
      </c>
      <c r="G1529" s="2">
        <v>1.3480179999999999</v>
      </c>
    </row>
    <row r="1530" spans="1:7" x14ac:dyDescent="0.2">
      <c r="A1530" s="2" t="s">
        <v>3817</v>
      </c>
      <c r="B1530" s="2">
        <v>6.0827030000000004</v>
      </c>
      <c r="C1530" s="2">
        <v>5.5104670000000002</v>
      </c>
      <c r="D1530" s="2">
        <v>4.3483080000000003</v>
      </c>
      <c r="E1530" s="2">
        <v>5.59483</v>
      </c>
      <c r="F1530" s="2">
        <v>5.3471279999999997</v>
      </c>
      <c r="G1530" s="2">
        <v>5.6955479999999996</v>
      </c>
    </row>
    <row r="1531" spans="1:7" x14ac:dyDescent="0.2">
      <c r="A1531" s="2" t="s">
        <v>3818</v>
      </c>
      <c r="B1531" s="2">
        <v>11.371753999999999</v>
      </c>
      <c r="C1531" s="2">
        <v>12.892442000000001</v>
      </c>
      <c r="D1531" s="2">
        <v>12.03335</v>
      </c>
      <c r="E1531" s="2">
        <v>11.985703000000001</v>
      </c>
      <c r="F1531" s="2">
        <v>12.282321</v>
      </c>
      <c r="G1531" s="2">
        <v>11.180313999999999</v>
      </c>
    </row>
    <row r="1532" spans="1:7" x14ac:dyDescent="0.2">
      <c r="A1532" s="2" t="s">
        <v>3819</v>
      </c>
      <c r="B1532" s="2">
        <v>4.8585820000000002</v>
      </c>
      <c r="C1532" s="2">
        <v>5.2408390000000002</v>
      </c>
      <c r="D1532" s="2">
        <v>8.7906870000000001</v>
      </c>
      <c r="E1532" s="2">
        <v>6.0637169999999996</v>
      </c>
      <c r="F1532" s="2">
        <v>4.9712769999999997</v>
      </c>
      <c r="G1532" s="2">
        <v>6.3325509999999996</v>
      </c>
    </row>
    <row r="1533" spans="1:7" x14ac:dyDescent="0.2">
      <c r="A1533" s="2" t="s">
        <v>3820</v>
      </c>
      <c r="B1533" s="2">
        <v>0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</row>
    <row r="1534" spans="1:7" x14ac:dyDescent="0.2">
      <c r="A1534" s="2" t="s">
        <v>3821</v>
      </c>
      <c r="B1534" s="2">
        <v>60.427864</v>
      </c>
      <c r="C1534" s="2">
        <v>29.67605</v>
      </c>
      <c r="D1534" s="2">
        <v>51.854168000000001</v>
      </c>
      <c r="E1534" s="2">
        <v>72.985313000000005</v>
      </c>
      <c r="F1534" s="2">
        <v>40.256889000000001</v>
      </c>
      <c r="G1534" s="2">
        <v>37.492942999999997</v>
      </c>
    </row>
    <row r="1535" spans="1:7" x14ac:dyDescent="0.2">
      <c r="A1535" s="2" t="s">
        <v>3822</v>
      </c>
      <c r="B1535" s="2">
        <v>21.503174000000001</v>
      </c>
      <c r="C1535" s="2">
        <v>19.869814000000002</v>
      </c>
      <c r="D1535" s="2">
        <v>24.437944000000002</v>
      </c>
      <c r="E1535" s="2">
        <v>16.713940000000001</v>
      </c>
      <c r="F1535" s="2">
        <v>14.972094</v>
      </c>
      <c r="G1535" s="2">
        <v>14.60092</v>
      </c>
    </row>
    <row r="1536" spans="1:7" x14ac:dyDescent="0.2">
      <c r="A1536" s="2" t="s">
        <v>3823</v>
      </c>
      <c r="B1536" s="2">
        <v>0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</row>
    <row r="1537" spans="1:7" x14ac:dyDescent="0.2">
      <c r="A1537" s="2" t="s">
        <v>3824</v>
      </c>
      <c r="B1537" s="2">
        <v>2.070157</v>
      </c>
      <c r="C1537" s="2">
        <v>2.8889870000000002</v>
      </c>
      <c r="D1537" s="2">
        <v>2.1875610000000001</v>
      </c>
      <c r="E1537" s="2">
        <v>3.1203020000000001</v>
      </c>
      <c r="F1537" s="2">
        <v>1.9376660000000001</v>
      </c>
      <c r="G1537" s="2">
        <v>2.7792409999999999</v>
      </c>
    </row>
    <row r="1538" spans="1:7" x14ac:dyDescent="0.2">
      <c r="A1538" s="2" t="s">
        <v>3825</v>
      </c>
      <c r="B1538" s="2">
        <v>0.153085</v>
      </c>
      <c r="C1538" s="2">
        <v>3.8615999999999998E-2</v>
      </c>
      <c r="D1538" s="2">
        <v>2.3699000000000001E-2</v>
      </c>
      <c r="E1538" s="2">
        <v>1.3246000000000001E-2</v>
      </c>
      <c r="F1538" s="2">
        <v>2.1572999999999998E-2</v>
      </c>
      <c r="G1538" s="2">
        <v>3.8647000000000001E-2</v>
      </c>
    </row>
    <row r="1539" spans="1:7" x14ac:dyDescent="0.2">
      <c r="A1539" s="2" t="s">
        <v>3826</v>
      </c>
      <c r="B1539" s="2">
        <v>0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</row>
    <row r="1540" spans="1:7" x14ac:dyDescent="0.2">
      <c r="A1540" s="2" t="s">
        <v>3827</v>
      </c>
      <c r="B1540" s="2">
        <v>18.947324999999999</v>
      </c>
      <c r="C1540" s="2">
        <v>12.360854</v>
      </c>
      <c r="D1540" s="2">
        <v>18.081704999999999</v>
      </c>
      <c r="E1540" s="2">
        <v>19.742920000000002</v>
      </c>
      <c r="F1540" s="2">
        <v>21.232220000000002</v>
      </c>
      <c r="G1540" s="2">
        <v>22.397390000000001</v>
      </c>
    </row>
    <row r="1541" spans="1:7" x14ac:dyDescent="0.2">
      <c r="A1541" s="2" t="s">
        <v>3828</v>
      </c>
      <c r="B1541" s="2">
        <v>24.807977999999999</v>
      </c>
      <c r="C1541" s="2">
        <v>26.370621</v>
      </c>
      <c r="D1541" s="2">
        <v>23.266659000000001</v>
      </c>
      <c r="E1541" s="2">
        <v>21.479347000000001</v>
      </c>
      <c r="F1541" s="2">
        <v>19.110056</v>
      </c>
      <c r="G1541" s="2">
        <v>15.407237</v>
      </c>
    </row>
    <row r="1542" spans="1:7" x14ac:dyDescent="0.2">
      <c r="A1542" s="2" t="s">
        <v>3829</v>
      </c>
      <c r="B1542" s="2">
        <v>0</v>
      </c>
      <c r="C1542" s="2">
        <v>0</v>
      </c>
      <c r="D1542" s="2">
        <v>0</v>
      </c>
      <c r="E1542" s="2">
        <v>4.1916000000000002E-2</v>
      </c>
      <c r="F1542" s="2">
        <v>6.5059000000000006E-2</v>
      </c>
      <c r="G1542" s="2">
        <v>0</v>
      </c>
    </row>
    <row r="1543" spans="1:7" x14ac:dyDescent="0.2">
      <c r="A1543" s="2" t="s">
        <v>3830</v>
      </c>
      <c r="B1543" s="2">
        <v>2.0655649999999999</v>
      </c>
      <c r="C1543" s="2">
        <v>0.89391500000000002</v>
      </c>
      <c r="D1543" s="2">
        <v>2.9291230000000001</v>
      </c>
      <c r="E1543" s="2">
        <v>3.2244860000000002</v>
      </c>
      <c r="F1543" s="2">
        <v>1.9184140000000001</v>
      </c>
      <c r="G1543" s="2">
        <v>1.8788389999999999</v>
      </c>
    </row>
    <row r="1544" spans="1:7" x14ac:dyDescent="0.2">
      <c r="A1544" s="2" t="s">
        <v>3831</v>
      </c>
      <c r="B1544" s="2">
        <v>3.7259250000000002</v>
      </c>
      <c r="C1544" s="2">
        <v>3.2370760000000001</v>
      </c>
      <c r="D1544" s="2">
        <v>4.9354110000000002</v>
      </c>
      <c r="E1544" s="2">
        <v>3.6109529999999999</v>
      </c>
      <c r="F1544" s="2">
        <v>3.9439579999999999</v>
      </c>
      <c r="G1544" s="2">
        <v>3.5092490000000001</v>
      </c>
    </row>
    <row r="1545" spans="1:7" x14ac:dyDescent="0.2">
      <c r="A1545" s="2" t="s">
        <v>3832</v>
      </c>
      <c r="B1545" s="2">
        <v>0</v>
      </c>
      <c r="C1545" s="2">
        <v>0</v>
      </c>
      <c r="D1545" s="2">
        <v>0</v>
      </c>
      <c r="E1545" s="2">
        <v>0</v>
      </c>
      <c r="F1545" s="2">
        <v>0</v>
      </c>
      <c r="G1545" s="2">
        <v>0</v>
      </c>
    </row>
    <row r="1546" spans="1:7" x14ac:dyDescent="0.2">
      <c r="A1546" s="2" t="s">
        <v>3833</v>
      </c>
      <c r="B1546" s="2">
        <v>18.328624999999999</v>
      </c>
      <c r="C1546" s="2">
        <v>17.892937</v>
      </c>
      <c r="D1546" s="2">
        <v>21.861408000000001</v>
      </c>
      <c r="E1546" s="2">
        <v>17.640941999999999</v>
      </c>
      <c r="F1546" s="2">
        <v>20.436169</v>
      </c>
      <c r="G1546" s="2">
        <v>24.155902999999999</v>
      </c>
    </row>
    <row r="1547" spans="1:7" x14ac:dyDescent="0.2">
      <c r="A1547" s="2" t="s">
        <v>3834</v>
      </c>
      <c r="B1547" s="2">
        <v>24.428733999999999</v>
      </c>
      <c r="C1547" s="2">
        <v>25.798075000000001</v>
      </c>
      <c r="D1547" s="2">
        <v>32.653579999999998</v>
      </c>
      <c r="E1547" s="2">
        <v>23.832497</v>
      </c>
      <c r="F1547" s="2">
        <v>34.023014000000003</v>
      </c>
      <c r="G1547" s="2">
        <v>33.746245999999999</v>
      </c>
    </row>
    <row r="1548" spans="1:7" x14ac:dyDescent="0.2">
      <c r="A1548" s="2" t="s">
        <v>3835</v>
      </c>
      <c r="B1548" s="2">
        <v>82.110282999999995</v>
      </c>
      <c r="C1548" s="2">
        <v>116.503304</v>
      </c>
      <c r="D1548" s="2">
        <v>38.386974000000002</v>
      </c>
      <c r="E1548" s="2">
        <v>36.828983000000001</v>
      </c>
      <c r="F1548" s="2">
        <v>90.451690999999997</v>
      </c>
      <c r="G1548" s="2">
        <v>91.006477000000004</v>
      </c>
    </row>
    <row r="1549" spans="1:7" x14ac:dyDescent="0.2">
      <c r="A1549" s="2" t="s">
        <v>3836</v>
      </c>
      <c r="B1549" s="2">
        <v>44.789776000000003</v>
      </c>
      <c r="C1549" s="2">
        <v>42.527954000000001</v>
      </c>
      <c r="D1549" s="2">
        <v>49.439785000000001</v>
      </c>
      <c r="E1549" s="2">
        <v>49.9146</v>
      </c>
      <c r="F1549" s="2">
        <v>45.740490000000001</v>
      </c>
      <c r="G1549" s="2">
        <v>54.860588</v>
      </c>
    </row>
    <row r="1550" spans="1:7" x14ac:dyDescent="0.2">
      <c r="A1550" s="2" t="s">
        <v>3837</v>
      </c>
      <c r="B1550" s="2">
        <v>2.723265</v>
      </c>
      <c r="C1550" s="2">
        <v>3.126512</v>
      </c>
      <c r="D1550" s="2">
        <v>5.1297420000000002</v>
      </c>
      <c r="E1550" s="2">
        <v>4.7080080000000004</v>
      </c>
      <c r="F1550" s="2">
        <v>3.3770730000000002</v>
      </c>
      <c r="G1550" s="2">
        <v>3.9552890000000001</v>
      </c>
    </row>
    <row r="1551" spans="1:7" x14ac:dyDescent="0.2">
      <c r="A1551" s="2" t="s">
        <v>3838</v>
      </c>
      <c r="B1551" s="2">
        <v>0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</row>
    <row r="1552" spans="1:7" x14ac:dyDescent="0.2">
      <c r="A1552" s="2" t="s">
        <v>3839</v>
      </c>
      <c r="B1552" s="2">
        <v>0</v>
      </c>
      <c r="C1552" s="2">
        <v>0</v>
      </c>
      <c r="D1552" s="2">
        <v>0.08</v>
      </c>
      <c r="E1552" s="2">
        <v>0.46674500000000002</v>
      </c>
      <c r="F1552" s="2">
        <v>0.10033599999999999</v>
      </c>
      <c r="G1552" s="2">
        <v>5.4799E-2</v>
      </c>
    </row>
    <row r="1553" spans="1:7" x14ac:dyDescent="0.2">
      <c r="A1553" s="2" t="s">
        <v>3840</v>
      </c>
      <c r="B1553" s="2">
        <v>23.97785</v>
      </c>
      <c r="C1553" s="2">
        <v>24.896460000000001</v>
      </c>
      <c r="D1553" s="2">
        <v>24.345043</v>
      </c>
      <c r="E1553" s="2">
        <v>25.976382999999998</v>
      </c>
      <c r="F1553" s="2">
        <v>25.461493000000001</v>
      </c>
      <c r="G1553" s="2">
        <v>29.008096999999999</v>
      </c>
    </row>
    <row r="1554" spans="1:7" x14ac:dyDescent="0.2">
      <c r="A1554" s="2" t="s">
        <v>3841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</row>
    <row r="1555" spans="1:7" x14ac:dyDescent="0.2">
      <c r="A1555" s="2" t="s">
        <v>3842</v>
      </c>
      <c r="B1555" s="2">
        <v>0</v>
      </c>
      <c r="C1555" s="2">
        <v>9.9319000000000005E-2</v>
      </c>
      <c r="D1555" s="2">
        <v>0</v>
      </c>
      <c r="E1555" s="2">
        <v>0</v>
      </c>
      <c r="F1555" s="2">
        <v>0.18956100000000001</v>
      </c>
      <c r="G1555" s="2">
        <v>0.59640099999999996</v>
      </c>
    </row>
    <row r="1556" spans="1:7" x14ac:dyDescent="0.2">
      <c r="A1556" s="2" t="s">
        <v>3843</v>
      </c>
      <c r="B1556" s="2">
        <v>39.660933999999997</v>
      </c>
      <c r="C1556" s="2">
        <v>42.005446999999997</v>
      </c>
      <c r="D1556" s="2">
        <v>40.891460000000002</v>
      </c>
      <c r="E1556" s="2">
        <v>46.022381000000003</v>
      </c>
      <c r="F1556" s="2">
        <v>48.073273</v>
      </c>
      <c r="G1556" s="2">
        <v>54.033405000000002</v>
      </c>
    </row>
    <row r="1557" spans="1:7" x14ac:dyDescent="0.2">
      <c r="A1557" s="2" t="s">
        <v>3844</v>
      </c>
      <c r="B1557" s="2">
        <v>0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</row>
    <row r="1558" spans="1:7" x14ac:dyDescent="0.2">
      <c r="A1558" s="2" t="s">
        <v>3845</v>
      </c>
      <c r="B1558" s="2">
        <v>0</v>
      </c>
      <c r="C1558" s="2">
        <v>1.9911000000000002E-2</v>
      </c>
      <c r="D1558" s="2">
        <v>0</v>
      </c>
      <c r="E1558" s="2">
        <v>7.6536999999999994E-2</v>
      </c>
      <c r="F1558" s="2">
        <v>0</v>
      </c>
      <c r="G1558" s="2">
        <v>3.9854000000000001E-2</v>
      </c>
    </row>
    <row r="1559" spans="1:7" x14ac:dyDescent="0.2">
      <c r="A1559" s="2" t="s">
        <v>3846</v>
      </c>
      <c r="B1559" s="2">
        <v>2.0024570000000002</v>
      </c>
      <c r="C1559" s="2">
        <v>2.4608240000000001</v>
      </c>
      <c r="D1559" s="2">
        <v>2.358295</v>
      </c>
      <c r="E1559" s="2">
        <v>4.740437</v>
      </c>
      <c r="F1559" s="2">
        <v>3.4133300000000002</v>
      </c>
      <c r="G1559" s="2">
        <v>3.1597870000000001</v>
      </c>
    </row>
    <row r="1560" spans="1:7" x14ac:dyDescent="0.2">
      <c r="A1560" s="2" t="s">
        <v>3847</v>
      </c>
      <c r="B1560" s="2">
        <v>5.0315640000000004</v>
      </c>
      <c r="C1560" s="2">
        <v>4.3069240000000004</v>
      </c>
      <c r="D1560" s="2">
        <v>4.3624450000000001</v>
      </c>
      <c r="E1560" s="2">
        <v>7.3917780000000004</v>
      </c>
      <c r="F1560" s="2">
        <v>4.6775589999999996</v>
      </c>
      <c r="G1560" s="2">
        <v>5.0724530000000003</v>
      </c>
    </row>
    <row r="1561" spans="1:7" x14ac:dyDescent="0.2">
      <c r="A1561" s="2" t="s">
        <v>3848</v>
      </c>
      <c r="B1561" s="2">
        <v>68.044326999999996</v>
      </c>
      <c r="C1561" s="2">
        <v>77.476173000000003</v>
      </c>
      <c r="D1561" s="2">
        <v>44.779713000000001</v>
      </c>
      <c r="E1561" s="2">
        <v>40.679802000000002</v>
      </c>
      <c r="F1561" s="2">
        <v>43.91386</v>
      </c>
      <c r="G1561" s="2">
        <v>44.400779999999997</v>
      </c>
    </row>
    <row r="1562" spans="1:7" x14ac:dyDescent="0.2">
      <c r="A1562" s="2" t="s">
        <v>166</v>
      </c>
      <c r="B1562" s="2">
        <v>11.033016999999999</v>
      </c>
      <c r="C1562" s="2">
        <v>11.577762</v>
      </c>
      <c r="D1562" s="2">
        <v>19.178801</v>
      </c>
      <c r="E1562" s="2">
        <v>13.713198</v>
      </c>
      <c r="F1562" s="2">
        <v>17.147238000000002</v>
      </c>
      <c r="G1562" s="2">
        <v>15.742369</v>
      </c>
    </row>
    <row r="1563" spans="1:7" x14ac:dyDescent="0.2">
      <c r="A1563" s="2" t="s">
        <v>3849</v>
      </c>
      <c r="B1563" s="2">
        <v>18.222248</v>
      </c>
      <c r="C1563" s="2">
        <v>24.518467000000001</v>
      </c>
      <c r="D1563" s="2">
        <v>24.213733999999999</v>
      </c>
      <c r="E1563" s="2">
        <v>31.381367000000001</v>
      </c>
      <c r="F1563" s="2">
        <v>15.715446</v>
      </c>
      <c r="G1563" s="2">
        <v>18.32884</v>
      </c>
    </row>
    <row r="1564" spans="1:7" x14ac:dyDescent="0.2">
      <c r="A1564" s="2" t="s">
        <v>3850</v>
      </c>
      <c r="B1564" s="2">
        <v>0.20797299999999999</v>
      </c>
      <c r="C1564" s="2">
        <v>0.71420799999999995</v>
      </c>
      <c r="D1564" s="2">
        <v>0.52793100000000004</v>
      </c>
      <c r="E1564" s="2">
        <v>0.28104000000000001</v>
      </c>
      <c r="F1564" s="2">
        <v>9.6601000000000006E-2</v>
      </c>
      <c r="G1564" s="2">
        <v>0.13552</v>
      </c>
    </row>
    <row r="1565" spans="1:7" x14ac:dyDescent="0.2">
      <c r="A1565" s="2" t="s">
        <v>3851</v>
      </c>
      <c r="B1565" s="2">
        <v>0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</row>
    <row r="1566" spans="1:7" x14ac:dyDescent="0.2">
      <c r="A1566" s="2" t="s">
        <v>3852</v>
      </c>
      <c r="B1566" s="2">
        <v>0</v>
      </c>
      <c r="C1566" s="2">
        <v>0</v>
      </c>
      <c r="D1566" s="2">
        <v>0</v>
      </c>
      <c r="E1566" s="2">
        <v>0</v>
      </c>
      <c r="F1566" s="2">
        <v>0</v>
      </c>
      <c r="G1566" s="2">
        <v>0</v>
      </c>
    </row>
    <row r="1567" spans="1:7" x14ac:dyDescent="0.2">
      <c r="A1567" s="2" t="s">
        <v>3853</v>
      </c>
      <c r="B1567" s="2">
        <v>1.7469570000000001</v>
      </c>
      <c r="C1567" s="2">
        <v>0.42729400000000001</v>
      </c>
      <c r="D1567" s="2">
        <v>2.4129659999999999</v>
      </c>
      <c r="E1567" s="2">
        <v>1.6172740000000001</v>
      </c>
      <c r="F1567" s="2">
        <v>0.12910199999999999</v>
      </c>
      <c r="G1567" s="2">
        <v>0.18182899999999999</v>
      </c>
    </row>
    <row r="1568" spans="1:7" x14ac:dyDescent="0.2">
      <c r="A1568" s="2" t="s">
        <v>3854</v>
      </c>
      <c r="B1568" s="2">
        <v>0</v>
      </c>
      <c r="C1568" s="2">
        <v>0</v>
      </c>
      <c r="D1568" s="2">
        <v>0</v>
      </c>
      <c r="E1568" s="2">
        <v>0.260934</v>
      </c>
      <c r="F1568" s="2">
        <v>0</v>
      </c>
      <c r="G1568" s="2">
        <v>0</v>
      </c>
    </row>
    <row r="1569" spans="1:7" x14ac:dyDescent="0.2">
      <c r="A1569" s="2" t="s">
        <v>3855</v>
      </c>
      <c r="B1569" s="2">
        <v>0</v>
      </c>
      <c r="C1569" s="2">
        <v>0</v>
      </c>
      <c r="D1569" s="2">
        <v>0</v>
      </c>
      <c r="E1569" s="2">
        <v>7.8913999999999998E-2</v>
      </c>
      <c r="F1569" s="2">
        <v>0</v>
      </c>
      <c r="G1569" s="2">
        <v>0</v>
      </c>
    </row>
    <row r="1570" spans="1:7" x14ac:dyDescent="0.2">
      <c r="A1570" s="2" t="s">
        <v>3856</v>
      </c>
      <c r="B1570" s="2">
        <v>9.6659999999999992E-3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</row>
    <row r="1571" spans="1:7" x14ac:dyDescent="0.2">
      <c r="A1571" s="2" t="s">
        <v>3857</v>
      </c>
      <c r="B1571" s="2">
        <v>9.5549999999999993E-3</v>
      </c>
      <c r="C1571" s="2">
        <v>6.7866999999999997E-2</v>
      </c>
      <c r="D1571" s="2">
        <v>8.6562E-2</v>
      </c>
      <c r="E1571" s="2">
        <v>8.6952000000000002E-2</v>
      </c>
      <c r="F1571" s="2">
        <v>7.8603000000000006E-2</v>
      </c>
      <c r="G1571" s="2">
        <v>2.6832000000000002E-2</v>
      </c>
    </row>
    <row r="1572" spans="1:7" x14ac:dyDescent="0.2">
      <c r="A1572" s="2" t="s">
        <v>3858</v>
      </c>
      <c r="B1572" s="2">
        <v>11.417742000000001</v>
      </c>
      <c r="C1572" s="2">
        <v>12.610706</v>
      </c>
      <c r="D1572" s="2">
        <v>14.642989999999999</v>
      </c>
      <c r="E1572" s="2">
        <v>14.766242999999999</v>
      </c>
      <c r="F1572" s="2">
        <v>13.004465</v>
      </c>
      <c r="G1572" s="2">
        <v>11.36594</v>
      </c>
    </row>
    <row r="1573" spans="1:7" x14ac:dyDescent="0.2">
      <c r="A1573" s="2" t="s">
        <v>3859</v>
      </c>
      <c r="B1573" s="2">
        <v>0.943465</v>
      </c>
      <c r="C1573" s="2">
        <v>0.37348700000000001</v>
      </c>
      <c r="D1573" s="2">
        <v>0.387519</v>
      </c>
      <c r="E1573" s="2">
        <v>0.207453</v>
      </c>
      <c r="F1573" s="2">
        <v>0.64703100000000002</v>
      </c>
      <c r="G1573" s="2">
        <v>0.40034900000000001</v>
      </c>
    </row>
    <row r="1574" spans="1:7" x14ac:dyDescent="0.2">
      <c r="A1574" s="2" t="s">
        <v>3860</v>
      </c>
      <c r="B1574" s="2">
        <v>23.809908</v>
      </c>
      <c r="C1574" s="2">
        <v>31.716640000000002</v>
      </c>
      <c r="D1574" s="2">
        <v>32.162663000000002</v>
      </c>
      <c r="E1574" s="2">
        <v>29.098146</v>
      </c>
      <c r="F1574" s="2">
        <v>29.095741</v>
      </c>
      <c r="G1574" s="2">
        <v>26.393833000000001</v>
      </c>
    </row>
    <row r="1575" spans="1:7" x14ac:dyDescent="0.2">
      <c r="A1575" s="2" t="s">
        <v>3861</v>
      </c>
      <c r="B1575" s="2">
        <v>0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</row>
    <row r="1576" spans="1:7" x14ac:dyDescent="0.2">
      <c r="A1576" s="2" t="s">
        <v>1293</v>
      </c>
      <c r="B1576" s="2">
        <v>83.455466999999999</v>
      </c>
      <c r="C1576" s="2">
        <v>100.75610399999999</v>
      </c>
      <c r="D1576" s="2">
        <v>80.547241</v>
      </c>
      <c r="E1576" s="2">
        <v>77.258171000000004</v>
      </c>
      <c r="F1576" s="2">
        <v>106.584084</v>
      </c>
      <c r="G1576" s="2">
        <v>108.263481</v>
      </c>
    </row>
    <row r="1577" spans="1:7" x14ac:dyDescent="0.2">
      <c r="A1577" s="2" t="s">
        <v>3862</v>
      </c>
      <c r="B1577" s="2">
        <v>0.29757499999999998</v>
      </c>
      <c r="C1577" s="2">
        <v>0.54079299999999997</v>
      </c>
      <c r="D1577" s="2">
        <v>0.45881899999999998</v>
      </c>
      <c r="E1577" s="2">
        <v>0.49667499999999998</v>
      </c>
      <c r="F1577" s="2">
        <v>0.49413800000000002</v>
      </c>
      <c r="G1577" s="2">
        <v>0.43187300000000001</v>
      </c>
    </row>
    <row r="1578" spans="1:7" x14ac:dyDescent="0.2">
      <c r="A1578" s="2" t="s">
        <v>3863</v>
      </c>
      <c r="B1578" s="2">
        <v>0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</row>
    <row r="1579" spans="1:7" x14ac:dyDescent="0.2">
      <c r="A1579" s="2" t="s">
        <v>3864</v>
      </c>
      <c r="B1579" s="2">
        <v>14.047890000000001</v>
      </c>
      <c r="C1579" s="2">
        <v>11.468298000000001</v>
      </c>
      <c r="D1579" s="2">
        <v>14.084146</v>
      </c>
      <c r="E1579" s="2">
        <v>18.529613000000001</v>
      </c>
      <c r="F1579" s="2">
        <v>20.588263000000001</v>
      </c>
      <c r="G1579" s="2">
        <v>25.200377</v>
      </c>
    </row>
    <row r="1580" spans="1:7" x14ac:dyDescent="0.2">
      <c r="A1580" s="2" t="s">
        <v>2322</v>
      </c>
      <c r="B1580" s="2">
        <v>0.30610599999999999</v>
      </c>
      <c r="C1580" s="2">
        <v>0.35853299999999999</v>
      </c>
      <c r="D1580" s="2">
        <v>0.50492000000000004</v>
      </c>
      <c r="E1580" s="2">
        <v>0.38289699999999999</v>
      </c>
      <c r="F1580" s="2">
        <v>0.45134200000000002</v>
      </c>
      <c r="G1580" s="2">
        <v>0.38667400000000002</v>
      </c>
    </row>
    <row r="1581" spans="1:7" x14ac:dyDescent="0.2">
      <c r="A1581" s="2" t="s">
        <v>3865</v>
      </c>
      <c r="B1581" s="2">
        <v>0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</row>
    <row r="1582" spans="1:7" x14ac:dyDescent="0.2">
      <c r="A1582" s="2" t="s">
        <v>3866</v>
      </c>
      <c r="B1582" s="2">
        <v>0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</row>
    <row r="1583" spans="1:7" x14ac:dyDescent="0.2">
      <c r="A1583" s="2" t="s">
        <v>3867</v>
      </c>
      <c r="B1583" s="2">
        <v>0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</row>
    <row r="1584" spans="1:7" x14ac:dyDescent="0.2">
      <c r="A1584" s="2" t="s">
        <v>3868</v>
      </c>
      <c r="B1584" s="2">
        <v>0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</row>
    <row r="1585" spans="1:7" x14ac:dyDescent="0.2">
      <c r="A1585" s="2" t="s">
        <v>3869</v>
      </c>
      <c r="B1585" s="2">
        <v>0</v>
      </c>
      <c r="C1585" s="2">
        <v>0</v>
      </c>
      <c r="D1585" s="2">
        <v>0</v>
      </c>
      <c r="E1585" s="2">
        <v>0</v>
      </c>
      <c r="F1585" s="2">
        <v>0</v>
      </c>
      <c r="G1585" s="2">
        <v>0</v>
      </c>
    </row>
    <row r="1586" spans="1:7" x14ac:dyDescent="0.2">
      <c r="A1586" s="2" t="s">
        <v>3870</v>
      </c>
      <c r="B1586" s="2">
        <v>15.086949000000001</v>
      </c>
      <c r="C1586" s="2">
        <v>14.564591999999999</v>
      </c>
      <c r="D1586" s="2">
        <v>33.885483000000001</v>
      </c>
      <c r="E1586" s="2">
        <v>48.491844</v>
      </c>
      <c r="F1586" s="2">
        <v>19.319227000000001</v>
      </c>
      <c r="G1586" s="2">
        <v>20.339369000000001</v>
      </c>
    </row>
    <row r="1587" spans="1:7" x14ac:dyDescent="0.2">
      <c r="A1587" s="2" t="s">
        <v>3871</v>
      </c>
      <c r="B1587" s="2">
        <v>5.9171189999999996</v>
      </c>
      <c r="C1587" s="2">
        <v>9.0372240000000001</v>
      </c>
      <c r="D1587" s="2">
        <v>5.1263709999999998</v>
      </c>
      <c r="E1587" s="2">
        <v>8.7415500000000002</v>
      </c>
      <c r="F1587" s="2">
        <v>8.3592610000000001</v>
      </c>
      <c r="G1587" s="2">
        <v>10.718586999999999</v>
      </c>
    </row>
    <row r="1588" spans="1:7" x14ac:dyDescent="0.2">
      <c r="A1588" s="2" t="s">
        <v>3872</v>
      </c>
      <c r="B1588" s="2">
        <v>0.247835</v>
      </c>
      <c r="C1588" s="2">
        <v>0.28375400000000001</v>
      </c>
      <c r="D1588" s="2">
        <v>0.57847099999999996</v>
      </c>
      <c r="E1588" s="2">
        <v>8.6304000000000006E-2</v>
      </c>
      <c r="F1588" s="2">
        <v>0.38589299999999999</v>
      </c>
      <c r="G1588" s="2">
        <v>0</v>
      </c>
    </row>
    <row r="1589" spans="1:7" x14ac:dyDescent="0.2">
      <c r="A1589" s="2" t="s">
        <v>2146</v>
      </c>
      <c r="B1589" s="2">
        <v>4.7961910000000003</v>
      </c>
      <c r="C1589" s="2">
        <v>4.7532439999999996</v>
      </c>
      <c r="D1589" s="2">
        <v>5.5229540000000004</v>
      </c>
      <c r="E1589" s="2">
        <v>6.1921590000000002</v>
      </c>
      <c r="F1589" s="2">
        <v>6.29054</v>
      </c>
      <c r="G1589" s="2">
        <v>6.3608289999999998</v>
      </c>
    </row>
    <row r="1590" spans="1:7" x14ac:dyDescent="0.2">
      <c r="A1590" s="2" t="s">
        <v>3873</v>
      </c>
      <c r="B1590" s="2">
        <v>4.0969309999999997</v>
      </c>
      <c r="C1590" s="2">
        <v>3.4785789999999999</v>
      </c>
      <c r="D1590" s="2">
        <v>4.4287460000000003</v>
      </c>
      <c r="E1590" s="2">
        <v>3.3839290000000002</v>
      </c>
      <c r="F1590" s="2">
        <v>3.6593110000000002</v>
      </c>
      <c r="G1590" s="2">
        <v>2.551892</v>
      </c>
    </row>
    <row r="1591" spans="1:7" x14ac:dyDescent="0.2">
      <c r="A1591" s="2" t="s">
        <v>3874</v>
      </c>
      <c r="B1591" s="2">
        <v>23.510283000000001</v>
      </c>
      <c r="C1591" s="2">
        <v>19.85351</v>
      </c>
      <c r="D1591" s="2">
        <v>20.310568</v>
      </c>
      <c r="E1591" s="2">
        <v>26.307946999999999</v>
      </c>
      <c r="F1591" s="2">
        <v>23.909980999999998</v>
      </c>
      <c r="G1591" s="2">
        <v>28.596169</v>
      </c>
    </row>
    <row r="1592" spans="1:7" x14ac:dyDescent="0.2">
      <c r="A1592" s="2" t="s">
        <v>3875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</row>
    <row r="1593" spans="1:7" x14ac:dyDescent="0.2">
      <c r="A1593" s="2" t="s">
        <v>3876</v>
      </c>
      <c r="B1593" s="2">
        <v>1.733975</v>
      </c>
      <c r="C1593" s="2">
        <v>1.7763249999999999</v>
      </c>
      <c r="D1593" s="2">
        <v>2.2170380000000001</v>
      </c>
      <c r="E1593" s="2">
        <v>2.4184169999999998</v>
      </c>
      <c r="F1593" s="2">
        <v>2.0556700000000001</v>
      </c>
      <c r="G1593" s="2">
        <v>2.0055070000000002</v>
      </c>
    </row>
    <row r="1594" spans="1:7" x14ac:dyDescent="0.2">
      <c r="A1594" s="2" t="s">
        <v>3877</v>
      </c>
      <c r="B1594" s="2">
        <v>85.056313000000003</v>
      </c>
      <c r="C1594" s="2">
        <v>101.103989</v>
      </c>
      <c r="D1594" s="2">
        <v>132.946808</v>
      </c>
      <c r="E1594" s="2">
        <v>126.751457</v>
      </c>
      <c r="F1594" s="2">
        <v>103.18174</v>
      </c>
      <c r="G1594" s="2">
        <v>106.308701</v>
      </c>
    </row>
    <row r="1595" spans="1:7" x14ac:dyDescent="0.2">
      <c r="A1595" s="2" t="s">
        <v>3878</v>
      </c>
      <c r="B1595" s="2">
        <v>7.9465170000000001</v>
      </c>
      <c r="C1595" s="2">
        <v>12.920652</v>
      </c>
      <c r="D1595" s="2">
        <v>7.3419429999999997</v>
      </c>
      <c r="E1595" s="2">
        <v>9.321415</v>
      </c>
      <c r="F1595" s="2">
        <v>12.238731</v>
      </c>
      <c r="G1595" s="2">
        <v>21.977364999999999</v>
      </c>
    </row>
    <row r="1596" spans="1:7" x14ac:dyDescent="0.2">
      <c r="A1596" s="2" t="s">
        <v>3879</v>
      </c>
      <c r="B1596" s="2">
        <v>1.357391</v>
      </c>
      <c r="C1596" s="2">
        <v>1.199981</v>
      </c>
      <c r="D1596" s="2">
        <v>0.55303999999999998</v>
      </c>
      <c r="E1596" s="2">
        <v>0.98638599999999999</v>
      </c>
      <c r="F1596" s="2">
        <v>0.92309699999999995</v>
      </c>
      <c r="G1596" s="2">
        <v>0.72850000000000004</v>
      </c>
    </row>
    <row r="1597" spans="1:7" x14ac:dyDescent="0.2">
      <c r="A1597" s="2" t="s">
        <v>3880</v>
      </c>
      <c r="B1597" s="2">
        <v>2.4482889999999999</v>
      </c>
      <c r="C1597" s="2">
        <v>1.1818979999999999</v>
      </c>
      <c r="D1597" s="2">
        <v>1.4521360000000001</v>
      </c>
      <c r="E1597" s="2">
        <v>1.889999</v>
      </c>
      <c r="F1597" s="2">
        <v>1.477241</v>
      </c>
      <c r="G1597" s="2">
        <v>1.3582419999999999</v>
      </c>
    </row>
    <row r="1598" spans="1:7" x14ac:dyDescent="0.2">
      <c r="A1598" s="2" t="s">
        <v>3881</v>
      </c>
      <c r="B1598" s="2">
        <v>2.464928</v>
      </c>
      <c r="C1598" s="2">
        <v>3.006008</v>
      </c>
      <c r="D1598" s="2">
        <v>3.0178180000000001</v>
      </c>
      <c r="E1598" s="2">
        <v>2.9357169999999999</v>
      </c>
      <c r="F1598" s="2">
        <v>2.4934630000000002</v>
      </c>
      <c r="G1598" s="2">
        <v>2.0610529999999998</v>
      </c>
    </row>
    <row r="1599" spans="1:7" x14ac:dyDescent="0.2">
      <c r="A1599" s="2" t="s">
        <v>3882</v>
      </c>
      <c r="B1599" s="2">
        <v>0</v>
      </c>
      <c r="C1599" s="2">
        <v>0</v>
      </c>
      <c r="D1599" s="2">
        <v>0</v>
      </c>
      <c r="E1599" s="2">
        <v>0.12537200000000001</v>
      </c>
      <c r="F1599" s="2">
        <v>2.7411000000000001E-2</v>
      </c>
      <c r="G1599" s="2">
        <v>3.9502000000000002E-2</v>
      </c>
    </row>
    <row r="1600" spans="1:7" x14ac:dyDescent="0.2">
      <c r="A1600" s="2" t="s">
        <v>3883</v>
      </c>
      <c r="B1600" s="2">
        <v>16.323710999999999</v>
      </c>
      <c r="C1600" s="2">
        <v>15.915792</v>
      </c>
      <c r="D1600" s="2">
        <v>19.983468999999999</v>
      </c>
      <c r="E1600" s="2">
        <v>19.902666</v>
      </c>
      <c r="F1600" s="2">
        <v>20.644428000000001</v>
      </c>
      <c r="G1600" s="2">
        <v>19.682296999999998</v>
      </c>
    </row>
    <row r="1601" spans="1:7" x14ac:dyDescent="0.2">
      <c r="A1601" s="2" t="s">
        <v>3884</v>
      </c>
      <c r="B1601" s="2">
        <v>0</v>
      </c>
      <c r="C1601" s="2">
        <v>0</v>
      </c>
      <c r="D1601" s="2">
        <v>3.2892999999999999E-2</v>
      </c>
      <c r="E1601" s="2">
        <v>0</v>
      </c>
      <c r="F1601" s="2">
        <v>4.4422000000000003E-2</v>
      </c>
      <c r="G1601" s="2">
        <v>0</v>
      </c>
    </row>
    <row r="1602" spans="1:7" x14ac:dyDescent="0.2">
      <c r="A1602" s="2" t="s">
        <v>3885</v>
      </c>
      <c r="B1602" s="2">
        <v>37.222675000000002</v>
      </c>
      <c r="C1602" s="2">
        <v>37.569183000000002</v>
      </c>
      <c r="D1602" s="2">
        <v>37.297195000000002</v>
      </c>
      <c r="E1602" s="2">
        <v>35.683529</v>
      </c>
      <c r="F1602" s="2">
        <v>24.318697</v>
      </c>
      <c r="G1602" s="2">
        <v>24.921424999999999</v>
      </c>
    </row>
    <row r="1603" spans="1:7" x14ac:dyDescent="0.2">
      <c r="A1603" s="2" t="s">
        <v>3886</v>
      </c>
      <c r="B1603" s="2">
        <v>1.0760179999999999</v>
      </c>
      <c r="C1603" s="2">
        <v>0.55053300000000005</v>
      </c>
      <c r="D1603" s="2">
        <v>1.034923</v>
      </c>
      <c r="E1603" s="2">
        <v>0.82117899999999999</v>
      </c>
      <c r="F1603" s="2">
        <v>1.003706</v>
      </c>
      <c r="G1603" s="2">
        <v>0.47727000000000003</v>
      </c>
    </row>
    <row r="1604" spans="1:7" x14ac:dyDescent="0.2">
      <c r="A1604" s="2" t="s">
        <v>3887</v>
      </c>
      <c r="B1604" s="2">
        <v>4.2149390000000002</v>
      </c>
      <c r="C1604" s="2">
        <v>2.5026489999999999</v>
      </c>
      <c r="D1604" s="2">
        <v>2.1849530000000001</v>
      </c>
      <c r="E1604" s="2">
        <v>3.6944490000000001</v>
      </c>
      <c r="F1604" s="2">
        <v>3.583145</v>
      </c>
      <c r="G1604" s="2">
        <v>3.149432</v>
      </c>
    </row>
    <row r="1605" spans="1:7" x14ac:dyDescent="0.2">
      <c r="A1605" s="2" t="s">
        <v>3888</v>
      </c>
      <c r="B1605" s="2">
        <v>6.6503220000000001</v>
      </c>
      <c r="C1605" s="2">
        <v>4.3346280000000004</v>
      </c>
      <c r="D1605" s="2">
        <v>5.3178239999999999</v>
      </c>
      <c r="E1605" s="2">
        <v>3.8822429999999999</v>
      </c>
      <c r="F1605" s="2">
        <v>5.6462300000000001</v>
      </c>
      <c r="G1605" s="2">
        <v>4.0364969999999998</v>
      </c>
    </row>
    <row r="1606" spans="1:7" x14ac:dyDescent="0.2">
      <c r="A1606" s="2" t="s">
        <v>3889</v>
      </c>
      <c r="B1606" s="2">
        <v>0</v>
      </c>
      <c r="C1606" s="2">
        <v>0</v>
      </c>
      <c r="D1606" s="2">
        <v>2.0323999999999998E-2</v>
      </c>
      <c r="E1606" s="2">
        <v>0</v>
      </c>
      <c r="F1606" s="2">
        <v>0</v>
      </c>
      <c r="G1606" s="2">
        <v>0</v>
      </c>
    </row>
    <row r="1607" spans="1:7" x14ac:dyDescent="0.2">
      <c r="A1607" s="2" t="s">
        <v>3890</v>
      </c>
      <c r="B1607" s="2">
        <v>18.924015000000001</v>
      </c>
      <c r="C1607" s="2">
        <v>17.248933999999998</v>
      </c>
      <c r="D1607" s="2">
        <v>21.422015999999999</v>
      </c>
      <c r="E1607" s="2">
        <v>23.83737</v>
      </c>
      <c r="F1607" s="2">
        <v>22.919512000000001</v>
      </c>
      <c r="G1607" s="2">
        <v>22.637284999999999</v>
      </c>
    </row>
    <row r="1608" spans="1:7" x14ac:dyDescent="0.2">
      <c r="A1608" s="2" t="s">
        <v>2147</v>
      </c>
      <c r="B1608" s="2">
        <v>74.157318000000004</v>
      </c>
      <c r="C1608" s="2">
        <v>75.220496999999995</v>
      </c>
      <c r="D1608" s="2">
        <v>75.320342999999994</v>
      </c>
      <c r="E1608" s="2">
        <v>71.517227000000005</v>
      </c>
      <c r="F1608" s="2">
        <v>78.734466999999995</v>
      </c>
      <c r="G1608" s="2">
        <v>86.857512999999997</v>
      </c>
    </row>
    <row r="1609" spans="1:7" x14ac:dyDescent="0.2">
      <c r="A1609" s="2" t="s">
        <v>3891</v>
      </c>
      <c r="B1609" s="2">
        <v>0.65111799999999997</v>
      </c>
      <c r="C1609" s="2">
        <v>0.62186399999999997</v>
      </c>
      <c r="D1609" s="2">
        <v>0.392986</v>
      </c>
      <c r="E1609" s="2">
        <v>0.98936599999999997</v>
      </c>
      <c r="F1609" s="2">
        <v>1.422361</v>
      </c>
      <c r="G1609" s="2">
        <v>1.1421220000000001</v>
      </c>
    </row>
    <row r="1610" spans="1:7" x14ac:dyDescent="0.2">
      <c r="A1610" s="2" t="s">
        <v>3892</v>
      </c>
      <c r="B1610" s="2">
        <v>11.774177</v>
      </c>
      <c r="C1610" s="2">
        <v>12.042862</v>
      </c>
      <c r="D1610" s="2">
        <v>12.328419</v>
      </c>
      <c r="E1610" s="2">
        <v>11.560461999999999</v>
      </c>
      <c r="F1610" s="2">
        <v>11.014606000000001</v>
      </c>
      <c r="G1610" s="2">
        <v>9.041385</v>
      </c>
    </row>
    <row r="1611" spans="1:7" x14ac:dyDescent="0.2">
      <c r="A1611" s="2" t="s">
        <v>3893</v>
      </c>
      <c r="B1611" s="2">
        <v>41.958281999999997</v>
      </c>
      <c r="C1611" s="2">
        <v>48.597237</v>
      </c>
      <c r="D1611" s="2">
        <v>43.055695</v>
      </c>
      <c r="E1611" s="2">
        <v>47.184856000000003</v>
      </c>
      <c r="F1611" s="2">
        <v>48.572144000000002</v>
      </c>
      <c r="G1611" s="2">
        <v>48.641373000000002</v>
      </c>
    </row>
    <row r="1612" spans="1:7" x14ac:dyDescent="0.2">
      <c r="A1612" s="2" t="s">
        <v>1152</v>
      </c>
      <c r="B1612" s="2">
        <v>3.031879</v>
      </c>
      <c r="C1612" s="2">
        <v>3.5830160000000002</v>
      </c>
      <c r="D1612" s="2">
        <v>2.6255280000000001</v>
      </c>
      <c r="E1612" s="2">
        <v>5.8682020000000001</v>
      </c>
      <c r="F1612" s="2">
        <v>4.4495940000000003</v>
      </c>
      <c r="G1612" s="2">
        <v>4.906739</v>
      </c>
    </row>
    <row r="1613" spans="1:7" x14ac:dyDescent="0.2">
      <c r="A1613" s="2" t="s">
        <v>3894</v>
      </c>
      <c r="B1613" s="2">
        <v>0.41615400000000002</v>
      </c>
      <c r="C1613" s="2">
        <v>3.1785000000000001E-2</v>
      </c>
      <c r="D1613" s="2">
        <v>0.236765</v>
      </c>
      <c r="E1613" s="2">
        <v>3.4084999999999997E-2</v>
      </c>
      <c r="F1613" s="2">
        <v>0.32305499999999998</v>
      </c>
      <c r="G1613" s="2">
        <v>0.16153400000000001</v>
      </c>
    </row>
    <row r="1614" spans="1:7" x14ac:dyDescent="0.2">
      <c r="A1614" s="2" t="s">
        <v>3895</v>
      </c>
      <c r="B1614" s="2">
        <v>15.662134</v>
      </c>
      <c r="C1614" s="2">
        <v>15.317557000000001</v>
      </c>
      <c r="D1614" s="2">
        <v>14.627223000000001</v>
      </c>
      <c r="E1614" s="2">
        <v>17.068847999999999</v>
      </c>
      <c r="F1614" s="2">
        <v>15.669525</v>
      </c>
      <c r="G1614" s="2">
        <v>17.351002000000001</v>
      </c>
    </row>
    <row r="1615" spans="1:7" x14ac:dyDescent="0.2">
      <c r="A1615" s="2" t="s">
        <v>3896</v>
      </c>
      <c r="B1615" s="2">
        <v>104.45909899999999</v>
      </c>
      <c r="C1615" s="2">
        <v>122.398865</v>
      </c>
      <c r="D1615" s="2">
        <v>128.66017199999999</v>
      </c>
      <c r="E1615" s="2">
        <v>125.77014200000001</v>
      </c>
      <c r="F1615" s="2">
        <v>134.3647</v>
      </c>
      <c r="G1615" s="2">
        <v>157.718796</v>
      </c>
    </row>
    <row r="1616" spans="1:7" x14ac:dyDescent="0.2">
      <c r="A1616" s="2" t="s">
        <v>3897</v>
      </c>
      <c r="B1616" s="2">
        <v>11.242585999999999</v>
      </c>
      <c r="C1616" s="2">
        <v>13.917674999999999</v>
      </c>
      <c r="D1616" s="2">
        <v>17.795555</v>
      </c>
      <c r="E1616" s="2">
        <v>11.881097</v>
      </c>
      <c r="F1616" s="2">
        <v>13.753135</v>
      </c>
      <c r="G1616" s="2">
        <v>16.425764000000001</v>
      </c>
    </row>
    <row r="1617" spans="1:7" x14ac:dyDescent="0.2">
      <c r="A1617" s="2" t="s">
        <v>3898</v>
      </c>
      <c r="B1617" s="2">
        <v>20.060555000000001</v>
      </c>
      <c r="C1617" s="2">
        <v>19.996220000000001</v>
      </c>
      <c r="D1617" s="2">
        <v>23.797688999999998</v>
      </c>
      <c r="E1617" s="2">
        <v>27.454498000000001</v>
      </c>
      <c r="F1617" s="2">
        <v>29.659441000000001</v>
      </c>
      <c r="G1617" s="2">
        <v>37.542048999999999</v>
      </c>
    </row>
    <row r="1618" spans="1:7" x14ac:dyDescent="0.2">
      <c r="A1618" s="2" t="s">
        <v>3899</v>
      </c>
      <c r="B1618" s="2">
        <v>21.625187</v>
      </c>
      <c r="C1618" s="2">
        <v>23.611397</v>
      </c>
      <c r="D1618" s="2">
        <v>21.271736000000001</v>
      </c>
      <c r="E1618" s="2">
        <v>26.081696000000001</v>
      </c>
      <c r="F1618" s="2">
        <v>19.207045000000001</v>
      </c>
      <c r="G1618" s="2">
        <v>21.780833999999999</v>
      </c>
    </row>
    <row r="1619" spans="1:7" x14ac:dyDescent="0.2">
      <c r="A1619" s="2" t="s">
        <v>3900</v>
      </c>
      <c r="B1619" s="2">
        <v>0</v>
      </c>
      <c r="C1619" s="2">
        <v>1.6716999999999999E-2</v>
      </c>
      <c r="D1619" s="2">
        <v>0</v>
      </c>
      <c r="E1619" s="2">
        <v>0</v>
      </c>
      <c r="F1619" s="2">
        <v>0</v>
      </c>
      <c r="G1619" s="2">
        <v>0.117116</v>
      </c>
    </row>
    <row r="1620" spans="1:7" x14ac:dyDescent="0.2">
      <c r="A1620" s="2" t="s">
        <v>3901</v>
      </c>
      <c r="B1620" s="2">
        <v>1.2975920000000001</v>
      </c>
      <c r="C1620" s="2">
        <v>1.4766840000000001</v>
      </c>
      <c r="D1620" s="2">
        <v>0.20528199999999999</v>
      </c>
      <c r="E1620" s="2">
        <v>0.59040999999999999</v>
      </c>
      <c r="F1620" s="2">
        <v>0.41958099999999998</v>
      </c>
      <c r="G1620" s="2">
        <v>0.37405899999999997</v>
      </c>
    </row>
    <row r="1621" spans="1:7" x14ac:dyDescent="0.2">
      <c r="A1621" s="2" t="s">
        <v>3902</v>
      </c>
      <c r="B1621" s="2">
        <v>0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</row>
    <row r="1622" spans="1:7" x14ac:dyDescent="0.2">
      <c r="A1622" s="2" t="s">
        <v>3903</v>
      </c>
      <c r="B1622" s="2">
        <v>0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</row>
    <row r="1623" spans="1:7" x14ac:dyDescent="0.2">
      <c r="A1623" s="2" t="s">
        <v>3904</v>
      </c>
      <c r="B1623" s="2">
        <v>3.4399190000000002</v>
      </c>
      <c r="C1623" s="2">
        <v>3.7122250000000001</v>
      </c>
      <c r="D1623" s="2">
        <v>2.9404379999999999</v>
      </c>
      <c r="E1623" s="2">
        <v>3.13978</v>
      </c>
      <c r="F1623" s="2">
        <v>4.3815949999999999</v>
      </c>
      <c r="G1623" s="2">
        <v>2.9628670000000001</v>
      </c>
    </row>
    <row r="1624" spans="1:7" x14ac:dyDescent="0.2">
      <c r="A1624" s="2" t="s">
        <v>3905</v>
      </c>
      <c r="B1624" s="2">
        <v>2.9484059999999999</v>
      </c>
      <c r="C1624" s="2">
        <v>2.2526079999999999</v>
      </c>
      <c r="D1624" s="2">
        <v>2.2253750000000001</v>
      </c>
      <c r="E1624" s="2">
        <v>2.223973</v>
      </c>
      <c r="F1624" s="2">
        <v>1.7215860000000001</v>
      </c>
      <c r="G1624" s="2">
        <v>1.7728820000000001</v>
      </c>
    </row>
    <row r="1625" spans="1:7" x14ac:dyDescent="0.2">
      <c r="A1625" s="2" t="s">
        <v>3906</v>
      </c>
      <c r="B1625" s="2">
        <v>1.0336829999999999</v>
      </c>
      <c r="C1625" s="2">
        <v>1.1755899999999999</v>
      </c>
      <c r="D1625" s="2">
        <v>1.2266269999999999</v>
      </c>
      <c r="E1625" s="2">
        <v>1.34928</v>
      </c>
      <c r="F1625" s="2">
        <v>0.99220299999999995</v>
      </c>
      <c r="G1625" s="2">
        <v>0.973576</v>
      </c>
    </row>
    <row r="1626" spans="1:7" x14ac:dyDescent="0.2">
      <c r="A1626" s="2" t="s">
        <v>3907</v>
      </c>
      <c r="B1626" s="2">
        <v>7.1016370000000002</v>
      </c>
      <c r="C1626" s="2">
        <v>8.3225359999999995</v>
      </c>
      <c r="D1626" s="2">
        <v>7.285895</v>
      </c>
      <c r="E1626" s="2">
        <v>6.8489719999999998</v>
      </c>
      <c r="F1626" s="2">
        <v>7.3298329999999998</v>
      </c>
      <c r="G1626" s="2">
        <v>8.9378679999999999</v>
      </c>
    </row>
    <row r="1627" spans="1:7" x14ac:dyDescent="0.2">
      <c r="A1627" s="2" t="s">
        <v>3908</v>
      </c>
      <c r="B1627" s="2">
        <v>3.5730999999999999E-2</v>
      </c>
      <c r="C1627" s="2">
        <v>3.8263999999999999E-2</v>
      </c>
      <c r="D1627" s="2">
        <v>0</v>
      </c>
      <c r="E1627" s="2">
        <v>0</v>
      </c>
      <c r="F1627" s="2">
        <v>0</v>
      </c>
      <c r="G1627" s="2">
        <v>0</v>
      </c>
    </row>
    <row r="1628" spans="1:7" x14ac:dyDescent="0.2">
      <c r="A1628" s="2" t="s">
        <v>3909</v>
      </c>
      <c r="B1628" s="2">
        <v>5.2421569999999997</v>
      </c>
      <c r="C1628" s="2">
        <v>7.5000159999999996</v>
      </c>
      <c r="D1628" s="2">
        <v>6.9437309999999997</v>
      </c>
      <c r="E1628" s="2">
        <v>6.4130669999999999</v>
      </c>
      <c r="F1628" s="2">
        <v>4.6397719999999998</v>
      </c>
      <c r="G1628" s="2">
        <v>5.6402679999999998</v>
      </c>
    </row>
    <row r="1629" spans="1:7" x14ac:dyDescent="0.2">
      <c r="A1629" s="2" t="s">
        <v>3910</v>
      </c>
      <c r="B1629" s="2">
        <v>0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</row>
    <row r="1630" spans="1:7" x14ac:dyDescent="0.2">
      <c r="A1630" s="2" t="s">
        <v>3911</v>
      </c>
      <c r="B1630" s="2">
        <v>5.8131589999999997</v>
      </c>
      <c r="C1630" s="2">
        <v>5.5348319999999998</v>
      </c>
      <c r="D1630" s="2">
        <v>4.5701479999999997</v>
      </c>
      <c r="E1630" s="2">
        <v>3.424299</v>
      </c>
      <c r="F1630" s="2">
        <v>4.0943940000000003</v>
      </c>
      <c r="G1630" s="2">
        <v>4.1879150000000003</v>
      </c>
    </row>
    <row r="1631" spans="1:7" x14ac:dyDescent="0.2">
      <c r="A1631" s="2" t="s">
        <v>3912</v>
      </c>
      <c r="B1631" s="2">
        <v>0</v>
      </c>
      <c r="C1631" s="2">
        <v>0</v>
      </c>
      <c r="D1631" s="2">
        <v>0</v>
      </c>
      <c r="E1631" s="2">
        <v>0</v>
      </c>
      <c r="F1631" s="2">
        <v>0</v>
      </c>
      <c r="G1631" s="2">
        <v>0</v>
      </c>
    </row>
    <row r="1632" spans="1:7" x14ac:dyDescent="0.2">
      <c r="A1632" s="2" t="s">
        <v>3913</v>
      </c>
      <c r="B1632" s="2">
        <v>5.2499999999999998E-2</v>
      </c>
      <c r="C1632" s="2">
        <v>0</v>
      </c>
      <c r="D1632" s="2">
        <v>0</v>
      </c>
      <c r="E1632" s="2">
        <v>0</v>
      </c>
      <c r="F1632" s="2">
        <v>0.12456</v>
      </c>
      <c r="G1632" s="2">
        <v>0.40325899999999998</v>
      </c>
    </row>
    <row r="1633" spans="1:7" x14ac:dyDescent="0.2">
      <c r="A1633" s="2" t="s">
        <v>3914</v>
      </c>
      <c r="B1633" s="2">
        <v>36.160632999999997</v>
      </c>
      <c r="C1633" s="2">
        <v>36.518374999999999</v>
      </c>
      <c r="D1633" s="2">
        <v>27.981213</v>
      </c>
      <c r="E1633" s="2">
        <v>30.975071</v>
      </c>
      <c r="F1633" s="2">
        <v>49.385886999999997</v>
      </c>
      <c r="G1633" s="2">
        <v>51.769996999999996</v>
      </c>
    </row>
    <row r="1634" spans="1:7" x14ac:dyDescent="0.2">
      <c r="A1634" s="2" t="s">
        <v>3915</v>
      </c>
      <c r="B1634" s="2">
        <v>3.7440389999999999</v>
      </c>
      <c r="C1634" s="2">
        <v>3.559545</v>
      </c>
      <c r="D1634" s="2">
        <v>1.877599</v>
      </c>
      <c r="E1634" s="2">
        <v>3.042716</v>
      </c>
      <c r="F1634" s="2">
        <v>4.4666030000000001</v>
      </c>
      <c r="G1634" s="2">
        <v>5.7147430000000004</v>
      </c>
    </row>
    <row r="1635" spans="1:7" x14ac:dyDescent="0.2">
      <c r="A1635" s="2" t="s">
        <v>3916</v>
      </c>
      <c r="B1635" s="2">
        <v>3.7276579999999999</v>
      </c>
      <c r="C1635" s="2">
        <v>4.9425470000000002</v>
      </c>
      <c r="D1635" s="2">
        <v>4.8773030000000004</v>
      </c>
      <c r="E1635" s="2">
        <v>5.4159819999999996</v>
      </c>
      <c r="F1635" s="2">
        <v>3.475727</v>
      </c>
      <c r="G1635" s="2">
        <v>3.2213609999999999</v>
      </c>
    </row>
    <row r="1636" spans="1:7" x14ac:dyDescent="0.2">
      <c r="A1636" s="2" t="s">
        <v>3917</v>
      </c>
      <c r="B1636" s="2">
        <v>25.393757000000001</v>
      </c>
      <c r="C1636" s="2">
        <v>35.862011000000003</v>
      </c>
      <c r="D1636" s="2">
        <v>31.850628</v>
      </c>
      <c r="E1636" s="2">
        <v>30.920245999999999</v>
      </c>
      <c r="F1636" s="2">
        <v>29.798871999999999</v>
      </c>
      <c r="G1636" s="2">
        <v>32.398463999999997</v>
      </c>
    </row>
    <row r="1637" spans="1:7" x14ac:dyDescent="0.2">
      <c r="A1637" s="2" t="s">
        <v>3918</v>
      </c>
      <c r="B1637" s="2">
        <v>12.430221</v>
      </c>
      <c r="C1637" s="2">
        <v>10.69374</v>
      </c>
      <c r="D1637" s="2">
        <v>10.964561</v>
      </c>
      <c r="E1637" s="2">
        <v>10.748938000000001</v>
      </c>
      <c r="F1637" s="2">
        <v>11.3987</v>
      </c>
      <c r="G1637" s="2">
        <v>9.7012909999999994</v>
      </c>
    </row>
    <row r="1638" spans="1:7" x14ac:dyDescent="0.2">
      <c r="A1638" s="2" t="s">
        <v>3919</v>
      </c>
      <c r="B1638" s="2">
        <v>18.079135999999998</v>
      </c>
      <c r="C1638" s="2">
        <v>14.872411</v>
      </c>
      <c r="D1638" s="2">
        <v>15.769622</v>
      </c>
      <c r="E1638" s="2">
        <v>15.671085</v>
      </c>
      <c r="F1638" s="2">
        <v>11.976291</v>
      </c>
      <c r="G1638" s="2">
        <v>13.700348999999999</v>
      </c>
    </row>
    <row r="1639" spans="1:7" x14ac:dyDescent="0.2">
      <c r="A1639" s="2" t="s">
        <v>3920</v>
      </c>
      <c r="B1639" s="2">
        <v>9.1335899999999999</v>
      </c>
      <c r="C1639" s="2">
        <v>9.1972319999999996</v>
      </c>
      <c r="D1639" s="2">
        <v>9.4173469999999995</v>
      </c>
      <c r="E1639" s="2">
        <v>10.314043</v>
      </c>
      <c r="F1639" s="2">
        <v>10.858983</v>
      </c>
      <c r="G1639" s="2">
        <v>11.285358</v>
      </c>
    </row>
    <row r="1640" spans="1:7" x14ac:dyDescent="0.2">
      <c r="A1640" s="2" t="s">
        <v>3921</v>
      </c>
      <c r="B1640" s="2">
        <v>7.190353</v>
      </c>
      <c r="C1640" s="2">
        <v>7.3155020000000004</v>
      </c>
      <c r="D1640" s="2">
        <v>7.2065650000000003</v>
      </c>
      <c r="E1640" s="2">
        <v>4.8282230000000004</v>
      </c>
      <c r="F1640" s="2">
        <v>7.317984</v>
      </c>
      <c r="G1640" s="2">
        <v>6.688847</v>
      </c>
    </row>
    <row r="1641" spans="1:7" x14ac:dyDescent="0.2">
      <c r="A1641" s="2" t="s">
        <v>3922</v>
      </c>
      <c r="B1641" s="2">
        <v>10.468279000000001</v>
      </c>
      <c r="C1641" s="2">
        <v>10.052396999999999</v>
      </c>
      <c r="D1641" s="2">
        <v>9.4197109999999995</v>
      </c>
      <c r="E1641" s="2">
        <v>9.1304979999999993</v>
      </c>
      <c r="F1641" s="2">
        <v>10.382978</v>
      </c>
      <c r="G1641" s="2">
        <v>9.9758580000000006</v>
      </c>
    </row>
    <row r="1642" spans="1:7" x14ac:dyDescent="0.2">
      <c r="A1642" s="2" t="s">
        <v>3923</v>
      </c>
      <c r="B1642" s="2">
        <v>0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</row>
    <row r="1643" spans="1:7" x14ac:dyDescent="0.2">
      <c r="A1643" s="2" t="s">
        <v>3924</v>
      </c>
      <c r="B1643" s="2">
        <v>4.257199</v>
      </c>
      <c r="C1643" s="2">
        <v>6.0938400000000001</v>
      </c>
      <c r="D1643" s="2">
        <v>3.691872</v>
      </c>
      <c r="E1643" s="2">
        <v>3.5885729999999998</v>
      </c>
      <c r="F1643" s="2">
        <v>3.5220090000000002</v>
      </c>
      <c r="G1643" s="2">
        <v>4.9342059999999996</v>
      </c>
    </row>
    <row r="1644" spans="1:7" x14ac:dyDescent="0.2">
      <c r="A1644" s="2" t="s">
        <v>3925</v>
      </c>
      <c r="B1644" s="2">
        <v>37.544978999999998</v>
      </c>
      <c r="C1644" s="2">
        <v>44.356921999999997</v>
      </c>
      <c r="D1644" s="2">
        <v>38.151828999999999</v>
      </c>
      <c r="E1644" s="2">
        <v>35.187674999999999</v>
      </c>
      <c r="F1644" s="2">
        <v>51.058971</v>
      </c>
      <c r="G1644" s="2">
        <v>53.347743999999999</v>
      </c>
    </row>
    <row r="1645" spans="1:7" x14ac:dyDescent="0.2">
      <c r="A1645" s="2" t="s">
        <v>3926</v>
      </c>
      <c r="B1645" s="2">
        <v>40.999462000000001</v>
      </c>
      <c r="C1645" s="2">
        <v>42.691600999999999</v>
      </c>
      <c r="D1645" s="2">
        <v>43.664078000000003</v>
      </c>
      <c r="E1645" s="2">
        <v>39.480773999999997</v>
      </c>
      <c r="F1645" s="2">
        <v>40.800578999999999</v>
      </c>
      <c r="G1645" s="2">
        <v>46.130206999999999</v>
      </c>
    </row>
    <row r="1646" spans="1:7" x14ac:dyDescent="0.2">
      <c r="A1646" s="2" t="s">
        <v>3927</v>
      </c>
      <c r="B1646" s="2">
        <v>11.235865</v>
      </c>
      <c r="C1646" s="2">
        <v>15.645208</v>
      </c>
      <c r="D1646" s="2">
        <v>9.5469010000000001</v>
      </c>
      <c r="E1646" s="2">
        <v>7.7792659999999998</v>
      </c>
      <c r="F1646" s="2">
        <v>7.762848</v>
      </c>
      <c r="G1646" s="2">
        <v>6.9726220000000003</v>
      </c>
    </row>
    <row r="1647" spans="1:7" x14ac:dyDescent="0.2">
      <c r="A1647" s="2" t="s">
        <v>3928</v>
      </c>
      <c r="B1647" s="2">
        <v>0.57543100000000003</v>
      </c>
      <c r="C1647" s="2">
        <v>0.56797299999999995</v>
      </c>
      <c r="D1647" s="2">
        <v>1.1131230000000001</v>
      </c>
      <c r="E1647" s="2">
        <v>0.58226900000000004</v>
      </c>
      <c r="F1647" s="2">
        <v>1.1024769999999999</v>
      </c>
      <c r="G1647" s="2">
        <v>1.2342109999999999</v>
      </c>
    </row>
    <row r="1648" spans="1:7" x14ac:dyDescent="0.2">
      <c r="A1648" s="2" t="s">
        <v>3929</v>
      </c>
      <c r="B1648" s="2">
        <v>1.9434910000000001</v>
      </c>
      <c r="C1648" s="2">
        <v>1.7669790000000001</v>
      </c>
      <c r="D1648" s="2">
        <v>1.341907</v>
      </c>
      <c r="E1648" s="2">
        <v>2.081353</v>
      </c>
      <c r="F1648" s="2">
        <v>1.3951260000000001</v>
      </c>
      <c r="G1648" s="2">
        <v>2.0561430000000001</v>
      </c>
    </row>
    <row r="1649" spans="1:7" x14ac:dyDescent="0.2">
      <c r="A1649" s="2" t="s">
        <v>3930</v>
      </c>
      <c r="B1649" s="2">
        <v>22.386234000000002</v>
      </c>
      <c r="C1649" s="2">
        <v>18.273184000000001</v>
      </c>
      <c r="D1649" s="2">
        <v>23.563347</v>
      </c>
      <c r="E1649" s="2">
        <v>29.829198999999999</v>
      </c>
      <c r="F1649" s="2">
        <v>24.110019999999999</v>
      </c>
      <c r="G1649" s="2">
        <v>23.884302000000002</v>
      </c>
    </row>
    <row r="1650" spans="1:7" x14ac:dyDescent="0.2">
      <c r="A1650" s="2" t="s">
        <v>3931</v>
      </c>
      <c r="B1650" s="2">
        <v>0.17562800000000001</v>
      </c>
      <c r="C1650" s="2">
        <v>0.110094</v>
      </c>
      <c r="D1650" s="2">
        <v>0.65468700000000002</v>
      </c>
      <c r="E1650" s="2">
        <v>0.52882200000000001</v>
      </c>
      <c r="F1650" s="2">
        <v>0.43581399999999998</v>
      </c>
      <c r="G1650" s="2">
        <v>0.29782199999999998</v>
      </c>
    </row>
    <row r="1651" spans="1:7" x14ac:dyDescent="0.2">
      <c r="A1651" s="2" t="s">
        <v>167</v>
      </c>
      <c r="B1651" s="2">
        <v>59.577091000000003</v>
      </c>
      <c r="C1651" s="2">
        <v>58.828834999999998</v>
      </c>
      <c r="D1651" s="2">
        <v>46.042746999999999</v>
      </c>
      <c r="E1651" s="2">
        <v>41.541972999999999</v>
      </c>
      <c r="F1651" s="2">
        <v>46.759231999999997</v>
      </c>
      <c r="G1651" s="2">
        <v>44.577030000000001</v>
      </c>
    </row>
    <row r="1652" spans="1:7" x14ac:dyDescent="0.2">
      <c r="A1652" s="2" t="s">
        <v>3932</v>
      </c>
      <c r="B1652" s="2">
        <v>6.1867850000000004</v>
      </c>
      <c r="C1652" s="2">
        <v>5.7385650000000004</v>
      </c>
      <c r="D1652" s="2">
        <v>5.2164039999999998</v>
      </c>
      <c r="E1652" s="2">
        <v>6.2938960000000002</v>
      </c>
      <c r="F1652" s="2">
        <v>5.8932000000000002</v>
      </c>
      <c r="G1652" s="2">
        <v>5.2784139999999997</v>
      </c>
    </row>
    <row r="1653" spans="1:7" x14ac:dyDescent="0.2">
      <c r="A1653" s="2" t="s">
        <v>3933</v>
      </c>
      <c r="B1653" s="2">
        <v>2.2287560000000002</v>
      </c>
      <c r="C1653" s="2">
        <v>1.6639900000000001</v>
      </c>
      <c r="D1653" s="2">
        <v>2.1423480000000001</v>
      </c>
      <c r="E1653" s="2">
        <v>1.454985</v>
      </c>
      <c r="F1653" s="2">
        <v>2.6376390000000001</v>
      </c>
      <c r="G1653" s="2">
        <v>2.9811999999999999</v>
      </c>
    </row>
    <row r="1654" spans="1:7" x14ac:dyDescent="0.2">
      <c r="A1654" s="2" t="s">
        <v>3934</v>
      </c>
      <c r="B1654" s="2">
        <v>17.406199000000001</v>
      </c>
      <c r="C1654" s="2">
        <v>15.736138</v>
      </c>
      <c r="D1654" s="2">
        <v>17.250601</v>
      </c>
      <c r="E1654" s="2">
        <v>19.350424</v>
      </c>
      <c r="F1654" s="2">
        <v>10.887843999999999</v>
      </c>
      <c r="G1654" s="2">
        <v>13.576803</v>
      </c>
    </row>
    <row r="1655" spans="1:7" x14ac:dyDescent="0.2">
      <c r="A1655" s="2" t="s">
        <v>3935</v>
      </c>
      <c r="B1655" s="2">
        <v>0</v>
      </c>
      <c r="C1655" s="2">
        <v>0.227607</v>
      </c>
      <c r="D1655" s="2">
        <v>6.8690000000000001E-2</v>
      </c>
      <c r="E1655" s="2">
        <v>0.68474100000000004</v>
      </c>
      <c r="F1655" s="2">
        <v>0.36906899999999998</v>
      </c>
      <c r="G1655" s="2">
        <v>0</v>
      </c>
    </row>
    <row r="1656" spans="1:7" x14ac:dyDescent="0.2">
      <c r="A1656" s="2" t="s">
        <v>3936</v>
      </c>
      <c r="B1656" s="2">
        <v>0</v>
      </c>
      <c r="C1656" s="2">
        <v>0</v>
      </c>
      <c r="D1656" s="2">
        <v>3.2596E-2</v>
      </c>
      <c r="E1656" s="2">
        <v>0.106708</v>
      </c>
      <c r="F1656" s="2">
        <v>8.4122000000000002E-2</v>
      </c>
      <c r="G1656" s="2">
        <v>0.152005</v>
      </c>
    </row>
    <row r="1657" spans="1:7" x14ac:dyDescent="0.2">
      <c r="A1657" s="2" t="s">
        <v>3937</v>
      </c>
      <c r="B1657" s="2">
        <v>0</v>
      </c>
      <c r="C1657" s="2">
        <v>0</v>
      </c>
      <c r="D1657" s="2">
        <v>6.9999999999999999E-6</v>
      </c>
      <c r="E1657" s="2">
        <v>0</v>
      </c>
      <c r="F1657" s="2">
        <v>0</v>
      </c>
      <c r="G1657" s="2">
        <v>0</v>
      </c>
    </row>
    <row r="1658" spans="1:7" x14ac:dyDescent="0.2">
      <c r="A1658" s="2" t="s">
        <v>3938</v>
      </c>
      <c r="B1658" s="2">
        <v>7.7812460000000003</v>
      </c>
      <c r="C1658" s="2">
        <v>7.9803470000000001</v>
      </c>
      <c r="D1658" s="2">
        <v>8.0980819999999998</v>
      </c>
      <c r="E1658" s="2">
        <v>7.0113219999999998</v>
      </c>
      <c r="F1658" s="2">
        <v>13.770068</v>
      </c>
      <c r="G1658" s="2">
        <v>12.853375</v>
      </c>
    </row>
    <row r="1659" spans="1:7" x14ac:dyDescent="0.2">
      <c r="A1659" s="2" t="s">
        <v>3939</v>
      </c>
      <c r="B1659" s="2">
        <v>2.4694240000000001</v>
      </c>
      <c r="C1659" s="2">
        <v>1.250124</v>
      </c>
      <c r="D1659" s="2">
        <v>1.6190340000000001</v>
      </c>
      <c r="E1659" s="2">
        <v>1.2548269999999999</v>
      </c>
      <c r="F1659" s="2">
        <v>2.2924340000000001</v>
      </c>
      <c r="G1659" s="2">
        <v>1.107205</v>
      </c>
    </row>
    <row r="1660" spans="1:7" x14ac:dyDescent="0.2">
      <c r="A1660" s="2" t="s">
        <v>3940</v>
      </c>
      <c r="B1660" s="2">
        <v>0.95473699999999995</v>
      </c>
      <c r="C1660" s="2">
        <v>0.88451400000000002</v>
      </c>
      <c r="D1660" s="2">
        <v>1.5084949999999999</v>
      </c>
      <c r="E1660" s="2">
        <v>1.2130749999999999</v>
      </c>
      <c r="F1660" s="2">
        <v>0.41859800000000003</v>
      </c>
      <c r="G1660" s="2">
        <v>0.61382199999999998</v>
      </c>
    </row>
    <row r="1661" spans="1:7" x14ac:dyDescent="0.2">
      <c r="A1661" s="2" t="s">
        <v>3941</v>
      </c>
      <c r="B1661" s="2">
        <v>1.6597310000000001</v>
      </c>
      <c r="C1661" s="2">
        <v>2.2004969999999999</v>
      </c>
      <c r="D1661" s="2">
        <v>2.4988589999999999</v>
      </c>
      <c r="E1661" s="2">
        <v>2.1947950000000001</v>
      </c>
      <c r="F1661" s="2">
        <v>4.1861309999999996</v>
      </c>
      <c r="G1661" s="2">
        <v>3.415394</v>
      </c>
    </row>
    <row r="1662" spans="1:7" x14ac:dyDescent="0.2">
      <c r="A1662" s="2" t="s">
        <v>3942</v>
      </c>
      <c r="B1662" s="2">
        <v>19.80864</v>
      </c>
      <c r="C1662" s="2">
        <v>18.991741000000001</v>
      </c>
      <c r="D1662" s="2">
        <v>21.288118000000001</v>
      </c>
      <c r="E1662" s="2">
        <v>20.240193999999999</v>
      </c>
      <c r="F1662" s="2">
        <v>16.243037999999999</v>
      </c>
      <c r="G1662" s="2">
        <v>17.009726000000001</v>
      </c>
    </row>
    <row r="1663" spans="1:7" x14ac:dyDescent="0.2">
      <c r="A1663" s="2" t="s">
        <v>3943</v>
      </c>
      <c r="B1663" s="2">
        <v>9.72879</v>
      </c>
      <c r="C1663" s="2">
        <v>13.154113000000001</v>
      </c>
      <c r="D1663" s="2">
        <v>9.6342409999999994</v>
      </c>
      <c r="E1663" s="2">
        <v>8.0006950000000003</v>
      </c>
      <c r="F1663" s="2">
        <v>9.7931880000000007</v>
      </c>
      <c r="G1663" s="2">
        <v>8.9923289999999998</v>
      </c>
    </row>
    <row r="1664" spans="1:7" x14ac:dyDescent="0.2">
      <c r="A1664" s="2" t="s">
        <v>3944</v>
      </c>
      <c r="B1664" s="2">
        <v>19.952801000000001</v>
      </c>
      <c r="C1664" s="2">
        <v>19.020119000000001</v>
      </c>
      <c r="D1664" s="2">
        <v>23.210260000000002</v>
      </c>
      <c r="E1664" s="2">
        <v>27.878668000000001</v>
      </c>
      <c r="F1664" s="2">
        <v>23.174225</v>
      </c>
      <c r="G1664" s="2">
        <v>23.941020999999999</v>
      </c>
    </row>
    <row r="1665" spans="1:7" x14ac:dyDescent="0.2">
      <c r="A1665" s="2" t="s">
        <v>3945</v>
      </c>
      <c r="B1665" s="2">
        <v>2.5074869999999998</v>
      </c>
      <c r="C1665" s="2">
        <v>2.2330130000000001</v>
      </c>
      <c r="D1665" s="2">
        <v>3.0942080000000001</v>
      </c>
      <c r="E1665" s="2">
        <v>2.926965</v>
      </c>
      <c r="F1665" s="2">
        <v>2.6305809999999998</v>
      </c>
      <c r="G1665" s="2">
        <v>1.846876</v>
      </c>
    </row>
    <row r="1666" spans="1:7" x14ac:dyDescent="0.2">
      <c r="A1666" s="2" t="s">
        <v>3946</v>
      </c>
      <c r="B1666" s="2">
        <v>93.446831000000003</v>
      </c>
      <c r="C1666" s="2">
        <v>79.061981000000003</v>
      </c>
      <c r="D1666" s="2">
        <v>75.472899999999996</v>
      </c>
      <c r="E1666" s="2">
        <v>84.611052999999998</v>
      </c>
      <c r="F1666" s="2">
        <v>69.467338999999996</v>
      </c>
      <c r="G1666" s="2">
        <v>69.139999000000003</v>
      </c>
    </row>
    <row r="1667" spans="1:7" x14ac:dyDescent="0.2">
      <c r="A1667" s="2" t="s">
        <v>3947</v>
      </c>
      <c r="B1667" s="2">
        <v>78.282570000000007</v>
      </c>
      <c r="C1667" s="2">
        <v>62.196815000000001</v>
      </c>
      <c r="D1667" s="2">
        <v>78.849106000000006</v>
      </c>
      <c r="E1667" s="2">
        <v>97.342490999999995</v>
      </c>
      <c r="F1667" s="2">
        <v>85.360900999999998</v>
      </c>
      <c r="G1667" s="2">
        <v>90.419990999999996</v>
      </c>
    </row>
    <row r="1668" spans="1:7" x14ac:dyDescent="0.2">
      <c r="A1668" s="2" t="s">
        <v>3948</v>
      </c>
      <c r="B1668" s="2">
        <v>0</v>
      </c>
      <c r="C1668" s="2">
        <v>0</v>
      </c>
      <c r="D1668" s="2">
        <v>0</v>
      </c>
      <c r="E1668" s="2">
        <v>0</v>
      </c>
      <c r="F1668" s="2">
        <v>0</v>
      </c>
      <c r="G1668" s="2">
        <v>0</v>
      </c>
    </row>
    <row r="1669" spans="1:7" x14ac:dyDescent="0.2">
      <c r="A1669" s="2" t="s">
        <v>3949</v>
      </c>
      <c r="B1669" s="2">
        <v>0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</row>
    <row r="1670" spans="1:7" x14ac:dyDescent="0.2">
      <c r="A1670" s="2" t="s">
        <v>3950</v>
      </c>
      <c r="B1670" s="2">
        <v>21.919474000000001</v>
      </c>
      <c r="C1670" s="2">
        <v>17.776458999999999</v>
      </c>
      <c r="D1670" s="2">
        <v>22.179566999999999</v>
      </c>
      <c r="E1670" s="2">
        <v>24.878418</v>
      </c>
      <c r="F1670" s="2">
        <v>18.833310999999998</v>
      </c>
      <c r="G1670" s="2">
        <v>24.416312999999999</v>
      </c>
    </row>
    <row r="1671" spans="1:7" x14ac:dyDescent="0.2">
      <c r="A1671" s="2" t="s">
        <v>3951</v>
      </c>
      <c r="B1671" s="2">
        <v>0</v>
      </c>
      <c r="C1671" s="2">
        <v>0</v>
      </c>
      <c r="D1671" s="2">
        <v>0</v>
      </c>
      <c r="E1671" s="2">
        <v>0</v>
      </c>
      <c r="F1671" s="2">
        <v>0</v>
      </c>
      <c r="G1671" s="2">
        <v>0</v>
      </c>
    </row>
    <row r="1672" spans="1:7" x14ac:dyDescent="0.2">
      <c r="A1672" s="2" t="s">
        <v>3952</v>
      </c>
      <c r="B1672" s="2">
        <v>0</v>
      </c>
      <c r="C1672" s="2">
        <v>0</v>
      </c>
      <c r="D1672" s="2">
        <v>0</v>
      </c>
      <c r="E1672" s="2">
        <v>0</v>
      </c>
      <c r="F1672" s="2">
        <v>0</v>
      </c>
      <c r="G1672" s="2">
        <v>0</v>
      </c>
    </row>
    <row r="1673" spans="1:7" x14ac:dyDescent="0.2">
      <c r="A1673" s="2" t="s">
        <v>3953</v>
      </c>
      <c r="B1673" s="2">
        <v>3.1628000000000003E-2</v>
      </c>
      <c r="C1673" s="2">
        <v>0.181176</v>
      </c>
      <c r="D1673" s="2">
        <v>1.5748999999999999E-2</v>
      </c>
      <c r="E1673" s="2">
        <v>1.6957E-2</v>
      </c>
      <c r="F1673" s="2">
        <v>2.3557999999999999E-2</v>
      </c>
      <c r="G1673" s="2">
        <v>0</v>
      </c>
    </row>
    <row r="1674" spans="1:7" x14ac:dyDescent="0.2">
      <c r="A1674" s="2" t="s">
        <v>3954</v>
      </c>
      <c r="B1674" s="2">
        <v>0</v>
      </c>
      <c r="C1674" s="2">
        <v>1.3606999999999999E-2</v>
      </c>
      <c r="D1674" s="2">
        <v>0.50742100000000001</v>
      </c>
      <c r="E1674" s="2">
        <v>1.11754</v>
      </c>
      <c r="F1674" s="2">
        <v>9.2518000000000003E-2</v>
      </c>
      <c r="G1674" s="2">
        <v>6.6298999999999997E-2</v>
      </c>
    </row>
    <row r="1675" spans="1:7" x14ac:dyDescent="0.2">
      <c r="A1675" s="2" t="s">
        <v>3955</v>
      </c>
      <c r="B1675" s="2">
        <v>10.154604000000001</v>
      </c>
      <c r="C1675" s="2">
        <v>12.455310000000001</v>
      </c>
      <c r="D1675" s="2">
        <v>9.5769789999999997</v>
      </c>
      <c r="E1675" s="2">
        <v>9.8215269999999997</v>
      </c>
      <c r="F1675" s="2">
        <v>8.6882920000000006</v>
      </c>
      <c r="G1675" s="2">
        <v>8.5861889999999992</v>
      </c>
    </row>
    <row r="1676" spans="1:7" x14ac:dyDescent="0.2">
      <c r="A1676" s="2" t="s">
        <v>3956</v>
      </c>
      <c r="B1676" s="2">
        <v>3.4310200000000002</v>
      </c>
      <c r="C1676" s="2">
        <v>4.0650209999999998</v>
      </c>
      <c r="D1676" s="2">
        <v>4.2425379999999997</v>
      </c>
      <c r="E1676" s="2">
        <v>3.0822270000000001</v>
      </c>
      <c r="F1676" s="2">
        <v>7.6679399999999998</v>
      </c>
      <c r="G1676" s="2">
        <v>9.3420229999999993</v>
      </c>
    </row>
    <row r="1677" spans="1:7" x14ac:dyDescent="0.2">
      <c r="A1677" s="2" t="s">
        <v>3957</v>
      </c>
      <c r="B1677" s="2">
        <v>7.4762999999999996E-2</v>
      </c>
      <c r="C1677" s="2">
        <v>0.25810300000000003</v>
      </c>
      <c r="D1677" s="2">
        <v>0.10366300000000001</v>
      </c>
      <c r="E1677" s="2">
        <v>0.30325099999999999</v>
      </c>
      <c r="F1677" s="2">
        <v>0.53337400000000001</v>
      </c>
      <c r="G1677" s="2">
        <v>0.284663</v>
      </c>
    </row>
    <row r="1678" spans="1:7" x14ac:dyDescent="0.2">
      <c r="A1678" s="2" t="s">
        <v>3958</v>
      </c>
      <c r="B1678" s="2">
        <v>0.78979699999999997</v>
      </c>
      <c r="C1678" s="2">
        <v>1.118927</v>
      </c>
      <c r="D1678" s="2">
        <v>0.42154599999999998</v>
      </c>
      <c r="E1678" s="2">
        <v>0.50674399999999997</v>
      </c>
      <c r="F1678" s="2">
        <v>0.91728699999999996</v>
      </c>
      <c r="G1678" s="2">
        <v>0.891764</v>
      </c>
    </row>
    <row r="1679" spans="1:7" x14ac:dyDescent="0.2">
      <c r="A1679" s="2" t="s">
        <v>3959</v>
      </c>
      <c r="B1679" s="2">
        <v>1.7003000000000001E-2</v>
      </c>
      <c r="C1679" s="2">
        <v>0</v>
      </c>
      <c r="D1679" s="2">
        <v>3.3640999999999997E-2</v>
      </c>
      <c r="E1679" s="2">
        <v>1.1557E-2</v>
      </c>
      <c r="F1679" s="2">
        <v>5.2659999999999998E-3</v>
      </c>
      <c r="G1679" s="2">
        <v>2.2273000000000001E-2</v>
      </c>
    </row>
    <row r="1680" spans="1:7" x14ac:dyDescent="0.2">
      <c r="A1680" s="2" t="s">
        <v>3960</v>
      </c>
      <c r="B1680" s="2">
        <v>2.2332000000000001E-2</v>
      </c>
      <c r="C1680" s="2">
        <v>0</v>
      </c>
      <c r="D1680" s="2">
        <v>0.148789</v>
      </c>
      <c r="E1680" s="2">
        <v>0.33878999999999998</v>
      </c>
      <c r="F1680" s="2">
        <v>0</v>
      </c>
      <c r="G1680" s="2">
        <v>0</v>
      </c>
    </row>
    <row r="1681" spans="1:7" x14ac:dyDescent="0.2">
      <c r="A1681" s="2" t="s">
        <v>168</v>
      </c>
      <c r="B1681" s="2">
        <v>5.4219809999999997</v>
      </c>
      <c r="C1681" s="2">
        <v>1.9562580000000001</v>
      </c>
      <c r="D1681" s="2">
        <v>7.2960609999999999</v>
      </c>
      <c r="E1681" s="2">
        <v>9.1738660000000003</v>
      </c>
      <c r="F1681" s="2">
        <v>3.6300490000000001</v>
      </c>
      <c r="G1681" s="2">
        <v>3.0110420000000002</v>
      </c>
    </row>
    <row r="1682" spans="1:7" x14ac:dyDescent="0.2">
      <c r="A1682" s="2" t="s">
        <v>3961</v>
      </c>
      <c r="B1682" s="2">
        <v>26.827759</v>
      </c>
      <c r="C1682" s="2">
        <v>32.196818999999998</v>
      </c>
      <c r="D1682" s="2">
        <v>30.294861000000001</v>
      </c>
      <c r="E1682" s="2">
        <v>29.567132999999998</v>
      </c>
      <c r="F1682" s="2">
        <v>29.113859000000001</v>
      </c>
      <c r="G1682" s="2">
        <v>29.351396999999999</v>
      </c>
    </row>
    <row r="1683" spans="1:7" x14ac:dyDescent="0.2">
      <c r="A1683" s="2" t="s">
        <v>3962</v>
      </c>
      <c r="B1683" s="2">
        <v>25.442492000000001</v>
      </c>
      <c r="C1683" s="2">
        <v>23.718451999999999</v>
      </c>
      <c r="D1683" s="2">
        <v>31.100769</v>
      </c>
      <c r="E1683" s="2">
        <v>20.332222000000002</v>
      </c>
      <c r="F1683" s="2">
        <v>20.682835000000001</v>
      </c>
      <c r="G1683" s="2">
        <v>16.808754</v>
      </c>
    </row>
    <row r="1684" spans="1:7" x14ac:dyDescent="0.2">
      <c r="A1684" s="2" t="s">
        <v>3963</v>
      </c>
      <c r="B1684" s="2">
        <v>0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</row>
    <row r="1685" spans="1:7" x14ac:dyDescent="0.2">
      <c r="A1685" s="2" t="s">
        <v>3964</v>
      </c>
      <c r="B1685" s="2">
        <v>52.913319000000001</v>
      </c>
      <c r="C1685" s="2">
        <v>63.193539000000001</v>
      </c>
      <c r="D1685" s="2">
        <v>51.025599999999997</v>
      </c>
      <c r="E1685" s="2">
        <v>42.197166000000003</v>
      </c>
      <c r="F1685" s="2">
        <v>32.900032000000003</v>
      </c>
      <c r="G1685" s="2">
        <v>33.584865999999998</v>
      </c>
    </row>
    <row r="1686" spans="1:7" x14ac:dyDescent="0.2">
      <c r="A1686" s="2" t="s">
        <v>3965</v>
      </c>
      <c r="B1686" s="2">
        <v>0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</row>
    <row r="1687" spans="1:7" x14ac:dyDescent="0.2">
      <c r="A1687" s="2" t="s">
        <v>3966</v>
      </c>
      <c r="B1687" s="2">
        <v>7.0109880000000002</v>
      </c>
      <c r="C1687" s="2">
        <v>8.5091710000000003</v>
      </c>
      <c r="D1687" s="2">
        <v>10.118542</v>
      </c>
      <c r="E1687" s="2">
        <v>9.1959879999999998</v>
      </c>
      <c r="F1687" s="2">
        <v>8.6973009999999995</v>
      </c>
      <c r="G1687" s="2">
        <v>10.179295</v>
      </c>
    </row>
    <row r="1688" spans="1:7" x14ac:dyDescent="0.2">
      <c r="A1688" s="2" t="s">
        <v>3967</v>
      </c>
      <c r="B1688" s="2">
        <v>0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</row>
    <row r="1689" spans="1:7" x14ac:dyDescent="0.2">
      <c r="A1689" s="2" t="s">
        <v>2148</v>
      </c>
      <c r="B1689" s="2">
        <v>0</v>
      </c>
      <c r="C1689" s="2">
        <v>0</v>
      </c>
      <c r="D1689" s="2">
        <v>0</v>
      </c>
      <c r="E1689" s="2">
        <v>6.6382999999999998E-2</v>
      </c>
      <c r="F1689" s="2">
        <v>0</v>
      </c>
      <c r="G1689" s="2">
        <v>0</v>
      </c>
    </row>
    <row r="1690" spans="1:7" x14ac:dyDescent="0.2">
      <c r="A1690" s="2" t="s">
        <v>3968</v>
      </c>
      <c r="B1690" s="2">
        <v>14.791522000000001</v>
      </c>
      <c r="C1690" s="2">
        <v>9.8135750000000002</v>
      </c>
      <c r="D1690" s="2">
        <v>12.525790000000001</v>
      </c>
      <c r="E1690" s="2">
        <v>15.376780999999999</v>
      </c>
      <c r="F1690" s="2">
        <v>12.194986999999999</v>
      </c>
      <c r="G1690" s="2">
        <v>13.542968999999999</v>
      </c>
    </row>
    <row r="1691" spans="1:7" x14ac:dyDescent="0.2">
      <c r="A1691" s="2" t="s">
        <v>3969</v>
      </c>
      <c r="B1691" s="2">
        <v>0</v>
      </c>
      <c r="C1691" s="2">
        <v>0</v>
      </c>
      <c r="D1691" s="2">
        <v>0</v>
      </c>
      <c r="E1691" s="2">
        <v>0</v>
      </c>
      <c r="F1691" s="2">
        <v>0</v>
      </c>
      <c r="G1691" s="2">
        <v>0</v>
      </c>
    </row>
    <row r="1692" spans="1:7" x14ac:dyDescent="0.2">
      <c r="A1692" s="2" t="s">
        <v>3970</v>
      </c>
      <c r="B1692" s="2">
        <v>52.745742999999997</v>
      </c>
      <c r="C1692" s="2">
        <v>48.163780000000003</v>
      </c>
      <c r="D1692" s="2">
        <v>44.743068999999998</v>
      </c>
      <c r="E1692" s="2">
        <v>40.525795000000002</v>
      </c>
      <c r="F1692" s="2">
        <v>38.726928999999998</v>
      </c>
      <c r="G1692" s="2">
        <v>32.142268999999999</v>
      </c>
    </row>
    <row r="1693" spans="1:7" x14ac:dyDescent="0.2">
      <c r="A1693" s="2" t="s">
        <v>3971</v>
      </c>
      <c r="B1693" s="2">
        <v>3.4368110000000001</v>
      </c>
      <c r="C1693" s="2">
        <v>3.2892100000000002</v>
      </c>
      <c r="D1693" s="2">
        <v>3.5341230000000001</v>
      </c>
      <c r="E1693" s="2">
        <v>3.1989209999999999</v>
      </c>
      <c r="F1693" s="2">
        <v>2.4530759999999998</v>
      </c>
      <c r="G1693" s="2">
        <v>2.817529</v>
      </c>
    </row>
    <row r="1694" spans="1:7" x14ac:dyDescent="0.2">
      <c r="A1694" s="2" t="s">
        <v>3972</v>
      </c>
      <c r="B1694" s="2">
        <v>14.648523000000001</v>
      </c>
      <c r="C1694" s="2">
        <v>13.244355000000001</v>
      </c>
      <c r="D1694" s="2">
        <v>12.820292</v>
      </c>
      <c r="E1694" s="2">
        <v>14.400862</v>
      </c>
      <c r="F1694" s="2">
        <v>14.416911000000001</v>
      </c>
      <c r="G1694" s="2">
        <v>14.172808</v>
      </c>
    </row>
    <row r="1695" spans="1:7" x14ac:dyDescent="0.2">
      <c r="A1695" s="2" t="s">
        <v>3973</v>
      </c>
      <c r="B1695" s="2">
        <v>5.9800519999999997</v>
      </c>
      <c r="C1695" s="2">
        <v>6.9683029999999997</v>
      </c>
      <c r="D1695" s="2">
        <v>5.3982270000000003</v>
      </c>
      <c r="E1695" s="2">
        <v>6.2761509999999996</v>
      </c>
      <c r="F1695" s="2">
        <v>6.0284800000000001</v>
      </c>
      <c r="G1695" s="2">
        <v>6.4227119999999998</v>
      </c>
    </row>
    <row r="1696" spans="1:7" x14ac:dyDescent="0.2">
      <c r="A1696" s="2" t="s">
        <v>3974</v>
      </c>
      <c r="B1696" s="2">
        <v>75.868674999999996</v>
      </c>
      <c r="C1696" s="2">
        <v>75.199523999999997</v>
      </c>
      <c r="D1696" s="2">
        <v>90.223274000000004</v>
      </c>
      <c r="E1696" s="2">
        <v>105.29209899999999</v>
      </c>
      <c r="F1696" s="2">
        <v>104.476242</v>
      </c>
      <c r="G1696" s="2">
        <v>128.093536</v>
      </c>
    </row>
    <row r="1697" spans="1:7" x14ac:dyDescent="0.2">
      <c r="A1697" s="2" t="s">
        <v>3975</v>
      </c>
      <c r="B1697" s="2">
        <v>18.401070000000001</v>
      </c>
      <c r="C1697" s="2">
        <v>23.112200000000001</v>
      </c>
      <c r="D1697" s="2">
        <v>21.040172999999999</v>
      </c>
      <c r="E1697" s="2">
        <v>17.247064999999999</v>
      </c>
      <c r="F1697" s="2">
        <v>17.438099000000001</v>
      </c>
      <c r="G1697" s="2">
        <v>18.244305000000001</v>
      </c>
    </row>
    <row r="1698" spans="1:7" x14ac:dyDescent="0.2">
      <c r="A1698" s="2" t="s">
        <v>3976</v>
      </c>
      <c r="B1698" s="2">
        <v>0.106769</v>
      </c>
      <c r="C1698" s="2">
        <v>1.5327E-2</v>
      </c>
      <c r="D1698" s="2">
        <v>8.2969000000000001E-2</v>
      </c>
      <c r="E1698" s="2">
        <v>4.8822999999999998E-2</v>
      </c>
      <c r="F1698" s="2">
        <v>0.10734200000000001</v>
      </c>
      <c r="G1698" s="2">
        <v>0</v>
      </c>
    </row>
    <row r="1699" spans="1:7" x14ac:dyDescent="0.2">
      <c r="A1699" s="2" t="s">
        <v>3977</v>
      </c>
      <c r="B1699" s="2">
        <v>1.582719</v>
      </c>
      <c r="C1699" s="2">
        <v>0.86329400000000001</v>
      </c>
      <c r="D1699" s="2">
        <v>0.35722399999999999</v>
      </c>
      <c r="E1699" s="2">
        <v>0.58177500000000004</v>
      </c>
      <c r="F1699" s="2">
        <v>0.59800399999999998</v>
      </c>
      <c r="G1699" s="2">
        <v>0.62334699999999998</v>
      </c>
    </row>
    <row r="1700" spans="1:7" x14ac:dyDescent="0.2">
      <c r="A1700" s="2" t="s">
        <v>3978</v>
      </c>
      <c r="B1700" s="2">
        <v>0.373471</v>
      </c>
      <c r="C1700" s="2">
        <v>0</v>
      </c>
      <c r="D1700" s="2">
        <v>7.4139999999999996E-3</v>
      </c>
      <c r="E1700" s="2">
        <v>0.86634</v>
      </c>
      <c r="F1700" s="2">
        <v>0</v>
      </c>
      <c r="G1700" s="2">
        <v>0.71521299999999999</v>
      </c>
    </row>
    <row r="1701" spans="1:7" x14ac:dyDescent="0.2">
      <c r="A1701" s="2" t="s">
        <v>3979</v>
      </c>
      <c r="B1701" s="2">
        <v>0.35458000000000001</v>
      </c>
      <c r="C1701" s="2">
        <v>0.57538599999999995</v>
      </c>
      <c r="D1701" s="2">
        <v>0.51479299999999995</v>
      </c>
      <c r="E1701" s="2">
        <v>1.1890350000000001</v>
      </c>
      <c r="F1701" s="2">
        <v>0.90595700000000001</v>
      </c>
      <c r="G1701" s="2">
        <v>1.2172149999999999</v>
      </c>
    </row>
    <row r="1702" spans="1:7" x14ac:dyDescent="0.2">
      <c r="A1702" s="2" t="s">
        <v>3980</v>
      </c>
      <c r="B1702" s="2">
        <v>10.194656</v>
      </c>
      <c r="C1702" s="2">
        <v>12.447850000000001</v>
      </c>
      <c r="D1702" s="2">
        <v>13.264244</v>
      </c>
      <c r="E1702" s="2">
        <v>9.8434109999999997</v>
      </c>
      <c r="F1702" s="2">
        <v>9.4952749999999995</v>
      </c>
      <c r="G1702" s="2">
        <v>9.3461440000000007</v>
      </c>
    </row>
    <row r="1703" spans="1:7" x14ac:dyDescent="0.2">
      <c r="A1703" s="2" t="s">
        <v>3981</v>
      </c>
      <c r="B1703" s="2">
        <v>2.0091209999999999</v>
      </c>
      <c r="C1703" s="2">
        <v>1.4586520000000001</v>
      </c>
      <c r="D1703" s="2">
        <v>0.62719499999999995</v>
      </c>
      <c r="E1703" s="2">
        <v>0.92736600000000002</v>
      </c>
      <c r="F1703" s="2">
        <v>1.0947150000000001</v>
      </c>
      <c r="G1703" s="2">
        <v>1.548249</v>
      </c>
    </row>
    <row r="1704" spans="1:7" x14ac:dyDescent="0.2">
      <c r="A1704" s="2" t="s">
        <v>169</v>
      </c>
      <c r="B1704" s="2">
        <v>0</v>
      </c>
      <c r="C1704" s="2">
        <v>0</v>
      </c>
      <c r="D1704" s="2">
        <v>1.5982E-2</v>
      </c>
      <c r="E1704" s="2">
        <v>0</v>
      </c>
      <c r="F1704" s="2">
        <v>2.5749999999999999E-2</v>
      </c>
      <c r="G1704" s="2">
        <v>0</v>
      </c>
    </row>
    <row r="1705" spans="1:7" x14ac:dyDescent="0.2">
      <c r="A1705" s="2" t="s">
        <v>3982</v>
      </c>
      <c r="B1705" s="2">
        <v>0.87754299999999996</v>
      </c>
      <c r="C1705" s="2">
        <v>0.75261999999999996</v>
      </c>
      <c r="D1705" s="2">
        <v>1.2562819999999999</v>
      </c>
      <c r="E1705" s="2">
        <v>1.8214900000000001</v>
      </c>
      <c r="F1705" s="2">
        <v>0.97649300000000006</v>
      </c>
      <c r="G1705" s="2">
        <v>0.91193000000000002</v>
      </c>
    </row>
    <row r="1706" spans="1:7" x14ac:dyDescent="0.2">
      <c r="A1706" s="2" t="s">
        <v>3983</v>
      </c>
      <c r="B1706" s="2">
        <v>31.111325999999998</v>
      </c>
      <c r="C1706" s="2">
        <v>29.089151000000001</v>
      </c>
      <c r="D1706" s="2">
        <v>32.555613999999998</v>
      </c>
      <c r="E1706" s="2">
        <v>21.492045999999998</v>
      </c>
      <c r="F1706" s="2">
        <v>25.414093000000001</v>
      </c>
      <c r="G1706" s="2">
        <v>22.606245000000001</v>
      </c>
    </row>
    <row r="1707" spans="1:7" x14ac:dyDescent="0.2">
      <c r="A1707" s="2" t="s">
        <v>3984</v>
      </c>
      <c r="B1707" s="2">
        <v>55.421272000000002</v>
      </c>
      <c r="C1707" s="2">
        <v>60.766567000000002</v>
      </c>
      <c r="D1707" s="2">
        <v>70.950462000000002</v>
      </c>
      <c r="E1707" s="2">
        <v>69.510482999999994</v>
      </c>
      <c r="F1707" s="2">
        <v>49.818210999999998</v>
      </c>
      <c r="G1707" s="2">
        <v>50.815505999999999</v>
      </c>
    </row>
    <row r="1708" spans="1:7" x14ac:dyDescent="0.2">
      <c r="A1708" s="2" t="s">
        <v>3985</v>
      </c>
      <c r="B1708" s="2">
        <v>32.892322999999998</v>
      </c>
      <c r="C1708" s="2">
        <v>36.208561000000003</v>
      </c>
      <c r="D1708" s="2">
        <v>31.026524999999999</v>
      </c>
      <c r="E1708" s="2">
        <v>35.332844000000001</v>
      </c>
      <c r="F1708" s="2">
        <v>35.041851000000001</v>
      </c>
      <c r="G1708" s="2">
        <v>34.618586999999998</v>
      </c>
    </row>
    <row r="1709" spans="1:7" x14ac:dyDescent="0.2">
      <c r="A1709" s="2" t="s">
        <v>3986</v>
      </c>
      <c r="B1709" s="2">
        <v>45.923583999999998</v>
      </c>
      <c r="C1709" s="2">
        <v>41.442580999999997</v>
      </c>
      <c r="D1709" s="2">
        <v>44.037627999999998</v>
      </c>
      <c r="E1709" s="2">
        <v>48.060501000000002</v>
      </c>
      <c r="F1709" s="2">
        <v>45.737938</v>
      </c>
      <c r="G1709" s="2">
        <v>54.661498999999999</v>
      </c>
    </row>
    <row r="1710" spans="1:7" x14ac:dyDescent="0.2">
      <c r="A1710" s="2" t="s">
        <v>3987</v>
      </c>
      <c r="B1710" s="2">
        <v>11.812481</v>
      </c>
      <c r="C1710" s="2">
        <v>10.602238</v>
      </c>
      <c r="D1710" s="2">
        <v>16.284437</v>
      </c>
      <c r="E1710" s="2">
        <v>16.145548000000002</v>
      </c>
      <c r="F1710" s="2">
        <v>12.500522</v>
      </c>
      <c r="G1710" s="2">
        <v>11.497949</v>
      </c>
    </row>
    <row r="1711" spans="1:7" x14ac:dyDescent="0.2">
      <c r="A1711" s="2" t="s">
        <v>3988</v>
      </c>
      <c r="B1711" s="2">
        <v>26.146837000000001</v>
      </c>
      <c r="C1711" s="2">
        <v>29.531186999999999</v>
      </c>
      <c r="D1711" s="2">
        <v>25.346388000000001</v>
      </c>
      <c r="E1711" s="2">
        <v>25.305955999999998</v>
      </c>
      <c r="F1711" s="2">
        <v>25.2654</v>
      </c>
      <c r="G1711" s="2">
        <v>23.888636000000002</v>
      </c>
    </row>
    <row r="1712" spans="1:7" x14ac:dyDescent="0.2">
      <c r="A1712" s="2" t="s">
        <v>3989</v>
      </c>
      <c r="B1712" s="2">
        <v>50.594765000000002</v>
      </c>
      <c r="C1712" s="2">
        <v>63.63485</v>
      </c>
      <c r="D1712" s="2">
        <v>51.232590000000002</v>
      </c>
      <c r="E1712" s="2">
        <v>46.865875000000003</v>
      </c>
      <c r="F1712" s="2">
        <v>64.051558999999997</v>
      </c>
      <c r="G1712" s="2">
        <v>61.075736999999997</v>
      </c>
    </row>
    <row r="1713" spans="1:7" x14ac:dyDescent="0.2">
      <c r="A1713" s="2" t="s">
        <v>3990</v>
      </c>
      <c r="B1713" s="2">
        <v>0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</row>
    <row r="1714" spans="1:7" x14ac:dyDescent="0.2">
      <c r="A1714" s="2" t="s">
        <v>3991</v>
      </c>
      <c r="B1714" s="2">
        <v>0.14089599999999999</v>
      </c>
      <c r="C1714" s="2">
        <v>0.275449</v>
      </c>
      <c r="D1714" s="2">
        <v>9.6828999999999998E-2</v>
      </c>
      <c r="E1714" s="2">
        <v>0.21606600000000001</v>
      </c>
      <c r="F1714" s="2">
        <v>0</v>
      </c>
      <c r="G1714" s="2">
        <v>0</v>
      </c>
    </row>
    <row r="1715" spans="1:7" x14ac:dyDescent="0.2">
      <c r="A1715" s="2" t="s">
        <v>3992</v>
      </c>
      <c r="B1715" s="2">
        <v>0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</row>
    <row r="1716" spans="1:7" x14ac:dyDescent="0.2">
      <c r="A1716" s="2" t="s">
        <v>3993</v>
      </c>
      <c r="B1716" s="2">
        <v>0.84517500000000001</v>
      </c>
      <c r="C1716" s="2">
        <v>0.926755</v>
      </c>
      <c r="D1716" s="2">
        <v>0.49575599999999997</v>
      </c>
      <c r="E1716" s="2">
        <v>0.46907100000000002</v>
      </c>
      <c r="F1716" s="2">
        <v>0.45399800000000001</v>
      </c>
      <c r="G1716" s="2">
        <v>0.48595699999999997</v>
      </c>
    </row>
    <row r="1717" spans="1:7" x14ac:dyDescent="0.2">
      <c r="A1717" s="2" t="s">
        <v>3994</v>
      </c>
      <c r="B1717" s="2">
        <v>0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</row>
    <row r="1718" spans="1:7" x14ac:dyDescent="0.2">
      <c r="A1718" s="2" t="s">
        <v>3995</v>
      </c>
      <c r="B1718" s="2">
        <v>0</v>
      </c>
      <c r="C1718" s="2">
        <v>0.12037399999999999</v>
      </c>
      <c r="D1718" s="2">
        <v>0.168297</v>
      </c>
      <c r="E1718" s="2">
        <v>0</v>
      </c>
      <c r="F1718" s="2">
        <v>0</v>
      </c>
      <c r="G1718" s="2">
        <v>0</v>
      </c>
    </row>
    <row r="1719" spans="1:7" x14ac:dyDescent="0.2">
      <c r="A1719" s="2" t="s">
        <v>3996</v>
      </c>
      <c r="B1719" s="2">
        <v>0</v>
      </c>
      <c r="C1719" s="2">
        <v>2.8903000000000002E-2</v>
      </c>
      <c r="D1719" s="2">
        <v>0</v>
      </c>
      <c r="E1719" s="2">
        <v>0</v>
      </c>
      <c r="F1719" s="2">
        <v>0</v>
      </c>
      <c r="G1719" s="2">
        <v>0</v>
      </c>
    </row>
    <row r="1720" spans="1:7" x14ac:dyDescent="0.2">
      <c r="A1720" s="2" t="s">
        <v>3997</v>
      </c>
      <c r="B1720" s="2">
        <v>3.8657999999999998E-2</v>
      </c>
      <c r="C1720" s="2">
        <v>0</v>
      </c>
      <c r="D1720" s="2">
        <v>0.21876100000000001</v>
      </c>
      <c r="E1720" s="2">
        <v>0</v>
      </c>
      <c r="F1720" s="2">
        <v>3.8516000000000002E-2</v>
      </c>
      <c r="G1720" s="2">
        <v>0.15543100000000001</v>
      </c>
    </row>
    <row r="1721" spans="1:7" x14ac:dyDescent="0.2">
      <c r="A1721" s="2" t="s">
        <v>3998</v>
      </c>
      <c r="B1721" s="2">
        <v>0</v>
      </c>
      <c r="C1721" s="2">
        <v>2.4594999999999999E-2</v>
      </c>
      <c r="D1721" s="2">
        <v>0.23599700000000001</v>
      </c>
      <c r="E1721" s="2">
        <v>0.100772</v>
      </c>
      <c r="F1721" s="2">
        <v>4.4490000000000002E-2</v>
      </c>
      <c r="G1721" s="2">
        <v>0</v>
      </c>
    </row>
    <row r="1722" spans="1:7" x14ac:dyDescent="0.2">
      <c r="A1722" s="2" t="s">
        <v>3999</v>
      </c>
      <c r="B1722" s="2">
        <v>0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</row>
    <row r="1723" spans="1:7" x14ac:dyDescent="0.2">
      <c r="A1723" s="2" t="s">
        <v>4000</v>
      </c>
      <c r="B1723" s="2">
        <v>0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</row>
    <row r="1724" spans="1:7" x14ac:dyDescent="0.2">
      <c r="A1724" s="2" t="s">
        <v>4001</v>
      </c>
      <c r="B1724" s="2">
        <v>0</v>
      </c>
      <c r="C1724" s="2">
        <v>0</v>
      </c>
      <c r="D1724" s="2">
        <v>0.13559099999999999</v>
      </c>
      <c r="E1724" s="2">
        <v>0</v>
      </c>
      <c r="F1724" s="2">
        <v>4.4884E-2</v>
      </c>
      <c r="G1724" s="2">
        <v>0</v>
      </c>
    </row>
    <row r="1725" spans="1:7" x14ac:dyDescent="0.2">
      <c r="A1725" s="2" t="s">
        <v>4002</v>
      </c>
      <c r="B1725" s="2">
        <v>0.21440000000000001</v>
      </c>
      <c r="C1725" s="2">
        <v>2.3314999999999999E-2</v>
      </c>
      <c r="D1725" s="2">
        <v>3.2656999999999999E-2</v>
      </c>
      <c r="E1725" s="2">
        <v>8.3535999999999999E-2</v>
      </c>
      <c r="F1725" s="2">
        <v>6.1159999999999999E-3</v>
      </c>
      <c r="G1725" s="2">
        <v>5.4276999999999999E-2</v>
      </c>
    </row>
    <row r="1726" spans="1:7" x14ac:dyDescent="0.2">
      <c r="A1726" s="2" t="s">
        <v>4003</v>
      </c>
      <c r="B1726" s="2">
        <v>0.86210699999999996</v>
      </c>
      <c r="C1726" s="2">
        <v>0.612483</v>
      </c>
      <c r="D1726" s="2">
        <v>0.85177199999999997</v>
      </c>
      <c r="E1726" s="2">
        <v>0.30855700000000003</v>
      </c>
      <c r="F1726" s="2">
        <v>0.51946300000000001</v>
      </c>
      <c r="G1726" s="2">
        <v>0.48202400000000001</v>
      </c>
    </row>
    <row r="1727" spans="1:7" x14ac:dyDescent="0.2">
      <c r="A1727" s="2" t="s">
        <v>4004</v>
      </c>
      <c r="B1727" s="2">
        <v>0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</row>
    <row r="1728" spans="1:7" x14ac:dyDescent="0.2">
      <c r="A1728" s="2" t="s">
        <v>4005</v>
      </c>
      <c r="B1728" s="2">
        <v>24.825189999999999</v>
      </c>
      <c r="C1728" s="2">
        <v>19.484878999999999</v>
      </c>
      <c r="D1728" s="2">
        <v>15.691393</v>
      </c>
      <c r="E1728" s="2">
        <v>16.193552</v>
      </c>
      <c r="F1728" s="2">
        <v>18.119910999999998</v>
      </c>
      <c r="G1728" s="2">
        <v>16.117010000000001</v>
      </c>
    </row>
    <row r="1729" spans="1:7" x14ac:dyDescent="0.2">
      <c r="A1729" s="2" t="s">
        <v>4006</v>
      </c>
      <c r="B1729" s="2">
        <v>12.361966000000001</v>
      </c>
      <c r="C1729" s="2">
        <v>13.970356000000001</v>
      </c>
      <c r="D1729" s="2">
        <v>12.704037</v>
      </c>
      <c r="E1729" s="2">
        <v>16.654699000000001</v>
      </c>
      <c r="F1729" s="2">
        <v>11.015885000000001</v>
      </c>
      <c r="G1729" s="2">
        <v>12.190711</v>
      </c>
    </row>
    <row r="1730" spans="1:7" x14ac:dyDescent="0.2">
      <c r="A1730" s="2" t="s">
        <v>4007</v>
      </c>
      <c r="B1730" s="2">
        <v>18.793104</v>
      </c>
      <c r="C1730" s="2">
        <v>19.683895</v>
      </c>
      <c r="D1730" s="2">
        <v>31.397167</v>
      </c>
      <c r="E1730" s="2">
        <v>19.926296000000001</v>
      </c>
      <c r="F1730" s="2">
        <v>24.388573000000001</v>
      </c>
      <c r="G1730" s="2">
        <v>22.532897999999999</v>
      </c>
    </row>
    <row r="1731" spans="1:7" x14ac:dyDescent="0.2">
      <c r="A1731" s="2" t="s">
        <v>4008</v>
      </c>
      <c r="B1731" s="2">
        <v>14.771533</v>
      </c>
      <c r="C1731" s="2">
        <v>6.3097599999999998</v>
      </c>
      <c r="D1731" s="2">
        <v>11.734223</v>
      </c>
      <c r="E1731" s="2">
        <v>14.601547999999999</v>
      </c>
      <c r="F1731" s="2">
        <v>8.1232399999999991</v>
      </c>
      <c r="G1731" s="2">
        <v>7.02013</v>
      </c>
    </row>
    <row r="1732" spans="1:7" x14ac:dyDescent="0.2">
      <c r="A1732" s="2" t="s">
        <v>4009</v>
      </c>
      <c r="B1732" s="2">
        <v>0.74550300000000003</v>
      </c>
      <c r="C1732" s="2">
        <v>0.65344199999999997</v>
      </c>
      <c r="D1732" s="2">
        <v>0.617672</v>
      </c>
      <c r="E1732" s="2">
        <v>0.53169999999999995</v>
      </c>
      <c r="F1732" s="2">
        <v>0.54264900000000005</v>
      </c>
      <c r="G1732" s="2">
        <v>0.545122</v>
      </c>
    </row>
    <row r="1733" spans="1:7" x14ac:dyDescent="0.2">
      <c r="A1733" s="2" t="s">
        <v>4010</v>
      </c>
      <c r="B1733" s="2">
        <v>3.9814539999999998</v>
      </c>
      <c r="C1733" s="2">
        <v>3.4157489999999999</v>
      </c>
      <c r="D1733" s="2">
        <v>4.7486490000000003</v>
      </c>
      <c r="E1733" s="2">
        <v>3.9323199999999998</v>
      </c>
      <c r="F1733" s="2">
        <v>4.2948199999999996</v>
      </c>
      <c r="G1733" s="2">
        <v>3.437214</v>
      </c>
    </row>
    <row r="1734" spans="1:7" x14ac:dyDescent="0.2">
      <c r="A1734" s="2" t="s">
        <v>4011</v>
      </c>
      <c r="B1734" s="2">
        <v>0.79260299999999995</v>
      </c>
      <c r="C1734" s="2">
        <v>1.084446</v>
      </c>
      <c r="D1734" s="2">
        <v>1.2354309999999999</v>
      </c>
      <c r="E1734" s="2">
        <v>1.034421</v>
      </c>
      <c r="F1734" s="2">
        <v>1.5052140000000001</v>
      </c>
      <c r="G1734" s="2">
        <v>1.462763</v>
      </c>
    </row>
    <row r="1735" spans="1:7" x14ac:dyDescent="0.2">
      <c r="A1735" s="2" t="s">
        <v>4012</v>
      </c>
      <c r="B1735" s="2">
        <v>4.5478839999999998</v>
      </c>
      <c r="C1735" s="2">
        <v>4.0714449999999998</v>
      </c>
      <c r="D1735" s="2">
        <v>3.7400280000000001</v>
      </c>
      <c r="E1735" s="2">
        <v>4.9299359999999997</v>
      </c>
      <c r="F1735" s="2">
        <v>4.7398100000000003</v>
      </c>
      <c r="G1735" s="2">
        <v>4.0750979999999997</v>
      </c>
    </row>
    <row r="1736" spans="1:7" x14ac:dyDescent="0.2">
      <c r="A1736" s="2" t="s">
        <v>4013</v>
      </c>
      <c r="B1736" s="2">
        <v>21.319455999999999</v>
      </c>
      <c r="C1736" s="2">
        <v>19.450997999999998</v>
      </c>
      <c r="D1736" s="2">
        <v>23.317142</v>
      </c>
      <c r="E1736" s="2">
        <v>19.007923000000002</v>
      </c>
      <c r="F1736" s="2">
        <v>21.933592000000001</v>
      </c>
      <c r="G1736" s="2">
        <v>22.309532000000001</v>
      </c>
    </row>
    <row r="1737" spans="1:7" x14ac:dyDescent="0.2">
      <c r="A1737" s="2" t="s">
        <v>4014</v>
      </c>
      <c r="B1737" s="2">
        <v>9.8343539999999994</v>
      </c>
      <c r="C1737" s="2">
        <v>13.220757000000001</v>
      </c>
      <c r="D1737" s="2">
        <v>11.861053</v>
      </c>
      <c r="E1737" s="2">
        <v>12.337821</v>
      </c>
      <c r="F1737" s="2">
        <v>10.639991</v>
      </c>
      <c r="G1737" s="2">
        <v>12.37684</v>
      </c>
    </row>
    <row r="1738" spans="1:7" x14ac:dyDescent="0.2">
      <c r="A1738" s="2" t="s">
        <v>4015</v>
      </c>
      <c r="B1738" s="2">
        <v>35.438755</v>
      </c>
      <c r="C1738" s="2">
        <v>34.443359000000001</v>
      </c>
      <c r="D1738" s="2">
        <v>36.161076000000001</v>
      </c>
      <c r="E1738" s="2">
        <v>40.818210999999998</v>
      </c>
      <c r="F1738" s="2">
        <v>36.853088</v>
      </c>
      <c r="G1738" s="2">
        <v>37.726368000000001</v>
      </c>
    </row>
    <row r="1739" spans="1:7" x14ac:dyDescent="0.2">
      <c r="A1739" s="2" t="s">
        <v>1294</v>
      </c>
      <c r="B1739" s="2">
        <v>838.22631799999999</v>
      </c>
      <c r="C1739" s="2">
        <v>561.24780299999998</v>
      </c>
      <c r="D1739" s="2">
        <v>534.98541299999999</v>
      </c>
      <c r="E1739" s="2">
        <v>542.07440199999996</v>
      </c>
      <c r="F1739" s="2">
        <v>593.63091999999995</v>
      </c>
      <c r="G1739" s="2">
        <v>742.94464100000005</v>
      </c>
    </row>
    <row r="1740" spans="1:7" x14ac:dyDescent="0.2">
      <c r="A1740" s="2" t="s">
        <v>4016</v>
      </c>
      <c r="B1740" s="2">
        <v>0.31203500000000001</v>
      </c>
      <c r="C1740" s="2">
        <v>0.398565</v>
      </c>
      <c r="D1740" s="2">
        <v>0.34730800000000001</v>
      </c>
      <c r="E1740" s="2">
        <v>0.304896</v>
      </c>
      <c r="F1740" s="2">
        <v>0.59094100000000005</v>
      </c>
      <c r="G1740" s="2">
        <v>1.1065640000000001</v>
      </c>
    </row>
    <row r="1741" spans="1:7" x14ac:dyDescent="0.2">
      <c r="A1741" s="2" t="s">
        <v>4017</v>
      </c>
      <c r="B1741" s="2">
        <v>17.483792999999999</v>
      </c>
      <c r="C1741" s="2">
        <v>19.304172999999999</v>
      </c>
      <c r="D1741" s="2">
        <v>16.669626000000001</v>
      </c>
      <c r="E1741" s="2">
        <v>16.975767000000001</v>
      </c>
      <c r="F1741" s="2">
        <v>15.699541</v>
      </c>
      <c r="G1741" s="2">
        <v>14.194528</v>
      </c>
    </row>
    <row r="1742" spans="1:7" x14ac:dyDescent="0.2">
      <c r="A1742" s="2" t="s">
        <v>4018</v>
      </c>
      <c r="B1742" s="2">
        <v>29.481498999999999</v>
      </c>
      <c r="C1742" s="2">
        <v>29.933764</v>
      </c>
      <c r="D1742" s="2">
        <v>27.515297</v>
      </c>
      <c r="E1742" s="2">
        <v>24.295462000000001</v>
      </c>
      <c r="F1742" s="2">
        <v>21.234705000000002</v>
      </c>
      <c r="G1742" s="2">
        <v>23.835809999999999</v>
      </c>
    </row>
    <row r="1743" spans="1:7" x14ac:dyDescent="0.2">
      <c r="A1743" s="2" t="s">
        <v>4019</v>
      </c>
      <c r="B1743" s="2">
        <v>0.18565699999999999</v>
      </c>
      <c r="C1743" s="2">
        <v>0</v>
      </c>
      <c r="D1743" s="2">
        <v>7.7505000000000004E-2</v>
      </c>
      <c r="E1743" s="2">
        <v>0.23461000000000001</v>
      </c>
      <c r="F1743" s="2">
        <v>0.20400599999999999</v>
      </c>
      <c r="G1743" s="2">
        <v>0</v>
      </c>
    </row>
    <row r="1744" spans="1:7" x14ac:dyDescent="0.2">
      <c r="A1744" s="2" t="s">
        <v>4020</v>
      </c>
      <c r="B1744" s="2">
        <v>18.894209</v>
      </c>
      <c r="C1744" s="2">
        <v>18.586634</v>
      </c>
      <c r="D1744" s="2">
        <v>17.951401000000001</v>
      </c>
      <c r="E1744" s="2">
        <v>16.553082</v>
      </c>
      <c r="F1744" s="2">
        <v>17.404077999999998</v>
      </c>
      <c r="G1744" s="2">
        <v>16.854292000000001</v>
      </c>
    </row>
    <row r="1745" spans="1:7" x14ac:dyDescent="0.2">
      <c r="A1745" s="2" t="s">
        <v>4021</v>
      </c>
      <c r="B1745" s="2">
        <v>14.424968</v>
      </c>
      <c r="C1745" s="2">
        <v>11.825873</v>
      </c>
      <c r="D1745" s="2">
        <v>10.931437000000001</v>
      </c>
      <c r="E1745" s="2">
        <v>12.362745</v>
      </c>
      <c r="F1745" s="2">
        <v>9.8352970000000006</v>
      </c>
      <c r="G1745" s="2">
        <v>10.41268</v>
      </c>
    </row>
    <row r="1746" spans="1:7" x14ac:dyDescent="0.2">
      <c r="A1746" s="2" t="s">
        <v>4022</v>
      </c>
      <c r="B1746" s="2">
        <v>3.445605</v>
      </c>
      <c r="C1746" s="2">
        <v>2.2512840000000001</v>
      </c>
      <c r="D1746" s="2">
        <v>3.3179270000000001</v>
      </c>
      <c r="E1746" s="2">
        <v>3.500772</v>
      </c>
      <c r="F1746" s="2">
        <v>2.359944</v>
      </c>
      <c r="G1746" s="2">
        <v>2.4416600000000002</v>
      </c>
    </row>
    <row r="1747" spans="1:7" x14ac:dyDescent="0.2">
      <c r="A1747" s="2" t="s">
        <v>2149</v>
      </c>
      <c r="B1747" s="2">
        <v>5.7165819999999998</v>
      </c>
      <c r="C1747" s="2">
        <v>2.8839570000000001</v>
      </c>
      <c r="D1747" s="2">
        <v>8.7184000000000008</v>
      </c>
      <c r="E1747" s="2">
        <v>8.2969179999999998</v>
      </c>
      <c r="F1747" s="2">
        <v>10.880378</v>
      </c>
      <c r="G1747" s="2">
        <v>11.783111</v>
      </c>
    </row>
    <row r="1748" spans="1:7" x14ac:dyDescent="0.2">
      <c r="A1748" s="2" t="s">
        <v>10</v>
      </c>
      <c r="B1748" s="2">
        <v>0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</row>
    <row r="1749" spans="1:7" x14ac:dyDescent="0.2">
      <c r="A1749" s="2" t="s">
        <v>4023</v>
      </c>
      <c r="B1749" s="2">
        <v>0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</row>
    <row r="1750" spans="1:7" x14ac:dyDescent="0.2">
      <c r="A1750" s="2" t="s">
        <v>4024</v>
      </c>
      <c r="B1750" s="2">
        <v>20.288799000000001</v>
      </c>
      <c r="C1750" s="2">
        <v>12.488602</v>
      </c>
      <c r="D1750" s="2">
        <v>20.506563</v>
      </c>
      <c r="E1750" s="2">
        <v>16.810210999999999</v>
      </c>
      <c r="F1750" s="2">
        <v>13.869156</v>
      </c>
      <c r="G1750" s="2">
        <v>13.764236</v>
      </c>
    </row>
    <row r="1751" spans="1:7" x14ac:dyDescent="0.2">
      <c r="A1751" s="2" t="s">
        <v>4025</v>
      </c>
      <c r="B1751" s="2">
        <v>5.7497879999999997</v>
      </c>
      <c r="C1751" s="2">
        <v>3.0929829999999998</v>
      </c>
      <c r="D1751" s="2">
        <v>1.728477</v>
      </c>
      <c r="E1751" s="2">
        <v>1.8297319999999999</v>
      </c>
      <c r="F1751" s="2">
        <v>3.9711050000000001</v>
      </c>
      <c r="G1751" s="2">
        <v>3.1606580000000002</v>
      </c>
    </row>
    <row r="1752" spans="1:7" x14ac:dyDescent="0.2">
      <c r="A1752" s="2" t="s">
        <v>4026</v>
      </c>
      <c r="B1752" s="2">
        <v>98.439437999999996</v>
      </c>
      <c r="C1752" s="2">
        <v>73.344375999999997</v>
      </c>
      <c r="D1752" s="2">
        <v>93.237922999999995</v>
      </c>
      <c r="E1752" s="2">
        <v>110.98822</v>
      </c>
      <c r="F1752" s="2">
        <v>96.595825000000005</v>
      </c>
      <c r="G1752" s="2">
        <v>114.04930899999999</v>
      </c>
    </row>
    <row r="1753" spans="1:7" x14ac:dyDescent="0.2">
      <c r="A1753" s="2" t="s">
        <v>4027</v>
      </c>
      <c r="B1753" s="2">
        <v>7.7414069999999997</v>
      </c>
      <c r="C1753" s="2">
        <v>4.136565</v>
      </c>
      <c r="D1753" s="2">
        <v>8.272475</v>
      </c>
      <c r="E1753" s="2">
        <v>13.762399</v>
      </c>
      <c r="F1753" s="2">
        <v>6.7185600000000001</v>
      </c>
      <c r="G1753" s="2">
        <v>8.85534</v>
      </c>
    </row>
    <row r="1754" spans="1:7" x14ac:dyDescent="0.2">
      <c r="A1754" s="2" t="s">
        <v>4028</v>
      </c>
      <c r="B1754" s="2">
        <v>143.28923</v>
      </c>
      <c r="C1754" s="2">
        <v>151.72950700000001</v>
      </c>
      <c r="D1754" s="2">
        <v>127.07551599999999</v>
      </c>
      <c r="E1754" s="2">
        <v>127.88273599999999</v>
      </c>
      <c r="F1754" s="2">
        <v>122.808617</v>
      </c>
      <c r="G1754" s="2">
        <v>122.55555</v>
      </c>
    </row>
    <row r="1755" spans="1:7" x14ac:dyDescent="0.2">
      <c r="A1755" s="2" t="s">
        <v>4029</v>
      </c>
      <c r="B1755" s="2">
        <v>0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</row>
    <row r="1756" spans="1:7" x14ac:dyDescent="0.2">
      <c r="A1756" s="2" t="s">
        <v>1295</v>
      </c>
      <c r="B1756" s="2">
        <v>3.4584039999999998</v>
      </c>
      <c r="C1756" s="2">
        <v>2.5763739999999999</v>
      </c>
      <c r="D1756" s="2">
        <v>3.1525240000000001</v>
      </c>
      <c r="E1756" s="2">
        <v>3.998224</v>
      </c>
      <c r="F1756" s="2">
        <v>2.6318299999999999</v>
      </c>
      <c r="G1756" s="2">
        <v>2.5694840000000001</v>
      </c>
    </row>
    <row r="1757" spans="1:7" x14ac:dyDescent="0.2">
      <c r="A1757" s="2" t="s">
        <v>4030</v>
      </c>
      <c r="B1757" s="2">
        <v>8.9207999999999996E-2</v>
      </c>
      <c r="C1757" s="2">
        <v>0.20468600000000001</v>
      </c>
      <c r="D1757" s="2">
        <v>0.30085099999999998</v>
      </c>
      <c r="E1757" s="2">
        <v>5.7701000000000002E-2</v>
      </c>
      <c r="F1757" s="2">
        <v>0.124973</v>
      </c>
      <c r="G1757" s="2">
        <v>0.26036199999999998</v>
      </c>
    </row>
    <row r="1758" spans="1:7" x14ac:dyDescent="0.2">
      <c r="A1758" s="2" t="s">
        <v>4031</v>
      </c>
      <c r="B1758" s="2">
        <v>0</v>
      </c>
      <c r="C1758" s="2">
        <v>1.8709E-2</v>
      </c>
      <c r="D1758" s="2">
        <v>0</v>
      </c>
      <c r="E1758" s="2">
        <v>0</v>
      </c>
      <c r="F1758" s="2">
        <v>0</v>
      </c>
      <c r="G1758" s="2">
        <v>0</v>
      </c>
    </row>
    <row r="1759" spans="1:7" x14ac:dyDescent="0.2">
      <c r="A1759" s="2" t="s">
        <v>4032</v>
      </c>
      <c r="B1759" s="2">
        <v>0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</row>
    <row r="1760" spans="1:7" x14ac:dyDescent="0.2">
      <c r="A1760" s="2" t="s">
        <v>4033</v>
      </c>
      <c r="B1760" s="2">
        <v>2.733276</v>
      </c>
      <c r="C1760" s="2">
        <v>3.5006539999999999</v>
      </c>
      <c r="D1760" s="2">
        <v>2.789253</v>
      </c>
      <c r="E1760" s="2">
        <v>2.4637319999999998</v>
      </c>
      <c r="F1760" s="2">
        <v>2.7210899999999998</v>
      </c>
      <c r="G1760" s="2">
        <v>2.980896</v>
      </c>
    </row>
    <row r="1761" spans="1:7" x14ac:dyDescent="0.2">
      <c r="A1761" s="2" t="s">
        <v>4034</v>
      </c>
      <c r="B1761" s="2">
        <v>0.14630599999999999</v>
      </c>
      <c r="C1761" s="2">
        <v>5.5428999999999999E-2</v>
      </c>
      <c r="D1761" s="2">
        <v>0</v>
      </c>
      <c r="E1761" s="2">
        <v>0.101692</v>
      </c>
      <c r="F1761" s="2">
        <v>0</v>
      </c>
      <c r="G1761" s="2">
        <v>0</v>
      </c>
    </row>
    <row r="1762" spans="1:7" x14ac:dyDescent="0.2">
      <c r="A1762" s="2" t="s">
        <v>4035</v>
      </c>
      <c r="B1762" s="2">
        <v>11.84102</v>
      </c>
      <c r="C1762" s="2">
        <v>10.746676000000001</v>
      </c>
      <c r="D1762" s="2">
        <v>9.8396360000000005</v>
      </c>
      <c r="E1762" s="2">
        <v>11.145527</v>
      </c>
      <c r="F1762" s="2">
        <v>10.338198</v>
      </c>
      <c r="G1762" s="2">
        <v>12.023014999999999</v>
      </c>
    </row>
    <row r="1763" spans="1:7" x14ac:dyDescent="0.2">
      <c r="A1763" s="2" t="s">
        <v>4036</v>
      </c>
      <c r="B1763" s="2">
        <v>7.4113790000000002</v>
      </c>
      <c r="C1763" s="2">
        <v>4.624822</v>
      </c>
      <c r="D1763" s="2">
        <v>8.8496380000000006</v>
      </c>
      <c r="E1763" s="2">
        <v>8.967015</v>
      </c>
      <c r="F1763" s="2">
        <v>6.4875550000000004</v>
      </c>
      <c r="G1763" s="2">
        <v>6.6207070000000003</v>
      </c>
    </row>
    <row r="1764" spans="1:7" x14ac:dyDescent="0.2">
      <c r="A1764" s="2" t="s">
        <v>1153</v>
      </c>
      <c r="B1764" s="2">
        <v>2.9518170000000001</v>
      </c>
      <c r="C1764" s="2">
        <v>4.2083259999999996</v>
      </c>
      <c r="D1764" s="2">
        <v>6.8483790000000004</v>
      </c>
      <c r="E1764" s="2">
        <v>5.081861</v>
      </c>
      <c r="F1764" s="2">
        <v>5.2262149999999998</v>
      </c>
      <c r="G1764" s="2">
        <v>4.9269119999999997</v>
      </c>
    </row>
    <row r="1765" spans="1:7" x14ac:dyDescent="0.2">
      <c r="A1765" s="2" t="s">
        <v>4037</v>
      </c>
      <c r="B1765" s="2">
        <v>0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</row>
    <row r="1766" spans="1:7" x14ac:dyDescent="0.2">
      <c r="A1766" s="2" t="s">
        <v>4038</v>
      </c>
      <c r="B1766" s="2">
        <v>4.1815110000000004</v>
      </c>
      <c r="C1766" s="2">
        <v>4.7895380000000003</v>
      </c>
      <c r="D1766" s="2">
        <v>5.8181419999999999</v>
      </c>
      <c r="E1766" s="2">
        <v>5.5841700000000003</v>
      </c>
      <c r="F1766" s="2">
        <v>4.8215060000000003</v>
      </c>
      <c r="G1766" s="2">
        <v>4.8217290000000004</v>
      </c>
    </row>
    <row r="1767" spans="1:7" x14ac:dyDescent="0.2">
      <c r="A1767" s="2" t="s">
        <v>4039</v>
      </c>
      <c r="B1767" s="2">
        <v>3.1799200000000001</v>
      </c>
      <c r="C1767" s="2">
        <v>2.6055510000000002</v>
      </c>
      <c r="D1767" s="2">
        <v>5.6222989999999999</v>
      </c>
      <c r="E1767" s="2">
        <v>2.4165939999999999</v>
      </c>
      <c r="F1767" s="2">
        <v>5.5272129999999997</v>
      </c>
      <c r="G1767" s="2">
        <v>4.8517999999999999</v>
      </c>
    </row>
    <row r="1768" spans="1:7" x14ac:dyDescent="0.2">
      <c r="A1768" s="2" t="s">
        <v>4040</v>
      </c>
      <c r="B1768" s="2">
        <v>0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</row>
    <row r="1769" spans="1:7" x14ac:dyDescent="0.2">
      <c r="A1769" s="2" t="s">
        <v>4041</v>
      </c>
      <c r="B1769" s="2">
        <v>0</v>
      </c>
      <c r="C1769" s="2">
        <v>0</v>
      </c>
      <c r="D1769" s="2">
        <v>0</v>
      </c>
      <c r="E1769" s="2">
        <v>4.7675000000000002E-2</v>
      </c>
      <c r="F1769" s="2">
        <v>0</v>
      </c>
      <c r="G1769" s="2">
        <v>0</v>
      </c>
    </row>
    <row r="1770" spans="1:7" x14ac:dyDescent="0.2">
      <c r="A1770" s="2" t="s">
        <v>4042</v>
      </c>
      <c r="B1770" s="2">
        <v>10.976469</v>
      </c>
      <c r="C1770" s="2">
        <v>14.617903999999999</v>
      </c>
      <c r="D1770" s="2">
        <v>11.947436</v>
      </c>
      <c r="E1770" s="2">
        <v>11.608351000000001</v>
      </c>
      <c r="F1770" s="2">
        <v>12.528912</v>
      </c>
      <c r="G1770" s="2">
        <v>12.375361</v>
      </c>
    </row>
    <row r="1771" spans="1:7" x14ac:dyDescent="0.2">
      <c r="A1771" s="2" t="s">
        <v>4043</v>
      </c>
      <c r="B1771" s="2">
        <v>2.6753230000000001</v>
      </c>
      <c r="C1771" s="2">
        <v>2.8171919999999999</v>
      </c>
      <c r="D1771" s="2">
        <v>1.724051</v>
      </c>
      <c r="E1771" s="2">
        <v>2.6061130000000001</v>
      </c>
      <c r="F1771" s="2">
        <v>1.4955989999999999</v>
      </c>
      <c r="G1771" s="2">
        <v>1.9089670000000001</v>
      </c>
    </row>
    <row r="1772" spans="1:7" x14ac:dyDescent="0.2">
      <c r="A1772" s="2" t="s">
        <v>4044</v>
      </c>
      <c r="B1772" s="2">
        <v>8.8362630000000006</v>
      </c>
      <c r="C1772" s="2">
        <v>14.160569000000001</v>
      </c>
      <c r="D1772" s="2">
        <v>10.820743999999999</v>
      </c>
      <c r="E1772" s="2">
        <v>9.0747009999999992</v>
      </c>
      <c r="F1772" s="2">
        <v>10.253788999999999</v>
      </c>
      <c r="G1772" s="2">
        <v>10.914351</v>
      </c>
    </row>
    <row r="1773" spans="1:7" x14ac:dyDescent="0.2">
      <c r="A1773" s="2" t="s">
        <v>4045</v>
      </c>
      <c r="B1773" s="2">
        <v>83.694137999999995</v>
      </c>
      <c r="C1773" s="2">
        <v>88.695922999999993</v>
      </c>
      <c r="D1773" s="2">
        <v>104.92234000000001</v>
      </c>
      <c r="E1773" s="2">
        <v>119.19489299999999</v>
      </c>
      <c r="F1773" s="2">
        <v>110.757126</v>
      </c>
      <c r="G1773" s="2">
        <v>125.202271</v>
      </c>
    </row>
    <row r="1774" spans="1:7" x14ac:dyDescent="0.2">
      <c r="A1774" s="2" t="s">
        <v>4046</v>
      </c>
      <c r="B1774" s="2">
        <v>27.031068999999999</v>
      </c>
      <c r="C1774" s="2">
        <v>29.925561999999999</v>
      </c>
      <c r="D1774" s="2">
        <v>34.703262000000002</v>
      </c>
      <c r="E1774" s="2">
        <v>27.320008999999999</v>
      </c>
      <c r="F1774" s="2">
        <v>22.929255999999999</v>
      </c>
      <c r="G1774" s="2">
        <v>25.667128000000002</v>
      </c>
    </row>
    <row r="1775" spans="1:7" x14ac:dyDescent="0.2">
      <c r="A1775" s="2" t="s">
        <v>4047</v>
      </c>
      <c r="B1775" s="2">
        <v>0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</row>
    <row r="1776" spans="1:7" x14ac:dyDescent="0.2">
      <c r="A1776" s="2" t="s">
        <v>4048</v>
      </c>
      <c r="B1776" s="2">
        <v>19.137409000000002</v>
      </c>
      <c r="C1776" s="2">
        <v>15.899402</v>
      </c>
      <c r="D1776" s="2">
        <v>6.995158</v>
      </c>
      <c r="E1776" s="2">
        <v>4.551437</v>
      </c>
      <c r="F1776" s="2">
        <v>9.4114039999999992</v>
      </c>
      <c r="G1776" s="2">
        <v>9.7102869999999992</v>
      </c>
    </row>
    <row r="1777" spans="1:7" x14ac:dyDescent="0.2">
      <c r="A1777" s="2" t="s">
        <v>4049</v>
      </c>
      <c r="B1777" s="2">
        <v>1.221743</v>
      </c>
      <c r="C1777" s="2">
        <v>0.49680800000000003</v>
      </c>
      <c r="D1777" s="2">
        <v>2.7378680000000002</v>
      </c>
      <c r="E1777" s="2">
        <v>3.0945130000000001</v>
      </c>
      <c r="F1777" s="2">
        <v>1.5026550000000001</v>
      </c>
      <c r="G1777" s="2">
        <v>1.160725</v>
      </c>
    </row>
    <row r="1778" spans="1:7" x14ac:dyDescent="0.2">
      <c r="A1778" s="2" t="s">
        <v>4050</v>
      </c>
      <c r="B1778" s="2">
        <v>2.7657289999999999</v>
      </c>
      <c r="C1778" s="2">
        <v>2.7271709999999998</v>
      </c>
      <c r="D1778" s="2">
        <v>2.9735619999999998</v>
      </c>
      <c r="E1778" s="2">
        <v>3.0541269999999998</v>
      </c>
      <c r="F1778" s="2">
        <v>2.0278100000000001</v>
      </c>
      <c r="G1778" s="2">
        <v>2.4956860000000001</v>
      </c>
    </row>
    <row r="1779" spans="1:7" x14ac:dyDescent="0.2">
      <c r="A1779" s="2" t="s">
        <v>4051</v>
      </c>
      <c r="B1779" s="2">
        <v>4.325291</v>
      </c>
      <c r="C1779" s="2">
        <v>4.8133439999999998</v>
      </c>
      <c r="D1779" s="2">
        <v>3.8032569999999999</v>
      </c>
      <c r="E1779" s="2">
        <v>3.246712</v>
      </c>
      <c r="F1779" s="2">
        <v>3.4727139999999999</v>
      </c>
      <c r="G1779" s="2">
        <v>1.8078749999999999</v>
      </c>
    </row>
    <row r="1780" spans="1:7" x14ac:dyDescent="0.2">
      <c r="A1780" s="2" t="s">
        <v>4052</v>
      </c>
      <c r="B1780" s="2">
        <v>4.6914999999999998E-2</v>
      </c>
      <c r="C1780" s="2">
        <v>0</v>
      </c>
      <c r="D1780" s="2">
        <v>4.5165999999999998E-2</v>
      </c>
      <c r="E1780" s="2">
        <v>0</v>
      </c>
      <c r="F1780" s="2">
        <v>0</v>
      </c>
      <c r="G1780" s="2">
        <v>0</v>
      </c>
    </row>
    <row r="1781" spans="1:7" x14ac:dyDescent="0.2">
      <c r="A1781" s="2" t="s">
        <v>4053</v>
      </c>
      <c r="B1781" s="2">
        <v>0</v>
      </c>
      <c r="C1781" s="2">
        <v>0.46010099999999998</v>
      </c>
      <c r="D1781" s="2">
        <v>0.36454500000000001</v>
      </c>
      <c r="E1781" s="2">
        <v>0.310728</v>
      </c>
      <c r="F1781" s="2">
        <v>0.58023499999999995</v>
      </c>
      <c r="G1781" s="2">
        <v>0</v>
      </c>
    </row>
    <row r="1782" spans="1:7" x14ac:dyDescent="0.2">
      <c r="A1782" s="2" t="s">
        <v>4054</v>
      </c>
      <c r="B1782" s="2">
        <v>0.54091199999999995</v>
      </c>
      <c r="C1782" s="2">
        <v>0.46710400000000002</v>
      </c>
      <c r="D1782" s="2">
        <v>0.554338</v>
      </c>
      <c r="E1782" s="2">
        <v>0.53741000000000005</v>
      </c>
      <c r="F1782" s="2">
        <v>0.55225500000000005</v>
      </c>
      <c r="G1782" s="2">
        <v>4.0732999999999998E-2</v>
      </c>
    </row>
    <row r="1783" spans="1:7" x14ac:dyDescent="0.2">
      <c r="A1783" s="2" t="s">
        <v>4055</v>
      </c>
      <c r="B1783" s="2">
        <v>3.7378000000000002E-2</v>
      </c>
      <c r="C1783" s="2">
        <v>0</v>
      </c>
      <c r="D1783" s="2">
        <v>0</v>
      </c>
      <c r="E1783" s="2">
        <v>0</v>
      </c>
      <c r="F1783" s="2">
        <v>0</v>
      </c>
      <c r="G1783" s="2">
        <v>0</v>
      </c>
    </row>
    <row r="1784" spans="1:7" x14ac:dyDescent="0.2">
      <c r="A1784" s="2" t="s">
        <v>4056</v>
      </c>
      <c r="B1784" s="2">
        <v>70.324852000000007</v>
      </c>
      <c r="C1784" s="2">
        <v>64.386452000000006</v>
      </c>
      <c r="D1784" s="2">
        <v>183.30740399999999</v>
      </c>
      <c r="E1784" s="2">
        <v>207.30961600000001</v>
      </c>
      <c r="F1784" s="2">
        <v>73.780013999999994</v>
      </c>
      <c r="G1784" s="2">
        <v>72.051940999999999</v>
      </c>
    </row>
    <row r="1785" spans="1:7" x14ac:dyDescent="0.2">
      <c r="A1785" s="2" t="s">
        <v>4057</v>
      </c>
      <c r="B1785" s="2">
        <v>0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</row>
    <row r="1786" spans="1:7" x14ac:dyDescent="0.2">
      <c r="A1786" s="2" t="s">
        <v>4058</v>
      </c>
      <c r="B1786" s="2">
        <v>31.879117999999998</v>
      </c>
      <c r="C1786" s="2">
        <v>28.657067999999999</v>
      </c>
      <c r="D1786" s="2">
        <v>29.094926999999998</v>
      </c>
      <c r="E1786" s="2">
        <v>27.112321999999999</v>
      </c>
      <c r="F1786" s="2">
        <v>26.44491</v>
      </c>
      <c r="G1786" s="2">
        <v>29.447953999999999</v>
      </c>
    </row>
    <row r="1787" spans="1:7" x14ac:dyDescent="0.2">
      <c r="A1787" s="2" t="s">
        <v>4059</v>
      </c>
      <c r="B1787" s="2">
        <v>0.97878100000000001</v>
      </c>
      <c r="C1787" s="2">
        <v>1.0139339999999999</v>
      </c>
      <c r="D1787" s="2">
        <v>1.0272060000000001</v>
      </c>
      <c r="E1787" s="2">
        <v>1.12538</v>
      </c>
      <c r="F1787" s="2">
        <v>1.8669830000000001</v>
      </c>
      <c r="G1787" s="2">
        <v>1.3707959999999999</v>
      </c>
    </row>
    <row r="1788" spans="1:7" x14ac:dyDescent="0.2">
      <c r="A1788" s="2" t="s">
        <v>4060</v>
      </c>
      <c r="B1788" s="2">
        <v>1.449543</v>
      </c>
      <c r="C1788" s="2">
        <v>1.9088050000000001</v>
      </c>
      <c r="D1788" s="2">
        <v>1.1334010000000001</v>
      </c>
      <c r="E1788" s="2">
        <v>1.397942</v>
      </c>
      <c r="F1788" s="2">
        <v>2.4443969999999999</v>
      </c>
      <c r="G1788" s="2">
        <v>2.440159</v>
      </c>
    </row>
    <row r="1789" spans="1:7" x14ac:dyDescent="0.2">
      <c r="A1789" s="2" t="s">
        <v>4061</v>
      </c>
      <c r="B1789" s="2">
        <v>3.366355</v>
      </c>
      <c r="C1789" s="2">
        <v>1.5728869999999999</v>
      </c>
      <c r="D1789" s="2">
        <v>6.365837</v>
      </c>
      <c r="E1789" s="2">
        <v>5.8944970000000003</v>
      </c>
      <c r="F1789" s="2">
        <v>1.546532</v>
      </c>
      <c r="G1789" s="2">
        <v>0.62855899999999998</v>
      </c>
    </row>
    <row r="1790" spans="1:7" x14ac:dyDescent="0.2">
      <c r="A1790" s="2" t="s">
        <v>4062</v>
      </c>
      <c r="B1790" s="2">
        <v>2.8891810000000002</v>
      </c>
      <c r="C1790" s="2">
        <v>1.036994</v>
      </c>
      <c r="D1790" s="2">
        <v>4.9539479999999996</v>
      </c>
      <c r="E1790" s="2">
        <v>4.4345910000000002</v>
      </c>
      <c r="F1790" s="2">
        <v>1.232345</v>
      </c>
      <c r="G1790" s="2">
        <v>1.2073579999999999</v>
      </c>
    </row>
    <row r="1791" spans="1:7" x14ac:dyDescent="0.2">
      <c r="A1791" s="2" t="s">
        <v>4063</v>
      </c>
      <c r="B1791" s="2">
        <v>8.8891999999999999E-2</v>
      </c>
      <c r="C1791" s="2">
        <v>4.7917000000000001E-2</v>
      </c>
      <c r="D1791" s="2">
        <v>0</v>
      </c>
      <c r="E1791" s="2">
        <v>9.6604999999999996E-2</v>
      </c>
      <c r="F1791" s="2">
        <v>0</v>
      </c>
      <c r="G1791" s="2">
        <v>0</v>
      </c>
    </row>
    <row r="1792" spans="1:7" x14ac:dyDescent="0.2">
      <c r="A1792" s="2" t="s">
        <v>4064</v>
      </c>
      <c r="B1792" s="2">
        <v>32.901600000000002</v>
      </c>
      <c r="C1792" s="2">
        <v>34.586052000000002</v>
      </c>
      <c r="D1792" s="2">
        <v>30.468202999999999</v>
      </c>
      <c r="E1792" s="2">
        <v>31.106869</v>
      </c>
      <c r="F1792" s="2">
        <v>33.106822999999999</v>
      </c>
      <c r="G1792" s="2">
        <v>33.667628999999998</v>
      </c>
    </row>
    <row r="1793" spans="1:7" x14ac:dyDescent="0.2">
      <c r="A1793" s="2" t="s">
        <v>4065</v>
      </c>
      <c r="B1793" s="2">
        <v>13.023415</v>
      </c>
      <c r="C1793" s="2">
        <v>15.843128</v>
      </c>
      <c r="D1793" s="2">
        <v>12.204985000000001</v>
      </c>
      <c r="E1793" s="2">
        <v>14.226587</v>
      </c>
      <c r="F1793" s="2">
        <v>14.049899</v>
      </c>
      <c r="G1793" s="2">
        <v>15.774259000000001</v>
      </c>
    </row>
    <row r="1794" spans="1:7" x14ac:dyDescent="0.2">
      <c r="A1794" s="2" t="s">
        <v>4066</v>
      </c>
      <c r="B1794" s="2">
        <v>14.540782</v>
      </c>
      <c r="C1794" s="2">
        <v>38.787075000000002</v>
      </c>
      <c r="D1794" s="2">
        <v>13.334476</v>
      </c>
      <c r="E1794" s="2">
        <v>9.1222180000000002</v>
      </c>
      <c r="F1794" s="2">
        <v>17.183458000000002</v>
      </c>
      <c r="G1794" s="2">
        <v>17.601009000000001</v>
      </c>
    </row>
    <row r="1795" spans="1:7" x14ac:dyDescent="0.2">
      <c r="A1795" s="2" t="s">
        <v>4067</v>
      </c>
      <c r="B1795" s="2">
        <v>2.9419420000000001</v>
      </c>
      <c r="C1795" s="2">
        <v>2.3883519999999998</v>
      </c>
      <c r="D1795" s="2">
        <v>5.1472499999999997</v>
      </c>
      <c r="E1795" s="2">
        <v>3.7898510000000001</v>
      </c>
      <c r="F1795" s="2">
        <v>1.718027</v>
      </c>
      <c r="G1795" s="2">
        <v>3.5318239999999999</v>
      </c>
    </row>
    <row r="1796" spans="1:7" x14ac:dyDescent="0.2">
      <c r="A1796" s="2" t="s">
        <v>4068</v>
      </c>
      <c r="B1796" s="2">
        <v>9.1481150000000007</v>
      </c>
      <c r="C1796" s="2">
        <v>8.2109579999999998</v>
      </c>
      <c r="D1796" s="2">
        <v>7.8375539999999999</v>
      </c>
      <c r="E1796" s="2">
        <v>9.0906099999999999</v>
      </c>
      <c r="F1796" s="2">
        <v>8.1916449999999994</v>
      </c>
      <c r="G1796" s="2">
        <v>8.9990469999999991</v>
      </c>
    </row>
    <row r="1797" spans="1:7" x14ac:dyDescent="0.2">
      <c r="A1797" s="2" t="s">
        <v>4069</v>
      </c>
      <c r="B1797" s="2">
        <v>10.823769</v>
      </c>
      <c r="C1797" s="2">
        <v>10.465923999999999</v>
      </c>
      <c r="D1797" s="2">
        <v>10.997154</v>
      </c>
      <c r="E1797" s="2">
        <v>9.8505280000000006</v>
      </c>
      <c r="F1797" s="2">
        <v>9.9741269999999993</v>
      </c>
      <c r="G1797" s="2">
        <v>6.9799410000000002</v>
      </c>
    </row>
    <row r="1798" spans="1:7" x14ac:dyDescent="0.2">
      <c r="A1798" s="2" t="s">
        <v>4070</v>
      </c>
      <c r="B1798" s="2">
        <v>1.55907</v>
      </c>
      <c r="C1798" s="2">
        <v>0.71087100000000003</v>
      </c>
      <c r="D1798" s="2">
        <v>4.0153530000000002</v>
      </c>
      <c r="E1798" s="2">
        <v>8.1675350000000009</v>
      </c>
      <c r="F1798" s="2">
        <v>2.8045260000000001</v>
      </c>
      <c r="G1798" s="2">
        <v>3.7200820000000001</v>
      </c>
    </row>
    <row r="1799" spans="1:7" x14ac:dyDescent="0.2">
      <c r="A1799" s="2" t="s">
        <v>4071</v>
      </c>
      <c r="B1799" s="2">
        <v>51.553122999999999</v>
      </c>
      <c r="C1799" s="2">
        <v>61.520308999999997</v>
      </c>
      <c r="D1799" s="2">
        <v>53.380446999999997</v>
      </c>
      <c r="E1799" s="2">
        <v>45.461284999999997</v>
      </c>
      <c r="F1799" s="2">
        <v>55.199879000000003</v>
      </c>
      <c r="G1799" s="2">
        <v>51.075062000000003</v>
      </c>
    </row>
    <row r="1800" spans="1:7" x14ac:dyDescent="0.2">
      <c r="A1800" s="2" t="s">
        <v>4072</v>
      </c>
      <c r="B1800" s="2">
        <v>0.97189099999999995</v>
      </c>
      <c r="C1800" s="2">
        <v>2.9548000000000001E-2</v>
      </c>
      <c r="D1800" s="2">
        <v>0.80704900000000002</v>
      </c>
      <c r="E1800" s="2">
        <v>0.45956799999999998</v>
      </c>
      <c r="F1800" s="2">
        <v>1.882576</v>
      </c>
      <c r="G1800" s="2">
        <v>1.892738</v>
      </c>
    </row>
    <row r="1801" spans="1:7" x14ac:dyDescent="0.2">
      <c r="A1801" s="2" t="s">
        <v>4073</v>
      </c>
      <c r="B1801" s="2">
        <v>5.1072410000000001</v>
      </c>
      <c r="C1801" s="2">
        <v>5.4421330000000001</v>
      </c>
      <c r="D1801" s="2">
        <v>3.8307359999999999</v>
      </c>
      <c r="E1801" s="2">
        <v>4.9790549999999998</v>
      </c>
      <c r="F1801" s="2">
        <v>5.4240620000000002</v>
      </c>
      <c r="G1801" s="2">
        <v>8.1489960000000004</v>
      </c>
    </row>
    <row r="1802" spans="1:7" x14ac:dyDescent="0.2">
      <c r="A1802" s="2" t="s">
        <v>4074</v>
      </c>
      <c r="B1802" s="2">
        <v>1.2418999999999999E-2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</row>
    <row r="1803" spans="1:7" x14ac:dyDescent="0.2">
      <c r="A1803" s="2" t="s">
        <v>4075</v>
      </c>
      <c r="B1803" s="2">
        <v>87.718108999999998</v>
      </c>
      <c r="C1803" s="2">
        <v>106.987289</v>
      </c>
      <c r="D1803" s="2">
        <v>75.777382000000003</v>
      </c>
      <c r="E1803" s="2">
        <v>70.814223999999996</v>
      </c>
      <c r="F1803" s="2">
        <v>84.497062999999997</v>
      </c>
      <c r="G1803" s="2">
        <v>85.817206999999996</v>
      </c>
    </row>
    <row r="1804" spans="1:7" x14ac:dyDescent="0.2">
      <c r="A1804" s="2" t="s">
        <v>4076</v>
      </c>
      <c r="B1804" s="2">
        <v>6.533817</v>
      </c>
      <c r="C1804" s="2">
        <v>7.8327479999999996</v>
      </c>
      <c r="D1804" s="2">
        <v>6.287839</v>
      </c>
      <c r="E1804" s="2">
        <v>4.5952900000000003</v>
      </c>
      <c r="F1804" s="2">
        <v>5.8695329999999997</v>
      </c>
      <c r="G1804" s="2">
        <v>6.1637680000000001</v>
      </c>
    </row>
    <row r="1805" spans="1:7" x14ac:dyDescent="0.2">
      <c r="A1805" s="2" t="s">
        <v>4077</v>
      </c>
      <c r="B1805" s="2">
        <v>21.926007999999999</v>
      </c>
      <c r="C1805" s="2">
        <v>19.632377999999999</v>
      </c>
      <c r="D1805" s="2">
        <v>22.622388999999998</v>
      </c>
      <c r="E1805" s="2">
        <v>20.314133000000002</v>
      </c>
      <c r="F1805" s="2">
        <v>15.556718</v>
      </c>
      <c r="G1805" s="2">
        <v>22.311527000000002</v>
      </c>
    </row>
    <row r="1806" spans="1:7" x14ac:dyDescent="0.2">
      <c r="A1806" s="2" t="s">
        <v>4078</v>
      </c>
      <c r="B1806" s="2">
        <v>26.882114000000001</v>
      </c>
      <c r="C1806" s="2">
        <v>30.178204999999998</v>
      </c>
      <c r="D1806" s="2">
        <v>23.740345000000001</v>
      </c>
      <c r="E1806" s="2">
        <v>26.248204999999999</v>
      </c>
      <c r="F1806" s="2">
        <v>24.397255000000001</v>
      </c>
      <c r="G1806" s="2">
        <v>21.012523999999999</v>
      </c>
    </row>
    <row r="1807" spans="1:7" x14ac:dyDescent="0.2">
      <c r="A1807" s="2" t="s">
        <v>4079</v>
      </c>
      <c r="B1807" s="2">
        <v>6.1086739999999997</v>
      </c>
      <c r="C1807" s="2">
        <v>6.2701339999999997</v>
      </c>
      <c r="D1807" s="2">
        <v>7.6379770000000002</v>
      </c>
      <c r="E1807" s="2">
        <v>4.9778269999999996</v>
      </c>
      <c r="F1807" s="2">
        <v>5.371448</v>
      </c>
      <c r="G1807" s="2">
        <v>5.6811790000000002</v>
      </c>
    </row>
    <row r="1808" spans="1:7" x14ac:dyDescent="0.2">
      <c r="A1808" s="2" t="s">
        <v>4080</v>
      </c>
      <c r="B1808" s="2">
        <v>2.8188930000000001</v>
      </c>
      <c r="C1808" s="2">
        <v>3.0983700000000001</v>
      </c>
      <c r="D1808" s="2">
        <v>0.83280600000000005</v>
      </c>
      <c r="E1808" s="2">
        <v>0.85006199999999998</v>
      </c>
      <c r="F1808" s="2">
        <v>2.950323</v>
      </c>
      <c r="G1808" s="2">
        <v>2.5637029999999998</v>
      </c>
    </row>
    <row r="1809" spans="1:7" x14ac:dyDescent="0.2">
      <c r="A1809" s="2" t="s">
        <v>4081</v>
      </c>
      <c r="B1809" s="2">
        <v>0</v>
      </c>
      <c r="C1809" s="2">
        <v>0</v>
      </c>
      <c r="D1809" s="2">
        <v>0</v>
      </c>
      <c r="E1809" s="2">
        <v>0</v>
      </c>
      <c r="F1809" s="2">
        <v>0</v>
      </c>
      <c r="G1809" s="2">
        <v>0</v>
      </c>
    </row>
    <row r="1810" spans="1:7" x14ac:dyDescent="0.2">
      <c r="A1810" s="2" t="s">
        <v>4082</v>
      </c>
      <c r="B1810" s="2">
        <v>0.44952900000000001</v>
      </c>
      <c r="C1810" s="2">
        <v>0.65370300000000003</v>
      </c>
      <c r="D1810" s="2">
        <v>0.37749500000000002</v>
      </c>
      <c r="E1810" s="2">
        <v>0.17746700000000001</v>
      </c>
      <c r="F1810" s="2">
        <v>0.414047</v>
      </c>
      <c r="G1810" s="2">
        <v>0.68962199999999996</v>
      </c>
    </row>
    <row r="1811" spans="1:7" x14ac:dyDescent="0.2">
      <c r="A1811" s="2" t="s">
        <v>4083</v>
      </c>
      <c r="B1811" s="2">
        <v>1.4038900000000001</v>
      </c>
      <c r="C1811" s="2">
        <v>0.91204399999999997</v>
      </c>
      <c r="D1811" s="2">
        <v>1.860433</v>
      </c>
      <c r="E1811" s="2">
        <v>1.1369009999999999</v>
      </c>
      <c r="F1811" s="2">
        <v>1.782977</v>
      </c>
      <c r="G1811" s="2">
        <v>1.4880469999999999</v>
      </c>
    </row>
    <row r="1812" spans="1:7" x14ac:dyDescent="0.2">
      <c r="A1812" s="2" t="s">
        <v>4084</v>
      </c>
      <c r="B1812" s="2">
        <v>1.1940949999999999</v>
      </c>
      <c r="C1812" s="2">
        <v>1.2359199999999999</v>
      </c>
      <c r="D1812" s="2">
        <v>2.3224109999999998</v>
      </c>
      <c r="E1812" s="2">
        <v>3.6059060000000001</v>
      </c>
      <c r="F1812" s="2">
        <v>1.8858919999999999</v>
      </c>
      <c r="G1812" s="2">
        <v>3.3859149999999998</v>
      </c>
    </row>
    <row r="1813" spans="1:7" x14ac:dyDescent="0.2">
      <c r="A1813" s="2" t="s">
        <v>4085</v>
      </c>
      <c r="B1813" s="2">
        <v>5.2556770000000004</v>
      </c>
      <c r="C1813" s="2">
        <v>3.4350900000000002</v>
      </c>
      <c r="D1813" s="2">
        <v>6.1556220000000001</v>
      </c>
      <c r="E1813" s="2">
        <v>4.8919420000000002</v>
      </c>
      <c r="F1813" s="2">
        <v>5.189025</v>
      </c>
      <c r="G1813" s="2">
        <v>6.2727139999999997</v>
      </c>
    </row>
    <row r="1814" spans="1:7" x14ac:dyDescent="0.2">
      <c r="A1814" s="2" t="s">
        <v>4086</v>
      </c>
      <c r="B1814" s="2">
        <v>0</v>
      </c>
      <c r="C1814" s="2">
        <v>0</v>
      </c>
      <c r="D1814" s="2">
        <v>0</v>
      </c>
      <c r="E1814" s="2">
        <v>0.43243300000000001</v>
      </c>
      <c r="F1814" s="2">
        <v>0</v>
      </c>
      <c r="G1814" s="2">
        <v>0</v>
      </c>
    </row>
    <row r="1815" spans="1:7" x14ac:dyDescent="0.2">
      <c r="A1815" s="2" t="s">
        <v>4087</v>
      </c>
      <c r="B1815" s="2">
        <v>9.0148000000000006E-2</v>
      </c>
      <c r="C1815" s="2">
        <v>0</v>
      </c>
      <c r="D1815" s="2">
        <v>0</v>
      </c>
      <c r="E1815" s="2">
        <v>0</v>
      </c>
      <c r="F1815" s="2">
        <v>4.2526000000000001E-2</v>
      </c>
      <c r="G1815" s="2">
        <v>0</v>
      </c>
    </row>
    <row r="1816" spans="1:7" x14ac:dyDescent="0.2">
      <c r="A1816" s="2" t="s">
        <v>4088</v>
      </c>
      <c r="B1816" s="2">
        <v>1.189155</v>
      </c>
      <c r="C1816" s="2">
        <v>2.366403</v>
      </c>
      <c r="D1816" s="2">
        <v>1.581688</v>
      </c>
      <c r="E1816" s="2">
        <v>0.70328500000000005</v>
      </c>
      <c r="F1816" s="2">
        <v>1.357775</v>
      </c>
      <c r="G1816" s="2">
        <v>1.5494650000000001</v>
      </c>
    </row>
    <row r="1817" spans="1:7" x14ac:dyDescent="0.2">
      <c r="A1817" s="2" t="s">
        <v>4089</v>
      </c>
      <c r="B1817" s="2">
        <v>0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</row>
    <row r="1818" spans="1:7" x14ac:dyDescent="0.2">
      <c r="A1818" s="2" t="s">
        <v>4090</v>
      </c>
      <c r="B1818" s="2">
        <v>1.5918000000000001</v>
      </c>
      <c r="C1818" s="2">
        <v>1.5776619999999999</v>
      </c>
      <c r="D1818" s="2">
        <v>1.4730909999999999</v>
      </c>
      <c r="E1818" s="2">
        <v>1.367594</v>
      </c>
      <c r="F1818" s="2">
        <v>1.3027200000000001</v>
      </c>
      <c r="G1818" s="2">
        <v>1.346457</v>
      </c>
    </row>
    <row r="1819" spans="1:7" x14ac:dyDescent="0.2">
      <c r="A1819" s="2" t="s">
        <v>4091</v>
      </c>
      <c r="B1819" s="2">
        <v>0</v>
      </c>
      <c r="C1819" s="2">
        <v>3.9001000000000001E-2</v>
      </c>
      <c r="D1819" s="2">
        <v>0</v>
      </c>
      <c r="E1819" s="2">
        <v>0</v>
      </c>
      <c r="F1819" s="2">
        <v>1.9377999999999999E-2</v>
      </c>
      <c r="G1819" s="2">
        <v>0</v>
      </c>
    </row>
    <row r="1820" spans="1:7" x14ac:dyDescent="0.2">
      <c r="A1820" s="2" t="s">
        <v>4092</v>
      </c>
      <c r="B1820" s="2">
        <v>7.0518229999999997</v>
      </c>
      <c r="C1820" s="2">
        <v>8.2981459999999991</v>
      </c>
      <c r="D1820" s="2">
        <v>3.817631</v>
      </c>
      <c r="E1820" s="2">
        <v>2.6654239999999998</v>
      </c>
      <c r="F1820" s="2">
        <v>5.4327550000000002</v>
      </c>
      <c r="G1820" s="2">
        <v>4.3426179999999999</v>
      </c>
    </row>
    <row r="1821" spans="1:7" x14ac:dyDescent="0.2">
      <c r="A1821" s="2" t="s">
        <v>4093</v>
      </c>
      <c r="B1821" s="2">
        <v>5.0788089999999997</v>
      </c>
      <c r="C1821" s="2">
        <v>5.794486</v>
      </c>
      <c r="D1821" s="2">
        <v>5.6704730000000003</v>
      </c>
      <c r="E1821" s="2">
        <v>3.639866</v>
      </c>
      <c r="F1821" s="2">
        <v>7.3149759999999997</v>
      </c>
      <c r="G1821" s="2">
        <v>6.9843520000000003</v>
      </c>
    </row>
    <row r="1822" spans="1:7" x14ac:dyDescent="0.2">
      <c r="A1822" s="2" t="s">
        <v>4094</v>
      </c>
      <c r="B1822" s="2">
        <v>5.8152000000000002E-2</v>
      </c>
      <c r="C1822" s="2">
        <v>0</v>
      </c>
      <c r="D1822" s="2">
        <v>0</v>
      </c>
      <c r="E1822" s="2">
        <v>0</v>
      </c>
      <c r="F1822" s="2">
        <v>3.0814999999999999E-2</v>
      </c>
      <c r="G1822" s="2">
        <v>0</v>
      </c>
    </row>
    <row r="1823" spans="1:7" x14ac:dyDescent="0.2">
      <c r="A1823" s="2" t="s">
        <v>4095</v>
      </c>
      <c r="B1823" s="2">
        <v>2.115685</v>
      </c>
      <c r="C1823" s="2">
        <v>1.187349</v>
      </c>
      <c r="D1823" s="2">
        <v>1.521069</v>
      </c>
      <c r="E1823" s="2">
        <v>0.83362000000000003</v>
      </c>
      <c r="F1823" s="2">
        <v>1.149929</v>
      </c>
      <c r="G1823" s="2">
        <v>0.90990300000000002</v>
      </c>
    </row>
    <row r="1824" spans="1:7" x14ac:dyDescent="0.2">
      <c r="A1824" s="2" t="s">
        <v>4096</v>
      </c>
      <c r="B1824" s="2">
        <v>5.3871000000000002E-2</v>
      </c>
      <c r="C1824" s="2">
        <v>0</v>
      </c>
      <c r="D1824" s="2">
        <v>0</v>
      </c>
      <c r="E1824" s="2">
        <v>0</v>
      </c>
      <c r="F1824" s="2">
        <v>0.18654599999999999</v>
      </c>
      <c r="G1824" s="2">
        <v>0</v>
      </c>
    </row>
    <row r="1825" spans="1:7" x14ac:dyDescent="0.2">
      <c r="A1825" s="2" t="s">
        <v>4097</v>
      </c>
      <c r="B1825" s="2">
        <v>3.0513620000000001</v>
      </c>
      <c r="C1825" s="2">
        <v>1.156919</v>
      </c>
      <c r="D1825" s="2">
        <v>0.129166</v>
      </c>
      <c r="E1825" s="2">
        <v>0.88045799999999996</v>
      </c>
      <c r="F1825" s="2">
        <v>1.9207590000000001</v>
      </c>
      <c r="G1825" s="2">
        <v>2.3185980000000002</v>
      </c>
    </row>
    <row r="1826" spans="1:7" x14ac:dyDescent="0.2">
      <c r="A1826" s="2" t="s">
        <v>2150</v>
      </c>
      <c r="B1826" s="2">
        <v>7.1335110000000004</v>
      </c>
      <c r="C1826" s="2">
        <v>7.0626439999999997</v>
      </c>
      <c r="D1826" s="2">
        <v>3.5601609999999999</v>
      </c>
      <c r="E1826" s="2">
        <v>4.2735900000000004</v>
      </c>
      <c r="F1826" s="2">
        <v>4.0891700000000002</v>
      </c>
      <c r="G1826" s="2">
        <v>4.9300660000000001</v>
      </c>
    </row>
    <row r="1827" spans="1:7" x14ac:dyDescent="0.2">
      <c r="A1827" s="2" t="s">
        <v>2151</v>
      </c>
      <c r="B1827" s="2">
        <v>2.5347740000000001</v>
      </c>
      <c r="C1827" s="2">
        <v>0.68442499999999995</v>
      </c>
      <c r="D1827" s="2">
        <v>1.5229440000000001</v>
      </c>
      <c r="E1827" s="2">
        <v>2.7223999999999999</v>
      </c>
      <c r="F1827" s="2">
        <v>2.4251990000000001</v>
      </c>
      <c r="G1827" s="2">
        <v>1.509231</v>
      </c>
    </row>
    <row r="1828" spans="1:7" x14ac:dyDescent="0.2">
      <c r="A1828" s="2" t="s">
        <v>4098</v>
      </c>
      <c r="B1828" s="2">
        <v>6.5195280000000002</v>
      </c>
      <c r="C1828" s="2">
        <v>4.5715209999999997</v>
      </c>
      <c r="D1828" s="2">
        <v>4.9735760000000004</v>
      </c>
      <c r="E1828" s="2">
        <v>5.8166849999999997</v>
      </c>
      <c r="F1828" s="2">
        <v>5.7845899999999997</v>
      </c>
      <c r="G1828" s="2">
        <v>5.3462370000000004</v>
      </c>
    </row>
    <row r="1829" spans="1:7" x14ac:dyDescent="0.2">
      <c r="A1829" s="2" t="s">
        <v>4099</v>
      </c>
      <c r="B1829" s="2">
        <v>14.870684000000001</v>
      </c>
      <c r="C1829" s="2">
        <v>15.944534000000001</v>
      </c>
      <c r="D1829" s="2">
        <v>18.696209</v>
      </c>
      <c r="E1829" s="2">
        <v>17.228598000000002</v>
      </c>
      <c r="F1829" s="2">
        <v>16.120245000000001</v>
      </c>
      <c r="G1829" s="2">
        <v>16.434158</v>
      </c>
    </row>
    <row r="1830" spans="1:7" x14ac:dyDescent="0.2">
      <c r="A1830" s="2" t="s">
        <v>4100</v>
      </c>
      <c r="B1830" s="2">
        <v>5.5018209999999996</v>
      </c>
      <c r="C1830" s="2">
        <v>4.5860750000000001</v>
      </c>
      <c r="D1830" s="2">
        <v>4.0716710000000003</v>
      </c>
      <c r="E1830" s="2">
        <v>4.4321659999999996</v>
      </c>
      <c r="F1830" s="2">
        <v>4.0344920000000002</v>
      </c>
      <c r="G1830" s="2">
        <v>3.2097709999999999</v>
      </c>
    </row>
    <row r="1831" spans="1:7" x14ac:dyDescent="0.2">
      <c r="A1831" s="2" t="s">
        <v>4101</v>
      </c>
      <c r="B1831" s="2">
        <v>4.5118999999999999E-2</v>
      </c>
      <c r="C1831" s="2">
        <v>5.0360000000000002E-2</v>
      </c>
      <c r="D1831" s="2">
        <v>4.6677000000000003E-2</v>
      </c>
      <c r="E1831" s="2">
        <v>0</v>
      </c>
      <c r="F1831" s="2">
        <v>0</v>
      </c>
      <c r="G1831" s="2">
        <v>0</v>
      </c>
    </row>
    <row r="1832" spans="1:7" x14ac:dyDescent="0.2">
      <c r="A1832" s="2" t="s">
        <v>4102</v>
      </c>
      <c r="B1832" s="2">
        <v>2.5751010000000001</v>
      </c>
      <c r="C1832" s="2">
        <v>2.5420929999999999</v>
      </c>
      <c r="D1832" s="2">
        <v>2.9303560000000002</v>
      </c>
      <c r="E1832" s="2">
        <v>2.4068480000000001</v>
      </c>
      <c r="F1832" s="2">
        <v>2.3169979999999999</v>
      </c>
      <c r="G1832" s="2">
        <v>2.606608</v>
      </c>
    </row>
    <row r="1833" spans="1:7" x14ac:dyDescent="0.2">
      <c r="A1833" s="2" t="s">
        <v>4103</v>
      </c>
      <c r="B1833" s="2">
        <v>0.21205499999999999</v>
      </c>
      <c r="C1833" s="2">
        <v>0.27065099999999997</v>
      </c>
      <c r="D1833" s="2">
        <v>0.37302200000000002</v>
      </c>
      <c r="E1833" s="2">
        <v>8.2825999999999997E-2</v>
      </c>
      <c r="F1833" s="2">
        <v>0.10873099999999999</v>
      </c>
      <c r="G1833" s="2">
        <v>5.7438999999999997E-2</v>
      </c>
    </row>
    <row r="1834" spans="1:7" x14ac:dyDescent="0.2">
      <c r="A1834" s="2" t="s">
        <v>4104</v>
      </c>
      <c r="B1834" s="2">
        <v>3.8150999999999997E-2</v>
      </c>
      <c r="C1834" s="2">
        <v>0</v>
      </c>
      <c r="D1834" s="2">
        <v>0</v>
      </c>
      <c r="E1834" s="2">
        <v>6.1776999999999999E-2</v>
      </c>
      <c r="F1834" s="2">
        <v>0</v>
      </c>
      <c r="G1834" s="2">
        <v>6.1726999999999997E-2</v>
      </c>
    </row>
    <row r="1835" spans="1:7" x14ac:dyDescent="0.2">
      <c r="A1835" s="2" t="s">
        <v>4105</v>
      </c>
      <c r="B1835" s="2">
        <v>0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</row>
    <row r="1836" spans="1:7" x14ac:dyDescent="0.2">
      <c r="A1836" s="2" t="s">
        <v>4106</v>
      </c>
      <c r="B1836" s="2">
        <v>2.5510790000000001</v>
      </c>
      <c r="C1836" s="2">
        <v>1.2121440000000001</v>
      </c>
      <c r="D1836" s="2">
        <v>0.945295</v>
      </c>
      <c r="E1836" s="2">
        <v>1.5891850000000001</v>
      </c>
      <c r="F1836" s="2">
        <v>0.17510300000000001</v>
      </c>
      <c r="G1836" s="2">
        <v>2.4649999999999998E-2</v>
      </c>
    </row>
    <row r="1837" spans="1:7" x14ac:dyDescent="0.2">
      <c r="A1837" s="2" t="s">
        <v>4107</v>
      </c>
      <c r="B1837" s="2">
        <v>6.0650999999999997E-2</v>
      </c>
      <c r="C1837" s="2">
        <v>0.34204099999999998</v>
      </c>
      <c r="D1837" s="2">
        <v>0.25378600000000001</v>
      </c>
      <c r="E1837" s="2">
        <v>0.294101</v>
      </c>
      <c r="F1837" s="2">
        <v>0.13942399999999999</v>
      </c>
      <c r="G1837" s="2">
        <v>0.23223199999999999</v>
      </c>
    </row>
    <row r="1838" spans="1:7" x14ac:dyDescent="0.2">
      <c r="A1838" s="2" t="s">
        <v>4108</v>
      </c>
      <c r="B1838" s="2">
        <v>2.2831160000000001</v>
      </c>
      <c r="C1838" s="2">
        <v>2.2532100000000002</v>
      </c>
      <c r="D1838" s="2">
        <v>1.0669949999999999</v>
      </c>
      <c r="E1838" s="2">
        <v>1.1431150000000001</v>
      </c>
      <c r="F1838" s="2">
        <v>1.022699</v>
      </c>
      <c r="G1838" s="2">
        <v>1.271793</v>
      </c>
    </row>
    <row r="1839" spans="1:7" x14ac:dyDescent="0.2">
      <c r="A1839" s="2" t="s">
        <v>4109</v>
      </c>
      <c r="B1839" s="2">
        <v>9.0585330000000006</v>
      </c>
      <c r="C1839" s="2">
        <v>7.2174170000000002</v>
      </c>
      <c r="D1839" s="2">
        <v>7.108816</v>
      </c>
      <c r="E1839" s="2">
        <v>7.316929</v>
      </c>
      <c r="F1839" s="2">
        <v>10.337431</v>
      </c>
      <c r="G1839" s="2">
        <v>9.5218869999999995</v>
      </c>
    </row>
    <row r="1840" spans="1:7" x14ac:dyDescent="0.2">
      <c r="A1840" s="2" t="s">
        <v>4110</v>
      </c>
      <c r="B1840" s="2">
        <v>2.8770799999999999</v>
      </c>
      <c r="C1840" s="2">
        <v>2.489932</v>
      </c>
      <c r="D1840" s="2">
        <v>5.1861959999999998</v>
      </c>
      <c r="E1840" s="2">
        <v>5.2070030000000003</v>
      </c>
      <c r="F1840" s="2">
        <v>3.4983719999999998</v>
      </c>
      <c r="G1840" s="2">
        <v>2.9411890000000001</v>
      </c>
    </row>
    <row r="1841" spans="1:7" x14ac:dyDescent="0.2">
      <c r="A1841" s="2" t="s">
        <v>170</v>
      </c>
      <c r="B1841" s="2">
        <v>0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</row>
    <row r="1842" spans="1:7" x14ac:dyDescent="0.2">
      <c r="A1842" s="2" t="s">
        <v>4111</v>
      </c>
      <c r="B1842" s="2">
        <v>0.54317000000000004</v>
      </c>
      <c r="C1842" s="2">
        <v>0.99214899999999995</v>
      </c>
      <c r="D1842" s="2">
        <v>0.66930299999999998</v>
      </c>
      <c r="E1842" s="2">
        <v>0.76973199999999997</v>
      </c>
      <c r="F1842" s="2">
        <v>0.91325000000000001</v>
      </c>
      <c r="G1842" s="2">
        <v>0.71213499999999996</v>
      </c>
    </row>
    <row r="1843" spans="1:7" x14ac:dyDescent="0.2">
      <c r="A1843" s="2" t="s">
        <v>4112</v>
      </c>
      <c r="B1843" s="2">
        <v>0.19731799999999999</v>
      </c>
      <c r="C1843" s="2">
        <v>0</v>
      </c>
      <c r="D1843" s="2">
        <v>0</v>
      </c>
      <c r="E1843" s="2">
        <v>0</v>
      </c>
      <c r="F1843" s="2">
        <v>8.2441E-2</v>
      </c>
      <c r="G1843" s="2">
        <v>0.18598300000000001</v>
      </c>
    </row>
    <row r="1844" spans="1:7" x14ac:dyDescent="0.2">
      <c r="A1844" s="2" t="s">
        <v>4113</v>
      </c>
      <c r="B1844" s="2">
        <v>38.717982999999997</v>
      </c>
      <c r="C1844" s="2">
        <v>40.997768000000001</v>
      </c>
      <c r="D1844" s="2">
        <v>56.422255999999997</v>
      </c>
      <c r="E1844" s="2">
        <v>61.333508000000002</v>
      </c>
      <c r="F1844" s="2">
        <v>56.958674999999999</v>
      </c>
      <c r="G1844" s="2">
        <v>58.769772000000003</v>
      </c>
    </row>
    <row r="1845" spans="1:7" x14ac:dyDescent="0.2">
      <c r="A1845" s="2" t="s">
        <v>4114</v>
      </c>
      <c r="B1845" s="2">
        <v>0.116734</v>
      </c>
      <c r="C1845" s="2">
        <v>0.19712199999999999</v>
      </c>
      <c r="D1845" s="2">
        <v>3.0252000000000001E-2</v>
      </c>
      <c r="E1845" s="2">
        <v>0</v>
      </c>
      <c r="F1845" s="2">
        <v>2.3244999999999998E-2</v>
      </c>
      <c r="G1845" s="2">
        <v>0</v>
      </c>
    </row>
    <row r="1846" spans="1:7" x14ac:dyDescent="0.2">
      <c r="A1846" s="2" t="s">
        <v>4115</v>
      </c>
      <c r="B1846" s="2">
        <v>2.451695</v>
      </c>
      <c r="C1846" s="2">
        <v>2.892407</v>
      </c>
      <c r="D1846" s="2">
        <v>2.8858950000000001</v>
      </c>
      <c r="E1846" s="2">
        <v>2.9577629999999999</v>
      </c>
      <c r="F1846" s="2">
        <v>1.965781</v>
      </c>
      <c r="G1846" s="2">
        <v>2.451076</v>
      </c>
    </row>
    <row r="1847" spans="1:7" x14ac:dyDescent="0.2">
      <c r="A1847" s="2" t="s">
        <v>4116</v>
      </c>
      <c r="B1847" s="2">
        <v>5.3789189999999998</v>
      </c>
      <c r="C1847" s="2">
        <v>2.7061160000000002</v>
      </c>
      <c r="D1847" s="2">
        <v>3.5707360000000001</v>
      </c>
      <c r="E1847" s="2">
        <v>2.9530059999999998</v>
      </c>
      <c r="F1847" s="2">
        <v>2.2895089999999998</v>
      </c>
      <c r="G1847" s="2">
        <v>3.5609169999999999</v>
      </c>
    </row>
    <row r="1848" spans="1:7" x14ac:dyDescent="0.2">
      <c r="A1848" s="2" t="s">
        <v>4117</v>
      </c>
      <c r="B1848" s="2">
        <v>150.09457399999999</v>
      </c>
      <c r="C1848" s="2">
        <v>203.02285800000001</v>
      </c>
      <c r="D1848" s="2">
        <v>112.06023399999999</v>
      </c>
      <c r="E1848" s="2">
        <v>76.813759000000005</v>
      </c>
      <c r="F1848" s="2">
        <v>47.464970000000001</v>
      </c>
      <c r="G1848" s="2">
        <v>42.496082000000001</v>
      </c>
    </row>
    <row r="1849" spans="1:7" x14ac:dyDescent="0.2">
      <c r="A1849" s="2" t="s">
        <v>4118</v>
      </c>
      <c r="B1849" s="2">
        <v>0.133523</v>
      </c>
      <c r="C1849" s="2">
        <v>0.25586300000000001</v>
      </c>
      <c r="D1849" s="2">
        <v>0.14066100000000001</v>
      </c>
      <c r="E1849" s="2">
        <v>0</v>
      </c>
      <c r="F1849" s="2">
        <v>0</v>
      </c>
      <c r="G1849" s="2">
        <v>0</v>
      </c>
    </row>
    <row r="1850" spans="1:7" x14ac:dyDescent="0.2">
      <c r="A1850" s="2" t="s">
        <v>4119</v>
      </c>
      <c r="B1850" s="2">
        <v>2.2192270000000001</v>
      </c>
      <c r="C1850" s="2">
        <v>1.448825</v>
      </c>
      <c r="D1850" s="2">
        <v>2.0237509999999999</v>
      </c>
      <c r="E1850" s="2">
        <v>1.296092</v>
      </c>
      <c r="F1850" s="2">
        <v>1.1386590000000001</v>
      </c>
      <c r="G1850" s="2">
        <v>1.446072</v>
      </c>
    </row>
    <row r="1851" spans="1:7" x14ac:dyDescent="0.2">
      <c r="A1851" s="2" t="s">
        <v>4120</v>
      </c>
      <c r="B1851" s="2">
        <v>0.114949</v>
      </c>
      <c r="C1851" s="2">
        <v>3.1914999999999999E-2</v>
      </c>
      <c r="D1851" s="2">
        <v>0.14582899999999999</v>
      </c>
      <c r="E1851" s="2">
        <v>0.13443099999999999</v>
      </c>
      <c r="F1851" s="2">
        <v>4.5307E-2</v>
      </c>
      <c r="G1851" s="2">
        <v>0</v>
      </c>
    </row>
    <row r="1852" spans="1:7" x14ac:dyDescent="0.2">
      <c r="A1852" s="2" t="s">
        <v>171</v>
      </c>
      <c r="B1852" s="2">
        <v>0</v>
      </c>
      <c r="C1852" s="2">
        <v>0</v>
      </c>
      <c r="D1852" s="2">
        <v>0</v>
      </c>
      <c r="E1852" s="2">
        <v>0</v>
      </c>
      <c r="F1852" s="2">
        <v>0</v>
      </c>
      <c r="G1852" s="2">
        <v>0</v>
      </c>
    </row>
    <row r="1853" spans="1:7" x14ac:dyDescent="0.2">
      <c r="A1853" s="2" t="s">
        <v>4121</v>
      </c>
      <c r="B1853" s="2">
        <v>0.30572500000000002</v>
      </c>
      <c r="C1853" s="2">
        <v>0.31114399999999998</v>
      </c>
      <c r="D1853" s="2">
        <v>0.51203399999999999</v>
      </c>
      <c r="E1853" s="2">
        <v>0.47270299999999998</v>
      </c>
      <c r="F1853" s="2">
        <v>0.47265600000000002</v>
      </c>
      <c r="G1853" s="2">
        <v>0.58655000000000002</v>
      </c>
    </row>
    <row r="1854" spans="1:7" x14ac:dyDescent="0.2">
      <c r="A1854" s="2" t="s">
        <v>4122</v>
      </c>
      <c r="B1854" s="2">
        <v>0</v>
      </c>
      <c r="C1854" s="2">
        <v>0</v>
      </c>
      <c r="D1854" s="2">
        <v>0</v>
      </c>
      <c r="E1854" s="2">
        <v>0</v>
      </c>
      <c r="F1854" s="2">
        <v>0</v>
      </c>
      <c r="G1854" s="2">
        <v>0.13183300000000001</v>
      </c>
    </row>
    <row r="1855" spans="1:7" x14ac:dyDescent="0.2">
      <c r="A1855" s="2" t="s">
        <v>4123</v>
      </c>
      <c r="B1855" s="2">
        <v>1.140271</v>
      </c>
      <c r="C1855" s="2">
        <v>4.0313000000000002E-2</v>
      </c>
      <c r="D1855" s="2">
        <v>0.17146800000000001</v>
      </c>
      <c r="E1855" s="2">
        <v>0.31296600000000002</v>
      </c>
      <c r="F1855" s="2">
        <v>1.281461</v>
      </c>
      <c r="G1855" s="2">
        <v>1.8212839999999999</v>
      </c>
    </row>
    <row r="1856" spans="1:7" x14ac:dyDescent="0.2">
      <c r="A1856" s="2" t="s">
        <v>172</v>
      </c>
      <c r="B1856" s="2">
        <v>0</v>
      </c>
      <c r="C1856" s="2">
        <v>0</v>
      </c>
      <c r="D1856" s="2">
        <v>0</v>
      </c>
      <c r="E1856" s="2">
        <v>6.7125000000000004E-2</v>
      </c>
      <c r="F1856" s="2">
        <v>3.4148999999999999E-2</v>
      </c>
      <c r="G1856" s="2">
        <v>9.5660999999999996E-2</v>
      </c>
    </row>
    <row r="1857" spans="1:7" x14ac:dyDescent="0.2">
      <c r="A1857" s="2" t="s">
        <v>4124</v>
      </c>
      <c r="B1857" s="2">
        <v>25.819056</v>
      </c>
      <c r="C1857" s="2">
        <v>15.0162</v>
      </c>
      <c r="D1857" s="2">
        <v>3.9155600000000002</v>
      </c>
      <c r="E1857" s="2">
        <v>8.7919630000000009</v>
      </c>
      <c r="F1857" s="2">
        <v>25.413150999999999</v>
      </c>
      <c r="G1857" s="2">
        <v>26.882145000000001</v>
      </c>
    </row>
    <row r="1858" spans="1:7" x14ac:dyDescent="0.2">
      <c r="A1858" s="2" t="s">
        <v>4125</v>
      </c>
      <c r="B1858" s="2">
        <v>5.3510419999999996</v>
      </c>
      <c r="C1858" s="2">
        <v>5.8745370000000001</v>
      </c>
      <c r="D1858" s="2">
        <v>3.1898409999999999</v>
      </c>
      <c r="E1858" s="2">
        <v>2.6125340000000001</v>
      </c>
      <c r="F1858" s="2">
        <v>2.5072049999999999</v>
      </c>
      <c r="G1858" s="2">
        <v>3.2756159999999999</v>
      </c>
    </row>
    <row r="1859" spans="1:7" x14ac:dyDescent="0.2">
      <c r="A1859" s="2" t="s">
        <v>4126</v>
      </c>
      <c r="B1859" s="2">
        <v>242.62554900000001</v>
      </c>
      <c r="C1859" s="2">
        <v>159.939438</v>
      </c>
      <c r="D1859" s="2">
        <v>186.81662</v>
      </c>
      <c r="E1859" s="2">
        <v>161.45043899999999</v>
      </c>
      <c r="F1859" s="2">
        <v>209.28439299999999</v>
      </c>
      <c r="G1859" s="2">
        <v>214.13107299999999</v>
      </c>
    </row>
    <row r="1860" spans="1:7" x14ac:dyDescent="0.2">
      <c r="A1860" s="2" t="s">
        <v>4127</v>
      </c>
      <c r="B1860" s="2">
        <v>4.7328789999999996</v>
      </c>
      <c r="C1860" s="2">
        <v>5.3354509999999999</v>
      </c>
      <c r="D1860" s="2">
        <v>4.5101719999999998</v>
      </c>
      <c r="E1860" s="2">
        <v>6.3712429999999998</v>
      </c>
      <c r="F1860" s="2">
        <v>5.3855690000000003</v>
      </c>
      <c r="G1860" s="2">
        <v>5.2689579999999996</v>
      </c>
    </row>
    <row r="1861" spans="1:7" x14ac:dyDescent="0.2">
      <c r="A1861" s="2" t="s">
        <v>4128</v>
      </c>
      <c r="B1861" s="2">
        <v>2.9118780000000002</v>
      </c>
      <c r="C1861" s="2">
        <v>2.1260279999999998</v>
      </c>
      <c r="D1861" s="2">
        <v>3.63931</v>
      </c>
      <c r="E1861" s="2">
        <v>2.3775369999999998</v>
      </c>
      <c r="F1861" s="2">
        <v>3.0444589999999998</v>
      </c>
      <c r="G1861" s="2">
        <v>2.9809000000000001</v>
      </c>
    </row>
    <row r="1862" spans="1:7" x14ac:dyDescent="0.2">
      <c r="A1862" s="2" t="s">
        <v>4129</v>
      </c>
      <c r="B1862" s="2">
        <v>0</v>
      </c>
      <c r="C1862" s="2">
        <v>0</v>
      </c>
      <c r="D1862" s="2">
        <v>0</v>
      </c>
      <c r="E1862" s="2">
        <v>7.3788999999999993E-2</v>
      </c>
      <c r="F1862" s="2">
        <v>0</v>
      </c>
      <c r="G1862" s="2">
        <v>0</v>
      </c>
    </row>
    <row r="1863" spans="1:7" x14ac:dyDescent="0.2">
      <c r="A1863" s="2" t="s">
        <v>4130</v>
      </c>
      <c r="B1863" s="2">
        <v>31.904233999999999</v>
      </c>
      <c r="C1863" s="2">
        <v>34.996265000000001</v>
      </c>
      <c r="D1863" s="2">
        <v>31.496271</v>
      </c>
      <c r="E1863" s="2">
        <v>31.018561999999999</v>
      </c>
      <c r="F1863" s="2">
        <v>29.868915999999999</v>
      </c>
      <c r="G1863" s="2">
        <v>30.556759</v>
      </c>
    </row>
    <row r="1864" spans="1:7" x14ac:dyDescent="0.2">
      <c r="A1864" s="2" t="s">
        <v>4131</v>
      </c>
      <c r="B1864" s="2">
        <v>2.0071110000000001</v>
      </c>
      <c r="C1864" s="2">
        <v>2.003466</v>
      </c>
      <c r="D1864" s="2">
        <v>1.934456</v>
      </c>
      <c r="E1864" s="2">
        <v>1.8918079999999999</v>
      </c>
      <c r="F1864" s="2">
        <v>2.4726249999999999</v>
      </c>
      <c r="G1864" s="2">
        <v>2.491158</v>
      </c>
    </row>
    <row r="1865" spans="1:7" x14ac:dyDescent="0.2">
      <c r="A1865" s="2" t="s">
        <v>4132</v>
      </c>
      <c r="B1865" s="2">
        <v>0.80865699999999996</v>
      </c>
      <c r="C1865" s="2">
        <v>1.3580099999999999</v>
      </c>
      <c r="D1865" s="2">
        <v>1.3819650000000001</v>
      </c>
      <c r="E1865" s="2">
        <v>1.3135129999999999</v>
      </c>
      <c r="F1865" s="2">
        <v>1.212607</v>
      </c>
      <c r="G1865" s="2">
        <v>0.87651199999999996</v>
      </c>
    </row>
    <row r="1866" spans="1:7" x14ac:dyDescent="0.2">
      <c r="A1866" s="2" t="s">
        <v>4133</v>
      </c>
      <c r="B1866" s="2">
        <v>0.58015799999999995</v>
      </c>
      <c r="C1866" s="2">
        <v>0.69310899999999998</v>
      </c>
      <c r="D1866" s="2">
        <v>0.28402899999999998</v>
      </c>
      <c r="E1866" s="2">
        <v>0.28412999999999999</v>
      </c>
      <c r="F1866" s="2">
        <v>0</v>
      </c>
      <c r="G1866" s="2">
        <v>8.1120999999999999E-2</v>
      </c>
    </row>
    <row r="1867" spans="1:7" x14ac:dyDescent="0.2">
      <c r="A1867" s="2" t="s">
        <v>4134</v>
      </c>
      <c r="B1867" s="2">
        <v>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</row>
    <row r="1868" spans="1:7" x14ac:dyDescent="0.2">
      <c r="A1868" s="2" t="s">
        <v>4135</v>
      </c>
      <c r="B1868" s="2">
        <v>0.115587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</row>
    <row r="1869" spans="1:7" x14ac:dyDescent="0.2">
      <c r="A1869" s="2" t="s">
        <v>4136</v>
      </c>
      <c r="B1869" s="2">
        <v>4.0576040000000004</v>
      </c>
      <c r="C1869" s="2">
        <v>6.7544950000000004</v>
      </c>
      <c r="D1869" s="2">
        <v>2.6230899999999999</v>
      </c>
      <c r="E1869" s="2">
        <v>3.1704319999999999</v>
      </c>
      <c r="F1869" s="2">
        <v>2.5974750000000002</v>
      </c>
      <c r="G1869" s="2">
        <v>3.2020460000000002</v>
      </c>
    </row>
    <row r="1870" spans="1:7" x14ac:dyDescent="0.2">
      <c r="A1870" s="2" t="s">
        <v>4137</v>
      </c>
      <c r="B1870" s="2">
        <v>6.8767999999999996E-2</v>
      </c>
      <c r="C1870" s="2">
        <v>0</v>
      </c>
      <c r="D1870" s="2">
        <v>0.62111000000000005</v>
      </c>
      <c r="E1870" s="2">
        <v>0.464225</v>
      </c>
      <c r="F1870" s="2">
        <v>0.58441600000000005</v>
      </c>
      <c r="G1870" s="2">
        <v>0.367539</v>
      </c>
    </row>
    <row r="1871" spans="1:7" x14ac:dyDescent="0.2">
      <c r="A1871" s="2" t="s">
        <v>4138</v>
      </c>
      <c r="B1871" s="2">
        <v>0.63444900000000004</v>
      </c>
      <c r="C1871" s="2">
        <v>0.29093200000000002</v>
      </c>
      <c r="D1871" s="2">
        <v>0.54161400000000004</v>
      </c>
      <c r="E1871" s="2">
        <v>1.9717279999999999</v>
      </c>
      <c r="F1871" s="2">
        <v>0.76341199999999998</v>
      </c>
      <c r="G1871" s="2">
        <v>0.21868099999999999</v>
      </c>
    </row>
    <row r="1872" spans="1:7" x14ac:dyDescent="0.2">
      <c r="A1872" s="2" t="s">
        <v>4139</v>
      </c>
      <c r="B1872" s="2">
        <v>7.1464920000000003</v>
      </c>
      <c r="C1872" s="2">
        <v>6.9310869999999998</v>
      </c>
      <c r="D1872" s="2">
        <v>4.5933489999999999</v>
      </c>
      <c r="E1872" s="2">
        <v>3.8524430000000001</v>
      </c>
      <c r="F1872" s="2">
        <v>4.6687909999999997</v>
      </c>
      <c r="G1872" s="2">
        <v>5.5205970000000004</v>
      </c>
    </row>
    <row r="1873" spans="1:7" x14ac:dyDescent="0.2">
      <c r="A1873" s="2" t="s">
        <v>4140</v>
      </c>
      <c r="B1873" s="2">
        <v>1.100433</v>
      </c>
      <c r="C1873" s="2">
        <v>0.33552199999999999</v>
      </c>
      <c r="D1873" s="2">
        <v>0.57095499999999999</v>
      </c>
      <c r="E1873" s="2">
        <v>0.245923</v>
      </c>
      <c r="F1873" s="2">
        <v>0.353182</v>
      </c>
      <c r="G1873" s="2">
        <v>0.88737299999999997</v>
      </c>
    </row>
    <row r="1874" spans="1:7" x14ac:dyDescent="0.2">
      <c r="A1874" s="2" t="s">
        <v>4141</v>
      </c>
      <c r="B1874" s="2">
        <v>14.783628</v>
      </c>
      <c r="C1874" s="2">
        <v>18.809013</v>
      </c>
      <c r="D1874" s="2">
        <v>8.4065569999999994</v>
      </c>
      <c r="E1874" s="2">
        <v>9.9764479999999995</v>
      </c>
      <c r="F1874" s="2">
        <v>8.5909750000000003</v>
      </c>
      <c r="G1874" s="2">
        <v>11.671536</v>
      </c>
    </row>
    <row r="1875" spans="1:7" x14ac:dyDescent="0.2">
      <c r="A1875" s="2" t="s">
        <v>4142</v>
      </c>
      <c r="B1875" s="2">
        <v>4.7369000000000001E-2</v>
      </c>
      <c r="C1875" s="2">
        <v>5.5003999999999997E-2</v>
      </c>
      <c r="D1875" s="2">
        <v>0</v>
      </c>
      <c r="E1875" s="2">
        <v>0.35416599999999998</v>
      </c>
      <c r="F1875" s="2">
        <v>8.3781999999999995E-2</v>
      </c>
      <c r="G1875" s="2">
        <v>0</v>
      </c>
    </row>
    <row r="1876" spans="1:7" x14ac:dyDescent="0.2">
      <c r="A1876" s="2" t="s">
        <v>4143</v>
      </c>
      <c r="B1876" s="2">
        <v>1.970116</v>
      </c>
      <c r="C1876" s="2">
        <v>2.2397390000000001</v>
      </c>
      <c r="D1876" s="2">
        <v>2.212091</v>
      </c>
      <c r="E1876" s="2">
        <v>2.480054</v>
      </c>
      <c r="F1876" s="2">
        <v>2.3670960000000001</v>
      </c>
      <c r="G1876" s="2">
        <v>2.6968800000000002</v>
      </c>
    </row>
    <row r="1877" spans="1:7" x14ac:dyDescent="0.2">
      <c r="A1877" s="2" t="s">
        <v>4144</v>
      </c>
      <c r="B1877" s="2">
        <v>0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</row>
    <row r="1878" spans="1:7" x14ac:dyDescent="0.2">
      <c r="A1878" s="2" t="s">
        <v>4145</v>
      </c>
      <c r="B1878" s="2">
        <v>0.22340599999999999</v>
      </c>
      <c r="C1878" s="2">
        <v>0.20488200000000001</v>
      </c>
      <c r="D1878" s="2">
        <v>0.38815699999999997</v>
      </c>
      <c r="E1878" s="2">
        <v>0.18682399999999999</v>
      </c>
      <c r="F1878" s="2">
        <v>0.54610899999999996</v>
      </c>
      <c r="G1878" s="2">
        <v>4.7683000000000003E-2</v>
      </c>
    </row>
    <row r="1879" spans="1:7" x14ac:dyDescent="0.2">
      <c r="A1879" s="2" t="s">
        <v>2152</v>
      </c>
      <c r="B1879" s="2">
        <v>0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</row>
    <row r="1880" spans="1:7" x14ac:dyDescent="0.2">
      <c r="A1880" s="2" t="s">
        <v>173</v>
      </c>
      <c r="B1880" s="2">
        <v>24.942409999999999</v>
      </c>
      <c r="C1880" s="2">
        <v>26.253433000000001</v>
      </c>
      <c r="D1880" s="2">
        <v>24.921654</v>
      </c>
      <c r="E1880" s="2">
        <v>12.690704</v>
      </c>
      <c r="F1880" s="2">
        <v>16.701277000000001</v>
      </c>
      <c r="G1880" s="2">
        <v>16.386707000000001</v>
      </c>
    </row>
    <row r="1881" spans="1:7" x14ac:dyDescent="0.2">
      <c r="A1881" s="2" t="s">
        <v>4146</v>
      </c>
      <c r="B1881" s="2">
        <v>2.3094869999999998</v>
      </c>
      <c r="C1881" s="2">
        <v>1.582557</v>
      </c>
      <c r="D1881" s="2">
        <v>1.6512309999999999</v>
      </c>
      <c r="E1881" s="2">
        <v>1.5184059999999999</v>
      </c>
      <c r="F1881" s="2">
        <v>2.033852</v>
      </c>
      <c r="G1881" s="2">
        <v>1.553488</v>
      </c>
    </row>
    <row r="1882" spans="1:7" x14ac:dyDescent="0.2">
      <c r="A1882" s="2" t="s">
        <v>4147</v>
      </c>
      <c r="B1882" s="2">
        <v>2.1507849999999999</v>
      </c>
      <c r="C1882" s="2">
        <v>1.6598809999999999</v>
      </c>
      <c r="D1882" s="2">
        <v>2.8350740000000001</v>
      </c>
      <c r="E1882" s="2">
        <v>2.093429</v>
      </c>
      <c r="F1882" s="2">
        <v>1.7098199999999999</v>
      </c>
      <c r="G1882" s="2">
        <v>2.3996559999999998</v>
      </c>
    </row>
    <row r="1883" spans="1:7" x14ac:dyDescent="0.2">
      <c r="A1883" s="2" t="s">
        <v>4148</v>
      </c>
      <c r="B1883" s="2">
        <v>7.8102220000000004</v>
      </c>
      <c r="C1883" s="2">
        <v>3.1785049999999999</v>
      </c>
      <c r="D1883" s="2">
        <v>5.3769499999999999</v>
      </c>
      <c r="E1883" s="2">
        <v>6.9432140000000002</v>
      </c>
      <c r="F1883" s="2">
        <v>3.4207869999999998</v>
      </c>
      <c r="G1883" s="2">
        <v>3.9038339999999998</v>
      </c>
    </row>
    <row r="1884" spans="1:7" x14ac:dyDescent="0.2">
      <c r="A1884" s="2" t="s">
        <v>4149</v>
      </c>
      <c r="B1884" s="2">
        <v>24.81926</v>
      </c>
      <c r="C1884" s="2">
        <v>30.015567999999998</v>
      </c>
      <c r="D1884" s="2">
        <v>22.931094999999999</v>
      </c>
      <c r="E1884" s="2">
        <v>22.594103</v>
      </c>
      <c r="F1884" s="2">
        <v>23.991999</v>
      </c>
      <c r="G1884" s="2">
        <v>23.126028000000002</v>
      </c>
    </row>
    <row r="1885" spans="1:7" x14ac:dyDescent="0.2">
      <c r="A1885" s="2" t="s">
        <v>4150</v>
      </c>
      <c r="B1885" s="2">
        <v>8.813561</v>
      </c>
      <c r="C1885" s="2">
        <v>8.1659539999999993</v>
      </c>
      <c r="D1885" s="2">
        <v>9.4715889999999998</v>
      </c>
      <c r="E1885" s="2">
        <v>10.048525</v>
      </c>
      <c r="F1885" s="2">
        <v>10.998445</v>
      </c>
      <c r="G1885" s="2">
        <v>12.747743</v>
      </c>
    </row>
    <row r="1886" spans="1:7" x14ac:dyDescent="0.2">
      <c r="A1886" s="2" t="s">
        <v>4151</v>
      </c>
      <c r="B1886" s="2">
        <v>16.706007</v>
      </c>
      <c r="C1886" s="2">
        <v>20.836082000000001</v>
      </c>
      <c r="D1886" s="2">
        <v>16.048279000000001</v>
      </c>
      <c r="E1886" s="2">
        <v>16.303961000000001</v>
      </c>
      <c r="F1886" s="2">
        <v>18.717993</v>
      </c>
      <c r="G1886" s="2">
        <v>18.379681000000001</v>
      </c>
    </row>
    <row r="1887" spans="1:7" x14ac:dyDescent="0.2">
      <c r="A1887" s="2" t="s">
        <v>4152</v>
      </c>
      <c r="B1887" s="2">
        <v>16.501764000000001</v>
      </c>
      <c r="C1887" s="2">
        <v>16.269867000000001</v>
      </c>
      <c r="D1887" s="2">
        <v>13.248158999999999</v>
      </c>
      <c r="E1887" s="2">
        <v>13.855729999999999</v>
      </c>
      <c r="F1887" s="2">
        <v>15.579259</v>
      </c>
      <c r="G1887" s="2">
        <v>14.677049</v>
      </c>
    </row>
    <row r="1888" spans="1:7" x14ac:dyDescent="0.2">
      <c r="A1888" s="2" t="s">
        <v>4153</v>
      </c>
      <c r="B1888" s="2">
        <v>1.2423660000000001</v>
      </c>
      <c r="C1888" s="2">
        <v>0.21045700000000001</v>
      </c>
      <c r="D1888" s="2">
        <v>2.8785759999999998</v>
      </c>
      <c r="E1888" s="2">
        <v>7.0873730000000004</v>
      </c>
      <c r="F1888" s="2">
        <v>1.5419069999999999</v>
      </c>
      <c r="G1888" s="2">
        <v>1.799315</v>
      </c>
    </row>
    <row r="1889" spans="1:7" x14ac:dyDescent="0.2">
      <c r="A1889" s="2" t="s">
        <v>4154</v>
      </c>
      <c r="B1889" s="2">
        <v>0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</row>
    <row r="1890" spans="1:7" x14ac:dyDescent="0.2">
      <c r="A1890" s="2" t="s">
        <v>4155</v>
      </c>
      <c r="B1890" s="2">
        <v>2.3685550000000002</v>
      </c>
      <c r="C1890" s="2">
        <v>3.8650609999999999</v>
      </c>
      <c r="D1890" s="2">
        <v>3.5602520000000002</v>
      </c>
      <c r="E1890" s="2">
        <v>2.4991029999999999</v>
      </c>
      <c r="F1890" s="2">
        <v>5.5362030000000004</v>
      </c>
      <c r="G1890" s="2">
        <v>5.6701360000000003</v>
      </c>
    </row>
    <row r="1891" spans="1:7" x14ac:dyDescent="0.2">
      <c r="A1891" s="2" t="s">
        <v>4156</v>
      </c>
      <c r="B1891" s="2">
        <v>18.976693999999998</v>
      </c>
      <c r="C1891" s="2">
        <v>13.415724000000001</v>
      </c>
      <c r="D1891" s="2">
        <v>23.975054</v>
      </c>
      <c r="E1891" s="2">
        <v>26.397749000000001</v>
      </c>
      <c r="F1891" s="2">
        <v>22.520997999999999</v>
      </c>
      <c r="G1891" s="2">
        <v>26.70542</v>
      </c>
    </row>
    <row r="1892" spans="1:7" x14ac:dyDescent="0.2">
      <c r="A1892" s="2" t="s">
        <v>4157</v>
      </c>
      <c r="B1892" s="2">
        <v>9.1481779999999997</v>
      </c>
      <c r="C1892" s="2">
        <v>11.51545</v>
      </c>
      <c r="D1892" s="2">
        <v>11.356452000000001</v>
      </c>
      <c r="E1892" s="2">
        <v>11.933937</v>
      </c>
      <c r="F1892" s="2">
        <v>11.624146</v>
      </c>
      <c r="G1892" s="2">
        <v>11.404954</v>
      </c>
    </row>
    <row r="1893" spans="1:7" x14ac:dyDescent="0.2">
      <c r="A1893" s="2" t="s">
        <v>4158</v>
      </c>
      <c r="B1893" s="2">
        <v>19.613410999999999</v>
      </c>
      <c r="C1893" s="2">
        <v>23.283836000000001</v>
      </c>
      <c r="D1893" s="2">
        <v>17.483473</v>
      </c>
      <c r="E1893" s="2">
        <v>16.260598999999999</v>
      </c>
      <c r="F1893" s="2">
        <v>17.507179000000001</v>
      </c>
      <c r="G1893" s="2">
        <v>16.517040000000001</v>
      </c>
    </row>
    <row r="1894" spans="1:7" x14ac:dyDescent="0.2">
      <c r="A1894" s="2" t="s">
        <v>4159</v>
      </c>
      <c r="B1894" s="2">
        <v>110.95412399999999</v>
      </c>
      <c r="C1894" s="2">
        <v>121.860275</v>
      </c>
      <c r="D1894" s="2">
        <v>109.179382</v>
      </c>
      <c r="E1894" s="2">
        <v>128.30955499999999</v>
      </c>
      <c r="F1894" s="2">
        <v>131.352936</v>
      </c>
      <c r="G1894" s="2">
        <v>142.716354</v>
      </c>
    </row>
    <row r="1895" spans="1:7" x14ac:dyDescent="0.2">
      <c r="A1895" s="2" t="s">
        <v>4160</v>
      </c>
      <c r="B1895" s="2">
        <v>5.4512739999999997</v>
      </c>
      <c r="C1895" s="2">
        <v>6.841666</v>
      </c>
      <c r="D1895" s="2">
        <v>7.3239390000000002</v>
      </c>
      <c r="E1895" s="2">
        <v>5.5368120000000003</v>
      </c>
      <c r="F1895" s="2">
        <v>6.2559259999999997</v>
      </c>
      <c r="G1895" s="2">
        <v>6.3227440000000001</v>
      </c>
    </row>
    <row r="1896" spans="1:7" x14ac:dyDescent="0.2">
      <c r="A1896" s="2" t="s">
        <v>4161</v>
      </c>
      <c r="B1896" s="2">
        <v>2.3317009999999998</v>
      </c>
      <c r="C1896" s="2">
        <v>2.217689</v>
      </c>
      <c r="D1896" s="2">
        <v>2.3841139999999998</v>
      </c>
      <c r="E1896" s="2">
        <v>1.150439</v>
      </c>
      <c r="F1896" s="2">
        <v>1.867923</v>
      </c>
      <c r="G1896" s="2">
        <v>1.8521000000000001</v>
      </c>
    </row>
    <row r="1897" spans="1:7" x14ac:dyDescent="0.2">
      <c r="A1897" s="2" t="s">
        <v>4162</v>
      </c>
      <c r="B1897" s="2">
        <v>3.0025189999999999</v>
      </c>
      <c r="C1897" s="2">
        <v>2.635516</v>
      </c>
      <c r="D1897" s="2">
        <v>2.025468</v>
      </c>
      <c r="E1897" s="2">
        <v>2.5999750000000001</v>
      </c>
      <c r="F1897" s="2">
        <v>2.1939479999999998</v>
      </c>
      <c r="G1897" s="2">
        <v>1.6717340000000001</v>
      </c>
    </row>
    <row r="1898" spans="1:7" x14ac:dyDescent="0.2">
      <c r="A1898" s="2" t="s">
        <v>4163</v>
      </c>
      <c r="B1898" s="2">
        <v>0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</row>
    <row r="1899" spans="1:7" x14ac:dyDescent="0.2">
      <c r="A1899" s="2" t="s">
        <v>4164</v>
      </c>
      <c r="B1899" s="2">
        <v>1.224928</v>
      </c>
      <c r="C1899" s="2">
        <v>1.873634</v>
      </c>
      <c r="D1899" s="2">
        <v>3.1041840000000001</v>
      </c>
      <c r="E1899" s="2">
        <v>2.195983</v>
      </c>
      <c r="F1899" s="2">
        <v>2.9928059999999999</v>
      </c>
      <c r="G1899" s="2">
        <v>3.1542370000000002</v>
      </c>
    </row>
    <row r="1900" spans="1:7" x14ac:dyDescent="0.2">
      <c r="A1900" s="2" t="s">
        <v>4165</v>
      </c>
      <c r="B1900" s="2">
        <v>0.51698699999999997</v>
      </c>
      <c r="C1900" s="2">
        <v>0.346277</v>
      </c>
      <c r="D1900" s="2">
        <v>0.73904499999999995</v>
      </c>
      <c r="E1900" s="2">
        <v>0.34906100000000001</v>
      </c>
      <c r="F1900" s="2">
        <v>0.84668100000000002</v>
      </c>
      <c r="G1900" s="2">
        <v>0.87145300000000003</v>
      </c>
    </row>
    <row r="1901" spans="1:7" x14ac:dyDescent="0.2">
      <c r="A1901" s="2" t="s">
        <v>4166</v>
      </c>
      <c r="B1901" s="2">
        <v>15.587490000000001</v>
      </c>
      <c r="C1901" s="2">
        <v>19.217078999999998</v>
      </c>
      <c r="D1901" s="2">
        <v>16.84873</v>
      </c>
      <c r="E1901" s="2">
        <v>11.343221</v>
      </c>
      <c r="F1901" s="2">
        <v>16.230647999999999</v>
      </c>
      <c r="G1901" s="2">
        <v>16.792694000000001</v>
      </c>
    </row>
    <row r="1902" spans="1:7" x14ac:dyDescent="0.2">
      <c r="A1902" s="2" t="s">
        <v>4167</v>
      </c>
      <c r="B1902" s="2">
        <v>0.49488700000000002</v>
      </c>
      <c r="C1902" s="2">
        <v>0.44563199999999997</v>
      </c>
      <c r="D1902" s="2">
        <v>0.71390399999999998</v>
      </c>
      <c r="E1902" s="2">
        <v>0.47385699999999997</v>
      </c>
      <c r="F1902" s="2">
        <v>0.88356900000000005</v>
      </c>
      <c r="G1902" s="2">
        <v>0.84329799999999999</v>
      </c>
    </row>
    <row r="1903" spans="1:7" x14ac:dyDescent="0.2">
      <c r="A1903" s="2" t="s">
        <v>4168</v>
      </c>
      <c r="B1903" s="2">
        <v>6.6040289999999997</v>
      </c>
      <c r="C1903" s="2">
        <v>4.9155949999999997</v>
      </c>
      <c r="D1903" s="2">
        <v>4.5973290000000002</v>
      </c>
      <c r="E1903" s="2">
        <v>4.1902049999999997</v>
      </c>
      <c r="F1903" s="2">
        <v>5.5130549999999996</v>
      </c>
      <c r="G1903" s="2">
        <v>4.6451750000000001</v>
      </c>
    </row>
    <row r="1904" spans="1:7" x14ac:dyDescent="0.2">
      <c r="A1904" s="2" t="s">
        <v>174</v>
      </c>
      <c r="B1904" s="2">
        <v>0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</row>
    <row r="1905" spans="1:7" x14ac:dyDescent="0.2">
      <c r="A1905" s="2" t="s">
        <v>4169</v>
      </c>
      <c r="B1905" s="2">
        <v>0.25007800000000002</v>
      </c>
      <c r="C1905" s="2">
        <v>0.29534100000000002</v>
      </c>
      <c r="D1905" s="2">
        <v>0.22272900000000001</v>
      </c>
      <c r="E1905" s="2">
        <v>3.1116999999999999E-2</v>
      </c>
      <c r="F1905" s="2">
        <v>0.182395</v>
      </c>
      <c r="G1905" s="2">
        <v>9.3935000000000005E-2</v>
      </c>
    </row>
    <row r="1906" spans="1:7" x14ac:dyDescent="0.2">
      <c r="A1906" s="2" t="s">
        <v>4170</v>
      </c>
      <c r="B1906" s="2">
        <v>8.3342240000000007</v>
      </c>
      <c r="C1906" s="2">
        <v>5.9054060000000002</v>
      </c>
      <c r="D1906" s="2">
        <v>4.7772930000000002</v>
      </c>
      <c r="E1906" s="2">
        <v>5.7786770000000001</v>
      </c>
      <c r="F1906" s="2">
        <v>6.3130810000000004</v>
      </c>
      <c r="G1906" s="2">
        <v>7.0350789999999996</v>
      </c>
    </row>
    <row r="1907" spans="1:7" x14ac:dyDescent="0.2">
      <c r="A1907" s="2" t="s">
        <v>4171</v>
      </c>
      <c r="B1907" s="2">
        <v>4.1975249999999997</v>
      </c>
      <c r="C1907" s="2">
        <v>3.413408</v>
      </c>
      <c r="D1907" s="2">
        <v>0.88748099999999996</v>
      </c>
      <c r="E1907" s="2">
        <v>0.50892400000000004</v>
      </c>
      <c r="F1907" s="2">
        <v>1.929071</v>
      </c>
      <c r="G1907" s="2">
        <v>2.7429800000000002</v>
      </c>
    </row>
    <row r="1908" spans="1:7" x14ac:dyDescent="0.2">
      <c r="A1908" s="2" t="s">
        <v>4172</v>
      </c>
      <c r="B1908" s="2">
        <v>0.32478400000000002</v>
      </c>
      <c r="C1908" s="2">
        <v>0.44079299999999999</v>
      </c>
      <c r="D1908" s="2">
        <v>0</v>
      </c>
      <c r="E1908" s="2">
        <v>0.166048</v>
      </c>
      <c r="F1908" s="2">
        <v>0.22651099999999999</v>
      </c>
      <c r="G1908" s="2">
        <v>9.5892000000000005E-2</v>
      </c>
    </row>
    <row r="1909" spans="1:7" x14ac:dyDescent="0.2">
      <c r="A1909" s="2" t="s">
        <v>4173</v>
      </c>
      <c r="B1909" s="2">
        <v>1.8309979999999999</v>
      </c>
      <c r="C1909" s="2">
        <v>3.2795899999999998</v>
      </c>
      <c r="D1909" s="2">
        <v>0.100504</v>
      </c>
      <c r="E1909" s="2">
        <v>0.335922</v>
      </c>
      <c r="F1909" s="2">
        <v>0.79742800000000003</v>
      </c>
      <c r="G1909" s="2">
        <v>1.4304650000000001</v>
      </c>
    </row>
    <row r="1910" spans="1:7" x14ac:dyDescent="0.2">
      <c r="A1910" s="2" t="s">
        <v>4174</v>
      </c>
      <c r="B1910" s="2">
        <v>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</row>
    <row r="1911" spans="1:7" x14ac:dyDescent="0.2">
      <c r="A1911" s="2" t="s">
        <v>4175</v>
      </c>
      <c r="B1911" s="2">
        <v>17.173956</v>
      </c>
      <c r="C1911" s="2">
        <v>18.132925</v>
      </c>
      <c r="D1911" s="2">
        <v>15.815711</v>
      </c>
      <c r="E1911" s="2">
        <v>15.147292</v>
      </c>
      <c r="F1911" s="2">
        <v>16.58276</v>
      </c>
      <c r="G1911" s="2">
        <v>15.156738000000001</v>
      </c>
    </row>
    <row r="1912" spans="1:7" x14ac:dyDescent="0.2">
      <c r="A1912" s="2" t="s">
        <v>4176</v>
      </c>
      <c r="B1912" s="2">
        <v>4.8231820000000001</v>
      </c>
      <c r="C1912" s="2">
        <v>6.6350179999999996</v>
      </c>
      <c r="D1912" s="2">
        <v>5.2503039999999999</v>
      </c>
      <c r="E1912" s="2">
        <v>6.6396129999999998</v>
      </c>
      <c r="F1912" s="2">
        <v>6.6467650000000003</v>
      </c>
      <c r="G1912" s="2">
        <v>9.727036</v>
      </c>
    </row>
    <row r="1913" spans="1:7" x14ac:dyDescent="0.2">
      <c r="A1913" s="2" t="s">
        <v>4177</v>
      </c>
      <c r="B1913" s="2">
        <v>1.4933999999999999E-2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</row>
    <row r="1914" spans="1:7" x14ac:dyDescent="0.2">
      <c r="A1914" s="2" t="s">
        <v>4178</v>
      </c>
      <c r="B1914" s="2">
        <v>6.3163470000000004</v>
      </c>
      <c r="C1914" s="2">
        <v>6.2868380000000004</v>
      </c>
      <c r="D1914" s="2">
        <v>9.0153449999999999</v>
      </c>
      <c r="E1914" s="2">
        <v>7.2787300000000004</v>
      </c>
      <c r="F1914" s="2">
        <v>4.2223550000000003</v>
      </c>
      <c r="G1914" s="2">
        <v>5.7868890000000004</v>
      </c>
    </row>
    <row r="1915" spans="1:7" x14ac:dyDescent="0.2">
      <c r="A1915" s="2" t="s">
        <v>4179</v>
      </c>
      <c r="B1915" s="2">
        <v>5.3009729999999999</v>
      </c>
      <c r="C1915" s="2">
        <v>5.4408669999999999</v>
      </c>
      <c r="D1915" s="2">
        <v>6.3103490000000004</v>
      </c>
      <c r="E1915" s="2">
        <v>7.0776180000000002</v>
      </c>
      <c r="F1915" s="2">
        <v>3.9280759999999999</v>
      </c>
      <c r="G1915" s="2">
        <v>3.98508</v>
      </c>
    </row>
    <row r="1916" spans="1:7" x14ac:dyDescent="0.2">
      <c r="A1916" s="2" t="s">
        <v>4180</v>
      </c>
      <c r="B1916" s="2">
        <v>5.4624800000000002</v>
      </c>
      <c r="C1916" s="2">
        <v>6.8809009999999997</v>
      </c>
      <c r="D1916" s="2">
        <v>4.2547499999999996</v>
      </c>
      <c r="E1916" s="2">
        <v>3.7773680000000001</v>
      </c>
      <c r="F1916" s="2">
        <v>4.8231330000000003</v>
      </c>
      <c r="G1916" s="2">
        <v>4.0244369999999998</v>
      </c>
    </row>
    <row r="1917" spans="1:7" x14ac:dyDescent="0.2">
      <c r="A1917" s="2" t="s">
        <v>4181</v>
      </c>
      <c r="B1917" s="2">
        <v>4.8609020000000003</v>
      </c>
      <c r="C1917" s="2">
        <v>4.7584030000000004</v>
      </c>
      <c r="D1917" s="2">
        <v>4.290724</v>
      </c>
      <c r="E1917" s="2">
        <v>3.5879829999999999</v>
      </c>
      <c r="F1917" s="2">
        <v>3.475317</v>
      </c>
      <c r="G1917" s="2">
        <v>3.9226450000000002</v>
      </c>
    </row>
    <row r="1918" spans="1:7" x14ac:dyDescent="0.2">
      <c r="A1918" s="2" t="s">
        <v>4182</v>
      </c>
      <c r="B1918" s="2">
        <v>13.633679000000001</v>
      </c>
      <c r="C1918" s="2">
        <v>12.911759</v>
      </c>
      <c r="D1918" s="2">
        <v>15.014666999999999</v>
      </c>
      <c r="E1918" s="2">
        <v>14.516845999999999</v>
      </c>
      <c r="F1918" s="2">
        <v>13.894050999999999</v>
      </c>
      <c r="G1918" s="2">
        <v>16.027844999999999</v>
      </c>
    </row>
    <row r="1919" spans="1:7" x14ac:dyDescent="0.2">
      <c r="A1919" s="2" t="s">
        <v>4183</v>
      </c>
      <c r="B1919" s="2">
        <v>1.1432290000000001</v>
      </c>
      <c r="C1919" s="2">
        <v>2.218861</v>
      </c>
      <c r="D1919" s="2">
        <v>3.386816</v>
      </c>
      <c r="E1919" s="2">
        <v>4.034497</v>
      </c>
      <c r="F1919" s="2">
        <v>3.7983760000000002</v>
      </c>
      <c r="G1919" s="2">
        <v>3.1420840000000001</v>
      </c>
    </row>
    <row r="1920" spans="1:7" x14ac:dyDescent="0.2">
      <c r="A1920" s="2" t="s">
        <v>4184</v>
      </c>
      <c r="B1920" s="2">
        <v>1.6089059999999999</v>
      </c>
      <c r="C1920" s="2">
        <v>2.9821360000000001</v>
      </c>
      <c r="D1920" s="2">
        <v>1.1626510000000001</v>
      </c>
      <c r="E1920" s="2">
        <v>2.0342090000000002</v>
      </c>
      <c r="F1920" s="2">
        <v>2.9460459999999999</v>
      </c>
      <c r="G1920" s="2">
        <v>1.9649829999999999</v>
      </c>
    </row>
    <row r="1921" spans="1:7" x14ac:dyDescent="0.2">
      <c r="A1921" s="2" t="s">
        <v>4185</v>
      </c>
      <c r="B1921" s="2">
        <v>6.2182389999999996</v>
      </c>
      <c r="C1921" s="2">
        <v>7.2805900000000001</v>
      </c>
      <c r="D1921" s="2">
        <v>5.8951289999999998</v>
      </c>
      <c r="E1921" s="2">
        <v>6.882873</v>
      </c>
      <c r="F1921" s="2">
        <v>7.6875790000000004</v>
      </c>
      <c r="G1921" s="2">
        <v>6.5059760000000004</v>
      </c>
    </row>
    <row r="1922" spans="1:7" x14ac:dyDescent="0.2">
      <c r="A1922" s="2" t="s">
        <v>4186</v>
      </c>
      <c r="B1922" s="2">
        <v>9.4531639999999992</v>
      </c>
      <c r="C1922" s="2">
        <v>9.5923119999999997</v>
      </c>
      <c r="D1922" s="2">
        <v>9.3702290000000001</v>
      </c>
      <c r="E1922" s="2">
        <v>9.2100489999999997</v>
      </c>
      <c r="F1922" s="2">
        <v>8.4559739999999994</v>
      </c>
      <c r="G1922" s="2">
        <v>10.169186</v>
      </c>
    </row>
    <row r="1923" spans="1:7" x14ac:dyDescent="0.2">
      <c r="A1923" s="2" t="s">
        <v>4187</v>
      </c>
      <c r="B1923" s="2">
        <v>14.712377999999999</v>
      </c>
      <c r="C1923" s="2">
        <v>6.4307600000000003</v>
      </c>
      <c r="D1923" s="2">
        <v>13.370361000000001</v>
      </c>
      <c r="E1923" s="2">
        <v>17.377103999999999</v>
      </c>
      <c r="F1923" s="2">
        <v>9.968451</v>
      </c>
      <c r="G1923" s="2">
        <v>10.114977</v>
      </c>
    </row>
    <row r="1924" spans="1:7" x14ac:dyDescent="0.2">
      <c r="A1924" s="2" t="s">
        <v>4188</v>
      </c>
      <c r="B1924" s="2">
        <v>33.247611999999997</v>
      </c>
      <c r="C1924" s="2">
        <v>6.0362210000000003</v>
      </c>
      <c r="D1924" s="2">
        <v>5.9550890000000001</v>
      </c>
      <c r="E1924" s="2">
        <v>4.4903199999999996</v>
      </c>
      <c r="F1924" s="2">
        <v>10.756326</v>
      </c>
      <c r="G1924" s="2">
        <v>13.247947</v>
      </c>
    </row>
    <row r="1925" spans="1:7" x14ac:dyDescent="0.2">
      <c r="A1925" s="2" t="s">
        <v>4189</v>
      </c>
      <c r="B1925" s="2">
        <v>93.261641999999995</v>
      </c>
      <c r="C1925" s="2">
        <v>37.196060000000003</v>
      </c>
      <c r="D1925" s="2">
        <v>96.889244000000005</v>
      </c>
      <c r="E1925" s="2">
        <v>116.548233</v>
      </c>
      <c r="F1925" s="2">
        <v>59.022381000000003</v>
      </c>
      <c r="G1925" s="2">
        <v>67.506034999999997</v>
      </c>
    </row>
    <row r="1926" spans="1:7" x14ac:dyDescent="0.2">
      <c r="A1926" s="2" t="s">
        <v>4190</v>
      </c>
      <c r="B1926" s="2">
        <v>0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</row>
    <row r="1927" spans="1:7" x14ac:dyDescent="0.2">
      <c r="A1927" s="2" t="s">
        <v>4191</v>
      </c>
      <c r="B1927" s="2">
        <v>55.088272000000003</v>
      </c>
      <c r="C1927" s="2">
        <v>55.589508000000002</v>
      </c>
      <c r="D1927" s="2">
        <v>60.633682</v>
      </c>
      <c r="E1927" s="2">
        <v>65.995102000000003</v>
      </c>
      <c r="F1927" s="2">
        <v>44.973289000000001</v>
      </c>
      <c r="G1927" s="2">
        <v>51.992043000000002</v>
      </c>
    </row>
    <row r="1928" spans="1:7" x14ac:dyDescent="0.2">
      <c r="A1928" s="2" t="s">
        <v>1296</v>
      </c>
      <c r="B1928" s="2">
        <v>5.6939900000000003</v>
      </c>
      <c r="C1928" s="2">
        <v>3.7489720000000002</v>
      </c>
      <c r="D1928" s="2">
        <v>5.2614400000000003</v>
      </c>
      <c r="E1928" s="2">
        <v>6.1937309999999997</v>
      </c>
      <c r="F1928" s="2">
        <v>8.1771630000000002</v>
      </c>
      <c r="G1928" s="2">
        <v>7.9426620000000003</v>
      </c>
    </row>
    <row r="1929" spans="1:7" x14ac:dyDescent="0.2">
      <c r="A1929" s="2" t="s">
        <v>4192</v>
      </c>
      <c r="B1929" s="2">
        <v>9.6517759999999999</v>
      </c>
      <c r="C1929" s="2">
        <v>9.0761579999999995</v>
      </c>
      <c r="D1929" s="2">
        <v>11.206944999999999</v>
      </c>
      <c r="E1929" s="2">
        <v>14.691763999999999</v>
      </c>
      <c r="F1929" s="2">
        <v>8.6474499999999992</v>
      </c>
      <c r="G1929" s="2">
        <v>8.5681449999999995</v>
      </c>
    </row>
    <row r="1930" spans="1:7" x14ac:dyDescent="0.2">
      <c r="A1930" s="2" t="s">
        <v>4193</v>
      </c>
      <c r="B1930" s="2">
        <v>2.2228859999999999</v>
      </c>
      <c r="C1930" s="2">
        <v>2.422285</v>
      </c>
      <c r="D1930" s="2">
        <v>1.3301510000000001</v>
      </c>
      <c r="E1930" s="2">
        <v>2.2156729999999998</v>
      </c>
      <c r="F1930" s="2">
        <v>1.453616</v>
      </c>
      <c r="G1930" s="2">
        <v>1.3626309999999999</v>
      </c>
    </row>
    <row r="1931" spans="1:7" x14ac:dyDescent="0.2">
      <c r="A1931" s="2" t="s">
        <v>175</v>
      </c>
      <c r="B1931" s="2">
        <v>1.2645230000000001</v>
      </c>
      <c r="C1931" s="2">
        <v>0.40657700000000002</v>
      </c>
      <c r="D1931" s="2">
        <v>0.108793</v>
      </c>
      <c r="E1931" s="2">
        <v>0.63675000000000004</v>
      </c>
      <c r="F1931" s="2">
        <v>0.408993</v>
      </c>
      <c r="G1931" s="2">
        <v>0.47670400000000002</v>
      </c>
    </row>
    <row r="1932" spans="1:7" x14ac:dyDescent="0.2">
      <c r="A1932" s="2" t="s">
        <v>4194</v>
      </c>
      <c r="B1932" s="2">
        <v>12.462963999999999</v>
      </c>
      <c r="C1932" s="2">
        <v>16.915365000000001</v>
      </c>
      <c r="D1932" s="2">
        <v>14.486148</v>
      </c>
      <c r="E1932" s="2">
        <v>9.7259740000000008</v>
      </c>
      <c r="F1932" s="2">
        <v>12.497662999999999</v>
      </c>
      <c r="G1932" s="2">
        <v>11.76562</v>
      </c>
    </row>
    <row r="1933" spans="1:7" x14ac:dyDescent="0.2">
      <c r="A1933" s="2" t="s">
        <v>4195</v>
      </c>
      <c r="B1933" s="2">
        <v>4.506742</v>
      </c>
      <c r="C1933" s="2">
        <v>3.9556010000000001</v>
      </c>
      <c r="D1933" s="2">
        <v>2.6464189999999999</v>
      </c>
      <c r="E1933" s="2">
        <v>3.0797919999999999</v>
      </c>
      <c r="F1933" s="2">
        <v>3.6032389999999999</v>
      </c>
      <c r="G1933" s="2">
        <v>3.410323</v>
      </c>
    </row>
    <row r="1934" spans="1:7" x14ac:dyDescent="0.2">
      <c r="A1934" s="2" t="s">
        <v>4196</v>
      </c>
      <c r="B1934" s="2">
        <v>8.4783120000000007</v>
      </c>
      <c r="C1934" s="2">
        <v>7.6914790000000002</v>
      </c>
      <c r="D1934" s="2">
        <v>7.609197</v>
      </c>
      <c r="E1934" s="2">
        <v>7.9773389999999997</v>
      </c>
      <c r="F1934" s="2">
        <v>8.1234909999999996</v>
      </c>
      <c r="G1934" s="2">
        <v>6.8518860000000004</v>
      </c>
    </row>
    <row r="1935" spans="1:7" x14ac:dyDescent="0.2">
      <c r="A1935" s="2" t="s">
        <v>4197</v>
      </c>
      <c r="B1935" s="2">
        <v>19.302605</v>
      </c>
      <c r="C1935" s="2">
        <v>17.410526000000001</v>
      </c>
      <c r="D1935" s="2">
        <v>9.5111679999999996</v>
      </c>
      <c r="E1935" s="2">
        <v>12.580976</v>
      </c>
      <c r="F1935" s="2">
        <v>16.017158999999999</v>
      </c>
      <c r="G1935" s="2">
        <v>16.388753999999999</v>
      </c>
    </row>
    <row r="1936" spans="1:7" x14ac:dyDescent="0.2">
      <c r="A1936" s="2" t="s">
        <v>4198</v>
      </c>
      <c r="B1936" s="2">
        <v>3.6595309999999999</v>
      </c>
      <c r="C1936" s="2">
        <v>4.8336579999999998</v>
      </c>
      <c r="D1936" s="2">
        <v>3.4005079999999999</v>
      </c>
      <c r="E1936" s="2">
        <v>3.669384</v>
      </c>
      <c r="F1936" s="2">
        <v>5.8466120000000004</v>
      </c>
      <c r="G1936" s="2">
        <v>5.0746799999999999</v>
      </c>
    </row>
    <row r="1937" spans="1:7" x14ac:dyDescent="0.2">
      <c r="A1937" s="2" t="s">
        <v>4199</v>
      </c>
      <c r="B1937" s="2">
        <v>4.3078830000000004</v>
      </c>
      <c r="C1937" s="2">
        <v>3.4111889999999998</v>
      </c>
      <c r="D1937" s="2">
        <v>4.4324110000000001</v>
      </c>
      <c r="E1937" s="2">
        <v>4.1544650000000001</v>
      </c>
      <c r="F1937" s="2">
        <v>4.4687720000000004</v>
      </c>
      <c r="G1937" s="2">
        <v>4.0985050000000003</v>
      </c>
    </row>
    <row r="1938" spans="1:7" x14ac:dyDescent="0.2">
      <c r="A1938" s="2" t="s">
        <v>4200</v>
      </c>
      <c r="B1938" s="2">
        <v>47.395802000000003</v>
      </c>
      <c r="C1938" s="2">
        <v>45.544674000000001</v>
      </c>
      <c r="D1938" s="2">
        <v>44.823517000000002</v>
      </c>
      <c r="E1938" s="2">
        <v>37.143172999999997</v>
      </c>
      <c r="F1938" s="2">
        <v>46.877299999999998</v>
      </c>
      <c r="G1938" s="2">
        <v>42.982272999999999</v>
      </c>
    </row>
    <row r="1939" spans="1:7" x14ac:dyDescent="0.2">
      <c r="A1939" s="2" t="s">
        <v>4201</v>
      </c>
      <c r="B1939" s="2">
        <v>12.099254</v>
      </c>
      <c r="C1939" s="2">
        <v>11.302403999999999</v>
      </c>
      <c r="D1939" s="2">
        <v>17.590385000000001</v>
      </c>
      <c r="E1939" s="2">
        <v>14.120968</v>
      </c>
      <c r="F1939" s="2">
        <v>13.7904</v>
      </c>
      <c r="G1939" s="2">
        <v>13.804062999999999</v>
      </c>
    </row>
    <row r="1940" spans="1:7" x14ac:dyDescent="0.2">
      <c r="A1940" s="2" t="s">
        <v>4202</v>
      </c>
      <c r="B1940" s="2">
        <v>0</v>
      </c>
      <c r="C1940" s="2">
        <v>0</v>
      </c>
      <c r="D1940" s="2">
        <v>0</v>
      </c>
      <c r="E1940" s="2">
        <v>0</v>
      </c>
      <c r="F1940" s="2">
        <v>0</v>
      </c>
      <c r="G1940" s="2">
        <v>0.20213</v>
      </c>
    </row>
    <row r="1941" spans="1:7" x14ac:dyDescent="0.2">
      <c r="A1941" s="2" t="s">
        <v>4203</v>
      </c>
      <c r="B1941" s="2">
        <v>0.63172700000000004</v>
      </c>
      <c r="C1941" s="2">
        <v>0.51182700000000003</v>
      </c>
      <c r="D1941" s="2">
        <v>0.70953500000000003</v>
      </c>
      <c r="E1941" s="2">
        <v>0.88805000000000001</v>
      </c>
      <c r="F1941" s="2">
        <v>0.830399</v>
      </c>
      <c r="G1941" s="2">
        <v>0.63018099999999999</v>
      </c>
    </row>
    <row r="1942" spans="1:7" x14ac:dyDescent="0.2">
      <c r="A1942" s="2" t="s">
        <v>4204</v>
      </c>
      <c r="B1942" s="2">
        <v>7.5286150000000003</v>
      </c>
      <c r="C1942" s="2">
        <v>7.6642400000000004</v>
      </c>
      <c r="D1942" s="2">
        <v>9.3291280000000008</v>
      </c>
      <c r="E1942" s="2">
        <v>9.8610369999999996</v>
      </c>
      <c r="F1942" s="2">
        <v>6.5811849999999996</v>
      </c>
      <c r="G1942" s="2">
        <v>7.8888889999999998</v>
      </c>
    </row>
    <row r="1943" spans="1:7" x14ac:dyDescent="0.2">
      <c r="A1943" s="2" t="s">
        <v>4205</v>
      </c>
      <c r="B1943" s="2">
        <v>40.030189999999997</v>
      </c>
      <c r="C1943" s="2">
        <v>44.511828999999999</v>
      </c>
      <c r="D1943" s="2">
        <v>46.399776000000003</v>
      </c>
      <c r="E1943" s="2">
        <v>48.061436</v>
      </c>
      <c r="F1943" s="2">
        <v>45.635750000000002</v>
      </c>
      <c r="G1943" s="2">
        <v>48.790916000000003</v>
      </c>
    </row>
    <row r="1944" spans="1:7" x14ac:dyDescent="0.2">
      <c r="A1944" s="2" t="s">
        <v>4206</v>
      </c>
      <c r="B1944" s="2">
        <v>8.2283910000000002</v>
      </c>
      <c r="C1944" s="2">
        <v>7.8283959999999997</v>
      </c>
      <c r="D1944" s="2">
        <v>7.0542410000000002</v>
      </c>
      <c r="E1944" s="2">
        <v>5.7194310000000002</v>
      </c>
      <c r="F1944" s="2">
        <v>6.6678420000000003</v>
      </c>
      <c r="G1944" s="2">
        <v>5.9806790000000003</v>
      </c>
    </row>
    <row r="1945" spans="1:7" x14ac:dyDescent="0.2">
      <c r="A1945" s="2" t="s">
        <v>4207</v>
      </c>
      <c r="B1945" s="2">
        <v>0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</row>
    <row r="1946" spans="1:7" x14ac:dyDescent="0.2">
      <c r="A1946" s="2" t="s">
        <v>4208</v>
      </c>
      <c r="B1946" s="2">
        <v>1.1953830000000001</v>
      </c>
      <c r="C1946" s="2">
        <v>0.83186499999999997</v>
      </c>
      <c r="D1946" s="2">
        <v>0.87811799999999995</v>
      </c>
      <c r="E1946" s="2">
        <v>1.2861880000000001</v>
      </c>
      <c r="F1946" s="2">
        <v>1.064899</v>
      </c>
      <c r="G1946" s="2">
        <v>1.1013980000000001</v>
      </c>
    </row>
    <row r="1947" spans="1:7" x14ac:dyDescent="0.2">
      <c r="A1947" s="2" t="s">
        <v>4209</v>
      </c>
      <c r="B1947" s="2">
        <v>3.1891000000000003E-2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</row>
    <row r="1948" spans="1:7" x14ac:dyDescent="0.2">
      <c r="A1948" s="2" t="s">
        <v>4210</v>
      </c>
      <c r="B1948" s="2">
        <v>5.3284820000000002</v>
      </c>
      <c r="C1948" s="2">
        <v>5.3560509999999999</v>
      </c>
      <c r="D1948" s="2">
        <v>3.4892050000000001</v>
      </c>
      <c r="E1948" s="2">
        <v>3.5186299999999999</v>
      </c>
      <c r="F1948" s="2">
        <v>4.1907769999999998</v>
      </c>
      <c r="G1948" s="2">
        <v>4.2646269999999999</v>
      </c>
    </row>
    <row r="1949" spans="1:7" x14ac:dyDescent="0.2">
      <c r="A1949" s="2" t="s">
        <v>4211</v>
      </c>
      <c r="B1949" s="2">
        <v>0.87305900000000003</v>
      </c>
      <c r="C1949" s="2">
        <v>0.61096899999999998</v>
      </c>
      <c r="D1949" s="2">
        <v>0.12539</v>
      </c>
      <c r="E1949" s="2">
        <v>0.24473300000000001</v>
      </c>
      <c r="F1949" s="2">
        <v>0.76019800000000004</v>
      </c>
      <c r="G1949" s="2">
        <v>0.23924500000000001</v>
      </c>
    </row>
    <row r="1950" spans="1:7" x14ac:dyDescent="0.2">
      <c r="A1950" s="2" t="s">
        <v>4212</v>
      </c>
      <c r="B1950" s="2">
        <v>16.791665999999999</v>
      </c>
      <c r="C1950" s="2">
        <v>19.849129000000001</v>
      </c>
      <c r="D1950" s="2">
        <v>12.567270000000001</v>
      </c>
      <c r="E1950" s="2">
        <v>7.6559619999999997</v>
      </c>
      <c r="F1950" s="2">
        <v>10.363871</v>
      </c>
      <c r="G1950" s="2">
        <v>9.3267500000000005</v>
      </c>
    </row>
    <row r="1951" spans="1:7" x14ac:dyDescent="0.2">
      <c r="A1951" s="2" t="s">
        <v>4213</v>
      </c>
      <c r="B1951" s="2">
        <v>2.4752260000000001</v>
      </c>
      <c r="C1951" s="2">
        <v>3.3333750000000002</v>
      </c>
      <c r="D1951" s="2">
        <v>2.4878</v>
      </c>
      <c r="E1951" s="2">
        <v>2.6085690000000001</v>
      </c>
      <c r="F1951" s="2">
        <v>3.638261</v>
      </c>
      <c r="G1951" s="2">
        <v>3.65523</v>
      </c>
    </row>
    <row r="1952" spans="1:7" x14ac:dyDescent="0.2">
      <c r="A1952" s="2" t="s">
        <v>4214</v>
      </c>
      <c r="B1952" s="2">
        <v>0.31361</v>
      </c>
      <c r="C1952" s="2">
        <v>0.23630599999999999</v>
      </c>
      <c r="D1952" s="2">
        <v>1.297032</v>
      </c>
      <c r="E1952" s="2">
        <v>1.0833489999999999</v>
      </c>
      <c r="F1952" s="2">
        <v>7.7548000000000006E-2</v>
      </c>
      <c r="G1952" s="2">
        <v>0.85204400000000002</v>
      </c>
    </row>
    <row r="1953" spans="1:7" x14ac:dyDescent="0.2">
      <c r="A1953" s="2" t="s">
        <v>4215</v>
      </c>
      <c r="B1953" s="2">
        <v>0.228633</v>
      </c>
      <c r="C1953" s="2">
        <v>0.179506</v>
      </c>
      <c r="D1953" s="2">
        <v>0.470142</v>
      </c>
      <c r="E1953" s="2">
        <v>2.3571999999999999E-2</v>
      </c>
      <c r="F1953" s="2">
        <v>0.221634</v>
      </c>
      <c r="G1953" s="2">
        <v>0.106002</v>
      </c>
    </row>
    <row r="1954" spans="1:7" x14ac:dyDescent="0.2">
      <c r="A1954" s="2" t="s">
        <v>4216</v>
      </c>
      <c r="B1954" s="2">
        <v>0</v>
      </c>
      <c r="C1954" s="2">
        <v>0</v>
      </c>
      <c r="D1954" s="2">
        <v>6.4643999999999993E-2</v>
      </c>
      <c r="E1954" s="2">
        <v>0</v>
      </c>
      <c r="F1954" s="2">
        <v>5.5772000000000002E-2</v>
      </c>
      <c r="G1954" s="2">
        <v>0</v>
      </c>
    </row>
    <row r="1955" spans="1:7" x14ac:dyDescent="0.2">
      <c r="A1955" s="2" t="s">
        <v>4217</v>
      </c>
      <c r="B1955" s="2">
        <v>2.4732000000000001E-2</v>
      </c>
      <c r="C1955" s="2">
        <v>0.15744</v>
      </c>
      <c r="D1955" s="2">
        <v>4.8932000000000003E-2</v>
      </c>
      <c r="E1955" s="2">
        <v>2.6698E-2</v>
      </c>
      <c r="F1955" s="2">
        <v>0.187472</v>
      </c>
      <c r="G1955" s="2">
        <v>0</v>
      </c>
    </row>
    <row r="1956" spans="1:7" x14ac:dyDescent="0.2">
      <c r="A1956" s="2" t="s">
        <v>4218</v>
      </c>
      <c r="B1956" s="2">
        <v>1.4815240000000001</v>
      </c>
      <c r="C1956" s="2">
        <v>1.413832</v>
      </c>
      <c r="D1956" s="2">
        <v>1.4225779999999999</v>
      </c>
      <c r="E1956" s="2">
        <v>1.728939</v>
      </c>
      <c r="F1956" s="2">
        <v>1.797642</v>
      </c>
      <c r="G1956" s="2">
        <v>1.371197</v>
      </c>
    </row>
    <row r="1957" spans="1:7" x14ac:dyDescent="0.2">
      <c r="A1957" s="2" t="s">
        <v>4219</v>
      </c>
      <c r="B1957" s="2">
        <v>1.7144969999999999</v>
      </c>
      <c r="C1957" s="2">
        <v>1.136652</v>
      </c>
      <c r="D1957" s="2">
        <v>1.819105</v>
      </c>
      <c r="E1957" s="2">
        <v>2.35229</v>
      </c>
      <c r="F1957" s="2">
        <v>1.054041</v>
      </c>
      <c r="G1957" s="2">
        <v>0.95842400000000005</v>
      </c>
    </row>
    <row r="1958" spans="1:7" x14ac:dyDescent="0.2">
      <c r="A1958" s="2" t="s">
        <v>4220</v>
      </c>
      <c r="B1958" s="2">
        <v>0.125138</v>
      </c>
      <c r="C1958" s="2">
        <v>0</v>
      </c>
      <c r="D1958" s="2">
        <v>0</v>
      </c>
      <c r="E1958" s="2">
        <v>0.114733</v>
      </c>
      <c r="F1958" s="2">
        <v>8.3999999999999995E-5</v>
      </c>
      <c r="G1958" s="2">
        <v>0</v>
      </c>
    </row>
    <row r="1959" spans="1:7" x14ac:dyDescent="0.2">
      <c r="A1959" s="2" t="s">
        <v>4221</v>
      </c>
      <c r="B1959" s="2">
        <v>33.143444000000002</v>
      </c>
      <c r="C1959" s="2">
        <v>43.234324999999998</v>
      </c>
      <c r="D1959" s="2">
        <v>24.906357</v>
      </c>
      <c r="E1959" s="2">
        <v>23.584375000000001</v>
      </c>
      <c r="F1959" s="2">
        <v>40.460365000000003</v>
      </c>
      <c r="G1959" s="2">
        <v>45.440063000000002</v>
      </c>
    </row>
    <row r="1960" spans="1:7" x14ac:dyDescent="0.2">
      <c r="A1960" s="2" t="s">
        <v>4222</v>
      </c>
      <c r="B1960" s="2">
        <v>30.136938000000001</v>
      </c>
      <c r="C1960" s="2">
        <v>25.240317999999998</v>
      </c>
      <c r="D1960" s="2">
        <v>22.001498999999999</v>
      </c>
      <c r="E1960" s="2">
        <v>28.99362</v>
      </c>
      <c r="F1960" s="2">
        <v>20.022760000000002</v>
      </c>
      <c r="G1960" s="2">
        <v>24.660824000000002</v>
      </c>
    </row>
    <row r="1961" spans="1:7" x14ac:dyDescent="0.2">
      <c r="A1961" s="2" t="s">
        <v>4223</v>
      </c>
      <c r="B1961" s="2">
        <v>2.6558250000000001</v>
      </c>
      <c r="C1961" s="2">
        <v>2.6346660000000002</v>
      </c>
      <c r="D1961" s="2">
        <v>2.4805809999999999</v>
      </c>
      <c r="E1961" s="2">
        <v>2.1350280000000001</v>
      </c>
      <c r="F1961" s="2">
        <v>2.5132119999999998</v>
      </c>
      <c r="G1961" s="2">
        <v>1.9206859999999999</v>
      </c>
    </row>
    <row r="1962" spans="1:7" x14ac:dyDescent="0.2">
      <c r="A1962" s="2" t="s">
        <v>4224</v>
      </c>
      <c r="B1962" s="2">
        <v>7.8203990000000001</v>
      </c>
      <c r="C1962" s="2">
        <v>2.5539200000000002</v>
      </c>
      <c r="D1962" s="2">
        <v>4.1140239999999997</v>
      </c>
      <c r="E1962" s="2">
        <v>4.8739299999999997</v>
      </c>
      <c r="F1962" s="2">
        <v>3.6672570000000002</v>
      </c>
      <c r="G1962" s="2">
        <v>3.2891970000000001</v>
      </c>
    </row>
    <row r="1963" spans="1:7" x14ac:dyDescent="0.2">
      <c r="A1963" s="2" t="s">
        <v>4225</v>
      </c>
      <c r="B1963" s="2">
        <v>4.6447120000000002</v>
      </c>
      <c r="C1963" s="2">
        <v>3.9484750000000002</v>
      </c>
      <c r="D1963" s="2">
        <v>4.0388219999999997</v>
      </c>
      <c r="E1963" s="2">
        <v>4.1272390000000003</v>
      </c>
      <c r="F1963" s="2">
        <v>4.0580439999999998</v>
      </c>
      <c r="G1963" s="2">
        <v>3.839194</v>
      </c>
    </row>
    <row r="1964" spans="1:7" x14ac:dyDescent="0.2">
      <c r="A1964" s="2" t="s">
        <v>176</v>
      </c>
      <c r="B1964" s="2">
        <v>9.1898510000000009</v>
      </c>
      <c r="C1964" s="2">
        <v>10.316931</v>
      </c>
      <c r="D1964" s="2">
        <v>11.728011</v>
      </c>
      <c r="E1964" s="2">
        <v>9.8078020000000006</v>
      </c>
      <c r="F1964" s="2">
        <v>10.694032</v>
      </c>
      <c r="G1964" s="2">
        <v>10.784423</v>
      </c>
    </row>
    <row r="1965" spans="1:7" x14ac:dyDescent="0.2">
      <c r="A1965" s="2" t="s">
        <v>4226</v>
      </c>
      <c r="B1965" s="2">
        <v>0.98070000000000002</v>
      </c>
      <c r="C1965" s="2">
        <v>1.104894</v>
      </c>
      <c r="D1965" s="2">
        <v>0.71967700000000001</v>
      </c>
      <c r="E1965" s="2">
        <v>0.89552600000000004</v>
      </c>
      <c r="F1965" s="2">
        <v>0.381523</v>
      </c>
      <c r="G1965" s="2">
        <v>0.482935</v>
      </c>
    </row>
    <row r="1966" spans="1:7" x14ac:dyDescent="0.2">
      <c r="A1966" s="2" t="s">
        <v>4227</v>
      </c>
      <c r="B1966" s="2">
        <v>8.1996260000000003</v>
      </c>
      <c r="C1966" s="2">
        <v>2.1405970000000001</v>
      </c>
      <c r="D1966" s="2">
        <v>7.6406340000000004</v>
      </c>
      <c r="E1966" s="2">
        <v>10.389728</v>
      </c>
      <c r="F1966" s="2">
        <v>3.1209289999999998</v>
      </c>
      <c r="G1966" s="2">
        <v>2.9056199999999999</v>
      </c>
    </row>
    <row r="1967" spans="1:7" x14ac:dyDescent="0.2">
      <c r="A1967" s="2" t="s">
        <v>4228</v>
      </c>
      <c r="B1967" s="2">
        <v>7.5207819999999996</v>
      </c>
      <c r="C1967" s="2">
        <v>7.706709</v>
      </c>
      <c r="D1967" s="2">
        <v>7.0952799999999998</v>
      </c>
      <c r="E1967" s="2">
        <v>6.4531029999999996</v>
      </c>
      <c r="F1967" s="2">
        <v>6.8364310000000001</v>
      </c>
      <c r="G1967" s="2">
        <v>6.4747089999999998</v>
      </c>
    </row>
    <row r="1968" spans="1:7" x14ac:dyDescent="0.2">
      <c r="A1968" s="2" t="s">
        <v>4229</v>
      </c>
      <c r="B1968" s="2">
        <v>52.231712000000002</v>
      </c>
      <c r="C1968" s="2">
        <v>49.498100000000001</v>
      </c>
      <c r="D1968" s="2">
        <v>59.368065000000001</v>
      </c>
      <c r="E1968" s="2">
        <v>62.807037000000001</v>
      </c>
      <c r="F1968" s="2">
        <v>50.354298</v>
      </c>
      <c r="G1968" s="2">
        <v>56.539256999999999</v>
      </c>
    </row>
    <row r="1969" spans="1:7" x14ac:dyDescent="0.2">
      <c r="A1969" s="2" t="s">
        <v>4230</v>
      </c>
      <c r="B1969" s="2">
        <v>14.885078999999999</v>
      </c>
      <c r="C1969" s="2">
        <v>12.002181999999999</v>
      </c>
      <c r="D1969" s="2">
        <v>8.9228020000000008</v>
      </c>
      <c r="E1969" s="2">
        <v>7.6839680000000001</v>
      </c>
      <c r="F1969" s="2">
        <v>9.0005889999999997</v>
      </c>
      <c r="G1969" s="2">
        <v>7.5617669999999997</v>
      </c>
    </row>
    <row r="1970" spans="1:7" x14ac:dyDescent="0.2">
      <c r="A1970" s="2" t="s">
        <v>4231</v>
      </c>
      <c r="B1970" s="2">
        <v>4.91181</v>
      </c>
      <c r="C1970" s="2">
        <v>4.6203289999999999</v>
      </c>
      <c r="D1970" s="2">
        <v>5.5983539999999996</v>
      </c>
      <c r="E1970" s="2">
        <v>5.9964430000000002</v>
      </c>
      <c r="F1970" s="2">
        <v>5.3973129999999996</v>
      </c>
      <c r="G1970" s="2">
        <v>4.9325289999999997</v>
      </c>
    </row>
    <row r="1971" spans="1:7" x14ac:dyDescent="0.2">
      <c r="A1971" s="2" t="s">
        <v>4232</v>
      </c>
      <c r="B1971" s="2">
        <v>0.50684700000000005</v>
      </c>
      <c r="C1971" s="2">
        <v>0.54028699999999996</v>
      </c>
      <c r="D1971" s="2">
        <v>0.77651899999999996</v>
      </c>
      <c r="E1971" s="2">
        <v>0.45484599999999997</v>
      </c>
      <c r="F1971" s="2">
        <v>0.36737900000000001</v>
      </c>
      <c r="G1971" s="2">
        <v>0.60109199999999996</v>
      </c>
    </row>
    <row r="1972" spans="1:7" x14ac:dyDescent="0.2">
      <c r="A1972" s="2" t="s">
        <v>4233</v>
      </c>
      <c r="B1972" s="2">
        <v>12.984495000000001</v>
      </c>
      <c r="C1972" s="2">
        <v>14.157453</v>
      </c>
      <c r="D1972" s="2">
        <v>13.986715999999999</v>
      </c>
      <c r="E1972" s="2">
        <v>13.163171</v>
      </c>
      <c r="F1972" s="2">
        <v>13.437201999999999</v>
      </c>
      <c r="G1972" s="2">
        <v>12.576529000000001</v>
      </c>
    </row>
    <row r="1973" spans="1:7" x14ac:dyDescent="0.2">
      <c r="A1973" s="2" t="s">
        <v>4234</v>
      </c>
      <c r="B1973" s="2">
        <v>7.7925909999999998</v>
      </c>
      <c r="C1973" s="2">
        <v>4.5798870000000003</v>
      </c>
      <c r="D1973" s="2">
        <v>9.9622759999999992</v>
      </c>
      <c r="E1973" s="2">
        <v>12.821206999999999</v>
      </c>
      <c r="F1973" s="2">
        <v>5.3868919999999996</v>
      </c>
      <c r="G1973" s="2">
        <v>5.5025979999999999</v>
      </c>
    </row>
    <row r="1974" spans="1:7" x14ac:dyDescent="0.2">
      <c r="A1974" s="2" t="s">
        <v>4235</v>
      </c>
      <c r="B1974" s="2">
        <v>7.0143779999999998</v>
      </c>
      <c r="C1974" s="2">
        <v>7.0967859999999998</v>
      </c>
      <c r="D1974" s="2">
        <v>5.6456609999999996</v>
      </c>
      <c r="E1974" s="2">
        <v>8.1575260000000007</v>
      </c>
      <c r="F1974" s="2">
        <v>7.0945980000000004</v>
      </c>
      <c r="G1974" s="2">
        <v>5.8280339999999997</v>
      </c>
    </row>
    <row r="1975" spans="1:7" x14ac:dyDescent="0.2">
      <c r="A1975" s="2" t="s">
        <v>4236</v>
      </c>
      <c r="B1975" s="2">
        <v>11.937310999999999</v>
      </c>
      <c r="C1975" s="2">
        <v>9.8018160000000005</v>
      </c>
      <c r="D1975" s="2">
        <v>10.59653</v>
      </c>
      <c r="E1975" s="2">
        <v>10.574346999999999</v>
      </c>
      <c r="F1975" s="2">
        <v>9.7513100000000001</v>
      </c>
      <c r="G1975" s="2">
        <v>10.633846</v>
      </c>
    </row>
    <row r="1976" spans="1:7" x14ac:dyDescent="0.2">
      <c r="A1976" s="2" t="s">
        <v>4237</v>
      </c>
      <c r="B1976" s="2">
        <v>1.671114</v>
      </c>
      <c r="C1976" s="2">
        <v>0.98481399999999997</v>
      </c>
      <c r="D1976" s="2">
        <v>0.59665199999999996</v>
      </c>
      <c r="E1976" s="2">
        <v>1.3093760000000001</v>
      </c>
      <c r="F1976" s="2">
        <v>1.394504</v>
      </c>
      <c r="G1976" s="2">
        <v>1.3902570000000001</v>
      </c>
    </row>
    <row r="1977" spans="1:7" x14ac:dyDescent="0.2">
      <c r="A1977" s="2" t="s">
        <v>4238</v>
      </c>
      <c r="B1977" s="2">
        <v>17.281939000000001</v>
      </c>
      <c r="C1977" s="2">
        <v>17.414103999999998</v>
      </c>
      <c r="D1977" s="2">
        <v>19.748663000000001</v>
      </c>
      <c r="E1977" s="2">
        <v>21.138242999999999</v>
      </c>
      <c r="F1977" s="2">
        <v>15.540709</v>
      </c>
      <c r="G1977" s="2">
        <v>17.469452</v>
      </c>
    </row>
    <row r="1978" spans="1:7" x14ac:dyDescent="0.2">
      <c r="A1978" s="2" t="s">
        <v>4239</v>
      </c>
      <c r="B1978" s="2">
        <v>8.8761919999999996</v>
      </c>
      <c r="C1978" s="2">
        <v>7.7209490000000001</v>
      </c>
      <c r="D1978" s="2">
        <v>5.7325949999999999</v>
      </c>
      <c r="E1978" s="2">
        <v>5.5631529999999998</v>
      </c>
      <c r="F1978" s="2">
        <v>6.4209319999999996</v>
      </c>
      <c r="G1978" s="2">
        <v>5.9233799999999999</v>
      </c>
    </row>
    <row r="1979" spans="1:7" x14ac:dyDescent="0.2">
      <c r="A1979" s="2" t="s">
        <v>4240</v>
      </c>
      <c r="B1979" s="2">
        <v>12.513426000000001</v>
      </c>
      <c r="C1979" s="2">
        <v>13.61314</v>
      </c>
      <c r="D1979" s="2">
        <v>9.8647960000000001</v>
      </c>
      <c r="E1979" s="2">
        <v>10.452118</v>
      </c>
      <c r="F1979" s="2">
        <v>11.751003000000001</v>
      </c>
      <c r="G1979" s="2">
        <v>11.605591</v>
      </c>
    </row>
    <row r="1980" spans="1:7" x14ac:dyDescent="0.2">
      <c r="A1980" s="2" t="s">
        <v>4241</v>
      </c>
      <c r="B1980" s="2">
        <v>9.9180250000000001</v>
      </c>
      <c r="C1980" s="2">
        <v>10.102365000000001</v>
      </c>
      <c r="D1980" s="2">
        <v>7.1752560000000001</v>
      </c>
      <c r="E1980" s="2">
        <v>7.8663780000000001</v>
      </c>
      <c r="F1980" s="2">
        <v>7.7315930000000002</v>
      </c>
      <c r="G1980" s="2">
        <v>9.8413850000000007</v>
      </c>
    </row>
    <row r="1981" spans="1:7" x14ac:dyDescent="0.2">
      <c r="A1981" s="2" t="s">
        <v>4242</v>
      </c>
      <c r="B1981" s="2">
        <v>2.7244519999999999</v>
      </c>
      <c r="C1981" s="2">
        <v>2.8727149999999999</v>
      </c>
      <c r="D1981" s="2">
        <v>2.693743</v>
      </c>
      <c r="E1981" s="2">
        <v>2.9817819999999999</v>
      </c>
      <c r="F1981" s="2">
        <v>2.609032</v>
      </c>
      <c r="G1981" s="2">
        <v>2.817866</v>
      </c>
    </row>
    <row r="1982" spans="1:7" x14ac:dyDescent="0.2">
      <c r="A1982" s="2" t="s">
        <v>4243</v>
      </c>
      <c r="B1982" s="2">
        <v>0</v>
      </c>
      <c r="C1982" s="2">
        <v>3.4700000000000002E-2</v>
      </c>
      <c r="D1982" s="2">
        <v>0</v>
      </c>
      <c r="E1982" s="2">
        <v>0</v>
      </c>
      <c r="F1982" s="2">
        <v>0</v>
      </c>
      <c r="G1982" s="2">
        <v>0</v>
      </c>
    </row>
    <row r="1983" spans="1:7" x14ac:dyDescent="0.2">
      <c r="A1983" s="2" t="s">
        <v>4244</v>
      </c>
      <c r="B1983" s="2">
        <v>4.9456499999999997</v>
      </c>
      <c r="C1983" s="2">
        <v>6.0365549999999999</v>
      </c>
      <c r="D1983" s="2">
        <v>5.9223860000000004</v>
      </c>
      <c r="E1983" s="2">
        <v>7.874733</v>
      </c>
      <c r="F1983" s="2">
        <v>5.9176399999999996</v>
      </c>
      <c r="G1983" s="2">
        <v>6.8133850000000002</v>
      </c>
    </row>
    <row r="1984" spans="1:7" x14ac:dyDescent="0.2">
      <c r="A1984" s="2" t="s">
        <v>1297</v>
      </c>
      <c r="B1984" s="2">
        <v>63.757618000000001</v>
      </c>
      <c r="C1984" s="2">
        <v>47.827728</v>
      </c>
      <c r="D1984" s="2">
        <v>138.820831</v>
      </c>
      <c r="E1984" s="2">
        <v>87.953911000000005</v>
      </c>
      <c r="F1984" s="2">
        <v>61.750686999999999</v>
      </c>
      <c r="G1984" s="2">
        <v>55.792892000000002</v>
      </c>
    </row>
    <row r="1985" spans="1:7" x14ac:dyDescent="0.2">
      <c r="A1985" s="2" t="s">
        <v>4245</v>
      </c>
      <c r="B1985" s="2">
        <v>98.837646000000007</v>
      </c>
      <c r="C1985" s="2">
        <v>100.577873</v>
      </c>
      <c r="D1985" s="2">
        <v>80.926849000000004</v>
      </c>
      <c r="E1985" s="2">
        <v>78.046677000000003</v>
      </c>
      <c r="F1985" s="2">
        <v>97.090255999999997</v>
      </c>
      <c r="G1985" s="2">
        <v>100.17583500000001</v>
      </c>
    </row>
    <row r="1986" spans="1:7" x14ac:dyDescent="0.2">
      <c r="A1986" s="2" t="s">
        <v>4246</v>
      </c>
      <c r="B1986" s="2">
        <v>4.6594899999999999</v>
      </c>
      <c r="C1986" s="2">
        <v>5.4491779999999999</v>
      </c>
      <c r="D1986" s="2">
        <v>2.986748</v>
      </c>
      <c r="E1986" s="2">
        <v>5.3604979999999998</v>
      </c>
      <c r="F1986" s="2">
        <v>7.9985340000000003</v>
      </c>
      <c r="G1986" s="2">
        <v>8.5014079999999996</v>
      </c>
    </row>
    <row r="1987" spans="1:7" x14ac:dyDescent="0.2">
      <c r="A1987" s="2" t="s">
        <v>4247</v>
      </c>
      <c r="B1987" s="2">
        <v>88.866118999999998</v>
      </c>
      <c r="C1987" s="2">
        <v>93.304085000000001</v>
      </c>
      <c r="D1987" s="2">
        <v>95.719971000000001</v>
      </c>
      <c r="E1987" s="2">
        <v>101.176559</v>
      </c>
      <c r="F1987" s="2">
        <v>95.303261000000006</v>
      </c>
      <c r="G1987" s="2">
        <v>100.310349</v>
      </c>
    </row>
    <row r="1988" spans="1:7" x14ac:dyDescent="0.2">
      <c r="A1988" s="2" t="s">
        <v>4248</v>
      </c>
      <c r="B1988" s="2">
        <v>16.718346</v>
      </c>
      <c r="C1988" s="2">
        <v>18.143709000000001</v>
      </c>
      <c r="D1988" s="2">
        <v>14.200898</v>
      </c>
      <c r="E1988" s="2">
        <v>14.419978</v>
      </c>
      <c r="F1988" s="2">
        <v>15.738089</v>
      </c>
      <c r="G1988" s="2">
        <v>14.428644999999999</v>
      </c>
    </row>
    <row r="1989" spans="1:7" x14ac:dyDescent="0.2">
      <c r="A1989" s="2" t="s">
        <v>4249</v>
      </c>
      <c r="B1989" s="2">
        <v>1.036883</v>
      </c>
      <c r="C1989" s="2">
        <v>1.3070200000000001</v>
      </c>
      <c r="D1989" s="2">
        <v>0.57035199999999997</v>
      </c>
      <c r="E1989" s="2">
        <v>0.63345200000000002</v>
      </c>
      <c r="F1989" s="2">
        <v>0.72619</v>
      </c>
      <c r="G1989" s="2">
        <v>0.76311600000000002</v>
      </c>
    </row>
    <row r="1990" spans="1:7" x14ac:dyDescent="0.2">
      <c r="A1990" s="2" t="s">
        <v>4250</v>
      </c>
      <c r="B1990" s="2">
        <v>0.204541</v>
      </c>
      <c r="C1990" s="2">
        <v>0.32534400000000002</v>
      </c>
      <c r="D1990" s="2">
        <v>0.15934100000000001</v>
      </c>
      <c r="E1990" s="2">
        <v>0.21549299999999999</v>
      </c>
      <c r="F1990" s="2">
        <v>0.33878200000000003</v>
      </c>
      <c r="G1990" s="2">
        <v>0.26636599999999999</v>
      </c>
    </row>
    <row r="1991" spans="1:7" x14ac:dyDescent="0.2">
      <c r="A1991" s="2" t="s">
        <v>4251</v>
      </c>
      <c r="B1991" s="2">
        <v>0.96550899999999995</v>
      </c>
      <c r="C1991" s="2">
        <v>1.0070760000000001</v>
      </c>
      <c r="D1991" s="2">
        <v>0.85077700000000001</v>
      </c>
      <c r="E1991" s="2">
        <v>0.78884399999999999</v>
      </c>
      <c r="F1991" s="2">
        <v>0.82574999999999998</v>
      </c>
      <c r="G1991" s="2">
        <v>0.55384299999999997</v>
      </c>
    </row>
    <row r="1992" spans="1:7" x14ac:dyDescent="0.2">
      <c r="A1992" s="2" t="s">
        <v>4252</v>
      </c>
      <c r="B1992" s="2">
        <v>2.1229480000000001</v>
      </c>
      <c r="C1992" s="2">
        <v>2.685578</v>
      </c>
      <c r="D1992" s="2">
        <v>2.0134479999999999</v>
      </c>
      <c r="E1992" s="2">
        <v>1.692347</v>
      </c>
      <c r="F1992" s="2">
        <v>1.8589549999999999</v>
      </c>
      <c r="G1992" s="2">
        <v>1.5671539999999999</v>
      </c>
    </row>
    <row r="1993" spans="1:7" x14ac:dyDescent="0.2">
      <c r="A1993" s="2" t="s">
        <v>4253</v>
      </c>
      <c r="B1993" s="2">
        <v>0.239839</v>
      </c>
      <c r="C1993" s="2">
        <v>0.37710700000000003</v>
      </c>
      <c r="D1993" s="2">
        <v>0.21676699999999999</v>
      </c>
      <c r="E1993" s="2">
        <v>0.172177</v>
      </c>
      <c r="F1993" s="2">
        <v>0.36531599999999997</v>
      </c>
      <c r="G1993" s="2">
        <v>0.27271099999999998</v>
      </c>
    </row>
    <row r="1994" spans="1:7" x14ac:dyDescent="0.2">
      <c r="A1994" s="2" t="s">
        <v>4254</v>
      </c>
      <c r="B1994" s="2">
        <v>99.523781</v>
      </c>
      <c r="C1994" s="2">
        <v>98.835685999999995</v>
      </c>
      <c r="D1994" s="2">
        <v>96.761100999999996</v>
      </c>
      <c r="E1994" s="2">
        <v>93.910858000000005</v>
      </c>
      <c r="F1994" s="2">
        <v>94.418082999999996</v>
      </c>
      <c r="G1994" s="2">
        <v>90.401465999999999</v>
      </c>
    </row>
    <row r="1995" spans="1:7" x14ac:dyDescent="0.2">
      <c r="A1995" s="2" t="s">
        <v>4255</v>
      </c>
      <c r="B1995" s="2">
        <v>1.1940200000000001</v>
      </c>
      <c r="C1995" s="2">
        <v>0.97267899999999996</v>
      </c>
      <c r="D1995" s="2">
        <v>1.126026</v>
      </c>
      <c r="E1995" s="2">
        <v>1.2789630000000001</v>
      </c>
      <c r="F1995" s="2">
        <v>0.96354499999999998</v>
      </c>
      <c r="G1995" s="2">
        <v>0.79649400000000004</v>
      </c>
    </row>
    <row r="1996" spans="1:7" x14ac:dyDescent="0.2">
      <c r="A1996" s="2" t="s">
        <v>4256</v>
      </c>
      <c r="B1996" s="2">
        <v>2.1445940000000001</v>
      </c>
      <c r="C1996" s="2">
        <v>3.1202570000000001</v>
      </c>
      <c r="D1996" s="2">
        <v>2.1089509999999998</v>
      </c>
      <c r="E1996" s="2">
        <v>0.92555399999999999</v>
      </c>
      <c r="F1996" s="2">
        <v>2.1336110000000001</v>
      </c>
      <c r="G1996" s="2">
        <v>2.2511350000000001</v>
      </c>
    </row>
    <row r="1997" spans="1:7" x14ac:dyDescent="0.2">
      <c r="A1997" s="2" t="s">
        <v>4257</v>
      </c>
      <c r="B1997" s="2">
        <v>768.62341300000003</v>
      </c>
      <c r="C1997" s="2">
        <v>692.40173300000004</v>
      </c>
      <c r="D1997" s="2">
        <v>453.43298299999998</v>
      </c>
      <c r="E1997" s="2">
        <v>439.32934599999999</v>
      </c>
      <c r="F1997" s="2">
        <v>489.87707499999999</v>
      </c>
      <c r="G1997" s="2">
        <v>540.67627000000005</v>
      </c>
    </row>
    <row r="1998" spans="1:7" x14ac:dyDescent="0.2">
      <c r="A1998" s="2" t="s">
        <v>4258</v>
      </c>
      <c r="B1998" s="2">
        <v>64.167084000000003</v>
      </c>
      <c r="C1998" s="2">
        <v>61.957596000000002</v>
      </c>
      <c r="D1998" s="2">
        <v>60.073608</v>
      </c>
      <c r="E1998" s="2">
        <v>52.407454999999999</v>
      </c>
      <c r="F1998" s="2">
        <v>45.014781999999997</v>
      </c>
      <c r="G1998" s="2">
        <v>48.480846</v>
      </c>
    </row>
    <row r="1999" spans="1:7" x14ac:dyDescent="0.2">
      <c r="A1999" s="2" t="s">
        <v>4259</v>
      </c>
      <c r="B1999" s="2">
        <v>2.389618</v>
      </c>
      <c r="C1999" s="2">
        <v>1.986707</v>
      </c>
      <c r="D1999" s="2">
        <v>2.9171429999999998</v>
      </c>
      <c r="E1999" s="2">
        <v>2.4537819999999999</v>
      </c>
      <c r="F1999" s="2">
        <v>3.09049</v>
      </c>
      <c r="G1999" s="2">
        <v>2.8892169999999999</v>
      </c>
    </row>
    <row r="2000" spans="1:7" x14ac:dyDescent="0.2">
      <c r="A2000" s="2" t="s">
        <v>4260</v>
      </c>
      <c r="B2000" s="2">
        <v>0</v>
      </c>
      <c r="C2000" s="2">
        <v>0</v>
      </c>
      <c r="D2000" s="2">
        <v>0</v>
      </c>
      <c r="E2000" s="2">
        <v>0</v>
      </c>
      <c r="F2000" s="2">
        <v>9.9338999999999997E-2</v>
      </c>
      <c r="G2000" s="2">
        <v>5.5729000000000001E-2</v>
      </c>
    </row>
    <row r="2001" spans="1:7" x14ac:dyDescent="0.2">
      <c r="A2001" s="2" t="s">
        <v>4261</v>
      </c>
      <c r="B2001" s="2">
        <v>0</v>
      </c>
      <c r="C2001" s="2">
        <v>0</v>
      </c>
      <c r="D2001" s="2">
        <v>0</v>
      </c>
      <c r="E2001" s="2">
        <v>0</v>
      </c>
      <c r="F2001" s="2">
        <v>0</v>
      </c>
      <c r="G2001" s="2">
        <v>0</v>
      </c>
    </row>
    <row r="2002" spans="1:7" x14ac:dyDescent="0.2">
      <c r="A2002" s="2" t="s">
        <v>4262</v>
      </c>
      <c r="B2002" s="2">
        <v>16.567055</v>
      </c>
      <c r="C2002" s="2">
        <v>23.086853000000001</v>
      </c>
      <c r="D2002" s="2">
        <v>20.448954000000001</v>
      </c>
      <c r="E2002" s="2">
        <v>20.459198000000001</v>
      </c>
      <c r="F2002" s="2">
        <v>21.839366999999999</v>
      </c>
      <c r="G2002" s="2">
        <v>23.191175000000001</v>
      </c>
    </row>
    <row r="2003" spans="1:7" x14ac:dyDescent="0.2">
      <c r="A2003" s="2" t="s">
        <v>2153</v>
      </c>
      <c r="B2003" s="2">
        <v>7.7808080000000004</v>
      </c>
      <c r="C2003" s="2">
        <v>8.9309720000000006</v>
      </c>
      <c r="D2003" s="2">
        <v>10.829606</v>
      </c>
      <c r="E2003" s="2">
        <v>9.2005350000000004</v>
      </c>
      <c r="F2003" s="2">
        <v>8.9356690000000008</v>
      </c>
      <c r="G2003" s="2">
        <v>8.0356039999999993</v>
      </c>
    </row>
    <row r="2004" spans="1:7" x14ac:dyDescent="0.2">
      <c r="A2004" s="2" t="s">
        <v>4263</v>
      </c>
      <c r="B2004" s="2">
        <v>10.765235000000001</v>
      </c>
      <c r="C2004" s="2">
        <v>11.104151</v>
      </c>
      <c r="D2004" s="2">
        <v>10.44416</v>
      </c>
      <c r="E2004" s="2">
        <v>11.627884</v>
      </c>
      <c r="F2004" s="2">
        <v>11.116016</v>
      </c>
      <c r="G2004" s="2">
        <v>14.684544000000001</v>
      </c>
    </row>
    <row r="2005" spans="1:7" x14ac:dyDescent="0.2">
      <c r="A2005" s="2" t="s">
        <v>4264</v>
      </c>
      <c r="B2005" s="2">
        <v>8.1334680000000006</v>
      </c>
      <c r="C2005" s="2">
        <v>7.3367810000000002</v>
      </c>
      <c r="D2005" s="2">
        <v>7.9740450000000003</v>
      </c>
      <c r="E2005" s="2">
        <v>8.4544979999999992</v>
      </c>
      <c r="F2005" s="2">
        <v>9.6713459999999998</v>
      </c>
      <c r="G2005" s="2">
        <v>8.7035739999999997</v>
      </c>
    </row>
    <row r="2006" spans="1:7" x14ac:dyDescent="0.2">
      <c r="A2006" s="2" t="s">
        <v>4265</v>
      </c>
      <c r="B2006" s="2">
        <v>2.9932249999999998</v>
      </c>
      <c r="C2006" s="2">
        <v>3.0568599999999999</v>
      </c>
      <c r="D2006" s="2">
        <v>3.3169050000000002</v>
      </c>
      <c r="E2006" s="2">
        <v>3.5123790000000001</v>
      </c>
      <c r="F2006" s="2">
        <v>3.11314</v>
      </c>
      <c r="G2006" s="2">
        <v>3.5825279999999999</v>
      </c>
    </row>
    <row r="2007" spans="1:7" x14ac:dyDescent="0.2">
      <c r="A2007" s="2" t="s">
        <v>4266</v>
      </c>
      <c r="B2007" s="2">
        <v>10.749492</v>
      </c>
      <c r="C2007" s="2">
        <v>11.452432</v>
      </c>
      <c r="D2007" s="2">
        <v>11.022757</v>
      </c>
      <c r="E2007" s="2">
        <v>9.1831099999999992</v>
      </c>
      <c r="F2007" s="2">
        <v>10.486060999999999</v>
      </c>
      <c r="G2007" s="2">
        <v>9.6537600000000001</v>
      </c>
    </row>
    <row r="2008" spans="1:7" x14ac:dyDescent="0.2">
      <c r="A2008" s="2" t="s">
        <v>4267</v>
      </c>
      <c r="B2008" s="2">
        <v>1.6091439999999999</v>
      </c>
      <c r="C2008" s="2">
        <v>2.0977830000000002</v>
      </c>
      <c r="D2008" s="2">
        <v>1.6387609999999999</v>
      </c>
      <c r="E2008" s="2">
        <v>1.657621</v>
      </c>
      <c r="F2008" s="2">
        <v>2.4303560000000002</v>
      </c>
      <c r="G2008" s="2">
        <v>2.1175619999999999</v>
      </c>
    </row>
    <row r="2009" spans="1:7" x14ac:dyDescent="0.2">
      <c r="A2009" s="2" t="s">
        <v>4268</v>
      </c>
      <c r="B2009" s="2">
        <v>10.111423</v>
      </c>
      <c r="C2009" s="2">
        <v>8.1678259999999998</v>
      </c>
      <c r="D2009" s="2">
        <v>8.1539809999999999</v>
      </c>
      <c r="E2009" s="2">
        <v>8.2720730000000007</v>
      </c>
      <c r="F2009" s="2">
        <v>7.7153549999999997</v>
      </c>
      <c r="G2009" s="2">
        <v>9.4907140000000005</v>
      </c>
    </row>
    <row r="2010" spans="1:7" x14ac:dyDescent="0.2">
      <c r="A2010" s="2" t="s">
        <v>4269</v>
      </c>
      <c r="B2010" s="2">
        <v>2.7983180000000001</v>
      </c>
      <c r="C2010" s="2">
        <v>2.3240189999999998</v>
      </c>
      <c r="D2010" s="2">
        <v>2.1162619999999999</v>
      </c>
      <c r="E2010" s="2">
        <v>1.3322590000000001</v>
      </c>
      <c r="F2010" s="2">
        <v>0.757683</v>
      </c>
      <c r="G2010" s="2">
        <v>1.147805</v>
      </c>
    </row>
    <row r="2011" spans="1:7" x14ac:dyDescent="0.2">
      <c r="A2011" s="2" t="s">
        <v>4270</v>
      </c>
      <c r="B2011" s="2">
        <v>32.969101000000002</v>
      </c>
      <c r="C2011" s="2">
        <v>32.111237000000003</v>
      </c>
      <c r="D2011" s="2">
        <v>33.021563999999998</v>
      </c>
      <c r="E2011" s="2">
        <v>32.776530999999999</v>
      </c>
      <c r="F2011" s="2">
        <v>32.986176</v>
      </c>
      <c r="G2011" s="2">
        <v>33.208526999999997</v>
      </c>
    </row>
    <row r="2012" spans="1:7" x14ac:dyDescent="0.2">
      <c r="A2012" s="2" t="s">
        <v>4271</v>
      </c>
      <c r="B2012" s="2">
        <v>28.282941999999998</v>
      </c>
      <c r="C2012" s="2">
        <v>27.371656000000002</v>
      </c>
      <c r="D2012" s="2">
        <v>20.940182</v>
      </c>
      <c r="E2012" s="2">
        <v>16.451159000000001</v>
      </c>
      <c r="F2012" s="2">
        <v>19.142264999999998</v>
      </c>
      <c r="G2012" s="2">
        <v>16.569561</v>
      </c>
    </row>
    <row r="2013" spans="1:7" x14ac:dyDescent="0.2">
      <c r="A2013" s="2" t="s">
        <v>4272</v>
      </c>
      <c r="B2013" s="2">
        <v>0</v>
      </c>
      <c r="C2013" s="2">
        <v>0</v>
      </c>
      <c r="D2013" s="2">
        <v>0</v>
      </c>
      <c r="E2013" s="2">
        <v>0</v>
      </c>
      <c r="F2013" s="2">
        <v>2.2825000000000002E-2</v>
      </c>
      <c r="G2013" s="2">
        <v>0</v>
      </c>
    </row>
    <row r="2014" spans="1:7" x14ac:dyDescent="0.2">
      <c r="A2014" s="2" t="s">
        <v>177</v>
      </c>
      <c r="B2014" s="2">
        <v>5.7897439999999998</v>
      </c>
      <c r="C2014" s="2">
        <v>8.3912929999999992</v>
      </c>
      <c r="D2014" s="2">
        <v>4.6625620000000003</v>
      </c>
      <c r="E2014" s="2">
        <v>3.3307220000000002</v>
      </c>
      <c r="F2014" s="2">
        <v>3.1353420000000001</v>
      </c>
      <c r="G2014" s="2">
        <v>3.5324939999999998</v>
      </c>
    </row>
    <row r="2015" spans="1:7" x14ac:dyDescent="0.2">
      <c r="A2015" s="2" t="s">
        <v>4273</v>
      </c>
      <c r="B2015" s="2">
        <v>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</row>
    <row r="2016" spans="1:7" x14ac:dyDescent="0.2">
      <c r="A2016" s="2" t="s">
        <v>4274</v>
      </c>
      <c r="B2016" s="2">
        <v>31.111712000000001</v>
      </c>
      <c r="C2016" s="2">
        <v>46.892131999999997</v>
      </c>
      <c r="D2016" s="2">
        <v>29.436288999999999</v>
      </c>
      <c r="E2016" s="2">
        <v>28.361504</v>
      </c>
      <c r="F2016" s="2">
        <v>32.839264</v>
      </c>
      <c r="G2016" s="2">
        <v>35.394981000000001</v>
      </c>
    </row>
    <row r="2017" spans="1:7" x14ac:dyDescent="0.2">
      <c r="A2017" s="2" t="s">
        <v>4275</v>
      </c>
      <c r="B2017" s="2">
        <v>12.981954999999999</v>
      </c>
      <c r="C2017" s="2">
        <v>11.50417</v>
      </c>
      <c r="D2017" s="2">
        <v>9.9575619999999994</v>
      </c>
      <c r="E2017" s="2">
        <v>9.4908210000000004</v>
      </c>
      <c r="F2017" s="2">
        <v>8.9511260000000004</v>
      </c>
      <c r="G2017" s="2">
        <v>9.6038209999999999</v>
      </c>
    </row>
    <row r="2018" spans="1:7" x14ac:dyDescent="0.2">
      <c r="A2018" s="2" t="s">
        <v>4276</v>
      </c>
      <c r="B2018" s="2">
        <v>0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</row>
    <row r="2019" spans="1:7" x14ac:dyDescent="0.2">
      <c r="A2019" s="2" t="s">
        <v>4277</v>
      </c>
      <c r="B2019" s="2">
        <v>4.6212000000000003E-2</v>
      </c>
      <c r="C2019" s="2">
        <v>0</v>
      </c>
      <c r="D2019" s="2">
        <v>4.9359E-2</v>
      </c>
      <c r="E2019" s="2">
        <v>4.8801999999999998E-2</v>
      </c>
      <c r="F2019" s="2">
        <v>0.38283800000000001</v>
      </c>
      <c r="G2019" s="2">
        <v>0.19739799999999999</v>
      </c>
    </row>
    <row r="2020" spans="1:7" x14ac:dyDescent="0.2">
      <c r="A2020" s="2" t="s">
        <v>4278</v>
      </c>
      <c r="B2020" s="2">
        <v>3.1587679999999998</v>
      </c>
      <c r="C2020" s="2">
        <v>1.535121</v>
      </c>
      <c r="D2020" s="2">
        <v>1.054646</v>
      </c>
      <c r="E2020" s="2">
        <v>1.032897</v>
      </c>
      <c r="F2020" s="2">
        <v>0.48914600000000003</v>
      </c>
      <c r="G2020" s="2">
        <v>0.43237700000000001</v>
      </c>
    </row>
    <row r="2021" spans="1:7" x14ac:dyDescent="0.2">
      <c r="A2021" s="2" t="s">
        <v>4279</v>
      </c>
      <c r="B2021" s="2">
        <v>4.324325</v>
      </c>
      <c r="C2021" s="2">
        <v>2.5832329999999999</v>
      </c>
      <c r="D2021" s="2">
        <v>1.006923</v>
      </c>
      <c r="E2021" s="2">
        <v>1.1282430000000001</v>
      </c>
      <c r="F2021" s="2">
        <v>1.277217</v>
      </c>
      <c r="G2021" s="2">
        <v>0.98346299999999998</v>
      </c>
    </row>
    <row r="2022" spans="1:7" x14ac:dyDescent="0.2">
      <c r="A2022" s="2" t="s">
        <v>4280</v>
      </c>
      <c r="B2022" s="2">
        <v>5.8695399999999998</v>
      </c>
      <c r="C2022" s="2">
        <v>3.775995</v>
      </c>
      <c r="D2022" s="2">
        <v>5.1376099999999996</v>
      </c>
      <c r="E2022" s="2">
        <v>4.1595779999999998</v>
      </c>
      <c r="F2022" s="2">
        <v>4.5516030000000001</v>
      </c>
      <c r="G2022" s="2">
        <v>4.7040550000000003</v>
      </c>
    </row>
    <row r="2023" spans="1:7" x14ac:dyDescent="0.2">
      <c r="A2023" s="2" t="s">
        <v>4281</v>
      </c>
      <c r="B2023" s="2">
        <v>30.553757000000001</v>
      </c>
      <c r="C2023" s="2">
        <v>34.569800999999998</v>
      </c>
      <c r="D2023" s="2">
        <v>26.322908000000002</v>
      </c>
      <c r="E2023" s="2">
        <v>28.836908000000001</v>
      </c>
      <c r="F2023" s="2">
        <v>30.821356000000002</v>
      </c>
      <c r="G2023" s="2">
        <v>33.903537999999998</v>
      </c>
    </row>
    <row r="2024" spans="1:7" x14ac:dyDescent="0.2">
      <c r="A2024" s="2" t="s">
        <v>4282</v>
      </c>
      <c r="B2024" s="2">
        <v>0</v>
      </c>
      <c r="C2024" s="2">
        <v>0</v>
      </c>
      <c r="D2024" s="2">
        <v>9.7656999999999994E-2</v>
      </c>
      <c r="E2024" s="2">
        <v>0</v>
      </c>
      <c r="F2024" s="2">
        <v>0.17014699999999999</v>
      </c>
      <c r="G2024" s="2">
        <v>8.7964000000000001E-2</v>
      </c>
    </row>
    <row r="2025" spans="1:7" x14ac:dyDescent="0.2">
      <c r="A2025" s="2" t="s">
        <v>4283</v>
      </c>
      <c r="B2025" s="2">
        <v>0</v>
      </c>
      <c r="C2025" s="2">
        <v>0</v>
      </c>
      <c r="D2025" s="2">
        <v>0</v>
      </c>
      <c r="E2025" s="2">
        <v>0</v>
      </c>
      <c r="F2025" s="2">
        <v>0</v>
      </c>
      <c r="G2025" s="2">
        <v>5.1737999999999999E-2</v>
      </c>
    </row>
    <row r="2026" spans="1:7" x14ac:dyDescent="0.2">
      <c r="A2026" s="2" t="s">
        <v>4284</v>
      </c>
      <c r="B2026" s="2">
        <v>0</v>
      </c>
      <c r="C2026" s="2">
        <v>0</v>
      </c>
      <c r="D2026" s="2">
        <v>0</v>
      </c>
      <c r="E2026" s="2">
        <v>0</v>
      </c>
      <c r="F2026" s="2">
        <v>0.276231</v>
      </c>
      <c r="G2026" s="2">
        <v>0.357321</v>
      </c>
    </row>
    <row r="2027" spans="1:7" x14ac:dyDescent="0.2">
      <c r="A2027" s="2" t="s">
        <v>4285</v>
      </c>
      <c r="B2027" s="2">
        <v>7.2131970000000001</v>
      </c>
      <c r="C2027" s="2">
        <v>8.5149039999999996</v>
      </c>
      <c r="D2027" s="2">
        <v>7.888725</v>
      </c>
      <c r="E2027" s="2">
        <v>11.420458999999999</v>
      </c>
      <c r="F2027" s="2">
        <v>8.8840509999999995</v>
      </c>
      <c r="G2027" s="2">
        <v>8.8599549999999994</v>
      </c>
    </row>
    <row r="2028" spans="1:7" x14ac:dyDescent="0.2">
      <c r="A2028" s="2" t="s">
        <v>4286</v>
      </c>
      <c r="B2028" s="2">
        <v>36.385063000000002</v>
      </c>
      <c r="C2028" s="2">
        <v>34.605518000000004</v>
      </c>
      <c r="D2028" s="2">
        <v>30.599667</v>
      </c>
      <c r="E2028" s="2">
        <v>28.337392999999999</v>
      </c>
      <c r="F2028" s="2">
        <v>26.840095999999999</v>
      </c>
      <c r="G2028" s="2">
        <v>24.989056000000001</v>
      </c>
    </row>
    <row r="2029" spans="1:7" x14ac:dyDescent="0.2">
      <c r="A2029" s="2" t="s">
        <v>4287</v>
      </c>
      <c r="B2029" s="2">
        <v>1.894253</v>
      </c>
      <c r="C2029" s="2">
        <v>0</v>
      </c>
      <c r="D2029" s="2">
        <v>1.86687</v>
      </c>
      <c r="E2029" s="2">
        <v>3.9777830000000001</v>
      </c>
      <c r="F2029" s="2">
        <v>0.70778300000000005</v>
      </c>
      <c r="G2029" s="2">
        <v>0.56821999999999995</v>
      </c>
    </row>
    <row r="2030" spans="1:7" x14ac:dyDescent="0.2">
      <c r="A2030" s="2" t="s">
        <v>4288</v>
      </c>
      <c r="B2030" s="2">
        <v>0.59439799999999998</v>
      </c>
      <c r="C2030" s="2">
        <v>0.87811700000000004</v>
      </c>
      <c r="D2030" s="2">
        <v>0.52218200000000004</v>
      </c>
      <c r="E2030" s="2">
        <v>0.238645</v>
      </c>
      <c r="F2030" s="2">
        <v>0.70217200000000002</v>
      </c>
      <c r="G2030" s="2">
        <v>1.0142230000000001</v>
      </c>
    </row>
    <row r="2031" spans="1:7" x14ac:dyDescent="0.2">
      <c r="A2031" s="2" t="s">
        <v>4289</v>
      </c>
      <c r="B2031" s="2">
        <v>15.969398999999999</v>
      </c>
      <c r="C2031" s="2">
        <v>16.328861</v>
      </c>
      <c r="D2031" s="2">
        <v>15.424937999999999</v>
      </c>
      <c r="E2031" s="2">
        <v>16.214459999999999</v>
      </c>
      <c r="F2031" s="2">
        <v>14.192570999999999</v>
      </c>
      <c r="G2031" s="2">
        <v>12.293354000000001</v>
      </c>
    </row>
    <row r="2032" spans="1:7" x14ac:dyDescent="0.2">
      <c r="A2032" s="2" t="s">
        <v>4290</v>
      </c>
      <c r="B2032" s="2">
        <v>11.09207</v>
      </c>
      <c r="C2032" s="2">
        <v>15.692493000000001</v>
      </c>
      <c r="D2032" s="2">
        <v>19.454367000000001</v>
      </c>
      <c r="E2032" s="2">
        <v>18.908964000000001</v>
      </c>
      <c r="F2032" s="2">
        <v>19.219183000000001</v>
      </c>
      <c r="G2032" s="2">
        <v>19.561008000000001</v>
      </c>
    </row>
    <row r="2033" spans="1:7" x14ac:dyDescent="0.2">
      <c r="A2033" s="2" t="s">
        <v>4291</v>
      </c>
      <c r="B2033" s="2">
        <v>102.03227200000001</v>
      </c>
      <c r="C2033" s="2">
        <v>114.620468</v>
      </c>
      <c r="D2033" s="2">
        <v>122.41280399999999</v>
      </c>
      <c r="E2033" s="2">
        <v>153.265579</v>
      </c>
      <c r="F2033" s="2">
        <v>160.10647599999999</v>
      </c>
      <c r="G2033" s="2">
        <v>200.811859</v>
      </c>
    </row>
    <row r="2034" spans="1:7" x14ac:dyDescent="0.2">
      <c r="A2034" s="2" t="s">
        <v>4292</v>
      </c>
      <c r="B2034" s="2">
        <v>10.039578000000001</v>
      </c>
      <c r="C2034" s="2">
        <v>8.6375600000000006</v>
      </c>
      <c r="D2034" s="2">
        <v>6.2177819999999997</v>
      </c>
      <c r="E2034" s="2">
        <v>4.9796579999999997</v>
      </c>
      <c r="F2034" s="2">
        <v>6.2964320000000003</v>
      </c>
      <c r="G2034" s="2">
        <v>6.4670589999999999</v>
      </c>
    </row>
    <row r="2035" spans="1:7" x14ac:dyDescent="0.2">
      <c r="A2035" s="2" t="s">
        <v>4293</v>
      </c>
      <c r="B2035" s="2">
        <v>10.449452000000001</v>
      </c>
      <c r="C2035" s="2">
        <v>14.556362999999999</v>
      </c>
      <c r="D2035" s="2">
        <v>22.379833000000001</v>
      </c>
      <c r="E2035" s="2">
        <v>18.049374</v>
      </c>
      <c r="F2035" s="2">
        <v>7.540127</v>
      </c>
      <c r="G2035" s="2">
        <v>8.0905590000000007</v>
      </c>
    </row>
    <row r="2036" spans="1:7" x14ac:dyDescent="0.2">
      <c r="A2036" s="2" t="s">
        <v>4294</v>
      </c>
      <c r="B2036" s="2">
        <v>3.500022</v>
      </c>
      <c r="C2036" s="2">
        <v>4.4471590000000001</v>
      </c>
      <c r="D2036" s="2">
        <v>5.0415669999999997</v>
      </c>
      <c r="E2036" s="2">
        <v>4.6241539999999999</v>
      </c>
      <c r="F2036" s="2">
        <v>4.2760379999999998</v>
      </c>
      <c r="G2036" s="2">
        <v>4.6634929999999999</v>
      </c>
    </row>
    <row r="2037" spans="1:7" x14ac:dyDescent="0.2">
      <c r="A2037" s="2" t="s">
        <v>4295</v>
      </c>
      <c r="B2037" s="2">
        <v>20.532408</v>
      </c>
      <c r="C2037" s="2">
        <v>20.332457000000002</v>
      </c>
      <c r="D2037" s="2">
        <v>17.722529999999999</v>
      </c>
      <c r="E2037" s="2">
        <v>16.388522999999999</v>
      </c>
      <c r="F2037" s="2">
        <v>16.198574000000001</v>
      </c>
      <c r="G2037" s="2">
        <v>16.496359000000002</v>
      </c>
    </row>
    <row r="2038" spans="1:7" x14ac:dyDescent="0.2">
      <c r="A2038" s="2" t="s">
        <v>4296</v>
      </c>
      <c r="B2038" s="2">
        <v>0.66887300000000005</v>
      </c>
      <c r="C2038" s="2">
        <v>0.256635</v>
      </c>
      <c r="D2038" s="2">
        <v>0.39758700000000002</v>
      </c>
      <c r="E2038" s="2">
        <v>0.62573199999999995</v>
      </c>
      <c r="F2038" s="2">
        <v>1.08277</v>
      </c>
      <c r="G2038" s="2">
        <v>0.879776</v>
      </c>
    </row>
    <row r="2039" spans="1:7" x14ac:dyDescent="0.2">
      <c r="A2039" s="2" t="s">
        <v>4297</v>
      </c>
      <c r="B2039" s="2">
        <v>5.8530199999999999</v>
      </c>
      <c r="C2039" s="2">
        <v>8.8290050000000004</v>
      </c>
      <c r="D2039" s="2">
        <v>5.5015910000000003</v>
      </c>
      <c r="E2039" s="2">
        <v>4.6596010000000003</v>
      </c>
      <c r="F2039" s="2">
        <v>5.5341440000000004</v>
      </c>
      <c r="G2039" s="2">
        <v>5.414892</v>
      </c>
    </row>
    <row r="2040" spans="1:7" x14ac:dyDescent="0.2">
      <c r="A2040" s="2" t="s">
        <v>4298</v>
      </c>
      <c r="B2040" s="2">
        <v>0</v>
      </c>
      <c r="C2040" s="2">
        <v>0.30752200000000002</v>
      </c>
      <c r="D2040" s="2">
        <v>0</v>
      </c>
      <c r="E2040" s="2">
        <v>0</v>
      </c>
      <c r="F2040" s="2">
        <v>0</v>
      </c>
      <c r="G2040" s="2">
        <v>0</v>
      </c>
    </row>
    <row r="2041" spans="1:7" x14ac:dyDescent="0.2">
      <c r="A2041" s="2" t="s">
        <v>4299</v>
      </c>
      <c r="B2041" s="2">
        <v>13.753985</v>
      </c>
      <c r="C2041" s="2">
        <v>16.606707</v>
      </c>
      <c r="D2041" s="2">
        <v>15.863265</v>
      </c>
      <c r="E2041" s="2">
        <v>14.33691</v>
      </c>
      <c r="F2041" s="2">
        <v>15.639652999999999</v>
      </c>
      <c r="G2041" s="2">
        <v>14.875006000000001</v>
      </c>
    </row>
    <row r="2042" spans="1:7" x14ac:dyDescent="0.2">
      <c r="A2042" s="2" t="s">
        <v>4300</v>
      </c>
      <c r="B2042" s="2">
        <v>0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</row>
    <row r="2043" spans="1:7" x14ac:dyDescent="0.2">
      <c r="A2043" s="2" t="s">
        <v>4301</v>
      </c>
      <c r="B2043" s="2">
        <v>9.1463000000000003E-2</v>
      </c>
      <c r="C2043" s="2">
        <v>0.12459000000000001</v>
      </c>
      <c r="D2043" s="2">
        <v>0.59210399999999996</v>
      </c>
      <c r="E2043" s="2">
        <v>0.466032</v>
      </c>
      <c r="F2043" s="2">
        <v>5.2930999999999999E-2</v>
      </c>
      <c r="G2043" s="2">
        <v>0.402306</v>
      </c>
    </row>
    <row r="2044" spans="1:7" x14ac:dyDescent="0.2">
      <c r="A2044" s="2" t="s">
        <v>4302</v>
      </c>
      <c r="B2044" s="2">
        <v>0.31390000000000001</v>
      </c>
      <c r="C2044" s="2">
        <v>0.129417</v>
      </c>
      <c r="D2044" s="2">
        <v>0.35320400000000002</v>
      </c>
      <c r="E2044" s="2">
        <v>8.8512999999999994E-2</v>
      </c>
      <c r="F2044" s="2">
        <v>0.49163400000000002</v>
      </c>
      <c r="G2044" s="2">
        <v>0.434803</v>
      </c>
    </row>
    <row r="2045" spans="1:7" x14ac:dyDescent="0.2">
      <c r="A2045" s="2" t="s">
        <v>4303</v>
      </c>
      <c r="B2045" s="2">
        <v>0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</row>
    <row r="2046" spans="1:7" x14ac:dyDescent="0.2">
      <c r="A2046" s="2" t="s">
        <v>4304</v>
      </c>
      <c r="B2046" s="2">
        <v>0</v>
      </c>
      <c r="C2046" s="2">
        <v>0</v>
      </c>
      <c r="D2046" s="2">
        <v>0</v>
      </c>
      <c r="E2046" s="2">
        <v>0</v>
      </c>
      <c r="F2046" s="2">
        <v>0</v>
      </c>
      <c r="G2046" s="2">
        <v>0</v>
      </c>
    </row>
    <row r="2047" spans="1:7" x14ac:dyDescent="0.2">
      <c r="A2047" s="2" t="s">
        <v>4305</v>
      </c>
      <c r="B2047" s="2">
        <v>0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</row>
    <row r="2048" spans="1:7" x14ac:dyDescent="0.2">
      <c r="A2048" s="2" t="s">
        <v>4306</v>
      </c>
      <c r="B2048" s="2">
        <v>0</v>
      </c>
      <c r="C2048" s="2">
        <v>0</v>
      </c>
      <c r="D2048" s="2">
        <v>5.459E-2</v>
      </c>
      <c r="E2048" s="2">
        <v>0.113829</v>
      </c>
      <c r="F2048" s="2">
        <v>0</v>
      </c>
      <c r="G2048" s="2">
        <v>0</v>
      </c>
    </row>
    <row r="2049" spans="1:7" x14ac:dyDescent="0.2">
      <c r="A2049" s="2" t="s">
        <v>4307</v>
      </c>
      <c r="B2049" s="2">
        <v>6.6896999999999998E-2</v>
      </c>
      <c r="C2049" s="2">
        <v>7.9732999999999998E-2</v>
      </c>
      <c r="D2049" s="2">
        <v>5.8334999999999998E-2</v>
      </c>
      <c r="E2049" s="2">
        <v>0.109929</v>
      </c>
      <c r="F2049" s="2">
        <v>3.7290999999999998E-2</v>
      </c>
      <c r="G2049" s="2">
        <v>1.3542999999999999E-2</v>
      </c>
    </row>
    <row r="2050" spans="1:7" x14ac:dyDescent="0.2">
      <c r="A2050" s="2" t="s">
        <v>4308</v>
      </c>
      <c r="B2050" s="2">
        <v>0.17863000000000001</v>
      </c>
      <c r="C2050" s="2">
        <v>0.13660700000000001</v>
      </c>
      <c r="D2050" s="2">
        <v>4.6499999999999996E-3</v>
      </c>
      <c r="E2050" s="2">
        <v>8.4884000000000001E-2</v>
      </c>
      <c r="F2050" s="2">
        <v>5.7334000000000003E-2</v>
      </c>
      <c r="G2050" s="2">
        <v>0.41794100000000001</v>
      </c>
    </row>
    <row r="2051" spans="1:7" x14ac:dyDescent="0.2">
      <c r="A2051" s="2" t="s">
        <v>4309</v>
      </c>
      <c r="B2051" s="2">
        <v>15.442826</v>
      </c>
      <c r="C2051" s="2">
        <v>17.214731</v>
      </c>
      <c r="D2051" s="2">
        <v>13.786913999999999</v>
      </c>
      <c r="E2051" s="2">
        <v>14.889524</v>
      </c>
      <c r="F2051" s="2">
        <v>18.019753999999999</v>
      </c>
      <c r="G2051" s="2">
        <v>21.157067999999999</v>
      </c>
    </row>
    <row r="2052" spans="1:7" x14ac:dyDescent="0.2">
      <c r="A2052" s="2" t="s">
        <v>4310</v>
      </c>
      <c r="B2052" s="2">
        <v>0.114333</v>
      </c>
      <c r="C2052" s="2">
        <v>0.101254</v>
      </c>
      <c r="D2052" s="2">
        <v>0.249219</v>
      </c>
      <c r="E2052" s="2">
        <v>0.26455000000000001</v>
      </c>
      <c r="F2052" s="2">
        <v>0.27237800000000001</v>
      </c>
      <c r="G2052" s="2">
        <v>0.145176</v>
      </c>
    </row>
    <row r="2053" spans="1:7" x14ac:dyDescent="0.2">
      <c r="A2053" s="2" t="s">
        <v>4311</v>
      </c>
      <c r="B2053" s="2">
        <v>0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</row>
    <row r="2054" spans="1:7" x14ac:dyDescent="0.2">
      <c r="A2054" s="2" t="s">
        <v>4312</v>
      </c>
      <c r="B2054" s="2">
        <v>1.781925</v>
      </c>
      <c r="C2054" s="2">
        <v>1.6129519999999999</v>
      </c>
      <c r="D2054" s="2">
        <v>1.665573</v>
      </c>
      <c r="E2054" s="2">
        <v>2.5508190000000002</v>
      </c>
      <c r="F2054" s="2">
        <v>1.6154660000000001</v>
      </c>
      <c r="G2054" s="2">
        <v>2.123945</v>
      </c>
    </row>
    <row r="2055" spans="1:7" x14ac:dyDescent="0.2">
      <c r="A2055" s="2" t="s">
        <v>4313</v>
      </c>
      <c r="B2055" s="2">
        <v>25.259262</v>
      </c>
      <c r="C2055" s="2">
        <v>33.772334999999998</v>
      </c>
      <c r="D2055" s="2">
        <v>19.928267999999999</v>
      </c>
      <c r="E2055" s="2">
        <v>19.657731999999999</v>
      </c>
      <c r="F2055" s="2">
        <v>17.987386999999998</v>
      </c>
      <c r="G2055" s="2">
        <v>16.753466</v>
      </c>
    </row>
    <row r="2056" spans="1:7" x14ac:dyDescent="0.2">
      <c r="A2056" s="2" t="s">
        <v>4314</v>
      </c>
      <c r="B2056" s="2">
        <v>2.999377</v>
      </c>
      <c r="C2056" s="2">
        <v>4.3668579999999997</v>
      </c>
      <c r="D2056" s="2">
        <v>2.9351919999999998</v>
      </c>
      <c r="E2056" s="2">
        <v>2.638388</v>
      </c>
      <c r="F2056" s="2">
        <v>4.6025900000000002</v>
      </c>
      <c r="G2056" s="2">
        <v>5.0492610000000004</v>
      </c>
    </row>
    <row r="2057" spans="1:7" x14ac:dyDescent="0.2">
      <c r="A2057" s="2" t="s">
        <v>4315</v>
      </c>
      <c r="B2057" s="2">
        <v>14.848523999999999</v>
      </c>
      <c r="C2057" s="2">
        <v>20.445829</v>
      </c>
      <c r="D2057" s="2">
        <v>20.001684000000001</v>
      </c>
      <c r="E2057" s="2">
        <v>19.322120999999999</v>
      </c>
      <c r="F2057" s="2">
        <v>17.335867</v>
      </c>
      <c r="G2057" s="2">
        <v>15.797731000000001</v>
      </c>
    </row>
    <row r="2058" spans="1:7" x14ac:dyDescent="0.2">
      <c r="A2058" s="2" t="s">
        <v>4316</v>
      </c>
      <c r="B2058" s="2">
        <v>19.409417999999999</v>
      </c>
      <c r="C2058" s="2">
        <v>16.929649000000001</v>
      </c>
      <c r="D2058" s="2">
        <v>14.158948000000001</v>
      </c>
      <c r="E2058" s="2">
        <v>13.895431</v>
      </c>
      <c r="F2058" s="2">
        <v>11.157735000000001</v>
      </c>
      <c r="G2058" s="2">
        <v>11.925261000000001</v>
      </c>
    </row>
    <row r="2059" spans="1:7" x14ac:dyDescent="0.2">
      <c r="A2059" s="2" t="s">
        <v>4317</v>
      </c>
      <c r="B2059" s="2">
        <v>10.511462999999999</v>
      </c>
      <c r="C2059" s="2">
        <v>7.276859</v>
      </c>
      <c r="D2059" s="2">
        <v>8.5875830000000004</v>
      </c>
      <c r="E2059" s="2">
        <v>8.5034030000000005</v>
      </c>
      <c r="F2059" s="2">
        <v>5.9188470000000004</v>
      </c>
      <c r="G2059" s="2">
        <v>5.8040180000000001</v>
      </c>
    </row>
    <row r="2060" spans="1:7" x14ac:dyDescent="0.2">
      <c r="A2060" s="2" t="s">
        <v>4318</v>
      </c>
      <c r="B2060" s="2">
        <v>0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</row>
    <row r="2061" spans="1:7" x14ac:dyDescent="0.2">
      <c r="A2061" s="2" t="s">
        <v>4319</v>
      </c>
      <c r="B2061" s="2">
        <v>2.384166</v>
      </c>
      <c r="C2061" s="2">
        <v>1.972153</v>
      </c>
      <c r="D2061" s="2">
        <v>1.352357</v>
      </c>
      <c r="E2061" s="2">
        <v>1.3906179999999999</v>
      </c>
      <c r="F2061" s="2">
        <v>1.933961</v>
      </c>
      <c r="G2061" s="2">
        <v>1.7783199999999999</v>
      </c>
    </row>
    <row r="2062" spans="1:7" x14ac:dyDescent="0.2">
      <c r="A2062" s="2" t="s">
        <v>4320</v>
      </c>
      <c r="B2062" s="2">
        <v>0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</row>
    <row r="2063" spans="1:7" x14ac:dyDescent="0.2">
      <c r="A2063" s="2" t="s">
        <v>4321</v>
      </c>
      <c r="B2063" s="2">
        <v>0</v>
      </c>
      <c r="C2063" s="2">
        <v>0.10838399999999999</v>
      </c>
      <c r="D2063" s="2">
        <v>0</v>
      </c>
      <c r="E2063" s="2">
        <v>0</v>
      </c>
      <c r="F2063" s="2">
        <v>0</v>
      </c>
      <c r="G2063" s="2">
        <v>0</v>
      </c>
    </row>
    <row r="2064" spans="1:7" x14ac:dyDescent="0.2">
      <c r="A2064" s="2" t="s">
        <v>4322</v>
      </c>
      <c r="B2064" s="2">
        <v>6.6499360000000003</v>
      </c>
      <c r="C2064" s="2">
        <v>8.4179119999999994</v>
      </c>
      <c r="D2064" s="2">
        <v>5.4504570000000001</v>
      </c>
      <c r="E2064" s="2">
        <v>5.6181599999999996</v>
      </c>
      <c r="F2064" s="2">
        <v>7.2327009999999996</v>
      </c>
      <c r="G2064" s="2">
        <v>7.7164029999999997</v>
      </c>
    </row>
    <row r="2065" spans="1:7" x14ac:dyDescent="0.2">
      <c r="A2065" s="2" t="s">
        <v>4323</v>
      </c>
      <c r="B2065" s="2">
        <v>6.7280000000000006E-2</v>
      </c>
      <c r="C2065" s="2">
        <v>3.8218000000000002E-2</v>
      </c>
      <c r="D2065" s="2">
        <v>2.8937999999999998E-2</v>
      </c>
      <c r="E2065" s="2">
        <v>0</v>
      </c>
      <c r="F2065" s="2">
        <v>0</v>
      </c>
      <c r="G2065" s="2">
        <v>6.3018000000000005E-2</v>
      </c>
    </row>
    <row r="2066" spans="1:7" x14ac:dyDescent="0.2">
      <c r="A2066" s="2" t="s">
        <v>4324</v>
      </c>
      <c r="B2066" s="2">
        <v>4.2753110000000003</v>
      </c>
      <c r="C2066" s="2">
        <v>5.3329389999999997</v>
      </c>
      <c r="D2066" s="2">
        <v>3.0928179999999998</v>
      </c>
      <c r="E2066" s="2">
        <v>2.27298</v>
      </c>
      <c r="F2066" s="2">
        <v>5.3716470000000003</v>
      </c>
      <c r="G2066" s="2">
        <v>3.2730399999999999</v>
      </c>
    </row>
    <row r="2067" spans="1:7" x14ac:dyDescent="0.2">
      <c r="A2067" s="2" t="s">
        <v>4325</v>
      </c>
      <c r="B2067" s="2">
        <v>1.1937949999999999</v>
      </c>
      <c r="C2067" s="2">
        <v>0.93673399999999996</v>
      </c>
      <c r="D2067" s="2">
        <v>0.76375099999999996</v>
      </c>
      <c r="E2067" s="2">
        <v>0.54866499999999996</v>
      </c>
      <c r="F2067" s="2">
        <v>1.183433</v>
      </c>
      <c r="G2067" s="2">
        <v>1.0000290000000001</v>
      </c>
    </row>
    <row r="2068" spans="1:7" x14ac:dyDescent="0.2">
      <c r="A2068" s="2" t="s">
        <v>4326</v>
      </c>
      <c r="B2068" s="2">
        <v>5.1193860000000004</v>
      </c>
      <c r="C2068" s="2">
        <v>5.4700249999999997</v>
      </c>
      <c r="D2068" s="2">
        <v>5.2484349999999997</v>
      </c>
      <c r="E2068" s="2">
        <v>6.34755</v>
      </c>
      <c r="F2068" s="2">
        <v>3.3851559999999998</v>
      </c>
      <c r="G2068" s="2">
        <v>5.0302239999999996</v>
      </c>
    </row>
    <row r="2069" spans="1:7" x14ac:dyDescent="0.2">
      <c r="A2069" s="2" t="s">
        <v>4327</v>
      </c>
      <c r="B2069" s="2">
        <v>1.2910079999999999</v>
      </c>
      <c r="C2069" s="2">
        <v>1.473924</v>
      </c>
      <c r="D2069" s="2">
        <v>1.9282999999999999</v>
      </c>
      <c r="E2069" s="2">
        <v>1.8785259999999999</v>
      </c>
      <c r="F2069" s="2">
        <v>2.1814010000000001</v>
      </c>
      <c r="G2069" s="2">
        <v>1.61165</v>
      </c>
    </row>
    <row r="2070" spans="1:7" x14ac:dyDescent="0.2">
      <c r="A2070" s="2" t="s">
        <v>4328</v>
      </c>
      <c r="B2070" s="2">
        <v>3.5403099999999998</v>
      </c>
      <c r="C2070" s="2">
        <v>1.785962</v>
      </c>
      <c r="D2070" s="2">
        <v>1.5327310000000001</v>
      </c>
      <c r="E2070" s="2">
        <v>1.958952</v>
      </c>
      <c r="F2070" s="2">
        <v>2.022024</v>
      </c>
      <c r="G2070" s="2">
        <v>1.7527269999999999</v>
      </c>
    </row>
    <row r="2071" spans="1:7" x14ac:dyDescent="0.2">
      <c r="A2071" s="2" t="s">
        <v>4329</v>
      </c>
      <c r="B2071" s="2">
        <v>10.358757000000001</v>
      </c>
      <c r="C2071" s="2">
        <v>12.05654</v>
      </c>
      <c r="D2071" s="2">
        <v>10.992017000000001</v>
      </c>
      <c r="E2071" s="2">
        <v>10.095058</v>
      </c>
      <c r="F2071" s="2">
        <v>10.880421</v>
      </c>
      <c r="G2071" s="2">
        <v>11.783194</v>
      </c>
    </row>
    <row r="2072" spans="1:7" x14ac:dyDescent="0.2">
      <c r="A2072" s="2" t="s">
        <v>4330</v>
      </c>
      <c r="B2072" s="2">
        <v>5.9148370000000003</v>
      </c>
      <c r="C2072" s="2">
        <v>8.2774570000000001</v>
      </c>
      <c r="D2072" s="2">
        <v>3.2807469999999999</v>
      </c>
      <c r="E2072" s="2">
        <v>5.900118</v>
      </c>
      <c r="F2072" s="2">
        <v>7.6682430000000004</v>
      </c>
      <c r="G2072" s="2">
        <v>9.1107119999999995</v>
      </c>
    </row>
    <row r="2073" spans="1:7" x14ac:dyDescent="0.2">
      <c r="A2073" s="2" t="s">
        <v>4331</v>
      </c>
      <c r="B2073" s="2">
        <v>13.375226</v>
      </c>
      <c r="C2073" s="2">
        <v>12.645629</v>
      </c>
      <c r="D2073" s="2">
        <v>10.156553000000001</v>
      </c>
      <c r="E2073" s="2">
        <v>11.513085</v>
      </c>
      <c r="F2073" s="2">
        <v>11.609536</v>
      </c>
      <c r="G2073" s="2">
        <v>11.491288000000001</v>
      </c>
    </row>
    <row r="2074" spans="1:7" x14ac:dyDescent="0.2">
      <c r="A2074" s="2" t="s">
        <v>4332</v>
      </c>
      <c r="B2074" s="2">
        <v>0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</row>
    <row r="2075" spans="1:7" x14ac:dyDescent="0.2">
      <c r="A2075" s="2" t="s">
        <v>4333</v>
      </c>
      <c r="B2075" s="2">
        <v>2.8439299999999998</v>
      </c>
      <c r="C2075" s="2">
        <v>1.8943669999999999</v>
      </c>
      <c r="D2075" s="2">
        <v>1.794165</v>
      </c>
      <c r="E2075" s="2">
        <v>1.9119349999999999</v>
      </c>
      <c r="F2075" s="2">
        <v>4.960737</v>
      </c>
      <c r="G2075" s="2">
        <v>4.029083</v>
      </c>
    </row>
    <row r="2076" spans="1:7" x14ac:dyDescent="0.2">
      <c r="A2076" s="2" t="s">
        <v>4334</v>
      </c>
      <c r="B2076" s="2">
        <v>7.2523840000000002</v>
      </c>
      <c r="C2076" s="2">
        <v>6.192812</v>
      </c>
      <c r="D2076" s="2">
        <v>6.6912450000000003</v>
      </c>
      <c r="E2076" s="2">
        <v>7.0310300000000003</v>
      </c>
      <c r="F2076" s="2">
        <v>5.6322099999999997</v>
      </c>
      <c r="G2076" s="2">
        <v>7.7968260000000003</v>
      </c>
    </row>
    <row r="2077" spans="1:7" x14ac:dyDescent="0.2">
      <c r="A2077" s="2" t="s">
        <v>4335</v>
      </c>
      <c r="B2077" s="2">
        <v>5.0170680000000001</v>
      </c>
      <c r="C2077" s="2">
        <v>4.6076839999999999</v>
      </c>
      <c r="D2077" s="2">
        <v>3.6707900000000002</v>
      </c>
      <c r="E2077" s="2">
        <v>6.3857879999999998</v>
      </c>
      <c r="F2077" s="2">
        <v>6.8286220000000002</v>
      </c>
      <c r="G2077" s="2">
        <v>6.9764239999999997</v>
      </c>
    </row>
    <row r="2078" spans="1:7" x14ac:dyDescent="0.2">
      <c r="A2078" s="2" t="s">
        <v>4336</v>
      </c>
      <c r="B2078" s="2">
        <v>0</v>
      </c>
      <c r="C2078" s="2">
        <v>0</v>
      </c>
      <c r="D2078" s="2">
        <v>0.203212</v>
      </c>
      <c r="E2078" s="2">
        <v>0.44063400000000003</v>
      </c>
      <c r="F2078" s="2">
        <v>0.23138900000000001</v>
      </c>
      <c r="G2078" s="2">
        <v>0.64908299999999997</v>
      </c>
    </row>
    <row r="2079" spans="1:7" x14ac:dyDescent="0.2">
      <c r="A2079" s="2" t="s">
        <v>11</v>
      </c>
      <c r="B2079" s="2">
        <v>0.21218799999999999</v>
      </c>
      <c r="C2079" s="2">
        <v>0</v>
      </c>
      <c r="D2079" s="2">
        <v>4.0048E-2</v>
      </c>
      <c r="E2079" s="2">
        <v>0.48524600000000001</v>
      </c>
      <c r="F2079" s="2">
        <v>0.37330600000000003</v>
      </c>
      <c r="G2079" s="2">
        <v>1.0284690000000001</v>
      </c>
    </row>
    <row r="2080" spans="1:7" x14ac:dyDescent="0.2">
      <c r="A2080" s="2" t="s">
        <v>4337</v>
      </c>
      <c r="B2080" s="2">
        <v>29.313654</v>
      </c>
      <c r="C2080" s="2">
        <v>42.213261000000003</v>
      </c>
      <c r="D2080" s="2">
        <v>29.305046000000001</v>
      </c>
      <c r="E2080" s="2">
        <v>25.363088999999999</v>
      </c>
      <c r="F2080" s="2">
        <v>26.805451999999999</v>
      </c>
      <c r="G2080" s="2">
        <v>24.672754000000001</v>
      </c>
    </row>
    <row r="2081" spans="1:7" x14ac:dyDescent="0.2">
      <c r="A2081" s="2" t="s">
        <v>4338</v>
      </c>
      <c r="B2081" s="2">
        <v>0.86813200000000001</v>
      </c>
      <c r="C2081" s="2">
        <v>0.36837900000000001</v>
      </c>
      <c r="D2081" s="2">
        <v>0.60762400000000005</v>
      </c>
      <c r="E2081" s="2">
        <v>0.29694199999999998</v>
      </c>
      <c r="F2081" s="2">
        <v>0.78995099999999996</v>
      </c>
      <c r="G2081" s="2">
        <v>0.41014699999999998</v>
      </c>
    </row>
    <row r="2082" spans="1:7" x14ac:dyDescent="0.2">
      <c r="A2082" s="2" t="s">
        <v>4339</v>
      </c>
      <c r="B2082" s="2">
        <v>10.986682999999999</v>
      </c>
      <c r="C2082" s="2">
        <v>11.453075</v>
      </c>
      <c r="D2082" s="2">
        <v>8.9099850000000007</v>
      </c>
      <c r="E2082" s="2">
        <v>9.655621</v>
      </c>
      <c r="F2082" s="2">
        <v>11.202463</v>
      </c>
      <c r="G2082" s="2">
        <v>11.645668000000001</v>
      </c>
    </row>
    <row r="2083" spans="1:7" x14ac:dyDescent="0.2">
      <c r="A2083" s="2" t="s">
        <v>4340</v>
      </c>
      <c r="B2083" s="2">
        <v>8.6101759999999992</v>
      </c>
      <c r="C2083" s="2">
        <v>7.4356559999999998</v>
      </c>
      <c r="D2083" s="2">
        <v>8.8551990000000007</v>
      </c>
      <c r="E2083" s="2">
        <v>7.5046629999999999</v>
      </c>
      <c r="F2083" s="2">
        <v>8.2248400000000004</v>
      </c>
      <c r="G2083" s="2">
        <v>8.7366659999999996</v>
      </c>
    </row>
    <row r="2084" spans="1:7" x14ac:dyDescent="0.2">
      <c r="A2084" s="2" t="s">
        <v>4341</v>
      </c>
      <c r="B2084" s="2">
        <v>3.1817999999999999E-2</v>
      </c>
      <c r="C2084" s="2">
        <v>4.1314999999999998E-2</v>
      </c>
      <c r="D2084" s="2">
        <v>0</v>
      </c>
      <c r="E2084" s="2">
        <v>5.8606999999999999E-2</v>
      </c>
      <c r="F2084" s="2">
        <v>6.0164000000000002E-2</v>
      </c>
      <c r="G2084" s="2">
        <v>6.9056999999999993E-2</v>
      </c>
    </row>
    <row r="2085" spans="1:7" x14ac:dyDescent="0.2">
      <c r="A2085" s="2" t="s">
        <v>4342</v>
      </c>
      <c r="B2085" s="2">
        <v>0.48008299999999998</v>
      </c>
      <c r="C2085" s="2">
        <v>4.9984000000000001E-2</v>
      </c>
      <c r="D2085" s="2">
        <v>0</v>
      </c>
      <c r="E2085" s="2">
        <v>0.33590700000000001</v>
      </c>
      <c r="F2085" s="2">
        <v>0</v>
      </c>
      <c r="G2085" s="2">
        <v>0.46332600000000002</v>
      </c>
    </row>
    <row r="2086" spans="1:7" x14ac:dyDescent="0.2">
      <c r="A2086" s="2" t="s">
        <v>4343</v>
      </c>
      <c r="B2086" s="2">
        <v>27.495829000000001</v>
      </c>
      <c r="C2086" s="2">
        <v>27.809469</v>
      </c>
      <c r="D2086" s="2">
        <v>24.697191</v>
      </c>
      <c r="E2086" s="2">
        <v>21.830909999999999</v>
      </c>
      <c r="F2086" s="2">
        <v>25.650130999999998</v>
      </c>
      <c r="G2086" s="2">
        <v>25.183478999999998</v>
      </c>
    </row>
    <row r="2087" spans="1:7" x14ac:dyDescent="0.2">
      <c r="A2087" s="2" t="s">
        <v>4344</v>
      </c>
      <c r="B2087" s="2">
        <v>3.9569009999999998</v>
      </c>
      <c r="C2087" s="2">
        <v>3.3438310000000002</v>
      </c>
      <c r="D2087" s="2">
        <v>2.5857399999999999</v>
      </c>
      <c r="E2087" s="2">
        <v>3.237644</v>
      </c>
      <c r="F2087" s="2">
        <v>3.372411</v>
      </c>
      <c r="G2087" s="2">
        <v>3.9479669999999998</v>
      </c>
    </row>
    <row r="2088" spans="1:7" x14ac:dyDescent="0.2">
      <c r="A2088" s="2" t="s">
        <v>4345</v>
      </c>
      <c r="B2088" s="2">
        <v>4.2166170000000003</v>
      </c>
      <c r="C2088" s="2">
        <v>3.4284569999999999</v>
      </c>
      <c r="D2088" s="2">
        <v>4.8702189999999996</v>
      </c>
      <c r="E2088" s="2">
        <v>4.2669839999999999</v>
      </c>
      <c r="F2088" s="2">
        <v>4.2280309999999997</v>
      </c>
      <c r="G2088" s="2">
        <v>4.4090319999999998</v>
      </c>
    </row>
    <row r="2089" spans="1:7" x14ac:dyDescent="0.2">
      <c r="A2089" s="2" t="s">
        <v>4346</v>
      </c>
      <c r="B2089" s="2">
        <v>4.2654290000000001</v>
      </c>
      <c r="C2089" s="2">
        <v>3.1651410000000002</v>
      </c>
      <c r="D2089" s="2">
        <v>4.2093879999999997</v>
      </c>
      <c r="E2089" s="2">
        <v>5.2376950000000004</v>
      </c>
      <c r="F2089" s="2">
        <v>5.025493</v>
      </c>
      <c r="G2089" s="2">
        <v>5.6826470000000002</v>
      </c>
    </row>
    <row r="2090" spans="1:7" x14ac:dyDescent="0.2">
      <c r="A2090" s="2" t="s">
        <v>4347</v>
      </c>
      <c r="B2090" s="2">
        <v>2.2295500000000001</v>
      </c>
      <c r="C2090" s="2">
        <v>2.9033259999999999</v>
      </c>
      <c r="D2090" s="2">
        <v>1.4523029999999999</v>
      </c>
      <c r="E2090" s="2">
        <v>1.113801</v>
      </c>
      <c r="F2090" s="2">
        <v>2.347391</v>
      </c>
      <c r="G2090" s="2">
        <v>2.8817469999999998</v>
      </c>
    </row>
    <row r="2091" spans="1:7" x14ac:dyDescent="0.2">
      <c r="A2091" s="2" t="s">
        <v>4348</v>
      </c>
      <c r="B2091" s="2">
        <v>6.2472719999999997</v>
      </c>
      <c r="C2091" s="2">
        <v>6.0170009999999996</v>
      </c>
      <c r="D2091" s="2">
        <v>3.3600840000000001</v>
      </c>
      <c r="E2091" s="2">
        <v>5.24526</v>
      </c>
      <c r="F2091" s="2">
        <v>6.2148019999999997</v>
      </c>
      <c r="G2091" s="2">
        <v>7.0894529999999998</v>
      </c>
    </row>
    <row r="2092" spans="1:7" x14ac:dyDescent="0.2">
      <c r="A2092" s="2" t="s">
        <v>4349</v>
      </c>
      <c r="B2092" s="2">
        <v>6.6079049999999997</v>
      </c>
      <c r="C2092" s="2">
        <v>8.6842260000000007</v>
      </c>
      <c r="D2092" s="2">
        <v>4.6231359999999997</v>
      </c>
      <c r="E2092" s="2">
        <v>4.4793180000000001</v>
      </c>
      <c r="F2092" s="2">
        <v>6.9238860000000004</v>
      </c>
      <c r="G2092" s="2">
        <v>8.4595680000000009</v>
      </c>
    </row>
    <row r="2093" spans="1:7" x14ac:dyDescent="0.2">
      <c r="A2093" s="2" t="s">
        <v>4350</v>
      </c>
      <c r="B2093" s="2">
        <v>24.262668999999999</v>
      </c>
      <c r="C2093" s="2">
        <v>20.460637999999999</v>
      </c>
      <c r="D2093" s="2">
        <v>18.125558999999999</v>
      </c>
      <c r="E2093" s="2">
        <v>19.430026999999999</v>
      </c>
      <c r="F2093" s="2">
        <v>21.518813999999999</v>
      </c>
      <c r="G2093" s="2">
        <v>24.447286999999999</v>
      </c>
    </row>
    <row r="2094" spans="1:7" x14ac:dyDescent="0.2">
      <c r="A2094" s="2" t="s">
        <v>4351</v>
      </c>
      <c r="B2094" s="2">
        <v>23.245455</v>
      </c>
      <c r="C2094" s="2">
        <v>33.688808000000002</v>
      </c>
      <c r="D2094" s="2">
        <v>26.051914</v>
      </c>
      <c r="E2094" s="2">
        <v>26.198506999999999</v>
      </c>
      <c r="F2094" s="2">
        <v>15.785334000000001</v>
      </c>
      <c r="G2094" s="2">
        <v>14.44861</v>
      </c>
    </row>
    <row r="2095" spans="1:7" x14ac:dyDescent="0.2">
      <c r="A2095" s="2" t="s">
        <v>4352</v>
      </c>
      <c r="B2095" s="2">
        <v>0</v>
      </c>
      <c r="C2095" s="2">
        <v>0</v>
      </c>
      <c r="D2095" s="2">
        <v>0</v>
      </c>
      <c r="E2095" s="2">
        <v>0</v>
      </c>
      <c r="F2095" s="2">
        <v>0</v>
      </c>
      <c r="G2095" s="2">
        <v>4.0780999999999998E-2</v>
      </c>
    </row>
    <row r="2096" spans="1:7" x14ac:dyDescent="0.2">
      <c r="A2096" s="2" t="s">
        <v>178</v>
      </c>
      <c r="B2096" s="2">
        <v>0.92837199999999998</v>
      </c>
      <c r="C2096" s="2">
        <v>0.17133699999999999</v>
      </c>
      <c r="D2096" s="2">
        <v>0.50869699999999995</v>
      </c>
      <c r="E2096" s="2">
        <v>0.32089299999999998</v>
      </c>
      <c r="F2096" s="2">
        <v>2.0125109999999999</v>
      </c>
      <c r="G2096" s="2">
        <v>3.8019150000000002</v>
      </c>
    </row>
    <row r="2097" spans="1:7" x14ac:dyDescent="0.2">
      <c r="A2097" s="2" t="s">
        <v>4353</v>
      </c>
      <c r="B2097" s="2">
        <v>88.428223000000003</v>
      </c>
      <c r="C2097" s="2">
        <v>105.89183</v>
      </c>
      <c r="D2097" s="2">
        <v>85.231987000000004</v>
      </c>
      <c r="E2097" s="2">
        <v>91.064819</v>
      </c>
      <c r="F2097" s="2">
        <v>107.27937300000001</v>
      </c>
      <c r="G2097" s="2">
        <v>117.404404</v>
      </c>
    </row>
    <row r="2098" spans="1:7" x14ac:dyDescent="0.2">
      <c r="A2098" s="2" t="s">
        <v>4354</v>
      </c>
      <c r="B2098" s="2">
        <v>21.137429999999998</v>
      </c>
      <c r="C2098" s="2">
        <v>22.489937000000001</v>
      </c>
      <c r="D2098" s="2">
        <v>21.287882</v>
      </c>
      <c r="E2098" s="2">
        <v>22.718170000000001</v>
      </c>
      <c r="F2098" s="2">
        <v>25.452396</v>
      </c>
      <c r="G2098" s="2">
        <v>28.892537999999998</v>
      </c>
    </row>
    <row r="2099" spans="1:7" x14ac:dyDescent="0.2">
      <c r="A2099" s="2" t="s">
        <v>4355</v>
      </c>
      <c r="B2099" s="2">
        <v>0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</row>
    <row r="2100" spans="1:7" x14ac:dyDescent="0.2">
      <c r="A2100" s="2" t="s">
        <v>4356</v>
      </c>
      <c r="B2100" s="2">
        <v>39.950603000000001</v>
      </c>
      <c r="C2100" s="2">
        <v>59.473247999999998</v>
      </c>
      <c r="D2100" s="2">
        <v>25.718389999999999</v>
      </c>
      <c r="E2100" s="2">
        <v>24.574673000000001</v>
      </c>
      <c r="F2100" s="2">
        <v>43.092312</v>
      </c>
      <c r="G2100" s="2">
        <v>49.496071000000001</v>
      </c>
    </row>
    <row r="2101" spans="1:7" x14ac:dyDescent="0.2">
      <c r="A2101" s="2" t="s">
        <v>4357</v>
      </c>
      <c r="B2101" s="2">
        <v>8.9711870000000005</v>
      </c>
      <c r="C2101" s="2">
        <v>0.81608400000000003</v>
      </c>
      <c r="D2101" s="2">
        <v>0.56893899999999997</v>
      </c>
      <c r="E2101" s="2">
        <v>0.61226100000000006</v>
      </c>
      <c r="F2101" s="2">
        <v>0.67600899999999997</v>
      </c>
      <c r="G2101" s="2">
        <v>0.26002900000000001</v>
      </c>
    </row>
    <row r="2102" spans="1:7" x14ac:dyDescent="0.2">
      <c r="A2102" s="2" t="s">
        <v>4358</v>
      </c>
      <c r="B2102" s="2">
        <v>0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</row>
    <row r="2103" spans="1:7" x14ac:dyDescent="0.2">
      <c r="A2103" s="2" t="s">
        <v>4359</v>
      </c>
      <c r="B2103" s="2">
        <v>0</v>
      </c>
      <c r="C2103" s="2">
        <v>0</v>
      </c>
      <c r="D2103" s="2">
        <v>0</v>
      </c>
      <c r="E2103" s="2">
        <v>4.6968999999999997E-2</v>
      </c>
      <c r="F2103" s="2">
        <v>0.15318000000000001</v>
      </c>
      <c r="G2103" s="2">
        <v>0</v>
      </c>
    </row>
    <row r="2104" spans="1:7" x14ac:dyDescent="0.2">
      <c r="A2104" s="2" t="s">
        <v>4360</v>
      </c>
      <c r="B2104" s="2">
        <v>0.85739500000000002</v>
      </c>
      <c r="C2104" s="2">
        <v>0.61636800000000003</v>
      </c>
      <c r="D2104" s="2">
        <v>0.76102599999999998</v>
      </c>
      <c r="E2104" s="2">
        <v>0.170851</v>
      </c>
      <c r="F2104" s="2">
        <v>1.7729539999999999</v>
      </c>
      <c r="G2104" s="2">
        <v>2.0597129999999999</v>
      </c>
    </row>
    <row r="2105" spans="1:7" x14ac:dyDescent="0.2">
      <c r="A2105" s="2" t="s">
        <v>4361</v>
      </c>
      <c r="B2105" s="2">
        <v>14.400726000000001</v>
      </c>
      <c r="C2105" s="2">
        <v>6.1482279999999996</v>
      </c>
      <c r="D2105" s="2">
        <v>9.2576049999999999</v>
      </c>
      <c r="E2105" s="2">
        <v>13.803606</v>
      </c>
      <c r="F2105" s="2">
        <v>7.7806319999999998</v>
      </c>
      <c r="G2105" s="2">
        <v>9.1561920000000008</v>
      </c>
    </row>
    <row r="2106" spans="1:7" x14ac:dyDescent="0.2">
      <c r="A2106" s="2" t="s">
        <v>1154</v>
      </c>
      <c r="B2106" s="2">
        <v>19.273219999999998</v>
      </c>
      <c r="C2106" s="2">
        <v>21.092317999999999</v>
      </c>
      <c r="D2106" s="2">
        <v>14.705685000000001</v>
      </c>
      <c r="E2106" s="2">
        <v>13.988865000000001</v>
      </c>
      <c r="F2106" s="2">
        <v>30.321325000000002</v>
      </c>
      <c r="G2106" s="2">
        <v>32.000110999999997</v>
      </c>
    </row>
    <row r="2107" spans="1:7" x14ac:dyDescent="0.2">
      <c r="A2107" s="2" t="s">
        <v>4362</v>
      </c>
      <c r="B2107" s="2">
        <v>1.4215E-2</v>
      </c>
      <c r="C2107" s="2">
        <v>0.19295899999999999</v>
      </c>
      <c r="D2107" s="2">
        <v>4.9675999999999998E-2</v>
      </c>
      <c r="E2107" s="2">
        <v>0.13153400000000001</v>
      </c>
      <c r="F2107" s="2">
        <v>5.0799999999999998E-2</v>
      </c>
      <c r="G2107" s="2">
        <v>0</v>
      </c>
    </row>
    <row r="2108" spans="1:7" x14ac:dyDescent="0.2">
      <c r="A2108" s="2" t="s">
        <v>4363</v>
      </c>
      <c r="B2108" s="2">
        <v>1.7435670000000001</v>
      </c>
      <c r="C2108" s="2">
        <v>3.5047359999999999</v>
      </c>
      <c r="D2108" s="2">
        <v>1.2471270000000001</v>
      </c>
      <c r="E2108" s="2">
        <v>1.579324</v>
      </c>
      <c r="F2108" s="2">
        <v>1.5995630000000001</v>
      </c>
      <c r="G2108" s="2">
        <v>0.929365</v>
      </c>
    </row>
    <row r="2109" spans="1:7" x14ac:dyDescent="0.2">
      <c r="A2109" s="2" t="s">
        <v>4364</v>
      </c>
      <c r="B2109" s="2">
        <v>9.731071</v>
      </c>
      <c r="C2109" s="2">
        <v>12.583099000000001</v>
      </c>
      <c r="D2109" s="2">
        <v>11.788852</v>
      </c>
      <c r="E2109" s="2">
        <v>11.908085</v>
      </c>
      <c r="F2109" s="2">
        <v>9.3444190000000003</v>
      </c>
      <c r="G2109" s="2">
        <v>10.169556</v>
      </c>
    </row>
    <row r="2110" spans="1:7" x14ac:dyDescent="0.2">
      <c r="A2110" s="2" t="s">
        <v>4365</v>
      </c>
      <c r="B2110" s="2">
        <v>10.810587999999999</v>
      </c>
      <c r="C2110" s="2">
        <v>12.377871000000001</v>
      </c>
      <c r="D2110" s="2">
        <v>12.684575000000001</v>
      </c>
      <c r="E2110" s="2">
        <v>10.536709999999999</v>
      </c>
      <c r="F2110" s="2">
        <v>9.7062659999999994</v>
      </c>
      <c r="G2110" s="2">
        <v>12.884347</v>
      </c>
    </row>
    <row r="2111" spans="1:7" x14ac:dyDescent="0.2">
      <c r="A2111" s="2" t="s">
        <v>179</v>
      </c>
      <c r="B2111" s="2">
        <v>1.864209</v>
      </c>
      <c r="C2111" s="2">
        <v>0.71745400000000004</v>
      </c>
      <c r="D2111" s="2">
        <v>1.1689259999999999</v>
      </c>
      <c r="E2111" s="2">
        <v>0.214475</v>
      </c>
      <c r="F2111" s="2">
        <v>1.3339220000000001</v>
      </c>
      <c r="G2111" s="2">
        <v>1.4890890000000001</v>
      </c>
    </row>
    <row r="2112" spans="1:7" x14ac:dyDescent="0.2">
      <c r="A2112" s="2" t="s">
        <v>4366</v>
      </c>
      <c r="B2112" s="2">
        <v>3.8163040000000001</v>
      </c>
      <c r="C2112" s="2">
        <v>2.1460430000000001</v>
      </c>
      <c r="D2112" s="2">
        <v>4.887556</v>
      </c>
      <c r="E2112" s="2">
        <v>4.6421289999999997</v>
      </c>
      <c r="F2112" s="2">
        <v>2.658188</v>
      </c>
      <c r="G2112" s="2">
        <v>1.2258579999999999</v>
      </c>
    </row>
    <row r="2113" spans="1:7" x14ac:dyDescent="0.2">
      <c r="A2113" s="2" t="s">
        <v>4367</v>
      </c>
      <c r="B2113" s="2">
        <v>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</row>
    <row r="2114" spans="1:7" x14ac:dyDescent="0.2">
      <c r="A2114" s="2" t="s">
        <v>4368</v>
      </c>
      <c r="B2114" s="2">
        <v>1.5466249999999999</v>
      </c>
      <c r="C2114" s="2">
        <v>1.7362839999999999</v>
      </c>
      <c r="D2114" s="2">
        <v>1.5249379999999999</v>
      </c>
      <c r="E2114" s="2">
        <v>0.784578</v>
      </c>
      <c r="F2114" s="2">
        <v>1.143089</v>
      </c>
      <c r="G2114" s="2">
        <v>2.0152739999999998</v>
      </c>
    </row>
    <row r="2115" spans="1:7" x14ac:dyDescent="0.2">
      <c r="A2115" s="2" t="s">
        <v>4369</v>
      </c>
      <c r="B2115" s="2">
        <v>9.8052E-2</v>
      </c>
      <c r="C2115" s="2">
        <v>0.100323</v>
      </c>
      <c r="D2115" s="2">
        <v>0.56345699999999999</v>
      </c>
      <c r="E2115" s="2">
        <v>3.5057999999999999E-2</v>
      </c>
      <c r="F2115" s="2">
        <v>0.36316999999999999</v>
      </c>
      <c r="G2115" s="2">
        <v>0.58301400000000003</v>
      </c>
    </row>
    <row r="2116" spans="1:7" x14ac:dyDescent="0.2">
      <c r="A2116" s="2" t="s">
        <v>4370</v>
      </c>
      <c r="B2116" s="2">
        <v>1.6043339999999999</v>
      </c>
      <c r="C2116" s="2">
        <v>2.057855</v>
      </c>
      <c r="D2116" s="2">
        <v>1.29104</v>
      </c>
      <c r="E2116" s="2">
        <v>1.9002380000000001</v>
      </c>
      <c r="F2116" s="2">
        <v>2.006389</v>
      </c>
      <c r="G2116" s="2">
        <v>2.2755109999999998</v>
      </c>
    </row>
    <row r="2117" spans="1:7" x14ac:dyDescent="0.2">
      <c r="A2117" s="2" t="s">
        <v>4371</v>
      </c>
      <c r="B2117" s="2">
        <v>1.1725190000000001</v>
      </c>
      <c r="C2117" s="2">
        <v>1.517379</v>
      </c>
      <c r="D2117" s="2">
        <v>0.118895</v>
      </c>
      <c r="E2117" s="2">
        <v>0.193963</v>
      </c>
      <c r="F2117" s="2">
        <v>0.27499099999999999</v>
      </c>
      <c r="G2117" s="2">
        <v>0.73108899999999999</v>
      </c>
    </row>
    <row r="2118" spans="1:7" x14ac:dyDescent="0.2">
      <c r="A2118" s="2" t="s">
        <v>4372</v>
      </c>
      <c r="B2118" s="2">
        <v>1.20177</v>
      </c>
      <c r="C2118" s="2">
        <v>1.7573399999999999</v>
      </c>
      <c r="D2118" s="2">
        <v>1.6034219999999999</v>
      </c>
      <c r="E2118" s="2">
        <v>1.3106789999999999</v>
      </c>
      <c r="F2118" s="2">
        <v>0.72412500000000002</v>
      </c>
      <c r="G2118" s="2">
        <v>2.33161</v>
      </c>
    </row>
    <row r="2119" spans="1:7" x14ac:dyDescent="0.2">
      <c r="A2119" s="2" t="s">
        <v>4373</v>
      </c>
      <c r="B2119" s="2">
        <v>42.178040000000003</v>
      </c>
      <c r="C2119" s="2">
        <v>26.244541000000002</v>
      </c>
      <c r="D2119" s="2">
        <v>40.449795000000002</v>
      </c>
      <c r="E2119" s="2">
        <v>42.089455000000001</v>
      </c>
      <c r="F2119" s="2">
        <v>30.035036000000002</v>
      </c>
      <c r="G2119" s="2">
        <v>31.370173000000001</v>
      </c>
    </row>
    <row r="2120" spans="1:7" x14ac:dyDescent="0.2">
      <c r="A2120" s="2" t="s">
        <v>4374</v>
      </c>
      <c r="B2120" s="2">
        <v>12.83013</v>
      </c>
      <c r="C2120" s="2">
        <v>12.94819</v>
      </c>
      <c r="D2120" s="2">
        <v>15.030225</v>
      </c>
      <c r="E2120" s="2">
        <v>14.150093999999999</v>
      </c>
      <c r="F2120" s="2">
        <v>10.393326999999999</v>
      </c>
      <c r="G2120" s="2">
        <v>11.499498000000001</v>
      </c>
    </row>
    <row r="2121" spans="1:7" x14ac:dyDescent="0.2">
      <c r="A2121" s="2" t="s">
        <v>4375</v>
      </c>
      <c r="B2121" s="2">
        <v>1.2457180000000001</v>
      </c>
      <c r="C2121" s="2">
        <v>0.61130399999999996</v>
      </c>
      <c r="D2121" s="2">
        <v>0.52810699999999999</v>
      </c>
      <c r="E2121" s="2">
        <v>0.703125</v>
      </c>
      <c r="F2121" s="2">
        <v>0.81326399999999999</v>
      </c>
      <c r="G2121" s="2">
        <v>7.476E-3</v>
      </c>
    </row>
    <row r="2122" spans="1:7" x14ac:dyDescent="0.2">
      <c r="A2122" s="2" t="s">
        <v>4376</v>
      </c>
      <c r="B2122" s="2">
        <v>2.2307160000000001</v>
      </c>
      <c r="C2122" s="2">
        <v>3.3346819999999999</v>
      </c>
      <c r="D2122" s="2">
        <v>4.2495430000000001</v>
      </c>
      <c r="E2122" s="2">
        <v>1.8165009999999999</v>
      </c>
      <c r="F2122" s="2">
        <v>3.4145470000000002</v>
      </c>
      <c r="G2122" s="2">
        <v>4.7820200000000002</v>
      </c>
    </row>
    <row r="2123" spans="1:7" x14ac:dyDescent="0.2">
      <c r="A2123" s="2" t="s">
        <v>4377</v>
      </c>
      <c r="B2123" s="2">
        <v>4.7015900000000004</v>
      </c>
      <c r="C2123" s="2">
        <v>4.5815190000000001</v>
      </c>
      <c r="D2123" s="2">
        <v>7.5044779999999998</v>
      </c>
      <c r="E2123" s="2">
        <v>5.6082219999999996</v>
      </c>
      <c r="F2123" s="2">
        <v>5.1170999999999998</v>
      </c>
      <c r="G2123" s="2">
        <v>2.984664</v>
      </c>
    </row>
    <row r="2124" spans="1:7" x14ac:dyDescent="0.2">
      <c r="A2124" s="2" t="s">
        <v>4378</v>
      </c>
      <c r="B2124" s="2">
        <v>4.5629710000000001</v>
      </c>
      <c r="C2124" s="2">
        <v>5.4238059999999999</v>
      </c>
      <c r="D2124" s="2">
        <v>5.2380810000000002</v>
      </c>
      <c r="E2124" s="2">
        <v>5.3315849999999996</v>
      </c>
      <c r="F2124" s="2">
        <v>4.0792200000000003</v>
      </c>
      <c r="G2124" s="2">
        <v>5.977176</v>
      </c>
    </row>
    <row r="2125" spans="1:7" x14ac:dyDescent="0.2">
      <c r="A2125" s="2" t="s">
        <v>4379</v>
      </c>
      <c r="B2125" s="2">
        <v>1.125432</v>
      </c>
      <c r="C2125" s="2">
        <v>0.47949199999999997</v>
      </c>
      <c r="D2125" s="2">
        <v>1.255916</v>
      </c>
      <c r="E2125" s="2">
        <v>0.825098</v>
      </c>
      <c r="F2125" s="2">
        <v>0.71946900000000003</v>
      </c>
      <c r="G2125" s="2">
        <v>3.2125210000000002</v>
      </c>
    </row>
    <row r="2126" spans="1:7" x14ac:dyDescent="0.2">
      <c r="A2126" s="2" t="s">
        <v>4380</v>
      </c>
      <c r="B2126" s="2">
        <v>0</v>
      </c>
      <c r="C2126" s="2">
        <v>0</v>
      </c>
      <c r="D2126" s="2">
        <v>0</v>
      </c>
      <c r="E2126" s="2">
        <v>0</v>
      </c>
      <c r="F2126" s="2">
        <v>0</v>
      </c>
      <c r="G2126" s="2">
        <v>0</v>
      </c>
    </row>
    <row r="2127" spans="1:7" x14ac:dyDescent="0.2">
      <c r="A2127" s="2" t="s">
        <v>4381</v>
      </c>
      <c r="B2127" s="2">
        <v>0</v>
      </c>
      <c r="C2127" s="2">
        <v>8.5486000000000006E-2</v>
      </c>
      <c r="D2127" s="2">
        <v>0</v>
      </c>
      <c r="E2127" s="2">
        <v>0</v>
      </c>
      <c r="F2127" s="2">
        <v>0</v>
      </c>
      <c r="G2127" s="2">
        <v>7.5288999999999995E-2</v>
      </c>
    </row>
    <row r="2128" spans="1:7" x14ac:dyDescent="0.2">
      <c r="A2128" s="2" t="s">
        <v>4382</v>
      </c>
      <c r="B2128" s="2">
        <v>48.112349999999999</v>
      </c>
      <c r="C2128" s="2">
        <v>107.335678</v>
      </c>
      <c r="D2128" s="2">
        <v>39.488697000000002</v>
      </c>
      <c r="E2128" s="2">
        <v>28.065947999999999</v>
      </c>
      <c r="F2128" s="2">
        <v>47.390160000000002</v>
      </c>
      <c r="G2128" s="2">
        <v>48.787005999999998</v>
      </c>
    </row>
    <row r="2129" spans="1:7" x14ac:dyDescent="0.2">
      <c r="A2129" s="2" t="s">
        <v>4383</v>
      </c>
      <c r="B2129" s="2">
        <v>0.16927900000000001</v>
      </c>
      <c r="C2129" s="2">
        <v>0.361759</v>
      </c>
      <c r="D2129" s="2">
        <v>0.33343600000000001</v>
      </c>
      <c r="E2129" s="2">
        <v>0.42503999999999997</v>
      </c>
      <c r="F2129" s="2">
        <v>0.25364100000000001</v>
      </c>
      <c r="G2129" s="2">
        <v>0.50687499999999996</v>
      </c>
    </row>
    <row r="2130" spans="1:7" x14ac:dyDescent="0.2">
      <c r="A2130" s="2" t="s">
        <v>4384</v>
      </c>
      <c r="B2130" s="2">
        <v>0.84150100000000005</v>
      </c>
      <c r="C2130" s="2">
        <v>0.99094899999999997</v>
      </c>
      <c r="D2130" s="2">
        <v>0.90537599999999996</v>
      </c>
      <c r="E2130" s="2">
        <v>0.38689600000000002</v>
      </c>
      <c r="F2130" s="2">
        <v>1.739476</v>
      </c>
      <c r="G2130" s="2">
        <v>1.919492</v>
      </c>
    </row>
    <row r="2131" spans="1:7" x14ac:dyDescent="0.2">
      <c r="A2131" s="2" t="s">
        <v>4385</v>
      </c>
      <c r="B2131" s="2">
        <v>0.99879700000000005</v>
      </c>
      <c r="C2131" s="2">
        <v>0.69128299999999998</v>
      </c>
      <c r="D2131" s="2">
        <v>2.9822000000000001E-2</v>
      </c>
      <c r="E2131" s="2">
        <v>0.217171</v>
      </c>
      <c r="F2131" s="2">
        <v>0.99316499999999996</v>
      </c>
      <c r="G2131" s="2">
        <v>0.92361400000000005</v>
      </c>
    </row>
    <row r="2132" spans="1:7" x14ac:dyDescent="0.2">
      <c r="A2132" s="2" t="s">
        <v>4386</v>
      </c>
      <c r="B2132" s="2">
        <v>0.49232199999999998</v>
      </c>
      <c r="C2132" s="2">
        <v>1.057752</v>
      </c>
      <c r="D2132" s="2">
        <v>0.63087499999999996</v>
      </c>
      <c r="E2132" s="2">
        <v>0.30575000000000002</v>
      </c>
      <c r="F2132" s="2">
        <v>0.89666500000000005</v>
      </c>
      <c r="G2132" s="2">
        <v>0.74934800000000001</v>
      </c>
    </row>
    <row r="2133" spans="1:7" x14ac:dyDescent="0.2">
      <c r="A2133" s="2" t="s">
        <v>4387</v>
      </c>
      <c r="B2133" s="2">
        <v>2.0731570000000001</v>
      </c>
      <c r="C2133" s="2">
        <v>2.5288089999999999</v>
      </c>
      <c r="D2133" s="2">
        <v>2.1244869999999998</v>
      </c>
      <c r="E2133" s="2">
        <v>1.642301</v>
      </c>
      <c r="F2133" s="2">
        <v>3.5137960000000001</v>
      </c>
      <c r="G2133" s="2">
        <v>2.36951</v>
      </c>
    </row>
    <row r="2134" spans="1:7" x14ac:dyDescent="0.2">
      <c r="A2134" s="2" t="s">
        <v>4388</v>
      </c>
      <c r="B2134" s="2">
        <v>3.0398160000000001</v>
      </c>
      <c r="C2134" s="2">
        <v>5.7033300000000002</v>
      </c>
      <c r="D2134" s="2">
        <v>2.987047</v>
      </c>
      <c r="E2134" s="2">
        <v>2.6698339999999998</v>
      </c>
      <c r="F2134" s="2">
        <v>4.6893019999999996</v>
      </c>
      <c r="G2134" s="2">
        <v>3.8214600000000001</v>
      </c>
    </row>
    <row r="2135" spans="1:7" x14ac:dyDescent="0.2">
      <c r="A2135" s="2" t="s">
        <v>4389</v>
      </c>
      <c r="B2135" s="2">
        <v>23.91901</v>
      </c>
      <c r="C2135" s="2">
        <v>25.847372</v>
      </c>
      <c r="D2135" s="2">
        <v>21.839635999999999</v>
      </c>
      <c r="E2135" s="2">
        <v>21.670832000000001</v>
      </c>
      <c r="F2135" s="2">
        <v>18.649260000000002</v>
      </c>
      <c r="G2135" s="2">
        <v>19.062930999999999</v>
      </c>
    </row>
    <row r="2136" spans="1:7" x14ac:dyDescent="0.2">
      <c r="A2136" s="2" t="s">
        <v>4390</v>
      </c>
      <c r="B2136" s="2">
        <v>22.556805000000001</v>
      </c>
      <c r="C2136" s="2">
        <v>22.566330000000001</v>
      </c>
      <c r="D2136" s="2">
        <v>21.172998</v>
      </c>
      <c r="E2136" s="2">
        <v>18.87557</v>
      </c>
      <c r="F2136" s="2">
        <v>18.260297999999999</v>
      </c>
      <c r="G2136" s="2">
        <v>17.480336999999999</v>
      </c>
    </row>
    <row r="2137" spans="1:7" x14ac:dyDescent="0.2">
      <c r="A2137" s="2" t="s">
        <v>4391</v>
      </c>
      <c r="B2137" s="2">
        <v>15.612327000000001</v>
      </c>
      <c r="C2137" s="2">
        <v>14.359256999999999</v>
      </c>
      <c r="D2137" s="2">
        <v>13.097054</v>
      </c>
      <c r="E2137" s="2">
        <v>12.192850999999999</v>
      </c>
      <c r="F2137" s="2">
        <v>15.21138</v>
      </c>
      <c r="G2137" s="2">
        <v>12.020212000000001</v>
      </c>
    </row>
    <row r="2138" spans="1:7" x14ac:dyDescent="0.2">
      <c r="A2138" s="2" t="s">
        <v>4392</v>
      </c>
      <c r="B2138" s="2">
        <v>0.17222000000000001</v>
      </c>
      <c r="C2138" s="2">
        <v>0</v>
      </c>
      <c r="D2138" s="2">
        <v>0.31961299999999998</v>
      </c>
      <c r="E2138" s="2">
        <v>2.2168E-2</v>
      </c>
      <c r="F2138" s="2">
        <v>0.10989</v>
      </c>
      <c r="G2138" s="2">
        <v>0.27995300000000001</v>
      </c>
    </row>
    <row r="2139" spans="1:7" x14ac:dyDescent="0.2">
      <c r="A2139" s="2" t="s">
        <v>4393</v>
      </c>
      <c r="B2139" s="2">
        <v>0.55934300000000003</v>
      </c>
      <c r="C2139" s="2">
        <v>0.96426299999999998</v>
      </c>
      <c r="D2139" s="2">
        <v>0.93124099999999999</v>
      </c>
      <c r="E2139" s="2">
        <v>1.13933</v>
      </c>
      <c r="F2139" s="2">
        <v>0.82173399999999996</v>
      </c>
      <c r="G2139" s="2">
        <v>0.77063199999999998</v>
      </c>
    </row>
    <row r="2140" spans="1:7" x14ac:dyDescent="0.2">
      <c r="A2140" s="2" t="s">
        <v>4394</v>
      </c>
      <c r="B2140" s="2">
        <v>8.6698760000000004</v>
      </c>
      <c r="C2140" s="2">
        <v>10.116649000000001</v>
      </c>
      <c r="D2140" s="2">
        <v>8.2182110000000002</v>
      </c>
      <c r="E2140" s="2">
        <v>8.5725680000000004</v>
      </c>
      <c r="F2140" s="2">
        <v>11.625624999999999</v>
      </c>
      <c r="G2140" s="2">
        <v>11.784511</v>
      </c>
    </row>
    <row r="2141" spans="1:7" x14ac:dyDescent="0.2">
      <c r="A2141" s="2" t="s">
        <v>4395</v>
      </c>
      <c r="B2141" s="2">
        <v>0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</row>
    <row r="2142" spans="1:7" x14ac:dyDescent="0.2">
      <c r="A2142" s="2" t="s">
        <v>4396</v>
      </c>
      <c r="B2142" s="2">
        <v>1.9063810000000001</v>
      </c>
      <c r="C2142" s="2">
        <v>0.86716499999999996</v>
      </c>
      <c r="D2142" s="2">
        <v>0.62928499999999998</v>
      </c>
      <c r="E2142" s="2">
        <v>0.473277</v>
      </c>
      <c r="F2142" s="2">
        <v>1.94225</v>
      </c>
      <c r="G2142" s="2">
        <v>1.3336319999999999</v>
      </c>
    </row>
    <row r="2143" spans="1:7" x14ac:dyDescent="0.2">
      <c r="A2143" s="2" t="s">
        <v>4397</v>
      </c>
      <c r="B2143" s="2">
        <v>0</v>
      </c>
      <c r="C2143" s="2">
        <v>0</v>
      </c>
      <c r="D2143" s="2">
        <v>6.1556E-2</v>
      </c>
      <c r="E2143" s="2">
        <v>8.8220000000000007E-2</v>
      </c>
      <c r="F2143" s="2">
        <v>0.177373</v>
      </c>
      <c r="G2143" s="2">
        <v>6.6691E-2</v>
      </c>
    </row>
    <row r="2144" spans="1:7" x14ac:dyDescent="0.2">
      <c r="A2144" s="2" t="s">
        <v>4398</v>
      </c>
      <c r="B2144" s="2">
        <v>2.4091109999999998</v>
      </c>
      <c r="C2144" s="2">
        <v>2.8182900000000002</v>
      </c>
      <c r="D2144" s="2">
        <v>2.6994180000000001</v>
      </c>
      <c r="E2144" s="2">
        <v>6.6599349999999999</v>
      </c>
      <c r="F2144" s="2">
        <v>4.0636729999999996</v>
      </c>
      <c r="G2144" s="2">
        <v>4.0109130000000004</v>
      </c>
    </row>
    <row r="2145" spans="1:7" x14ac:dyDescent="0.2">
      <c r="A2145" s="2" t="s">
        <v>4399</v>
      </c>
      <c r="B2145" s="2">
        <v>2.3923429999999999</v>
      </c>
      <c r="C2145" s="2">
        <v>3.6764950000000001</v>
      </c>
      <c r="D2145" s="2">
        <v>2.3977940000000002</v>
      </c>
      <c r="E2145" s="2">
        <v>2.0519609999999999</v>
      </c>
      <c r="F2145" s="2">
        <v>3.123065</v>
      </c>
      <c r="G2145" s="2">
        <v>3.7839260000000001</v>
      </c>
    </row>
    <row r="2146" spans="1:7" x14ac:dyDescent="0.2">
      <c r="A2146" s="2" t="s">
        <v>4400</v>
      </c>
      <c r="B2146" s="2">
        <v>1.26945</v>
      </c>
      <c r="C2146" s="2">
        <v>1.071537</v>
      </c>
      <c r="D2146" s="2">
        <v>0.90912999999999999</v>
      </c>
      <c r="E2146" s="2">
        <v>1.046089</v>
      </c>
      <c r="F2146" s="2">
        <v>1.209014</v>
      </c>
      <c r="G2146" s="2">
        <v>1.479822</v>
      </c>
    </row>
    <row r="2147" spans="1:7" x14ac:dyDescent="0.2">
      <c r="A2147" s="2" t="s">
        <v>4401</v>
      </c>
      <c r="B2147" s="2">
        <v>22.711431999999999</v>
      </c>
      <c r="C2147" s="2">
        <v>25.493373999999999</v>
      </c>
      <c r="D2147" s="2">
        <v>18.575527000000001</v>
      </c>
      <c r="E2147" s="2">
        <v>16.781846999999999</v>
      </c>
      <c r="F2147" s="2">
        <v>18.782844999999998</v>
      </c>
      <c r="G2147" s="2">
        <v>16.60004</v>
      </c>
    </row>
    <row r="2148" spans="1:7" x14ac:dyDescent="0.2">
      <c r="A2148" s="2" t="s">
        <v>4402</v>
      </c>
      <c r="B2148" s="2">
        <v>7.0082449999999996</v>
      </c>
      <c r="C2148" s="2">
        <v>7.3238500000000002</v>
      </c>
      <c r="D2148" s="2">
        <v>7.6386219999999998</v>
      </c>
      <c r="E2148" s="2">
        <v>9.4836410000000004</v>
      </c>
      <c r="F2148" s="2">
        <v>6.5519550000000004</v>
      </c>
      <c r="G2148" s="2">
        <v>8.7415269999999996</v>
      </c>
    </row>
    <row r="2149" spans="1:7" x14ac:dyDescent="0.2">
      <c r="A2149" s="2" t="s">
        <v>4403</v>
      </c>
      <c r="B2149" s="2">
        <v>1.7179999999999999E-3</v>
      </c>
      <c r="C2149" s="2">
        <v>0</v>
      </c>
      <c r="D2149" s="2">
        <v>0</v>
      </c>
      <c r="E2149" s="2">
        <v>0</v>
      </c>
      <c r="F2149" s="2">
        <v>0</v>
      </c>
      <c r="G2149" s="2">
        <v>0.141737</v>
      </c>
    </row>
    <row r="2150" spans="1:7" x14ac:dyDescent="0.2">
      <c r="A2150" s="2" t="s">
        <v>4404</v>
      </c>
      <c r="B2150" s="2">
        <v>1.610047</v>
      </c>
      <c r="C2150" s="2">
        <v>0.62449600000000005</v>
      </c>
      <c r="D2150" s="2">
        <v>0.30296200000000001</v>
      </c>
      <c r="E2150" s="2">
        <v>0.16847100000000001</v>
      </c>
      <c r="F2150" s="2">
        <v>0.307944</v>
      </c>
      <c r="G2150" s="2">
        <v>0.11773400000000001</v>
      </c>
    </row>
    <row r="2151" spans="1:7" x14ac:dyDescent="0.2">
      <c r="A2151" s="2" t="s">
        <v>4405</v>
      </c>
      <c r="B2151" s="2">
        <v>0.97365299999999999</v>
      </c>
      <c r="C2151" s="2">
        <v>1.232621</v>
      </c>
      <c r="D2151" s="2">
        <v>7.9984780000000004</v>
      </c>
      <c r="E2151" s="2">
        <v>7.5062410000000002</v>
      </c>
      <c r="F2151" s="2">
        <v>4.893173</v>
      </c>
      <c r="G2151" s="2">
        <v>4.6198949999999996</v>
      </c>
    </row>
    <row r="2152" spans="1:7" x14ac:dyDescent="0.2">
      <c r="A2152" s="2" t="s">
        <v>4406</v>
      </c>
      <c r="B2152" s="2">
        <v>28.924232</v>
      </c>
      <c r="C2152" s="2">
        <v>33.687686999999997</v>
      </c>
      <c r="D2152" s="2">
        <v>27.166142000000001</v>
      </c>
      <c r="E2152" s="2">
        <v>24.523513999999999</v>
      </c>
      <c r="F2152" s="2">
        <v>31.666944999999998</v>
      </c>
      <c r="G2152" s="2">
        <v>23.166927000000001</v>
      </c>
    </row>
    <row r="2153" spans="1:7" x14ac:dyDescent="0.2">
      <c r="A2153" s="2" t="s">
        <v>4407</v>
      </c>
      <c r="B2153" s="2">
        <v>7.9363000000000003E-2</v>
      </c>
      <c r="C2153" s="2">
        <v>0</v>
      </c>
      <c r="D2153" s="2">
        <v>0.234593</v>
      </c>
      <c r="E2153" s="2">
        <v>0.255996</v>
      </c>
      <c r="F2153" s="2">
        <v>0.35667300000000002</v>
      </c>
      <c r="G2153" s="2">
        <v>0.27618900000000002</v>
      </c>
    </row>
    <row r="2154" spans="1:7" x14ac:dyDescent="0.2">
      <c r="A2154" s="2" t="s">
        <v>4408</v>
      </c>
      <c r="B2154" s="2">
        <v>2.2671E-2</v>
      </c>
      <c r="C2154" s="2">
        <v>0</v>
      </c>
      <c r="D2154" s="2">
        <v>8.7216000000000002E-2</v>
      </c>
      <c r="E2154" s="2">
        <v>0.12599199999999999</v>
      </c>
      <c r="F2154" s="2">
        <v>8.9355000000000004E-2</v>
      </c>
      <c r="G2154" s="2">
        <v>1.2298999999999999E-2</v>
      </c>
    </row>
    <row r="2155" spans="1:7" x14ac:dyDescent="0.2">
      <c r="A2155" s="2" t="s">
        <v>180</v>
      </c>
      <c r="B2155" s="2">
        <v>1.005409</v>
      </c>
      <c r="C2155" s="2">
        <v>0.94287200000000004</v>
      </c>
      <c r="D2155" s="2">
        <v>1.046597</v>
      </c>
      <c r="E2155" s="2">
        <v>1.0692440000000001</v>
      </c>
      <c r="F2155" s="2">
        <v>1.0199860000000001</v>
      </c>
      <c r="G2155" s="2">
        <v>1.278424</v>
      </c>
    </row>
    <row r="2156" spans="1:7" x14ac:dyDescent="0.2">
      <c r="A2156" s="2" t="s">
        <v>4409</v>
      </c>
      <c r="B2156" s="2">
        <v>10.090680000000001</v>
      </c>
      <c r="C2156" s="2">
        <v>6.8250409999999997</v>
      </c>
      <c r="D2156" s="2">
        <v>4.5712780000000004</v>
      </c>
      <c r="E2156" s="2">
        <v>5.5633949999999999</v>
      </c>
      <c r="F2156" s="2">
        <v>6.0159929999999999</v>
      </c>
      <c r="G2156" s="2">
        <v>6.4280949999999999</v>
      </c>
    </row>
    <row r="2157" spans="1:7" x14ac:dyDescent="0.2">
      <c r="A2157" s="2" t="s">
        <v>4410</v>
      </c>
      <c r="B2157" s="2">
        <v>0.28422799999999998</v>
      </c>
      <c r="C2157" s="2">
        <v>0.54555200000000004</v>
      </c>
      <c r="D2157" s="2">
        <v>0.67020800000000003</v>
      </c>
      <c r="E2157" s="2">
        <v>0.27030199999999999</v>
      </c>
      <c r="F2157" s="2">
        <v>4.0867000000000001E-2</v>
      </c>
      <c r="G2157" s="2">
        <v>6.0039000000000002E-2</v>
      </c>
    </row>
    <row r="2158" spans="1:7" x14ac:dyDescent="0.2">
      <c r="A2158" s="2" t="s">
        <v>4411</v>
      </c>
      <c r="B2158" s="2">
        <v>0.27951999999999999</v>
      </c>
      <c r="C2158" s="2">
        <v>0.509629</v>
      </c>
      <c r="D2158" s="2">
        <v>0.123113</v>
      </c>
      <c r="E2158" s="2">
        <v>0.32752300000000001</v>
      </c>
      <c r="F2158" s="2">
        <v>8.9473999999999998E-2</v>
      </c>
      <c r="G2158" s="2">
        <v>4.3055999999999997E-2</v>
      </c>
    </row>
    <row r="2159" spans="1:7" x14ac:dyDescent="0.2">
      <c r="A2159" s="2" t="s">
        <v>4412</v>
      </c>
      <c r="B2159" s="2">
        <v>23.499466000000002</v>
      </c>
      <c r="C2159" s="2">
        <v>23.206291</v>
      </c>
      <c r="D2159" s="2">
        <v>25.080494000000002</v>
      </c>
      <c r="E2159" s="2">
        <v>23.608749</v>
      </c>
      <c r="F2159" s="2">
        <v>22.44519</v>
      </c>
      <c r="G2159" s="2">
        <v>22.826436999999999</v>
      </c>
    </row>
    <row r="2160" spans="1:7" x14ac:dyDescent="0.2">
      <c r="A2160" s="2" t="s">
        <v>4413</v>
      </c>
      <c r="B2160" s="2">
        <v>10.966907000000001</v>
      </c>
      <c r="C2160" s="2">
        <v>12.448603</v>
      </c>
      <c r="D2160" s="2">
        <v>9.0915309999999998</v>
      </c>
      <c r="E2160" s="2">
        <v>10.305351999999999</v>
      </c>
      <c r="F2160" s="2">
        <v>13.020184</v>
      </c>
      <c r="G2160" s="2">
        <v>10.903114</v>
      </c>
    </row>
    <row r="2161" spans="1:7" x14ac:dyDescent="0.2">
      <c r="A2161" s="2" t="s">
        <v>4414</v>
      </c>
      <c r="B2161" s="2">
        <v>0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</row>
    <row r="2162" spans="1:7" x14ac:dyDescent="0.2">
      <c r="A2162" s="2" t="s">
        <v>4415</v>
      </c>
      <c r="B2162" s="2">
        <v>4.358689</v>
      </c>
      <c r="C2162" s="2">
        <v>7.164631</v>
      </c>
      <c r="D2162" s="2">
        <v>8.1260750000000002</v>
      </c>
      <c r="E2162" s="2">
        <v>3.9844789999999999</v>
      </c>
      <c r="F2162" s="2">
        <v>11.213106</v>
      </c>
      <c r="G2162" s="2">
        <v>13.550672</v>
      </c>
    </row>
    <row r="2163" spans="1:7" x14ac:dyDescent="0.2">
      <c r="A2163" s="2" t="s">
        <v>4416</v>
      </c>
      <c r="B2163" s="2">
        <v>2.2077270000000002</v>
      </c>
      <c r="C2163" s="2">
        <v>2.1562670000000002</v>
      </c>
      <c r="D2163" s="2">
        <v>1.24013</v>
      </c>
      <c r="E2163" s="2">
        <v>1.1014649999999999</v>
      </c>
      <c r="F2163" s="2">
        <v>1.713784</v>
      </c>
      <c r="G2163" s="2">
        <v>1.929268</v>
      </c>
    </row>
    <row r="2164" spans="1:7" x14ac:dyDescent="0.2">
      <c r="A2164" s="2" t="s">
        <v>4417</v>
      </c>
      <c r="B2164" s="2">
        <v>24.072320999999999</v>
      </c>
      <c r="C2164" s="2">
        <v>17.785612</v>
      </c>
      <c r="D2164" s="2">
        <v>18.572496000000001</v>
      </c>
      <c r="E2164" s="2">
        <v>16.635439000000002</v>
      </c>
      <c r="F2164" s="2">
        <v>19.264544000000001</v>
      </c>
      <c r="G2164" s="2">
        <v>20.911754999999999</v>
      </c>
    </row>
    <row r="2165" spans="1:7" x14ac:dyDescent="0.2">
      <c r="A2165" s="2" t="s">
        <v>4418</v>
      </c>
      <c r="B2165" s="2">
        <v>9.7003400000000006</v>
      </c>
      <c r="C2165" s="2">
        <v>5.4461009999999996</v>
      </c>
      <c r="D2165" s="2">
        <v>5.8638240000000001</v>
      </c>
      <c r="E2165" s="2">
        <v>7.7210530000000004</v>
      </c>
      <c r="F2165" s="2">
        <v>3.8314550000000001</v>
      </c>
      <c r="G2165" s="2">
        <v>5.2560580000000003</v>
      </c>
    </row>
    <row r="2166" spans="1:7" x14ac:dyDescent="0.2">
      <c r="A2166" s="2" t="s">
        <v>4419</v>
      </c>
      <c r="B2166" s="2">
        <v>0</v>
      </c>
      <c r="C2166" s="2">
        <v>0</v>
      </c>
      <c r="D2166" s="2">
        <v>0</v>
      </c>
      <c r="E2166" s="2">
        <v>0</v>
      </c>
      <c r="F2166" s="2">
        <v>0</v>
      </c>
      <c r="G2166" s="2">
        <v>3.1008999999999998E-2</v>
      </c>
    </row>
    <row r="2167" spans="1:7" x14ac:dyDescent="0.2">
      <c r="A2167" s="2" t="s">
        <v>4420</v>
      </c>
      <c r="B2167" s="2">
        <v>0</v>
      </c>
      <c r="C2167" s="2">
        <v>0.15124000000000001</v>
      </c>
      <c r="D2167" s="2">
        <v>0</v>
      </c>
      <c r="E2167" s="2">
        <v>0</v>
      </c>
      <c r="F2167" s="2">
        <v>0</v>
      </c>
      <c r="G2167" s="2">
        <v>0</v>
      </c>
    </row>
    <row r="2168" spans="1:7" x14ac:dyDescent="0.2">
      <c r="A2168" s="2" t="s">
        <v>4421</v>
      </c>
      <c r="B2168" s="2">
        <v>0.17246700000000001</v>
      </c>
      <c r="C2168" s="2">
        <v>6.4611000000000002E-2</v>
      </c>
      <c r="D2168" s="2">
        <v>0.341229</v>
      </c>
      <c r="E2168" s="2">
        <v>0.23223299999999999</v>
      </c>
      <c r="F2168" s="2">
        <v>0.34326600000000002</v>
      </c>
      <c r="G2168" s="2">
        <v>0.25930700000000001</v>
      </c>
    </row>
    <row r="2169" spans="1:7" x14ac:dyDescent="0.2">
      <c r="A2169" s="2" t="s">
        <v>4422</v>
      </c>
      <c r="B2169" s="2">
        <v>0.44801400000000002</v>
      </c>
      <c r="C2169" s="2">
        <v>0.53334700000000002</v>
      </c>
      <c r="D2169" s="2">
        <v>0.94715800000000006</v>
      </c>
      <c r="E2169" s="2">
        <v>0.54553300000000005</v>
      </c>
      <c r="F2169" s="2">
        <v>0.433008</v>
      </c>
      <c r="G2169" s="2">
        <v>0.376166</v>
      </c>
    </row>
    <row r="2170" spans="1:7" x14ac:dyDescent="0.2">
      <c r="A2170" s="2" t="s">
        <v>4423</v>
      </c>
      <c r="B2170" s="2">
        <v>1.5936399999999999</v>
      </c>
      <c r="C2170" s="2">
        <v>1.7091179999999999</v>
      </c>
      <c r="D2170" s="2">
        <v>0.84970100000000004</v>
      </c>
      <c r="E2170" s="2">
        <v>1.4168099999999999</v>
      </c>
      <c r="F2170" s="2">
        <v>1.3350599999999999</v>
      </c>
      <c r="G2170" s="2">
        <v>1.559974</v>
      </c>
    </row>
    <row r="2171" spans="1:7" x14ac:dyDescent="0.2">
      <c r="A2171" s="2" t="s">
        <v>4424</v>
      </c>
      <c r="B2171" s="2">
        <v>7.0615030000000001</v>
      </c>
      <c r="C2171" s="2">
        <v>9.7275829999999992</v>
      </c>
      <c r="D2171" s="2">
        <v>5.798953</v>
      </c>
      <c r="E2171" s="2">
        <v>5.6935279999999997</v>
      </c>
      <c r="F2171" s="2">
        <v>5.5455379999999996</v>
      </c>
      <c r="G2171" s="2">
        <v>6.0188389999999998</v>
      </c>
    </row>
    <row r="2172" spans="1:7" x14ac:dyDescent="0.2">
      <c r="A2172" s="2" t="s">
        <v>1298</v>
      </c>
      <c r="B2172" s="2">
        <v>5.5120370000000003</v>
      </c>
      <c r="C2172" s="2">
        <v>2.9430580000000002</v>
      </c>
      <c r="D2172" s="2">
        <v>4.2350450000000004</v>
      </c>
      <c r="E2172" s="2">
        <v>4.4375260000000001</v>
      </c>
      <c r="F2172" s="2">
        <v>3.3282729999999998</v>
      </c>
      <c r="G2172" s="2">
        <v>4.5034859999999997</v>
      </c>
    </row>
    <row r="2173" spans="1:7" x14ac:dyDescent="0.2">
      <c r="A2173" s="2" t="s">
        <v>4425</v>
      </c>
      <c r="B2173" s="2">
        <v>0.49490000000000001</v>
      </c>
      <c r="C2173" s="2">
        <v>0.113456</v>
      </c>
      <c r="D2173" s="2">
        <v>0</v>
      </c>
      <c r="E2173" s="2">
        <v>0</v>
      </c>
      <c r="F2173" s="2">
        <v>8.1658999999999995E-2</v>
      </c>
      <c r="G2173" s="2">
        <v>0</v>
      </c>
    </row>
    <row r="2174" spans="1:7" x14ac:dyDescent="0.2">
      <c r="A2174" s="2" t="s">
        <v>4426</v>
      </c>
      <c r="B2174" s="2">
        <v>0.42231000000000002</v>
      </c>
      <c r="C2174" s="2">
        <v>0.11505899999999999</v>
      </c>
      <c r="D2174" s="2">
        <v>0.23011899999999999</v>
      </c>
      <c r="E2174" s="2">
        <v>0.22808400000000001</v>
      </c>
      <c r="F2174" s="2">
        <v>0.16373099999999999</v>
      </c>
      <c r="G2174" s="2">
        <v>3.6364E-2</v>
      </c>
    </row>
    <row r="2175" spans="1:7" x14ac:dyDescent="0.2">
      <c r="A2175" s="2" t="s">
        <v>4427</v>
      </c>
      <c r="B2175" s="2">
        <v>5.3594369999999998</v>
      </c>
      <c r="C2175" s="2">
        <v>5.8120180000000001</v>
      </c>
      <c r="D2175" s="2">
        <v>5.8360880000000002</v>
      </c>
      <c r="E2175" s="2">
        <v>7.6378589999999997</v>
      </c>
      <c r="F2175" s="2">
        <v>5.329726</v>
      </c>
      <c r="G2175" s="2">
        <v>5.3778829999999997</v>
      </c>
    </row>
    <row r="2176" spans="1:7" x14ac:dyDescent="0.2">
      <c r="A2176" s="2" t="s">
        <v>4428</v>
      </c>
      <c r="B2176" s="2">
        <v>0.74195599999999995</v>
      </c>
      <c r="C2176" s="2">
        <v>1.361407</v>
      </c>
      <c r="D2176" s="2">
        <v>0.34357799999999999</v>
      </c>
      <c r="E2176" s="2">
        <v>0.49468200000000001</v>
      </c>
      <c r="F2176" s="2">
        <v>1.3178399999999999</v>
      </c>
      <c r="G2176" s="2">
        <v>0.56200499999999998</v>
      </c>
    </row>
    <row r="2177" spans="1:7" x14ac:dyDescent="0.2">
      <c r="A2177" s="2" t="s">
        <v>4429</v>
      </c>
      <c r="B2177" s="2">
        <v>0</v>
      </c>
      <c r="C2177" s="2">
        <v>0</v>
      </c>
      <c r="D2177" s="2">
        <v>0</v>
      </c>
      <c r="E2177" s="2">
        <v>3.8517999999999997E-2</v>
      </c>
      <c r="F2177" s="2">
        <v>1.3838E-2</v>
      </c>
      <c r="G2177" s="2">
        <v>3.9022000000000001E-2</v>
      </c>
    </row>
    <row r="2178" spans="1:7" x14ac:dyDescent="0.2">
      <c r="A2178" s="2" t="s">
        <v>4430</v>
      </c>
      <c r="B2178" s="2">
        <v>0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</row>
    <row r="2179" spans="1:7" x14ac:dyDescent="0.2">
      <c r="A2179" s="2" t="s">
        <v>4431</v>
      </c>
      <c r="B2179" s="2">
        <v>0.157663</v>
      </c>
      <c r="C2179" s="2">
        <v>0.603302</v>
      </c>
      <c r="D2179" s="2">
        <v>0.42796499999999998</v>
      </c>
      <c r="E2179" s="2">
        <v>0.52305199999999996</v>
      </c>
      <c r="F2179" s="2">
        <v>0.63390599999999997</v>
      </c>
      <c r="G2179" s="2">
        <v>0.59985900000000003</v>
      </c>
    </row>
    <row r="2180" spans="1:7" x14ac:dyDescent="0.2">
      <c r="A2180" s="2" t="s">
        <v>4432</v>
      </c>
      <c r="B2180" s="2">
        <v>9.1107399999999998</v>
      </c>
      <c r="C2180" s="2">
        <v>9.8477920000000001</v>
      </c>
      <c r="D2180" s="2">
        <v>12.500574</v>
      </c>
      <c r="E2180" s="2">
        <v>18.158446999999999</v>
      </c>
      <c r="F2180" s="2">
        <v>7.8304229999999997</v>
      </c>
      <c r="G2180" s="2">
        <v>14.2485</v>
      </c>
    </row>
    <row r="2181" spans="1:7" x14ac:dyDescent="0.2">
      <c r="A2181" s="2" t="s">
        <v>4433</v>
      </c>
      <c r="B2181" s="2">
        <v>3.7829640000000002</v>
      </c>
      <c r="C2181" s="2">
        <v>4.5052009999999996</v>
      </c>
      <c r="D2181" s="2">
        <v>3.8447469999999999</v>
      </c>
      <c r="E2181" s="2">
        <v>6.0065520000000001</v>
      </c>
      <c r="F2181" s="2">
        <v>4.6965079999999997</v>
      </c>
      <c r="G2181" s="2">
        <v>3.0680070000000002</v>
      </c>
    </row>
    <row r="2182" spans="1:7" x14ac:dyDescent="0.2">
      <c r="A2182" s="2" t="s">
        <v>4434</v>
      </c>
      <c r="B2182" s="2">
        <v>0</v>
      </c>
      <c r="C2182" s="2">
        <v>0.10001</v>
      </c>
      <c r="D2182" s="2">
        <v>0</v>
      </c>
      <c r="E2182" s="2">
        <v>0</v>
      </c>
      <c r="F2182" s="2">
        <v>7.5251999999999999E-2</v>
      </c>
      <c r="G2182" s="2">
        <v>0</v>
      </c>
    </row>
    <row r="2183" spans="1:7" x14ac:dyDescent="0.2">
      <c r="A2183" s="2" t="s">
        <v>4435</v>
      </c>
      <c r="B2183" s="2">
        <v>23.009779000000002</v>
      </c>
      <c r="C2183" s="2">
        <v>26.389953999999999</v>
      </c>
      <c r="D2183" s="2">
        <v>27.40493</v>
      </c>
      <c r="E2183" s="2">
        <v>28.538703999999999</v>
      </c>
      <c r="F2183" s="2">
        <v>27.722752</v>
      </c>
      <c r="G2183" s="2">
        <v>32.029671</v>
      </c>
    </row>
    <row r="2184" spans="1:7" x14ac:dyDescent="0.2">
      <c r="A2184" s="2" t="s">
        <v>4436</v>
      </c>
      <c r="B2184" s="2">
        <v>16.482932999999999</v>
      </c>
      <c r="C2184" s="2">
        <v>14.050412</v>
      </c>
      <c r="D2184" s="2">
        <v>15.871748</v>
      </c>
      <c r="E2184" s="2">
        <v>20.010846999999998</v>
      </c>
      <c r="F2184" s="2">
        <v>17.558209999999999</v>
      </c>
      <c r="G2184" s="2">
        <v>27.743023000000001</v>
      </c>
    </row>
    <row r="2185" spans="1:7" x14ac:dyDescent="0.2">
      <c r="A2185" s="2" t="s">
        <v>4437</v>
      </c>
      <c r="B2185" s="2">
        <v>1.0489310000000001</v>
      </c>
      <c r="C2185" s="2">
        <v>0.46280100000000002</v>
      </c>
      <c r="D2185" s="2">
        <v>0.50996799999999998</v>
      </c>
      <c r="E2185" s="2">
        <v>0.82102399999999998</v>
      </c>
      <c r="F2185" s="2">
        <v>1.0919380000000001</v>
      </c>
      <c r="G2185" s="2">
        <v>0.22511200000000001</v>
      </c>
    </row>
    <row r="2186" spans="1:7" x14ac:dyDescent="0.2">
      <c r="A2186" s="2" t="s">
        <v>4438</v>
      </c>
      <c r="B2186" s="2">
        <v>3.2444950000000001</v>
      </c>
      <c r="C2186" s="2">
        <v>2.1919909999999998</v>
      </c>
      <c r="D2186" s="2">
        <v>3.533182</v>
      </c>
      <c r="E2186" s="2">
        <v>2.481427</v>
      </c>
      <c r="F2186" s="2">
        <v>3.2629290000000002</v>
      </c>
      <c r="G2186" s="2">
        <v>3.9924629999999999</v>
      </c>
    </row>
    <row r="2187" spans="1:7" x14ac:dyDescent="0.2">
      <c r="A2187" s="2" t="s">
        <v>4439</v>
      </c>
      <c r="B2187" s="2">
        <v>11.958538000000001</v>
      </c>
      <c r="C2187" s="2">
        <v>11.066684</v>
      </c>
      <c r="D2187" s="2">
        <v>12.131157999999999</v>
      </c>
      <c r="E2187" s="2">
        <v>13.210369999999999</v>
      </c>
      <c r="F2187" s="2">
        <v>9.6577809999999999</v>
      </c>
      <c r="G2187" s="2">
        <v>12.742163</v>
      </c>
    </row>
    <row r="2188" spans="1:7" x14ac:dyDescent="0.2">
      <c r="A2188" s="2" t="s">
        <v>4440</v>
      </c>
      <c r="B2188" s="2">
        <v>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</row>
    <row r="2189" spans="1:7" x14ac:dyDescent="0.2">
      <c r="A2189" s="2" t="s">
        <v>4441</v>
      </c>
      <c r="B2189" s="2">
        <v>11.564095999999999</v>
      </c>
      <c r="C2189" s="2">
        <v>11.412697</v>
      </c>
      <c r="D2189" s="2">
        <v>8.2240859999999998</v>
      </c>
      <c r="E2189" s="2">
        <v>9.0978790000000007</v>
      </c>
      <c r="F2189" s="2">
        <v>7.5291589999999999</v>
      </c>
      <c r="G2189" s="2">
        <v>7.8930769999999999</v>
      </c>
    </row>
    <row r="2190" spans="1:7" x14ac:dyDescent="0.2">
      <c r="A2190" s="2" t="s">
        <v>4442</v>
      </c>
      <c r="B2190" s="2">
        <v>7.0594830000000002</v>
      </c>
      <c r="C2190" s="2">
        <v>7.6325979999999998</v>
      </c>
      <c r="D2190" s="2">
        <v>5.0597919999999998</v>
      </c>
      <c r="E2190" s="2">
        <v>3.3046519999999999</v>
      </c>
      <c r="F2190" s="2">
        <v>5.4642249999999999</v>
      </c>
      <c r="G2190" s="2">
        <v>6.1139469999999996</v>
      </c>
    </row>
    <row r="2191" spans="1:7" x14ac:dyDescent="0.2">
      <c r="A2191" s="2" t="s">
        <v>4443</v>
      </c>
      <c r="B2191" s="2">
        <v>0.12542</v>
      </c>
      <c r="C2191" s="2">
        <v>5.1691000000000001E-2</v>
      </c>
      <c r="D2191" s="2">
        <v>0.47280800000000001</v>
      </c>
      <c r="E2191" s="2">
        <v>0.39721000000000001</v>
      </c>
      <c r="F2191" s="2">
        <v>0.110374</v>
      </c>
      <c r="G2191" s="2">
        <v>0.22092800000000001</v>
      </c>
    </row>
    <row r="2192" spans="1:7" x14ac:dyDescent="0.2">
      <c r="A2192" s="2" t="s">
        <v>4444</v>
      </c>
      <c r="B2192" s="2">
        <v>8.1819000000000003E-2</v>
      </c>
      <c r="C2192" s="2">
        <v>0.79283999999999999</v>
      </c>
      <c r="D2192" s="2">
        <v>0.84762000000000004</v>
      </c>
      <c r="E2192" s="2">
        <v>1.3506290000000001</v>
      </c>
      <c r="F2192" s="2">
        <v>0.63661999999999996</v>
      </c>
      <c r="G2192" s="2">
        <v>1.0462070000000001</v>
      </c>
    </row>
    <row r="2193" spans="1:7" x14ac:dyDescent="0.2">
      <c r="A2193" s="2" t="s">
        <v>4445</v>
      </c>
      <c r="B2193" s="2">
        <v>6.1435740000000001</v>
      </c>
      <c r="C2193" s="2">
        <v>11.832663</v>
      </c>
      <c r="D2193" s="2">
        <v>7.0849440000000001</v>
      </c>
      <c r="E2193" s="2">
        <v>8.0802239999999994</v>
      </c>
      <c r="F2193" s="2">
        <v>9.0882389999999997</v>
      </c>
      <c r="G2193" s="2">
        <v>10.36337</v>
      </c>
    </row>
    <row r="2194" spans="1:7" x14ac:dyDescent="0.2">
      <c r="A2194" s="2" t="s">
        <v>4446</v>
      </c>
      <c r="B2194" s="2">
        <v>0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</row>
    <row r="2195" spans="1:7" x14ac:dyDescent="0.2">
      <c r="A2195" s="2" t="s">
        <v>4447</v>
      </c>
      <c r="B2195" s="2">
        <v>20.609537</v>
      </c>
      <c r="C2195" s="2">
        <v>19.649408000000001</v>
      </c>
      <c r="D2195" s="2">
        <v>23.327518000000001</v>
      </c>
      <c r="E2195" s="2">
        <v>22.827272000000001</v>
      </c>
      <c r="F2195" s="2">
        <v>19.829426000000002</v>
      </c>
      <c r="G2195" s="2">
        <v>24.222214000000001</v>
      </c>
    </row>
    <row r="2196" spans="1:7" x14ac:dyDescent="0.2">
      <c r="A2196" s="2" t="s">
        <v>4448</v>
      </c>
      <c r="B2196" s="2">
        <v>4.2515999999999998E-2</v>
      </c>
      <c r="C2196" s="2">
        <v>0</v>
      </c>
      <c r="D2196" s="2">
        <v>0</v>
      </c>
      <c r="E2196" s="2">
        <v>0</v>
      </c>
      <c r="F2196" s="2">
        <v>4.5489000000000002E-2</v>
      </c>
      <c r="G2196" s="2">
        <v>9.1760999999999995E-2</v>
      </c>
    </row>
    <row r="2197" spans="1:7" x14ac:dyDescent="0.2">
      <c r="A2197" s="2" t="s">
        <v>4449</v>
      </c>
      <c r="B2197" s="2">
        <v>9.8487629999999999</v>
      </c>
      <c r="C2197" s="2">
        <v>11.145740999999999</v>
      </c>
      <c r="D2197" s="2">
        <v>17.749130000000001</v>
      </c>
      <c r="E2197" s="2">
        <v>10.200540999999999</v>
      </c>
      <c r="F2197" s="2">
        <v>11.635671</v>
      </c>
      <c r="G2197" s="2">
        <v>9.5604759999999995</v>
      </c>
    </row>
    <row r="2198" spans="1:7" x14ac:dyDescent="0.2">
      <c r="A2198" s="2" t="s">
        <v>4450</v>
      </c>
      <c r="B2198" s="2">
        <v>12.687754999999999</v>
      </c>
      <c r="C2198" s="2">
        <v>13.671512999999999</v>
      </c>
      <c r="D2198" s="2">
        <v>12.457538</v>
      </c>
      <c r="E2198" s="2">
        <v>9.8389930000000003</v>
      </c>
      <c r="F2198" s="2">
        <v>11.549778999999999</v>
      </c>
      <c r="G2198" s="2">
        <v>10.498046</v>
      </c>
    </row>
    <row r="2199" spans="1:7" x14ac:dyDescent="0.2">
      <c r="A2199" s="2" t="s">
        <v>4451</v>
      </c>
      <c r="B2199" s="2">
        <v>13.99648</v>
      </c>
      <c r="C2199" s="2">
        <v>14.928273000000001</v>
      </c>
      <c r="D2199" s="2">
        <v>18.408701000000001</v>
      </c>
      <c r="E2199" s="2">
        <v>16.352118999999998</v>
      </c>
      <c r="F2199" s="2">
        <v>14.227983999999999</v>
      </c>
      <c r="G2199" s="2">
        <v>14.825191</v>
      </c>
    </row>
    <row r="2200" spans="1:7" x14ac:dyDescent="0.2">
      <c r="A2200" s="2" t="s">
        <v>4452</v>
      </c>
      <c r="B2200" s="2">
        <v>13.894743999999999</v>
      </c>
      <c r="C2200" s="2">
        <v>13.389827</v>
      </c>
      <c r="D2200" s="2">
        <v>9.4744449999999993</v>
      </c>
      <c r="E2200" s="2">
        <v>9.3079079999999994</v>
      </c>
      <c r="F2200" s="2">
        <v>10.009224</v>
      </c>
      <c r="G2200" s="2">
        <v>11.61631</v>
      </c>
    </row>
    <row r="2201" spans="1:7" x14ac:dyDescent="0.2">
      <c r="A2201" s="2" t="s">
        <v>4453</v>
      </c>
      <c r="B2201" s="2">
        <v>6.9471480000000003</v>
      </c>
      <c r="C2201" s="2">
        <v>7.2577509999999998</v>
      </c>
      <c r="D2201" s="2">
        <v>7.5622290000000003</v>
      </c>
      <c r="E2201" s="2">
        <v>7.5579020000000003</v>
      </c>
      <c r="F2201" s="2">
        <v>5.4106649999999998</v>
      </c>
      <c r="G2201" s="2">
        <v>6.6616059999999999</v>
      </c>
    </row>
    <row r="2202" spans="1:7" x14ac:dyDescent="0.2">
      <c r="A2202" s="2" t="s">
        <v>4454</v>
      </c>
      <c r="B2202" s="2">
        <v>0</v>
      </c>
      <c r="C2202" s="2">
        <v>0</v>
      </c>
      <c r="D2202" s="2">
        <v>0</v>
      </c>
      <c r="E2202" s="2">
        <v>0</v>
      </c>
      <c r="F2202" s="2">
        <v>0</v>
      </c>
      <c r="G2202" s="2">
        <v>0</v>
      </c>
    </row>
    <row r="2203" spans="1:7" x14ac:dyDescent="0.2">
      <c r="A2203" s="2" t="s">
        <v>4455</v>
      </c>
      <c r="B2203" s="2">
        <v>0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</row>
    <row r="2204" spans="1:7" x14ac:dyDescent="0.2">
      <c r="A2204" s="2" t="s">
        <v>4456</v>
      </c>
      <c r="B2204" s="2">
        <v>0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</row>
    <row r="2205" spans="1:7" x14ac:dyDescent="0.2">
      <c r="A2205" s="2" t="s">
        <v>4457</v>
      </c>
      <c r="B2205" s="2">
        <v>0</v>
      </c>
      <c r="C2205" s="2">
        <v>1.1174949999999999</v>
      </c>
      <c r="D2205" s="2">
        <v>1.816918</v>
      </c>
      <c r="E2205" s="2">
        <v>0.50010600000000005</v>
      </c>
      <c r="F2205" s="2">
        <v>1.2257750000000001</v>
      </c>
      <c r="G2205" s="2">
        <v>0.59124699999999997</v>
      </c>
    </row>
    <row r="2206" spans="1:7" x14ac:dyDescent="0.2">
      <c r="A2206" s="2" t="s">
        <v>4458</v>
      </c>
      <c r="B2206" s="2">
        <v>6.6525020000000001</v>
      </c>
      <c r="C2206" s="2">
        <v>6.7385570000000001</v>
      </c>
      <c r="D2206" s="2">
        <v>6.6011550000000003</v>
      </c>
      <c r="E2206" s="2">
        <v>10.287412</v>
      </c>
      <c r="F2206" s="2">
        <v>9.9553670000000007</v>
      </c>
      <c r="G2206" s="2">
        <v>9.6200930000000007</v>
      </c>
    </row>
    <row r="2207" spans="1:7" x14ac:dyDescent="0.2">
      <c r="A2207" s="2" t="s">
        <v>4459</v>
      </c>
      <c r="B2207" s="2">
        <v>0.25744600000000001</v>
      </c>
      <c r="C2207" s="2">
        <v>1.1645239999999999</v>
      </c>
      <c r="D2207" s="2">
        <v>0.69308499999999995</v>
      </c>
      <c r="E2207" s="2">
        <v>8.5724999999999996E-2</v>
      </c>
      <c r="F2207" s="2">
        <v>0.68200899999999998</v>
      </c>
      <c r="G2207" s="2">
        <v>0.10295700000000001</v>
      </c>
    </row>
    <row r="2208" spans="1:7" x14ac:dyDescent="0.2">
      <c r="A2208" s="2" t="s">
        <v>4460</v>
      </c>
      <c r="B2208" s="2">
        <v>5.3629000000000003E-2</v>
      </c>
      <c r="C2208" s="2">
        <v>0.179475</v>
      </c>
      <c r="D2208" s="2">
        <v>8.5609000000000005E-2</v>
      </c>
      <c r="E2208" s="2">
        <v>6.1766000000000001E-2</v>
      </c>
      <c r="F2208" s="2">
        <v>0.14243400000000001</v>
      </c>
      <c r="G2208" s="2">
        <v>0</v>
      </c>
    </row>
    <row r="2209" spans="1:7" x14ac:dyDescent="0.2">
      <c r="A2209" s="2" t="s">
        <v>4461</v>
      </c>
      <c r="B2209" s="2">
        <v>0</v>
      </c>
      <c r="C2209" s="2">
        <v>4.0025999999999999E-2</v>
      </c>
      <c r="D2209" s="2">
        <v>0</v>
      </c>
      <c r="E2209" s="2">
        <v>2.0284E-2</v>
      </c>
      <c r="F2209" s="2">
        <v>1.4593999999999999E-2</v>
      </c>
      <c r="G2209" s="2">
        <v>0</v>
      </c>
    </row>
    <row r="2210" spans="1:7" x14ac:dyDescent="0.2">
      <c r="A2210" s="2" t="s">
        <v>4462</v>
      </c>
      <c r="B2210" s="2">
        <v>0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</row>
    <row r="2211" spans="1:7" x14ac:dyDescent="0.2">
      <c r="A2211" s="2" t="s">
        <v>4463</v>
      </c>
      <c r="B2211" s="2">
        <v>0</v>
      </c>
      <c r="C2211" s="2">
        <v>9.8144999999999996E-2</v>
      </c>
      <c r="D2211" s="2">
        <v>4.3343E-2</v>
      </c>
      <c r="E2211" s="2">
        <v>0.117159</v>
      </c>
      <c r="F2211" s="2">
        <v>8.7080000000000005E-3</v>
      </c>
      <c r="G2211" s="2">
        <v>0</v>
      </c>
    </row>
    <row r="2212" spans="1:7" x14ac:dyDescent="0.2">
      <c r="A2212" s="2" t="s">
        <v>4464</v>
      </c>
      <c r="B2212" s="2">
        <v>1.3388910000000001</v>
      </c>
      <c r="C2212" s="2">
        <v>0.28726000000000002</v>
      </c>
      <c r="D2212" s="2">
        <v>0.54669500000000004</v>
      </c>
      <c r="E2212" s="2">
        <v>0.37550600000000001</v>
      </c>
      <c r="F2212" s="2">
        <v>0.36394900000000002</v>
      </c>
      <c r="G2212" s="2">
        <v>0.26956400000000003</v>
      </c>
    </row>
    <row r="2213" spans="1:7" x14ac:dyDescent="0.2">
      <c r="A2213" s="2" t="s">
        <v>4465</v>
      </c>
      <c r="B2213" s="2">
        <v>0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</row>
    <row r="2214" spans="1:7" x14ac:dyDescent="0.2">
      <c r="A2214" s="2" t="s">
        <v>4466</v>
      </c>
      <c r="B2214" s="2">
        <v>0.14034199999999999</v>
      </c>
      <c r="C2214" s="2">
        <v>0.105976</v>
      </c>
      <c r="D2214" s="2">
        <v>0</v>
      </c>
      <c r="E2214" s="2">
        <v>0</v>
      </c>
      <c r="F2214" s="2">
        <v>1.5044999999999999E-2</v>
      </c>
      <c r="G2214" s="2">
        <v>0</v>
      </c>
    </row>
    <row r="2215" spans="1:7" x14ac:dyDescent="0.2">
      <c r="A2215" s="2" t="s">
        <v>4467</v>
      </c>
      <c r="B2215" s="2">
        <v>6.3693E-2</v>
      </c>
      <c r="C2215" s="2">
        <v>0</v>
      </c>
      <c r="D2215" s="2">
        <v>2.6342999999999998E-2</v>
      </c>
      <c r="E2215" s="2">
        <v>4.1176999999999998E-2</v>
      </c>
      <c r="F2215" s="2">
        <v>4.1029999999999997E-2</v>
      </c>
      <c r="G2215" s="2">
        <v>3.8567999999999998E-2</v>
      </c>
    </row>
    <row r="2216" spans="1:7" x14ac:dyDescent="0.2">
      <c r="A2216" s="2" t="s">
        <v>4468</v>
      </c>
      <c r="B2216" s="2">
        <v>0.48427799999999999</v>
      </c>
      <c r="C2216" s="2">
        <v>3.5333999999999997E-2</v>
      </c>
      <c r="D2216" s="2">
        <v>3.1589999999999999E-3</v>
      </c>
      <c r="E2216" s="2">
        <v>3.2170999999999998E-2</v>
      </c>
      <c r="F2216" s="2">
        <v>0</v>
      </c>
      <c r="G2216" s="2">
        <v>0.64337900000000003</v>
      </c>
    </row>
    <row r="2217" spans="1:7" x14ac:dyDescent="0.2">
      <c r="A2217" s="2" t="s">
        <v>4469</v>
      </c>
      <c r="B2217" s="2">
        <v>0.26570899999999997</v>
      </c>
      <c r="C2217" s="2">
        <v>0.221026</v>
      </c>
      <c r="D2217" s="2">
        <v>0.43969900000000001</v>
      </c>
      <c r="E2217" s="2">
        <v>0.37981799999999999</v>
      </c>
      <c r="F2217" s="2">
        <v>0.57350000000000001</v>
      </c>
      <c r="G2217" s="2">
        <v>0.28449099999999999</v>
      </c>
    </row>
    <row r="2218" spans="1:7" x14ac:dyDescent="0.2">
      <c r="A2218" s="2" t="s">
        <v>4470</v>
      </c>
      <c r="B2218" s="2">
        <v>0.96236200000000005</v>
      </c>
      <c r="C2218" s="2">
        <v>0.72736699999999999</v>
      </c>
      <c r="D2218" s="2">
        <v>1.45821</v>
      </c>
      <c r="E2218" s="2">
        <v>0.56219699999999995</v>
      </c>
      <c r="F2218" s="2">
        <v>0.26991100000000001</v>
      </c>
      <c r="G2218" s="2">
        <v>0.41472199999999998</v>
      </c>
    </row>
    <row r="2219" spans="1:7" x14ac:dyDescent="0.2">
      <c r="A2219" s="2" t="s">
        <v>4471</v>
      </c>
      <c r="B2219" s="2">
        <v>1.1899660000000001</v>
      </c>
      <c r="C2219" s="2">
        <v>1.0930249999999999</v>
      </c>
      <c r="D2219" s="2">
        <v>0.34681499999999998</v>
      </c>
      <c r="E2219" s="2">
        <v>0.44970900000000003</v>
      </c>
      <c r="F2219" s="2">
        <v>0.371923</v>
      </c>
      <c r="G2219" s="2">
        <v>0</v>
      </c>
    </row>
    <row r="2220" spans="1:7" x14ac:dyDescent="0.2">
      <c r="A2220" s="2" t="s">
        <v>4472</v>
      </c>
      <c r="B2220" s="2">
        <v>8.2336000000000006E-2</v>
      </c>
      <c r="C2220" s="2">
        <v>0.171517</v>
      </c>
      <c r="D2220" s="2">
        <v>0.34700599999999998</v>
      </c>
      <c r="E2220" s="2">
        <v>0.22281599999999999</v>
      </c>
      <c r="F2220" s="2">
        <v>0.19719100000000001</v>
      </c>
      <c r="G2220" s="2">
        <v>6.1650999999999997E-2</v>
      </c>
    </row>
    <row r="2221" spans="1:7" x14ac:dyDescent="0.2">
      <c r="A2221" s="2" t="s">
        <v>4473</v>
      </c>
      <c r="B2221" s="2">
        <v>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</row>
    <row r="2222" spans="1:7" x14ac:dyDescent="0.2">
      <c r="A2222" s="2" t="s">
        <v>4474</v>
      </c>
      <c r="B2222" s="2">
        <v>0.23488400000000001</v>
      </c>
      <c r="C2222" s="2">
        <v>0.40288299999999999</v>
      </c>
      <c r="D2222" s="2">
        <v>0.29999799999999999</v>
      </c>
      <c r="E2222" s="2">
        <v>0.17480899999999999</v>
      </c>
      <c r="F2222" s="2">
        <v>7.1368000000000001E-2</v>
      </c>
      <c r="G2222" s="2">
        <v>8.4499000000000005E-2</v>
      </c>
    </row>
    <row r="2223" spans="1:7" x14ac:dyDescent="0.2">
      <c r="A2223" s="2" t="s">
        <v>4475</v>
      </c>
      <c r="B2223" s="2">
        <v>0.66922999999999999</v>
      </c>
      <c r="C2223" s="2">
        <v>7.2011000000000006E-2</v>
      </c>
      <c r="D2223" s="2">
        <v>7.0321999999999996E-2</v>
      </c>
      <c r="E2223" s="2">
        <v>9.4713000000000006E-2</v>
      </c>
      <c r="F2223" s="2">
        <v>9.4439999999999996E-2</v>
      </c>
      <c r="G2223" s="2">
        <v>9.4034000000000006E-2</v>
      </c>
    </row>
    <row r="2224" spans="1:7" x14ac:dyDescent="0.2">
      <c r="A2224" s="2" t="s">
        <v>4476</v>
      </c>
      <c r="B2224" s="2">
        <v>0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</row>
    <row r="2225" spans="1:7" x14ac:dyDescent="0.2">
      <c r="A2225" s="2" t="s">
        <v>4477</v>
      </c>
      <c r="B2225" s="2">
        <v>0.52859500000000004</v>
      </c>
      <c r="C2225" s="2">
        <v>0.222136</v>
      </c>
      <c r="D2225" s="2">
        <v>0.38198500000000002</v>
      </c>
      <c r="E2225" s="2">
        <v>0.32110699999999998</v>
      </c>
      <c r="F2225" s="2">
        <v>0.17467199999999999</v>
      </c>
      <c r="G2225" s="2">
        <v>0.27851599999999999</v>
      </c>
    </row>
    <row r="2226" spans="1:7" x14ac:dyDescent="0.2">
      <c r="A2226" s="2" t="s">
        <v>4478</v>
      </c>
      <c r="B2226" s="2">
        <v>0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</row>
    <row r="2227" spans="1:7" x14ac:dyDescent="0.2">
      <c r="A2227" s="2" t="s">
        <v>4479</v>
      </c>
      <c r="B2227" s="2">
        <v>3.2589E-2</v>
      </c>
      <c r="C2227" s="2">
        <v>0</v>
      </c>
      <c r="D2227" s="2">
        <v>0</v>
      </c>
      <c r="E2227" s="2">
        <v>0</v>
      </c>
      <c r="F2227" s="2">
        <v>0</v>
      </c>
      <c r="G2227" s="2">
        <v>3.4227E-2</v>
      </c>
    </row>
    <row r="2228" spans="1:7" x14ac:dyDescent="0.2">
      <c r="A2228" s="2" t="s">
        <v>4480</v>
      </c>
      <c r="B2228" s="2">
        <v>51.181080000000001</v>
      </c>
      <c r="C2228" s="2">
        <v>58.797085000000003</v>
      </c>
      <c r="D2228" s="2">
        <v>57.795391000000002</v>
      </c>
      <c r="E2228" s="2">
        <v>55.714568999999997</v>
      </c>
      <c r="F2228" s="2">
        <v>49.385300000000001</v>
      </c>
      <c r="G2228" s="2">
        <v>50.976551000000001</v>
      </c>
    </row>
    <row r="2229" spans="1:7" x14ac:dyDescent="0.2">
      <c r="A2229" s="2" t="s">
        <v>4481</v>
      </c>
      <c r="B2229" s="2">
        <v>2.6327129999999999</v>
      </c>
      <c r="C2229" s="2">
        <v>3.2109700000000001</v>
      </c>
      <c r="D2229" s="2">
        <v>2.535304</v>
      </c>
      <c r="E2229" s="2">
        <v>2.2495210000000001</v>
      </c>
      <c r="F2229" s="2">
        <v>3.8437139999999999</v>
      </c>
      <c r="G2229" s="2">
        <v>5.5301530000000003</v>
      </c>
    </row>
    <row r="2230" spans="1:7" x14ac:dyDescent="0.2">
      <c r="A2230" s="2" t="s">
        <v>4482</v>
      </c>
      <c r="B2230" s="2">
        <v>5.3950079999999998</v>
      </c>
      <c r="C2230" s="2">
        <v>9.0316379999999992</v>
      </c>
      <c r="D2230" s="2">
        <v>8.5146280000000001</v>
      </c>
      <c r="E2230" s="2">
        <v>8.7120820000000005</v>
      </c>
      <c r="F2230" s="2">
        <v>11.714268000000001</v>
      </c>
      <c r="G2230" s="2">
        <v>12.379996999999999</v>
      </c>
    </row>
    <row r="2231" spans="1:7" x14ac:dyDescent="0.2">
      <c r="A2231" s="2" t="s">
        <v>4483</v>
      </c>
      <c r="B2231" s="2">
        <v>137.14837600000001</v>
      </c>
      <c r="C2231" s="2">
        <v>147.79795799999999</v>
      </c>
      <c r="D2231" s="2">
        <v>163.006058</v>
      </c>
      <c r="E2231" s="2">
        <v>158.098038</v>
      </c>
      <c r="F2231" s="2">
        <v>133.47576900000001</v>
      </c>
      <c r="G2231" s="2">
        <v>142.61871300000001</v>
      </c>
    </row>
    <row r="2232" spans="1:7" x14ac:dyDescent="0.2">
      <c r="A2232" s="2" t="s">
        <v>4484</v>
      </c>
      <c r="B2232" s="2">
        <v>7.4891550000000002</v>
      </c>
      <c r="C2232" s="2">
        <v>9.0872879999999991</v>
      </c>
      <c r="D2232" s="2">
        <v>7.7590690000000002</v>
      </c>
      <c r="E2232" s="2">
        <v>8.0549920000000004</v>
      </c>
      <c r="F2232" s="2">
        <v>8.9389749999999992</v>
      </c>
      <c r="G2232" s="2">
        <v>8.5854440000000007</v>
      </c>
    </row>
    <row r="2233" spans="1:7" x14ac:dyDescent="0.2">
      <c r="A2233" s="2" t="s">
        <v>4485</v>
      </c>
      <c r="B2233" s="2">
        <v>18.845112</v>
      </c>
      <c r="C2233" s="2">
        <v>19.704882000000001</v>
      </c>
      <c r="D2233" s="2">
        <v>13.646248</v>
      </c>
      <c r="E2233" s="2">
        <v>12.914275999999999</v>
      </c>
      <c r="F2233" s="2">
        <v>16.659956000000001</v>
      </c>
      <c r="G2233" s="2">
        <v>15.93942</v>
      </c>
    </row>
    <row r="2234" spans="1:7" x14ac:dyDescent="0.2">
      <c r="A2234" s="2" t="s">
        <v>4486</v>
      </c>
      <c r="B2234" s="2">
        <v>8.7748589999999993</v>
      </c>
      <c r="C2234" s="2">
        <v>10.012335999999999</v>
      </c>
      <c r="D2234" s="2">
        <v>8.1394040000000007</v>
      </c>
      <c r="E2234" s="2">
        <v>9.7662019999999998</v>
      </c>
      <c r="F2234" s="2">
        <v>13.618919</v>
      </c>
      <c r="G2234" s="2">
        <v>14.237544</v>
      </c>
    </row>
    <row r="2235" spans="1:7" x14ac:dyDescent="0.2">
      <c r="A2235" s="2" t="s">
        <v>4487</v>
      </c>
      <c r="B2235" s="2">
        <v>71.048607000000004</v>
      </c>
      <c r="C2235" s="2">
        <v>64.134567000000004</v>
      </c>
      <c r="D2235" s="2">
        <v>53.754330000000003</v>
      </c>
      <c r="E2235" s="2">
        <v>57.226101</v>
      </c>
      <c r="F2235" s="2">
        <v>46.253112999999999</v>
      </c>
      <c r="G2235" s="2">
        <v>50.320652000000003</v>
      </c>
    </row>
    <row r="2236" spans="1:7" x14ac:dyDescent="0.2">
      <c r="A2236" s="2" t="s">
        <v>4488</v>
      </c>
      <c r="B2236" s="2">
        <v>12.875144000000001</v>
      </c>
      <c r="C2236" s="2">
        <v>11.157145</v>
      </c>
      <c r="D2236" s="2">
        <v>13.270452000000001</v>
      </c>
      <c r="E2236" s="2">
        <v>12.78102</v>
      </c>
      <c r="F2236" s="2">
        <v>9.6964389999999998</v>
      </c>
      <c r="G2236" s="2">
        <v>11.344056999999999</v>
      </c>
    </row>
    <row r="2237" spans="1:7" x14ac:dyDescent="0.2">
      <c r="A2237" s="2" t="s">
        <v>181</v>
      </c>
      <c r="B2237" s="2">
        <v>49.194285999999998</v>
      </c>
      <c r="C2237" s="2">
        <v>58.836708000000002</v>
      </c>
      <c r="D2237" s="2">
        <v>51.521301000000001</v>
      </c>
      <c r="E2237" s="2">
        <v>43.726700000000001</v>
      </c>
      <c r="F2237" s="2">
        <v>42.335022000000002</v>
      </c>
      <c r="G2237" s="2">
        <v>38.090809</v>
      </c>
    </row>
    <row r="2238" spans="1:7" x14ac:dyDescent="0.2">
      <c r="A2238" s="2" t="s">
        <v>4489</v>
      </c>
      <c r="B2238" s="2">
        <v>7.4140790000000001</v>
      </c>
      <c r="C2238" s="2">
        <v>5.1379080000000004</v>
      </c>
      <c r="D2238" s="2">
        <v>6.9706049999999999</v>
      </c>
      <c r="E2238" s="2">
        <v>6.4692080000000001</v>
      </c>
      <c r="F2238" s="2">
        <v>5.831156</v>
      </c>
      <c r="G2238" s="2">
        <v>5.3188959999999996</v>
      </c>
    </row>
    <row r="2239" spans="1:7" x14ac:dyDescent="0.2">
      <c r="A2239" s="2" t="s">
        <v>182</v>
      </c>
      <c r="B2239" s="2">
        <v>9.0810000000000002E-2</v>
      </c>
      <c r="C2239" s="2">
        <v>0</v>
      </c>
      <c r="D2239" s="2">
        <v>0.13981299999999999</v>
      </c>
      <c r="E2239" s="2">
        <v>0.29478300000000002</v>
      </c>
      <c r="F2239" s="2">
        <v>0</v>
      </c>
      <c r="G2239" s="2">
        <v>0</v>
      </c>
    </row>
    <row r="2240" spans="1:7" x14ac:dyDescent="0.2">
      <c r="A2240" s="2" t="s">
        <v>4490</v>
      </c>
      <c r="B2240" s="2">
        <v>4.8399749999999999</v>
      </c>
      <c r="C2240" s="2">
        <v>3.8109950000000001</v>
      </c>
      <c r="D2240" s="2">
        <v>4.9026120000000004</v>
      </c>
      <c r="E2240" s="2">
        <v>4.0995169999999996</v>
      </c>
      <c r="F2240" s="2">
        <v>6.1703720000000004</v>
      </c>
      <c r="G2240" s="2">
        <v>5.5406909999999998</v>
      </c>
    </row>
    <row r="2241" spans="1:7" x14ac:dyDescent="0.2">
      <c r="A2241" s="2" t="s">
        <v>4491</v>
      </c>
      <c r="B2241" s="2">
        <v>0.70641200000000004</v>
      </c>
      <c r="C2241" s="2">
        <v>0.24798700000000001</v>
      </c>
      <c r="D2241" s="2">
        <v>1.116107</v>
      </c>
      <c r="E2241" s="2">
        <v>0.48278599999999999</v>
      </c>
      <c r="F2241" s="2">
        <v>1.167664</v>
      </c>
      <c r="G2241" s="2">
        <v>1.2944640000000001</v>
      </c>
    </row>
    <row r="2242" spans="1:7" x14ac:dyDescent="0.2">
      <c r="A2242" s="2" t="s">
        <v>4492</v>
      </c>
      <c r="B2242" s="2">
        <v>48.134689000000002</v>
      </c>
      <c r="C2242" s="2">
        <v>62.083922999999999</v>
      </c>
      <c r="D2242" s="2">
        <v>50.412548000000001</v>
      </c>
      <c r="E2242" s="2">
        <v>46.614105000000002</v>
      </c>
      <c r="F2242" s="2">
        <v>43.372222999999998</v>
      </c>
      <c r="G2242" s="2">
        <v>40.905276999999998</v>
      </c>
    </row>
    <row r="2243" spans="1:7" x14ac:dyDescent="0.2">
      <c r="A2243" s="2" t="s">
        <v>4493</v>
      </c>
      <c r="B2243" s="2">
        <v>5.6425599999999996</v>
      </c>
      <c r="C2243" s="2">
        <v>5.1619679999999999</v>
      </c>
      <c r="D2243" s="2">
        <v>4.9737229999999997</v>
      </c>
      <c r="E2243" s="2">
        <v>4.6411720000000001</v>
      </c>
      <c r="F2243" s="2">
        <v>4.9074949999999999</v>
      </c>
      <c r="G2243" s="2">
        <v>6.700691</v>
      </c>
    </row>
    <row r="2244" spans="1:7" x14ac:dyDescent="0.2">
      <c r="A2244" s="2" t="s">
        <v>4494</v>
      </c>
      <c r="B2244" s="2">
        <v>2.99404</v>
      </c>
      <c r="C2244" s="2">
        <v>4.683173</v>
      </c>
      <c r="D2244" s="2">
        <v>2.329313</v>
      </c>
      <c r="E2244" s="2">
        <v>3.1786210000000001</v>
      </c>
      <c r="F2244" s="2">
        <v>3.4052799999999999</v>
      </c>
      <c r="G2244" s="2">
        <v>4.0935610000000002</v>
      </c>
    </row>
    <row r="2245" spans="1:7" x14ac:dyDescent="0.2">
      <c r="A2245" s="2" t="s">
        <v>4495</v>
      </c>
      <c r="B2245" s="2">
        <v>19.800142000000001</v>
      </c>
      <c r="C2245" s="2">
        <v>19.061115000000001</v>
      </c>
      <c r="D2245" s="2">
        <v>23.008075999999999</v>
      </c>
      <c r="E2245" s="2">
        <v>18.858463</v>
      </c>
      <c r="F2245" s="2">
        <v>19.305738000000002</v>
      </c>
      <c r="G2245" s="2">
        <v>18.594196</v>
      </c>
    </row>
    <row r="2246" spans="1:7" x14ac:dyDescent="0.2">
      <c r="A2246" s="2" t="s">
        <v>4496</v>
      </c>
      <c r="B2246" s="2">
        <v>23.127686000000001</v>
      </c>
      <c r="C2246" s="2">
        <v>19.969916999999999</v>
      </c>
      <c r="D2246" s="2">
        <v>27.747143000000001</v>
      </c>
      <c r="E2246" s="2">
        <v>36.854430999999998</v>
      </c>
      <c r="F2246" s="2">
        <v>38.041736999999998</v>
      </c>
      <c r="G2246" s="2">
        <v>40.577381000000003</v>
      </c>
    </row>
    <row r="2247" spans="1:7" x14ac:dyDescent="0.2">
      <c r="A2247" s="2" t="s">
        <v>4497</v>
      </c>
      <c r="B2247" s="2">
        <v>10.443581999999999</v>
      </c>
      <c r="C2247" s="2">
        <v>12.666858</v>
      </c>
      <c r="D2247" s="2">
        <v>14.738737</v>
      </c>
      <c r="E2247" s="2">
        <v>16.626856</v>
      </c>
      <c r="F2247" s="2">
        <v>19.636437999999998</v>
      </c>
      <c r="G2247" s="2">
        <v>20.723351999999998</v>
      </c>
    </row>
    <row r="2248" spans="1:7" x14ac:dyDescent="0.2">
      <c r="A2248" s="2" t="s">
        <v>4498</v>
      </c>
      <c r="B2248" s="2">
        <v>13.609628000000001</v>
      </c>
      <c r="C2248" s="2">
        <v>8.9647649999999999</v>
      </c>
      <c r="D2248" s="2">
        <v>9.2998840000000005</v>
      </c>
      <c r="E2248" s="2">
        <v>12.957271</v>
      </c>
      <c r="F2248" s="2">
        <v>9.5591480000000004</v>
      </c>
      <c r="G2248" s="2">
        <v>9.3910339999999994</v>
      </c>
    </row>
    <row r="2249" spans="1:7" x14ac:dyDescent="0.2">
      <c r="A2249" s="2" t="s">
        <v>4499</v>
      </c>
      <c r="B2249" s="2">
        <v>24.180906</v>
      </c>
      <c r="C2249" s="2">
        <v>34.527518999999998</v>
      </c>
      <c r="D2249" s="2">
        <v>39.008392000000001</v>
      </c>
      <c r="E2249" s="2">
        <v>37.030375999999997</v>
      </c>
      <c r="F2249" s="2">
        <v>36.343792000000001</v>
      </c>
      <c r="G2249" s="2">
        <v>39.269191999999997</v>
      </c>
    </row>
    <row r="2250" spans="1:7" x14ac:dyDescent="0.2">
      <c r="A2250" s="2" t="s">
        <v>4500</v>
      </c>
      <c r="B2250" s="2">
        <v>0</v>
      </c>
      <c r="C2250" s="2">
        <v>0</v>
      </c>
      <c r="D2250" s="2">
        <v>1.9380999999999999E-2</v>
      </c>
      <c r="E2250" s="2">
        <v>1.7524000000000001E-2</v>
      </c>
      <c r="F2250" s="2">
        <v>6.4675999999999997E-2</v>
      </c>
      <c r="G2250" s="2">
        <v>0</v>
      </c>
    </row>
    <row r="2251" spans="1:7" x14ac:dyDescent="0.2">
      <c r="A2251" s="2" t="s">
        <v>4501</v>
      </c>
      <c r="B2251" s="2">
        <v>0.34568100000000002</v>
      </c>
      <c r="C2251" s="2">
        <v>0.31536900000000001</v>
      </c>
      <c r="D2251" s="2">
        <v>0.774837</v>
      </c>
      <c r="E2251" s="2">
        <v>0.72695399999999999</v>
      </c>
      <c r="F2251" s="2">
        <v>1.004734</v>
      </c>
      <c r="G2251" s="2">
        <v>0.97870500000000005</v>
      </c>
    </row>
    <row r="2252" spans="1:7" x14ac:dyDescent="0.2">
      <c r="A2252" s="2" t="s">
        <v>4502</v>
      </c>
      <c r="B2252" s="2">
        <v>1.4530339999999999</v>
      </c>
      <c r="C2252" s="2">
        <v>1.5950770000000001</v>
      </c>
      <c r="D2252" s="2">
        <v>1.6300410000000001</v>
      </c>
      <c r="E2252" s="2">
        <v>2.514554</v>
      </c>
      <c r="F2252" s="2">
        <v>2.1281840000000001</v>
      </c>
      <c r="G2252" s="2">
        <v>2.2991920000000001</v>
      </c>
    </row>
    <row r="2253" spans="1:7" x14ac:dyDescent="0.2">
      <c r="A2253" s="2" t="s">
        <v>4503</v>
      </c>
      <c r="B2253" s="2">
        <v>1.5001409999999999</v>
      </c>
      <c r="C2253" s="2">
        <v>1.0295080000000001</v>
      </c>
      <c r="D2253" s="2">
        <v>2.254921</v>
      </c>
      <c r="E2253" s="2">
        <v>2.0232990000000002</v>
      </c>
      <c r="F2253" s="2">
        <v>1.825556</v>
      </c>
      <c r="G2253" s="2">
        <v>1.608616</v>
      </c>
    </row>
    <row r="2254" spans="1:7" x14ac:dyDescent="0.2">
      <c r="A2254" s="2" t="s">
        <v>4504</v>
      </c>
      <c r="B2254" s="2">
        <v>3.3869630000000002</v>
      </c>
      <c r="C2254" s="2">
        <v>3.3788800000000001</v>
      </c>
      <c r="D2254" s="2">
        <v>3.4938910000000001</v>
      </c>
      <c r="E2254" s="2">
        <v>5.2779579999999999</v>
      </c>
      <c r="F2254" s="2">
        <v>7.2823659999999997</v>
      </c>
      <c r="G2254" s="2">
        <v>7.3984220000000001</v>
      </c>
    </row>
    <row r="2255" spans="1:7" x14ac:dyDescent="0.2">
      <c r="A2255" s="2" t="s">
        <v>4505</v>
      </c>
      <c r="B2255" s="2">
        <v>3.9050029999999998</v>
      </c>
      <c r="C2255" s="2">
        <v>3.2166169999999998</v>
      </c>
      <c r="D2255" s="2">
        <v>4.162058</v>
      </c>
      <c r="E2255" s="2">
        <v>3.112155</v>
      </c>
      <c r="F2255" s="2">
        <v>2.5313279999999998</v>
      </c>
      <c r="G2255" s="2">
        <v>3.9305409999999998</v>
      </c>
    </row>
    <row r="2256" spans="1:7" x14ac:dyDescent="0.2">
      <c r="A2256" s="2" t="s">
        <v>4506</v>
      </c>
      <c r="B2256" s="2">
        <v>7.8747569999999998</v>
      </c>
      <c r="C2256" s="2">
        <v>7.6924130000000002</v>
      </c>
      <c r="D2256" s="2">
        <v>7.1682519999999998</v>
      </c>
      <c r="E2256" s="2">
        <v>7.887918</v>
      </c>
      <c r="F2256" s="2">
        <v>6.1068680000000004</v>
      </c>
      <c r="G2256" s="2">
        <v>9.7312820000000002</v>
      </c>
    </row>
    <row r="2257" spans="1:7" x14ac:dyDescent="0.2">
      <c r="A2257" s="2" t="s">
        <v>4507</v>
      </c>
      <c r="B2257" s="2">
        <v>2.7584390000000001</v>
      </c>
      <c r="C2257" s="2">
        <v>1.652093</v>
      </c>
      <c r="D2257" s="2">
        <v>2.8865280000000002</v>
      </c>
      <c r="E2257" s="2">
        <v>3.0215510000000001</v>
      </c>
      <c r="F2257" s="2">
        <v>2.6656170000000001</v>
      </c>
      <c r="G2257" s="2">
        <v>2.0200779999999998</v>
      </c>
    </row>
    <row r="2258" spans="1:7" x14ac:dyDescent="0.2">
      <c r="A2258" s="2" t="s">
        <v>4508</v>
      </c>
      <c r="B2258" s="2">
        <v>7.193848</v>
      </c>
      <c r="C2258" s="2">
        <v>8.2660099999999996</v>
      </c>
      <c r="D2258" s="2">
        <v>6.7071180000000004</v>
      </c>
      <c r="E2258" s="2">
        <v>7.6658270000000002</v>
      </c>
      <c r="F2258" s="2">
        <v>8.7934909999999995</v>
      </c>
      <c r="G2258" s="2">
        <v>10.764652</v>
      </c>
    </row>
    <row r="2259" spans="1:7" x14ac:dyDescent="0.2">
      <c r="A2259" s="2" t="s">
        <v>4509</v>
      </c>
      <c r="B2259" s="2">
        <v>0</v>
      </c>
      <c r="C2259" s="2">
        <v>0</v>
      </c>
      <c r="D2259" s="2">
        <v>0</v>
      </c>
      <c r="E2259" s="2">
        <v>3.1275999999999998E-2</v>
      </c>
      <c r="F2259" s="2">
        <v>0</v>
      </c>
      <c r="G2259" s="2">
        <v>0</v>
      </c>
    </row>
    <row r="2260" spans="1:7" x14ac:dyDescent="0.2">
      <c r="A2260" s="2" t="s">
        <v>4510</v>
      </c>
      <c r="B2260" s="2">
        <v>12.510434999999999</v>
      </c>
      <c r="C2260" s="2">
        <v>8.8063719999999996</v>
      </c>
      <c r="D2260" s="2">
        <v>7.2982810000000002</v>
      </c>
      <c r="E2260" s="2">
        <v>9.1459790000000005</v>
      </c>
      <c r="F2260" s="2">
        <v>8.4410150000000002</v>
      </c>
      <c r="G2260" s="2">
        <v>10.151160000000001</v>
      </c>
    </row>
    <row r="2261" spans="1:7" x14ac:dyDescent="0.2">
      <c r="A2261" s="2" t="s">
        <v>4511</v>
      </c>
      <c r="B2261" s="2">
        <v>0.31061899999999998</v>
      </c>
      <c r="C2261" s="2">
        <v>0.26263999999999998</v>
      </c>
      <c r="D2261" s="2">
        <v>0.443496</v>
      </c>
      <c r="E2261" s="2">
        <v>0.17616699999999999</v>
      </c>
      <c r="F2261" s="2">
        <v>0.15541199999999999</v>
      </c>
      <c r="G2261" s="2">
        <v>0.31701499999999999</v>
      </c>
    </row>
    <row r="2262" spans="1:7" x14ac:dyDescent="0.2">
      <c r="A2262" s="2" t="s">
        <v>4512</v>
      </c>
      <c r="B2262" s="2">
        <v>0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</row>
    <row r="2263" spans="1:7" x14ac:dyDescent="0.2">
      <c r="A2263" s="2" t="s">
        <v>4513</v>
      </c>
      <c r="B2263" s="2">
        <v>4.7614260000000002</v>
      </c>
      <c r="C2263" s="2">
        <v>6.1639429999999997</v>
      </c>
      <c r="D2263" s="2">
        <v>5.2276210000000001</v>
      </c>
      <c r="E2263" s="2">
        <v>3.7730429999999999</v>
      </c>
      <c r="F2263" s="2">
        <v>5.8368289999999998</v>
      </c>
      <c r="G2263" s="2">
        <v>5.4914100000000001</v>
      </c>
    </row>
    <row r="2264" spans="1:7" x14ac:dyDescent="0.2">
      <c r="A2264" s="2" t="s">
        <v>1299</v>
      </c>
      <c r="B2264" s="2">
        <v>156.57615699999999</v>
      </c>
      <c r="C2264" s="2">
        <v>158.819885</v>
      </c>
      <c r="D2264" s="2">
        <v>134.77243000000001</v>
      </c>
      <c r="E2264" s="2">
        <v>123.75927</v>
      </c>
      <c r="F2264" s="2">
        <v>93.78537</v>
      </c>
      <c r="G2264" s="2">
        <v>88.821785000000006</v>
      </c>
    </row>
    <row r="2265" spans="1:7" x14ac:dyDescent="0.2">
      <c r="A2265" s="2" t="s">
        <v>4514</v>
      </c>
      <c r="B2265" s="2">
        <v>6.1612609999999997</v>
      </c>
      <c r="C2265" s="2">
        <v>5.0986649999999996</v>
      </c>
      <c r="D2265" s="2">
        <v>5.2731700000000004</v>
      </c>
      <c r="E2265" s="2">
        <v>6.8317300000000003</v>
      </c>
      <c r="F2265" s="2">
        <v>5.0930270000000002</v>
      </c>
      <c r="G2265" s="2">
        <v>4.8430619999999998</v>
      </c>
    </row>
    <row r="2266" spans="1:7" x14ac:dyDescent="0.2">
      <c r="A2266" s="2" t="s">
        <v>4515</v>
      </c>
      <c r="B2266" s="2">
        <v>4.5523000000000001E-2</v>
      </c>
      <c r="C2266" s="2">
        <v>1.43E-2</v>
      </c>
      <c r="D2266" s="2">
        <v>8.8868000000000003E-2</v>
      </c>
      <c r="E2266" s="2">
        <v>0</v>
      </c>
      <c r="F2266" s="2">
        <v>4.1524999999999999E-2</v>
      </c>
      <c r="G2266" s="2">
        <v>4.8791000000000001E-2</v>
      </c>
    </row>
    <row r="2267" spans="1:7" x14ac:dyDescent="0.2">
      <c r="A2267" s="2" t="s">
        <v>4516</v>
      </c>
      <c r="B2267" s="2">
        <v>6.6733849999999997</v>
      </c>
      <c r="C2267" s="2">
        <v>10.430552</v>
      </c>
      <c r="D2267" s="2">
        <v>8.4859080000000002</v>
      </c>
      <c r="E2267" s="2">
        <v>7.4532179999999997</v>
      </c>
      <c r="F2267" s="2">
        <v>8.2431809999999999</v>
      </c>
      <c r="G2267" s="2">
        <v>9.6661640000000002</v>
      </c>
    </row>
    <row r="2268" spans="1:7" x14ac:dyDescent="0.2">
      <c r="A2268" s="2" t="s">
        <v>4517</v>
      </c>
      <c r="B2268" s="2">
        <v>65.826781999999994</v>
      </c>
      <c r="C2268" s="2">
        <v>62.837463</v>
      </c>
      <c r="D2268" s="2">
        <v>60.338206999999997</v>
      </c>
      <c r="E2268" s="2">
        <v>57.908881999999998</v>
      </c>
      <c r="F2268" s="2">
        <v>75.141441</v>
      </c>
      <c r="G2268" s="2">
        <v>94.927040000000005</v>
      </c>
    </row>
    <row r="2269" spans="1:7" x14ac:dyDescent="0.2">
      <c r="A2269" s="2" t="s">
        <v>4518</v>
      </c>
      <c r="B2269" s="2">
        <v>6.1898489999999997</v>
      </c>
      <c r="C2269" s="2">
        <v>4.2472560000000001</v>
      </c>
      <c r="D2269" s="2">
        <v>1.665008</v>
      </c>
      <c r="E2269" s="2">
        <v>1.408725</v>
      </c>
      <c r="F2269" s="2">
        <v>2.3479739999999998</v>
      </c>
      <c r="G2269" s="2">
        <v>3.1206179999999999</v>
      </c>
    </row>
    <row r="2270" spans="1:7" x14ac:dyDescent="0.2">
      <c r="A2270" s="2" t="s">
        <v>4519</v>
      </c>
      <c r="B2270" s="2">
        <v>3.928159</v>
      </c>
      <c r="C2270" s="2">
        <v>5.3317290000000002</v>
      </c>
      <c r="D2270" s="2">
        <v>2.5421179999999999</v>
      </c>
      <c r="E2270" s="2">
        <v>4.5772740000000001</v>
      </c>
      <c r="F2270" s="2">
        <v>6.511037</v>
      </c>
      <c r="G2270" s="2">
        <v>5.5914460000000004</v>
      </c>
    </row>
    <row r="2271" spans="1:7" x14ac:dyDescent="0.2">
      <c r="A2271" s="2" t="s">
        <v>4520</v>
      </c>
      <c r="B2271" s="2">
        <v>25.738361000000001</v>
      </c>
      <c r="C2271" s="2">
        <v>26.615245999999999</v>
      </c>
      <c r="D2271" s="2">
        <v>26.407596999999999</v>
      </c>
      <c r="E2271" s="2">
        <v>20.102233999999999</v>
      </c>
      <c r="F2271" s="2">
        <v>24.910699999999999</v>
      </c>
      <c r="G2271" s="2">
        <v>27.451174000000002</v>
      </c>
    </row>
    <row r="2272" spans="1:7" x14ac:dyDescent="0.2">
      <c r="A2272" s="2" t="s">
        <v>4521</v>
      </c>
      <c r="B2272" s="2">
        <v>5.4969619999999999</v>
      </c>
      <c r="C2272" s="2">
        <v>5.2051860000000003</v>
      </c>
      <c r="D2272" s="2">
        <v>4.2463639999999998</v>
      </c>
      <c r="E2272" s="2">
        <v>3.7379159999999998</v>
      </c>
      <c r="F2272" s="2">
        <v>4.196339</v>
      </c>
      <c r="G2272" s="2">
        <v>3.7539549999999999</v>
      </c>
    </row>
    <row r="2273" spans="1:7" x14ac:dyDescent="0.2">
      <c r="A2273" s="2" t="s">
        <v>4522</v>
      </c>
      <c r="B2273" s="2">
        <v>0</v>
      </c>
      <c r="C2273" s="2">
        <v>0</v>
      </c>
      <c r="D2273" s="2">
        <v>0</v>
      </c>
      <c r="E2273" s="2">
        <v>5.7069000000000002E-2</v>
      </c>
      <c r="F2273" s="2">
        <v>0</v>
      </c>
      <c r="G2273" s="2">
        <v>2.7574999999999999E-2</v>
      </c>
    </row>
    <row r="2274" spans="1:7" x14ac:dyDescent="0.2">
      <c r="A2274" s="2" t="s">
        <v>4523</v>
      </c>
      <c r="B2274" s="2">
        <v>0.43617699999999998</v>
      </c>
      <c r="C2274" s="2">
        <v>0.45361699999999999</v>
      </c>
      <c r="D2274" s="2">
        <v>0.481985</v>
      </c>
      <c r="E2274" s="2">
        <v>0.74922500000000003</v>
      </c>
      <c r="F2274" s="2">
        <v>0.88280199999999998</v>
      </c>
      <c r="G2274" s="2">
        <v>0.85255599999999998</v>
      </c>
    </row>
    <row r="2275" spans="1:7" x14ac:dyDescent="0.2">
      <c r="A2275" s="2" t="s">
        <v>4524</v>
      </c>
      <c r="B2275" s="2">
        <v>17.891203000000001</v>
      </c>
      <c r="C2275" s="2">
        <v>14.369</v>
      </c>
      <c r="D2275" s="2">
        <v>17.585567000000001</v>
      </c>
      <c r="E2275" s="2">
        <v>20.064640000000001</v>
      </c>
      <c r="F2275" s="2">
        <v>21.672895</v>
      </c>
      <c r="G2275" s="2">
        <v>23.898067000000001</v>
      </c>
    </row>
    <row r="2276" spans="1:7" x14ac:dyDescent="0.2">
      <c r="A2276" s="2" t="s">
        <v>4525</v>
      </c>
      <c r="B2276" s="2">
        <v>40.264366000000003</v>
      </c>
      <c r="C2276" s="2">
        <v>58.667862</v>
      </c>
      <c r="D2276" s="2">
        <v>54.181614000000003</v>
      </c>
      <c r="E2276" s="2">
        <v>64.577477000000002</v>
      </c>
      <c r="F2276" s="2">
        <v>61.299678999999998</v>
      </c>
      <c r="G2276" s="2">
        <v>71.394645999999995</v>
      </c>
    </row>
    <row r="2277" spans="1:7" x14ac:dyDescent="0.2">
      <c r="A2277" s="2" t="s">
        <v>4526</v>
      </c>
      <c r="B2277" s="2">
        <v>0.134294</v>
      </c>
      <c r="C2277" s="2">
        <v>0.196467</v>
      </c>
      <c r="D2277" s="2">
        <v>0.13195000000000001</v>
      </c>
      <c r="E2277" s="2">
        <v>0.139075</v>
      </c>
      <c r="F2277" s="2">
        <v>0.20451</v>
      </c>
      <c r="G2277" s="2">
        <v>0.14442099999999999</v>
      </c>
    </row>
    <row r="2278" spans="1:7" x14ac:dyDescent="0.2">
      <c r="A2278" s="2" t="s">
        <v>4527</v>
      </c>
      <c r="B2278" s="2">
        <v>0</v>
      </c>
      <c r="C2278" s="2">
        <v>0</v>
      </c>
      <c r="D2278" s="2">
        <v>0</v>
      </c>
      <c r="E2278" s="2">
        <v>0</v>
      </c>
      <c r="F2278" s="2">
        <v>0</v>
      </c>
      <c r="G2278" s="2">
        <v>0</v>
      </c>
    </row>
    <row r="2279" spans="1:7" x14ac:dyDescent="0.2">
      <c r="A2279" s="2" t="s">
        <v>4528</v>
      </c>
      <c r="B2279" s="2">
        <v>11.706901999999999</v>
      </c>
      <c r="C2279" s="2">
        <v>12.263344999999999</v>
      </c>
      <c r="D2279" s="2">
        <v>10.038232000000001</v>
      </c>
      <c r="E2279" s="2">
        <v>7.2286510000000002</v>
      </c>
      <c r="F2279" s="2">
        <v>13.623670000000001</v>
      </c>
      <c r="G2279" s="2">
        <v>16.763418000000001</v>
      </c>
    </row>
    <row r="2280" spans="1:7" x14ac:dyDescent="0.2">
      <c r="A2280" s="2" t="s">
        <v>4529</v>
      </c>
      <c r="B2280" s="2">
        <v>2.3112219999999999</v>
      </c>
      <c r="C2280" s="2">
        <v>2.4169459999999998</v>
      </c>
      <c r="D2280" s="2">
        <v>2.0818660000000002</v>
      </c>
      <c r="E2280" s="2">
        <v>1.898884</v>
      </c>
      <c r="F2280" s="2">
        <v>1.5342899999999999</v>
      </c>
      <c r="G2280" s="2">
        <v>1.2864180000000001</v>
      </c>
    </row>
    <row r="2281" spans="1:7" x14ac:dyDescent="0.2">
      <c r="A2281" s="2" t="s">
        <v>4530</v>
      </c>
      <c r="B2281" s="2">
        <v>1.7131069999999999</v>
      </c>
      <c r="C2281" s="2">
        <v>1.813466</v>
      </c>
      <c r="D2281" s="2">
        <v>0.43066500000000002</v>
      </c>
      <c r="E2281" s="2">
        <v>0.22345100000000001</v>
      </c>
      <c r="F2281" s="2">
        <v>0.40309699999999998</v>
      </c>
      <c r="G2281" s="2">
        <v>1.0409330000000001</v>
      </c>
    </row>
    <row r="2282" spans="1:7" x14ac:dyDescent="0.2">
      <c r="A2282" s="2" t="s">
        <v>4531</v>
      </c>
      <c r="B2282" s="2">
        <v>7.4647350000000001</v>
      </c>
      <c r="C2282" s="2">
        <v>4.2673019999999999</v>
      </c>
      <c r="D2282" s="2">
        <v>7.5059279999999999</v>
      </c>
      <c r="E2282" s="2">
        <v>5.9047450000000001</v>
      </c>
      <c r="F2282" s="2">
        <v>4.7983950000000002</v>
      </c>
      <c r="G2282" s="2">
        <v>7.6260620000000001</v>
      </c>
    </row>
    <row r="2283" spans="1:7" x14ac:dyDescent="0.2">
      <c r="A2283" s="2" t="s">
        <v>4532</v>
      </c>
      <c r="B2283" s="2">
        <v>34.056831000000003</v>
      </c>
      <c r="C2283" s="2">
        <v>36.084259000000003</v>
      </c>
      <c r="D2283" s="2">
        <v>31.559699999999999</v>
      </c>
      <c r="E2283" s="2">
        <v>26.658892000000002</v>
      </c>
      <c r="F2283" s="2">
        <v>29.552792</v>
      </c>
      <c r="G2283" s="2">
        <v>26.522324000000001</v>
      </c>
    </row>
    <row r="2284" spans="1:7" x14ac:dyDescent="0.2">
      <c r="A2284" s="2" t="s">
        <v>4533</v>
      </c>
      <c r="B2284" s="2">
        <v>11.829699</v>
      </c>
      <c r="C2284" s="2">
        <v>15.080831</v>
      </c>
      <c r="D2284" s="2">
        <v>9.9852329999999991</v>
      </c>
      <c r="E2284" s="2">
        <v>6.9892050000000001</v>
      </c>
      <c r="F2284" s="2">
        <v>11.157373</v>
      </c>
      <c r="G2284" s="2">
        <v>10.544893</v>
      </c>
    </row>
    <row r="2285" spans="1:7" x14ac:dyDescent="0.2">
      <c r="A2285" s="2" t="s">
        <v>4534</v>
      </c>
      <c r="B2285" s="2">
        <v>6.5522629999999999</v>
      </c>
      <c r="C2285" s="2">
        <v>7.5234839999999998</v>
      </c>
      <c r="D2285" s="2">
        <v>7.3761760000000001</v>
      </c>
      <c r="E2285" s="2">
        <v>10.140495</v>
      </c>
      <c r="F2285" s="2">
        <v>8.1279699999999995</v>
      </c>
      <c r="G2285" s="2">
        <v>10.125684</v>
      </c>
    </row>
    <row r="2286" spans="1:7" x14ac:dyDescent="0.2">
      <c r="A2286" s="2" t="s">
        <v>4535</v>
      </c>
      <c r="B2286" s="2">
        <v>6.5526920000000004</v>
      </c>
      <c r="C2286" s="2">
        <v>6.9568279999999998</v>
      </c>
      <c r="D2286" s="2">
        <v>6.6170200000000001</v>
      </c>
      <c r="E2286" s="2">
        <v>7.7109220000000001</v>
      </c>
      <c r="F2286" s="2">
        <v>8.1708259999999999</v>
      </c>
      <c r="G2286" s="2">
        <v>8.03444</v>
      </c>
    </row>
    <row r="2287" spans="1:7" x14ac:dyDescent="0.2">
      <c r="A2287" s="2" t="s">
        <v>183</v>
      </c>
      <c r="B2287" s="2">
        <v>13.296723</v>
      </c>
      <c r="C2287" s="2">
        <v>12.677785999999999</v>
      </c>
      <c r="D2287" s="2">
        <v>15.646948999999999</v>
      </c>
      <c r="E2287" s="2">
        <v>17.352160999999999</v>
      </c>
      <c r="F2287" s="2">
        <v>12.497938</v>
      </c>
      <c r="G2287" s="2">
        <v>12.140262999999999</v>
      </c>
    </row>
    <row r="2288" spans="1:7" x14ac:dyDescent="0.2">
      <c r="A2288" s="2" t="s">
        <v>4536</v>
      </c>
      <c r="B2288" s="2">
        <v>0</v>
      </c>
      <c r="C2288" s="2">
        <v>7.7105999999999994E-2</v>
      </c>
      <c r="D2288" s="2">
        <v>0</v>
      </c>
      <c r="E2288" s="2">
        <v>0</v>
      </c>
      <c r="F2288" s="2">
        <v>0</v>
      </c>
      <c r="G2288" s="2">
        <v>0</v>
      </c>
    </row>
    <row r="2289" spans="1:7" x14ac:dyDescent="0.2">
      <c r="A2289" s="2" t="s">
        <v>4537</v>
      </c>
      <c r="B2289" s="2">
        <v>6.5415130000000001</v>
      </c>
      <c r="C2289" s="2">
        <v>4.3171670000000004</v>
      </c>
      <c r="D2289" s="2">
        <v>5.7387490000000003</v>
      </c>
      <c r="E2289" s="2">
        <v>6.144431</v>
      </c>
      <c r="F2289" s="2">
        <v>4.9851720000000004</v>
      </c>
      <c r="G2289" s="2">
        <v>4.7129469999999998</v>
      </c>
    </row>
    <row r="2290" spans="1:7" x14ac:dyDescent="0.2">
      <c r="A2290" s="2" t="s">
        <v>4538</v>
      </c>
      <c r="B2290" s="2">
        <v>0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</row>
    <row r="2291" spans="1:7" x14ac:dyDescent="0.2">
      <c r="A2291" s="2" t="s">
        <v>4539</v>
      </c>
      <c r="B2291" s="2">
        <v>7.8690980000000001</v>
      </c>
      <c r="C2291" s="2">
        <v>3.4921220000000002</v>
      </c>
      <c r="D2291" s="2">
        <v>2.740164</v>
      </c>
      <c r="E2291" s="2">
        <v>2.6712189999999998</v>
      </c>
      <c r="F2291" s="2">
        <v>5.3994460000000002</v>
      </c>
      <c r="G2291" s="2">
        <v>6.2497290000000003</v>
      </c>
    </row>
    <row r="2292" spans="1:7" x14ac:dyDescent="0.2">
      <c r="A2292" s="2" t="s">
        <v>4540</v>
      </c>
      <c r="B2292" s="2">
        <v>9.8484130000000007</v>
      </c>
      <c r="C2292" s="2">
        <v>14.553407999999999</v>
      </c>
      <c r="D2292" s="2">
        <v>3.3492860000000002</v>
      </c>
      <c r="E2292" s="2">
        <v>3.1605639999999999</v>
      </c>
      <c r="F2292" s="2">
        <v>4.0641220000000002</v>
      </c>
      <c r="G2292" s="2">
        <v>4.056362</v>
      </c>
    </row>
    <row r="2293" spans="1:7" x14ac:dyDescent="0.2">
      <c r="A2293" s="2" t="s">
        <v>4541</v>
      </c>
      <c r="B2293" s="2">
        <v>0.36335099999999998</v>
      </c>
      <c r="C2293" s="2">
        <v>0.44786900000000002</v>
      </c>
      <c r="D2293" s="2">
        <v>0.20891000000000001</v>
      </c>
      <c r="E2293" s="2">
        <v>0.60736100000000004</v>
      </c>
      <c r="F2293" s="2">
        <v>0.68498400000000004</v>
      </c>
      <c r="G2293" s="2">
        <v>0.87095</v>
      </c>
    </row>
    <row r="2294" spans="1:7" x14ac:dyDescent="0.2">
      <c r="A2294" s="2" t="s">
        <v>4542</v>
      </c>
      <c r="B2294" s="2">
        <v>10.514832</v>
      </c>
      <c r="C2294" s="2">
        <v>7.2868459999999997</v>
      </c>
      <c r="D2294" s="2">
        <v>13.377924</v>
      </c>
      <c r="E2294" s="2">
        <v>11.546886000000001</v>
      </c>
      <c r="F2294" s="2">
        <v>10.114459999999999</v>
      </c>
      <c r="G2294" s="2">
        <v>9.0570500000000003</v>
      </c>
    </row>
    <row r="2295" spans="1:7" x14ac:dyDescent="0.2">
      <c r="A2295" s="2" t="s">
        <v>4543</v>
      </c>
      <c r="B2295" s="2">
        <v>3.8267000000000002E-2</v>
      </c>
      <c r="C2295" s="2">
        <v>2.7380999999999999E-2</v>
      </c>
      <c r="D2295" s="2">
        <v>0.101006</v>
      </c>
      <c r="E2295" s="2">
        <v>2.7601000000000001E-2</v>
      </c>
      <c r="F2295" s="2">
        <v>4.8523999999999998E-2</v>
      </c>
      <c r="G2295" s="2">
        <v>4.0830999999999999E-2</v>
      </c>
    </row>
    <row r="2296" spans="1:7" x14ac:dyDescent="0.2">
      <c r="A2296" s="2" t="s">
        <v>4544</v>
      </c>
      <c r="B2296" s="2">
        <v>2.0224120000000001</v>
      </c>
      <c r="C2296" s="2">
        <v>3.420388</v>
      </c>
      <c r="D2296" s="2">
        <v>2.8966180000000001</v>
      </c>
      <c r="E2296" s="2">
        <v>2.8188260000000001</v>
      </c>
      <c r="F2296" s="2">
        <v>2.4834339999999999</v>
      </c>
      <c r="G2296" s="2">
        <v>2.040219</v>
      </c>
    </row>
    <row r="2297" spans="1:7" x14ac:dyDescent="0.2">
      <c r="A2297" s="2" t="s">
        <v>4545</v>
      </c>
      <c r="B2297" s="2">
        <v>75.335548000000003</v>
      </c>
      <c r="C2297" s="2">
        <v>78.440703999999997</v>
      </c>
      <c r="D2297" s="2">
        <v>66.972747999999996</v>
      </c>
      <c r="E2297" s="2">
        <v>62.430518999999997</v>
      </c>
      <c r="F2297" s="2">
        <v>66.072304000000003</v>
      </c>
      <c r="G2297" s="2">
        <v>66.639717000000005</v>
      </c>
    </row>
    <row r="2298" spans="1:7" x14ac:dyDescent="0.2">
      <c r="A2298" s="2" t="s">
        <v>4546</v>
      </c>
      <c r="B2298" s="2">
        <v>0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</row>
    <row r="2299" spans="1:7" x14ac:dyDescent="0.2">
      <c r="A2299" s="2" t="s">
        <v>4547</v>
      </c>
      <c r="B2299" s="2">
        <v>1.398563</v>
      </c>
      <c r="C2299" s="2">
        <v>2.2438289999999999</v>
      </c>
      <c r="D2299" s="2">
        <v>1.9603520000000001</v>
      </c>
      <c r="E2299" s="2">
        <v>0.95428100000000005</v>
      </c>
      <c r="F2299" s="2">
        <v>2.3617590000000002</v>
      </c>
      <c r="G2299" s="2">
        <v>0.98910299999999995</v>
      </c>
    </row>
    <row r="2300" spans="1:7" x14ac:dyDescent="0.2">
      <c r="A2300" s="2" t="s">
        <v>4548</v>
      </c>
      <c r="B2300" s="2">
        <v>0.190474</v>
      </c>
      <c r="C2300" s="2">
        <v>3.2148999999999997E-2</v>
      </c>
      <c r="D2300" s="2">
        <v>0.25089600000000001</v>
      </c>
      <c r="E2300" s="2">
        <v>0.117337</v>
      </c>
      <c r="F2300" s="2">
        <v>2.5180000000000001E-2</v>
      </c>
      <c r="G2300" s="2">
        <v>0.30954799999999999</v>
      </c>
    </row>
    <row r="2301" spans="1:7" x14ac:dyDescent="0.2">
      <c r="A2301" s="2" t="s">
        <v>4549</v>
      </c>
      <c r="B2301" s="2">
        <v>1.830795</v>
      </c>
      <c r="C2301" s="2">
        <v>2.0883579999999999</v>
      </c>
      <c r="D2301" s="2">
        <v>1.620789</v>
      </c>
      <c r="E2301" s="2">
        <v>1.2934410000000001</v>
      </c>
      <c r="F2301" s="2">
        <v>0.837144</v>
      </c>
      <c r="G2301" s="2">
        <v>1.6972130000000001</v>
      </c>
    </row>
    <row r="2302" spans="1:7" x14ac:dyDescent="0.2">
      <c r="A2302" s="2" t="s">
        <v>4550</v>
      </c>
      <c r="B2302" s="2">
        <v>2.0034E-2</v>
      </c>
      <c r="C2302" s="2">
        <v>0</v>
      </c>
      <c r="D2302" s="2">
        <v>0</v>
      </c>
      <c r="E2302" s="2">
        <v>0.14152799999999999</v>
      </c>
      <c r="F2302" s="2">
        <v>0</v>
      </c>
      <c r="G2302" s="2">
        <v>0</v>
      </c>
    </row>
    <row r="2303" spans="1:7" x14ac:dyDescent="0.2">
      <c r="A2303" s="2" t="s">
        <v>4551</v>
      </c>
      <c r="B2303" s="2">
        <v>8.8016079999999999</v>
      </c>
      <c r="C2303" s="2">
        <v>9.8928619999999992</v>
      </c>
      <c r="D2303" s="2">
        <v>8.2165379999999999</v>
      </c>
      <c r="E2303" s="2">
        <v>10.640228</v>
      </c>
      <c r="F2303" s="2">
        <v>8.4425290000000004</v>
      </c>
      <c r="G2303" s="2">
        <v>8.6699579999999994</v>
      </c>
    </row>
    <row r="2304" spans="1:7" x14ac:dyDescent="0.2">
      <c r="A2304" s="2" t="s">
        <v>4552</v>
      </c>
      <c r="B2304" s="2">
        <v>6.5065049999999998</v>
      </c>
      <c r="C2304" s="2">
        <v>6.4793310000000002</v>
      </c>
      <c r="D2304" s="2">
        <v>6.8619279999999998</v>
      </c>
      <c r="E2304" s="2">
        <v>6.039587</v>
      </c>
      <c r="F2304" s="2">
        <v>6.8177969999999997</v>
      </c>
      <c r="G2304" s="2">
        <v>7.1247389999999999</v>
      </c>
    </row>
    <row r="2305" spans="1:7" x14ac:dyDescent="0.2">
      <c r="A2305" s="2" t="s">
        <v>4553</v>
      </c>
      <c r="B2305" s="2">
        <v>0</v>
      </c>
      <c r="C2305" s="2">
        <v>0</v>
      </c>
      <c r="D2305" s="2">
        <v>0</v>
      </c>
      <c r="E2305" s="2">
        <v>0</v>
      </c>
      <c r="F2305" s="2">
        <v>0.111965</v>
      </c>
      <c r="G2305" s="2">
        <v>0</v>
      </c>
    </row>
    <row r="2306" spans="1:7" x14ac:dyDescent="0.2">
      <c r="A2306" s="2" t="s">
        <v>4554</v>
      </c>
      <c r="B2306" s="2">
        <v>0</v>
      </c>
      <c r="C2306" s="2">
        <v>0</v>
      </c>
      <c r="D2306" s="2">
        <v>0</v>
      </c>
      <c r="E2306" s="2">
        <v>0</v>
      </c>
      <c r="F2306" s="2">
        <v>0</v>
      </c>
      <c r="G2306" s="2">
        <v>0</v>
      </c>
    </row>
    <row r="2307" spans="1:7" x14ac:dyDescent="0.2">
      <c r="A2307" s="2" t="s">
        <v>4555</v>
      </c>
      <c r="B2307" s="2">
        <v>10.685546</v>
      </c>
      <c r="C2307" s="2">
        <v>14.001339</v>
      </c>
      <c r="D2307" s="2">
        <v>10.413657000000001</v>
      </c>
      <c r="E2307" s="2">
        <v>9.4984179999999991</v>
      </c>
      <c r="F2307" s="2">
        <v>10.877065</v>
      </c>
      <c r="G2307" s="2">
        <v>9.3334910000000004</v>
      </c>
    </row>
    <row r="2308" spans="1:7" x14ac:dyDescent="0.2">
      <c r="A2308" s="2" t="s">
        <v>4556</v>
      </c>
      <c r="B2308" s="2">
        <v>0.16070599999999999</v>
      </c>
      <c r="C2308" s="2">
        <v>0.13050800000000001</v>
      </c>
      <c r="D2308" s="2">
        <v>0</v>
      </c>
      <c r="E2308" s="2">
        <v>0</v>
      </c>
      <c r="F2308" s="2">
        <v>4.8135999999999998E-2</v>
      </c>
      <c r="G2308" s="2">
        <v>0</v>
      </c>
    </row>
    <row r="2309" spans="1:7" x14ac:dyDescent="0.2">
      <c r="A2309" s="2" t="s">
        <v>4557</v>
      </c>
      <c r="B2309" s="2">
        <v>2.2201300000000002</v>
      </c>
      <c r="C2309" s="2">
        <v>1.605823</v>
      </c>
      <c r="D2309" s="2">
        <v>2.9545949999999999</v>
      </c>
      <c r="E2309" s="2">
        <v>2.5253190000000001</v>
      </c>
      <c r="F2309" s="2">
        <v>1.7678039999999999</v>
      </c>
      <c r="G2309" s="2">
        <v>2.2271510000000001</v>
      </c>
    </row>
    <row r="2310" spans="1:7" x14ac:dyDescent="0.2">
      <c r="A2310" s="2" t="s">
        <v>4558</v>
      </c>
      <c r="B2310" s="2">
        <v>42.200077</v>
      </c>
      <c r="C2310" s="2">
        <v>46.371017000000002</v>
      </c>
      <c r="D2310" s="2">
        <v>47.267783999999999</v>
      </c>
      <c r="E2310" s="2">
        <v>56.741405</v>
      </c>
      <c r="F2310" s="2">
        <v>52.170203999999998</v>
      </c>
      <c r="G2310" s="2">
        <v>57.950474</v>
      </c>
    </row>
    <row r="2311" spans="1:7" x14ac:dyDescent="0.2">
      <c r="A2311" s="2" t="s">
        <v>12</v>
      </c>
      <c r="B2311" s="2">
        <v>23.476624000000001</v>
      </c>
      <c r="C2311" s="2">
        <v>16.608039999999999</v>
      </c>
      <c r="D2311" s="2">
        <v>25.192104</v>
      </c>
      <c r="E2311" s="2">
        <v>26.695297</v>
      </c>
      <c r="F2311" s="2">
        <v>14.799332</v>
      </c>
      <c r="G2311" s="2">
        <v>17.294241</v>
      </c>
    </row>
    <row r="2312" spans="1:7" x14ac:dyDescent="0.2">
      <c r="A2312" s="2" t="s">
        <v>4559</v>
      </c>
      <c r="B2312" s="2">
        <v>10.726805000000001</v>
      </c>
      <c r="C2312" s="2">
        <v>16.026608</v>
      </c>
      <c r="D2312" s="2">
        <v>14.004408</v>
      </c>
      <c r="E2312" s="2">
        <v>11.565042</v>
      </c>
      <c r="F2312" s="2">
        <v>9.1031010000000006</v>
      </c>
      <c r="G2312" s="2">
        <v>10.69478</v>
      </c>
    </row>
    <row r="2313" spans="1:7" x14ac:dyDescent="0.2">
      <c r="A2313" s="2" t="s">
        <v>4560</v>
      </c>
      <c r="B2313" s="2">
        <v>7.9301999999999997E-2</v>
      </c>
      <c r="C2313" s="2">
        <v>9.0110999999999997E-2</v>
      </c>
      <c r="D2313" s="2">
        <v>0.13039999999999999</v>
      </c>
      <c r="E2313" s="2">
        <v>7.3518E-2</v>
      </c>
      <c r="F2313" s="2">
        <v>3.1521E-2</v>
      </c>
      <c r="G2313" s="2">
        <v>0</v>
      </c>
    </row>
    <row r="2314" spans="1:7" x14ac:dyDescent="0.2">
      <c r="A2314" s="2" t="s">
        <v>4561</v>
      </c>
      <c r="B2314" s="2">
        <v>2.3668779999999998</v>
      </c>
      <c r="C2314" s="2">
        <v>2.255055</v>
      </c>
      <c r="D2314" s="2">
        <v>2.4121410000000001</v>
      </c>
      <c r="E2314" s="2">
        <v>3.1074250000000001</v>
      </c>
      <c r="F2314" s="2">
        <v>2.862749</v>
      </c>
      <c r="G2314" s="2">
        <v>2.1879659999999999</v>
      </c>
    </row>
    <row r="2315" spans="1:7" x14ac:dyDescent="0.2">
      <c r="A2315" s="2" t="s">
        <v>1155</v>
      </c>
      <c r="B2315" s="2">
        <v>0.34822799999999998</v>
      </c>
      <c r="C2315" s="2">
        <v>0</v>
      </c>
      <c r="D2315" s="2">
        <v>2.5033460000000001</v>
      </c>
      <c r="E2315" s="2">
        <v>5.2220630000000003</v>
      </c>
      <c r="F2315" s="2">
        <v>3.4915799999999999</v>
      </c>
      <c r="G2315" s="2">
        <v>4.2860500000000004</v>
      </c>
    </row>
    <row r="2316" spans="1:7" x14ac:dyDescent="0.2">
      <c r="A2316" s="2" t="s">
        <v>4562</v>
      </c>
      <c r="B2316" s="2">
        <v>2.9265810000000001</v>
      </c>
      <c r="C2316" s="2">
        <v>0.39843099999999998</v>
      </c>
      <c r="D2316" s="2">
        <v>10.377274</v>
      </c>
      <c r="E2316" s="2">
        <v>21.743731</v>
      </c>
      <c r="F2316" s="2">
        <v>10.529329000000001</v>
      </c>
      <c r="G2316" s="2">
        <v>12.319839999999999</v>
      </c>
    </row>
    <row r="2317" spans="1:7" x14ac:dyDescent="0.2">
      <c r="A2317" s="2" t="s">
        <v>4563</v>
      </c>
      <c r="B2317" s="2">
        <v>3.9737</v>
      </c>
      <c r="C2317" s="2">
        <v>2.9502709999999999</v>
      </c>
      <c r="D2317" s="2">
        <v>1.9592290000000001</v>
      </c>
      <c r="E2317" s="2">
        <v>2.631364</v>
      </c>
      <c r="F2317" s="2">
        <v>1.2453559999999999</v>
      </c>
      <c r="G2317" s="2">
        <v>1.221371</v>
      </c>
    </row>
    <row r="2318" spans="1:7" x14ac:dyDescent="0.2">
      <c r="A2318" s="2" t="s">
        <v>4564</v>
      </c>
      <c r="B2318" s="2">
        <v>38.515369</v>
      </c>
      <c r="C2318" s="2">
        <v>30.588992999999999</v>
      </c>
      <c r="D2318" s="2">
        <v>26.312881000000001</v>
      </c>
      <c r="E2318" s="2">
        <v>28.077065999999999</v>
      </c>
      <c r="F2318" s="2">
        <v>22.235115</v>
      </c>
      <c r="G2318" s="2">
        <v>25.765739</v>
      </c>
    </row>
    <row r="2319" spans="1:7" x14ac:dyDescent="0.2">
      <c r="A2319" s="2" t="s">
        <v>4565</v>
      </c>
      <c r="B2319" s="2">
        <v>8.5912439999999997</v>
      </c>
      <c r="C2319" s="2">
        <v>6.2304000000000004</v>
      </c>
      <c r="D2319" s="2">
        <v>10.956071</v>
      </c>
      <c r="E2319" s="2">
        <v>10.592839</v>
      </c>
      <c r="F2319" s="2">
        <v>8.5998490000000007</v>
      </c>
      <c r="G2319" s="2">
        <v>9.6592000000000002</v>
      </c>
    </row>
    <row r="2320" spans="1:7" x14ac:dyDescent="0.2">
      <c r="A2320" s="2" t="s">
        <v>4566</v>
      </c>
      <c r="B2320" s="2">
        <v>3.0059809999999998</v>
      </c>
      <c r="C2320" s="2">
        <v>4.7893699999999999</v>
      </c>
      <c r="D2320" s="2">
        <v>4.0419580000000002</v>
      </c>
      <c r="E2320" s="2">
        <v>5.4486379999999999</v>
      </c>
      <c r="F2320" s="2">
        <v>5.8712989999999996</v>
      </c>
      <c r="G2320" s="2">
        <v>5.382117</v>
      </c>
    </row>
    <row r="2321" spans="1:7" x14ac:dyDescent="0.2">
      <c r="A2321" s="2" t="s">
        <v>4567</v>
      </c>
      <c r="B2321" s="2">
        <v>28.353472</v>
      </c>
      <c r="C2321" s="2">
        <v>24.359064</v>
      </c>
      <c r="D2321" s="2">
        <v>32.380626999999997</v>
      </c>
      <c r="E2321" s="2">
        <v>35.784325000000003</v>
      </c>
      <c r="F2321" s="2">
        <v>41.922759999999997</v>
      </c>
      <c r="G2321" s="2">
        <v>57.796593000000001</v>
      </c>
    </row>
    <row r="2322" spans="1:7" x14ac:dyDescent="0.2">
      <c r="A2322" s="2" t="s">
        <v>2154</v>
      </c>
      <c r="B2322" s="2">
        <v>24.857831999999998</v>
      </c>
      <c r="C2322" s="2">
        <v>22.011322</v>
      </c>
      <c r="D2322" s="2">
        <v>29.922049999999999</v>
      </c>
      <c r="E2322" s="2">
        <v>33.866450999999998</v>
      </c>
      <c r="F2322" s="2">
        <v>28.682556000000002</v>
      </c>
      <c r="G2322" s="2">
        <v>32.008392000000001</v>
      </c>
    </row>
    <row r="2323" spans="1:7" x14ac:dyDescent="0.2">
      <c r="A2323" s="2" t="s">
        <v>4568</v>
      </c>
      <c r="B2323" s="2">
        <v>0.23452300000000001</v>
      </c>
      <c r="C2323" s="2">
        <v>0.159993</v>
      </c>
      <c r="D2323" s="2">
        <v>0</v>
      </c>
      <c r="E2323" s="2">
        <v>0</v>
      </c>
      <c r="F2323" s="2">
        <v>5.2820000000000002E-3</v>
      </c>
      <c r="G2323" s="2">
        <v>0</v>
      </c>
    </row>
    <row r="2324" spans="1:7" x14ac:dyDescent="0.2">
      <c r="A2324" s="2" t="s">
        <v>4569</v>
      </c>
      <c r="B2324" s="2">
        <v>0.40712599999999999</v>
      </c>
      <c r="C2324" s="2">
        <v>0.14465700000000001</v>
      </c>
      <c r="D2324" s="2">
        <v>0.26351799999999997</v>
      </c>
      <c r="E2324" s="2">
        <v>0.119307</v>
      </c>
      <c r="F2324" s="2">
        <v>0.119911</v>
      </c>
      <c r="G2324" s="2">
        <v>0.42824899999999999</v>
      </c>
    </row>
    <row r="2325" spans="1:7" x14ac:dyDescent="0.2">
      <c r="A2325" s="2" t="s">
        <v>4570</v>
      </c>
      <c r="B2325" s="2">
        <v>23.340890999999999</v>
      </c>
      <c r="C2325" s="2">
        <v>20.500961</v>
      </c>
      <c r="D2325" s="2">
        <v>31.862069999999999</v>
      </c>
      <c r="E2325" s="2">
        <v>24.879656000000001</v>
      </c>
      <c r="F2325" s="2">
        <v>24.764396999999999</v>
      </c>
      <c r="G2325" s="2">
        <v>26.291893000000002</v>
      </c>
    </row>
    <row r="2326" spans="1:7" x14ac:dyDescent="0.2">
      <c r="A2326" s="2" t="s">
        <v>4571</v>
      </c>
      <c r="B2326" s="2">
        <v>6.380198</v>
      </c>
      <c r="C2326" s="2">
        <v>4.7388789999999998</v>
      </c>
      <c r="D2326" s="2">
        <v>5.7344489999999997</v>
      </c>
      <c r="E2326" s="2">
        <v>3.9900790000000002</v>
      </c>
      <c r="F2326" s="2">
        <v>4.9248149999999997</v>
      </c>
      <c r="G2326" s="2">
        <v>5.2949929999999998</v>
      </c>
    </row>
    <row r="2327" spans="1:7" x14ac:dyDescent="0.2">
      <c r="A2327" s="2" t="s">
        <v>4572</v>
      </c>
      <c r="B2327" s="2">
        <v>5.4539229999999996</v>
      </c>
      <c r="C2327" s="2">
        <v>5.2710150000000002</v>
      </c>
      <c r="D2327" s="2">
        <v>4.5998210000000004</v>
      </c>
      <c r="E2327" s="2">
        <v>4.8480759999999998</v>
      </c>
      <c r="F2327" s="2">
        <v>3.5460060000000002</v>
      </c>
      <c r="G2327" s="2">
        <v>5.4232339999999999</v>
      </c>
    </row>
    <row r="2328" spans="1:7" x14ac:dyDescent="0.2">
      <c r="A2328" s="2" t="s">
        <v>4573</v>
      </c>
      <c r="B2328" s="2">
        <v>10.628852999999999</v>
      </c>
      <c r="C2328" s="2">
        <v>12.779176</v>
      </c>
      <c r="D2328" s="2">
        <v>10.885346999999999</v>
      </c>
      <c r="E2328" s="2">
        <v>8.0783989999999992</v>
      </c>
      <c r="F2328" s="2">
        <v>12.518986</v>
      </c>
      <c r="G2328" s="2">
        <v>14.449085999999999</v>
      </c>
    </row>
    <row r="2329" spans="1:7" x14ac:dyDescent="0.2">
      <c r="A2329" s="2" t="s">
        <v>4574</v>
      </c>
      <c r="B2329" s="2">
        <v>0.55342199999999997</v>
      </c>
      <c r="C2329" s="2">
        <v>0.94855400000000001</v>
      </c>
      <c r="D2329" s="2">
        <v>0.91373599999999999</v>
      </c>
      <c r="E2329" s="2">
        <v>1.1875849999999999</v>
      </c>
      <c r="F2329" s="2">
        <v>0.74732299999999996</v>
      </c>
      <c r="G2329" s="2">
        <v>1.162501</v>
      </c>
    </row>
    <row r="2330" spans="1:7" x14ac:dyDescent="0.2">
      <c r="A2330" s="2" t="s">
        <v>4575</v>
      </c>
      <c r="B2330" s="2">
        <v>3.2565119999999999</v>
      </c>
      <c r="C2330" s="2">
        <v>3.048902</v>
      </c>
      <c r="D2330" s="2">
        <v>2.8652150000000001</v>
      </c>
      <c r="E2330" s="2">
        <v>2.267245</v>
      </c>
      <c r="F2330" s="2">
        <v>2.00319</v>
      </c>
      <c r="G2330" s="2">
        <v>2.4785309999999998</v>
      </c>
    </row>
    <row r="2331" spans="1:7" x14ac:dyDescent="0.2">
      <c r="A2331" s="2" t="s">
        <v>4576</v>
      </c>
      <c r="B2331" s="2">
        <v>13.758804</v>
      </c>
      <c r="C2331" s="2">
        <v>13.484399</v>
      </c>
      <c r="D2331" s="2">
        <v>14.011989</v>
      </c>
      <c r="E2331" s="2">
        <v>13.885579999999999</v>
      </c>
      <c r="F2331" s="2">
        <v>10.742024000000001</v>
      </c>
      <c r="G2331" s="2">
        <v>12.356258</v>
      </c>
    </row>
    <row r="2332" spans="1:7" x14ac:dyDescent="0.2">
      <c r="A2332" s="2" t="s">
        <v>4577</v>
      </c>
      <c r="B2332" s="2">
        <v>330.92394999999999</v>
      </c>
      <c r="C2332" s="2">
        <v>353.07226600000001</v>
      </c>
      <c r="D2332" s="2">
        <v>1036.3414310000001</v>
      </c>
      <c r="E2332" s="2">
        <v>940.32092299999999</v>
      </c>
      <c r="F2332" s="2">
        <v>644.97869900000001</v>
      </c>
      <c r="G2332" s="2">
        <v>766.45361300000002</v>
      </c>
    </row>
    <row r="2333" spans="1:7" x14ac:dyDescent="0.2">
      <c r="A2333" s="2" t="s">
        <v>4578</v>
      </c>
      <c r="B2333" s="2">
        <v>7.6215080000000004</v>
      </c>
      <c r="C2333" s="2">
        <v>7.9772410000000002</v>
      </c>
      <c r="D2333" s="2">
        <v>11.586447</v>
      </c>
      <c r="E2333" s="2">
        <v>11.113365999999999</v>
      </c>
      <c r="F2333" s="2">
        <v>11.088298999999999</v>
      </c>
      <c r="G2333" s="2">
        <v>11.532503</v>
      </c>
    </row>
    <row r="2334" spans="1:7" x14ac:dyDescent="0.2">
      <c r="A2334" s="2" t="s">
        <v>4579</v>
      </c>
      <c r="B2334" s="2">
        <v>6.507009</v>
      </c>
      <c r="C2334" s="2">
        <v>9.9880499999999994</v>
      </c>
      <c r="D2334" s="2">
        <v>7.0195309999999997</v>
      </c>
      <c r="E2334" s="2">
        <v>7.8522949999999998</v>
      </c>
      <c r="F2334" s="2">
        <v>7.1572380000000004</v>
      </c>
      <c r="G2334" s="2">
        <v>7.2938419999999997</v>
      </c>
    </row>
    <row r="2335" spans="1:7" x14ac:dyDescent="0.2">
      <c r="A2335" s="2" t="s">
        <v>4580</v>
      </c>
      <c r="B2335" s="2">
        <v>6.0528050000000002</v>
      </c>
      <c r="C2335" s="2">
        <v>6.9288309999999997</v>
      </c>
      <c r="D2335" s="2">
        <v>5.3801249999999996</v>
      </c>
      <c r="E2335" s="2">
        <v>7.8398050000000001</v>
      </c>
      <c r="F2335" s="2">
        <v>6.3964619999999996</v>
      </c>
      <c r="G2335" s="2">
        <v>7.2559380000000004</v>
      </c>
    </row>
    <row r="2336" spans="1:7" x14ac:dyDescent="0.2">
      <c r="A2336" s="2" t="s">
        <v>4581</v>
      </c>
      <c r="B2336" s="2">
        <v>0</v>
      </c>
      <c r="C2336" s="2">
        <v>0</v>
      </c>
      <c r="D2336" s="2">
        <v>4.9361000000000002E-2</v>
      </c>
      <c r="E2336" s="2">
        <v>0</v>
      </c>
      <c r="F2336" s="2">
        <v>0</v>
      </c>
      <c r="G2336" s="2">
        <v>5.8129E-2</v>
      </c>
    </row>
    <row r="2337" spans="1:7" x14ac:dyDescent="0.2">
      <c r="A2337" s="2" t="s">
        <v>4582</v>
      </c>
      <c r="B2337" s="2">
        <v>16.155743000000001</v>
      </c>
      <c r="C2337" s="2">
        <v>17.263258</v>
      </c>
      <c r="D2337" s="2">
        <v>14.444397</v>
      </c>
      <c r="E2337" s="2">
        <v>16.192388999999999</v>
      </c>
      <c r="F2337" s="2">
        <v>13.767896</v>
      </c>
      <c r="G2337" s="2">
        <v>17.258595</v>
      </c>
    </row>
    <row r="2338" spans="1:7" x14ac:dyDescent="0.2">
      <c r="A2338" s="2" t="s">
        <v>4583</v>
      </c>
      <c r="B2338" s="2">
        <v>0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</row>
    <row r="2339" spans="1:7" x14ac:dyDescent="0.2">
      <c r="A2339" s="2" t="s">
        <v>4584</v>
      </c>
      <c r="B2339" s="2">
        <v>0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</row>
    <row r="2340" spans="1:7" x14ac:dyDescent="0.2">
      <c r="A2340" s="2" t="s">
        <v>4585</v>
      </c>
      <c r="B2340" s="2">
        <v>1.8252999999999998E-2</v>
      </c>
      <c r="C2340" s="2">
        <v>0</v>
      </c>
      <c r="D2340" s="2">
        <v>0</v>
      </c>
      <c r="E2340" s="2">
        <v>0</v>
      </c>
      <c r="F2340" s="2">
        <v>0</v>
      </c>
      <c r="G2340" s="2">
        <v>1.9563000000000001E-2</v>
      </c>
    </row>
    <row r="2341" spans="1:7" x14ac:dyDescent="0.2">
      <c r="A2341" s="2" t="s">
        <v>4586</v>
      </c>
      <c r="B2341" s="2">
        <v>22.510548</v>
      </c>
      <c r="C2341" s="2">
        <v>19.000698</v>
      </c>
      <c r="D2341" s="2">
        <v>22.496849000000001</v>
      </c>
      <c r="E2341" s="2">
        <v>15.381397</v>
      </c>
      <c r="F2341" s="2">
        <v>18.687571999999999</v>
      </c>
      <c r="G2341" s="2">
        <v>18.874220000000001</v>
      </c>
    </row>
    <row r="2342" spans="1:7" x14ac:dyDescent="0.2">
      <c r="A2342" s="2" t="s">
        <v>4587</v>
      </c>
      <c r="B2342" s="2">
        <v>1.429281</v>
      </c>
      <c r="C2342" s="2">
        <v>0.97136400000000001</v>
      </c>
      <c r="D2342" s="2">
        <v>3.0203120000000001</v>
      </c>
      <c r="E2342" s="2">
        <v>1.176561</v>
      </c>
      <c r="F2342" s="2">
        <v>1.5606949999999999</v>
      </c>
      <c r="G2342" s="2">
        <v>2.1024370000000001</v>
      </c>
    </row>
    <row r="2343" spans="1:7" x14ac:dyDescent="0.2">
      <c r="A2343" s="2" t="s">
        <v>4588</v>
      </c>
      <c r="B2343" s="2">
        <v>11.367763999999999</v>
      </c>
      <c r="C2343" s="2">
        <v>11.295507000000001</v>
      </c>
      <c r="D2343" s="2">
        <v>10.777908999999999</v>
      </c>
      <c r="E2343" s="2">
        <v>11.224204</v>
      </c>
      <c r="F2343" s="2">
        <v>10.887503000000001</v>
      </c>
      <c r="G2343" s="2">
        <v>10.292099</v>
      </c>
    </row>
    <row r="2344" spans="1:7" x14ac:dyDescent="0.2">
      <c r="A2344" s="2" t="s">
        <v>4589</v>
      </c>
      <c r="B2344" s="2">
        <v>0</v>
      </c>
      <c r="C2344" s="2">
        <v>0</v>
      </c>
      <c r="D2344" s="2">
        <v>0</v>
      </c>
      <c r="E2344" s="2">
        <v>0</v>
      </c>
      <c r="F2344" s="2">
        <v>0</v>
      </c>
      <c r="G2344" s="2">
        <v>0</v>
      </c>
    </row>
    <row r="2345" spans="1:7" x14ac:dyDescent="0.2">
      <c r="A2345" s="2" t="s">
        <v>4590</v>
      </c>
      <c r="B2345" s="2">
        <v>13.937421000000001</v>
      </c>
      <c r="C2345" s="2">
        <v>9.8682459999999992</v>
      </c>
      <c r="D2345" s="2">
        <v>10.749236</v>
      </c>
      <c r="E2345" s="2">
        <v>9.4213179999999994</v>
      </c>
      <c r="F2345" s="2">
        <v>6.9976640000000003</v>
      </c>
      <c r="G2345" s="2">
        <v>7.9559049999999996</v>
      </c>
    </row>
    <row r="2346" spans="1:7" x14ac:dyDescent="0.2">
      <c r="A2346" s="2" t="s">
        <v>4591</v>
      </c>
      <c r="B2346" s="2">
        <v>9.6218500000000002</v>
      </c>
      <c r="C2346" s="2">
        <v>7.5709049999999998</v>
      </c>
      <c r="D2346" s="2">
        <v>8.232507</v>
      </c>
      <c r="E2346" s="2">
        <v>10.262941</v>
      </c>
      <c r="F2346" s="2">
        <v>7.3887780000000003</v>
      </c>
      <c r="G2346" s="2">
        <v>7.7660590000000003</v>
      </c>
    </row>
    <row r="2347" spans="1:7" x14ac:dyDescent="0.2">
      <c r="A2347" s="2" t="s">
        <v>4592</v>
      </c>
      <c r="B2347" s="2">
        <v>1.2844789999999999</v>
      </c>
      <c r="C2347" s="2">
        <v>0.76513600000000004</v>
      </c>
      <c r="D2347" s="2">
        <v>0.65470300000000003</v>
      </c>
      <c r="E2347" s="2">
        <v>0.70683600000000002</v>
      </c>
      <c r="F2347" s="2">
        <v>1.456545</v>
      </c>
      <c r="G2347" s="2">
        <v>1.4693400000000001</v>
      </c>
    </row>
    <row r="2348" spans="1:7" x14ac:dyDescent="0.2">
      <c r="A2348" s="2" t="s">
        <v>4593</v>
      </c>
      <c r="B2348" s="2">
        <v>33.091563999999998</v>
      </c>
      <c r="C2348" s="2">
        <v>32.015987000000003</v>
      </c>
      <c r="D2348" s="2">
        <v>35.125027000000003</v>
      </c>
      <c r="E2348" s="2">
        <v>35.098647999999997</v>
      </c>
      <c r="F2348" s="2">
        <v>32.481307999999999</v>
      </c>
      <c r="G2348" s="2">
        <v>38.252831</v>
      </c>
    </row>
    <row r="2349" spans="1:7" x14ac:dyDescent="0.2">
      <c r="A2349" s="2" t="s">
        <v>4594</v>
      </c>
      <c r="B2349" s="2">
        <v>0.28997299999999998</v>
      </c>
      <c r="C2349" s="2">
        <v>0.11292099999999999</v>
      </c>
      <c r="D2349" s="2">
        <v>0.34701100000000001</v>
      </c>
      <c r="E2349" s="2">
        <v>0</v>
      </c>
      <c r="F2349" s="2">
        <v>0.67488400000000004</v>
      </c>
      <c r="G2349" s="2">
        <v>0.97266699999999995</v>
      </c>
    </row>
    <row r="2350" spans="1:7" x14ac:dyDescent="0.2">
      <c r="A2350" s="2" t="s">
        <v>4595</v>
      </c>
      <c r="B2350" s="2">
        <v>57.423546000000002</v>
      </c>
      <c r="C2350" s="2">
        <v>67.405959999999993</v>
      </c>
      <c r="D2350" s="2">
        <v>45.231762000000003</v>
      </c>
      <c r="E2350" s="2">
        <v>47.809367999999999</v>
      </c>
      <c r="F2350" s="2">
        <v>33.223362000000002</v>
      </c>
      <c r="G2350" s="2">
        <v>31.340698</v>
      </c>
    </row>
    <row r="2351" spans="1:7" x14ac:dyDescent="0.2">
      <c r="A2351" s="2" t="s">
        <v>4596</v>
      </c>
      <c r="B2351" s="2">
        <v>23.123550000000002</v>
      </c>
      <c r="C2351" s="2">
        <v>28.193615000000001</v>
      </c>
      <c r="D2351" s="2">
        <v>17.612954999999999</v>
      </c>
      <c r="E2351" s="2">
        <v>19.219601000000001</v>
      </c>
      <c r="F2351" s="2">
        <v>22.997578000000001</v>
      </c>
      <c r="G2351" s="2">
        <v>24.676349999999999</v>
      </c>
    </row>
    <row r="2352" spans="1:7" x14ac:dyDescent="0.2">
      <c r="A2352" s="2" t="s">
        <v>4597</v>
      </c>
      <c r="B2352" s="2">
        <v>8.0107999999999999E-2</v>
      </c>
      <c r="C2352" s="2">
        <v>0.14526800000000001</v>
      </c>
      <c r="D2352" s="2">
        <v>0</v>
      </c>
      <c r="E2352" s="2">
        <v>0</v>
      </c>
      <c r="F2352" s="2">
        <v>3.0446999999999998E-2</v>
      </c>
      <c r="G2352" s="2">
        <v>9.3299000000000007E-2</v>
      </c>
    </row>
    <row r="2353" spans="1:7" x14ac:dyDescent="0.2">
      <c r="A2353" s="2" t="s">
        <v>4598</v>
      </c>
      <c r="B2353" s="2">
        <v>0</v>
      </c>
      <c r="C2353" s="2">
        <v>7.7479999999999997E-3</v>
      </c>
      <c r="D2353" s="2">
        <v>0</v>
      </c>
      <c r="E2353" s="2">
        <v>0</v>
      </c>
      <c r="F2353" s="2">
        <v>0</v>
      </c>
      <c r="G2353" s="2">
        <v>7.2375999999999996E-2</v>
      </c>
    </row>
    <row r="2354" spans="1:7" x14ac:dyDescent="0.2">
      <c r="A2354" s="2" t="s">
        <v>4599</v>
      </c>
      <c r="B2354" s="2">
        <v>0</v>
      </c>
      <c r="C2354" s="2">
        <v>0.11297699999999999</v>
      </c>
      <c r="D2354" s="2">
        <v>0</v>
      </c>
      <c r="E2354" s="2">
        <v>0.181732</v>
      </c>
      <c r="F2354" s="2">
        <v>4.6636999999999998E-2</v>
      </c>
      <c r="G2354" s="2">
        <v>0</v>
      </c>
    </row>
    <row r="2355" spans="1:7" x14ac:dyDescent="0.2">
      <c r="A2355" s="2" t="s">
        <v>4600</v>
      </c>
      <c r="B2355" s="2">
        <v>0.73808799999999997</v>
      </c>
      <c r="C2355" s="2">
        <v>0</v>
      </c>
      <c r="D2355" s="2">
        <v>0</v>
      </c>
      <c r="E2355" s="2">
        <v>0</v>
      </c>
      <c r="F2355" s="2">
        <v>0.44222899999999998</v>
      </c>
      <c r="G2355" s="2">
        <v>0</v>
      </c>
    </row>
    <row r="2356" spans="1:7" x14ac:dyDescent="0.2">
      <c r="A2356" s="2" t="s">
        <v>4601</v>
      </c>
      <c r="B2356" s="2">
        <v>0.15257699999999999</v>
      </c>
      <c r="C2356" s="2">
        <v>0</v>
      </c>
      <c r="D2356" s="2">
        <v>0.32501400000000003</v>
      </c>
      <c r="E2356" s="2">
        <v>0</v>
      </c>
      <c r="F2356" s="2">
        <v>0.15099199999999999</v>
      </c>
      <c r="G2356" s="2">
        <v>0.123418</v>
      </c>
    </row>
    <row r="2357" spans="1:7" x14ac:dyDescent="0.2">
      <c r="A2357" s="2" t="s">
        <v>4602</v>
      </c>
      <c r="B2357" s="2">
        <v>0</v>
      </c>
      <c r="C2357" s="2">
        <v>0</v>
      </c>
      <c r="D2357" s="2">
        <v>0</v>
      </c>
      <c r="E2357" s="2">
        <v>0.16516900000000001</v>
      </c>
      <c r="F2357" s="2">
        <v>3.4040000000000001E-2</v>
      </c>
      <c r="G2357" s="2">
        <v>5.9995E-2</v>
      </c>
    </row>
    <row r="2358" spans="1:7" x14ac:dyDescent="0.2">
      <c r="A2358" s="2" t="s">
        <v>4603</v>
      </c>
      <c r="B2358" s="2">
        <v>0.178617</v>
      </c>
      <c r="C2358" s="2">
        <v>6.1615000000000003E-2</v>
      </c>
      <c r="D2358" s="2">
        <v>5.1819999999999998E-2</v>
      </c>
      <c r="E2358" s="2">
        <v>0.13719899999999999</v>
      </c>
      <c r="F2358" s="2">
        <v>0.193216</v>
      </c>
      <c r="G2358" s="2">
        <v>0</v>
      </c>
    </row>
    <row r="2359" spans="1:7" x14ac:dyDescent="0.2">
      <c r="A2359" s="2" t="s">
        <v>4604</v>
      </c>
      <c r="B2359" s="2">
        <v>1.154139</v>
      </c>
      <c r="C2359" s="2">
        <v>2.7985989999999998</v>
      </c>
      <c r="D2359" s="2">
        <v>1.441902</v>
      </c>
      <c r="E2359" s="2">
        <v>2.7192500000000002</v>
      </c>
      <c r="F2359" s="2">
        <v>1.555825</v>
      </c>
      <c r="G2359" s="2">
        <v>1.2553879999999999</v>
      </c>
    </row>
    <row r="2360" spans="1:7" x14ac:dyDescent="0.2">
      <c r="A2360" s="2" t="s">
        <v>4605</v>
      </c>
      <c r="B2360" s="2">
        <v>0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</row>
    <row r="2361" spans="1:7" x14ac:dyDescent="0.2">
      <c r="A2361" s="2" t="s">
        <v>4606</v>
      </c>
      <c r="B2361" s="2">
        <v>0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</row>
    <row r="2362" spans="1:7" x14ac:dyDescent="0.2">
      <c r="A2362" s="2" t="s">
        <v>4607</v>
      </c>
      <c r="B2362" s="2">
        <v>4.8208690000000001</v>
      </c>
      <c r="C2362" s="2">
        <v>4.2554610000000004</v>
      </c>
      <c r="D2362" s="2">
        <v>5.4707739999999996</v>
      </c>
      <c r="E2362" s="2">
        <v>5.0307579999999996</v>
      </c>
      <c r="F2362" s="2">
        <v>5.3449239999999998</v>
      </c>
      <c r="G2362" s="2">
        <v>4.9914019999999999</v>
      </c>
    </row>
    <row r="2363" spans="1:7" x14ac:dyDescent="0.2">
      <c r="A2363" s="2" t="s">
        <v>4608</v>
      </c>
      <c r="B2363" s="2">
        <v>13.993565</v>
      </c>
      <c r="C2363" s="2">
        <v>14.880242000000001</v>
      </c>
      <c r="D2363" s="2">
        <v>14.815287</v>
      </c>
      <c r="E2363" s="2">
        <v>18.609755</v>
      </c>
      <c r="F2363" s="2">
        <v>15.727071</v>
      </c>
      <c r="G2363" s="2">
        <v>14.849824999999999</v>
      </c>
    </row>
    <row r="2364" spans="1:7" x14ac:dyDescent="0.2">
      <c r="A2364" s="2" t="s">
        <v>4609</v>
      </c>
      <c r="B2364" s="2">
        <v>1.58656</v>
      </c>
      <c r="C2364" s="2">
        <v>1.3869199999999999</v>
      </c>
      <c r="D2364" s="2">
        <v>1.3089770000000001</v>
      </c>
      <c r="E2364" s="2">
        <v>1.038778</v>
      </c>
      <c r="F2364" s="2">
        <v>2.110751</v>
      </c>
      <c r="G2364" s="2">
        <v>1.320948</v>
      </c>
    </row>
    <row r="2365" spans="1:7" x14ac:dyDescent="0.2">
      <c r="A2365" s="2" t="s">
        <v>4610</v>
      </c>
      <c r="B2365" s="2">
        <v>0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</row>
    <row r="2366" spans="1:7" x14ac:dyDescent="0.2">
      <c r="A2366" s="2" t="s">
        <v>4611</v>
      </c>
      <c r="B2366" s="2">
        <v>15.123863999999999</v>
      </c>
      <c r="C2366" s="2">
        <v>15.089449</v>
      </c>
      <c r="D2366" s="2">
        <v>17.441137000000001</v>
      </c>
      <c r="E2366" s="2">
        <v>19.097688999999999</v>
      </c>
      <c r="F2366" s="2">
        <v>16.482690999999999</v>
      </c>
      <c r="G2366" s="2">
        <v>18.288177000000001</v>
      </c>
    </row>
    <row r="2367" spans="1:7" x14ac:dyDescent="0.2">
      <c r="A2367" s="2" t="s">
        <v>4612</v>
      </c>
      <c r="B2367" s="2">
        <v>0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</row>
    <row r="2368" spans="1:7" x14ac:dyDescent="0.2">
      <c r="A2368" s="2" t="s">
        <v>4613</v>
      </c>
      <c r="B2368" s="2">
        <v>84.302443999999994</v>
      </c>
      <c r="C2368" s="2">
        <v>93.318047000000007</v>
      </c>
      <c r="D2368" s="2">
        <v>89.075241000000005</v>
      </c>
      <c r="E2368" s="2">
        <v>101.531761</v>
      </c>
      <c r="F2368" s="2">
        <v>87.891136000000003</v>
      </c>
      <c r="G2368" s="2">
        <v>117.82543200000001</v>
      </c>
    </row>
    <row r="2369" spans="1:7" x14ac:dyDescent="0.2">
      <c r="A2369" s="2" t="s">
        <v>4614</v>
      </c>
      <c r="B2369" s="2">
        <v>35.057724</v>
      </c>
      <c r="C2369" s="2">
        <v>37.128802999999998</v>
      </c>
      <c r="D2369" s="2">
        <v>40.425170999999999</v>
      </c>
      <c r="E2369" s="2">
        <v>36.264809</v>
      </c>
      <c r="F2369" s="2">
        <v>28.392803000000001</v>
      </c>
      <c r="G2369" s="2">
        <v>28.963749</v>
      </c>
    </row>
    <row r="2370" spans="1:7" x14ac:dyDescent="0.2">
      <c r="A2370" s="2" t="s">
        <v>4615</v>
      </c>
      <c r="B2370" s="2">
        <v>1.1083719999999999</v>
      </c>
      <c r="C2370" s="2">
        <v>0.282808</v>
      </c>
      <c r="D2370" s="2">
        <v>0.218582</v>
      </c>
      <c r="E2370" s="2">
        <v>0.620444</v>
      </c>
      <c r="F2370" s="2">
        <v>0.61735300000000004</v>
      </c>
      <c r="G2370" s="2">
        <v>0.97214400000000001</v>
      </c>
    </row>
    <row r="2371" spans="1:7" x14ac:dyDescent="0.2">
      <c r="A2371" s="2" t="s">
        <v>4616</v>
      </c>
      <c r="B2371" s="2">
        <v>6.8493999999999999E-2</v>
      </c>
      <c r="C2371" s="2">
        <v>0.16478100000000001</v>
      </c>
      <c r="D2371" s="2">
        <v>0.207092</v>
      </c>
      <c r="E2371" s="2">
        <v>8.8520000000000001E-2</v>
      </c>
      <c r="F2371" s="2">
        <v>0.29259099999999999</v>
      </c>
      <c r="G2371" s="2">
        <v>0.258488</v>
      </c>
    </row>
    <row r="2372" spans="1:7" x14ac:dyDescent="0.2">
      <c r="A2372" s="2" t="s">
        <v>4617</v>
      </c>
      <c r="B2372" s="2">
        <v>0.76390800000000003</v>
      </c>
      <c r="C2372" s="2">
        <v>2.6744720000000002</v>
      </c>
      <c r="D2372" s="2">
        <v>1.263272</v>
      </c>
      <c r="E2372" s="2">
        <v>0.714619</v>
      </c>
      <c r="F2372" s="2">
        <v>1.1254390000000001</v>
      </c>
      <c r="G2372" s="2">
        <v>1.275928</v>
      </c>
    </row>
    <row r="2373" spans="1:7" x14ac:dyDescent="0.2">
      <c r="A2373" s="2" t="s">
        <v>4618</v>
      </c>
      <c r="B2373" s="2">
        <v>109.44105500000001</v>
      </c>
      <c r="C2373" s="2">
        <v>94.739288000000002</v>
      </c>
      <c r="D2373" s="2">
        <v>76.129074000000003</v>
      </c>
      <c r="E2373" s="2">
        <v>66.879195999999993</v>
      </c>
      <c r="F2373" s="2">
        <v>97.020103000000006</v>
      </c>
      <c r="G2373" s="2">
        <v>110.852722</v>
      </c>
    </row>
    <row r="2374" spans="1:7" x14ac:dyDescent="0.2">
      <c r="A2374" s="2" t="s">
        <v>4619</v>
      </c>
      <c r="B2374" s="2">
        <v>26.267714000000002</v>
      </c>
      <c r="C2374" s="2">
        <v>35.323841000000002</v>
      </c>
      <c r="D2374" s="2">
        <v>43.275547000000003</v>
      </c>
      <c r="E2374" s="2">
        <v>43.305152999999997</v>
      </c>
      <c r="F2374" s="2">
        <v>47.484299</v>
      </c>
      <c r="G2374" s="2">
        <v>50.564545000000003</v>
      </c>
    </row>
    <row r="2375" spans="1:7" x14ac:dyDescent="0.2">
      <c r="A2375" s="2" t="s">
        <v>4620</v>
      </c>
      <c r="B2375" s="2">
        <v>2.3152879999999998</v>
      </c>
      <c r="C2375" s="2">
        <v>3.0906889999999998</v>
      </c>
      <c r="D2375" s="2">
        <v>2.3233320000000002</v>
      </c>
      <c r="E2375" s="2">
        <v>1.9940549999999999</v>
      </c>
      <c r="F2375" s="2">
        <v>2.936239</v>
      </c>
      <c r="G2375" s="2">
        <v>1.849289</v>
      </c>
    </row>
    <row r="2376" spans="1:7" x14ac:dyDescent="0.2">
      <c r="A2376" s="2" t="s">
        <v>4621</v>
      </c>
      <c r="B2376" s="2">
        <v>16.914057</v>
      </c>
      <c r="C2376" s="2">
        <v>17.419053999999999</v>
      </c>
      <c r="D2376" s="2">
        <v>12.634812</v>
      </c>
      <c r="E2376" s="2">
        <v>15.331799</v>
      </c>
      <c r="F2376" s="2">
        <v>14.264441</v>
      </c>
      <c r="G2376" s="2">
        <v>13.971824</v>
      </c>
    </row>
    <row r="2377" spans="1:7" x14ac:dyDescent="0.2">
      <c r="A2377" s="2" t="s">
        <v>4622</v>
      </c>
      <c r="B2377" s="2">
        <v>0</v>
      </c>
      <c r="C2377" s="2">
        <v>0</v>
      </c>
      <c r="D2377" s="2">
        <v>0</v>
      </c>
      <c r="E2377" s="2">
        <v>0</v>
      </c>
      <c r="F2377" s="2">
        <v>0</v>
      </c>
      <c r="G2377" s="2">
        <v>0</v>
      </c>
    </row>
    <row r="2378" spans="1:7" x14ac:dyDescent="0.2">
      <c r="A2378" s="2" t="s">
        <v>4623</v>
      </c>
      <c r="B2378" s="2">
        <v>0.805732</v>
      </c>
      <c r="C2378" s="2">
        <v>0.56148600000000004</v>
      </c>
      <c r="D2378" s="2">
        <v>0.41586600000000001</v>
      </c>
      <c r="E2378" s="2">
        <v>0.83090200000000003</v>
      </c>
      <c r="F2378" s="2">
        <v>0.85377700000000001</v>
      </c>
      <c r="G2378" s="2">
        <v>0.95135199999999998</v>
      </c>
    </row>
    <row r="2379" spans="1:7" x14ac:dyDescent="0.2">
      <c r="A2379" s="2" t="s">
        <v>4624</v>
      </c>
      <c r="B2379" s="2">
        <v>1.2503709999999999</v>
      </c>
      <c r="C2379" s="2">
        <v>1.1165020000000001</v>
      </c>
      <c r="D2379" s="2">
        <v>1.1011979999999999</v>
      </c>
      <c r="E2379" s="2">
        <v>0.77478400000000003</v>
      </c>
      <c r="F2379" s="2">
        <v>1.0761510000000001</v>
      </c>
      <c r="G2379" s="2">
        <v>1.3556839999999999</v>
      </c>
    </row>
    <row r="2380" spans="1:7" x14ac:dyDescent="0.2">
      <c r="A2380" s="2" t="s">
        <v>4625</v>
      </c>
      <c r="B2380" s="2">
        <v>0.33014199999999999</v>
      </c>
      <c r="C2380" s="2">
        <v>7.7162999999999995E-2</v>
      </c>
      <c r="D2380" s="2">
        <v>0.34696100000000002</v>
      </c>
      <c r="E2380" s="2">
        <v>0.140931</v>
      </c>
      <c r="F2380" s="2">
        <v>0.13416</v>
      </c>
      <c r="G2380" s="2">
        <v>0.102519</v>
      </c>
    </row>
    <row r="2381" spans="1:7" x14ac:dyDescent="0.2">
      <c r="A2381" s="2" t="s">
        <v>4626</v>
      </c>
      <c r="B2381" s="2">
        <v>0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</row>
    <row r="2382" spans="1:7" x14ac:dyDescent="0.2">
      <c r="A2382" s="2" t="s">
        <v>4627</v>
      </c>
      <c r="B2382" s="2">
        <v>7.8784999999999994E-2</v>
      </c>
      <c r="C2382" s="2">
        <v>2.1235E-2</v>
      </c>
      <c r="D2382" s="2">
        <v>0</v>
      </c>
      <c r="E2382" s="2">
        <v>2.1405E-2</v>
      </c>
      <c r="F2382" s="2">
        <v>1.5072E-2</v>
      </c>
      <c r="G2382" s="2">
        <v>8.4156999999999996E-2</v>
      </c>
    </row>
    <row r="2383" spans="1:7" x14ac:dyDescent="0.2">
      <c r="A2383" s="2" t="s">
        <v>4628</v>
      </c>
      <c r="B2383" s="2">
        <v>57.685135000000002</v>
      </c>
      <c r="C2383" s="2">
        <v>73.333777999999995</v>
      </c>
      <c r="D2383" s="2">
        <v>84.982985999999997</v>
      </c>
      <c r="E2383" s="2">
        <v>85.939528999999993</v>
      </c>
      <c r="F2383" s="2">
        <v>62.072048000000002</v>
      </c>
      <c r="G2383" s="2">
        <v>62.219104999999999</v>
      </c>
    </row>
    <row r="2384" spans="1:7" x14ac:dyDescent="0.2">
      <c r="A2384" s="2" t="s">
        <v>4629</v>
      </c>
      <c r="B2384" s="2">
        <v>0</v>
      </c>
      <c r="C2384" s="2">
        <v>0</v>
      </c>
      <c r="D2384" s="2">
        <v>0.20549500000000001</v>
      </c>
      <c r="E2384" s="2">
        <v>0.47277000000000002</v>
      </c>
      <c r="F2384" s="2">
        <v>0.270648</v>
      </c>
      <c r="G2384" s="2">
        <v>0.39064900000000002</v>
      </c>
    </row>
    <row r="2385" spans="1:7" x14ac:dyDescent="0.2">
      <c r="A2385" s="2" t="s">
        <v>4630</v>
      </c>
      <c r="B2385" s="2">
        <v>0.77993999999999997</v>
      </c>
      <c r="C2385" s="2">
        <v>0.68734200000000001</v>
      </c>
      <c r="D2385" s="2">
        <v>1.0535369999999999</v>
      </c>
      <c r="E2385" s="2">
        <v>1.5623069999999999</v>
      </c>
      <c r="F2385" s="2">
        <v>1.1846589999999999</v>
      </c>
      <c r="G2385" s="2">
        <v>1.18503</v>
      </c>
    </row>
    <row r="2386" spans="1:7" x14ac:dyDescent="0.2">
      <c r="A2386" s="2" t="s">
        <v>4631</v>
      </c>
      <c r="B2386" s="2">
        <v>5.6609550000000004</v>
      </c>
      <c r="C2386" s="2">
        <v>3.502132</v>
      </c>
      <c r="D2386" s="2">
        <v>5.9380819999999996</v>
      </c>
      <c r="E2386" s="2">
        <v>7.0827980000000004</v>
      </c>
      <c r="F2386" s="2">
        <v>5.5374749999999997</v>
      </c>
      <c r="G2386" s="2">
        <v>5.1519130000000004</v>
      </c>
    </row>
    <row r="2387" spans="1:7" x14ac:dyDescent="0.2">
      <c r="A2387" s="2" t="s">
        <v>4632</v>
      </c>
      <c r="B2387" s="2">
        <v>0</v>
      </c>
      <c r="C2387" s="2">
        <v>0</v>
      </c>
      <c r="D2387" s="2">
        <v>0</v>
      </c>
      <c r="E2387" s="2">
        <v>0</v>
      </c>
      <c r="F2387" s="2">
        <v>0</v>
      </c>
      <c r="G2387" s="2">
        <v>0</v>
      </c>
    </row>
    <row r="2388" spans="1:7" x14ac:dyDescent="0.2">
      <c r="A2388" s="2" t="s">
        <v>4633</v>
      </c>
      <c r="B2388" s="2">
        <v>0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</row>
    <row r="2389" spans="1:7" x14ac:dyDescent="0.2">
      <c r="A2389" s="2" t="s">
        <v>4634</v>
      </c>
      <c r="B2389" s="2">
        <v>10.522572</v>
      </c>
      <c r="C2389" s="2">
        <v>12.314997999999999</v>
      </c>
      <c r="D2389" s="2">
        <v>7.1403210000000001</v>
      </c>
      <c r="E2389" s="2">
        <v>7.427238</v>
      </c>
      <c r="F2389" s="2">
        <v>7.444699</v>
      </c>
      <c r="G2389" s="2">
        <v>6.615164</v>
      </c>
    </row>
    <row r="2390" spans="1:7" x14ac:dyDescent="0.2">
      <c r="A2390" s="2" t="s">
        <v>4635</v>
      </c>
      <c r="B2390" s="2">
        <v>0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</row>
    <row r="2391" spans="1:7" x14ac:dyDescent="0.2">
      <c r="A2391" s="2" t="s">
        <v>4636</v>
      </c>
      <c r="B2391" s="2">
        <v>0.188801</v>
      </c>
      <c r="C2391" s="2">
        <v>0.39919300000000002</v>
      </c>
      <c r="D2391" s="2">
        <v>0.321766</v>
      </c>
      <c r="E2391" s="2">
        <v>0.42965300000000001</v>
      </c>
      <c r="F2391" s="2">
        <v>0.25895200000000002</v>
      </c>
      <c r="G2391" s="2">
        <v>0.243065</v>
      </c>
    </row>
    <row r="2392" spans="1:7" x14ac:dyDescent="0.2">
      <c r="A2392" s="2" t="s">
        <v>1300</v>
      </c>
      <c r="B2392" s="2">
        <v>8.8921510000000001</v>
      </c>
      <c r="C2392" s="2">
        <v>7.5009160000000001</v>
      </c>
      <c r="D2392" s="2">
        <v>8.3284000000000002</v>
      </c>
      <c r="E2392" s="2">
        <v>8.9377049999999993</v>
      </c>
      <c r="F2392" s="2">
        <v>7.9678430000000002</v>
      </c>
      <c r="G2392" s="2">
        <v>9.4221120000000003</v>
      </c>
    </row>
    <row r="2393" spans="1:7" x14ac:dyDescent="0.2">
      <c r="A2393" s="2" t="s">
        <v>4637</v>
      </c>
      <c r="B2393" s="2">
        <v>70.718413999999996</v>
      </c>
      <c r="C2393" s="2">
        <v>72.977615</v>
      </c>
      <c r="D2393" s="2">
        <v>65.454680999999994</v>
      </c>
      <c r="E2393" s="2">
        <v>67.271811999999997</v>
      </c>
      <c r="F2393" s="2">
        <v>64.276618999999997</v>
      </c>
      <c r="G2393" s="2">
        <v>71.883865</v>
      </c>
    </row>
    <row r="2394" spans="1:7" x14ac:dyDescent="0.2">
      <c r="A2394" s="2" t="s">
        <v>4638</v>
      </c>
      <c r="B2394" s="2">
        <v>77.292716999999996</v>
      </c>
      <c r="C2394" s="2">
        <v>95.824669</v>
      </c>
      <c r="D2394" s="2">
        <v>110.164795</v>
      </c>
      <c r="E2394" s="2">
        <v>99.302978999999993</v>
      </c>
      <c r="F2394" s="2">
        <v>87.528091000000003</v>
      </c>
      <c r="G2394" s="2">
        <v>103.222343</v>
      </c>
    </row>
    <row r="2395" spans="1:7" x14ac:dyDescent="0.2">
      <c r="A2395" s="2" t="s">
        <v>4639</v>
      </c>
      <c r="B2395" s="2">
        <v>0</v>
      </c>
      <c r="C2395" s="2">
        <v>3.3466000000000003E-2</v>
      </c>
      <c r="D2395" s="2">
        <v>0</v>
      </c>
      <c r="E2395" s="2">
        <v>5.8269999999999997E-3</v>
      </c>
      <c r="F2395" s="2">
        <v>0</v>
      </c>
      <c r="G2395" s="2">
        <v>0</v>
      </c>
    </row>
    <row r="2396" spans="1:7" x14ac:dyDescent="0.2">
      <c r="A2396" s="2" t="s">
        <v>4640</v>
      </c>
      <c r="B2396" s="2">
        <v>20.532467</v>
      </c>
      <c r="C2396" s="2">
        <v>20.471164999999999</v>
      </c>
      <c r="D2396" s="2">
        <v>17.179933999999999</v>
      </c>
      <c r="E2396" s="2">
        <v>18.670507000000001</v>
      </c>
      <c r="F2396" s="2">
        <v>21.487862</v>
      </c>
      <c r="G2396" s="2">
        <v>21.824014999999999</v>
      </c>
    </row>
    <row r="2397" spans="1:7" x14ac:dyDescent="0.2">
      <c r="A2397" s="2" t="s">
        <v>4641</v>
      </c>
      <c r="B2397" s="2">
        <v>18.059626000000002</v>
      </c>
      <c r="C2397" s="2">
        <v>7.1193869999999997</v>
      </c>
      <c r="D2397" s="2">
        <v>17.648416999999998</v>
      </c>
      <c r="E2397" s="2">
        <v>21.345291</v>
      </c>
      <c r="F2397" s="2">
        <v>13.692617</v>
      </c>
      <c r="G2397" s="2">
        <v>15.369267000000001</v>
      </c>
    </row>
    <row r="2398" spans="1:7" x14ac:dyDescent="0.2">
      <c r="A2398" s="2" t="s">
        <v>4642</v>
      </c>
      <c r="B2398" s="2">
        <v>0.112571</v>
      </c>
      <c r="C2398" s="2">
        <v>0</v>
      </c>
      <c r="D2398" s="2">
        <v>8.7639999999999992E-3</v>
      </c>
      <c r="E2398" s="2">
        <v>0</v>
      </c>
      <c r="F2398" s="2">
        <v>0</v>
      </c>
      <c r="G2398" s="2">
        <v>0</v>
      </c>
    </row>
    <row r="2399" spans="1:7" x14ac:dyDescent="0.2">
      <c r="A2399" s="2" t="s">
        <v>4643</v>
      </c>
      <c r="B2399" s="2">
        <v>17.535710999999999</v>
      </c>
      <c r="C2399" s="2">
        <v>19.346428</v>
      </c>
      <c r="D2399" s="2">
        <v>19.827276000000001</v>
      </c>
      <c r="E2399" s="2">
        <v>19.345586999999998</v>
      </c>
      <c r="F2399" s="2">
        <v>17.761492000000001</v>
      </c>
      <c r="G2399" s="2">
        <v>14.650532</v>
      </c>
    </row>
    <row r="2400" spans="1:7" x14ac:dyDescent="0.2">
      <c r="A2400" s="2" t="s">
        <v>2155</v>
      </c>
      <c r="B2400" s="2">
        <v>2.8403139999999998</v>
      </c>
      <c r="C2400" s="2">
        <v>2.7339570000000002</v>
      </c>
      <c r="D2400" s="2">
        <v>2.212574</v>
      </c>
      <c r="E2400" s="2">
        <v>4.0990000000000002</v>
      </c>
      <c r="F2400" s="2">
        <v>2.9580410000000001</v>
      </c>
      <c r="G2400" s="2">
        <v>3.9478629999999999</v>
      </c>
    </row>
    <row r="2401" spans="1:7" x14ac:dyDescent="0.2">
      <c r="A2401" s="2" t="s">
        <v>4644</v>
      </c>
      <c r="B2401" s="2">
        <v>14.232046</v>
      </c>
      <c r="C2401" s="2">
        <v>15.160527</v>
      </c>
      <c r="D2401" s="2">
        <v>17.394886</v>
      </c>
      <c r="E2401" s="2">
        <v>14.029525</v>
      </c>
      <c r="F2401" s="2">
        <v>18.490307000000001</v>
      </c>
      <c r="G2401" s="2">
        <v>18.483879000000002</v>
      </c>
    </row>
    <row r="2402" spans="1:7" x14ac:dyDescent="0.2">
      <c r="A2402" s="2" t="s">
        <v>4645</v>
      </c>
      <c r="B2402" s="2">
        <v>104.607765</v>
      </c>
      <c r="C2402" s="2">
        <v>108.664185</v>
      </c>
      <c r="D2402" s="2">
        <v>92.088593000000003</v>
      </c>
      <c r="E2402" s="2">
        <v>92.189216999999999</v>
      </c>
      <c r="F2402" s="2">
        <v>76.516525000000001</v>
      </c>
      <c r="G2402" s="2">
        <v>76.593863999999996</v>
      </c>
    </row>
    <row r="2403" spans="1:7" x14ac:dyDescent="0.2">
      <c r="A2403" s="2" t="s">
        <v>4646</v>
      </c>
      <c r="B2403" s="2">
        <v>0.29893999999999998</v>
      </c>
      <c r="C2403" s="2">
        <v>0.28443400000000002</v>
      </c>
      <c r="D2403" s="2">
        <v>0.60904899999999995</v>
      </c>
      <c r="E2403" s="2">
        <v>0.57584100000000005</v>
      </c>
      <c r="F2403" s="2">
        <v>0.27961000000000003</v>
      </c>
      <c r="G2403" s="2">
        <v>0.228685</v>
      </c>
    </row>
    <row r="2404" spans="1:7" x14ac:dyDescent="0.2">
      <c r="A2404" s="2" t="s">
        <v>4647</v>
      </c>
      <c r="B2404" s="2">
        <v>0.73447200000000001</v>
      </c>
      <c r="C2404" s="2">
        <v>0.66202899999999998</v>
      </c>
      <c r="D2404" s="2">
        <v>0.95153399999999999</v>
      </c>
      <c r="E2404" s="2">
        <v>0.63689899999999999</v>
      </c>
      <c r="F2404" s="2">
        <v>0.232734</v>
      </c>
      <c r="G2404" s="2">
        <v>1.0788390000000001</v>
      </c>
    </row>
    <row r="2405" spans="1:7" x14ac:dyDescent="0.2">
      <c r="A2405" s="2" t="s">
        <v>184</v>
      </c>
      <c r="B2405" s="2">
        <v>0</v>
      </c>
      <c r="C2405" s="2">
        <v>0</v>
      </c>
      <c r="D2405" s="2">
        <v>0</v>
      </c>
      <c r="E2405" s="2">
        <v>0</v>
      </c>
      <c r="F2405" s="2">
        <v>0</v>
      </c>
      <c r="G2405" s="2">
        <v>0</v>
      </c>
    </row>
    <row r="2406" spans="1:7" x14ac:dyDescent="0.2">
      <c r="A2406" s="2" t="s">
        <v>4648</v>
      </c>
      <c r="B2406" s="2">
        <v>0.80486100000000005</v>
      </c>
      <c r="C2406" s="2">
        <v>1.3578129999999999</v>
      </c>
      <c r="D2406" s="2">
        <v>1.386366</v>
      </c>
      <c r="E2406" s="2">
        <v>1.328503</v>
      </c>
      <c r="F2406" s="2">
        <v>0.72029299999999996</v>
      </c>
      <c r="G2406" s="2">
        <v>0.47581400000000001</v>
      </c>
    </row>
    <row r="2407" spans="1:7" x14ac:dyDescent="0.2">
      <c r="A2407" s="2" t="s">
        <v>4649</v>
      </c>
      <c r="B2407" s="2">
        <v>0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</row>
    <row r="2408" spans="1:7" x14ac:dyDescent="0.2">
      <c r="A2408" s="2" t="s">
        <v>4650</v>
      </c>
      <c r="B2408" s="2">
        <v>0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</row>
    <row r="2409" spans="1:7" x14ac:dyDescent="0.2">
      <c r="A2409" s="2" t="s">
        <v>4651</v>
      </c>
      <c r="B2409" s="2">
        <v>2.3725890000000001</v>
      </c>
      <c r="C2409" s="2">
        <v>2.1241029999999999</v>
      </c>
      <c r="D2409" s="2">
        <v>2.3478539999999999</v>
      </c>
      <c r="E2409" s="2">
        <v>2.301059</v>
      </c>
      <c r="F2409" s="2">
        <v>1.869804</v>
      </c>
      <c r="G2409" s="2">
        <v>2.3065159999999998</v>
      </c>
    </row>
    <row r="2410" spans="1:7" x14ac:dyDescent="0.2">
      <c r="A2410" s="2" t="s">
        <v>4652</v>
      </c>
      <c r="B2410" s="2">
        <v>12.833515999999999</v>
      </c>
      <c r="C2410" s="2">
        <v>15.69938</v>
      </c>
      <c r="D2410" s="2">
        <v>9.8823659999999993</v>
      </c>
      <c r="E2410" s="2">
        <v>8.6868359999999996</v>
      </c>
      <c r="F2410" s="2">
        <v>12.934618</v>
      </c>
      <c r="G2410" s="2">
        <v>11.358979</v>
      </c>
    </row>
    <row r="2411" spans="1:7" x14ac:dyDescent="0.2">
      <c r="A2411" s="2" t="s">
        <v>4653</v>
      </c>
      <c r="B2411" s="2">
        <v>25.803412999999999</v>
      </c>
      <c r="C2411" s="2">
        <v>27.895890999999999</v>
      </c>
      <c r="D2411" s="2">
        <v>38.777991999999998</v>
      </c>
      <c r="E2411" s="2">
        <v>34.203505999999997</v>
      </c>
      <c r="F2411" s="2">
        <v>33.742125999999999</v>
      </c>
      <c r="G2411" s="2">
        <v>33.497818000000002</v>
      </c>
    </row>
    <row r="2412" spans="1:7" x14ac:dyDescent="0.2">
      <c r="A2412" s="2" t="s">
        <v>4654</v>
      </c>
      <c r="B2412" s="2">
        <v>118.958473</v>
      </c>
      <c r="C2412" s="2">
        <v>130.928574</v>
      </c>
      <c r="D2412" s="2">
        <v>159.29672199999999</v>
      </c>
      <c r="E2412" s="2">
        <v>130.14631700000001</v>
      </c>
      <c r="F2412" s="2">
        <v>108.923637</v>
      </c>
      <c r="G2412" s="2">
        <v>113.527626</v>
      </c>
    </row>
    <row r="2413" spans="1:7" x14ac:dyDescent="0.2">
      <c r="A2413" s="2" t="s">
        <v>4655</v>
      </c>
      <c r="B2413" s="2">
        <v>10.819356000000001</v>
      </c>
      <c r="C2413" s="2">
        <v>8.8574059999999992</v>
      </c>
      <c r="D2413" s="2">
        <v>17.395996</v>
      </c>
      <c r="E2413" s="2">
        <v>13.746556</v>
      </c>
      <c r="F2413" s="2">
        <v>9.4172799999999999</v>
      </c>
      <c r="G2413" s="2">
        <v>9.1466589999999997</v>
      </c>
    </row>
    <row r="2414" spans="1:7" x14ac:dyDescent="0.2">
      <c r="A2414" s="2" t="s">
        <v>4656</v>
      </c>
      <c r="B2414" s="2">
        <v>2.9788019999999999</v>
      </c>
      <c r="C2414" s="2">
        <v>1.6649959999999999</v>
      </c>
      <c r="D2414" s="2">
        <v>3.587224</v>
      </c>
      <c r="E2414" s="2">
        <v>4.0237350000000003</v>
      </c>
      <c r="F2414" s="2">
        <v>3.1821079999999999</v>
      </c>
      <c r="G2414" s="2">
        <v>2.9131900000000002</v>
      </c>
    </row>
    <row r="2415" spans="1:7" x14ac:dyDescent="0.2">
      <c r="A2415" s="2" t="s">
        <v>4657</v>
      </c>
      <c r="B2415" s="2">
        <v>0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</row>
    <row r="2416" spans="1:7" x14ac:dyDescent="0.2">
      <c r="A2416" s="2" t="s">
        <v>4658</v>
      </c>
      <c r="B2416" s="2">
        <v>1.682761</v>
      </c>
      <c r="C2416" s="2">
        <v>1.896515</v>
      </c>
      <c r="D2416" s="2">
        <v>2.374533</v>
      </c>
      <c r="E2416" s="2">
        <v>1.9457420000000001</v>
      </c>
      <c r="F2416" s="2">
        <v>1.452383</v>
      </c>
      <c r="G2416" s="2">
        <v>2.0640130000000001</v>
      </c>
    </row>
    <row r="2417" spans="1:7" x14ac:dyDescent="0.2">
      <c r="A2417" s="2" t="s">
        <v>4659</v>
      </c>
      <c r="B2417" s="2">
        <v>0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</row>
    <row r="2418" spans="1:7" x14ac:dyDescent="0.2">
      <c r="A2418" s="2" t="s">
        <v>4660</v>
      </c>
      <c r="B2418" s="2">
        <v>13.676137000000001</v>
      </c>
      <c r="C2418" s="2">
        <v>15.146656999999999</v>
      </c>
      <c r="D2418" s="2">
        <v>12.089098999999999</v>
      </c>
      <c r="E2418" s="2">
        <v>8.1631359999999997</v>
      </c>
      <c r="F2418" s="2">
        <v>10.480392999999999</v>
      </c>
      <c r="G2418" s="2">
        <v>9.8462309999999995</v>
      </c>
    </row>
    <row r="2419" spans="1:7" x14ac:dyDescent="0.2">
      <c r="A2419" s="2" t="s">
        <v>4661</v>
      </c>
      <c r="B2419" s="2">
        <v>52.032364000000001</v>
      </c>
      <c r="C2419" s="2">
        <v>54.847118000000002</v>
      </c>
      <c r="D2419" s="2">
        <v>60.186656999999997</v>
      </c>
      <c r="E2419" s="2">
        <v>54.877009999999999</v>
      </c>
      <c r="F2419" s="2">
        <v>54.076056999999999</v>
      </c>
      <c r="G2419" s="2">
        <v>59.947780999999999</v>
      </c>
    </row>
    <row r="2420" spans="1:7" x14ac:dyDescent="0.2">
      <c r="A2420" s="2" t="s">
        <v>185</v>
      </c>
      <c r="B2420" s="2">
        <v>0.308473</v>
      </c>
      <c r="C2420" s="2">
        <v>0.18967200000000001</v>
      </c>
      <c r="D2420" s="2">
        <v>0.17608699999999999</v>
      </c>
      <c r="E2420" s="2">
        <v>1.005698</v>
      </c>
      <c r="F2420" s="2">
        <v>0.12790000000000001</v>
      </c>
      <c r="G2420" s="2">
        <v>0</v>
      </c>
    </row>
    <row r="2421" spans="1:7" x14ac:dyDescent="0.2">
      <c r="A2421" s="2" t="s">
        <v>4662</v>
      </c>
      <c r="B2421" s="2">
        <v>1.9738610000000001</v>
      </c>
      <c r="C2421" s="2">
        <v>1.8409740000000001</v>
      </c>
      <c r="D2421" s="2">
        <v>2.0161389999999999</v>
      </c>
      <c r="E2421" s="2">
        <v>2.2559140000000002</v>
      </c>
      <c r="F2421" s="2">
        <v>1.827253</v>
      </c>
      <c r="G2421" s="2">
        <v>1.956496</v>
      </c>
    </row>
    <row r="2422" spans="1:7" x14ac:dyDescent="0.2">
      <c r="A2422" s="2" t="s">
        <v>4663</v>
      </c>
      <c r="B2422" s="2">
        <v>10.840684</v>
      </c>
      <c r="C2422" s="2">
        <v>13.257868999999999</v>
      </c>
      <c r="D2422" s="2">
        <v>5.9116970000000002</v>
      </c>
      <c r="E2422" s="2">
        <v>6.6612710000000002</v>
      </c>
      <c r="F2422" s="2">
        <v>6.9183250000000003</v>
      </c>
      <c r="G2422" s="2">
        <v>7.1175369999999996</v>
      </c>
    </row>
    <row r="2423" spans="1:7" x14ac:dyDescent="0.2">
      <c r="A2423" s="2" t="s">
        <v>4664</v>
      </c>
      <c r="B2423" s="2">
        <v>1.3720220000000001</v>
      </c>
      <c r="C2423" s="2">
        <v>1.9555210000000001</v>
      </c>
      <c r="D2423" s="2">
        <v>1.1277219999999999</v>
      </c>
      <c r="E2423" s="2">
        <v>1.7133149999999999</v>
      </c>
      <c r="F2423" s="2">
        <v>2.4379170000000001</v>
      </c>
      <c r="G2423" s="2">
        <v>2.4929049999999999</v>
      </c>
    </row>
    <row r="2424" spans="1:7" x14ac:dyDescent="0.2">
      <c r="A2424" s="2" t="s">
        <v>4665</v>
      </c>
      <c r="B2424" s="2">
        <v>6.6896999999999998E-2</v>
      </c>
      <c r="C2424" s="2">
        <v>6.8456000000000003E-2</v>
      </c>
      <c r="D2424" s="2">
        <v>1.3236E-2</v>
      </c>
      <c r="E2424" s="2">
        <v>6.8738999999999995E-2</v>
      </c>
      <c r="F2424" s="2">
        <v>0</v>
      </c>
      <c r="G2424" s="2">
        <v>0</v>
      </c>
    </row>
    <row r="2425" spans="1:7" x14ac:dyDescent="0.2">
      <c r="A2425" s="2" t="s">
        <v>4666</v>
      </c>
      <c r="B2425" s="2">
        <v>6.2139309999999996</v>
      </c>
      <c r="C2425" s="2">
        <v>7.1062719999999997</v>
      </c>
      <c r="D2425" s="2">
        <v>5.9873539999999998</v>
      </c>
      <c r="E2425" s="2">
        <v>4.5412569999999999</v>
      </c>
      <c r="F2425" s="2">
        <v>7.0395349999999999</v>
      </c>
      <c r="G2425" s="2">
        <v>6.9827919999999999</v>
      </c>
    </row>
    <row r="2426" spans="1:7" x14ac:dyDescent="0.2">
      <c r="A2426" s="2" t="s">
        <v>4667</v>
      </c>
      <c r="B2426" s="2">
        <v>26.431470999999998</v>
      </c>
      <c r="C2426" s="2">
        <v>26.482697999999999</v>
      </c>
      <c r="D2426" s="2">
        <v>24.994776000000002</v>
      </c>
      <c r="E2426" s="2">
        <v>21.959139</v>
      </c>
      <c r="F2426" s="2">
        <v>22.693691000000001</v>
      </c>
      <c r="G2426" s="2">
        <v>27.884501</v>
      </c>
    </row>
    <row r="2427" spans="1:7" x14ac:dyDescent="0.2">
      <c r="A2427" s="2" t="s">
        <v>4668</v>
      </c>
      <c r="B2427" s="2">
        <v>7.4947E-2</v>
      </c>
      <c r="C2427" s="2">
        <v>0</v>
      </c>
      <c r="D2427" s="2">
        <v>0</v>
      </c>
      <c r="E2427" s="2">
        <v>0.150398</v>
      </c>
      <c r="F2427" s="2">
        <v>0.14183399999999999</v>
      </c>
      <c r="G2427" s="2">
        <v>9.8324999999999996E-2</v>
      </c>
    </row>
    <row r="2428" spans="1:7" x14ac:dyDescent="0.2">
      <c r="A2428" s="2" t="s">
        <v>4669</v>
      </c>
      <c r="B2428" s="2">
        <v>8.6056799999999996</v>
      </c>
      <c r="C2428" s="2">
        <v>8.2027819999999991</v>
      </c>
      <c r="D2428" s="2">
        <v>8.3763509999999997</v>
      </c>
      <c r="E2428" s="2">
        <v>8.4540030000000002</v>
      </c>
      <c r="F2428" s="2">
        <v>7.9358529999999998</v>
      </c>
      <c r="G2428" s="2">
        <v>9.0702929999999995</v>
      </c>
    </row>
    <row r="2429" spans="1:7" x14ac:dyDescent="0.2">
      <c r="A2429" s="2" t="s">
        <v>4670</v>
      </c>
      <c r="B2429" s="2">
        <v>13.627364999999999</v>
      </c>
      <c r="C2429" s="2">
        <v>13.831942</v>
      </c>
      <c r="D2429" s="2">
        <v>12.554131999999999</v>
      </c>
      <c r="E2429" s="2">
        <v>9.8182749999999999</v>
      </c>
      <c r="F2429" s="2">
        <v>10.050775</v>
      </c>
      <c r="G2429" s="2">
        <v>9.4986379999999997</v>
      </c>
    </row>
    <row r="2430" spans="1:7" x14ac:dyDescent="0.2">
      <c r="A2430" s="2" t="s">
        <v>4671</v>
      </c>
      <c r="B2430" s="2">
        <v>2.6336580000000001</v>
      </c>
      <c r="C2430" s="2">
        <v>4.6567259999999999</v>
      </c>
      <c r="D2430" s="2">
        <v>1.6571039999999999</v>
      </c>
      <c r="E2430" s="2">
        <v>1.2922800000000001</v>
      </c>
      <c r="F2430" s="2">
        <v>1.9139930000000001</v>
      </c>
      <c r="G2430" s="2">
        <v>1.640644</v>
      </c>
    </row>
    <row r="2431" spans="1:7" x14ac:dyDescent="0.2">
      <c r="A2431" s="2" t="s">
        <v>4672</v>
      </c>
      <c r="B2431" s="2">
        <v>3.1732000000000003E-2</v>
      </c>
      <c r="C2431" s="2">
        <v>7.5262999999999997E-2</v>
      </c>
      <c r="D2431" s="2">
        <v>5.1621E-2</v>
      </c>
      <c r="E2431" s="2">
        <v>0</v>
      </c>
      <c r="F2431" s="2">
        <v>0</v>
      </c>
      <c r="G2431" s="2">
        <v>0</v>
      </c>
    </row>
    <row r="2432" spans="1:7" x14ac:dyDescent="0.2">
      <c r="A2432" s="2" t="s">
        <v>4673</v>
      </c>
      <c r="B2432" s="2">
        <v>0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</row>
    <row r="2433" spans="1:7" x14ac:dyDescent="0.2">
      <c r="A2433" s="2" t="s">
        <v>4674</v>
      </c>
      <c r="B2433" s="2">
        <v>0.57949899999999999</v>
      </c>
      <c r="C2433" s="2">
        <v>0.97095399999999998</v>
      </c>
      <c r="D2433" s="2">
        <v>0.32488699999999998</v>
      </c>
      <c r="E2433" s="2">
        <v>0.42671599999999998</v>
      </c>
      <c r="F2433" s="2">
        <v>0.31004300000000001</v>
      </c>
      <c r="G2433" s="2">
        <v>0.70162400000000003</v>
      </c>
    </row>
    <row r="2434" spans="1:7" x14ac:dyDescent="0.2">
      <c r="A2434" s="2" t="s">
        <v>4675</v>
      </c>
      <c r="B2434" s="2">
        <v>0.44272899999999998</v>
      </c>
      <c r="C2434" s="2">
        <v>0.27904800000000002</v>
      </c>
      <c r="D2434" s="2">
        <v>0.141516</v>
      </c>
      <c r="E2434" s="2">
        <v>0.11838799999999999</v>
      </c>
      <c r="F2434" s="2">
        <v>0.31293599999999999</v>
      </c>
      <c r="G2434" s="2">
        <v>0.37861400000000001</v>
      </c>
    </row>
    <row r="2435" spans="1:7" x14ac:dyDescent="0.2">
      <c r="A2435" s="2" t="s">
        <v>4676</v>
      </c>
      <c r="B2435" s="2">
        <v>3.4733740000000002</v>
      </c>
      <c r="C2435" s="2">
        <v>3.2478959999999999</v>
      </c>
      <c r="D2435" s="2">
        <v>2.4871569999999998</v>
      </c>
      <c r="E2435" s="2">
        <v>2.5223969999999998</v>
      </c>
      <c r="F2435" s="2">
        <v>3.20269</v>
      </c>
      <c r="G2435" s="2">
        <v>3.9243670000000002</v>
      </c>
    </row>
    <row r="2436" spans="1:7" x14ac:dyDescent="0.2">
      <c r="A2436" s="2" t="s">
        <v>4677</v>
      </c>
      <c r="B2436" s="2">
        <v>0</v>
      </c>
      <c r="C2436" s="2">
        <v>0</v>
      </c>
      <c r="D2436" s="2">
        <v>0</v>
      </c>
      <c r="E2436" s="2">
        <v>0</v>
      </c>
      <c r="F2436" s="2">
        <v>4.3968E-2</v>
      </c>
      <c r="G2436" s="2">
        <v>0</v>
      </c>
    </row>
    <row r="2437" spans="1:7" x14ac:dyDescent="0.2">
      <c r="A2437" s="2" t="s">
        <v>4678</v>
      </c>
      <c r="B2437" s="2">
        <v>4.6481000000000001E-2</v>
      </c>
      <c r="C2437" s="2">
        <v>0.168598</v>
      </c>
      <c r="D2437" s="2">
        <v>2.0024E-2</v>
      </c>
      <c r="E2437" s="2">
        <v>1.4567E-2</v>
      </c>
      <c r="F2437" s="2">
        <v>1.5386E-2</v>
      </c>
      <c r="G2437" s="2">
        <v>6.1226999999999997E-2</v>
      </c>
    </row>
    <row r="2438" spans="1:7" x14ac:dyDescent="0.2">
      <c r="A2438" s="2" t="s">
        <v>4679</v>
      </c>
      <c r="B2438" s="2">
        <v>0.159106</v>
      </c>
      <c r="C2438" s="2">
        <v>0.226384</v>
      </c>
      <c r="D2438" s="2">
        <v>0</v>
      </c>
      <c r="E2438" s="2">
        <v>0</v>
      </c>
      <c r="F2438" s="2">
        <v>1.0208999999999999E-2</v>
      </c>
      <c r="G2438" s="2">
        <v>0</v>
      </c>
    </row>
    <row r="2439" spans="1:7" x14ac:dyDescent="0.2">
      <c r="A2439" s="2" t="s">
        <v>4680</v>
      </c>
      <c r="B2439" s="2">
        <v>42.039425000000001</v>
      </c>
      <c r="C2439" s="2">
        <v>34.682589999999998</v>
      </c>
      <c r="D2439" s="2">
        <v>39.085597999999997</v>
      </c>
      <c r="E2439" s="2">
        <v>31.154596000000002</v>
      </c>
      <c r="F2439" s="2">
        <v>35.720402</v>
      </c>
      <c r="G2439" s="2">
        <v>30.960885999999999</v>
      </c>
    </row>
    <row r="2440" spans="1:7" x14ac:dyDescent="0.2">
      <c r="A2440" s="2" t="s">
        <v>4681</v>
      </c>
      <c r="B2440" s="2">
        <v>2.8989590000000001</v>
      </c>
      <c r="C2440" s="2">
        <v>1.908185</v>
      </c>
      <c r="D2440" s="2">
        <v>3.7288960000000002</v>
      </c>
      <c r="E2440" s="2">
        <v>2.1682480000000002</v>
      </c>
      <c r="F2440" s="2">
        <v>3.0651440000000001</v>
      </c>
      <c r="G2440" s="2">
        <v>2.861472</v>
      </c>
    </row>
    <row r="2441" spans="1:7" x14ac:dyDescent="0.2">
      <c r="A2441" s="2" t="s">
        <v>4682</v>
      </c>
      <c r="B2441" s="2">
        <v>0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</row>
    <row r="2442" spans="1:7" x14ac:dyDescent="0.2">
      <c r="A2442" s="2" t="s">
        <v>4683</v>
      </c>
      <c r="B2442" s="2">
        <v>12.792522</v>
      </c>
      <c r="C2442" s="2">
        <v>9.1560100000000002</v>
      </c>
      <c r="D2442" s="2">
        <v>6.1198920000000001</v>
      </c>
      <c r="E2442" s="2">
        <v>7.6467830000000001</v>
      </c>
      <c r="F2442" s="2">
        <v>14.646214000000001</v>
      </c>
      <c r="G2442" s="2">
        <v>16.272617</v>
      </c>
    </row>
    <row r="2443" spans="1:7" x14ac:dyDescent="0.2">
      <c r="A2443" s="2" t="s">
        <v>4684</v>
      </c>
      <c r="B2443" s="2">
        <v>0.22615399999999999</v>
      </c>
      <c r="C2443" s="2">
        <v>0.28250599999999998</v>
      </c>
      <c r="D2443" s="2">
        <v>4.5421000000000003E-2</v>
      </c>
      <c r="E2443" s="2">
        <v>9.0359999999999996E-2</v>
      </c>
      <c r="F2443" s="2">
        <v>0.631552</v>
      </c>
      <c r="G2443" s="2">
        <v>0.82027300000000003</v>
      </c>
    </row>
    <row r="2444" spans="1:7" x14ac:dyDescent="0.2">
      <c r="A2444" s="2" t="s">
        <v>1301</v>
      </c>
      <c r="B2444" s="2">
        <v>14.660772</v>
      </c>
      <c r="C2444" s="2">
        <v>10.621568</v>
      </c>
      <c r="D2444" s="2">
        <v>12.431210999999999</v>
      </c>
      <c r="E2444" s="2">
        <v>16.365476999999998</v>
      </c>
      <c r="F2444" s="2">
        <v>10.164</v>
      </c>
      <c r="G2444" s="2">
        <v>11.266591</v>
      </c>
    </row>
    <row r="2445" spans="1:7" x14ac:dyDescent="0.2">
      <c r="A2445" s="2" t="s">
        <v>4685</v>
      </c>
      <c r="B2445" s="2">
        <v>28.735201</v>
      </c>
      <c r="C2445" s="2">
        <v>32.679091999999997</v>
      </c>
      <c r="D2445" s="2">
        <v>25.705884999999999</v>
      </c>
      <c r="E2445" s="2">
        <v>21.991772000000001</v>
      </c>
      <c r="F2445" s="2">
        <v>25.673895000000002</v>
      </c>
      <c r="G2445" s="2">
        <v>20.472279</v>
      </c>
    </row>
    <row r="2446" spans="1:7" x14ac:dyDescent="0.2">
      <c r="A2446" s="2" t="s">
        <v>4686</v>
      </c>
      <c r="B2446" s="2">
        <v>0</v>
      </c>
      <c r="C2446" s="2">
        <v>0</v>
      </c>
      <c r="D2446" s="2">
        <v>0</v>
      </c>
      <c r="E2446" s="2">
        <v>0</v>
      </c>
      <c r="F2446" s="2">
        <v>9.9999999999999995E-7</v>
      </c>
      <c r="G2446" s="2">
        <v>0</v>
      </c>
    </row>
    <row r="2447" spans="1:7" x14ac:dyDescent="0.2">
      <c r="A2447" s="2" t="s">
        <v>4687</v>
      </c>
      <c r="B2447" s="2">
        <v>0</v>
      </c>
      <c r="C2447" s="2">
        <v>0</v>
      </c>
      <c r="D2447" s="2">
        <v>0</v>
      </c>
      <c r="E2447" s="2">
        <v>0</v>
      </c>
      <c r="F2447" s="2">
        <v>9.9999999999999995E-7</v>
      </c>
      <c r="G2447" s="2">
        <v>0</v>
      </c>
    </row>
    <row r="2448" spans="1:7" x14ac:dyDescent="0.2">
      <c r="A2448" s="2" t="s">
        <v>4688</v>
      </c>
      <c r="B2448" s="2">
        <v>3.0000000000000001E-6</v>
      </c>
      <c r="C2448" s="2">
        <v>0</v>
      </c>
      <c r="D2448" s="2">
        <v>0</v>
      </c>
      <c r="E2448" s="2">
        <v>1.9000000000000001E-5</v>
      </c>
      <c r="F2448" s="2">
        <v>3.1551999999999997E-2</v>
      </c>
      <c r="G2448" s="2">
        <v>7.9999999999999996E-6</v>
      </c>
    </row>
    <row r="2449" spans="1:7" x14ac:dyDescent="0.2">
      <c r="A2449" s="2" t="s">
        <v>4689</v>
      </c>
      <c r="B2449" s="2">
        <v>1.1245609999999999</v>
      </c>
      <c r="C2449" s="2">
        <v>0.56021799999999999</v>
      </c>
      <c r="D2449" s="2">
        <v>1.056176</v>
      </c>
      <c r="E2449" s="2">
        <v>0.54498500000000005</v>
      </c>
      <c r="F2449" s="2">
        <v>1.242308</v>
      </c>
      <c r="G2449" s="2">
        <v>0.52066500000000004</v>
      </c>
    </row>
    <row r="2450" spans="1:7" x14ac:dyDescent="0.2">
      <c r="A2450" s="2" t="s">
        <v>4690</v>
      </c>
      <c r="B2450" s="2">
        <v>0</v>
      </c>
      <c r="C2450" s="2">
        <v>0</v>
      </c>
      <c r="D2450" s="2">
        <v>0</v>
      </c>
      <c r="E2450" s="2">
        <v>1.9999999999999999E-6</v>
      </c>
      <c r="F2450" s="2">
        <v>1.9999999999999999E-6</v>
      </c>
      <c r="G2450" s="2">
        <v>0</v>
      </c>
    </row>
    <row r="2451" spans="1:7" x14ac:dyDescent="0.2">
      <c r="A2451" s="2" t="s">
        <v>4691</v>
      </c>
      <c r="B2451" s="2">
        <v>0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</row>
    <row r="2452" spans="1:7" x14ac:dyDescent="0.2">
      <c r="A2452" s="2" t="s">
        <v>4692</v>
      </c>
      <c r="B2452" s="2">
        <v>18.498854000000001</v>
      </c>
      <c r="C2452" s="2">
        <v>19.717137999999998</v>
      </c>
      <c r="D2452" s="2">
        <v>21.807687999999999</v>
      </c>
      <c r="E2452" s="2">
        <v>19.492729000000001</v>
      </c>
      <c r="F2452" s="2">
        <v>20.920593</v>
      </c>
      <c r="G2452" s="2">
        <v>19.573217</v>
      </c>
    </row>
    <row r="2453" spans="1:7" x14ac:dyDescent="0.2">
      <c r="A2453" s="2" t="s">
        <v>4693</v>
      </c>
      <c r="B2453" s="2">
        <v>0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</row>
    <row r="2454" spans="1:7" x14ac:dyDescent="0.2">
      <c r="A2454" s="2" t="s">
        <v>4694</v>
      </c>
      <c r="B2454" s="2">
        <v>0</v>
      </c>
      <c r="C2454" s="2">
        <v>0</v>
      </c>
      <c r="D2454" s="2">
        <v>0</v>
      </c>
      <c r="E2454" s="2">
        <v>4.3909999999999999E-3</v>
      </c>
      <c r="F2454" s="2">
        <v>0</v>
      </c>
      <c r="G2454" s="2">
        <v>0</v>
      </c>
    </row>
    <row r="2455" spans="1:7" x14ac:dyDescent="0.2">
      <c r="A2455" s="2" t="s">
        <v>4695</v>
      </c>
      <c r="B2455" s="2">
        <v>1.6340760000000001</v>
      </c>
      <c r="C2455" s="2">
        <v>1.109076</v>
      </c>
      <c r="D2455" s="2">
        <v>1.5174369999999999</v>
      </c>
      <c r="E2455" s="2">
        <v>1.1565890000000001</v>
      </c>
      <c r="F2455" s="2">
        <v>2.4382410000000001</v>
      </c>
      <c r="G2455" s="2">
        <v>2.3867280000000002</v>
      </c>
    </row>
    <row r="2456" spans="1:7" x14ac:dyDescent="0.2">
      <c r="A2456" s="2" t="s">
        <v>4696</v>
      </c>
      <c r="B2456" s="2">
        <v>1.2499389999999999</v>
      </c>
      <c r="C2456" s="2">
        <v>0.59488600000000003</v>
      </c>
      <c r="D2456" s="2">
        <v>0.36667899999999998</v>
      </c>
      <c r="E2456" s="2">
        <v>0.101803</v>
      </c>
      <c r="F2456" s="2">
        <v>0.236843</v>
      </c>
      <c r="G2456" s="2">
        <v>0.37251200000000001</v>
      </c>
    </row>
    <row r="2457" spans="1:7" x14ac:dyDescent="0.2">
      <c r="A2457" s="2" t="s">
        <v>4697</v>
      </c>
      <c r="B2457" s="2">
        <v>2.8208519999999999</v>
      </c>
      <c r="C2457" s="2">
        <v>3.7292800000000002</v>
      </c>
      <c r="D2457" s="2">
        <v>2.3174640000000002</v>
      </c>
      <c r="E2457" s="2">
        <v>1.7368699999999999</v>
      </c>
      <c r="F2457" s="2">
        <v>2.1073729999999999</v>
      </c>
      <c r="G2457" s="2">
        <v>2.697543</v>
      </c>
    </row>
    <row r="2458" spans="1:7" x14ac:dyDescent="0.2">
      <c r="A2458" s="2" t="s">
        <v>4698</v>
      </c>
      <c r="B2458" s="2">
        <v>0.48050199999999998</v>
      </c>
      <c r="C2458" s="2">
        <v>0.190356</v>
      </c>
      <c r="D2458" s="2">
        <v>0.53928399999999999</v>
      </c>
      <c r="E2458" s="2">
        <v>0.47920400000000002</v>
      </c>
      <c r="F2458" s="2">
        <v>0.15426400000000001</v>
      </c>
      <c r="G2458" s="2">
        <v>0.218528</v>
      </c>
    </row>
    <row r="2459" spans="1:7" x14ac:dyDescent="0.2">
      <c r="A2459" s="2" t="s">
        <v>4699</v>
      </c>
      <c r="B2459" s="2">
        <v>0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</row>
    <row r="2460" spans="1:7" x14ac:dyDescent="0.2">
      <c r="A2460" s="2" t="s">
        <v>4700</v>
      </c>
      <c r="B2460" s="2">
        <v>0</v>
      </c>
      <c r="C2460" s="2">
        <v>0</v>
      </c>
      <c r="D2460" s="2">
        <v>0</v>
      </c>
      <c r="E2460" s="2">
        <v>0</v>
      </c>
      <c r="F2460" s="2">
        <v>0</v>
      </c>
      <c r="G2460" s="2">
        <v>0</v>
      </c>
    </row>
    <row r="2461" spans="1:7" x14ac:dyDescent="0.2">
      <c r="A2461" s="2" t="s">
        <v>4701</v>
      </c>
      <c r="B2461" s="2">
        <v>7.8895569999999999</v>
      </c>
      <c r="C2461" s="2">
        <v>9.1401830000000004</v>
      </c>
      <c r="D2461" s="2">
        <v>5.8324680000000004</v>
      </c>
      <c r="E2461" s="2">
        <v>5.1137370000000004</v>
      </c>
      <c r="F2461" s="2">
        <v>7.0402209999999998</v>
      </c>
      <c r="G2461" s="2">
        <v>5.6295149999999996</v>
      </c>
    </row>
    <row r="2462" spans="1:7" x14ac:dyDescent="0.2">
      <c r="A2462" s="2" t="s">
        <v>4702</v>
      </c>
      <c r="B2462" s="2">
        <v>6.1406859999999996</v>
      </c>
      <c r="C2462" s="2">
        <v>4.3824459999999998</v>
      </c>
      <c r="D2462" s="2">
        <v>5.9847149999999996</v>
      </c>
      <c r="E2462" s="2">
        <v>9.1462470000000007</v>
      </c>
      <c r="F2462" s="2">
        <v>7.2511099999999997</v>
      </c>
      <c r="G2462" s="2">
        <v>9.0907900000000001</v>
      </c>
    </row>
    <row r="2463" spans="1:7" x14ac:dyDescent="0.2">
      <c r="A2463" s="2" t="s">
        <v>4703</v>
      </c>
      <c r="B2463" s="2">
        <v>0</v>
      </c>
      <c r="C2463" s="2">
        <v>0</v>
      </c>
      <c r="D2463" s="2">
        <v>0</v>
      </c>
      <c r="E2463" s="2">
        <v>0</v>
      </c>
      <c r="F2463" s="2">
        <v>0</v>
      </c>
      <c r="G2463" s="2">
        <v>0</v>
      </c>
    </row>
    <row r="2464" spans="1:7" x14ac:dyDescent="0.2">
      <c r="A2464" s="2" t="s">
        <v>4704</v>
      </c>
      <c r="B2464" s="2">
        <v>35.510227</v>
      </c>
      <c r="C2464" s="2">
        <v>41.271900000000002</v>
      </c>
      <c r="D2464" s="2">
        <v>35.227238</v>
      </c>
      <c r="E2464" s="2">
        <v>30.826291999999999</v>
      </c>
      <c r="F2464" s="2">
        <v>34.521304999999998</v>
      </c>
      <c r="G2464" s="2">
        <v>29.430651000000001</v>
      </c>
    </row>
    <row r="2465" spans="1:7" x14ac:dyDescent="0.2">
      <c r="A2465" s="2" t="s">
        <v>186</v>
      </c>
      <c r="B2465" s="2">
        <v>0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</row>
    <row r="2466" spans="1:7" x14ac:dyDescent="0.2">
      <c r="A2466" s="2" t="s">
        <v>4705</v>
      </c>
      <c r="B2466" s="2">
        <v>14.370566</v>
      </c>
      <c r="C2466" s="2">
        <v>19.122623000000001</v>
      </c>
      <c r="D2466" s="2">
        <v>15.170669</v>
      </c>
      <c r="E2466" s="2">
        <v>8.5101189999999995</v>
      </c>
      <c r="F2466" s="2">
        <v>5.7326620000000004</v>
      </c>
      <c r="G2466" s="2">
        <v>5.9135439999999999</v>
      </c>
    </row>
    <row r="2467" spans="1:7" x14ac:dyDescent="0.2">
      <c r="A2467" s="2" t="s">
        <v>4706</v>
      </c>
      <c r="B2467" s="2">
        <v>0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</row>
    <row r="2468" spans="1:7" x14ac:dyDescent="0.2">
      <c r="A2468" s="2" t="s">
        <v>4707</v>
      </c>
      <c r="B2468" s="2">
        <v>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</row>
    <row r="2469" spans="1:7" x14ac:dyDescent="0.2">
      <c r="A2469" s="2" t="s">
        <v>4708</v>
      </c>
      <c r="B2469" s="2">
        <v>6.207535</v>
      </c>
      <c r="C2469" s="2">
        <v>7.4608639999999999</v>
      </c>
      <c r="D2469" s="2">
        <v>7.8060029999999996</v>
      </c>
      <c r="E2469" s="2">
        <v>6.3583080000000001</v>
      </c>
      <c r="F2469" s="2">
        <v>6.7618910000000003</v>
      </c>
      <c r="G2469" s="2">
        <v>5.1314659999999996</v>
      </c>
    </row>
    <row r="2470" spans="1:7" x14ac:dyDescent="0.2">
      <c r="A2470" s="2" t="s">
        <v>4709</v>
      </c>
      <c r="B2470" s="2">
        <v>0</v>
      </c>
      <c r="C2470" s="2">
        <v>0</v>
      </c>
      <c r="D2470" s="2">
        <v>0</v>
      </c>
      <c r="E2470" s="2">
        <v>4.0673000000000001E-2</v>
      </c>
      <c r="F2470" s="2">
        <v>0</v>
      </c>
      <c r="G2470" s="2">
        <v>0</v>
      </c>
    </row>
    <row r="2471" spans="1:7" x14ac:dyDescent="0.2">
      <c r="A2471" s="2" t="s">
        <v>4710</v>
      </c>
      <c r="B2471" s="2">
        <v>10.760004</v>
      </c>
      <c r="C2471" s="2">
        <v>10.065579</v>
      </c>
      <c r="D2471" s="2">
        <v>11.323086999999999</v>
      </c>
      <c r="E2471" s="2">
        <v>9.2851920000000003</v>
      </c>
      <c r="F2471" s="2">
        <v>12.639533999999999</v>
      </c>
      <c r="G2471" s="2">
        <v>12.754536</v>
      </c>
    </row>
    <row r="2472" spans="1:7" x14ac:dyDescent="0.2">
      <c r="A2472" s="2" t="s">
        <v>4711</v>
      </c>
      <c r="B2472" s="2">
        <v>7.6603960000000004</v>
      </c>
      <c r="C2472" s="2">
        <v>7.8361369999999999</v>
      </c>
      <c r="D2472" s="2">
        <v>8.8262769999999993</v>
      </c>
      <c r="E2472" s="2">
        <v>7.8740290000000002</v>
      </c>
      <c r="F2472" s="2">
        <v>9.3064889999999991</v>
      </c>
      <c r="G2472" s="2">
        <v>9.5441210000000005</v>
      </c>
    </row>
    <row r="2473" spans="1:7" x14ac:dyDescent="0.2">
      <c r="A2473" s="2" t="s">
        <v>4712</v>
      </c>
      <c r="B2473" s="2">
        <v>7.9656690000000001</v>
      </c>
      <c r="C2473" s="2">
        <v>6.8706550000000002</v>
      </c>
      <c r="D2473" s="2">
        <v>8.825583</v>
      </c>
      <c r="E2473" s="2">
        <v>8.1593110000000006</v>
      </c>
      <c r="F2473" s="2">
        <v>7.6771310000000001</v>
      </c>
      <c r="G2473" s="2">
        <v>7.2622499999999999</v>
      </c>
    </row>
    <row r="2474" spans="1:7" x14ac:dyDescent="0.2">
      <c r="A2474" s="2" t="s">
        <v>4713</v>
      </c>
      <c r="B2474" s="2">
        <v>0</v>
      </c>
      <c r="C2474" s="2">
        <v>0</v>
      </c>
      <c r="D2474" s="2">
        <v>0.109861</v>
      </c>
      <c r="E2474" s="2">
        <v>0</v>
      </c>
      <c r="F2474" s="2">
        <v>2.6884000000000002E-2</v>
      </c>
      <c r="G2474" s="2">
        <v>0</v>
      </c>
    </row>
    <row r="2475" spans="1:7" x14ac:dyDescent="0.2">
      <c r="A2475" s="2" t="s">
        <v>4714</v>
      </c>
      <c r="B2475" s="2">
        <v>1.338578</v>
      </c>
      <c r="C2475" s="2">
        <v>1.2352879999999999</v>
      </c>
      <c r="D2475" s="2">
        <v>1.4471449999999999</v>
      </c>
      <c r="E2475" s="2">
        <v>1.034483</v>
      </c>
      <c r="F2475" s="2">
        <v>1.5075289999999999</v>
      </c>
      <c r="G2475" s="2">
        <v>0.71711599999999998</v>
      </c>
    </row>
    <row r="2476" spans="1:7" x14ac:dyDescent="0.2">
      <c r="A2476" s="2" t="s">
        <v>4715</v>
      </c>
      <c r="B2476" s="2">
        <v>8.9258260000000007</v>
      </c>
      <c r="C2476" s="2">
        <v>6.5857549999999998</v>
      </c>
      <c r="D2476" s="2">
        <v>7.0374030000000003</v>
      </c>
      <c r="E2476" s="2">
        <v>7.0636700000000001</v>
      </c>
      <c r="F2476" s="2">
        <v>5.3210110000000004</v>
      </c>
      <c r="G2476" s="2">
        <v>8.3296829999999993</v>
      </c>
    </row>
    <row r="2477" spans="1:7" x14ac:dyDescent="0.2">
      <c r="A2477" s="2" t="s">
        <v>4716</v>
      </c>
      <c r="B2477" s="2">
        <v>0.280476</v>
      </c>
      <c r="C2477" s="2">
        <v>3.6312999999999998E-2</v>
      </c>
      <c r="D2477" s="2">
        <v>0.104228</v>
      </c>
      <c r="E2477" s="2">
        <v>0</v>
      </c>
      <c r="F2477" s="2">
        <v>0.21688299999999999</v>
      </c>
      <c r="G2477" s="2">
        <v>6.1004000000000003E-2</v>
      </c>
    </row>
    <row r="2478" spans="1:7" x14ac:dyDescent="0.2">
      <c r="A2478" s="2" t="s">
        <v>4717</v>
      </c>
      <c r="B2478" s="2">
        <v>19.271775999999999</v>
      </c>
      <c r="C2478" s="2">
        <v>18.620760000000001</v>
      </c>
      <c r="D2478" s="2">
        <v>38.341476</v>
      </c>
      <c r="E2478" s="2">
        <v>38.277393000000004</v>
      </c>
      <c r="F2478" s="2">
        <v>46.667369999999998</v>
      </c>
      <c r="G2478" s="2">
        <v>53.955596999999997</v>
      </c>
    </row>
    <row r="2479" spans="1:7" x14ac:dyDescent="0.2">
      <c r="A2479" s="2" t="s">
        <v>4718</v>
      </c>
      <c r="B2479" s="2">
        <v>0.86944100000000002</v>
      </c>
      <c r="C2479" s="2">
        <v>0.850163</v>
      </c>
      <c r="D2479" s="2">
        <v>0.88475599999999999</v>
      </c>
      <c r="E2479" s="2">
        <v>0.48425800000000002</v>
      </c>
      <c r="F2479" s="2">
        <v>1.0145649999999999</v>
      </c>
      <c r="G2479" s="2">
        <v>0.65440399999999999</v>
      </c>
    </row>
    <row r="2480" spans="1:7" x14ac:dyDescent="0.2">
      <c r="A2480" s="2" t="s">
        <v>4719</v>
      </c>
      <c r="B2480" s="2">
        <v>22.398043000000001</v>
      </c>
      <c r="C2480" s="2">
        <v>22.284023000000001</v>
      </c>
      <c r="D2480" s="2">
        <v>22.121241000000001</v>
      </c>
      <c r="E2480" s="2">
        <v>24.558731000000002</v>
      </c>
      <c r="F2480" s="2">
        <v>20.203793999999998</v>
      </c>
      <c r="G2480" s="2">
        <v>17.502703</v>
      </c>
    </row>
    <row r="2481" spans="1:7" x14ac:dyDescent="0.2">
      <c r="A2481" s="2" t="s">
        <v>4720</v>
      </c>
      <c r="B2481" s="2">
        <v>49.614479000000003</v>
      </c>
      <c r="C2481" s="2">
        <v>45.454861000000001</v>
      </c>
      <c r="D2481" s="2">
        <v>55.983638999999997</v>
      </c>
      <c r="E2481" s="2">
        <v>58.304721999999998</v>
      </c>
      <c r="F2481" s="2">
        <v>58.399929</v>
      </c>
      <c r="G2481" s="2">
        <v>73.080726999999996</v>
      </c>
    </row>
    <row r="2482" spans="1:7" x14ac:dyDescent="0.2">
      <c r="A2482" s="2" t="s">
        <v>4721</v>
      </c>
      <c r="B2482" s="2">
        <v>28.142748000000001</v>
      </c>
      <c r="C2482" s="2">
        <v>26.083255999999999</v>
      </c>
      <c r="D2482" s="2">
        <v>29.667175</v>
      </c>
      <c r="E2482" s="2">
        <v>29.670304999999999</v>
      </c>
      <c r="F2482" s="2">
        <v>29.014569999999999</v>
      </c>
      <c r="G2482" s="2">
        <v>29.904496999999999</v>
      </c>
    </row>
    <row r="2483" spans="1:7" x14ac:dyDescent="0.2">
      <c r="A2483" s="2" t="s">
        <v>4722</v>
      </c>
      <c r="B2483" s="2">
        <v>9.5554520000000007</v>
      </c>
      <c r="C2483" s="2">
        <v>14.893212</v>
      </c>
      <c r="D2483" s="2">
        <v>13.708053</v>
      </c>
      <c r="E2483" s="2">
        <v>16.073454000000002</v>
      </c>
      <c r="F2483" s="2">
        <v>15.881371</v>
      </c>
      <c r="G2483" s="2">
        <v>23.451405999999999</v>
      </c>
    </row>
    <row r="2484" spans="1:7" x14ac:dyDescent="0.2">
      <c r="A2484" s="2" t="s">
        <v>4723</v>
      </c>
      <c r="B2484" s="2">
        <v>5.1945920000000001</v>
      </c>
      <c r="C2484" s="2">
        <v>4.2994640000000004</v>
      </c>
      <c r="D2484" s="2">
        <v>6.4873830000000003</v>
      </c>
      <c r="E2484" s="2">
        <v>4.7756980000000002</v>
      </c>
      <c r="F2484" s="2">
        <v>5.6739129999999998</v>
      </c>
      <c r="G2484" s="2">
        <v>8.0571760000000001</v>
      </c>
    </row>
    <row r="2485" spans="1:7" x14ac:dyDescent="0.2">
      <c r="A2485" s="2" t="s">
        <v>4724</v>
      </c>
      <c r="B2485" s="2">
        <v>2.492048</v>
      </c>
      <c r="C2485" s="2">
        <v>2.902854</v>
      </c>
      <c r="D2485" s="2">
        <v>3.4426429999999999</v>
      </c>
      <c r="E2485" s="2">
        <v>3.822778</v>
      </c>
      <c r="F2485" s="2">
        <v>4.5888159999999996</v>
      </c>
      <c r="G2485" s="2">
        <v>5.0428680000000004</v>
      </c>
    </row>
    <row r="2486" spans="1:7" x14ac:dyDescent="0.2">
      <c r="A2486" s="2" t="s">
        <v>4725</v>
      </c>
      <c r="B2486" s="2">
        <v>0.185588</v>
      </c>
      <c r="C2486" s="2">
        <v>0.2404</v>
      </c>
      <c r="D2486" s="2">
        <v>0.76845699999999995</v>
      </c>
      <c r="E2486" s="2">
        <v>0.25672899999999998</v>
      </c>
      <c r="F2486" s="2">
        <v>0.116575</v>
      </c>
      <c r="G2486" s="2">
        <v>0.22273000000000001</v>
      </c>
    </row>
    <row r="2487" spans="1:7" x14ac:dyDescent="0.2">
      <c r="A2487" s="2" t="s">
        <v>4726</v>
      </c>
      <c r="B2487" s="2">
        <v>13.841139</v>
      </c>
      <c r="C2487" s="2">
        <v>13.161728999999999</v>
      </c>
      <c r="D2487" s="2">
        <v>12.029862</v>
      </c>
      <c r="E2487" s="2">
        <v>11.542282</v>
      </c>
      <c r="F2487" s="2">
        <v>14.700274</v>
      </c>
      <c r="G2487" s="2">
        <v>14.653498000000001</v>
      </c>
    </row>
    <row r="2488" spans="1:7" x14ac:dyDescent="0.2">
      <c r="A2488" s="2" t="s">
        <v>187</v>
      </c>
      <c r="B2488" s="2">
        <v>0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</row>
    <row r="2489" spans="1:7" x14ac:dyDescent="0.2">
      <c r="A2489" s="2" t="s">
        <v>4727</v>
      </c>
      <c r="B2489" s="2">
        <v>0</v>
      </c>
      <c r="C2489" s="2">
        <v>0</v>
      </c>
      <c r="D2489" s="2">
        <v>0</v>
      </c>
      <c r="E2489" s="2">
        <v>0</v>
      </c>
      <c r="F2489" s="2">
        <v>0</v>
      </c>
      <c r="G2489" s="2">
        <v>0</v>
      </c>
    </row>
    <row r="2490" spans="1:7" x14ac:dyDescent="0.2">
      <c r="A2490" s="2" t="s">
        <v>4728</v>
      </c>
      <c r="B2490" s="2">
        <v>0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</row>
    <row r="2491" spans="1:7" x14ac:dyDescent="0.2">
      <c r="A2491" s="2" t="s">
        <v>4729</v>
      </c>
      <c r="B2491" s="2">
        <v>0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</row>
    <row r="2492" spans="1:7" x14ac:dyDescent="0.2">
      <c r="A2492" s="2" t="s">
        <v>4730</v>
      </c>
      <c r="B2492" s="2">
        <v>0.87176399999999998</v>
      </c>
      <c r="C2492" s="2">
        <v>0.59129200000000004</v>
      </c>
      <c r="D2492" s="2">
        <v>0.253023</v>
      </c>
      <c r="E2492" s="2">
        <v>0.42436000000000001</v>
      </c>
      <c r="F2492" s="2">
        <v>0.38055699999999998</v>
      </c>
      <c r="G2492" s="2">
        <v>0.90260200000000002</v>
      </c>
    </row>
    <row r="2493" spans="1:7" x14ac:dyDescent="0.2">
      <c r="A2493" s="2" t="s">
        <v>4731</v>
      </c>
      <c r="B2493" s="2">
        <v>11.2552</v>
      </c>
      <c r="C2493" s="2">
        <v>11.531788000000001</v>
      </c>
      <c r="D2493" s="2">
        <v>12.226898</v>
      </c>
      <c r="E2493" s="2">
        <v>11.393818</v>
      </c>
      <c r="F2493" s="2">
        <v>14.382457</v>
      </c>
      <c r="G2493" s="2">
        <v>15.883868</v>
      </c>
    </row>
    <row r="2494" spans="1:7" x14ac:dyDescent="0.2">
      <c r="A2494" s="2" t="s">
        <v>4732</v>
      </c>
      <c r="B2494" s="2">
        <v>0</v>
      </c>
      <c r="C2494" s="2">
        <v>0</v>
      </c>
      <c r="D2494" s="2">
        <v>0</v>
      </c>
      <c r="E2494" s="2">
        <v>0</v>
      </c>
      <c r="F2494" s="2">
        <v>0</v>
      </c>
      <c r="G2494" s="2">
        <v>0</v>
      </c>
    </row>
    <row r="2495" spans="1:7" x14ac:dyDescent="0.2">
      <c r="A2495" s="2" t="s">
        <v>4733</v>
      </c>
      <c r="B2495" s="2">
        <v>16.181681000000001</v>
      </c>
      <c r="C2495" s="2">
        <v>22.866091000000001</v>
      </c>
      <c r="D2495" s="2">
        <v>7.6145420000000001</v>
      </c>
      <c r="E2495" s="2">
        <v>6.5257100000000001</v>
      </c>
      <c r="F2495" s="2">
        <v>12.425198999999999</v>
      </c>
      <c r="G2495" s="2">
        <v>11.41713</v>
      </c>
    </row>
    <row r="2496" spans="1:7" x14ac:dyDescent="0.2">
      <c r="A2496" s="2" t="s">
        <v>4734</v>
      </c>
      <c r="B2496" s="2">
        <v>0.89401200000000003</v>
      </c>
      <c r="C2496" s="2">
        <v>1.165586</v>
      </c>
      <c r="D2496" s="2">
        <v>0.97184000000000004</v>
      </c>
      <c r="E2496" s="2">
        <v>1.4453450000000001</v>
      </c>
      <c r="F2496" s="2">
        <v>1.9043570000000001</v>
      </c>
      <c r="G2496" s="2">
        <v>2.9465849999999998</v>
      </c>
    </row>
    <row r="2497" spans="1:7" x14ac:dyDescent="0.2">
      <c r="A2497" s="2" t="s">
        <v>4735</v>
      </c>
      <c r="B2497" s="2">
        <v>8.3549799999999994</v>
      </c>
      <c r="C2497" s="2">
        <v>4.6349679999999998</v>
      </c>
      <c r="D2497" s="2">
        <v>7.4061260000000004</v>
      </c>
      <c r="E2497" s="2">
        <v>6.5624450000000003</v>
      </c>
      <c r="F2497" s="2">
        <v>4.1984649999999997</v>
      </c>
      <c r="G2497" s="2">
        <v>7.6849369999999997</v>
      </c>
    </row>
    <row r="2498" spans="1:7" x14ac:dyDescent="0.2">
      <c r="A2498" s="2" t="s">
        <v>4736</v>
      </c>
      <c r="B2498" s="2">
        <v>10.972543999999999</v>
      </c>
      <c r="C2498" s="2">
        <v>10.622441</v>
      </c>
      <c r="D2498" s="2">
        <v>11.234159999999999</v>
      </c>
      <c r="E2498" s="2">
        <v>11.314507000000001</v>
      </c>
      <c r="F2498" s="2">
        <v>11.733420000000001</v>
      </c>
      <c r="G2498" s="2">
        <v>11.32258</v>
      </c>
    </row>
    <row r="2499" spans="1:7" x14ac:dyDescent="0.2">
      <c r="A2499" s="2" t="s">
        <v>4737</v>
      </c>
      <c r="B2499" s="2">
        <v>0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</row>
    <row r="2500" spans="1:7" x14ac:dyDescent="0.2">
      <c r="A2500" s="2" t="s">
        <v>4738</v>
      </c>
      <c r="B2500" s="2">
        <v>3.2294000000000003E-2</v>
      </c>
      <c r="C2500" s="2">
        <v>0.13833699999999999</v>
      </c>
      <c r="D2500" s="2">
        <v>0</v>
      </c>
      <c r="E2500" s="2">
        <v>3.4861999999999997E-2</v>
      </c>
      <c r="F2500" s="2">
        <v>0.10703</v>
      </c>
      <c r="G2500" s="2">
        <v>0.13821800000000001</v>
      </c>
    </row>
    <row r="2501" spans="1:7" x14ac:dyDescent="0.2">
      <c r="A2501" s="2" t="s">
        <v>4739</v>
      </c>
      <c r="B2501" s="2">
        <v>6.0524979999999999</v>
      </c>
      <c r="C2501" s="2">
        <v>4.1240550000000002</v>
      </c>
      <c r="D2501" s="2">
        <v>5.4754909999999999</v>
      </c>
      <c r="E2501" s="2">
        <v>6.9057300000000001</v>
      </c>
      <c r="F2501" s="2">
        <v>4.8504310000000004</v>
      </c>
      <c r="G2501" s="2">
        <v>5.719176</v>
      </c>
    </row>
    <row r="2502" spans="1:7" x14ac:dyDescent="0.2">
      <c r="A2502" s="2" t="s">
        <v>4740</v>
      </c>
      <c r="B2502" s="2">
        <v>0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</row>
    <row r="2503" spans="1:7" x14ac:dyDescent="0.2">
      <c r="A2503" s="2" t="s">
        <v>4741</v>
      </c>
      <c r="B2503" s="2">
        <v>5.8281099999999997</v>
      </c>
      <c r="C2503" s="2">
        <v>4.7367569999999999</v>
      </c>
      <c r="D2503" s="2">
        <v>6.4690789999999998</v>
      </c>
      <c r="E2503" s="2">
        <v>5.5175720000000004</v>
      </c>
      <c r="F2503" s="2">
        <v>4.0087549999999998</v>
      </c>
      <c r="G2503" s="2">
        <v>3.5594800000000002</v>
      </c>
    </row>
    <row r="2504" spans="1:7" x14ac:dyDescent="0.2">
      <c r="A2504" s="2" t="s">
        <v>4742</v>
      </c>
      <c r="B2504" s="2">
        <v>0</v>
      </c>
      <c r="C2504" s="2">
        <v>0</v>
      </c>
      <c r="D2504" s="2">
        <v>0</v>
      </c>
      <c r="E2504" s="2">
        <v>0</v>
      </c>
      <c r="F2504" s="2">
        <v>0.110704</v>
      </c>
      <c r="G2504" s="2">
        <v>0</v>
      </c>
    </row>
    <row r="2505" spans="1:7" x14ac:dyDescent="0.2">
      <c r="A2505" s="2" t="s">
        <v>4743</v>
      </c>
      <c r="B2505" s="2">
        <v>4.5799529999999997</v>
      </c>
      <c r="C2505" s="2">
        <v>2.5214319999999999</v>
      </c>
      <c r="D2505" s="2">
        <v>3.3022589999999998</v>
      </c>
      <c r="E2505" s="2">
        <v>3.95947</v>
      </c>
      <c r="F2505" s="2">
        <v>2.1417890000000002</v>
      </c>
      <c r="G2505" s="2">
        <v>3.3592089999999999</v>
      </c>
    </row>
    <row r="2506" spans="1:7" x14ac:dyDescent="0.2">
      <c r="A2506" s="2" t="s">
        <v>4744</v>
      </c>
      <c r="B2506" s="2">
        <v>4.6438560000000004</v>
      </c>
      <c r="C2506" s="2">
        <v>2.345825</v>
      </c>
      <c r="D2506" s="2">
        <v>4.6124999999999998</v>
      </c>
      <c r="E2506" s="2">
        <v>4.306406</v>
      </c>
      <c r="F2506" s="2">
        <v>3.2808480000000002</v>
      </c>
      <c r="G2506" s="2">
        <v>4.4891129999999997</v>
      </c>
    </row>
    <row r="2507" spans="1:7" x14ac:dyDescent="0.2">
      <c r="A2507" s="2" t="s">
        <v>4745</v>
      </c>
      <c r="B2507" s="2">
        <v>0.31307000000000001</v>
      </c>
      <c r="C2507" s="2">
        <v>0.27851500000000001</v>
      </c>
      <c r="D2507" s="2">
        <v>0.24465899999999999</v>
      </c>
      <c r="E2507" s="2">
        <v>0.119718</v>
      </c>
      <c r="F2507" s="2">
        <v>0.14621799999999999</v>
      </c>
      <c r="G2507" s="2">
        <v>0.21878600000000001</v>
      </c>
    </row>
    <row r="2508" spans="1:7" x14ac:dyDescent="0.2">
      <c r="A2508" s="2" t="s">
        <v>4746</v>
      </c>
      <c r="B2508" s="2">
        <v>3.4546E-2</v>
      </c>
      <c r="C2508" s="2">
        <v>0.13295100000000001</v>
      </c>
      <c r="D2508" s="2">
        <v>4.4853999999999998E-2</v>
      </c>
      <c r="E2508" s="2">
        <v>5.1277000000000003E-2</v>
      </c>
      <c r="F2508" s="2">
        <v>0.112423</v>
      </c>
      <c r="G2508" s="2">
        <v>0.209424</v>
      </c>
    </row>
    <row r="2509" spans="1:7" x14ac:dyDescent="0.2">
      <c r="A2509" s="2" t="s">
        <v>4747</v>
      </c>
      <c r="B2509" s="2">
        <v>0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</row>
    <row r="2510" spans="1:7" x14ac:dyDescent="0.2">
      <c r="A2510" s="2" t="s">
        <v>4748</v>
      </c>
      <c r="B2510" s="2">
        <v>4.9511659999999997</v>
      </c>
      <c r="C2510" s="2">
        <v>3.6539830000000002</v>
      </c>
      <c r="D2510" s="2">
        <v>3.5896940000000002</v>
      </c>
      <c r="E2510" s="2">
        <v>3.9049299999999998</v>
      </c>
      <c r="F2510" s="2">
        <v>4.7841120000000004</v>
      </c>
      <c r="G2510" s="2">
        <v>5.016381</v>
      </c>
    </row>
    <row r="2511" spans="1:7" x14ac:dyDescent="0.2">
      <c r="A2511" s="2" t="s">
        <v>4749</v>
      </c>
      <c r="B2511" s="2">
        <v>4.5113560000000001</v>
      </c>
      <c r="C2511" s="2">
        <v>2.5393129999999999</v>
      </c>
      <c r="D2511" s="2">
        <v>8.0540660000000006</v>
      </c>
      <c r="E2511" s="2">
        <v>7.1289709999999999</v>
      </c>
      <c r="F2511" s="2">
        <v>7.0255270000000003</v>
      </c>
      <c r="G2511" s="2">
        <v>5.9417330000000002</v>
      </c>
    </row>
    <row r="2512" spans="1:7" x14ac:dyDescent="0.2">
      <c r="A2512" s="2" t="s">
        <v>4750</v>
      </c>
      <c r="B2512" s="2">
        <v>21.921503000000001</v>
      </c>
      <c r="C2512" s="2">
        <v>23.006025000000001</v>
      </c>
      <c r="D2512" s="2">
        <v>20.451981</v>
      </c>
      <c r="E2512" s="2">
        <v>15.258938000000001</v>
      </c>
      <c r="F2512" s="2">
        <v>19.929386000000001</v>
      </c>
      <c r="G2512" s="2">
        <v>18.10323</v>
      </c>
    </row>
    <row r="2513" spans="1:7" x14ac:dyDescent="0.2">
      <c r="A2513" s="2" t="s">
        <v>4751</v>
      </c>
      <c r="B2513" s="2">
        <v>64.011832999999996</v>
      </c>
      <c r="C2513" s="2">
        <v>77.688575999999998</v>
      </c>
      <c r="D2513" s="2">
        <v>65.296538999999996</v>
      </c>
      <c r="E2513" s="2">
        <v>68.473488000000003</v>
      </c>
      <c r="F2513" s="2">
        <v>57.970416999999998</v>
      </c>
      <c r="G2513" s="2">
        <v>66.148003000000003</v>
      </c>
    </row>
    <row r="2514" spans="1:7" x14ac:dyDescent="0.2">
      <c r="A2514" s="2" t="s">
        <v>4752</v>
      </c>
      <c r="B2514" s="2">
        <v>1.129697</v>
      </c>
      <c r="C2514" s="2">
        <v>0.90349199999999996</v>
      </c>
      <c r="D2514" s="2">
        <v>1.0126299999999999</v>
      </c>
      <c r="E2514" s="2">
        <v>1.3922779999999999</v>
      </c>
      <c r="F2514" s="2">
        <v>0.85802699999999998</v>
      </c>
      <c r="G2514" s="2">
        <v>1.080506</v>
      </c>
    </row>
    <row r="2515" spans="1:7" x14ac:dyDescent="0.2">
      <c r="A2515" s="2" t="s">
        <v>4753</v>
      </c>
      <c r="B2515" s="2">
        <v>3.8659029999999999</v>
      </c>
      <c r="C2515" s="2">
        <v>5.2758609999999999</v>
      </c>
      <c r="D2515" s="2">
        <v>4.135446</v>
      </c>
      <c r="E2515" s="2">
        <v>6.2013350000000003</v>
      </c>
      <c r="F2515" s="2">
        <v>3.2771780000000001</v>
      </c>
      <c r="G2515" s="2">
        <v>3.514513</v>
      </c>
    </row>
    <row r="2516" spans="1:7" x14ac:dyDescent="0.2">
      <c r="A2516" s="2" t="s">
        <v>4754</v>
      </c>
      <c r="B2516" s="2">
        <v>4.9816440000000002</v>
      </c>
      <c r="C2516" s="2">
        <v>1.354141</v>
      </c>
      <c r="D2516" s="2">
        <v>8.7176629999999999</v>
      </c>
      <c r="E2516" s="2">
        <v>20.021235000000001</v>
      </c>
      <c r="F2516" s="2">
        <v>6.398739</v>
      </c>
      <c r="G2516" s="2">
        <v>5.2707610000000003</v>
      </c>
    </row>
    <row r="2517" spans="1:7" x14ac:dyDescent="0.2">
      <c r="A2517" s="2" t="s">
        <v>4755</v>
      </c>
      <c r="B2517" s="2">
        <v>8.3029989999999998</v>
      </c>
      <c r="C2517" s="2">
        <v>7.4005749999999999</v>
      </c>
      <c r="D2517" s="2">
        <v>9.7559090000000008</v>
      </c>
      <c r="E2517" s="2">
        <v>10.125624999999999</v>
      </c>
      <c r="F2517" s="2">
        <v>10.903418</v>
      </c>
      <c r="G2517" s="2">
        <v>9.9637189999999993</v>
      </c>
    </row>
    <row r="2518" spans="1:7" x14ac:dyDescent="0.2">
      <c r="A2518" s="2" t="s">
        <v>4756</v>
      </c>
      <c r="B2518" s="2">
        <v>0.67283400000000004</v>
      </c>
      <c r="C2518" s="2">
        <v>0.64546499999999996</v>
      </c>
      <c r="D2518" s="2">
        <v>0.80881599999999998</v>
      </c>
      <c r="E2518" s="2">
        <v>0.74894000000000005</v>
      </c>
      <c r="F2518" s="2">
        <v>0.51144699999999998</v>
      </c>
      <c r="G2518" s="2">
        <v>0.28786600000000001</v>
      </c>
    </row>
    <row r="2519" spans="1:7" x14ac:dyDescent="0.2">
      <c r="A2519" s="2" t="s">
        <v>4757</v>
      </c>
      <c r="B2519" s="2">
        <v>0</v>
      </c>
      <c r="C2519" s="2">
        <v>0</v>
      </c>
      <c r="D2519" s="2">
        <v>0</v>
      </c>
      <c r="E2519" s="2">
        <v>0</v>
      </c>
      <c r="F2519" s="2">
        <v>0</v>
      </c>
      <c r="G2519" s="2">
        <v>0</v>
      </c>
    </row>
    <row r="2520" spans="1:7" x14ac:dyDescent="0.2">
      <c r="A2520" s="2" t="s">
        <v>4758</v>
      </c>
      <c r="B2520" s="2">
        <v>0</v>
      </c>
      <c r="C2520" s="2">
        <v>0</v>
      </c>
      <c r="D2520" s="2">
        <v>0</v>
      </c>
      <c r="E2520" s="2">
        <v>0.100365</v>
      </c>
      <c r="F2520" s="2">
        <v>0.102178</v>
      </c>
      <c r="G2520" s="2">
        <v>0</v>
      </c>
    </row>
    <row r="2521" spans="1:7" x14ac:dyDescent="0.2">
      <c r="A2521" s="2" t="s">
        <v>4759</v>
      </c>
      <c r="B2521" s="2">
        <v>4.0302939999999996</v>
      </c>
      <c r="C2521" s="2">
        <v>2.234076</v>
      </c>
      <c r="D2521" s="2">
        <v>6.2921180000000003</v>
      </c>
      <c r="E2521" s="2">
        <v>6.4812139999999996</v>
      </c>
      <c r="F2521" s="2">
        <v>6.0844659999999999</v>
      </c>
      <c r="G2521" s="2">
        <v>7.7046060000000001</v>
      </c>
    </row>
    <row r="2522" spans="1:7" x14ac:dyDescent="0.2">
      <c r="A2522" s="2" t="s">
        <v>1302</v>
      </c>
      <c r="B2522" s="2">
        <v>41.417510999999998</v>
      </c>
      <c r="C2522" s="2">
        <v>35.332355</v>
      </c>
      <c r="D2522" s="2">
        <v>56.164771999999999</v>
      </c>
      <c r="E2522" s="2">
        <v>55.232407000000002</v>
      </c>
      <c r="F2522" s="2">
        <v>44.006667999999998</v>
      </c>
      <c r="G2522" s="2">
        <v>48.891250999999997</v>
      </c>
    </row>
    <row r="2523" spans="1:7" x14ac:dyDescent="0.2">
      <c r="A2523" s="2" t="s">
        <v>4760</v>
      </c>
      <c r="B2523" s="2">
        <v>0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</row>
    <row r="2524" spans="1:7" x14ac:dyDescent="0.2">
      <c r="A2524" s="2" t="s">
        <v>4761</v>
      </c>
      <c r="B2524" s="2">
        <v>12.108700000000001</v>
      </c>
      <c r="C2524" s="2">
        <v>12.582792</v>
      </c>
      <c r="D2524" s="2">
        <v>15.506059</v>
      </c>
      <c r="E2524" s="2">
        <v>11.836615999999999</v>
      </c>
      <c r="F2524" s="2">
        <v>11.976748000000001</v>
      </c>
      <c r="G2524" s="2">
        <v>12.460849</v>
      </c>
    </row>
    <row r="2525" spans="1:7" x14ac:dyDescent="0.2">
      <c r="A2525" s="2" t="s">
        <v>4762</v>
      </c>
      <c r="B2525" s="2">
        <v>0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</row>
    <row r="2526" spans="1:7" x14ac:dyDescent="0.2">
      <c r="A2526" s="2" t="s">
        <v>4763</v>
      </c>
      <c r="B2526" s="2">
        <v>14.867652</v>
      </c>
      <c r="C2526" s="2">
        <v>16.54101</v>
      </c>
      <c r="D2526" s="2">
        <v>15.271860999999999</v>
      </c>
      <c r="E2526" s="2">
        <v>13.863253</v>
      </c>
      <c r="F2526" s="2">
        <v>13.380829</v>
      </c>
      <c r="G2526" s="2">
        <v>13.689527999999999</v>
      </c>
    </row>
    <row r="2527" spans="1:7" x14ac:dyDescent="0.2">
      <c r="A2527" s="2" t="s">
        <v>4764</v>
      </c>
      <c r="B2527" s="2">
        <v>0</v>
      </c>
      <c r="C2527" s="2">
        <v>0</v>
      </c>
      <c r="D2527" s="2">
        <v>0</v>
      </c>
      <c r="E2527" s="2">
        <v>0</v>
      </c>
      <c r="F2527" s="2">
        <v>0</v>
      </c>
      <c r="G2527" s="2">
        <v>0</v>
      </c>
    </row>
    <row r="2528" spans="1:7" x14ac:dyDescent="0.2">
      <c r="A2528" s="2" t="s">
        <v>4765</v>
      </c>
      <c r="B2528" s="2">
        <v>0.12772800000000001</v>
      </c>
      <c r="C2528" s="2">
        <v>0.20744899999999999</v>
      </c>
      <c r="D2528" s="2">
        <v>0</v>
      </c>
      <c r="E2528" s="2">
        <v>0</v>
      </c>
      <c r="F2528" s="2">
        <v>0</v>
      </c>
      <c r="G2528" s="2">
        <v>0</v>
      </c>
    </row>
    <row r="2529" spans="1:7" x14ac:dyDescent="0.2">
      <c r="A2529" s="2" t="s">
        <v>4766</v>
      </c>
      <c r="B2529" s="2">
        <v>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</row>
    <row r="2530" spans="1:7" x14ac:dyDescent="0.2">
      <c r="A2530" s="2" t="s">
        <v>4767</v>
      </c>
      <c r="B2530" s="2">
        <v>0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</row>
    <row r="2531" spans="1:7" x14ac:dyDescent="0.2">
      <c r="A2531" s="2" t="s">
        <v>4768</v>
      </c>
      <c r="B2531" s="2">
        <v>13.172812</v>
      </c>
      <c r="C2531" s="2">
        <v>12.321434999999999</v>
      </c>
      <c r="D2531" s="2">
        <v>4.9734949999999998</v>
      </c>
      <c r="E2531" s="2">
        <v>5.5190809999999999</v>
      </c>
      <c r="F2531" s="2">
        <v>12.671322999999999</v>
      </c>
      <c r="G2531" s="2">
        <v>10.802311</v>
      </c>
    </row>
    <row r="2532" spans="1:7" x14ac:dyDescent="0.2">
      <c r="A2532" s="2" t="s">
        <v>4769</v>
      </c>
      <c r="B2532" s="2">
        <v>1.2073400000000001</v>
      </c>
      <c r="C2532" s="2">
        <v>0.66576500000000005</v>
      </c>
      <c r="D2532" s="2">
        <v>0.96140800000000004</v>
      </c>
      <c r="E2532" s="2">
        <v>1.4698180000000001</v>
      </c>
      <c r="F2532" s="2">
        <v>1.102765</v>
      </c>
      <c r="G2532" s="2">
        <v>0.71904599999999996</v>
      </c>
    </row>
    <row r="2533" spans="1:7" x14ac:dyDescent="0.2">
      <c r="A2533" s="2" t="s">
        <v>4770</v>
      </c>
      <c r="B2533" s="2">
        <v>17.158152000000001</v>
      </c>
      <c r="C2533" s="2">
        <v>20.92672</v>
      </c>
      <c r="D2533" s="2">
        <v>16.137432</v>
      </c>
      <c r="E2533" s="2">
        <v>14.192852</v>
      </c>
      <c r="F2533" s="2">
        <v>15.073097000000001</v>
      </c>
      <c r="G2533" s="2">
        <v>15.796969000000001</v>
      </c>
    </row>
    <row r="2534" spans="1:7" x14ac:dyDescent="0.2">
      <c r="A2534" s="2" t="s">
        <v>4771</v>
      </c>
      <c r="B2534" s="2">
        <v>0.249033</v>
      </c>
      <c r="C2534" s="2">
        <v>0.33520299999999997</v>
      </c>
      <c r="D2534" s="2">
        <v>0.27821499999999999</v>
      </c>
      <c r="E2534" s="2">
        <v>0.100118</v>
      </c>
      <c r="F2534" s="2">
        <v>0.23287099999999999</v>
      </c>
      <c r="G2534" s="2">
        <v>0.13276399999999999</v>
      </c>
    </row>
    <row r="2535" spans="1:7" x14ac:dyDescent="0.2">
      <c r="A2535" s="2" t="s">
        <v>4772</v>
      </c>
      <c r="B2535" s="2">
        <v>34.176636000000002</v>
      </c>
      <c r="C2535" s="2">
        <v>33.257159999999999</v>
      </c>
      <c r="D2535" s="2">
        <v>33.949576999999998</v>
      </c>
      <c r="E2535" s="2">
        <v>35.515751000000002</v>
      </c>
      <c r="F2535" s="2">
        <v>31.863012000000001</v>
      </c>
      <c r="G2535" s="2">
        <v>36.892063</v>
      </c>
    </row>
    <row r="2536" spans="1:7" x14ac:dyDescent="0.2">
      <c r="A2536" s="2" t="s">
        <v>4773</v>
      </c>
      <c r="B2536" s="2">
        <v>2.2422520000000001</v>
      </c>
      <c r="C2536" s="2">
        <v>1.9885820000000001</v>
      </c>
      <c r="D2536" s="2">
        <v>1.8326979999999999</v>
      </c>
      <c r="E2536" s="2">
        <v>2.702871</v>
      </c>
      <c r="F2536" s="2">
        <v>1.831974</v>
      </c>
      <c r="G2536" s="2">
        <v>2.3560479999999999</v>
      </c>
    </row>
    <row r="2537" spans="1:7" x14ac:dyDescent="0.2">
      <c r="A2537" s="2" t="s">
        <v>4774</v>
      </c>
      <c r="B2537" s="2">
        <v>30.709738000000002</v>
      </c>
      <c r="C2537" s="2">
        <v>39.711238999999999</v>
      </c>
      <c r="D2537" s="2">
        <v>32.492877999999997</v>
      </c>
      <c r="E2537" s="2">
        <v>29.369026000000002</v>
      </c>
      <c r="F2537" s="2">
        <v>27.952356000000002</v>
      </c>
      <c r="G2537" s="2">
        <v>27.95805</v>
      </c>
    </row>
    <row r="2538" spans="1:7" x14ac:dyDescent="0.2">
      <c r="A2538" s="2" t="s">
        <v>4775</v>
      </c>
      <c r="B2538" s="2">
        <v>3.3819000000000002E-2</v>
      </c>
      <c r="C2538" s="2">
        <v>0</v>
      </c>
      <c r="D2538" s="2">
        <v>0</v>
      </c>
      <c r="E2538" s="2">
        <v>0</v>
      </c>
      <c r="F2538" s="2">
        <v>7.9599000000000003E-2</v>
      </c>
      <c r="G2538" s="2">
        <v>0</v>
      </c>
    </row>
    <row r="2539" spans="1:7" x14ac:dyDescent="0.2">
      <c r="A2539" s="2" t="s">
        <v>4776</v>
      </c>
      <c r="B2539" s="2">
        <v>5.7437040000000001</v>
      </c>
      <c r="C2539" s="2">
        <v>5.5200329999999997</v>
      </c>
      <c r="D2539" s="2">
        <v>6.1454680000000002</v>
      </c>
      <c r="E2539" s="2">
        <v>6.4095750000000002</v>
      </c>
      <c r="F2539" s="2">
        <v>8.1714769999999994</v>
      </c>
      <c r="G2539" s="2">
        <v>7.8253709999999996</v>
      </c>
    </row>
    <row r="2540" spans="1:7" x14ac:dyDescent="0.2">
      <c r="A2540" s="2" t="s">
        <v>4777</v>
      </c>
      <c r="B2540" s="2">
        <v>12.982608000000001</v>
      </c>
      <c r="C2540" s="2">
        <v>13.682822</v>
      </c>
      <c r="D2540" s="2">
        <v>11.530374999999999</v>
      </c>
      <c r="E2540" s="2">
        <v>11.362928</v>
      </c>
      <c r="F2540" s="2">
        <v>12.661329</v>
      </c>
      <c r="G2540" s="2">
        <v>11.097082</v>
      </c>
    </row>
    <row r="2541" spans="1:7" x14ac:dyDescent="0.2">
      <c r="A2541" s="2" t="s">
        <v>4778</v>
      </c>
      <c r="B2541" s="2">
        <v>0</v>
      </c>
      <c r="C2541" s="2">
        <v>0</v>
      </c>
      <c r="D2541" s="2">
        <v>0.120576</v>
      </c>
      <c r="E2541" s="2">
        <v>0</v>
      </c>
      <c r="F2541" s="2">
        <v>1.3589E-2</v>
      </c>
      <c r="G2541" s="2">
        <v>0</v>
      </c>
    </row>
    <row r="2542" spans="1:7" x14ac:dyDescent="0.2">
      <c r="A2542" s="2" t="s">
        <v>188</v>
      </c>
      <c r="B2542" s="2">
        <v>39.060451999999998</v>
      </c>
      <c r="C2542" s="2">
        <v>44.589621999999999</v>
      </c>
      <c r="D2542" s="2">
        <v>38.970160999999997</v>
      </c>
      <c r="E2542" s="2">
        <v>43.352519999999998</v>
      </c>
      <c r="F2542" s="2">
        <v>47.319865999999998</v>
      </c>
      <c r="G2542" s="2">
        <v>49.125385000000001</v>
      </c>
    </row>
    <row r="2543" spans="1:7" x14ac:dyDescent="0.2">
      <c r="A2543" s="2" t="s">
        <v>4779</v>
      </c>
      <c r="B2543" s="2">
        <v>7.8474560000000002</v>
      </c>
      <c r="C2543" s="2">
        <v>5.6192690000000001</v>
      </c>
      <c r="D2543" s="2">
        <v>8.1539380000000001</v>
      </c>
      <c r="E2543" s="2">
        <v>8.3661440000000002</v>
      </c>
      <c r="F2543" s="2">
        <v>4.5390110000000004</v>
      </c>
      <c r="G2543" s="2">
        <v>6.1812209999999999</v>
      </c>
    </row>
    <row r="2544" spans="1:7" x14ac:dyDescent="0.2">
      <c r="A2544" s="2" t="s">
        <v>4780</v>
      </c>
      <c r="B2544" s="2">
        <v>0.76403399999999999</v>
      </c>
      <c r="C2544" s="2">
        <v>1.4106920000000001</v>
      </c>
      <c r="D2544" s="2">
        <v>0.460928</v>
      </c>
      <c r="E2544" s="2">
        <v>0.27971099999999999</v>
      </c>
      <c r="F2544" s="2">
        <v>0.21248800000000001</v>
      </c>
      <c r="G2544" s="2">
        <v>0.32161699999999999</v>
      </c>
    </row>
    <row r="2545" spans="1:7" x14ac:dyDescent="0.2">
      <c r="A2545" s="2" t="s">
        <v>4781</v>
      </c>
      <c r="B2545" s="2">
        <v>0.149867</v>
      </c>
      <c r="C2545" s="2">
        <v>0.224192</v>
      </c>
      <c r="D2545" s="2">
        <v>8.3971000000000004E-2</v>
      </c>
      <c r="E2545" s="2">
        <v>5.7584000000000003E-2</v>
      </c>
      <c r="F2545" s="2">
        <v>0.136929</v>
      </c>
      <c r="G2545" s="2">
        <v>0.210536</v>
      </c>
    </row>
    <row r="2546" spans="1:7" x14ac:dyDescent="0.2">
      <c r="A2546" s="2" t="s">
        <v>4782</v>
      </c>
      <c r="B2546" s="2">
        <v>5.8843459999999999</v>
      </c>
      <c r="C2546" s="2">
        <v>6.6883600000000003</v>
      </c>
      <c r="D2546" s="2">
        <v>5.7642470000000001</v>
      </c>
      <c r="E2546" s="2">
        <v>5.8483790000000004</v>
      </c>
      <c r="F2546" s="2">
        <v>5.4791850000000002</v>
      </c>
      <c r="G2546" s="2">
        <v>4.9315800000000003</v>
      </c>
    </row>
    <row r="2547" spans="1:7" x14ac:dyDescent="0.2">
      <c r="A2547" s="2" t="s">
        <v>4783</v>
      </c>
      <c r="B2547" s="2">
        <v>14.763838</v>
      </c>
      <c r="C2547" s="2">
        <v>13.003590000000001</v>
      </c>
      <c r="D2547" s="2">
        <v>11.400320000000001</v>
      </c>
      <c r="E2547" s="2">
        <v>13.207729</v>
      </c>
      <c r="F2547" s="2">
        <v>10.659439000000001</v>
      </c>
      <c r="G2547" s="2">
        <v>11.791990999999999</v>
      </c>
    </row>
    <row r="2548" spans="1:7" x14ac:dyDescent="0.2">
      <c r="A2548" s="2" t="s">
        <v>4784</v>
      </c>
      <c r="B2548" s="2">
        <v>20.448913999999998</v>
      </c>
      <c r="C2548" s="2">
        <v>21.974108000000001</v>
      </c>
      <c r="D2548" s="2">
        <v>19.076561000000002</v>
      </c>
      <c r="E2548" s="2">
        <v>18.861149000000001</v>
      </c>
      <c r="F2548" s="2">
        <v>16.19689</v>
      </c>
      <c r="G2548" s="2">
        <v>19.771038000000001</v>
      </c>
    </row>
    <row r="2549" spans="1:7" x14ac:dyDescent="0.2">
      <c r="A2549" s="2" t="s">
        <v>4785</v>
      </c>
      <c r="B2549" s="2">
        <v>14.223433</v>
      </c>
      <c r="C2549" s="2">
        <v>12.467460000000001</v>
      </c>
      <c r="D2549" s="2">
        <v>13.836674</v>
      </c>
      <c r="E2549" s="2">
        <v>15.256131</v>
      </c>
      <c r="F2549" s="2">
        <v>13.907553</v>
      </c>
      <c r="G2549" s="2">
        <v>14.465439</v>
      </c>
    </row>
    <row r="2550" spans="1:7" x14ac:dyDescent="0.2">
      <c r="A2550" s="2" t="s">
        <v>4786</v>
      </c>
      <c r="B2550" s="2">
        <v>75.580146999999997</v>
      </c>
      <c r="C2550" s="2">
        <v>82.114615999999998</v>
      </c>
      <c r="D2550" s="2">
        <v>80.998717999999997</v>
      </c>
      <c r="E2550" s="2">
        <v>77.127098000000004</v>
      </c>
      <c r="F2550" s="2">
        <v>85.065192999999994</v>
      </c>
      <c r="G2550" s="2">
        <v>95.303489999999996</v>
      </c>
    </row>
    <row r="2551" spans="1:7" x14ac:dyDescent="0.2">
      <c r="A2551" s="2" t="s">
        <v>4787</v>
      </c>
      <c r="B2551" s="2">
        <v>9.141508</v>
      </c>
      <c r="C2551" s="2">
        <v>9.9002960000000009</v>
      </c>
      <c r="D2551" s="2">
        <v>10.014211</v>
      </c>
      <c r="E2551" s="2">
        <v>10.543093000000001</v>
      </c>
      <c r="F2551" s="2">
        <v>11.817129</v>
      </c>
      <c r="G2551" s="2">
        <v>10.317518</v>
      </c>
    </row>
    <row r="2552" spans="1:7" x14ac:dyDescent="0.2">
      <c r="A2552" s="2" t="s">
        <v>4788</v>
      </c>
      <c r="B2552" s="2">
        <v>3.0227E-2</v>
      </c>
      <c r="C2552" s="2">
        <v>0.127942</v>
      </c>
      <c r="D2552" s="2">
        <v>0</v>
      </c>
      <c r="E2552" s="2">
        <v>0</v>
      </c>
      <c r="F2552" s="2">
        <v>1.5865000000000001E-2</v>
      </c>
      <c r="G2552" s="2">
        <v>0</v>
      </c>
    </row>
    <row r="2553" spans="1:7" x14ac:dyDescent="0.2">
      <c r="A2553" s="2" t="s">
        <v>4789</v>
      </c>
      <c r="B2553" s="2">
        <v>0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</row>
    <row r="2554" spans="1:7" x14ac:dyDescent="0.2">
      <c r="A2554" s="2" t="s">
        <v>4790</v>
      </c>
      <c r="B2554" s="2">
        <v>14.710645</v>
      </c>
      <c r="C2554" s="2">
        <v>14.515212999999999</v>
      </c>
      <c r="D2554" s="2">
        <v>19.039885000000002</v>
      </c>
      <c r="E2554" s="2">
        <v>16.773997999999999</v>
      </c>
      <c r="F2554" s="2">
        <v>14.798491</v>
      </c>
      <c r="G2554" s="2">
        <v>14.443047999999999</v>
      </c>
    </row>
    <row r="2555" spans="1:7" x14ac:dyDescent="0.2">
      <c r="A2555" s="2" t="s">
        <v>4791</v>
      </c>
      <c r="B2555" s="2">
        <v>0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</row>
    <row r="2556" spans="1:7" x14ac:dyDescent="0.2">
      <c r="A2556" s="2" t="s">
        <v>4792</v>
      </c>
      <c r="B2556" s="2">
        <v>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</row>
    <row r="2557" spans="1:7" x14ac:dyDescent="0.2">
      <c r="A2557" s="2" t="s">
        <v>4793</v>
      </c>
      <c r="B2557" s="2">
        <v>92.097046000000006</v>
      </c>
      <c r="C2557" s="2">
        <v>83.459762999999995</v>
      </c>
      <c r="D2557" s="2">
        <v>79.444732999999999</v>
      </c>
      <c r="E2557" s="2">
        <v>91.910576000000006</v>
      </c>
      <c r="F2557" s="2">
        <v>94.092765999999997</v>
      </c>
      <c r="G2557" s="2">
        <v>109.15213799999999</v>
      </c>
    </row>
    <row r="2558" spans="1:7" x14ac:dyDescent="0.2">
      <c r="A2558" s="2" t="s">
        <v>4794</v>
      </c>
      <c r="B2558" s="2">
        <v>0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</row>
    <row r="2559" spans="1:7" x14ac:dyDescent="0.2">
      <c r="A2559" s="2" t="s">
        <v>4795</v>
      </c>
      <c r="B2559" s="2">
        <v>0</v>
      </c>
      <c r="C2559" s="2">
        <v>0.587785</v>
      </c>
      <c r="D2559" s="2">
        <v>0</v>
      </c>
      <c r="E2559" s="2">
        <v>0</v>
      </c>
      <c r="F2559" s="2">
        <v>0</v>
      </c>
      <c r="G2559" s="2">
        <v>0.59416599999999997</v>
      </c>
    </row>
    <row r="2560" spans="1:7" x14ac:dyDescent="0.2">
      <c r="A2560" s="2" t="s">
        <v>4796</v>
      </c>
      <c r="B2560" s="2">
        <v>16.206339</v>
      </c>
      <c r="C2560" s="2">
        <v>18.551380000000002</v>
      </c>
      <c r="D2560" s="2">
        <v>14.714525</v>
      </c>
      <c r="E2560" s="2">
        <v>16.068794</v>
      </c>
      <c r="F2560" s="2">
        <v>18.377958</v>
      </c>
      <c r="G2560" s="2">
        <v>16.708051999999999</v>
      </c>
    </row>
    <row r="2561" spans="1:7" x14ac:dyDescent="0.2">
      <c r="A2561" s="2" t="s">
        <v>4797</v>
      </c>
      <c r="B2561" s="2">
        <v>0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</row>
    <row r="2562" spans="1:7" x14ac:dyDescent="0.2">
      <c r="A2562" s="2" t="s">
        <v>4798</v>
      </c>
      <c r="B2562" s="2">
        <v>0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</row>
    <row r="2563" spans="1:7" x14ac:dyDescent="0.2">
      <c r="A2563" s="2" t="s">
        <v>4799</v>
      </c>
      <c r="B2563" s="2">
        <v>3.3077260000000002</v>
      </c>
      <c r="C2563" s="2">
        <v>0.87695500000000004</v>
      </c>
      <c r="D2563" s="2">
        <v>0.46829999999999999</v>
      </c>
      <c r="E2563" s="2">
        <v>1.0174319999999999</v>
      </c>
      <c r="F2563" s="2">
        <v>2.2270509999999999</v>
      </c>
      <c r="G2563" s="2">
        <v>2.6489919999999998</v>
      </c>
    </row>
    <row r="2564" spans="1:7" x14ac:dyDescent="0.2">
      <c r="A2564" s="2" t="s">
        <v>4800</v>
      </c>
      <c r="B2564" s="2">
        <v>0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</row>
    <row r="2565" spans="1:7" x14ac:dyDescent="0.2">
      <c r="A2565" s="2" t="s">
        <v>4801</v>
      </c>
      <c r="B2565" s="2">
        <v>26.540172999999999</v>
      </c>
      <c r="C2565" s="2">
        <v>26.091085</v>
      </c>
      <c r="D2565" s="2">
        <v>25.364685000000001</v>
      </c>
      <c r="E2565" s="2">
        <v>23.713978000000001</v>
      </c>
      <c r="F2565" s="2">
        <v>24.976671</v>
      </c>
      <c r="G2565" s="2">
        <v>21.934104999999999</v>
      </c>
    </row>
    <row r="2566" spans="1:7" x14ac:dyDescent="0.2">
      <c r="A2566" s="2" t="s">
        <v>4802</v>
      </c>
      <c r="B2566" s="2">
        <v>0.79856799999999994</v>
      </c>
      <c r="C2566" s="2">
        <v>1.3427610000000001</v>
      </c>
      <c r="D2566" s="2">
        <v>1.6747030000000001</v>
      </c>
      <c r="E2566" s="2">
        <v>1.2642089999999999</v>
      </c>
      <c r="F2566" s="2">
        <v>0.83027399999999996</v>
      </c>
      <c r="G2566" s="2">
        <v>1.2842180000000001</v>
      </c>
    </row>
    <row r="2567" spans="1:7" x14ac:dyDescent="0.2">
      <c r="A2567" s="2" t="s">
        <v>4803</v>
      </c>
      <c r="B2567" s="2">
        <v>3.990977</v>
      </c>
      <c r="C2567" s="2">
        <v>3.0598890000000001</v>
      </c>
      <c r="D2567" s="2">
        <v>1.5113479999999999</v>
      </c>
      <c r="E2567" s="2">
        <v>2.3422190000000001</v>
      </c>
      <c r="F2567" s="2">
        <v>1.6346350000000001</v>
      </c>
      <c r="G2567" s="2">
        <v>2.3551000000000002</v>
      </c>
    </row>
    <row r="2568" spans="1:7" x14ac:dyDescent="0.2">
      <c r="A2568" s="2" t="s">
        <v>4804</v>
      </c>
      <c r="B2568" s="2">
        <v>2.9501710000000001</v>
      </c>
      <c r="C2568" s="2">
        <v>1.440647</v>
      </c>
      <c r="D2568" s="2">
        <v>1.5949660000000001</v>
      </c>
      <c r="E2568" s="2">
        <v>1.4258660000000001</v>
      </c>
      <c r="F2568" s="2">
        <v>1.6996359999999999</v>
      </c>
      <c r="G2568" s="2">
        <v>1.515652</v>
      </c>
    </row>
    <row r="2569" spans="1:7" x14ac:dyDescent="0.2">
      <c r="A2569" s="2" t="s">
        <v>4805</v>
      </c>
      <c r="B2569" s="2">
        <v>7.7451619999999997</v>
      </c>
      <c r="C2569" s="2">
        <v>9.2583680000000008</v>
      </c>
      <c r="D2569" s="2">
        <v>8.0100510000000007</v>
      </c>
      <c r="E2569" s="2">
        <v>7.5422510000000003</v>
      </c>
      <c r="F2569" s="2">
        <v>9.7861910000000005</v>
      </c>
      <c r="G2569" s="2">
        <v>9.2145530000000004</v>
      </c>
    </row>
    <row r="2570" spans="1:7" x14ac:dyDescent="0.2">
      <c r="A2570" s="2" t="s">
        <v>4806</v>
      </c>
      <c r="B2570" s="2">
        <v>0.44475900000000002</v>
      </c>
      <c r="C2570" s="2">
        <v>0.18903500000000001</v>
      </c>
      <c r="D2570" s="2">
        <v>9.7013000000000002E-2</v>
      </c>
      <c r="E2570" s="2">
        <v>9.5899999999999999E-2</v>
      </c>
      <c r="F2570" s="2">
        <v>0.14777199999999999</v>
      </c>
      <c r="G2570" s="2">
        <v>0.17496900000000001</v>
      </c>
    </row>
    <row r="2571" spans="1:7" x14ac:dyDescent="0.2">
      <c r="A2571" s="2" t="s">
        <v>4807</v>
      </c>
      <c r="B2571" s="2">
        <v>0.45574900000000002</v>
      </c>
      <c r="C2571" s="2">
        <v>6.5909999999999996E-2</v>
      </c>
      <c r="D2571" s="2">
        <v>0.15567900000000001</v>
      </c>
      <c r="E2571" s="2">
        <v>0.16820099999999999</v>
      </c>
      <c r="F2571" s="2">
        <v>0.35413099999999997</v>
      </c>
      <c r="G2571" s="2">
        <v>0</v>
      </c>
    </row>
    <row r="2572" spans="1:7" x14ac:dyDescent="0.2">
      <c r="A2572" s="2" t="s">
        <v>4808</v>
      </c>
      <c r="B2572" s="2">
        <v>0.68526399999999998</v>
      </c>
      <c r="C2572" s="2">
        <v>0.102391</v>
      </c>
      <c r="D2572" s="2">
        <v>0.33091300000000001</v>
      </c>
      <c r="E2572" s="2">
        <v>0.29970200000000002</v>
      </c>
      <c r="F2572" s="2">
        <v>0.144121</v>
      </c>
      <c r="G2572" s="2">
        <v>9.4926999999999997E-2</v>
      </c>
    </row>
    <row r="2573" spans="1:7" x14ac:dyDescent="0.2">
      <c r="A2573" s="2" t="s">
        <v>4809</v>
      </c>
      <c r="B2573" s="2">
        <v>28.730936</v>
      </c>
      <c r="C2573" s="2">
        <v>28.979209999999998</v>
      </c>
      <c r="D2573" s="2">
        <v>29.240095</v>
      </c>
      <c r="E2573" s="2">
        <v>26.309266999999998</v>
      </c>
      <c r="F2573" s="2">
        <v>24.526337000000002</v>
      </c>
      <c r="G2573" s="2">
        <v>25.550536999999998</v>
      </c>
    </row>
    <row r="2574" spans="1:7" x14ac:dyDescent="0.2">
      <c r="A2574" s="2" t="s">
        <v>189</v>
      </c>
      <c r="B2574" s="2">
        <v>0.55066499999999996</v>
      </c>
      <c r="C2574" s="2">
        <v>0.46270699999999998</v>
      </c>
      <c r="D2574" s="2">
        <v>0.30455300000000002</v>
      </c>
      <c r="E2574" s="2">
        <v>0.60031199999999996</v>
      </c>
      <c r="F2574" s="2">
        <v>0.54779199999999995</v>
      </c>
      <c r="G2574" s="2">
        <v>0.390351</v>
      </c>
    </row>
    <row r="2575" spans="1:7" x14ac:dyDescent="0.2">
      <c r="A2575" s="2" t="s">
        <v>4810</v>
      </c>
      <c r="B2575" s="2">
        <v>2.7866330000000001</v>
      </c>
      <c r="C2575" s="2">
        <v>1.971074</v>
      </c>
      <c r="D2575" s="2">
        <v>6.0081439999999997</v>
      </c>
      <c r="E2575" s="2">
        <v>7.0051620000000003</v>
      </c>
      <c r="F2575" s="2">
        <v>2.64384</v>
      </c>
      <c r="G2575" s="2">
        <v>2.9303400000000002</v>
      </c>
    </row>
    <row r="2576" spans="1:7" x14ac:dyDescent="0.2">
      <c r="A2576" s="2" t="s">
        <v>4811</v>
      </c>
      <c r="B2576" s="2">
        <v>91.812095999999997</v>
      </c>
      <c r="C2576" s="2">
        <v>81.498962000000006</v>
      </c>
      <c r="D2576" s="2">
        <v>96.901427999999996</v>
      </c>
      <c r="E2576" s="2">
        <v>120.229752</v>
      </c>
      <c r="F2576" s="2">
        <v>85.361176</v>
      </c>
      <c r="G2576" s="2">
        <v>101.234032</v>
      </c>
    </row>
    <row r="2577" spans="1:7" x14ac:dyDescent="0.2">
      <c r="A2577" s="2" t="s">
        <v>4812</v>
      </c>
      <c r="B2577" s="2">
        <v>24.997972000000001</v>
      </c>
      <c r="C2577" s="2">
        <v>25.367450999999999</v>
      </c>
      <c r="D2577" s="2">
        <v>25.724287</v>
      </c>
      <c r="E2577" s="2">
        <v>22.877341999999999</v>
      </c>
      <c r="F2577" s="2">
        <v>23.365690000000001</v>
      </c>
      <c r="G2577" s="2">
        <v>22.125710999999999</v>
      </c>
    </row>
    <row r="2578" spans="1:7" x14ac:dyDescent="0.2">
      <c r="A2578" s="2" t="s">
        <v>4813</v>
      </c>
      <c r="B2578" s="2">
        <v>3.806254</v>
      </c>
      <c r="C2578" s="2">
        <v>3.2265290000000002</v>
      </c>
      <c r="D2578" s="2">
        <v>3.1306759999999998</v>
      </c>
      <c r="E2578" s="2">
        <v>2.1303130000000001</v>
      </c>
      <c r="F2578" s="2">
        <v>3.881732</v>
      </c>
      <c r="G2578" s="2">
        <v>3.8976470000000001</v>
      </c>
    </row>
    <row r="2579" spans="1:7" x14ac:dyDescent="0.2">
      <c r="A2579" s="2" t="s">
        <v>4814</v>
      </c>
      <c r="B2579" s="2">
        <v>13.713419</v>
      </c>
      <c r="C2579" s="2">
        <v>11.378541999999999</v>
      </c>
      <c r="D2579" s="2">
        <v>12.68857</v>
      </c>
      <c r="E2579" s="2">
        <v>12.308839000000001</v>
      </c>
      <c r="F2579" s="2">
        <v>17.059677000000001</v>
      </c>
      <c r="G2579" s="2">
        <v>15.964142000000001</v>
      </c>
    </row>
    <row r="2580" spans="1:7" x14ac:dyDescent="0.2">
      <c r="A2580" s="2" t="s">
        <v>4815</v>
      </c>
      <c r="B2580" s="2">
        <v>1.8330489999999999</v>
      </c>
      <c r="C2580" s="2">
        <v>2.2320509999999998</v>
      </c>
      <c r="D2580" s="2">
        <v>2.1639089999999999</v>
      </c>
      <c r="E2580" s="2">
        <v>0.97562300000000002</v>
      </c>
      <c r="F2580" s="2">
        <v>2.7743229999999999</v>
      </c>
      <c r="G2580" s="2">
        <v>2.135364</v>
      </c>
    </row>
    <row r="2581" spans="1:7" x14ac:dyDescent="0.2">
      <c r="A2581" s="2" t="s">
        <v>4816</v>
      </c>
      <c r="B2581" s="2">
        <v>38.258929999999999</v>
      </c>
      <c r="C2581" s="2">
        <v>36.559021000000001</v>
      </c>
      <c r="D2581" s="2">
        <v>36.391964000000002</v>
      </c>
      <c r="E2581" s="2">
        <v>38.520026999999999</v>
      </c>
      <c r="F2581" s="2">
        <v>37.909061000000001</v>
      </c>
      <c r="G2581" s="2">
        <v>36.753566999999997</v>
      </c>
    </row>
    <row r="2582" spans="1:7" x14ac:dyDescent="0.2">
      <c r="A2582" s="2" t="s">
        <v>4817</v>
      </c>
      <c r="B2582" s="2">
        <v>7.2178069999999996</v>
      </c>
      <c r="C2582" s="2">
        <v>5.2100920000000004</v>
      </c>
      <c r="D2582" s="2">
        <v>5.5951129999999996</v>
      </c>
      <c r="E2582" s="2">
        <v>4.2597110000000002</v>
      </c>
      <c r="F2582" s="2">
        <v>4.3946880000000004</v>
      </c>
      <c r="G2582" s="2">
        <v>5.5663289999999996</v>
      </c>
    </row>
    <row r="2583" spans="1:7" x14ac:dyDescent="0.2">
      <c r="A2583" s="2" t="s">
        <v>4818</v>
      </c>
      <c r="B2583" s="2">
        <v>3.6856939999999998</v>
      </c>
      <c r="C2583" s="2">
        <v>4.0590659999999996</v>
      </c>
      <c r="D2583" s="2">
        <v>6.2179380000000002</v>
      </c>
      <c r="E2583" s="2">
        <v>4.0490899999999996</v>
      </c>
      <c r="F2583" s="2">
        <v>4.5148380000000001</v>
      </c>
      <c r="G2583" s="2">
        <v>4.6024599999999998</v>
      </c>
    </row>
    <row r="2584" spans="1:7" x14ac:dyDescent="0.2">
      <c r="A2584" s="2" t="s">
        <v>4819</v>
      </c>
      <c r="B2584" s="2">
        <v>6.0892150000000003</v>
      </c>
      <c r="C2584" s="2">
        <v>7.2458710000000002</v>
      </c>
      <c r="D2584" s="2">
        <v>7.8617980000000003</v>
      </c>
      <c r="E2584" s="2">
        <v>5.550478</v>
      </c>
      <c r="F2584" s="2">
        <v>7.7569169999999996</v>
      </c>
      <c r="G2584" s="2">
        <v>7.3425260000000003</v>
      </c>
    </row>
    <row r="2585" spans="1:7" x14ac:dyDescent="0.2">
      <c r="A2585" s="2" t="s">
        <v>4820</v>
      </c>
      <c r="B2585" s="2">
        <v>0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</row>
    <row r="2586" spans="1:7" x14ac:dyDescent="0.2">
      <c r="A2586" s="2" t="s">
        <v>4821</v>
      </c>
      <c r="B2586" s="2">
        <v>11.516417000000001</v>
      </c>
      <c r="C2586" s="2">
        <v>12.0946</v>
      </c>
      <c r="D2586" s="2">
        <v>10.284089</v>
      </c>
      <c r="E2586" s="2">
        <v>9.7790440000000007</v>
      </c>
      <c r="F2586" s="2">
        <v>10.673539</v>
      </c>
      <c r="G2586" s="2">
        <v>13.069269999999999</v>
      </c>
    </row>
    <row r="2587" spans="1:7" x14ac:dyDescent="0.2">
      <c r="A2587" s="2" t="s">
        <v>4822</v>
      </c>
      <c r="B2587" s="2">
        <v>0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</row>
    <row r="2588" spans="1:7" x14ac:dyDescent="0.2">
      <c r="A2588" s="2" t="s">
        <v>4823</v>
      </c>
      <c r="B2588" s="2">
        <v>1.0220389999999999</v>
      </c>
      <c r="C2588" s="2">
        <v>1.367022</v>
      </c>
      <c r="D2588" s="2">
        <v>1.430048</v>
      </c>
      <c r="E2588" s="2">
        <v>1.111086</v>
      </c>
      <c r="F2588" s="2">
        <v>0.99345799999999995</v>
      </c>
      <c r="G2588" s="2">
        <v>1.2605580000000001</v>
      </c>
    </row>
    <row r="2589" spans="1:7" x14ac:dyDescent="0.2">
      <c r="A2589" s="2" t="s">
        <v>4824</v>
      </c>
      <c r="B2589" s="2">
        <v>2.1086000000000001E-2</v>
      </c>
      <c r="C2589" s="2">
        <v>2.3359000000000001E-2</v>
      </c>
      <c r="D2589" s="2">
        <v>0</v>
      </c>
      <c r="E2589" s="2">
        <v>0</v>
      </c>
      <c r="F2589" s="2">
        <v>0</v>
      </c>
      <c r="G2589" s="2">
        <v>2.3222E-2</v>
      </c>
    </row>
    <row r="2590" spans="1:7" x14ac:dyDescent="0.2">
      <c r="A2590" s="2" t="s">
        <v>4825</v>
      </c>
      <c r="B2590" s="2">
        <v>0.11167199999999999</v>
      </c>
      <c r="C2590" s="2">
        <v>0</v>
      </c>
      <c r="D2590" s="2">
        <v>0.33954699999999999</v>
      </c>
      <c r="E2590" s="2">
        <v>0.26408500000000001</v>
      </c>
      <c r="F2590" s="2">
        <v>6.1039000000000003E-2</v>
      </c>
      <c r="G2590" s="2">
        <v>0</v>
      </c>
    </row>
    <row r="2591" spans="1:7" x14ac:dyDescent="0.2">
      <c r="A2591" s="2" t="s">
        <v>4826</v>
      </c>
      <c r="B2591" s="2">
        <v>15.035671000000001</v>
      </c>
      <c r="C2591" s="2">
        <v>17.443998000000001</v>
      </c>
      <c r="D2591" s="2">
        <v>15.402936</v>
      </c>
      <c r="E2591" s="2">
        <v>18.383483999999999</v>
      </c>
      <c r="F2591" s="2">
        <v>13.269567</v>
      </c>
      <c r="G2591" s="2">
        <v>11.504773999999999</v>
      </c>
    </row>
    <row r="2592" spans="1:7" x14ac:dyDescent="0.2">
      <c r="A2592" s="2" t="s">
        <v>4827</v>
      </c>
      <c r="B2592" s="2">
        <v>7.8290800000000003</v>
      </c>
      <c r="C2592" s="2">
        <v>8.3212159999999997</v>
      </c>
      <c r="D2592" s="2">
        <v>6.3288500000000001</v>
      </c>
      <c r="E2592" s="2">
        <v>7.0847280000000001</v>
      </c>
      <c r="F2592" s="2">
        <v>5.6512440000000002</v>
      </c>
      <c r="G2592" s="2">
        <v>6.5668579999999999</v>
      </c>
    </row>
    <row r="2593" spans="1:7" x14ac:dyDescent="0.2">
      <c r="A2593" s="2" t="s">
        <v>4828</v>
      </c>
      <c r="B2593" s="2">
        <v>5.9765579999999998</v>
      </c>
      <c r="C2593" s="2">
        <v>5.5708869999999999</v>
      </c>
      <c r="D2593" s="2">
        <v>4.9374359999999999</v>
      </c>
      <c r="E2593" s="2">
        <v>4.376938</v>
      </c>
      <c r="F2593" s="2">
        <v>4.942901</v>
      </c>
      <c r="G2593" s="2">
        <v>4.2652010000000002</v>
      </c>
    </row>
    <row r="2594" spans="1:7" x14ac:dyDescent="0.2">
      <c r="A2594" s="2" t="s">
        <v>4829</v>
      </c>
      <c r="B2594" s="2">
        <v>19.810019</v>
      </c>
      <c r="C2594" s="2">
        <v>21.355778000000001</v>
      </c>
      <c r="D2594" s="2">
        <v>23.544971</v>
      </c>
      <c r="E2594" s="2">
        <v>23.009460000000001</v>
      </c>
      <c r="F2594" s="2">
        <v>18.980736</v>
      </c>
      <c r="G2594" s="2">
        <v>18.269375</v>
      </c>
    </row>
    <row r="2595" spans="1:7" x14ac:dyDescent="0.2">
      <c r="A2595" s="2" t="s">
        <v>4830</v>
      </c>
      <c r="B2595" s="2">
        <v>3.8677139999999999</v>
      </c>
      <c r="C2595" s="2">
        <v>6.0984610000000004</v>
      </c>
      <c r="D2595" s="2">
        <v>3.3973819999999999</v>
      </c>
      <c r="E2595" s="2">
        <v>4.3154789999999998</v>
      </c>
      <c r="F2595" s="2">
        <v>5.0481020000000001</v>
      </c>
      <c r="G2595" s="2">
        <v>5.70329</v>
      </c>
    </row>
    <row r="2596" spans="1:7" x14ac:dyDescent="0.2">
      <c r="A2596" s="2" t="s">
        <v>4831</v>
      </c>
      <c r="B2596" s="2">
        <v>73.015525999999994</v>
      </c>
      <c r="C2596" s="2">
        <v>71.013733000000002</v>
      </c>
      <c r="D2596" s="2">
        <v>80.001007000000001</v>
      </c>
      <c r="E2596" s="2">
        <v>95.973663000000002</v>
      </c>
      <c r="F2596" s="2">
        <v>74.437316999999993</v>
      </c>
      <c r="G2596" s="2">
        <v>83.967772999999994</v>
      </c>
    </row>
    <row r="2597" spans="1:7" x14ac:dyDescent="0.2">
      <c r="A2597" s="2" t="s">
        <v>4832</v>
      </c>
      <c r="B2597" s="2">
        <v>5.1498210000000002</v>
      </c>
      <c r="C2597" s="2">
        <v>5.951206</v>
      </c>
      <c r="D2597" s="2">
        <v>6.1714380000000002</v>
      </c>
      <c r="E2597" s="2">
        <v>4.2712070000000004</v>
      </c>
      <c r="F2597" s="2">
        <v>5.1789209999999999</v>
      </c>
      <c r="G2597" s="2">
        <v>5.5619120000000004</v>
      </c>
    </row>
    <row r="2598" spans="1:7" x14ac:dyDescent="0.2">
      <c r="A2598" s="2" t="s">
        <v>4833</v>
      </c>
      <c r="B2598" s="2">
        <v>8.7416999999999995E-2</v>
      </c>
      <c r="C2598" s="2">
        <v>4.2296E-2</v>
      </c>
      <c r="D2598" s="2">
        <v>0.41077200000000003</v>
      </c>
      <c r="E2598" s="2">
        <v>0</v>
      </c>
      <c r="F2598" s="2">
        <v>5.0036999999999998E-2</v>
      </c>
      <c r="G2598" s="2">
        <v>0.14533599999999999</v>
      </c>
    </row>
    <row r="2599" spans="1:7" x14ac:dyDescent="0.2">
      <c r="A2599" s="2" t="s">
        <v>4834</v>
      </c>
      <c r="B2599" s="2">
        <v>2.6036549999999998</v>
      </c>
      <c r="C2599" s="2">
        <v>3.826911</v>
      </c>
      <c r="D2599" s="2">
        <v>1.888449</v>
      </c>
      <c r="E2599" s="2">
        <v>2.2370999999999999</v>
      </c>
      <c r="F2599" s="2">
        <v>3.0243030000000002</v>
      </c>
      <c r="G2599" s="2">
        <v>3.5420530000000001</v>
      </c>
    </row>
    <row r="2600" spans="1:7" x14ac:dyDescent="0.2">
      <c r="A2600" s="2" t="s">
        <v>4835</v>
      </c>
      <c r="B2600" s="2">
        <v>0.16083800000000001</v>
      </c>
      <c r="C2600" s="2">
        <v>0.31495899999999999</v>
      </c>
      <c r="D2600" s="2">
        <v>0.18739700000000001</v>
      </c>
      <c r="E2600" s="2">
        <v>0</v>
      </c>
      <c r="F2600" s="2">
        <v>0.150593</v>
      </c>
      <c r="G2600" s="2">
        <v>0.32123499999999999</v>
      </c>
    </row>
    <row r="2601" spans="1:7" x14ac:dyDescent="0.2">
      <c r="A2601" s="2" t="s">
        <v>4836</v>
      </c>
      <c r="B2601" s="2">
        <v>0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</row>
    <row r="2602" spans="1:7" x14ac:dyDescent="0.2">
      <c r="A2602" s="2" t="s">
        <v>4837</v>
      </c>
      <c r="B2602" s="2">
        <v>1.7893570000000001</v>
      </c>
      <c r="C2602" s="2">
        <v>1.2380260000000001</v>
      </c>
      <c r="D2602" s="2">
        <v>1.31759</v>
      </c>
      <c r="E2602" s="2">
        <v>1.2982929999999999</v>
      </c>
      <c r="F2602" s="2">
        <v>3.1984210000000002</v>
      </c>
      <c r="G2602" s="2">
        <v>2.7835709999999998</v>
      </c>
    </row>
    <row r="2603" spans="1:7" x14ac:dyDescent="0.2">
      <c r="A2603" s="2" t="s">
        <v>4838</v>
      </c>
      <c r="B2603" s="2">
        <v>19.740047000000001</v>
      </c>
      <c r="C2603" s="2">
        <v>21.999395</v>
      </c>
      <c r="D2603" s="2">
        <v>25.499609</v>
      </c>
      <c r="E2603" s="2">
        <v>28.072042</v>
      </c>
      <c r="F2603" s="2">
        <v>22.236498000000001</v>
      </c>
      <c r="G2603" s="2">
        <v>29.522711000000001</v>
      </c>
    </row>
    <row r="2604" spans="1:7" x14ac:dyDescent="0.2">
      <c r="A2604" s="2" t="s">
        <v>4839</v>
      </c>
      <c r="B2604" s="2">
        <v>3.5593050000000002</v>
      </c>
      <c r="C2604" s="2">
        <v>1.726054</v>
      </c>
      <c r="D2604" s="2">
        <v>0.76899399999999996</v>
      </c>
      <c r="E2604" s="2">
        <v>0.94235800000000003</v>
      </c>
      <c r="F2604" s="2">
        <v>2.9211070000000001</v>
      </c>
      <c r="G2604" s="2">
        <v>3.0047739999999998</v>
      </c>
    </row>
    <row r="2605" spans="1:7" x14ac:dyDescent="0.2">
      <c r="A2605" s="2" t="s">
        <v>4840</v>
      </c>
      <c r="B2605" s="2">
        <v>0.58354399999999995</v>
      </c>
      <c r="C2605" s="2">
        <v>0.97631400000000002</v>
      </c>
      <c r="D2605" s="2">
        <v>3.3415590000000002</v>
      </c>
      <c r="E2605" s="2">
        <v>4.7907999999999999</v>
      </c>
      <c r="F2605" s="2">
        <v>2.1746470000000002</v>
      </c>
      <c r="G2605" s="2">
        <v>2.6533790000000002</v>
      </c>
    </row>
    <row r="2606" spans="1:7" x14ac:dyDescent="0.2">
      <c r="A2606" s="2" t="s">
        <v>4841</v>
      </c>
      <c r="B2606" s="2">
        <v>0.83125499999999997</v>
      </c>
      <c r="C2606" s="2">
        <v>0.75780599999999998</v>
      </c>
      <c r="D2606" s="2">
        <v>0.89998599999999995</v>
      </c>
      <c r="E2606" s="2">
        <v>0.86844399999999999</v>
      </c>
      <c r="F2606" s="2">
        <v>0.62043599999999999</v>
      </c>
      <c r="G2606" s="2">
        <v>1.112668</v>
      </c>
    </row>
    <row r="2607" spans="1:7" x14ac:dyDescent="0.2">
      <c r="A2607" s="2" t="s">
        <v>4842</v>
      </c>
      <c r="B2607" s="2">
        <v>0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</row>
    <row r="2608" spans="1:7" x14ac:dyDescent="0.2">
      <c r="A2608" s="2" t="s">
        <v>4843</v>
      </c>
      <c r="B2608" s="2">
        <v>1.5223530000000001</v>
      </c>
      <c r="C2608" s="2">
        <v>2.0107159999999999</v>
      </c>
      <c r="D2608" s="2">
        <v>2.7525689999999998</v>
      </c>
      <c r="E2608" s="2">
        <v>0.65651899999999996</v>
      </c>
      <c r="F2608" s="2">
        <v>1.8644689999999999</v>
      </c>
      <c r="G2608" s="2">
        <v>1.832559</v>
      </c>
    </row>
    <row r="2609" spans="1:7" x14ac:dyDescent="0.2">
      <c r="A2609" s="2" t="s">
        <v>4844</v>
      </c>
      <c r="B2609" s="2">
        <v>0.14527000000000001</v>
      </c>
      <c r="C2609" s="2">
        <v>0.36241200000000001</v>
      </c>
      <c r="D2609" s="2">
        <v>0</v>
      </c>
      <c r="E2609" s="2">
        <v>0.139847</v>
      </c>
      <c r="F2609" s="2">
        <v>0.64096699999999995</v>
      </c>
      <c r="G2609" s="2">
        <v>0.856209</v>
      </c>
    </row>
    <row r="2610" spans="1:7" x14ac:dyDescent="0.2">
      <c r="A2610" s="2" t="s">
        <v>4845</v>
      </c>
      <c r="B2610" s="2">
        <v>0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</row>
    <row r="2611" spans="1:7" x14ac:dyDescent="0.2">
      <c r="A2611" s="2" t="s">
        <v>4846</v>
      </c>
      <c r="B2611" s="2">
        <v>0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</row>
    <row r="2612" spans="1:7" x14ac:dyDescent="0.2">
      <c r="A2612" s="2" t="s">
        <v>4847</v>
      </c>
      <c r="B2612" s="2">
        <v>0.10174</v>
      </c>
      <c r="C2612" s="2">
        <v>0.182723</v>
      </c>
      <c r="D2612" s="2">
        <v>0.20062199999999999</v>
      </c>
      <c r="E2612" s="2">
        <v>0.21489</v>
      </c>
      <c r="F2612" s="2">
        <v>9.4905000000000003E-2</v>
      </c>
      <c r="G2612" s="2">
        <v>0.19938600000000001</v>
      </c>
    </row>
    <row r="2613" spans="1:7" x14ac:dyDescent="0.2">
      <c r="A2613" s="2" t="s">
        <v>4848</v>
      </c>
      <c r="B2613" s="2">
        <v>0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</row>
    <row r="2614" spans="1:7" x14ac:dyDescent="0.2">
      <c r="A2614" s="2" t="s">
        <v>4849</v>
      </c>
      <c r="B2614" s="2">
        <v>2.318902</v>
      </c>
      <c r="C2614" s="2">
        <v>2.814092</v>
      </c>
      <c r="D2614" s="2">
        <v>7.1305899999999998</v>
      </c>
      <c r="E2614" s="2">
        <v>8.1539560000000009</v>
      </c>
      <c r="F2614" s="2">
        <v>5.6657789999999997</v>
      </c>
      <c r="G2614" s="2">
        <v>6.3030749999999998</v>
      </c>
    </row>
    <row r="2615" spans="1:7" x14ac:dyDescent="0.2">
      <c r="A2615" s="2" t="s">
        <v>4850</v>
      </c>
      <c r="B2615" s="2">
        <v>33.537807000000001</v>
      </c>
      <c r="C2615" s="2">
        <v>33.733414000000003</v>
      </c>
      <c r="D2615" s="2">
        <v>38.946266000000001</v>
      </c>
      <c r="E2615" s="2">
        <v>40.356819000000002</v>
      </c>
      <c r="F2615" s="2">
        <v>33.443351999999997</v>
      </c>
      <c r="G2615" s="2">
        <v>35.994250999999998</v>
      </c>
    </row>
    <row r="2616" spans="1:7" x14ac:dyDescent="0.2">
      <c r="A2616" s="2" t="s">
        <v>4851</v>
      </c>
      <c r="B2616" s="2">
        <v>17.214230000000001</v>
      </c>
      <c r="C2616" s="2">
        <v>17.283066000000002</v>
      </c>
      <c r="D2616" s="2">
        <v>15.193329</v>
      </c>
      <c r="E2616" s="2">
        <v>22.443010000000001</v>
      </c>
      <c r="F2616" s="2">
        <v>17.103812999999999</v>
      </c>
      <c r="G2616" s="2">
        <v>22.851400000000002</v>
      </c>
    </row>
    <row r="2617" spans="1:7" x14ac:dyDescent="0.2">
      <c r="A2617" s="2" t="s">
        <v>4852</v>
      </c>
      <c r="B2617" s="2">
        <v>1.3235E-2</v>
      </c>
      <c r="C2617" s="2">
        <v>0</v>
      </c>
      <c r="D2617" s="2">
        <v>8.2359000000000002E-2</v>
      </c>
      <c r="E2617" s="2">
        <v>0.47563800000000001</v>
      </c>
      <c r="F2617" s="2">
        <v>2.2717000000000001E-2</v>
      </c>
      <c r="G2617" s="2">
        <v>0.21460799999999999</v>
      </c>
    </row>
    <row r="2618" spans="1:7" x14ac:dyDescent="0.2">
      <c r="A2618" s="2" t="s">
        <v>4853</v>
      </c>
      <c r="B2618" s="2">
        <v>0.28504499999999999</v>
      </c>
      <c r="C2618" s="2">
        <v>3.6719000000000002E-2</v>
      </c>
      <c r="D2618" s="2">
        <v>4.0500000000000001E-2</v>
      </c>
      <c r="E2618" s="2">
        <v>0.175677</v>
      </c>
      <c r="F2618" s="2">
        <v>2.6841E-2</v>
      </c>
      <c r="G2618" s="2">
        <v>0.104212</v>
      </c>
    </row>
    <row r="2619" spans="1:7" x14ac:dyDescent="0.2">
      <c r="A2619" s="2" t="s">
        <v>4854</v>
      </c>
      <c r="B2619" s="2">
        <v>4.2083000000000002E-2</v>
      </c>
      <c r="C2619" s="2">
        <v>0</v>
      </c>
      <c r="D2619" s="2">
        <v>6.6252000000000005E-2</v>
      </c>
      <c r="E2619" s="2">
        <v>0.275507</v>
      </c>
      <c r="F2619" s="2">
        <v>0</v>
      </c>
      <c r="G2619" s="2">
        <v>0</v>
      </c>
    </row>
    <row r="2620" spans="1:7" x14ac:dyDescent="0.2">
      <c r="A2620" s="2" t="s">
        <v>4855</v>
      </c>
      <c r="B2620" s="2">
        <v>8.1120129999999993</v>
      </c>
      <c r="C2620" s="2">
        <v>8.3266480000000005</v>
      </c>
      <c r="D2620" s="2">
        <v>7.8162060000000002</v>
      </c>
      <c r="E2620" s="2">
        <v>9.1025019999999994</v>
      </c>
      <c r="F2620" s="2">
        <v>9.22729</v>
      </c>
      <c r="G2620" s="2">
        <v>10.717586000000001</v>
      </c>
    </row>
    <row r="2621" spans="1:7" x14ac:dyDescent="0.2">
      <c r="A2621" s="2" t="s">
        <v>4856</v>
      </c>
      <c r="B2621" s="2">
        <v>58.125835000000002</v>
      </c>
      <c r="C2621" s="2">
        <v>59.925404</v>
      </c>
      <c r="D2621" s="2">
        <v>47.782597000000003</v>
      </c>
      <c r="E2621" s="2">
        <v>50.206985000000003</v>
      </c>
      <c r="F2621" s="2">
        <v>56.672427999999996</v>
      </c>
      <c r="G2621" s="2">
        <v>74.086830000000006</v>
      </c>
    </row>
    <row r="2622" spans="1:7" x14ac:dyDescent="0.2">
      <c r="A2622" s="2" t="s">
        <v>190</v>
      </c>
      <c r="B2622" s="2">
        <v>1.365618</v>
      </c>
      <c r="C2622" s="2">
        <v>2.1906569999999999</v>
      </c>
      <c r="D2622" s="2">
        <v>2.3172570000000001</v>
      </c>
      <c r="E2622" s="2">
        <v>2.1851600000000002</v>
      </c>
      <c r="F2622" s="2">
        <v>2.022354</v>
      </c>
      <c r="G2622" s="2">
        <v>2.124044</v>
      </c>
    </row>
    <row r="2623" spans="1:7" x14ac:dyDescent="0.2">
      <c r="A2623" s="2" t="s">
        <v>1303</v>
      </c>
      <c r="B2623" s="2">
        <v>13.039936000000001</v>
      </c>
      <c r="C2623" s="2">
        <v>9.8045460000000002</v>
      </c>
      <c r="D2623" s="2">
        <v>7.7462489999999997</v>
      </c>
      <c r="E2623" s="2">
        <v>6.3763750000000003</v>
      </c>
      <c r="F2623" s="2">
        <v>11.117915999999999</v>
      </c>
      <c r="G2623" s="2">
        <v>12.997388000000001</v>
      </c>
    </row>
    <row r="2624" spans="1:7" x14ac:dyDescent="0.2">
      <c r="A2624" s="2" t="s">
        <v>4857</v>
      </c>
      <c r="B2624" s="2">
        <v>20.933546</v>
      </c>
      <c r="C2624" s="2">
        <v>21.058456</v>
      </c>
      <c r="D2624" s="2">
        <v>19.775314000000002</v>
      </c>
      <c r="E2624" s="2">
        <v>24.888415999999999</v>
      </c>
      <c r="F2624" s="2">
        <v>21.465315</v>
      </c>
      <c r="G2624" s="2">
        <v>18.921537000000001</v>
      </c>
    </row>
    <row r="2625" spans="1:7" x14ac:dyDescent="0.2">
      <c r="A2625" s="2" t="s">
        <v>4858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</row>
    <row r="2626" spans="1:7" x14ac:dyDescent="0.2">
      <c r="A2626" s="2" t="s">
        <v>4859</v>
      </c>
      <c r="B2626" s="2">
        <v>3.4855879999999999</v>
      </c>
      <c r="C2626" s="2">
        <v>5.0036610000000001</v>
      </c>
      <c r="D2626" s="2">
        <v>4.6421049999999999</v>
      </c>
      <c r="E2626" s="2">
        <v>3.1083500000000002</v>
      </c>
      <c r="F2626" s="2">
        <v>4.8826650000000003</v>
      </c>
      <c r="G2626" s="2">
        <v>3.9639799999999998</v>
      </c>
    </row>
    <row r="2627" spans="1:7" x14ac:dyDescent="0.2">
      <c r="A2627" s="2" t="s">
        <v>4860</v>
      </c>
      <c r="B2627" s="2">
        <v>41.785533999999998</v>
      </c>
      <c r="C2627" s="2">
        <v>46.383305</v>
      </c>
      <c r="D2627" s="2">
        <v>49.736857999999998</v>
      </c>
      <c r="E2627" s="2">
        <v>52.381453999999998</v>
      </c>
      <c r="F2627" s="2">
        <v>35.341994999999997</v>
      </c>
      <c r="G2627" s="2">
        <v>35.858238</v>
      </c>
    </row>
    <row r="2628" spans="1:7" x14ac:dyDescent="0.2">
      <c r="A2628" s="2" t="s">
        <v>4861</v>
      </c>
      <c r="B2628" s="2">
        <v>6.9116999999999998E-2</v>
      </c>
      <c r="C2628" s="2">
        <v>8.3137000000000003E-2</v>
      </c>
      <c r="D2628" s="2">
        <v>9.3893000000000004E-2</v>
      </c>
      <c r="E2628" s="2">
        <v>0</v>
      </c>
      <c r="F2628" s="2">
        <v>3.0584E-2</v>
      </c>
      <c r="G2628" s="2">
        <v>2.1561E-2</v>
      </c>
    </row>
    <row r="2629" spans="1:7" x14ac:dyDescent="0.2">
      <c r="A2629" s="2" t="s">
        <v>4862</v>
      </c>
      <c r="B2629" s="2">
        <v>0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</row>
    <row r="2630" spans="1:7" x14ac:dyDescent="0.2">
      <c r="A2630" s="2" t="s">
        <v>4863</v>
      </c>
      <c r="B2630" s="2">
        <v>24.980822</v>
      </c>
      <c r="C2630" s="2">
        <v>28.687812999999998</v>
      </c>
      <c r="D2630" s="2">
        <v>13.254752999999999</v>
      </c>
      <c r="E2630" s="2">
        <v>12.962472</v>
      </c>
      <c r="F2630" s="2">
        <v>20.230333000000002</v>
      </c>
      <c r="G2630" s="2">
        <v>23.774851000000002</v>
      </c>
    </row>
    <row r="2631" spans="1:7" x14ac:dyDescent="0.2">
      <c r="A2631" s="2" t="s">
        <v>4864</v>
      </c>
      <c r="B2631" s="2">
        <v>0.11151</v>
      </c>
      <c r="C2631" s="2">
        <v>0.21646299999999999</v>
      </c>
      <c r="D2631" s="2">
        <v>0.26590399999999997</v>
      </c>
      <c r="E2631" s="2">
        <v>0.220193</v>
      </c>
      <c r="F2631" s="2">
        <v>0.23630899999999999</v>
      </c>
      <c r="G2631" s="2">
        <v>0.18964200000000001</v>
      </c>
    </row>
    <row r="2632" spans="1:7" x14ac:dyDescent="0.2">
      <c r="A2632" s="2" t="s">
        <v>4865</v>
      </c>
      <c r="B2632" s="2">
        <v>0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</row>
    <row r="2633" spans="1:7" x14ac:dyDescent="0.2">
      <c r="A2633" s="2" t="s">
        <v>4866</v>
      </c>
      <c r="B2633" s="2">
        <v>9.8916590000000006</v>
      </c>
      <c r="C2633" s="2">
        <v>9.8047950000000004</v>
      </c>
      <c r="D2633" s="2">
        <v>9.4093689999999999</v>
      </c>
      <c r="E2633" s="2">
        <v>12.151688999999999</v>
      </c>
      <c r="F2633" s="2">
        <v>11.327745999999999</v>
      </c>
      <c r="G2633" s="2">
        <v>11.862104</v>
      </c>
    </row>
    <row r="2634" spans="1:7" x14ac:dyDescent="0.2">
      <c r="A2634" s="2" t="s">
        <v>4867</v>
      </c>
      <c r="B2634" s="2">
        <v>6.0337420000000002</v>
      </c>
      <c r="C2634" s="2">
        <v>3.2459370000000001</v>
      </c>
      <c r="D2634" s="2">
        <v>10.411587000000001</v>
      </c>
      <c r="E2634" s="2">
        <v>14.126089</v>
      </c>
      <c r="F2634" s="2">
        <v>5.3952080000000002</v>
      </c>
      <c r="G2634" s="2">
        <v>5.4831989999999999</v>
      </c>
    </row>
    <row r="2635" spans="1:7" x14ac:dyDescent="0.2">
      <c r="A2635" s="2" t="s">
        <v>4868</v>
      </c>
      <c r="B2635" s="2">
        <v>4.4117000000000003E-2</v>
      </c>
      <c r="C2635" s="2">
        <v>0</v>
      </c>
      <c r="D2635" s="2">
        <v>0</v>
      </c>
      <c r="E2635" s="2">
        <v>0</v>
      </c>
      <c r="F2635" s="2">
        <v>0</v>
      </c>
      <c r="G2635" s="2">
        <v>9.8364999999999994E-2</v>
      </c>
    </row>
    <row r="2636" spans="1:7" x14ac:dyDescent="0.2">
      <c r="A2636" s="2" t="s">
        <v>4869</v>
      </c>
      <c r="B2636" s="2">
        <v>11.101585</v>
      </c>
      <c r="C2636" s="2">
        <v>9.4314499999999999</v>
      </c>
      <c r="D2636" s="2">
        <v>9.9914369999999995</v>
      </c>
      <c r="E2636" s="2">
        <v>6.796081</v>
      </c>
      <c r="F2636" s="2">
        <v>8.5701350000000005</v>
      </c>
      <c r="G2636" s="2">
        <v>9.1850170000000002</v>
      </c>
    </row>
    <row r="2637" spans="1:7" x14ac:dyDescent="0.2">
      <c r="A2637" s="2" t="s">
        <v>4870</v>
      </c>
      <c r="B2637" s="2">
        <v>0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</row>
    <row r="2638" spans="1:7" x14ac:dyDescent="0.2">
      <c r="A2638" s="2" t="s">
        <v>4871</v>
      </c>
      <c r="B2638" s="2">
        <v>0</v>
      </c>
      <c r="C2638" s="2">
        <v>0</v>
      </c>
      <c r="D2638" s="2">
        <v>0</v>
      </c>
      <c r="E2638" s="2">
        <v>0</v>
      </c>
      <c r="F2638" s="2">
        <v>0</v>
      </c>
      <c r="G2638" s="2">
        <v>0</v>
      </c>
    </row>
    <row r="2639" spans="1:7" x14ac:dyDescent="0.2">
      <c r="A2639" s="2" t="s">
        <v>4872</v>
      </c>
      <c r="B2639" s="2">
        <v>0.31971300000000002</v>
      </c>
      <c r="C2639" s="2">
        <v>0.75724499999999995</v>
      </c>
      <c r="D2639" s="2">
        <v>1.410112</v>
      </c>
      <c r="E2639" s="2">
        <v>0.28372799999999998</v>
      </c>
      <c r="F2639" s="2">
        <v>0.47532200000000002</v>
      </c>
      <c r="G2639" s="2">
        <v>0.24520400000000001</v>
      </c>
    </row>
    <row r="2640" spans="1:7" x14ac:dyDescent="0.2">
      <c r="A2640" s="2" t="s">
        <v>4873</v>
      </c>
      <c r="B2640" s="2">
        <v>9.8432460000000006</v>
      </c>
      <c r="C2640" s="2">
        <v>10.346885</v>
      </c>
      <c r="D2640" s="2">
        <v>10.856004</v>
      </c>
      <c r="E2640" s="2">
        <v>11.003033</v>
      </c>
      <c r="F2640" s="2">
        <v>8.534027</v>
      </c>
      <c r="G2640" s="2">
        <v>9.8230930000000001</v>
      </c>
    </row>
    <row r="2641" spans="1:7" x14ac:dyDescent="0.2">
      <c r="A2641" s="2" t="s">
        <v>4874</v>
      </c>
      <c r="B2641" s="2">
        <v>1.7478419999999999</v>
      </c>
      <c r="C2641" s="2">
        <v>1.2630049999999999</v>
      </c>
      <c r="D2641" s="2">
        <v>1.1588719999999999</v>
      </c>
      <c r="E2641" s="2">
        <v>1.178749</v>
      </c>
      <c r="F2641" s="2">
        <v>1.3392539999999999</v>
      </c>
      <c r="G2641" s="2">
        <v>2.2714379999999998</v>
      </c>
    </row>
    <row r="2642" spans="1:7" x14ac:dyDescent="0.2">
      <c r="A2642" s="2" t="s">
        <v>4875</v>
      </c>
      <c r="B2642" s="2">
        <v>0</v>
      </c>
      <c r="C2642" s="2">
        <v>0</v>
      </c>
      <c r="D2642" s="2">
        <v>0</v>
      </c>
      <c r="E2642" s="2">
        <v>0</v>
      </c>
      <c r="F2642" s="2">
        <v>0</v>
      </c>
      <c r="G2642" s="2">
        <v>0</v>
      </c>
    </row>
    <row r="2643" spans="1:7" x14ac:dyDescent="0.2">
      <c r="A2643" s="2" t="s">
        <v>4876</v>
      </c>
      <c r="B2643" s="2">
        <v>0</v>
      </c>
      <c r="C2643" s="2">
        <v>0</v>
      </c>
      <c r="D2643" s="2">
        <v>1.866E-2</v>
      </c>
      <c r="E2643" s="2">
        <v>0</v>
      </c>
      <c r="F2643" s="2">
        <v>2.7594E-2</v>
      </c>
      <c r="G2643" s="2">
        <v>0</v>
      </c>
    </row>
    <row r="2644" spans="1:7" x14ac:dyDescent="0.2">
      <c r="A2644" s="2" t="s">
        <v>4877</v>
      </c>
      <c r="B2644" s="2">
        <v>0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</row>
    <row r="2645" spans="1:7" x14ac:dyDescent="0.2">
      <c r="A2645" s="2" t="s">
        <v>4878</v>
      </c>
      <c r="B2645" s="2">
        <v>21.511751</v>
      </c>
      <c r="C2645" s="2">
        <v>31.467915999999999</v>
      </c>
      <c r="D2645" s="2">
        <v>25.274504</v>
      </c>
      <c r="E2645" s="2">
        <v>22.041585999999999</v>
      </c>
      <c r="F2645" s="2">
        <v>28.433071000000002</v>
      </c>
      <c r="G2645" s="2">
        <v>23.909863999999999</v>
      </c>
    </row>
    <row r="2646" spans="1:7" x14ac:dyDescent="0.2">
      <c r="A2646" s="2" t="s">
        <v>4879</v>
      </c>
      <c r="B2646" s="2">
        <v>61.231430000000003</v>
      </c>
      <c r="C2646" s="2">
        <v>77.968697000000006</v>
      </c>
      <c r="D2646" s="2">
        <v>71.999106999999995</v>
      </c>
      <c r="E2646" s="2">
        <v>66.325614999999999</v>
      </c>
      <c r="F2646" s="2">
        <v>71.319946000000002</v>
      </c>
      <c r="G2646" s="2">
        <v>75.717239000000006</v>
      </c>
    </row>
    <row r="2647" spans="1:7" x14ac:dyDescent="0.2">
      <c r="A2647" s="2" t="s">
        <v>4880</v>
      </c>
      <c r="B2647" s="2">
        <v>6.5312289999999997</v>
      </c>
      <c r="C2647" s="2">
        <v>6.0410009999999996</v>
      </c>
      <c r="D2647" s="2">
        <v>7.3309280000000001</v>
      </c>
      <c r="E2647" s="2">
        <v>8.411626</v>
      </c>
      <c r="F2647" s="2">
        <v>7.8318180000000002</v>
      </c>
      <c r="G2647" s="2">
        <v>7.8585690000000001</v>
      </c>
    </row>
    <row r="2648" spans="1:7" x14ac:dyDescent="0.2">
      <c r="A2648" s="2" t="s">
        <v>4881</v>
      </c>
      <c r="B2648" s="2">
        <v>0.146651</v>
      </c>
      <c r="C2648" s="2">
        <v>0.78155399999999997</v>
      </c>
      <c r="D2648" s="2">
        <v>0.12937399999999999</v>
      </c>
      <c r="E2648" s="2">
        <v>6.7422999999999997E-2</v>
      </c>
      <c r="F2648" s="2">
        <v>0.270426</v>
      </c>
      <c r="G2648" s="2">
        <v>0.10355300000000001</v>
      </c>
    </row>
    <row r="2649" spans="1:7" x14ac:dyDescent="0.2">
      <c r="A2649" s="2" t="s">
        <v>4882</v>
      </c>
      <c r="B2649" s="2">
        <v>0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</row>
    <row r="2650" spans="1:7" x14ac:dyDescent="0.2">
      <c r="A2650" s="2" t="s">
        <v>4883</v>
      </c>
      <c r="B2650" s="2">
        <v>0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</row>
    <row r="2651" spans="1:7" x14ac:dyDescent="0.2">
      <c r="A2651" s="2" t="s">
        <v>4884</v>
      </c>
      <c r="B2651" s="2">
        <v>0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</row>
    <row r="2652" spans="1:7" x14ac:dyDescent="0.2">
      <c r="A2652" s="2" t="s">
        <v>4885</v>
      </c>
      <c r="B2652" s="2">
        <v>11.155919000000001</v>
      </c>
      <c r="C2652" s="2">
        <v>8.048114</v>
      </c>
      <c r="D2652" s="2">
        <v>12.131257</v>
      </c>
      <c r="E2652" s="2">
        <v>13.919835000000001</v>
      </c>
      <c r="F2652" s="2">
        <v>13.688466</v>
      </c>
      <c r="G2652" s="2">
        <v>15.942951000000001</v>
      </c>
    </row>
    <row r="2653" spans="1:7" x14ac:dyDescent="0.2">
      <c r="A2653" s="2" t="s">
        <v>4886</v>
      </c>
      <c r="B2653" s="2">
        <v>32.081916999999997</v>
      </c>
      <c r="C2653" s="2">
        <v>36.848422999999997</v>
      </c>
      <c r="D2653" s="2">
        <v>38.410187000000001</v>
      </c>
      <c r="E2653" s="2">
        <v>34.064816</v>
      </c>
      <c r="F2653" s="2">
        <v>37.941025000000003</v>
      </c>
      <c r="G2653" s="2">
        <v>44.980556</v>
      </c>
    </row>
    <row r="2654" spans="1:7" x14ac:dyDescent="0.2">
      <c r="A2654" s="2" t="s">
        <v>4887</v>
      </c>
      <c r="B2654" s="2">
        <v>6.468801</v>
      </c>
      <c r="C2654" s="2">
        <v>5.6144930000000004</v>
      </c>
      <c r="D2654" s="2">
        <v>5.5263419999999996</v>
      </c>
      <c r="E2654" s="2">
        <v>7.0783589999999998</v>
      </c>
      <c r="F2654" s="2">
        <v>6.4520710000000001</v>
      </c>
      <c r="G2654" s="2">
        <v>6.2909930000000003</v>
      </c>
    </row>
    <row r="2655" spans="1:7" x14ac:dyDescent="0.2">
      <c r="A2655" s="2" t="s">
        <v>4888</v>
      </c>
      <c r="B2655" s="2">
        <v>0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</row>
    <row r="2656" spans="1:7" x14ac:dyDescent="0.2">
      <c r="A2656" s="2" t="s">
        <v>4889</v>
      </c>
      <c r="B2656" s="2">
        <v>10.450113999999999</v>
      </c>
      <c r="C2656" s="2">
        <v>7.873278</v>
      </c>
      <c r="D2656" s="2">
        <v>9.6451530000000005</v>
      </c>
      <c r="E2656" s="2">
        <v>10.794162999999999</v>
      </c>
      <c r="F2656" s="2">
        <v>8.4722779999999993</v>
      </c>
      <c r="G2656" s="2">
        <v>8.2343849999999996</v>
      </c>
    </row>
    <row r="2657" spans="1:7" x14ac:dyDescent="0.2">
      <c r="A2657" s="2" t="s">
        <v>4890</v>
      </c>
      <c r="B2657" s="2">
        <v>12.913136</v>
      </c>
      <c r="C2657" s="2">
        <v>10.409846</v>
      </c>
      <c r="D2657" s="2">
        <v>9.5135070000000006</v>
      </c>
      <c r="E2657" s="2">
        <v>12.962766999999999</v>
      </c>
      <c r="F2657" s="2">
        <v>13.237155</v>
      </c>
      <c r="G2657" s="2">
        <v>15.976827</v>
      </c>
    </row>
    <row r="2658" spans="1:7" x14ac:dyDescent="0.2">
      <c r="A2658" s="2" t="s">
        <v>4891</v>
      </c>
      <c r="B2658" s="2">
        <v>30.281980999999998</v>
      </c>
      <c r="C2658" s="2">
        <v>35.422604</v>
      </c>
      <c r="D2658" s="2">
        <v>35.018768000000001</v>
      </c>
      <c r="E2658" s="2">
        <v>32.507922999999998</v>
      </c>
      <c r="F2658" s="2">
        <v>38.098801000000002</v>
      </c>
      <c r="G2658" s="2">
        <v>39.469825999999998</v>
      </c>
    </row>
    <row r="2659" spans="1:7" x14ac:dyDescent="0.2">
      <c r="A2659" s="2" t="s">
        <v>4892</v>
      </c>
      <c r="B2659" s="2">
        <v>7.7876789999999998</v>
      </c>
      <c r="C2659" s="2">
        <v>10.155291</v>
      </c>
      <c r="D2659" s="2">
        <v>9.2864140000000006</v>
      </c>
      <c r="E2659" s="2">
        <v>10.888717</v>
      </c>
      <c r="F2659" s="2">
        <v>8.5722629999999995</v>
      </c>
      <c r="G2659" s="2">
        <v>8.44482</v>
      </c>
    </row>
    <row r="2660" spans="1:7" x14ac:dyDescent="0.2">
      <c r="A2660" s="2" t="s">
        <v>4893</v>
      </c>
      <c r="B2660" s="2">
        <v>9.5706919999999993</v>
      </c>
      <c r="C2660" s="2">
        <v>10.165649999999999</v>
      </c>
      <c r="D2660" s="2">
        <v>9.5646930000000001</v>
      </c>
      <c r="E2660" s="2">
        <v>9.4361719999999991</v>
      </c>
      <c r="F2660" s="2">
        <v>9.6608649999999994</v>
      </c>
      <c r="G2660" s="2">
        <v>8.7153709999999993</v>
      </c>
    </row>
    <row r="2661" spans="1:7" x14ac:dyDescent="0.2">
      <c r="A2661" s="2" t="s">
        <v>4894</v>
      </c>
      <c r="B2661" s="2">
        <v>0</v>
      </c>
      <c r="C2661" s="2">
        <v>0</v>
      </c>
      <c r="D2661" s="2">
        <v>0</v>
      </c>
      <c r="E2661" s="2">
        <v>0</v>
      </c>
      <c r="F2661" s="2">
        <v>0</v>
      </c>
      <c r="G2661" s="2">
        <v>0</v>
      </c>
    </row>
    <row r="2662" spans="1:7" x14ac:dyDescent="0.2">
      <c r="A2662" s="2" t="s">
        <v>4895</v>
      </c>
      <c r="B2662" s="2">
        <v>0</v>
      </c>
      <c r="C2662" s="2">
        <v>0</v>
      </c>
      <c r="D2662" s="2">
        <v>0</v>
      </c>
      <c r="E2662" s="2">
        <v>0</v>
      </c>
      <c r="F2662" s="2">
        <v>0</v>
      </c>
      <c r="G2662" s="2">
        <v>0</v>
      </c>
    </row>
    <row r="2663" spans="1:7" x14ac:dyDescent="0.2">
      <c r="A2663" s="2" t="s">
        <v>4896</v>
      </c>
      <c r="B2663" s="2">
        <v>9.8685580000000002</v>
      </c>
      <c r="C2663" s="2">
        <v>14.866889</v>
      </c>
      <c r="D2663" s="2">
        <v>1.199921</v>
      </c>
      <c r="E2663" s="2">
        <v>1.3205279999999999</v>
      </c>
      <c r="F2663" s="2">
        <v>2.7249500000000002</v>
      </c>
      <c r="G2663" s="2">
        <v>3.3480259999999999</v>
      </c>
    </row>
    <row r="2664" spans="1:7" x14ac:dyDescent="0.2">
      <c r="A2664" s="2" t="s">
        <v>4897</v>
      </c>
      <c r="B2664" s="2">
        <v>0.68485499999999999</v>
      </c>
      <c r="C2664" s="2">
        <v>0.92162599999999995</v>
      </c>
      <c r="D2664" s="2">
        <v>0.82804100000000003</v>
      </c>
      <c r="E2664" s="2">
        <v>0.33154899999999998</v>
      </c>
      <c r="F2664" s="2">
        <v>0.51838899999999999</v>
      </c>
      <c r="G2664" s="2">
        <v>0.76905999999999997</v>
      </c>
    </row>
    <row r="2665" spans="1:7" x14ac:dyDescent="0.2">
      <c r="A2665" s="2" t="s">
        <v>4898</v>
      </c>
      <c r="B2665" s="2">
        <v>0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</row>
    <row r="2666" spans="1:7" x14ac:dyDescent="0.2">
      <c r="A2666" s="2" t="s">
        <v>4899</v>
      </c>
      <c r="B2666" s="2">
        <v>0</v>
      </c>
      <c r="C2666" s="2">
        <v>0</v>
      </c>
      <c r="D2666" s="2">
        <v>0</v>
      </c>
      <c r="E2666" s="2">
        <v>0</v>
      </c>
      <c r="F2666" s="2">
        <v>0</v>
      </c>
      <c r="G2666" s="2">
        <v>0</v>
      </c>
    </row>
    <row r="2667" spans="1:7" x14ac:dyDescent="0.2">
      <c r="A2667" s="2" t="s">
        <v>4900</v>
      </c>
      <c r="B2667" s="2">
        <v>0.39802599999999999</v>
      </c>
      <c r="C2667" s="2">
        <v>0.43228</v>
      </c>
      <c r="D2667" s="2">
        <v>0.327816</v>
      </c>
      <c r="E2667" s="2">
        <v>0.47933100000000001</v>
      </c>
      <c r="F2667" s="2">
        <v>0.462038</v>
      </c>
      <c r="G2667" s="2">
        <v>0.36220400000000003</v>
      </c>
    </row>
    <row r="2668" spans="1:7" x14ac:dyDescent="0.2">
      <c r="A2668" s="2" t="s">
        <v>4901</v>
      </c>
      <c r="B2668" s="2">
        <v>0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</row>
    <row r="2669" spans="1:7" x14ac:dyDescent="0.2">
      <c r="A2669" s="2" t="s">
        <v>4902</v>
      </c>
      <c r="B2669" s="2">
        <v>9.5296610000000008</v>
      </c>
      <c r="C2669" s="2">
        <v>6.5256249999999998</v>
      </c>
      <c r="D2669" s="2">
        <v>8.882263</v>
      </c>
      <c r="E2669" s="2">
        <v>8.2432560000000006</v>
      </c>
      <c r="F2669" s="2">
        <v>6.6609030000000002</v>
      </c>
      <c r="G2669" s="2">
        <v>5.701041</v>
      </c>
    </row>
    <row r="2670" spans="1:7" x14ac:dyDescent="0.2">
      <c r="A2670" s="2" t="s">
        <v>4903</v>
      </c>
      <c r="B2670" s="2">
        <v>0</v>
      </c>
      <c r="C2670" s="2">
        <v>0</v>
      </c>
      <c r="D2670" s="2">
        <v>0.16218399999999999</v>
      </c>
      <c r="E2670" s="2">
        <v>0.1037</v>
      </c>
      <c r="F2670" s="2">
        <v>0</v>
      </c>
      <c r="G2670" s="2">
        <v>0.31024400000000002</v>
      </c>
    </row>
    <row r="2671" spans="1:7" x14ac:dyDescent="0.2">
      <c r="A2671" s="2" t="s">
        <v>4904</v>
      </c>
      <c r="B2671" s="2">
        <v>0.78617899999999996</v>
      </c>
      <c r="C2671" s="2">
        <v>1.2153229999999999</v>
      </c>
      <c r="D2671" s="2">
        <v>0.38034200000000001</v>
      </c>
      <c r="E2671" s="2">
        <v>1.493441</v>
      </c>
      <c r="F2671" s="2">
        <v>1.1216429999999999</v>
      </c>
      <c r="G2671" s="2">
        <v>0.907972</v>
      </c>
    </row>
    <row r="2672" spans="1:7" x14ac:dyDescent="0.2">
      <c r="A2672" s="2" t="s">
        <v>4905</v>
      </c>
      <c r="B2672" s="2">
        <v>0.35250300000000001</v>
      </c>
      <c r="C2672" s="2">
        <v>0.82971399999999995</v>
      </c>
      <c r="D2672" s="2">
        <v>0.18718399999999999</v>
      </c>
      <c r="E2672" s="2">
        <v>0.19392000000000001</v>
      </c>
      <c r="F2672" s="2">
        <v>0.373469</v>
      </c>
      <c r="G2672" s="2">
        <v>0.20904800000000001</v>
      </c>
    </row>
    <row r="2673" spans="1:7" x14ac:dyDescent="0.2">
      <c r="A2673" s="2" t="s">
        <v>4906</v>
      </c>
      <c r="B2673" s="2">
        <v>0.19349</v>
      </c>
      <c r="C2673" s="2">
        <v>0.103605</v>
      </c>
      <c r="D2673" s="2">
        <v>0</v>
      </c>
      <c r="E2673" s="2">
        <v>0.15213099999999999</v>
      </c>
      <c r="F2673" s="2">
        <v>0.45717099999999999</v>
      </c>
      <c r="G2673" s="2">
        <v>0.13997999999999999</v>
      </c>
    </row>
    <row r="2674" spans="1:7" x14ac:dyDescent="0.2">
      <c r="A2674" s="2" t="s">
        <v>1304</v>
      </c>
      <c r="B2674" s="2">
        <v>2.093769</v>
      </c>
      <c r="C2674" s="2">
        <v>2.651265</v>
      </c>
      <c r="D2674" s="2">
        <v>2.2425299999999999</v>
      </c>
      <c r="E2674" s="2">
        <v>2.355912</v>
      </c>
      <c r="F2674" s="2">
        <v>2.1200809999999999</v>
      </c>
      <c r="G2674" s="2">
        <v>2.8475760000000001</v>
      </c>
    </row>
    <row r="2675" spans="1:7" x14ac:dyDescent="0.2">
      <c r="A2675" s="2" t="s">
        <v>1305</v>
      </c>
      <c r="B2675" s="2">
        <v>0.944608</v>
      </c>
      <c r="C2675" s="2">
        <v>1.0217020000000001</v>
      </c>
      <c r="D2675" s="2">
        <v>1.5682259999999999</v>
      </c>
      <c r="E2675" s="2">
        <v>1.155924</v>
      </c>
      <c r="F2675" s="2">
        <v>1.445554</v>
      </c>
      <c r="G2675" s="2">
        <v>1.561642</v>
      </c>
    </row>
    <row r="2676" spans="1:7" x14ac:dyDescent="0.2">
      <c r="A2676" s="2" t="s">
        <v>4907</v>
      </c>
      <c r="B2676" s="2">
        <v>5.6620759999999999</v>
      </c>
      <c r="C2676" s="2">
        <v>5.4032439999999999</v>
      </c>
      <c r="D2676" s="2">
        <v>8.1423450000000006</v>
      </c>
      <c r="E2676" s="2">
        <v>7.9872230000000002</v>
      </c>
      <c r="F2676" s="2">
        <v>5.5278989999999997</v>
      </c>
      <c r="G2676" s="2">
        <v>5.0493740000000003</v>
      </c>
    </row>
    <row r="2677" spans="1:7" x14ac:dyDescent="0.2">
      <c r="A2677" s="2" t="s">
        <v>1306</v>
      </c>
      <c r="B2677" s="2">
        <v>0.71506800000000004</v>
      </c>
      <c r="C2677" s="2">
        <v>1.014621</v>
      </c>
      <c r="D2677" s="2">
        <v>1.842757</v>
      </c>
      <c r="E2677" s="2">
        <v>1.181854</v>
      </c>
      <c r="F2677" s="2">
        <v>1.0088360000000001</v>
      </c>
      <c r="G2677" s="2">
        <v>1.002286</v>
      </c>
    </row>
    <row r="2678" spans="1:7" x14ac:dyDescent="0.2">
      <c r="A2678" s="2" t="s">
        <v>4908</v>
      </c>
      <c r="B2678" s="2">
        <v>6.1175E-2</v>
      </c>
      <c r="C2678" s="2">
        <v>0.170963</v>
      </c>
      <c r="D2678" s="2">
        <v>9.9676000000000001E-2</v>
      </c>
      <c r="E2678" s="2">
        <v>0.15044199999999999</v>
      </c>
      <c r="F2678" s="2">
        <v>0.11215</v>
      </c>
      <c r="G2678" s="2">
        <v>0.50892199999999999</v>
      </c>
    </row>
    <row r="2679" spans="1:7" x14ac:dyDescent="0.2">
      <c r="A2679" s="2" t="s">
        <v>4909</v>
      </c>
      <c r="B2679" s="2">
        <v>0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</row>
    <row r="2680" spans="1:7" x14ac:dyDescent="0.2">
      <c r="A2680" s="2" t="s">
        <v>4910</v>
      </c>
      <c r="B2680" s="2">
        <v>37.024276999999998</v>
      </c>
      <c r="C2680" s="2">
        <v>36.212795</v>
      </c>
      <c r="D2680" s="2">
        <v>33.353274999999996</v>
      </c>
      <c r="E2680" s="2">
        <v>28.931159999999998</v>
      </c>
      <c r="F2680" s="2">
        <v>33.380482000000001</v>
      </c>
      <c r="G2680" s="2">
        <v>29.729386999999999</v>
      </c>
    </row>
    <row r="2681" spans="1:7" x14ac:dyDescent="0.2">
      <c r="A2681" s="2" t="s">
        <v>4911</v>
      </c>
      <c r="B2681" s="2">
        <v>0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</row>
    <row r="2682" spans="1:7" x14ac:dyDescent="0.2">
      <c r="A2682" s="2" t="s">
        <v>4912</v>
      </c>
      <c r="B2682" s="2">
        <v>0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</row>
    <row r="2683" spans="1:7" x14ac:dyDescent="0.2">
      <c r="A2683" s="2" t="s">
        <v>4913</v>
      </c>
      <c r="B2683" s="2">
        <v>0.22924700000000001</v>
      </c>
      <c r="C2683" s="2">
        <v>1.0594920000000001</v>
      </c>
      <c r="D2683" s="2">
        <v>0.127745</v>
      </c>
      <c r="E2683" s="2">
        <v>0.83533500000000005</v>
      </c>
      <c r="F2683" s="2">
        <v>1.155081</v>
      </c>
      <c r="G2683" s="2">
        <v>0.58486499999999997</v>
      </c>
    </row>
    <row r="2684" spans="1:7" x14ac:dyDescent="0.2">
      <c r="A2684" s="2" t="s">
        <v>4914</v>
      </c>
      <c r="B2684" s="2">
        <v>0.35029199999999999</v>
      </c>
      <c r="C2684" s="2">
        <v>3.9620000000000002E-2</v>
      </c>
      <c r="D2684" s="2">
        <v>0.40804800000000002</v>
      </c>
      <c r="E2684" s="2">
        <v>1.091099</v>
      </c>
      <c r="F2684" s="2">
        <v>6.8212999999999996E-2</v>
      </c>
      <c r="G2684" s="2">
        <v>0.115162</v>
      </c>
    </row>
    <row r="2685" spans="1:7" x14ac:dyDescent="0.2">
      <c r="A2685" s="2" t="s">
        <v>4915</v>
      </c>
      <c r="B2685" s="2">
        <v>0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</row>
    <row r="2686" spans="1:7" x14ac:dyDescent="0.2">
      <c r="A2686" s="2" t="s">
        <v>1307</v>
      </c>
      <c r="B2686" s="2">
        <v>0.18228800000000001</v>
      </c>
      <c r="C2686" s="2">
        <v>0</v>
      </c>
      <c r="D2686" s="2">
        <v>0</v>
      </c>
      <c r="E2686" s="2">
        <v>0</v>
      </c>
      <c r="F2686" s="2">
        <v>5.4812E-2</v>
      </c>
      <c r="G2686" s="2">
        <v>4.6060999999999998E-2</v>
      </c>
    </row>
    <row r="2687" spans="1:7" x14ac:dyDescent="0.2">
      <c r="A2687" s="2" t="s">
        <v>4916</v>
      </c>
      <c r="B2687" s="2">
        <v>1.822452</v>
      </c>
      <c r="C2687" s="2">
        <v>0.80767900000000004</v>
      </c>
      <c r="D2687" s="2">
        <v>1.7184740000000001</v>
      </c>
      <c r="E2687" s="2">
        <v>1.5164679999999999</v>
      </c>
      <c r="F2687" s="2">
        <v>1.7762849999999999</v>
      </c>
      <c r="G2687" s="2">
        <v>0.82287200000000005</v>
      </c>
    </row>
    <row r="2688" spans="1:7" x14ac:dyDescent="0.2">
      <c r="A2688" s="2" t="s">
        <v>4917</v>
      </c>
      <c r="B2688" s="2">
        <v>4.0505849999999999</v>
      </c>
      <c r="C2688" s="2">
        <v>1.093207</v>
      </c>
      <c r="D2688" s="2">
        <v>2.9731879999999999</v>
      </c>
      <c r="E2688" s="2">
        <v>4.138077</v>
      </c>
      <c r="F2688" s="2">
        <v>7.2385080000000004</v>
      </c>
      <c r="G2688" s="2">
        <v>7.648612</v>
      </c>
    </row>
    <row r="2689" spans="1:7" x14ac:dyDescent="0.2">
      <c r="A2689" s="2" t="s">
        <v>4918</v>
      </c>
      <c r="B2689" s="2">
        <v>0.12859899999999999</v>
      </c>
      <c r="C2689" s="2">
        <v>0.32985999999999999</v>
      </c>
      <c r="D2689" s="2">
        <v>3.0602000000000001E-2</v>
      </c>
      <c r="E2689" s="2">
        <v>0</v>
      </c>
      <c r="F2689" s="2">
        <v>1.7468000000000001E-2</v>
      </c>
      <c r="G2689" s="2">
        <v>5.7311000000000001E-2</v>
      </c>
    </row>
    <row r="2690" spans="1:7" x14ac:dyDescent="0.2">
      <c r="A2690" s="2" t="s">
        <v>4919</v>
      </c>
      <c r="B2690" s="2">
        <v>1.818006</v>
      </c>
      <c r="C2690" s="2">
        <v>2.610671</v>
      </c>
      <c r="D2690" s="2">
        <v>2.6901700000000002</v>
      </c>
      <c r="E2690" s="2">
        <v>3.5721539999999998</v>
      </c>
      <c r="F2690" s="2">
        <v>1.8293269999999999</v>
      </c>
      <c r="G2690" s="2">
        <v>1.593377</v>
      </c>
    </row>
    <row r="2691" spans="1:7" x14ac:dyDescent="0.2">
      <c r="A2691" s="2" t="s">
        <v>4920</v>
      </c>
      <c r="B2691" s="2">
        <v>3.8519459999999999</v>
      </c>
      <c r="C2691" s="2">
        <v>2.5528089999999999</v>
      </c>
      <c r="D2691" s="2">
        <v>1.9966759999999999</v>
      </c>
      <c r="E2691" s="2">
        <v>2.9507210000000001</v>
      </c>
      <c r="F2691" s="2">
        <v>2.0226790000000001</v>
      </c>
      <c r="G2691" s="2">
        <v>2.133054</v>
      </c>
    </row>
    <row r="2692" spans="1:7" x14ac:dyDescent="0.2">
      <c r="A2692" s="2" t="s">
        <v>4921</v>
      </c>
      <c r="B2692" s="2">
        <v>9.4334000000000001E-2</v>
      </c>
      <c r="C2692" s="2">
        <v>0</v>
      </c>
      <c r="D2692" s="2">
        <v>0.18965199999999999</v>
      </c>
      <c r="E2692" s="2">
        <v>1.7520000000000001E-2</v>
      </c>
      <c r="F2692" s="2">
        <v>4.1635999999999999E-2</v>
      </c>
      <c r="G2692" s="2">
        <v>7.9906000000000005E-2</v>
      </c>
    </row>
    <row r="2693" spans="1:7" x14ac:dyDescent="0.2">
      <c r="A2693" s="2" t="s">
        <v>4922</v>
      </c>
      <c r="B2693" s="2">
        <v>0</v>
      </c>
      <c r="C2693" s="2">
        <v>0</v>
      </c>
      <c r="D2693" s="2">
        <v>0</v>
      </c>
      <c r="E2693" s="2">
        <v>0</v>
      </c>
      <c r="F2693" s="2">
        <v>0</v>
      </c>
      <c r="G2693" s="2">
        <v>0</v>
      </c>
    </row>
    <row r="2694" spans="1:7" x14ac:dyDescent="0.2">
      <c r="A2694" s="2" t="s">
        <v>4923</v>
      </c>
      <c r="B2694" s="2">
        <v>0</v>
      </c>
      <c r="C2694" s="2">
        <v>0</v>
      </c>
      <c r="D2694" s="2">
        <v>6.4600000000000005E-2</v>
      </c>
      <c r="E2694" s="2">
        <v>0</v>
      </c>
      <c r="F2694" s="2">
        <v>0</v>
      </c>
      <c r="G2694" s="2">
        <v>0</v>
      </c>
    </row>
    <row r="2695" spans="1:7" x14ac:dyDescent="0.2">
      <c r="A2695" s="2" t="s">
        <v>4924</v>
      </c>
      <c r="B2695" s="2">
        <v>0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</row>
    <row r="2696" spans="1:7" x14ac:dyDescent="0.2">
      <c r="A2696" s="2" t="s">
        <v>4925</v>
      </c>
      <c r="B2696" s="2">
        <v>14.411155000000001</v>
      </c>
      <c r="C2696" s="2">
        <v>17.754534</v>
      </c>
      <c r="D2696" s="2">
        <v>24.239318999999998</v>
      </c>
      <c r="E2696" s="2">
        <v>19.36281</v>
      </c>
      <c r="F2696" s="2">
        <v>17.804834</v>
      </c>
      <c r="G2696" s="2">
        <v>21.434307</v>
      </c>
    </row>
    <row r="2697" spans="1:7" x14ac:dyDescent="0.2">
      <c r="A2697" s="2" t="s">
        <v>4926</v>
      </c>
      <c r="B2697" s="2">
        <v>0</v>
      </c>
      <c r="C2697" s="2">
        <v>6.3890000000000002E-2</v>
      </c>
      <c r="D2697" s="2">
        <v>0</v>
      </c>
      <c r="E2697" s="2">
        <v>0</v>
      </c>
      <c r="F2697" s="2">
        <v>0</v>
      </c>
      <c r="G2697" s="2">
        <v>0</v>
      </c>
    </row>
    <row r="2698" spans="1:7" x14ac:dyDescent="0.2">
      <c r="A2698" s="2" t="s">
        <v>4927</v>
      </c>
      <c r="B2698" s="2">
        <v>0.17174700000000001</v>
      </c>
      <c r="C2698" s="2">
        <v>0</v>
      </c>
      <c r="D2698" s="2">
        <v>0</v>
      </c>
      <c r="E2698" s="2">
        <v>3.2222000000000001E-2</v>
      </c>
      <c r="F2698" s="2">
        <v>5.3661E-2</v>
      </c>
      <c r="G2698" s="2">
        <v>0</v>
      </c>
    </row>
    <row r="2699" spans="1:7" x14ac:dyDescent="0.2">
      <c r="A2699" s="2" t="s">
        <v>4928</v>
      </c>
      <c r="B2699" s="2">
        <v>14.500470999999999</v>
      </c>
      <c r="C2699" s="2">
        <v>14.594063</v>
      </c>
      <c r="D2699" s="2">
        <v>15.241344</v>
      </c>
      <c r="E2699" s="2">
        <v>15.114087</v>
      </c>
      <c r="F2699" s="2">
        <v>14.493816000000001</v>
      </c>
      <c r="G2699" s="2">
        <v>11.886058999999999</v>
      </c>
    </row>
    <row r="2700" spans="1:7" x14ac:dyDescent="0.2">
      <c r="A2700" s="2" t="s">
        <v>4929</v>
      </c>
      <c r="B2700" s="2">
        <v>3.2018089999999999</v>
      </c>
      <c r="C2700" s="2">
        <v>4.3469309999999997</v>
      </c>
      <c r="D2700" s="2">
        <v>3.52704</v>
      </c>
      <c r="E2700" s="2">
        <v>3.1784829999999999</v>
      </c>
      <c r="F2700" s="2">
        <v>3.2244570000000001</v>
      </c>
      <c r="G2700" s="2">
        <v>3.662534</v>
      </c>
    </row>
    <row r="2701" spans="1:7" x14ac:dyDescent="0.2">
      <c r="A2701" s="2" t="s">
        <v>4930</v>
      </c>
      <c r="B2701" s="2">
        <v>5.7768199999999998</v>
      </c>
      <c r="C2701" s="2">
        <v>5.1697179999999996</v>
      </c>
      <c r="D2701" s="2">
        <v>4.6959910000000002</v>
      </c>
      <c r="E2701" s="2">
        <v>9.6373300000000004</v>
      </c>
      <c r="F2701" s="2">
        <v>6.02135</v>
      </c>
      <c r="G2701" s="2">
        <v>6.8484619999999996</v>
      </c>
    </row>
    <row r="2702" spans="1:7" x14ac:dyDescent="0.2">
      <c r="A2702" s="2" t="s">
        <v>4931</v>
      </c>
      <c r="B2702" s="2">
        <v>0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</row>
    <row r="2703" spans="1:7" x14ac:dyDescent="0.2">
      <c r="A2703" s="2" t="s">
        <v>4932</v>
      </c>
      <c r="B2703" s="2">
        <v>60.745804</v>
      </c>
      <c r="C2703" s="2">
        <v>73.391411000000005</v>
      </c>
      <c r="D2703" s="2">
        <v>63.464385999999998</v>
      </c>
      <c r="E2703" s="2">
        <v>63.535274999999999</v>
      </c>
      <c r="F2703" s="2">
        <v>45.723610000000001</v>
      </c>
      <c r="G2703" s="2">
        <v>48.404632999999997</v>
      </c>
    </row>
    <row r="2704" spans="1:7" x14ac:dyDescent="0.2">
      <c r="A2704" s="2" t="s">
        <v>4933</v>
      </c>
      <c r="B2704" s="2">
        <v>2.7851000000000001E-2</v>
      </c>
      <c r="C2704" s="2">
        <v>0</v>
      </c>
      <c r="D2704" s="2">
        <v>0.16475899999999999</v>
      </c>
      <c r="E2704" s="2">
        <v>8.6388000000000006E-2</v>
      </c>
      <c r="F2704" s="2">
        <v>4.2058999999999999E-2</v>
      </c>
      <c r="G2704" s="2">
        <v>0.14566799999999999</v>
      </c>
    </row>
    <row r="2705" spans="1:7" x14ac:dyDescent="0.2">
      <c r="A2705" s="2" t="s">
        <v>4934</v>
      </c>
      <c r="B2705" s="2">
        <v>0</v>
      </c>
      <c r="C2705" s="2">
        <v>0.85960099999999995</v>
      </c>
      <c r="D2705" s="2">
        <v>0</v>
      </c>
      <c r="E2705" s="2">
        <v>0</v>
      </c>
      <c r="F2705" s="2">
        <v>0</v>
      </c>
      <c r="G2705" s="2">
        <v>0</v>
      </c>
    </row>
    <row r="2706" spans="1:7" x14ac:dyDescent="0.2">
      <c r="A2706" s="2" t="s">
        <v>4935</v>
      </c>
      <c r="B2706" s="2">
        <v>46.295929000000001</v>
      </c>
      <c r="C2706" s="2">
        <v>44.539234</v>
      </c>
      <c r="D2706" s="2">
        <v>48.542053000000003</v>
      </c>
      <c r="E2706" s="2">
        <v>54.446097999999999</v>
      </c>
      <c r="F2706" s="2">
        <v>33.558636</v>
      </c>
      <c r="G2706" s="2">
        <v>35.546737999999998</v>
      </c>
    </row>
    <row r="2707" spans="1:7" x14ac:dyDescent="0.2">
      <c r="A2707" s="2" t="s">
        <v>4936</v>
      </c>
      <c r="B2707" s="2">
        <v>4.3898630000000001</v>
      </c>
      <c r="C2707" s="2">
        <v>2.2261980000000001</v>
      </c>
      <c r="D2707" s="2">
        <v>4.7381039999999999</v>
      </c>
      <c r="E2707" s="2">
        <v>4.9119729999999997</v>
      </c>
      <c r="F2707" s="2">
        <v>3.178706</v>
      </c>
      <c r="G2707" s="2">
        <v>3.7504140000000001</v>
      </c>
    </row>
    <row r="2708" spans="1:7" x14ac:dyDescent="0.2">
      <c r="A2708" s="2" t="s">
        <v>4937</v>
      </c>
      <c r="B2708" s="2">
        <v>41.727576999999997</v>
      </c>
      <c r="C2708" s="2">
        <v>38.905921999999997</v>
      </c>
      <c r="D2708" s="2">
        <v>40.004040000000003</v>
      </c>
      <c r="E2708" s="2">
        <v>46.630001</v>
      </c>
      <c r="F2708" s="2">
        <v>41.048405000000002</v>
      </c>
      <c r="G2708" s="2">
        <v>44.043705000000003</v>
      </c>
    </row>
    <row r="2709" spans="1:7" x14ac:dyDescent="0.2">
      <c r="A2709" s="2" t="s">
        <v>4938</v>
      </c>
      <c r="B2709" s="2">
        <v>8.6203269999999996</v>
      </c>
      <c r="C2709" s="2">
        <v>6.9286289999999999</v>
      </c>
      <c r="D2709" s="2">
        <v>5.3557620000000004</v>
      </c>
      <c r="E2709" s="2">
        <v>5.1912469999999997</v>
      </c>
      <c r="F2709" s="2">
        <v>8.4581389999999992</v>
      </c>
      <c r="G2709" s="2">
        <v>5.5016090000000002</v>
      </c>
    </row>
    <row r="2710" spans="1:7" x14ac:dyDescent="0.2">
      <c r="A2710" s="2" t="s">
        <v>4939</v>
      </c>
      <c r="B2710" s="2">
        <v>1.8597379999999999</v>
      </c>
      <c r="C2710" s="2">
        <v>1.6546970000000001</v>
      </c>
      <c r="D2710" s="2">
        <v>1.3519859999999999</v>
      </c>
      <c r="E2710" s="2">
        <v>2.0105089999999999</v>
      </c>
      <c r="F2710" s="2">
        <v>1.577024</v>
      </c>
      <c r="G2710" s="2">
        <v>1.001209</v>
      </c>
    </row>
    <row r="2711" spans="1:7" x14ac:dyDescent="0.2">
      <c r="A2711" s="2" t="s">
        <v>4940</v>
      </c>
      <c r="B2711" s="2">
        <v>0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</row>
    <row r="2712" spans="1:7" x14ac:dyDescent="0.2">
      <c r="A2712" s="2" t="s">
        <v>13</v>
      </c>
      <c r="B2712" s="2">
        <v>120.58466300000001</v>
      </c>
      <c r="C2712" s="2">
        <v>141.22406000000001</v>
      </c>
      <c r="D2712" s="2">
        <v>123.434074</v>
      </c>
      <c r="E2712" s="2">
        <v>141.370316</v>
      </c>
      <c r="F2712" s="2">
        <v>162.39811700000001</v>
      </c>
      <c r="G2712" s="2">
        <v>175.826187</v>
      </c>
    </row>
    <row r="2713" spans="1:7" x14ac:dyDescent="0.2">
      <c r="A2713" s="2" t="s">
        <v>4941</v>
      </c>
      <c r="B2713" s="2">
        <v>0.36624400000000001</v>
      </c>
      <c r="C2713" s="2">
        <v>0.67639800000000005</v>
      </c>
      <c r="D2713" s="2">
        <v>5.2156000000000001E-2</v>
      </c>
      <c r="E2713" s="2">
        <v>0.28457300000000002</v>
      </c>
      <c r="F2713" s="2">
        <v>0.55866300000000002</v>
      </c>
      <c r="G2713" s="2">
        <v>0.67092200000000002</v>
      </c>
    </row>
    <row r="2714" spans="1:7" x14ac:dyDescent="0.2">
      <c r="A2714" s="2" t="s">
        <v>4942</v>
      </c>
      <c r="B2714" s="2">
        <v>2.2433999999999999E-2</v>
      </c>
      <c r="C2714" s="2">
        <v>0</v>
      </c>
      <c r="D2714" s="2">
        <v>0</v>
      </c>
      <c r="E2714" s="2">
        <v>0</v>
      </c>
      <c r="F2714" s="2">
        <v>0</v>
      </c>
      <c r="G2714" s="2">
        <v>0</v>
      </c>
    </row>
    <row r="2715" spans="1:7" x14ac:dyDescent="0.2">
      <c r="A2715" s="2" t="s">
        <v>4943</v>
      </c>
      <c r="B2715" s="2">
        <v>3.9033799999999998</v>
      </c>
      <c r="C2715" s="2">
        <v>2.8832209999999998</v>
      </c>
      <c r="D2715" s="2">
        <v>4.6805099999999999</v>
      </c>
      <c r="E2715" s="2">
        <v>4.6485050000000001</v>
      </c>
      <c r="F2715" s="2">
        <v>4.9483829999999998</v>
      </c>
      <c r="G2715" s="2">
        <v>5.3042249999999997</v>
      </c>
    </row>
    <row r="2716" spans="1:7" x14ac:dyDescent="0.2">
      <c r="A2716" s="2" t="s">
        <v>4944</v>
      </c>
      <c r="B2716" s="2">
        <v>17.527939</v>
      </c>
      <c r="C2716" s="2">
        <v>20.956752999999999</v>
      </c>
      <c r="D2716" s="2">
        <v>18.074992999999999</v>
      </c>
      <c r="E2716" s="2">
        <v>15.232094999999999</v>
      </c>
      <c r="F2716" s="2">
        <v>14.737558</v>
      </c>
      <c r="G2716" s="2">
        <v>12.654292999999999</v>
      </c>
    </row>
    <row r="2717" spans="1:7" x14ac:dyDescent="0.2">
      <c r="A2717" s="2" t="s">
        <v>4945</v>
      </c>
      <c r="B2717" s="2">
        <v>39.212788000000003</v>
      </c>
      <c r="C2717" s="2">
        <v>39.330688000000002</v>
      </c>
      <c r="D2717" s="2">
        <v>32.520054000000002</v>
      </c>
      <c r="E2717" s="2">
        <v>35.812953999999998</v>
      </c>
      <c r="F2717" s="2">
        <v>46.515652000000003</v>
      </c>
      <c r="G2717" s="2">
        <v>49.272517999999998</v>
      </c>
    </row>
    <row r="2718" spans="1:7" x14ac:dyDescent="0.2">
      <c r="A2718" s="2" t="s">
        <v>4946</v>
      </c>
      <c r="B2718" s="2">
        <v>8.5720659999999995</v>
      </c>
      <c r="C2718" s="2">
        <v>8.5096860000000003</v>
      </c>
      <c r="D2718" s="2">
        <v>7.2018040000000001</v>
      </c>
      <c r="E2718" s="2">
        <v>8.6631359999999997</v>
      </c>
      <c r="F2718" s="2">
        <v>5.8085329999999997</v>
      </c>
      <c r="G2718" s="2">
        <v>5.1842639999999998</v>
      </c>
    </row>
    <row r="2719" spans="1:7" x14ac:dyDescent="0.2">
      <c r="A2719" s="2" t="s">
        <v>4947</v>
      </c>
      <c r="B2719" s="2">
        <v>1.0697810000000001</v>
      </c>
      <c r="C2719" s="2">
        <v>0.75065000000000004</v>
      </c>
      <c r="D2719" s="2">
        <v>1.149335</v>
      </c>
      <c r="E2719" s="2">
        <v>1.476143</v>
      </c>
      <c r="F2719" s="2">
        <v>0.99449500000000002</v>
      </c>
      <c r="G2719" s="2">
        <v>0.405416</v>
      </c>
    </row>
    <row r="2720" spans="1:7" x14ac:dyDescent="0.2">
      <c r="A2720" s="2" t="s">
        <v>4948</v>
      </c>
      <c r="B2720" s="2">
        <v>22.557497000000001</v>
      </c>
      <c r="C2720" s="2">
        <v>25.422785000000001</v>
      </c>
      <c r="D2720" s="2">
        <v>33.154738999999999</v>
      </c>
      <c r="E2720" s="2">
        <v>37.762211000000001</v>
      </c>
      <c r="F2720" s="2">
        <v>22.023417999999999</v>
      </c>
      <c r="G2720" s="2">
        <v>24.08494</v>
      </c>
    </row>
    <row r="2721" spans="1:7" x14ac:dyDescent="0.2">
      <c r="A2721" s="2" t="s">
        <v>4949</v>
      </c>
      <c r="B2721" s="2">
        <v>2.8834110000000002</v>
      </c>
      <c r="C2721" s="2">
        <v>3.2115339999999999</v>
      </c>
      <c r="D2721" s="2">
        <v>3.428585</v>
      </c>
      <c r="E2721" s="2">
        <v>3.69286</v>
      </c>
      <c r="F2721" s="2">
        <v>3.5851690000000001</v>
      </c>
      <c r="G2721" s="2">
        <v>2.6705450000000002</v>
      </c>
    </row>
    <row r="2722" spans="1:7" x14ac:dyDescent="0.2">
      <c r="A2722" s="2" t="s">
        <v>4950</v>
      </c>
      <c r="B2722" s="2">
        <v>0.95920099999999997</v>
      </c>
      <c r="C2722" s="2">
        <v>0.83324699999999996</v>
      </c>
      <c r="D2722" s="2">
        <v>1.1660489999999999</v>
      </c>
      <c r="E2722" s="2">
        <v>1.4235059999999999</v>
      </c>
      <c r="F2722" s="2">
        <v>4.4340229999999998</v>
      </c>
      <c r="G2722" s="2">
        <v>4.3153300000000003</v>
      </c>
    </row>
    <row r="2723" spans="1:7" x14ac:dyDescent="0.2">
      <c r="A2723" s="2" t="s">
        <v>1308</v>
      </c>
      <c r="B2723" s="2">
        <v>3.6388999999999998E-2</v>
      </c>
      <c r="C2723" s="2">
        <v>0.13639399999999999</v>
      </c>
      <c r="D2723" s="2">
        <v>3.6599E-2</v>
      </c>
      <c r="E2723" s="2">
        <v>0</v>
      </c>
      <c r="F2723" s="2">
        <v>3.7619E-2</v>
      </c>
      <c r="G2723" s="2">
        <v>0</v>
      </c>
    </row>
    <row r="2724" spans="1:7" x14ac:dyDescent="0.2">
      <c r="A2724" s="2" t="s">
        <v>191</v>
      </c>
      <c r="B2724" s="2">
        <v>3.565753</v>
      </c>
      <c r="C2724" s="2">
        <v>7.5837180000000002</v>
      </c>
      <c r="D2724" s="2">
        <v>4.9710359999999998</v>
      </c>
      <c r="E2724" s="2">
        <v>3.145219</v>
      </c>
      <c r="F2724" s="2">
        <v>5.1117160000000004</v>
      </c>
      <c r="G2724" s="2">
        <v>4.933986</v>
      </c>
    </row>
    <row r="2725" spans="1:7" x14ac:dyDescent="0.2">
      <c r="A2725" s="2" t="s">
        <v>4951</v>
      </c>
      <c r="B2725" s="2">
        <v>0.12676000000000001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</row>
    <row r="2726" spans="1:7" x14ac:dyDescent="0.2">
      <c r="A2726" s="2" t="s">
        <v>1309</v>
      </c>
      <c r="B2726" s="2">
        <v>36.532597000000003</v>
      </c>
      <c r="C2726" s="2">
        <v>39.308219999999999</v>
      </c>
      <c r="D2726" s="2">
        <v>24.567665000000002</v>
      </c>
      <c r="E2726" s="2">
        <v>29.058907999999999</v>
      </c>
      <c r="F2726" s="2">
        <v>32.548144999999998</v>
      </c>
      <c r="G2726" s="2">
        <v>36.622272000000002</v>
      </c>
    </row>
    <row r="2727" spans="1:7" x14ac:dyDescent="0.2">
      <c r="A2727" s="2" t="s">
        <v>4952</v>
      </c>
      <c r="B2727" s="2">
        <v>0</v>
      </c>
      <c r="C2727" s="2">
        <v>0</v>
      </c>
      <c r="D2727" s="2">
        <v>0</v>
      </c>
      <c r="E2727" s="2">
        <v>0</v>
      </c>
      <c r="F2727" s="2">
        <v>0</v>
      </c>
      <c r="G2727" s="2">
        <v>0</v>
      </c>
    </row>
    <row r="2728" spans="1:7" x14ac:dyDescent="0.2">
      <c r="A2728" s="2" t="s">
        <v>4953</v>
      </c>
      <c r="B2728" s="2">
        <v>0.55997699999999995</v>
      </c>
      <c r="C2728" s="2">
        <v>1.0307280000000001</v>
      </c>
      <c r="D2728" s="2">
        <v>0.92897799999999997</v>
      </c>
      <c r="E2728" s="2">
        <v>0.92177699999999996</v>
      </c>
      <c r="F2728" s="2">
        <v>0.81262400000000001</v>
      </c>
      <c r="G2728" s="2">
        <v>1.1952499999999999</v>
      </c>
    </row>
    <row r="2729" spans="1:7" x14ac:dyDescent="0.2">
      <c r="A2729" s="2" t="s">
        <v>4954</v>
      </c>
      <c r="B2729" s="2">
        <v>0.37262899999999999</v>
      </c>
      <c r="C2729" s="2">
        <v>0.63417299999999999</v>
      </c>
      <c r="D2729" s="2">
        <v>0.33759499999999998</v>
      </c>
      <c r="E2729" s="2">
        <v>0.122923</v>
      </c>
      <c r="F2729" s="2">
        <v>0.63089899999999999</v>
      </c>
      <c r="G2729" s="2">
        <v>0.43515199999999998</v>
      </c>
    </row>
    <row r="2730" spans="1:7" x14ac:dyDescent="0.2">
      <c r="A2730" s="2" t="s">
        <v>4955</v>
      </c>
      <c r="B2730" s="2">
        <v>1.4288510000000001</v>
      </c>
      <c r="C2730" s="2">
        <v>2.1636609999999998</v>
      </c>
      <c r="D2730" s="2">
        <v>1.2774460000000001</v>
      </c>
      <c r="E2730" s="2">
        <v>0.32892100000000002</v>
      </c>
      <c r="F2730" s="2">
        <v>1.6888129999999999</v>
      </c>
      <c r="G2730" s="2">
        <v>0.47753299999999999</v>
      </c>
    </row>
    <row r="2731" spans="1:7" x14ac:dyDescent="0.2">
      <c r="A2731" s="2" t="s">
        <v>4956</v>
      </c>
      <c r="B2731" s="2">
        <v>0.46839199999999998</v>
      </c>
      <c r="C2731" s="2">
        <v>0.22531200000000001</v>
      </c>
      <c r="D2731" s="2">
        <v>0.19825400000000001</v>
      </c>
      <c r="E2731" s="2">
        <v>0.24041999999999999</v>
      </c>
      <c r="F2731" s="2">
        <v>9.9448999999999996E-2</v>
      </c>
      <c r="G2731" s="2">
        <v>3.7819999999999999E-2</v>
      </c>
    </row>
    <row r="2732" spans="1:7" x14ac:dyDescent="0.2">
      <c r="A2732" s="2" t="s">
        <v>4957</v>
      </c>
      <c r="B2732" s="2">
        <v>0</v>
      </c>
      <c r="C2732" s="2">
        <v>0</v>
      </c>
      <c r="D2732" s="2">
        <v>0</v>
      </c>
      <c r="E2732" s="2">
        <v>0</v>
      </c>
      <c r="F2732" s="2">
        <v>0</v>
      </c>
      <c r="G2732" s="2">
        <v>0</v>
      </c>
    </row>
    <row r="2733" spans="1:7" x14ac:dyDescent="0.2">
      <c r="A2733" s="2" t="s">
        <v>4958</v>
      </c>
      <c r="B2733" s="2">
        <v>0</v>
      </c>
      <c r="C2733" s="2">
        <v>0</v>
      </c>
      <c r="D2733" s="2">
        <v>0</v>
      </c>
      <c r="E2733" s="2">
        <v>0</v>
      </c>
      <c r="F2733" s="2">
        <v>0</v>
      </c>
      <c r="G2733" s="2">
        <v>0</v>
      </c>
    </row>
    <row r="2734" spans="1:7" x14ac:dyDescent="0.2">
      <c r="A2734" s="2" t="s">
        <v>4959</v>
      </c>
      <c r="B2734" s="2">
        <v>0</v>
      </c>
      <c r="C2734" s="2">
        <v>0</v>
      </c>
      <c r="D2734" s="2">
        <v>0</v>
      </c>
      <c r="E2734" s="2">
        <v>0</v>
      </c>
      <c r="F2734" s="2">
        <v>0</v>
      </c>
      <c r="G2734" s="2">
        <v>0</v>
      </c>
    </row>
    <row r="2735" spans="1:7" x14ac:dyDescent="0.2">
      <c r="A2735" s="2" t="s">
        <v>4960</v>
      </c>
      <c r="B2735" s="2">
        <v>0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</row>
    <row r="2736" spans="1:7" x14ac:dyDescent="0.2">
      <c r="A2736" s="2" t="s">
        <v>4961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</row>
    <row r="2737" spans="1:7" x14ac:dyDescent="0.2">
      <c r="A2737" s="2" t="s">
        <v>4962</v>
      </c>
      <c r="B2737" s="2">
        <v>0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</row>
    <row r="2738" spans="1:7" x14ac:dyDescent="0.2">
      <c r="A2738" s="2" t="s">
        <v>4963</v>
      </c>
      <c r="B2738" s="2">
        <v>0</v>
      </c>
      <c r="C2738" s="2">
        <v>0</v>
      </c>
      <c r="D2738" s="2">
        <v>0</v>
      </c>
      <c r="E2738" s="2">
        <v>0</v>
      </c>
      <c r="F2738" s="2">
        <v>0</v>
      </c>
      <c r="G2738" s="2">
        <v>0</v>
      </c>
    </row>
    <row r="2739" spans="1:7" x14ac:dyDescent="0.2">
      <c r="A2739" s="2" t="s">
        <v>4964</v>
      </c>
      <c r="B2739" s="2">
        <v>0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</row>
    <row r="2740" spans="1:7" x14ac:dyDescent="0.2">
      <c r="A2740" s="2" t="s">
        <v>4965</v>
      </c>
      <c r="B2740" s="2">
        <v>11.272408</v>
      </c>
      <c r="C2740" s="2">
        <v>9.0646109999999993</v>
      </c>
      <c r="D2740" s="2">
        <v>8.9752559999999999</v>
      </c>
      <c r="E2740" s="2">
        <v>5.725511</v>
      </c>
      <c r="F2740" s="2">
        <v>12.044078000000001</v>
      </c>
      <c r="G2740" s="2">
        <v>12.983637</v>
      </c>
    </row>
    <row r="2741" spans="1:7" x14ac:dyDescent="0.2">
      <c r="A2741" s="2" t="s">
        <v>4966</v>
      </c>
      <c r="B2741" s="2">
        <v>0.60291700000000004</v>
      </c>
      <c r="C2741" s="2">
        <v>0.26700699999999999</v>
      </c>
      <c r="D2741" s="2">
        <v>0.481846</v>
      </c>
      <c r="E2741" s="2">
        <v>0.48213800000000001</v>
      </c>
      <c r="F2741" s="2">
        <v>0.61208700000000005</v>
      </c>
      <c r="G2741" s="2">
        <v>0.35384599999999999</v>
      </c>
    </row>
    <row r="2742" spans="1:7" x14ac:dyDescent="0.2">
      <c r="A2742" s="2" t="s">
        <v>4967</v>
      </c>
      <c r="B2742" s="2">
        <v>0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</row>
    <row r="2743" spans="1:7" x14ac:dyDescent="0.2">
      <c r="A2743" s="2" t="s">
        <v>4968</v>
      </c>
      <c r="B2743" s="2">
        <v>22.650473000000002</v>
      </c>
      <c r="C2743" s="2">
        <v>15.329604</v>
      </c>
      <c r="D2743" s="2">
        <v>19.824210999999998</v>
      </c>
      <c r="E2743" s="2">
        <v>22.811823</v>
      </c>
      <c r="F2743" s="2">
        <v>17.799396999999999</v>
      </c>
      <c r="G2743" s="2">
        <v>14.658953</v>
      </c>
    </row>
    <row r="2744" spans="1:7" x14ac:dyDescent="0.2">
      <c r="A2744" s="2" t="s">
        <v>1310</v>
      </c>
      <c r="B2744" s="2">
        <v>5.316694</v>
      </c>
      <c r="C2744" s="2">
        <v>5.4869890000000003</v>
      </c>
      <c r="D2744" s="2">
        <v>4.8467380000000002</v>
      </c>
      <c r="E2744" s="2">
        <v>3.9884789999999999</v>
      </c>
      <c r="F2744" s="2">
        <v>4.692958</v>
      </c>
      <c r="G2744" s="2">
        <v>5.8260079999999999</v>
      </c>
    </row>
    <row r="2745" spans="1:7" x14ac:dyDescent="0.2">
      <c r="A2745" s="2" t="s">
        <v>1311</v>
      </c>
      <c r="B2745" s="2">
        <v>5.4023339999999997</v>
      </c>
      <c r="C2745" s="2">
        <v>4.2108369999999997</v>
      </c>
      <c r="D2745" s="2">
        <v>5.1895090000000001</v>
      </c>
      <c r="E2745" s="2">
        <v>5.2918969999999996</v>
      </c>
      <c r="F2745" s="2">
        <v>3.9863300000000002</v>
      </c>
      <c r="G2745" s="2">
        <v>6.37378</v>
      </c>
    </row>
    <row r="2746" spans="1:7" x14ac:dyDescent="0.2">
      <c r="A2746" s="2" t="s">
        <v>1312</v>
      </c>
      <c r="B2746" s="2">
        <v>1.3188150000000001</v>
      </c>
      <c r="C2746" s="2">
        <v>0.99770300000000001</v>
      </c>
      <c r="D2746" s="2">
        <v>1.5126539999999999</v>
      </c>
      <c r="E2746" s="2">
        <v>0.76389300000000004</v>
      </c>
      <c r="F2746" s="2">
        <v>0.82414500000000002</v>
      </c>
      <c r="G2746" s="2">
        <v>1.082643</v>
      </c>
    </row>
    <row r="2747" spans="1:7" x14ac:dyDescent="0.2">
      <c r="A2747" s="2" t="s">
        <v>4969</v>
      </c>
      <c r="B2747" s="2">
        <v>0.28283999999999998</v>
      </c>
      <c r="C2747" s="2">
        <v>0.18526799999999999</v>
      </c>
      <c r="D2747" s="2">
        <v>8.9316000000000006E-2</v>
      </c>
      <c r="E2747" s="2">
        <v>1.5174999999999999E-2</v>
      </c>
      <c r="F2747" s="2">
        <v>0.16440399999999999</v>
      </c>
      <c r="G2747" s="2">
        <v>0.73865199999999998</v>
      </c>
    </row>
    <row r="2748" spans="1:7" x14ac:dyDescent="0.2">
      <c r="A2748" s="2" t="s">
        <v>4970</v>
      </c>
      <c r="B2748" s="2">
        <v>1.460737</v>
      </c>
      <c r="C2748" s="2">
        <v>1.584854</v>
      </c>
      <c r="D2748" s="2">
        <v>1.106554</v>
      </c>
      <c r="E2748" s="2">
        <v>1.2371209999999999</v>
      </c>
      <c r="F2748" s="2">
        <v>1.090535</v>
      </c>
      <c r="G2748" s="2">
        <v>0.958345</v>
      </c>
    </row>
    <row r="2749" spans="1:7" x14ac:dyDescent="0.2">
      <c r="A2749" s="2" t="s">
        <v>4971</v>
      </c>
      <c r="B2749" s="2">
        <v>1.041704</v>
      </c>
      <c r="C2749" s="2">
        <v>0.67668399999999995</v>
      </c>
      <c r="D2749" s="2">
        <v>0.50322900000000004</v>
      </c>
      <c r="E2749" s="2">
        <v>0.38388299999999997</v>
      </c>
      <c r="F2749" s="2">
        <v>0.52253899999999998</v>
      </c>
      <c r="G2749" s="2">
        <v>0.32757900000000001</v>
      </c>
    </row>
    <row r="2750" spans="1:7" x14ac:dyDescent="0.2">
      <c r="A2750" s="2" t="s">
        <v>4972</v>
      </c>
      <c r="B2750" s="2">
        <v>0</v>
      </c>
      <c r="C2750" s="2">
        <v>0</v>
      </c>
      <c r="D2750" s="2">
        <v>0</v>
      </c>
      <c r="E2750" s="2">
        <v>0</v>
      </c>
      <c r="F2750" s="2">
        <v>0</v>
      </c>
      <c r="G2750" s="2">
        <v>0</v>
      </c>
    </row>
    <row r="2751" spans="1:7" x14ac:dyDescent="0.2">
      <c r="A2751" s="2" t="s">
        <v>4973</v>
      </c>
      <c r="B2751" s="2">
        <v>0</v>
      </c>
      <c r="C2751" s="2">
        <v>0</v>
      </c>
      <c r="D2751" s="2">
        <v>0</v>
      </c>
      <c r="E2751" s="2">
        <v>0</v>
      </c>
      <c r="F2751" s="2">
        <v>0</v>
      </c>
      <c r="G2751" s="2">
        <v>0</v>
      </c>
    </row>
    <row r="2752" spans="1:7" x14ac:dyDescent="0.2">
      <c r="A2752" s="2" t="s">
        <v>4974</v>
      </c>
      <c r="B2752" s="2">
        <v>0</v>
      </c>
      <c r="C2752" s="2">
        <v>0</v>
      </c>
      <c r="D2752" s="2">
        <v>0</v>
      </c>
      <c r="E2752" s="2">
        <v>0</v>
      </c>
      <c r="F2752" s="2">
        <v>0</v>
      </c>
      <c r="G2752" s="2">
        <v>0</v>
      </c>
    </row>
    <row r="2753" spans="1:7" x14ac:dyDescent="0.2">
      <c r="A2753" s="2" t="s">
        <v>4975</v>
      </c>
      <c r="B2753" s="2">
        <v>0</v>
      </c>
      <c r="C2753" s="2">
        <v>0</v>
      </c>
      <c r="D2753" s="2">
        <v>0</v>
      </c>
      <c r="E2753" s="2">
        <v>0</v>
      </c>
      <c r="F2753" s="2">
        <v>0</v>
      </c>
      <c r="G2753" s="2">
        <v>0</v>
      </c>
    </row>
    <row r="2754" spans="1:7" x14ac:dyDescent="0.2">
      <c r="A2754" s="2" t="s">
        <v>4976</v>
      </c>
      <c r="B2754" s="2">
        <v>1.3013950000000001</v>
      </c>
      <c r="C2754" s="2">
        <v>1.243247</v>
      </c>
      <c r="D2754" s="2">
        <v>1.3949860000000001</v>
      </c>
      <c r="E2754" s="2">
        <v>1.1053440000000001</v>
      </c>
      <c r="F2754" s="2">
        <v>0.91491599999999995</v>
      </c>
      <c r="G2754" s="2">
        <v>0.64114099999999996</v>
      </c>
    </row>
    <row r="2755" spans="1:7" x14ac:dyDescent="0.2">
      <c r="A2755" s="2" t="s">
        <v>4977</v>
      </c>
      <c r="B2755" s="2">
        <v>3.0743649999999998</v>
      </c>
      <c r="C2755" s="2">
        <v>3.245625</v>
      </c>
      <c r="D2755" s="2">
        <v>2.1740919999999999</v>
      </c>
      <c r="E2755" s="2">
        <v>2.0622259999999999</v>
      </c>
      <c r="F2755" s="2">
        <v>0.53006299999999995</v>
      </c>
      <c r="G2755" s="2">
        <v>1.2316229999999999</v>
      </c>
    </row>
    <row r="2756" spans="1:7" x14ac:dyDescent="0.2">
      <c r="A2756" s="2" t="s">
        <v>4978</v>
      </c>
      <c r="B2756" s="2">
        <v>2.3555290000000002</v>
      </c>
      <c r="C2756" s="2">
        <v>1.6313679999999999</v>
      </c>
      <c r="D2756" s="2">
        <v>3.0039509999999998</v>
      </c>
      <c r="E2756" s="2">
        <v>5.4268939999999999</v>
      </c>
      <c r="F2756" s="2">
        <v>1.546748</v>
      </c>
      <c r="G2756" s="2">
        <v>1.837153</v>
      </c>
    </row>
    <row r="2757" spans="1:7" x14ac:dyDescent="0.2">
      <c r="A2757" s="2" t="s">
        <v>4979</v>
      </c>
      <c r="B2757" s="2">
        <v>7.1719629999999999</v>
      </c>
      <c r="C2757" s="2">
        <v>5.8411210000000002</v>
      </c>
      <c r="D2757" s="2">
        <v>12.311131</v>
      </c>
      <c r="E2757" s="2">
        <v>7.1644680000000003</v>
      </c>
      <c r="F2757" s="2">
        <v>4.0272740000000002</v>
      </c>
      <c r="G2757" s="2">
        <v>3.9354200000000001</v>
      </c>
    </row>
    <row r="2758" spans="1:7" x14ac:dyDescent="0.2">
      <c r="A2758" s="2" t="s">
        <v>4980</v>
      </c>
      <c r="B2758" s="2">
        <v>0</v>
      </c>
      <c r="C2758" s="2">
        <v>7.2232000000000005E-2</v>
      </c>
      <c r="D2758" s="2">
        <v>0</v>
      </c>
      <c r="E2758" s="2">
        <v>0</v>
      </c>
      <c r="F2758" s="2">
        <v>2.5814E-2</v>
      </c>
      <c r="G2758" s="2">
        <v>3.7150000000000002E-2</v>
      </c>
    </row>
    <row r="2759" spans="1:7" x14ac:dyDescent="0.2">
      <c r="A2759" s="2" t="s">
        <v>4981</v>
      </c>
      <c r="B2759" s="2">
        <v>25.702297000000002</v>
      </c>
      <c r="C2759" s="2">
        <v>23.698430999999999</v>
      </c>
      <c r="D2759" s="2">
        <v>22.290168999999999</v>
      </c>
      <c r="E2759" s="2">
        <v>16.728995999999999</v>
      </c>
      <c r="F2759" s="2">
        <v>23.135732999999998</v>
      </c>
      <c r="G2759" s="2">
        <v>20.147967999999999</v>
      </c>
    </row>
    <row r="2760" spans="1:7" x14ac:dyDescent="0.2">
      <c r="A2760" s="2" t="s">
        <v>4982</v>
      </c>
      <c r="B2760" s="2">
        <v>13.786163999999999</v>
      </c>
      <c r="C2760" s="2">
        <v>11.598319</v>
      </c>
      <c r="D2760" s="2">
        <v>10.964007000000001</v>
      </c>
      <c r="E2760" s="2">
        <v>7.9901859999999996</v>
      </c>
      <c r="F2760" s="2">
        <v>9.8814609999999998</v>
      </c>
      <c r="G2760" s="2">
        <v>10.66728</v>
      </c>
    </row>
    <row r="2761" spans="1:7" x14ac:dyDescent="0.2">
      <c r="A2761" s="2" t="s">
        <v>4983</v>
      </c>
      <c r="B2761" s="2">
        <v>5.3854819999999997</v>
      </c>
      <c r="C2761" s="2">
        <v>4.301526</v>
      </c>
      <c r="D2761" s="2">
        <v>5.252275</v>
      </c>
      <c r="E2761" s="2">
        <v>5.9314739999999997</v>
      </c>
      <c r="F2761" s="2">
        <v>5.2675809999999998</v>
      </c>
      <c r="G2761" s="2">
        <v>5.8967970000000003</v>
      </c>
    </row>
    <row r="2762" spans="1:7" x14ac:dyDescent="0.2">
      <c r="A2762" s="2" t="s">
        <v>4984</v>
      </c>
      <c r="B2762" s="2">
        <v>4.8314000000000003E-2</v>
      </c>
      <c r="C2762" s="2">
        <v>0</v>
      </c>
      <c r="D2762" s="2">
        <v>0</v>
      </c>
      <c r="E2762" s="2">
        <v>5.4830999999999998E-2</v>
      </c>
      <c r="F2762" s="2">
        <v>0</v>
      </c>
      <c r="G2762" s="2">
        <v>0</v>
      </c>
    </row>
    <row r="2763" spans="1:7" x14ac:dyDescent="0.2">
      <c r="A2763" s="2" t="s">
        <v>4985</v>
      </c>
      <c r="B2763" s="2">
        <v>0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</row>
    <row r="2764" spans="1:7" x14ac:dyDescent="0.2">
      <c r="A2764" s="2" t="s">
        <v>4986</v>
      </c>
      <c r="B2764" s="2">
        <v>0.21767800000000001</v>
      </c>
      <c r="C2764" s="2">
        <v>0.264266</v>
      </c>
      <c r="D2764" s="2">
        <v>0.27322600000000002</v>
      </c>
      <c r="E2764" s="2">
        <v>0.44109599999999999</v>
      </c>
      <c r="F2764" s="2">
        <v>0.47110600000000002</v>
      </c>
      <c r="G2764" s="2">
        <v>0.717109</v>
      </c>
    </row>
    <row r="2765" spans="1:7" x14ac:dyDescent="0.2">
      <c r="A2765" s="2" t="s">
        <v>4987</v>
      </c>
      <c r="B2765" s="2">
        <v>0</v>
      </c>
      <c r="C2765" s="2">
        <v>0</v>
      </c>
      <c r="D2765" s="2">
        <v>0</v>
      </c>
      <c r="E2765" s="2">
        <v>0</v>
      </c>
      <c r="F2765" s="2">
        <v>0</v>
      </c>
      <c r="G2765" s="2">
        <v>0</v>
      </c>
    </row>
    <row r="2766" spans="1:7" x14ac:dyDescent="0.2">
      <c r="A2766" s="2" t="s">
        <v>4988</v>
      </c>
      <c r="B2766" s="2">
        <v>0.133239</v>
      </c>
      <c r="C2766" s="2">
        <v>5.0047000000000001E-2</v>
      </c>
      <c r="D2766" s="2">
        <v>0</v>
      </c>
      <c r="E2766" s="2">
        <v>0</v>
      </c>
      <c r="F2766" s="2">
        <v>0.54872799999999999</v>
      </c>
      <c r="G2766" s="2">
        <v>1.271374</v>
      </c>
    </row>
    <row r="2767" spans="1:7" x14ac:dyDescent="0.2">
      <c r="A2767" s="2" t="s">
        <v>4989</v>
      </c>
      <c r="B2767" s="2">
        <v>27.267712</v>
      </c>
      <c r="C2767" s="2">
        <v>26.916495999999999</v>
      </c>
      <c r="D2767" s="2">
        <v>27.674416999999998</v>
      </c>
      <c r="E2767" s="2">
        <v>22.779737000000001</v>
      </c>
      <c r="F2767" s="2">
        <v>21.544236999999999</v>
      </c>
      <c r="G2767" s="2">
        <v>21.585692999999999</v>
      </c>
    </row>
    <row r="2768" spans="1:7" x14ac:dyDescent="0.2">
      <c r="A2768" s="2" t="s">
        <v>4990</v>
      </c>
      <c r="B2768" s="2">
        <v>4.0169050000000004</v>
      </c>
      <c r="C2768" s="2">
        <v>3.48929</v>
      </c>
      <c r="D2768" s="2">
        <v>3.336077</v>
      </c>
      <c r="E2768" s="2">
        <v>4.4292569999999998</v>
      </c>
      <c r="F2768" s="2">
        <v>1.321442</v>
      </c>
      <c r="G2768" s="2">
        <v>1.5298639999999999</v>
      </c>
    </row>
    <row r="2769" spans="1:7" x14ac:dyDescent="0.2">
      <c r="A2769" s="2" t="s">
        <v>4991</v>
      </c>
      <c r="B2769" s="2">
        <v>8.1763000000000002E-2</v>
      </c>
      <c r="C2769" s="2">
        <v>0</v>
      </c>
      <c r="D2769" s="2">
        <v>6.6178000000000001E-2</v>
      </c>
      <c r="E2769" s="2">
        <v>0</v>
      </c>
      <c r="F2769" s="2">
        <v>1.695E-2</v>
      </c>
      <c r="G2769" s="2">
        <v>6.0413000000000001E-2</v>
      </c>
    </row>
    <row r="2770" spans="1:7" x14ac:dyDescent="0.2">
      <c r="A2770" s="2" t="s">
        <v>4992</v>
      </c>
      <c r="B2770" s="2">
        <v>0</v>
      </c>
      <c r="C2770" s="2">
        <v>0</v>
      </c>
      <c r="D2770" s="2">
        <v>0</v>
      </c>
      <c r="E2770" s="2">
        <v>0</v>
      </c>
      <c r="F2770" s="2">
        <v>0</v>
      </c>
      <c r="G2770" s="2">
        <v>0</v>
      </c>
    </row>
    <row r="2771" spans="1:7" x14ac:dyDescent="0.2">
      <c r="A2771" s="2" t="s">
        <v>192</v>
      </c>
      <c r="B2771" s="2">
        <v>2.212682</v>
      </c>
      <c r="C2771" s="2">
        <v>2.3209309999999999</v>
      </c>
      <c r="D2771" s="2">
        <v>3.003765</v>
      </c>
      <c r="E2771" s="2">
        <v>1.839661</v>
      </c>
      <c r="F2771" s="2">
        <v>1.47384</v>
      </c>
      <c r="G2771" s="2">
        <v>1.3543400000000001</v>
      </c>
    </row>
    <row r="2772" spans="1:7" x14ac:dyDescent="0.2">
      <c r="A2772" s="2" t="s">
        <v>4993</v>
      </c>
      <c r="B2772" s="2">
        <v>0</v>
      </c>
      <c r="C2772" s="2">
        <v>0</v>
      </c>
      <c r="D2772" s="2">
        <v>0</v>
      </c>
      <c r="E2772" s="2">
        <v>0</v>
      </c>
      <c r="F2772" s="2">
        <v>0</v>
      </c>
      <c r="G2772" s="2">
        <v>1.3754000000000001E-2</v>
      </c>
    </row>
    <row r="2773" spans="1:7" x14ac:dyDescent="0.2">
      <c r="A2773" s="2" t="s">
        <v>193</v>
      </c>
      <c r="B2773" s="2">
        <v>0</v>
      </c>
      <c r="C2773" s="2">
        <v>0</v>
      </c>
      <c r="D2773" s="2">
        <v>0</v>
      </c>
      <c r="E2773" s="2">
        <v>0</v>
      </c>
      <c r="F2773" s="2">
        <v>0</v>
      </c>
      <c r="G2773" s="2">
        <v>0</v>
      </c>
    </row>
    <row r="2774" spans="1:7" x14ac:dyDescent="0.2">
      <c r="A2774" s="2" t="s">
        <v>4994</v>
      </c>
      <c r="B2774" s="2">
        <v>0</v>
      </c>
      <c r="C2774" s="2">
        <v>0</v>
      </c>
      <c r="D2774" s="2">
        <v>0</v>
      </c>
      <c r="E2774" s="2">
        <v>0</v>
      </c>
      <c r="F2774" s="2">
        <v>0.13880000000000001</v>
      </c>
      <c r="G2774" s="2">
        <v>0</v>
      </c>
    </row>
    <row r="2775" spans="1:7" x14ac:dyDescent="0.2">
      <c r="A2775" s="2" t="s">
        <v>4995</v>
      </c>
      <c r="B2775" s="2">
        <v>0</v>
      </c>
      <c r="C2775" s="2">
        <v>0</v>
      </c>
      <c r="D2775" s="2">
        <v>0</v>
      </c>
      <c r="E2775" s="2">
        <v>0</v>
      </c>
      <c r="F2775" s="2">
        <v>0</v>
      </c>
      <c r="G2775" s="2">
        <v>0</v>
      </c>
    </row>
    <row r="2776" spans="1:7" x14ac:dyDescent="0.2">
      <c r="A2776" s="2" t="s">
        <v>4996</v>
      </c>
      <c r="B2776" s="2">
        <v>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</row>
    <row r="2777" spans="1:7" x14ac:dyDescent="0.2">
      <c r="A2777" s="2" t="s">
        <v>4997</v>
      </c>
      <c r="B2777" s="2">
        <v>0</v>
      </c>
      <c r="C2777" s="2">
        <v>0</v>
      </c>
      <c r="D2777" s="2">
        <v>0</v>
      </c>
      <c r="E2777" s="2">
        <v>0</v>
      </c>
      <c r="F2777" s="2">
        <v>0</v>
      </c>
      <c r="G2777" s="2">
        <v>0</v>
      </c>
    </row>
    <row r="2778" spans="1:7" x14ac:dyDescent="0.2">
      <c r="A2778" s="2" t="s">
        <v>4998</v>
      </c>
      <c r="B2778" s="2">
        <v>0</v>
      </c>
      <c r="C2778" s="2">
        <v>0</v>
      </c>
      <c r="D2778" s="2">
        <v>0</v>
      </c>
      <c r="E2778" s="2">
        <v>0</v>
      </c>
      <c r="F2778" s="2">
        <v>0</v>
      </c>
      <c r="G2778" s="2">
        <v>0</v>
      </c>
    </row>
    <row r="2779" spans="1:7" x14ac:dyDescent="0.2">
      <c r="A2779" s="2" t="s">
        <v>4999</v>
      </c>
      <c r="B2779" s="2">
        <v>6.052003</v>
      </c>
      <c r="C2779" s="2">
        <v>8.116968</v>
      </c>
      <c r="D2779" s="2">
        <v>7.2772829999999997</v>
      </c>
      <c r="E2779" s="2">
        <v>7.6165269999999996</v>
      </c>
      <c r="F2779" s="2">
        <v>9.5867769999999997</v>
      </c>
      <c r="G2779" s="2">
        <v>7.5976809999999997</v>
      </c>
    </row>
    <row r="2780" spans="1:7" x14ac:dyDescent="0.2">
      <c r="A2780" s="2" t="s">
        <v>5000</v>
      </c>
      <c r="B2780" s="2">
        <v>0.40451399999999998</v>
      </c>
      <c r="C2780" s="2">
        <v>0.40820499999999998</v>
      </c>
      <c r="D2780" s="2">
        <v>0.58596199999999998</v>
      </c>
      <c r="E2780" s="2">
        <v>0.31551299999999999</v>
      </c>
      <c r="F2780" s="2">
        <v>0.61243999999999998</v>
      </c>
      <c r="G2780" s="2">
        <v>0.16198599999999999</v>
      </c>
    </row>
    <row r="2781" spans="1:7" x14ac:dyDescent="0.2">
      <c r="A2781" s="2" t="s">
        <v>5001</v>
      </c>
      <c r="B2781" s="2">
        <v>6.1915199999999997</v>
      </c>
      <c r="C2781" s="2">
        <v>4.6430749999999996</v>
      </c>
      <c r="D2781" s="2">
        <v>4.8288690000000001</v>
      </c>
      <c r="E2781" s="2">
        <v>5.1718630000000001</v>
      </c>
      <c r="F2781" s="2">
        <v>5.2944170000000002</v>
      </c>
      <c r="G2781" s="2">
        <v>7.0962969999999999</v>
      </c>
    </row>
    <row r="2782" spans="1:7" x14ac:dyDescent="0.2">
      <c r="A2782" s="2" t="s">
        <v>5002</v>
      </c>
      <c r="B2782" s="2">
        <v>5.6536999999999997E-2</v>
      </c>
      <c r="C2782" s="2">
        <v>0</v>
      </c>
      <c r="D2782" s="2">
        <v>0.19602900000000001</v>
      </c>
      <c r="E2782" s="2">
        <v>5.6801999999999998E-2</v>
      </c>
      <c r="F2782" s="2">
        <v>0.13275600000000001</v>
      </c>
      <c r="G2782" s="2">
        <v>0.12118900000000001</v>
      </c>
    </row>
    <row r="2783" spans="1:7" x14ac:dyDescent="0.2">
      <c r="A2783" s="2" t="s">
        <v>5003</v>
      </c>
      <c r="B2783" s="2">
        <v>0.198965</v>
      </c>
      <c r="C2783" s="2">
        <v>0.21102399999999999</v>
      </c>
      <c r="D2783" s="2">
        <v>1.2302E-2</v>
      </c>
      <c r="E2783" s="2">
        <v>0.13630700000000001</v>
      </c>
      <c r="F2783" s="2">
        <v>0</v>
      </c>
      <c r="G2783" s="2">
        <v>0.13533000000000001</v>
      </c>
    </row>
    <row r="2784" spans="1:7" x14ac:dyDescent="0.2">
      <c r="A2784" s="2" t="s">
        <v>5004</v>
      </c>
      <c r="B2784" s="2">
        <v>0</v>
      </c>
      <c r="C2784" s="2">
        <v>0</v>
      </c>
      <c r="D2784" s="2">
        <v>0</v>
      </c>
      <c r="E2784" s="2">
        <v>0</v>
      </c>
      <c r="F2784" s="2">
        <v>0</v>
      </c>
      <c r="G2784" s="2">
        <v>0</v>
      </c>
    </row>
    <row r="2785" spans="1:7" x14ac:dyDescent="0.2">
      <c r="A2785" s="2" t="s">
        <v>5005</v>
      </c>
      <c r="B2785" s="2">
        <v>10.373779000000001</v>
      </c>
      <c r="C2785" s="2">
        <v>11.756088999999999</v>
      </c>
      <c r="D2785" s="2">
        <v>13.309046</v>
      </c>
      <c r="E2785" s="2">
        <v>12.479898</v>
      </c>
      <c r="F2785" s="2">
        <v>12.193492000000001</v>
      </c>
      <c r="G2785" s="2">
        <v>12.778111000000001</v>
      </c>
    </row>
    <row r="2786" spans="1:7" x14ac:dyDescent="0.2">
      <c r="A2786" s="2" t="s">
        <v>5006</v>
      </c>
      <c r="B2786" s="2">
        <v>1.4701439999999999</v>
      </c>
      <c r="C2786" s="2">
        <v>3.2445089999999999</v>
      </c>
      <c r="D2786" s="2">
        <v>0.96337300000000003</v>
      </c>
      <c r="E2786" s="2">
        <v>0.35831000000000002</v>
      </c>
      <c r="F2786" s="2">
        <v>1.3166180000000001</v>
      </c>
      <c r="G2786" s="2">
        <v>0.97627600000000003</v>
      </c>
    </row>
    <row r="2787" spans="1:7" x14ac:dyDescent="0.2">
      <c r="A2787" s="2" t="s">
        <v>5007</v>
      </c>
      <c r="B2787" s="2">
        <v>0</v>
      </c>
      <c r="C2787" s="2">
        <v>0</v>
      </c>
      <c r="D2787" s="2">
        <v>0</v>
      </c>
      <c r="E2787" s="2">
        <v>0</v>
      </c>
      <c r="F2787" s="2">
        <v>0</v>
      </c>
      <c r="G2787" s="2">
        <v>0</v>
      </c>
    </row>
    <row r="2788" spans="1:7" x14ac:dyDescent="0.2">
      <c r="A2788" s="2" t="s">
        <v>5008</v>
      </c>
      <c r="B2788" s="2">
        <v>0.11142199999999999</v>
      </c>
      <c r="C2788" s="2">
        <v>0</v>
      </c>
      <c r="D2788" s="2">
        <v>0</v>
      </c>
      <c r="E2788" s="2">
        <v>0</v>
      </c>
      <c r="F2788" s="2">
        <v>0.115305</v>
      </c>
      <c r="G2788" s="2">
        <v>0</v>
      </c>
    </row>
    <row r="2789" spans="1:7" x14ac:dyDescent="0.2">
      <c r="A2789" s="2" t="s">
        <v>5009</v>
      </c>
      <c r="B2789" s="2">
        <v>6.2306E-2</v>
      </c>
      <c r="C2789" s="2">
        <v>0.15656900000000001</v>
      </c>
      <c r="D2789" s="2">
        <v>6.6822999999999994E-2</v>
      </c>
      <c r="E2789" s="2">
        <v>0</v>
      </c>
      <c r="F2789" s="2">
        <v>0</v>
      </c>
      <c r="G2789" s="2">
        <v>9.9174999999999999E-2</v>
      </c>
    </row>
    <row r="2790" spans="1:7" x14ac:dyDescent="0.2">
      <c r="A2790" s="2" t="s">
        <v>5010</v>
      </c>
      <c r="B2790" s="2">
        <v>0</v>
      </c>
      <c r="C2790" s="2">
        <v>0</v>
      </c>
      <c r="D2790" s="2">
        <v>0</v>
      </c>
      <c r="E2790" s="2">
        <v>4.8557999999999997E-2</v>
      </c>
      <c r="F2790" s="2">
        <v>0</v>
      </c>
      <c r="G2790" s="2">
        <v>0</v>
      </c>
    </row>
    <row r="2791" spans="1:7" x14ac:dyDescent="0.2">
      <c r="A2791" s="2" t="s">
        <v>5011</v>
      </c>
      <c r="B2791" s="2">
        <v>0</v>
      </c>
      <c r="C2791" s="2">
        <v>0</v>
      </c>
      <c r="D2791" s="2">
        <v>0</v>
      </c>
      <c r="E2791" s="2">
        <v>6.483E-3</v>
      </c>
      <c r="F2791" s="2">
        <v>0</v>
      </c>
      <c r="G2791" s="2">
        <v>0</v>
      </c>
    </row>
    <row r="2792" spans="1:7" x14ac:dyDescent="0.2">
      <c r="A2792" s="2" t="s">
        <v>5012</v>
      </c>
      <c r="B2792" s="2">
        <v>0.23133200000000001</v>
      </c>
      <c r="C2792" s="2">
        <v>0.185389</v>
      </c>
      <c r="D2792" s="2">
        <v>0.40734900000000002</v>
      </c>
      <c r="E2792" s="2">
        <v>0.124031</v>
      </c>
      <c r="F2792" s="2">
        <v>0.58204599999999995</v>
      </c>
      <c r="G2792" s="2">
        <v>0.61901600000000001</v>
      </c>
    </row>
    <row r="2793" spans="1:7" x14ac:dyDescent="0.2">
      <c r="A2793" s="2" t="s">
        <v>5013</v>
      </c>
      <c r="B2793" s="2">
        <v>11.033245000000001</v>
      </c>
      <c r="C2793" s="2">
        <v>4.9699350000000004</v>
      </c>
      <c r="D2793" s="2">
        <v>7.9359400000000004</v>
      </c>
      <c r="E2793" s="2">
        <v>13.658336</v>
      </c>
      <c r="F2793" s="2">
        <v>8.0969859999999994</v>
      </c>
      <c r="G2793" s="2">
        <v>7.6428390000000004</v>
      </c>
    </row>
    <row r="2794" spans="1:7" x14ac:dyDescent="0.2">
      <c r="A2794" s="2" t="s">
        <v>5014</v>
      </c>
      <c r="B2794" s="2">
        <v>0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</row>
    <row r="2795" spans="1:7" x14ac:dyDescent="0.2">
      <c r="A2795" s="2" t="s">
        <v>5015</v>
      </c>
      <c r="B2795" s="2">
        <v>0</v>
      </c>
      <c r="C2795" s="2">
        <v>0</v>
      </c>
      <c r="D2795" s="2">
        <v>0</v>
      </c>
      <c r="E2795" s="2">
        <v>0</v>
      </c>
      <c r="F2795" s="2">
        <v>0.100573</v>
      </c>
      <c r="G2795" s="2">
        <v>0</v>
      </c>
    </row>
    <row r="2796" spans="1:7" x14ac:dyDescent="0.2">
      <c r="A2796" s="2" t="s">
        <v>5016</v>
      </c>
      <c r="B2796" s="2">
        <v>0</v>
      </c>
      <c r="C2796" s="2">
        <v>0</v>
      </c>
      <c r="D2796" s="2">
        <v>0</v>
      </c>
      <c r="E2796" s="2">
        <v>0</v>
      </c>
      <c r="F2796" s="2">
        <v>0</v>
      </c>
      <c r="G2796" s="2">
        <v>0</v>
      </c>
    </row>
    <row r="2797" spans="1:7" x14ac:dyDescent="0.2">
      <c r="A2797" s="2" t="s">
        <v>5017</v>
      </c>
      <c r="B2797" s="2">
        <v>0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</row>
    <row r="2798" spans="1:7" x14ac:dyDescent="0.2">
      <c r="A2798" s="2" t="s">
        <v>5018</v>
      </c>
      <c r="B2798" s="2">
        <v>0</v>
      </c>
      <c r="C2798" s="2">
        <v>0</v>
      </c>
      <c r="D2798" s="2">
        <v>0</v>
      </c>
      <c r="E2798" s="2">
        <v>0</v>
      </c>
      <c r="F2798" s="2">
        <v>0</v>
      </c>
      <c r="G2798" s="2">
        <v>0</v>
      </c>
    </row>
    <row r="2799" spans="1:7" x14ac:dyDescent="0.2">
      <c r="A2799" s="2" t="s">
        <v>5019</v>
      </c>
      <c r="B2799" s="2">
        <v>0</v>
      </c>
      <c r="C2799" s="2">
        <v>0</v>
      </c>
      <c r="D2799" s="2">
        <v>0</v>
      </c>
      <c r="E2799" s="2">
        <v>0</v>
      </c>
      <c r="F2799" s="2">
        <v>0</v>
      </c>
      <c r="G2799" s="2">
        <v>0</v>
      </c>
    </row>
    <row r="2800" spans="1:7" x14ac:dyDescent="0.2">
      <c r="A2800" s="2" t="s">
        <v>5020</v>
      </c>
      <c r="B2800" s="2">
        <v>9.7323000000000007E-2</v>
      </c>
      <c r="C2800" s="2">
        <v>0.111888</v>
      </c>
      <c r="D2800" s="2">
        <v>0.235456</v>
      </c>
      <c r="E2800" s="2">
        <v>5.7784000000000002E-2</v>
      </c>
      <c r="F2800" s="2">
        <v>0.10095999999999999</v>
      </c>
      <c r="G2800" s="2">
        <v>8.2067000000000001E-2</v>
      </c>
    </row>
    <row r="2801" spans="1:7" x14ac:dyDescent="0.2">
      <c r="A2801" s="2" t="s">
        <v>5021</v>
      </c>
      <c r="B2801" s="2">
        <v>0</v>
      </c>
      <c r="C2801" s="2">
        <v>0</v>
      </c>
      <c r="D2801" s="2">
        <v>0</v>
      </c>
      <c r="E2801" s="2">
        <v>0</v>
      </c>
      <c r="F2801" s="2">
        <v>0</v>
      </c>
      <c r="G2801" s="2">
        <v>0</v>
      </c>
    </row>
    <row r="2802" spans="1:7" x14ac:dyDescent="0.2">
      <c r="A2802" s="2" t="s">
        <v>5022</v>
      </c>
      <c r="B2802" s="2">
        <v>6.9755999999999999E-2</v>
      </c>
      <c r="C2802" s="2">
        <v>0</v>
      </c>
      <c r="D2802" s="2">
        <v>0</v>
      </c>
      <c r="E2802" s="2">
        <v>6.7600999999999994E-2</v>
      </c>
      <c r="F2802" s="2">
        <v>0</v>
      </c>
      <c r="G2802" s="2">
        <v>0</v>
      </c>
    </row>
    <row r="2803" spans="1:7" x14ac:dyDescent="0.2">
      <c r="A2803" s="2" t="s">
        <v>5023</v>
      </c>
      <c r="B2803" s="2">
        <v>7.1319999999999995E-2</v>
      </c>
      <c r="C2803" s="2">
        <v>7.7595999999999998E-2</v>
      </c>
      <c r="D2803" s="2">
        <v>8.6049999999999998E-3</v>
      </c>
      <c r="E2803" s="2">
        <v>3.9315000000000003E-2</v>
      </c>
      <c r="F2803" s="2">
        <v>3.3451000000000002E-2</v>
      </c>
      <c r="G2803" s="2">
        <v>3.7406000000000002E-2</v>
      </c>
    </row>
    <row r="2804" spans="1:7" x14ac:dyDescent="0.2">
      <c r="A2804" s="2" t="s">
        <v>1228</v>
      </c>
      <c r="B2804" s="2">
        <v>10.774329</v>
      </c>
      <c r="C2804" s="2">
        <v>11.572547</v>
      </c>
      <c r="D2804" s="2">
        <v>6.6490260000000001</v>
      </c>
      <c r="E2804" s="2">
        <v>8.7165429999999997</v>
      </c>
      <c r="F2804" s="2">
        <v>6.2414440000000004</v>
      </c>
      <c r="G2804" s="2">
        <v>7.6426220000000002</v>
      </c>
    </row>
    <row r="2805" spans="1:7" x14ac:dyDescent="0.2">
      <c r="A2805" s="2" t="s">
        <v>5024</v>
      </c>
      <c r="B2805" s="2">
        <v>22.911429999999999</v>
      </c>
      <c r="C2805" s="2">
        <v>18.250685000000001</v>
      </c>
      <c r="D2805" s="2">
        <v>28.419854999999998</v>
      </c>
      <c r="E2805" s="2">
        <v>32.723331000000002</v>
      </c>
      <c r="F2805" s="2">
        <v>19.967237000000001</v>
      </c>
      <c r="G2805" s="2">
        <v>23.974343999999999</v>
      </c>
    </row>
    <row r="2806" spans="1:7" x14ac:dyDescent="0.2">
      <c r="A2806" s="2" t="s">
        <v>5025</v>
      </c>
      <c r="B2806" s="2">
        <v>13.634245999999999</v>
      </c>
      <c r="C2806" s="2">
        <v>11.944993</v>
      </c>
      <c r="D2806" s="2">
        <v>11.815168999999999</v>
      </c>
      <c r="E2806" s="2">
        <v>11.807748999999999</v>
      </c>
      <c r="F2806" s="2">
        <v>9.8243659999999995</v>
      </c>
      <c r="G2806" s="2">
        <v>8.3529060000000008</v>
      </c>
    </row>
    <row r="2807" spans="1:7" x14ac:dyDescent="0.2">
      <c r="A2807" s="2" t="s">
        <v>5026</v>
      </c>
      <c r="B2807" s="2">
        <v>17.481548</v>
      </c>
      <c r="C2807" s="2">
        <v>16.887377000000001</v>
      </c>
      <c r="D2807" s="2">
        <v>24.382176999999999</v>
      </c>
      <c r="E2807" s="2">
        <v>23.852467999999998</v>
      </c>
      <c r="F2807" s="2">
        <v>14.489361000000001</v>
      </c>
      <c r="G2807" s="2">
        <v>14.292187999999999</v>
      </c>
    </row>
    <row r="2808" spans="1:7" x14ac:dyDescent="0.2">
      <c r="A2808" s="2" t="s">
        <v>5027</v>
      </c>
      <c r="B2808" s="2">
        <v>0</v>
      </c>
      <c r="C2808" s="2">
        <v>0</v>
      </c>
      <c r="D2808" s="2">
        <v>0</v>
      </c>
      <c r="E2808" s="2">
        <v>0</v>
      </c>
      <c r="F2808" s="2">
        <v>0</v>
      </c>
      <c r="G2808" s="2">
        <v>0</v>
      </c>
    </row>
    <row r="2809" spans="1:7" x14ac:dyDescent="0.2">
      <c r="A2809" s="2" t="s">
        <v>5028</v>
      </c>
      <c r="B2809" s="2">
        <v>59.514980000000001</v>
      </c>
      <c r="C2809" s="2">
        <v>71.070198000000005</v>
      </c>
      <c r="D2809" s="2">
        <v>77.387328999999994</v>
      </c>
      <c r="E2809" s="2">
        <v>82.368354999999994</v>
      </c>
      <c r="F2809" s="2">
        <v>45.260223000000003</v>
      </c>
      <c r="G2809" s="2">
        <v>53.169674000000001</v>
      </c>
    </row>
    <row r="2810" spans="1:7" x14ac:dyDescent="0.2">
      <c r="A2810" s="2" t="s">
        <v>5029</v>
      </c>
      <c r="B2810" s="2">
        <v>25.358098999999999</v>
      </c>
      <c r="C2810" s="2">
        <v>37.015841999999999</v>
      </c>
      <c r="D2810" s="2">
        <v>30.083746000000001</v>
      </c>
      <c r="E2810" s="2">
        <v>27.789103000000001</v>
      </c>
      <c r="F2810" s="2">
        <v>17.093713999999999</v>
      </c>
      <c r="G2810" s="2">
        <v>21.974011999999998</v>
      </c>
    </row>
    <row r="2811" spans="1:7" x14ac:dyDescent="0.2">
      <c r="A2811" s="2" t="s">
        <v>5030</v>
      </c>
      <c r="B2811" s="2">
        <v>0</v>
      </c>
      <c r="C2811" s="2">
        <v>0</v>
      </c>
      <c r="D2811" s="2">
        <v>0</v>
      </c>
      <c r="E2811" s="2">
        <v>0</v>
      </c>
      <c r="F2811" s="2">
        <v>0</v>
      </c>
      <c r="G2811" s="2">
        <v>0</v>
      </c>
    </row>
    <row r="2812" spans="1:7" x14ac:dyDescent="0.2">
      <c r="A2812" s="2" t="s">
        <v>5031</v>
      </c>
      <c r="B2812" s="2">
        <v>0.73099400000000003</v>
      </c>
      <c r="C2812" s="2">
        <v>1.1960329999999999</v>
      </c>
      <c r="D2812" s="2">
        <v>1.154571</v>
      </c>
      <c r="E2812" s="2">
        <v>1.228386</v>
      </c>
      <c r="F2812" s="2">
        <v>0.772227</v>
      </c>
      <c r="G2812" s="2">
        <v>1.1352800000000001</v>
      </c>
    </row>
    <row r="2813" spans="1:7" x14ac:dyDescent="0.2">
      <c r="A2813" s="2" t="s">
        <v>5032</v>
      </c>
      <c r="B2813" s="2">
        <v>0</v>
      </c>
      <c r="C2813" s="2">
        <v>0</v>
      </c>
      <c r="D2813" s="2">
        <v>0</v>
      </c>
      <c r="E2813" s="2">
        <v>0</v>
      </c>
      <c r="F2813" s="2">
        <v>0</v>
      </c>
      <c r="G2813" s="2">
        <v>0</v>
      </c>
    </row>
    <row r="2814" spans="1:7" x14ac:dyDescent="0.2">
      <c r="A2814" s="2" t="s">
        <v>5033</v>
      </c>
      <c r="B2814" s="2">
        <v>3.9070000000000001E-2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</row>
    <row r="2815" spans="1:7" x14ac:dyDescent="0.2">
      <c r="A2815" s="2" t="s">
        <v>5034</v>
      </c>
      <c r="B2815" s="2">
        <v>7.8649240000000002</v>
      </c>
      <c r="C2815" s="2">
        <v>7.007428</v>
      </c>
      <c r="D2815" s="2">
        <v>7.2527480000000004</v>
      </c>
      <c r="E2815" s="2">
        <v>8.0775120000000005</v>
      </c>
      <c r="F2815" s="2">
        <v>4.3430859999999996</v>
      </c>
      <c r="G2815" s="2">
        <v>5.0882529999999999</v>
      </c>
    </row>
    <row r="2816" spans="1:7" x14ac:dyDescent="0.2">
      <c r="A2816" s="2" t="s">
        <v>5035</v>
      </c>
      <c r="B2816" s="2">
        <v>0.61131899999999995</v>
      </c>
      <c r="C2816" s="2">
        <v>0.64881900000000003</v>
      </c>
      <c r="D2816" s="2">
        <v>4.2818849999999999</v>
      </c>
      <c r="E2816" s="2">
        <v>2.8288060000000002</v>
      </c>
      <c r="F2816" s="2">
        <v>1.1395550000000001</v>
      </c>
      <c r="G2816" s="2">
        <v>1.3022050000000001</v>
      </c>
    </row>
    <row r="2817" spans="1:7" x14ac:dyDescent="0.2">
      <c r="A2817" s="2" t="s">
        <v>5036</v>
      </c>
      <c r="B2817" s="2">
        <v>0.60123899999999997</v>
      </c>
      <c r="C2817" s="2">
        <v>0.98095399999999999</v>
      </c>
      <c r="D2817" s="2">
        <v>1.152307</v>
      </c>
      <c r="E2817" s="2">
        <v>0.58755999999999997</v>
      </c>
      <c r="F2817" s="2">
        <v>0.18414900000000001</v>
      </c>
      <c r="G2817" s="2">
        <v>8.695E-2</v>
      </c>
    </row>
    <row r="2818" spans="1:7" x14ac:dyDescent="0.2">
      <c r="A2818" s="2" t="s">
        <v>5037</v>
      </c>
      <c r="B2818" s="2">
        <v>0</v>
      </c>
      <c r="C2818" s="2">
        <v>0</v>
      </c>
      <c r="D2818" s="2">
        <v>0</v>
      </c>
      <c r="E2818" s="2">
        <v>0</v>
      </c>
      <c r="F2818" s="2">
        <v>0</v>
      </c>
      <c r="G2818" s="2">
        <v>0</v>
      </c>
    </row>
    <row r="2819" spans="1:7" x14ac:dyDescent="0.2">
      <c r="A2819" s="2" t="s">
        <v>5038</v>
      </c>
      <c r="B2819" s="2">
        <v>17.141400999999998</v>
      </c>
      <c r="C2819" s="2">
        <v>15.60711</v>
      </c>
      <c r="D2819" s="2">
        <v>28.467621000000001</v>
      </c>
      <c r="E2819" s="2">
        <v>30.246904000000001</v>
      </c>
      <c r="F2819" s="2">
        <v>12.417332999999999</v>
      </c>
      <c r="G2819" s="2">
        <v>13.778502</v>
      </c>
    </row>
    <row r="2820" spans="1:7" x14ac:dyDescent="0.2">
      <c r="A2820" s="2" t="s">
        <v>5039</v>
      </c>
      <c r="B2820" s="2">
        <v>12.090595</v>
      </c>
      <c r="C2820" s="2">
        <v>11.740735000000001</v>
      </c>
      <c r="D2820" s="2">
        <v>11.639042999999999</v>
      </c>
      <c r="E2820" s="2">
        <v>10.371468</v>
      </c>
      <c r="F2820" s="2">
        <v>6.9917530000000001</v>
      </c>
      <c r="G2820" s="2">
        <v>6.049506</v>
      </c>
    </row>
    <row r="2821" spans="1:7" x14ac:dyDescent="0.2">
      <c r="A2821" s="2" t="s">
        <v>5040</v>
      </c>
      <c r="B2821" s="2">
        <v>12.530727000000001</v>
      </c>
      <c r="C2821" s="2">
        <v>13.173030000000001</v>
      </c>
      <c r="D2821" s="2">
        <v>12.165533999999999</v>
      </c>
      <c r="E2821" s="2">
        <v>9.8705639999999999</v>
      </c>
      <c r="F2821" s="2">
        <v>5.7939720000000001</v>
      </c>
      <c r="G2821" s="2">
        <v>5.9825629999999999</v>
      </c>
    </row>
    <row r="2822" spans="1:7" x14ac:dyDescent="0.2">
      <c r="A2822" s="2" t="s">
        <v>5041</v>
      </c>
      <c r="B2822" s="2">
        <v>9.4319679999999995</v>
      </c>
      <c r="C2822" s="2">
        <v>9.438993</v>
      </c>
      <c r="D2822" s="2">
        <v>7.1453059999999997</v>
      </c>
      <c r="E2822" s="2">
        <v>8.200939</v>
      </c>
      <c r="F2822" s="2">
        <v>4.4449719999999999</v>
      </c>
      <c r="G2822" s="2">
        <v>4.464753</v>
      </c>
    </row>
    <row r="2823" spans="1:7" x14ac:dyDescent="0.2">
      <c r="A2823" s="2" t="s">
        <v>5042</v>
      </c>
      <c r="B2823" s="2">
        <v>16.637326999999999</v>
      </c>
      <c r="C2823" s="2">
        <v>9.8376269999999995</v>
      </c>
      <c r="D2823" s="2">
        <v>16.060628999999999</v>
      </c>
      <c r="E2823" s="2">
        <v>14.366187</v>
      </c>
      <c r="F2823" s="2">
        <v>9.0841399999999997</v>
      </c>
      <c r="G2823" s="2">
        <v>9.3049140000000001</v>
      </c>
    </row>
    <row r="2824" spans="1:7" x14ac:dyDescent="0.2">
      <c r="A2824" s="2" t="s">
        <v>5043</v>
      </c>
      <c r="B2824" s="2">
        <v>38.601554999999998</v>
      </c>
      <c r="C2824" s="2">
        <v>43.756458000000002</v>
      </c>
      <c r="D2824" s="2">
        <v>50.379330000000003</v>
      </c>
      <c r="E2824" s="2">
        <v>46.509734999999999</v>
      </c>
      <c r="F2824" s="2">
        <v>42.281314999999999</v>
      </c>
      <c r="G2824" s="2">
        <v>50.752220000000001</v>
      </c>
    </row>
    <row r="2825" spans="1:7" x14ac:dyDescent="0.2">
      <c r="A2825" s="2" t="s">
        <v>5044</v>
      </c>
      <c r="B2825" s="2">
        <v>30.085419000000002</v>
      </c>
      <c r="C2825" s="2">
        <v>31.823357000000001</v>
      </c>
      <c r="D2825" s="2">
        <v>32.724873000000002</v>
      </c>
      <c r="E2825" s="2">
        <v>33.375014999999998</v>
      </c>
      <c r="F2825" s="2">
        <v>17.234873</v>
      </c>
      <c r="G2825" s="2">
        <v>21.554742999999998</v>
      </c>
    </row>
    <row r="2826" spans="1:7" x14ac:dyDescent="0.2">
      <c r="A2826" s="2" t="s">
        <v>194</v>
      </c>
      <c r="B2826" s="2">
        <v>0</v>
      </c>
      <c r="C2826" s="2">
        <v>0</v>
      </c>
      <c r="D2826" s="2">
        <v>0</v>
      </c>
      <c r="E2826" s="2">
        <v>0</v>
      </c>
      <c r="F2826" s="2">
        <v>0</v>
      </c>
      <c r="G2826" s="2">
        <v>0</v>
      </c>
    </row>
    <row r="2827" spans="1:7" x14ac:dyDescent="0.2">
      <c r="A2827" s="2" t="s">
        <v>195</v>
      </c>
      <c r="B2827" s="2">
        <v>9.8261000000000001E-2</v>
      </c>
      <c r="C2827" s="2">
        <v>0.34984300000000002</v>
      </c>
      <c r="D2827" s="2">
        <v>2.5413000000000002E-2</v>
      </c>
      <c r="E2827" s="2">
        <v>4.3215000000000003E-2</v>
      </c>
      <c r="F2827" s="2">
        <v>0.154753</v>
      </c>
      <c r="G2827" s="2">
        <v>0.164739</v>
      </c>
    </row>
    <row r="2828" spans="1:7" x14ac:dyDescent="0.2">
      <c r="A2828" s="2" t="s">
        <v>5045</v>
      </c>
      <c r="B2828" s="2">
        <v>0.54371599999999998</v>
      </c>
      <c r="C2828" s="2">
        <v>1.552379</v>
      </c>
      <c r="D2828" s="2">
        <v>0.31851600000000002</v>
      </c>
      <c r="E2828" s="2">
        <v>0.99143499999999996</v>
      </c>
      <c r="F2828" s="2">
        <v>0.36675799999999997</v>
      </c>
      <c r="G2828" s="2">
        <v>0.64202999999999999</v>
      </c>
    </row>
    <row r="2829" spans="1:7" x14ac:dyDescent="0.2">
      <c r="A2829" s="2" t="s">
        <v>5046</v>
      </c>
      <c r="B2829" s="2">
        <v>0.13658300000000001</v>
      </c>
      <c r="C2829" s="2">
        <v>0</v>
      </c>
      <c r="D2829" s="2">
        <v>6.7558000000000007E-2</v>
      </c>
      <c r="E2829" s="2">
        <v>7.4326000000000003E-2</v>
      </c>
      <c r="F2829" s="2">
        <v>0</v>
      </c>
      <c r="G2829" s="2">
        <v>0</v>
      </c>
    </row>
    <row r="2830" spans="1:7" x14ac:dyDescent="0.2">
      <c r="A2830" s="2" t="s">
        <v>5047</v>
      </c>
      <c r="B2830" s="2">
        <v>0</v>
      </c>
      <c r="C2830" s="2">
        <v>0</v>
      </c>
      <c r="D2830" s="2">
        <v>0</v>
      </c>
      <c r="E2830" s="2">
        <v>0</v>
      </c>
      <c r="F2830" s="2">
        <v>0</v>
      </c>
      <c r="G2830" s="2">
        <v>0</v>
      </c>
    </row>
    <row r="2831" spans="1:7" x14ac:dyDescent="0.2">
      <c r="A2831" s="2" t="s">
        <v>5048</v>
      </c>
      <c r="B2831" s="2">
        <v>5.3026429999999998</v>
      </c>
      <c r="C2831" s="2">
        <v>4.2296610000000001</v>
      </c>
      <c r="D2831" s="2">
        <v>5.6788629999999998</v>
      </c>
      <c r="E2831" s="2">
        <v>3.6885020000000002</v>
      </c>
      <c r="F2831" s="2">
        <v>3.1699619999999999</v>
      </c>
      <c r="G2831" s="2">
        <v>3.1285440000000002</v>
      </c>
    </row>
    <row r="2832" spans="1:7" x14ac:dyDescent="0.2">
      <c r="A2832" s="2" t="s">
        <v>5049</v>
      </c>
      <c r="B2832" s="2">
        <v>0.69934600000000002</v>
      </c>
      <c r="C2832" s="2">
        <v>1.449484</v>
      </c>
      <c r="D2832" s="2">
        <v>1.1047260000000001</v>
      </c>
      <c r="E2832" s="2">
        <v>0.83217799999999997</v>
      </c>
      <c r="F2832" s="2">
        <v>0.960171</v>
      </c>
      <c r="G2832" s="2">
        <v>0.479327</v>
      </c>
    </row>
    <row r="2833" spans="1:7" x14ac:dyDescent="0.2">
      <c r="A2833" s="2" t="s">
        <v>5050</v>
      </c>
      <c r="B2833" s="2">
        <v>4.7609180000000002</v>
      </c>
      <c r="C2833" s="2">
        <v>4.7693399999999997</v>
      </c>
      <c r="D2833" s="2">
        <v>4.1006099999999996</v>
      </c>
      <c r="E2833" s="2">
        <v>3.8429540000000002</v>
      </c>
      <c r="F2833" s="2">
        <v>3.5411510000000002</v>
      </c>
      <c r="G2833" s="2">
        <v>3.556581</v>
      </c>
    </row>
    <row r="2834" spans="1:7" x14ac:dyDescent="0.2">
      <c r="A2834" s="2" t="s">
        <v>5051</v>
      </c>
      <c r="B2834" s="2">
        <v>4.6358969999999999</v>
      </c>
      <c r="C2834" s="2">
        <v>4.4864649999999999</v>
      </c>
      <c r="D2834" s="2">
        <v>6.9919900000000004</v>
      </c>
      <c r="E2834" s="2">
        <v>8.1188739999999999</v>
      </c>
      <c r="F2834" s="2">
        <v>4.966647</v>
      </c>
      <c r="G2834" s="2">
        <v>3.9277090000000001</v>
      </c>
    </row>
    <row r="2835" spans="1:7" x14ac:dyDescent="0.2">
      <c r="A2835" s="2" t="s">
        <v>5052</v>
      </c>
      <c r="B2835" s="2">
        <v>7.1741089999999996</v>
      </c>
      <c r="C2835" s="2">
        <v>6.9699090000000004</v>
      </c>
      <c r="D2835" s="2">
        <v>10.737033</v>
      </c>
      <c r="E2835" s="2">
        <v>12.468030000000001</v>
      </c>
      <c r="F2835" s="2">
        <v>7.7196999999999996</v>
      </c>
      <c r="G2835" s="2">
        <v>6.0298170000000004</v>
      </c>
    </row>
    <row r="2836" spans="1:7" x14ac:dyDescent="0.2">
      <c r="A2836" s="2" t="s">
        <v>5053</v>
      </c>
      <c r="B2836" s="2">
        <v>22.990950000000002</v>
      </c>
      <c r="C2836" s="2">
        <v>21.293462999999999</v>
      </c>
      <c r="D2836" s="2">
        <v>19.848465000000001</v>
      </c>
      <c r="E2836" s="2">
        <v>17.725671999999999</v>
      </c>
      <c r="F2836" s="2">
        <v>14.694395999999999</v>
      </c>
      <c r="G2836" s="2">
        <v>17.280391999999999</v>
      </c>
    </row>
    <row r="2837" spans="1:7" x14ac:dyDescent="0.2">
      <c r="A2837" s="2" t="s">
        <v>5054</v>
      </c>
      <c r="B2837" s="2">
        <v>3.5305000000000003E-2</v>
      </c>
      <c r="C2837" s="2">
        <v>0</v>
      </c>
      <c r="D2837" s="2">
        <v>0.37962499999999999</v>
      </c>
      <c r="E2837" s="2">
        <v>0.233686</v>
      </c>
      <c r="F2837" s="2">
        <v>5.7173000000000002E-2</v>
      </c>
      <c r="G2837" s="2">
        <v>1.8983E-2</v>
      </c>
    </row>
    <row r="2838" spans="1:7" x14ac:dyDescent="0.2">
      <c r="A2838" s="2" t="s">
        <v>5055</v>
      </c>
      <c r="B2838" s="2">
        <v>6.987177</v>
      </c>
      <c r="C2838" s="2">
        <v>6.9849170000000003</v>
      </c>
      <c r="D2838" s="2">
        <v>7.1385540000000001</v>
      </c>
      <c r="E2838" s="2">
        <v>6.72018</v>
      </c>
      <c r="F2838" s="2">
        <v>2.4369619999999999</v>
      </c>
      <c r="G2838" s="2">
        <v>3.7968489999999999</v>
      </c>
    </row>
    <row r="2839" spans="1:7" x14ac:dyDescent="0.2">
      <c r="A2839" s="2" t="s">
        <v>5056</v>
      </c>
      <c r="B2839" s="2">
        <v>0.59313899999999997</v>
      </c>
      <c r="C2839" s="2">
        <v>0.41094599999999998</v>
      </c>
      <c r="D2839" s="2">
        <v>0.64607999999999999</v>
      </c>
      <c r="E2839" s="2">
        <v>0.44542199999999998</v>
      </c>
      <c r="F2839" s="2">
        <v>0.42578700000000003</v>
      </c>
      <c r="G2839" s="2">
        <v>4.6726999999999998E-2</v>
      </c>
    </row>
    <row r="2840" spans="1:7" x14ac:dyDescent="0.2">
      <c r="A2840" s="2" t="s">
        <v>5057</v>
      </c>
      <c r="B2840" s="2">
        <v>0</v>
      </c>
      <c r="C2840" s="2">
        <v>0</v>
      </c>
      <c r="D2840" s="2">
        <v>0</v>
      </c>
      <c r="E2840" s="2">
        <v>0</v>
      </c>
      <c r="F2840" s="2">
        <v>0</v>
      </c>
      <c r="G2840" s="2">
        <v>0</v>
      </c>
    </row>
    <row r="2841" spans="1:7" x14ac:dyDescent="0.2">
      <c r="A2841" s="2" t="s">
        <v>5058</v>
      </c>
      <c r="B2841" s="2">
        <v>0</v>
      </c>
      <c r="C2841" s="2">
        <v>0</v>
      </c>
      <c r="D2841" s="2">
        <v>0</v>
      </c>
      <c r="E2841" s="2">
        <v>0</v>
      </c>
      <c r="F2841" s="2">
        <v>0</v>
      </c>
      <c r="G2841" s="2">
        <v>0</v>
      </c>
    </row>
    <row r="2842" spans="1:7" x14ac:dyDescent="0.2">
      <c r="A2842" s="2" t="s">
        <v>5059</v>
      </c>
      <c r="B2842" s="2">
        <v>0</v>
      </c>
      <c r="C2842" s="2">
        <v>0</v>
      </c>
      <c r="D2842" s="2">
        <v>8.4950999999999999E-2</v>
      </c>
      <c r="E2842" s="2">
        <v>6.1388999999999999E-2</v>
      </c>
      <c r="F2842" s="2">
        <v>0.38295099999999999</v>
      </c>
      <c r="G2842" s="2">
        <v>0</v>
      </c>
    </row>
    <row r="2843" spans="1:7" x14ac:dyDescent="0.2">
      <c r="A2843" s="2" t="s">
        <v>5060</v>
      </c>
      <c r="B2843" s="2">
        <v>0.88230200000000003</v>
      </c>
      <c r="C2843" s="2">
        <v>0.53609899999999999</v>
      </c>
      <c r="D2843" s="2">
        <v>0.67418500000000003</v>
      </c>
      <c r="E2843" s="2">
        <v>0.27869500000000003</v>
      </c>
      <c r="F2843" s="2">
        <v>0.26763599999999999</v>
      </c>
      <c r="G2843" s="2">
        <v>0.23008600000000001</v>
      </c>
    </row>
    <row r="2844" spans="1:7" x14ac:dyDescent="0.2">
      <c r="A2844" s="2" t="s">
        <v>5061</v>
      </c>
      <c r="B2844" s="2">
        <v>12.882789000000001</v>
      </c>
      <c r="C2844" s="2">
        <v>12.603477</v>
      </c>
      <c r="D2844" s="2">
        <v>2.8259590000000001</v>
      </c>
      <c r="E2844" s="2">
        <v>4.6252820000000003</v>
      </c>
      <c r="F2844" s="2">
        <v>5.3261729999999998</v>
      </c>
      <c r="G2844" s="2">
        <v>5.3991720000000001</v>
      </c>
    </row>
    <row r="2845" spans="1:7" x14ac:dyDescent="0.2">
      <c r="A2845" s="2" t="s">
        <v>5062</v>
      </c>
      <c r="B2845" s="2">
        <v>15.652551000000001</v>
      </c>
      <c r="C2845" s="2">
        <v>14.407764999999999</v>
      </c>
      <c r="D2845" s="2">
        <v>10.291948</v>
      </c>
      <c r="E2845" s="2">
        <v>9.4252070000000003</v>
      </c>
      <c r="F2845" s="2">
        <v>10.327572</v>
      </c>
      <c r="G2845" s="2">
        <v>9.8069600000000001</v>
      </c>
    </row>
    <row r="2846" spans="1:7" x14ac:dyDescent="0.2">
      <c r="A2846" s="2" t="s">
        <v>5063</v>
      </c>
      <c r="B2846" s="2">
        <v>0</v>
      </c>
      <c r="C2846" s="2">
        <v>0</v>
      </c>
      <c r="D2846" s="2">
        <v>0</v>
      </c>
      <c r="E2846" s="2">
        <v>0</v>
      </c>
      <c r="F2846" s="2">
        <v>0</v>
      </c>
      <c r="G2846" s="2">
        <v>0</v>
      </c>
    </row>
    <row r="2847" spans="1:7" x14ac:dyDescent="0.2">
      <c r="A2847" s="2" t="s">
        <v>5064</v>
      </c>
      <c r="B2847" s="2">
        <v>4.0963180000000001</v>
      </c>
      <c r="C2847" s="2">
        <v>3.1996220000000002</v>
      </c>
      <c r="D2847" s="2">
        <v>4.8178039999999998</v>
      </c>
      <c r="E2847" s="2">
        <v>4.6876730000000002</v>
      </c>
      <c r="F2847" s="2">
        <v>3.6136620000000002</v>
      </c>
      <c r="G2847" s="2">
        <v>3.6667640000000001</v>
      </c>
    </row>
    <row r="2848" spans="1:7" x14ac:dyDescent="0.2">
      <c r="A2848" s="2" t="s">
        <v>5065</v>
      </c>
      <c r="B2848" s="2">
        <v>4.9981999999999999E-2</v>
      </c>
      <c r="C2848" s="2">
        <v>0</v>
      </c>
      <c r="D2848" s="2">
        <v>5.4448999999999997E-2</v>
      </c>
      <c r="E2848" s="2">
        <v>2.1519E-2</v>
      </c>
      <c r="F2848" s="2">
        <v>0</v>
      </c>
      <c r="G2848" s="2">
        <v>0</v>
      </c>
    </row>
    <row r="2849" spans="1:7" x14ac:dyDescent="0.2">
      <c r="A2849" s="2" t="s">
        <v>5066</v>
      </c>
      <c r="B2849" s="2">
        <v>5.9263999999999997E-2</v>
      </c>
      <c r="C2849" s="2">
        <v>3.5630000000000002E-3</v>
      </c>
      <c r="D2849" s="2">
        <v>8.0567E-2</v>
      </c>
      <c r="E2849" s="2">
        <v>7.8469999999999998E-3</v>
      </c>
      <c r="F2849" s="2">
        <v>2.4725E-2</v>
      </c>
      <c r="G2849" s="2">
        <v>7.1308999999999997E-2</v>
      </c>
    </row>
    <row r="2850" spans="1:7" x14ac:dyDescent="0.2">
      <c r="A2850" s="2" t="s">
        <v>5067</v>
      </c>
      <c r="B2850" s="2">
        <v>4.1032260000000003</v>
      </c>
      <c r="C2850" s="2">
        <v>4.7093020000000001</v>
      </c>
      <c r="D2850" s="2">
        <v>3.9621149999999998</v>
      </c>
      <c r="E2850" s="2">
        <v>4.6374930000000001</v>
      </c>
      <c r="F2850" s="2">
        <v>4.2389609999999998</v>
      </c>
      <c r="G2850" s="2">
        <v>6.1259509999999997</v>
      </c>
    </row>
    <row r="2851" spans="1:7" x14ac:dyDescent="0.2">
      <c r="A2851" s="2" t="s">
        <v>5068</v>
      </c>
      <c r="B2851" s="2">
        <v>65.256493000000006</v>
      </c>
      <c r="C2851" s="2">
        <v>71.955284000000006</v>
      </c>
      <c r="D2851" s="2">
        <v>61.202086999999999</v>
      </c>
      <c r="E2851" s="2">
        <v>79.678284000000005</v>
      </c>
      <c r="F2851" s="2">
        <v>73.962363999999994</v>
      </c>
      <c r="G2851" s="2">
        <v>87.949462999999994</v>
      </c>
    </row>
    <row r="2852" spans="1:7" x14ac:dyDescent="0.2">
      <c r="A2852" s="2" t="s">
        <v>5069</v>
      </c>
      <c r="B2852" s="2">
        <v>0</v>
      </c>
      <c r="C2852" s="2">
        <v>0</v>
      </c>
      <c r="D2852" s="2">
        <v>0</v>
      </c>
      <c r="E2852" s="2">
        <v>0</v>
      </c>
      <c r="F2852" s="2">
        <v>0</v>
      </c>
      <c r="G2852" s="2">
        <v>0</v>
      </c>
    </row>
    <row r="2853" spans="1:7" x14ac:dyDescent="0.2">
      <c r="A2853" s="2" t="s">
        <v>5070</v>
      </c>
      <c r="B2853" s="2">
        <v>0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</row>
    <row r="2854" spans="1:7" x14ac:dyDescent="0.2">
      <c r="A2854" s="2" t="s">
        <v>5071</v>
      </c>
      <c r="B2854" s="2">
        <v>0</v>
      </c>
      <c r="C2854" s="2">
        <v>0</v>
      </c>
      <c r="D2854" s="2">
        <v>0</v>
      </c>
      <c r="E2854" s="2">
        <v>0</v>
      </c>
      <c r="F2854" s="2">
        <v>0</v>
      </c>
      <c r="G2854" s="2">
        <v>0</v>
      </c>
    </row>
    <row r="2855" spans="1:7" x14ac:dyDescent="0.2">
      <c r="A2855" s="2" t="s">
        <v>5072</v>
      </c>
      <c r="B2855" s="2">
        <v>0</v>
      </c>
      <c r="C2855" s="2">
        <v>0</v>
      </c>
      <c r="D2855" s="2">
        <v>0</v>
      </c>
      <c r="E2855" s="2">
        <v>0</v>
      </c>
      <c r="F2855" s="2">
        <v>0</v>
      </c>
      <c r="G2855" s="2">
        <v>0</v>
      </c>
    </row>
    <row r="2856" spans="1:7" x14ac:dyDescent="0.2">
      <c r="A2856" s="2" t="s">
        <v>5073</v>
      </c>
      <c r="B2856" s="2">
        <v>0</v>
      </c>
      <c r="C2856" s="2">
        <v>0</v>
      </c>
      <c r="D2856" s="2">
        <v>0</v>
      </c>
      <c r="E2856" s="2">
        <v>0</v>
      </c>
      <c r="F2856" s="2">
        <v>0</v>
      </c>
      <c r="G2856" s="2">
        <v>0</v>
      </c>
    </row>
    <row r="2857" spans="1:7" x14ac:dyDescent="0.2">
      <c r="A2857" s="2" t="s">
        <v>5074</v>
      </c>
      <c r="B2857" s="2">
        <v>0</v>
      </c>
      <c r="C2857" s="2">
        <v>0</v>
      </c>
      <c r="D2857" s="2">
        <v>0</v>
      </c>
      <c r="E2857" s="2">
        <v>0</v>
      </c>
      <c r="F2857" s="2">
        <v>0</v>
      </c>
      <c r="G2857" s="2">
        <v>0</v>
      </c>
    </row>
    <row r="2858" spans="1:7" x14ac:dyDescent="0.2">
      <c r="A2858" s="2" t="s">
        <v>5075</v>
      </c>
      <c r="B2858" s="2">
        <v>0</v>
      </c>
      <c r="C2858" s="2">
        <v>0</v>
      </c>
      <c r="D2858" s="2">
        <v>0</v>
      </c>
      <c r="E2858" s="2">
        <v>0</v>
      </c>
      <c r="F2858" s="2">
        <v>0</v>
      </c>
      <c r="G2858" s="2">
        <v>0</v>
      </c>
    </row>
    <row r="2859" spans="1:7" x14ac:dyDescent="0.2">
      <c r="A2859" s="2" t="s">
        <v>5076</v>
      </c>
      <c r="B2859" s="2">
        <v>0</v>
      </c>
      <c r="C2859" s="2">
        <v>0</v>
      </c>
      <c r="D2859" s="2">
        <v>0</v>
      </c>
      <c r="E2859" s="2">
        <v>0</v>
      </c>
      <c r="F2859" s="2">
        <v>0</v>
      </c>
      <c r="G2859" s="2">
        <v>0</v>
      </c>
    </row>
    <row r="2860" spans="1:7" x14ac:dyDescent="0.2">
      <c r="A2860" s="2" t="s">
        <v>5077</v>
      </c>
      <c r="B2860" s="2">
        <v>0</v>
      </c>
      <c r="C2860" s="2">
        <v>0</v>
      </c>
      <c r="D2860" s="2">
        <v>0</v>
      </c>
      <c r="E2860" s="2">
        <v>0</v>
      </c>
      <c r="F2860" s="2">
        <v>0</v>
      </c>
      <c r="G2860" s="2">
        <v>0</v>
      </c>
    </row>
    <row r="2861" spans="1:7" x14ac:dyDescent="0.2">
      <c r="A2861" s="2" t="s">
        <v>5078</v>
      </c>
      <c r="B2861" s="2">
        <v>0</v>
      </c>
      <c r="C2861" s="2">
        <v>0</v>
      </c>
      <c r="D2861" s="2">
        <v>0</v>
      </c>
      <c r="E2861" s="2">
        <v>0</v>
      </c>
      <c r="F2861" s="2">
        <v>0</v>
      </c>
      <c r="G2861" s="2">
        <v>0</v>
      </c>
    </row>
    <row r="2862" spans="1:7" x14ac:dyDescent="0.2">
      <c r="A2862" s="2" t="s">
        <v>1313</v>
      </c>
      <c r="B2862" s="2">
        <v>0.20036100000000001</v>
      </c>
      <c r="C2862" s="2">
        <v>0.12992799999999999</v>
      </c>
      <c r="D2862" s="2">
        <v>0.35115200000000002</v>
      </c>
      <c r="E2862" s="2">
        <v>0.83897600000000006</v>
      </c>
      <c r="F2862" s="2">
        <v>0.78259000000000001</v>
      </c>
      <c r="G2862" s="2">
        <v>1.380592</v>
      </c>
    </row>
    <row r="2863" spans="1:7" x14ac:dyDescent="0.2">
      <c r="A2863" s="2" t="s">
        <v>5079</v>
      </c>
      <c r="B2863" s="2">
        <v>0</v>
      </c>
      <c r="C2863" s="2">
        <v>0</v>
      </c>
      <c r="D2863" s="2">
        <v>0</v>
      </c>
      <c r="E2863" s="2">
        <v>0</v>
      </c>
      <c r="F2863" s="2">
        <v>0</v>
      </c>
      <c r="G2863" s="2">
        <v>0</v>
      </c>
    </row>
    <row r="2864" spans="1:7" x14ac:dyDescent="0.2">
      <c r="A2864" s="2" t="s">
        <v>5080</v>
      </c>
      <c r="B2864" s="2">
        <v>2.4098359999999999</v>
      </c>
      <c r="C2864" s="2">
        <v>2.816303</v>
      </c>
      <c r="D2864" s="2">
        <v>1.5584150000000001</v>
      </c>
      <c r="E2864" s="2">
        <v>1.9674780000000001</v>
      </c>
      <c r="F2864" s="2">
        <v>1.744516</v>
      </c>
      <c r="G2864" s="2">
        <v>1.973536</v>
      </c>
    </row>
    <row r="2865" spans="1:7" x14ac:dyDescent="0.2">
      <c r="A2865" s="2" t="s">
        <v>5081</v>
      </c>
      <c r="B2865" s="2">
        <v>0</v>
      </c>
      <c r="C2865" s="2">
        <v>0</v>
      </c>
      <c r="D2865" s="2">
        <v>0</v>
      </c>
      <c r="E2865" s="2">
        <v>0</v>
      </c>
      <c r="F2865" s="2">
        <v>0</v>
      </c>
      <c r="G2865" s="2">
        <v>0</v>
      </c>
    </row>
    <row r="2866" spans="1:7" x14ac:dyDescent="0.2">
      <c r="A2866" s="2" t="s">
        <v>5082</v>
      </c>
      <c r="B2866" s="2">
        <v>0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</row>
    <row r="2867" spans="1:7" x14ac:dyDescent="0.2">
      <c r="A2867" s="2" t="s">
        <v>5083</v>
      </c>
      <c r="B2867" s="2">
        <v>1.623383</v>
      </c>
      <c r="C2867" s="2">
        <v>0.75915200000000005</v>
      </c>
      <c r="D2867" s="2">
        <v>2.0499329999999998</v>
      </c>
      <c r="E2867" s="2">
        <v>0.67870799999999998</v>
      </c>
      <c r="F2867" s="2">
        <v>0.75346100000000005</v>
      </c>
      <c r="G2867" s="2">
        <v>0.715368</v>
      </c>
    </row>
    <row r="2868" spans="1:7" x14ac:dyDescent="0.2">
      <c r="A2868" s="2" t="s">
        <v>5084</v>
      </c>
      <c r="B2868" s="2">
        <v>0.15543499999999999</v>
      </c>
      <c r="C2868" s="2">
        <v>0</v>
      </c>
      <c r="D2868" s="2">
        <v>0.25474000000000002</v>
      </c>
      <c r="E2868" s="2">
        <v>5.7993999999999997E-2</v>
      </c>
      <c r="F2868" s="2">
        <v>4.9002999999999998E-2</v>
      </c>
      <c r="G2868" s="2">
        <v>0.107095</v>
      </c>
    </row>
    <row r="2869" spans="1:7" x14ac:dyDescent="0.2">
      <c r="A2869" s="2" t="s">
        <v>5085</v>
      </c>
      <c r="B2869" s="2">
        <v>0.396617</v>
      </c>
      <c r="C2869" s="2">
        <v>0.27629799999999999</v>
      </c>
      <c r="D2869" s="2">
        <v>0.23521900000000001</v>
      </c>
      <c r="E2869" s="2">
        <v>0.13836000000000001</v>
      </c>
      <c r="F2869" s="2">
        <v>0.42288199999999998</v>
      </c>
      <c r="G2869" s="2">
        <v>0.32878600000000002</v>
      </c>
    </row>
    <row r="2870" spans="1:7" x14ac:dyDescent="0.2">
      <c r="A2870" s="2" t="s">
        <v>5086</v>
      </c>
      <c r="B2870" s="2">
        <v>3.6224970000000001</v>
      </c>
      <c r="C2870" s="2">
        <v>6.6666639999999999</v>
      </c>
      <c r="D2870" s="2">
        <v>7.1727800000000004</v>
      </c>
      <c r="E2870" s="2">
        <v>6.5913050000000002</v>
      </c>
      <c r="F2870" s="2">
        <v>7.6563270000000001</v>
      </c>
      <c r="G2870" s="2">
        <v>7.6804519999999998</v>
      </c>
    </row>
    <row r="2871" spans="1:7" x14ac:dyDescent="0.2">
      <c r="A2871" s="2" t="s">
        <v>5087</v>
      </c>
      <c r="B2871" s="2">
        <v>61.443249000000002</v>
      </c>
      <c r="C2871" s="2">
        <v>54.326557000000001</v>
      </c>
      <c r="D2871" s="2">
        <v>56.820506999999999</v>
      </c>
      <c r="E2871" s="2">
        <v>46.062362999999998</v>
      </c>
      <c r="F2871" s="2">
        <v>74.867942999999997</v>
      </c>
      <c r="G2871" s="2">
        <v>72.342231999999996</v>
      </c>
    </row>
    <row r="2872" spans="1:7" x14ac:dyDescent="0.2">
      <c r="A2872" s="2" t="s">
        <v>5088</v>
      </c>
      <c r="B2872" s="2">
        <v>0</v>
      </c>
      <c r="C2872" s="2">
        <v>0</v>
      </c>
      <c r="D2872" s="2">
        <v>0</v>
      </c>
      <c r="E2872" s="2">
        <v>0</v>
      </c>
      <c r="F2872" s="2">
        <v>0</v>
      </c>
      <c r="G2872" s="2">
        <v>0</v>
      </c>
    </row>
    <row r="2873" spans="1:7" x14ac:dyDescent="0.2">
      <c r="A2873" s="2" t="s">
        <v>5089</v>
      </c>
      <c r="B2873" s="2">
        <v>0.158524</v>
      </c>
      <c r="C2873" s="2">
        <v>3.4225999999999999E-2</v>
      </c>
      <c r="D2873" s="2">
        <v>0</v>
      </c>
      <c r="E2873" s="2">
        <v>0</v>
      </c>
      <c r="F2873" s="2">
        <v>4.8589E-2</v>
      </c>
      <c r="G2873" s="2">
        <v>0</v>
      </c>
    </row>
    <row r="2874" spans="1:7" x14ac:dyDescent="0.2">
      <c r="A2874" s="2" t="s">
        <v>5090</v>
      </c>
      <c r="B2874" s="2">
        <v>0</v>
      </c>
      <c r="C2874" s="2">
        <v>0</v>
      </c>
      <c r="D2874" s="2">
        <v>0</v>
      </c>
      <c r="E2874" s="2">
        <v>0</v>
      </c>
      <c r="F2874" s="2">
        <v>0</v>
      </c>
      <c r="G2874" s="2">
        <v>0</v>
      </c>
    </row>
    <row r="2875" spans="1:7" x14ac:dyDescent="0.2">
      <c r="A2875" s="2" t="s">
        <v>5091</v>
      </c>
      <c r="B2875" s="2">
        <v>0</v>
      </c>
      <c r="C2875" s="2">
        <v>0</v>
      </c>
      <c r="D2875" s="2">
        <v>0</v>
      </c>
      <c r="E2875" s="2">
        <v>0</v>
      </c>
      <c r="F2875" s="2">
        <v>0</v>
      </c>
      <c r="G2875" s="2">
        <v>0</v>
      </c>
    </row>
    <row r="2876" spans="1:7" x14ac:dyDescent="0.2">
      <c r="A2876" s="2" t="s">
        <v>5092</v>
      </c>
      <c r="B2876" s="2">
        <v>13.270296999999999</v>
      </c>
      <c r="C2876" s="2">
        <v>9.5280140000000006</v>
      </c>
      <c r="D2876" s="2">
        <v>6.2529000000000003</v>
      </c>
      <c r="E2876" s="2">
        <v>10.951097000000001</v>
      </c>
      <c r="F2876" s="2">
        <v>11.340005</v>
      </c>
      <c r="G2876" s="2">
        <v>11.450692999999999</v>
      </c>
    </row>
    <row r="2877" spans="1:7" x14ac:dyDescent="0.2">
      <c r="A2877" s="2" t="s">
        <v>5093</v>
      </c>
      <c r="B2877" s="2">
        <v>3.1236459999999999</v>
      </c>
      <c r="C2877" s="2">
        <v>2.2259519999999999</v>
      </c>
      <c r="D2877" s="2">
        <v>3.4161670000000002</v>
      </c>
      <c r="E2877" s="2">
        <v>2.7578589999999998</v>
      </c>
      <c r="F2877" s="2">
        <v>3.2457259999999999</v>
      </c>
      <c r="G2877" s="2">
        <v>3.4889299999999999</v>
      </c>
    </row>
    <row r="2878" spans="1:7" x14ac:dyDescent="0.2">
      <c r="A2878" s="2" t="s">
        <v>5094</v>
      </c>
      <c r="B2878" s="2">
        <v>0</v>
      </c>
      <c r="C2878" s="2">
        <v>0</v>
      </c>
      <c r="D2878" s="2">
        <v>0</v>
      </c>
      <c r="E2878" s="2">
        <v>0</v>
      </c>
      <c r="F2878" s="2">
        <v>0</v>
      </c>
      <c r="G2878" s="2">
        <v>0</v>
      </c>
    </row>
    <row r="2879" spans="1:7" x14ac:dyDescent="0.2">
      <c r="A2879" s="2" t="s">
        <v>5095</v>
      </c>
      <c r="B2879" s="2">
        <v>0</v>
      </c>
      <c r="C2879" s="2">
        <v>0</v>
      </c>
      <c r="D2879" s="2">
        <v>0</v>
      </c>
      <c r="E2879" s="2">
        <v>0</v>
      </c>
      <c r="F2879" s="2">
        <v>0</v>
      </c>
      <c r="G2879" s="2">
        <v>0</v>
      </c>
    </row>
    <row r="2880" spans="1:7" x14ac:dyDescent="0.2">
      <c r="A2880" s="2" t="s">
        <v>5096</v>
      </c>
      <c r="B2880" s="2">
        <v>0.26344499999999998</v>
      </c>
      <c r="C2880" s="2">
        <v>0.37328699999999998</v>
      </c>
      <c r="D2880" s="2">
        <v>0.24199999999999999</v>
      </c>
      <c r="E2880" s="2">
        <v>0.186693</v>
      </c>
      <c r="F2880" s="2">
        <v>0.193443</v>
      </c>
      <c r="G2880" s="2">
        <v>0.25834499999999999</v>
      </c>
    </row>
    <row r="2881" spans="1:7" x14ac:dyDescent="0.2">
      <c r="A2881" s="2" t="s">
        <v>5097</v>
      </c>
      <c r="B2881" s="2">
        <v>0.57332300000000003</v>
      </c>
      <c r="C2881" s="2">
        <v>0.91622999999999999</v>
      </c>
      <c r="D2881" s="2">
        <v>0.33492499999999997</v>
      </c>
      <c r="E2881" s="2">
        <v>0.35255300000000001</v>
      </c>
      <c r="F2881" s="2">
        <v>0.385245</v>
      </c>
      <c r="G2881" s="2">
        <v>0.133714</v>
      </c>
    </row>
    <row r="2882" spans="1:7" x14ac:dyDescent="0.2">
      <c r="A2882" s="2" t="s">
        <v>5098</v>
      </c>
      <c r="B2882" s="2">
        <v>19.502808000000002</v>
      </c>
      <c r="C2882" s="2">
        <v>18.764517000000001</v>
      </c>
      <c r="D2882" s="2">
        <v>16.130972</v>
      </c>
      <c r="E2882" s="2">
        <v>17.639692</v>
      </c>
      <c r="F2882" s="2">
        <v>15.232811</v>
      </c>
      <c r="G2882" s="2">
        <v>15.892174000000001</v>
      </c>
    </row>
    <row r="2883" spans="1:7" x14ac:dyDescent="0.2">
      <c r="A2883" s="2" t="s">
        <v>5099</v>
      </c>
      <c r="B2883" s="2">
        <v>4.3408639999999998</v>
      </c>
      <c r="C2883" s="2">
        <v>4.627319</v>
      </c>
      <c r="D2883" s="2">
        <v>3.3812790000000001</v>
      </c>
      <c r="E2883" s="2">
        <v>6.2258149999999999</v>
      </c>
      <c r="F2883" s="2">
        <v>3.9271319999999998</v>
      </c>
      <c r="G2883" s="2">
        <v>2.7411449999999999</v>
      </c>
    </row>
    <row r="2884" spans="1:7" x14ac:dyDescent="0.2">
      <c r="A2884" s="2" t="s">
        <v>5100</v>
      </c>
      <c r="B2884" s="2">
        <v>8.7449429999999992</v>
      </c>
      <c r="C2884" s="2">
        <v>12.135942999999999</v>
      </c>
      <c r="D2884" s="2">
        <v>10.384432</v>
      </c>
      <c r="E2884" s="2">
        <v>8.6803229999999996</v>
      </c>
      <c r="F2884" s="2">
        <v>12.674417</v>
      </c>
      <c r="G2884" s="2">
        <v>10.557078000000001</v>
      </c>
    </row>
    <row r="2885" spans="1:7" x14ac:dyDescent="0.2">
      <c r="A2885" s="2" t="s">
        <v>5101</v>
      </c>
      <c r="B2885" s="2">
        <v>0</v>
      </c>
      <c r="C2885" s="2">
        <v>0</v>
      </c>
      <c r="D2885" s="2">
        <v>0</v>
      </c>
      <c r="E2885" s="2">
        <v>0</v>
      </c>
      <c r="F2885" s="2">
        <v>0</v>
      </c>
      <c r="G2885" s="2">
        <v>0</v>
      </c>
    </row>
    <row r="2886" spans="1:7" x14ac:dyDescent="0.2">
      <c r="A2886" s="2" t="s">
        <v>5102</v>
      </c>
      <c r="B2886" s="2">
        <v>0.110808</v>
      </c>
      <c r="C2886" s="2">
        <v>0.17386699999999999</v>
      </c>
      <c r="D2886" s="2">
        <v>8.2819999999999994E-3</v>
      </c>
      <c r="E2886" s="2">
        <v>6.3974000000000003E-2</v>
      </c>
      <c r="F2886" s="2">
        <v>3.1758000000000002E-2</v>
      </c>
      <c r="G2886" s="2">
        <v>1.6362999999999999E-2</v>
      </c>
    </row>
    <row r="2887" spans="1:7" x14ac:dyDescent="0.2">
      <c r="A2887" s="2" t="s">
        <v>5103</v>
      </c>
      <c r="B2887" s="2">
        <v>0.47834900000000002</v>
      </c>
      <c r="C2887" s="2">
        <v>0.72672300000000001</v>
      </c>
      <c r="D2887" s="2">
        <v>0.65437199999999995</v>
      </c>
      <c r="E2887" s="2">
        <v>0.88103699999999996</v>
      </c>
      <c r="F2887" s="2">
        <v>1.1967209999999999</v>
      </c>
      <c r="G2887" s="2">
        <v>0.326131</v>
      </c>
    </row>
    <row r="2888" spans="1:7" x14ac:dyDescent="0.2">
      <c r="A2888" s="2" t="s">
        <v>5104</v>
      </c>
      <c r="B2888" s="2">
        <v>7.7697479999999999</v>
      </c>
      <c r="C2888" s="2">
        <v>9.8150449999999996</v>
      </c>
      <c r="D2888" s="2">
        <v>7.8266910000000003</v>
      </c>
      <c r="E2888" s="2">
        <v>9.2547029999999992</v>
      </c>
      <c r="F2888" s="2">
        <v>9.3379969999999997</v>
      </c>
      <c r="G2888" s="2">
        <v>8.7379619999999996</v>
      </c>
    </row>
    <row r="2889" spans="1:7" x14ac:dyDescent="0.2">
      <c r="A2889" s="2" t="s">
        <v>5105</v>
      </c>
      <c r="B2889" s="2">
        <v>6.7747820000000001</v>
      </c>
      <c r="C2889" s="2">
        <v>9.0787479999999992</v>
      </c>
      <c r="D2889" s="2">
        <v>7.3771100000000001</v>
      </c>
      <c r="E2889" s="2">
        <v>5.0196420000000002</v>
      </c>
      <c r="F2889" s="2">
        <v>8.6693669999999994</v>
      </c>
      <c r="G2889" s="2">
        <v>10.05336</v>
      </c>
    </row>
    <row r="2890" spans="1:7" x14ac:dyDescent="0.2">
      <c r="A2890" s="2" t="s">
        <v>5106</v>
      </c>
      <c r="B2890" s="2">
        <v>0</v>
      </c>
      <c r="C2890" s="2">
        <v>5.1034999999999997E-2</v>
      </c>
      <c r="D2890" s="2">
        <v>2.6939000000000001E-2</v>
      </c>
      <c r="E2890" s="2">
        <v>0</v>
      </c>
      <c r="F2890" s="2">
        <v>5.0198E-2</v>
      </c>
      <c r="G2890" s="2">
        <v>1.4229E-2</v>
      </c>
    </row>
    <row r="2891" spans="1:7" x14ac:dyDescent="0.2">
      <c r="A2891" s="2" t="s">
        <v>5107</v>
      </c>
      <c r="B2891" s="2">
        <v>1.639645</v>
      </c>
      <c r="C2891" s="2">
        <v>1.118039</v>
      </c>
      <c r="D2891" s="2">
        <v>0.99389099999999997</v>
      </c>
      <c r="E2891" s="2">
        <v>1.2073659999999999</v>
      </c>
      <c r="F2891" s="2">
        <v>2.0307909999999998</v>
      </c>
      <c r="G2891" s="2">
        <v>1.6842429999999999</v>
      </c>
    </row>
    <row r="2892" spans="1:7" x14ac:dyDescent="0.2">
      <c r="A2892" s="2" t="s">
        <v>5108</v>
      </c>
      <c r="B2892" s="2">
        <v>2.224091</v>
      </c>
      <c r="C2892" s="2">
        <v>2.3614250000000001</v>
      </c>
      <c r="D2892" s="2">
        <v>1.4497660000000001</v>
      </c>
      <c r="E2892" s="2">
        <v>2.7890039999999998</v>
      </c>
      <c r="F2892" s="2">
        <v>3.041674</v>
      </c>
      <c r="G2892" s="2">
        <v>3.1932879999999999</v>
      </c>
    </row>
    <row r="2893" spans="1:7" x14ac:dyDescent="0.2">
      <c r="A2893" s="2" t="s">
        <v>5109</v>
      </c>
      <c r="B2893" s="2">
        <v>4.5647029999999997</v>
      </c>
      <c r="C2893" s="2">
        <v>3.5049049999999999</v>
      </c>
      <c r="D2893" s="2">
        <v>7.0534020000000002</v>
      </c>
      <c r="E2893" s="2">
        <v>7.153327</v>
      </c>
      <c r="F2893" s="2">
        <v>6.3733950000000004</v>
      </c>
      <c r="G2893" s="2">
        <v>7.0849399999999996</v>
      </c>
    </row>
    <row r="2894" spans="1:7" x14ac:dyDescent="0.2">
      <c r="A2894" s="2" t="s">
        <v>196</v>
      </c>
      <c r="B2894" s="2">
        <v>205.313873</v>
      </c>
      <c r="C2894" s="2">
        <v>210.595688</v>
      </c>
      <c r="D2894" s="2">
        <v>260.89785799999999</v>
      </c>
      <c r="E2894" s="2">
        <v>242.19309999999999</v>
      </c>
      <c r="F2894" s="2">
        <v>207.94570899999999</v>
      </c>
      <c r="G2894" s="2">
        <v>202.29949999999999</v>
      </c>
    </row>
    <row r="2895" spans="1:7" x14ac:dyDescent="0.2">
      <c r="A2895" s="2" t="s">
        <v>5110</v>
      </c>
      <c r="B2895" s="2">
        <v>23.487801000000001</v>
      </c>
      <c r="C2895" s="2">
        <v>33.045257999999997</v>
      </c>
      <c r="D2895" s="2">
        <v>37.664051000000001</v>
      </c>
      <c r="E2895" s="2">
        <v>30.287897000000001</v>
      </c>
      <c r="F2895" s="2">
        <v>24.965499999999999</v>
      </c>
      <c r="G2895" s="2">
        <v>25.886284</v>
      </c>
    </row>
    <row r="2896" spans="1:7" x14ac:dyDescent="0.2">
      <c r="A2896" s="2" t="s">
        <v>5111</v>
      </c>
      <c r="B2896" s="2">
        <v>41.202835</v>
      </c>
      <c r="C2896" s="2">
        <v>50.704948000000002</v>
      </c>
      <c r="D2896" s="2">
        <v>42.825462000000002</v>
      </c>
      <c r="E2896" s="2">
        <v>43.93177</v>
      </c>
      <c r="F2896" s="2">
        <v>37.052345000000003</v>
      </c>
      <c r="G2896" s="2">
        <v>34.603909000000002</v>
      </c>
    </row>
    <row r="2897" spans="1:7" x14ac:dyDescent="0.2">
      <c r="A2897" s="2" t="s">
        <v>5112</v>
      </c>
      <c r="B2897" s="2">
        <v>42.405796000000002</v>
      </c>
      <c r="C2897" s="2">
        <v>50.883567999999997</v>
      </c>
      <c r="D2897" s="2">
        <v>31.517817999999998</v>
      </c>
      <c r="E2897" s="2">
        <v>29.267204</v>
      </c>
      <c r="F2897" s="2">
        <v>43.011012999999998</v>
      </c>
      <c r="G2897" s="2">
        <v>39.129092999999997</v>
      </c>
    </row>
    <row r="2898" spans="1:7" x14ac:dyDescent="0.2">
      <c r="A2898" s="2" t="s">
        <v>5113</v>
      </c>
      <c r="B2898" s="2">
        <v>5.6191810000000002</v>
      </c>
      <c r="C2898" s="2">
        <v>6.0292450000000004</v>
      </c>
      <c r="D2898" s="2">
        <v>3.985541</v>
      </c>
      <c r="E2898" s="2">
        <v>5.5761820000000002</v>
      </c>
      <c r="F2898" s="2">
        <v>7.1173270000000004</v>
      </c>
      <c r="G2898" s="2">
        <v>6.9939689999999999</v>
      </c>
    </row>
    <row r="2899" spans="1:7" x14ac:dyDescent="0.2">
      <c r="A2899" s="2" t="s">
        <v>197</v>
      </c>
      <c r="B2899" s="2">
        <v>17.213148</v>
      </c>
      <c r="C2899" s="2">
        <v>20.085481999999999</v>
      </c>
      <c r="D2899" s="2">
        <v>15.986969</v>
      </c>
      <c r="E2899" s="2">
        <v>16.233094999999999</v>
      </c>
      <c r="F2899" s="2">
        <v>23.554680000000001</v>
      </c>
      <c r="G2899" s="2">
        <v>23.775288</v>
      </c>
    </row>
    <row r="2900" spans="1:7" x14ac:dyDescent="0.2">
      <c r="A2900" s="2" t="s">
        <v>5114</v>
      </c>
      <c r="B2900" s="2">
        <v>0</v>
      </c>
      <c r="C2900" s="2">
        <v>0</v>
      </c>
      <c r="D2900" s="2">
        <v>0</v>
      </c>
      <c r="E2900" s="2">
        <v>0</v>
      </c>
      <c r="F2900" s="2">
        <v>5.9157000000000001E-2</v>
      </c>
      <c r="G2900" s="2">
        <v>0</v>
      </c>
    </row>
    <row r="2901" spans="1:7" x14ac:dyDescent="0.2">
      <c r="A2901" s="2" t="s">
        <v>5115</v>
      </c>
      <c r="B2901" s="2">
        <v>0.36846499999999999</v>
      </c>
      <c r="C2901" s="2">
        <v>0.37257299999999999</v>
      </c>
      <c r="D2901" s="2">
        <v>0.18648200000000001</v>
      </c>
      <c r="E2901" s="2">
        <v>8.7496000000000004E-2</v>
      </c>
      <c r="F2901" s="2">
        <v>0.211564</v>
      </c>
      <c r="G2901" s="2">
        <v>0.119808</v>
      </c>
    </row>
    <row r="2902" spans="1:7" x14ac:dyDescent="0.2">
      <c r="A2902" s="2" t="s">
        <v>5116</v>
      </c>
      <c r="B2902" s="2">
        <v>0</v>
      </c>
      <c r="C2902" s="2">
        <v>0</v>
      </c>
      <c r="D2902" s="2">
        <v>0</v>
      </c>
      <c r="E2902" s="2">
        <v>0</v>
      </c>
      <c r="F2902" s="2">
        <v>0</v>
      </c>
      <c r="G2902" s="2">
        <v>0</v>
      </c>
    </row>
    <row r="2903" spans="1:7" x14ac:dyDescent="0.2">
      <c r="A2903" s="2" t="s">
        <v>5117</v>
      </c>
      <c r="B2903" s="2">
        <v>1.0180579999999999</v>
      </c>
      <c r="C2903" s="2">
        <v>0.80011299999999996</v>
      </c>
      <c r="D2903" s="2">
        <v>1.5743860000000001</v>
      </c>
      <c r="E2903" s="2">
        <v>1.1204620000000001</v>
      </c>
      <c r="F2903" s="2">
        <v>0.58266799999999996</v>
      </c>
      <c r="G2903" s="2">
        <v>1.2342709999999999</v>
      </c>
    </row>
    <row r="2904" spans="1:7" x14ac:dyDescent="0.2">
      <c r="A2904" s="2" t="s">
        <v>5118</v>
      </c>
      <c r="B2904" s="2">
        <v>0.55337899999999995</v>
      </c>
      <c r="C2904" s="2">
        <v>0.73959200000000003</v>
      </c>
      <c r="D2904" s="2">
        <v>0.61984499999999998</v>
      </c>
      <c r="E2904" s="2">
        <v>0.84357700000000002</v>
      </c>
      <c r="F2904" s="2">
        <v>0.19267799999999999</v>
      </c>
      <c r="G2904" s="2">
        <v>0.37191299999999999</v>
      </c>
    </row>
    <row r="2905" spans="1:7" x14ac:dyDescent="0.2">
      <c r="A2905" s="2" t="s">
        <v>5119</v>
      </c>
      <c r="B2905" s="2">
        <v>0</v>
      </c>
      <c r="C2905" s="2">
        <v>0</v>
      </c>
      <c r="D2905" s="2">
        <v>0</v>
      </c>
      <c r="E2905" s="2">
        <v>4.6114000000000002E-2</v>
      </c>
      <c r="F2905" s="2">
        <v>0</v>
      </c>
      <c r="G2905" s="2">
        <v>6.5919000000000005E-2</v>
      </c>
    </row>
    <row r="2906" spans="1:7" x14ac:dyDescent="0.2">
      <c r="A2906" s="2" t="s">
        <v>5120</v>
      </c>
      <c r="B2906" s="2">
        <v>2.2243729999999999</v>
      </c>
      <c r="C2906" s="2">
        <v>1.524405</v>
      </c>
      <c r="D2906" s="2">
        <v>2.5554969999999999</v>
      </c>
      <c r="E2906" s="2">
        <v>0.99053500000000005</v>
      </c>
      <c r="F2906" s="2">
        <v>1.9888600000000001</v>
      </c>
      <c r="G2906" s="2">
        <v>1.4178820000000001</v>
      </c>
    </row>
    <row r="2907" spans="1:7" x14ac:dyDescent="0.2">
      <c r="A2907" s="2" t="s">
        <v>5121</v>
      </c>
      <c r="B2907" s="2">
        <v>4.9251519999999998</v>
      </c>
      <c r="C2907" s="2">
        <v>8.5141679999999997</v>
      </c>
      <c r="D2907" s="2">
        <v>4.191808</v>
      </c>
      <c r="E2907" s="2">
        <v>4.3653959999999996</v>
      </c>
      <c r="F2907" s="2">
        <v>5.4509999999999996</v>
      </c>
      <c r="G2907" s="2">
        <v>5.9918050000000003</v>
      </c>
    </row>
    <row r="2908" spans="1:7" x14ac:dyDescent="0.2">
      <c r="A2908" s="2" t="s">
        <v>5122</v>
      </c>
      <c r="B2908" s="2">
        <v>8.5629550000000005</v>
      </c>
      <c r="C2908" s="2">
        <v>10.501982999999999</v>
      </c>
      <c r="D2908" s="2">
        <v>10.552032000000001</v>
      </c>
      <c r="E2908" s="2">
        <v>9.6487219999999994</v>
      </c>
      <c r="F2908" s="2">
        <v>8.3931920000000009</v>
      </c>
      <c r="G2908" s="2">
        <v>11.348254000000001</v>
      </c>
    </row>
    <row r="2909" spans="1:7" x14ac:dyDescent="0.2">
      <c r="A2909" s="2" t="s">
        <v>5123</v>
      </c>
      <c r="B2909" s="2">
        <v>7.6205569999999998</v>
      </c>
      <c r="C2909" s="2">
        <v>10.475021</v>
      </c>
      <c r="D2909" s="2">
        <v>7.3501159999999999</v>
      </c>
      <c r="E2909" s="2">
        <v>7.2935470000000002</v>
      </c>
      <c r="F2909" s="2">
        <v>10.327263</v>
      </c>
      <c r="G2909" s="2">
        <v>7.9585809999999997</v>
      </c>
    </row>
    <row r="2910" spans="1:7" x14ac:dyDescent="0.2">
      <c r="A2910" s="2" t="s">
        <v>5124</v>
      </c>
      <c r="B2910" s="2">
        <v>20.904140000000002</v>
      </c>
      <c r="C2910" s="2">
        <v>21.475902999999999</v>
      </c>
      <c r="D2910" s="2">
        <v>19.534839999999999</v>
      </c>
      <c r="E2910" s="2">
        <v>23.840069</v>
      </c>
      <c r="F2910" s="2">
        <v>21.287085000000001</v>
      </c>
      <c r="G2910" s="2">
        <v>20.117260000000002</v>
      </c>
    </row>
    <row r="2911" spans="1:7" x14ac:dyDescent="0.2">
      <c r="A2911" s="2" t="s">
        <v>5125</v>
      </c>
      <c r="B2911" s="2">
        <v>15.598767</v>
      </c>
      <c r="C2911" s="2">
        <v>13.219851</v>
      </c>
      <c r="D2911" s="2">
        <v>18.494800999999999</v>
      </c>
      <c r="E2911" s="2">
        <v>16.668251000000001</v>
      </c>
      <c r="F2911" s="2">
        <v>18.889523000000001</v>
      </c>
      <c r="G2911" s="2">
        <v>19.170107000000002</v>
      </c>
    </row>
    <row r="2912" spans="1:7" x14ac:dyDescent="0.2">
      <c r="A2912" s="2" t="s">
        <v>5126</v>
      </c>
      <c r="B2912" s="2">
        <v>5.9903680000000001</v>
      </c>
      <c r="C2912" s="2">
        <v>4.8832969999999998</v>
      </c>
      <c r="D2912" s="2">
        <v>4.6200780000000004</v>
      </c>
      <c r="E2912" s="2">
        <v>5.4073710000000004</v>
      </c>
      <c r="F2912" s="2">
        <v>5.8494780000000004</v>
      </c>
      <c r="G2912" s="2">
        <v>6.9065219999999998</v>
      </c>
    </row>
    <row r="2913" spans="1:7" x14ac:dyDescent="0.2">
      <c r="A2913" s="2" t="s">
        <v>5127</v>
      </c>
      <c r="B2913" s="2">
        <v>49.059513000000003</v>
      </c>
      <c r="C2913" s="2">
        <v>63.103923999999999</v>
      </c>
      <c r="D2913" s="2">
        <v>49.680968999999997</v>
      </c>
      <c r="E2913" s="2">
        <v>52.179039000000003</v>
      </c>
      <c r="F2913" s="2">
        <v>45.021923000000001</v>
      </c>
      <c r="G2913" s="2">
        <v>53.196674000000002</v>
      </c>
    </row>
    <row r="2914" spans="1:7" x14ac:dyDescent="0.2">
      <c r="A2914" s="2" t="s">
        <v>5128</v>
      </c>
      <c r="B2914" s="2">
        <v>53.373482000000003</v>
      </c>
      <c r="C2914" s="2">
        <v>73.241759999999999</v>
      </c>
      <c r="D2914" s="2">
        <v>56.374186999999999</v>
      </c>
      <c r="E2914" s="2">
        <v>42.443890000000003</v>
      </c>
      <c r="F2914" s="2">
        <v>43.160201999999998</v>
      </c>
      <c r="G2914" s="2">
        <v>41.529724000000002</v>
      </c>
    </row>
    <row r="2915" spans="1:7" x14ac:dyDescent="0.2">
      <c r="A2915" s="2" t="s">
        <v>5129</v>
      </c>
      <c r="B2915" s="2">
        <v>6.3143000000000005E-2</v>
      </c>
      <c r="C2915" s="2">
        <v>0.159138</v>
      </c>
      <c r="D2915" s="2">
        <v>0.22226399999999999</v>
      </c>
      <c r="E2915" s="2">
        <v>3.4765999999999998E-2</v>
      </c>
      <c r="F2915" s="2">
        <v>0.24943199999999999</v>
      </c>
      <c r="G2915" s="2">
        <v>0.106269</v>
      </c>
    </row>
    <row r="2916" spans="1:7" x14ac:dyDescent="0.2">
      <c r="A2916" s="2" t="s">
        <v>5130</v>
      </c>
      <c r="B2916" s="2">
        <v>0</v>
      </c>
      <c r="C2916" s="2">
        <v>0</v>
      </c>
      <c r="D2916" s="2">
        <v>0</v>
      </c>
      <c r="E2916" s="2">
        <v>0</v>
      </c>
      <c r="F2916" s="2">
        <v>0.198349</v>
      </c>
      <c r="G2916" s="2">
        <v>3.4610000000000001E-3</v>
      </c>
    </row>
    <row r="2917" spans="1:7" x14ac:dyDescent="0.2">
      <c r="A2917" s="2" t="s">
        <v>5131</v>
      </c>
      <c r="B2917" s="2">
        <v>11.439613</v>
      </c>
      <c r="C2917" s="2">
        <v>11.598257</v>
      </c>
      <c r="D2917" s="2">
        <v>12.870711</v>
      </c>
      <c r="E2917" s="2">
        <v>11.148151</v>
      </c>
      <c r="F2917" s="2">
        <v>10.378447</v>
      </c>
      <c r="G2917" s="2">
        <v>11.740276</v>
      </c>
    </row>
    <row r="2918" spans="1:7" x14ac:dyDescent="0.2">
      <c r="A2918" s="2" t="s">
        <v>5132</v>
      </c>
      <c r="B2918" s="2">
        <v>30.308304</v>
      </c>
      <c r="C2918" s="2">
        <v>33.611080000000001</v>
      </c>
      <c r="D2918" s="2">
        <v>29.004674999999999</v>
      </c>
      <c r="E2918" s="2">
        <v>24.197371</v>
      </c>
      <c r="F2918" s="2">
        <v>30.722529999999999</v>
      </c>
      <c r="G2918" s="2">
        <v>29.724299999999999</v>
      </c>
    </row>
    <row r="2919" spans="1:7" x14ac:dyDescent="0.2">
      <c r="A2919" s="2" t="s">
        <v>5133</v>
      </c>
      <c r="B2919" s="2">
        <v>35.309165999999998</v>
      </c>
      <c r="C2919" s="2">
        <v>36.542197999999999</v>
      </c>
      <c r="D2919" s="2">
        <v>34.844608000000001</v>
      </c>
      <c r="E2919" s="2">
        <v>31.917487999999999</v>
      </c>
      <c r="F2919" s="2">
        <v>30.403123999999998</v>
      </c>
      <c r="G2919" s="2">
        <v>34.524025000000002</v>
      </c>
    </row>
    <row r="2920" spans="1:7" x14ac:dyDescent="0.2">
      <c r="A2920" s="2" t="s">
        <v>5134</v>
      </c>
      <c r="B2920" s="2">
        <v>19.991458999999999</v>
      </c>
      <c r="C2920" s="2">
        <v>20.045313</v>
      </c>
      <c r="D2920" s="2">
        <v>17.47147</v>
      </c>
      <c r="E2920" s="2">
        <v>22.622375000000002</v>
      </c>
      <c r="F2920" s="2">
        <v>24.961334000000001</v>
      </c>
      <c r="G2920" s="2">
        <v>25.340630000000001</v>
      </c>
    </row>
    <row r="2921" spans="1:7" x14ac:dyDescent="0.2">
      <c r="A2921" s="2" t="s">
        <v>5135</v>
      </c>
      <c r="B2921" s="2">
        <v>16.299541000000001</v>
      </c>
      <c r="C2921" s="2">
        <v>13.513037000000001</v>
      </c>
      <c r="D2921" s="2">
        <v>12.94162</v>
      </c>
      <c r="E2921" s="2">
        <v>13.493612000000001</v>
      </c>
      <c r="F2921" s="2">
        <v>10.702681</v>
      </c>
      <c r="G2921" s="2">
        <v>13.704877</v>
      </c>
    </row>
    <row r="2922" spans="1:7" x14ac:dyDescent="0.2">
      <c r="A2922" s="2" t="s">
        <v>5136</v>
      </c>
      <c r="B2922" s="2">
        <v>3.0102E-2</v>
      </c>
      <c r="C2922" s="2">
        <v>7.7905000000000002E-2</v>
      </c>
      <c r="D2922" s="2">
        <v>4.2806999999999998E-2</v>
      </c>
      <c r="E2922" s="2">
        <v>0</v>
      </c>
      <c r="F2922" s="2">
        <v>0</v>
      </c>
      <c r="G2922" s="2">
        <v>4.9737999999999997E-2</v>
      </c>
    </row>
    <row r="2923" spans="1:7" x14ac:dyDescent="0.2">
      <c r="A2923" s="2" t="s">
        <v>5137</v>
      </c>
      <c r="B2923" s="2">
        <v>0</v>
      </c>
      <c r="C2923" s="2">
        <v>0</v>
      </c>
      <c r="D2923" s="2">
        <v>0</v>
      </c>
      <c r="E2923" s="2">
        <v>0</v>
      </c>
      <c r="F2923" s="2">
        <v>0</v>
      </c>
      <c r="G2923" s="2">
        <v>0</v>
      </c>
    </row>
    <row r="2924" spans="1:7" x14ac:dyDescent="0.2">
      <c r="A2924" s="2" t="s">
        <v>5138</v>
      </c>
      <c r="B2924" s="2">
        <v>24.065681000000001</v>
      </c>
      <c r="C2924" s="2">
        <v>13.146390999999999</v>
      </c>
      <c r="D2924" s="2">
        <v>16.395036999999999</v>
      </c>
      <c r="E2924" s="2">
        <v>23.51416</v>
      </c>
      <c r="F2924" s="2">
        <v>20.461842999999998</v>
      </c>
      <c r="G2924" s="2">
        <v>15.677256</v>
      </c>
    </row>
    <row r="2925" spans="1:7" x14ac:dyDescent="0.2">
      <c r="A2925" s="2" t="s">
        <v>5139</v>
      </c>
      <c r="B2925" s="2">
        <v>14.477963000000001</v>
      </c>
      <c r="C2925" s="2">
        <v>13.98568</v>
      </c>
      <c r="D2925" s="2">
        <v>13.943725000000001</v>
      </c>
      <c r="E2925" s="2">
        <v>11.031663999999999</v>
      </c>
      <c r="F2925" s="2">
        <v>12.266002</v>
      </c>
      <c r="G2925" s="2">
        <v>13.143915</v>
      </c>
    </row>
    <row r="2926" spans="1:7" x14ac:dyDescent="0.2">
      <c r="A2926" s="2" t="s">
        <v>5140</v>
      </c>
      <c r="B2926" s="2">
        <v>0</v>
      </c>
      <c r="C2926" s="2">
        <v>0</v>
      </c>
      <c r="D2926" s="2">
        <v>0.29421599999999998</v>
      </c>
      <c r="E2926" s="2">
        <v>9.8135E-2</v>
      </c>
      <c r="F2926" s="2">
        <v>0.81898400000000005</v>
      </c>
      <c r="G2926" s="2">
        <v>0.30472500000000002</v>
      </c>
    </row>
    <row r="2927" spans="1:7" x14ac:dyDescent="0.2">
      <c r="A2927" s="2" t="s">
        <v>5141</v>
      </c>
      <c r="B2927" s="2">
        <v>21.208974999999999</v>
      </c>
      <c r="C2927" s="2">
        <v>4.8664699999999996</v>
      </c>
      <c r="D2927" s="2">
        <v>10.971029</v>
      </c>
      <c r="E2927" s="2">
        <v>13.229485</v>
      </c>
      <c r="F2927" s="2">
        <v>5.0451430000000004</v>
      </c>
      <c r="G2927" s="2">
        <v>5.9806249999999999</v>
      </c>
    </row>
    <row r="2928" spans="1:7" x14ac:dyDescent="0.2">
      <c r="A2928" s="2" t="s">
        <v>5142</v>
      </c>
      <c r="B2928" s="2">
        <v>29.108082</v>
      </c>
      <c r="C2928" s="2">
        <v>7.2520610000000003</v>
      </c>
      <c r="D2928" s="2">
        <v>15.397117</v>
      </c>
      <c r="E2928" s="2">
        <v>23.743984000000001</v>
      </c>
      <c r="F2928" s="2">
        <v>8.9026479999999992</v>
      </c>
      <c r="G2928" s="2">
        <v>7.1420450000000004</v>
      </c>
    </row>
    <row r="2929" spans="1:7" x14ac:dyDescent="0.2">
      <c r="A2929" s="2" t="s">
        <v>5143</v>
      </c>
      <c r="B2929" s="2">
        <v>1.0622069999999999</v>
      </c>
      <c r="C2929" s="2">
        <v>1.6208899999999999</v>
      </c>
      <c r="D2929" s="2">
        <v>0.59544699999999995</v>
      </c>
      <c r="E2929" s="2">
        <v>0.73482999999999998</v>
      </c>
      <c r="F2929" s="2">
        <v>1.2560560000000001</v>
      </c>
      <c r="G2929" s="2">
        <v>1.7052430000000001</v>
      </c>
    </row>
    <row r="2930" spans="1:7" x14ac:dyDescent="0.2">
      <c r="A2930" s="2" t="s">
        <v>5144</v>
      </c>
      <c r="B2930" s="2">
        <v>14.601781000000001</v>
      </c>
      <c r="C2930" s="2">
        <v>18.119392000000001</v>
      </c>
      <c r="D2930" s="2">
        <v>17.064634000000002</v>
      </c>
      <c r="E2930" s="2">
        <v>14.889219000000001</v>
      </c>
      <c r="F2930" s="2">
        <v>16.084036000000001</v>
      </c>
      <c r="G2930" s="2">
        <v>14.388403</v>
      </c>
    </row>
    <row r="2931" spans="1:7" x14ac:dyDescent="0.2">
      <c r="A2931" s="2" t="s">
        <v>5145</v>
      </c>
      <c r="B2931" s="2">
        <v>0.41400999999999999</v>
      </c>
      <c r="C2931" s="2">
        <v>0.18383099999999999</v>
      </c>
      <c r="D2931" s="2">
        <v>0</v>
      </c>
      <c r="E2931" s="2">
        <v>0.234568</v>
      </c>
      <c r="F2931" s="2">
        <v>0.40323599999999998</v>
      </c>
      <c r="G2931" s="2">
        <v>0.21487700000000001</v>
      </c>
    </row>
    <row r="2932" spans="1:7" x14ac:dyDescent="0.2">
      <c r="A2932" s="2" t="s">
        <v>5146</v>
      </c>
      <c r="B2932" s="2">
        <v>14.287955</v>
      </c>
      <c r="C2932" s="2">
        <v>14.326413000000001</v>
      </c>
      <c r="D2932" s="2">
        <v>12.604590999999999</v>
      </c>
      <c r="E2932" s="2">
        <v>10.562213</v>
      </c>
      <c r="F2932" s="2">
        <v>11.32788</v>
      </c>
      <c r="G2932" s="2">
        <v>12.658995000000001</v>
      </c>
    </row>
    <row r="2933" spans="1:7" x14ac:dyDescent="0.2">
      <c r="A2933" s="2" t="s">
        <v>5147</v>
      </c>
      <c r="B2933" s="2">
        <v>1.0140629999999999</v>
      </c>
      <c r="C2933" s="2">
        <v>0.43211100000000002</v>
      </c>
      <c r="D2933" s="2">
        <v>0.23577200000000001</v>
      </c>
      <c r="E2933" s="2">
        <v>0.186525</v>
      </c>
      <c r="F2933" s="2">
        <v>0</v>
      </c>
      <c r="G2933" s="2">
        <v>5.5856999999999997E-2</v>
      </c>
    </row>
    <row r="2934" spans="1:7" x14ac:dyDescent="0.2">
      <c r="A2934" s="2" t="s">
        <v>5148</v>
      </c>
      <c r="B2934" s="2">
        <v>70.360825000000006</v>
      </c>
      <c r="C2934" s="2">
        <v>63.940018000000002</v>
      </c>
      <c r="D2934" s="2">
        <v>65.345398000000003</v>
      </c>
      <c r="E2934" s="2">
        <v>73.514679000000001</v>
      </c>
      <c r="F2934" s="2">
        <v>69.059967</v>
      </c>
      <c r="G2934" s="2">
        <v>76.133872999999994</v>
      </c>
    </row>
    <row r="2935" spans="1:7" x14ac:dyDescent="0.2">
      <c r="A2935" s="2" t="s">
        <v>5149</v>
      </c>
      <c r="B2935" s="2">
        <v>23.889703999999998</v>
      </c>
      <c r="C2935" s="2">
        <v>21.822185999999999</v>
      </c>
      <c r="D2935" s="2">
        <v>20.294971</v>
      </c>
      <c r="E2935" s="2">
        <v>22.240691999999999</v>
      </c>
      <c r="F2935" s="2">
        <v>29.758205</v>
      </c>
      <c r="G2935" s="2">
        <v>37.221969999999999</v>
      </c>
    </row>
    <row r="2936" spans="1:7" x14ac:dyDescent="0.2">
      <c r="A2936" s="2" t="s">
        <v>5150</v>
      </c>
      <c r="B2936" s="2">
        <v>11.119809999999999</v>
      </c>
      <c r="C2936" s="2">
        <v>13.092712000000001</v>
      </c>
      <c r="D2936" s="2">
        <v>10.626668</v>
      </c>
      <c r="E2936" s="2">
        <v>10.37799</v>
      </c>
      <c r="F2936" s="2">
        <v>11.015252</v>
      </c>
      <c r="G2936" s="2">
        <v>11.067997</v>
      </c>
    </row>
    <row r="2937" spans="1:7" x14ac:dyDescent="0.2">
      <c r="A2937" s="2" t="s">
        <v>5151</v>
      </c>
      <c r="B2937" s="2">
        <v>15.738224000000001</v>
      </c>
      <c r="C2937" s="2">
        <v>16.275198</v>
      </c>
      <c r="D2937" s="2">
        <v>14.506672999999999</v>
      </c>
      <c r="E2937" s="2">
        <v>17.698174000000002</v>
      </c>
      <c r="F2937" s="2">
        <v>24.684431</v>
      </c>
      <c r="G2937" s="2">
        <v>24.14151</v>
      </c>
    </row>
    <row r="2938" spans="1:7" x14ac:dyDescent="0.2">
      <c r="A2938" s="2" t="s">
        <v>5152</v>
      </c>
      <c r="B2938" s="2">
        <v>0</v>
      </c>
      <c r="C2938" s="2">
        <v>0</v>
      </c>
      <c r="D2938" s="2">
        <v>0</v>
      </c>
      <c r="E2938" s="2">
        <v>0</v>
      </c>
      <c r="F2938" s="2">
        <v>0</v>
      </c>
      <c r="G2938" s="2">
        <v>0</v>
      </c>
    </row>
    <row r="2939" spans="1:7" x14ac:dyDescent="0.2">
      <c r="A2939" s="2" t="s">
        <v>5153</v>
      </c>
      <c r="B2939" s="2">
        <v>13.203541</v>
      </c>
      <c r="C2939" s="2">
        <v>12.999574000000001</v>
      </c>
      <c r="D2939" s="2">
        <v>10.398714999999999</v>
      </c>
      <c r="E2939" s="2">
        <v>7.4885780000000004</v>
      </c>
      <c r="F2939" s="2">
        <v>9.8405269999999998</v>
      </c>
      <c r="G2939" s="2">
        <v>9.1008720000000007</v>
      </c>
    </row>
    <row r="2940" spans="1:7" x14ac:dyDescent="0.2">
      <c r="A2940" s="2" t="s">
        <v>5154</v>
      </c>
      <c r="B2940" s="2">
        <v>11.845525</v>
      </c>
      <c r="C2940" s="2">
        <v>7.9819639999999996</v>
      </c>
      <c r="D2940" s="2">
        <v>9.2663550000000008</v>
      </c>
      <c r="E2940" s="2">
        <v>7.8952169999999997</v>
      </c>
      <c r="F2940" s="2">
        <v>8.1168449999999996</v>
      </c>
      <c r="G2940" s="2">
        <v>7.8666600000000004</v>
      </c>
    </row>
    <row r="2941" spans="1:7" x14ac:dyDescent="0.2">
      <c r="A2941" s="2" t="s">
        <v>5155</v>
      </c>
      <c r="B2941" s="2">
        <v>0.658111</v>
      </c>
      <c r="C2941" s="2">
        <v>0.60202599999999995</v>
      </c>
      <c r="D2941" s="2">
        <v>0.84732200000000002</v>
      </c>
      <c r="E2941" s="2">
        <v>0.54829099999999997</v>
      </c>
      <c r="F2941" s="2">
        <v>0.99422600000000005</v>
      </c>
      <c r="G2941" s="2">
        <v>0.60538700000000001</v>
      </c>
    </row>
    <row r="2942" spans="1:7" x14ac:dyDescent="0.2">
      <c r="A2942" s="2" t="s">
        <v>5156</v>
      </c>
      <c r="B2942" s="2">
        <v>12.177035999999999</v>
      </c>
      <c r="C2942" s="2">
        <v>9.90062</v>
      </c>
      <c r="D2942" s="2">
        <v>10.511701</v>
      </c>
      <c r="E2942" s="2">
        <v>11.733631000000001</v>
      </c>
      <c r="F2942" s="2">
        <v>11.95992</v>
      </c>
      <c r="G2942" s="2">
        <v>8.7322950000000006</v>
      </c>
    </row>
    <row r="2943" spans="1:7" x14ac:dyDescent="0.2">
      <c r="A2943" s="2" t="s">
        <v>5157</v>
      </c>
      <c r="B2943" s="2">
        <v>16.148031</v>
      </c>
      <c r="C2943" s="2">
        <v>23.941897999999998</v>
      </c>
      <c r="D2943" s="2">
        <v>18.929943000000002</v>
      </c>
      <c r="E2943" s="2">
        <v>21.345283999999999</v>
      </c>
      <c r="F2943" s="2">
        <v>12.550369</v>
      </c>
      <c r="G2943" s="2">
        <v>15.343776</v>
      </c>
    </row>
    <row r="2944" spans="1:7" x14ac:dyDescent="0.2">
      <c r="A2944" s="2" t="s">
        <v>5158</v>
      </c>
      <c r="B2944" s="2">
        <v>120.793053</v>
      </c>
      <c r="C2944" s="2">
        <v>99.671668999999994</v>
      </c>
      <c r="D2944" s="2">
        <v>138.85557600000001</v>
      </c>
      <c r="E2944" s="2">
        <v>149.17021199999999</v>
      </c>
      <c r="F2944" s="2">
        <v>133.12205499999999</v>
      </c>
      <c r="G2944" s="2">
        <v>153.378601</v>
      </c>
    </row>
    <row r="2945" spans="1:7" x14ac:dyDescent="0.2">
      <c r="A2945" s="2" t="s">
        <v>5159</v>
      </c>
      <c r="B2945" s="2">
        <v>3.2882989999999999</v>
      </c>
      <c r="C2945" s="2">
        <v>2.745225</v>
      </c>
      <c r="D2945" s="2">
        <v>3.5111479999999999</v>
      </c>
      <c r="E2945" s="2">
        <v>4.4016330000000004</v>
      </c>
      <c r="F2945" s="2">
        <v>4.2912720000000002</v>
      </c>
      <c r="G2945" s="2">
        <v>4.8556239999999997</v>
      </c>
    </row>
    <row r="2946" spans="1:7" x14ac:dyDescent="0.2">
      <c r="A2946" s="2" t="s">
        <v>5160</v>
      </c>
      <c r="B2946" s="2">
        <v>0</v>
      </c>
      <c r="C2946" s="2">
        <v>4.9731999999999998E-2</v>
      </c>
      <c r="D2946" s="2">
        <v>0</v>
      </c>
      <c r="E2946" s="2">
        <v>0</v>
      </c>
      <c r="F2946" s="2">
        <v>0</v>
      </c>
      <c r="G2946" s="2">
        <v>0</v>
      </c>
    </row>
    <row r="2947" spans="1:7" x14ac:dyDescent="0.2">
      <c r="A2947" s="2" t="s">
        <v>5161</v>
      </c>
      <c r="B2947" s="2">
        <v>1.5983240000000001</v>
      </c>
      <c r="C2947" s="2">
        <v>1.9523699999999999</v>
      </c>
      <c r="D2947" s="2">
        <v>1.760764</v>
      </c>
      <c r="E2947" s="2">
        <v>1.603154</v>
      </c>
      <c r="F2947" s="2">
        <v>2.3515779999999999</v>
      </c>
      <c r="G2947" s="2">
        <v>2.1756380000000002</v>
      </c>
    </row>
    <row r="2948" spans="1:7" x14ac:dyDescent="0.2">
      <c r="A2948" s="2" t="s">
        <v>5162</v>
      </c>
      <c r="B2948" s="2">
        <v>17.10313</v>
      </c>
      <c r="C2948" s="2">
        <v>18.360845999999999</v>
      </c>
      <c r="D2948" s="2">
        <v>15.391088</v>
      </c>
      <c r="E2948" s="2">
        <v>15.679828000000001</v>
      </c>
      <c r="F2948" s="2">
        <v>14.953215</v>
      </c>
      <c r="G2948" s="2">
        <v>14.125404</v>
      </c>
    </row>
    <row r="2949" spans="1:7" x14ac:dyDescent="0.2">
      <c r="A2949" s="2" t="s">
        <v>5163</v>
      </c>
      <c r="B2949" s="2">
        <v>0</v>
      </c>
      <c r="C2949" s="2">
        <v>0</v>
      </c>
      <c r="D2949" s="2">
        <v>8.6927000000000004E-2</v>
      </c>
      <c r="E2949" s="2">
        <v>0</v>
      </c>
      <c r="F2949" s="2">
        <v>0.10152600000000001</v>
      </c>
      <c r="G2949" s="2">
        <v>0</v>
      </c>
    </row>
    <row r="2950" spans="1:7" x14ac:dyDescent="0.2">
      <c r="A2950" s="2" t="s">
        <v>5164</v>
      </c>
      <c r="B2950" s="2">
        <v>15.758323000000001</v>
      </c>
      <c r="C2950" s="2">
        <v>21.732109000000001</v>
      </c>
      <c r="D2950" s="2">
        <v>24.278794999999999</v>
      </c>
      <c r="E2950" s="2">
        <v>24.943954000000002</v>
      </c>
      <c r="F2950" s="2">
        <v>18.988806</v>
      </c>
      <c r="G2950" s="2">
        <v>22.694178000000001</v>
      </c>
    </row>
    <row r="2951" spans="1:7" x14ac:dyDescent="0.2">
      <c r="A2951" s="2" t="s">
        <v>5165</v>
      </c>
      <c r="B2951" s="2">
        <v>17.436024</v>
      </c>
      <c r="C2951" s="2">
        <v>17.169796000000002</v>
      </c>
      <c r="D2951" s="2">
        <v>19.237082000000001</v>
      </c>
      <c r="E2951" s="2">
        <v>10.989404</v>
      </c>
      <c r="F2951" s="2">
        <v>16.847587999999998</v>
      </c>
      <c r="G2951" s="2">
        <v>18.076450000000001</v>
      </c>
    </row>
    <row r="2952" spans="1:7" x14ac:dyDescent="0.2">
      <c r="A2952" s="2" t="s">
        <v>5166</v>
      </c>
      <c r="B2952" s="2">
        <v>0.28730699999999998</v>
      </c>
      <c r="C2952" s="2">
        <v>0.64076900000000003</v>
      </c>
      <c r="D2952" s="2">
        <v>0.28963800000000001</v>
      </c>
      <c r="E2952" s="2">
        <v>0.200988</v>
      </c>
      <c r="F2952" s="2">
        <v>0.59412900000000002</v>
      </c>
      <c r="G2952" s="2">
        <v>6.1428999999999997E-2</v>
      </c>
    </row>
    <row r="2953" spans="1:7" x14ac:dyDescent="0.2">
      <c r="A2953" s="2" t="s">
        <v>5167</v>
      </c>
      <c r="B2953" s="2">
        <v>8.2938880000000008</v>
      </c>
      <c r="C2953" s="2">
        <v>5.240564</v>
      </c>
      <c r="D2953" s="2">
        <v>2.487968</v>
      </c>
      <c r="E2953" s="2">
        <v>2.713155</v>
      </c>
      <c r="F2953" s="2">
        <v>5.6912760000000002</v>
      </c>
      <c r="G2953" s="2">
        <v>6.3799770000000002</v>
      </c>
    </row>
    <row r="2954" spans="1:7" x14ac:dyDescent="0.2">
      <c r="A2954" s="2" t="s">
        <v>5168</v>
      </c>
      <c r="B2954" s="2">
        <v>11.634326</v>
      </c>
      <c r="C2954" s="2">
        <v>8.8836060000000003</v>
      </c>
      <c r="D2954" s="2">
        <v>15.557043999999999</v>
      </c>
      <c r="E2954" s="2">
        <v>22.486402999999999</v>
      </c>
      <c r="F2954" s="2">
        <v>18.741883999999999</v>
      </c>
      <c r="G2954" s="2">
        <v>21.298352999999999</v>
      </c>
    </row>
    <row r="2955" spans="1:7" x14ac:dyDescent="0.2">
      <c r="A2955" s="2" t="s">
        <v>5169</v>
      </c>
      <c r="B2955" s="2">
        <v>0</v>
      </c>
      <c r="C2955" s="2">
        <v>0</v>
      </c>
      <c r="D2955" s="2">
        <v>0</v>
      </c>
      <c r="E2955" s="2">
        <v>0</v>
      </c>
      <c r="F2955" s="2">
        <v>0</v>
      </c>
      <c r="G2955" s="2">
        <v>0</v>
      </c>
    </row>
    <row r="2956" spans="1:7" x14ac:dyDescent="0.2">
      <c r="A2956" s="2" t="s">
        <v>5170</v>
      </c>
      <c r="B2956" s="2">
        <v>19.903851</v>
      </c>
      <c r="C2956" s="2">
        <v>18.931625</v>
      </c>
      <c r="D2956" s="2">
        <v>20.968498</v>
      </c>
      <c r="E2956" s="2">
        <v>23.628907999999999</v>
      </c>
      <c r="F2956" s="2">
        <v>27.094625000000001</v>
      </c>
      <c r="G2956" s="2">
        <v>31.716937999999999</v>
      </c>
    </row>
    <row r="2957" spans="1:7" x14ac:dyDescent="0.2">
      <c r="A2957" s="2" t="s">
        <v>5171</v>
      </c>
      <c r="B2957" s="2">
        <v>28.241675999999998</v>
      </c>
      <c r="C2957" s="2">
        <v>23.140846</v>
      </c>
      <c r="D2957" s="2">
        <v>22.185214999999999</v>
      </c>
      <c r="E2957" s="2">
        <v>28.685770000000002</v>
      </c>
      <c r="F2957" s="2">
        <v>28.495007999999999</v>
      </c>
      <c r="G2957" s="2">
        <v>30.003187</v>
      </c>
    </row>
    <row r="2958" spans="1:7" x14ac:dyDescent="0.2">
      <c r="A2958" s="2" t="s">
        <v>5172</v>
      </c>
      <c r="B2958" s="2">
        <v>3.0724040000000001</v>
      </c>
      <c r="C2958" s="2">
        <v>5.1546580000000004</v>
      </c>
      <c r="D2958" s="2">
        <v>2.5965560000000001</v>
      </c>
      <c r="E2958" s="2">
        <v>1.733328</v>
      </c>
      <c r="F2958" s="2">
        <v>3.0274990000000002</v>
      </c>
      <c r="G2958" s="2">
        <v>1.647624</v>
      </c>
    </row>
    <row r="2959" spans="1:7" x14ac:dyDescent="0.2">
      <c r="A2959" s="2" t="s">
        <v>5173</v>
      </c>
      <c r="B2959" s="2">
        <v>5.8045369999999998</v>
      </c>
      <c r="C2959" s="2">
        <v>5.4826439999999996</v>
      </c>
      <c r="D2959" s="2">
        <v>3.9287570000000001</v>
      </c>
      <c r="E2959" s="2">
        <v>6.109674</v>
      </c>
      <c r="F2959" s="2">
        <v>2.971622</v>
      </c>
      <c r="G2959" s="2">
        <v>4.0993300000000001</v>
      </c>
    </row>
    <row r="2960" spans="1:7" x14ac:dyDescent="0.2">
      <c r="A2960" s="2" t="s">
        <v>5174</v>
      </c>
      <c r="B2960" s="2">
        <v>1.175718</v>
      </c>
      <c r="C2960" s="2">
        <v>1.290303</v>
      </c>
      <c r="D2960" s="2">
        <v>1.0318689999999999</v>
      </c>
      <c r="E2960" s="2">
        <v>1.205144</v>
      </c>
      <c r="F2960" s="2">
        <v>0.92269000000000001</v>
      </c>
      <c r="G2960" s="2">
        <v>0.56595300000000004</v>
      </c>
    </row>
    <row r="2961" spans="1:7" x14ac:dyDescent="0.2">
      <c r="A2961" s="2" t="s">
        <v>5175</v>
      </c>
      <c r="B2961" s="2">
        <v>10.661137999999999</v>
      </c>
      <c r="C2961" s="2">
        <v>13.959978</v>
      </c>
      <c r="D2961" s="2">
        <v>11.335653000000001</v>
      </c>
      <c r="E2961" s="2">
        <v>8.8355829999999997</v>
      </c>
      <c r="F2961" s="2">
        <v>11.246421</v>
      </c>
      <c r="G2961" s="2">
        <v>11.098470000000001</v>
      </c>
    </row>
    <row r="2962" spans="1:7" x14ac:dyDescent="0.2">
      <c r="A2962" s="2" t="s">
        <v>5176</v>
      </c>
      <c r="B2962" s="2">
        <v>2.3030439999999999</v>
      </c>
      <c r="C2962" s="2">
        <v>1.9206650000000001</v>
      </c>
      <c r="D2962" s="2">
        <v>1.029153</v>
      </c>
      <c r="E2962" s="2">
        <v>2.3828399999999998</v>
      </c>
      <c r="F2962" s="2">
        <v>0.74976299999999996</v>
      </c>
      <c r="G2962" s="2">
        <v>1.8443210000000001</v>
      </c>
    </row>
    <row r="2963" spans="1:7" x14ac:dyDescent="0.2">
      <c r="A2963" s="2" t="s">
        <v>5177</v>
      </c>
      <c r="B2963" s="2">
        <v>0.18562000000000001</v>
      </c>
      <c r="C2963" s="2">
        <v>0</v>
      </c>
      <c r="D2963" s="2">
        <v>0</v>
      </c>
      <c r="E2963" s="2">
        <v>9.0289999999999995E-2</v>
      </c>
      <c r="F2963" s="2">
        <v>0</v>
      </c>
      <c r="G2963" s="2">
        <v>0</v>
      </c>
    </row>
    <row r="2964" spans="1:7" x14ac:dyDescent="0.2">
      <c r="A2964" s="2" t="s">
        <v>5178</v>
      </c>
      <c r="B2964" s="2">
        <v>34.666527000000002</v>
      </c>
      <c r="C2964" s="2">
        <v>36.984650000000002</v>
      </c>
      <c r="D2964" s="2">
        <v>35.344451999999997</v>
      </c>
      <c r="E2964" s="2">
        <v>42.020755999999999</v>
      </c>
      <c r="F2964" s="2">
        <v>47.236080000000001</v>
      </c>
      <c r="G2964" s="2">
        <v>54.955421000000001</v>
      </c>
    </row>
    <row r="2965" spans="1:7" x14ac:dyDescent="0.2">
      <c r="A2965" s="2" t="s">
        <v>5179</v>
      </c>
      <c r="B2965" s="2">
        <v>9.4197649999999999</v>
      </c>
      <c r="C2965" s="2">
        <v>9.8676010000000005</v>
      </c>
      <c r="D2965" s="2">
        <v>8.4316230000000001</v>
      </c>
      <c r="E2965" s="2">
        <v>7.7045490000000001</v>
      </c>
      <c r="F2965" s="2">
        <v>10.068943000000001</v>
      </c>
      <c r="G2965" s="2">
        <v>8.7692820000000005</v>
      </c>
    </row>
    <row r="2966" spans="1:7" x14ac:dyDescent="0.2">
      <c r="A2966" s="2" t="s">
        <v>5180</v>
      </c>
      <c r="B2966" s="2">
        <v>3.8932419999999999</v>
      </c>
      <c r="C2966" s="2">
        <v>3.5023309999999999</v>
      </c>
      <c r="D2966" s="2">
        <v>3.4164270000000001</v>
      </c>
      <c r="E2966" s="2">
        <v>2.9029609999999999</v>
      </c>
      <c r="F2966" s="2">
        <v>3.195576</v>
      </c>
      <c r="G2966" s="2">
        <v>4.7533580000000004</v>
      </c>
    </row>
    <row r="2967" spans="1:7" x14ac:dyDescent="0.2">
      <c r="A2967" s="2" t="s">
        <v>5181</v>
      </c>
      <c r="B2967" s="2">
        <v>9.2933140000000005</v>
      </c>
      <c r="C2967" s="2">
        <v>7.8444669999999999</v>
      </c>
      <c r="D2967" s="2">
        <v>6.0434390000000002</v>
      </c>
      <c r="E2967" s="2">
        <v>8.0409609999999994</v>
      </c>
      <c r="F2967" s="2">
        <v>8.1835780000000007</v>
      </c>
      <c r="G2967" s="2">
        <v>8.2303230000000003</v>
      </c>
    </row>
    <row r="2968" spans="1:7" x14ac:dyDescent="0.2">
      <c r="A2968" s="2" t="s">
        <v>5182</v>
      </c>
      <c r="B2968" s="2">
        <v>0</v>
      </c>
      <c r="C2968" s="2">
        <v>0</v>
      </c>
      <c r="D2968" s="2">
        <v>0</v>
      </c>
      <c r="E2968" s="2">
        <v>0</v>
      </c>
      <c r="F2968" s="2">
        <v>0</v>
      </c>
      <c r="G2968" s="2">
        <v>0</v>
      </c>
    </row>
    <row r="2969" spans="1:7" x14ac:dyDescent="0.2">
      <c r="A2969" s="2" t="s">
        <v>5183</v>
      </c>
      <c r="B2969" s="2">
        <v>0</v>
      </c>
      <c r="C2969" s="2">
        <v>0</v>
      </c>
      <c r="D2969" s="2">
        <v>3.5041999999999997E-2</v>
      </c>
      <c r="E2969" s="2">
        <v>0</v>
      </c>
      <c r="F2969" s="2">
        <v>0</v>
      </c>
      <c r="G2969" s="2">
        <v>0</v>
      </c>
    </row>
    <row r="2970" spans="1:7" x14ac:dyDescent="0.2">
      <c r="A2970" s="2" t="s">
        <v>5184</v>
      </c>
      <c r="B2970" s="2">
        <v>4.3994629999999999</v>
      </c>
      <c r="C2970" s="2">
        <v>2.1662880000000002</v>
      </c>
      <c r="D2970" s="2">
        <v>3.9488189999999999</v>
      </c>
      <c r="E2970" s="2">
        <v>4.598179</v>
      </c>
      <c r="F2970" s="2">
        <v>4.5395089999999998</v>
      </c>
      <c r="G2970" s="2">
        <v>9.264977</v>
      </c>
    </row>
    <row r="2971" spans="1:7" x14ac:dyDescent="0.2">
      <c r="A2971" s="2" t="s">
        <v>5185</v>
      </c>
      <c r="B2971" s="2">
        <v>1.8140309999999999</v>
      </c>
      <c r="C2971" s="2">
        <v>1.611081</v>
      </c>
      <c r="D2971" s="2">
        <v>1.560767</v>
      </c>
      <c r="E2971" s="2">
        <v>2.590789</v>
      </c>
      <c r="F2971" s="2">
        <v>1.9189860000000001</v>
      </c>
      <c r="G2971" s="2">
        <v>2.050138</v>
      </c>
    </row>
    <row r="2972" spans="1:7" x14ac:dyDescent="0.2">
      <c r="A2972" s="2" t="s">
        <v>5186</v>
      </c>
      <c r="B2972" s="2">
        <v>12.669556</v>
      </c>
      <c r="C2972" s="2">
        <v>15.192059</v>
      </c>
      <c r="D2972" s="2">
        <v>16.059792999999999</v>
      </c>
      <c r="E2972" s="2">
        <v>13.351939</v>
      </c>
      <c r="F2972" s="2">
        <v>13.475823999999999</v>
      </c>
      <c r="G2972" s="2">
        <v>14.893821000000001</v>
      </c>
    </row>
    <row r="2973" spans="1:7" x14ac:dyDescent="0.2">
      <c r="A2973" s="2" t="s">
        <v>5187</v>
      </c>
      <c r="B2973" s="2">
        <v>230.157104</v>
      </c>
      <c r="C2973" s="2">
        <v>218.719391</v>
      </c>
      <c r="D2973" s="2">
        <v>335.23141500000003</v>
      </c>
      <c r="E2973" s="2">
        <v>289.97482300000001</v>
      </c>
      <c r="F2973" s="2">
        <v>282.99529999999999</v>
      </c>
      <c r="G2973" s="2">
        <v>326.18356299999999</v>
      </c>
    </row>
    <row r="2974" spans="1:7" x14ac:dyDescent="0.2">
      <c r="A2974" s="2" t="s">
        <v>198</v>
      </c>
      <c r="B2974" s="2">
        <v>2.4942440000000001</v>
      </c>
      <c r="C2974" s="2">
        <v>3.3942999999999999</v>
      </c>
      <c r="D2974" s="2">
        <v>2.5622449999999999</v>
      </c>
      <c r="E2974" s="2">
        <v>1.950601</v>
      </c>
      <c r="F2974" s="2">
        <v>2.5686710000000001</v>
      </c>
      <c r="G2974" s="2">
        <v>2.0025119999999998</v>
      </c>
    </row>
    <row r="2975" spans="1:7" x14ac:dyDescent="0.2">
      <c r="A2975" s="2" t="s">
        <v>5188</v>
      </c>
      <c r="B2975" s="2">
        <v>67.939148000000003</v>
      </c>
      <c r="C2975" s="2">
        <v>75.081222999999994</v>
      </c>
      <c r="D2975" s="2">
        <v>86.793259000000006</v>
      </c>
      <c r="E2975" s="2">
        <v>107.666512</v>
      </c>
      <c r="F2975" s="2">
        <v>111.933784</v>
      </c>
      <c r="G2975" s="2">
        <v>138.725922</v>
      </c>
    </row>
    <row r="2976" spans="1:7" x14ac:dyDescent="0.2">
      <c r="A2976" s="2" t="s">
        <v>5189</v>
      </c>
      <c r="B2976" s="2">
        <v>4.3086710000000004</v>
      </c>
      <c r="C2976" s="2">
        <v>5.7950020000000002</v>
      </c>
      <c r="D2976" s="2">
        <v>3.149492</v>
      </c>
      <c r="E2976" s="2">
        <v>4.5031999999999996</v>
      </c>
      <c r="F2976" s="2">
        <v>3.4570479999999999</v>
      </c>
      <c r="G2976" s="2">
        <v>3.7048939999999999</v>
      </c>
    </row>
    <row r="2977" spans="1:7" x14ac:dyDescent="0.2">
      <c r="A2977" s="2" t="s">
        <v>5190</v>
      </c>
      <c r="B2977" s="2">
        <v>3.6673</v>
      </c>
      <c r="C2977" s="2">
        <v>5.0964900000000002</v>
      </c>
      <c r="D2977" s="2">
        <v>1.8900300000000001</v>
      </c>
      <c r="E2977" s="2">
        <v>2.1565249999999998</v>
      </c>
      <c r="F2977" s="2">
        <v>3.034322</v>
      </c>
      <c r="G2977" s="2">
        <v>3.5074640000000001</v>
      </c>
    </row>
    <row r="2978" spans="1:7" x14ac:dyDescent="0.2">
      <c r="A2978" s="2" t="s">
        <v>5191</v>
      </c>
      <c r="B2978" s="2">
        <v>0.93054800000000004</v>
      </c>
      <c r="C2978" s="2">
        <v>0.52931799999999996</v>
      </c>
      <c r="D2978" s="2">
        <v>0.45810299999999998</v>
      </c>
      <c r="E2978" s="2">
        <v>0.57056799999999996</v>
      </c>
      <c r="F2978" s="2">
        <v>0.78482700000000005</v>
      </c>
      <c r="G2978" s="2">
        <v>0.13184899999999999</v>
      </c>
    </row>
    <row r="2979" spans="1:7" x14ac:dyDescent="0.2">
      <c r="A2979" s="2" t="s">
        <v>5192</v>
      </c>
      <c r="B2979" s="2">
        <v>40.969379000000004</v>
      </c>
      <c r="C2979" s="2">
        <v>35.519821</v>
      </c>
      <c r="D2979" s="2">
        <v>37.056258999999997</v>
      </c>
      <c r="E2979" s="2">
        <v>35.845118999999997</v>
      </c>
      <c r="F2979" s="2">
        <v>35.853008000000003</v>
      </c>
      <c r="G2979" s="2">
        <v>36.231079000000001</v>
      </c>
    </row>
    <row r="2980" spans="1:7" x14ac:dyDescent="0.2">
      <c r="A2980" s="2" t="s">
        <v>5193</v>
      </c>
      <c r="B2980" s="2">
        <v>0</v>
      </c>
      <c r="C2980" s="2">
        <v>0</v>
      </c>
      <c r="D2980" s="2">
        <v>0</v>
      </c>
      <c r="E2980" s="2">
        <v>0</v>
      </c>
      <c r="F2980" s="2">
        <v>0</v>
      </c>
      <c r="G2980" s="2">
        <v>0</v>
      </c>
    </row>
    <row r="2981" spans="1:7" x14ac:dyDescent="0.2">
      <c r="A2981" s="2" t="s">
        <v>5194</v>
      </c>
      <c r="B2981" s="2">
        <v>19.141642000000001</v>
      </c>
      <c r="C2981" s="2">
        <v>19.190588000000002</v>
      </c>
      <c r="D2981" s="2">
        <v>17.453482000000001</v>
      </c>
      <c r="E2981" s="2">
        <v>18.377894999999999</v>
      </c>
      <c r="F2981" s="2">
        <v>19.151484</v>
      </c>
      <c r="G2981" s="2">
        <v>20.524038000000001</v>
      </c>
    </row>
    <row r="2982" spans="1:7" x14ac:dyDescent="0.2">
      <c r="A2982" s="2" t="s">
        <v>5195</v>
      </c>
      <c r="B2982" s="2">
        <v>5.7874030000000003</v>
      </c>
      <c r="C2982" s="2">
        <v>4.3307320000000002</v>
      </c>
      <c r="D2982" s="2">
        <v>7.6184450000000004</v>
      </c>
      <c r="E2982" s="2">
        <v>9.0138540000000003</v>
      </c>
      <c r="F2982" s="2">
        <v>4.3953340000000001</v>
      </c>
      <c r="G2982" s="2">
        <v>4.7603850000000003</v>
      </c>
    </row>
    <row r="2983" spans="1:7" x14ac:dyDescent="0.2">
      <c r="A2983" s="2" t="s">
        <v>5196</v>
      </c>
      <c r="B2983" s="2">
        <v>4.1396119999999996</v>
      </c>
      <c r="C2983" s="2">
        <v>3.926787</v>
      </c>
      <c r="D2983" s="2">
        <v>5.3091379999999999</v>
      </c>
      <c r="E2983" s="2">
        <v>4.4343310000000002</v>
      </c>
      <c r="F2983" s="2">
        <v>5.9528869999999996</v>
      </c>
      <c r="G2983" s="2">
        <v>6.0859379999999996</v>
      </c>
    </row>
    <row r="2984" spans="1:7" x14ac:dyDescent="0.2">
      <c r="A2984" s="2" t="s">
        <v>5197</v>
      </c>
      <c r="B2984" s="2">
        <v>3.9912999999999997E-2</v>
      </c>
      <c r="C2984" s="2">
        <v>0</v>
      </c>
      <c r="D2984" s="2">
        <v>0</v>
      </c>
      <c r="E2984" s="2">
        <v>0</v>
      </c>
      <c r="F2984" s="2">
        <v>0</v>
      </c>
      <c r="G2984" s="2">
        <v>0</v>
      </c>
    </row>
    <row r="2985" spans="1:7" x14ac:dyDescent="0.2">
      <c r="A2985" s="2" t="s">
        <v>5198</v>
      </c>
      <c r="B2985" s="2">
        <v>1.5693710000000001</v>
      </c>
      <c r="C2985" s="2">
        <v>1.616711</v>
      </c>
      <c r="D2985" s="2">
        <v>1.2946610000000001</v>
      </c>
      <c r="E2985" s="2">
        <v>1.133154</v>
      </c>
      <c r="F2985" s="2">
        <v>1.09504</v>
      </c>
      <c r="G2985" s="2">
        <v>1.3261419999999999</v>
      </c>
    </row>
    <row r="2986" spans="1:7" x14ac:dyDescent="0.2">
      <c r="A2986" s="2" t="s">
        <v>5199</v>
      </c>
      <c r="B2986" s="2">
        <v>0.718449</v>
      </c>
      <c r="C2986" s="2">
        <v>0.40698000000000001</v>
      </c>
      <c r="D2986" s="2">
        <v>1.474553</v>
      </c>
      <c r="E2986" s="2">
        <v>1.064E-2</v>
      </c>
      <c r="F2986" s="2">
        <v>0.511988</v>
      </c>
      <c r="G2986" s="2">
        <v>0.5423</v>
      </c>
    </row>
    <row r="2987" spans="1:7" x14ac:dyDescent="0.2">
      <c r="A2987" s="2" t="s">
        <v>5200</v>
      </c>
      <c r="B2987" s="2">
        <v>1.0791120000000001</v>
      </c>
      <c r="C2987" s="2">
        <v>1.496983</v>
      </c>
      <c r="D2987" s="2">
        <v>0.67956399999999995</v>
      </c>
      <c r="E2987" s="2">
        <v>0.83296700000000001</v>
      </c>
      <c r="F2987" s="2">
        <v>0.35930800000000002</v>
      </c>
      <c r="G2987" s="2">
        <v>0.88927299999999998</v>
      </c>
    </row>
    <row r="2988" spans="1:7" x14ac:dyDescent="0.2">
      <c r="A2988" s="2" t="s">
        <v>5201</v>
      </c>
      <c r="B2988" s="2">
        <v>39.128979000000001</v>
      </c>
      <c r="C2988" s="2">
        <v>44.026375000000002</v>
      </c>
      <c r="D2988" s="2">
        <v>55.673217999999999</v>
      </c>
      <c r="E2988" s="2">
        <v>65.928307000000004</v>
      </c>
      <c r="F2988" s="2">
        <v>70.495102000000003</v>
      </c>
      <c r="G2988" s="2">
        <v>85.484543000000002</v>
      </c>
    </row>
    <row r="2989" spans="1:7" x14ac:dyDescent="0.2">
      <c r="A2989" s="2" t="s">
        <v>5202</v>
      </c>
      <c r="B2989" s="2">
        <v>0.108835</v>
      </c>
      <c r="C2989" s="2">
        <v>0.167132</v>
      </c>
      <c r="D2989" s="2">
        <v>0.60252399999999995</v>
      </c>
      <c r="E2989" s="2">
        <v>0.115272</v>
      </c>
      <c r="F2989" s="2">
        <v>0</v>
      </c>
      <c r="G2989" s="2">
        <v>0</v>
      </c>
    </row>
    <row r="2990" spans="1:7" x14ac:dyDescent="0.2">
      <c r="A2990" s="2" t="s">
        <v>5203</v>
      </c>
      <c r="B2990" s="2">
        <v>60.797030999999997</v>
      </c>
      <c r="C2990" s="2">
        <v>72.697838000000004</v>
      </c>
      <c r="D2990" s="2">
        <v>44.221252</v>
      </c>
      <c r="E2990" s="2">
        <v>41.071044999999998</v>
      </c>
      <c r="F2990" s="2">
        <v>50.890461000000002</v>
      </c>
      <c r="G2990" s="2">
        <v>55.325600000000001</v>
      </c>
    </row>
    <row r="2991" spans="1:7" x14ac:dyDescent="0.2">
      <c r="A2991" s="2" t="s">
        <v>5204</v>
      </c>
      <c r="B2991" s="2">
        <v>1.7137169999999999</v>
      </c>
      <c r="C2991" s="2">
        <v>3.3605960000000001</v>
      </c>
      <c r="D2991" s="2">
        <v>2.0705689999999999</v>
      </c>
      <c r="E2991" s="2">
        <v>1.4506840000000001</v>
      </c>
      <c r="F2991" s="2">
        <v>1.524119</v>
      </c>
      <c r="G2991" s="2">
        <v>1.5287390000000001</v>
      </c>
    </row>
    <row r="2992" spans="1:7" x14ac:dyDescent="0.2">
      <c r="A2992" s="2" t="s">
        <v>5205</v>
      </c>
      <c r="B2992" s="2">
        <v>5.2331260000000004</v>
      </c>
      <c r="C2992" s="2">
        <v>4.4236659999999999</v>
      </c>
      <c r="D2992" s="2">
        <v>3.464982</v>
      </c>
      <c r="E2992" s="2">
        <v>3.8453599999999999</v>
      </c>
      <c r="F2992" s="2">
        <v>4.0622699999999998</v>
      </c>
      <c r="G2992" s="2">
        <v>4.1984630000000003</v>
      </c>
    </row>
    <row r="2993" spans="1:7" x14ac:dyDescent="0.2">
      <c r="A2993" s="2" t="s">
        <v>5206</v>
      </c>
      <c r="B2993" s="2">
        <v>21.227768000000001</v>
      </c>
      <c r="C2993" s="2">
        <v>20.785360000000001</v>
      </c>
      <c r="D2993" s="2">
        <v>20.653648</v>
      </c>
      <c r="E2993" s="2">
        <v>20.382895999999999</v>
      </c>
      <c r="F2993" s="2">
        <v>16.876749</v>
      </c>
      <c r="G2993" s="2">
        <v>17.086483000000001</v>
      </c>
    </row>
    <row r="2994" spans="1:7" x14ac:dyDescent="0.2">
      <c r="A2994" s="2" t="s">
        <v>5207</v>
      </c>
      <c r="B2994" s="2">
        <v>2.543676</v>
      </c>
      <c r="C2994" s="2">
        <v>1.9749429999999999</v>
      </c>
      <c r="D2994" s="2">
        <v>5.4040189999999999</v>
      </c>
      <c r="E2994" s="2">
        <v>6.2164029999999997</v>
      </c>
      <c r="F2994" s="2">
        <v>3.0389460000000001</v>
      </c>
      <c r="G2994" s="2">
        <v>3.1992799999999999</v>
      </c>
    </row>
    <row r="2995" spans="1:7" x14ac:dyDescent="0.2">
      <c r="A2995" s="2" t="s">
        <v>5208</v>
      </c>
      <c r="B2995" s="2">
        <v>0</v>
      </c>
      <c r="C2995" s="2">
        <v>0</v>
      </c>
      <c r="D2995" s="2">
        <v>0</v>
      </c>
      <c r="E2995" s="2">
        <v>0</v>
      </c>
      <c r="F2995" s="2">
        <v>0</v>
      </c>
      <c r="G2995" s="2">
        <v>0</v>
      </c>
    </row>
    <row r="2996" spans="1:7" x14ac:dyDescent="0.2">
      <c r="A2996" s="2" t="s">
        <v>5209</v>
      </c>
      <c r="B2996" s="2">
        <v>22.841003000000001</v>
      </c>
      <c r="C2996" s="2">
        <v>25.976991999999999</v>
      </c>
      <c r="D2996" s="2">
        <v>17.201022999999999</v>
      </c>
      <c r="E2996" s="2">
        <v>14.558946000000001</v>
      </c>
      <c r="F2996" s="2">
        <v>15.48573</v>
      </c>
      <c r="G2996" s="2">
        <v>16.813271</v>
      </c>
    </row>
    <row r="2997" spans="1:7" x14ac:dyDescent="0.2">
      <c r="A2997" s="2" t="s">
        <v>5210</v>
      </c>
      <c r="B2997" s="2">
        <v>4.0397590000000001</v>
      </c>
      <c r="C2997" s="2">
        <v>5.1802530000000004</v>
      </c>
      <c r="D2997" s="2">
        <v>5.2232859999999999</v>
      </c>
      <c r="E2997" s="2">
        <v>3.7539310000000001</v>
      </c>
      <c r="F2997" s="2">
        <v>6.4442089999999999</v>
      </c>
      <c r="G2997" s="2">
        <v>4.0894579999999996</v>
      </c>
    </row>
    <row r="2998" spans="1:7" x14ac:dyDescent="0.2">
      <c r="A2998" s="2" t="s">
        <v>5211</v>
      </c>
      <c r="B2998" s="2">
        <v>0</v>
      </c>
      <c r="C2998" s="2">
        <v>0</v>
      </c>
      <c r="D2998" s="2">
        <v>0</v>
      </c>
      <c r="E2998" s="2">
        <v>0</v>
      </c>
      <c r="F2998" s="2">
        <v>4.8406999999999999E-2</v>
      </c>
      <c r="G2998" s="2">
        <v>0</v>
      </c>
    </row>
    <row r="2999" spans="1:7" x14ac:dyDescent="0.2">
      <c r="A2999" s="2" t="s">
        <v>5212</v>
      </c>
      <c r="B2999" s="2">
        <v>0.179647</v>
      </c>
      <c r="C2999" s="2">
        <v>8.2766000000000006E-2</v>
      </c>
      <c r="D2999" s="2">
        <v>5.0631000000000002E-2</v>
      </c>
      <c r="E2999" s="2">
        <v>0.33372600000000002</v>
      </c>
      <c r="F2999" s="2">
        <v>0.15640100000000001</v>
      </c>
      <c r="G2999" s="2">
        <v>8.2650000000000001E-2</v>
      </c>
    </row>
    <row r="3000" spans="1:7" x14ac:dyDescent="0.2">
      <c r="A3000" s="2" t="s">
        <v>5213</v>
      </c>
      <c r="B3000" s="2">
        <v>0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</row>
    <row r="3001" spans="1:7" x14ac:dyDescent="0.2">
      <c r="A3001" s="2" t="s">
        <v>5214</v>
      </c>
      <c r="B3001" s="2">
        <v>0</v>
      </c>
      <c r="C3001" s="2">
        <v>0</v>
      </c>
      <c r="D3001" s="2">
        <v>0</v>
      </c>
      <c r="E3001" s="2">
        <v>0</v>
      </c>
      <c r="F3001" s="2">
        <v>0</v>
      </c>
      <c r="G3001" s="2">
        <v>0</v>
      </c>
    </row>
    <row r="3002" spans="1:7" x14ac:dyDescent="0.2">
      <c r="A3002" s="2" t="s">
        <v>5215</v>
      </c>
      <c r="B3002" s="2">
        <v>0</v>
      </c>
      <c r="C3002" s="2">
        <v>0</v>
      </c>
      <c r="D3002" s="2">
        <v>0</v>
      </c>
      <c r="E3002" s="2">
        <v>0</v>
      </c>
      <c r="F3002" s="2">
        <v>0</v>
      </c>
      <c r="G3002" s="2">
        <v>0</v>
      </c>
    </row>
    <row r="3003" spans="1:7" x14ac:dyDescent="0.2">
      <c r="A3003" s="2" t="s">
        <v>5216</v>
      </c>
      <c r="B3003" s="2">
        <v>7.1970000000000006E-2</v>
      </c>
      <c r="C3003" s="2">
        <v>0</v>
      </c>
      <c r="D3003" s="2">
        <v>9.1285000000000005E-2</v>
      </c>
      <c r="E3003" s="2">
        <v>0.291348</v>
      </c>
      <c r="F3003" s="2">
        <v>2.9307E-2</v>
      </c>
      <c r="G3003" s="2">
        <v>0</v>
      </c>
    </row>
    <row r="3004" spans="1:7" x14ac:dyDescent="0.2">
      <c r="A3004" s="2" t="s">
        <v>5217</v>
      </c>
      <c r="B3004" s="2">
        <v>1.0580000000000001E-2</v>
      </c>
      <c r="C3004" s="2">
        <v>0.104049</v>
      </c>
      <c r="D3004" s="2">
        <v>8.7571999999999997E-2</v>
      </c>
      <c r="E3004" s="2">
        <v>0</v>
      </c>
      <c r="F3004" s="2">
        <v>0.125225</v>
      </c>
      <c r="G3004" s="2">
        <v>3.4710999999999999E-2</v>
      </c>
    </row>
    <row r="3005" spans="1:7" x14ac:dyDescent="0.2">
      <c r="A3005" s="2" t="s">
        <v>5218</v>
      </c>
      <c r="B3005" s="2">
        <v>3.1362079999999999</v>
      </c>
      <c r="C3005" s="2">
        <v>4.1686209999999999</v>
      </c>
      <c r="D3005" s="2">
        <v>3.8569100000000001</v>
      </c>
      <c r="E3005" s="2">
        <v>5.7708050000000002</v>
      </c>
      <c r="F3005" s="2">
        <v>4.6180089999999998</v>
      </c>
      <c r="G3005" s="2">
        <v>4.6605730000000003</v>
      </c>
    </row>
    <row r="3006" spans="1:7" x14ac:dyDescent="0.2">
      <c r="A3006" s="2" t="s">
        <v>5219</v>
      </c>
      <c r="B3006" s="2">
        <v>5.4222710000000003</v>
      </c>
      <c r="C3006" s="2">
        <v>6.442202</v>
      </c>
      <c r="D3006" s="2">
        <v>5.9622089999999996</v>
      </c>
      <c r="E3006" s="2">
        <v>5.7722350000000002</v>
      </c>
      <c r="F3006" s="2">
        <v>6.9419149999999998</v>
      </c>
      <c r="G3006" s="2">
        <v>7.3727179999999999</v>
      </c>
    </row>
    <row r="3007" spans="1:7" x14ac:dyDescent="0.2">
      <c r="A3007" s="2" t="s">
        <v>5220</v>
      </c>
      <c r="B3007" s="2">
        <v>0.95768200000000003</v>
      </c>
      <c r="C3007" s="2">
        <v>0.84172499999999995</v>
      </c>
      <c r="D3007" s="2">
        <v>0.84455499999999994</v>
      </c>
      <c r="E3007" s="2">
        <v>0.963391</v>
      </c>
      <c r="F3007" s="2">
        <v>1.309874</v>
      </c>
      <c r="G3007" s="2">
        <v>1.0009680000000001</v>
      </c>
    </row>
    <row r="3008" spans="1:7" x14ac:dyDescent="0.2">
      <c r="A3008" s="2" t="s">
        <v>5221</v>
      </c>
      <c r="B3008" s="2">
        <v>15.062982</v>
      </c>
      <c r="C3008" s="2">
        <v>16.14922</v>
      </c>
      <c r="D3008" s="2">
        <v>17.122886999999999</v>
      </c>
      <c r="E3008" s="2">
        <v>15.880129</v>
      </c>
      <c r="F3008" s="2">
        <v>15.022681</v>
      </c>
      <c r="G3008" s="2">
        <v>17.163622</v>
      </c>
    </row>
    <row r="3009" spans="1:7" x14ac:dyDescent="0.2">
      <c r="A3009" s="2" t="s">
        <v>5222</v>
      </c>
      <c r="B3009" s="2">
        <v>15.188502</v>
      </c>
      <c r="C3009" s="2">
        <v>17.628048</v>
      </c>
      <c r="D3009" s="2">
        <v>13.715748</v>
      </c>
      <c r="E3009" s="2">
        <v>17.681121999999998</v>
      </c>
      <c r="F3009" s="2">
        <v>24.049681</v>
      </c>
      <c r="G3009" s="2">
        <v>20.113419</v>
      </c>
    </row>
    <row r="3010" spans="1:7" x14ac:dyDescent="0.2">
      <c r="A3010" s="2" t="s">
        <v>5223</v>
      </c>
      <c r="B3010" s="2">
        <v>16.860755999999999</v>
      </c>
      <c r="C3010" s="2">
        <v>16.528849000000001</v>
      </c>
      <c r="D3010" s="2">
        <v>20.812083999999999</v>
      </c>
      <c r="E3010" s="2">
        <v>19.826363000000001</v>
      </c>
      <c r="F3010" s="2">
        <v>20.74579</v>
      </c>
      <c r="G3010" s="2">
        <v>25.254255000000001</v>
      </c>
    </row>
    <row r="3011" spans="1:7" x14ac:dyDescent="0.2">
      <c r="A3011" s="2" t="s">
        <v>5224</v>
      </c>
      <c r="B3011" s="2">
        <v>3.158118</v>
      </c>
      <c r="C3011" s="2">
        <v>2.491625</v>
      </c>
      <c r="D3011" s="2">
        <v>2.8188879999999998</v>
      </c>
      <c r="E3011" s="2">
        <v>2.253644</v>
      </c>
      <c r="F3011" s="2">
        <v>2.9632809999999998</v>
      </c>
      <c r="G3011" s="2">
        <v>3.0920169999999998</v>
      </c>
    </row>
    <row r="3012" spans="1:7" x14ac:dyDescent="0.2">
      <c r="A3012" s="2" t="s">
        <v>5225</v>
      </c>
      <c r="B3012" s="2">
        <v>22.839306000000001</v>
      </c>
      <c r="C3012" s="2">
        <v>30.981656999999998</v>
      </c>
      <c r="D3012" s="2">
        <v>25.802855000000001</v>
      </c>
      <c r="E3012" s="2">
        <v>23.292278</v>
      </c>
      <c r="F3012" s="2">
        <v>20.667732000000001</v>
      </c>
      <c r="G3012" s="2">
        <v>21.501434</v>
      </c>
    </row>
    <row r="3013" spans="1:7" x14ac:dyDescent="0.2">
      <c r="A3013" s="2" t="s">
        <v>5226</v>
      </c>
      <c r="B3013" s="2">
        <v>16.350173999999999</v>
      </c>
      <c r="C3013" s="2">
        <v>21.392315</v>
      </c>
      <c r="D3013" s="2">
        <v>17.823727000000002</v>
      </c>
      <c r="E3013" s="2">
        <v>17.160146999999998</v>
      </c>
      <c r="F3013" s="2">
        <v>18.752797999999999</v>
      </c>
      <c r="G3013" s="2">
        <v>16.790738999999999</v>
      </c>
    </row>
    <row r="3014" spans="1:7" x14ac:dyDescent="0.2">
      <c r="A3014" s="2" t="s">
        <v>5227</v>
      </c>
      <c r="B3014" s="2">
        <v>6.079364</v>
      </c>
      <c r="C3014" s="2">
        <v>4.1154120000000001</v>
      </c>
      <c r="D3014" s="2">
        <v>6.929513</v>
      </c>
      <c r="E3014" s="2">
        <v>4.4192499999999999</v>
      </c>
      <c r="F3014" s="2">
        <v>3.4610409999999998</v>
      </c>
      <c r="G3014" s="2">
        <v>3.9620129999999998</v>
      </c>
    </row>
    <row r="3015" spans="1:7" x14ac:dyDescent="0.2">
      <c r="A3015" s="2" t="s">
        <v>5228</v>
      </c>
      <c r="B3015" s="2">
        <v>3.3048280000000001</v>
      </c>
      <c r="C3015" s="2">
        <v>2.7133919999999998</v>
      </c>
      <c r="D3015" s="2">
        <v>3.3717700000000002</v>
      </c>
      <c r="E3015" s="2">
        <v>4.1742800000000004</v>
      </c>
      <c r="F3015" s="2">
        <v>3.0391409999999999</v>
      </c>
      <c r="G3015" s="2">
        <v>3.6971910000000001</v>
      </c>
    </row>
    <row r="3016" spans="1:7" x14ac:dyDescent="0.2">
      <c r="A3016" s="2" t="s">
        <v>5229</v>
      </c>
      <c r="B3016" s="2">
        <v>10.721619</v>
      </c>
      <c r="C3016" s="2">
        <v>10.517522</v>
      </c>
      <c r="D3016" s="2">
        <v>12.913517000000001</v>
      </c>
      <c r="E3016" s="2">
        <v>10.106510999999999</v>
      </c>
      <c r="F3016" s="2">
        <v>9.8413830000000004</v>
      </c>
      <c r="G3016" s="2">
        <v>9.9609430000000003</v>
      </c>
    </row>
    <row r="3017" spans="1:7" x14ac:dyDescent="0.2">
      <c r="A3017" s="2" t="s">
        <v>5230</v>
      </c>
      <c r="B3017" s="2">
        <v>25.456568000000001</v>
      </c>
      <c r="C3017" s="2">
        <v>23.380476000000002</v>
      </c>
      <c r="D3017" s="2">
        <v>20.727329000000001</v>
      </c>
      <c r="E3017" s="2">
        <v>18.339846000000001</v>
      </c>
      <c r="F3017" s="2">
        <v>19.239096</v>
      </c>
      <c r="G3017" s="2">
        <v>16.743938</v>
      </c>
    </row>
    <row r="3018" spans="1:7" x14ac:dyDescent="0.2">
      <c r="A3018" s="2" t="s">
        <v>5231</v>
      </c>
      <c r="B3018" s="2">
        <v>8.1114470000000001</v>
      </c>
      <c r="C3018" s="2">
        <v>7.8419930000000004</v>
      </c>
      <c r="D3018" s="2">
        <v>7.5956799999999998</v>
      </c>
      <c r="E3018" s="2">
        <v>8.5623620000000003</v>
      </c>
      <c r="F3018" s="2">
        <v>5.3401290000000001</v>
      </c>
      <c r="G3018" s="2">
        <v>5.0801550000000004</v>
      </c>
    </row>
    <row r="3019" spans="1:7" x14ac:dyDescent="0.2">
      <c r="A3019" s="2" t="s">
        <v>5232</v>
      </c>
      <c r="B3019" s="2">
        <v>3.1817890000000002</v>
      </c>
      <c r="C3019" s="2">
        <v>3.3215970000000001</v>
      </c>
      <c r="D3019" s="2">
        <v>4.4964899999999997</v>
      </c>
      <c r="E3019" s="2">
        <v>5.3282730000000003</v>
      </c>
      <c r="F3019" s="2">
        <v>4.1775770000000003</v>
      </c>
      <c r="G3019" s="2">
        <v>3.3981620000000001</v>
      </c>
    </row>
    <row r="3020" spans="1:7" x14ac:dyDescent="0.2">
      <c r="A3020" s="2" t="s">
        <v>5233</v>
      </c>
      <c r="B3020" s="2">
        <v>0</v>
      </c>
      <c r="C3020" s="2">
        <v>0</v>
      </c>
      <c r="D3020" s="2">
        <v>0</v>
      </c>
      <c r="E3020" s="2">
        <v>0</v>
      </c>
      <c r="F3020" s="2">
        <v>0</v>
      </c>
      <c r="G3020" s="2">
        <v>0</v>
      </c>
    </row>
    <row r="3021" spans="1:7" x14ac:dyDescent="0.2">
      <c r="A3021" s="2" t="s">
        <v>5234</v>
      </c>
      <c r="B3021" s="2">
        <v>6.6645700000000003</v>
      </c>
      <c r="C3021" s="2">
        <v>6.9049820000000004</v>
      </c>
      <c r="D3021" s="2">
        <v>5.5523870000000004</v>
      </c>
      <c r="E3021" s="2">
        <v>5.8453140000000001</v>
      </c>
      <c r="F3021" s="2">
        <v>5.233028</v>
      </c>
      <c r="G3021" s="2">
        <v>6.0376459999999996</v>
      </c>
    </row>
    <row r="3022" spans="1:7" x14ac:dyDescent="0.2">
      <c r="A3022" s="2" t="s">
        <v>5235</v>
      </c>
      <c r="B3022" s="2">
        <v>7.4827060000000003</v>
      </c>
      <c r="C3022" s="2">
        <v>15.466869000000001</v>
      </c>
      <c r="D3022" s="2">
        <v>14.434388</v>
      </c>
      <c r="E3022" s="2">
        <v>12.309483999999999</v>
      </c>
      <c r="F3022" s="2">
        <v>10.545958000000001</v>
      </c>
      <c r="G3022" s="2">
        <v>11.411536</v>
      </c>
    </row>
    <row r="3023" spans="1:7" x14ac:dyDescent="0.2">
      <c r="A3023" s="2" t="s">
        <v>5236</v>
      </c>
      <c r="B3023" s="2">
        <v>2.8110659999999998</v>
      </c>
      <c r="C3023" s="2">
        <v>3.6374279999999999</v>
      </c>
      <c r="D3023" s="2">
        <v>4.4933889999999996</v>
      </c>
      <c r="E3023" s="2">
        <v>3.9902009999999999</v>
      </c>
      <c r="F3023" s="2">
        <v>3.6328559999999999</v>
      </c>
      <c r="G3023" s="2">
        <v>2.7340179999999998</v>
      </c>
    </row>
    <row r="3024" spans="1:7" x14ac:dyDescent="0.2">
      <c r="A3024" s="2" t="s">
        <v>1314</v>
      </c>
      <c r="B3024" s="2">
        <v>0</v>
      </c>
      <c r="C3024" s="2">
        <v>0</v>
      </c>
      <c r="D3024" s="2">
        <v>0</v>
      </c>
      <c r="E3024" s="2">
        <v>0</v>
      </c>
      <c r="F3024" s="2">
        <v>0</v>
      </c>
      <c r="G3024" s="2">
        <v>3.9181000000000001E-2</v>
      </c>
    </row>
    <row r="3025" spans="1:7" x14ac:dyDescent="0.2">
      <c r="A3025" s="2" t="s">
        <v>5237</v>
      </c>
      <c r="B3025" s="2">
        <v>8.8738089999999996</v>
      </c>
      <c r="C3025" s="2">
        <v>8.3569530000000007</v>
      </c>
      <c r="D3025" s="2">
        <v>9.3558590000000006</v>
      </c>
      <c r="E3025" s="2">
        <v>8.2714599999999994</v>
      </c>
      <c r="F3025" s="2">
        <v>8.0229219999999994</v>
      </c>
      <c r="G3025" s="2">
        <v>6.7511679999999998</v>
      </c>
    </row>
    <row r="3026" spans="1:7" x14ac:dyDescent="0.2">
      <c r="A3026" s="2" t="s">
        <v>5238</v>
      </c>
      <c r="B3026" s="2">
        <v>20.365739999999999</v>
      </c>
      <c r="C3026" s="2">
        <v>22.127047000000001</v>
      </c>
      <c r="D3026" s="2">
        <v>26.766109</v>
      </c>
      <c r="E3026" s="2">
        <v>33.826214</v>
      </c>
      <c r="F3026" s="2">
        <v>35.257458</v>
      </c>
      <c r="G3026" s="2">
        <v>44.888714</v>
      </c>
    </row>
    <row r="3027" spans="1:7" x14ac:dyDescent="0.2">
      <c r="A3027" s="2" t="s">
        <v>5239</v>
      </c>
      <c r="B3027" s="2">
        <v>11.535382999999999</v>
      </c>
      <c r="C3027" s="2">
        <v>12.426660999999999</v>
      </c>
      <c r="D3027" s="2">
        <v>10.118643</v>
      </c>
      <c r="E3027" s="2">
        <v>12.81457</v>
      </c>
      <c r="F3027" s="2">
        <v>14.006027</v>
      </c>
      <c r="G3027" s="2">
        <v>14.091676</v>
      </c>
    </row>
    <row r="3028" spans="1:7" x14ac:dyDescent="0.2">
      <c r="A3028" s="2" t="s">
        <v>5240</v>
      </c>
      <c r="B3028" s="2">
        <v>21.757196</v>
      </c>
      <c r="C3028" s="2">
        <v>19.942339</v>
      </c>
      <c r="D3028" s="2">
        <v>23.593346</v>
      </c>
      <c r="E3028" s="2">
        <v>25.86833</v>
      </c>
      <c r="F3028" s="2">
        <v>21.872748999999999</v>
      </c>
      <c r="G3028" s="2">
        <v>26.616334999999999</v>
      </c>
    </row>
    <row r="3029" spans="1:7" x14ac:dyDescent="0.2">
      <c r="A3029" s="2" t="s">
        <v>5241</v>
      </c>
      <c r="B3029" s="2">
        <v>1.4362550000000001</v>
      </c>
      <c r="C3029" s="2">
        <v>1.293863</v>
      </c>
      <c r="D3029" s="2">
        <v>1.6414869999999999</v>
      </c>
      <c r="E3029" s="2">
        <v>1.379656</v>
      </c>
      <c r="F3029" s="2">
        <v>1.6420380000000001</v>
      </c>
      <c r="G3029" s="2">
        <v>1.429281</v>
      </c>
    </row>
    <row r="3030" spans="1:7" x14ac:dyDescent="0.2">
      <c r="A3030" s="2" t="s">
        <v>5242</v>
      </c>
      <c r="B3030" s="2">
        <v>0</v>
      </c>
      <c r="C3030" s="2">
        <v>0</v>
      </c>
      <c r="D3030" s="2">
        <v>0.60441299999999998</v>
      </c>
      <c r="E3030" s="2">
        <v>0.50920200000000004</v>
      </c>
      <c r="F3030" s="2">
        <v>0.94224399999999997</v>
      </c>
      <c r="G3030" s="2">
        <v>0.79627099999999995</v>
      </c>
    </row>
    <row r="3031" spans="1:7" x14ac:dyDescent="0.2">
      <c r="A3031" s="2" t="s">
        <v>5243</v>
      </c>
      <c r="B3031" s="2">
        <v>0.34094600000000003</v>
      </c>
      <c r="C3031" s="2">
        <v>0.38748500000000002</v>
      </c>
      <c r="D3031" s="2">
        <v>6.0760000000000002E-2</v>
      </c>
      <c r="E3031" s="2">
        <v>8.6636000000000005E-2</v>
      </c>
      <c r="F3031" s="2">
        <v>0.54603299999999999</v>
      </c>
      <c r="G3031" s="2">
        <v>0.29256900000000002</v>
      </c>
    </row>
    <row r="3032" spans="1:7" x14ac:dyDescent="0.2">
      <c r="A3032" s="2" t="s">
        <v>5244</v>
      </c>
      <c r="B3032" s="2">
        <v>5.1484160000000001</v>
      </c>
      <c r="C3032" s="2">
        <v>10.034189</v>
      </c>
      <c r="D3032" s="2">
        <v>3.830171</v>
      </c>
      <c r="E3032" s="2">
        <v>2.4672499999999999</v>
      </c>
      <c r="F3032" s="2">
        <v>2.0867290000000001</v>
      </c>
      <c r="G3032" s="2">
        <v>2.2976570000000001</v>
      </c>
    </row>
    <row r="3033" spans="1:7" x14ac:dyDescent="0.2">
      <c r="A3033" s="2" t="s">
        <v>5245</v>
      </c>
      <c r="B3033" s="2">
        <v>2.100571</v>
      </c>
      <c r="C3033" s="2">
        <v>3.1043050000000001</v>
      </c>
      <c r="D3033" s="2">
        <v>3.5775260000000002</v>
      </c>
      <c r="E3033" s="2">
        <v>3.188215</v>
      </c>
      <c r="F3033" s="2">
        <v>3.1916549999999999</v>
      </c>
      <c r="G3033" s="2">
        <v>4.0119899999999999</v>
      </c>
    </row>
    <row r="3034" spans="1:7" x14ac:dyDescent="0.2">
      <c r="A3034" s="2" t="s">
        <v>5246</v>
      </c>
      <c r="B3034" s="2">
        <v>6.5858379999999999</v>
      </c>
      <c r="C3034" s="2">
        <v>4.4423700000000004</v>
      </c>
      <c r="D3034" s="2">
        <v>7.5345399999999998</v>
      </c>
      <c r="E3034" s="2">
        <v>6.2760129999999998</v>
      </c>
      <c r="F3034" s="2">
        <v>6.9837300000000004</v>
      </c>
      <c r="G3034" s="2">
        <v>7.0877299999999996</v>
      </c>
    </row>
    <row r="3035" spans="1:7" x14ac:dyDescent="0.2">
      <c r="A3035" s="2" t="s">
        <v>5247</v>
      </c>
      <c r="B3035" s="2">
        <v>5.978402</v>
      </c>
      <c r="C3035" s="2">
        <v>6.524572</v>
      </c>
      <c r="D3035" s="2">
        <v>5.1338980000000003</v>
      </c>
      <c r="E3035" s="2">
        <v>4.8006330000000004</v>
      </c>
      <c r="F3035" s="2">
        <v>5.3052279999999996</v>
      </c>
      <c r="G3035" s="2">
        <v>4.0244869999999997</v>
      </c>
    </row>
    <row r="3036" spans="1:7" x14ac:dyDescent="0.2">
      <c r="A3036" s="2" t="s">
        <v>5248</v>
      </c>
      <c r="B3036" s="2">
        <v>4.0868440000000001</v>
      </c>
      <c r="C3036" s="2">
        <v>5.7746399999999998</v>
      </c>
      <c r="D3036" s="2">
        <v>6.908938</v>
      </c>
      <c r="E3036" s="2">
        <v>5.6288479999999996</v>
      </c>
      <c r="F3036" s="2">
        <v>7.1605809999999996</v>
      </c>
      <c r="G3036" s="2">
        <v>7.2587250000000001</v>
      </c>
    </row>
    <row r="3037" spans="1:7" x14ac:dyDescent="0.2">
      <c r="A3037" s="2" t="s">
        <v>5249</v>
      </c>
      <c r="B3037" s="2">
        <v>5.5125440000000001</v>
      </c>
      <c r="C3037" s="2">
        <v>6.3410849999999996</v>
      </c>
      <c r="D3037" s="2">
        <v>6.379359</v>
      </c>
      <c r="E3037" s="2">
        <v>5.2703519999999999</v>
      </c>
      <c r="F3037" s="2">
        <v>6.726934</v>
      </c>
      <c r="G3037" s="2">
        <v>9.2004140000000003</v>
      </c>
    </row>
    <row r="3038" spans="1:7" x14ac:dyDescent="0.2">
      <c r="A3038" s="2" t="s">
        <v>5250</v>
      </c>
      <c r="B3038" s="2">
        <v>0</v>
      </c>
      <c r="C3038" s="2">
        <v>0</v>
      </c>
      <c r="D3038" s="2">
        <v>0</v>
      </c>
      <c r="E3038" s="2">
        <v>0</v>
      </c>
      <c r="F3038" s="2">
        <v>0</v>
      </c>
      <c r="G3038" s="2">
        <v>0</v>
      </c>
    </row>
    <row r="3039" spans="1:7" x14ac:dyDescent="0.2">
      <c r="A3039" s="2" t="s">
        <v>5251</v>
      </c>
      <c r="B3039" s="2">
        <v>0.60394700000000001</v>
      </c>
      <c r="C3039" s="2">
        <v>7.911E-2</v>
      </c>
      <c r="D3039" s="2">
        <v>0.23921100000000001</v>
      </c>
      <c r="E3039" s="2">
        <v>0.49814799999999998</v>
      </c>
      <c r="F3039" s="2">
        <v>0.47181099999999998</v>
      </c>
      <c r="G3039" s="2">
        <v>0.37669599999999998</v>
      </c>
    </row>
    <row r="3040" spans="1:7" x14ac:dyDescent="0.2">
      <c r="A3040" s="2" t="s">
        <v>5252</v>
      </c>
      <c r="B3040" s="2">
        <v>36.659443000000003</v>
      </c>
      <c r="C3040" s="2">
        <v>47.394950999999999</v>
      </c>
      <c r="D3040" s="2">
        <v>34.434654000000002</v>
      </c>
      <c r="E3040" s="2">
        <v>27.508284</v>
      </c>
      <c r="F3040" s="2">
        <v>24.038401</v>
      </c>
      <c r="G3040" s="2">
        <v>23.722560999999999</v>
      </c>
    </row>
    <row r="3041" spans="1:7" x14ac:dyDescent="0.2">
      <c r="A3041" s="2" t="s">
        <v>5253</v>
      </c>
      <c r="B3041" s="2">
        <v>13.571270999999999</v>
      </c>
      <c r="C3041" s="2">
        <v>10.861511999999999</v>
      </c>
      <c r="D3041" s="2">
        <v>10.813342</v>
      </c>
      <c r="E3041" s="2">
        <v>10.765162</v>
      </c>
      <c r="F3041" s="2">
        <v>11.230668</v>
      </c>
      <c r="G3041" s="2">
        <v>9.9330230000000004</v>
      </c>
    </row>
    <row r="3042" spans="1:7" x14ac:dyDescent="0.2">
      <c r="A3042" s="2" t="s">
        <v>5254</v>
      </c>
      <c r="B3042" s="2">
        <v>3.1047899999999999</v>
      </c>
      <c r="C3042" s="2">
        <v>1.1919379999999999</v>
      </c>
      <c r="D3042" s="2">
        <v>1.765331</v>
      </c>
      <c r="E3042" s="2">
        <v>1.5185070000000001</v>
      </c>
      <c r="F3042" s="2">
        <v>2.1073240000000002</v>
      </c>
      <c r="G3042" s="2">
        <v>2.51309</v>
      </c>
    </row>
    <row r="3043" spans="1:7" x14ac:dyDescent="0.2">
      <c r="A3043" s="2" t="s">
        <v>5255</v>
      </c>
      <c r="B3043" s="2">
        <v>3.3702999999999997E-2</v>
      </c>
      <c r="C3043" s="2">
        <v>0.21571100000000001</v>
      </c>
      <c r="D3043" s="2">
        <v>0.400086</v>
      </c>
      <c r="E3043" s="2">
        <v>0.20786499999999999</v>
      </c>
      <c r="F3043" s="2">
        <v>9.3423000000000006E-2</v>
      </c>
      <c r="G3043" s="2">
        <v>7.7299999999999994E-2</v>
      </c>
    </row>
    <row r="3044" spans="1:7" x14ac:dyDescent="0.2">
      <c r="A3044" s="2" t="s">
        <v>5256</v>
      </c>
      <c r="B3044" s="2">
        <v>1.302808</v>
      </c>
      <c r="C3044" s="2">
        <v>1.1510769999999999</v>
      </c>
      <c r="D3044" s="2">
        <v>1.2658320000000001</v>
      </c>
      <c r="E3044" s="2">
        <v>0.62895000000000001</v>
      </c>
      <c r="F3044" s="2">
        <v>1.2231609999999999</v>
      </c>
      <c r="G3044" s="2">
        <v>1.20496</v>
      </c>
    </row>
    <row r="3045" spans="1:7" x14ac:dyDescent="0.2">
      <c r="A3045" s="2" t="s">
        <v>5257</v>
      </c>
      <c r="B3045" s="2">
        <v>14.076561</v>
      </c>
      <c r="C3045" s="2">
        <v>16.346003</v>
      </c>
      <c r="D3045" s="2">
        <v>12.213419999999999</v>
      </c>
      <c r="E3045" s="2">
        <v>9.2025179999999995</v>
      </c>
      <c r="F3045" s="2">
        <v>11.702064999999999</v>
      </c>
      <c r="G3045" s="2">
        <v>10.994490000000001</v>
      </c>
    </row>
    <row r="3046" spans="1:7" x14ac:dyDescent="0.2">
      <c r="A3046" s="2" t="s">
        <v>5258</v>
      </c>
      <c r="B3046" s="2">
        <v>0</v>
      </c>
      <c r="C3046" s="2">
        <v>0</v>
      </c>
      <c r="D3046" s="2">
        <v>0</v>
      </c>
      <c r="E3046" s="2">
        <v>0</v>
      </c>
      <c r="F3046" s="2">
        <v>0</v>
      </c>
      <c r="G3046" s="2">
        <v>0</v>
      </c>
    </row>
    <row r="3047" spans="1:7" x14ac:dyDescent="0.2">
      <c r="A3047" s="2" t="s">
        <v>5259</v>
      </c>
      <c r="B3047" s="2">
        <v>17.35952</v>
      </c>
      <c r="C3047" s="2">
        <v>12.456656000000001</v>
      </c>
      <c r="D3047" s="2">
        <v>16.752414999999999</v>
      </c>
      <c r="E3047" s="2">
        <v>10.193439</v>
      </c>
      <c r="F3047" s="2">
        <v>4.8755819999999996</v>
      </c>
      <c r="G3047" s="2">
        <v>6.5114590000000003</v>
      </c>
    </row>
    <row r="3048" spans="1:7" x14ac:dyDescent="0.2">
      <c r="A3048" s="2" t="s">
        <v>5260</v>
      </c>
      <c r="B3048" s="2">
        <v>9.6361659999999993</v>
      </c>
      <c r="C3048" s="2">
        <v>3.3146659999999999</v>
      </c>
      <c r="D3048" s="2">
        <v>5.2430009999999996</v>
      </c>
      <c r="E3048" s="2">
        <v>6.9038120000000003</v>
      </c>
      <c r="F3048" s="2">
        <v>5.5298879999999997</v>
      </c>
      <c r="G3048" s="2">
        <v>5.8047610000000001</v>
      </c>
    </row>
    <row r="3049" spans="1:7" x14ac:dyDescent="0.2">
      <c r="A3049" s="2" t="s">
        <v>5261</v>
      </c>
      <c r="B3049" s="2">
        <v>9.7141610000000007</v>
      </c>
      <c r="C3049" s="2">
        <v>7.4895870000000002</v>
      </c>
      <c r="D3049" s="2">
        <v>8.2801489999999998</v>
      </c>
      <c r="E3049" s="2">
        <v>7.9012830000000003</v>
      </c>
      <c r="F3049" s="2">
        <v>8.6385159999999992</v>
      </c>
      <c r="G3049" s="2">
        <v>7.8925679999999998</v>
      </c>
    </row>
    <row r="3050" spans="1:7" x14ac:dyDescent="0.2">
      <c r="A3050" s="2" t="s">
        <v>5262</v>
      </c>
      <c r="B3050" s="2">
        <v>22.551310000000001</v>
      </c>
      <c r="C3050" s="2">
        <v>20.804791999999999</v>
      </c>
      <c r="D3050" s="2">
        <v>21.133610000000001</v>
      </c>
      <c r="E3050" s="2">
        <v>19.025659999999998</v>
      </c>
      <c r="F3050" s="2">
        <v>19.161439999999999</v>
      </c>
      <c r="G3050" s="2">
        <v>20.234154</v>
      </c>
    </row>
    <row r="3051" spans="1:7" x14ac:dyDescent="0.2">
      <c r="A3051" s="2" t="s">
        <v>5263</v>
      </c>
      <c r="B3051" s="2">
        <v>13.330537</v>
      </c>
      <c r="C3051" s="2">
        <v>12.951188999999999</v>
      </c>
      <c r="D3051" s="2">
        <v>9.9780169999999995</v>
      </c>
      <c r="E3051" s="2">
        <v>10.734588</v>
      </c>
      <c r="F3051" s="2">
        <v>10.617087</v>
      </c>
      <c r="G3051" s="2">
        <v>9.0128000000000004</v>
      </c>
    </row>
    <row r="3052" spans="1:7" x14ac:dyDescent="0.2">
      <c r="A3052" s="2" t="s">
        <v>5264</v>
      </c>
      <c r="B3052" s="2">
        <v>0</v>
      </c>
      <c r="C3052" s="2">
        <v>0</v>
      </c>
      <c r="D3052" s="2">
        <v>0</v>
      </c>
      <c r="E3052" s="2">
        <v>0</v>
      </c>
      <c r="F3052" s="2">
        <v>0</v>
      </c>
      <c r="G3052" s="2">
        <v>0</v>
      </c>
    </row>
    <row r="3053" spans="1:7" x14ac:dyDescent="0.2">
      <c r="A3053" s="2" t="s">
        <v>5265</v>
      </c>
      <c r="B3053" s="2">
        <v>0</v>
      </c>
      <c r="C3053" s="2">
        <v>0</v>
      </c>
      <c r="D3053" s="2">
        <v>0</v>
      </c>
      <c r="E3053" s="2">
        <v>0</v>
      </c>
      <c r="F3053" s="2">
        <v>0</v>
      </c>
      <c r="G3053" s="2">
        <v>0</v>
      </c>
    </row>
    <row r="3054" spans="1:7" x14ac:dyDescent="0.2">
      <c r="A3054" s="2" t="s">
        <v>5266</v>
      </c>
      <c r="B3054" s="2">
        <v>0.135744</v>
      </c>
      <c r="C3054" s="2">
        <v>1.4267110000000001</v>
      </c>
      <c r="D3054" s="2">
        <v>1.1310439999999999</v>
      </c>
      <c r="E3054" s="2">
        <v>0.58463900000000002</v>
      </c>
      <c r="F3054" s="2">
        <v>0</v>
      </c>
      <c r="G3054" s="2">
        <v>0.11249000000000001</v>
      </c>
    </row>
    <row r="3055" spans="1:7" x14ac:dyDescent="0.2">
      <c r="A3055" s="2" t="s">
        <v>5267</v>
      </c>
      <c r="B3055" s="2">
        <v>0</v>
      </c>
      <c r="C3055" s="2">
        <v>0</v>
      </c>
      <c r="D3055" s="2">
        <v>0</v>
      </c>
      <c r="E3055" s="2">
        <v>0</v>
      </c>
      <c r="F3055" s="2">
        <v>0</v>
      </c>
      <c r="G3055" s="2">
        <v>0</v>
      </c>
    </row>
    <row r="3056" spans="1:7" x14ac:dyDescent="0.2">
      <c r="A3056" s="2" t="s">
        <v>2156</v>
      </c>
      <c r="B3056" s="2">
        <v>9.1548110000000005</v>
      </c>
      <c r="C3056" s="2">
        <v>6.4441649999999999</v>
      </c>
      <c r="D3056" s="2">
        <v>9.328481</v>
      </c>
      <c r="E3056" s="2">
        <v>9.5785540000000005</v>
      </c>
      <c r="F3056" s="2">
        <v>7.4976029999999998</v>
      </c>
      <c r="G3056" s="2">
        <v>11.122448</v>
      </c>
    </row>
    <row r="3057" spans="1:7" x14ac:dyDescent="0.2">
      <c r="A3057" s="2" t="s">
        <v>5268</v>
      </c>
      <c r="B3057" s="2">
        <v>8.5720000000000005E-2</v>
      </c>
      <c r="C3057" s="2">
        <v>0</v>
      </c>
      <c r="D3057" s="2">
        <v>0</v>
      </c>
      <c r="E3057" s="2">
        <v>0</v>
      </c>
      <c r="F3057" s="2">
        <v>0</v>
      </c>
      <c r="G3057" s="2">
        <v>0</v>
      </c>
    </row>
    <row r="3058" spans="1:7" x14ac:dyDescent="0.2">
      <c r="A3058" s="2" t="s">
        <v>5269</v>
      </c>
      <c r="B3058" s="2">
        <v>0</v>
      </c>
      <c r="C3058" s="2">
        <v>0</v>
      </c>
      <c r="D3058" s="2">
        <v>0</v>
      </c>
      <c r="E3058" s="2">
        <v>0</v>
      </c>
      <c r="F3058" s="2">
        <v>0</v>
      </c>
      <c r="G3058" s="2">
        <v>0</v>
      </c>
    </row>
    <row r="3059" spans="1:7" x14ac:dyDescent="0.2">
      <c r="A3059" s="2" t="s">
        <v>5270</v>
      </c>
      <c r="B3059" s="2">
        <v>36.106879999999997</v>
      </c>
      <c r="C3059" s="2">
        <v>29.070098999999999</v>
      </c>
      <c r="D3059" s="2">
        <v>46.064563999999997</v>
      </c>
      <c r="E3059" s="2">
        <v>50.286709000000002</v>
      </c>
      <c r="F3059" s="2">
        <v>53.065207999999998</v>
      </c>
      <c r="G3059" s="2">
        <v>60.085681999999998</v>
      </c>
    </row>
    <row r="3060" spans="1:7" x14ac:dyDescent="0.2">
      <c r="A3060" s="2" t="s">
        <v>5271</v>
      </c>
      <c r="B3060" s="2">
        <v>0</v>
      </c>
      <c r="C3060" s="2">
        <v>0</v>
      </c>
      <c r="D3060" s="2">
        <v>0</v>
      </c>
      <c r="E3060" s="2">
        <v>0</v>
      </c>
      <c r="F3060" s="2">
        <v>0</v>
      </c>
      <c r="G3060" s="2">
        <v>0</v>
      </c>
    </row>
    <row r="3061" spans="1:7" x14ac:dyDescent="0.2">
      <c r="A3061" s="2" t="s">
        <v>5272</v>
      </c>
      <c r="B3061" s="2">
        <v>56.506034999999997</v>
      </c>
      <c r="C3061" s="2">
        <v>64.587952000000001</v>
      </c>
      <c r="D3061" s="2">
        <v>72.788878999999994</v>
      </c>
      <c r="E3061" s="2">
        <v>73.099686000000005</v>
      </c>
      <c r="F3061" s="2">
        <v>55.633625000000002</v>
      </c>
      <c r="G3061" s="2">
        <v>56.379902000000001</v>
      </c>
    </row>
    <row r="3062" spans="1:7" x14ac:dyDescent="0.2">
      <c r="A3062" s="2" t="s">
        <v>5273</v>
      </c>
      <c r="B3062" s="2">
        <v>0</v>
      </c>
      <c r="C3062" s="2">
        <v>0</v>
      </c>
      <c r="D3062" s="2">
        <v>0</v>
      </c>
      <c r="E3062" s="2">
        <v>0</v>
      </c>
      <c r="F3062" s="2">
        <v>0</v>
      </c>
      <c r="G3062" s="2">
        <v>0</v>
      </c>
    </row>
    <row r="3063" spans="1:7" x14ac:dyDescent="0.2">
      <c r="A3063" s="2" t="s">
        <v>199</v>
      </c>
      <c r="B3063" s="2">
        <v>9.7500060000000008</v>
      </c>
      <c r="C3063" s="2">
        <v>15.005490999999999</v>
      </c>
      <c r="D3063" s="2">
        <v>11.026493</v>
      </c>
      <c r="E3063" s="2">
        <v>12.016757</v>
      </c>
      <c r="F3063" s="2">
        <v>10.617615000000001</v>
      </c>
      <c r="G3063" s="2">
        <v>11.877462</v>
      </c>
    </row>
    <row r="3064" spans="1:7" x14ac:dyDescent="0.2">
      <c r="A3064" s="2" t="s">
        <v>5274</v>
      </c>
      <c r="B3064" s="2">
        <v>0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</row>
    <row r="3065" spans="1:7" x14ac:dyDescent="0.2">
      <c r="A3065" s="2" t="s">
        <v>5275</v>
      </c>
      <c r="B3065" s="2">
        <v>0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</row>
    <row r="3066" spans="1:7" x14ac:dyDescent="0.2">
      <c r="A3066" s="2" t="s">
        <v>5276</v>
      </c>
      <c r="B3066" s="2">
        <v>0</v>
      </c>
      <c r="C3066" s="2">
        <v>0</v>
      </c>
      <c r="D3066" s="2">
        <v>0</v>
      </c>
      <c r="E3066" s="2">
        <v>0</v>
      </c>
      <c r="F3066" s="2">
        <v>0</v>
      </c>
      <c r="G3066" s="2">
        <v>0</v>
      </c>
    </row>
    <row r="3067" spans="1:7" x14ac:dyDescent="0.2">
      <c r="A3067" s="2" t="s">
        <v>5277</v>
      </c>
      <c r="B3067" s="2">
        <v>0</v>
      </c>
      <c r="C3067" s="2">
        <v>0</v>
      </c>
      <c r="D3067" s="2">
        <v>0</v>
      </c>
      <c r="E3067" s="2">
        <v>0</v>
      </c>
      <c r="F3067" s="2">
        <v>0</v>
      </c>
      <c r="G3067" s="2">
        <v>0</v>
      </c>
    </row>
    <row r="3068" spans="1:7" x14ac:dyDescent="0.2">
      <c r="A3068" s="2" t="s">
        <v>5278</v>
      </c>
      <c r="B3068" s="2">
        <v>0</v>
      </c>
      <c r="C3068" s="2">
        <v>0</v>
      </c>
      <c r="D3068" s="2">
        <v>0</v>
      </c>
      <c r="E3068" s="2">
        <v>0</v>
      </c>
      <c r="F3068" s="2">
        <v>0</v>
      </c>
      <c r="G3068" s="2">
        <v>0</v>
      </c>
    </row>
    <row r="3069" spans="1:7" x14ac:dyDescent="0.2">
      <c r="A3069" s="2" t="s">
        <v>5279</v>
      </c>
      <c r="B3069" s="2">
        <v>0</v>
      </c>
      <c r="C3069" s="2">
        <v>0</v>
      </c>
      <c r="D3069" s="2">
        <v>0</v>
      </c>
      <c r="E3069" s="2">
        <v>0</v>
      </c>
      <c r="F3069" s="2">
        <v>0</v>
      </c>
      <c r="G3069" s="2">
        <v>0</v>
      </c>
    </row>
    <row r="3070" spans="1:7" x14ac:dyDescent="0.2">
      <c r="A3070" s="2" t="s">
        <v>5280</v>
      </c>
      <c r="B3070" s="2">
        <v>0</v>
      </c>
      <c r="C3070" s="2">
        <v>0</v>
      </c>
      <c r="D3070" s="2">
        <v>0</v>
      </c>
      <c r="E3070" s="2">
        <v>0</v>
      </c>
      <c r="F3070" s="2">
        <v>0</v>
      </c>
      <c r="G3070" s="2">
        <v>0</v>
      </c>
    </row>
    <row r="3071" spans="1:7" x14ac:dyDescent="0.2">
      <c r="A3071" s="2" t="s">
        <v>5281</v>
      </c>
      <c r="B3071" s="2">
        <v>0</v>
      </c>
      <c r="C3071" s="2">
        <v>0</v>
      </c>
      <c r="D3071" s="2">
        <v>0</v>
      </c>
      <c r="E3071" s="2">
        <v>0</v>
      </c>
      <c r="F3071" s="2">
        <v>0</v>
      </c>
      <c r="G3071" s="2">
        <v>0</v>
      </c>
    </row>
    <row r="3072" spans="1:7" x14ac:dyDescent="0.2">
      <c r="A3072" s="2" t="s">
        <v>5282</v>
      </c>
      <c r="B3072" s="2">
        <v>10.558232</v>
      </c>
      <c r="C3072" s="2">
        <v>11.089416</v>
      </c>
      <c r="D3072" s="2">
        <v>12.230411999999999</v>
      </c>
      <c r="E3072" s="2">
        <v>12.583259</v>
      </c>
      <c r="F3072" s="2">
        <v>11.712002</v>
      </c>
      <c r="G3072" s="2">
        <v>9.6151029999999995</v>
      </c>
    </row>
    <row r="3073" spans="1:7" x14ac:dyDescent="0.2">
      <c r="A3073" s="2" t="s">
        <v>5283</v>
      </c>
      <c r="B3073" s="2">
        <v>7.0925960000000003</v>
      </c>
      <c r="C3073" s="2">
        <v>4.6993559999999999</v>
      </c>
      <c r="D3073" s="2">
        <v>5.864439</v>
      </c>
      <c r="E3073" s="2">
        <v>5.3155559999999999</v>
      </c>
      <c r="F3073" s="2">
        <v>6.4604609999999996</v>
      </c>
      <c r="G3073" s="2">
        <v>9.7475660000000008</v>
      </c>
    </row>
    <row r="3074" spans="1:7" x14ac:dyDescent="0.2">
      <c r="A3074" s="2" t="s">
        <v>5284</v>
      </c>
      <c r="B3074" s="2">
        <v>0</v>
      </c>
      <c r="C3074" s="2">
        <v>0</v>
      </c>
      <c r="D3074" s="2">
        <v>0</v>
      </c>
      <c r="E3074" s="2">
        <v>0</v>
      </c>
      <c r="F3074" s="2">
        <v>0</v>
      </c>
      <c r="G3074" s="2">
        <v>0</v>
      </c>
    </row>
    <row r="3075" spans="1:7" x14ac:dyDescent="0.2">
      <c r="A3075" s="2" t="s">
        <v>5285</v>
      </c>
      <c r="B3075" s="2">
        <v>3.2395939999999999</v>
      </c>
      <c r="C3075" s="2">
        <v>5.6545230000000002</v>
      </c>
      <c r="D3075" s="2">
        <v>5.5739029999999996</v>
      </c>
      <c r="E3075" s="2">
        <v>5.635745</v>
      </c>
      <c r="F3075" s="2">
        <v>3.5363280000000001</v>
      </c>
      <c r="G3075" s="2">
        <v>6.1677770000000001</v>
      </c>
    </row>
    <row r="3076" spans="1:7" x14ac:dyDescent="0.2">
      <c r="A3076" s="2" t="s">
        <v>5286</v>
      </c>
      <c r="B3076" s="2">
        <v>0.17582800000000001</v>
      </c>
      <c r="C3076" s="2">
        <v>0.26201099999999999</v>
      </c>
      <c r="D3076" s="2">
        <v>0.37748500000000001</v>
      </c>
      <c r="E3076" s="2">
        <v>0.47735</v>
      </c>
      <c r="F3076" s="2">
        <v>0.33726200000000001</v>
      </c>
      <c r="G3076" s="2">
        <v>0.57015700000000002</v>
      </c>
    </row>
    <row r="3077" spans="1:7" x14ac:dyDescent="0.2">
      <c r="A3077" s="2" t="s">
        <v>5287</v>
      </c>
      <c r="B3077" s="2">
        <v>83.094161999999997</v>
      </c>
      <c r="C3077" s="2">
        <v>50.099502999999999</v>
      </c>
      <c r="D3077" s="2">
        <v>16.569756000000002</v>
      </c>
      <c r="E3077" s="2">
        <v>20.113803999999998</v>
      </c>
      <c r="F3077" s="2">
        <v>35.099601999999997</v>
      </c>
      <c r="G3077" s="2">
        <v>33.147396000000001</v>
      </c>
    </row>
    <row r="3078" spans="1:7" x14ac:dyDescent="0.2">
      <c r="A3078" s="2" t="s">
        <v>5288</v>
      </c>
      <c r="B3078" s="2">
        <v>4.1794029999999998</v>
      </c>
      <c r="C3078" s="2">
        <v>3.2615769999999999</v>
      </c>
      <c r="D3078" s="2">
        <v>6.0840540000000001</v>
      </c>
      <c r="E3078" s="2">
        <v>4.7015690000000001</v>
      </c>
      <c r="F3078" s="2">
        <v>3.4882590000000002</v>
      </c>
      <c r="G3078" s="2">
        <v>5.6980430000000002</v>
      </c>
    </row>
    <row r="3079" spans="1:7" x14ac:dyDescent="0.2">
      <c r="A3079" s="2" t="s">
        <v>5289</v>
      </c>
      <c r="B3079" s="2">
        <v>50.104286000000002</v>
      </c>
      <c r="C3079" s="2">
        <v>57.730038</v>
      </c>
      <c r="D3079" s="2">
        <v>69.060333</v>
      </c>
      <c r="E3079" s="2">
        <v>68.406341999999995</v>
      </c>
      <c r="F3079" s="2">
        <v>82.441863999999995</v>
      </c>
      <c r="G3079" s="2">
        <v>105.821442</v>
      </c>
    </row>
    <row r="3080" spans="1:7" x14ac:dyDescent="0.2">
      <c r="A3080" s="2" t="s">
        <v>5290</v>
      </c>
      <c r="B3080" s="2">
        <v>0</v>
      </c>
      <c r="C3080" s="2">
        <v>0</v>
      </c>
      <c r="D3080" s="2">
        <v>0</v>
      </c>
      <c r="E3080" s="2">
        <v>0.22689899999999999</v>
      </c>
      <c r="F3080" s="2">
        <v>0</v>
      </c>
      <c r="G3080" s="2">
        <v>0</v>
      </c>
    </row>
    <row r="3081" spans="1:7" x14ac:dyDescent="0.2">
      <c r="A3081" s="2" t="s">
        <v>5291</v>
      </c>
      <c r="B3081" s="2">
        <v>0</v>
      </c>
      <c r="C3081" s="2">
        <v>0</v>
      </c>
      <c r="D3081" s="2">
        <v>0</v>
      </c>
      <c r="E3081" s="2">
        <v>0</v>
      </c>
      <c r="F3081" s="2">
        <v>0</v>
      </c>
      <c r="G3081" s="2">
        <v>0</v>
      </c>
    </row>
    <row r="3082" spans="1:7" x14ac:dyDescent="0.2">
      <c r="A3082" s="2" t="s">
        <v>5292</v>
      </c>
      <c r="B3082" s="2">
        <v>0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</row>
    <row r="3083" spans="1:7" x14ac:dyDescent="0.2">
      <c r="A3083" s="2" t="s">
        <v>5293</v>
      </c>
      <c r="B3083" s="2">
        <v>6.2098120000000003</v>
      </c>
      <c r="C3083" s="2">
        <v>7.6321130000000004</v>
      </c>
      <c r="D3083" s="2">
        <v>5.6578799999999996</v>
      </c>
      <c r="E3083" s="2">
        <v>4.2570870000000003</v>
      </c>
      <c r="F3083" s="2">
        <v>6.8434780000000002</v>
      </c>
      <c r="G3083" s="2">
        <v>8.1515970000000006</v>
      </c>
    </row>
    <row r="3084" spans="1:7" x14ac:dyDescent="0.2">
      <c r="A3084" s="2" t="s">
        <v>5294</v>
      </c>
      <c r="B3084" s="2">
        <v>40.936008000000001</v>
      </c>
      <c r="C3084" s="2">
        <v>44.46537</v>
      </c>
      <c r="D3084" s="2">
        <v>19.554209</v>
      </c>
      <c r="E3084" s="2">
        <v>27.052254000000001</v>
      </c>
      <c r="F3084" s="2">
        <v>40.055298000000001</v>
      </c>
      <c r="G3084" s="2">
        <v>39.985785999999997</v>
      </c>
    </row>
    <row r="3085" spans="1:7" x14ac:dyDescent="0.2">
      <c r="A3085" s="2" t="s">
        <v>5295</v>
      </c>
      <c r="B3085" s="2">
        <v>9.5401640000000008</v>
      </c>
      <c r="C3085" s="2">
        <v>9.8514339999999994</v>
      </c>
      <c r="D3085" s="2">
        <v>8.3466670000000001</v>
      </c>
      <c r="E3085" s="2">
        <v>11.621426</v>
      </c>
      <c r="F3085" s="2">
        <v>8.737724</v>
      </c>
      <c r="G3085" s="2">
        <v>10.62903</v>
      </c>
    </row>
    <row r="3086" spans="1:7" x14ac:dyDescent="0.2">
      <c r="A3086" s="2" t="s">
        <v>5296</v>
      </c>
      <c r="B3086" s="2">
        <v>2.444979</v>
      </c>
      <c r="C3086" s="2">
        <v>2.4769779999999999</v>
      </c>
      <c r="D3086" s="2">
        <v>3.275109</v>
      </c>
      <c r="E3086" s="2">
        <v>4.5074149999999999</v>
      </c>
      <c r="F3086" s="2">
        <v>2.590735</v>
      </c>
      <c r="G3086" s="2">
        <v>4.1634390000000003</v>
      </c>
    </row>
    <row r="3087" spans="1:7" x14ac:dyDescent="0.2">
      <c r="A3087" s="2" t="s">
        <v>5297</v>
      </c>
      <c r="B3087" s="2">
        <v>9.8545730000000002</v>
      </c>
      <c r="C3087" s="2">
        <v>10.936583000000001</v>
      </c>
      <c r="D3087" s="2">
        <v>9.8947090000000006</v>
      </c>
      <c r="E3087" s="2">
        <v>7.8037349999999996</v>
      </c>
      <c r="F3087" s="2">
        <v>9.7739150000000006</v>
      </c>
      <c r="G3087" s="2">
        <v>11.169362</v>
      </c>
    </row>
    <row r="3088" spans="1:7" x14ac:dyDescent="0.2">
      <c r="A3088" s="2" t="s">
        <v>5298</v>
      </c>
      <c r="B3088" s="2">
        <v>4.7523920000000004</v>
      </c>
      <c r="C3088" s="2">
        <v>6.3564689999999997</v>
      </c>
      <c r="D3088" s="2">
        <v>6.1661039999999998</v>
      </c>
      <c r="E3088" s="2">
        <v>6.6555549999999997</v>
      </c>
      <c r="F3088" s="2">
        <v>4.4175890000000004</v>
      </c>
      <c r="G3088" s="2">
        <v>5.4500719999999996</v>
      </c>
    </row>
    <row r="3089" spans="1:7" x14ac:dyDescent="0.2">
      <c r="A3089" s="2" t="s">
        <v>14</v>
      </c>
      <c r="B3089" s="2">
        <v>0.92015899999999995</v>
      </c>
      <c r="C3089" s="2">
        <v>0.29700799999999999</v>
      </c>
      <c r="D3089" s="2">
        <v>1.4064239999999999</v>
      </c>
      <c r="E3089" s="2">
        <v>3.2409849999999998</v>
      </c>
      <c r="F3089" s="2">
        <v>0.50155799999999995</v>
      </c>
      <c r="G3089" s="2">
        <v>1.069685</v>
      </c>
    </row>
    <row r="3090" spans="1:7" x14ac:dyDescent="0.2">
      <c r="A3090" s="2" t="s">
        <v>5299</v>
      </c>
      <c r="B3090" s="2">
        <v>0</v>
      </c>
      <c r="C3090" s="2">
        <v>0</v>
      </c>
      <c r="D3090" s="2">
        <v>6.7551E-2</v>
      </c>
      <c r="E3090" s="2">
        <v>0</v>
      </c>
      <c r="F3090" s="2">
        <v>0</v>
      </c>
      <c r="G3090" s="2">
        <v>0</v>
      </c>
    </row>
    <row r="3091" spans="1:7" x14ac:dyDescent="0.2">
      <c r="A3091" s="2" t="s">
        <v>5300</v>
      </c>
      <c r="B3091" s="2">
        <v>1.4825010000000001</v>
      </c>
      <c r="C3091" s="2">
        <v>1.782467</v>
      </c>
      <c r="D3091" s="2">
        <v>0.50355499999999997</v>
      </c>
      <c r="E3091" s="2">
        <v>1.1038060000000001</v>
      </c>
      <c r="F3091" s="2">
        <v>0.84352300000000002</v>
      </c>
      <c r="G3091" s="2">
        <v>0.53247599999999995</v>
      </c>
    </row>
    <row r="3092" spans="1:7" x14ac:dyDescent="0.2">
      <c r="A3092" s="2" t="s">
        <v>5301</v>
      </c>
      <c r="B3092" s="2">
        <v>4.3105039999999999</v>
      </c>
      <c r="C3092" s="2">
        <v>3.5724969999999998</v>
      </c>
      <c r="D3092" s="2">
        <v>3.3735680000000001</v>
      </c>
      <c r="E3092" s="2">
        <v>3.3247599999999999</v>
      </c>
      <c r="F3092" s="2">
        <v>3.15103</v>
      </c>
      <c r="G3092" s="2">
        <v>2.2529970000000001</v>
      </c>
    </row>
    <row r="3093" spans="1:7" x14ac:dyDescent="0.2">
      <c r="A3093" s="2" t="s">
        <v>5302</v>
      </c>
      <c r="B3093" s="2">
        <v>0</v>
      </c>
      <c r="C3093" s="2">
        <v>0</v>
      </c>
      <c r="D3093" s="2">
        <v>0</v>
      </c>
      <c r="E3093" s="2">
        <v>0</v>
      </c>
      <c r="F3093" s="2">
        <v>0</v>
      </c>
      <c r="G3093" s="2">
        <v>0</v>
      </c>
    </row>
    <row r="3094" spans="1:7" x14ac:dyDescent="0.2">
      <c r="A3094" s="2" t="s">
        <v>5303</v>
      </c>
      <c r="B3094" s="2">
        <v>0</v>
      </c>
      <c r="C3094" s="2">
        <v>0</v>
      </c>
      <c r="D3094" s="2">
        <v>0</v>
      </c>
      <c r="E3094" s="2">
        <v>0</v>
      </c>
      <c r="F3094" s="2">
        <v>3.6102000000000002E-2</v>
      </c>
      <c r="G3094" s="2">
        <v>0</v>
      </c>
    </row>
    <row r="3095" spans="1:7" x14ac:dyDescent="0.2">
      <c r="A3095" s="2" t="s">
        <v>5304</v>
      </c>
      <c r="B3095" s="2">
        <v>0</v>
      </c>
      <c r="C3095" s="2">
        <v>0</v>
      </c>
      <c r="D3095" s="2">
        <v>0</v>
      </c>
      <c r="E3095" s="2">
        <v>0</v>
      </c>
      <c r="F3095" s="2">
        <v>0</v>
      </c>
      <c r="G3095" s="2">
        <v>0</v>
      </c>
    </row>
    <row r="3096" spans="1:7" x14ac:dyDescent="0.2">
      <c r="A3096" s="2" t="s">
        <v>5305</v>
      </c>
      <c r="B3096" s="2">
        <v>7.5739599999999996</v>
      </c>
      <c r="C3096" s="2">
        <v>11.054201000000001</v>
      </c>
      <c r="D3096" s="2">
        <v>10.008965</v>
      </c>
      <c r="E3096" s="2">
        <v>6.9233700000000002</v>
      </c>
      <c r="F3096" s="2">
        <v>8.3658680000000007</v>
      </c>
      <c r="G3096" s="2">
        <v>8.3659040000000005</v>
      </c>
    </row>
    <row r="3097" spans="1:7" x14ac:dyDescent="0.2">
      <c r="A3097" s="2" t="s">
        <v>200</v>
      </c>
      <c r="B3097" s="2">
        <v>10.152549</v>
      </c>
      <c r="C3097" s="2">
        <v>3.5300609999999999</v>
      </c>
      <c r="D3097" s="2">
        <v>2.3029269999999999</v>
      </c>
      <c r="E3097" s="2">
        <v>2.2801420000000001</v>
      </c>
      <c r="F3097" s="2">
        <v>7.2139230000000003</v>
      </c>
      <c r="G3097" s="2">
        <v>6.5146689999999996</v>
      </c>
    </row>
    <row r="3098" spans="1:7" x14ac:dyDescent="0.2">
      <c r="A3098" s="2" t="s">
        <v>5306</v>
      </c>
      <c r="B3098" s="2">
        <v>0</v>
      </c>
      <c r="C3098" s="2">
        <v>0</v>
      </c>
      <c r="D3098" s="2">
        <v>0</v>
      </c>
      <c r="E3098" s="2">
        <v>0</v>
      </c>
      <c r="F3098" s="2">
        <v>0</v>
      </c>
      <c r="G3098" s="2">
        <v>0</v>
      </c>
    </row>
    <row r="3099" spans="1:7" x14ac:dyDescent="0.2">
      <c r="A3099" s="2" t="s">
        <v>5307</v>
      </c>
      <c r="B3099" s="2">
        <v>0.114909</v>
      </c>
      <c r="C3099" s="2">
        <v>0.116996</v>
      </c>
      <c r="D3099" s="2">
        <v>0.25114999999999998</v>
      </c>
      <c r="E3099" s="2">
        <v>0.15062800000000001</v>
      </c>
      <c r="F3099" s="2">
        <v>0.123276</v>
      </c>
      <c r="G3099" s="2">
        <v>0.342779</v>
      </c>
    </row>
    <row r="3100" spans="1:7" x14ac:dyDescent="0.2">
      <c r="A3100" s="2" t="s">
        <v>5308</v>
      </c>
      <c r="B3100" s="2">
        <v>0.54303000000000001</v>
      </c>
      <c r="C3100" s="2">
        <v>0.23502999999999999</v>
      </c>
      <c r="D3100" s="2">
        <v>0.259438</v>
      </c>
      <c r="E3100" s="2">
        <v>0.30310100000000001</v>
      </c>
      <c r="F3100" s="2">
        <v>7.5727000000000003E-2</v>
      </c>
      <c r="G3100" s="2">
        <v>0.312336</v>
      </c>
    </row>
    <row r="3101" spans="1:7" x14ac:dyDescent="0.2">
      <c r="A3101" s="2" t="s">
        <v>5309</v>
      </c>
      <c r="B3101" s="2">
        <v>0.115892</v>
      </c>
      <c r="C3101" s="2">
        <v>0.56488899999999997</v>
      </c>
      <c r="D3101" s="2">
        <v>0</v>
      </c>
      <c r="E3101" s="2">
        <v>0.145098</v>
      </c>
      <c r="F3101" s="2">
        <v>0.13622799999999999</v>
      </c>
      <c r="G3101" s="2">
        <v>0.28811700000000001</v>
      </c>
    </row>
    <row r="3102" spans="1:7" x14ac:dyDescent="0.2">
      <c r="A3102" s="2" t="s">
        <v>5310</v>
      </c>
      <c r="B3102" s="2">
        <v>2.8740999999999999E-2</v>
      </c>
      <c r="C3102" s="2">
        <v>0</v>
      </c>
      <c r="D3102" s="2">
        <v>0</v>
      </c>
      <c r="E3102" s="2">
        <v>5.8307999999999999E-2</v>
      </c>
      <c r="F3102" s="2">
        <v>0</v>
      </c>
      <c r="G3102" s="2">
        <v>0</v>
      </c>
    </row>
    <row r="3103" spans="1:7" x14ac:dyDescent="0.2">
      <c r="A3103" s="2" t="s">
        <v>15</v>
      </c>
      <c r="B3103" s="2">
        <v>15.769189000000001</v>
      </c>
      <c r="C3103" s="2">
        <v>17.631260000000001</v>
      </c>
      <c r="D3103" s="2">
        <v>13.371881</v>
      </c>
      <c r="E3103" s="2">
        <v>11.777162000000001</v>
      </c>
      <c r="F3103" s="2">
        <v>13.208762</v>
      </c>
      <c r="G3103" s="2">
        <v>14.516477</v>
      </c>
    </row>
    <row r="3104" spans="1:7" x14ac:dyDescent="0.2">
      <c r="A3104" s="2" t="s">
        <v>5311</v>
      </c>
      <c r="B3104" s="2">
        <v>3.38672</v>
      </c>
      <c r="C3104" s="2">
        <v>3.5072450000000002</v>
      </c>
      <c r="D3104" s="2">
        <v>2.150404</v>
      </c>
      <c r="E3104" s="2">
        <v>2.616555</v>
      </c>
      <c r="F3104" s="2">
        <v>3.0901000000000001</v>
      </c>
      <c r="G3104" s="2">
        <v>3.0438529999999999</v>
      </c>
    </row>
    <row r="3105" spans="1:7" x14ac:dyDescent="0.2">
      <c r="A3105" s="2" t="s">
        <v>5312</v>
      </c>
      <c r="B3105" s="2">
        <v>11.403676000000001</v>
      </c>
      <c r="C3105" s="2">
        <v>9.9016999999999999</v>
      </c>
      <c r="D3105" s="2">
        <v>7.3134940000000004</v>
      </c>
      <c r="E3105" s="2">
        <v>8.0013480000000001</v>
      </c>
      <c r="F3105" s="2">
        <v>8.4672850000000004</v>
      </c>
      <c r="G3105" s="2">
        <v>7.1577229999999998</v>
      </c>
    </row>
    <row r="3106" spans="1:7" x14ac:dyDescent="0.2">
      <c r="A3106" s="2" t="s">
        <v>5313</v>
      </c>
      <c r="B3106" s="2">
        <v>0.36685499999999999</v>
      </c>
      <c r="C3106" s="2">
        <v>5.8258999999999998E-2</v>
      </c>
      <c r="D3106" s="2">
        <v>0.137243</v>
      </c>
      <c r="E3106" s="2">
        <v>0.48553499999999999</v>
      </c>
      <c r="F3106" s="2">
        <v>0.129131</v>
      </c>
      <c r="G3106" s="2">
        <v>0.413128</v>
      </c>
    </row>
    <row r="3107" spans="1:7" x14ac:dyDescent="0.2">
      <c r="A3107" s="2" t="s">
        <v>5314</v>
      </c>
      <c r="B3107" s="2">
        <v>2.187808</v>
      </c>
      <c r="C3107" s="2">
        <v>0.80968399999999996</v>
      </c>
      <c r="D3107" s="2">
        <v>2.2553580000000002</v>
      </c>
      <c r="E3107" s="2">
        <v>2.6433209999999998</v>
      </c>
      <c r="F3107" s="2">
        <v>1.753325</v>
      </c>
      <c r="G3107" s="2">
        <v>3.0690029999999999</v>
      </c>
    </row>
    <row r="3108" spans="1:7" x14ac:dyDescent="0.2">
      <c r="A3108" s="2" t="s">
        <v>5315</v>
      </c>
      <c r="B3108" s="2">
        <v>0</v>
      </c>
      <c r="C3108" s="2">
        <v>4.3958999999999998E-2</v>
      </c>
      <c r="D3108" s="2">
        <v>9.2391000000000001E-2</v>
      </c>
      <c r="E3108" s="2">
        <v>0</v>
      </c>
      <c r="F3108" s="2">
        <v>0.38645000000000002</v>
      </c>
      <c r="G3108" s="2">
        <v>6.0543E-2</v>
      </c>
    </row>
    <row r="3109" spans="1:7" x14ac:dyDescent="0.2">
      <c r="A3109" s="2" t="s">
        <v>5316</v>
      </c>
      <c r="B3109" s="2">
        <v>4.4215650000000002</v>
      </c>
      <c r="C3109" s="2">
        <v>4.2283780000000002</v>
      </c>
      <c r="D3109" s="2">
        <v>5.609362</v>
      </c>
      <c r="E3109" s="2">
        <v>3.8801739999999998</v>
      </c>
      <c r="F3109" s="2">
        <v>3.4952869999999998</v>
      </c>
      <c r="G3109" s="2">
        <v>3.155049</v>
      </c>
    </row>
    <row r="3110" spans="1:7" x14ac:dyDescent="0.2">
      <c r="A3110" s="2" t="s">
        <v>1315</v>
      </c>
      <c r="B3110" s="2">
        <v>0.70091800000000004</v>
      </c>
      <c r="C3110" s="2">
        <v>0.88570000000000004</v>
      </c>
      <c r="D3110" s="2">
        <v>0.497058</v>
      </c>
      <c r="E3110" s="2">
        <v>0.57372100000000004</v>
      </c>
      <c r="F3110" s="2">
        <v>0.187559</v>
      </c>
      <c r="G3110" s="2">
        <v>0.44648300000000002</v>
      </c>
    </row>
    <row r="3111" spans="1:7" x14ac:dyDescent="0.2">
      <c r="A3111" s="2" t="s">
        <v>5317</v>
      </c>
      <c r="B3111" s="2">
        <v>0</v>
      </c>
      <c r="C3111" s="2">
        <v>0</v>
      </c>
      <c r="D3111" s="2">
        <v>0.108185</v>
      </c>
      <c r="E3111" s="2">
        <v>5.0405999999999999E-2</v>
      </c>
      <c r="F3111" s="2">
        <v>0</v>
      </c>
      <c r="G3111" s="2">
        <v>0</v>
      </c>
    </row>
    <row r="3112" spans="1:7" x14ac:dyDescent="0.2">
      <c r="A3112" s="2" t="s">
        <v>5318</v>
      </c>
      <c r="B3112" s="2">
        <v>0.298572</v>
      </c>
      <c r="C3112" s="2">
        <v>0</v>
      </c>
      <c r="D3112" s="2">
        <v>0</v>
      </c>
      <c r="E3112" s="2">
        <v>0</v>
      </c>
      <c r="F3112" s="2">
        <v>0</v>
      </c>
      <c r="G3112" s="2">
        <v>5.0867999999999997E-2</v>
      </c>
    </row>
    <row r="3113" spans="1:7" x14ac:dyDescent="0.2">
      <c r="A3113" s="2" t="s">
        <v>5319</v>
      </c>
      <c r="B3113" s="2">
        <v>0.236266</v>
      </c>
      <c r="C3113" s="2">
        <v>0.490282</v>
      </c>
      <c r="D3113" s="2">
        <v>0.23905199999999999</v>
      </c>
      <c r="E3113" s="2">
        <v>0.26197500000000001</v>
      </c>
      <c r="F3113" s="2">
        <v>0.46828799999999998</v>
      </c>
      <c r="G3113" s="2">
        <v>0.387845</v>
      </c>
    </row>
    <row r="3114" spans="1:7" x14ac:dyDescent="0.2">
      <c r="A3114" s="2" t="s">
        <v>1316</v>
      </c>
      <c r="B3114" s="2">
        <v>0.45245000000000002</v>
      </c>
      <c r="C3114" s="2">
        <v>0.55423999999999995</v>
      </c>
      <c r="D3114" s="2">
        <v>0.82063399999999997</v>
      </c>
      <c r="E3114" s="2">
        <v>1.5570109999999999</v>
      </c>
      <c r="F3114" s="2">
        <v>1.5855619999999999</v>
      </c>
      <c r="G3114" s="2">
        <v>0.85403300000000004</v>
      </c>
    </row>
    <row r="3115" spans="1:7" x14ac:dyDescent="0.2">
      <c r="A3115" s="2" t="s">
        <v>5320</v>
      </c>
      <c r="B3115" s="2">
        <v>5.8569000000000003E-2</v>
      </c>
      <c r="C3115" s="2">
        <v>0</v>
      </c>
      <c r="D3115" s="2">
        <v>0.115485</v>
      </c>
      <c r="E3115" s="2">
        <v>0</v>
      </c>
      <c r="F3115" s="2">
        <v>4.4218E-2</v>
      </c>
      <c r="G3115" s="2">
        <v>0.25450800000000001</v>
      </c>
    </row>
    <row r="3116" spans="1:7" x14ac:dyDescent="0.2">
      <c r="A3116" s="2" t="s">
        <v>5321</v>
      </c>
      <c r="B3116" s="2">
        <v>9.52684</v>
      </c>
      <c r="C3116" s="2">
        <v>7.8209109999999997</v>
      </c>
      <c r="D3116" s="2">
        <v>14.077657</v>
      </c>
      <c r="E3116" s="2">
        <v>9.8396059999999999</v>
      </c>
      <c r="F3116" s="2">
        <v>12.558631999999999</v>
      </c>
      <c r="G3116" s="2">
        <v>14.222332</v>
      </c>
    </row>
    <row r="3117" spans="1:7" x14ac:dyDescent="0.2">
      <c r="A3117" s="2" t="s">
        <v>5322</v>
      </c>
      <c r="B3117" s="2">
        <v>0.124907</v>
      </c>
      <c r="C3117" s="2">
        <v>8.4270999999999999E-2</v>
      </c>
      <c r="D3117" s="2">
        <v>0.20449999999999999</v>
      </c>
      <c r="E3117" s="2">
        <v>6.2025999999999998E-2</v>
      </c>
      <c r="F3117" s="2">
        <v>0.150728</v>
      </c>
      <c r="G3117" s="2">
        <v>6.4258999999999997E-2</v>
      </c>
    </row>
    <row r="3118" spans="1:7" x14ac:dyDescent="0.2">
      <c r="A3118" s="2" t="s">
        <v>5323</v>
      </c>
      <c r="B3118" s="2">
        <v>1.295274</v>
      </c>
      <c r="C3118" s="2">
        <v>1.520278</v>
      </c>
      <c r="D3118" s="2">
        <v>1.8026040000000001</v>
      </c>
      <c r="E3118" s="2">
        <v>1.5650839999999999</v>
      </c>
      <c r="F3118" s="2">
        <v>2.923089</v>
      </c>
      <c r="G3118" s="2">
        <v>4.2751530000000004</v>
      </c>
    </row>
    <row r="3119" spans="1:7" x14ac:dyDescent="0.2">
      <c r="A3119" s="2" t="s">
        <v>5324</v>
      </c>
      <c r="B3119" s="2">
        <v>0.43870999999999999</v>
      </c>
      <c r="C3119" s="2">
        <v>0.380413</v>
      </c>
      <c r="D3119" s="2">
        <v>0.34890900000000002</v>
      </c>
      <c r="E3119" s="2">
        <v>0.31065500000000001</v>
      </c>
      <c r="F3119" s="2">
        <v>0.25578499999999998</v>
      </c>
      <c r="G3119" s="2">
        <v>0.55069400000000002</v>
      </c>
    </row>
    <row r="3120" spans="1:7" x14ac:dyDescent="0.2">
      <c r="A3120" s="2" t="s">
        <v>1317</v>
      </c>
      <c r="B3120" s="2">
        <v>0.56347899999999995</v>
      </c>
      <c r="C3120" s="2">
        <v>0.48480699999999999</v>
      </c>
      <c r="D3120" s="2">
        <v>2.0395629999999998</v>
      </c>
      <c r="E3120" s="2">
        <v>1.2472240000000001</v>
      </c>
      <c r="F3120" s="2">
        <v>1.352042</v>
      </c>
      <c r="G3120" s="2">
        <v>0.81571300000000002</v>
      </c>
    </row>
    <row r="3121" spans="1:7" x14ac:dyDescent="0.2">
      <c r="A3121" s="2" t="s">
        <v>5325</v>
      </c>
      <c r="B3121" s="2">
        <v>0</v>
      </c>
      <c r="C3121" s="2">
        <v>0</v>
      </c>
      <c r="D3121" s="2">
        <v>0</v>
      </c>
      <c r="E3121" s="2">
        <v>0</v>
      </c>
      <c r="F3121" s="2">
        <v>1.8848E-2</v>
      </c>
      <c r="G3121" s="2">
        <v>0</v>
      </c>
    </row>
    <row r="3122" spans="1:7" x14ac:dyDescent="0.2">
      <c r="A3122" s="2" t="s">
        <v>5326</v>
      </c>
      <c r="B3122" s="2">
        <v>9.9947219999999994</v>
      </c>
      <c r="C3122" s="2">
        <v>12.294741999999999</v>
      </c>
      <c r="D3122" s="2">
        <v>11.85815</v>
      </c>
      <c r="E3122" s="2">
        <v>9.0547269999999997</v>
      </c>
      <c r="F3122" s="2">
        <v>10.796139</v>
      </c>
      <c r="G3122" s="2">
        <v>12.294746999999999</v>
      </c>
    </row>
    <row r="3123" spans="1:7" x14ac:dyDescent="0.2">
      <c r="A3123" s="2" t="s">
        <v>5327</v>
      </c>
      <c r="B3123" s="2">
        <v>0</v>
      </c>
      <c r="C3123" s="2">
        <v>0</v>
      </c>
      <c r="D3123" s="2">
        <v>0</v>
      </c>
      <c r="E3123" s="2">
        <v>0</v>
      </c>
      <c r="F3123" s="2">
        <v>0</v>
      </c>
      <c r="G3123" s="2">
        <v>0</v>
      </c>
    </row>
    <row r="3124" spans="1:7" x14ac:dyDescent="0.2">
      <c r="A3124" s="2" t="s">
        <v>5328</v>
      </c>
      <c r="B3124" s="2">
        <v>0.78008100000000002</v>
      </c>
      <c r="C3124" s="2">
        <v>0.192194</v>
      </c>
      <c r="D3124" s="2">
        <v>6.9600999999999996E-2</v>
      </c>
      <c r="E3124" s="2">
        <v>0.68571800000000005</v>
      </c>
      <c r="F3124" s="2">
        <v>0.22909599999999999</v>
      </c>
      <c r="G3124" s="2">
        <v>0.14011799999999999</v>
      </c>
    </row>
    <row r="3125" spans="1:7" x14ac:dyDescent="0.2">
      <c r="A3125" s="2" t="s">
        <v>5329</v>
      </c>
      <c r="B3125" s="2">
        <v>27.012841999999999</v>
      </c>
      <c r="C3125" s="2">
        <v>23.379507</v>
      </c>
      <c r="D3125" s="2">
        <v>29.374051999999999</v>
      </c>
      <c r="E3125" s="2">
        <v>28.663263000000001</v>
      </c>
      <c r="F3125" s="2">
        <v>29.838564000000002</v>
      </c>
      <c r="G3125" s="2">
        <v>34.802382999999999</v>
      </c>
    </row>
    <row r="3126" spans="1:7" x14ac:dyDescent="0.2">
      <c r="A3126" s="2" t="s">
        <v>5330</v>
      </c>
      <c r="B3126" s="2">
        <v>71.534690999999995</v>
      </c>
      <c r="C3126" s="2">
        <v>67.575858999999994</v>
      </c>
      <c r="D3126" s="2">
        <v>86.461472000000001</v>
      </c>
      <c r="E3126" s="2">
        <v>107.577904</v>
      </c>
      <c r="F3126" s="2">
        <v>146.04473899999999</v>
      </c>
      <c r="G3126" s="2">
        <v>180.10746800000001</v>
      </c>
    </row>
    <row r="3127" spans="1:7" x14ac:dyDescent="0.2">
      <c r="A3127" s="2" t="s">
        <v>5331</v>
      </c>
      <c r="B3127" s="2">
        <v>38.782409999999999</v>
      </c>
      <c r="C3127" s="2">
        <v>38.524666000000003</v>
      </c>
      <c r="D3127" s="2">
        <v>36.991309999999999</v>
      </c>
      <c r="E3127" s="2">
        <v>42.317326000000001</v>
      </c>
      <c r="F3127" s="2">
        <v>38.125411999999997</v>
      </c>
      <c r="G3127" s="2">
        <v>43.592236</v>
      </c>
    </row>
    <row r="3128" spans="1:7" x14ac:dyDescent="0.2">
      <c r="A3128" s="2" t="s">
        <v>5332</v>
      </c>
      <c r="B3128" s="2">
        <v>0.141317</v>
      </c>
      <c r="C3128" s="2">
        <v>0.25748700000000002</v>
      </c>
      <c r="D3128" s="2">
        <v>0.109171</v>
      </c>
      <c r="E3128" s="2">
        <v>0</v>
      </c>
      <c r="F3128" s="2">
        <v>0.156196</v>
      </c>
      <c r="G3128" s="2">
        <v>0.26840000000000003</v>
      </c>
    </row>
    <row r="3129" spans="1:7" x14ac:dyDescent="0.2">
      <c r="A3129" s="2" t="s">
        <v>5333</v>
      </c>
      <c r="B3129" s="2">
        <v>18.860938999999998</v>
      </c>
      <c r="C3129" s="2">
        <v>22.113150000000001</v>
      </c>
      <c r="D3129" s="2">
        <v>18.798342000000002</v>
      </c>
      <c r="E3129" s="2">
        <v>21.432334999999998</v>
      </c>
      <c r="F3129" s="2">
        <v>16.045756999999998</v>
      </c>
      <c r="G3129" s="2">
        <v>16.165606</v>
      </c>
    </row>
    <row r="3130" spans="1:7" x14ac:dyDescent="0.2">
      <c r="A3130" s="2" t="s">
        <v>5334</v>
      </c>
      <c r="B3130" s="2">
        <v>0.71856500000000001</v>
      </c>
      <c r="C3130" s="2">
        <v>2.6194760000000001</v>
      </c>
      <c r="D3130" s="2">
        <v>0.71521800000000002</v>
      </c>
      <c r="E3130" s="2">
        <v>0.86252700000000004</v>
      </c>
      <c r="F3130" s="2">
        <v>1.31379</v>
      </c>
      <c r="G3130" s="2">
        <v>1.0585899999999999</v>
      </c>
    </row>
    <row r="3131" spans="1:7" x14ac:dyDescent="0.2">
      <c r="A3131" s="2" t="s">
        <v>5335</v>
      </c>
      <c r="B3131" s="2">
        <v>1.5233220000000001</v>
      </c>
      <c r="C3131" s="2">
        <v>0.66994500000000001</v>
      </c>
      <c r="D3131" s="2">
        <v>1.1762969999999999</v>
      </c>
      <c r="E3131" s="2">
        <v>1.636274</v>
      </c>
      <c r="F3131" s="2">
        <v>0.86624500000000004</v>
      </c>
      <c r="G3131" s="2">
        <v>0.44645299999999999</v>
      </c>
    </row>
    <row r="3132" spans="1:7" x14ac:dyDescent="0.2">
      <c r="A3132" s="2" t="s">
        <v>5336</v>
      </c>
      <c r="B3132" s="2">
        <v>8.995082</v>
      </c>
      <c r="C3132" s="2">
        <v>9.5893719999999991</v>
      </c>
      <c r="D3132" s="2">
        <v>8.3335279999999994</v>
      </c>
      <c r="E3132" s="2">
        <v>8.1665960000000002</v>
      </c>
      <c r="F3132" s="2">
        <v>9.4420339999999996</v>
      </c>
      <c r="G3132" s="2">
        <v>10.051655</v>
      </c>
    </row>
    <row r="3133" spans="1:7" x14ac:dyDescent="0.2">
      <c r="A3133" s="2" t="s">
        <v>5337</v>
      </c>
      <c r="B3133" s="2">
        <v>8.4267199999999995</v>
      </c>
      <c r="C3133" s="2">
        <v>8.6032119999999992</v>
      </c>
      <c r="D3133" s="2">
        <v>6.2547449999999998</v>
      </c>
      <c r="E3133" s="2">
        <v>5.8850860000000003</v>
      </c>
      <c r="F3133" s="2">
        <v>7.286556</v>
      </c>
      <c r="G3133" s="2">
        <v>5.574859</v>
      </c>
    </row>
    <row r="3134" spans="1:7" x14ac:dyDescent="0.2">
      <c r="A3134" s="2" t="s">
        <v>5338</v>
      </c>
      <c r="B3134" s="2">
        <v>5.1396119999999996</v>
      </c>
      <c r="C3134" s="2">
        <v>5.8994119999999999</v>
      </c>
      <c r="D3134" s="2">
        <v>5.5833640000000004</v>
      </c>
      <c r="E3134" s="2">
        <v>4.4136499999999996</v>
      </c>
      <c r="F3134" s="2">
        <v>4.3121010000000002</v>
      </c>
      <c r="G3134" s="2">
        <v>4.1685920000000003</v>
      </c>
    </row>
    <row r="3135" spans="1:7" x14ac:dyDescent="0.2">
      <c r="A3135" s="2" t="s">
        <v>5339</v>
      </c>
      <c r="B3135" s="2">
        <v>6.8457980000000003</v>
      </c>
      <c r="C3135" s="2">
        <v>6.4509749999999997</v>
      </c>
      <c r="D3135" s="2">
        <v>6.7905749999999996</v>
      </c>
      <c r="E3135" s="2">
        <v>6.4951699999999999</v>
      </c>
      <c r="F3135" s="2">
        <v>7.8870529999999999</v>
      </c>
      <c r="G3135" s="2">
        <v>7.1664770000000004</v>
      </c>
    </row>
    <row r="3136" spans="1:7" x14ac:dyDescent="0.2">
      <c r="A3136" s="2" t="s">
        <v>5340</v>
      </c>
      <c r="B3136" s="2">
        <v>0.43443799999999999</v>
      </c>
      <c r="C3136" s="2">
        <v>0.64169600000000004</v>
      </c>
      <c r="D3136" s="2">
        <v>0.55032700000000001</v>
      </c>
      <c r="E3136" s="2">
        <v>0.38892700000000002</v>
      </c>
      <c r="F3136" s="2">
        <v>0.64456100000000005</v>
      </c>
      <c r="G3136" s="2">
        <v>0.72483600000000004</v>
      </c>
    </row>
    <row r="3137" spans="1:7" x14ac:dyDescent="0.2">
      <c r="A3137" s="2" t="s">
        <v>5341</v>
      </c>
      <c r="B3137" s="2">
        <v>14.608654</v>
      </c>
      <c r="C3137" s="2">
        <v>14.485336999999999</v>
      </c>
      <c r="D3137" s="2">
        <v>14.328697</v>
      </c>
      <c r="E3137" s="2">
        <v>16.386412</v>
      </c>
      <c r="F3137" s="2">
        <v>16.442938000000002</v>
      </c>
      <c r="G3137" s="2">
        <v>22.265512000000001</v>
      </c>
    </row>
    <row r="3138" spans="1:7" x14ac:dyDescent="0.2">
      <c r="A3138" s="2" t="s">
        <v>5342</v>
      </c>
      <c r="B3138" s="2">
        <v>0</v>
      </c>
      <c r="C3138" s="2">
        <v>9.6438999999999997E-2</v>
      </c>
      <c r="D3138" s="2">
        <v>0</v>
      </c>
      <c r="E3138" s="2">
        <v>0</v>
      </c>
      <c r="F3138" s="2">
        <v>4.1549999999999998E-3</v>
      </c>
      <c r="G3138" s="2">
        <v>0</v>
      </c>
    </row>
    <row r="3139" spans="1:7" x14ac:dyDescent="0.2">
      <c r="A3139" s="2" t="s">
        <v>5343</v>
      </c>
      <c r="B3139" s="2">
        <v>8.9858910000000005</v>
      </c>
      <c r="C3139" s="2">
        <v>11.462437</v>
      </c>
      <c r="D3139" s="2">
        <v>9.5208100000000009</v>
      </c>
      <c r="E3139" s="2">
        <v>9.1460329999999992</v>
      </c>
      <c r="F3139" s="2">
        <v>9.6336569999999995</v>
      </c>
      <c r="G3139" s="2">
        <v>7.397481</v>
      </c>
    </row>
    <row r="3140" spans="1:7" x14ac:dyDescent="0.2">
      <c r="A3140" s="2" t="s">
        <v>5344</v>
      </c>
      <c r="B3140" s="2">
        <v>25.940218000000002</v>
      </c>
      <c r="C3140" s="2">
        <v>26.670618000000001</v>
      </c>
      <c r="D3140" s="2">
        <v>25.409963999999999</v>
      </c>
      <c r="E3140" s="2">
        <v>25.499523</v>
      </c>
      <c r="F3140" s="2">
        <v>22.219460000000002</v>
      </c>
      <c r="G3140" s="2">
        <v>23.363938999999998</v>
      </c>
    </row>
    <row r="3141" spans="1:7" x14ac:dyDescent="0.2">
      <c r="A3141" s="2" t="s">
        <v>5345</v>
      </c>
      <c r="B3141" s="2">
        <v>36.031131999999999</v>
      </c>
      <c r="C3141" s="2">
        <v>41.574309999999997</v>
      </c>
      <c r="D3141" s="2">
        <v>39.825938999999998</v>
      </c>
      <c r="E3141" s="2">
        <v>49.085586999999997</v>
      </c>
      <c r="F3141" s="2">
        <v>49.130459000000002</v>
      </c>
      <c r="G3141" s="2">
        <v>61.522621000000001</v>
      </c>
    </row>
    <row r="3142" spans="1:7" x14ac:dyDescent="0.2">
      <c r="A3142" s="2" t="s">
        <v>5346</v>
      </c>
      <c r="B3142" s="2">
        <v>36.704391000000001</v>
      </c>
      <c r="C3142" s="2">
        <v>41.663440999999999</v>
      </c>
      <c r="D3142" s="2">
        <v>25.421849999999999</v>
      </c>
      <c r="E3142" s="2">
        <v>29.784493999999999</v>
      </c>
      <c r="F3142" s="2">
        <v>37.161911000000003</v>
      </c>
      <c r="G3142" s="2">
        <v>38.691017000000002</v>
      </c>
    </row>
    <row r="3143" spans="1:7" x14ac:dyDescent="0.2">
      <c r="A3143" s="2" t="s">
        <v>5347</v>
      </c>
      <c r="B3143" s="2">
        <v>28.237707</v>
      </c>
      <c r="C3143" s="2">
        <v>33.110657000000003</v>
      </c>
      <c r="D3143" s="2">
        <v>31.823816000000001</v>
      </c>
      <c r="E3143" s="2">
        <v>36.983291999999999</v>
      </c>
      <c r="F3143" s="2">
        <v>26.555702</v>
      </c>
      <c r="G3143" s="2">
        <v>34.648262000000003</v>
      </c>
    </row>
    <row r="3144" spans="1:7" x14ac:dyDescent="0.2">
      <c r="A3144" s="2" t="s">
        <v>5348</v>
      </c>
      <c r="B3144" s="2">
        <v>0.73897100000000004</v>
      </c>
      <c r="C3144" s="2">
        <v>0.28885</v>
      </c>
      <c r="D3144" s="2">
        <v>0.19502900000000001</v>
      </c>
      <c r="E3144" s="2">
        <v>0</v>
      </c>
      <c r="F3144" s="2">
        <v>0.44195400000000001</v>
      </c>
      <c r="G3144" s="2">
        <v>0.29700500000000002</v>
      </c>
    </row>
    <row r="3145" spans="1:7" x14ac:dyDescent="0.2">
      <c r="A3145" s="2" t="s">
        <v>5349</v>
      </c>
      <c r="B3145" s="2">
        <v>10.021813</v>
      </c>
      <c r="C3145" s="2">
        <v>10.933730000000001</v>
      </c>
      <c r="D3145" s="2">
        <v>2.7440449999999998</v>
      </c>
      <c r="E3145" s="2">
        <v>3.889208</v>
      </c>
      <c r="F3145" s="2">
        <v>7.086983</v>
      </c>
      <c r="G3145" s="2">
        <v>8.5877660000000002</v>
      </c>
    </row>
    <row r="3146" spans="1:7" x14ac:dyDescent="0.2">
      <c r="A3146" s="2" t="s">
        <v>5350</v>
      </c>
      <c r="B3146" s="2">
        <v>1.8710929999999999</v>
      </c>
      <c r="C3146" s="2">
        <v>1.754386</v>
      </c>
      <c r="D3146" s="2">
        <v>0.55467100000000003</v>
      </c>
      <c r="E3146" s="2">
        <v>0.51489700000000005</v>
      </c>
      <c r="F3146" s="2">
        <v>1.0555939999999999</v>
      </c>
      <c r="G3146" s="2">
        <v>0.69921800000000001</v>
      </c>
    </row>
    <row r="3147" spans="1:7" x14ac:dyDescent="0.2">
      <c r="A3147" s="2" t="s">
        <v>5351</v>
      </c>
      <c r="B3147" s="2">
        <v>11.909613</v>
      </c>
      <c r="C3147" s="2">
        <v>15.137183</v>
      </c>
      <c r="D3147" s="2">
        <v>7.1147200000000002</v>
      </c>
      <c r="E3147" s="2">
        <v>7.5064260000000003</v>
      </c>
      <c r="F3147" s="2">
        <v>4.3081959999999997</v>
      </c>
      <c r="G3147" s="2">
        <v>4.9403030000000001</v>
      </c>
    </row>
    <row r="3148" spans="1:7" x14ac:dyDescent="0.2">
      <c r="A3148" s="2" t="s">
        <v>5352</v>
      </c>
      <c r="B3148" s="2">
        <v>0.89970700000000003</v>
      </c>
      <c r="C3148" s="2">
        <v>0.29329699999999997</v>
      </c>
      <c r="D3148" s="2">
        <v>2.7757E-2</v>
      </c>
      <c r="E3148" s="2">
        <v>0.55092300000000005</v>
      </c>
      <c r="F3148" s="2">
        <v>0.63197199999999998</v>
      </c>
      <c r="G3148" s="2">
        <v>0.46460099999999999</v>
      </c>
    </row>
    <row r="3149" spans="1:7" x14ac:dyDescent="0.2">
      <c r="A3149" s="2" t="s">
        <v>5353</v>
      </c>
      <c r="B3149" s="2">
        <v>17.960757999999998</v>
      </c>
      <c r="C3149" s="2">
        <v>23.436427999999999</v>
      </c>
      <c r="D3149" s="2">
        <v>22.311433999999998</v>
      </c>
      <c r="E3149" s="2">
        <v>21.971684</v>
      </c>
      <c r="F3149" s="2">
        <v>21.884651000000002</v>
      </c>
      <c r="G3149" s="2">
        <v>21.254069999999999</v>
      </c>
    </row>
    <row r="3150" spans="1:7" x14ac:dyDescent="0.2">
      <c r="A3150" s="2" t="s">
        <v>5354</v>
      </c>
      <c r="B3150" s="2">
        <v>1.122843</v>
      </c>
      <c r="C3150" s="2">
        <v>1.8181620000000001</v>
      </c>
      <c r="D3150" s="2">
        <v>1.8955219999999999</v>
      </c>
      <c r="E3150" s="2">
        <v>1.308935</v>
      </c>
      <c r="F3150" s="2">
        <v>0.79825100000000004</v>
      </c>
      <c r="G3150" s="2">
        <v>0.64315199999999995</v>
      </c>
    </row>
    <row r="3151" spans="1:7" x14ac:dyDescent="0.2">
      <c r="A3151" s="2" t="s">
        <v>5355</v>
      </c>
      <c r="B3151" s="2">
        <v>8.4403749999999995</v>
      </c>
      <c r="C3151" s="2">
        <v>12.165266000000001</v>
      </c>
      <c r="D3151" s="2">
        <v>6.5969850000000001</v>
      </c>
      <c r="E3151" s="2">
        <v>6.4245789999999996</v>
      </c>
      <c r="F3151" s="2">
        <v>6.8457340000000002</v>
      </c>
      <c r="G3151" s="2">
        <v>5.0975510000000002</v>
      </c>
    </row>
    <row r="3152" spans="1:7" x14ac:dyDescent="0.2">
      <c r="A3152" s="2" t="s">
        <v>5356</v>
      </c>
      <c r="B3152" s="2">
        <v>0</v>
      </c>
      <c r="C3152" s="2">
        <v>5.5738000000000003E-2</v>
      </c>
      <c r="D3152" s="2">
        <v>0</v>
      </c>
      <c r="E3152" s="2">
        <v>0</v>
      </c>
      <c r="F3152" s="2">
        <v>4.0703999999999997E-2</v>
      </c>
      <c r="G3152" s="2">
        <v>0</v>
      </c>
    </row>
    <row r="3153" spans="1:7" x14ac:dyDescent="0.2">
      <c r="A3153" s="2" t="s">
        <v>5357</v>
      </c>
      <c r="B3153" s="2">
        <v>5.6136999999999999E-2</v>
      </c>
      <c r="C3153" s="2">
        <v>0</v>
      </c>
      <c r="D3153" s="2">
        <v>0</v>
      </c>
      <c r="E3153" s="2">
        <v>0</v>
      </c>
      <c r="F3153" s="2">
        <v>0</v>
      </c>
      <c r="G3153" s="2">
        <v>3.4710999999999999E-2</v>
      </c>
    </row>
    <row r="3154" spans="1:7" x14ac:dyDescent="0.2">
      <c r="A3154" s="2" t="s">
        <v>5358</v>
      </c>
      <c r="B3154" s="2">
        <v>1.386727</v>
      </c>
      <c r="C3154" s="2">
        <v>2.9001130000000002</v>
      </c>
      <c r="D3154" s="2">
        <v>3.4203420000000002</v>
      </c>
      <c r="E3154" s="2">
        <v>2.15524</v>
      </c>
      <c r="F3154" s="2">
        <v>3.307572</v>
      </c>
      <c r="G3154" s="2">
        <v>2.1155870000000001</v>
      </c>
    </row>
    <row r="3155" spans="1:7" x14ac:dyDescent="0.2">
      <c r="A3155" s="2" t="s">
        <v>5359</v>
      </c>
      <c r="B3155" s="2">
        <v>0.69657100000000005</v>
      </c>
      <c r="C3155" s="2">
        <v>1.330382</v>
      </c>
      <c r="D3155" s="2">
        <v>1.1350370000000001</v>
      </c>
      <c r="E3155" s="2">
        <v>1.0936729999999999</v>
      </c>
      <c r="F3155" s="2">
        <v>0.94564499999999996</v>
      </c>
      <c r="G3155" s="2">
        <v>1.682434</v>
      </c>
    </row>
    <row r="3156" spans="1:7" x14ac:dyDescent="0.2">
      <c r="A3156" s="2" t="s">
        <v>5360</v>
      </c>
      <c r="B3156" s="2">
        <v>27.183405</v>
      </c>
      <c r="C3156" s="2">
        <v>33.335278000000002</v>
      </c>
      <c r="D3156" s="2">
        <v>26.360437000000001</v>
      </c>
      <c r="E3156" s="2">
        <v>33.955573999999999</v>
      </c>
      <c r="F3156" s="2">
        <v>28.806622000000001</v>
      </c>
      <c r="G3156" s="2">
        <v>29.018839</v>
      </c>
    </row>
    <row r="3157" spans="1:7" x14ac:dyDescent="0.2">
      <c r="A3157" s="2" t="s">
        <v>5361</v>
      </c>
      <c r="B3157" s="2">
        <v>0.55073099999999997</v>
      </c>
      <c r="C3157" s="2">
        <v>0.339557</v>
      </c>
      <c r="D3157" s="2">
        <v>6.2778E-2</v>
      </c>
      <c r="E3157" s="2">
        <v>0.29629299999999997</v>
      </c>
      <c r="F3157" s="2">
        <v>0.28619</v>
      </c>
      <c r="G3157" s="2">
        <v>0.156218</v>
      </c>
    </row>
    <row r="3158" spans="1:7" x14ac:dyDescent="0.2">
      <c r="A3158" s="2" t="s">
        <v>5362</v>
      </c>
      <c r="B3158" s="2">
        <v>26.822754</v>
      </c>
      <c r="C3158" s="2">
        <v>28.356294999999999</v>
      </c>
      <c r="D3158" s="2">
        <v>27.095112</v>
      </c>
      <c r="E3158" s="2">
        <v>26.135124000000001</v>
      </c>
      <c r="F3158" s="2">
        <v>27.229921000000001</v>
      </c>
      <c r="G3158" s="2">
        <v>27.123276000000001</v>
      </c>
    </row>
    <row r="3159" spans="1:7" x14ac:dyDescent="0.2">
      <c r="A3159" s="2" t="s">
        <v>5363</v>
      </c>
      <c r="B3159" s="2">
        <v>24.166840000000001</v>
      </c>
      <c r="C3159" s="2">
        <v>22.396654000000002</v>
      </c>
      <c r="D3159" s="2">
        <v>28.764675</v>
      </c>
      <c r="E3159" s="2">
        <v>29.531483000000001</v>
      </c>
      <c r="F3159" s="2">
        <v>22.014019000000001</v>
      </c>
      <c r="G3159" s="2">
        <v>26.412558000000001</v>
      </c>
    </row>
    <row r="3160" spans="1:7" x14ac:dyDescent="0.2">
      <c r="A3160" s="2" t="s">
        <v>5364</v>
      </c>
      <c r="B3160" s="2">
        <v>7.2259710000000004</v>
      </c>
      <c r="C3160" s="2">
        <v>7.2921760000000004</v>
      </c>
      <c r="D3160" s="2">
        <v>6.9859770000000001</v>
      </c>
      <c r="E3160" s="2">
        <v>6.2056750000000003</v>
      </c>
      <c r="F3160" s="2">
        <v>7.6824409999999999</v>
      </c>
      <c r="G3160" s="2">
        <v>7.715973</v>
      </c>
    </row>
    <row r="3161" spans="1:7" x14ac:dyDescent="0.2">
      <c r="A3161" s="2" t="s">
        <v>5365</v>
      </c>
      <c r="B3161" s="2">
        <v>34.129246000000002</v>
      </c>
      <c r="C3161" s="2">
        <v>27.773949000000002</v>
      </c>
      <c r="D3161" s="2">
        <v>36.178561999999999</v>
      </c>
      <c r="E3161" s="2">
        <v>35.40258</v>
      </c>
      <c r="F3161" s="2">
        <v>33.485759999999999</v>
      </c>
      <c r="G3161" s="2">
        <v>31.122257000000001</v>
      </c>
    </row>
    <row r="3162" spans="1:7" x14ac:dyDescent="0.2">
      <c r="A3162" s="2" t="s">
        <v>5366</v>
      </c>
      <c r="B3162" s="2">
        <v>13.091429</v>
      </c>
      <c r="C3162" s="2">
        <v>10.911389</v>
      </c>
      <c r="D3162" s="2">
        <v>11.483881</v>
      </c>
      <c r="E3162" s="2">
        <v>14.499248</v>
      </c>
      <c r="F3162" s="2">
        <v>13.242872</v>
      </c>
      <c r="G3162" s="2">
        <v>15.821609</v>
      </c>
    </row>
    <row r="3163" spans="1:7" x14ac:dyDescent="0.2">
      <c r="A3163" s="2" t="s">
        <v>5367</v>
      </c>
      <c r="B3163" s="2">
        <v>8.1018150000000002</v>
      </c>
      <c r="C3163" s="2">
        <v>5.9035859999999998</v>
      </c>
      <c r="D3163" s="2">
        <v>18.950503999999999</v>
      </c>
      <c r="E3163" s="2">
        <v>13.93233</v>
      </c>
      <c r="F3163" s="2">
        <v>8.7543679999999995</v>
      </c>
      <c r="G3163" s="2">
        <v>9.0822800000000008</v>
      </c>
    </row>
    <row r="3164" spans="1:7" x14ac:dyDescent="0.2">
      <c r="A3164" s="2" t="s">
        <v>5368</v>
      </c>
      <c r="B3164" s="2">
        <v>0.79401500000000003</v>
      </c>
      <c r="C3164" s="2">
        <v>0.63107400000000002</v>
      </c>
      <c r="D3164" s="2">
        <v>0.44674399999999997</v>
      </c>
      <c r="E3164" s="2">
        <v>0.28355999999999998</v>
      </c>
      <c r="F3164" s="2">
        <v>0.348522</v>
      </c>
      <c r="G3164" s="2">
        <v>0.462204</v>
      </c>
    </row>
    <row r="3165" spans="1:7" x14ac:dyDescent="0.2">
      <c r="A3165" s="2" t="s">
        <v>5369</v>
      </c>
      <c r="B3165" s="2">
        <v>126.089027</v>
      </c>
      <c r="C3165" s="2">
        <v>103.204865</v>
      </c>
      <c r="D3165" s="2">
        <v>110.770493</v>
      </c>
      <c r="E3165" s="2">
        <v>94.317313999999996</v>
      </c>
      <c r="F3165" s="2">
        <v>82.087768999999994</v>
      </c>
      <c r="G3165" s="2">
        <v>84.395988000000003</v>
      </c>
    </row>
    <row r="3166" spans="1:7" x14ac:dyDescent="0.2">
      <c r="A3166" s="2" t="s">
        <v>5370</v>
      </c>
      <c r="B3166" s="2">
        <v>7.1107620000000002</v>
      </c>
      <c r="C3166" s="2">
        <v>7.3627820000000002</v>
      </c>
      <c r="D3166" s="2">
        <v>5.2269540000000001</v>
      </c>
      <c r="E3166" s="2">
        <v>5.3914840000000002</v>
      </c>
      <c r="F3166" s="2">
        <v>6.1945370000000004</v>
      </c>
      <c r="G3166" s="2">
        <v>5.111167</v>
      </c>
    </row>
    <row r="3167" spans="1:7" x14ac:dyDescent="0.2">
      <c r="A3167" s="2" t="s">
        <v>5371</v>
      </c>
      <c r="B3167" s="2">
        <v>0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</row>
    <row r="3168" spans="1:7" x14ac:dyDescent="0.2">
      <c r="A3168" s="2" t="s">
        <v>5372</v>
      </c>
      <c r="B3168" s="2">
        <v>2.885443</v>
      </c>
      <c r="C3168" s="2">
        <v>4.7632890000000003</v>
      </c>
      <c r="D3168" s="2">
        <v>4.6830109999999996</v>
      </c>
      <c r="E3168" s="2">
        <v>3.7261389999999999</v>
      </c>
      <c r="F3168" s="2">
        <v>3.8793989999999998</v>
      </c>
      <c r="G3168" s="2">
        <v>4.4215220000000004</v>
      </c>
    </row>
    <row r="3169" spans="1:7" x14ac:dyDescent="0.2">
      <c r="A3169" s="2" t="s">
        <v>5373</v>
      </c>
      <c r="B3169" s="2">
        <v>4.7457079999999996</v>
      </c>
      <c r="C3169" s="2">
        <v>5.7053459999999996</v>
      </c>
      <c r="D3169" s="2">
        <v>5.0834679999999999</v>
      </c>
      <c r="E3169" s="2">
        <v>4.6417599999999997</v>
      </c>
      <c r="F3169" s="2">
        <v>4.8050750000000004</v>
      </c>
      <c r="G3169" s="2">
        <v>4.0901360000000002</v>
      </c>
    </row>
    <row r="3170" spans="1:7" x14ac:dyDescent="0.2">
      <c r="A3170" s="2" t="s">
        <v>5374</v>
      </c>
      <c r="B3170" s="2">
        <v>4.9521110000000004</v>
      </c>
      <c r="C3170" s="2">
        <v>4.373094</v>
      </c>
      <c r="D3170" s="2">
        <v>4.5576369999999997</v>
      </c>
      <c r="E3170" s="2">
        <v>3.8642310000000002</v>
      </c>
      <c r="F3170" s="2">
        <v>3.0111020000000002</v>
      </c>
      <c r="G3170" s="2">
        <v>2.90428</v>
      </c>
    </row>
    <row r="3171" spans="1:7" x14ac:dyDescent="0.2">
      <c r="A3171" s="2" t="s">
        <v>5375</v>
      </c>
      <c r="B3171" s="2">
        <v>10.296543</v>
      </c>
      <c r="C3171" s="2">
        <v>7.2251260000000004</v>
      </c>
      <c r="D3171" s="2">
        <v>7.7550780000000001</v>
      </c>
      <c r="E3171" s="2">
        <v>5.5970469999999999</v>
      </c>
      <c r="F3171" s="2">
        <v>4.7901300000000004</v>
      </c>
      <c r="G3171" s="2">
        <v>3.3062900000000002</v>
      </c>
    </row>
    <row r="3172" spans="1:7" x14ac:dyDescent="0.2">
      <c r="A3172" s="2" t="s">
        <v>5376</v>
      </c>
      <c r="B3172" s="2">
        <v>6.808643</v>
      </c>
      <c r="C3172" s="2">
        <v>5.1774570000000004</v>
      </c>
      <c r="D3172" s="2">
        <v>4.8139409999999998</v>
      </c>
      <c r="E3172" s="2">
        <v>2.4920260000000001</v>
      </c>
      <c r="F3172" s="2">
        <v>3.4910709999999998</v>
      </c>
      <c r="G3172" s="2">
        <v>2.7484890000000002</v>
      </c>
    </row>
    <row r="3173" spans="1:7" x14ac:dyDescent="0.2">
      <c r="A3173" s="2" t="s">
        <v>5377</v>
      </c>
      <c r="B3173" s="2">
        <v>0</v>
      </c>
      <c r="C3173" s="2">
        <v>0</v>
      </c>
      <c r="D3173" s="2">
        <v>0</v>
      </c>
      <c r="E3173" s="2">
        <v>0</v>
      </c>
      <c r="F3173" s="2">
        <v>0</v>
      </c>
      <c r="G3173" s="2">
        <v>0</v>
      </c>
    </row>
    <row r="3174" spans="1:7" x14ac:dyDescent="0.2">
      <c r="A3174" s="2" t="s">
        <v>5378</v>
      </c>
      <c r="B3174" s="2">
        <v>3.2277429999999998</v>
      </c>
      <c r="C3174" s="2">
        <v>2.6987760000000001</v>
      </c>
      <c r="D3174" s="2">
        <v>5.329815</v>
      </c>
      <c r="E3174" s="2">
        <v>2.9818769999999999</v>
      </c>
      <c r="F3174" s="2">
        <v>1.704253</v>
      </c>
      <c r="G3174" s="2">
        <v>1.9632320000000001</v>
      </c>
    </row>
    <row r="3175" spans="1:7" x14ac:dyDescent="0.2">
      <c r="A3175" s="2" t="s">
        <v>5379</v>
      </c>
      <c r="B3175" s="2">
        <v>0</v>
      </c>
      <c r="C3175" s="2">
        <v>0</v>
      </c>
      <c r="D3175" s="2">
        <v>0</v>
      </c>
      <c r="E3175" s="2">
        <v>5.9660999999999999E-2</v>
      </c>
      <c r="F3175" s="2">
        <v>0</v>
      </c>
      <c r="G3175" s="2">
        <v>0</v>
      </c>
    </row>
    <row r="3176" spans="1:7" x14ac:dyDescent="0.2">
      <c r="A3176" s="2" t="s">
        <v>5380</v>
      </c>
      <c r="B3176" s="2">
        <v>1.22112</v>
      </c>
      <c r="C3176" s="2">
        <v>0.95427899999999999</v>
      </c>
      <c r="D3176" s="2">
        <v>0.47912399999999999</v>
      </c>
      <c r="E3176" s="2">
        <v>0.80679800000000002</v>
      </c>
      <c r="F3176" s="2">
        <v>1.235978</v>
      </c>
      <c r="G3176" s="2">
        <v>1.804899</v>
      </c>
    </row>
    <row r="3177" spans="1:7" x14ac:dyDescent="0.2">
      <c r="A3177" s="2" t="s">
        <v>5381</v>
      </c>
      <c r="B3177" s="2">
        <v>0</v>
      </c>
      <c r="C3177" s="2">
        <v>0</v>
      </c>
      <c r="D3177" s="2">
        <v>0</v>
      </c>
      <c r="E3177" s="2">
        <v>0</v>
      </c>
      <c r="F3177" s="2">
        <v>0</v>
      </c>
      <c r="G3177" s="2">
        <v>0</v>
      </c>
    </row>
    <row r="3178" spans="1:7" x14ac:dyDescent="0.2">
      <c r="A3178" s="2" t="s">
        <v>5382</v>
      </c>
      <c r="B3178" s="2">
        <v>8.4474680000000006</v>
      </c>
      <c r="C3178" s="2">
        <v>9.5578299999999992</v>
      </c>
      <c r="D3178" s="2">
        <v>10.239815999999999</v>
      </c>
      <c r="E3178" s="2">
        <v>11.770604000000001</v>
      </c>
      <c r="F3178" s="2">
        <v>8.8749599999999997</v>
      </c>
      <c r="G3178" s="2">
        <v>10.190521</v>
      </c>
    </row>
    <row r="3179" spans="1:7" x14ac:dyDescent="0.2">
      <c r="A3179" s="2" t="s">
        <v>5383</v>
      </c>
      <c r="B3179" s="2">
        <v>0.931898</v>
      </c>
      <c r="C3179" s="2">
        <v>1.4250039999999999</v>
      </c>
      <c r="D3179" s="2">
        <v>1.2844930000000001</v>
      </c>
      <c r="E3179" s="2">
        <v>1.4275389999999999</v>
      </c>
      <c r="F3179" s="2">
        <v>1.6396839999999999</v>
      </c>
      <c r="G3179" s="2">
        <v>2.1464430000000001</v>
      </c>
    </row>
    <row r="3180" spans="1:7" x14ac:dyDescent="0.2">
      <c r="A3180" s="2" t="s">
        <v>5384</v>
      </c>
      <c r="B3180" s="2">
        <v>0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</row>
    <row r="3181" spans="1:7" x14ac:dyDescent="0.2">
      <c r="A3181" s="2" t="s">
        <v>5385</v>
      </c>
      <c r="B3181" s="2">
        <v>0.51764500000000002</v>
      </c>
      <c r="C3181" s="2">
        <v>0.32208900000000001</v>
      </c>
      <c r="D3181" s="2">
        <v>0.479939</v>
      </c>
      <c r="E3181" s="2">
        <v>0.17865500000000001</v>
      </c>
      <c r="F3181" s="2">
        <v>0.20277200000000001</v>
      </c>
      <c r="G3181" s="2">
        <v>0</v>
      </c>
    </row>
    <row r="3182" spans="1:7" x14ac:dyDescent="0.2">
      <c r="A3182" s="2" t="s">
        <v>5386</v>
      </c>
      <c r="B3182" s="2">
        <v>0</v>
      </c>
      <c r="C3182" s="2">
        <v>0</v>
      </c>
      <c r="D3182" s="2">
        <v>0</v>
      </c>
      <c r="E3182" s="2">
        <v>0</v>
      </c>
      <c r="F3182" s="2">
        <v>0</v>
      </c>
      <c r="G3182" s="2">
        <v>0</v>
      </c>
    </row>
    <row r="3183" spans="1:7" x14ac:dyDescent="0.2">
      <c r="A3183" s="2" t="s">
        <v>5387</v>
      </c>
      <c r="B3183" s="2">
        <v>0</v>
      </c>
      <c r="C3183" s="2">
        <v>0</v>
      </c>
      <c r="D3183" s="2">
        <v>0</v>
      </c>
      <c r="E3183" s="2">
        <v>0</v>
      </c>
      <c r="F3183" s="2">
        <v>0</v>
      </c>
      <c r="G3183" s="2">
        <v>0</v>
      </c>
    </row>
    <row r="3184" spans="1:7" x14ac:dyDescent="0.2">
      <c r="A3184" s="2" t="s">
        <v>5388</v>
      </c>
      <c r="B3184" s="2">
        <v>0</v>
      </c>
      <c r="C3184" s="2">
        <v>0</v>
      </c>
      <c r="D3184" s="2">
        <v>1.3622E-2</v>
      </c>
      <c r="E3184" s="2">
        <v>2.9729999999999999E-2</v>
      </c>
      <c r="F3184" s="2">
        <v>0</v>
      </c>
      <c r="G3184" s="2">
        <v>2.7378E-2</v>
      </c>
    </row>
    <row r="3185" spans="1:7" x14ac:dyDescent="0.2">
      <c r="A3185" s="2" t="s">
        <v>5389</v>
      </c>
      <c r="B3185" s="2">
        <v>0</v>
      </c>
      <c r="C3185" s="2">
        <v>0</v>
      </c>
      <c r="D3185" s="2">
        <v>0</v>
      </c>
      <c r="E3185" s="2">
        <v>0</v>
      </c>
      <c r="F3185" s="2">
        <v>0</v>
      </c>
      <c r="G3185" s="2">
        <v>0</v>
      </c>
    </row>
    <row r="3186" spans="1:7" x14ac:dyDescent="0.2">
      <c r="A3186" s="2" t="s">
        <v>5390</v>
      </c>
      <c r="B3186" s="2">
        <v>0.49099999999999999</v>
      </c>
      <c r="C3186" s="2">
        <v>0.81957899999999995</v>
      </c>
      <c r="D3186" s="2">
        <v>0.63641199999999998</v>
      </c>
      <c r="E3186" s="2">
        <v>0.27784300000000001</v>
      </c>
      <c r="F3186" s="2">
        <v>0.95670299999999997</v>
      </c>
      <c r="G3186" s="2">
        <v>0.85915900000000001</v>
      </c>
    </row>
    <row r="3187" spans="1:7" x14ac:dyDescent="0.2">
      <c r="A3187" s="2" t="s">
        <v>5391</v>
      </c>
      <c r="B3187" s="2">
        <v>0</v>
      </c>
      <c r="C3187" s="2">
        <v>0</v>
      </c>
      <c r="D3187" s="2">
        <v>0</v>
      </c>
      <c r="E3187" s="2">
        <v>0</v>
      </c>
      <c r="F3187" s="2">
        <v>0</v>
      </c>
      <c r="G3187" s="2">
        <v>0</v>
      </c>
    </row>
    <row r="3188" spans="1:7" x14ac:dyDescent="0.2">
      <c r="A3188" s="2" t="s">
        <v>5392</v>
      </c>
      <c r="B3188" s="2">
        <v>0</v>
      </c>
      <c r="C3188" s="2">
        <v>0</v>
      </c>
      <c r="D3188" s="2">
        <v>0</v>
      </c>
      <c r="E3188" s="2">
        <v>0</v>
      </c>
      <c r="F3188" s="2">
        <v>0</v>
      </c>
      <c r="G3188" s="2">
        <v>0</v>
      </c>
    </row>
    <row r="3189" spans="1:7" x14ac:dyDescent="0.2">
      <c r="A3189" s="2" t="s">
        <v>5393</v>
      </c>
      <c r="B3189" s="2">
        <v>31.223905999999999</v>
      </c>
      <c r="C3189" s="2">
        <v>37.103439000000002</v>
      </c>
      <c r="D3189" s="2">
        <v>28.918285000000001</v>
      </c>
      <c r="E3189" s="2">
        <v>30.259139999999999</v>
      </c>
      <c r="F3189" s="2">
        <v>24.636486000000001</v>
      </c>
      <c r="G3189" s="2">
        <v>31.916181999999999</v>
      </c>
    </row>
    <row r="3190" spans="1:7" x14ac:dyDescent="0.2">
      <c r="A3190" s="2" t="s">
        <v>5394</v>
      </c>
      <c r="B3190" s="2">
        <v>0</v>
      </c>
      <c r="C3190" s="2">
        <v>0</v>
      </c>
      <c r="D3190" s="2">
        <v>0</v>
      </c>
      <c r="E3190" s="2">
        <v>0</v>
      </c>
      <c r="F3190" s="2">
        <v>0</v>
      </c>
      <c r="G3190" s="2">
        <v>0</v>
      </c>
    </row>
    <row r="3191" spans="1:7" x14ac:dyDescent="0.2">
      <c r="A3191" s="2" t="s">
        <v>5395</v>
      </c>
      <c r="B3191" s="2">
        <v>0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</row>
    <row r="3192" spans="1:7" x14ac:dyDescent="0.2">
      <c r="A3192" s="2" t="s">
        <v>5396</v>
      </c>
      <c r="B3192" s="2">
        <v>0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</row>
    <row r="3193" spans="1:7" x14ac:dyDescent="0.2">
      <c r="A3193" s="2" t="s">
        <v>5397</v>
      </c>
      <c r="B3193" s="2">
        <v>0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</row>
    <row r="3194" spans="1:7" x14ac:dyDescent="0.2">
      <c r="A3194" s="2" t="s">
        <v>5398</v>
      </c>
      <c r="B3194" s="2">
        <v>0</v>
      </c>
      <c r="C3194" s="2">
        <v>0</v>
      </c>
      <c r="D3194" s="2">
        <v>0</v>
      </c>
      <c r="E3194" s="2">
        <v>0</v>
      </c>
      <c r="F3194" s="2">
        <v>0</v>
      </c>
      <c r="G3194" s="2">
        <v>0</v>
      </c>
    </row>
    <row r="3195" spans="1:7" x14ac:dyDescent="0.2">
      <c r="A3195" s="2" t="s">
        <v>5399</v>
      </c>
      <c r="B3195" s="2">
        <v>0</v>
      </c>
      <c r="C3195" s="2">
        <v>0</v>
      </c>
      <c r="D3195" s="2">
        <v>0</v>
      </c>
      <c r="E3195" s="2">
        <v>0</v>
      </c>
      <c r="F3195" s="2">
        <v>0</v>
      </c>
      <c r="G3195" s="2">
        <v>0</v>
      </c>
    </row>
    <row r="3196" spans="1:7" x14ac:dyDescent="0.2">
      <c r="A3196" s="2" t="s">
        <v>5400</v>
      </c>
      <c r="B3196" s="2">
        <v>0</v>
      </c>
      <c r="C3196" s="2">
        <v>0</v>
      </c>
      <c r="D3196" s="2">
        <v>0</v>
      </c>
      <c r="E3196" s="2">
        <v>0</v>
      </c>
      <c r="F3196" s="2">
        <v>0</v>
      </c>
      <c r="G3196" s="2">
        <v>0</v>
      </c>
    </row>
    <row r="3197" spans="1:7" x14ac:dyDescent="0.2">
      <c r="A3197" s="2" t="s">
        <v>5401</v>
      </c>
      <c r="B3197" s="2">
        <v>0</v>
      </c>
      <c r="C3197" s="2">
        <v>0</v>
      </c>
      <c r="D3197" s="2">
        <v>0</v>
      </c>
      <c r="E3197" s="2">
        <v>0</v>
      </c>
      <c r="F3197" s="2">
        <v>0</v>
      </c>
      <c r="G3197" s="2">
        <v>0</v>
      </c>
    </row>
    <row r="3198" spans="1:7" x14ac:dyDescent="0.2">
      <c r="A3198" s="2" t="s">
        <v>5402</v>
      </c>
      <c r="B3198" s="2">
        <v>0</v>
      </c>
      <c r="C3198" s="2">
        <v>0</v>
      </c>
      <c r="D3198" s="2">
        <v>0</v>
      </c>
      <c r="E3198" s="2">
        <v>0</v>
      </c>
      <c r="F3198" s="2">
        <v>0</v>
      </c>
      <c r="G3198" s="2">
        <v>0</v>
      </c>
    </row>
    <row r="3199" spans="1:7" x14ac:dyDescent="0.2">
      <c r="A3199" s="2" t="s">
        <v>5403</v>
      </c>
      <c r="B3199" s="2">
        <v>0</v>
      </c>
      <c r="C3199" s="2">
        <v>0</v>
      </c>
      <c r="D3199" s="2">
        <v>0</v>
      </c>
      <c r="E3199" s="2">
        <v>0</v>
      </c>
      <c r="F3199" s="2">
        <v>0</v>
      </c>
      <c r="G3199" s="2">
        <v>0</v>
      </c>
    </row>
    <row r="3200" spans="1:7" x14ac:dyDescent="0.2">
      <c r="A3200" s="2" t="s">
        <v>5404</v>
      </c>
      <c r="B3200" s="2">
        <v>0</v>
      </c>
      <c r="C3200" s="2">
        <v>0</v>
      </c>
      <c r="D3200" s="2">
        <v>0</v>
      </c>
      <c r="E3200" s="2">
        <v>0</v>
      </c>
      <c r="F3200" s="2">
        <v>0</v>
      </c>
      <c r="G3200" s="2">
        <v>0</v>
      </c>
    </row>
    <row r="3201" spans="1:7" x14ac:dyDescent="0.2">
      <c r="A3201" s="2" t="s">
        <v>5405</v>
      </c>
      <c r="B3201" s="2">
        <v>0</v>
      </c>
      <c r="C3201" s="2">
        <v>0</v>
      </c>
      <c r="D3201" s="2">
        <v>0</v>
      </c>
      <c r="E3201" s="2">
        <v>0</v>
      </c>
      <c r="F3201" s="2">
        <v>0</v>
      </c>
      <c r="G3201" s="2">
        <v>0</v>
      </c>
    </row>
    <row r="3202" spans="1:7" x14ac:dyDescent="0.2">
      <c r="A3202" s="2" t="s">
        <v>5406</v>
      </c>
      <c r="B3202" s="2">
        <v>0</v>
      </c>
      <c r="C3202" s="2">
        <v>0</v>
      </c>
      <c r="D3202" s="2">
        <v>0</v>
      </c>
      <c r="E3202" s="2">
        <v>0</v>
      </c>
      <c r="F3202" s="2">
        <v>0</v>
      </c>
      <c r="G3202" s="2">
        <v>0</v>
      </c>
    </row>
    <row r="3203" spans="1:7" x14ac:dyDescent="0.2">
      <c r="A3203" s="2" t="s">
        <v>5407</v>
      </c>
      <c r="B3203" s="2">
        <v>0</v>
      </c>
      <c r="C3203" s="2">
        <v>0</v>
      </c>
      <c r="D3203" s="2">
        <v>0</v>
      </c>
      <c r="E3203" s="2">
        <v>0</v>
      </c>
      <c r="F3203" s="2">
        <v>0</v>
      </c>
      <c r="G3203" s="2">
        <v>0</v>
      </c>
    </row>
    <row r="3204" spans="1:7" x14ac:dyDescent="0.2">
      <c r="A3204" s="2" t="s">
        <v>5408</v>
      </c>
      <c r="B3204" s="2">
        <v>0</v>
      </c>
      <c r="C3204" s="2">
        <v>0</v>
      </c>
      <c r="D3204" s="2">
        <v>0</v>
      </c>
      <c r="E3204" s="2">
        <v>0</v>
      </c>
      <c r="F3204" s="2">
        <v>0</v>
      </c>
      <c r="G3204" s="2">
        <v>0</v>
      </c>
    </row>
    <row r="3205" spans="1:7" x14ac:dyDescent="0.2">
      <c r="A3205" s="2" t="s">
        <v>5409</v>
      </c>
      <c r="B3205" s="2">
        <v>0</v>
      </c>
      <c r="C3205" s="2">
        <v>0</v>
      </c>
      <c r="D3205" s="2">
        <v>0</v>
      </c>
      <c r="E3205" s="2">
        <v>0</v>
      </c>
      <c r="F3205" s="2">
        <v>0</v>
      </c>
      <c r="G3205" s="2">
        <v>0</v>
      </c>
    </row>
    <row r="3206" spans="1:7" x14ac:dyDescent="0.2">
      <c r="A3206" s="2" t="s">
        <v>5410</v>
      </c>
      <c r="B3206" s="2">
        <v>0</v>
      </c>
      <c r="C3206" s="2">
        <v>0</v>
      </c>
      <c r="D3206" s="2">
        <v>0</v>
      </c>
      <c r="E3206" s="2">
        <v>0</v>
      </c>
      <c r="F3206" s="2">
        <v>0</v>
      </c>
      <c r="G3206" s="2">
        <v>0</v>
      </c>
    </row>
    <row r="3207" spans="1:7" x14ac:dyDescent="0.2">
      <c r="A3207" s="2" t="s">
        <v>5411</v>
      </c>
      <c r="B3207" s="2">
        <v>0</v>
      </c>
      <c r="C3207" s="2">
        <v>0</v>
      </c>
      <c r="D3207" s="2">
        <v>0</v>
      </c>
      <c r="E3207" s="2">
        <v>0</v>
      </c>
      <c r="F3207" s="2">
        <v>0</v>
      </c>
      <c r="G3207" s="2">
        <v>0</v>
      </c>
    </row>
    <row r="3208" spans="1:7" x14ac:dyDescent="0.2">
      <c r="A3208" s="2" t="s">
        <v>5412</v>
      </c>
      <c r="B3208" s="2">
        <v>0</v>
      </c>
      <c r="C3208" s="2">
        <v>0</v>
      </c>
      <c r="D3208" s="2">
        <v>0</v>
      </c>
      <c r="E3208" s="2">
        <v>0</v>
      </c>
      <c r="F3208" s="2">
        <v>0</v>
      </c>
      <c r="G3208" s="2">
        <v>0</v>
      </c>
    </row>
    <row r="3209" spans="1:7" x14ac:dyDescent="0.2">
      <c r="A3209" s="2" t="s">
        <v>5413</v>
      </c>
      <c r="B3209" s="2">
        <v>0</v>
      </c>
      <c r="C3209" s="2">
        <v>0</v>
      </c>
      <c r="D3209" s="2">
        <v>0</v>
      </c>
      <c r="E3209" s="2">
        <v>0</v>
      </c>
      <c r="F3209" s="2">
        <v>0</v>
      </c>
      <c r="G3209" s="2">
        <v>0</v>
      </c>
    </row>
    <row r="3210" spans="1:7" x14ac:dyDescent="0.2">
      <c r="A3210" s="2" t="s">
        <v>5414</v>
      </c>
      <c r="B3210" s="2">
        <v>0</v>
      </c>
      <c r="C3210" s="2">
        <v>0</v>
      </c>
      <c r="D3210" s="2">
        <v>0</v>
      </c>
      <c r="E3210" s="2">
        <v>0</v>
      </c>
      <c r="F3210" s="2">
        <v>0</v>
      </c>
      <c r="G3210" s="2">
        <v>0</v>
      </c>
    </row>
    <row r="3211" spans="1:7" x14ac:dyDescent="0.2">
      <c r="A3211" s="2" t="s">
        <v>5415</v>
      </c>
      <c r="B3211" s="2">
        <v>0.24692800000000001</v>
      </c>
      <c r="C3211" s="2">
        <v>0.642571</v>
      </c>
      <c r="D3211" s="2">
        <v>9.8710999999999993E-2</v>
      </c>
      <c r="E3211" s="2">
        <v>8.6174000000000001E-2</v>
      </c>
      <c r="F3211" s="2">
        <v>2.1029260000000001</v>
      </c>
      <c r="G3211" s="2">
        <v>1.331961</v>
      </c>
    </row>
    <row r="3212" spans="1:7" x14ac:dyDescent="0.2">
      <c r="A3212" s="2" t="s">
        <v>5416</v>
      </c>
      <c r="B3212" s="2">
        <v>0.984093</v>
      </c>
      <c r="C3212" s="2">
        <v>0.92896800000000002</v>
      </c>
      <c r="D3212" s="2">
        <v>0</v>
      </c>
      <c r="E3212" s="2">
        <v>0.23607600000000001</v>
      </c>
      <c r="F3212" s="2">
        <v>0.49204900000000001</v>
      </c>
      <c r="G3212" s="2">
        <v>0.69455900000000004</v>
      </c>
    </row>
    <row r="3213" spans="1:7" x14ac:dyDescent="0.2">
      <c r="A3213" s="2" t="s">
        <v>5417</v>
      </c>
      <c r="B3213" s="2">
        <v>0</v>
      </c>
      <c r="C3213" s="2">
        <v>0</v>
      </c>
      <c r="D3213" s="2">
        <v>0</v>
      </c>
      <c r="E3213" s="2">
        <v>0</v>
      </c>
      <c r="F3213" s="2">
        <v>0</v>
      </c>
      <c r="G3213" s="2">
        <v>0</v>
      </c>
    </row>
    <row r="3214" spans="1:7" x14ac:dyDescent="0.2">
      <c r="A3214" s="2" t="s">
        <v>1318</v>
      </c>
      <c r="B3214" s="2">
        <v>0.13742099999999999</v>
      </c>
      <c r="C3214" s="2">
        <v>6.7070000000000005E-2</v>
      </c>
      <c r="D3214" s="2">
        <v>0.324629</v>
      </c>
      <c r="E3214" s="2">
        <v>6.5374000000000002E-2</v>
      </c>
      <c r="F3214" s="2">
        <v>0.45639299999999999</v>
      </c>
      <c r="G3214" s="2">
        <v>0.86429299999999998</v>
      </c>
    </row>
    <row r="3215" spans="1:7" x14ac:dyDescent="0.2">
      <c r="A3215" s="2" t="s">
        <v>5418</v>
      </c>
      <c r="B3215" s="2">
        <v>0.42450700000000002</v>
      </c>
      <c r="C3215" s="2">
        <v>0.36174299999999998</v>
      </c>
      <c r="D3215" s="2">
        <v>0.75691399999999998</v>
      </c>
      <c r="E3215" s="2">
        <v>0.455814</v>
      </c>
      <c r="F3215" s="2">
        <v>0.17491300000000001</v>
      </c>
      <c r="G3215" s="2">
        <v>0.81762199999999996</v>
      </c>
    </row>
    <row r="3216" spans="1:7" x14ac:dyDescent="0.2">
      <c r="A3216" s="2" t="s">
        <v>5419</v>
      </c>
      <c r="B3216" s="2">
        <v>16.919589999999999</v>
      </c>
      <c r="C3216" s="2">
        <v>24.000778</v>
      </c>
      <c r="D3216" s="2">
        <v>23.381319000000001</v>
      </c>
      <c r="E3216" s="2">
        <v>22.215475000000001</v>
      </c>
      <c r="F3216" s="2">
        <v>20.776486999999999</v>
      </c>
      <c r="G3216" s="2">
        <v>22.576736</v>
      </c>
    </row>
    <row r="3217" spans="1:7" x14ac:dyDescent="0.2">
      <c r="A3217" s="2" t="s">
        <v>5420</v>
      </c>
      <c r="B3217" s="2">
        <v>25.948298000000001</v>
      </c>
      <c r="C3217" s="2">
        <v>35.549847</v>
      </c>
      <c r="D3217" s="2">
        <v>35.012127</v>
      </c>
      <c r="E3217" s="2">
        <v>31.313880999999999</v>
      </c>
      <c r="F3217" s="2">
        <v>31.213049000000002</v>
      </c>
      <c r="G3217" s="2">
        <v>33.286757999999999</v>
      </c>
    </row>
    <row r="3218" spans="1:7" x14ac:dyDescent="0.2">
      <c r="A3218" s="2" t="s">
        <v>5421</v>
      </c>
      <c r="B3218" s="2">
        <v>7.2630369999999997</v>
      </c>
      <c r="C3218" s="2">
        <v>9.0698460000000001</v>
      </c>
      <c r="D3218" s="2">
        <v>9.4240929999999992</v>
      </c>
      <c r="E3218" s="2">
        <v>8.6172029999999999</v>
      </c>
      <c r="F3218" s="2">
        <v>8.8342469999999995</v>
      </c>
      <c r="G3218" s="2">
        <v>6.9219290000000004</v>
      </c>
    </row>
    <row r="3219" spans="1:7" x14ac:dyDescent="0.2">
      <c r="A3219" s="2" t="s">
        <v>5422</v>
      </c>
      <c r="B3219" s="2">
        <v>0</v>
      </c>
      <c r="C3219" s="2">
        <v>0</v>
      </c>
      <c r="D3219" s="2">
        <v>0</v>
      </c>
      <c r="E3219" s="2">
        <v>0</v>
      </c>
      <c r="F3219" s="2">
        <v>0</v>
      </c>
      <c r="G3219" s="2">
        <v>0</v>
      </c>
    </row>
    <row r="3220" spans="1:7" x14ac:dyDescent="0.2">
      <c r="A3220" s="2" t="s">
        <v>5423</v>
      </c>
      <c r="B3220" s="2">
        <v>9.9729999999999999E-2</v>
      </c>
      <c r="C3220" s="2">
        <v>0.145008</v>
      </c>
      <c r="D3220" s="2">
        <v>4.3938999999999999E-2</v>
      </c>
      <c r="E3220" s="2">
        <v>0.132522</v>
      </c>
      <c r="F3220" s="2">
        <v>0.14724000000000001</v>
      </c>
      <c r="G3220" s="2">
        <v>0.24016799999999999</v>
      </c>
    </row>
    <row r="3221" spans="1:7" x14ac:dyDescent="0.2">
      <c r="A3221" s="2" t="s">
        <v>5424</v>
      </c>
      <c r="B3221" s="2">
        <v>1.183908</v>
      </c>
      <c r="C3221" s="2">
        <v>1.7403500000000001</v>
      </c>
      <c r="D3221" s="2">
        <v>0.94614200000000004</v>
      </c>
      <c r="E3221" s="2">
        <v>1.115742</v>
      </c>
      <c r="F3221" s="2">
        <v>1.235914</v>
      </c>
      <c r="G3221" s="2">
        <v>0.85422100000000001</v>
      </c>
    </row>
    <row r="3222" spans="1:7" x14ac:dyDescent="0.2">
      <c r="A3222" s="2" t="s">
        <v>5425</v>
      </c>
      <c r="B3222" s="2">
        <v>0</v>
      </c>
      <c r="C3222" s="2">
        <v>0</v>
      </c>
      <c r="D3222" s="2">
        <v>0</v>
      </c>
      <c r="E3222" s="2">
        <v>0</v>
      </c>
      <c r="F3222" s="2">
        <v>0</v>
      </c>
      <c r="G3222" s="2">
        <v>0</v>
      </c>
    </row>
    <row r="3223" spans="1:7" x14ac:dyDescent="0.2">
      <c r="A3223" s="2" t="s">
        <v>5426</v>
      </c>
      <c r="B3223" s="2">
        <v>0</v>
      </c>
      <c r="C3223" s="2">
        <v>0</v>
      </c>
      <c r="D3223" s="2">
        <v>0</v>
      </c>
      <c r="E3223" s="2">
        <v>0</v>
      </c>
      <c r="F3223" s="2">
        <v>0</v>
      </c>
      <c r="G3223" s="2">
        <v>0</v>
      </c>
    </row>
    <row r="3224" spans="1:7" x14ac:dyDescent="0.2">
      <c r="A3224" s="2" t="s">
        <v>5427</v>
      </c>
      <c r="B3224" s="2">
        <v>20.595015</v>
      </c>
      <c r="C3224" s="2">
        <v>21.417807</v>
      </c>
      <c r="D3224" s="2">
        <v>26.016945</v>
      </c>
      <c r="E3224" s="2">
        <v>30.502200999999999</v>
      </c>
      <c r="F3224" s="2">
        <v>21.848215</v>
      </c>
      <c r="G3224" s="2">
        <v>19.334972</v>
      </c>
    </row>
    <row r="3225" spans="1:7" x14ac:dyDescent="0.2">
      <c r="A3225" s="2" t="s">
        <v>5428</v>
      </c>
      <c r="B3225" s="2">
        <v>0</v>
      </c>
      <c r="C3225" s="2">
        <v>0</v>
      </c>
      <c r="D3225" s="2">
        <v>0</v>
      </c>
      <c r="E3225" s="2">
        <v>0</v>
      </c>
      <c r="F3225" s="2">
        <v>0</v>
      </c>
      <c r="G3225" s="2">
        <v>0</v>
      </c>
    </row>
    <row r="3226" spans="1:7" x14ac:dyDescent="0.2">
      <c r="A3226" s="2" t="s">
        <v>5429</v>
      </c>
      <c r="B3226" s="2">
        <v>0</v>
      </c>
      <c r="C3226" s="2">
        <v>0</v>
      </c>
      <c r="D3226" s="2">
        <v>0</v>
      </c>
      <c r="E3226" s="2">
        <v>0</v>
      </c>
      <c r="F3226" s="2">
        <v>0</v>
      </c>
      <c r="G3226" s="2">
        <v>0</v>
      </c>
    </row>
    <row r="3227" spans="1:7" x14ac:dyDescent="0.2">
      <c r="A3227" s="2" t="s">
        <v>5430</v>
      </c>
      <c r="B3227" s="2">
        <v>0</v>
      </c>
      <c r="C3227" s="2">
        <v>0</v>
      </c>
      <c r="D3227" s="2">
        <v>0</v>
      </c>
      <c r="E3227" s="2">
        <v>0</v>
      </c>
      <c r="F3227" s="2">
        <v>0</v>
      </c>
      <c r="G3227" s="2">
        <v>0</v>
      </c>
    </row>
    <row r="3228" spans="1:7" x14ac:dyDescent="0.2">
      <c r="A3228" s="2" t="s">
        <v>5431</v>
      </c>
      <c r="B3228" s="2">
        <v>0</v>
      </c>
      <c r="C3228" s="2">
        <v>0</v>
      </c>
      <c r="D3228" s="2">
        <v>0</v>
      </c>
      <c r="E3228" s="2">
        <v>0</v>
      </c>
      <c r="F3228" s="2">
        <v>0</v>
      </c>
      <c r="G3228" s="2">
        <v>0</v>
      </c>
    </row>
    <row r="3229" spans="1:7" x14ac:dyDescent="0.2">
      <c r="A3229" s="2" t="s">
        <v>5432</v>
      </c>
      <c r="B3229" s="2">
        <v>0</v>
      </c>
      <c r="C3229" s="2">
        <v>0</v>
      </c>
      <c r="D3229" s="2">
        <v>0</v>
      </c>
      <c r="E3229" s="2">
        <v>0</v>
      </c>
      <c r="F3229" s="2">
        <v>0</v>
      </c>
      <c r="G3229" s="2">
        <v>0</v>
      </c>
    </row>
    <row r="3230" spans="1:7" x14ac:dyDescent="0.2">
      <c r="A3230" s="2" t="s">
        <v>5433</v>
      </c>
      <c r="B3230" s="2">
        <v>0</v>
      </c>
      <c r="C3230" s="2">
        <v>0</v>
      </c>
      <c r="D3230" s="2">
        <v>0</v>
      </c>
      <c r="E3230" s="2">
        <v>0</v>
      </c>
      <c r="F3230" s="2">
        <v>0</v>
      </c>
      <c r="G3230" s="2">
        <v>0</v>
      </c>
    </row>
    <row r="3231" spans="1:7" x14ac:dyDescent="0.2">
      <c r="A3231" s="2" t="s">
        <v>5434</v>
      </c>
      <c r="B3231" s="2">
        <v>0</v>
      </c>
      <c r="C3231" s="2">
        <v>0</v>
      </c>
      <c r="D3231" s="2">
        <v>0</v>
      </c>
      <c r="E3231" s="2">
        <v>0</v>
      </c>
      <c r="F3231" s="2">
        <v>0</v>
      </c>
      <c r="G3231" s="2">
        <v>0</v>
      </c>
    </row>
    <row r="3232" spans="1:7" x14ac:dyDescent="0.2">
      <c r="A3232" s="2" t="s">
        <v>5435</v>
      </c>
      <c r="B3232" s="2">
        <v>0</v>
      </c>
      <c r="C3232" s="2">
        <v>0</v>
      </c>
      <c r="D3232" s="2">
        <v>0</v>
      </c>
      <c r="E3232" s="2">
        <v>0</v>
      </c>
      <c r="F3232" s="2">
        <v>0</v>
      </c>
      <c r="G3232" s="2">
        <v>0</v>
      </c>
    </row>
    <row r="3233" spans="1:7" x14ac:dyDescent="0.2">
      <c r="A3233" s="2" t="s">
        <v>5436</v>
      </c>
      <c r="B3233" s="2">
        <v>4.8578049999999999</v>
      </c>
      <c r="C3233" s="2">
        <v>5.7928100000000002</v>
      </c>
      <c r="D3233" s="2">
        <v>4.8125970000000002</v>
      </c>
      <c r="E3233" s="2">
        <v>3.2226509999999999</v>
      </c>
      <c r="F3233" s="2">
        <v>4.4763019999999996</v>
      </c>
      <c r="G3233" s="2">
        <v>4.3333449999999996</v>
      </c>
    </row>
    <row r="3234" spans="1:7" x14ac:dyDescent="0.2">
      <c r="A3234" s="2" t="s">
        <v>5437</v>
      </c>
      <c r="B3234" s="2">
        <v>0.35419499999999998</v>
      </c>
      <c r="C3234" s="2">
        <v>0.35903000000000002</v>
      </c>
      <c r="D3234" s="2">
        <v>0.13403499999999999</v>
      </c>
      <c r="E3234" s="2">
        <v>0.37256899999999998</v>
      </c>
      <c r="F3234" s="2">
        <v>0.442409</v>
      </c>
      <c r="G3234" s="2">
        <v>0.29414600000000002</v>
      </c>
    </row>
    <row r="3235" spans="1:7" x14ac:dyDescent="0.2">
      <c r="A3235" s="2" t="s">
        <v>5438</v>
      </c>
      <c r="B3235" s="2">
        <v>10.053537</v>
      </c>
      <c r="C3235" s="2">
        <v>9.1348610000000008</v>
      </c>
      <c r="D3235" s="2">
        <v>6.5467360000000001</v>
      </c>
      <c r="E3235" s="2">
        <v>11.194488</v>
      </c>
      <c r="F3235" s="2">
        <v>12.780792999999999</v>
      </c>
      <c r="G3235" s="2">
        <v>14.024355999999999</v>
      </c>
    </row>
    <row r="3236" spans="1:7" x14ac:dyDescent="0.2">
      <c r="A3236" s="2" t="s">
        <v>5439</v>
      </c>
      <c r="B3236" s="2">
        <v>9.3639E-2</v>
      </c>
      <c r="C3236" s="2">
        <v>3.6944999999999999E-2</v>
      </c>
      <c r="D3236" s="2">
        <v>0</v>
      </c>
      <c r="E3236" s="2">
        <v>0</v>
      </c>
      <c r="F3236" s="2">
        <v>1.2844E-2</v>
      </c>
      <c r="G3236" s="2">
        <v>0</v>
      </c>
    </row>
    <row r="3237" spans="1:7" x14ac:dyDescent="0.2">
      <c r="A3237" s="2" t="s">
        <v>5440</v>
      </c>
      <c r="B3237" s="2">
        <v>2.1395999999999998E-2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</row>
    <row r="3238" spans="1:7" x14ac:dyDescent="0.2">
      <c r="A3238" s="2" t="s">
        <v>5441</v>
      </c>
      <c r="B3238" s="2">
        <v>0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</row>
    <row r="3239" spans="1:7" x14ac:dyDescent="0.2">
      <c r="A3239" s="2" t="s">
        <v>5442</v>
      </c>
      <c r="B3239" s="2">
        <v>10.346456999999999</v>
      </c>
      <c r="C3239" s="2">
        <v>5.237546</v>
      </c>
      <c r="D3239" s="2">
        <v>8.9376259999999998</v>
      </c>
      <c r="E3239" s="2">
        <v>11.20187</v>
      </c>
      <c r="F3239" s="2">
        <v>4.8408639999999998</v>
      </c>
      <c r="G3239" s="2">
        <v>6.7432090000000002</v>
      </c>
    </row>
    <row r="3240" spans="1:7" x14ac:dyDescent="0.2">
      <c r="A3240" s="2" t="s">
        <v>5443</v>
      </c>
      <c r="B3240" s="2">
        <v>0</v>
      </c>
      <c r="C3240" s="2">
        <v>0</v>
      </c>
      <c r="D3240" s="2">
        <v>0</v>
      </c>
      <c r="E3240" s="2">
        <v>0</v>
      </c>
      <c r="F3240" s="2">
        <v>0</v>
      </c>
      <c r="G3240" s="2">
        <v>0</v>
      </c>
    </row>
    <row r="3241" spans="1:7" x14ac:dyDescent="0.2">
      <c r="A3241" s="2" t="s">
        <v>5444</v>
      </c>
      <c r="B3241" s="2">
        <v>0</v>
      </c>
      <c r="C3241" s="2">
        <v>6.4919000000000004E-2</v>
      </c>
      <c r="D3241" s="2">
        <v>5.9970000000000002E-2</v>
      </c>
      <c r="E3241" s="2">
        <v>0.130883</v>
      </c>
      <c r="F3241" s="2">
        <v>0</v>
      </c>
      <c r="G3241" s="2">
        <v>0</v>
      </c>
    </row>
    <row r="3242" spans="1:7" x14ac:dyDescent="0.2">
      <c r="A3242" s="2" t="s">
        <v>5445</v>
      </c>
      <c r="B3242" s="2">
        <v>2.1265269999999998</v>
      </c>
      <c r="C3242" s="2">
        <v>2.4732400000000001</v>
      </c>
      <c r="D3242" s="2">
        <v>2.8716759999999999</v>
      </c>
      <c r="E3242" s="2">
        <v>2.7274289999999999</v>
      </c>
      <c r="F3242" s="2">
        <v>2.4016479999999998</v>
      </c>
      <c r="G3242" s="2">
        <v>3.0572240000000002</v>
      </c>
    </row>
    <row r="3243" spans="1:7" x14ac:dyDescent="0.2">
      <c r="A3243" s="2" t="s">
        <v>5446</v>
      </c>
      <c r="B3243" s="2">
        <v>0</v>
      </c>
      <c r="C3243" s="2">
        <v>0</v>
      </c>
      <c r="D3243" s="2">
        <v>0</v>
      </c>
      <c r="E3243" s="2">
        <v>0</v>
      </c>
      <c r="F3243" s="2">
        <v>0</v>
      </c>
      <c r="G3243" s="2">
        <v>0</v>
      </c>
    </row>
    <row r="3244" spans="1:7" x14ac:dyDescent="0.2">
      <c r="A3244" s="2" t="s">
        <v>5447</v>
      </c>
      <c r="B3244" s="2">
        <v>25.539206</v>
      </c>
      <c r="C3244" s="2">
        <v>22.676196999999998</v>
      </c>
      <c r="D3244" s="2">
        <v>25.249272999999999</v>
      </c>
      <c r="E3244" s="2">
        <v>25.784935000000001</v>
      </c>
      <c r="F3244" s="2">
        <v>29.784445000000002</v>
      </c>
      <c r="G3244" s="2">
        <v>33.950370999999997</v>
      </c>
    </row>
    <row r="3245" spans="1:7" x14ac:dyDescent="0.2">
      <c r="A3245" s="2" t="s">
        <v>5448</v>
      </c>
      <c r="B3245" s="2">
        <v>20.880165000000002</v>
      </c>
      <c r="C3245" s="2">
        <v>23.571563999999999</v>
      </c>
      <c r="D3245" s="2">
        <v>22.159814999999998</v>
      </c>
      <c r="E3245" s="2">
        <v>23.368334000000001</v>
      </c>
      <c r="F3245" s="2">
        <v>19.461929000000001</v>
      </c>
      <c r="G3245" s="2">
        <v>18.281330000000001</v>
      </c>
    </row>
    <row r="3246" spans="1:7" x14ac:dyDescent="0.2">
      <c r="A3246" s="2" t="s">
        <v>5449</v>
      </c>
      <c r="B3246" s="2">
        <v>11.256695000000001</v>
      </c>
      <c r="C3246" s="2">
        <v>9.5687949999999997</v>
      </c>
      <c r="D3246" s="2">
        <v>9.5753570000000003</v>
      </c>
      <c r="E3246" s="2">
        <v>9.6148159999999994</v>
      </c>
      <c r="F3246" s="2">
        <v>8.307912</v>
      </c>
      <c r="G3246" s="2">
        <v>8.6681830000000009</v>
      </c>
    </row>
    <row r="3247" spans="1:7" x14ac:dyDescent="0.2">
      <c r="A3247" s="2" t="s">
        <v>5450</v>
      </c>
      <c r="B3247" s="2">
        <v>6.5223209999999998</v>
      </c>
      <c r="C3247" s="2">
        <v>4.1042509999999996</v>
      </c>
      <c r="D3247" s="2">
        <v>7.0319390000000004</v>
      </c>
      <c r="E3247" s="2">
        <v>8.2474220000000003</v>
      </c>
      <c r="F3247" s="2">
        <v>6.4711460000000001</v>
      </c>
      <c r="G3247" s="2">
        <v>6.211627</v>
      </c>
    </row>
    <row r="3248" spans="1:7" x14ac:dyDescent="0.2">
      <c r="A3248" s="2" t="s">
        <v>5451</v>
      </c>
      <c r="B3248" s="2">
        <v>0.41730699999999998</v>
      </c>
      <c r="C3248" s="2">
        <v>0.49005700000000002</v>
      </c>
      <c r="D3248" s="2">
        <v>0.24088300000000001</v>
      </c>
      <c r="E3248" s="2">
        <v>0.22841700000000001</v>
      </c>
      <c r="F3248" s="2">
        <v>0.16849800000000001</v>
      </c>
      <c r="G3248" s="2">
        <v>0.73163500000000004</v>
      </c>
    </row>
    <row r="3249" spans="1:7" x14ac:dyDescent="0.2">
      <c r="A3249" s="2" t="s">
        <v>5452</v>
      </c>
      <c r="B3249" s="2">
        <v>4.9523289999999998</v>
      </c>
      <c r="C3249" s="2">
        <v>4.939603</v>
      </c>
      <c r="D3249" s="2">
        <v>4.5267629999999999</v>
      </c>
      <c r="E3249" s="2">
        <v>3.4511919999999998</v>
      </c>
      <c r="F3249" s="2">
        <v>3.5290840000000001</v>
      </c>
      <c r="G3249" s="2">
        <v>4.328811</v>
      </c>
    </row>
    <row r="3250" spans="1:7" x14ac:dyDescent="0.2">
      <c r="A3250" s="2" t="s">
        <v>5453</v>
      </c>
      <c r="B3250" s="2">
        <v>0</v>
      </c>
      <c r="C3250" s="2">
        <v>7.3178000000000007E-2</v>
      </c>
      <c r="D3250" s="2">
        <v>0</v>
      </c>
      <c r="E3250" s="2">
        <v>0</v>
      </c>
      <c r="F3250" s="2">
        <v>0</v>
      </c>
      <c r="G3250" s="2">
        <v>0</v>
      </c>
    </row>
    <row r="3251" spans="1:7" x14ac:dyDescent="0.2">
      <c r="A3251" s="2" t="s">
        <v>5454</v>
      </c>
      <c r="B3251" s="2">
        <v>6.4149999999999999E-2</v>
      </c>
      <c r="C3251" s="2">
        <v>0</v>
      </c>
      <c r="D3251" s="2">
        <v>6.0380999999999997E-2</v>
      </c>
      <c r="E3251" s="2">
        <v>0</v>
      </c>
      <c r="F3251" s="2">
        <v>0.15196999999999999</v>
      </c>
      <c r="G3251" s="2">
        <v>3.6046000000000002E-2</v>
      </c>
    </row>
    <row r="3252" spans="1:7" x14ac:dyDescent="0.2">
      <c r="A3252" s="2" t="s">
        <v>5455</v>
      </c>
      <c r="B3252" s="2">
        <v>0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</row>
    <row r="3253" spans="1:7" x14ac:dyDescent="0.2">
      <c r="A3253" s="2" t="s">
        <v>5456</v>
      </c>
      <c r="B3253" s="2">
        <v>0</v>
      </c>
      <c r="C3253" s="2">
        <v>0</v>
      </c>
      <c r="D3253" s="2">
        <v>0</v>
      </c>
      <c r="E3253" s="2">
        <v>0</v>
      </c>
      <c r="F3253" s="2">
        <v>0</v>
      </c>
      <c r="G3253" s="2">
        <v>0</v>
      </c>
    </row>
    <row r="3254" spans="1:7" x14ac:dyDescent="0.2">
      <c r="A3254" s="2" t="s">
        <v>5457</v>
      </c>
      <c r="B3254" s="2">
        <v>0.15984599999999999</v>
      </c>
      <c r="C3254" s="2">
        <v>9.2133000000000007E-2</v>
      </c>
      <c r="D3254" s="2">
        <v>0.226629</v>
      </c>
      <c r="E3254" s="2">
        <v>0.12654899999999999</v>
      </c>
      <c r="F3254" s="2">
        <v>6.4944000000000002E-2</v>
      </c>
      <c r="G3254" s="2">
        <v>0.121809</v>
      </c>
    </row>
    <row r="3255" spans="1:7" x14ac:dyDescent="0.2">
      <c r="A3255" s="2" t="s">
        <v>5458</v>
      </c>
      <c r="B3255" s="2">
        <v>0</v>
      </c>
      <c r="C3255" s="2">
        <v>0</v>
      </c>
      <c r="D3255" s="2">
        <v>0</v>
      </c>
      <c r="E3255" s="2">
        <v>0</v>
      </c>
      <c r="F3255" s="2">
        <v>0</v>
      </c>
      <c r="G3255" s="2">
        <v>0</v>
      </c>
    </row>
    <row r="3256" spans="1:7" x14ac:dyDescent="0.2">
      <c r="A3256" s="2" t="s">
        <v>5459</v>
      </c>
      <c r="B3256" s="2">
        <v>16.241637999999998</v>
      </c>
      <c r="C3256" s="2">
        <v>14.847542000000001</v>
      </c>
      <c r="D3256" s="2">
        <v>15.214309999999999</v>
      </c>
      <c r="E3256" s="2">
        <v>14.61636</v>
      </c>
      <c r="F3256" s="2">
        <v>14.095105999999999</v>
      </c>
      <c r="G3256" s="2">
        <v>16.496611000000001</v>
      </c>
    </row>
    <row r="3257" spans="1:7" x14ac:dyDescent="0.2">
      <c r="A3257" s="2" t="s">
        <v>5460</v>
      </c>
      <c r="B3257" s="2">
        <v>0</v>
      </c>
      <c r="C3257" s="2">
        <v>0</v>
      </c>
      <c r="D3257" s="2">
        <v>0</v>
      </c>
      <c r="E3257" s="2">
        <v>0</v>
      </c>
      <c r="F3257" s="2">
        <v>0</v>
      </c>
      <c r="G3257" s="2">
        <v>0</v>
      </c>
    </row>
    <row r="3258" spans="1:7" x14ac:dyDescent="0.2">
      <c r="A3258" s="2" t="s">
        <v>5461</v>
      </c>
      <c r="B3258" s="2">
        <v>15.759686</v>
      </c>
      <c r="C3258" s="2">
        <v>14.595243999999999</v>
      </c>
      <c r="D3258" s="2">
        <v>15.251842999999999</v>
      </c>
      <c r="E3258" s="2">
        <v>15.018694999999999</v>
      </c>
      <c r="F3258" s="2">
        <v>12.208214999999999</v>
      </c>
      <c r="G3258" s="2">
        <v>14.049522</v>
      </c>
    </row>
    <row r="3259" spans="1:7" x14ac:dyDescent="0.2">
      <c r="A3259" s="2" t="s">
        <v>5462</v>
      </c>
      <c r="B3259" s="2">
        <v>6.5712000000000007E-2</v>
      </c>
      <c r="C3259" s="2">
        <v>0</v>
      </c>
      <c r="D3259" s="2">
        <v>0.15971299999999999</v>
      </c>
      <c r="E3259" s="2">
        <v>0</v>
      </c>
      <c r="F3259" s="2">
        <v>0</v>
      </c>
      <c r="G3259" s="2">
        <v>0</v>
      </c>
    </row>
    <row r="3260" spans="1:7" x14ac:dyDescent="0.2">
      <c r="A3260" s="2" t="s">
        <v>5463</v>
      </c>
      <c r="B3260" s="2">
        <v>11.320929</v>
      </c>
      <c r="C3260" s="2">
        <v>11.280137</v>
      </c>
      <c r="D3260" s="2">
        <v>11.594792999999999</v>
      </c>
      <c r="E3260" s="2">
        <v>13.595783000000001</v>
      </c>
      <c r="F3260" s="2">
        <v>10.985673</v>
      </c>
      <c r="G3260" s="2">
        <v>13.623495</v>
      </c>
    </row>
    <row r="3261" spans="1:7" x14ac:dyDescent="0.2">
      <c r="A3261" s="2" t="s">
        <v>5464</v>
      </c>
      <c r="B3261" s="2">
        <v>1.5911000000000002E-2</v>
      </c>
      <c r="C3261" s="2">
        <v>3.3620999999999998E-2</v>
      </c>
      <c r="D3261" s="2">
        <v>0.11440699999999999</v>
      </c>
      <c r="E3261" s="2">
        <v>0</v>
      </c>
      <c r="F3261" s="2">
        <v>4.4075999999999997E-2</v>
      </c>
      <c r="G3261" s="2">
        <v>1.7167999999999999E-2</v>
      </c>
    </row>
    <row r="3262" spans="1:7" x14ac:dyDescent="0.2">
      <c r="A3262" s="2" t="s">
        <v>5465</v>
      </c>
      <c r="B3262" s="2">
        <v>8.1280660000000005</v>
      </c>
      <c r="C3262" s="2">
        <v>8.8109269999999995</v>
      </c>
      <c r="D3262" s="2">
        <v>8.0661579999999997</v>
      </c>
      <c r="E3262" s="2">
        <v>8.9708749999999995</v>
      </c>
      <c r="F3262" s="2">
        <v>10.552166</v>
      </c>
      <c r="G3262" s="2">
        <v>10.789758000000001</v>
      </c>
    </row>
    <row r="3263" spans="1:7" x14ac:dyDescent="0.2">
      <c r="A3263" s="2" t="s">
        <v>5466</v>
      </c>
      <c r="B3263" s="2">
        <v>0</v>
      </c>
      <c r="C3263" s="2">
        <v>0</v>
      </c>
      <c r="D3263" s="2">
        <v>0</v>
      </c>
      <c r="E3263" s="2">
        <v>0</v>
      </c>
      <c r="F3263" s="2">
        <v>0</v>
      </c>
      <c r="G3263" s="2">
        <v>0</v>
      </c>
    </row>
    <row r="3264" spans="1:7" x14ac:dyDescent="0.2">
      <c r="A3264" s="2" t="s">
        <v>5467</v>
      </c>
      <c r="B3264" s="2">
        <v>0.155583</v>
      </c>
      <c r="C3264" s="2">
        <v>0</v>
      </c>
      <c r="D3264" s="2">
        <v>0</v>
      </c>
      <c r="E3264" s="2">
        <v>0</v>
      </c>
      <c r="F3264" s="2">
        <v>0</v>
      </c>
      <c r="G3264" s="2">
        <v>5.5583E-2</v>
      </c>
    </row>
    <row r="3265" spans="1:7" x14ac:dyDescent="0.2">
      <c r="A3265" s="2" t="s">
        <v>5468</v>
      </c>
      <c r="B3265" s="2">
        <v>30.189734999999999</v>
      </c>
      <c r="C3265" s="2">
        <v>28.767485000000001</v>
      </c>
      <c r="D3265" s="2">
        <v>32.732185000000001</v>
      </c>
      <c r="E3265" s="2">
        <v>24.561045</v>
      </c>
      <c r="F3265" s="2">
        <v>31.559934999999999</v>
      </c>
      <c r="G3265" s="2">
        <v>33.375641000000002</v>
      </c>
    </row>
    <row r="3266" spans="1:7" x14ac:dyDescent="0.2">
      <c r="A3266" s="2" t="s">
        <v>5469</v>
      </c>
      <c r="B3266" s="2">
        <v>2.2536299999999998</v>
      </c>
      <c r="C3266" s="2">
        <v>2.3291339999999998</v>
      </c>
      <c r="D3266" s="2">
        <v>1.753325</v>
      </c>
      <c r="E3266" s="2">
        <v>2.067812</v>
      </c>
      <c r="F3266" s="2">
        <v>1.425424</v>
      </c>
      <c r="G3266" s="2">
        <v>2.4345300000000001</v>
      </c>
    </row>
    <row r="3267" spans="1:7" x14ac:dyDescent="0.2">
      <c r="A3267" s="2" t="s">
        <v>5470</v>
      </c>
      <c r="B3267" s="2">
        <v>0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</row>
    <row r="3268" spans="1:7" x14ac:dyDescent="0.2">
      <c r="A3268" s="2" t="s">
        <v>5471</v>
      </c>
      <c r="B3268" s="2">
        <v>8.6939620000000009</v>
      </c>
      <c r="C3268" s="2">
        <v>6.2165100000000004</v>
      </c>
      <c r="D3268" s="2">
        <v>8.4060220000000001</v>
      </c>
      <c r="E3268" s="2">
        <v>7.4384230000000002</v>
      </c>
      <c r="F3268" s="2">
        <v>9.4670649999999998</v>
      </c>
      <c r="G3268" s="2">
        <v>9.9033560000000005</v>
      </c>
    </row>
    <row r="3269" spans="1:7" x14ac:dyDescent="0.2">
      <c r="A3269" s="2" t="s">
        <v>5472</v>
      </c>
      <c r="B3269" s="2">
        <v>3.7071510000000001</v>
      </c>
      <c r="C3269" s="2">
        <v>3.421424</v>
      </c>
      <c r="D3269" s="2">
        <v>2.9757989999999999</v>
      </c>
      <c r="E3269" s="2">
        <v>3.4221010000000001</v>
      </c>
      <c r="F3269" s="2">
        <v>2.8165100000000001</v>
      </c>
      <c r="G3269" s="2">
        <v>3.4588920000000001</v>
      </c>
    </row>
    <row r="3270" spans="1:7" x14ac:dyDescent="0.2">
      <c r="A3270" s="2" t="s">
        <v>5473</v>
      </c>
      <c r="B3270" s="2">
        <v>18.114540000000002</v>
      </c>
      <c r="C3270" s="2">
        <v>10.429506</v>
      </c>
      <c r="D3270" s="2">
        <v>10.280042</v>
      </c>
      <c r="E3270" s="2">
        <v>13.79463</v>
      </c>
      <c r="F3270" s="2">
        <v>9.5381529999999994</v>
      </c>
      <c r="G3270" s="2">
        <v>8.4899730000000009</v>
      </c>
    </row>
    <row r="3271" spans="1:7" x14ac:dyDescent="0.2">
      <c r="A3271" s="2" t="s">
        <v>5474</v>
      </c>
      <c r="B3271" s="2">
        <v>4.9768400000000002</v>
      </c>
      <c r="C3271" s="2">
        <v>5.0170659999999998</v>
      </c>
      <c r="D3271" s="2">
        <v>4.6430889999999998</v>
      </c>
      <c r="E3271" s="2">
        <v>6.1425029999999996</v>
      </c>
      <c r="F3271" s="2">
        <v>5.3818599999999996</v>
      </c>
      <c r="G3271" s="2">
        <v>5.88504</v>
      </c>
    </row>
    <row r="3272" spans="1:7" x14ac:dyDescent="0.2">
      <c r="A3272" s="2" t="s">
        <v>5475</v>
      </c>
      <c r="B3272" s="2">
        <v>13.408782</v>
      </c>
      <c r="C3272" s="2">
        <v>12.526090999999999</v>
      </c>
      <c r="D3272" s="2">
        <v>8.8136530000000004</v>
      </c>
      <c r="E3272" s="2">
        <v>8.2082350000000002</v>
      </c>
      <c r="F3272" s="2">
        <v>12.490002</v>
      </c>
      <c r="G3272" s="2">
        <v>12.782253000000001</v>
      </c>
    </row>
    <row r="3273" spans="1:7" x14ac:dyDescent="0.2">
      <c r="A3273" s="2" t="s">
        <v>5476</v>
      </c>
      <c r="B3273" s="2">
        <v>6.2712000000000004E-2</v>
      </c>
      <c r="C3273" s="2">
        <v>0.186031</v>
      </c>
      <c r="D3273" s="2">
        <v>9.3368999999999994E-2</v>
      </c>
      <c r="E3273" s="2">
        <v>6.973E-2</v>
      </c>
      <c r="F3273" s="2">
        <v>0.156835</v>
      </c>
      <c r="G3273" s="2">
        <v>0.16467399999999999</v>
      </c>
    </row>
    <row r="3274" spans="1:7" x14ac:dyDescent="0.2">
      <c r="A3274" s="2" t="s">
        <v>5477</v>
      </c>
      <c r="B3274" s="2">
        <v>5.3830340000000003</v>
      </c>
      <c r="C3274" s="2">
        <v>4.5754640000000002</v>
      </c>
      <c r="D3274" s="2">
        <v>6.0430650000000004</v>
      </c>
      <c r="E3274" s="2">
        <v>7.5598910000000004</v>
      </c>
      <c r="F3274" s="2">
        <v>6.7124990000000002</v>
      </c>
      <c r="G3274" s="2">
        <v>5.9076199999999996</v>
      </c>
    </row>
    <row r="3275" spans="1:7" x14ac:dyDescent="0.2">
      <c r="A3275" s="2" t="s">
        <v>5478</v>
      </c>
      <c r="B3275" s="2">
        <v>3.2111000000000001E-2</v>
      </c>
      <c r="C3275" s="2">
        <v>0</v>
      </c>
      <c r="D3275" s="2">
        <v>0</v>
      </c>
      <c r="E3275" s="2">
        <v>0</v>
      </c>
      <c r="F3275" s="2">
        <v>2.4409E-2</v>
      </c>
      <c r="G3275" s="2">
        <v>0</v>
      </c>
    </row>
    <row r="3276" spans="1:7" x14ac:dyDescent="0.2">
      <c r="A3276" s="2" t="s">
        <v>5479</v>
      </c>
      <c r="B3276" s="2">
        <v>23.481425999999999</v>
      </c>
      <c r="C3276" s="2">
        <v>14.780998</v>
      </c>
      <c r="D3276" s="2">
        <v>20.006485000000001</v>
      </c>
      <c r="E3276" s="2">
        <v>24.638373999999999</v>
      </c>
      <c r="F3276" s="2">
        <v>17.436882000000001</v>
      </c>
      <c r="G3276" s="2">
        <v>24.077642000000001</v>
      </c>
    </row>
    <row r="3277" spans="1:7" x14ac:dyDescent="0.2">
      <c r="A3277" s="2" t="s">
        <v>5480</v>
      </c>
      <c r="B3277" s="2">
        <v>12.353025000000001</v>
      </c>
      <c r="C3277" s="2">
        <v>9.608015</v>
      </c>
      <c r="D3277" s="2">
        <v>10.23485</v>
      </c>
      <c r="E3277" s="2">
        <v>9.5573700000000006</v>
      </c>
      <c r="F3277" s="2">
        <v>11.559839999999999</v>
      </c>
      <c r="G3277" s="2">
        <v>11.877630999999999</v>
      </c>
    </row>
    <row r="3278" spans="1:7" x14ac:dyDescent="0.2">
      <c r="A3278" s="2" t="s">
        <v>5481</v>
      </c>
      <c r="B3278" s="2">
        <v>0.130438</v>
      </c>
      <c r="C3278" s="2">
        <v>0</v>
      </c>
      <c r="D3278" s="2">
        <v>0</v>
      </c>
      <c r="E3278" s="2">
        <v>0</v>
      </c>
      <c r="F3278" s="2">
        <v>1.9382E-2</v>
      </c>
      <c r="G3278" s="2">
        <v>4.2944000000000003E-2</v>
      </c>
    </row>
    <row r="3279" spans="1:7" x14ac:dyDescent="0.2">
      <c r="A3279" s="2" t="s">
        <v>5482</v>
      </c>
      <c r="B3279" s="2">
        <v>0</v>
      </c>
      <c r="C3279" s="2">
        <v>0</v>
      </c>
      <c r="D3279" s="2">
        <v>0</v>
      </c>
      <c r="E3279" s="2">
        <v>0</v>
      </c>
      <c r="F3279" s="2">
        <v>0</v>
      </c>
      <c r="G3279" s="2">
        <v>0</v>
      </c>
    </row>
    <row r="3280" spans="1:7" x14ac:dyDescent="0.2">
      <c r="A3280" s="2" t="s">
        <v>5483</v>
      </c>
      <c r="B3280" s="2">
        <v>0</v>
      </c>
      <c r="C3280" s="2">
        <v>0.48901600000000001</v>
      </c>
      <c r="D3280" s="2">
        <v>0.144955</v>
      </c>
      <c r="E3280" s="2">
        <v>4.4768000000000002E-2</v>
      </c>
      <c r="F3280" s="2">
        <v>0</v>
      </c>
      <c r="G3280" s="2">
        <v>0</v>
      </c>
    </row>
    <row r="3281" spans="1:7" x14ac:dyDescent="0.2">
      <c r="A3281" s="2" t="s">
        <v>5484</v>
      </c>
      <c r="B3281" s="2">
        <v>9.7398699999999998</v>
      </c>
      <c r="C3281" s="2">
        <v>9.4195550000000008</v>
      </c>
      <c r="D3281" s="2">
        <v>9.2919009999999993</v>
      </c>
      <c r="E3281" s="2">
        <v>8.7707529999999991</v>
      </c>
      <c r="F3281" s="2">
        <v>9.3102610000000006</v>
      </c>
      <c r="G3281" s="2">
        <v>8.8707860000000007</v>
      </c>
    </row>
    <row r="3282" spans="1:7" x14ac:dyDescent="0.2">
      <c r="A3282" s="2" t="s">
        <v>5485</v>
      </c>
      <c r="B3282" s="2">
        <v>0</v>
      </c>
      <c r="C3282" s="2">
        <v>0</v>
      </c>
      <c r="D3282" s="2">
        <v>0</v>
      </c>
      <c r="E3282" s="2">
        <v>0</v>
      </c>
      <c r="F3282" s="2">
        <v>0</v>
      </c>
      <c r="G3282" s="2">
        <v>0</v>
      </c>
    </row>
    <row r="3283" spans="1:7" x14ac:dyDescent="0.2">
      <c r="A3283" s="2" t="s">
        <v>5486</v>
      </c>
      <c r="B3283" s="2">
        <v>3.881014</v>
      </c>
      <c r="C3283" s="2">
        <v>4.453716</v>
      </c>
      <c r="D3283" s="2">
        <v>4.5645040000000003</v>
      </c>
      <c r="E3283" s="2">
        <v>3.164183</v>
      </c>
      <c r="F3283" s="2">
        <v>4.8042290000000003</v>
      </c>
      <c r="G3283" s="2">
        <v>4.354438</v>
      </c>
    </row>
    <row r="3284" spans="1:7" x14ac:dyDescent="0.2">
      <c r="A3284" s="2" t="s">
        <v>5487</v>
      </c>
      <c r="B3284" s="2">
        <v>98.050842000000003</v>
      </c>
      <c r="C3284" s="2">
        <v>96.384003000000007</v>
      </c>
      <c r="D3284" s="2">
        <v>116.938164</v>
      </c>
      <c r="E3284" s="2">
        <v>106.07622499999999</v>
      </c>
      <c r="F3284" s="2">
        <v>108.204742</v>
      </c>
      <c r="G3284" s="2">
        <v>112.350037</v>
      </c>
    </row>
    <row r="3285" spans="1:7" x14ac:dyDescent="0.2">
      <c r="A3285" s="2" t="s">
        <v>5488</v>
      </c>
      <c r="B3285" s="2">
        <v>0</v>
      </c>
      <c r="C3285" s="2">
        <v>0</v>
      </c>
      <c r="D3285" s="2">
        <v>0</v>
      </c>
      <c r="E3285" s="2">
        <v>0</v>
      </c>
      <c r="F3285" s="2">
        <v>0</v>
      </c>
      <c r="G3285" s="2">
        <v>0</v>
      </c>
    </row>
    <row r="3286" spans="1:7" x14ac:dyDescent="0.2">
      <c r="A3286" s="2" t="s">
        <v>5489</v>
      </c>
      <c r="B3286" s="2">
        <v>6.4772999999999997E-2</v>
      </c>
      <c r="C3286" s="2">
        <v>4.1786999999999998E-2</v>
      </c>
      <c r="D3286" s="2">
        <v>6.4076999999999995E-2</v>
      </c>
      <c r="E3286" s="2">
        <v>4.1981999999999998E-2</v>
      </c>
      <c r="F3286" s="2">
        <v>4.9433999999999999E-2</v>
      </c>
      <c r="G3286" s="2">
        <v>0</v>
      </c>
    </row>
    <row r="3287" spans="1:7" x14ac:dyDescent="0.2">
      <c r="A3287" s="2" t="s">
        <v>5490</v>
      </c>
      <c r="B3287" s="2">
        <v>4.3387010000000004</v>
      </c>
      <c r="C3287" s="2">
        <v>2.425278</v>
      </c>
      <c r="D3287" s="2">
        <v>4.6489440000000002</v>
      </c>
      <c r="E3287" s="2">
        <v>6.0494820000000002</v>
      </c>
      <c r="F3287" s="2">
        <v>4.7524790000000001</v>
      </c>
      <c r="G3287" s="2">
        <v>8.1201589999999992</v>
      </c>
    </row>
    <row r="3288" spans="1:7" x14ac:dyDescent="0.2">
      <c r="A3288" s="2" t="s">
        <v>5491</v>
      </c>
      <c r="B3288" s="2">
        <v>2.3265000000000001E-2</v>
      </c>
      <c r="C3288" s="2">
        <v>5.2302000000000001E-2</v>
      </c>
      <c r="D3288" s="2">
        <v>0</v>
      </c>
      <c r="E3288" s="2">
        <v>2.6360999999999999E-2</v>
      </c>
      <c r="F3288" s="2">
        <v>5.5184999999999998E-2</v>
      </c>
      <c r="G3288" s="2">
        <v>0.31751699999999999</v>
      </c>
    </row>
    <row r="3289" spans="1:7" x14ac:dyDescent="0.2">
      <c r="A3289" s="2" t="s">
        <v>5492</v>
      </c>
      <c r="B3289" s="2">
        <v>0</v>
      </c>
      <c r="C3289" s="2">
        <v>0</v>
      </c>
      <c r="D3289" s="2">
        <v>0</v>
      </c>
      <c r="E3289" s="2">
        <v>0</v>
      </c>
      <c r="F3289" s="2">
        <v>0</v>
      </c>
      <c r="G3289" s="2">
        <v>0</v>
      </c>
    </row>
    <row r="3290" spans="1:7" x14ac:dyDescent="0.2">
      <c r="A3290" s="2" t="s">
        <v>5493</v>
      </c>
      <c r="B3290" s="2">
        <v>35.682223999999998</v>
      </c>
      <c r="C3290" s="2">
        <v>33.193497000000001</v>
      </c>
      <c r="D3290" s="2">
        <v>35.656241999999999</v>
      </c>
      <c r="E3290" s="2">
        <v>31.684643000000001</v>
      </c>
      <c r="F3290" s="2">
        <v>34.334499000000001</v>
      </c>
      <c r="G3290" s="2">
        <v>35.843262000000003</v>
      </c>
    </row>
    <row r="3291" spans="1:7" x14ac:dyDescent="0.2">
      <c r="A3291" s="2" t="s">
        <v>5494</v>
      </c>
      <c r="B3291" s="2">
        <v>17.53116</v>
      </c>
      <c r="C3291" s="2">
        <v>17.927734000000001</v>
      </c>
      <c r="D3291" s="2">
        <v>14.219507999999999</v>
      </c>
      <c r="E3291" s="2">
        <v>14.488165</v>
      </c>
      <c r="F3291" s="2">
        <v>17.632010999999999</v>
      </c>
      <c r="G3291" s="2">
        <v>18.560305</v>
      </c>
    </row>
    <row r="3292" spans="1:7" x14ac:dyDescent="0.2">
      <c r="A3292" s="2" t="s">
        <v>5495</v>
      </c>
      <c r="B3292" s="2">
        <v>69.848433999999997</v>
      </c>
      <c r="C3292" s="2">
        <v>72.670921000000007</v>
      </c>
      <c r="D3292" s="2">
        <v>121.306152</v>
      </c>
      <c r="E3292" s="2">
        <v>149.763184</v>
      </c>
      <c r="F3292" s="2">
        <v>83.814774</v>
      </c>
      <c r="G3292" s="2">
        <v>97.718245999999994</v>
      </c>
    </row>
    <row r="3293" spans="1:7" x14ac:dyDescent="0.2">
      <c r="A3293" s="2" t="s">
        <v>5496</v>
      </c>
      <c r="B3293" s="2">
        <v>31.504570000000001</v>
      </c>
      <c r="C3293" s="2">
        <v>25.374213999999998</v>
      </c>
      <c r="D3293" s="2">
        <v>34.254227</v>
      </c>
      <c r="E3293" s="2">
        <v>36.029896000000001</v>
      </c>
      <c r="F3293" s="2">
        <v>32.826523000000002</v>
      </c>
      <c r="G3293" s="2">
        <v>37.001682000000002</v>
      </c>
    </row>
    <row r="3294" spans="1:7" x14ac:dyDescent="0.2">
      <c r="A3294" s="2" t="s">
        <v>5497</v>
      </c>
      <c r="B3294" s="2">
        <v>0.103676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</row>
    <row r="3295" spans="1:7" x14ac:dyDescent="0.2">
      <c r="A3295" s="2" t="s">
        <v>5498</v>
      </c>
      <c r="B3295" s="2">
        <v>0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</row>
    <row r="3296" spans="1:7" x14ac:dyDescent="0.2">
      <c r="A3296" s="2" t="s">
        <v>5499</v>
      </c>
      <c r="B3296" s="2">
        <v>2.6307619999999998</v>
      </c>
      <c r="C3296" s="2">
        <v>2.643364</v>
      </c>
      <c r="D3296" s="2">
        <v>2.0418270000000001</v>
      </c>
      <c r="E3296" s="2">
        <v>2.314114</v>
      </c>
      <c r="F3296" s="2">
        <v>2.5489709999999999</v>
      </c>
      <c r="G3296" s="2">
        <v>1.8207599999999999</v>
      </c>
    </row>
    <row r="3297" spans="1:7" x14ac:dyDescent="0.2">
      <c r="A3297" s="2" t="s">
        <v>5500</v>
      </c>
      <c r="B3297" s="2">
        <v>8.5294489999999996</v>
      </c>
      <c r="C3297" s="2">
        <v>6.5133590000000003</v>
      </c>
      <c r="D3297" s="2">
        <v>7.6736870000000001</v>
      </c>
      <c r="E3297" s="2">
        <v>8.0715610000000009</v>
      </c>
      <c r="F3297" s="2">
        <v>11.821778999999999</v>
      </c>
      <c r="G3297" s="2">
        <v>14.402079000000001</v>
      </c>
    </row>
    <row r="3298" spans="1:7" x14ac:dyDescent="0.2">
      <c r="A3298" s="2" t="s">
        <v>5501</v>
      </c>
      <c r="B3298" s="2">
        <v>0.12188499999999999</v>
      </c>
      <c r="C3298" s="2">
        <v>0</v>
      </c>
      <c r="D3298" s="2">
        <v>0</v>
      </c>
      <c r="E3298" s="2">
        <v>0</v>
      </c>
      <c r="F3298" s="2">
        <v>0</v>
      </c>
      <c r="G3298" s="2">
        <v>0.391901</v>
      </c>
    </row>
    <row r="3299" spans="1:7" x14ac:dyDescent="0.2">
      <c r="A3299" s="2" t="s">
        <v>5502</v>
      </c>
      <c r="B3299" s="2">
        <v>8.0984269999999992</v>
      </c>
      <c r="C3299" s="2">
        <v>9.2938120000000009</v>
      </c>
      <c r="D3299" s="2">
        <v>7.7029319999999997</v>
      </c>
      <c r="E3299" s="2">
        <v>7.6232480000000002</v>
      </c>
      <c r="F3299" s="2">
        <v>8.0484460000000002</v>
      </c>
      <c r="G3299" s="2">
        <v>7.8390190000000004</v>
      </c>
    </row>
    <row r="3300" spans="1:7" x14ac:dyDescent="0.2">
      <c r="A3300" s="2" t="s">
        <v>5503</v>
      </c>
      <c r="B3300" s="2">
        <v>10.111727</v>
      </c>
      <c r="C3300" s="2">
        <v>12.256679999999999</v>
      </c>
      <c r="D3300" s="2">
        <v>9.8107530000000001</v>
      </c>
      <c r="E3300" s="2">
        <v>10.453015000000001</v>
      </c>
      <c r="F3300" s="2">
        <v>10.229775</v>
      </c>
      <c r="G3300" s="2">
        <v>11.185079</v>
      </c>
    </row>
    <row r="3301" spans="1:7" x14ac:dyDescent="0.2">
      <c r="A3301" s="2" t="s">
        <v>5504</v>
      </c>
      <c r="B3301" s="2">
        <v>2.4597799999999999</v>
      </c>
      <c r="C3301" s="2">
        <v>2.128282</v>
      </c>
      <c r="D3301" s="2">
        <v>2.3816039999999998</v>
      </c>
      <c r="E3301" s="2">
        <v>2.205006</v>
      </c>
      <c r="F3301" s="2">
        <v>2.4761510000000002</v>
      </c>
      <c r="G3301" s="2">
        <v>1.643818</v>
      </c>
    </row>
    <row r="3302" spans="1:7" x14ac:dyDescent="0.2">
      <c r="A3302" s="2" t="s">
        <v>5505</v>
      </c>
      <c r="B3302" s="2">
        <v>1.4644950000000001</v>
      </c>
      <c r="C3302" s="2">
        <v>1.060705</v>
      </c>
      <c r="D3302" s="2">
        <v>1.7058169999999999</v>
      </c>
      <c r="E3302" s="2">
        <v>1.6882619999999999</v>
      </c>
      <c r="F3302" s="2">
        <v>1.1371789999999999</v>
      </c>
      <c r="G3302" s="2">
        <v>1.5154749999999999</v>
      </c>
    </row>
    <row r="3303" spans="1:7" x14ac:dyDescent="0.2">
      <c r="A3303" s="2" t="s">
        <v>5506</v>
      </c>
      <c r="B3303" s="2">
        <v>1.4107019999999999</v>
      </c>
      <c r="C3303" s="2">
        <v>2.6448320000000001</v>
      </c>
      <c r="D3303" s="2">
        <v>1.2885489999999999</v>
      </c>
      <c r="E3303" s="2">
        <v>0.36163699999999999</v>
      </c>
      <c r="F3303" s="2">
        <v>3.056546</v>
      </c>
      <c r="G3303" s="2">
        <v>2.9825059999999999</v>
      </c>
    </row>
    <row r="3304" spans="1:7" x14ac:dyDescent="0.2">
      <c r="A3304" s="2" t="s">
        <v>5507</v>
      </c>
      <c r="B3304" s="2">
        <v>16.374081</v>
      </c>
      <c r="C3304" s="2">
        <v>13.838806</v>
      </c>
      <c r="D3304" s="2">
        <v>19.24419</v>
      </c>
      <c r="E3304" s="2">
        <v>14.294847000000001</v>
      </c>
      <c r="F3304" s="2">
        <v>18.829647000000001</v>
      </c>
      <c r="G3304" s="2">
        <v>16.215230999999999</v>
      </c>
    </row>
    <row r="3305" spans="1:7" x14ac:dyDescent="0.2">
      <c r="A3305" s="2" t="s">
        <v>5508</v>
      </c>
      <c r="B3305" s="2">
        <v>9.6435860000000009</v>
      </c>
      <c r="C3305" s="2">
        <v>7.4520099999999996</v>
      </c>
      <c r="D3305" s="2">
        <v>14.989917999999999</v>
      </c>
      <c r="E3305" s="2">
        <v>15.763206</v>
      </c>
      <c r="F3305" s="2">
        <v>18.389199999999999</v>
      </c>
      <c r="G3305" s="2">
        <v>16.244838999999999</v>
      </c>
    </row>
    <row r="3306" spans="1:7" x14ac:dyDescent="0.2">
      <c r="A3306" s="2" t="s">
        <v>5509</v>
      </c>
      <c r="B3306" s="2">
        <v>0</v>
      </c>
      <c r="C3306" s="2">
        <v>0</v>
      </c>
      <c r="D3306" s="2">
        <v>0</v>
      </c>
      <c r="E3306" s="2">
        <v>8.8671E-2</v>
      </c>
      <c r="F3306" s="2">
        <v>0</v>
      </c>
      <c r="G3306" s="2">
        <v>0</v>
      </c>
    </row>
    <row r="3307" spans="1:7" x14ac:dyDescent="0.2">
      <c r="A3307" s="2" t="s">
        <v>5510</v>
      </c>
      <c r="B3307" s="2">
        <v>0.54040200000000005</v>
      </c>
      <c r="C3307" s="2">
        <v>0.21874299999999999</v>
      </c>
      <c r="D3307" s="2">
        <v>0.41587800000000003</v>
      </c>
      <c r="E3307" s="2">
        <v>0.341395</v>
      </c>
      <c r="F3307" s="2">
        <v>0.73916800000000005</v>
      </c>
      <c r="G3307" s="2">
        <v>0.70224399999999998</v>
      </c>
    </row>
    <row r="3308" spans="1:7" x14ac:dyDescent="0.2">
      <c r="A3308" s="2" t="s">
        <v>5511</v>
      </c>
      <c r="B3308" s="2">
        <v>1.524977</v>
      </c>
      <c r="C3308" s="2">
        <v>1.0765560000000001</v>
      </c>
      <c r="D3308" s="2">
        <v>1.3332200000000001</v>
      </c>
      <c r="E3308" s="2">
        <v>1.122298</v>
      </c>
      <c r="F3308" s="2">
        <v>1.0787359999999999</v>
      </c>
      <c r="G3308" s="2">
        <v>0.88845099999999999</v>
      </c>
    </row>
    <row r="3309" spans="1:7" x14ac:dyDescent="0.2">
      <c r="A3309" s="2" t="s">
        <v>1156</v>
      </c>
      <c r="B3309" s="2">
        <v>6.2381549999999999</v>
      </c>
      <c r="C3309" s="2">
        <v>4.7943790000000002</v>
      </c>
      <c r="D3309" s="2">
        <v>7.0697979999999996</v>
      </c>
      <c r="E3309" s="2">
        <v>8.097785</v>
      </c>
      <c r="F3309" s="2">
        <v>7.2286830000000002</v>
      </c>
      <c r="G3309" s="2">
        <v>6.6269489999999998</v>
      </c>
    </row>
    <row r="3310" spans="1:7" x14ac:dyDescent="0.2">
      <c r="A3310" s="2" t="s">
        <v>5512</v>
      </c>
      <c r="B3310" s="2">
        <v>16.449801999999998</v>
      </c>
      <c r="C3310" s="2">
        <v>20.685639999999999</v>
      </c>
      <c r="D3310" s="2">
        <v>22.680842999999999</v>
      </c>
      <c r="E3310" s="2">
        <v>21.351777999999999</v>
      </c>
      <c r="F3310" s="2">
        <v>26.342098</v>
      </c>
      <c r="G3310" s="2">
        <v>30.52516</v>
      </c>
    </row>
    <row r="3311" spans="1:7" x14ac:dyDescent="0.2">
      <c r="A3311" s="2" t="s">
        <v>5513</v>
      </c>
      <c r="B3311" s="2">
        <v>0.38133299999999998</v>
      </c>
      <c r="C3311" s="2">
        <v>0.323708</v>
      </c>
      <c r="D3311" s="2">
        <v>0.34055000000000002</v>
      </c>
      <c r="E3311" s="2">
        <v>0.529312</v>
      </c>
      <c r="F3311" s="2">
        <v>0.404553</v>
      </c>
      <c r="G3311" s="2">
        <v>0.12420100000000001</v>
      </c>
    </row>
    <row r="3312" spans="1:7" x14ac:dyDescent="0.2">
      <c r="A3312" s="2" t="s">
        <v>5514</v>
      </c>
      <c r="B3312" s="2">
        <v>0.77838499999999999</v>
      </c>
      <c r="C3312" s="2">
        <v>0.388326</v>
      </c>
      <c r="D3312" s="2">
        <v>0.25468499999999999</v>
      </c>
      <c r="E3312" s="2">
        <v>0.38338299999999997</v>
      </c>
      <c r="F3312" s="2">
        <v>0.37304900000000002</v>
      </c>
      <c r="G3312" s="2">
        <v>0.43545200000000001</v>
      </c>
    </row>
    <row r="3313" spans="1:7" x14ac:dyDescent="0.2">
      <c r="A3313" s="2" t="s">
        <v>5515</v>
      </c>
      <c r="B3313" s="2">
        <v>10.021172</v>
      </c>
      <c r="C3313" s="2">
        <v>12.216338</v>
      </c>
      <c r="D3313" s="2">
        <v>9.2335740000000008</v>
      </c>
      <c r="E3313" s="2">
        <v>8.4565090000000005</v>
      </c>
      <c r="F3313" s="2">
        <v>9.8096329999999998</v>
      </c>
      <c r="G3313" s="2">
        <v>9.7915670000000006</v>
      </c>
    </row>
    <row r="3314" spans="1:7" x14ac:dyDescent="0.2">
      <c r="A3314" s="2" t="s">
        <v>5516</v>
      </c>
      <c r="B3314" s="2">
        <v>0.48593500000000001</v>
      </c>
      <c r="C3314" s="2">
        <v>0.77546400000000004</v>
      </c>
      <c r="D3314" s="2">
        <v>0.71823400000000004</v>
      </c>
      <c r="E3314" s="2">
        <v>0.60821700000000001</v>
      </c>
      <c r="F3314" s="2">
        <v>1.22011</v>
      </c>
      <c r="G3314" s="2">
        <v>0.467503</v>
      </c>
    </row>
    <row r="3315" spans="1:7" x14ac:dyDescent="0.2">
      <c r="A3315" s="2" t="s">
        <v>5517</v>
      </c>
      <c r="B3315" s="2">
        <v>11.775026</v>
      </c>
      <c r="C3315" s="2">
        <v>9.4255630000000004</v>
      </c>
      <c r="D3315" s="2">
        <v>12.29787</v>
      </c>
      <c r="E3315" s="2">
        <v>10.274692</v>
      </c>
      <c r="F3315" s="2">
        <v>8.916131</v>
      </c>
      <c r="G3315" s="2">
        <v>10.710055000000001</v>
      </c>
    </row>
    <row r="3316" spans="1:7" x14ac:dyDescent="0.2">
      <c r="A3316" s="2" t="s">
        <v>201</v>
      </c>
      <c r="B3316" s="2">
        <v>1.7038359999999999</v>
      </c>
      <c r="C3316" s="2">
        <v>2.0619670000000001</v>
      </c>
      <c r="D3316" s="2">
        <v>1.7221880000000001</v>
      </c>
      <c r="E3316" s="2">
        <v>2.1210659999999999</v>
      </c>
      <c r="F3316" s="2">
        <v>1.9846779999999999</v>
      </c>
      <c r="G3316" s="2">
        <v>1.345037</v>
      </c>
    </row>
    <row r="3317" spans="1:7" x14ac:dyDescent="0.2">
      <c r="A3317" s="2" t="s">
        <v>5518</v>
      </c>
      <c r="B3317" s="2">
        <v>0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</row>
    <row r="3318" spans="1:7" x14ac:dyDescent="0.2">
      <c r="A3318" s="2" t="s">
        <v>5519</v>
      </c>
      <c r="B3318" s="2">
        <v>7.9281449999999998</v>
      </c>
      <c r="C3318" s="2">
        <v>9.4542710000000003</v>
      </c>
      <c r="D3318" s="2">
        <v>9.0401959999999999</v>
      </c>
      <c r="E3318" s="2">
        <v>7.3742890000000001</v>
      </c>
      <c r="F3318" s="2">
        <v>8.8569809999999993</v>
      </c>
      <c r="G3318" s="2">
        <v>7.7211129999999999</v>
      </c>
    </row>
    <row r="3319" spans="1:7" x14ac:dyDescent="0.2">
      <c r="A3319" s="2" t="s">
        <v>5520</v>
      </c>
      <c r="B3319" s="2">
        <v>16.060707000000001</v>
      </c>
      <c r="C3319" s="2">
        <v>15.391007999999999</v>
      </c>
      <c r="D3319" s="2">
        <v>16.946397999999999</v>
      </c>
      <c r="E3319" s="2">
        <v>13.566288</v>
      </c>
      <c r="F3319" s="2">
        <v>13.305904999999999</v>
      </c>
      <c r="G3319" s="2">
        <v>14.829501</v>
      </c>
    </row>
    <row r="3320" spans="1:7" x14ac:dyDescent="0.2">
      <c r="A3320" s="2" t="s">
        <v>5521</v>
      </c>
      <c r="B3320" s="2">
        <v>18.686481000000001</v>
      </c>
      <c r="C3320" s="2">
        <v>21.090591</v>
      </c>
      <c r="D3320" s="2">
        <v>16.883876999999998</v>
      </c>
      <c r="E3320" s="2">
        <v>19.470800000000001</v>
      </c>
      <c r="F3320" s="2">
        <v>22.398772999999998</v>
      </c>
      <c r="G3320" s="2">
        <v>23.862804000000001</v>
      </c>
    </row>
    <row r="3321" spans="1:7" x14ac:dyDescent="0.2">
      <c r="A3321" s="2" t="s">
        <v>5522</v>
      </c>
      <c r="B3321" s="2">
        <v>8.7532630000000005</v>
      </c>
      <c r="C3321" s="2">
        <v>9.7121680000000001</v>
      </c>
      <c r="D3321" s="2">
        <v>8.8638460000000006</v>
      </c>
      <c r="E3321" s="2">
        <v>8.9590809999999994</v>
      </c>
      <c r="F3321" s="2">
        <v>7.7435600000000004</v>
      </c>
      <c r="G3321" s="2">
        <v>8.1217889999999997</v>
      </c>
    </row>
    <row r="3322" spans="1:7" x14ac:dyDescent="0.2">
      <c r="A3322" s="2" t="s">
        <v>5523</v>
      </c>
      <c r="B3322" s="2">
        <v>2.1688190000000001</v>
      </c>
      <c r="C3322" s="2">
        <v>1.1645380000000001</v>
      </c>
      <c r="D3322" s="2">
        <v>3.049334</v>
      </c>
      <c r="E3322" s="2">
        <v>2.5321660000000001</v>
      </c>
      <c r="F3322" s="2">
        <v>2.9680599999999999</v>
      </c>
      <c r="G3322" s="2">
        <v>2.3633690000000001</v>
      </c>
    </row>
    <row r="3323" spans="1:7" x14ac:dyDescent="0.2">
      <c r="A3323" s="2" t="s">
        <v>5524</v>
      </c>
      <c r="B3323" s="2">
        <v>0</v>
      </c>
      <c r="C3323" s="2">
        <v>3.363E-2</v>
      </c>
      <c r="D3323" s="2">
        <v>6.4259999999999998E-2</v>
      </c>
      <c r="E3323" s="2">
        <v>0</v>
      </c>
      <c r="F3323" s="2">
        <v>0</v>
      </c>
      <c r="G3323" s="2">
        <v>0</v>
      </c>
    </row>
    <row r="3324" spans="1:7" x14ac:dyDescent="0.2">
      <c r="A3324" s="2" t="s">
        <v>5525</v>
      </c>
      <c r="B3324" s="2">
        <v>0.925176</v>
      </c>
      <c r="C3324" s="2">
        <v>2.6150950000000002</v>
      </c>
      <c r="D3324" s="2">
        <v>4.3262879999999999</v>
      </c>
      <c r="E3324" s="2">
        <v>4.0916949999999996</v>
      </c>
      <c r="F3324" s="2">
        <v>3.4711750000000001</v>
      </c>
      <c r="G3324" s="2">
        <v>2.8949129999999998</v>
      </c>
    </row>
    <row r="3325" spans="1:7" x14ac:dyDescent="0.2">
      <c r="A3325" s="2" t="s">
        <v>202</v>
      </c>
      <c r="B3325" s="2">
        <v>1.0234749999999999</v>
      </c>
      <c r="C3325" s="2">
        <v>2.637321</v>
      </c>
      <c r="D3325" s="2">
        <v>1.32559</v>
      </c>
      <c r="E3325" s="2">
        <v>0.83302100000000001</v>
      </c>
      <c r="F3325" s="2">
        <v>1.238197</v>
      </c>
      <c r="G3325" s="2">
        <v>0.87193299999999996</v>
      </c>
    </row>
    <row r="3326" spans="1:7" x14ac:dyDescent="0.2">
      <c r="A3326" s="2" t="s">
        <v>5526</v>
      </c>
      <c r="B3326" s="2">
        <v>0.92393800000000004</v>
      </c>
      <c r="C3326" s="2">
        <v>1.1377409999999999</v>
      </c>
      <c r="D3326" s="2">
        <v>0.63896900000000001</v>
      </c>
      <c r="E3326" s="2">
        <v>0.68793899999999997</v>
      </c>
      <c r="F3326" s="2">
        <v>0.86196700000000004</v>
      </c>
      <c r="G3326" s="2">
        <v>0.53907700000000003</v>
      </c>
    </row>
    <row r="3327" spans="1:7" x14ac:dyDescent="0.2">
      <c r="A3327" s="2" t="s">
        <v>5527</v>
      </c>
      <c r="B3327" s="2">
        <v>0.336393</v>
      </c>
      <c r="C3327" s="2">
        <v>0.112029</v>
      </c>
      <c r="D3327" s="2">
        <v>0.14421400000000001</v>
      </c>
      <c r="E3327" s="2">
        <v>0.15843699999999999</v>
      </c>
      <c r="F3327" s="2">
        <v>7.9627000000000003E-2</v>
      </c>
      <c r="G3327" s="2">
        <v>0.12572</v>
      </c>
    </row>
    <row r="3328" spans="1:7" x14ac:dyDescent="0.2">
      <c r="A3328" s="2" t="s">
        <v>5528</v>
      </c>
      <c r="B3328" s="2">
        <v>19.878945999999999</v>
      </c>
      <c r="C3328" s="2">
        <v>22.452499</v>
      </c>
      <c r="D3328" s="2">
        <v>18.701934999999999</v>
      </c>
      <c r="E3328" s="2">
        <v>22.040243</v>
      </c>
      <c r="F3328" s="2">
        <v>19.001207000000001</v>
      </c>
      <c r="G3328" s="2">
        <v>20.229101</v>
      </c>
    </row>
    <row r="3329" spans="1:7" x14ac:dyDescent="0.2">
      <c r="A3329" s="2" t="s">
        <v>1319</v>
      </c>
      <c r="B3329" s="2">
        <v>0</v>
      </c>
      <c r="C3329" s="2">
        <v>0</v>
      </c>
      <c r="D3329" s="2">
        <v>0</v>
      </c>
      <c r="E3329" s="2">
        <v>0.128913</v>
      </c>
      <c r="F3329" s="2">
        <v>0</v>
      </c>
      <c r="G3329" s="2">
        <v>0</v>
      </c>
    </row>
    <row r="3330" spans="1:7" x14ac:dyDescent="0.2">
      <c r="A3330" s="2" t="s">
        <v>5529</v>
      </c>
      <c r="B3330" s="2">
        <v>0.20685899999999999</v>
      </c>
      <c r="C3330" s="2">
        <v>0.18210899999999999</v>
      </c>
      <c r="D3330" s="2">
        <v>0.123768</v>
      </c>
      <c r="E3330" s="2">
        <v>4.1339000000000001E-2</v>
      </c>
      <c r="F3330" s="2">
        <v>0.23519799999999999</v>
      </c>
      <c r="G3330" s="2">
        <v>0.20812</v>
      </c>
    </row>
    <row r="3331" spans="1:7" x14ac:dyDescent="0.2">
      <c r="A3331" s="2" t="s">
        <v>5530</v>
      </c>
      <c r="B3331" s="2">
        <v>44.365253000000003</v>
      </c>
      <c r="C3331" s="2">
        <v>38.013503999999998</v>
      </c>
      <c r="D3331" s="2">
        <v>44.291904000000002</v>
      </c>
      <c r="E3331" s="2">
        <v>45.012337000000002</v>
      </c>
      <c r="F3331" s="2">
        <v>41.661644000000003</v>
      </c>
      <c r="G3331" s="2">
        <v>45.178440000000002</v>
      </c>
    </row>
    <row r="3332" spans="1:7" x14ac:dyDescent="0.2">
      <c r="A3332" s="2" t="s">
        <v>5531</v>
      </c>
      <c r="B3332" s="2">
        <v>0</v>
      </c>
      <c r="C3332" s="2">
        <v>3.3876000000000003E-2</v>
      </c>
      <c r="D3332" s="2">
        <v>0</v>
      </c>
      <c r="E3332" s="2">
        <v>3.6424999999999999E-2</v>
      </c>
      <c r="F3332" s="2">
        <v>1.9949000000000001E-2</v>
      </c>
      <c r="G3332" s="2">
        <v>0</v>
      </c>
    </row>
    <row r="3333" spans="1:7" x14ac:dyDescent="0.2">
      <c r="A3333" s="2" t="s">
        <v>5532</v>
      </c>
      <c r="B3333" s="2">
        <v>0</v>
      </c>
      <c r="C3333" s="2">
        <v>0</v>
      </c>
      <c r="D3333" s="2">
        <v>0</v>
      </c>
      <c r="E3333" s="2">
        <v>0</v>
      </c>
      <c r="F3333" s="2">
        <v>0</v>
      </c>
      <c r="G3333" s="2">
        <v>0</v>
      </c>
    </row>
    <row r="3334" spans="1:7" x14ac:dyDescent="0.2">
      <c r="A3334" s="2" t="s">
        <v>5533</v>
      </c>
      <c r="B3334" s="2">
        <v>12.170477999999999</v>
      </c>
      <c r="C3334" s="2">
        <v>10.817541</v>
      </c>
      <c r="D3334" s="2">
        <v>13.226353</v>
      </c>
      <c r="E3334" s="2">
        <v>12.702043</v>
      </c>
      <c r="F3334" s="2">
        <v>13.544835000000001</v>
      </c>
      <c r="G3334" s="2">
        <v>15.070274</v>
      </c>
    </row>
    <row r="3335" spans="1:7" x14ac:dyDescent="0.2">
      <c r="A3335" s="2" t="s">
        <v>5534</v>
      </c>
      <c r="B3335" s="2">
        <v>0.59504299999999999</v>
      </c>
      <c r="C3335" s="2">
        <v>1.0469599999999999</v>
      </c>
      <c r="D3335" s="2">
        <v>0.90202000000000004</v>
      </c>
      <c r="E3335" s="2">
        <v>1.8691</v>
      </c>
      <c r="F3335" s="2">
        <v>2.6193590000000002</v>
      </c>
      <c r="G3335" s="2">
        <v>2.3231510000000002</v>
      </c>
    </row>
    <row r="3336" spans="1:7" x14ac:dyDescent="0.2">
      <c r="A3336" s="2" t="s">
        <v>5535</v>
      </c>
      <c r="B3336" s="2">
        <v>8.2402320000000007</v>
      </c>
      <c r="C3336" s="2">
        <v>5.2270200000000004</v>
      </c>
      <c r="D3336" s="2">
        <v>9.7575059999999993</v>
      </c>
      <c r="E3336" s="2">
        <v>8.8508890000000005</v>
      </c>
      <c r="F3336" s="2">
        <v>7.0903590000000003</v>
      </c>
      <c r="G3336" s="2">
        <v>8.5742379999999994</v>
      </c>
    </row>
    <row r="3337" spans="1:7" x14ac:dyDescent="0.2">
      <c r="A3337" s="2" t="s">
        <v>5536</v>
      </c>
      <c r="B3337" s="2">
        <v>0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</row>
    <row r="3338" spans="1:7" x14ac:dyDescent="0.2">
      <c r="A3338" s="2" t="s">
        <v>5537</v>
      </c>
      <c r="B3338" s="2">
        <v>0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</row>
    <row r="3339" spans="1:7" x14ac:dyDescent="0.2">
      <c r="A3339" s="2" t="s">
        <v>5538</v>
      </c>
      <c r="B3339" s="2">
        <v>0.38494600000000001</v>
      </c>
      <c r="C3339" s="2">
        <v>0.52147299999999996</v>
      </c>
      <c r="D3339" s="2">
        <v>1.124118</v>
      </c>
      <c r="E3339" s="2">
        <v>0.55130800000000002</v>
      </c>
      <c r="F3339" s="2">
        <v>0.81411</v>
      </c>
      <c r="G3339" s="2">
        <v>0.64413600000000004</v>
      </c>
    </row>
    <row r="3340" spans="1:7" x14ac:dyDescent="0.2">
      <c r="A3340" s="2" t="s">
        <v>5539</v>
      </c>
      <c r="B3340" s="2">
        <v>0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</row>
    <row r="3341" spans="1:7" x14ac:dyDescent="0.2">
      <c r="A3341" s="2" t="s">
        <v>5540</v>
      </c>
      <c r="B3341" s="2">
        <v>0</v>
      </c>
      <c r="C3341" s="2">
        <v>0.123275</v>
      </c>
      <c r="D3341" s="2">
        <v>0</v>
      </c>
      <c r="E3341" s="2">
        <v>0</v>
      </c>
      <c r="F3341" s="2">
        <v>3.2861000000000001E-2</v>
      </c>
      <c r="G3341" s="2">
        <v>1.9394999999999999E-2</v>
      </c>
    </row>
    <row r="3342" spans="1:7" x14ac:dyDescent="0.2">
      <c r="A3342" s="2" t="s">
        <v>5541</v>
      </c>
      <c r="B3342" s="2">
        <v>4.6028390000000003</v>
      </c>
      <c r="C3342" s="2">
        <v>5.1371969999999996</v>
      </c>
      <c r="D3342" s="2">
        <v>4.6182030000000003</v>
      </c>
      <c r="E3342" s="2">
        <v>5.6586540000000003</v>
      </c>
      <c r="F3342" s="2">
        <v>6.867038</v>
      </c>
      <c r="G3342" s="2">
        <v>6.5742779999999996</v>
      </c>
    </row>
    <row r="3343" spans="1:7" x14ac:dyDescent="0.2">
      <c r="A3343" s="2" t="s">
        <v>5542</v>
      </c>
      <c r="B3343" s="2">
        <v>0</v>
      </c>
      <c r="C3343" s="2">
        <v>0</v>
      </c>
      <c r="D3343" s="2">
        <v>0</v>
      </c>
      <c r="E3343" s="2">
        <v>0</v>
      </c>
      <c r="F3343" s="2">
        <v>0</v>
      </c>
      <c r="G3343" s="2">
        <v>0</v>
      </c>
    </row>
    <row r="3344" spans="1:7" x14ac:dyDescent="0.2">
      <c r="A3344" s="2" t="s">
        <v>5543</v>
      </c>
      <c r="B3344" s="2">
        <v>0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</row>
    <row r="3345" spans="1:7" x14ac:dyDescent="0.2">
      <c r="A3345" s="2" t="s">
        <v>5544</v>
      </c>
      <c r="B3345" s="2">
        <v>44.021439000000001</v>
      </c>
      <c r="C3345" s="2">
        <v>49.505951000000003</v>
      </c>
      <c r="D3345" s="2">
        <v>47.077164000000003</v>
      </c>
      <c r="E3345" s="2">
        <v>48.187449999999998</v>
      </c>
      <c r="F3345" s="2">
        <v>43.875422999999998</v>
      </c>
      <c r="G3345" s="2">
        <v>43.462612</v>
      </c>
    </row>
    <row r="3346" spans="1:7" x14ac:dyDescent="0.2">
      <c r="A3346" s="2" t="s">
        <v>5545</v>
      </c>
      <c r="B3346" s="2">
        <v>16.615172999999999</v>
      </c>
      <c r="C3346" s="2">
        <v>20.180325</v>
      </c>
      <c r="D3346" s="2">
        <v>14.815102</v>
      </c>
      <c r="E3346" s="2">
        <v>11.191417</v>
      </c>
      <c r="F3346" s="2">
        <v>12.083622999999999</v>
      </c>
      <c r="G3346" s="2">
        <v>13.728343000000001</v>
      </c>
    </row>
    <row r="3347" spans="1:7" x14ac:dyDescent="0.2">
      <c r="A3347" s="2" t="s">
        <v>5546</v>
      </c>
      <c r="B3347" s="2">
        <v>7.7399300000000002</v>
      </c>
      <c r="C3347" s="2">
        <v>12.121236</v>
      </c>
      <c r="D3347" s="2">
        <v>6.4689350000000001</v>
      </c>
      <c r="E3347" s="2">
        <v>5.8038299999999996</v>
      </c>
      <c r="F3347" s="2">
        <v>7.3978890000000002</v>
      </c>
      <c r="G3347" s="2">
        <v>6.197349</v>
      </c>
    </row>
    <row r="3348" spans="1:7" x14ac:dyDescent="0.2">
      <c r="A3348" s="2" t="s">
        <v>5547</v>
      </c>
      <c r="B3348" s="2">
        <v>0</v>
      </c>
      <c r="C3348" s="2">
        <v>0</v>
      </c>
      <c r="D3348" s="2">
        <v>0</v>
      </c>
      <c r="E3348" s="2">
        <v>0</v>
      </c>
      <c r="F3348" s="2">
        <v>0</v>
      </c>
      <c r="G3348" s="2">
        <v>0</v>
      </c>
    </row>
    <row r="3349" spans="1:7" x14ac:dyDescent="0.2">
      <c r="A3349" s="2" t="s">
        <v>5548</v>
      </c>
      <c r="B3349" s="2">
        <v>3.8194729999999999</v>
      </c>
      <c r="C3349" s="2">
        <v>5.519984</v>
      </c>
      <c r="D3349" s="2">
        <v>5.905132</v>
      </c>
      <c r="E3349" s="2">
        <v>4.8674359999999997</v>
      </c>
      <c r="F3349" s="2">
        <v>7.4277329999999999</v>
      </c>
      <c r="G3349" s="2">
        <v>7.7412390000000002</v>
      </c>
    </row>
    <row r="3350" spans="1:7" x14ac:dyDescent="0.2">
      <c r="A3350" s="2" t="s">
        <v>16</v>
      </c>
      <c r="B3350" s="2">
        <v>8.0869999999999997E-2</v>
      </c>
      <c r="C3350" s="2">
        <v>0.23845</v>
      </c>
      <c r="D3350" s="2">
        <v>0.63361100000000004</v>
      </c>
      <c r="E3350" s="2">
        <v>0.295076</v>
      </c>
      <c r="F3350" s="2">
        <v>0.46370699999999998</v>
      </c>
      <c r="G3350" s="2">
        <v>0.51860399999999995</v>
      </c>
    </row>
    <row r="3351" spans="1:7" x14ac:dyDescent="0.2">
      <c r="A3351" s="2" t="s">
        <v>5549</v>
      </c>
      <c r="B3351" s="2">
        <v>22.445174999999999</v>
      </c>
      <c r="C3351" s="2">
        <v>24.560305</v>
      </c>
      <c r="D3351" s="2">
        <v>18.742708</v>
      </c>
      <c r="E3351" s="2">
        <v>17.16065</v>
      </c>
      <c r="F3351" s="2">
        <v>20.965779999999999</v>
      </c>
      <c r="G3351" s="2">
        <v>20.448848999999999</v>
      </c>
    </row>
    <row r="3352" spans="1:7" x14ac:dyDescent="0.2">
      <c r="A3352" s="2" t="s">
        <v>5550</v>
      </c>
      <c r="B3352" s="2">
        <v>7.3351509999999998</v>
      </c>
      <c r="C3352" s="2">
        <v>4.9684379999999999</v>
      </c>
      <c r="D3352" s="2">
        <v>6.4242220000000003</v>
      </c>
      <c r="E3352" s="2">
        <v>7.5168509999999999</v>
      </c>
      <c r="F3352" s="2">
        <v>6.1244860000000001</v>
      </c>
      <c r="G3352" s="2">
        <v>5.147418</v>
      </c>
    </row>
    <row r="3353" spans="1:7" x14ac:dyDescent="0.2">
      <c r="A3353" s="2" t="s">
        <v>5551</v>
      </c>
      <c r="B3353" s="2">
        <v>5.0007919999999997</v>
      </c>
      <c r="C3353" s="2">
        <v>7.4670680000000003</v>
      </c>
      <c r="D3353" s="2">
        <v>5.2602169999999999</v>
      </c>
      <c r="E3353" s="2">
        <v>8.652158</v>
      </c>
      <c r="F3353" s="2">
        <v>6.8447769999999997</v>
      </c>
      <c r="G3353" s="2">
        <v>8.1492520000000006</v>
      </c>
    </row>
    <row r="3354" spans="1:7" x14ac:dyDescent="0.2">
      <c r="A3354" s="2" t="s">
        <v>5552</v>
      </c>
      <c r="B3354" s="2">
        <v>6.6378000000000006E-2</v>
      </c>
      <c r="C3354" s="2">
        <v>1.49E-2</v>
      </c>
      <c r="D3354" s="2">
        <v>0.15608</v>
      </c>
      <c r="E3354" s="2">
        <v>8.516E-2</v>
      </c>
      <c r="F3354" s="2">
        <v>1.1644E-2</v>
      </c>
      <c r="G3354" s="2">
        <v>0</v>
      </c>
    </row>
    <row r="3355" spans="1:7" x14ac:dyDescent="0.2">
      <c r="A3355" s="2" t="s">
        <v>5553</v>
      </c>
      <c r="B3355" s="2">
        <v>4.2004859999999997</v>
      </c>
      <c r="C3355" s="2">
        <v>4.0162930000000001</v>
      </c>
      <c r="D3355" s="2">
        <v>4.4304629999999996</v>
      </c>
      <c r="E3355" s="2">
        <v>2.1969759999999998</v>
      </c>
      <c r="F3355" s="2">
        <v>3.84558</v>
      </c>
      <c r="G3355" s="2">
        <v>2.8881420000000002</v>
      </c>
    </row>
    <row r="3356" spans="1:7" x14ac:dyDescent="0.2">
      <c r="A3356" s="2" t="s">
        <v>5554</v>
      </c>
      <c r="B3356" s="2">
        <v>0.95222099999999998</v>
      </c>
      <c r="C3356" s="2">
        <v>1.2609349999999999</v>
      </c>
      <c r="D3356" s="2">
        <v>0.83543599999999996</v>
      </c>
      <c r="E3356" s="2">
        <v>0.64021600000000001</v>
      </c>
      <c r="F3356" s="2">
        <v>0.85879899999999998</v>
      </c>
      <c r="G3356" s="2">
        <v>0.76142299999999996</v>
      </c>
    </row>
    <row r="3357" spans="1:7" x14ac:dyDescent="0.2">
      <c r="A3357" s="2" t="s">
        <v>5555</v>
      </c>
      <c r="B3357" s="2">
        <v>10.016973</v>
      </c>
      <c r="C3357" s="2">
        <v>11.983464</v>
      </c>
      <c r="D3357" s="2">
        <v>10.897466</v>
      </c>
      <c r="E3357" s="2">
        <v>8.4233250000000002</v>
      </c>
      <c r="F3357" s="2">
        <v>12.287815</v>
      </c>
      <c r="G3357" s="2">
        <v>11.076176999999999</v>
      </c>
    </row>
    <row r="3358" spans="1:7" x14ac:dyDescent="0.2">
      <c r="A3358" s="2" t="s">
        <v>5556</v>
      </c>
      <c r="B3358" s="2">
        <v>0</v>
      </c>
      <c r="C3358" s="2">
        <v>0</v>
      </c>
      <c r="D3358" s="2">
        <v>0</v>
      </c>
      <c r="E3358" s="2">
        <v>0</v>
      </c>
      <c r="F3358" s="2">
        <v>0</v>
      </c>
      <c r="G3358" s="2">
        <v>0</v>
      </c>
    </row>
    <row r="3359" spans="1:7" x14ac:dyDescent="0.2">
      <c r="A3359" s="2" t="s">
        <v>5557</v>
      </c>
      <c r="B3359" s="2">
        <v>0</v>
      </c>
      <c r="C3359" s="2">
        <v>1.9389E-2</v>
      </c>
      <c r="D3359" s="2">
        <v>0.191025</v>
      </c>
      <c r="E3359" s="2">
        <v>0.45651999999999998</v>
      </c>
      <c r="F3359" s="2">
        <v>1.3808000000000001E-2</v>
      </c>
      <c r="G3359" s="2">
        <v>1.9015000000000001E-2</v>
      </c>
    </row>
    <row r="3360" spans="1:7" x14ac:dyDescent="0.2">
      <c r="A3360" s="2" t="s">
        <v>1320</v>
      </c>
      <c r="B3360" s="2">
        <v>1.7542949999999999</v>
      </c>
      <c r="C3360" s="2">
        <v>0.36211700000000002</v>
      </c>
      <c r="D3360" s="2">
        <v>2.4212440000000002</v>
      </c>
      <c r="E3360" s="2">
        <v>3.3270979999999999</v>
      </c>
      <c r="F3360" s="2">
        <v>1.480362</v>
      </c>
      <c r="G3360" s="2">
        <v>1.7514780000000001</v>
      </c>
    </row>
    <row r="3361" spans="1:7" x14ac:dyDescent="0.2">
      <c r="A3361" s="2" t="s">
        <v>5558</v>
      </c>
      <c r="B3361" s="2">
        <v>20.509582999999999</v>
      </c>
      <c r="C3361" s="2">
        <v>9.4162520000000001</v>
      </c>
      <c r="D3361" s="2">
        <v>24.87743</v>
      </c>
      <c r="E3361" s="2">
        <v>25.141497000000001</v>
      </c>
      <c r="F3361" s="2">
        <v>15.335744999999999</v>
      </c>
      <c r="G3361" s="2">
        <v>17.905166999999999</v>
      </c>
    </row>
    <row r="3362" spans="1:7" x14ac:dyDescent="0.2">
      <c r="A3362" s="2" t="s">
        <v>5559</v>
      </c>
      <c r="B3362" s="2">
        <v>0.94982999999999995</v>
      </c>
      <c r="C3362" s="2">
        <v>0.97441199999999994</v>
      </c>
      <c r="D3362" s="2">
        <v>1.443173</v>
      </c>
      <c r="E3362" s="2">
        <v>0.61481600000000003</v>
      </c>
      <c r="F3362" s="2">
        <v>0.62556400000000001</v>
      </c>
      <c r="G3362" s="2">
        <v>1.222793</v>
      </c>
    </row>
    <row r="3363" spans="1:7" x14ac:dyDescent="0.2">
      <c r="A3363" s="2" t="s">
        <v>5560</v>
      </c>
      <c r="B3363" s="2">
        <v>24.662230000000001</v>
      </c>
      <c r="C3363" s="2">
        <v>25.933326999999998</v>
      </c>
      <c r="D3363" s="2">
        <v>27.916945999999999</v>
      </c>
      <c r="E3363" s="2">
        <v>23.150563999999999</v>
      </c>
      <c r="F3363" s="2">
        <v>24.736847000000001</v>
      </c>
      <c r="G3363" s="2">
        <v>25.967316</v>
      </c>
    </row>
    <row r="3364" spans="1:7" x14ac:dyDescent="0.2">
      <c r="A3364" s="2" t="s">
        <v>5561</v>
      </c>
      <c r="B3364" s="2">
        <v>1.4127130000000001</v>
      </c>
      <c r="C3364" s="2">
        <v>1.2279530000000001</v>
      </c>
      <c r="D3364" s="2">
        <v>0.76470099999999996</v>
      </c>
      <c r="E3364" s="2">
        <v>1.4276059999999999</v>
      </c>
      <c r="F3364" s="2">
        <v>0.635459</v>
      </c>
      <c r="G3364" s="2">
        <v>0.81105300000000002</v>
      </c>
    </row>
    <row r="3365" spans="1:7" x14ac:dyDescent="0.2">
      <c r="A3365" s="2" t="s">
        <v>5562</v>
      </c>
      <c r="B3365" s="2">
        <v>1.0954839999999999</v>
      </c>
      <c r="C3365" s="2">
        <v>2.460178</v>
      </c>
      <c r="D3365" s="2">
        <v>2.0705079999999998</v>
      </c>
      <c r="E3365" s="2">
        <v>2.6830560000000001</v>
      </c>
      <c r="F3365" s="2">
        <v>1.7236750000000001</v>
      </c>
      <c r="G3365" s="2">
        <v>1.5478000000000001</v>
      </c>
    </row>
    <row r="3366" spans="1:7" x14ac:dyDescent="0.2">
      <c r="A3366" s="2" t="s">
        <v>5563</v>
      </c>
      <c r="B3366" s="2">
        <v>23.001942</v>
      </c>
      <c r="C3366" s="2">
        <v>23.462008000000001</v>
      </c>
      <c r="D3366" s="2">
        <v>10.010073</v>
      </c>
      <c r="E3366" s="2">
        <v>11.423394</v>
      </c>
      <c r="F3366" s="2">
        <v>17.187533999999999</v>
      </c>
      <c r="G3366" s="2">
        <v>17.999237000000001</v>
      </c>
    </row>
    <row r="3367" spans="1:7" x14ac:dyDescent="0.2">
      <c r="A3367" s="2" t="s">
        <v>5564</v>
      </c>
      <c r="B3367" s="2">
        <v>0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</row>
    <row r="3368" spans="1:7" x14ac:dyDescent="0.2">
      <c r="A3368" s="2" t="s">
        <v>5565</v>
      </c>
      <c r="B3368" s="2">
        <v>32.874924</v>
      </c>
      <c r="C3368" s="2">
        <v>20.342167</v>
      </c>
      <c r="D3368" s="2">
        <v>19.639420999999999</v>
      </c>
      <c r="E3368" s="2">
        <v>22.768633000000001</v>
      </c>
      <c r="F3368" s="2">
        <v>17.148582000000001</v>
      </c>
      <c r="G3368" s="2">
        <v>21.643196</v>
      </c>
    </row>
    <row r="3369" spans="1:7" x14ac:dyDescent="0.2">
      <c r="A3369" s="2" t="s">
        <v>5566</v>
      </c>
      <c r="B3369" s="2">
        <v>0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</row>
    <row r="3370" spans="1:7" x14ac:dyDescent="0.2">
      <c r="A3370" s="2" t="s">
        <v>5567</v>
      </c>
      <c r="B3370" s="2">
        <v>6.0258409999999998</v>
      </c>
      <c r="C3370" s="2">
        <v>7.523936</v>
      </c>
      <c r="D3370" s="2">
        <v>6.0648770000000001</v>
      </c>
      <c r="E3370" s="2">
        <v>5.8990330000000002</v>
      </c>
      <c r="F3370" s="2">
        <v>5.7318540000000002</v>
      </c>
      <c r="G3370" s="2">
        <v>5.8045910000000003</v>
      </c>
    </row>
    <row r="3371" spans="1:7" x14ac:dyDescent="0.2">
      <c r="A3371" s="2" t="s">
        <v>5568</v>
      </c>
      <c r="B3371" s="2">
        <v>6.9332000000000005E-2</v>
      </c>
      <c r="C3371" s="2">
        <v>8.0508999999999997E-2</v>
      </c>
      <c r="D3371" s="2">
        <v>1.9442299999999999</v>
      </c>
      <c r="E3371" s="2">
        <v>1.0723499999999999</v>
      </c>
      <c r="F3371" s="2">
        <v>1.167689</v>
      </c>
      <c r="G3371" s="2">
        <v>0.738425</v>
      </c>
    </row>
    <row r="3372" spans="1:7" x14ac:dyDescent="0.2">
      <c r="A3372" s="2" t="s">
        <v>5569</v>
      </c>
      <c r="B3372" s="2">
        <v>0</v>
      </c>
      <c r="C3372" s="2">
        <v>0</v>
      </c>
      <c r="D3372" s="2">
        <v>0</v>
      </c>
      <c r="E3372" s="2">
        <v>0</v>
      </c>
      <c r="F3372" s="2">
        <v>0</v>
      </c>
      <c r="G3372" s="2">
        <v>0</v>
      </c>
    </row>
    <row r="3373" spans="1:7" x14ac:dyDescent="0.2">
      <c r="A3373" s="2" t="s">
        <v>5570</v>
      </c>
      <c r="B3373" s="2">
        <v>49.744675000000001</v>
      </c>
      <c r="C3373" s="2">
        <v>51.542834999999997</v>
      </c>
      <c r="D3373" s="2">
        <v>45.948002000000002</v>
      </c>
      <c r="E3373" s="2">
        <v>47.745995000000001</v>
      </c>
      <c r="F3373" s="2">
        <v>48.575974000000002</v>
      </c>
      <c r="G3373" s="2">
        <v>57.980685999999999</v>
      </c>
    </row>
    <row r="3374" spans="1:7" x14ac:dyDescent="0.2">
      <c r="A3374" s="2" t="s">
        <v>5571</v>
      </c>
      <c r="B3374" s="2">
        <v>16.722640999999999</v>
      </c>
      <c r="C3374" s="2">
        <v>23.577231999999999</v>
      </c>
      <c r="D3374" s="2">
        <v>12.255000000000001</v>
      </c>
      <c r="E3374" s="2">
        <v>10.310491000000001</v>
      </c>
      <c r="F3374" s="2">
        <v>10.766736</v>
      </c>
      <c r="G3374" s="2">
        <v>8.4918019999999999</v>
      </c>
    </row>
    <row r="3375" spans="1:7" x14ac:dyDescent="0.2">
      <c r="A3375" s="2" t="s">
        <v>5572</v>
      </c>
      <c r="B3375" s="2">
        <v>14.571699000000001</v>
      </c>
      <c r="C3375" s="2">
        <v>10.764989</v>
      </c>
      <c r="D3375" s="2">
        <v>18.569941</v>
      </c>
      <c r="E3375" s="2">
        <v>17.747458000000002</v>
      </c>
      <c r="F3375" s="2">
        <v>11.564821999999999</v>
      </c>
      <c r="G3375" s="2">
        <v>15.128657</v>
      </c>
    </row>
    <row r="3376" spans="1:7" x14ac:dyDescent="0.2">
      <c r="A3376" s="2" t="s">
        <v>5573</v>
      </c>
      <c r="B3376" s="2">
        <v>0</v>
      </c>
      <c r="C3376" s="2">
        <v>0</v>
      </c>
      <c r="D3376" s="2">
        <v>0</v>
      </c>
      <c r="E3376" s="2">
        <v>0</v>
      </c>
      <c r="F3376" s="2">
        <v>0</v>
      </c>
      <c r="G3376" s="2">
        <v>0</v>
      </c>
    </row>
    <row r="3377" spans="1:7" x14ac:dyDescent="0.2">
      <c r="A3377" s="2" t="s">
        <v>5574</v>
      </c>
      <c r="B3377" s="2">
        <v>6.1328560000000003</v>
      </c>
      <c r="C3377" s="2">
        <v>4.482869</v>
      </c>
      <c r="D3377" s="2">
        <v>5.4002819999999998</v>
      </c>
      <c r="E3377" s="2">
        <v>3.2324709999999999</v>
      </c>
      <c r="F3377" s="2">
        <v>4.8661799999999999</v>
      </c>
      <c r="G3377" s="2">
        <v>4.2570889999999997</v>
      </c>
    </row>
    <row r="3378" spans="1:7" x14ac:dyDescent="0.2">
      <c r="A3378" s="2" t="s">
        <v>5575</v>
      </c>
      <c r="B3378" s="2">
        <v>16.359421000000001</v>
      </c>
      <c r="C3378" s="2">
        <v>14.544637</v>
      </c>
      <c r="D3378" s="2">
        <v>16.002354</v>
      </c>
      <c r="E3378" s="2">
        <v>16.052752999999999</v>
      </c>
      <c r="F3378" s="2">
        <v>20.3552</v>
      </c>
      <c r="G3378" s="2">
        <v>20.126846</v>
      </c>
    </row>
    <row r="3379" spans="1:7" x14ac:dyDescent="0.2">
      <c r="A3379" s="2" t="s">
        <v>5576</v>
      </c>
      <c r="B3379" s="2">
        <v>0</v>
      </c>
      <c r="C3379" s="2">
        <v>0</v>
      </c>
      <c r="D3379" s="2">
        <v>0</v>
      </c>
      <c r="E3379" s="2">
        <v>0</v>
      </c>
      <c r="F3379" s="2">
        <v>0</v>
      </c>
      <c r="G3379" s="2">
        <v>0</v>
      </c>
    </row>
    <row r="3380" spans="1:7" x14ac:dyDescent="0.2">
      <c r="A3380" s="2" t="s">
        <v>5577</v>
      </c>
      <c r="B3380" s="2">
        <v>0</v>
      </c>
      <c r="C3380" s="2">
        <v>0</v>
      </c>
      <c r="D3380" s="2">
        <v>0</v>
      </c>
      <c r="E3380" s="2">
        <v>0</v>
      </c>
      <c r="F3380" s="2">
        <v>0.15859200000000001</v>
      </c>
      <c r="G3380" s="2">
        <v>0</v>
      </c>
    </row>
    <row r="3381" spans="1:7" x14ac:dyDescent="0.2">
      <c r="A3381" s="2" t="s">
        <v>5578</v>
      </c>
      <c r="B3381" s="2">
        <v>0</v>
      </c>
      <c r="C3381" s="2">
        <v>0</v>
      </c>
      <c r="D3381" s="2">
        <v>0</v>
      </c>
      <c r="E3381" s="2">
        <v>0.47044999999999998</v>
      </c>
      <c r="F3381" s="2">
        <v>3.7192999999999997E-2</v>
      </c>
      <c r="G3381" s="2">
        <v>0</v>
      </c>
    </row>
    <row r="3382" spans="1:7" x14ac:dyDescent="0.2">
      <c r="A3382" s="2" t="s">
        <v>5579</v>
      </c>
      <c r="B3382" s="2">
        <v>7.6438670000000002</v>
      </c>
      <c r="C3382" s="2">
        <v>7.3551479999999998</v>
      </c>
      <c r="D3382" s="2">
        <v>7.0554100000000002</v>
      </c>
      <c r="E3382" s="2">
        <v>8.386253</v>
      </c>
      <c r="F3382" s="2">
        <v>7.3833320000000002</v>
      </c>
      <c r="G3382" s="2">
        <v>7.8083900000000002</v>
      </c>
    </row>
    <row r="3383" spans="1:7" x14ac:dyDescent="0.2">
      <c r="A3383" s="2" t="s">
        <v>5580</v>
      </c>
      <c r="B3383" s="2">
        <v>9.9479109999999995</v>
      </c>
      <c r="C3383" s="2">
        <v>13.442458</v>
      </c>
      <c r="D3383" s="2">
        <v>10.139605</v>
      </c>
      <c r="E3383" s="2">
        <v>9.6641119999999994</v>
      </c>
      <c r="F3383" s="2">
        <v>8.9787169999999996</v>
      </c>
      <c r="G3383" s="2">
        <v>7.4325039999999998</v>
      </c>
    </row>
    <row r="3384" spans="1:7" x14ac:dyDescent="0.2">
      <c r="A3384" s="2" t="s">
        <v>5581</v>
      </c>
      <c r="B3384" s="2">
        <v>0.118213</v>
      </c>
      <c r="C3384" s="2">
        <v>0</v>
      </c>
      <c r="D3384" s="2">
        <v>0</v>
      </c>
      <c r="E3384" s="2">
        <v>1.7933999999999999E-2</v>
      </c>
      <c r="F3384" s="2">
        <v>1.2886E-2</v>
      </c>
      <c r="G3384" s="2">
        <v>7.0859000000000005E-2</v>
      </c>
    </row>
    <row r="3385" spans="1:7" x14ac:dyDescent="0.2">
      <c r="A3385" s="2" t="s">
        <v>5582</v>
      </c>
      <c r="B3385" s="2">
        <v>3.9973269999999999</v>
      </c>
      <c r="C3385" s="2">
        <v>4.4722569999999999</v>
      </c>
      <c r="D3385" s="2">
        <v>4.1347300000000002</v>
      </c>
      <c r="E3385" s="2">
        <v>3.7050399999999999</v>
      </c>
      <c r="F3385" s="2">
        <v>5.8246349999999998</v>
      </c>
      <c r="G3385" s="2">
        <v>5.4325070000000002</v>
      </c>
    </row>
    <row r="3386" spans="1:7" x14ac:dyDescent="0.2">
      <c r="A3386" s="2" t="s">
        <v>5583</v>
      </c>
      <c r="B3386" s="2">
        <v>0.96908399999999995</v>
      </c>
      <c r="C3386" s="2">
        <v>1.045688</v>
      </c>
      <c r="D3386" s="2">
        <v>0.93279800000000002</v>
      </c>
      <c r="E3386" s="2">
        <v>1.0189379999999999</v>
      </c>
      <c r="F3386" s="2">
        <v>0.95911400000000002</v>
      </c>
      <c r="G3386" s="2">
        <v>0.71326900000000004</v>
      </c>
    </row>
    <row r="3387" spans="1:7" x14ac:dyDescent="0.2">
      <c r="A3387" s="2" t="s">
        <v>5584</v>
      </c>
      <c r="B3387" s="2">
        <v>0.34563700000000003</v>
      </c>
      <c r="C3387" s="2">
        <v>0.15631900000000001</v>
      </c>
      <c r="D3387" s="2">
        <v>0.11260299999999999</v>
      </c>
      <c r="E3387" s="2">
        <v>5.9193000000000003E-2</v>
      </c>
      <c r="F3387" s="2">
        <v>0.13079099999999999</v>
      </c>
      <c r="G3387" s="2">
        <v>6.0795000000000002E-2</v>
      </c>
    </row>
    <row r="3388" spans="1:7" x14ac:dyDescent="0.2">
      <c r="A3388" s="2" t="s">
        <v>5585</v>
      </c>
      <c r="B3388" s="2">
        <v>4.9511440000000002</v>
      </c>
      <c r="C3388" s="2">
        <v>4.1963809999999997</v>
      </c>
      <c r="D3388" s="2">
        <v>3.9154270000000002</v>
      </c>
      <c r="E3388" s="2">
        <v>3.3703789999999998</v>
      </c>
      <c r="F3388" s="2">
        <v>3.1827960000000002</v>
      </c>
      <c r="G3388" s="2">
        <v>3.0785659999999999</v>
      </c>
    </row>
    <row r="3389" spans="1:7" x14ac:dyDescent="0.2">
      <c r="A3389" s="2" t="s">
        <v>5586</v>
      </c>
      <c r="B3389" s="2">
        <v>58.304049999999997</v>
      </c>
      <c r="C3389" s="2">
        <v>47.394309999999997</v>
      </c>
      <c r="D3389" s="2">
        <v>60.789417</v>
      </c>
      <c r="E3389" s="2">
        <v>55.185721999999998</v>
      </c>
      <c r="F3389" s="2">
        <v>51.182034000000002</v>
      </c>
      <c r="G3389" s="2">
        <v>63.258521999999999</v>
      </c>
    </row>
    <row r="3390" spans="1:7" x14ac:dyDescent="0.2">
      <c r="A3390" s="2" t="s">
        <v>5587</v>
      </c>
      <c r="B3390" s="2">
        <v>14.569407999999999</v>
      </c>
      <c r="C3390" s="2">
        <v>12.65939</v>
      </c>
      <c r="D3390" s="2">
        <v>18.238695</v>
      </c>
      <c r="E3390" s="2">
        <v>16.802009999999999</v>
      </c>
      <c r="F3390" s="2">
        <v>14.515915</v>
      </c>
      <c r="G3390" s="2">
        <v>16.821456999999999</v>
      </c>
    </row>
    <row r="3391" spans="1:7" x14ac:dyDescent="0.2">
      <c r="A3391" s="2" t="s">
        <v>5588</v>
      </c>
      <c r="B3391" s="2">
        <v>4.8684519999999996</v>
      </c>
      <c r="C3391" s="2">
        <v>4.7466520000000001</v>
      </c>
      <c r="D3391" s="2">
        <v>4.9994589999999999</v>
      </c>
      <c r="E3391" s="2">
        <v>5.1452179999999998</v>
      </c>
      <c r="F3391" s="2">
        <v>7.2783740000000003</v>
      </c>
      <c r="G3391" s="2">
        <v>6.7994750000000002</v>
      </c>
    </row>
    <row r="3392" spans="1:7" x14ac:dyDescent="0.2">
      <c r="A3392" s="2" t="s">
        <v>5589</v>
      </c>
      <c r="B3392" s="2">
        <v>20.110910000000001</v>
      </c>
      <c r="C3392" s="2">
        <v>16.576691</v>
      </c>
      <c r="D3392" s="2">
        <v>20.930229000000001</v>
      </c>
      <c r="E3392" s="2">
        <v>24.960360000000001</v>
      </c>
      <c r="F3392" s="2">
        <v>21.090847</v>
      </c>
      <c r="G3392" s="2">
        <v>26.564212999999999</v>
      </c>
    </row>
    <row r="3393" spans="1:7" x14ac:dyDescent="0.2">
      <c r="A3393" s="2" t="s">
        <v>5590</v>
      </c>
      <c r="B3393" s="2">
        <v>0.60007699999999997</v>
      </c>
      <c r="C3393" s="2">
        <v>0.58417600000000003</v>
      </c>
      <c r="D3393" s="2">
        <v>0.50464699999999996</v>
      </c>
      <c r="E3393" s="2">
        <v>0.55365200000000003</v>
      </c>
      <c r="F3393" s="2">
        <v>0.41175600000000001</v>
      </c>
      <c r="G3393" s="2">
        <v>0.32026700000000002</v>
      </c>
    </row>
    <row r="3394" spans="1:7" x14ac:dyDescent="0.2">
      <c r="A3394" s="2" t="s">
        <v>5591</v>
      </c>
      <c r="B3394" s="2">
        <v>0.11461300000000001</v>
      </c>
      <c r="C3394" s="2">
        <v>0.24807799999999999</v>
      </c>
      <c r="D3394" s="2">
        <v>0.538933</v>
      </c>
      <c r="E3394" s="2">
        <v>0.43576300000000001</v>
      </c>
      <c r="F3394" s="2">
        <v>0.59119299999999997</v>
      </c>
      <c r="G3394" s="2">
        <v>0.33460800000000002</v>
      </c>
    </row>
    <row r="3395" spans="1:7" x14ac:dyDescent="0.2">
      <c r="A3395" s="2" t="s">
        <v>5592</v>
      </c>
      <c r="B3395" s="2">
        <v>3.4572639999999999</v>
      </c>
      <c r="C3395" s="2">
        <v>3.4728569999999999</v>
      </c>
      <c r="D3395" s="2">
        <v>4.0072340000000004</v>
      </c>
      <c r="E3395" s="2">
        <v>3.2084060000000001</v>
      </c>
      <c r="F3395" s="2">
        <v>3.5470820000000001</v>
      </c>
      <c r="G3395" s="2">
        <v>3.7420300000000002</v>
      </c>
    </row>
    <row r="3396" spans="1:7" x14ac:dyDescent="0.2">
      <c r="A3396" s="2" t="s">
        <v>5593</v>
      </c>
      <c r="B3396" s="2">
        <v>1.725776</v>
      </c>
      <c r="C3396" s="2">
        <v>1.9911779999999999</v>
      </c>
      <c r="D3396" s="2">
        <v>3.2010730000000001</v>
      </c>
      <c r="E3396" s="2">
        <v>6.4659659999999999</v>
      </c>
      <c r="F3396" s="2">
        <v>3.211109</v>
      </c>
      <c r="G3396" s="2">
        <v>3.3150529999999998</v>
      </c>
    </row>
    <row r="3397" spans="1:7" x14ac:dyDescent="0.2">
      <c r="A3397" s="2" t="s">
        <v>1157</v>
      </c>
      <c r="B3397" s="2">
        <v>3.8217289999999999</v>
      </c>
      <c r="C3397" s="2">
        <v>3.5349740000000001</v>
      </c>
      <c r="D3397" s="2">
        <v>4.6203799999999999</v>
      </c>
      <c r="E3397" s="2">
        <v>5.2641739999999997</v>
      </c>
      <c r="F3397" s="2">
        <v>3.0044040000000001</v>
      </c>
      <c r="G3397" s="2">
        <v>3.8955340000000001</v>
      </c>
    </row>
    <row r="3398" spans="1:7" x14ac:dyDescent="0.2">
      <c r="A3398" s="2" t="s">
        <v>5594</v>
      </c>
      <c r="B3398" s="2">
        <v>4.922358</v>
      </c>
      <c r="C3398" s="2">
        <v>3.0233289999999999</v>
      </c>
      <c r="D3398" s="2">
        <v>6.3208089999999997</v>
      </c>
      <c r="E3398" s="2">
        <v>6.0080809999999998</v>
      </c>
      <c r="F3398" s="2">
        <v>5.7646790000000001</v>
      </c>
      <c r="G3398" s="2">
        <v>5.4006169999999996</v>
      </c>
    </row>
    <row r="3399" spans="1:7" x14ac:dyDescent="0.2">
      <c r="A3399" s="2" t="s">
        <v>5595</v>
      </c>
      <c r="B3399" s="2">
        <v>59.293410999999999</v>
      </c>
      <c r="C3399" s="2">
        <v>57.104610000000001</v>
      </c>
      <c r="D3399" s="2">
        <v>75.347847000000002</v>
      </c>
      <c r="E3399" s="2">
        <v>87.081635000000006</v>
      </c>
      <c r="F3399" s="2">
        <v>64.052047999999999</v>
      </c>
      <c r="G3399" s="2">
        <v>70.273026000000002</v>
      </c>
    </row>
    <row r="3400" spans="1:7" x14ac:dyDescent="0.2">
      <c r="A3400" s="2" t="s">
        <v>5596</v>
      </c>
      <c r="B3400" s="2">
        <v>5.551774</v>
      </c>
      <c r="C3400" s="2">
        <v>5.9115169999999999</v>
      </c>
      <c r="D3400" s="2">
        <v>2.73183</v>
      </c>
      <c r="E3400" s="2">
        <v>3.9250440000000002</v>
      </c>
      <c r="F3400" s="2">
        <v>13.850782000000001</v>
      </c>
      <c r="G3400" s="2">
        <v>8.9200049999999997</v>
      </c>
    </row>
    <row r="3401" spans="1:7" x14ac:dyDescent="0.2">
      <c r="A3401" s="2" t="s">
        <v>5597</v>
      </c>
      <c r="B3401" s="2">
        <v>8.5020969999999991</v>
      </c>
      <c r="C3401" s="2">
        <v>11.201548000000001</v>
      </c>
      <c r="D3401" s="2">
        <v>9.3550470000000008</v>
      </c>
      <c r="E3401" s="2">
        <v>4.3670309999999999</v>
      </c>
      <c r="F3401" s="2">
        <v>18.635641</v>
      </c>
      <c r="G3401" s="2">
        <v>14.611857000000001</v>
      </c>
    </row>
    <row r="3402" spans="1:7" x14ac:dyDescent="0.2">
      <c r="A3402" s="2" t="s">
        <v>5598</v>
      </c>
      <c r="B3402" s="2">
        <v>2.6767189999999998</v>
      </c>
      <c r="C3402" s="2">
        <v>4.04528</v>
      </c>
      <c r="D3402" s="2">
        <v>4.8818219999999997</v>
      </c>
      <c r="E3402" s="2">
        <v>2.3915090000000001</v>
      </c>
      <c r="F3402" s="2">
        <v>7.7607989999999996</v>
      </c>
      <c r="G3402" s="2">
        <v>7.9660659999999996</v>
      </c>
    </row>
    <row r="3403" spans="1:7" x14ac:dyDescent="0.2">
      <c r="A3403" s="2" t="s">
        <v>5599</v>
      </c>
      <c r="B3403" s="2">
        <v>7.4437499999999996</v>
      </c>
      <c r="C3403" s="2">
        <v>8.0713519999999992</v>
      </c>
      <c r="D3403" s="2">
        <v>10.553582</v>
      </c>
      <c r="E3403" s="2">
        <v>5.6277990000000004</v>
      </c>
      <c r="F3403" s="2">
        <v>16.345655000000001</v>
      </c>
      <c r="G3403" s="2">
        <v>13.55939</v>
      </c>
    </row>
    <row r="3404" spans="1:7" x14ac:dyDescent="0.2">
      <c r="A3404" s="2" t="s">
        <v>5600</v>
      </c>
      <c r="B3404" s="2">
        <v>2.7888E-2</v>
      </c>
      <c r="C3404" s="2">
        <v>5.9732E-2</v>
      </c>
      <c r="D3404" s="2">
        <v>5.5177999999999998E-2</v>
      </c>
      <c r="E3404" s="2">
        <v>0</v>
      </c>
      <c r="F3404" s="2">
        <v>2.1198999999999999E-2</v>
      </c>
      <c r="G3404" s="2">
        <v>0</v>
      </c>
    </row>
    <row r="3405" spans="1:7" x14ac:dyDescent="0.2">
      <c r="A3405" s="2" t="s">
        <v>5601</v>
      </c>
      <c r="B3405" s="2">
        <v>3.9598879999999999</v>
      </c>
      <c r="C3405" s="2">
        <v>4.0515790000000003</v>
      </c>
      <c r="D3405" s="2">
        <v>4.0692190000000004</v>
      </c>
      <c r="E3405" s="2">
        <v>1.785364</v>
      </c>
      <c r="F3405" s="2">
        <v>5.199662</v>
      </c>
      <c r="G3405" s="2">
        <v>4.4662850000000001</v>
      </c>
    </row>
    <row r="3406" spans="1:7" x14ac:dyDescent="0.2">
      <c r="A3406" s="2" t="s">
        <v>5602</v>
      </c>
      <c r="B3406" s="2">
        <v>39.423175999999998</v>
      </c>
      <c r="C3406" s="2">
        <v>24.057831</v>
      </c>
      <c r="D3406" s="2">
        <v>43.885280999999999</v>
      </c>
      <c r="E3406" s="2">
        <v>44.753033000000002</v>
      </c>
      <c r="F3406" s="2">
        <v>49.476944000000003</v>
      </c>
      <c r="G3406" s="2">
        <v>53.468013999999997</v>
      </c>
    </row>
    <row r="3407" spans="1:7" x14ac:dyDescent="0.2">
      <c r="A3407" s="2" t="s">
        <v>1321</v>
      </c>
      <c r="B3407" s="2">
        <v>9.1105809999999998</v>
      </c>
      <c r="C3407" s="2">
        <v>7.3506619999999998</v>
      </c>
      <c r="D3407" s="2">
        <v>3.8719100000000002</v>
      </c>
      <c r="E3407" s="2">
        <v>5.2034690000000001</v>
      </c>
      <c r="F3407" s="2">
        <v>3.0847280000000001</v>
      </c>
      <c r="G3407" s="2">
        <v>3.277901</v>
      </c>
    </row>
    <row r="3408" spans="1:7" x14ac:dyDescent="0.2">
      <c r="A3408" s="2" t="s">
        <v>5603</v>
      </c>
      <c r="B3408" s="2">
        <v>3.4585409999999999</v>
      </c>
      <c r="C3408" s="2">
        <v>3.1073059999999999</v>
      </c>
      <c r="D3408" s="2">
        <v>2.879502</v>
      </c>
      <c r="E3408" s="2">
        <v>2.1004719999999999</v>
      </c>
      <c r="F3408" s="2">
        <v>3.1687880000000002</v>
      </c>
      <c r="G3408" s="2">
        <v>2.1718030000000002</v>
      </c>
    </row>
    <row r="3409" spans="1:7" x14ac:dyDescent="0.2">
      <c r="A3409" s="2" t="s">
        <v>5604</v>
      </c>
      <c r="B3409" s="2">
        <v>9.8235030000000005</v>
      </c>
      <c r="C3409" s="2">
        <v>11.884791999999999</v>
      </c>
      <c r="D3409" s="2">
        <v>10.356272000000001</v>
      </c>
      <c r="E3409" s="2">
        <v>13.06536</v>
      </c>
      <c r="F3409" s="2">
        <v>17.428341</v>
      </c>
      <c r="G3409" s="2">
        <v>17.549603000000001</v>
      </c>
    </row>
    <row r="3410" spans="1:7" x14ac:dyDescent="0.2">
      <c r="A3410" s="2" t="s">
        <v>5605</v>
      </c>
      <c r="B3410" s="2">
        <v>18.564997000000002</v>
      </c>
      <c r="C3410" s="2">
        <v>19.310461</v>
      </c>
      <c r="D3410" s="2">
        <v>26.107925000000002</v>
      </c>
      <c r="E3410" s="2">
        <v>26.818356000000001</v>
      </c>
      <c r="F3410" s="2">
        <v>29.448153999999999</v>
      </c>
      <c r="G3410" s="2">
        <v>32.304909000000002</v>
      </c>
    </row>
    <row r="3411" spans="1:7" x14ac:dyDescent="0.2">
      <c r="A3411" s="2" t="s">
        <v>5606</v>
      </c>
      <c r="B3411" s="2">
        <v>12.419722999999999</v>
      </c>
      <c r="C3411" s="2">
        <v>12.153807</v>
      </c>
      <c r="D3411" s="2">
        <v>13.779677</v>
      </c>
      <c r="E3411" s="2">
        <v>13.217473</v>
      </c>
      <c r="F3411" s="2">
        <v>12.426914</v>
      </c>
      <c r="G3411" s="2">
        <v>13.647333</v>
      </c>
    </row>
    <row r="3412" spans="1:7" x14ac:dyDescent="0.2">
      <c r="A3412" s="2" t="s">
        <v>5607</v>
      </c>
      <c r="B3412" s="2">
        <v>13.624103</v>
      </c>
      <c r="C3412" s="2">
        <v>12.273820000000001</v>
      </c>
      <c r="D3412" s="2">
        <v>11.943989999999999</v>
      </c>
      <c r="E3412" s="2">
        <v>10.195902</v>
      </c>
      <c r="F3412" s="2">
        <v>10.598163</v>
      </c>
      <c r="G3412" s="2">
        <v>13.065289999999999</v>
      </c>
    </row>
    <row r="3413" spans="1:7" x14ac:dyDescent="0.2">
      <c r="A3413" s="2" t="s">
        <v>5608</v>
      </c>
      <c r="B3413" s="2">
        <v>0.27592100000000003</v>
      </c>
      <c r="C3413" s="2">
        <v>0.191436</v>
      </c>
      <c r="D3413" s="2">
        <v>0.22992499999999999</v>
      </c>
      <c r="E3413" s="2">
        <v>0.22759399999999999</v>
      </c>
      <c r="F3413" s="2">
        <v>3.3065999999999998E-2</v>
      </c>
      <c r="G3413" s="2">
        <v>0.34506999999999999</v>
      </c>
    </row>
    <row r="3414" spans="1:7" x14ac:dyDescent="0.2">
      <c r="A3414" s="2" t="s">
        <v>5609</v>
      </c>
      <c r="B3414" s="2">
        <v>0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</row>
    <row r="3415" spans="1:7" x14ac:dyDescent="0.2">
      <c r="A3415" s="2" t="s">
        <v>5610</v>
      </c>
      <c r="B3415" s="2">
        <v>38.650866999999998</v>
      </c>
      <c r="C3415" s="2">
        <v>46.353977</v>
      </c>
      <c r="D3415" s="2">
        <v>33.274859999999997</v>
      </c>
      <c r="E3415" s="2">
        <v>46.294079000000004</v>
      </c>
      <c r="F3415" s="2">
        <v>41.214328999999999</v>
      </c>
      <c r="G3415" s="2">
        <v>44.167641000000003</v>
      </c>
    </row>
    <row r="3416" spans="1:7" x14ac:dyDescent="0.2">
      <c r="A3416" s="2" t="s">
        <v>5611</v>
      </c>
      <c r="B3416" s="2">
        <v>18.086266999999999</v>
      </c>
      <c r="C3416" s="2">
        <v>17.979548000000001</v>
      </c>
      <c r="D3416" s="2">
        <v>19.959220999999999</v>
      </c>
      <c r="E3416" s="2">
        <v>25.237967999999999</v>
      </c>
      <c r="F3416" s="2">
        <v>23.168113999999999</v>
      </c>
      <c r="G3416" s="2">
        <v>30.311060000000001</v>
      </c>
    </row>
    <row r="3417" spans="1:7" x14ac:dyDescent="0.2">
      <c r="A3417" s="2" t="s">
        <v>5612</v>
      </c>
      <c r="B3417" s="2">
        <v>5.3301499999999997</v>
      </c>
      <c r="C3417" s="2">
        <v>4.9811240000000003</v>
      </c>
      <c r="D3417" s="2">
        <v>5.0058980000000002</v>
      </c>
      <c r="E3417" s="2">
        <v>6.2047350000000003</v>
      </c>
      <c r="F3417" s="2">
        <v>4.8929780000000003</v>
      </c>
      <c r="G3417" s="2">
        <v>3.49072</v>
      </c>
    </row>
    <row r="3418" spans="1:7" x14ac:dyDescent="0.2">
      <c r="A3418" s="2" t="s">
        <v>5613</v>
      </c>
      <c r="B3418" s="2">
        <v>6.118525</v>
      </c>
      <c r="C3418" s="2">
        <v>7.52562</v>
      </c>
      <c r="D3418" s="2">
        <v>6.1269390000000001</v>
      </c>
      <c r="E3418" s="2">
        <v>9.0144520000000004</v>
      </c>
      <c r="F3418" s="2">
        <v>10.40381</v>
      </c>
      <c r="G3418" s="2">
        <v>11.621204000000001</v>
      </c>
    </row>
    <row r="3419" spans="1:7" x14ac:dyDescent="0.2">
      <c r="A3419" s="2" t="s">
        <v>5614</v>
      </c>
      <c r="B3419" s="2">
        <v>0.77192300000000003</v>
      </c>
      <c r="C3419" s="2">
        <v>0.69786400000000004</v>
      </c>
      <c r="D3419" s="2">
        <v>0.57312399999999997</v>
      </c>
      <c r="E3419" s="2">
        <v>0.76672799999999997</v>
      </c>
      <c r="F3419" s="2">
        <v>0.45976</v>
      </c>
      <c r="G3419" s="2">
        <v>0.63331800000000005</v>
      </c>
    </row>
    <row r="3420" spans="1:7" x14ac:dyDescent="0.2">
      <c r="A3420" s="2" t="s">
        <v>5615</v>
      </c>
      <c r="B3420" s="2">
        <v>8.3661630000000002</v>
      </c>
      <c r="C3420" s="2">
        <v>8.0528289999999991</v>
      </c>
      <c r="D3420" s="2">
        <v>10.710265</v>
      </c>
      <c r="E3420" s="2">
        <v>6.3909739999999999</v>
      </c>
      <c r="F3420" s="2">
        <v>6.8582130000000001</v>
      </c>
      <c r="G3420" s="2">
        <v>6.801914</v>
      </c>
    </row>
    <row r="3421" spans="1:7" x14ac:dyDescent="0.2">
      <c r="A3421" s="2" t="s">
        <v>5616</v>
      </c>
      <c r="B3421" s="2">
        <v>14.745068</v>
      </c>
      <c r="C3421" s="2">
        <v>14.368254</v>
      </c>
      <c r="D3421" s="2">
        <v>14.482267999999999</v>
      </c>
      <c r="E3421" s="2">
        <v>14.021425000000001</v>
      </c>
      <c r="F3421" s="2">
        <v>16.066063</v>
      </c>
      <c r="G3421" s="2">
        <v>13.351217999999999</v>
      </c>
    </row>
    <row r="3422" spans="1:7" x14ac:dyDescent="0.2">
      <c r="A3422" s="2" t="s">
        <v>5617</v>
      </c>
      <c r="B3422" s="2">
        <v>5.6469560000000003</v>
      </c>
      <c r="C3422" s="2">
        <v>7.1700799999999996</v>
      </c>
      <c r="D3422" s="2">
        <v>5.2764759999999997</v>
      </c>
      <c r="E3422" s="2">
        <v>5.4676520000000002</v>
      </c>
      <c r="F3422" s="2">
        <v>5.5501639999999997</v>
      </c>
      <c r="G3422" s="2">
        <v>5.965732</v>
      </c>
    </row>
    <row r="3423" spans="1:7" x14ac:dyDescent="0.2">
      <c r="A3423" s="2" t="s">
        <v>5618</v>
      </c>
      <c r="B3423" s="2">
        <v>0</v>
      </c>
      <c r="C3423" s="2">
        <v>0</v>
      </c>
      <c r="D3423" s="2">
        <v>0</v>
      </c>
      <c r="E3423" s="2">
        <v>0</v>
      </c>
      <c r="F3423" s="2">
        <v>0</v>
      </c>
      <c r="G3423" s="2">
        <v>0</v>
      </c>
    </row>
    <row r="3424" spans="1:7" x14ac:dyDescent="0.2">
      <c r="A3424" s="2" t="s">
        <v>5619</v>
      </c>
      <c r="B3424" s="2">
        <v>0.20056099999999999</v>
      </c>
      <c r="C3424" s="2">
        <v>0.21540799999999999</v>
      </c>
      <c r="D3424" s="2">
        <v>0.219198</v>
      </c>
      <c r="E3424" s="2">
        <v>0.35325800000000002</v>
      </c>
      <c r="F3424" s="2">
        <v>0.31909999999999999</v>
      </c>
      <c r="G3424" s="2">
        <v>0.27892299999999998</v>
      </c>
    </row>
    <row r="3425" spans="1:7" x14ac:dyDescent="0.2">
      <c r="A3425" s="2" t="s">
        <v>5620</v>
      </c>
      <c r="B3425" s="2">
        <v>0</v>
      </c>
      <c r="C3425" s="2">
        <v>1.6652E-2</v>
      </c>
      <c r="D3425" s="2">
        <v>0</v>
      </c>
      <c r="E3425" s="2">
        <v>0</v>
      </c>
      <c r="F3425" s="2">
        <v>0</v>
      </c>
      <c r="G3425" s="2">
        <v>1.6553999999999999E-2</v>
      </c>
    </row>
    <row r="3426" spans="1:7" x14ac:dyDescent="0.2">
      <c r="A3426" s="2" t="s">
        <v>5621</v>
      </c>
      <c r="B3426" s="2">
        <v>1.920763</v>
      </c>
      <c r="C3426" s="2">
        <v>1.534861</v>
      </c>
      <c r="D3426" s="2">
        <v>4.2767470000000003</v>
      </c>
      <c r="E3426" s="2">
        <v>4.6016050000000002</v>
      </c>
      <c r="F3426" s="2">
        <v>4.8508339999999999</v>
      </c>
      <c r="G3426" s="2">
        <v>7.0153109999999996</v>
      </c>
    </row>
    <row r="3427" spans="1:7" x14ac:dyDescent="0.2">
      <c r="A3427" s="2" t="s">
        <v>5622</v>
      </c>
      <c r="B3427" s="2">
        <v>16.083970999999998</v>
      </c>
      <c r="C3427" s="2">
        <v>12.414165000000001</v>
      </c>
      <c r="D3427" s="2">
        <v>12.830512000000001</v>
      </c>
      <c r="E3427" s="2">
        <v>16.639714999999999</v>
      </c>
      <c r="F3427" s="2">
        <v>12.954639</v>
      </c>
      <c r="G3427" s="2">
        <v>14.220583</v>
      </c>
    </row>
    <row r="3428" spans="1:7" x14ac:dyDescent="0.2">
      <c r="A3428" s="2" t="s">
        <v>5623</v>
      </c>
      <c r="B3428" s="2">
        <v>0.15785399999999999</v>
      </c>
      <c r="C3428" s="2">
        <v>7.1575E-2</v>
      </c>
      <c r="D3428" s="2">
        <v>0.17908399999999999</v>
      </c>
      <c r="E3428" s="2">
        <v>0.18926000000000001</v>
      </c>
      <c r="F3428" s="2">
        <v>0.45188200000000001</v>
      </c>
      <c r="G3428" s="2">
        <v>0.49675599999999998</v>
      </c>
    </row>
    <row r="3429" spans="1:7" x14ac:dyDescent="0.2">
      <c r="A3429" s="2" t="s">
        <v>5624</v>
      </c>
      <c r="B3429" s="2">
        <v>0.25426599999999999</v>
      </c>
      <c r="C3429" s="2">
        <v>0.18978100000000001</v>
      </c>
      <c r="D3429" s="2">
        <v>0.28817999999999999</v>
      </c>
      <c r="E3429" s="2">
        <v>0.16315499999999999</v>
      </c>
      <c r="F3429" s="2">
        <v>0.23630300000000001</v>
      </c>
      <c r="G3429" s="2">
        <v>0.103544</v>
      </c>
    </row>
    <row r="3430" spans="1:7" x14ac:dyDescent="0.2">
      <c r="A3430" s="2" t="s">
        <v>5625</v>
      </c>
      <c r="B3430" s="2">
        <v>0</v>
      </c>
      <c r="C3430" s="2">
        <v>0</v>
      </c>
      <c r="D3430" s="2">
        <v>0</v>
      </c>
      <c r="E3430" s="2">
        <v>0</v>
      </c>
      <c r="F3430" s="2">
        <v>0</v>
      </c>
      <c r="G3430" s="2">
        <v>5.3113E-2</v>
      </c>
    </row>
    <row r="3431" spans="1:7" x14ac:dyDescent="0.2">
      <c r="A3431" s="2" t="s">
        <v>5626</v>
      </c>
      <c r="B3431" s="2">
        <v>5.0183229999999996</v>
      </c>
      <c r="C3431" s="2">
        <v>1.617135</v>
      </c>
      <c r="D3431" s="2">
        <v>4.8169579999999996</v>
      </c>
      <c r="E3431" s="2">
        <v>5.2361680000000002</v>
      </c>
      <c r="F3431" s="2">
        <v>2.2547060000000001</v>
      </c>
      <c r="G3431" s="2">
        <v>1.895605</v>
      </c>
    </row>
    <row r="3432" spans="1:7" x14ac:dyDescent="0.2">
      <c r="A3432" s="2" t="s">
        <v>5627</v>
      </c>
      <c r="B3432" s="2">
        <v>4.8433669999999998</v>
      </c>
      <c r="C3432" s="2">
        <v>1.0501819999999999</v>
      </c>
      <c r="D3432" s="2">
        <v>5.601591</v>
      </c>
      <c r="E3432" s="2">
        <v>4.0136130000000003</v>
      </c>
      <c r="F3432" s="2">
        <v>1.4572750000000001</v>
      </c>
      <c r="G3432" s="2">
        <v>3.485805</v>
      </c>
    </row>
    <row r="3433" spans="1:7" x14ac:dyDescent="0.2">
      <c r="A3433" s="2" t="s">
        <v>5628</v>
      </c>
      <c r="B3433" s="2">
        <v>5.7848959999999998</v>
      </c>
      <c r="C3433" s="2">
        <v>6.3812829999999998</v>
      </c>
      <c r="D3433" s="2">
        <v>5.0359160000000003</v>
      </c>
      <c r="E3433" s="2">
        <v>4.6502689999999998</v>
      </c>
      <c r="F3433" s="2">
        <v>4.2070550000000004</v>
      </c>
      <c r="G3433" s="2">
        <v>4.1684020000000004</v>
      </c>
    </row>
    <row r="3434" spans="1:7" x14ac:dyDescent="0.2">
      <c r="A3434" s="2" t="s">
        <v>5629</v>
      </c>
      <c r="B3434" s="2">
        <v>0.49568299999999998</v>
      </c>
      <c r="C3434" s="2">
        <v>0.44661499999999998</v>
      </c>
      <c r="D3434" s="2">
        <v>1.108271</v>
      </c>
      <c r="E3434" s="2">
        <v>0.69519299999999995</v>
      </c>
      <c r="F3434" s="2">
        <v>1.774977</v>
      </c>
      <c r="G3434" s="2">
        <v>1.3657410000000001</v>
      </c>
    </row>
    <row r="3435" spans="1:7" x14ac:dyDescent="0.2">
      <c r="A3435" s="2" t="s">
        <v>5630</v>
      </c>
      <c r="B3435" s="2">
        <v>0</v>
      </c>
      <c r="C3435" s="2">
        <v>0</v>
      </c>
      <c r="D3435" s="2">
        <v>0</v>
      </c>
      <c r="E3435" s="2">
        <v>0</v>
      </c>
      <c r="F3435" s="2">
        <v>0</v>
      </c>
      <c r="G3435" s="2">
        <v>0</v>
      </c>
    </row>
    <row r="3436" spans="1:7" x14ac:dyDescent="0.2">
      <c r="A3436" s="2" t="s">
        <v>5631</v>
      </c>
      <c r="B3436" s="2">
        <v>30.511181000000001</v>
      </c>
      <c r="C3436" s="2">
        <v>28.354859999999999</v>
      </c>
      <c r="D3436" s="2">
        <v>29.042936000000001</v>
      </c>
      <c r="E3436" s="2">
        <v>28.295791999999999</v>
      </c>
      <c r="F3436" s="2">
        <v>29.002388</v>
      </c>
      <c r="G3436" s="2">
        <v>32.792079999999999</v>
      </c>
    </row>
    <row r="3437" spans="1:7" x14ac:dyDescent="0.2">
      <c r="A3437" s="2" t="s">
        <v>5632</v>
      </c>
      <c r="B3437" s="2">
        <v>3.8395440000000001</v>
      </c>
      <c r="C3437" s="2">
        <v>4.8461100000000004</v>
      </c>
      <c r="D3437" s="2">
        <v>1.956531</v>
      </c>
      <c r="E3437" s="2">
        <v>1.955687</v>
      </c>
      <c r="F3437" s="2">
        <v>1.6314820000000001</v>
      </c>
      <c r="G3437" s="2">
        <v>1.9763809999999999</v>
      </c>
    </row>
    <row r="3438" spans="1:7" x14ac:dyDescent="0.2">
      <c r="A3438" s="2" t="s">
        <v>5633</v>
      </c>
      <c r="B3438" s="2">
        <v>19.411570000000001</v>
      </c>
      <c r="C3438" s="2">
        <v>24.965017</v>
      </c>
      <c r="D3438" s="2">
        <v>23.725190999999999</v>
      </c>
      <c r="E3438" s="2">
        <v>17.819624000000001</v>
      </c>
      <c r="F3438" s="2">
        <v>16.750883000000002</v>
      </c>
      <c r="G3438" s="2">
        <v>15.657329000000001</v>
      </c>
    </row>
    <row r="3439" spans="1:7" x14ac:dyDescent="0.2">
      <c r="A3439" s="2" t="s">
        <v>5634</v>
      </c>
      <c r="B3439" s="2">
        <v>8.0425339999999998</v>
      </c>
      <c r="C3439" s="2">
        <v>11.121270000000001</v>
      </c>
      <c r="D3439" s="2">
        <v>9.9193200000000008</v>
      </c>
      <c r="E3439" s="2">
        <v>8.5716009999999994</v>
      </c>
      <c r="F3439" s="2">
        <v>8.7502969999999998</v>
      </c>
      <c r="G3439" s="2">
        <v>10.132254</v>
      </c>
    </row>
    <row r="3440" spans="1:7" x14ac:dyDescent="0.2">
      <c r="A3440" s="2" t="s">
        <v>5635</v>
      </c>
      <c r="B3440" s="2">
        <v>25.779509000000001</v>
      </c>
      <c r="C3440" s="2">
        <v>16.215693000000002</v>
      </c>
      <c r="D3440" s="2">
        <v>21.895766999999999</v>
      </c>
      <c r="E3440" s="2">
        <v>28.290206999999999</v>
      </c>
      <c r="F3440" s="2">
        <v>17.272938</v>
      </c>
      <c r="G3440" s="2">
        <v>19.666074999999999</v>
      </c>
    </row>
    <row r="3441" spans="1:7" x14ac:dyDescent="0.2">
      <c r="A3441" s="2" t="s">
        <v>5636</v>
      </c>
      <c r="B3441" s="2">
        <v>30.839693</v>
      </c>
      <c r="C3441" s="2">
        <v>39.204807000000002</v>
      </c>
      <c r="D3441" s="2">
        <v>30.099459</v>
      </c>
      <c r="E3441" s="2">
        <v>24.256456</v>
      </c>
      <c r="F3441" s="2">
        <v>25.996576000000001</v>
      </c>
      <c r="G3441" s="2">
        <v>23.999721999999998</v>
      </c>
    </row>
    <row r="3442" spans="1:7" x14ac:dyDescent="0.2">
      <c r="A3442" s="2" t="s">
        <v>5637</v>
      </c>
      <c r="B3442" s="2">
        <v>0</v>
      </c>
      <c r="C3442" s="2">
        <v>0</v>
      </c>
      <c r="D3442" s="2">
        <v>0</v>
      </c>
      <c r="E3442" s="2">
        <v>0</v>
      </c>
      <c r="F3442" s="2">
        <v>0</v>
      </c>
      <c r="G3442" s="2">
        <v>0</v>
      </c>
    </row>
    <row r="3443" spans="1:7" x14ac:dyDescent="0.2">
      <c r="A3443" s="2" t="s">
        <v>5638</v>
      </c>
      <c r="B3443" s="2">
        <v>1.9355469999999999</v>
      </c>
      <c r="C3443" s="2">
        <v>1.6743140000000001</v>
      </c>
      <c r="D3443" s="2">
        <v>3.1417649999999999</v>
      </c>
      <c r="E3443" s="2">
        <v>4.9355250000000002</v>
      </c>
      <c r="F3443" s="2">
        <v>3.4936769999999999</v>
      </c>
      <c r="G3443" s="2">
        <v>4.0385090000000003</v>
      </c>
    </row>
    <row r="3444" spans="1:7" x14ac:dyDescent="0.2">
      <c r="A3444" s="2" t="s">
        <v>1322</v>
      </c>
      <c r="B3444" s="2">
        <v>124.38896200000001</v>
      </c>
      <c r="C3444" s="2">
        <v>139.068375</v>
      </c>
      <c r="D3444" s="2">
        <v>239.206909</v>
      </c>
      <c r="E3444" s="2">
        <v>213.72348</v>
      </c>
      <c r="F3444" s="2">
        <v>128.45970199999999</v>
      </c>
      <c r="G3444" s="2">
        <v>148.997589</v>
      </c>
    </row>
    <row r="3445" spans="1:7" x14ac:dyDescent="0.2">
      <c r="A3445" s="2" t="s">
        <v>1323</v>
      </c>
      <c r="B3445" s="2">
        <v>0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</row>
    <row r="3446" spans="1:7" x14ac:dyDescent="0.2">
      <c r="A3446" s="2" t="s">
        <v>5639</v>
      </c>
      <c r="B3446" s="2">
        <v>1.5114000000000001E-2</v>
      </c>
      <c r="C3446" s="2">
        <v>0</v>
      </c>
      <c r="D3446" s="2">
        <v>5.7761E-2</v>
      </c>
      <c r="E3446" s="2">
        <v>6.4704999999999999E-2</v>
      </c>
      <c r="F3446" s="2">
        <v>1.6636999999999999E-2</v>
      </c>
      <c r="G3446" s="2">
        <v>6.5918000000000004E-2</v>
      </c>
    </row>
    <row r="3447" spans="1:7" x14ac:dyDescent="0.2">
      <c r="A3447" s="2" t="s">
        <v>5640</v>
      </c>
      <c r="B3447" s="2">
        <v>0</v>
      </c>
      <c r="C3447" s="2">
        <v>0</v>
      </c>
      <c r="D3447" s="2">
        <v>1.7E-5</v>
      </c>
      <c r="E3447" s="2">
        <v>6.0000000000000002E-6</v>
      </c>
      <c r="F3447" s="2">
        <v>0</v>
      </c>
      <c r="G3447" s="2">
        <v>6.9999999999999999E-6</v>
      </c>
    </row>
    <row r="3448" spans="1:7" x14ac:dyDescent="0.2">
      <c r="A3448" s="2" t="s">
        <v>5641</v>
      </c>
      <c r="B3448" s="2">
        <v>0.352877</v>
      </c>
      <c r="C3448" s="2">
        <v>0.60014199999999995</v>
      </c>
      <c r="D3448" s="2">
        <v>0.50645700000000005</v>
      </c>
      <c r="E3448" s="2">
        <v>0.59855800000000003</v>
      </c>
      <c r="F3448" s="2">
        <v>0.91503800000000002</v>
      </c>
      <c r="G3448" s="2">
        <v>0.53084900000000002</v>
      </c>
    </row>
    <row r="3449" spans="1:7" x14ac:dyDescent="0.2">
      <c r="A3449" s="2" t="s">
        <v>5642</v>
      </c>
      <c r="B3449" s="2">
        <v>7.5622540000000003</v>
      </c>
      <c r="C3449" s="2">
        <v>9.489376</v>
      </c>
      <c r="D3449" s="2">
        <v>5.644825</v>
      </c>
      <c r="E3449" s="2">
        <v>5.3254070000000002</v>
      </c>
      <c r="F3449" s="2">
        <v>6.5384690000000001</v>
      </c>
      <c r="G3449" s="2">
        <v>5.764532</v>
      </c>
    </row>
    <row r="3450" spans="1:7" x14ac:dyDescent="0.2">
      <c r="A3450" s="2" t="s">
        <v>5643</v>
      </c>
      <c r="B3450" s="2">
        <v>0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</row>
    <row r="3451" spans="1:7" x14ac:dyDescent="0.2">
      <c r="A3451" s="2" t="s">
        <v>5644</v>
      </c>
      <c r="B3451" s="2">
        <v>1.230715</v>
      </c>
      <c r="C3451" s="2">
        <v>1.691608</v>
      </c>
      <c r="D3451" s="2">
        <v>1.308249</v>
      </c>
      <c r="E3451" s="2">
        <v>2.9326729999999999</v>
      </c>
      <c r="F3451" s="2">
        <v>3.2546170000000001</v>
      </c>
      <c r="G3451" s="2">
        <v>2.0849570000000002</v>
      </c>
    </row>
    <row r="3452" spans="1:7" x14ac:dyDescent="0.2">
      <c r="A3452" s="2" t="s">
        <v>5645</v>
      </c>
      <c r="B3452" s="2">
        <v>0.85941000000000001</v>
      </c>
      <c r="C3452" s="2">
        <v>1.114781</v>
      </c>
      <c r="D3452" s="2">
        <v>1.805266</v>
      </c>
      <c r="E3452" s="2">
        <v>1.359299</v>
      </c>
      <c r="F3452" s="2">
        <v>1.3762300000000001</v>
      </c>
      <c r="G3452" s="2">
        <v>1.89463</v>
      </c>
    </row>
    <row r="3453" spans="1:7" x14ac:dyDescent="0.2">
      <c r="A3453" s="2" t="s">
        <v>5646</v>
      </c>
      <c r="B3453" s="2">
        <v>0.90851599999999999</v>
      </c>
      <c r="C3453" s="2">
        <v>5.7832309999999998</v>
      </c>
      <c r="D3453" s="2">
        <v>4.1429850000000004</v>
      </c>
      <c r="E3453" s="2">
        <v>5.0392970000000004</v>
      </c>
      <c r="F3453" s="2">
        <v>4.4342290000000002</v>
      </c>
      <c r="G3453" s="2">
        <v>4.2319060000000004</v>
      </c>
    </row>
    <row r="3454" spans="1:7" x14ac:dyDescent="0.2">
      <c r="A3454" s="2" t="s">
        <v>5647</v>
      </c>
      <c r="B3454" s="2">
        <v>4.2530380000000001</v>
      </c>
      <c r="C3454" s="2">
        <v>3.318003</v>
      </c>
      <c r="D3454" s="2">
        <v>2.139688</v>
      </c>
      <c r="E3454" s="2">
        <v>4.5126289999999996</v>
      </c>
      <c r="F3454" s="2">
        <v>3.534122</v>
      </c>
      <c r="G3454" s="2">
        <v>2.6875770000000001</v>
      </c>
    </row>
    <row r="3455" spans="1:7" x14ac:dyDescent="0.2">
      <c r="A3455" s="2" t="s">
        <v>5648</v>
      </c>
      <c r="B3455" s="2">
        <v>6.4736989999999999</v>
      </c>
      <c r="C3455" s="2">
        <v>7.2653639999999999</v>
      </c>
      <c r="D3455" s="2">
        <v>5.78261</v>
      </c>
      <c r="E3455" s="2">
        <v>5.1630649999999996</v>
      </c>
      <c r="F3455" s="2">
        <v>6.7905769999999999</v>
      </c>
      <c r="G3455" s="2">
        <v>5.0906529999999997</v>
      </c>
    </row>
    <row r="3456" spans="1:7" x14ac:dyDescent="0.2">
      <c r="A3456" s="2" t="s">
        <v>5649</v>
      </c>
      <c r="B3456" s="2">
        <v>14.268369</v>
      </c>
      <c r="C3456" s="2">
        <v>12.811204999999999</v>
      </c>
      <c r="D3456" s="2">
        <v>13.707174</v>
      </c>
      <c r="E3456" s="2">
        <v>11.720528</v>
      </c>
      <c r="F3456" s="2">
        <v>13.598376999999999</v>
      </c>
      <c r="G3456" s="2">
        <v>11.753175000000001</v>
      </c>
    </row>
    <row r="3457" spans="1:7" x14ac:dyDescent="0.2">
      <c r="A3457" s="2" t="s">
        <v>203</v>
      </c>
      <c r="B3457" s="2">
        <v>14.360219000000001</v>
      </c>
      <c r="C3457" s="2">
        <v>11.077629999999999</v>
      </c>
      <c r="D3457" s="2">
        <v>13.940863999999999</v>
      </c>
      <c r="E3457" s="2">
        <v>13.435769000000001</v>
      </c>
      <c r="F3457" s="2">
        <v>10.681837</v>
      </c>
      <c r="G3457" s="2">
        <v>11.289832000000001</v>
      </c>
    </row>
    <row r="3458" spans="1:7" x14ac:dyDescent="0.2">
      <c r="A3458" s="2" t="s">
        <v>5650</v>
      </c>
      <c r="B3458" s="2">
        <v>15.888401</v>
      </c>
      <c r="C3458" s="2">
        <v>15.517224000000001</v>
      </c>
      <c r="D3458" s="2">
        <v>19.05986</v>
      </c>
      <c r="E3458" s="2">
        <v>23.731348000000001</v>
      </c>
      <c r="F3458" s="2">
        <v>21.344460000000002</v>
      </c>
      <c r="G3458" s="2">
        <v>23.208532000000002</v>
      </c>
    </row>
    <row r="3459" spans="1:7" x14ac:dyDescent="0.2">
      <c r="A3459" s="2" t="s">
        <v>5651</v>
      </c>
      <c r="B3459" s="2">
        <v>48.678519999999999</v>
      </c>
      <c r="C3459" s="2">
        <v>49.999279000000001</v>
      </c>
      <c r="D3459" s="2">
        <v>39.927044000000002</v>
      </c>
      <c r="E3459" s="2">
        <v>49.25309</v>
      </c>
      <c r="F3459" s="2">
        <v>40.497512999999998</v>
      </c>
      <c r="G3459" s="2">
        <v>44.216934000000002</v>
      </c>
    </row>
    <row r="3460" spans="1:7" x14ac:dyDescent="0.2">
      <c r="A3460" s="2" t="s">
        <v>5652</v>
      </c>
      <c r="B3460" s="2">
        <v>3.072524</v>
      </c>
      <c r="C3460" s="2">
        <v>2.0353759999999999</v>
      </c>
      <c r="D3460" s="2">
        <v>3.1804640000000002</v>
      </c>
      <c r="E3460" s="2">
        <v>4.5440250000000004</v>
      </c>
      <c r="F3460" s="2">
        <v>4.4504859999999997</v>
      </c>
      <c r="G3460" s="2">
        <v>2.38693</v>
      </c>
    </row>
    <row r="3461" spans="1:7" x14ac:dyDescent="0.2">
      <c r="A3461" s="2" t="s">
        <v>5653</v>
      </c>
      <c r="B3461" s="2">
        <v>1.08718</v>
      </c>
      <c r="C3461" s="2">
        <v>1.1329769999999999</v>
      </c>
      <c r="D3461" s="2">
        <v>1.5818559999999999</v>
      </c>
      <c r="E3461" s="2">
        <v>0.26866200000000001</v>
      </c>
      <c r="F3461" s="2">
        <v>0.75288100000000002</v>
      </c>
      <c r="G3461" s="2">
        <v>0.53455200000000003</v>
      </c>
    </row>
    <row r="3462" spans="1:7" x14ac:dyDescent="0.2">
      <c r="A3462" s="2" t="s">
        <v>5654</v>
      </c>
      <c r="B3462" s="2">
        <v>9.5826999999999996E-2</v>
      </c>
      <c r="C3462" s="2">
        <v>0.21144299999999999</v>
      </c>
      <c r="D3462" s="2">
        <v>0.25009300000000001</v>
      </c>
      <c r="E3462" s="2">
        <v>0.22531499999999999</v>
      </c>
      <c r="F3462" s="2">
        <v>0.219193</v>
      </c>
      <c r="G3462" s="2">
        <v>4.7905999999999997E-2</v>
      </c>
    </row>
    <row r="3463" spans="1:7" x14ac:dyDescent="0.2">
      <c r="A3463" s="2" t="s">
        <v>5655</v>
      </c>
      <c r="B3463" s="2">
        <v>0</v>
      </c>
      <c r="C3463" s="2">
        <v>0</v>
      </c>
      <c r="D3463" s="2">
        <v>0</v>
      </c>
      <c r="E3463" s="2">
        <v>0</v>
      </c>
      <c r="F3463" s="2">
        <v>0</v>
      </c>
      <c r="G3463" s="2">
        <v>0</v>
      </c>
    </row>
    <row r="3464" spans="1:7" x14ac:dyDescent="0.2">
      <c r="A3464" s="2" t="s">
        <v>5656</v>
      </c>
      <c r="B3464" s="2">
        <v>12.635832000000001</v>
      </c>
      <c r="C3464" s="2">
        <v>20.499527</v>
      </c>
      <c r="D3464" s="2">
        <v>16.529347999999999</v>
      </c>
      <c r="E3464" s="2">
        <v>21.452832999999998</v>
      </c>
      <c r="F3464" s="2">
        <v>16.390008999999999</v>
      </c>
      <c r="G3464" s="2">
        <v>22.031593000000001</v>
      </c>
    </row>
    <row r="3465" spans="1:7" x14ac:dyDescent="0.2">
      <c r="A3465" s="2" t="s">
        <v>5657</v>
      </c>
      <c r="B3465" s="2">
        <v>4.4191849999999997</v>
      </c>
      <c r="C3465" s="2">
        <v>4.8327470000000003</v>
      </c>
      <c r="D3465" s="2">
        <v>4.5438229999999997</v>
      </c>
      <c r="E3465" s="2">
        <v>6.451638</v>
      </c>
      <c r="F3465" s="2">
        <v>4.7822740000000001</v>
      </c>
      <c r="G3465" s="2">
        <v>6.777126</v>
      </c>
    </row>
    <row r="3466" spans="1:7" x14ac:dyDescent="0.2">
      <c r="A3466" s="2" t="s">
        <v>5658</v>
      </c>
      <c r="B3466" s="2">
        <v>9.1522000000000006E-2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</row>
    <row r="3467" spans="1:7" x14ac:dyDescent="0.2">
      <c r="A3467" s="2" t="s">
        <v>5659</v>
      </c>
      <c r="B3467" s="2">
        <v>6.5835369999999998</v>
      </c>
      <c r="C3467" s="2">
        <v>3.4324020000000002</v>
      </c>
      <c r="D3467" s="2">
        <v>6.625051</v>
      </c>
      <c r="E3467" s="2">
        <v>9.6291309999999992</v>
      </c>
      <c r="F3467" s="2">
        <v>4.9099510000000004</v>
      </c>
      <c r="G3467" s="2">
        <v>5.5709249999999999</v>
      </c>
    </row>
    <row r="3468" spans="1:7" x14ac:dyDescent="0.2">
      <c r="A3468" s="2" t="s">
        <v>5660</v>
      </c>
      <c r="B3468" s="2">
        <v>0</v>
      </c>
      <c r="C3468" s="2">
        <v>0</v>
      </c>
      <c r="D3468" s="2">
        <v>0</v>
      </c>
      <c r="E3468" s="2">
        <v>0</v>
      </c>
      <c r="F3468" s="2">
        <v>0</v>
      </c>
      <c r="G3468" s="2">
        <v>0</v>
      </c>
    </row>
    <row r="3469" spans="1:7" x14ac:dyDescent="0.2">
      <c r="A3469" s="2" t="s">
        <v>5661</v>
      </c>
      <c r="B3469" s="2">
        <v>0</v>
      </c>
      <c r="C3469" s="2">
        <v>0</v>
      </c>
      <c r="D3469" s="2">
        <v>5.6704999999999998E-2</v>
      </c>
      <c r="E3469" s="2">
        <v>0</v>
      </c>
      <c r="F3469" s="2">
        <v>2.1257999999999999E-2</v>
      </c>
      <c r="G3469" s="2">
        <v>1.0023120000000001</v>
      </c>
    </row>
    <row r="3470" spans="1:7" x14ac:dyDescent="0.2">
      <c r="A3470" s="2" t="s">
        <v>5662</v>
      </c>
      <c r="B3470" s="2">
        <v>0</v>
      </c>
      <c r="C3470" s="2">
        <v>0</v>
      </c>
      <c r="D3470" s="2">
        <v>0</v>
      </c>
      <c r="E3470" s="2">
        <v>0</v>
      </c>
      <c r="F3470" s="2">
        <v>0</v>
      </c>
      <c r="G3470" s="2">
        <v>0</v>
      </c>
    </row>
    <row r="3471" spans="1:7" x14ac:dyDescent="0.2">
      <c r="A3471" s="2" t="s">
        <v>5663</v>
      </c>
      <c r="B3471" s="2">
        <v>15.620991999999999</v>
      </c>
      <c r="C3471" s="2">
        <v>15.570909</v>
      </c>
      <c r="D3471" s="2">
        <v>15.55711</v>
      </c>
      <c r="E3471" s="2">
        <v>13.560216</v>
      </c>
      <c r="F3471" s="2">
        <v>10.425554</v>
      </c>
      <c r="G3471" s="2">
        <v>14.405625000000001</v>
      </c>
    </row>
    <row r="3472" spans="1:7" x14ac:dyDescent="0.2">
      <c r="A3472" s="2" t="s">
        <v>5664</v>
      </c>
      <c r="B3472" s="2">
        <v>11.039918</v>
      </c>
      <c r="C3472" s="2">
        <v>9.9942869999999999</v>
      </c>
      <c r="D3472" s="2">
        <v>12.365608999999999</v>
      </c>
      <c r="E3472" s="2">
        <v>14.521540999999999</v>
      </c>
      <c r="F3472" s="2">
        <v>11.778622</v>
      </c>
      <c r="G3472" s="2">
        <v>10.089705</v>
      </c>
    </row>
    <row r="3473" spans="1:7" x14ac:dyDescent="0.2">
      <c r="A3473" s="2" t="s">
        <v>5665</v>
      </c>
      <c r="B3473" s="2">
        <v>0.19104399999999999</v>
      </c>
      <c r="C3473" s="2">
        <v>0</v>
      </c>
      <c r="D3473" s="2">
        <v>0</v>
      </c>
      <c r="E3473" s="2">
        <v>0</v>
      </c>
      <c r="F3473" s="2">
        <v>9.6810000000000004E-3</v>
      </c>
      <c r="G3473" s="2">
        <v>0.106474</v>
      </c>
    </row>
    <row r="3474" spans="1:7" x14ac:dyDescent="0.2">
      <c r="A3474" s="2" t="s">
        <v>5666</v>
      </c>
      <c r="B3474" s="2">
        <v>4.2929000000000002E-2</v>
      </c>
      <c r="C3474" s="2">
        <v>0.28495399999999999</v>
      </c>
      <c r="D3474" s="2">
        <v>9.2305999999999999E-2</v>
      </c>
      <c r="E3474" s="2">
        <v>0.20758199999999999</v>
      </c>
      <c r="F3474" s="2">
        <v>7.0656999999999998E-2</v>
      </c>
      <c r="G3474" s="2">
        <v>9.2020000000000005E-2</v>
      </c>
    </row>
    <row r="3475" spans="1:7" x14ac:dyDescent="0.2">
      <c r="A3475" s="2" t="s">
        <v>5667</v>
      </c>
      <c r="B3475" s="2">
        <v>10.279692000000001</v>
      </c>
      <c r="C3475" s="2">
        <v>11.371746</v>
      </c>
      <c r="D3475" s="2">
        <v>14.942657000000001</v>
      </c>
      <c r="E3475" s="2">
        <v>12.232547</v>
      </c>
      <c r="F3475" s="2">
        <v>14.257128</v>
      </c>
      <c r="G3475" s="2">
        <v>13.832046999999999</v>
      </c>
    </row>
    <row r="3476" spans="1:7" x14ac:dyDescent="0.2">
      <c r="A3476" s="2" t="s">
        <v>204</v>
      </c>
      <c r="B3476" s="2">
        <v>16.566617999999998</v>
      </c>
      <c r="C3476" s="2">
        <v>15.300217999999999</v>
      </c>
      <c r="D3476" s="2">
        <v>14.175978000000001</v>
      </c>
      <c r="E3476" s="2">
        <v>11.874949000000001</v>
      </c>
      <c r="F3476" s="2">
        <v>18.708576000000001</v>
      </c>
      <c r="G3476" s="2">
        <v>15.763821</v>
      </c>
    </row>
    <row r="3477" spans="1:7" x14ac:dyDescent="0.2">
      <c r="A3477" s="2" t="s">
        <v>5668</v>
      </c>
      <c r="B3477" s="2">
        <v>0</v>
      </c>
      <c r="C3477" s="2">
        <v>0</v>
      </c>
      <c r="D3477" s="2">
        <v>0</v>
      </c>
      <c r="E3477" s="2">
        <v>0</v>
      </c>
      <c r="F3477" s="2">
        <v>0</v>
      </c>
      <c r="G3477" s="2">
        <v>0</v>
      </c>
    </row>
    <row r="3478" spans="1:7" x14ac:dyDescent="0.2">
      <c r="A3478" s="2" t="s">
        <v>5669</v>
      </c>
      <c r="B3478" s="2">
        <v>13.536906</v>
      </c>
      <c r="C3478" s="2">
        <v>12.081635</v>
      </c>
      <c r="D3478" s="2">
        <v>13.779531</v>
      </c>
      <c r="E3478" s="2">
        <v>13.342835000000001</v>
      </c>
      <c r="F3478" s="2">
        <v>14.280118999999999</v>
      </c>
      <c r="G3478" s="2">
        <v>14.016795999999999</v>
      </c>
    </row>
    <row r="3479" spans="1:7" x14ac:dyDescent="0.2">
      <c r="A3479" s="2" t="s">
        <v>5670</v>
      </c>
      <c r="B3479" s="2">
        <v>24.387385999999999</v>
      </c>
      <c r="C3479" s="2">
        <v>25.816020999999999</v>
      </c>
      <c r="D3479" s="2">
        <v>31.825392000000001</v>
      </c>
      <c r="E3479" s="2">
        <v>39.765953000000003</v>
      </c>
      <c r="F3479" s="2">
        <v>27.065366999999998</v>
      </c>
      <c r="G3479" s="2">
        <v>38.434134999999998</v>
      </c>
    </row>
    <row r="3480" spans="1:7" x14ac:dyDescent="0.2">
      <c r="A3480" s="2" t="s">
        <v>5671</v>
      </c>
      <c r="B3480" s="2">
        <v>0</v>
      </c>
      <c r="C3480" s="2">
        <v>0</v>
      </c>
      <c r="D3480" s="2">
        <v>0</v>
      </c>
      <c r="E3480" s="2">
        <v>0</v>
      </c>
      <c r="F3480" s="2">
        <v>0</v>
      </c>
      <c r="G3480" s="2">
        <v>0</v>
      </c>
    </row>
    <row r="3481" spans="1:7" x14ac:dyDescent="0.2">
      <c r="A3481" s="2" t="s">
        <v>5672</v>
      </c>
      <c r="B3481" s="2">
        <v>0</v>
      </c>
      <c r="C3481" s="2">
        <v>0</v>
      </c>
      <c r="D3481" s="2">
        <v>0</v>
      </c>
      <c r="E3481" s="2">
        <v>0</v>
      </c>
      <c r="F3481" s="2">
        <v>0</v>
      </c>
      <c r="G3481" s="2">
        <v>0</v>
      </c>
    </row>
    <row r="3482" spans="1:7" x14ac:dyDescent="0.2">
      <c r="A3482" s="2" t="s">
        <v>5673</v>
      </c>
      <c r="B3482" s="2">
        <v>6.147799</v>
      </c>
      <c r="C3482" s="2">
        <v>7.4484149999999998</v>
      </c>
      <c r="D3482" s="2">
        <v>8.1080509999999997</v>
      </c>
      <c r="E3482" s="2">
        <v>10.778288999999999</v>
      </c>
      <c r="F3482" s="2">
        <v>8.0932449999999996</v>
      </c>
      <c r="G3482" s="2">
        <v>10.039037</v>
      </c>
    </row>
    <row r="3483" spans="1:7" x14ac:dyDescent="0.2">
      <c r="A3483" s="2" t="s">
        <v>5674</v>
      </c>
      <c r="B3483" s="2">
        <v>0</v>
      </c>
      <c r="C3483" s="2">
        <v>0</v>
      </c>
      <c r="D3483" s="2">
        <v>9.6494999999999997E-2</v>
      </c>
      <c r="E3483" s="2">
        <v>0</v>
      </c>
      <c r="F3483" s="2">
        <v>2.0369999999999999E-2</v>
      </c>
      <c r="G3483" s="2">
        <v>2.8528999999999999E-2</v>
      </c>
    </row>
    <row r="3484" spans="1:7" x14ac:dyDescent="0.2">
      <c r="A3484" s="2" t="s">
        <v>205</v>
      </c>
      <c r="B3484" s="2">
        <v>0</v>
      </c>
      <c r="C3484" s="2">
        <v>0</v>
      </c>
      <c r="D3484" s="2">
        <v>0</v>
      </c>
      <c r="E3484" s="2">
        <v>0</v>
      </c>
      <c r="F3484" s="2">
        <v>0</v>
      </c>
      <c r="G3484" s="2">
        <v>0</v>
      </c>
    </row>
    <row r="3485" spans="1:7" x14ac:dyDescent="0.2">
      <c r="A3485" s="2" t="s">
        <v>5675</v>
      </c>
      <c r="B3485" s="2">
        <v>0.760409</v>
      </c>
      <c r="C3485" s="2">
        <v>0.47349999999999998</v>
      </c>
      <c r="D3485" s="2">
        <v>0.63758999999999999</v>
      </c>
      <c r="E3485" s="2">
        <v>0.44436199999999998</v>
      </c>
      <c r="F3485" s="2">
        <v>0.86053500000000005</v>
      </c>
      <c r="G3485" s="2">
        <v>0.99644500000000003</v>
      </c>
    </row>
    <row r="3486" spans="1:7" x14ac:dyDescent="0.2">
      <c r="A3486" s="2" t="s">
        <v>5676</v>
      </c>
      <c r="B3486" s="2">
        <v>0.191686</v>
      </c>
      <c r="C3486" s="2">
        <v>7.4018E-2</v>
      </c>
      <c r="D3486" s="2">
        <v>7.6123999999999997E-2</v>
      </c>
      <c r="E3486" s="2">
        <v>0</v>
      </c>
      <c r="F3486" s="2">
        <v>0.126444</v>
      </c>
      <c r="G3486" s="2">
        <v>3.457E-3</v>
      </c>
    </row>
    <row r="3487" spans="1:7" x14ac:dyDescent="0.2">
      <c r="A3487" s="2" t="s">
        <v>5677</v>
      </c>
      <c r="B3487" s="2">
        <v>11.75798</v>
      </c>
      <c r="C3487" s="2">
        <v>9.7955079999999999</v>
      </c>
      <c r="D3487" s="2">
        <v>13.756221999999999</v>
      </c>
      <c r="E3487" s="2">
        <v>10.404498</v>
      </c>
      <c r="F3487" s="2">
        <v>8.7660549999999997</v>
      </c>
      <c r="G3487" s="2">
        <v>8.362368</v>
      </c>
    </row>
    <row r="3488" spans="1:7" x14ac:dyDescent="0.2">
      <c r="A3488" s="2" t="s">
        <v>5678</v>
      </c>
      <c r="B3488" s="2">
        <v>8.1932209999999994</v>
      </c>
      <c r="C3488" s="2">
        <v>6.9981520000000002</v>
      </c>
      <c r="D3488" s="2">
        <v>7.9644890000000004</v>
      </c>
      <c r="E3488" s="2">
        <v>6.3775919999999999</v>
      </c>
      <c r="F3488" s="2">
        <v>9.1158029999999997</v>
      </c>
      <c r="G3488" s="2">
        <v>8.009665</v>
      </c>
    </row>
    <row r="3489" spans="1:7" x14ac:dyDescent="0.2">
      <c r="A3489" s="2" t="s">
        <v>5679</v>
      </c>
      <c r="B3489" s="2">
        <v>9.2803999999999998E-2</v>
      </c>
      <c r="C3489" s="2">
        <v>0</v>
      </c>
      <c r="D3489" s="2">
        <v>6.9511000000000003E-2</v>
      </c>
      <c r="E3489" s="2">
        <v>0</v>
      </c>
      <c r="F3489" s="2">
        <v>0</v>
      </c>
      <c r="G3489" s="2">
        <v>3.9786000000000002E-2</v>
      </c>
    </row>
    <row r="3490" spans="1:7" x14ac:dyDescent="0.2">
      <c r="A3490" s="2" t="s">
        <v>5680</v>
      </c>
      <c r="B3490" s="2">
        <v>0.40764400000000001</v>
      </c>
      <c r="C3490" s="2">
        <v>0.51804099999999997</v>
      </c>
      <c r="D3490" s="2">
        <v>0.477545</v>
      </c>
      <c r="E3490" s="2">
        <v>0.41419</v>
      </c>
      <c r="F3490" s="2">
        <v>0.43918000000000001</v>
      </c>
      <c r="G3490" s="2">
        <v>0.47468199999999999</v>
      </c>
    </row>
    <row r="3491" spans="1:7" x14ac:dyDescent="0.2">
      <c r="A3491" s="2" t="s">
        <v>206</v>
      </c>
      <c r="B3491" s="2">
        <v>4.0576720000000002</v>
      </c>
      <c r="C3491" s="2">
        <v>2.468461</v>
      </c>
      <c r="D3491" s="2">
        <v>2.5608629999999999</v>
      </c>
      <c r="E3491" s="2">
        <v>2.1669070000000001</v>
      </c>
      <c r="F3491" s="2">
        <v>2.7575699999999999</v>
      </c>
      <c r="G3491" s="2">
        <v>2.145432</v>
      </c>
    </row>
    <row r="3492" spans="1:7" x14ac:dyDescent="0.2">
      <c r="A3492" s="2" t="s">
        <v>5681</v>
      </c>
      <c r="B3492" s="2">
        <v>0.42848900000000001</v>
      </c>
      <c r="C3492" s="2">
        <v>0.46144099999999999</v>
      </c>
      <c r="D3492" s="2">
        <v>0.90868000000000004</v>
      </c>
      <c r="E3492" s="2">
        <v>0.71446699999999996</v>
      </c>
      <c r="F3492" s="2">
        <v>9.4724000000000003E-2</v>
      </c>
      <c r="G3492" s="2">
        <v>0.143155</v>
      </c>
    </row>
    <row r="3493" spans="1:7" x14ac:dyDescent="0.2">
      <c r="A3493" s="2" t="s">
        <v>5682</v>
      </c>
      <c r="B3493" s="2">
        <v>23.721564999999998</v>
      </c>
      <c r="C3493" s="2">
        <v>20.912389999999998</v>
      </c>
      <c r="D3493" s="2">
        <v>23.883986</v>
      </c>
      <c r="E3493" s="2">
        <v>23.284754</v>
      </c>
      <c r="F3493" s="2">
        <v>26.471713999999999</v>
      </c>
      <c r="G3493" s="2">
        <v>25.342652999999999</v>
      </c>
    </row>
    <row r="3494" spans="1:7" x14ac:dyDescent="0.2">
      <c r="A3494" s="2" t="s">
        <v>5683</v>
      </c>
      <c r="B3494" s="2">
        <v>5.0930999999999997E-2</v>
      </c>
      <c r="C3494" s="2">
        <v>3.3258000000000003E-2</v>
      </c>
      <c r="D3494" s="2">
        <v>0</v>
      </c>
      <c r="E3494" s="2">
        <v>0</v>
      </c>
      <c r="F3494" s="2">
        <v>0.23480699999999999</v>
      </c>
      <c r="G3494" s="2">
        <v>0</v>
      </c>
    </row>
    <row r="3495" spans="1:7" x14ac:dyDescent="0.2">
      <c r="A3495" s="2" t="s">
        <v>5684</v>
      </c>
      <c r="B3495" s="2">
        <v>5.2810090000000001</v>
      </c>
      <c r="C3495" s="2">
        <v>4.7359939999999998</v>
      </c>
      <c r="D3495" s="2">
        <v>4.446447</v>
      </c>
      <c r="E3495" s="2">
        <v>4.3555250000000001</v>
      </c>
      <c r="F3495" s="2">
        <v>4.9183370000000002</v>
      </c>
      <c r="G3495" s="2">
        <v>4.4165210000000004</v>
      </c>
    </row>
    <row r="3496" spans="1:7" x14ac:dyDescent="0.2">
      <c r="A3496" s="2" t="s">
        <v>5685</v>
      </c>
      <c r="B3496" s="2">
        <v>22.320339000000001</v>
      </c>
      <c r="C3496" s="2">
        <v>23.764605</v>
      </c>
      <c r="D3496" s="2">
        <v>20.215582000000001</v>
      </c>
      <c r="E3496" s="2">
        <v>20.018694</v>
      </c>
      <c r="F3496" s="2">
        <v>21.781157</v>
      </c>
      <c r="G3496" s="2">
        <v>21.623401999999999</v>
      </c>
    </row>
    <row r="3497" spans="1:7" x14ac:dyDescent="0.2">
      <c r="A3497" s="2" t="s">
        <v>5686</v>
      </c>
      <c r="B3497" s="2">
        <v>0.72262499999999996</v>
      </c>
      <c r="C3497" s="2">
        <v>0.56206299999999998</v>
      </c>
      <c r="D3497" s="2">
        <v>0.92511699999999997</v>
      </c>
      <c r="E3497" s="2">
        <v>0.38366899999999998</v>
      </c>
      <c r="F3497" s="2">
        <v>0.66283400000000003</v>
      </c>
      <c r="G3497" s="2">
        <v>0.47773100000000002</v>
      </c>
    </row>
    <row r="3498" spans="1:7" x14ac:dyDescent="0.2">
      <c r="A3498" s="2" t="s">
        <v>5687</v>
      </c>
      <c r="B3498" s="2">
        <v>13.525707000000001</v>
      </c>
      <c r="C3498" s="2">
        <v>11.600268</v>
      </c>
      <c r="D3498" s="2">
        <v>14.081079000000001</v>
      </c>
      <c r="E3498" s="2">
        <v>15.039975999999999</v>
      </c>
      <c r="F3498" s="2">
        <v>11.483711</v>
      </c>
      <c r="G3498" s="2">
        <v>12.937824000000001</v>
      </c>
    </row>
    <row r="3499" spans="1:7" x14ac:dyDescent="0.2">
      <c r="A3499" s="2" t="s">
        <v>5688</v>
      </c>
      <c r="B3499" s="2">
        <v>0</v>
      </c>
      <c r="C3499" s="2">
        <v>0</v>
      </c>
      <c r="D3499" s="2">
        <v>0</v>
      </c>
      <c r="E3499" s="2">
        <v>0</v>
      </c>
      <c r="F3499" s="2">
        <v>0</v>
      </c>
      <c r="G3499" s="2">
        <v>0</v>
      </c>
    </row>
    <row r="3500" spans="1:7" x14ac:dyDescent="0.2">
      <c r="A3500" s="2" t="s">
        <v>5689</v>
      </c>
      <c r="B3500" s="2">
        <v>5.7235139999999998</v>
      </c>
      <c r="C3500" s="2">
        <v>5.0280649999999998</v>
      </c>
      <c r="D3500" s="2">
        <v>6.5758840000000003</v>
      </c>
      <c r="E3500" s="2">
        <v>4.7033899999999997</v>
      </c>
      <c r="F3500" s="2">
        <v>5.1368460000000002</v>
      </c>
      <c r="G3500" s="2">
        <v>4.5911999999999997</v>
      </c>
    </row>
    <row r="3501" spans="1:7" x14ac:dyDescent="0.2">
      <c r="A3501" s="2" t="s">
        <v>5690</v>
      </c>
      <c r="B3501" s="2">
        <v>13.58046</v>
      </c>
      <c r="C3501" s="2">
        <v>15.176997</v>
      </c>
      <c r="D3501" s="2">
        <v>12.941977</v>
      </c>
      <c r="E3501" s="2">
        <v>12.535118000000001</v>
      </c>
      <c r="F3501" s="2">
        <v>14.00728</v>
      </c>
      <c r="G3501" s="2">
        <v>11.802854999999999</v>
      </c>
    </row>
    <row r="3502" spans="1:7" x14ac:dyDescent="0.2">
      <c r="A3502" s="2" t="s">
        <v>5691</v>
      </c>
      <c r="B3502" s="2">
        <v>2.7480509999999998</v>
      </c>
      <c r="C3502" s="2">
        <v>2.6550500000000001</v>
      </c>
      <c r="D3502" s="2">
        <v>2.4457650000000002</v>
      </c>
      <c r="E3502" s="2">
        <v>4.6027610000000001</v>
      </c>
      <c r="F3502" s="2">
        <v>4.0853919999999997</v>
      </c>
      <c r="G3502" s="2">
        <v>3.295417</v>
      </c>
    </row>
    <row r="3503" spans="1:7" x14ac:dyDescent="0.2">
      <c r="A3503" s="2" t="s">
        <v>5692</v>
      </c>
      <c r="B3503" s="2">
        <v>0.73129999999999995</v>
      </c>
      <c r="C3503" s="2">
        <v>1.2087380000000001</v>
      </c>
      <c r="D3503" s="2">
        <v>0.57976300000000003</v>
      </c>
      <c r="E3503" s="2">
        <v>0.57625000000000004</v>
      </c>
      <c r="F3503" s="2">
        <v>1.465805</v>
      </c>
      <c r="G3503" s="2">
        <v>2.2630110000000001</v>
      </c>
    </row>
    <row r="3504" spans="1:7" x14ac:dyDescent="0.2">
      <c r="A3504" s="2" t="s">
        <v>5693</v>
      </c>
      <c r="B3504" s="2">
        <v>5.1809620000000001</v>
      </c>
      <c r="C3504" s="2">
        <v>4.3836820000000003</v>
      </c>
      <c r="D3504" s="2">
        <v>5.2880659999999997</v>
      </c>
      <c r="E3504" s="2">
        <v>6.1874390000000004</v>
      </c>
      <c r="F3504" s="2">
        <v>6.8429270000000004</v>
      </c>
      <c r="G3504" s="2">
        <v>5.1596669999999998</v>
      </c>
    </row>
    <row r="3505" spans="1:7" x14ac:dyDescent="0.2">
      <c r="A3505" s="2" t="s">
        <v>5694</v>
      </c>
      <c r="B3505" s="2">
        <v>6.1843859999999999</v>
      </c>
      <c r="C3505" s="2">
        <v>5.4552339999999999</v>
      </c>
      <c r="D3505" s="2">
        <v>5.816452</v>
      </c>
      <c r="E3505" s="2">
        <v>7.3590470000000003</v>
      </c>
      <c r="F3505" s="2">
        <v>6.4922649999999997</v>
      </c>
      <c r="G3505" s="2">
        <v>6.9588559999999999</v>
      </c>
    </row>
    <row r="3506" spans="1:7" x14ac:dyDescent="0.2">
      <c r="A3506" s="2" t="s">
        <v>5695</v>
      </c>
      <c r="B3506" s="2">
        <v>0</v>
      </c>
      <c r="C3506" s="2">
        <v>0</v>
      </c>
      <c r="D3506" s="2">
        <v>0</v>
      </c>
      <c r="E3506" s="2">
        <v>0</v>
      </c>
      <c r="F3506" s="2">
        <v>0</v>
      </c>
      <c r="G3506" s="2">
        <v>0</v>
      </c>
    </row>
    <row r="3507" spans="1:7" x14ac:dyDescent="0.2">
      <c r="A3507" s="2" t="s">
        <v>5696</v>
      </c>
      <c r="B3507" s="2">
        <v>1.9999999999999999E-6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</row>
    <row r="3508" spans="1:7" x14ac:dyDescent="0.2">
      <c r="A3508" s="2" t="s">
        <v>5697</v>
      </c>
      <c r="B3508" s="2">
        <v>1.9999999999999999E-6</v>
      </c>
      <c r="C3508" s="2">
        <v>0</v>
      </c>
      <c r="D3508" s="2">
        <v>0</v>
      </c>
      <c r="E3508" s="2">
        <v>0</v>
      </c>
      <c r="F3508" s="2">
        <v>0</v>
      </c>
      <c r="G3508" s="2">
        <v>0</v>
      </c>
    </row>
    <row r="3509" spans="1:7" x14ac:dyDescent="0.2">
      <c r="A3509" s="2" t="s">
        <v>5698</v>
      </c>
      <c r="B3509" s="2">
        <v>4.4850500000000002</v>
      </c>
      <c r="C3509" s="2">
        <v>2.6434259999999998</v>
      </c>
      <c r="D3509" s="2">
        <v>3.1133479999999998</v>
      </c>
      <c r="E3509" s="2">
        <v>3.1486670000000001</v>
      </c>
      <c r="F3509" s="2">
        <v>4.4042219999999999</v>
      </c>
      <c r="G3509" s="2">
        <v>4.3880379999999999</v>
      </c>
    </row>
    <row r="3510" spans="1:7" x14ac:dyDescent="0.2">
      <c r="A3510" s="2" t="s">
        <v>5699</v>
      </c>
      <c r="B3510" s="2">
        <v>6.9163680000000003</v>
      </c>
      <c r="C3510" s="2">
        <v>6.6565000000000003</v>
      </c>
      <c r="D3510" s="2">
        <v>9.7231290000000001</v>
      </c>
      <c r="E3510" s="2">
        <v>7.2458970000000003</v>
      </c>
      <c r="F3510" s="2">
        <v>7.2528759999999997</v>
      </c>
      <c r="G3510" s="2">
        <v>8.8070450000000005</v>
      </c>
    </row>
    <row r="3511" spans="1:7" x14ac:dyDescent="0.2">
      <c r="A3511" s="2" t="s">
        <v>5700</v>
      </c>
      <c r="B3511" s="2">
        <v>1.9999999999999999E-6</v>
      </c>
      <c r="C3511" s="2">
        <v>0</v>
      </c>
      <c r="D3511" s="2">
        <v>0</v>
      </c>
      <c r="E3511" s="2">
        <v>0</v>
      </c>
      <c r="F3511" s="2">
        <v>0</v>
      </c>
      <c r="G3511" s="2">
        <v>0</v>
      </c>
    </row>
    <row r="3512" spans="1:7" x14ac:dyDescent="0.2">
      <c r="A3512" s="2" t="s">
        <v>5701</v>
      </c>
      <c r="B3512" s="2">
        <v>3.7170909999999999</v>
      </c>
      <c r="C3512" s="2">
        <v>4.5263470000000003</v>
      </c>
      <c r="D3512" s="2">
        <v>3.0836739999999998</v>
      </c>
      <c r="E3512" s="2">
        <v>5.8969329999999998</v>
      </c>
      <c r="F3512" s="2">
        <v>6.3999550000000003</v>
      </c>
      <c r="G3512" s="2">
        <v>6.3106359999999997</v>
      </c>
    </row>
    <row r="3513" spans="1:7" x14ac:dyDescent="0.2">
      <c r="A3513" s="2" t="s">
        <v>5702</v>
      </c>
      <c r="B3513" s="2">
        <v>1.0224230000000001</v>
      </c>
      <c r="C3513" s="2">
        <v>0.39194899999999999</v>
      </c>
      <c r="D3513" s="2">
        <v>0.89021300000000003</v>
      </c>
      <c r="E3513" s="2">
        <v>0.82944499999999999</v>
      </c>
      <c r="F3513" s="2">
        <v>0.18226400000000001</v>
      </c>
      <c r="G3513" s="2">
        <v>1.043712</v>
      </c>
    </row>
    <row r="3514" spans="1:7" x14ac:dyDescent="0.2">
      <c r="A3514" s="2" t="s">
        <v>5703</v>
      </c>
      <c r="B3514" s="2">
        <v>6.1062789999999998</v>
      </c>
      <c r="C3514" s="2">
        <v>6.723077</v>
      </c>
      <c r="D3514" s="2">
        <v>6.5163799999999998</v>
      </c>
      <c r="E3514" s="2">
        <v>5.5745019999999998</v>
      </c>
      <c r="F3514" s="2">
        <v>9.7098600000000008</v>
      </c>
      <c r="G3514" s="2">
        <v>12.408953</v>
      </c>
    </row>
    <row r="3515" spans="1:7" x14ac:dyDescent="0.2">
      <c r="A3515" s="2" t="s">
        <v>5704</v>
      </c>
      <c r="B3515" s="2">
        <v>0.15323600000000001</v>
      </c>
      <c r="C3515" s="2">
        <v>0.62268800000000002</v>
      </c>
      <c r="D3515" s="2">
        <v>0.26580199999999998</v>
      </c>
      <c r="E3515" s="2">
        <v>0.31271399999999999</v>
      </c>
      <c r="F3515" s="2">
        <v>0.88477600000000001</v>
      </c>
      <c r="G3515" s="2">
        <v>1.115901</v>
      </c>
    </row>
    <row r="3516" spans="1:7" x14ac:dyDescent="0.2">
      <c r="A3516" s="2" t="s">
        <v>5705</v>
      </c>
      <c r="B3516" s="2">
        <v>3.8622429999999999</v>
      </c>
      <c r="C3516" s="2">
        <v>3.4077579999999998</v>
      </c>
      <c r="D3516" s="2">
        <v>3.79765</v>
      </c>
      <c r="E3516" s="2">
        <v>5.2580410000000004</v>
      </c>
      <c r="F3516" s="2">
        <v>6.5965020000000001</v>
      </c>
      <c r="G3516" s="2">
        <v>5.3425779999999996</v>
      </c>
    </row>
    <row r="3517" spans="1:7" x14ac:dyDescent="0.2">
      <c r="A3517" s="2" t="s">
        <v>5706</v>
      </c>
      <c r="B3517" s="2">
        <v>1.218121</v>
      </c>
      <c r="C3517" s="2">
        <v>2.2091829999999999</v>
      </c>
      <c r="D3517" s="2">
        <v>2.188034</v>
      </c>
      <c r="E3517" s="2">
        <v>1.0471140000000001</v>
      </c>
      <c r="F3517" s="2">
        <v>3.3162400000000001</v>
      </c>
      <c r="G3517" s="2">
        <v>2.7138620000000002</v>
      </c>
    </row>
    <row r="3518" spans="1:7" x14ac:dyDescent="0.2">
      <c r="A3518" s="2" t="s">
        <v>5707</v>
      </c>
      <c r="B3518" s="2">
        <v>5.2305529999999996</v>
      </c>
      <c r="C3518" s="2">
        <v>3.9867249999999999</v>
      </c>
      <c r="D3518" s="2">
        <v>4.4219569999999999</v>
      </c>
      <c r="E3518" s="2">
        <v>4.6552030000000002</v>
      </c>
      <c r="F3518" s="2">
        <v>4.9802369999999998</v>
      </c>
      <c r="G3518" s="2">
        <v>5.5619969999999999</v>
      </c>
    </row>
    <row r="3519" spans="1:7" x14ac:dyDescent="0.2">
      <c r="A3519" s="2" t="s">
        <v>5708</v>
      </c>
      <c r="B3519" s="2">
        <v>0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</row>
    <row r="3520" spans="1:7" x14ac:dyDescent="0.2">
      <c r="A3520" s="2" t="s">
        <v>5709</v>
      </c>
      <c r="B3520" s="2">
        <v>4.6313269999999997</v>
      </c>
      <c r="C3520" s="2">
        <v>3.4059720000000002</v>
      </c>
      <c r="D3520" s="2">
        <v>3.136714</v>
      </c>
      <c r="E3520" s="2">
        <v>3.3646850000000001</v>
      </c>
      <c r="F3520" s="2">
        <v>3.6724190000000001</v>
      </c>
      <c r="G3520" s="2">
        <v>3.8158880000000002</v>
      </c>
    </row>
    <row r="3521" spans="1:7" x14ac:dyDescent="0.2">
      <c r="A3521" s="2" t="s">
        <v>5710</v>
      </c>
      <c r="B3521" s="2">
        <v>1.4822759999999999</v>
      </c>
      <c r="C3521" s="2">
        <v>0.890629</v>
      </c>
      <c r="D3521" s="2">
        <v>0.16030800000000001</v>
      </c>
      <c r="E3521" s="2">
        <v>0.32020300000000002</v>
      </c>
      <c r="F3521" s="2">
        <v>0.73815299999999995</v>
      </c>
      <c r="G3521" s="2">
        <v>1.369081</v>
      </c>
    </row>
    <row r="3522" spans="1:7" x14ac:dyDescent="0.2">
      <c r="A3522" s="2" t="s">
        <v>5711</v>
      </c>
      <c r="B3522" s="2">
        <v>0.69975699999999996</v>
      </c>
      <c r="C3522" s="2">
        <v>0.49196200000000001</v>
      </c>
      <c r="D3522" s="2">
        <v>0.46459099999999998</v>
      </c>
      <c r="E3522" s="2">
        <v>0.100013</v>
      </c>
      <c r="F3522" s="2">
        <v>0.52736899999999998</v>
      </c>
      <c r="G3522" s="2">
        <v>0.87856599999999996</v>
      </c>
    </row>
    <row r="3523" spans="1:7" x14ac:dyDescent="0.2">
      <c r="A3523" s="2" t="s">
        <v>5712</v>
      </c>
      <c r="B3523" s="2">
        <v>35.113667</v>
      </c>
      <c r="C3523" s="2">
        <v>37.680304999999997</v>
      </c>
      <c r="D3523" s="2">
        <v>29.831436</v>
      </c>
      <c r="E3523" s="2">
        <v>34.938060999999998</v>
      </c>
      <c r="F3523" s="2">
        <v>35.428246000000001</v>
      </c>
      <c r="G3523" s="2">
        <v>35.561973999999999</v>
      </c>
    </row>
    <row r="3524" spans="1:7" x14ac:dyDescent="0.2">
      <c r="A3524" s="2" t="s">
        <v>5713</v>
      </c>
      <c r="B3524" s="2">
        <v>5.0624219999999998</v>
      </c>
      <c r="C3524" s="2">
        <v>3.1069420000000001</v>
      </c>
      <c r="D3524" s="2">
        <v>2.8504399999999999</v>
      </c>
      <c r="E3524" s="2">
        <v>3.3971930000000001</v>
      </c>
      <c r="F3524" s="2">
        <v>4.7431700000000001</v>
      </c>
      <c r="G3524" s="2">
        <v>6.033455</v>
      </c>
    </row>
    <row r="3525" spans="1:7" x14ac:dyDescent="0.2">
      <c r="A3525" s="2" t="s">
        <v>5714</v>
      </c>
      <c r="B3525" s="2">
        <v>0</v>
      </c>
      <c r="C3525" s="2">
        <v>0</v>
      </c>
      <c r="D3525" s="2">
        <v>0</v>
      </c>
      <c r="E3525" s="2">
        <v>0</v>
      </c>
      <c r="F3525" s="2">
        <v>0</v>
      </c>
      <c r="G3525" s="2">
        <v>0</v>
      </c>
    </row>
    <row r="3526" spans="1:7" x14ac:dyDescent="0.2">
      <c r="A3526" s="2" t="s">
        <v>5715</v>
      </c>
      <c r="B3526" s="2">
        <v>36.926879999999997</v>
      </c>
      <c r="C3526" s="2">
        <v>32.680137999999999</v>
      </c>
      <c r="D3526" s="2">
        <v>42.046824999999998</v>
      </c>
      <c r="E3526" s="2">
        <v>30.943269999999998</v>
      </c>
      <c r="F3526" s="2">
        <v>34.899966999999997</v>
      </c>
      <c r="G3526" s="2">
        <v>37.302062999999997</v>
      </c>
    </row>
    <row r="3527" spans="1:7" x14ac:dyDescent="0.2">
      <c r="A3527" s="2" t="s">
        <v>5716</v>
      </c>
      <c r="B3527" s="2">
        <v>0</v>
      </c>
      <c r="C3527" s="2">
        <v>0</v>
      </c>
      <c r="D3527" s="2">
        <v>0</v>
      </c>
      <c r="E3527" s="2">
        <v>0</v>
      </c>
      <c r="F3527" s="2">
        <v>0</v>
      </c>
      <c r="G3527" s="2">
        <v>0</v>
      </c>
    </row>
    <row r="3528" spans="1:7" x14ac:dyDescent="0.2">
      <c r="A3528" s="2" t="s">
        <v>5717</v>
      </c>
      <c r="B3528" s="2">
        <v>9.8384660000000004</v>
      </c>
      <c r="C3528" s="2">
        <v>10.039870000000001</v>
      </c>
      <c r="D3528" s="2">
        <v>6.7149669999999997</v>
      </c>
      <c r="E3528" s="2">
        <v>6.5768490000000002</v>
      </c>
      <c r="F3528" s="2">
        <v>5.8597489999999999</v>
      </c>
      <c r="G3528" s="2">
        <v>5.8690689999999996</v>
      </c>
    </row>
    <row r="3529" spans="1:7" x14ac:dyDescent="0.2">
      <c r="A3529" s="2" t="s">
        <v>5718</v>
      </c>
      <c r="B3529" s="2">
        <v>1.8852059999999999</v>
      </c>
      <c r="C3529" s="2">
        <v>1.885961</v>
      </c>
      <c r="D3529" s="2">
        <v>1.8094269999999999</v>
      </c>
      <c r="E3529" s="2">
        <v>2.0859190000000001</v>
      </c>
      <c r="F3529" s="2">
        <v>2.0303019999999998</v>
      </c>
      <c r="G3529" s="2">
        <v>1.5825819999999999</v>
      </c>
    </row>
    <row r="3530" spans="1:7" x14ac:dyDescent="0.2">
      <c r="A3530" s="2" t="s">
        <v>5719</v>
      </c>
      <c r="B3530" s="2">
        <v>3.3962690000000002</v>
      </c>
      <c r="C3530" s="2">
        <v>3.1813910000000001</v>
      </c>
      <c r="D3530" s="2">
        <v>2.4363630000000001</v>
      </c>
      <c r="E3530" s="2">
        <v>4.1598699999999997</v>
      </c>
      <c r="F3530" s="2">
        <v>2.8242620000000001</v>
      </c>
      <c r="G3530" s="2">
        <v>3.9572690000000001</v>
      </c>
    </row>
    <row r="3531" spans="1:7" x14ac:dyDescent="0.2">
      <c r="A3531" s="2" t="s">
        <v>5720</v>
      </c>
      <c r="B3531" s="2">
        <v>0</v>
      </c>
      <c r="C3531" s="2">
        <v>0</v>
      </c>
      <c r="D3531" s="2">
        <v>0</v>
      </c>
      <c r="E3531" s="2">
        <v>0</v>
      </c>
      <c r="F3531" s="2">
        <v>0</v>
      </c>
      <c r="G3531" s="2">
        <v>0</v>
      </c>
    </row>
    <row r="3532" spans="1:7" x14ac:dyDescent="0.2">
      <c r="A3532" s="2" t="s">
        <v>5721</v>
      </c>
      <c r="B3532" s="2">
        <v>2.9926000000000001E-2</v>
      </c>
      <c r="C3532" s="2">
        <v>3.3661999999999997E-2</v>
      </c>
      <c r="D3532" s="2">
        <v>8.9453000000000005E-2</v>
      </c>
      <c r="E3532" s="2">
        <v>2.3241999999999999E-2</v>
      </c>
      <c r="F3532" s="2">
        <v>0</v>
      </c>
      <c r="G3532" s="2">
        <v>6.4610000000000001E-2</v>
      </c>
    </row>
    <row r="3533" spans="1:7" x14ac:dyDescent="0.2">
      <c r="A3533" s="2" t="s">
        <v>5722</v>
      </c>
      <c r="B3533" s="2">
        <v>0</v>
      </c>
      <c r="C3533" s="2">
        <v>0</v>
      </c>
      <c r="D3533" s="2">
        <v>0</v>
      </c>
      <c r="E3533" s="2">
        <v>0</v>
      </c>
      <c r="F3533" s="2">
        <v>0</v>
      </c>
      <c r="G3533" s="2">
        <v>0</v>
      </c>
    </row>
    <row r="3534" spans="1:7" x14ac:dyDescent="0.2">
      <c r="A3534" s="2" t="s">
        <v>5723</v>
      </c>
      <c r="B3534" s="2">
        <v>5.5017449999999997</v>
      </c>
      <c r="C3534" s="2">
        <v>6.6571759999999998</v>
      </c>
      <c r="D3534" s="2">
        <v>6.653302</v>
      </c>
      <c r="E3534" s="2">
        <v>5.8049020000000002</v>
      </c>
      <c r="F3534" s="2">
        <v>4.7217549999999999</v>
      </c>
      <c r="G3534" s="2">
        <v>4.761209</v>
      </c>
    </row>
    <row r="3535" spans="1:7" x14ac:dyDescent="0.2">
      <c r="A3535" s="2" t="s">
        <v>5724</v>
      </c>
      <c r="B3535" s="2">
        <v>0</v>
      </c>
      <c r="C3535" s="2">
        <v>0</v>
      </c>
      <c r="D3535" s="2">
        <v>0</v>
      </c>
      <c r="E3535" s="2">
        <v>0</v>
      </c>
      <c r="F3535" s="2">
        <v>0</v>
      </c>
      <c r="G3535" s="2">
        <v>0</v>
      </c>
    </row>
    <row r="3536" spans="1:7" x14ac:dyDescent="0.2">
      <c r="A3536" s="2" t="s">
        <v>5725</v>
      </c>
      <c r="B3536" s="2">
        <v>0.65469900000000003</v>
      </c>
      <c r="C3536" s="2">
        <v>0.47820400000000002</v>
      </c>
      <c r="D3536" s="2">
        <v>0.64664699999999997</v>
      </c>
      <c r="E3536" s="2">
        <v>0.111984</v>
      </c>
      <c r="F3536" s="2">
        <v>1.5193570000000001</v>
      </c>
      <c r="G3536" s="2">
        <v>1.1824950000000001</v>
      </c>
    </row>
    <row r="3537" spans="1:7" x14ac:dyDescent="0.2">
      <c r="A3537" s="2" t="s">
        <v>5726</v>
      </c>
      <c r="B3537" s="2">
        <v>3.5282049999999998</v>
      </c>
      <c r="C3537" s="2">
        <v>4.2665920000000002</v>
      </c>
      <c r="D3537" s="2">
        <v>4.4985119999999998</v>
      </c>
      <c r="E3537" s="2">
        <v>5.2637780000000003</v>
      </c>
      <c r="F3537" s="2">
        <v>4.4714340000000004</v>
      </c>
      <c r="G3537" s="2">
        <v>5.5224019999999996</v>
      </c>
    </row>
    <row r="3538" spans="1:7" x14ac:dyDescent="0.2">
      <c r="A3538" s="2" t="s">
        <v>5727</v>
      </c>
      <c r="B3538" s="2">
        <v>22.645157000000001</v>
      </c>
      <c r="C3538" s="2">
        <v>24.950078999999999</v>
      </c>
      <c r="D3538" s="2">
        <v>20.440559</v>
      </c>
      <c r="E3538" s="2">
        <v>24.821988999999999</v>
      </c>
      <c r="F3538" s="2">
        <v>20.528219</v>
      </c>
      <c r="G3538" s="2">
        <v>18.707640000000001</v>
      </c>
    </row>
    <row r="3539" spans="1:7" x14ac:dyDescent="0.2">
      <c r="A3539" s="2" t="s">
        <v>5728</v>
      </c>
      <c r="B3539" s="2">
        <v>3.031641</v>
      </c>
      <c r="C3539" s="2">
        <v>3.613451</v>
      </c>
      <c r="D3539" s="2">
        <v>4.0770030000000004</v>
      </c>
      <c r="E3539" s="2">
        <v>4.6079280000000002</v>
      </c>
      <c r="F3539" s="2">
        <v>3.5373019999999999</v>
      </c>
      <c r="G3539" s="2">
        <v>4.0409240000000004</v>
      </c>
    </row>
    <row r="3540" spans="1:7" x14ac:dyDescent="0.2">
      <c r="A3540" s="2" t="s">
        <v>5729</v>
      </c>
      <c r="B3540" s="2">
        <v>12.084103000000001</v>
      </c>
      <c r="C3540" s="2">
        <v>12.533455999999999</v>
      </c>
      <c r="D3540" s="2">
        <v>10.107552999999999</v>
      </c>
      <c r="E3540" s="2">
        <v>7.1095509999999997</v>
      </c>
      <c r="F3540" s="2">
        <v>12.623070999999999</v>
      </c>
      <c r="G3540" s="2">
        <v>12.535410000000001</v>
      </c>
    </row>
    <row r="3541" spans="1:7" x14ac:dyDescent="0.2">
      <c r="A3541" s="2" t="s">
        <v>5730</v>
      </c>
      <c r="B3541" s="2">
        <v>46.425117</v>
      </c>
      <c r="C3541" s="2">
        <v>20.536655</v>
      </c>
      <c r="D3541" s="2">
        <v>32.342818999999999</v>
      </c>
      <c r="E3541" s="2">
        <v>41.224049000000001</v>
      </c>
      <c r="F3541" s="2">
        <v>23.108017</v>
      </c>
      <c r="G3541" s="2">
        <v>30.483737999999999</v>
      </c>
    </row>
    <row r="3542" spans="1:7" x14ac:dyDescent="0.2">
      <c r="A3542" s="2" t="s">
        <v>5731</v>
      </c>
      <c r="B3542" s="2">
        <v>3.2322289999999998</v>
      </c>
      <c r="C3542" s="2">
        <v>3.791067</v>
      </c>
      <c r="D3542" s="2">
        <v>2.9047589999999999</v>
      </c>
      <c r="E3542" s="2">
        <v>3.0028350000000001</v>
      </c>
      <c r="F3542" s="2">
        <v>3.7712330000000001</v>
      </c>
      <c r="G3542" s="2">
        <v>3.5761889999999998</v>
      </c>
    </row>
    <row r="3543" spans="1:7" x14ac:dyDescent="0.2">
      <c r="A3543" s="2" t="s">
        <v>5732</v>
      </c>
      <c r="B3543" s="2">
        <v>5.864376</v>
      </c>
      <c r="C3543" s="2">
        <v>2.6468210000000001</v>
      </c>
      <c r="D3543" s="2">
        <v>7.1768140000000002</v>
      </c>
      <c r="E3543" s="2">
        <v>6.4478390000000001</v>
      </c>
      <c r="F3543" s="2">
        <v>5.8582679999999998</v>
      </c>
      <c r="G3543" s="2">
        <v>5.5516670000000001</v>
      </c>
    </row>
    <row r="3544" spans="1:7" x14ac:dyDescent="0.2">
      <c r="A3544" s="2" t="s">
        <v>5733</v>
      </c>
      <c r="B3544" s="2">
        <v>9.220262</v>
      </c>
      <c r="C3544" s="2">
        <v>11.496003999999999</v>
      </c>
      <c r="D3544" s="2">
        <v>9.0403699999999994</v>
      </c>
      <c r="E3544" s="2">
        <v>8.1121890000000008</v>
      </c>
      <c r="F3544" s="2">
        <v>7.6063700000000001</v>
      </c>
      <c r="G3544" s="2">
        <v>8.7267620000000008</v>
      </c>
    </row>
    <row r="3545" spans="1:7" x14ac:dyDescent="0.2">
      <c r="A3545" s="2" t="s">
        <v>5734</v>
      </c>
      <c r="B3545" s="2">
        <v>4.0421329999999998</v>
      </c>
      <c r="C3545" s="2">
        <v>3.8082009999999999</v>
      </c>
      <c r="D3545" s="2">
        <v>4.5617279999999996</v>
      </c>
      <c r="E3545" s="2">
        <v>3.678636</v>
      </c>
      <c r="F3545" s="2">
        <v>2.8320409999999998</v>
      </c>
      <c r="G3545" s="2">
        <v>3.1085199999999999</v>
      </c>
    </row>
    <row r="3546" spans="1:7" x14ac:dyDescent="0.2">
      <c r="A3546" s="2" t="s">
        <v>5735</v>
      </c>
      <c r="B3546" s="2">
        <v>3.4025249999999998</v>
      </c>
      <c r="C3546" s="2">
        <v>4.8314050000000002</v>
      </c>
      <c r="D3546" s="2">
        <v>3.9883120000000001</v>
      </c>
      <c r="E3546" s="2">
        <v>3.5238700000000001</v>
      </c>
      <c r="F3546" s="2">
        <v>4.0862809999999996</v>
      </c>
      <c r="G3546" s="2">
        <v>5.2472240000000001</v>
      </c>
    </row>
    <row r="3547" spans="1:7" x14ac:dyDescent="0.2">
      <c r="A3547" s="2" t="s">
        <v>5736</v>
      </c>
      <c r="B3547" s="2">
        <v>3.842012</v>
      </c>
      <c r="C3547" s="2">
        <v>5.3752199999999997</v>
      </c>
      <c r="D3547" s="2">
        <v>4.2580489999999998</v>
      </c>
      <c r="E3547" s="2">
        <v>3.6099450000000002</v>
      </c>
      <c r="F3547" s="2">
        <v>4.5857029999999996</v>
      </c>
      <c r="G3547" s="2">
        <v>4.9243610000000002</v>
      </c>
    </row>
    <row r="3548" spans="1:7" x14ac:dyDescent="0.2">
      <c r="A3548" s="2" t="s">
        <v>5737</v>
      </c>
      <c r="B3548" s="2">
        <v>0</v>
      </c>
      <c r="C3548" s="2">
        <v>0</v>
      </c>
      <c r="D3548" s="2">
        <v>0</v>
      </c>
      <c r="E3548" s="2">
        <v>0</v>
      </c>
      <c r="F3548" s="2">
        <v>0</v>
      </c>
      <c r="G3548" s="2">
        <v>0</v>
      </c>
    </row>
    <row r="3549" spans="1:7" x14ac:dyDescent="0.2">
      <c r="A3549" s="2" t="s">
        <v>5738</v>
      </c>
      <c r="B3549" s="2">
        <v>2.6848260000000002</v>
      </c>
      <c r="C3549" s="2">
        <v>2.509366</v>
      </c>
      <c r="D3549" s="2">
        <v>2.906539</v>
      </c>
      <c r="E3549" s="2">
        <v>4.4599159999999998</v>
      </c>
      <c r="F3549" s="2">
        <v>3.5636860000000001</v>
      </c>
      <c r="G3549" s="2">
        <v>4.9401250000000001</v>
      </c>
    </row>
    <row r="3550" spans="1:7" x14ac:dyDescent="0.2">
      <c r="A3550" s="2" t="s">
        <v>5739</v>
      </c>
      <c r="B3550" s="2">
        <v>6.438415</v>
      </c>
      <c r="C3550" s="2">
        <v>5.4046149999999997</v>
      </c>
      <c r="D3550" s="2">
        <v>5.558573</v>
      </c>
      <c r="E3550" s="2">
        <v>5.2728580000000003</v>
      </c>
      <c r="F3550" s="2">
        <v>5.2176780000000003</v>
      </c>
      <c r="G3550" s="2">
        <v>6.2430810000000001</v>
      </c>
    </row>
    <row r="3551" spans="1:7" x14ac:dyDescent="0.2">
      <c r="A3551" s="2" t="s">
        <v>5740</v>
      </c>
      <c r="B3551" s="2">
        <v>0</v>
      </c>
      <c r="C3551" s="2">
        <v>0</v>
      </c>
      <c r="D3551" s="2">
        <v>0</v>
      </c>
      <c r="E3551" s="2">
        <v>0</v>
      </c>
      <c r="F3551" s="2">
        <v>0</v>
      </c>
      <c r="G3551" s="2">
        <v>5.1646999999999998E-2</v>
      </c>
    </row>
    <row r="3552" spans="1:7" x14ac:dyDescent="0.2">
      <c r="A3552" s="2" t="s">
        <v>5741</v>
      </c>
      <c r="B3552" s="2">
        <v>40.614834000000002</v>
      </c>
      <c r="C3552" s="2">
        <v>53.098067999999998</v>
      </c>
      <c r="D3552" s="2">
        <v>51.369987000000002</v>
      </c>
      <c r="E3552" s="2">
        <v>60.794888</v>
      </c>
      <c r="F3552" s="2">
        <v>60.998919999999998</v>
      </c>
      <c r="G3552" s="2">
        <v>88.833106999999998</v>
      </c>
    </row>
    <row r="3553" spans="1:7" x14ac:dyDescent="0.2">
      <c r="A3553" s="2" t="s">
        <v>5742</v>
      </c>
      <c r="B3553" s="2">
        <v>10.689434</v>
      </c>
      <c r="C3553" s="2">
        <v>9.6490290000000005</v>
      </c>
      <c r="D3553" s="2">
        <v>12.016329000000001</v>
      </c>
      <c r="E3553" s="2">
        <v>11.595637</v>
      </c>
      <c r="F3553" s="2">
        <v>9.9543710000000001</v>
      </c>
      <c r="G3553" s="2">
        <v>9.9347740000000009</v>
      </c>
    </row>
    <row r="3554" spans="1:7" x14ac:dyDescent="0.2">
      <c r="A3554" s="2" t="s">
        <v>5743</v>
      </c>
      <c r="B3554" s="2">
        <v>5.2177150000000001</v>
      </c>
      <c r="C3554" s="2">
        <v>7.063008</v>
      </c>
      <c r="D3554" s="2">
        <v>4.2201050000000002</v>
      </c>
      <c r="E3554" s="2">
        <v>2.777863</v>
      </c>
      <c r="F3554" s="2">
        <v>4.828157</v>
      </c>
      <c r="G3554" s="2">
        <v>5.9707689999999998</v>
      </c>
    </row>
    <row r="3555" spans="1:7" x14ac:dyDescent="0.2">
      <c r="A3555" s="2" t="s">
        <v>5744</v>
      </c>
      <c r="B3555" s="2">
        <v>7.7098000000000004</v>
      </c>
      <c r="C3555" s="2">
        <v>9.4095709999999997</v>
      </c>
      <c r="D3555" s="2">
        <v>9.0520990000000001</v>
      </c>
      <c r="E3555" s="2">
        <v>9.2427320000000002</v>
      </c>
      <c r="F3555" s="2">
        <v>10.389419999999999</v>
      </c>
      <c r="G3555" s="2">
        <v>9.2816989999999997</v>
      </c>
    </row>
    <row r="3556" spans="1:7" x14ac:dyDescent="0.2">
      <c r="A3556" s="2" t="s">
        <v>5745</v>
      </c>
      <c r="B3556" s="2">
        <v>0</v>
      </c>
      <c r="C3556" s="2">
        <v>0</v>
      </c>
      <c r="D3556" s="2">
        <v>0</v>
      </c>
      <c r="E3556" s="2">
        <v>0</v>
      </c>
      <c r="F3556" s="2">
        <v>0</v>
      </c>
      <c r="G3556" s="2">
        <v>0</v>
      </c>
    </row>
    <row r="3557" spans="1:7" x14ac:dyDescent="0.2">
      <c r="A3557" s="2" t="s">
        <v>5746</v>
      </c>
      <c r="B3557" s="2">
        <v>2.3566E-2</v>
      </c>
      <c r="C3557" s="2">
        <v>9.7247E-2</v>
      </c>
      <c r="D3557" s="2">
        <v>7.9575000000000007E-2</v>
      </c>
      <c r="E3557" s="2">
        <v>7.1232000000000004E-2</v>
      </c>
      <c r="F3557" s="2">
        <v>6.0069999999999998E-2</v>
      </c>
      <c r="G3557" s="2">
        <v>0</v>
      </c>
    </row>
    <row r="3558" spans="1:7" x14ac:dyDescent="0.2">
      <c r="A3558" s="2" t="s">
        <v>5747</v>
      </c>
      <c r="B3558" s="2">
        <v>7.1697680000000004</v>
      </c>
      <c r="C3558" s="2">
        <v>6.3907020000000001</v>
      </c>
      <c r="D3558" s="2">
        <v>7.7903419999999999</v>
      </c>
      <c r="E3558" s="2">
        <v>6.9627249999999998</v>
      </c>
      <c r="F3558" s="2">
        <v>8.2554200000000009</v>
      </c>
      <c r="G3558" s="2">
        <v>8.3257960000000004</v>
      </c>
    </row>
    <row r="3559" spans="1:7" x14ac:dyDescent="0.2">
      <c r="A3559" s="2" t="s">
        <v>5748</v>
      </c>
      <c r="B3559" s="2">
        <v>0.53508999999999995</v>
      </c>
      <c r="C3559" s="2">
        <v>0.839229</v>
      </c>
      <c r="D3559" s="2">
        <v>0.18959599999999999</v>
      </c>
      <c r="E3559" s="2">
        <v>0.44572600000000001</v>
      </c>
      <c r="F3559" s="2">
        <v>0.89439400000000002</v>
      </c>
      <c r="G3559" s="2">
        <v>0.57901199999999997</v>
      </c>
    </row>
    <row r="3560" spans="1:7" x14ac:dyDescent="0.2">
      <c r="A3560" s="2" t="s">
        <v>5749</v>
      </c>
      <c r="B3560" s="2">
        <v>3.4160999999999997E-2</v>
      </c>
      <c r="C3560" s="2">
        <v>0.31262200000000001</v>
      </c>
      <c r="D3560" s="2">
        <v>0</v>
      </c>
      <c r="E3560" s="2">
        <v>0</v>
      </c>
      <c r="F3560" s="2">
        <v>0</v>
      </c>
      <c r="G3560" s="2">
        <v>0</v>
      </c>
    </row>
    <row r="3561" spans="1:7" x14ac:dyDescent="0.2">
      <c r="A3561" s="2" t="s">
        <v>5750</v>
      </c>
      <c r="B3561" s="2">
        <v>6.1639970000000002</v>
      </c>
      <c r="C3561" s="2">
        <v>2.9965639999999998</v>
      </c>
      <c r="D3561" s="2">
        <v>0.58645700000000001</v>
      </c>
      <c r="E3561" s="2">
        <v>2.533477</v>
      </c>
      <c r="F3561" s="2">
        <v>3.327162</v>
      </c>
      <c r="G3561" s="2">
        <v>1.390199</v>
      </c>
    </row>
    <row r="3562" spans="1:7" x14ac:dyDescent="0.2">
      <c r="A3562" s="2" t="s">
        <v>1324</v>
      </c>
      <c r="B3562" s="2">
        <v>0</v>
      </c>
      <c r="C3562" s="2">
        <v>0</v>
      </c>
      <c r="D3562" s="2">
        <v>0</v>
      </c>
      <c r="E3562" s="2">
        <v>0</v>
      </c>
      <c r="F3562" s="2">
        <v>0</v>
      </c>
      <c r="G3562" s="2">
        <v>0</v>
      </c>
    </row>
    <row r="3563" spans="1:7" x14ac:dyDescent="0.2">
      <c r="A3563" s="2" t="s">
        <v>5751</v>
      </c>
      <c r="B3563" s="2">
        <v>1.116736</v>
      </c>
      <c r="C3563" s="2">
        <v>1.273849</v>
      </c>
      <c r="D3563" s="2">
        <v>1.6658790000000001</v>
      </c>
      <c r="E3563" s="2">
        <v>0.47133700000000001</v>
      </c>
      <c r="F3563" s="2">
        <v>1.0907009999999999</v>
      </c>
      <c r="G3563" s="2">
        <v>1.6013569999999999</v>
      </c>
    </row>
    <row r="3564" spans="1:7" x14ac:dyDescent="0.2">
      <c r="A3564" s="2" t="s">
        <v>5752</v>
      </c>
      <c r="B3564" s="2">
        <v>7.4600150000000003</v>
      </c>
      <c r="C3564" s="2">
        <v>8.0483399999999996</v>
      </c>
      <c r="D3564" s="2">
        <v>7.1128400000000003</v>
      </c>
      <c r="E3564" s="2">
        <v>5.6653830000000003</v>
      </c>
      <c r="F3564" s="2">
        <v>8.5080019999999994</v>
      </c>
      <c r="G3564" s="2">
        <v>7.941605</v>
      </c>
    </row>
    <row r="3565" spans="1:7" x14ac:dyDescent="0.2">
      <c r="A3565" s="2" t="s">
        <v>5753</v>
      </c>
      <c r="B3565" s="2">
        <v>0</v>
      </c>
      <c r="C3565" s="2">
        <v>0</v>
      </c>
      <c r="D3565" s="2">
        <v>0.542022</v>
      </c>
      <c r="E3565" s="2">
        <v>0.25189099999999998</v>
      </c>
      <c r="F3565" s="2">
        <v>4.6154000000000001E-2</v>
      </c>
      <c r="G3565" s="2">
        <v>6.6629999999999995E-2</v>
      </c>
    </row>
    <row r="3566" spans="1:7" x14ac:dyDescent="0.2">
      <c r="A3566" s="2" t="s">
        <v>5754</v>
      </c>
      <c r="B3566" s="2">
        <v>8.6814140000000002</v>
      </c>
      <c r="C3566" s="2">
        <v>12.266306</v>
      </c>
      <c r="D3566" s="2">
        <v>6.702464</v>
      </c>
      <c r="E3566" s="2">
        <v>5.5691470000000001</v>
      </c>
      <c r="F3566" s="2">
        <v>15.026501</v>
      </c>
      <c r="G3566" s="2">
        <v>16.504459000000001</v>
      </c>
    </row>
    <row r="3567" spans="1:7" x14ac:dyDescent="0.2">
      <c r="A3567" s="2" t="s">
        <v>5755</v>
      </c>
      <c r="B3567" s="2">
        <v>8.2643540000000009</v>
      </c>
      <c r="C3567" s="2">
        <v>11.943986000000001</v>
      </c>
      <c r="D3567" s="2">
        <v>9.0760240000000003</v>
      </c>
      <c r="E3567" s="2">
        <v>10.306853</v>
      </c>
      <c r="F3567" s="2">
        <v>8.9780739999999994</v>
      </c>
      <c r="G3567" s="2">
        <v>8.1957900000000006</v>
      </c>
    </row>
    <row r="3568" spans="1:7" x14ac:dyDescent="0.2">
      <c r="A3568" s="2" t="s">
        <v>5756</v>
      </c>
      <c r="B3568" s="2">
        <v>13.465271</v>
      </c>
      <c r="C3568" s="2">
        <v>11.693766</v>
      </c>
      <c r="D3568" s="2">
        <v>16.028123999999998</v>
      </c>
      <c r="E3568" s="2">
        <v>21.696987</v>
      </c>
      <c r="F3568" s="2">
        <v>17.360299999999999</v>
      </c>
      <c r="G3568" s="2">
        <v>24.029684</v>
      </c>
    </row>
    <row r="3569" spans="1:7" x14ac:dyDescent="0.2">
      <c r="A3569" s="2" t="s">
        <v>2323</v>
      </c>
      <c r="B3569" s="2">
        <v>0</v>
      </c>
      <c r="C3569" s="2">
        <v>0</v>
      </c>
      <c r="D3569" s="2">
        <v>0</v>
      </c>
      <c r="E3569" s="2">
        <v>0</v>
      </c>
      <c r="F3569" s="2">
        <v>0</v>
      </c>
      <c r="G3569" s="2">
        <v>0</v>
      </c>
    </row>
    <row r="3570" spans="1:7" x14ac:dyDescent="0.2">
      <c r="A3570" s="2" t="s">
        <v>5757</v>
      </c>
      <c r="B3570" s="2">
        <v>4.3328259999999998</v>
      </c>
      <c r="C3570" s="2">
        <v>3.3192729999999999</v>
      </c>
      <c r="D3570" s="2">
        <v>3.9068019999999999</v>
      </c>
      <c r="E3570" s="2">
        <v>3.696412</v>
      </c>
      <c r="F3570" s="2">
        <v>5.0142509999999998</v>
      </c>
      <c r="G3570" s="2">
        <v>4.5572059999999999</v>
      </c>
    </row>
    <row r="3571" spans="1:7" x14ac:dyDescent="0.2">
      <c r="A3571" s="2" t="s">
        <v>5758</v>
      </c>
      <c r="B3571" s="2">
        <v>0.44569999999999999</v>
      </c>
      <c r="C3571" s="2">
        <v>9.7443000000000002E-2</v>
      </c>
      <c r="D3571" s="2">
        <v>0.93293599999999999</v>
      </c>
      <c r="E3571" s="2">
        <v>0.19645199999999999</v>
      </c>
      <c r="F3571" s="2">
        <v>0.39799499999999999</v>
      </c>
      <c r="G3571" s="2">
        <v>0.20826700000000001</v>
      </c>
    </row>
    <row r="3572" spans="1:7" x14ac:dyDescent="0.2">
      <c r="A3572" s="2" t="s">
        <v>5759</v>
      </c>
      <c r="B3572" s="2">
        <v>9.3481009999999998</v>
      </c>
      <c r="C3572" s="2">
        <v>9.5983160000000005</v>
      </c>
      <c r="D3572" s="2">
        <v>9.2930860000000006</v>
      </c>
      <c r="E3572" s="2">
        <v>8.6878299999999999</v>
      </c>
      <c r="F3572" s="2">
        <v>9.1324550000000002</v>
      </c>
      <c r="G3572" s="2">
        <v>8.4406829999999999</v>
      </c>
    </row>
    <row r="3573" spans="1:7" x14ac:dyDescent="0.2">
      <c r="A3573" s="2" t="s">
        <v>5760</v>
      </c>
      <c r="B3573" s="2">
        <v>1.6173059999999999</v>
      </c>
      <c r="C3573" s="2">
        <v>1.9525920000000001</v>
      </c>
      <c r="D3573" s="2">
        <v>1.642604</v>
      </c>
      <c r="E3573" s="2">
        <v>2.2290399999999999</v>
      </c>
      <c r="F3573" s="2">
        <v>1.982164</v>
      </c>
      <c r="G3573" s="2">
        <v>2.5588540000000002</v>
      </c>
    </row>
    <row r="3574" spans="1:7" x14ac:dyDescent="0.2">
      <c r="A3574" s="2" t="s">
        <v>5761</v>
      </c>
      <c r="B3574" s="2">
        <v>4.2377999999999999E-2</v>
      </c>
      <c r="C3574" s="2">
        <v>2.0683E-2</v>
      </c>
      <c r="D3574" s="2">
        <v>0</v>
      </c>
      <c r="E3574" s="2">
        <v>0</v>
      </c>
      <c r="F3574" s="2">
        <v>0.11089400000000001</v>
      </c>
      <c r="G3574" s="2">
        <v>0</v>
      </c>
    </row>
    <row r="3575" spans="1:7" x14ac:dyDescent="0.2">
      <c r="A3575" s="2" t="s">
        <v>5762</v>
      </c>
      <c r="B3575" s="2">
        <v>29.462562999999999</v>
      </c>
      <c r="C3575" s="2">
        <v>40.019210999999999</v>
      </c>
      <c r="D3575" s="2">
        <v>29.003992</v>
      </c>
      <c r="E3575" s="2">
        <v>30.068974000000001</v>
      </c>
      <c r="F3575" s="2">
        <v>29.946445000000001</v>
      </c>
      <c r="G3575" s="2">
        <v>34.997664999999998</v>
      </c>
    </row>
    <row r="3576" spans="1:7" x14ac:dyDescent="0.2">
      <c r="A3576" s="2" t="s">
        <v>5763</v>
      </c>
      <c r="B3576" s="2">
        <v>8.0214090000000002</v>
      </c>
      <c r="C3576" s="2">
        <v>6.9185400000000001</v>
      </c>
      <c r="D3576" s="2">
        <v>10.257432</v>
      </c>
      <c r="E3576" s="2">
        <v>10.014855000000001</v>
      </c>
      <c r="F3576" s="2">
        <v>11.286365999999999</v>
      </c>
      <c r="G3576" s="2">
        <v>16.269888000000002</v>
      </c>
    </row>
    <row r="3577" spans="1:7" x14ac:dyDescent="0.2">
      <c r="A3577" s="2" t="s">
        <v>5764</v>
      </c>
      <c r="B3577" s="2">
        <v>8.9542470000000005</v>
      </c>
      <c r="C3577" s="2">
        <v>4.0501060000000004</v>
      </c>
      <c r="D3577" s="2">
        <v>9.464181</v>
      </c>
      <c r="E3577" s="2">
        <v>9.6860400000000002</v>
      </c>
      <c r="F3577" s="2">
        <v>7.7637219999999996</v>
      </c>
      <c r="G3577" s="2">
        <v>8.4495939999999994</v>
      </c>
    </row>
    <row r="3578" spans="1:7" x14ac:dyDescent="0.2">
      <c r="A3578" s="2" t="s">
        <v>5765</v>
      </c>
      <c r="B3578" s="2">
        <v>11.182262</v>
      </c>
      <c r="C3578" s="2">
        <v>10.505849</v>
      </c>
      <c r="D3578" s="2">
        <v>11.372404</v>
      </c>
      <c r="E3578" s="2">
        <v>12.964278999999999</v>
      </c>
      <c r="F3578" s="2">
        <v>10.010464000000001</v>
      </c>
      <c r="G3578" s="2">
        <v>9.336055</v>
      </c>
    </row>
    <row r="3579" spans="1:7" x14ac:dyDescent="0.2">
      <c r="A3579" s="2" t="s">
        <v>5766</v>
      </c>
      <c r="B3579" s="2">
        <v>0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</row>
    <row r="3580" spans="1:7" x14ac:dyDescent="0.2">
      <c r="A3580" s="2" t="s">
        <v>5767</v>
      </c>
      <c r="B3580" s="2">
        <v>0</v>
      </c>
      <c r="C3580" s="2">
        <v>0</v>
      </c>
      <c r="D3580" s="2">
        <v>0</v>
      </c>
      <c r="E3580" s="2">
        <v>0</v>
      </c>
      <c r="F3580" s="2">
        <v>0</v>
      </c>
      <c r="G3580" s="2">
        <v>0</v>
      </c>
    </row>
    <row r="3581" spans="1:7" x14ac:dyDescent="0.2">
      <c r="A3581" s="2" t="s">
        <v>5768</v>
      </c>
      <c r="B3581" s="2">
        <v>0</v>
      </c>
      <c r="C3581" s="2">
        <v>0</v>
      </c>
      <c r="D3581" s="2">
        <v>0</v>
      </c>
      <c r="E3581" s="2">
        <v>0</v>
      </c>
      <c r="F3581" s="2">
        <v>0</v>
      </c>
      <c r="G3581" s="2">
        <v>0</v>
      </c>
    </row>
    <row r="3582" spans="1:7" x14ac:dyDescent="0.2">
      <c r="A3582" s="2" t="s">
        <v>5769</v>
      </c>
      <c r="B3582" s="2">
        <v>0.84002600000000005</v>
      </c>
      <c r="C3582" s="2">
        <v>0.590333</v>
      </c>
      <c r="D3582" s="2">
        <v>1.33361</v>
      </c>
      <c r="E3582" s="2">
        <v>0.69340900000000005</v>
      </c>
      <c r="F3582" s="2">
        <v>1.0026809999999999</v>
      </c>
      <c r="G3582" s="2">
        <v>0.38182300000000002</v>
      </c>
    </row>
    <row r="3583" spans="1:7" x14ac:dyDescent="0.2">
      <c r="A3583" s="2" t="s">
        <v>5770</v>
      </c>
      <c r="B3583" s="2">
        <v>0</v>
      </c>
      <c r="C3583" s="2">
        <v>0.14307900000000001</v>
      </c>
      <c r="D3583" s="2">
        <v>0</v>
      </c>
      <c r="E3583" s="2">
        <v>0</v>
      </c>
      <c r="F3583" s="2">
        <v>0</v>
      </c>
      <c r="G3583" s="2">
        <v>0</v>
      </c>
    </row>
    <row r="3584" spans="1:7" x14ac:dyDescent="0.2">
      <c r="A3584" s="2" t="s">
        <v>5771</v>
      </c>
      <c r="B3584" s="2">
        <v>0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</row>
    <row r="3585" spans="1:7" x14ac:dyDescent="0.2">
      <c r="A3585" s="2" t="s">
        <v>5772</v>
      </c>
      <c r="B3585" s="2">
        <v>9.5852529999999998</v>
      </c>
      <c r="C3585" s="2">
        <v>13.509634999999999</v>
      </c>
      <c r="D3585" s="2">
        <v>5.8017649999999996</v>
      </c>
      <c r="E3585" s="2">
        <v>4.5505659999999999</v>
      </c>
      <c r="F3585" s="2">
        <v>3.3356859999999999</v>
      </c>
      <c r="G3585" s="2">
        <v>3.4199259999999998</v>
      </c>
    </row>
    <row r="3586" spans="1:7" x14ac:dyDescent="0.2">
      <c r="A3586" s="2" t="s">
        <v>5773</v>
      </c>
      <c r="B3586" s="2">
        <v>1.715795</v>
      </c>
      <c r="C3586" s="2">
        <v>1.3046850000000001</v>
      </c>
      <c r="D3586" s="2">
        <v>1.752572</v>
      </c>
      <c r="E3586" s="2">
        <v>1.6377550000000001</v>
      </c>
      <c r="F3586" s="2">
        <v>2.388442</v>
      </c>
      <c r="G3586" s="2">
        <v>2.4771230000000002</v>
      </c>
    </row>
    <row r="3587" spans="1:7" x14ac:dyDescent="0.2">
      <c r="A3587" s="2" t="s">
        <v>5774</v>
      </c>
      <c r="B3587" s="2">
        <v>3.450126</v>
      </c>
      <c r="C3587" s="2">
        <v>4.4699169999999997</v>
      </c>
      <c r="D3587" s="2">
        <v>2.3949349999999998</v>
      </c>
      <c r="E3587" s="2">
        <v>2.538964</v>
      </c>
      <c r="F3587" s="2">
        <v>2.8109039999999998</v>
      </c>
      <c r="G3587" s="2">
        <v>2.9498799999999998</v>
      </c>
    </row>
    <row r="3588" spans="1:7" x14ac:dyDescent="0.2">
      <c r="A3588" s="2" t="s">
        <v>5775</v>
      </c>
      <c r="B3588" s="2">
        <v>0.32797700000000002</v>
      </c>
      <c r="C3588" s="2">
        <v>0</v>
      </c>
      <c r="D3588" s="2">
        <v>0.27436199999999999</v>
      </c>
      <c r="E3588" s="2">
        <v>0.159998</v>
      </c>
      <c r="F3588" s="2">
        <v>3.3224999999999998E-2</v>
      </c>
      <c r="G3588" s="2">
        <v>0</v>
      </c>
    </row>
    <row r="3589" spans="1:7" x14ac:dyDescent="0.2">
      <c r="A3589" s="2" t="s">
        <v>1325</v>
      </c>
      <c r="B3589" s="2">
        <v>8.0754579999999994</v>
      </c>
      <c r="C3589" s="2">
        <v>8.2094480000000001</v>
      </c>
      <c r="D3589" s="2">
        <v>9.4929839999999999</v>
      </c>
      <c r="E3589" s="2">
        <v>11.399678</v>
      </c>
      <c r="F3589" s="2">
        <v>8.2449879999999993</v>
      </c>
      <c r="G3589" s="2">
        <v>9.738918</v>
      </c>
    </row>
    <row r="3590" spans="1:7" x14ac:dyDescent="0.2">
      <c r="A3590" s="2" t="s">
        <v>5776</v>
      </c>
      <c r="B3590" s="2">
        <v>7.1539390000000003</v>
      </c>
      <c r="C3590" s="2">
        <v>7.1290870000000002</v>
      </c>
      <c r="D3590" s="2">
        <v>8.5543709999999997</v>
      </c>
      <c r="E3590" s="2">
        <v>7.8960530000000002</v>
      </c>
      <c r="F3590" s="2">
        <v>6.2736999999999998</v>
      </c>
      <c r="G3590" s="2">
        <v>5.8407970000000002</v>
      </c>
    </row>
    <row r="3591" spans="1:7" x14ac:dyDescent="0.2">
      <c r="A3591" s="2" t="s">
        <v>5777</v>
      </c>
      <c r="B3591" s="2">
        <v>3.4453999999999999E-2</v>
      </c>
      <c r="C3591" s="2">
        <v>5.9281E-2</v>
      </c>
      <c r="D3591" s="2">
        <v>0.16417000000000001</v>
      </c>
      <c r="E3591" s="2">
        <v>0.34589900000000001</v>
      </c>
      <c r="F3591" s="2">
        <v>0.195462</v>
      </c>
      <c r="G3591" s="2">
        <v>0.348466</v>
      </c>
    </row>
    <row r="3592" spans="1:7" x14ac:dyDescent="0.2">
      <c r="A3592" s="2" t="s">
        <v>5778</v>
      </c>
      <c r="B3592" s="2">
        <v>0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</row>
    <row r="3593" spans="1:7" x14ac:dyDescent="0.2">
      <c r="A3593" s="2" t="s">
        <v>5779</v>
      </c>
      <c r="B3593" s="2">
        <v>0</v>
      </c>
      <c r="C3593" s="2">
        <v>0</v>
      </c>
      <c r="D3593" s="2">
        <v>0</v>
      </c>
      <c r="E3593" s="2">
        <v>0</v>
      </c>
      <c r="F3593" s="2">
        <v>0</v>
      </c>
      <c r="G3593" s="2">
        <v>0</v>
      </c>
    </row>
    <row r="3594" spans="1:7" x14ac:dyDescent="0.2">
      <c r="A3594" s="2" t="s">
        <v>5780</v>
      </c>
      <c r="B3594" s="2">
        <v>1.914256</v>
      </c>
      <c r="C3594" s="2">
        <v>2.3880620000000001</v>
      </c>
      <c r="D3594" s="2">
        <v>0.70156499999999999</v>
      </c>
      <c r="E3594" s="2">
        <v>0.93500399999999995</v>
      </c>
      <c r="F3594" s="2">
        <v>1.8905080000000001</v>
      </c>
      <c r="G3594" s="2">
        <v>1.646693</v>
      </c>
    </row>
    <row r="3595" spans="1:7" x14ac:dyDescent="0.2">
      <c r="A3595" s="2" t="s">
        <v>5781</v>
      </c>
      <c r="B3595" s="2">
        <v>19.656448000000001</v>
      </c>
      <c r="C3595" s="2">
        <v>24.954357000000002</v>
      </c>
      <c r="D3595" s="2">
        <v>22.894919999999999</v>
      </c>
      <c r="E3595" s="2">
        <v>27.107710000000001</v>
      </c>
      <c r="F3595" s="2">
        <v>21.731165000000001</v>
      </c>
      <c r="G3595" s="2">
        <v>22.457433999999999</v>
      </c>
    </row>
    <row r="3596" spans="1:7" x14ac:dyDescent="0.2">
      <c r="A3596" s="2" t="s">
        <v>5782</v>
      </c>
      <c r="B3596" s="2">
        <v>6.009163</v>
      </c>
      <c r="C3596" s="2">
        <v>3.5761699999999998</v>
      </c>
      <c r="D3596" s="2">
        <v>6.003139</v>
      </c>
      <c r="E3596" s="2">
        <v>6.5403460000000004</v>
      </c>
      <c r="F3596" s="2">
        <v>6.0258539999999998</v>
      </c>
      <c r="G3596" s="2">
        <v>7.1778719999999998</v>
      </c>
    </row>
    <row r="3597" spans="1:7" x14ac:dyDescent="0.2">
      <c r="A3597" s="2" t="s">
        <v>5783</v>
      </c>
      <c r="B3597" s="2">
        <v>4.9918329999999997</v>
      </c>
      <c r="C3597" s="2">
        <v>5.157508</v>
      </c>
      <c r="D3597" s="2">
        <v>4.754105</v>
      </c>
      <c r="E3597" s="2">
        <v>4.5806719999999999</v>
      </c>
      <c r="F3597" s="2">
        <v>3.8433730000000002</v>
      </c>
      <c r="G3597" s="2">
        <v>4.362031</v>
      </c>
    </row>
    <row r="3598" spans="1:7" x14ac:dyDescent="0.2">
      <c r="A3598" s="2" t="s">
        <v>5784</v>
      </c>
      <c r="B3598" s="2">
        <v>38.949424999999998</v>
      </c>
      <c r="C3598" s="2">
        <v>38.188853999999999</v>
      </c>
      <c r="D3598" s="2">
        <v>39.712620000000001</v>
      </c>
      <c r="E3598" s="2">
        <v>37.059418000000001</v>
      </c>
      <c r="F3598" s="2">
        <v>27.892717000000001</v>
      </c>
      <c r="G3598" s="2">
        <v>33.198588999999998</v>
      </c>
    </row>
    <row r="3599" spans="1:7" x14ac:dyDescent="0.2">
      <c r="A3599" s="2" t="s">
        <v>5785</v>
      </c>
      <c r="B3599" s="2">
        <v>0</v>
      </c>
      <c r="C3599" s="2">
        <v>0</v>
      </c>
      <c r="D3599" s="2">
        <v>0</v>
      </c>
      <c r="E3599" s="2">
        <v>0</v>
      </c>
      <c r="F3599" s="2">
        <v>0</v>
      </c>
      <c r="G3599" s="2">
        <v>0</v>
      </c>
    </row>
    <row r="3600" spans="1:7" x14ac:dyDescent="0.2">
      <c r="A3600" s="2" t="s">
        <v>5786</v>
      </c>
      <c r="B3600" s="2">
        <v>12.202828</v>
      </c>
      <c r="C3600" s="2">
        <v>6.3520539999999999</v>
      </c>
      <c r="D3600" s="2">
        <v>10.762973000000001</v>
      </c>
      <c r="E3600" s="2">
        <v>11.629659</v>
      </c>
      <c r="F3600" s="2">
        <v>4.4937659999999999</v>
      </c>
      <c r="G3600" s="2">
        <v>5.6321529999999997</v>
      </c>
    </row>
    <row r="3601" spans="1:7" x14ac:dyDescent="0.2">
      <c r="A3601" s="2" t="s">
        <v>207</v>
      </c>
      <c r="B3601" s="2">
        <v>2.168371</v>
      </c>
      <c r="C3601" s="2">
        <v>2.9387259999999999</v>
      </c>
      <c r="D3601" s="2">
        <v>0.53483400000000003</v>
      </c>
      <c r="E3601" s="2">
        <v>0.21471799999999999</v>
      </c>
      <c r="F3601" s="2">
        <v>0.19264999999999999</v>
      </c>
      <c r="G3601" s="2">
        <v>0.202045</v>
      </c>
    </row>
    <row r="3602" spans="1:7" x14ac:dyDescent="0.2">
      <c r="A3602" s="2" t="s">
        <v>5787</v>
      </c>
      <c r="B3602" s="2">
        <v>0.19667299999999999</v>
      </c>
      <c r="C3602" s="2">
        <v>0.29071200000000003</v>
      </c>
      <c r="D3602" s="2">
        <v>0</v>
      </c>
      <c r="E3602" s="2">
        <v>0.14022899999999999</v>
      </c>
      <c r="F3602" s="2">
        <v>4.7210000000000002E-2</v>
      </c>
      <c r="G3602" s="2">
        <v>2.3438000000000001E-2</v>
      </c>
    </row>
    <row r="3603" spans="1:7" x14ac:dyDescent="0.2">
      <c r="A3603" s="2" t="s">
        <v>5788</v>
      </c>
      <c r="B3603" s="2">
        <v>0.17255799999999999</v>
      </c>
      <c r="C3603" s="2">
        <v>0.36130400000000001</v>
      </c>
      <c r="D3603" s="2">
        <v>0.72637799999999997</v>
      </c>
      <c r="E3603" s="2">
        <v>1.5621769999999999</v>
      </c>
      <c r="F3603" s="2">
        <v>1.701568</v>
      </c>
      <c r="G3603" s="2">
        <v>0.28570699999999999</v>
      </c>
    </row>
    <row r="3604" spans="1:7" x14ac:dyDescent="0.2">
      <c r="A3604" s="2" t="s">
        <v>5789</v>
      </c>
      <c r="B3604" s="2">
        <v>0</v>
      </c>
      <c r="C3604" s="2">
        <v>0</v>
      </c>
      <c r="D3604" s="2">
        <v>0</v>
      </c>
      <c r="E3604" s="2">
        <v>0</v>
      </c>
      <c r="F3604" s="2">
        <v>0</v>
      </c>
      <c r="G3604" s="2">
        <v>0</v>
      </c>
    </row>
    <row r="3605" spans="1:7" x14ac:dyDescent="0.2">
      <c r="A3605" s="2" t="s">
        <v>5790</v>
      </c>
      <c r="B3605" s="2">
        <v>0</v>
      </c>
      <c r="C3605" s="2">
        <v>0</v>
      </c>
      <c r="D3605" s="2">
        <v>0</v>
      </c>
      <c r="E3605" s="2">
        <v>0</v>
      </c>
      <c r="F3605" s="2">
        <v>0</v>
      </c>
      <c r="G3605" s="2">
        <v>0</v>
      </c>
    </row>
    <row r="3606" spans="1:7" x14ac:dyDescent="0.2">
      <c r="A3606" s="2" t="s">
        <v>5791</v>
      </c>
      <c r="B3606" s="2">
        <v>6.0898890000000003</v>
      </c>
      <c r="C3606" s="2">
        <v>6.4097280000000003</v>
      </c>
      <c r="D3606" s="2">
        <v>6.8101979999999998</v>
      </c>
      <c r="E3606" s="2">
        <v>4.8990669999999996</v>
      </c>
      <c r="F3606" s="2">
        <v>6.8502960000000002</v>
      </c>
      <c r="G3606" s="2">
        <v>8.9017409999999995</v>
      </c>
    </row>
    <row r="3607" spans="1:7" x14ac:dyDescent="0.2">
      <c r="A3607" s="2" t="s">
        <v>5792</v>
      </c>
      <c r="B3607" s="2">
        <v>0</v>
      </c>
      <c r="C3607" s="2">
        <v>0</v>
      </c>
      <c r="D3607" s="2">
        <v>0</v>
      </c>
      <c r="E3607" s="2">
        <v>0</v>
      </c>
      <c r="F3607" s="2">
        <v>0</v>
      </c>
      <c r="G3607" s="2">
        <v>0</v>
      </c>
    </row>
    <row r="3608" spans="1:7" x14ac:dyDescent="0.2">
      <c r="A3608" s="2" t="s">
        <v>5793</v>
      </c>
      <c r="B3608" s="2">
        <v>0</v>
      </c>
      <c r="C3608" s="2">
        <v>0</v>
      </c>
      <c r="D3608" s="2">
        <v>0</v>
      </c>
      <c r="E3608" s="2">
        <v>0</v>
      </c>
      <c r="F3608" s="2">
        <v>0</v>
      </c>
      <c r="G3608" s="2">
        <v>0</v>
      </c>
    </row>
    <row r="3609" spans="1:7" x14ac:dyDescent="0.2">
      <c r="A3609" s="2" t="s">
        <v>5794</v>
      </c>
      <c r="B3609" s="2">
        <v>0</v>
      </c>
      <c r="C3609" s="2">
        <v>0</v>
      </c>
      <c r="D3609" s="2">
        <v>0</v>
      </c>
      <c r="E3609" s="2">
        <v>0</v>
      </c>
      <c r="F3609" s="2">
        <v>0</v>
      </c>
      <c r="G3609" s="2">
        <v>0</v>
      </c>
    </row>
    <row r="3610" spans="1:7" x14ac:dyDescent="0.2">
      <c r="A3610" s="2" t="s">
        <v>5795</v>
      </c>
      <c r="B3610" s="2">
        <v>0.188777</v>
      </c>
      <c r="C3610" s="2">
        <v>0.173758</v>
      </c>
      <c r="D3610" s="2">
        <v>7.1623000000000006E-2</v>
      </c>
      <c r="E3610" s="2">
        <v>5.4654000000000001E-2</v>
      </c>
      <c r="F3610" s="2">
        <v>0.21343899999999999</v>
      </c>
      <c r="G3610" s="2">
        <v>0.181585</v>
      </c>
    </row>
    <row r="3611" spans="1:7" x14ac:dyDescent="0.2">
      <c r="A3611" s="2" t="s">
        <v>5796</v>
      </c>
      <c r="B3611" s="2">
        <v>2.6653899999999999</v>
      </c>
      <c r="C3611" s="2">
        <v>2.818479</v>
      </c>
      <c r="D3611" s="2">
        <v>1.122933</v>
      </c>
      <c r="E3611" s="2">
        <v>0.75014000000000003</v>
      </c>
      <c r="F3611" s="2">
        <v>1.8737619999999999</v>
      </c>
      <c r="G3611" s="2">
        <v>2.1598549999999999</v>
      </c>
    </row>
    <row r="3612" spans="1:7" x14ac:dyDescent="0.2">
      <c r="A3612" s="2" t="s">
        <v>5797</v>
      </c>
      <c r="B3612" s="2">
        <v>0</v>
      </c>
      <c r="C3612" s="2">
        <v>0.36913699999999999</v>
      </c>
      <c r="D3612" s="2">
        <v>0.22223200000000001</v>
      </c>
      <c r="E3612" s="2">
        <v>0.92330900000000005</v>
      </c>
      <c r="F3612" s="2">
        <v>0</v>
      </c>
      <c r="G3612" s="2">
        <v>0</v>
      </c>
    </row>
    <row r="3613" spans="1:7" x14ac:dyDescent="0.2">
      <c r="A3613" s="2" t="s">
        <v>5798</v>
      </c>
      <c r="B3613" s="2">
        <v>0.16700200000000001</v>
      </c>
      <c r="C3613" s="2">
        <v>0</v>
      </c>
      <c r="D3613" s="2">
        <v>0</v>
      </c>
      <c r="E3613" s="2">
        <v>6.4901E-2</v>
      </c>
      <c r="F3613" s="2">
        <v>0.10663400000000001</v>
      </c>
      <c r="G3613" s="2">
        <v>0.29488500000000001</v>
      </c>
    </row>
    <row r="3614" spans="1:7" x14ac:dyDescent="0.2">
      <c r="A3614" s="2" t="s">
        <v>5799</v>
      </c>
      <c r="B3614" s="2">
        <v>7.2757820000000004</v>
      </c>
      <c r="C3614" s="2">
        <v>6.8633249999999997</v>
      </c>
      <c r="D3614" s="2">
        <v>8.0556629999999991</v>
      </c>
      <c r="E3614" s="2">
        <v>7.0975739999999998</v>
      </c>
      <c r="F3614" s="2">
        <v>6.6437879999999998</v>
      </c>
      <c r="G3614" s="2">
        <v>7.2063819999999996</v>
      </c>
    </row>
    <row r="3615" spans="1:7" x14ac:dyDescent="0.2">
      <c r="A3615" s="2" t="s">
        <v>5800</v>
      </c>
      <c r="B3615" s="2">
        <v>0</v>
      </c>
      <c r="C3615" s="2">
        <v>0</v>
      </c>
      <c r="D3615" s="2">
        <v>0</v>
      </c>
      <c r="E3615" s="2">
        <v>0</v>
      </c>
      <c r="F3615" s="2">
        <v>0</v>
      </c>
      <c r="G3615" s="2">
        <v>0</v>
      </c>
    </row>
    <row r="3616" spans="1:7" x14ac:dyDescent="0.2">
      <c r="A3616" s="2" t="s">
        <v>5801</v>
      </c>
      <c r="B3616" s="2">
        <v>3.5248750000000002</v>
      </c>
      <c r="C3616" s="2">
        <v>4.3225519999999999</v>
      </c>
      <c r="D3616" s="2">
        <v>3.7179869999999999</v>
      </c>
      <c r="E3616" s="2">
        <v>4.2056750000000003</v>
      </c>
      <c r="F3616" s="2">
        <v>3.4004310000000002</v>
      </c>
      <c r="G3616" s="2">
        <v>3.813043</v>
      </c>
    </row>
    <row r="3617" spans="1:7" x14ac:dyDescent="0.2">
      <c r="A3617" s="2" t="s">
        <v>5802</v>
      </c>
      <c r="B3617" s="2">
        <v>4.9353980000000002</v>
      </c>
      <c r="C3617" s="2">
        <v>4.6961399999999998</v>
      </c>
      <c r="D3617" s="2">
        <v>3.4900880000000001</v>
      </c>
      <c r="E3617" s="2">
        <v>4.7671590000000004</v>
      </c>
      <c r="F3617" s="2">
        <v>5.2884070000000003</v>
      </c>
      <c r="G3617" s="2">
        <v>5.1454230000000001</v>
      </c>
    </row>
    <row r="3618" spans="1:7" x14ac:dyDescent="0.2">
      <c r="A3618" s="2" t="s">
        <v>5803</v>
      </c>
      <c r="B3618" s="2">
        <v>0.17471600000000001</v>
      </c>
      <c r="C3618" s="2">
        <v>0.22725200000000001</v>
      </c>
      <c r="D3618" s="2">
        <v>8.2221000000000002E-2</v>
      </c>
      <c r="E3618" s="2">
        <v>0.22678799999999999</v>
      </c>
      <c r="F3618" s="2">
        <v>6.8555000000000005E-2</v>
      </c>
      <c r="G3618" s="2">
        <v>0.18801399999999999</v>
      </c>
    </row>
    <row r="3619" spans="1:7" x14ac:dyDescent="0.2">
      <c r="A3619" s="2" t="s">
        <v>5804</v>
      </c>
      <c r="B3619" s="2">
        <v>3.9336449999999998</v>
      </c>
      <c r="C3619" s="2">
        <v>5.1647340000000002</v>
      </c>
      <c r="D3619" s="2">
        <v>3.9994079999999999</v>
      </c>
      <c r="E3619" s="2">
        <v>3.4933390000000002</v>
      </c>
      <c r="F3619" s="2">
        <v>4.9027370000000001</v>
      </c>
      <c r="G3619" s="2">
        <v>4.3019160000000003</v>
      </c>
    </row>
    <row r="3620" spans="1:7" x14ac:dyDescent="0.2">
      <c r="A3620" s="2" t="s">
        <v>5805</v>
      </c>
      <c r="B3620" s="2">
        <v>0</v>
      </c>
      <c r="C3620" s="2">
        <v>2.0142E-2</v>
      </c>
      <c r="D3620" s="2">
        <v>0</v>
      </c>
      <c r="E3620" s="2">
        <v>2.0303000000000002E-2</v>
      </c>
      <c r="F3620" s="2">
        <v>0</v>
      </c>
      <c r="G3620" s="2">
        <v>4.0315999999999998E-2</v>
      </c>
    </row>
    <row r="3621" spans="1:7" x14ac:dyDescent="0.2">
      <c r="A3621" s="2" t="s">
        <v>5806</v>
      </c>
      <c r="B3621" s="2">
        <v>2.2606920000000001</v>
      </c>
      <c r="C3621" s="2">
        <v>1.4967079999999999</v>
      </c>
      <c r="D3621" s="2">
        <v>1.8746100000000001</v>
      </c>
      <c r="E3621" s="2">
        <v>0.58833400000000002</v>
      </c>
      <c r="F3621" s="2">
        <v>0.47952099999999998</v>
      </c>
      <c r="G3621" s="2">
        <v>0.53261599999999998</v>
      </c>
    </row>
    <row r="3622" spans="1:7" x14ac:dyDescent="0.2">
      <c r="A3622" s="2" t="s">
        <v>208</v>
      </c>
      <c r="B3622" s="2">
        <v>0.49599599999999999</v>
      </c>
      <c r="C3622" s="2">
        <v>0.377747</v>
      </c>
      <c r="D3622" s="2">
        <v>0.12577199999999999</v>
      </c>
      <c r="E3622" s="2">
        <v>0.25137599999999999</v>
      </c>
      <c r="F3622" s="2">
        <v>0.15969800000000001</v>
      </c>
      <c r="G3622" s="2">
        <v>0.125051</v>
      </c>
    </row>
    <row r="3623" spans="1:7" x14ac:dyDescent="0.2">
      <c r="A3623" s="2" t="s">
        <v>5807</v>
      </c>
      <c r="B3623" s="2">
        <v>0.37020399999999998</v>
      </c>
      <c r="C3623" s="2">
        <v>0.29780299999999998</v>
      </c>
      <c r="D3623" s="2">
        <v>0.171374</v>
      </c>
      <c r="E3623" s="2">
        <v>6.6656000000000007E-2</v>
      </c>
      <c r="F3623" s="2">
        <v>0.151694</v>
      </c>
      <c r="G3623" s="2">
        <v>9.0348999999999999E-2</v>
      </c>
    </row>
    <row r="3624" spans="1:7" x14ac:dyDescent="0.2">
      <c r="A3624" s="2" t="s">
        <v>5808</v>
      </c>
      <c r="B3624" s="2">
        <v>4.9049370000000003</v>
      </c>
      <c r="C3624" s="2">
        <v>5.5843410000000002</v>
      </c>
      <c r="D3624" s="2">
        <v>5.8358920000000003</v>
      </c>
      <c r="E3624" s="2">
        <v>5.8115579999999998</v>
      </c>
      <c r="F3624" s="2">
        <v>5.6208539999999996</v>
      </c>
      <c r="G3624" s="2">
        <v>6.9278969999999997</v>
      </c>
    </row>
    <row r="3625" spans="1:7" x14ac:dyDescent="0.2">
      <c r="A3625" s="2" t="s">
        <v>5809</v>
      </c>
      <c r="B3625" s="2">
        <v>0.58211999999999997</v>
      </c>
      <c r="C3625" s="2">
        <v>0.51378100000000004</v>
      </c>
      <c r="D3625" s="2">
        <v>0.76343099999999997</v>
      </c>
      <c r="E3625" s="2">
        <v>0.64665899999999998</v>
      </c>
      <c r="F3625" s="2">
        <v>0.904169</v>
      </c>
      <c r="G3625" s="2">
        <v>0.81350900000000004</v>
      </c>
    </row>
    <row r="3626" spans="1:7" x14ac:dyDescent="0.2">
      <c r="A3626" s="2" t="s">
        <v>5810</v>
      </c>
      <c r="B3626" s="2">
        <v>1.7072909999999999</v>
      </c>
      <c r="C3626" s="2">
        <v>1.6917580000000001</v>
      </c>
      <c r="D3626" s="2">
        <v>1.5437890000000001</v>
      </c>
      <c r="E3626" s="2">
        <v>1.8296669999999999</v>
      </c>
      <c r="F3626" s="2">
        <v>1.3278669999999999</v>
      </c>
      <c r="G3626" s="2">
        <v>1.4887239999999999</v>
      </c>
    </row>
    <row r="3627" spans="1:7" x14ac:dyDescent="0.2">
      <c r="A3627" s="2" t="s">
        <v>5811</v>
      </c>
      <c r="B3627" s="2">
        <v>0.84050800000000003</v>
      </c>
      <c r="C3627" s="2">
        <v>1.6757919999999999</v>
      </c>
      <c r="D3627" s="2">
        <v>1.694998</v>
      </c>
      <c r="E3627" s="2">
        <v>1.5560769999999999</v>
      </c>
      <c r="F3627" s="2">
        <v>1.306527</v>
      </c>
      <c r="G3627" s="2">
        <v>0.98954399999999998</v>
      </c>
    </row>
    <row r="3628" spans="1:7" x14ac:dyDescent="0.2">
      <c r="A3628" s="2" t="s">
        <v>5812</v>
      </c>
      <c r="B3628" s="2">
        <v>0</v>
      </c>
      <c r="C3628" s="2">
        <v>0</v>
      </c>
      <c r="D3628" s="2">
        <v>0</v>
      </c>
      <c r="E3628" s="2">
        <v>0</v>
      </c>
      <c r="F3628" s="2">
        <v>0</v>
      </c>
      <c r="G3628" s="2">
        <v>0</v>
      </c>
    </row>
    <row r="3629" spans="1:7" x14ac:dyDescent="0.2">
      <c r="A3629" s="2" t="s">
        <v>5813</v>
      </c>
      <c r="B3629" s="2">
        <v>0</v>
      </c>
      <c r="C3629" s="2">
        <v>0</v>
      </c>
      <c r="D3629" s="2">
        <v>0</v>
      </c>
      <c r="E3629" s="2">
        <v>0</v>
      </c>
      <c r="F3629" s="2">
        <v>3.3241E-2</v>
      </c>
      <c r="G3629" s="2">
        <v>0.104838</v>
      </c>
    </row>
    <row r="3630" spans="1:7" x14ac:dyDescent="0.2">
      <c r="A3630" s="2" t="s">
        <v>5814</v>
      </c>
      <c r="B3630" s="2">
        <v>54.571002999999997</v>
      </c>
      <c r="C3630" s="2">
        <v>63.126514</v>
      </c>
      <c r="D3630" s="2">
        <v>54.491585000000001</v>
      </c>
      <c r="E3630" s="2">
        <v>54.636906000000003</v>
      </c>
      <c r="F3630" s="2">
        <v>50.960597999999997</v>
      </c>
      <c r="G3630" s="2">
        <v>59.564639999999997</v>
      </c>
    </row>
    <row r="3631" spans="1:7" x14ac:dyDescent="0.2">
      <c r="A3631" s="2" t="s">
        <v>5815</v>
      </c>
      <c r="B3631" s="2">
        <v>2.981331</v>
      </c>
      <c r="C3631" s="2">
        <v>3.5623840000000002</v>
      </c>
      <c r="D3631" s="2">
        <v>2.678366</v>
      </c>
      <c r="E3631" s="2">
        <v>2.3088280000000001</v>
      </c>
      <c r="F3631" s="2">
        <v>4.0428889999999997</v>
      </c>
      <c r="G3631" s="2">
        <v>5.6601140000000001</v>
      </c>
    </row>
    <row r="3632" spans="1:7" x14ac:dyDescent="0.2">
      <c r="A3632" s="2" t="s">
        <v>5816</v>
      </c>
      <c r="B3632" s="2">
        <v>7.6713750000000003</v>
      </c>
      <c r="C3632" s="2">
        <v>5.4293990000000001</v>
      </c>
      <c r="D3632" s="2">
        <v>7.1412750000000003</v>
      </c>
      <c r="E3632" s="2">
        <v>8.5392679999999999</v>
      </c>
      <c r="F3632" s="2">
        <v>6.16275</v>
      </c>
      <c r="G3632" s="2">
        <v>5.5460140000000004</v>
      </c>
    </row>
    <row r="3633" spans="1:7" x14ac:dyDescent="0.2">
      <c r="A3633" s="2" t="s">
        <v>5817</v>
      </c>
      <c r="B3633" s="2">
        <v>5.2130999999999997E-2</v>
      </c>
      <c r="C3633" s="2">
        <v>7.0371000000000003E-2</v>
      </c>
      <c r="D3633" s="2">
        <v>3.2502999999999997E-2</v>
      </c>
      <c r="E3633" s="2">
        <v>0</v>
      </c>
      <c r="F3633" s="2">
        <v>0</v>
      </c>
      <c r="G3633" s="2">
        <v>0</v>
      </c>
    </row>
    <row r="3634" spans="1:7" x14ac:dyDescent="0.2">
      <c r="A3634" s="2" t="s">
        <v>5818</v>
      </c>
      <c r="B3634" s="2">
        <v>2.0847000000000001E-2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</row>
    <row r="3635" spans="1:7" x14ac:dyDescent="0.2">
      <c r="A3635" s="2" t="s">
        <v>209</v>
      </c>
      <c r="B3635" s="2">
        <v>1.045185</v>
      </c>
      <c r="C3635" s="2">
        <v>1.6718710000000001</v>
      </c>
      <c r="D3635" s="2">
        <v>2.8758910000000002</v>
      </c>
      <c r="E3635" s="2">
        <v>1.392895</v>
      </c>
      <c r="F3635" s="2">
        <v>1.020635</v>
      </c>
      <c r="G3635" s="2">
        <v>1.582956</v>
      </c>
    </row>
    <row r="3636" spans="1:7" x14ac:dyDescent="0.2">
      <c r="A3636" s="2" t="s">
        <v>5819</v>
      </c>
      <c r="B3636" s="2">
        <v>0.94269099999999995</v>
      </c>
      <c r="C3636" s="2">
        <v>2.3442409999999998</v>
      </c>
      <c r="D3636" s="2">
        <v>5.7389460000000003</v>
      </c>
      <c r="E3636" s="2">
        <v>4.2845930000000001</v>
      </c>
      <c r="F3636" s="2">
        <v>1.723487</v>
      </c>
      <c r="G3636" s="2">
        <v>1.950283</v>
      </c>
    </row>
    <row r="3637" spans="1:7" x14ac:dyDescent="0.2">
      <c r="A3637" s="2" t="s">
        <v>5820</v>
      </c>
      <c r="B3637" s="2">
        <v>9.0143930000000001</v>
      </c>
      <c r="C3637" s="2">
        <v>6.0199800000000003</v>
      </c>
      <c r="D3637" s="2">
        <v>18.567489999999999</v>
      </c>
      <c r="E3637" s="2">
        <v>16.456602</v>
      </c>
      <c r="F3637" s="2">
        <v>15.246703999999999</v>
      </c>
      <c r="G3637" s="2">
        <v>16.086587999999999</v>
      </c>
    </row>
    <row r="3638" spans="1:7" x14ac:dyDescent="0.2">
      <c r="A3638" s="2" t="s">
        <v>5821</v>
      </c>
      <c r="B3638" s="2">
        <v>27.406927</v>
      </c>
      <c r="C3638" s="2">
        <v>30.465982</v>
      </c>
      <c r="D3638" s="2">
        <v>28.630043000000001</v>
      </c>
      <c r="E3638" s="2">
        <v>29.969287999999999</v>
      </c>
      <c r="F3638" s="2">
        <v>32.826801000000003</v>
      </c>
      <c r="G3638" s="2">
        <v>33.339886</v>
      </c>
    </row>
    <row r="3639" spans="1:7" x14ac:dyDescent="0.2">
      <c r="A3639" s="2" t="s">
        <v>5822</v>
      </c>
      <c r="B3639" s="2">
        <v>0.53969999999999996</v>
      </c>
      <c r="C3639" s="2">
        <v>0.14832799999999999</v>
      </c>
      <c r="D3639" s="2">
        <v>0.64257299999999995</v>
      </c>
      <c r="E3639" s="2">
        <v>0.50596399999999997</v>
      </c>
      <c r="F3639" s="2">
        <v>6.8737000000000006E-2</v>
      </c>
      <c r="G3639" s="2">
        <v>0.14810799999999999</v>
      </c>
    </row>
    <row r="3640" spans="1:7" x14ac:dyDescent="0.2">
      <c r="A3640" s="2" t="s">
        <v>5823</v>
      </c>
      <c r="B3640" s="2">
        <v>1.3368770000000001</v>
      </c>
      <c r="C3640" s="2">
        <v>2.2131460000000001</v>
      </c>
      <c r="D3640" s="2">
        <v>0.84739600000000004</v>
      </c>
      <c r="E3640" s="2">
        <v>1.46444</v>
      </c>
      <c r="F3640" s="2">
        <v>2.694639</v>
      </c>
      <c r="G3640" s="2">
        <v>3.3549829999999998</v>
      </c>
    </row>
    <row r="3641" spans="1:7" x14ac:dyDescent="0.2">
      <c r="A3641" s="2" t="s">
        <v>5824</v>
      </c>
      <c r="B3641" s="2">
        <v>0</v>
      </c>
      <c r="C3641" s="2">
        <v>0</v>
      </c>
      <c r="D3641" s="2">
        <v>0</v>
      </c>
      <c r="E3641" s="2">
        <v>0</v>
      </c>
      <c r="F3641" s="2">
        <v>0</v>
      </c>
      <c r="G3641" s="2">
        <v>6.4060000000000002E-3</v>
      </c>
    </row>
    <row r="3642" spans="1:7" x14ac:dyDescent="0.2">
      <c r="A3642" s="2" t="s">
        <v>5825</v>
      </c>
      <c r="B3642" s="2">
        <v>4.8493019999999998</v>
      </c>
      <c r="C3642" s="2">
        <v>5.3489760000000004</v>
      </c>
      <c r="D3642" s="2">
        <v>3.3012260000000002</v>
      </c>
      <c r="E3642" s="2">
        <v>4.1775229999999999</v>
      </c>
      <c r="F3642" s="2">
        <v>6.4972729999999999</v>
      </c>
      <c r="G3642" s="2">
        <v>5.4927200000000003</v>
      </c>
    </row>
    <row r="3643" spans="1:7" x14ac:dyDescent="0.2">
      <c r="A3643" s="2" t="s">
        <v>5826</v>
      </c>
      <c r="B3643" s="2">
        <v>0</v>
      </c>
      <c r="C3643" s="2">
        <v>0</v>
      </c>
      <c r="D3643" s="2">
        <v>0</v>
      </c>
      <c r="E3643" s="2">
        <v>6.7981E-2</v>
      </c>
      <c r="F3643" s="2">
        <v>0</v>
      </c>
      <c r="G3643" s="2">
        <v>0</v>
      </c>
    </row>
    <row r="3644" spans="1:7" x14ac:dyDescent="0.2">
      <c r="A3644" s="2" t="s">
        <v>5827</v>
      </c>
      <c r="B3644" s="2">
        <v>1.9088540000000001</v>
      </c>
      <c r="C3644" s="2">
        <v>1.7035800000000001</v>
      </c>
      <c r="D3644" s="2">
        <v>3.7216550000000002</v>
      </c>
      <c r="E3644" s="2">
        <v>2.1704840000000001</v>
      </c>
      <c r="F3644" s="2">
        <v>2.7308500000000002</v>
      </c>
      <c r="G3644" s="2">
        <v>2.2497989999999999</v>
      </c>
    </row>
    <row r="3645" spans="1:7" x14ac:dyDescent="0.2">
      <c r="A3645" s="2" t="s">
        <v>1326</v>
      </c>
      <c r="B3645" s="2">
        <v>12.099117</v>
      </c>
      <c r="C3645" s="2">
        <v>14.047205999999999</v>
      </c>
      <c r="D3645" s="2">
        <v>10.419672</v>
      </c>
      <c r="E3645" s="2">
        <v>11.554957</v>
      </c>
      <c r="F3645" s="2">
        <v>11.842485</v>
      </c>
      <c r="G3645" s="2">
        <v>12.758694</v>
      </c>
    </row>
    <row r="3646" spans="1:7" x14ac:dyDescent="0.2">
      <c r="A3646" s="2" t="s">
        <v>5828</v>
      </c>
      <c r="B3646" s="2">
        <v>31.772210999999999</v>
      </c>
      <c r="C3646" s="2">
        <v>37.253349</v>
      </c>
      <c r="D3646" s="2">
        <v>34.400188</v>
      </c>
      <c r="E3646" s="2">
        <v>38.208762999999998</v>
      </c>
      <c r="F3646" s="2">
        <v>29.696816999999999</v>
      </c>
      <c r="G3646" s="2">
        <v>29.380334999999999</v>
      </c>
    </row>
    <row r="3647" spans="1:7" x14ac:dyDescent="0.2">
      <c r="A3647" s="2" t="s">
        <v>5829</v>
      </c>
      <c r="B3647" s="2">
        <v>0</v>
      </c>
      <c r="C3647" s="2">
        <v>0</v>
      </c>
      <c r="D3647" s="2">
        <v>0</v>
      </c>
      <c r="E3647" s="2">
        <v>0</v>
      </c>
      <c r="F3647" s="2">
        <v>0</v>
      </c>
      <c r="G3647" s="2">
        <v>0</v>
      </c>
    </row>
    <row r="3648" spans="1:7" x14ac:dyDescent="0.2">
      <c r="A3648" s="2" t="s">
        <v>5830</v>
      </c>
      <c r="B3648" s="2">
        <v>37.443641999999997</v>
      </c>
      <c r="C3648" s="2">
        <v>42.331944</v>
      </c>
      <c r="D3648" s="2">
        <v>38.013961999999999</v>
      </c>
      <c r="E3648" s="2">
        <v>46.826653</v>
      </c>
      <c r="F3648" s="2">
        <v>33.997768000000001</v>
      </c>
      <c r="G3648" s="2">
        <v>36.479027000000002</v>
      </c>
    </row>
    <row r="3649" spans="1:7" x14ac:dyDescent="0.2">
      <c r="A3649" s="2" t="s">
        <v>5831</v>
      </c>
      <c r="B3649" s="2">
        <v>7.2368030000000001</v>
      </c>
      <c r="C3649" s="2">
        <v>7.569801</v>
      </c>
      <c r="D3649" s="2">
        <v>7.2190070000000004</v>
      </c>
      <c r="E3649" s="2">
        <v>6.9877960000000003</v>
      </c>
      <c r="F3649" s="2">
        <v>6.6485539999999999</v>
      </c>
      <c r="G3649" s="2">
        <v>6.7223560000000004</v>
      </c>
    </row>
    <row r="3650" spans="1:7" x14ac:dyDescent="0.2">
      <c r="A3650" s="2" t="s">
        <v>5832</v>
      </c>
      <c r="B3650" s="2">
        <v>0</v>
      </c>
      <c r="C3650" s="2">
        <v>2.0230000000000001E-3</v>
      </c>
      <c r="D3650" s="2">
        <v>0.28033799999999998</v>
      </c>
      <c r="E3650" s="2">
        <v>0</v>
      </c>
      <c r="F3650" s="2">
        <v>3.5902000000000003E-2</v>
      </c>
      <c r="G3650" s="2">
        <v>0</v>
      </c>
    </row>
    <row r="3651" spans="1:7" x14ac:dyDescent="0.2">
      <c r="A3651" s="2" t="s">
        <v>5833</v>
      </c>
      <c r="B3651" s="2">
        <v>0</v>
      </c>
      <c r="C3651" s="2">
        <v>0</v>
      </c>
      <c r="D3651" s="2">
        <v>0</v>
      </c>
      <c r="E3651" s="2">
        <v>2.7535E-2</v>
      </c>
      <c r="F3651" s="2">
        <v>0</v>
      </c>
      <c r="G3651" s="2">
        <v>0</v>
      </c>
    </row>
    <row r="3652" spans="1:7" x14ac:dyDescent="0.2">
      <c r="A3652" s="2" t="s">
        <v>5834</v>
      </c>
      <c r="B3652" s="2">
        <v>6.9113230000000003</v>
      </c>
      <c r="C3652" s="2">
        <v>6.9315769999999999</v>
      </c>
      <c r="D3652" s="2">
        <v>8.8515460000000008</v>
      </c>
      <c r="E3652" s="2">
        <v>7.3879789999999996</v>
      </c>
      <c r="F3652" s="2">
        <v>6.7953169999999998</v>
      </c>
      <c r="G3652" s="2">
        <v>7.6145310000000004</v>
      </c>
    </row>
    <row r="3653" spans="1:7" x14ac:dyDescent="0.2">
      <c r="A3653" s="2" t="s">
        <v>5835</v>
      </c>
      <c r="B3653" s="2">
        <v>6.3013009999999996</v>
      </c>
      <c r="C3653" s="2">
        <v>5.6272729999999997</v>
      </c>
      <c r="D3653" s="2">
        <v>6.6042909999999999</v>
      </c>
      <c r="E3653" s="2">
        <v>6.7765389999999996</v>
      </c>
      <c r="F3653" s="2">
        <v>8.1639149999999994</v>
      </c>
      <c r="G3653" s="2">
        <v>7.6064379999999998</v>
      </c>
    </row>
    <row r="3654" spans="1:7" x14ac:dyDescent="0.2">
      <c r="A3654" s="2" t="s">
        <v>5836</v>
      </c>
      <c r="B3654" s="2">
        <v>3.6590560000000001</v>
      </c>
      <c r="C3654" s="2">
        <v>4.8102609999999997</v>
      </c>
      <c r="D3654" s="2">
        <v>4.2549919999999997</v>
      </c>
      <c r="E3654" s="2">
        <v>2.4651040000000002</v>
      </c>
      <c r="F3654" s="2">
        <v>4.8211560000000002</v>
      </c>
      <c r="G3654" s="2">
        <v>5.4436879999999999</v>
      </c>
    </row>
    <row r="3655" spans="1:7" x14ac:dyDescent="0.2">
      <c r="A3655" s="2" t="s">
        <v>5837</v>
      </c>
      <c r="B3655" s="2">
        <v>39.286911000000003</v>
      </c>
      <c r="C3655" s="2">
        <v>35.367702000000001</v>
      </c>
      <c r="D3655" s="2">
        <v>44.783394000000001</v>
      </c>
      <c r="E3655" s="2">
        <v>36.328055999999997</v>
      </c>
      <c r="F3655" s="2">
        <v>41.308993999999998</v>
      </c>
      <c r="G3655" s="2">
        <v>42.224311999999998</v>
      </c>
    </row>
    <row r="3656" spans="1:7" x14ac:dyDescent="0.2">
      <c r="A3656" s="2" t="s">
        <v>210</v>
      </c>
      <c r="B3656" s="2">
        <v>0.242537</v>
      </c>
      <c r="C3656" s="2">
        <v>0</v>
      </c>
      <c r="D3656" s="2">
        <v>0</v>
      </c>
      <c r="E3656" s="2">
        <v>0.124873</v>
      </c>
      <c r="F3656" s="2">
        <v>0</v>
      </c>
      <c r="G3656" s="2">
        <v>1.3573999999999999E-2</v>
      </c>
    </row>
    <row r="3657" spans="1:7" x14ac:dyDescent="0.2">
      <c r="A3657" s="2" t="s">
        <v>5838</v>
      </c>
      <c r="B3657" s="2">
        <v>0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</row>
    <row r="3658" spans="1:7" x14ac:dyDescent="0.2">
      <c r="A3658" s="2" t="s">
        <v>5839</v>
      </c>
      <c r="B3658" s="2">
        <v>8.1112090000000006</v>
      </c>
      <c r="C3658" s="2">
        <v>10.247870000000001</v>
      </c>
      <c r="D3658" s="2">
        <v>6.188917</v>
      </c>
      <c r="E3658" s="2">
        <v>5.8128310000000001</v>
      </c>
      <c r="F3658" s="2">
        <v>8.2869460000000004</v>
      </c>
      <c r="G3658" s="2">
        <v>4.8540140000000003</v>
      </c>
    </row>
    <row r="3659" spans="1:7" x14ac:dyDescent="0.2">
      <c r="A3659" s="2" t="s">
        <v>5840</v>
      </c>
      <c r="B3659" s="2">
        <v>18.908812999999999</v>
      </c>
      <c r="C3659" s="2">
        <v>20.824038000000002</v>
      </c>
      <c r="D3659" s="2">
        <v>19.368410000000001</v>
      </c>
      <c r="E3659" s="2">
        <v>14.526814</v>
      </c>
      <c r="F3659" s="2">
        <v>14.582183000000001</v>
      </c>
      <c r="G3659" s="2">
        <v>14.077226</v>
      </c>
    </row>
    <row r="3660" spans="1:7" x14ac:dyDescent="0.2">
      <c r="A3660" s="2" t="s">
        <v>5841</v>
      </c>
      <c r="B3660" s="2">
        <v>0.44193300000000002</v>
      </c>
      <c r="C3660" s="2">
        <v>1.1884399999999999</v>
      </c>
      <c r="D3660" s="2">
        <v>0.28550900000000001</v>
      </c>
      <c r="E3660" s="2">
        <v>0.30256</v>
      </c>
      <c r="F3660" s="2">
        <v>0.45694400000000002</v>
      </c>
      <c r="G3660" s="2">
        <v>0.38109100000000001</v>
      </c>
    </row>
    <row r="3661" spans="1:7" x14ac:dyDescent="0.2">
      <c r="A3661" s="2" t="s">
        <v>5842</v>
      </c>
      <c r="B3661" s="2">
        <v>0.26721099999999998</v>
      </c>
      <c r="C3661" s="2">
        <v>0.432473</v>
      </c>
      <c r="D3661" s="2">
        <v>0.25656600000000002</v>
      </c>
      <c r="E3661" s="2">
        <v>0.35633100000000001</v>
      </c>
      <c r="F3661" s="2">
        <v>0.30421599999999999</v>
      </c>
      <c r="G3661" s="2">
        <v>0.26954400000000001</v>
      </c>
    </row>
    <row r="3662" spans="1:7" x14ac:dyDescent="0.2">
      <c r="A3662" s="2" t="s">
        <v>5843</v>
      </c>
      <c r="B3662" s="2">
        <v>4.6389620000000003</v>
      </c>
      <c r="C3662" s="2">
        <v>4.8672690000000003</v>
      </c>
      <c r="D3662" s="2">
        <v>6.6025650000000002</v>
      </c>
      <c r="E3662" s="2">
        <v>5.6714570000000002</v>
      </c>
      <c r="F3662" s="2">
        <v>5.3835259999999998</v>
      </c>
      <c r="G3662" s="2">
        <v>5.4978160000000003</v>
      </c>
    </row>
    <row r="3663" spans="1:7" x14ac:dyDescent="0.2">
      <c r="A3663" s="2" t="s">
        <v>5844</v>
      </c>
      <c r="B3663" s="2">
        <v>3.5639129999999999</v>
      </c>
      <c r="C3663" s="2">
        <v>3.5077020000000001</v>
      </c>
      <c r="D3663" s="2">
        <v>4.3776989999999998</v>
      </c>
      <c r="E3663" s="2">
        <v>3.3952619999999998</v>
      </c>
      <c r="F3663" s="2">
        <v>4.7689719999999998</v>
      </c>
      <c r="G3663" s="2">
        <v>3.3767309999999999</v>
      </c>
    </row>
    <row r="3664" spans="1:7" x14ac:dyDescent="0.2">
      <c r="A3664" s="2" t="s">
        <v>5845</v>
      </c>
      <c r="B3664" s="2">
        <v>5.3383E-2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</row>
    <row r="3665" spans="1:7" x14ac:dyDescent="0.2">
      <c r="A3665" s="2" t="s">
        <v>5846</v>
      </c>
      <c r="B3665" s="2">
        <v>28.331416999999998</v>
      </c>
      <c r="C3665" s="2">
        <v>30.614090000000001</v>
      </c>
      <c r="D3665" s="2">
        <v>28.640352</v>
      </c>
      <c r="E3665" s="2">
        <v>25.736813999999999</v>
      </c>
      <c r="F3665" s="2">
        <v>30.185585</v>
      </c>
      <c r="G3665" s="2">
        <v>25.554167</v>
      </c>
    </row>
    <row r="3666" spans="1:7" x14ac:dyDescent="0.2">
      <c r="A3666" s="2" t="s">
        <v>5847</v>
      </c>
      <c r="B3666" s="2">
        <v>6.7459949999999997</v>
      </c>
      <c r="C3666" s="2">
        <v>8.3849929999999997</v>
      </c>
      <c r="D3666" s="2">
        <v>4.0026260000000002</v>
      </c>
      <c r="E3666" s="2">
        <v>4.3939459999999997</v>
      </c>
      <c r="F3666" s="2">
        <v>7.6676989999999998</v>
      </c>
      <c r="G3666" s="2">
        <v>5.9221440000000003</v>
      </c>
    </row>
    <row r="3667" spans="1:7" x14ac:dyDescent="0.2">
      <c r="A3667" s="2" t="s">
        <v>5848</v>
      </c>
      <c r="B3667" s="2">
        <v>19.208513</v>
      </c>
      <c r="C3667" s="2">
        <v>17.952587000000001</v>
      </c>
      <c r="D3667" s="2">
        <v>16.661529999999999</v>
      </c>
      <c r="E3667" s="2">
        <v>18.214500000000001</v>
      </c>
      <c r="F3667" s="2">
        <v>18.173513</v>
      </c>
      <c r="G3667" s="2">
        <v>20.247174999999999</v>
      </c>
    </row>
    <row r="3668" spans="1:7" x14ac:dyDescent="0.2">
      <c r="A3668" s="2" t="s">
        <v>5849</v>
      </c>
      <c r="B3668" s="2">
        <v>58.891930000000002</v>
      </c>
      <c r="C3668" s="2">
        <v>53.713047000000003</v>
      </c>
      <c r="D3668" s="2">
        <v>49.413845000000002</v>
      </c>
      <c r="E3668" s="2">
        <v>68.567100999999994</v>
      </c>
      <c r="F3668" s="2">
        <v>48.194701999999999</v>
      </c>
      <c r="G3668" s="2">
        <v>52.238556000000003</v>
      </c>
    </row>
    <row r="3669" spans="1:7" x14ac:dyDescent="0.2">
      <c r="A3669" s="2" t="s">
        <v>5850</v>
      </c>
      <c r="B3669" s="2">
        <v>272.42321800000002</v>
      </c>
      <c r="C3669" s="2">
        <v>225.09355199999999</v>
      </c>
      <c r="D3669" s="2">
        <v>339.68765300000001</v>
      </c>
      <c r="E3669" s="2">
        <v>376.84240699999998</v>
      </c>
      <c r="F3669" s="2">
        <v>313.19735700000001</v>
      </c>
      <c r="G3669" s="2">
        <v>352.95855699999998</v>
      </c>
    </row>
    <row r="3670" spans="1:7" x14ac:dyDescent="0.2">
      <c r="A3670" s="2" t="s">
        <v>5851</v>
      </c>
      <c r="B3670" s="2">
        <v>17.504549000000001</v>
      </c>
      <c r="C3670" s="2">
        <v>17.935449999999999</v>
      </c>
      <c r="D3670" s="2">
        <v>10.460471999999999</v>
      </c>
      <c r="E3670" s="2">
        <v>12.141864</v>
      </c>
      <c r="F3670" s="2">
        <v>16.313950999999999</v>
      </c>
      <c r="G3670" s="2">
        <v>16.602015999999999</v>
      </c>
    </row>
    <row r="3671" spans="1:7" x14ac:dyDescent="0.2">
      <c r="A3671" s="2" t="s">
        <v>5852</v>
      </c>
      <c r="B3671" s="2">
        <v>24.618053</v>
      </c>
      <c r="C3671" s="2">
        <v>25.674828999999999</v>
      </c>
      <c r="D3671" s="2">
        <v>29.771733999999999</v>
      </c>
      <c r="E3671" s="2">
        <v>28.895987999999999</v>
      </c>
      <c r="F3671" s="2">
        <v>26.753294</v>
      </c>
      <c r="G3671" s="2">
        <v>29.806145000000001</v>
      </c>
    </row>
    <row r="3672" spans="1:7" x14ac:dyDescent="0.2">
      <c r="A3672" s="2" t="s">
        <v>5853</v>
      </c>
      <c r="B3672" s="2">
        <v>13.787336</v>
      </c>
      <c r="C3672" s="2">
        <v>14.138945</v>
      </c>
      <c r="D3672" s="2">
        <v>17.033933999999999</v>
      </c>
      <c r="E3672" s="2">
        <v>15.770236000000001</v>
      </c>
      <c r="F3672" s="2">
        <v>14.844348</v>
      </c>
      <c r="G3672" s="2">
        <v>14.929736999999999</v>
      </c>
    </row>
    <row r="3673" spans="1:7" x14ac:dyDescent="0.2">
      <c r="A3673" s="2" t="s">
        <v>5854</v>
      </c>
      <c r="B3673" s="2">
        <v>8.1410999999999997E-2</v>
      </c>
      <c r="C3673" s="2">
        <v>0.213114</v>
      </c>
      <c r="D3673" s="2">
        <v>0</v>
      </c>
      <c r="E3673" s="2">
        <v>8.8086999999999999E-2</v>
      </c>
      <c r="F3673" s="2">
        <v>3.8533999999999999E-2</v>
      </c>
      <c r="G3673" s="2">
        <v>3.7769999999999998E-2</v>
      </c>
    </row>
    <row r="3674" spans="1:7" x14ac:dyDescent="0.2">
      <c r="A3674" s="2" t="s">
        <v>5855</v>
      </c>
      <c r="B3674" s="2">
        <v>2.390568</v>
      </c>
      <c r="C3674" s="2">
        <v>0.945017</v>
      </c>
      <c r="D3674" s="2">
        <v>3.0377019999999999</v>
      </c>
      <c r="E3674" s="2">
        <v>2.5350429999999999</v>
      </c>
      <c r="F3674" s="2">
        <v>1.8060449999999999</v>
      </c>
      <c r="G3674" s="2">
        <v>2.656215</v>
      </c>
    </row>
    <row r="3675" spans="1:7" x14ac:dyDescent="0.2">
      <c r="A3675" s="2" t="s">
        <v>5856</v>
      </c>
      <c r="B3675" s="2">
        <v>5.4055540000000004</v>
      </c>
      <c r="C3675" s="2">
        <v>4.0591910000000002</v>
      </c>
      <c r="D3675" s="2">
        <v>6.3294170000000003</v>
      </c>
      <c r="E3675" s="2">
        <v>6.0846470000000004</v>
      </c>
      <c r="F3675" s="2">
        <v>5.5327270000000004</v>
      </c>
      <c r="G3675" s="2">
        <v>6.4125709999999998</v>
      </c>
    </row>
    <row r="3676" spans="1:7" x14ac:dyDescent="0.2">
      <c r="A3676" s="2" t="s">
        <v>5857</v>
      </c>
      <c r="B3676" s="2">
        <v>4.0085990000000002</v>
      </c>
      <c r="C3676" s="2">
        <v>5.7913889999999997</v>
      </c>
      <c r="D3676" s="2">
        <v>3.888217</v>
      </c>
      <c r="E3676" s="2">
        <v>4.1735810000000004</v>
      </c>
      <c r="F3676" s="2">
        <v>3.282152</v>
      </c>
      <c r="G3676" s="2">
        <v>3.6726040000000002</v>
      </c>
    </row>
    <row r="3677" spans="1:7" x14ac:dyDescent="0.2">
      <c r="A3677" s="2" t="s">
        <v>5858</v>
      </c>
      <c r="B3677" s="2">
        <v>68.159003999999996</v>
      </c>
      <c r="C3677" s="2">
        <v>81.673050000000003</v>
      </c>
      <c r="D3677" s="2">
        <v>65.702613999999997</v>
      </c>
      <c r="E3677" s="2">
        <v>76.600082</v>
      </c>
      <c r="F3677" s="2">
        <v>76.852042999999995</v>
      </c>
      <c r="G3677" s="2">
        <v>89.118285999999998</v>
      </c>
    </row>
    <row r="3678" spans="1:7" x14ac:dyDescent="0.2">
      <c r="A3678" s="2" t="s">
        <v>5859</v>
      </c>
      <c r="B3678" s="2">
        <v>14.01169</v>
      </c>
      <c r="C3678" s="2">
        <v>16.588239999999999</v>
      </c>
      <c r="D3678" s="2">
        <v>17.912559999999999</v>
      </c>
      <c r="E3678" s="2">
        <v>19.324507000000001</v>
      </c>
      <c r="F3678" s="2">
        <v>20.082100000000001</v>
      </c>
      <c r="G3678" s="2">
        <v>19.506868000000001</v>
      </c>
    </row>
    <row r="3679" spans="1:7" x14ac:dyDescent="0.2">
      <c r="A3679" s="2" t="s">
        <v>5860</v>
      </c>
      <c r="B3679" s="2">
        <v>2.7966999999999999E-2</v>
      </c>
      <c r="C3679" s="2">
        <v>0</v>
      </c>
      <c r="D3679" s="2">
        <v>1.3927999999999999E-2</v>
      </c>
      <c r="E3679" s="2">
        <v>0</v>
      </c>
      <c r="F3679" s="2">
        <v>3.2543999999999997E-2</v>
      </c>
      <c r="G3679" s="2">
        <v>0</v>
      </c>
    </row>
    <row r="3680" spans="1:7" x14ac:dyDescent="0.2">
      <c r="A3680" s="2" t="s">
        <v>5861</v>
      </c>
      <c r="B3680" s="2">
        <v>0</v>
      </c>
      <c r="C3680" s="2">
        <v>0</v>
      </c>
      <c r="D3680" s="2">
        <v>0</v>
      </c>
      <c r="E3680" s="2">
        <v>0</v>
      </c>
      <c r="F3680" s="2">
        <v>0</v>
      </c>
      <c r="G3680" s="2">
        <v>0</v>
      </c>
    </row>
    <row r="3681" spans="1:7" x14ac:dyDescent="0.2">
      <c r="A3681" s="2" t="s">
        <v>5862</v>
      </c>
      <c r="B3681" s="2">
        <v>8.1236259999999998</v>
      </c>
      <c r="C3681" s="2">
        <v>6.6876769999999999</v>
      </c>
      <c r="D3681" s="2">
        <v>6.4700100000000003</v>
      </c>
      <c r="E3681" s="2">
        <v>6.1557500000000003</v>
      </c>
      <c r="F3681" s="2">
        <v>6.9059239999999997</v>
      </c>
      <c r="G3681" s="2">
        <v>5.723014</v>
      </c>
    </row>
    <row r="3682" spans="1:7" x14ac:dyDescent="0.2">
      <c r="A3682" s="2" t="s">
        <v>17</v>
      </c>
      <c r="B3682" s="2">
        <v>0.52293500000000004</v>
      </c>
      <c r="C3682" s="2">
        <v>0.35068300000000002</v>
      </c>
      <c r="D3682" s="2">
        <v>0.57712300000000005</v>
      </c>
      <c r="E3682" s="2">
        <v>0.45030799999999999</v>
      </c>
      <c r="F3682" s="2">
        <v>0.54072699999999996</v>
      </c>
      <c r="G3682" s="2">
        <v>0.28293499999999999</v>
      </c>
    </row>
    <row r="3683" spans="1:7" x14ac:dyDescent="0.2">
      <c r="A3683" s="2" t="s">
        <v>5863</v>
      </c>
      <c r="B3683" s="2">
        <v>57.363678</v>
      </c>
      <c r="C3683" s="2">
        <v>64.535056999999995</v>
      </c>
      <c r="D3683" s="2">
        <v>49.670845</v>
      </c>
      <c r="E3683" s="2">
        <v>55.856541</v>
      </c>
      <c r="F3683" s="2">
        <v>69.900054999999995</v>
      </c>
      <c r="G3683" s="2">
        <v>76.650322000000003</v>
      </c>
    </row>
    <row r="3684" spans="1:7" x14ac:dyDescent="0.2">
      <c r="A3684" s="2" t="s">
        <v>5864</v>
      </c>
      <c r="B3684" s="2">
        <v>31.679898999999999</v>
      </c>
      <c r="C3684" s="2">
        <v>42.912056</v>
      </c>
      <c r="D3684" s="2">
        <v>25.817523999999999</v>
      </c>
      <c r="E3684" s="2">
        <v>30.282306999999999</v>
      </c>
      <c r="F3684" s="2">
        <v>39.422187999999998</v>
      </c>
      <c r="G3684" s="2">
        <v>42.378444999999999</v>
      </c>
    </row>
    <row r="3685" spans="1:7" x14ac:dyDescent="0.2">
      <c r="A3685" s="2" t="s">
        <v>5865</v>
      </c>
      <c r="B3685" s="2">
        <v>18.610533</v>
      </c>
      <c r="C3685" s="2">
        <v>21.053896000000002</v>
      </c>
      <c r="D3685" s="2">
        <v>20.514890999999999</v>
      </c>
      <c r="E3685" s="2">
        <v>26.113350000000001</v>
      </c>
      <c r="F3685" s="2">
        <v>30.811356</v>
      </c>
      <c r="G3685" s="2">
        <v>33.844833000000001</v>
      </c>
    </row>
    <row r="3686" spans="1:7" x14ac:dyDescent="0.2">
      <c r="A3686" s="2" t="s">
        <v>5866</v>
      </c>
      <c r="B3686" s="2">
        <v>2.0835340000000002</v>
      </c>
      <c r="C3686" s="2">
        <v>1.4606859999999999</v>
      </c>
      <c r="D3686" s="2">
        <v>0.55739099999999997</v>
      </c>
      <c r="E3686" s="2">
        <v>0.20483999999999999</v>
      </c>
      <c r="F3686" s="2">
        <v>0.85879899999999998</v>
      </c>
      <c r="G3686" s="2">
        <v>0.94165200000000004</v>
      </c>
    </row>
    <row r="3687" spans="1:7" x14ac:dyDescent="0.2">
      <c r="A3687" s="2" t="s">
        <v>5867</v>
      </c>
      <c r="B3687" s="2">
        <v>5.4860369999999996</v>
      </c>
      <c r="C3687" s="2">
        <v>6.380172</v>
      </c>
      <c r="D3687" s="2">
        <v>6.3750749999999998</v>
      </c>
      <c r="E3687" s="2">
        <v>5.7220040000000001</v>
      </c>
      <c r="F3687" s="2">
        <v>4.2574240000000003</v>
      </c>
      <c r="G3687" s="2">
        <v>4.9980380000000002</v>
      </c>
    </row>
    <row r="3688" spans="1:7" x14ac:dyDescent="0.2">
      <c r="A3688" s="2" t="s">
        <v>5868</v>
      </c>
      <c r="B3688" s="2">
        <v>322.79174799999998</v>
      </c>
      <c r="C3688" s="2">
        <v>222.19368</v>
      </c>
      <c r="D3688" s="2">
        <v>306.20309400000002</v>
      </c>
      <c r="E3688" s="2">
        <v>319.40924100000001</v>
      </c>
      <c r="F3688" s="2">
        <v>201.736603</v>
      </c>
      <c r="G3688" s="2">
        <v>205.74011200000001</v>
      </c>
    </row>
    <row r="3689" spans="1:7" x14ac:dyDescent="0.2">
      <c r="A3689" s="2" t="s">
        <v>5869</v>
      </c>
      <c r="B3689" s="2">
        <v>14.226146999999999</v>
      </c>
      <c r="C3689" s="2">
        <v>10.370858</v>
      </c>
      <c r="D3689" s="2">
        <v>7.833253</v>
      </c>
      <c r="E3689" s="2">
        <v>5.6144819999999998</v>
      </c>
      <c r="F3689" s="2">
        <v>7.2336150000000004</v>
      </c>
      <c r="G3689" s="2">
        <v>10.551729</v>
      </c>
    </row>
    <row r="3690" spans="1:7" x14ac:dyDescent="0.2">
      <c r="A3690" s="2" t="s">
        <v>5870</v>
      </c>
      <c r="B3690" s="2">
        <v>5.1716999999999999E-2</v>
      </c>
      <c r="C3690" s="2">
        <v>0.12859799999999999</v>
      </c>
      <c r="D3690" s="2">
        <v>3.9246999999999997E-2</v>
      </c>
      <c r="E3690" s="2">
        <v>2.3708E-2</v>
      </c>
      <c r="F3690" s="2">
        <v>0.16048000000000001</v>
      </c>
      <c r="G3690" s="2">
        <v>0</v>
      </c>
    </row>
    <row r="3691" spans="1:7" x14ac:dyDescent="0.2">
      <c r="A3691" s="2" t="s">
        <v>5871</v>
      </c>
      <c r="B3691" s="2">
        <v>9.7639499999999995</v>
      </c>
      <c r="C3691" s="2">
        <v>9.9229459999999996</v>
      </c>
      <c r="D3691" s="2">
        <v>8.1489729999999998</v>
      </c>
      <c r="E3691" s="2">
        <v>8.1227300000000007</v>
      </c>
      <c r="F3691" s="2">
        <v>9.4110519999999998</v>
      </c>
      <c r="G3691" s="2">
        <v>8.5273020000000006</v>
      </c>
    </row>
    <row r="3692" spans="1:7" x14ac:dyDescent="0.2">
      <c r="A3692" s="2" t="s">
        <v>5872</v>
      </c>
      <c r="B3692" s="2">
        <v>1.284591</v>
      </c>
      <c r="C3692" s="2">
        <v>0.58286800000000005</v>
      </c>
      <c r="D3692" s="2">
        <v>0.93595899999999999</v>
      </c>
      <c r="E3692" s="2">
        <v>1.141022</v>
      </c>
      <c r="F3692" s="2">
        <v>0.55946099999999999</v>
      </c>
      <c r="G3692" s="2">
        <v>1.215622</v>
      </c>
    </row>
    <row r="3693" spans="1:7" x14ac:dyDescent="0.2">
      <c r="A3693" s="2" t="s">
        <v>5873</v>
      </c>
      <c r="B3693" s="2">
        <v>2.1092019999999998</v>
      </c>
      <c r="C3693" s="2">
        <v>2.242251</v>
      </c>
      <c r="D3693" s="2">
        <v>0.89004499999999998</v>
      </c>
      <c r="E3693" s="2">
        <v>1.573183</v>
      </c>
      <c r="F3693" s="2">
        <v>2.8568690000000001</v>
      </c>
      <c r="G3693" s="2">
        <v>3.1024639999999999</v>
      </c>
    </row>
    <row r="3694" spans="1:7" x14ac:dyDescent="0.2">
      <c r="A3694" s="2" t="s">
        <v>5874</v>
      </c>
      <c r="B3694" s="2">
        <v>9.4115190000000002</v>
      </c>
      <c r="C3694" s="2">
        <v>8.5514240000000008</v>
      </c>
      <c r="D3694" s="2">
        <v>9.7085349999999995</v>
      </c>
      <c r="E3694" s="2">
        <v>8.5431699999999999</v>
      </c>
      <c r="F3694" s="2">
        <v>6.464747</v>
      </c>
      <c r="G3694" s="2">
        <v>7.6547349999999996</v>
      </c>
    </row>
    <row r="3695" spans="1:7" x14ac:dyDescent="0.2">
      <c r="A3695" s="2" t="s">
        <v>5875</v>
      </c>
      <c r="B3695" s="2">
        <v>0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</row>
    <row r="3696" spans="1:7" x14ac:dyDescent="0.2">
      <c r="A3696" s="2" t="s">
        <v>5876</v>
      </c>
      <c r="B3696" s="2">
        <v>34.258965000000003</v>
      </c>
      <c r="C3696" s="2">
        <v>16.850487000000001</v>
      </c>
      <c r="D3696" s="2">
        <v>22.553992999999998</v>
      </c>
      <c r="E3696" s="2">
        <v>21.575780999999999</v>
      </c>
      <c r="F3696" s="2">
        <v>11.887435999999999</v>
      </c>
      <c r="G3696" s="2">
        <v>10.067466</v>
      </c>
    </row>
    <row r="3697" spans="1:7" x14ac:dyDescent="0.2">
      <c r="A3697" s="2" t="s">
        <v>5877</v>
      </c>
      <c r="B3697" s="2">
        <v>6.3960920000000003</v>
      </c>
      <c r="C3697" s="2">
        <v>8.7843319999999991</v>
      </c>
      <c r="D3697" s="2">
        <v>10.994044000000001</v>
      </c>
      <c r="E3697" s="2">
        <v>12.007545</v>
      </c>
      <c r="F3697" s="2">
        <v>10.846970000000001</v>
      </c>
      <c r="G3697" s="2">
        <v>11.534879</v>
      </c>
    </row>
    <row r="3698" spans="1:7" x14ac:dyDescent="0.2">
      <c r="A3698" s="2" t="s">
        <v>5878</v>
      </c>
      <c r="B3698" s="2">
        <v>22.379715000000001</v>
      </c>
      <c r="C3698" s="2">
        <v>22.903648</v>
      </c>
      <c r="D3698" s="2">
        <v>22.009447000000002</v>
      </c>
      <c r="E3698" s="2">
        <v>23.386963000000002</v>
      </c>
      <c r="F3698" s="2">
        <v>29.542576</v>
      </c>
      <c r="G3698" s="2">
        <v>30.551780999999998</v>
      </c>
    </row>
    <row r="3699" spans="1:7" x14ac:dyDescent="0.2">
      <c r="A3699" s="2" t="s">
        <v>5879</v>
      </c>
      <c r="B3699" s="2">
        <v>0.82015400000000005</v>
      </c>
      <c r="C3699" s="2">
        <v>1.1009720000000001</v>
      </c>
      <c r="D3699" s="2">
        <v>0.90193999999999996</v>
      </c>
      <c r="E3699" s="2">
        <v>0.93445400000000001</v>
      </c>
      <c r="F3699" s="2">
        <v>1.129705</v>
      </c>
      <c r="G3699" s="2">
        <v>1.1208579999999999</v>
      </c>
    </row>
    <row r="3700" spans="1:7" x14ac:dyDescent="0.2">
      <c r="A3700" s="2" t="s">
        <v>5880</v>
      </c>
      <c r="B3700" s="2">
        <v>0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</row>
    <row r="3701" spans="1:7" x14ac:dyDescent="0.2">
      <c r="A3701" s="2" t="s">
        <v>5881</v>
      </c>
      <c r="B3701" s="2">
        <v>6.7470559999999997</v>
      </c>
      <c r="C3701" s="2">
        <v>7.1578150000000003</v>
      </c>
      <c r="D3701" s="2">
        <v>7.5646579999999997</v>
      </c>
      <c r="E3701" s="2">
        <v>6.4159439999999996</v>
      </c>
      <c r="F3701" s="2">
        <v>5.5260100000000003</v>
      </c>
      <c r="G3701" s="2">
        <v>4.6102610000000004</v>
      </c>
    </row>
    <row r="3702" spans="1:7" x14ac:dyDescent="0.2">
      <c r="A3702" s="2" t="s">
        <v>5882</v>
      </c>
      <c r="B3702" s="2">
        <v>4.6465170000000002</v>
      </c>
      <c r="C3702" s="2">
        <v>3.5970119999999999</v>
      </c>
      <c r="D3702" s="2">
        <v>4.5018609999999999</v>
      </c>
      <c r="E3702" s="2">
        <v>2.715802</v>
      </c>
      <c r="F3702" s="2">
        <v>2.742238</v>
      </c>
      <c r="G3702" s="2">
        <v>2.466815</v>
      </c>
    </row>
    <row r="3703" spans="1:7" x14ac:dyDescent="0.2">
      <c r="A3703" s="2" t="s">
        <v>5883</v>
      </c>
      <c r="B3703" s="2">
        <v>0</v>
      </c>
      <c r="C3703" s="2">
        <v>0</v>
      </c>
      <c r="D3703" s="2">
        <v>0</v>
      </c>
      <c r="E3703" s="2">
        <v>0</v>
      </c>
      <c r="F3703" s="2">
        <v>0</v>
      </c>
      <c r="G3703" s="2">
        <v>0</v>
      </c>
    </row>
    <row r="3704" spans="1:7" x14ac:dyDescent="0.2">
      <c r="A3704" s="2" t="s">
        <v>5884</v>
      </c>
      <c r="B3704" s="2">
        <v>0</v>
      </c>
      <c r="C3704" s="2">
        <v>0</v>
      </c>
      <c r="D3704" s="2">
        <v>0</v>
      </c>
      <c r="E3704" s="2">
        <v>0</v>
      </c>
      <c r="F3704" s="2">
        <v>0</v>
      </c>
      <c r="G3704" s="2">
        <v>0</v>
      </c>
    </row>
    <row r="3705" spans="1:7" x14ac:dyDescent="0.2">
      <c r="A3705" s="2" t="s">
        <v>5885</v>
      </c>
      <c r="B3705" s="2">
        <v>0</v>
      </c>
      <c r="C3705" s="2">
        <v>0</v>
      </c>
      <c r="D3705" s="2">
        <v>0.184359</v>
      </c>
      <c r="E3705" s="2">
        <v>0</v>
      </c>
      <c r="F3705" s="2">
        <v>0.114458</v>
      </c>
      <c r="G3705" s="2">
        <v>0</v>
      </c>
    </row>
    <row r="3706" spans="1:7" x14ac:dyDescent="0.2">
      <c r="A3706" s="2" t="s">
        <v>5886</v>
      </c>
      <c r="B3706" s="2">
        <v>4.0901680000000002</v>
      </c>
      <c r="C3706" s="2">
        <v>4.2421470000000001</v>
      </c>
      <c r="D3706" s="2">
        <v>4.9419789999999999</v>
      </c>
      <c r="E3706" s="2">
        <v>4.8913669999999998</v>
      </c>
      <c r="F3706" s="2">
        <v>4.163716</v>
      </c>
      <c r="G3706" s="2">
        <v>3.5790410000000001</v>
      </c>
    </row>
    <row r="3707" spans="1:7" x14ac:dyDescent="0.2">
      <c r="A3707" s="2" t="s">
        <v>5887</v>
      </c>
      <c r="B3707" s="2">
        <v>1.0848070000000001</v>
      </c>
      <c r="C3707" s="2">
        <v>1.161727</v>
      </c>
      <c r="D3707" s="2">
        <v>2.1286040000000002</v>
      </c>
      <c r="E3707" s="2">
        <v>1.6229629999999999</v>
      </c>
      <c r="F3707" s="2">
        <v>1.1843760000000001</v>
      </c>
      <c r="G3707" s="2">
        <v>1.469592</v>
      </c>
    </row>
    <row r="3708" spans="1:7" x14ac:dyDescent="0.2">
      <c r="A3708" s="2" t="s">
        <v>5888</v>
      </c>
      <c r="B3708" s="2">
        <v>2.3011819999999998</v>
      </c>
      <c r="C3708" s="2">
        <v>2.670782</v>
      </c>
      <c r="D3708" s="2">
        <v>3.6953490000000002</v>
      </c>
      <c r="E3708" s="2">
        <v>3.74525</v>
      </c>
      <c r="F3708" s="2">
        <v>3.5820460000000001</v>
      </c>
      <c r="G3708" s="2">
        <v>3.5536310000000002</v>
      </c>
    </row>
    <row r="3709" spans="1:7" x14ac:dyDescent="0.2">
      <c r="A3709" s="2" t="s">
        <v>5889</v>
      </c>
      <c r="B3709" s="2">
        <v>7.6114600000000001</v>
      </c>
      <c r="C3709" s="2">
        <v>6.0122960000000001</v>
      </c>
      <c r="D3709" s="2">
        <v>8.6041919999999994</v>
      </c>
      <c r="E3709" s="2">
        <v>8.1135839999999995</v>
      </c>
      <c r="F3709" s="2">
        <v>8.4226530000000004</v>
      </c>
      <c r="G3709" s="2">
        <v>10.013159</v>
      </c>
    </row>
    <row r="3710" spans="1:7" x14ac:dyDescent="0.2">
      <c r="A3710" s="2" t="s">
        <v>5890</v>
      </c>
      <c r="B3710" s="2">
        <v>7.5827920000000004</v>
      </c>
      <c r="C3710" s="2">
        <v>7.9058869999999999</v>
      </c>
      <c r="D3710" s="2">
        <v>6.132199</v>
      </c>
      <c r="E3710" s="2">
        <v>6.4492799999999999</v>
      </c>
      <c r="F3710" s="2">
        <v>9.2945709999999995</v>
      </c>
      <c r="G3710" s="2">
        <v>10.236874</v>
      </c>
    </row>
    <row r="3711" spans="1:7" x14ac:dyDescent="0.2">
      <c r="A3711" s="2" t="s">
        <v>5891</v>
      </c>
      <c r="B3711" s="2">
        <v>0</v>
      </c>
      <c r="C3711" s="2">
        <v>0</v>
      </c>
      <c r="D3711" s="2">
        <v>0</v>
      </c>
      <c r="E3711" s="2">
        <v>0</v>
      </c>
      <c r="F3711" s="2">
        <v>0</v>
      </c>
      <c r="G3711" s="2">
        <v>0</v>
      </c>
    </row>
    <row r="3712" spans="1:7" x14ac:dyDescent="0.2">
      <c r="A3712" s="2" t="s">
        <v>5892</v>
      </c>
      <c r="B3712" s="2">
        <v>6.7604069999999998</v>
      </c>
      <c r="C3712" s="2">
        <v>6.6328110000000002</v>
      </c>
      <c r="D3712" s="2">
        <v>8.3530990000000003</v>
      </c>
      <c r="E3712" s="2">
        <v>3.7386110000000001</v>
      </c>
      <c r="F3712" s="2">
        <v>7.4584700000000002</v>
      </c>
      <c r="G3712" s="2">
        <v>8.1930599999999991</v>
      </c>
    </row>
    <row r="3713" spans="1:7" x14ac:dyDescent="0.2">
      <c r="A3713" s="2" t="s">
        <v>5893</v>
      </c>
      <c r="B3713" s="2">
        <v>13.216703000000001</v>
      </c>
      <c r="C3713" s="2">
        <v>15.284204000000001</v>
      </c>
      <c r="D3713" s="2">
        <v>19.367547999999999</v>
      </c>
      <c r="E3713" s="2">
        <v>14.532527999999999</v>
      </c>
      <c r="F3713" s="2">
        <v>14.377471999999999</v>
      </c>
      <c r="G3713" s="2">
        <v>13.280068999999999</v>
      </c>
    </row>
    <row r="3714" spans="1:7" x14ac:dyDescent="0.2">
      <c r="A3714" s="2" t="s">
        <v>5894</v>
      </c>
      <c r="B3714" s="2">
        <v>0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</row>
    <row r="3715" spans="1:7" x14ac:dyDescent="0.2">
      <c r="A3715" s="2" t="s">
        <v>5895</v>
      </c>
      <c r="B3715" s="2">
        <v>2.4679660000000001</v>
      </c>
      <c r="C3715" s="2">
        <v>2.084705</v>
      </c>
      <c r="D3715" s="2">
        <v>1.4681999999999999</v>
      </c>
      <c r="E3715" s="2">
        <v>1.346732</v>
      </c>
      <c r="F3715" s="2">
        <v>2.4102130000000002</v>
      </c>
      <c r="G3715" s="2">
        <v>1.829739</v>
      </c>
    </row>
    <row r="3716" spans="1:7" x14ac:dyDescent="0.2">
      <c r="A3716" s="2" t="s">
        <v>5896</v>
      </c>
      <c r="B3716" s="2">
        <v>7.0557249999999998</v>
      </c>
      <c r="C3716" s="2">
        <v>8.7605749999999993</v>
      </c>
      <c r="D3716" s="2">
        <v>5.7325809999999997</v>
      </c>
      <c r="E3716" s="2">
        <v>5.5910169999999999</v>
      </c>
      <c r="F3716" s="2">
        <v>5.9518490000000002</v>
      </c>
      <c r="G3716" s="2">
        <v>5.723922</v>
      </c>
    </row>
    <row r="3717" spans="1:7" x14ac:dyDescent="0.2">
      <c r="A3717" s="2" t="s">
        <v>5897</v>
      </c>
      <c r="B3717" s="2">
        <v>0.26340200000000003</v>
      </c>
      <c r="C3717" s="2">
        <v>0.20243</v>
      </c>
      <c r="D3717" s="2">
        <v>0.18109600000000001</v>
      </c>
      <c r="E3717" s="2">
        <v>0.29699700000000001</v>
      </c>
      <c r="F3717" s="2">
        <v>6.3310000000000005E-2</v>
      </c>
      <c r="G3717" s="2">
        <v>0.14574200000000001</v>
      </c>
    </row>
    <row r="3718" spans="1:7" x14ac:dyDescent="0.2">
      <c r="A3718" s="2" t="s">
        <v>5898</v>
      </c>
      <c r="B3718" s="2">
        <v>25.703844</v>
      </c>
      <c r="C3718" s="2">
        <v>22.621718999999999</v>
      </c>
      <c r="D3718" s="2">
        <v>25.794284999999999</v>
      </c>
      <c r="E3718" s="2">
        <v>21.630521999999999</v>
      </c>
      <c r="F3718" s="2">
        <v>23.244679999999999</v>
      </c>
      <c r="G3718" s="2">
        <v>23.646554999999999</v>
      </c>
    </row>
    <row r="3719" spans="1:7" x14ac:dyDescent="0.2">
      <c r="A3719" s="2" t="s">
        <v>5899</v>
      </c>
      <c r="B3719" s="2">
        <v>10.001033</v>
      </c>
      <c r="C3719" s="2">
        <v>11.276915000000001</v>
      </c>
      <c r="D3719" s="2">
        <v>8.568873</v>
      </c>
      <c r="E3719" s="2">
        <v>9.7248300000000008</v>
      </c>
      <c r="F3719" s="2">
        <v>9.0003829999999994</v>
      </c>
      <c r="G3719" s="2">
        <v>9.9420470000000005</v>
      </c>
    </row>
    <row r="3720" spans="1:7" x14ac:dyDescent="0.2">
      <c r="A3720" s="2" t="s">
        <v>5900</v>
      </c>
      <c r="B3720" s="2">
        <v>13.633457999999999</v>
      </c>
      <c r="C3720" s="2">
        <v>13.511856</v>
      </c>
      <c r="D3720" s="2">
        <v>10.215635000000001</v>
      </c>
      <c r="E3720" s="2">
        <v>10.633705000000001</v>
      </c>
      <c r="F3720" s="2">
        <v>8.7555589999999999</v>
      </c>
      <c r="G3720" s="2">
        <v>7.2813020000000002</v>
      </c>
    </row>
    <row r="3721" spans="1:7" x14ac:dyDescent="0.2">
      <c r="A3721" s="2" t="s">
        <v>5901</v>
      </c>
      <c r="B3721" s="2">
        <v>23.446850000000001</v>
      </c>
      <c r="C3721" s="2">
        <v>22.013926999999999</v>
      </c>
      <c r="D3721" s="2">
        <v>20.390718</v>
      </c>
      <c r="E3721" s="2">
        <v>24.766071</v>
      </c>
      <c r="F3721" s="2">
        <v>22.820639</v>
      </c>
      <c r="G3721" s="2">
        <v>26.675702999999999</v>
      </c>
    </row>
    <row r="3722" spans="1:7" x14ac:dyDescent="0.2">
      <c r="A3722" s="2" t="s">
        <v>5902</v>
      </c>
      <c r="B3722" s="2">
        <v>19.940740999999999</v>
      </c>
      <c r="C3722" s="2">
        <v>23.947164999999998</v>
      </c>
      <c r="D3722" s="2">
        <v>14.420443000000001</v>
      </c>
      <c r="E3722" s="2">
        <v>13.300598000000001</v>
      </c>
      <c r="F3722" s="2">
        <v>18.632006000000001</v>
      </c>
      <c r="G3722" s="2">
        <v>18.901415</v>
      </c>
    </row>
    <row r="3723" spans="1:7" x14ac:dyDescent="0.2">
      <c r="A3723" s="2" t="s">
        <v>5903</v>
      </c>
      <c r="B3723" s="2">
        <v>3.241708</v>
      </c>
      <c r="C3723" s="2">
        <v>4.2801729999999996</v>
      </c>
      <c r="D3723" s="2">
        <v>1.6806909999999999</v>
      </c>
      <c r="E3723" s="2">
        <v>2.1398329999999999</v>
      </c>
      <c r="F3723" s="2">
        <v>2.7048209999999999</v>
      </c>
      <c r="G3723" s="2">
        <v>2.5883069999999999</v>
      </c>
    </row>
    <row r="3724" spans="1:7" x14ac:dyDescent="0.2">
      <c r="A3724" s="2" t="s">
        <v>5904</v>
      </c>
      <c r="B3724" s="2">
        <v>5.934412</v>
      </c>
      <c r="C3724" s="2">
        <v>4.511431</v>
      </c>
      <c r="D3724" s="2">
        <v>2.440858</v>
      </c>
      <c r="E3724" s="2">
        <v>2.3151299999999999</v>
      </c>
      <c r="F3724" s="2">
        <v>2.9105409999999998</v>
      </c>
      <c r="G3724" s="2">
        <v>2.9630670000000001</v>
      </c>
    </row>
    <row r="3725" spans="1:7" x14ac:dyDescent="0.2">
      <c r="A3725" s="2" t="s">
        <v>5905</v>
      </c>
      <c r="B3725" s="2">
        <v>29.350709999999999</v>
      </c>
      <c r="C3725" s="2">
        <v>25.489794</v>
      </c>
      <c r="D3725" s="2">
        <v>39.748508000000001</v>
      </c>
      <c r="E3725" s="2">
        <v>42.693534999999997</v>
      </c>
      <c r="F3725" s="2">
        <v>48.779446</v>
      </c>
      <c r="G3725" s="2">
        <v>56.536842</v>
      </c>
    </row>
    <row r="3726" spans="1:7" x14ac:dyDescent="0.2">
      <c r="A3726" s="2" t="s">
        <v>5906</v>
      </c>
      <c r="B3726" s="2">
        <v>47.732258000000002</v>
      </c>
      <c r="C3726" s="2">
        <v>54.006176000000004</v>
      </c>
      <c r="D3726" s="2">
        <v>48.776313999999999</v>
      </c>
      <c r="E3726" s="2">
        <v>46.802242</v>
      </c>
      <c r="F3726" s="2">
        <v>52.820107</v>
      </c>
      <c r="G3726" s="2">
        <v>50.890101999999999</v>
      </c>
    </row>
    <row r="3727" spans="1:7" x14ac:dyDescent="0.2">
      <c r="A3727" s="2" t="s">
        <v>5907</v>
      </c>
      <c r="B3727" s="2">
        <v>48.893456</v>
      </c>
      <c r="C3727" s="2">
        <v>38.989829999999998</v>
      </c>
      <c r="D3727" s="2">
        <v>43.824268000000004</v>
      </c>
      <c r="E3727" s="2">
        <v>45.239662000000003</v>
      </c>
      <c r="F3727" s="2">
        <v>37.842036999999998</v>
      </c>
      <c r="G3727" s="2">
        <v>34.241264000000001</v>
      </c>
    </row>
    <row r="3728" spans="1:7" x14ac:dyDescent="0.2">
      <c r="A3728" s="2" t="s">
        <v>5908</v>
      </c>
      <c r="B3728" s="2">
        <v>13.212574999999999</v>
      </c>
      <c r="C3728" s="2">
        <v>10.994346</v>
      </c>
      <c r="D3728" s="2">
        <v>11.584368</v>
      </c>
      <c r="E3728" s="2">
        <v>9.3524320000000003</v>
      </c>
      <c r="F3728" s="2">
        <v>7.4085859999999997</v>
      </c>
      <c r="G3728" s="2">
        <v>10.456594000000001</v>
      </c>
    </row>
    <row r="3729" spans="1:7" x14ac:dyDescent="0.2">
      <c r="A3729" s="2" t="s">
        <v>5909</v>
      </c>
      <c r="B3729" s="2">
        <v>1.315291</v>
      </c>
      <c r="C3729" s="2">
        <v>1.332435</v>
      </c>
      <c r="D3729" s="2">
        <v>4.8605080000000003</v>
      </c>
      <c r="E3729" s="2">
        <v>1.824236</v>
      </c>
      <c r="F3729" s="2">
        <v>6.640568</v>
      </c>
      <c r="G3729" s="2">
        <v>6.3002710000000004</v>
      </c>
    </row>
    <row r="3730" spans="1:7" x14ac:dyDescent="0.2">
      <c r="A3730" s="2" t="s">
        <v>5910</v>
      </c>
      <c r="B3730" s="2">
        <v>6.2069070000000002</v>
      </c>
      <c r="C3730" s="2">
        <v>3.7633760000000001</v>
      </c>
      <c r="D3730" s="2">
        <v>4.6410299999999998</v>
      </c>
      <c r="E3730" s="2">
        <v>5.9024380000000001</v>
      </c>
      <c r="F3730" s="2">
        <v>3.425065</v>
      </c>
      <c r="G3730" s="2">
        <v>2.0308799999999998</v>
      </c>
    </row>
    <row r="3731" spans="1:7" x14ac:dyDescent="0.2">
      <c r="A3731" s="2" t="s">
        <v>5911</v>
      </c>
      <c r="B3731" s="2">
        <v>0</v>
      </c>
      <c r="C3731" s="2">
        <v>0</v>
      </c>
      <c r="D3731" s="2">
        <v>0.226109</v>
      </c>
      <c r="E3731" s="2">
        <v>9.9631999999999998E-2</v>
      </c>
      <c r="F3731" s="2">
        <v>0</v>
      </c>
      <c r="G3731" s="2">
        <v>0.27882800000000002</v>
      </c>
    </row>
    <row r="3732" spans="1:7" x14ac:dyDescent="0.2">
      <c r="A3732" s="2" t="s">
        <v>5912</v>
      </c>
      <c r="B3732" s="2">
        <v>15.30317</v>
      </c>
      <c r="C3732" s="2">
        <v>15.559189999999999</v>
      </c>
      <c r="D3732" s="2">
        <v>15.720643000000001</v>
      </c>
      <c r="E3732" s="2">
        <v>14.453905000000001</v>
      </c>
      <c r="F3732" s="2">
        <v>11.598922</v>
      </c>
      <c r="G3732" s="2">
        <v>11.757486999999999</v>
      </c>
    </row>
    <row r="3733" spans="1:7" x14ac:dyDescent="0.2">
      <c r="A3733" s="2" t="s">
        <v>5913</v>
      </c>
      <c r="B3733" s="2">
        <v>16.127238999999999</v>
      </c>
      <c r="C3733" s="2">
        <v>11.711175000000001</v>
      </c>
      <c r="D3733" s="2">
        <v>14.627649999999999</v>
      </c>
      <c r="E3733" s="2">
        <v>11.419072</v>
      </c>
      <c r="F3733" s="2">
        <v>14.680497000000001</v>
      </c>
      <c r="G3733" s="2">
        <v>14.808261999999999</v>
      </c>
    </row>
    <row r="3734" spans="1:7" x14ac:dyDescent="0.2">
      <c r="A3734" s="2" t="s">
        <v>5914</v>
      </c>
      <c r="B3734" s="2">
        <v>10.41647</v>
      </c>
      <c r="C3734" s="2">
        <v>14.548242999999999</v>
      </c>
      <c r="D3734" s="2">
        <v>7.2897100000000004</v>
      </c>
      <c r="E3734" s="2">
        <v>7.165718</v>
      </c>
      <c r="F3734" s="2">
        <v>7.675414</v>
      </c>
      <c r="G3734" s="2">
        <v>9.4724679999999992</v>
      </c>
    </row>
    <row r="3735" spans="1:7" x14ac:dyDescent="0.2">
      <c r="A3735" s="2" t="s">
        <v>5915</v>
      </c>
      <c r="B3735" s="2">
        <v>112.575836</v>
      </c>
      <c r="C3735" s="2">
        <v>76.842560000000006</v>
      </c>
      <c r="D3735" s="2">
        <v>103.152939</v>
      </c>
      <c r="E3735" s="2">
        <v>96.662375999999995</v>
      </c>
      <c r="F3735" s="2">
        <v>86.882476999999994</v>
      </c>
      <c r="G3735" s="2">
        <v>81.239638999999997</v>
      </c>
    </row>
    <row r="3736" spans="1:7" x14ac:dyDescent="0.2">
      <c r="A3736" s="2" t="s">
        <v>5916</v>
      </c>
      <c r="B3736" s="2">
        <v>5.8625730000000003</v>
      </c>
      <c r="C3736" s="2">
        <v>4.8844799999999999</v>
      </c>
      <c r="D3736" s="2">
        <v>5.6126610000000001</v>
      </c>
      <c r="E3736" s="2">
        <v>5.9783350000000004</v>
      </c>
      <c r="F3736" s="2">
        <v>4.8959229999999998</v>
      </c>
      <c r="G3736" s="2">
        <v>6.8736410000000001</v>
      </c>
    </row>
    <row r="3737" spans="1:7" x14ac:dyDescent="0.2">
      <c r="A3737" s="2" t="s">
        <v>211</v>
      </c>
      <c r="B3737" s="2">
        <v>9.704269</v>
      </c>
      <c r="C3737" s="2">
        <v>3.182563</v>
      </c>
      <c r="D3737" s="2">
        <v>3.0167519999999999</v>
      </c>
      <c r="E3737" s="2">
        <v>2.7600389999999999</v>
      </c>
      <c r="F3737" s="2">
        <v>8.3559059999999992</v>
      </c>
      <c r="G3737" s="2">
        <v>9.6381409999999992</v>
      </c>
    </row>
    <row r="3738" spans="1:7" x14ac:dyDescent="0.2">
      <c r="A3738" s="2" t="s">
        <v>5917</v>
      </c>
      <c r="B3738" s="2">
        <v>1.5116240000000001</v>
      </c>
      <c r="C3738" s="2">
        <v>1.8897090000000001</v>
      </c>
      <c r="D3738" s="2">
        <v>1.1711670000000001</v>
      </c>
      <c r="E3738" s="2">
        <v>2.7438500000000001</v>
      </c>
      <c r="F3738" s="2">
        <v>3.7898990000000001</v>
      </c>
      <c r="G3738" s="2">
        <v>3.3461059999999998</v>
      </c>
    </row>
    <row r="3739" spans="1:7" x14ac:dyDescent="0.2">
      <c r="A3739" s="2" t="s">
        <v>5918</v>
      </c>
      <c r="B3739" s="2">
        <v>58.424605999999997</v>
      </c>
      <c r="C3739" s="2">
        <v>73.814612999999994</v>
      </c>
      <c r="D3739" s="2">
        <v>37.713363999999999</v>
      </c>
      <c r="E3739" s="2">
        <v>39.411568000000003</v>
      </c>
      <c r="F3739" s="2">
        <v>26.397053</v>
      </c>
      <c r="G3739" s="2">
        <v>27.521916999999998</v>
      </c>
    </row>
    <row r="3740" spans="1:7" x14ac:dyDescent="0.2">
      <c r="A3740" s="2" t="s">
        <v>5919</v>
      </c>
      <c r="B3740" s="2">
        <v>225.717377</v>
      </c>
      <c r="C3740" s="2">
        <v>301.69058200000001</v>
      </c>
      <c r="D3740" s="2">
        <v>302.75457799999998</v>
      </c>
      <c r="E3740" s="2">
        <v>341.802795</v>
      </c>
      <c r="F3740" s="2">
        <v>280.38259900000003</v>
      </c>
      <c r="G3740" s="2">
        <v>304.397491</v>
      </c>
    </row>
    <row r="3741" spans="1:7" x14ac:dyDescent="0.2">
      <c r="A3741" s="2" t="s">
        <v>5920</v>
      </c>
      <c r="B3741" s="2">
        <v>434.230682</v>
      </c>
      <c r="C3741" s="2">
        <v>502.591431</v>
      </c>
      <c r="D3741" s="2">
        <v>654.55920400000002</v>
      </c>
      <c r="E3741" s="2">
        <v>654.79821800000002</v>
      </c>
      <c r="F3741" s="2">
        <v>513.05224599999997</v>
      </c>
      <c r="G3741" s="2">
        <v>549.77844200000004</v>
      </c>
    </row>
    <row r="3742" spans="1:7" x14ac:dyDescent="0.2">
      <c r="A3742" s="2" t="s">
        <v>5921</v>
      </c>
      <c r="B3742" s="2">
        <v>46.862732000000001</v>
      </c>
      <c r="C3742" s="2">
        <v>39.352950999999997</v>
      </c>
      <c r="D3742" s="2">
        <v>42.655926000000001</v>
      </c>
      <c r="E3742" s="2">
        <v>48.894711000000001</v>
      </c>
      <c r="F3742" s="2">
        <v>63.344386999999998</v>
      </c>
      <c r="G3742" s="2">
        <v>80.202454000000003</v>
      </c>
    </row>
    <row r="3743" spans="1:7" x14ac:dyDescent="0.2">
      <c r="A3743" s="2" t="s">
        <v>5922</v>
      </c>
      <c r="B3743" s="2">
        <v>14.733461999999999</v>
      </c>
      <c r="C3743" s="2">
        <v>16.860209000000001</v>
      </c>
      <c r="D3743" s="2">
        <v>12.837313999999999</v>
      </c>
      <c r="E3743" s="2">
        <v>18.245104000000001</v>
      </c>
      <c r="F3743" s="2">
        <v>18.574635000000001</v>
      </c>
      <c r="G3743" s="2">
        <v>21.012861000000001</v>
      </c>
    </row>
    <row r="3744" spans="1:7" x14ac:dyDescent="0.2">
      <c r="A3744" s="2" t="s">
        <v>5923</v>
      </c>
      <c r="B3744" s="2">
        <v>28.278400000000001</v>
      </c>
      <c r="C3744" s="2">
        <v>31.855945999999999</v>
      </c>
      <c r="D3744" s="2">
        <v>36.474547999999999</v>
      </c>
      <c r="E3744" s="2">
        <v>40.239986000000002</v>
      </c>
      <c r="F3744" s="2">
        <v>37.178753</v>
      </c>
      <c r="G3744" s="2">
        <v>45.468291999999998</v>
      </c>
    </row>
    <row r="3745" spans="1:7" x14ac:dyDescent="0.2">
      <c r="A3745" s="2" t="s">
        <v>5924</v>
      </c>
      <c r="B3745" s="2">
        <v>0.106937</v>
      </c>
      <c r="C3745" s="2">
        <v>0.345466</v>
      </c>
      <c r="D3745" s="2">
        <v>0</v>
      </c>
      <c r="E3745" s="2">
        <v>0.20933099999999999</v>
      </c>
      <c r="F3745" s="2">
        <v>0</v>
      </c>
      <c r="G3745" s="2">
        <v>0.495508</v>
      </c>
    </row>
    <row r="3746" spans="1:7" x14ac:dyDescent="0.2">
      <c r="A3746" s="2" t="s">
        <v>212</v>
      </c>
      <c r="B3746" s="2">
        <v>15.040969</v>
      </c>
      <c r="C3746" s="2">
        <v>17.000397</v>
      </c>
      <c r="D3746" s="2">
        <v>14.615259</v>
      </c>
      <c r="E3746" s="2">
        <v>13.555210000000001</v>
      </c>
      <c r="F3746" s="2">
        <v>17.497755000000002</v>
      </c>
      <c r="G3746" s="2">
        <v>16.369686000000002</v>
      </c>
    </row>
    <row r="3747" spans="1:7" x14ac:dyDescent="0.2">
      <c r="A3747" s="2" t="s">
        <v>5925</v>
      </c>
      <c r="B3747" s="2">
        <v>11.178978000000001</v>
      </c>
      <c r="C3747" s="2">
        <v>13.377542999999999</v>
      </c>
      <c r="D3747" s="2">
        <v>13.550977</v>
      </c>
      <c r="E3747" s="2">
        <v>16.262136000000002</v>
      </c>
      <c r="F3747" s="2">
        <v>12.784883000000001</v>
      </c>
      <c r="G3747" s="2">
        <v>16.119430999999999</v>
      </c>
    </row>
    <row r="3748" spans="1:7" x14ac:dyDescent="0.2">
      <c r="A3748" s="2" t="s">
        <v>5926</v>
      </c>
      <c r="B3748" s="2">
        <v>25.108571999999999</v>
      </c>
      <c r="C3748" s="2">
        <v>26.376486</v>
      </c>
      <c r="D3748" s="2">
        <v>27.688887000000001</v>
      </c>
      <c r="E3748" s="2">
        <v>24.900181</v>
      </c>
      <c r="F3748" s="2">
        <v>32.115524000000001</v>
      </c>
      <c r="G3748" s="2">
        <v>34.033862999999997</v>
      </c>
    </row>
    <row r="3749" spans="1:7" x14ac:dyDescent="0.2">
      <c r="A3749" s="2" t="s">
        <v>5927</v>
      </c>
      <c r="B3749" s="2">
        <v>39.307453000000002</v>
      </c>
      <c r="C3749" s="2">
        <v>60.824905000000001</v>
      </c>
      <c r="D3749" s="2">
        <v>20.247537999999999</v>
      </c>
      <c r="E3749" s="2">
        <v>22.676494999999999</v>
      </c>
      <c r="F3749" s="2">
        <v>40.767963000000002</v>
      </c>
      <c r="G3749" s="2">
        <v>41.334778</v>
      </c>
    </row>
    <row r="3750" spans="1:7" x14ac:dyDescent="0.2">
      <c r="A3750" s="2" t="s">
        <v>5928</v>
      </c>
      <c r="B3750" s="2">
        <v>2.0940989999999999</v>
      </c>
      <c r="C3750" s="2">
        <v>1.976326</v>
      </c>
      <c r="D3750" s="2">
        <v>0.50670800000000005</v>
      </c>
      <c r="E3750" s="2">
        <v>1.2129749999999999</v>
      </c>
      <c r="F3750" s="2">
        <v>1.248993</v>
      </c>
      <c r="G3750" s="2">
        <v>0.810361</v>
      </c>
    </row>
    <row r="3751" spans="1:7" x14ac:dyDescent="0.2">
      <c r="A3751" s="2" t="s">
        <v>5929</v>
      </c>
      <c r="B3751" s="2">
        <v>0</v>
      </c>
      <c r="C3751" s="2">
        <v>0</v>
      </c>
      <c r="D3751" s="2">
        <v>0</v>
      </c>
      <c r="E3751" s="2">
        <v>0</v>
      </c>
      <c r="F3751" s="2">
        <v>0</v>
      </c>
      <c r="G3751" s="2">
        <v>0</v>
      </c>
    </row>
    <row r="3752" spans="1:7" x14ac:dyDescent="0.2">
      <c r="A3752" s="2" t="s">
        <v>5930</v>
      </c>
      <c r="B3752" s="2">
        <v>0</v>
      </c>
      <c r="C3752" s="2">
        <v>0</v>
      </c>
      <c r="D3752" s="2">
        <v>2.3727000000000002E-2</v>
      </c>
      <c r="E3752" s="2">
        <v>0</v>
      </c>
      <c r="F3752" s="2">
        <v>0</v>
      </c>
      <c r="G3752" s="2">
        <v>0</v>
      </c>
    </row>
    <row r="3753" spans="1:7" x14ac:dyDescent="0.2">
      <c r="A3753" s="2" t="s">
        <v>1327</v>
      </c>
      <c r="B3753" s="2">
        <v>2.845507</v>
      </c>
      <c r="C3753" s="2">
        <v>4.3278439999999998</v>
      </c>
      <c r="D3753" s="2">
        <v>4.1426069999999999</v>
      </c>
      <c r="E3753" s="2">
        <v>3.6001810000000001</v>
      </c>
      <c r="F3753" s="2">
        <v>2.9823689999999998</v>
      </c>
      <c r="G3753" s="2">
        <v>2.9285130000000001</v>
      </c>
    </row>
    <row r="3754" spans="1:7" x14ac:dyDescent="0.2">
      <c r="A3754" s="2" t="s">
        <v>5931</v>
      </c>
      <c r="B3754" s="2">
        <v>19.093108999999998</v>
      </c>
      <c r="C3754" s="2">
        <v>20.658940999999999</v>
      </c>
      <c r="D3754" s="2">
        <v>17.630420999999998</v>
      </c>
      <c r="E3754" s="2">
        <v>16.054665</v>
      </c>
      <c r="F3754" s="2">
        <v>15.794017999999999</v>
      </c>
      <c r="G3754" s="2">
        <v>14.043623999999999</v>
      </c>
    </row>
    <row r="3755" spans="1:7" x14ac:dyDescent="0.2">
      <c r="A3755" s="2" t="s">
        <v>5932</v>
      </c>
      <c r="B3755" s="2">
        <v>0</v>
      </c>
      <c r="C3755" s="2">
        <v>0</v>
      </c>
      <c r="D3755" s="2">
        <v>0</v>
      </c>
      <c r="E3755" s="2">
        <v>0</v>
      </c>
      <c r="F3755" s="2">
        <v>0</v>
      </c>
      <c r="G3755" s="2">
        <v>0</v>
      </c>
    </row>
    <row r="3756" spans="1:7" x14ac:dyDescent="0.2">
      <c r="A3756" s="2" t="s">
        <v>5933</v>
      </c>
      <c r="B3756" s="2">
        <v>4.3447550000000001</v>
      </c>
      <c r="C3756" s="2">
        <v>2.702582</v>
      </c>
      <c r="D3756" s="2">
        <v>5.3698920000000001</v>
      </c>
      <c r="E3756" s="2">
        <v>3.7596799999999999</v>
      </c>
      <c r="F3756" s="2">
        <v>4.1101530000000004</v>
      </c>
      <c r="G3756" s="2">
        <v>4.9928280000000003</v>
      </c>
    </row>
    <row r="3757" spans="1:7" x14ac:dyDescent="0.2">
      <c r="A3757" s="2" t="s">
        <v>5934</v>
      </c>
      <c r="B3757" s="2">
        <v>467.05334499999998</v>
      </c>
      <c r="C3757" s="2">
        <v>435.12597699999998</v>
      </c>
      <c r="D3757" s="2">
        <v>545.79156499999999</v>
      </c>
      <c r="E3757" s="2">
        <v>633.82012899999995</v>
      </c>
      <c r="F3757" s="2">
        <v>420.99591099999998</v>
      </c>
      <c r="G3757" s="2">
        <v>458.15515099999999</v>
      </c>
    </row>
    <row r="3758" spans="1:7" x14ac:dyDescent="0.2">
      <c r="A3758" s="2" t="s">
        <v>5935</v>
      </c>
      <c r="B3758" s="2">
        <v>16.426580000000001</v>
      </c>
      <c r="C3758" s="2">
        <v>13.985911</v>
      </c>
      <c r="D3758" s="2">
        <v>13.222293000000001</v>
      </c>
      <c r="E3758" s="2">
        <v>14.443784000000001</v>
      </c>
      <c r="F3758" s="2">
        <v>9.4866670000000006</v>
      </c>
      <c r="G3758" s="2">
        <v>7.7113829999999997</v>
      </c>
    </row>
    <row r="3759" spans="1:7" x14ac:dyDescent="0.2">
      <c r="A3759" s="2" t="s">
        <v>5936</v>
      </c>
      <c r="B3759" s="2">
        <v>15.18439</v>
      </c>
      <c r="C3759" s="2">
        <v>15.971800999999999</v>
      </c>
      <c r="D3759" s="2">
        <v>13.204363000000001</v>
      </c>
      <c r="E3759" s="2">
        <v>12.136374999999999</v>
      </c>
      <c r="F3759" s="2">
        <v>15.698187000000001</v>
      </c>
      <c r="G3759" s="2">
        <v>17.023738999999999</v>
      </c>
    </row>
    <row r="3760" spans="1:7" x14ac:dyDescent="0.2">
      <c r="A3760" s="2" t="s">
        <v>5937</v>
      </c>
      <c r="B3760" s="2">
        <v>1.58257</v>
      </c>
      <c r="C3760" s="2">
        <v>0.97077199999999997</v>
      </c>
      <c r="D3760" s="2">
        <v>1.818808</v>
      </c>
      <c r="E3760" s="2">
        <v>2.2202839999999999</v>
      </c>
      <c r="F3760" s="2">
        <v>1.883813</v>
      </c>
      <c r="G3760" s="2">
        <v>1.9144350000000001</v>
      </c>
    </row>
    <row r="3761" spans="1:7" x14ac:dyDescent="0.2">
      <c r="A3761" s="2" t="s">
        <v>5938</v>
      </c>
      <c r="B3761" s="2">
        <v>0</v>
      </c>
      <c r="C3761" s="2">
        <v>0</v>
      </c>
      <c r="D3761" s="2">
        <v>0</v>
      </c>
      <c r="E3761" s="2">
        <v>0</v>
      </c>
      <c r="F3761" s="2">
        <v>0</v>
      </c>
      <c r="G3761" s="2">
        <v>0</v>
      </c>
    </row>
    <row r="3762" spans="1:7" x14ac:dyDescent="0.2">
      <c r="A3762" s="2" t="s">
        <v>5939</v>
      </c>
      <c r="B3762" s="2">
        <v>23.668682</v>
      </c>
      <c r="C3762" s="2">
        <v>25.336410999999998</v>
      </c>
      <c r="D3762" s="2">
        <v>22.141354</v>
      </c>
      <c r="E3762" s="2">
        <v>17.714113000000001</v>
      </c>
      <c r="F3762" s="2">
        <v>25.051698999999999</v>
      </c>
      <c r="G3762" s="2">
        <v>22.286359999999998</v>
      </c>
    </row>
    <row r="3763" spans="1:7" x14ac:dyDescent="0.2">
      <c r="A3763" s="2" t="s">
        <v>5940</v>
      </c>
      <c r="B3763" s="2">
        <v>1.4544680000000001</v>
      </c>
      <c r="C3763" s="2">
        <v>2.1330399999999998</v>
      </c>
      <c r="D3763" s="2">
        <v>1.425826</v>
      </c>
      <c r="E3763" s="2">
        <v>1.1240810000000001</v>
      </c>
      <c r="F3763" s="2">
        <v>1.2038409999999999</v>
      </c>
      <c r="G3763" s="2">
        <v>1.2826219999999999</v>
      </c>
    </row>
    <row r="3764" spans="1:7" x14ac:dyDescent="0.2">
      <c r="A3764" s="2" t="s">
        <v>5941</v>
      </c>
      <c r="B3764" s="2">
        <v>5.3811239999999998</v>
      </c>
      <c r="C3764" s="2">
        <v>6.1652610000000001</v>
      </c>
      <c r="D3764" s="2">
        <v>5.1062120000000002</v>
      </c>
      <c r="E3764" s="2">
        <v>4.3061429999999996</v>
      </c>
      <c r="F3764" s="2">
        <v>4.3468689999999999</v>
      </c>
      <c r="G3764" s="2">
        <v>2.0083929999999999</v>
      </c>
    </row>
    <row r="3765" spans="1:7" x14ac:dyDescent="0.2">
      <c r="A3765" s="2" t="s">
        <v>5942</v>
      </c>
      <c r="B3765" s="2">
        <v>0.87574600000000002</v>
      </c>
      <c r="C3765" s="2">
        <v>1.1383829999999999</v>
      </c>
      <c r="D3765" s="2">
        <v>0.93718500000000005</v>
      </c>
      <c r="E3765" s="2">
        <v>0.84435800000000005</v>
      </c>
      <c r="F3765" s="2">
        <v>0.992448</v>
      </c>
      <c r="G3765" s="2">
        <v>0.44653199999999998</v>
      </c>
    </row>
    <row r="3766" spans="1:7" x14ac:dyDescent="0.2">
      <c r="A3766" s="2" t="s">
        <v>5943</v>
      </c>
      <c r="B3766" s="2">
        <v>4.266743</v>
      </c>
      <c r="C3766" s="2">
        <v>4.752319</v>
      </c>
      <c r="D3766" s="2">
        <v>3.648393</v>
      </c>
      <c r="E3766" s="2">
        <v>5.1837780000000002</v>
      </c>
      <c r="F3766" s="2">
        <v>3.9526560000000002</v>
      </c>
      <c r="G3766" s="2">
        <v>4.3705410000000002</v>
      </c>
    </row>
    <row r="3767" spans="1:7" x14ac:dyDescent="0.2">
      <c r="A3767" s="2" t="s">
        <v>5944</v>
      </c>
      <c r="B3767" s="2">
        <v>58.385750000000002</v>
      </c>
      <c r="C3767" s="2">
        <v>68.557167000000007</v>
      </c>
      <c r="D3767" s="2">
        <v>54.237628999999998</v>
      </c>
      <c r="E3767" s="2">
        <v>44.853755999999997</v>
      </c>
      <c r="F3767" s="2">
        <v>55.630985000000003</v>
      </c>
      <c r="G3767" s="2">
        <v>45.634132000000001</v>
      </c>
    </row>
    <row r="3768" spans="1:7" x14ac:dyDescent="0.2">
      <c r="A3768" s="2" t="s">
        <v>5945</v>
      </c>
      <c r="B3768" s="2">
        <v>23.461051999999999</v>
      </c>
      <c r="C3768" s="2">
        <v>27.746580000000002</v>
      </c>
      <c r="D3768" s="2">
        <v>24.242591999999998</v>
      </c>
      <c r="E3768" s="2">
        <v>29.552316999999999</v>
      </c>
      <c r="F3768" s="2">
        <v>22.816116000000001</v>
      </c>
      <c r="G3768" s="2">
        <v>24.264837</v>
      </c>
    </row>
    <row r="3769" spans="1:7" x14ac:dyDescent="0.2">
      <c r="A3769" s="2" t="s">
        <v>5946</v>
      </c>
      <c r="B3769" s="2">
        <v>17.907221</v>
      </c>
      <c r="C3769" s="2">
        <v>16.405718</v>
      </c>
      <c r="D3769" s="2">
        <v>19.428626999999999</v>
      </c>
      <c r="E3769" s="2">
        <v>13.977175000000001</v>
      </c>
      <c r="F3769" s="2">
        <v>13.721062</v>
      </c>
      <c r="G3769" s="2">
        <v>12.506239000000001</v>
      </c>
    </row>
    <row r="3770" spans="1:7" x14ac:dyDescent="0.2">
      <c r="A3770" s="2" t="s">
        <v>5947</v>
      </c>
      <c r="B3770" s="2">
        <v>5.2526359999999999</v>
      </c>
      <c r="C3770" s="2">
        <v>4.5658960000000004</v>
      </c>
      <c r="D3770" s="2">
        <v>4.865043</v>
      </c>
      <c r="E3770" s="2">
        <v>5.2746529999999998</v>
      </c>
      <c r="F3770" s="2">
        <v>6.2040119999999996</v>
      </c>
      <c r="G3770" s="2">
        <v>5.565677</v>
      </c>
    </row>
    <row r="3771" spans="1:7" x14ac:dyDescent="0.2">
      <c r="A3771" s="2" t="s">
        <v>5948</v>
      </c>
      <c r="B3771" s="2">
        <v>0</v>
      </c>
      <c r="C3771" s="2">
        <v>3.1815999999999997E-2</v>
      </c>
      <c r="D3771" s="2">
        <v>1.5361E-2</v>
      </c>
      <c r="E3771" s="2">
        <v>0</v>
      </c>
      <c r="F3771" s="2">
        <v>0</v>
      </c>
      <c r="G3771" s="2">
        <v>0</v>
      </c>
    </row>
    <row r="3772" spans="1:7" x14ac:dyDescent="0.2">
      <c r="A3772" s="2" t="s">
        <v>5949</v>
      </c>
      <c r="B3772" s="2">
        <v>0</v>
      </c>
      <c r="C3772" s="2">
        <v>0</v>
      </c>
      <c r="D3772" s="2">
        <v>0</v>
      </c>
      <c r="E3772" s="2">
        <v>0</v>
      </c>
      <c r="F3772" s="2">
        <v>0</v>
      </c>
      <c r="G3772" s="2">
        <v>0</v>
      </c>
    </row>
    <row r="3773" spans="1:7" x14ac:dyDescent="0.2">
      <c r="A3773" s="2" t="s">
        <v>5950</v>
      </c>
      <c r="B3773" s="2">
        <v>3.3019500000000002</v>
      </c>
      <c r="C3773" s="2">
        <v>2.0424030000000002</v>
      </c>
      <c r="D3773" s="2">
        <v>4.0194780000000003</v>
      </c>
      <c r="E3773" s="2">
        <v>3.1275080000000002</v>
      </c>
      <c r="F3773" s="2">
        <v>2.9518960000000001</v>
      </c>
      <c r="G3773" s="2">
        <v>3.1617259999999998</v>
      </c>
    </row>
    <row r="3774" spans="1:7" x14ac:dyDescent="0.2">
      <c r="A3774" s="2" t="s">
        <v>5951</v>
      </c>
      <c r="B3774" s="2">
        <v>16.641901000000001</v>
      </c>
      <c r="C3774" s="2">
        <v>21.796619</v>
      </c>
      <c r="D3774" s="2">
        <v>17.184495999999999</v>
      </c>
      <c r="E3774" s="2">
        <v>15.556141</v>
      </c>
      <c r="F3774" s="2">
        <v>16.870539000000001</v>
      </c>
      <c r="G3774" s="2">
        <v>19.351488</v>
      </c>
    </row>
    <row r="3775" spans="1:7" x14ac:dyDescent="0.2">
      <c r="A3775" s="2" t="s">
        <v>5952</v>
      </c>
      <c r="B3775" s="2">
        <v>1.30382</v>
      </c>
      <c r="C3775" s="2">
        <v>0.65260499999999999</v>
      </c>
      <c r="D3775" s="2">
        <v>1.4987820000000001</v>
      </c>
      <c r="E3775" s="2">
        <v>1.663152</v>
      </c>
      <c r="F3775" s="2">
        <v>1.5131079999999999</v>
      </c>
      <c r="G3775" s="2">
        <v>1.2924979999999999</v>
      </c>
    </row>
    <row r="3776" spans="1:7" x14ac:dyDescent="0.2">
      <c r="A3776" s="2" t="s">
        <v>1328</v>
      </c>
      <c r="B3776" s="2">
        <v>0.20375299999999999</v>
      </c>
      <c r="C3776" s="2">
        <v>0.265204</v>
      </c>
      <c r="D3776" s="2">
        <v>0</v>
      </c>
      <c r="E3776" s="2">
        <v>5.0207000000000002E-2</v>
      </c>
      <c r="F3776" s="2">
        <v>0.17890900000000001</v>
      </c>
      <c r="G3776" s="2">
        <v>0.472362</v>
      </c>
    </row>
    <row r="3777" spans="1:7" x14ac:dyDescent="0.2">
      <c r="A3777" s="2" t="s">
        <v>5953</v>
      </c>
      <c r="B3777" s="2">
        <v>14.161168999999999</v>
      </c>
      <c r="C3777" s="2">
        <v>9.1515459999999997</v>
      </c>
      <c r="D3777" s="2">
        <v>3.8583639999999999</v>
      </c>
      <c r="E3777" s="2">
        <v>4.8742570000000001</v>
      </c>
      <c r="F3777" s="2">
        <v>9.1450519999999997</v>
      </c>
      <c r="G3777" s="2">
        <v>9.7929349999999999</v>
      </c>
    </row>
    <row r="3778" spans="1:7" x14ac:dyDescent="0.2">
      <c r="A3778" s="2" t="s">
        <v>5954</v>
      </c>
      <c r="B3778" s="2">
        <v>114.830215</v>
      </c>
      <c r="C3778" s="2">
        <v>81.468986999999998</v>
      </c>
      <c r="D3778" s="2">
        <v>76.925392000000002</v>
      </c>
      <c r="E3778" s="2">
        <v>100.86945299999999</v>
      </c>
      <c r="F3778" s="2">
        <v>103.384384</v>
      </c>
      <c r="G3778" s="2">
        <v>118.88574199999999</v>
      </c>
    </row>
    <row r="3779" spans="1:7" x14ac:dyDescent="0.2">
      <c r="A3779" s="2" t="s">
        <v>5955</v>
      </c>
      <c r="B3779" s="2">
        <v>0.66152500000000003</v>
      </c>
      <c r="C3779" s="2">
        <v>1.0305979999999999</v>
      </c>
      <c r="D3779" s="2">
        <v>1.324028</v>
      </c>
      <c r="E3779" s="2">
        <v>1.030078</v>
      </c>
      <c r="F3779" s="2">
        <v>0.87859900000000002</v>
      </c>
      <c r="G3779" s="2">
        <v>1.9312279999999999</v>
      </c>
    </row>
    <row r="3780" spans="1:7" x14ac:dyDescent="0.2">
      <c r="A3780" s="2" t="s">
        <v>5956</v>
      </c>
      <c r="B3780" s="2">
        <v>13.34263</v>
      </c>
      <c r="C3780" s="2">
        <v>11.035304</v>
      </c>
      <c r="D3780" s="2">
        <v>13.463312</v>
      </c>
      <c r="E3780" s="2">
        <v>8.8031020000000009</v>
      </c>
      <c r="F3780" s="2">
        <v>13.165565000000001</v>
      </c>
      <c r="G3780" s="2">
        <v>18.395786000000001</v>
      </c>
    </row>
    <row r="3781" spans="1:7" x14ac:dyDescent="0.2">
      <c r="A3781" s="2" t="s">
        <v>5957</v>
      </c>
      <c r="B3781" s="2">
        <v>64.904715999999993</v>
      </c>
      <c r="C3781" s="2">
        <v>77.137496999999996</v>
      </c>
      <c r="D3781" s="2">
        <v>63.927669999999999</v>
      </c>
      <c r="E3781" s="2">
        <v>102.20130899999999</v>
      </c>
      <c r="F3781" s="2">
        <v>112.081352</v>
      </c>
      <c r="G3781" s="2">
        <v>135.90399199999999</v>
      </c>
    </row>
    <row r="3782" spans="1:7" x14ac:dyDescent="0.2">
      <c r="A3782" s="2" t="s">
        <v>5958</v>
      </c>
      <c r="B3782" s="2">
        <v>0</v>
      </c>
      <c r="C3782" s="2">
        <v>0</v>
      </c>
      <c r="D3782" s="2">
        <v>0</v>
      </c>
      <c r="E3782" s="2">
        <v>0</v>
      </c>
      <c r="F3782" s="2">
        <v>0</v>
      </c>
      <c r="G3782" s="2">
        <v>0</v>
      </c>
    </row>
    <row r="3783" spans="1:7" x14ac:dyDescent="0.2">
      <c r="A3783" s="2" t="s">
        <v>5959</v>
      </c>
      <c r="B3783" s="2">
        <v>2.0047480000000002</v>
      </c>
      <c r="C3783" s="2">
        <v>1.3570819999999999</v>
      </c>
      <c r="D3783" s="2">
        <v>2.5101059999999999</v>
      </c>
      <c r="E3783" s="2">
        <v>4.3565529999999999</v>
      </c>
      <c r="F3783" s="2">
        <v>3.60121</v>
      </c>
      <c r="G3783" s="2">
        <v>2.8627829999999999</v>
      </c>
    </row>
    <row r="3784" spans="1:7" x14ac:dyDescent="0.2">
      <c r="A3784" s="2" t="s">
        <v>5960</v>
      </c>
      <c r="B3784" s="2">
        <v>0.72822500000000001</v>
      </c>
      <c r="C3784" s="2">
        <v>0.732985</v>
      </c>
      <c r="D3784" s="2">
        <v>0.95815499999999998</v>
      </c>
      <c r="E3784" s="2">
        <v>0.76696200000000003</v>
      </c>
      <c r="F3784" s="2">
        <v>0.33618100000000001</v>
      </c>
      <c r="G3784" s="2">
        <v>1.1254900000000001</v>
      </c>
    </row>
    <row r="3785" spans="1:7" x14ac:dyDescent="0.2">
      <c r="A3785" s="2" t="s">
        <v>5961</v>
      </c>
      <c r="B3785" s="2">
        <v>5.0946999999999999E-2</v>
      </c>
      <c r="C3785" s="2">
        <v>0.224527</v>
      </c>
      <c r="D3785" s="2">
        <v>0.14333099999999999</v>
      </c>
      <c r="E3785" s="2">
        <v>0</v>
      </c>
      <c r="F3785" s="2">
        <v>0.260075</v>
      </c>
      <c r="G3785" s="2">
        <v>6.0085E-2</v>
      </c>
    </row>
    <row r="3786" spans="1:7" x14ac:dyDescent="0.2">
      <c r="A3786" s="2" t="s">
        <v>5962</v>
      </c>
      <c r="B3786" s="2">
        <v>22.183399000000001</v>
      </c>
      <c r="C3786" s="2">
        <v>26.811631999999999</v>
      </c>
      <c r="D3786" s="2">
        <v>17.424263</v>
      </c>
      <c r="E3786" s="2">
        <v>13.798532</v>
      </c>
      <c r="F3786" s="2">
        <v>18.048645</v>
      </c>
      <c r="G3786" s="2">
        <v>13.700742</v>
      </c>
    </row>
    <row r="3787" spans="1:7" x14ac:dyDescent="0.2">
      <c r="A3787" s="2" t="s">
        <v>5963</v>
      </c>
      <c r="B3787" s="2">
        <v>4.7600999999999997E-2</v>
      </c>
      <c r="C3787" s="2">
        <v>0</v>
      </c>
      <c r="D3787" s="2">
        <v>0</v>
      </c>
      <c r="E3787" s="2">
        <v>2.1441999999999999E-2</v>
      </c>
      <c r="F3787" s="2">
        <v>0</v>
      </c>
      <c r="G3787" s="2">
        <v>0.110111</v>
      </c>
    </row>
    <row r="3788" spans="1:7" x14ac:dyDescent="0.2">
      <c r="A3788" s="2" t="s">
        <v>5964</v>
      </c>
      <c r="B3788" s="2">
        <v>6.5561439999999997</v>
      </c>
      <c r="C3788" s="2">
        <v>7.0137770000000002</v>
      </c>
      <c r="D3788" s="2">
        <v>5.2503010000000003</v>
      </c>
      <c r="E3788" s="2">
        <v>4.4393979999999997</v>
      </c>
      <c r="F3788" s="2">
        <v>4.5350999999999999</v>
      </c>
      <c r="G3788" s="2">
        <v>5.604171</v>
      </c>
    </row>
    <row r="3789" spans="1:7" x14ac:dyDescent="0.2">
      <c r="A3789" s="2" t="s">
        <v>5965</v>
      </c>
      <c r="B3789" s="2">
        <v>29.582840000000001</v>
      </c>
      <c r="C3789" s="2">
        <v>31.577745</v>
      </c>
      <c r="D3789" s="2">
        <v>26.495467999999999</v>
      </c>
      <c r="E3789" s="2">
        <v>20.825747</v>
      </c>
      <c r="F3789" s="2">
        <v>29.704315000000001</v>
      </c>
      <c r="G3789" s="2">
        <v>27.796147999999999</v>
      </c>
    </row>
    <row r="3790" spans="1:7" x14ac:dyDescent="0.2">
      <c r="A3790" s="2" t="s">
        <v>5966</v>
      </c>
      <c r="B3790" s="2">
        <v>6.6917989999999996</v>
      </c>
      <c r="C3790" s="2">
        <v>9.3588070000000005</v>
      </c>
      <c r="D3790" s="2">
        <v>6.6158489999999999</v>
      </c>
      <c r="E3790" s="2">
        <v>8.3020289999999992</v>
      </c>
      <c r="F3790" s="2">
        <v>7.5208640000000004</v>
      </c>
      <c r="G3790" s="2">
        <v>7.7963269999999998</v>
      </c>
    </row>
    <row r="3791" spans="1:7" x14ac:dyDescent="0.2">
      <c r="A3791" s="2" t="s">
        <v>5967</v>
      </c>
      <c r="B3791" s="2">
        <v>11.113883</v>
      </c>
      <c r="C3791" s="2">
        <v>11.503266</v>
      </c>
      <c r="D3791" s="2">
        <v>9.7735669999999999</v>
      </c>
      <c r="E3791" s="2">
        <v>9.8206070000000008</v>
      </c>
      <c r="F3791" s="2">
        <v>15.027073</v>
      </c>
      <c r="G3791" s="2">
        <v>14.380253</v>
      </c>
    </row>
    <row r="3792" spans="1:7" x14ac:dyDescent="0.2">
      <c r="A3792" s="2" t="s">
        <v>5968</v>
      </c>
      <c r="B3792" s="2">
        <v>0</v>
      </c>
      <c r="C3792" s="2">
        <v>9.4243999999999994E-2</v>
      </c>
      <c r="D3792" s="2">
        <v>0.43529299999999999</v>
      </c>
      <c r="E3792" s="2">
        <v>0.23750399999999999</v>
      </c>
      <c r="F3792" s="2">
        <v>3.3447999999999999E-2</v>
      </c>
      <c r="G3792" s="2">
        <v>0</v>
      </c>
    </row>
    <row r="3793" spans="1:7" x14ac:dyDescent="0.2">
      <c r="A3793" s="2" t="s">
        <v>1329</v>
      </c>
      <c r="B3793" s="2">
        <v>14.468617999999999</v>
      </c>
      <c r="C3793" s="2">
        <v>14.149403</v>
      </c>
      <c r="D3793" s="2">
        <v>14.500310000000001</v>
      </c>
      <c r="E3793" s="2">
        <v>16.992611</v>
      </c>
      <c r="F3793" s="2">
        <v>16.186363</v>
      </c>
      <c r="G3793" s="2">
        <v>15.307782</v>
      </c>
    </row>
    <row r="3794" spans="1:7" x14ac:dyDescent="0.2">
      <c r="A3794" s="2" t="s">
        <v>5969</v>
      </c>
      <c r="B3794" s="2">
        <v>6.4029860000000003</v>
      </c>
      <c r="C3794" s="2">
        <v>4.1459469999999996</v>
      </c>
      <c r="D3794" s="2">
        <v>7.0590630000000001</v>
      </c>
      <c r="E3794" s="2">
        <v>9.2618709999999993</v>
      </c>
      <c r="F3794" s="2">
        <v>6.3889449999999997</v>
      </c>
      <c r="G3794" s="2">
        <v>9.4303629999999998</v>
      </c>
    </row>
    <row r="3795" spans="1:7" x14ac:dyDescent="0.2">
      <c r="A3795" s="2" t="s">
        <v>5970</v>
      </c>
      <c r="B3795" s="2">
        <v>7.5523490000000004</v>
      </c>
      <c r="C3795" s="2">
        <v>4.679265</v>
      </c>
      <c r="D3795" s="2">
        <v>6.9311910000000001</v>
      </c>
      <c r="E3795" s="2">
        <v>7.6719390000000001</v>
      </c>
      <c r="F3795" s="2">
        <v>7.7521810000000002</v>
      </c>
      <c r="G3795" s="2">
        <v>13.889658000000001</v>
      </c>
    </row>
    <row r="3796" spans="1:7" x14ac:dyDescent="0.2">
      <c r="A3796" s="2" t="s">
        <v>5971</v>
      </c>
      <c r="B3796" s="2">
        <v>0.71629900000000002</v>
      </c>
      <c r="C3796" s="2">
        <v>0.816299</v>
      </c>
      <c r="D3796" s="2">
        <v>1.052335</v>
      </c>
      <c r="E3796" s="2">
        <v>1.164498</v>
      </c>
      <c r="F3796" s="2">
        <v>0.90643300000000004</v>
      </c>
      <c r="G3796" s="2">
        <v>1.48454</v>
      </c>
    </row>
    <row r="3797" spans="1:7" x14ac:dyDescent="0.2">
      <c r="A3797" s="2" t="s">
        <v>5972</v>
      </c>
      <c r="B3797" s="2">
        <v>60.322487000000002</v>
      </c>
      <c r="C3797" s="2">
        <v>59.062313000000003</v>
      </c>
      <c r="D3797" s="2">
        <v>56.063460999999997</v>
      </c>
      <c r="E3797" s="2">
        <v>61.008265999999999</v>
      </c>
      <c r="F3797" s="2">
        <v>64.903717</v>
      </c>
      <c r="G3797" s="2">
        <v>83.417586999999997</v>
      </c>
    </row>
    <row r="3798" spans="1:7" x14ac:dyDescent="0.2">
      <c r="A3798" s="2" t="s">
        <v>5973</v>
      </c>
      <c r="B3798" s="2">
        <v>0.488431</v>
      </c>
      <c r="C3798" s="2">
        <v>0.28752100000000003</v>
      </c>
      <c r="D3798" s="2">
        <v>9.1166999999999998E-2</v>
      </c>
      <c r="E3798" s="2">
        <v>0.32365699999999997</v>
      </c>
      <c r="F3798" s="2">
        <v>0.33578200000000002</v>
      </c>
      <c r="G3798" s="2">
        <v>1.5375460000000001</v>
      </c>
    </row>
    <row r="3799" spans="1:7" x14ac:dyDescent="0.2">
      <c r="A3799" s="2" t="s">
        <v>5974</v>
      </c>
      <c r="B3799" s="2">
        <v>23.844546999999999</v>
      </c>
      <c r="C3799" s="2">
        <v>21.316113000000001</v>
      </c>
      <c r="D3799" s="2">
        <v>21.086718000000001</v>
      </c>
      <c r="E3799" s="2">
        <v>24.564568999999999</v>
      </c>
      <c r="F3799" s="2">
        <v>24.916485000000002</v>
      </c>
      <c r="G3799" s="2">
        <v>22.927607999999999</v>
      </c>
    </row>
    <row r="3800" spans="1:7" x14ac:dyDescent="0.2">
      <c r="A3800" s="2" t="s">
        <v>5975</v>
      </c>
      <c r="B3800" s="2">
        <v>0.39299299999999998</v>
      </c>
      <c r="C3800" s="2">
        <v>0.361564</v>
      </c>
      <c r="D3800" s="2">
        <v>0.47619600000000001</v>
      </c>
      <c r="E3800" s="2">
        <v>0.46415499999999998</v>
      </c>
      <c r="F3800" s="2">
        <v>0.48997600000000002</v>
      </c>
      <c r="G3800" s="2">
        <v>0.123712</v>
      </c>
    </row>
    <row r="3801" spans="1:7" x14ac:dyDescent="0.2">
      <c r="A3801" s="2" t="s">
        <v>5976</v>
      </c>
      <c r="B3801" s="2">
        <v>3.5114550000000002</v>
      </c>
      <c r="C3801" s="2">
        <v>3.3930150000000001</v>
      </c>
      <c r="D3801" s="2">
        <v>2.6667999999999998</v>
      </c>
      <c r="E3801" s="2">
        <v>3.7341829999999998</v>
      </c>
      <c r="F3801" s="2">
        <v>4.0397340000000002</v>
      </c>
      <c r="G3801" s="2">
        <v>3.320014</v>
      </c>
    </row>
    <row r="3802" spans="1:7" x14ac:dyDescent="0.2">
      <c r="A3802" s="2" t="s">
        <v>5977</v>
      </c>
      <c r="B3802" s="2">
        <v>14.476248</v>
      </c>
      <c r="C3802" s="2">
        <v>13.406252</v>
      </c>
      <c r="D3802" s="2">
        <v>11.607332</v>
      </c>
      <c r="E3802" s="2">
        <v>9.6740010000000005</v>
      </c>
      <c r="F3802" s="2">
        <v>11.108286</v>
      </c>
      <c r="G3802" s="2">
        <v>11.882980999999999</v>
      </c>
    </row>
    <row r="3803" spans="1:7" x14ac:dyDescent="0.2">
      <c r="A3803" s="2" t="s">
        <v>213</v>
      </c>
      <c r="B3803" s="2">
        <v>0</v>
      </c>
      <c r="C3803" s="2">
        <v>0</v>
      </c>
      <c r="D3803" s="2">
        <v>0</v>
      </c>
      <c r="E3803" s="2">
        <v>0</v>
      </c>
      <c r="F3803" s="2">
        <v>0</v>
      </c>
      <c r="G3803" s="2">
        <v>0</v>
      </c>
    </row>
    <row r="3804" spans="1:7" x14ac:dyDescent="0.2">
      <c r="A3804" s="2" t="s">
        <v>5978</v>
      </c>
      <c r="B3804" s="2">
        <v>14.87745</v>
      </c>
      <c r="C3804" s="2">
        <v>14.651354</v>
      </c>
      <c r="D3804" s="2">
        <v>13.177085999999999</v>
      </c>
      <c r="E3804" s="2">
        <v>13.808026</v>
      </c>
      <c r="F3804" s="2">
        <v>16.222266999999999</v>
      </c>
      <c r="G3804" s="2">
        <v>13.190289</v>
      </c>
    </row>
    <row r="3805" spans="1:7" x14ac:dyDescent="0.2">
      <c r="A3805" s="2" t="s">
        <v>5979</v>
      </c>
      <c r="B3805" s="2">
        <v>5.6550510000000003</v>
      </c>
      <c r="C3805" s="2">
        <v>5.5379969999999998</v>
      </c>
      <c r="D3805" s="2">
        <v>4.8928839999999996</v>
      </c>
      <c r="E3805" s="2">
        <v>5.530653</v>
      </c>
      <c r="F3805" s="2">
        <v>5.3715929999999998</v>
      </c>
      <c r="G3805" s="2">
        <v>6.7134010000000002</v>
      </c>
    </row>
    <row r="3806" spans="1:7" x14ac:dyDescent="0.2">
      <c r="A3806" s="2" t="s">
        <v>5980</v>
      </c>
      <c r="B3806" s="2">
        <v>6.4300990000000002</v>
      </c>
      <c r="C3806" s="2">
        <v>7.7741160000000002</v>
      </c>
      <c r="D3806" s="2">
        <v>8.7278680000000008</v>
      </c>
      <c r="E3806" s="2">
        <v>5.865666</v>
      </c>
      <c r="F3806" s="2">
        <v>7.4096690000000001</v>
      </c>
      <c r="G3806" s="2">
        <v>6.5474199999999998</v>
      </c>
    </row>
    <row r="3807" spans="1:7" x14ac:dyDescent="0.2">
      <c r="A3807" s="2" t="s">
        <v>5981</v>
      </c>
      <c r="B3807" s="2">
        <v>0</v>
      </c>
      <c r="C3807" s="2">
        <v>0</v>
      </c>
      <c r="D3807" s="2">
        <v>0</v>
      </c>
      <c r="E3807" s="2">
        <v>0</v>
      </c>
      <c r="F3807" s="2">
        <v>0</v>
      </c>
      <c r="G3807" s="2">
        <v>0</v>
      </c>
    </row>
    <row r="3808" spans="1:7" x14ac:dyDescent="0.2">
      <c r="A3808" s="2" t="s">
        <v>5982</v>
      </c>
      <c r="B3808" s="2">
        <v>3.53355</v>
      </c>
      <c r="C3808" s="2">
        <v>5.4393459999999996</v>
      </c>
      <c r="D3808" s="2">
        <v>3.719786</v>
      </c>
      <c r="E3808" s="2">
        <v>4.8700390000000002</v>
      </c>
      <c r="F3808" s="2">
        <v>5.7940699999999996</v>
      </c>
      <c r="G3808" s="2">
        <v>5.9158900000000001</v>
      </c>
    </row>
    <row r="3809" spans="1:7" x14ac:dyDescent="0.2">
      <c r="A3809" s="2" t="s">
        <v>5983</v>
      </c>
      <c r="B3809" s="2">
        <v>11.901115000000001</v>
      </c>
      <c r="C3809" s="2">
        <v>9.9757499999999997</v>
      </c>
      <c r="D3809" s="2">
        <v>15.126925999999999</v>
      </c>
      <c r="E3809" s="2">
        <v>19.876503</v>
      </c>
      <c r="F3809" s="2">
        <v>12.469049</v>
      </c>
      <c r="G3809" s="2">
        <v>11.492108999999999</v>
      </c>
    </row>
    <row r="3810" spans="1:7" x14ac:dyDescent="0.2">
      <c r="A3810" s="2" t="s">
        <v>5984</v>
      </c>
      <c r="B3810" s="2">
        <v>14.708595000000001</v>
      </c>
      <c r="C3810" s="2">
        <v>15.432394</v>
      </c>
      <c r="D3810" s="2">
        <v>16.957636000000001</v>
      </c>
      <c r="E3810" s="2">
        <v>11.118406</v>
      </c>
      <c r="F3810" s="2">
        <v>13.582504999999999</v>
      </c>
      <c r="G3810" s="2">
        <v>15.805225</v>
      </c>
    </row>
    <row r="3811" spans="1:7" x14ac:dyDescent="0.2">
      <c r="A3811" s="2" t="s">
        <v>5985</v>
      </c>
      <c r="B3811" s="2">
        <v>10.562025</v>
      </c>
      <c r="C3811" s="2">
        <v>9.4849150000000009</v>
      </c>
      <c r="D3811" s="2">
        <v>15.4376</v>
      </c>
      <c r="E3811" s="2">
        <v>9.4906559999999995</v>
      </c>
      <c r="F3811" s="2">
        <v>7.3421329999999996</v>
      </c>
      <c r="G3811" s="2">
        <v>7.2190969999999997</v>
      </c>
    </row>
    <row r="3812" spans="1:7" x14ac:dyDescent="0.2">
      <c r="A3812" s="2" t="s">
        <v>5986</v>
      </c>
      <c r="B3812" s="2">
        <v>0.54416399999999998</v>
      </c>
      <c r="C3812" s="2">
        <v>0.78549999999999998</v>
      </c>
      <c r="D3812" s="2">
        <v>0.51321000000000006</v>
      </c>
      <c r="E3812" s="2">
        <v>0.32055499999999998</v>
      </c>
      <c r="F3812" s="2">
        <v>0.56191599999999997</v>
      </c>
      <c r="G3812" s="2">
        <v>0.521733</v>
      </c>
    </row>
    <row r="3813" spans="1:7" x14ac:dyDescent="0.2">
      <c r="A3813" s="2" t="s">
        <v>5987</v>
      </c>
      <c r="B3813" s="2">
        <v>5.0000000000000004E-6</v>
      </c>
      <c r="C3813" s="2">
        <v>0</v>
      </c>
      <c r="D3813" s="2">
        <v>0.31432300000000002</v>
      </c>
      <c r="E3813" s="2">
        <v>0.663744</v>
      </c>
      <c r="F3813" s="2">
        <v>0.12598200000000001</v>
      </c>
      <c r="G3813" s="2">
        <v>0</v>
      </c>
    </row>
    <row r="3814" spans="1:7" x14ac:dyDescent="0.2">
      <c r="A3814" s="2" t="s">
        <v>5988</v>
      </c>
      <c r="B3814" s="2">
        <v>5.0000000000000004E-6</v>
      </c>
      <c r="C3814" s="2">
        <v>0</v>
      </c>
      <c r="D3814" s="2">
        <v>6.3078999999999996E-2</v>
      </c>
      <c r="E3814" s="2">
        <v>0</v>
      </c>
      <c r="F3814" s="2">
        <v>0</v>
      </c>
      <c r="G3814" s="2">
        <v>0</v>
      </c>
    </row>
    <row r="3815" spans="1:7" x14ac:dyDescent="0.2">
      <c r="A3815" s="2" t="s">
        <v>5989</v>
      </c>
      <c r="B3815" s="2">
        <v>9.9999999999999995E-7</v>
      </c>
      <c r="C3815" s="2">
        <v>0</v>
      </c>
      <c r="D3815" s="2">
        <v>1.9999999999999999E-6</v>
      </c>
      <c r="E3815" s="2">
        <v>0</v>
      </c>
      <c r="F3815" s="2">
        <v>0</v>
      </c>
      <c r="G3815" s="2">
        <v>0</v>
      </c>
    </row>
    <row r="3816" spans="1:7" x14ac:dyDescent="0.2">
      <c r="A3816" s="2" t="s">
        <v>5990</v>
      </c>
      <c r="B3816" s="2">
        <v>0</v>
      </c>
      <c r="C3816" s="2">
        <v>0</v>
      </c>
      <c r="D3816" s="2">
        <v>0</v>
      </c>
      <c r="E3816" s="2">
        <v>5.1900000000000004E-4</v>
      </c>
      <c r="F3816" s="2">
        <v>0</v>
      </c>
      <c r="G3816" s="2">
        <v>0</v>
      </c>
    </row>
    <row r="3817" spans="1:7" x14ac:dyDescent="0.2">
      <c r="A3817" s="2" t="s">
        <v>5991</v>
      </c>
      <c r="B3817" s="2">
        <v>13.425421</v>
      </c>
      <c r="C3817" s="2">
        <v>10.859341000000001</v>
      </c>
      <c r="D3817" s="2">
        <v>14.612270000000001</v>
      </c>
      <c r="E3817" s="2">
        <v>9.4790480000000006</v>
      </c>
      <c r="F3817" s="2">
        <v>9.4257270000000002</v>
      </c>
      <c r="G3817" s="2">
        <v>7.4107830000000003</v>
      </c>
    </row>
    <row r="3818" spans="1:7" x14ac:dyDescent="0.2">
      <c r="A3818" s="2" t="s">
        <v>5992</v>
      </c>
      <c r="B3818" s="2">
        <v>24.110354999999998</v>
      </c>
      <c r="C3818" s="2">
        <v>25.613461000000001</v>
      </c>
      <c r="D3818" s="2">
        <v>27.616053000000001</v>
      </c>
      <c r="E3818" s="2">
        <v>21.879193999999998</v>
      </c>
      <c r="F3818" s="2">
        <v>22.034126000000001</v>
      </c>
      <c r="G3818" s="2">
        <v>19.561491</v>
      </c>
    </row>
    <row r="3819" spans="1:7" x14ac:dyDescent="0.2">
      <c r="A3819" s="2" t="s">
        <v>5993</v>
      </c>
      <c r="B3819" s="2">
        <v>14.438623</v>
      </c>
      <c r="C3819" s="2">
        <v>16.394725999999999</v>
      </c>
      <c r="D3819" s="2">
        <v>10.608840000000001</v>
      </c>
      <c r="E3819" s="2">
        <v>8.0928009999999997</v>
      </c>
      <c r="F3819" s="2">
        <v>12.493819</v>
      </c>
      <c r="G3819" s="2">
        <v>10.337671</v>
      </c>
    </row>
    <row r="3820" spans="1:7" x14ac:dyDescent="0.2">
      <c r="A3820" s="2" t="s">
        <v>5994</v>
      </c>
      <c r="B3820" s="2">
        <v>23.642523000000001</v>
      </c>
      <c r="C3820" s="2">
        <v>21.866814000000002</v>
      </c>
      <c r="D3820" s="2">
        <v>25.502559999999999</v>
      </c>
      <c r="E3820" s="2">
        <v>25.151602</v>
      </c>
      <c r="F3820" s="2">
        <v>26.531573999999999</v>
      </c>
      <c r="G3820" s="2">
        <v>24.475285</v>
      </c>
    </row>
    <row r="3821" spans="1:7" x14ac:dyDescent="0.2">
      <c r="A3821" s="2" t="s">
        <v>5995</v>
      </c>
      <c r="B3821" s="2">
        <v>13.763883</v>
      </c>
      <c r="C3821" s="2">
        <v>14.642393999999999</v>
      </c>
      <c r="D3821" s="2">
        <v>11.238962000000001</v>
      </c>
      <c r="E3821" s="2">
        <v>11.863955000000001</v>
      </c>
      <c r="F3821" s="2">
        <v>17.194201</v>
      </c>
      <c r="G3821" s="2">
        <v>16.189875000000001</v>
      </c>
    </row>
    <row r="3822" spans="1:7" x14ac:dyDescent="0.2">
      <c r="A3822" s="2" t="s">
        <v>5996</v>
      </c>
      <c r="B3822" s="2">
        <v>0</v>
      </c>
      <c r="C3822" s="2">
        <v>0</v>
      </c>
      <c r="D3822" s="2">
        <v>0</v>
      </c>
      <c r="E3822" s="2">
        <v>0</v>
      </c>
      <c r="F3822" s="2">
        <v>0</v>
      </c>
      <c r="G3822" s="2">
        <v>0</v>
      </c>
    </row>
    <row r="3823" spans="1:7" x14ac:dyDescent="0.2">
      <c r="A3823" s="2" t="s">
        <v>5997</v>
      </c>
      <c r="B3823" s="2">
        <v>0</v>
      </c>
      <c r="C3823" s="2">
        <v>0</v>
      </c>
      <c r="D3823" s="2">
        <v>0</v>
      </c>
      <c r="E3823" s="2">
        <v>0</v>
      </c>
      <c r="F3823" s="2">
        <v>0</v>
      </c>
      <c r="G3823" s="2">
        <v>0</v>
      </c>
    </row>
    <row r="3824" spans="1:7" x14ac:dyDescent="0.2">
      <c r="A3824" s="2" t="s">
        <v>5998</v>
      </c>
      <c r="B3824" s="2">
        <v>3.5249480000000002</v>
      </c>
      <c r="C3824" s="2">
        <v>3.0626820000000001</v>
      </c>
      <c r="D3824" s="2">
        <v>2.3357109999999999</v>
      </c>
      <c r="E3824" s="2">
        <v>2.9239980000000001</v>
      </c>
      <c r="F3824" s="2">
        <v>3.0879479999999999</v>
      </c>
      <c r="G3824" s="2">
        <v>3.5936810000000001</v>
      </c>
    </row>
    <row r="3825" spans="1:7" x14ac:dyDescent="0.2">
      <c r="A3825" s="2" t="s">
        <v>5999</v>
      </c>
      <c r="B3825" s="2">
        <v>4.1571069999999999</v>
      </c>
      <c r="C3825" s="2">
        <v>3.6873649999999998</v>
      </c>
      <c r="D3825" s="2">
        <v>3.9533510000000001</v>
      </c>
      <c r="E3825" s="2">
        <v>3.4013879999999999</v>
      </c>
      <c r="F3825" s="2">
        <v>3.1625130000000001</v>
      </c>
      <c r="G3825" s="2">
        <v>2.620368</v>
      </c>
    </row>
    <row r="3826" spans="1:7" x14ac:dyDescent="0.2">
      <c r="A3826" s="2" t="s">
        <v>6000</v>
      </c>
      <c r="B3826" s="2">
        <v>2.0608339999999998</v>
      </c>
      <c r="C3826" s="2">
        <v>1.4263520000000001</v>
      </c>
      <c r="D3826" s="2">
        <v>1.1690560000000001</v>
      </c>
      <c r="E3826" s="2">
        <v>1.44262</v>
      </c>
      <c r="F3826" s="2">
        <v>1.761801</v>
      </c>
      <c r="G3826" s="2">
        <v>1.0116780000000001</v>
      </c>
    </row>
    <row r="3827" spans="1:7" x14ac:dyDescent="0.2">
      <c r="A3827" s="2" t="s">
        <v>6001</v>
      </c>
      <c r="B3827" s="2">
        <v>0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</row>
    <row r="3828" spans="1:7" x14ac:dyDescent="0.2">
      <c r="A3828" s="2" t="s">
        <v>6002</v>
      </c>
      <c r="B3828" s="2">
        <v>0</v>
      </c>
      <c r="C3828" s="2">
        <v>0</v>
      </c>
      <c r="D3828" s="2">
        <v>0</v>
      </c>
      <c r="E3828" s="2">
        <v>0</v>
      </c>
      <c r="F3828" s="2">
        <v>0</v>
      </c>
      <c r="G3828" s="2">
        <v>2.7647999999999999E-2</v>
      </c>
    </row>
    <row r="3829" spans="1:7" x14ac:dyDescent="0.2">
      <c r="A3829" s="2" t="s">
        <v>6003</v>
      </c>
      <c r="B3829" s="2">
        <v>9.6651159999999994</v>
      </c>
      <c r="C3829" s="2">
        <v>8.5554769999999998</v>
      </c>
      <c r="D3829" s="2">
        <v>9.6627930000000006</v>
      </c>
      <c r="E3829" s="2">
        <v>9.3932129999999994</v>
      </c>
      <c r="F3829" s="2">
        <v>10.009112</v>
      </c>
      <c r="G3829" s="2">
        <v>10.077399</v>
      </c>
    </row>
    <row r="3830" spans="1:7" x14ac:dyDescent="0.2">
      <c r="A3830" s="2" t="s">
        <v>6004</v>
      </c>
      <c r="B3830" s="2">
        <v>11.943773</v>
      </c>
      <c r="C3830" s="2">
        <v>13.498765000000001</v>
      </c>
      <c r="D3830" s="2">
        <v>7.6971629999999998</v>
      </c>
      <c r="E3830" s="2">
        <v>7.6798630000000001</v>
      </c>
      <c r="F3830" s="2">
        <v>8.1798260000000003</v>
      </c>
      <c r="G3830" s="2">
        <v>10.256225000000001</v>
      </c>
    </row>
    <row r="3831" spans="1:7" x14ac:dyDescent="0.2">
      <c r="A3831" s="2" t="s">
        <v>6005</v>
      </c>
      <c r="B3831" s="2">
        <v>0.19220699999999999</v>
      </c>
      <c r="C3831" s="2">
        <v>0</v>
      </c>
      <c r="D3831" s="2">
        <v>0.117851</v>
      </c>
      <c r="E3831" s="2">
        <v>0.449104</v>
      </c>
      <c r="F3831" s="2">
        <v>0.10631599999999999</v>
      </c>
      <c r="G3831" s="2">
        <v>0.68868200000000002</v>
      </c>
    </row>
    <row r="3832" spans="1:7" x14ac:dyDescent="0.2">
      <c r="A3832" s="2" t="s">
        <v>6006</v>
      </c>
      <c r="B3832" s="2">
        <v>0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</row>
    <row r="3833" spans="1:7" x14ac:dyDescent="0.2">
      <c r="A3833" s="2" t="s">
        <v>6007</v>
      </c>
      <c r="B3833" s="2">
        <v>18.852153999999999</v>
      </c>
      <c r="C3833" s="2">
        <v>10.89062</v>
      </c>
      <c r="D3833" s="2">
        <v>16.646591000000001</v>
      </c>
      <c r="E3833" s="2">
        <v>19.677225</v>
      </c>
      <c r="F3833" s="2">
        <v>22.857544000000001</v>
      </c>
      <c r="G3833" s="2">
        <v>21.541443000000001</v>
      </c>
    </row>
    <row r="3834" spans="1:7" x14ac:dyDescent="0.2">
      <c r="A3834" s="2" t="s">
        <v>6008</v>
      </c>
      <c r="B3834" s="2">
        <v>2.1410559999999998</v>
      </c>
      <c r="C3834" s="2">
        <v>1.1074580000000001</v>
      </c>
      <c r="D3834" s="2">
        <v>2.414987</v>
      </c>
      <c r="E3834" s="2">
        <v>2.3902389999999998</v>
      </c>
      <c r="F3834" s="2">
        <v>2.0938639999999999</v>
      </c>
      <c r="G3834" s="2">
        <v>2.5657040000000002</v>
      </c>
    </row>
    <row r="3835" spans="1:7" x14ac:dyDescent="0.2">
      <c r="A3835" s="2" t="s">
        <v>6009</v>
      </c>
      <c r="B3835" s="2">
        <v>0</v>
      </c>
      <c r="C3835" s="2">
        <v>0</v>
      </c>
      <c r="D3835" s="2">
        <v>0</v>
      </c>
      <c r="E3835" s="2">
        <v>0</v>
      </c>
      <c r="F3835" s="2">
        <v>0</v>
      </c>
      <c r="G3835" s="2">
        <v>0</v>
      </c>
    </row>
    <row r="3836" spans="1:7" x14ac:dyDescent="0.2">
      <c r="A3836" s="2" t="s">
        <v>6010</v>
      </c>
      <c r="B3836" s="2">
        <v>0</v>
      </c>
      <c r="C3836" s="2">
        <v>0</v>
      </c>
      <c r="D3836" s="2">
        <v>0</v>
      </c>
      <c r="E3836" s="2">
        <v>0</v>
      </c>
      <c r="F3836" s="2">
        <v>0</v>
      </c>
      <c r="G3836" s="2">
        <v>0</v>
      </c>
    </row>
    <row r="3837" spans="1:7" x14ac:dyDescent="0.2">
      <c r="A3837" s="2" t="s">
        <v>6011</v>
      </c>
      <c r="B3837" s="2">
        <v>0</v>
      </c>
      <c r="C3837" s="2">
        <v>0</v>
      </c>
      <c r="D3837" s="2">
        <v>0</v>
      </c>
      <c r="E3837" s="2">
        <v>0</v>
      </c>
      <c r="F3837" s="2">
        <v>0</v>
      </c>
      <c r="G3837" s="2">
        <v>0</v>
      </c>
    </row>
    <row r="3838" spans="1:7" x14ac:dyDescent="0.2">
      <c r="A3838" s="2" t="s">
        <v>6012</v>
      </c>
      <c r="B3838" s="2">
        <v>0.18084700000000001</v>
      </c>
      <c r="C3838" s="2">
        <v>9.2063000000000006E-2</v>
      </c>
      <c r="D3838" s="2">
        <v>0.38710499999999998</v>
      </c>
      <c r="E3838" s="2">
        <v>0.23557600000000001</v>
      </c>
      <c r="F3838" s="2">
        <v>0.30684600000000001</v>
      </c>
      <c r="G3838" s="2">
        <v>0.14852899999999999</v>
      </c>
    </row>
    <row r="3839" spans="1:7" x14ac:dyDescent="0.2">
      <c r="A3839" s="2" t="s">
        <v>6013</v>
      </c>
      <c r="B3839" s="2">
        <v>7.609769</v>
      </c>
      <c r="C3839" s="2">
        <v>6.9787939999999997</v>
      </c>
      <c r="D3839" s="2">
        <v>2.766054</v>
      </c>
      <c r="E3839" s="2">
        <v>3.0714009999999998</v>
      </c>
      <c r="F3839" s="2">
        <v>7.0825180000000003</v>
      </c>
      <c r="G3839" s="2">
        <v>6.9165400000000004</v>
      </c>
    </row>
    <row r="3840" spans="1:7" x14ac:dyDescent="0.2">
      <c r="A3840" s="2" t="s">
        <v>6014</v>
      </c>
      <c r="B3840" s="2">
        <v>0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</row>
    <row r="3841" spans="1:7" x14ac:dyDescent="0.2">
      <c r="A3841" s="2" t="s">
        <v>6015</v>
      </c>
      <c r="B3841" s="2">
        <v>7.9031419999999999</v>
      </c>
      <c r="C3841" s="2">
        <v>6.9735800000000001</v>
      </c>
      <c r="D3841" s="2">
        <v>6.8643700000000001</v>
      </c>
      <c r="E3841" s="2">
        <v>6.2955920000000001</v>
      </c>
      <c r="F3841" s="2">
        <v>6.4193920000000002</v>
      </c>
      <c r="G3841" s="2">
        <v>6.8438780000000001</v>
      </c>
    </row>
    <row r="3842" spans="1:7" x14ac:dyDescent="0.2">
      <c r="A3842" s="2" t="s">
        <v>6016</v>
      </c>
      <c r="B3842" s="2">
        <v>0.32236199999999998</v>
      </c>
      <c r="C3842" s="2">
        <v>1.1278550000000001</v>
      </c>
      <c r="D3842" s="2">
        <v>0.16938600000000001</v>
      </c>
      <c r="E3842" s="2">
        <v>0.74762200000000001</v>
      </c>
      <c r="F3842" s="2">
        <v>4.7262999999999999E-2</v>
      </c>
      <c r="G3842" s="2">
        <v>0.91039999999999999</v>
      </c>
    </row>
    <row r="3843" spans="1:7" x14ac:dyDescent="0.2">
      <c r="A3843" s="2" t="s">
        <v>6017</v>
      </c>
      <c r="B3843" s="2">
        <v>8.8996000000000006E-2</v>
      </c>
      <c r="C3843" s="2">
        <v>0.17088300000000001</v>
      </c>
      <c r="D3843" s="2">
        <v>8.9275999999999994E-2</v>
      </c>
      <c r="E3843" s="2">
        <v>0</v>
      </c>
      <c r="F3843" s="2">
        <v>0.191436</v>
      </c>
      <c r="G3843" s="2">
        <v>9.9066000000000001E-2</v>
      </c>
    </row>
    <row r="3844" spans="1:7" x14ac:dyDescent="0.2">
      <c r="A3844" s="2" t="s">
        <v>6018</v>
      </c>
      <c r="B3844" s="2">
        <v>0</v>
      </c>
      <c r="C3844" s="2">
        <v>0</v>
      </c>
      <c r="D3844" s="2">
        <v>0</v>
      </c>
      <c r="E3844" s="2">
        <v>0</v>
      </c>
      <c r="F3844" s="2">
        <v>0</v>
      </c>
      <c r="G3844" s="2">
        <v>0</v>
      </c>
    </row>
    <row r="3845" spans="1:7" x14ac:dyDescent="0.2">
      <c r="A3845" s="2" t="s">
        <v>6019</v>
      </c>
      <c r="B3845" s="2">
        <v>3.342441</v>
      </c>
      <c r="C3845" s="2">
        <v>4.3008480000000002</v>
      </c>
      <c r="D3845" s="2">
        <v>2.9454159999999998</v>
      </c>
      <c r="E3845" s="2">
        <v>3.9722919999999999</v>
      </c>
      <c r="F3845" s="2">
        <v>4.1681619999999997</v>
      </c>
      <c r="G3845" s="2">
        <v>3.6115949999999999</v>
      </c>
    </row>
    <row r="3846" spans="1:7" x14ac:dyDescent="0.2">
      <c r="A3846" s="2" t="s">
        <v>6020</v>
      </c>
      <c r="B3846" s="2">
        <v>0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</row>
    <row r="3847" spans="1:7" x14ac:dyDescent="0.2">
      <c r="A3847" s="2" t="s">
        <v>6021</v>
      </c>
      <c r="B3847" s="2">
        <v>13.442012999999999</v>
      </c>
      <c r="C3847" s="2">
        <v>11.739996</v>
      </c>
      <c r="D3847" s="2">
        <v>15.914538</v>
      </c>
      <c r="E3847" s="2">
        <v>10.498404000000001</v>
      </c>
      <c r="F3847" s="2">
        <v>10.84853</v>
      </c>
      <c r="G3847" s="2">
        <v>8.2881649999999993</v>
      </c>
    </row>
    <row r="3848" spans="1:7" x14ac:dyDescent="0.2">
      <c r="A3848" s="2" t="s">
        <v>214</v>
      </c>
      <c r="B3848" s="2">
        <v>1.5477810000000001</v>
      </c>
      <c r="C3848" s="2">
        <v>1.4397580000000001</v>
      </c>
      <c r="D3848" s="2">
        <v>2.154871</v>
      </c>
      <c r="E3848" s="2">
        <v>2.1052209999999998</v>
      </c>
      <c r="F3848" s="2">
        <v>2.438148</v>
      </c>
      <c r="G3848" s="2">
        <v>2.9569559999999999</v>
      </c>
    </row>
    <row r="3849" spans="1:7" x14ac:dyDescent="0.2">
      <c r="A3849" s="2" t="s">
        <v>6022</v>
      </c>
      <c r="B3849" s="2">
        <v>0</v>
      </c>
      <c r="C3849" s="2">
        <v>0</v>
      </c>
      <c r="D3849" s="2">
        <v>0</v>
      </c>
      <c r="E3849" s="2">
        <v>0</v>
      </c>
      <c r="F3849" s="2">
        <v>1.1708E-2</v>
      </c>
      <c r="G3849" s="2">
        <v>1.7205999999999999E-2</v>
      </c>
    </row>
    <row r="3850" spans="1:7" x14ac:dyDescent="0.2">
      <c r="A3850" s="2" t="s">
        <v>6023</v>
      </c>
      <c r="B3850" s="2">
        <v>5.0991949999999999</v>
      </c>
      <c r="C3850" s="2">
        <v>3.7233939999999999</v>
      </c>
      <c r="D3850" s="2">
        <v>3.1659890000000002</v>
      </c>
      <c r="E3850" s="2">
        <v>3.3824860000000001</v>
      </c>
      <c r="F3850" s="2">
        <v>2.9868939999999999</v>
      </c>
      <c r="G3850" s="2">
        <v>4.253463</v>
      </c>
    </row>
    <row r="3851" spans="1:7" x14ac:dyDescent="0.2">
      <c r="A3851" s="2" t="s">
        <v>6024</v>
      </c>
      <c r="B3851" s="2">
        <v>0.81711100000000003</v>
      </c>
      <c r="C3851" s="2">
        <v>0.32179400000000002</v>
      </c>
      <c r="D3851" s="2">
        <v>0.23033200000000001</v>
      </c>
      <c r="E3851" s="2">
        <v>0.49282700000000002</v>
      </c>
      <c r="F3851" s="2">
        <v>1.1430309999999999</v>
      </c>
      <c r="G3851" s="2">
        <v>0.63513699999999995</v>
      </c>
    </row>
    <row r="3852" spans="1:7" x14ac:dyDescent="0.2">
      <c r="A3852" s="2" t="s">
        <v>6025</v>
      </c>
      <c r="B3852" s="2">
        <v>0</v>
      </c>
      <c r="C3852" s="2">
        <v>0</v>
      </c>
      <c r="D3852" s="2">
        <v>0</v>
      </c>
      <c r="E3852" s="2">
        <v>0</v>
      </c>
      <c r="F3852" s="2">
        <v>0</v>
      </c>
      <c r="G3852" s="2">
        <v>0</v>
      </c>
    </row>
    <row r="3853" spans="1:7" x14ac:dyDescent="0.2">
      <c r="A3853" s="2" t="s">
        <v>6026</v>
      </c>
      <c r="B3853" s="2">
        <v>6.7221000000000003E-2</v>
      </c>
      <c r="C3853" s="2">
        <v>3.6699000000000002E-2</v>
      </c>
      <c r="D3853" s="2">
        <v>4.5636000000000003E-2</v>
      </c>
      <c r="E3853" s="2">
        <v>0.10742599999999999</v>
      </c>
      <c r="F3853" s="2">
        <v>0.11221399999999999</v>
      </c>
      <c r="G3853" s="2">
        <v>0</v>
      </c>
    </row>
    <row r="3854" spans="1:7" x14ac:dyDescent="0.2">
      <c r="A3854" s="2" t="s">
        <v>6027</v>
      </c>
      <c r="B3854" s="2">
        <v>3.0453000000000001E-2</v>
      </c>
      <c r="C3854" s="2">
        <v>4.1066999999999999E-2</v>
      </c>
      <c r="D3854" s="2">
        <v>3.9050000000000001E-3</v>
      </c>
      <c r="E3854" s="2">
        <v>1.0958000000000001E-2</v>
      </c>
      <c r="F3854" s="2">
        <v>0</v>
      </c>
      <c r="G3854" s="2">
        <v>6.0442000000000003E-2</v>
      </c>
    </row>
    <row r="3855" spans="1:7" x14ac:dyDescent="0.2">
      <c r="A3855" s="2" t="s">
        <v>6028</v>
      </c>
      <c r="B3855" s="2">
        <v>3.0661000000000001E-2</v>
      </c>
      <c r="C3855" s="2">
        <v>6.2354E-2</v>
      </c>
      <c r="D3855" s="2">
        <v>0</v>
      </c>
      <c r="E3855" s="2">
        <v>0</v>
      </c>
      <c r="F3855" s="2">
        <v>0</v>
      </c>
      <c r="G3855" s="2">
        <v>0</v>
      </c>
    </row>
    <row r="3856" spans="1:7" x14ac:dyDescent="0.2">
      <c r="A3856" s="2" t="s">
        <v>6029</v>
      </c>
      <c r="B3856" s="2">
        <v>25.003712</v>
      </c>
      <c r="C3856" s="2">
        <v>17.179179999999999</v>
      </c>
      <c r="D3856" s="2">
        <v>22.904415</v>
      </c>
      <c r="E3856" s="2">
        <v>25.360353</v>
      </c>
      <c r="F3856" s="2">
        <v>24.157475999999999</v>
      </c>
      <c r="G3856" s="2">
        <v>22.962111</v>
      </c>
    </row>
    <row r="3857" spans="1:7" x14ac:dyDescent="0.2">
      <c r="A3857" s="2" t="s">
        <v>215</v>
      </c>
      <c r="B3857" s="2">
        <v>27.653206000000001</v>
      </c>
      <c r="C3857" s="2">
        <v>23.370176000000001</v>
      </c>
      <c r="D3857" s="2">
        <v>21.288429000000001</v>
      </c>
      <c r="E3857" s="2">
        <v>17.859805999999999</v>
      </c>
      <c r="F3857" s="2">
        <v>23.083231000000001</v>
      </c>
      <c r="G3857" s="2">
        <v>21.997748999999999</v>
      </c>
    </row>
    <row r="3858" spans="1:7" x14ac:dyDescent="0.2">
      <c r="A3858" s="2" t="s">
        <v>6030</v>
      </c>
      <c r="B3858" s="2">
        <v>0.33160499999999998</v>
      </c>
      <c r="C3858" s="2">
        <v>0.45922600000000002</v>
      </c>
      <c r="D3858" s="2">
        <v>0.242897</v>
      </c>
      <c r="E3858" s="2">
        <v>5.6827999999999997E-2</v>
      </c>
      <c r="F3858" s="2">
        <v>0.39518599999999998</v>
      </c>
      <c r="G3858" s="2">
        <v>0.34470000000000001</v>
      </c>
    </row>
    <row r="3859" spans="1:7" x14ac:dyDescent="0.2">
      <c r="A3859" s="2" t="s">
        <v>6031</v>
      </c>
      <c r="B3859" s="2">
        <v>0</v>
      </c>
      <c r="C3859" s="2">
        <v>0</v>
      </c>
      <c r="D3859" s="2">
        <v>0</v>
      </c>
      <c r="E3859" s="2">
        <v>0</v>
      </c>
      <c r="F3859" s="2">
        <v>0</v>
      </c>
      <c r="G3859" s="2">
        <v>0</v>
      </c>
    </row>
    <row r="3860" spans="1:7" x14ac:dyDescent="0.2">
      <c r="A3860" s="2" t="s">
        <v>6032</v>
      </c>
      <c r="B3860" s="2">
        <v>1.410426</v>
      </c>
      <c r="C3860" s="2">
        <v>1.3547709999999999</v>
      </c>
      <c r="D3860" s="2">
        <v>1.2121029999999999</v>
      </c>
      <c r="E3860" s="2">
        <v>0.87746500000000005</v>
      </c>
      <c r="F3860" s="2">
        <v>1.710097</v>
      </c>
      <c r="G3860" s="2">
        <v>0.82841299999999995</v>
      </c>
    </row>
    <row r="3861" spans="1:7" x14ac:dyDescent="0.2">
      <c r="A3861" s="2" t="s">
        <v>6033</v>
      </c>
      <c r="B3861" s="2">
        <v>1.904401</v>
      </c>
      <c r="C3861" s="2">
        <v>1.989231</v>
      </c>
      <c r="D3861" s="2">
        <v>1.3904540000000001</v>
      </c>
      <c r="E3861" s="2">
        <v>1.326694</v>
      </c>
      <c r="F3861" s="2">
        <v>1.707471</v>
      </c>
      <c r="G3861" s="2">
        <v>1.1499600000000001</v>
      </c>
    </row>
    <row r="3862" spans="1:7" x14ac:dyDescent="0.2">
      <c r="A3862" s="2" t="s">
        <v>6034</v>
      </c>
      <c r="B3862" s="2">
        <v>5.767614</v>
      </c>
      <c r="C3862" s="2">
        <v>5.7736939999999999</v>
      </c>
      <c r="D3862" s="2">
        <v>6.0876989999999997</v>
      </c>
      <c r="E3862" s="2">
        <v>4.114331</v>
      </c>
      <c r="F3862" s="2">
        <v>5.3903319999999999</v>
      </c>
      <c r="G3862" s="2">
        <v>6.9624889999999997</v>
      </c>
    </row>
    <row r="3863" spans="1:7" x14ac:dyDescent="0.2">
      <c r="A3863" s="2" t="s">
        <v>6035</v>
      </c>
      <c r="B3863" s="2">
        <v>6.2815969999999997</v>
      </c>
      <c r="C3863" s="2">
        <v>5.0810529999999998</v>
      </c>
      <c r="D3863" s="2">
        <v>4.8436380000000003</v>
      </c>
      <c r="E3863" s="2">
        <v>8.6526040000000002</v>
      </c>
      <c r="F3863" s="2">
        <v>6.7519780000000003</v>
      </c>
      <c r="G3863" s="2">
        <v>7.4442440000000003</v>
      </c>
    </row>
    <row r="3864" spans="1:7" x14ac:dyDescent="0.2">
      <c r="A3864" s="2" t="s">
        <v>6036</v>
      </c>
      <c r="B3864" s="2">
        <v>0.64744999999999997</v>
      </c>
      <c r="C3864" s="2">
        <v>0.54067200000000004</v>
      </c>
      <c r="D3864" s="2">
        <v>0.77438600000000002</v>
      </c>
      <c r="E3864" s="2">
        <v>0.53105100000000005</v>
      </c>
      <c r="F3864" s="2">
        <v>0.74604300000000001</v>
      </c>
      <c r="G3864" s="2">
        <v>0.62658700000000001</v>
      </c>
    </row>
    <row r="3865" spans="1:7" x14ac:dyDescent="0.2">
      <c r="A3865" s="2" t="s">
        <v>6037</v>
      </c>
      <c r="B3865" s="2">
        <v>3.4503189999999999</v>
      </c>
      <c r="C3865" s="2">
        <v>2.88476</v>
      </c>
      <c r="D3865" s="2">
        <v>2.1132300000000002</v>
      </c>
      <c r="E3865" s="2">
        <v>2.199751</v>
      </c>
      <c r="F3865" s="2">
        <v>1.6754709999999999</v>
      </c>
      <c r="G3865" s="2">
        <v>1.4099109999999999</v>
      </c>
    </row>
    <row r="3866" spans="1:7" x14ac:dyDescent="0.2">
      <c r="A3866" s="2" t="s">
        <v>18</v>
      </c>
      <c r="B3866" s="2">
        <v>5.7105999999999997E-2</v>
      </c>
      <c r="C3866" s="2">
        <v>0.205536</v>
      </c>
      <c r="D3866" s="2">
        <v>0</v>
      </c>
      <c r="E3866" s="2">
        <v>6.1647E-2</v>
      </c>
      <c r="F3866" s="2">
        <v>4.2756000000000002E-2</v>
      </c>
      <c r="G3866" s="2">
        <v>0.125171</v>
      </c>
    </row>
    <row r="3867" spans="1:7" x14ac:dyDescent="0.2">
      <c r="A3867" s="2" t="s">
        <v>216</v>
      </c>
      <c r="B3867" s="2">
        <v>6.6649710000000004</v>
      </c>
      <c r="C3867" s="2">
        <v>4.6860530000000002</v>
      </c>
      <c r="D3867" s="2">
        <v>7.0401410000000002</v>
      </c>
      <c r="E3867" s="2">
        <v>7.5680620000000003</v>
      </c>
      <c r="F3867" s="2">
        <v>7.8513120000000001</v>
      </c>
      <c r="G3867" s="2">
        <v>7.701835</v>
      </c>
    </row>
    <row r="3868" spans="1:7" x14ac:dyDescent="0.2">
      <c r="A3868" s="2" t="s">
        <v>6038</v>
      </c>
      <c r="B3868" s="2">
        <v>7.3470000000000002E-3</v>
      </c>
      <c r="C3868" s="2">
        <v>1.405E-3</v>
      </c>
      <c r="D3868" s="2">
        <v>0</v>
      </c>
      <c r="E3868" s="2">
        <v>0</v>
      </c>
      <c r="F3868" s="2">
        <v>2.9319999999999999E-2</v>
      </c>
      <c r="G3868" s="2">
        <v>0</v>
      </c>
    </row>
    <row r="3869" spans="1:7" x14ac:dyDescent="0.2">
      <c r="A3869" s="2" t="s">
        <v>6039</v>
      </c>
      <c r="B3869" s="2">
        <v>0.34507900000000002</v>
      </c>
      <c r="C3869" s="2">
        <v>0.166381</v>
      </c>
      <c r="D3869" s="2">
        <v>0.228714</v>
      </c>
      <c r="E3869" s="2">
        <v>0</v>
      </c>
      <c r="F3869" s="2">
        <v>0.30769999999999997</v>
      </c>
      <c r="G3869" s="2">
        <v>0.26591700000000001</v>
      </c>
    </row>
    <row r="3870" spans="1:7" x14ac:dyDescent="0.2">
      <c r="A3870" s="2" t="s">
        <v>6040</v>
      </c>
      <c r="B3870" s="2">
        <v>7.7209719999999997</v>
      </c>
      <c r="C3870" s="2">
        <v>8.2730549999999994</v>
      </c>
      <c r="D3870" s="2">
        <v>12.898647</v>
      </c>
      <c r="E3870" s="2">
        <v>17.879038000000001</v>
      </c>
      <c r="F3870" s="2">
        <v>8.9614069999999995</v>
      </c>
      <c r="G3870" s="2">
        <v>9.4437580000000008</v>
      </c>
    </row>
    <row r="3871" spans="1:7" x14ac:dyDescent="0.2">
      <c r="A3871" s="2" t="s">
        <v>6041</v>
      </c>
      <c r="B3871" s="2">
        <v>4.5110999999999999</v>
      </c>
      <c r="C3871" s="2">
        <v>1.8760540000000001</v>
      </c>
      <c r="D3871" s="2">
        <v>4.67056</v>
      </c>
      <c r="E3871" s="2">
        <v>5.7419989999999999</v>
      </c>
      <c r="F3871" s="2">
        <v>2.9878100000000001</v>
      </c>
      <c r="G3871" s="2">
        <v>2.9808279999999998</v>
      </c>
    </row>
    <row r="3872" spans="1:7" x14ac:dyDescent="0.2">
      <c r="A3872" s="2" t="s">
        <v>6042</v>
      </c>
      <c r="B3872" s="2">
        <v>0.32245000000000001</v>
      </c>
      <c r="C3872" s="2">
        <v>0.48509000000000002</v>
      </c>
      <c r="D3872" s="2">
        <v>0.15459400000000001</v>
      </c>
      <c r="E3872" s="2">
        <v>3.3501999999999997E-2</v>
      </c>
      <c r="F3872" s="2">
        <v>0.45474500000000001</v>
      </c>
      <c r="G3872" s="2">
        <v>0.16749</v>
      </c>
    </row>
    <row r="3873" spans="1:7" x14ac:dyDescent="0.2">
      <c r="A3873" s="2" t="s">
        <v>6043</v>
      </c>
      <c r="B3873" s="2">
        <v>3.5863019999999999</v>
      </c>
      <c r="C3873" s="2">
        <v>1.9923690000000001</v>
      </c>
      <c r="D3873" s="2">
        <v>2.4795690000000001</v>
      </c>
      <c r="E3873" s="2">
        <v>2.4481899999999999</v>
      </c>
      <c r="F3873" s="2">
        <v>2.3844780000000001</v>
      </c>
      <c r="G3873" s="2">
        <v>2.6821069999999998</v>
      </c>
    </row>
    <row r="3874" spans="1:7" x14ac:dyDescent="0.2">
      <c r="A3874" s="2" t="s">
        <v>6044</v>
      </c>
      <c r="B3874" s="2">
        <v>1.6679539999999999</v>
      </c>
      <c r="C3874" s="2">
        <v>1.989822</v>
      </c>
      <c r="D3874" s="2">
        <v>0.93909299999999996</v>
      </c>
      <c r="E3874" s="2">
        <v>0.64180599999999999</v>
      </c>
      <c r="F3874" s="2">
        <v>0.88150399999999995</v>
      </c>
      <c r="G3874" s="2">
        <v>1.0748470000000001</v>
      </c>
    </row>
    <row r="3875" spans="1:7" x14ac:dyDescent="0.2">
      <c r="A3875" s="2" t="s">
        <v>6045</v>
      </c>
      <c r="B3875" s="2">
        <v>0</v>
      </c>
      <c r="C3875" s="2">
        <v>0</v>
      </c>
      <c r="D3875" s="2">
        <v>0</v>
      </c>
      <c r="E3875" s="2">
        <v>0</v>
      </c>
      <c r="F3875" s="2">
        <v>0</v>
      </c>
      <c r="G3875" s="2">
        <v>0</v>
      </c>
    </row>
    <row r="3876" spans="1:7" x14ac:dyDescent="0.2">
      <c r="A3876" s="2" t="s">
        <v>6046</v>
      </c>
      <c r="B3876" s="2">
        <v>2.067142</v>
      </c>
      <c r="C3876" s="2">
        <v>2.7670539999999999</v>
      </c>
      <c r="D3876" s="2">
        <v>1.731886</v>
      </c>
      <c r="E3876" s="2">
        <v>1.047614</v>
      </c>
      <c r="F3876" s="2">
        <v>1.3093859999999999</v>
      </c>
      <c r="G3876" s="2">
        <v>1.2934920000000001</v>
      </c>
    </row>
    <row r="3877" spans="1:7" x14ac:dyDescent="0.2">
      <c r="A3877" s="2" t="s">
        <v>6047</v>
      </c>
      <c r="B3877" s="2">
        <v>5.3678900000000001</v>
      </c>
      <c r="C3877" s="2">
        <v>6.1822759999999999</v>
      </c>
      <c r="D3877" s="2">
        <v>6.145016</v>
      </c>
      <c r="E3877" s="2">
        <v>4.6198969999999999</v>
      </c>
      <c r="F3877" s="2">
        <v>5.4303179999999998</v>
      </c>
      <c r="G3877" s="2">
        <v>4.3197229999999998</v>
      </c>
    </row>
    <row r="3878" spans="1:7" x14ac:dyDescent="0.2">
      <c r="A3878" s="2" t="s">
        <v>6048</v>
      </c>
      <c r="B3878" s="2">
        <v>2.5186389999999999</v>
      </c>
      <c r="C3878" s="2">
        <v>3.7190970000000001</v>
      </c>
      <c r="D3878" s="2">
        <v>3.2559740000000001</v>
      </c>
      <c r="E3878" s="2">
        <v>3.0730930000000001</v>
      </c>
      <c r="F3878" s="2">
        <v>2.4827180000000002</v>
      </c>
      <c r="G3878" s="2">
        <v>2.531952</v>
      </c>
    </row>
    <row r="3879" spans="1:7" x14ac:dyDescent="0.2">
      <c r="A3879" s="2" t="s">
        <v>6049</v>
      </c>
      <c r="B3879" s="2">
        <v>0.63822000000000001</v>
      </c>
      <c r="C3879" s="2">
        <v>0.69023500000000004</v>
      </c>
      <c r="D3879" s="2">
        <v>0.169906</v>
      </c>
      <c r="E3879" s="2">
        <v>0.485128</v>
      </c>
      <c r="F3879" s="2">
        <v>0.42863800000000002</v>
      </c>
      <c r="G3879" s="2">
        <v>0.41152499999999997</v>
      </c>
    </row>
    <row r="3880" spans="1:7" x14ac:dyDescent="0.2">
      <c r="A3880" s="2" t="s">
        <v>6050</v>
      </c>
      <c r="B3880" s="2">
        <v>0.67330100000000004</v>
      </c>
      <c r="C3880" s="2">
        <v>1.1803790000000001</v>
      </c>
      <c r="D3880" s="2">
        <v>0.49565999999999999</v>
      </c>
      <c r="E3880" s="2">
        <v>0.66788199999999998</v>
      </c>
      <c r="F3880" s="2">
        <v>0.52638700000000005</v>
      </c>
      <c r="G3880" s="2">
        <v>0.59824600000000006</v>
      </c>
    </row>
    <row r="3881" spans="1:7" x14ac:dyDescent="0.2">
      <c r="A3881" s="2" t="s">
        <v>6051</v>
      </c>
      <c r="B3881" s="2">
        <v>2.2752000000000001E-2</v>
      </c>
      <c r="C3881" s="2">
        <v>0.237125</v>
      </c>
      <c r="D3881" s="2">
        <v>0.19292100000000001</v>
      </c>
      <c r="E3881" s="2">
        <v>7.8946000000000002E-2</v>
      </c>
      <c r="F3881" s="2">
        <v>5.5590000000000001E-2</v>
      </c>
      <c r="G3881" s="2">
        <v>0.130633</v>
      </c>
    </row>
    <row r="3882" spans="1:7" x14ac:dyDescent="0.2">
      <c r="A3882" s="2" t="s">
        <v>6052</v>
      </c>
      <c r="B3882" s="2">
        <v>5.2435000000000002E-2</v>
      </c>
      <c r="C3882" s="2">
        <v>0.24030299999999999</v>
      </c>
      <c r="D3882" s="2">
        <v>0</v>
      </c>
      <c r="E3882" s="2">
        <v>6.2432000000000001E-2</v>
      </c>
      <c r="F3882" s="2">
        <v>0.114006</v>
      </c>
      <c r="G3882" s="2">
        <v>0</v>
      </c>
    </row>
    <row r="3883" spans="1:7" x14ac:dyDescent="0.2">
      <c r="A3883" s="2" t="s">
        <v>6053</v>
      </c>
      <c r="B3883" s="2">
        <v>1.3163670000000001</v>
      </c>
      <c r="C3883" s="2">
        <v>1.659354</v>
      </c>
      <c r="D3883" s="2">
        <v>2.2242419999999998</v>
      </c>
      <c r="E3883" s="2">
        <v>1.722669</v>
      </c>
      <c r="F3883" s="2">
        <v>1.411322</v>
      </c>
      <c r="G3883" s="2">
        <v>1.8751990000000001</v>
      </c>
    </row>
    <row r="3884" spans="1:7" x14ac:dyDescent="0.2">
      <c r="A3884" s="2" t="s">
        <v>6054</v>
      </c>
      <c r="B3884" s="2">
        <v>0</v>
      </c>
      <c r="C3884" s="2">
        <v>0</v>
      </c>
      <c r="D3884" s="2">
        <v>0</v>
      </c>
      <c r="E3884" s="2">
        <v>0</v>
      </c>
      <c r="F3884" s="2">
        <v>0</v>
      </c>
      <c r="G3884" s="2">
        <v>0</v>
      </c>
    </row>
    <row r="3885" spans="1:7" x14ac:dyDescent="0.2">
      <c r="A3885" s="2" t="s">
        <v>6055</v>
      </c>
      <c r="B3885" s="2">
        <v>6.7421879999999996</v>
      </c>
      <c r="C3885" s="2">
        <v>8.2821479999999994</v>
      </c>
      <c r="D3885" s="2">
        <v>6.0939889999999997</v>
      </c>
      <c r="E3885" s="2">
        <v>6.6809229999999999</v>
      </c>
      <c r="F3885" s="2">
        <v>5.5560720000000003</v>
      </c>
      <c r="G3885" s="2">
        <v>6.1602839999999999</v>
      </c>
    </row>
    <row r="3886" spans="1:7" x14ac:dyDescent="0.2">
      <c r="A3886" s="2" t="s">
        <v>6056</v>
      </c>
      <c r="B3886" s="2">
        <v>0.489699</v>
      </c>
      <c r="C3886" s="2">
        <v>0.273258</v>
      </c>
      <c r="D3886" s="2">
        <v>0.38040800000000002</v>
      </c>
      <c r="E3886" s="2">
        <v>0.23975399999999999</v>
      </c>
      <c r="F3886" s="2">
        <v>0.30360300000000001</v>
      </c>
      <c r="G3886" s="2">
        <v>0.380857</v>
      </c>
    </row>
    <row r="3887" spans="1:7" x14ac:dyDescent="0.2">
      <c r="A3887" s="2" t="s">
        <v>6057</v>
      </c>
      <c r="B3887" s="2">
        <v>1.7638769999999999</v>
      </c>
      <c r="C3887" s="2">
        <v>2.4667750000000002</v>
      </c>
      <c r="D3887" s="2">
        <v>2.5301640000000001</v>
      </c>
      <c r="E3887" s="2">
        <v>1.952664</v>
      </c>
      <c r="F3887" s="2">
        <v>2.3448660000000001</v>
      </c>
      <c r="G3887" s="2">
        <v>2.8653909999999998</v>
      </c>
    </row>
    <row r="3888" spans="1:7" x14ac:dyDescent="0.2">
      <c r="A3888" s="2" t="s">
        <v>6058</v>
      </c>
      <c r="B3888" s="2">
        <v>0.65732500000000005</v>
      </c>
      <c r="C3888" s="2">
        <v>0.97860499999999995</v>
      </c>
      <c r="D3888" s="2">
        <v>0.32172000000000001</v>
      </c>
      <c r="E3888" s="2">
        <v>0.69045500000000004</v>
      </c>
      <c r="F3888" s="2">
        <v>0.72860999999999998</v>
      </c>
      <c r="G3888" s="2">
        <v>0.75280199999999997</v>
      </c>
    </row>
    <row r="3889" spans="1:7" x14ac:dyDescent="0.2">
      <c r="A3889" s="2" t="s">
        <v>6059</v>
      </c>
      <c r="B3889" s="2">
        <v>1.9477000000000001E-2</v>
      </c>
      <c r="C3889" s="2">
        <v>0</v>
      </c>
      <c r="D3889" s="2">
        <v>1.8624999999999999E-2</v>
      </c>
      <c r="E3889" s="2">
        <v>8.1576999999999997E-2</v>
      </c>
      <c r="F3889" s="2">
        <v>0.117254</v>
      </c>
      <c r="G3889" s="2">
        <v>2.0875000000000001E-2</v>
      </c>
    </row>
    <row r="3890" spans="1:7" x14ac:dyDescent="0.2">
      <c r="A3890" s="2" t="s">
        <v>6060</v>
      </c>
      <c r="B3890" s="2">
        <v>0.23772599999999999</v>
      </c>
      <c r="C3890" s="2">
        <v>1.0941989999999999</v>
      </c>
      <c r="D3890" s="2">
        <v>0.66658200000000001</v>
      </c>
      <c r="E3890" s="2">
        <v>0.35066999999999998</v>
      </c>
      <c r="F3890" s="2">
        <v>0.83172100000000004</v>
      </c>
      <c r="G3890" s="2">
        <v>0.81498999999999999</v>
      </c>
    </row>
    <row r="3891" spans="1:7" x14ac:dyDescent="0.2">
      <c r="A3891" s="2" t="s">
        <v>6061</v>
      </c>
      <c r="B3891" s="2">
        <v>0</v>
      </c>
      <c r="C3891" s="2">
        <v>0</v>
      </c>
      <c r="D3891" s="2">
        <v>0.228717</v>
      </c>
      <c r="E3891" s="2">
        <v>0.158663</v>
      </c>
      <c r="F3891" s="2">
        <v>0.192192</v>
      </c>
      <c r="G3891" s="2">
        <v>2.444E-2</v>
      </c>
    </row>
    <row r="3892" spans="1:7" x14ac:dyDescent="0.2">
      <c r="A3892" s="2" t="s">
        <v>6062</v>
      </c>
      <c r="B3892" s="2">
        <v>0</v>
      </c>
      <c r="C3892" s="2">
        <v>2.2648000000000001E-2</v>
      </c>
      <c r="D3892" s="2">
        <v>0</v>
      </c>
      <c r="E3892" s="2">
        <v>0</v>
      </c>
      <c r="F3892" s="2">
        <v>0</v>
      </c>
      <c r="G3892" s="2">
        <v>1.7226000000000002E-2</v>
      </c>
    </row>
    <row r="3893" spans="1:7" x14ac:dyDescent="0.2">
      <c r="A3893" s="2" t="s">
        <v>217</v>
      </c>
      <c r="B3893" s="2">
        <v>0.89233600000000002</v>
      </c>
      <c r="C3893" s="2">
        <v>0.63918399999999997</v>
      </c>
      <c r="D3893" s="2">
        <v>0.93870799999999999</v>
      </c>
      <c r="E3893" s="2">
        <v>0.65575899999999998</v>
      </c>
      <c r="F3893" s="2">
        <v>0.74952399999999997</v>
      </c>
      <c r="G3893" s="2">
        <v>0.71733999999999998</v>
      </c>
    </row>
    <row r="3894" spans="1:7" x14ac:dyDescent="0.2">
      <c r="A3894" s="2" t="s">
        <v>6063</v>
      </c>
      <c r="B3894" s="2">
        <v>3.4398369999999998</v>
      </c>
      <c r="C3894" s="2">
        <v>3.113804</v>
      </c>
      <c r="D3894" s="2">
        <v>3.1117159999999999</v>
      </c>
      <c r="E3894" s="2">
        <v>3.8892630000000001</v>
      </c>
      <c r="F3894" s="2">
        <v>5.1387840000000002</v>
      </c>
      <c r="G3894" s="2">
        <v>4.863842</v>
      </c>
    </row>
    <row r="3895" spans="1:7" x14ac:dyDescent="0.2">
      <c r="A3895" s="2" t="s">
        <v>6064</v>
      </c>
      <c r="B3895" s="2">
        <v>0</v>
      </c>
      <c r="C3895" s="2">
        <v>0</v>
      </c>
      <c r="D3895" s="2">
        <v>0</v>
      </c>
      <c r="E3895" s="2">
        <v>0</v>
      </c>
      <c r="F3895" s="2">
        <v>0</v>
      </c>
      <c r="G3895" s="2">
        <v>0.11107599999999999</v>
      </c>
    </row>
    <row r="3896" spans="1:7" x14ac:dyDescent="0.2">
      <c r="A3896" s="2" t="s">
        <v>6065</v>
      </c>
      <c r="B3896" s="2">
        <v>1.265774</v>
      </c>
      <c r="C3896" s="2">
        <v>1.3296110000000001</v>
      </c>
      <c r="D3896" s="2">
        <v>1.476869</v>
      </c>
      <c r="E3896" s="2">
        <v>1.180124</v>
      </c>
      <c r="F3896" s="2">
        <v>2.1247310000000001</v>
      </c>
      <c r="G3896" s="2">
        <v>1.0014890000000001</v>
      </c>
    </row>
    <row r="3897" spans="1:7" x14ac:dyDescent="0.2">
      <c r="A3897" s="2" t="s">
        <v>6066</v>
      </c>
      <c r="B3897" s="2">
        <v>0.26938000000000001</v>
      </c>
      <c r="C3897" s="2">
        <v>0.20660200000000001</v>
      </c>
      <c r="D3897" s="2">
        <v>6.5962000000000007E-2</v>
      </c>
      <c r="E3897" s="2">
        <v>0.18954799999999999</v>
      </c>
      <c r="F3897" s="2">
        <v>1.164058</v>
      </c>
      <c r="G3897" s="2">
        <v>0.91140699999999997</v>
      </c>
    </row>
    <row r="3898" spans="1:7" x14ac:dyDescent="0.2">
      <c r="A3898" s="2" t="s">
        <v>6067</v>
      </c>
      <c r="B3898" s="2">
        <v>0.53995800000000005</v>
      </c>
      <c r="C3898" s="2">
        <v>0.33273000000000003</v>
      </c>
      <c r="D3898" s="2">
        <v>0.60310600000000003</v>
      </c>
      <c r="E3898" s="2">
        <v>0.37619399999999997</v>
      </c>
      <c r="F3898" s="2">
        <v>1.1048</v>
      </c>
      <c r="G3898" s="2">
        <v>1.15059</v>
      </c>
    </row>
    <row r="3899" spans="1:7" x14ac:dyDescent="0.2">
      <c r="A3899" s="2" t="s">
        <v>6068</v>
      </c>
      <c r="B3899" s="2">
        <v>0.117088</v>
      </c>
      <c r="C3899" s="2">
        <v>3.9348000000000001E-2</v>
      </c>
      <c r="D3899" s="2">
        <v>6.3043000000000002E-2</v>
      </c>
      <c r="E3899" s="2">
        <v>0</v>
      </c>
      <c r="F3899" s="2">
        <v>0.254494</v>
      </c>
      <c r="G3899" s="2">
        <v>0.14224100000000001</v>
      </c>
    </row>
    <row r="3900" spans="1:7" x14ac:dyDescent="0.2">
      <c r="A3900" s="2" t="s">
        <v>6069</v>
      </c>
      <c r="B3900" s="2">
        <v>0.105314</v>
      </c>
      <c r="C3900" s="2">
        <v>5.8686000000000002E-2</v>
      </c>
      <c r="D3900" s="2">
        <v>7.8732999999999997E-2</v>
      </c>
      <c r="E3900" s="2">
        <v>9.257E-2</v>
      </c>
      <c r="F3900" s="2">
        <v>0.16356899999999999</v>
      </c>
      <c r="G3900" s="2">
        <v>7.7832999999999999E-2</v>
      </c>
    </row>
    <row r="3901" spans="1:7" x14ac:dyDescent="0.2">
      <c r="A3901" s="2" t="s">
        <v>6070</v>
      </c>
      <c r="B3901" s="2">
        <v>0</v>
      </c>
      <c r="C3901" s="2">
        <v>0</v>
      </c>
      <c r="D3901" s="2">
        <v>0</v>
      </c>
      <c r="E3901" s="2">
        <v>0</v>
      </c>
      <c r="F3901" s="2">
        <v>0</v>
      </c>
      <c r="G3901" s="2">
        <v>0</v>
      </c>
    </row>
    <row r="3902" spans="1:7" x14ac:dyDescent="0.2">
      <c r="A3902" s="2" t="s">
        <v>6071</v>
      </c>
      <c r="B3902" s="2">
        <v>20.049229</v>
      </c>
      <c r="C3902" s="2">
        <v>19.555021</v>
      </c>
      <c r="D3902" s="2">
        <v>25.037472000000001</v>
      </c>
      <c r="E3902" s="2">
        <v>30.888249999999999</v>
      </c>
      <c r="F3902" s="2">
        <v>28.954836</v>
      </c>
      <c r="G3902" s="2">
        <v>38.842255000000002</v>
      </c>
    </row>
    <row r="3903" spans="1:7" x14ac:dyDescent="0.2">
      <c r="A3903" s="2" t="s">
        <v>6072</v>
      </c>
      <c r="B3903" s="2">
        <v>2.3059409999999998</v>
      </c>
      <c r="C3903" s="2">
        <v>2.969417</v>
      </c>
      <c r="D3903" s="2">
        <v>2.1926619999999999</v>
      </c>
      <c r="E3903" s="2">
        <v>2.7284410000000001</v>
      </c>
      <c r="F3903" s="2">
        <v>2.6971099999999999</v>
      </c>
      <c r="G3903" s="2">
        <v>1.940078</v>
      </c>
    </row>
    <row r="3904" spans="1:7" x14ac:dyDescent="0.2">
      <c r="A3904" s="2" t="s">
        <v>6073</v>
      </c>
      <c r="B3904" s="2">
        <v>3.0561000000000001E-2</v>
      </c>
      <c r="C3904" s="2">
        <v>0</v>
      </c>
      <c r="D3904" s="2">
        <v>0.136321</v>
      </c>
      <c r="E3904" s="2">
        <v>0</v>
      </c>
      <c r="F3904" s="2">
        <v>0</v>
      </c>
      <c r="G3904" s="2">
        <v>4.1091999999999997E-2</v>
      </c>
    </row>
    <row r="3905" spans="1:7" x14ac:dyDescent="0.2">
      <c r="A3905" s="2" t="s">
        <v>6074</v>
      </c>
      <c r="B3905" s="2">
        <v>0</v>
      </c>
      <c r="C3905" s="2">
        <v>0</v>
      </c>
      <c r="D3905" s="2">
        <v>0</v>
      </c>
      <c r="E3905" s="2">
        <v>1.8E-3</v>
      </c>
      <c r="F3905" s="2">
        <v>0</v>
      </c>
      <c r="G3905" s="2">
        <v>0.15007499999999999</v>
      </c>
    </row>
    <row r="3906" spans="1:7" x14ac:dyDescent="0.2">
      <c r="A3906" s="2" t="s">
        <v>6075</v>
      </c>
      <c r="B3906" s="2">
        <v>14.307194000000001</v>
      </c>
      <c r="C3906" s="2">
        <v>19.893858000000002</v>
      </c>
      <c r="D3906" s="2">
        <v>12.852532</v>
      </c>
      <c r="E3906" s="2">
        <v>15.473914000000001</v>
      </c>
      <c r="F3906" s="2">
        <v>13.297530999999999</v>
      </c>
      <c r="G3906" s="2">
        <v>14.387152</v>
      </c>
    </row>
    <row r="3907" spans="1:7" x14ac:dyDescent="0.2">
      <c r="A3907" s="2" t="s">
        <v>6076</v>
      </c>
      <c r="B3907" s="2">
        <v>5.2262000000000003E-2</v>
      </c>
      <c r="C3907" s="2">
        <v>0.21706600000000001</v>
      </c>
      <c r="D3907" s="2">
        <v>0.152308</v>
      </c>
      <c r="E3907" s="2">
        <v>0.50128200000000001</v>
      </c>
      <c r="F3907" s="2">
        <v>0.571071</v>
      </c>
      <c r="G3907" s="2">
        <v>0.365981</v>
      </c>
    </row>
    <row r="3908" spans="1:7" x14ac:dyDescent="0.2">
      <c r="A3908" s="2" t="s">
        <v>6077</v>
      </c>
      <c r="B3908" s="2">
        <v>10.118277000000001</v>
      </c>
      <c r="C3908" s="2">
        <v>11.415509</v>
      </c>
      <c r="D3908" s="2">
        <v>11.516209999999999</v>
      </c>
      <c r="E3908" s="2">
        <v>9.4135589999999993</v>
      </c>
      <c r="F3908" s="2">
        <v>9.1860320000000009</v>
      </c>
      <c r="G3908" s="2">
        <v>10.948392999999999</v>
      </c>
    </row>
    <row r="3909" spans="1:7" x14ac:dyDescent="0.2">
      <c r="A3909" s="2" t="s">
        <v>6078</v>
      </c>
      <c r="B3909" s="2">
        <v>0</v>
      </c>
      <c r="C3909" s="2">
        <v>0</v>
      </c>
      <c r="D3909" s="2">
        <v>0</v>
      </c>
      <c r="E3909" s="2">
        <v>0</v>
      </c>
      <c r="F3909" s="2">
        <v>0</v>
      </c>
      <c r="G3909" s="2">
        <v>0</v>
      </c>
    </row>
    <row r="3910" spans="1:7" x14ac:dyDescent="0.2">
      <c r="A3910" s="2" t="s">
        <v>6079</v>
      </c>
      <c r="B3910" s="2">
        <v>2.6238999999999998E-2</v>
      </c>
      <c r="C3910" s="2">
        <v>0</v>
      </c>
      <c r="D3910" s="2">
        <v>0</v>
      </c>
      <c r="E3910" s="2">
        <v>0</v>
      </c>
      <c r="F3910" s="2">
        <v>3.3419999999999998E-2</v>
      </c>
      <c r="G3910" s="2">
        <v>4.8120999999999997E-2</v>
      </c>
    </row>
    <row r="3911" spans="1:7" x14ac:dyDescent="0.2">
      <c r="A3911" s="2" t="s">
        <v>6080</v>
      </c>
      <c r="B3911" s="2">
        <v>0.43354900000000002</v>
      </c>
      <c r="C3911" s="2">
        <v>1.072098</v>
      </c>
      <c r="D3911" s="2">
        <v>0</v>
      </c>
      <c r="E3911" s="2">
        <v>0</v>
      </c>
      <c r="F3911" s="2">
        <v>0.103779</v>
      </c>
      <c r="G3911" s="2">
        <v>0.107909</v>
      </c>
    </row>
    <row r="3912" spans="1:7" x14ac:dyDescent="0.2">
      <c r="A3912" s="2" t="s">
        <v>6081</v>
      </c>
      <c r="B3912" s="2">
        <v>2.5609320000000002</v>
      </c>
      <c r="C3912" s="2">
        <v>1.8196540000000001</v>
      </c>
      <c r="D3912" s="2">
        <v>2.2968989999999998</v>
      </c>
      <c r="E3912" s="2">
        <v>2.4469789999999998</v>
      </c>
      <c r="F3912" s="2">
        <v>2.01152</v>
      </c>
      <c r="G3912" s="2">
        <v>1.947031</v>
      </c>
    </row>
    <row r="3913" spans="1:7" x14ac:dyDescent="0.2">
      <c r="A3913" s="2" t="s">
        <v>6082</v>
      </c>
      <c r="B3913" s="2">
        <v>0</v>
      </c>
      <c r="C3913" s="2">
        <v>0</v>
      </c>
      <c r="D3913" s="2">
        <v>0</v>
      </c>
      <c r="E3913" s="2">
        <v>0</v>
      </c>
      <c r="F3913" s="2">
        <v>0</v>
      </c>
      <c r="G3913" s="2">
        <v>0</v>
      </c>
    </row>
    <row r="3914" spans="1:7" x14ac:dyDescent="0.2">
      <c r="A3914" s="2" t="s">
        <v>6083</v>
      </c>
      <c r="B3914" s="2">
        <v>13.797958</v>
      </c>
      <c r="C3914" s="2">
        <v>15.336721000000001</v>
      </c>
      <c r="D3914" s="2">
        <v>12.421718</v>
      </c>
      <c r="E3914" s="2">
        <v>11.314728000000001</v>
      </c>
      <c r="F3914" s="2">
        <v>12.089128000000001</v>
      </c>
      <c r="G3914" s="2">
        <v>14.191654</v>
      </c>
    </row>
    <row r="3915" spans="1:7" x14ac:dyDescent="0.2">
      <c r="A3915" s="2" t="s">
        <v>6084</v>
      </c>
      <c r="B3915" s="2">
        <v>8.5804000000000005E-2</v>
      </c>
      <c r="C3915" s="2">
        <v>0.114937</v>
      </c>
      <c r="D3915" s="2">
        <v>5.3371000000000002E-2</v>
      </c>
      <c r="E3915" s="2">
        <v>0</v>
      </c>
      <c r="F3915" s="2">
        <v>7.7002000000000001E-2</v>
      </c>
      <c r="G3915" s="2">
        <v>3.3524999999999999E-2</v>
      </c>
    </row>
    <row r="3916" spans="1:7" x14ac:dyDescent="0.2">
      <c r="A3916" s="2" t="s">
        <v>218</v>
      </c>
      <c r="B3916" s="2">
        <v>33.910167999999999</v>
      </c>
      <c r="C3916" s="2">
        <v>17.056063000000002</v>
      </c>
      <c r="D3916" s="2">
        <v>29.415130999999999</v>
      </c>
      <c r="E3916" s="2">
        <v>36.377150999999998</v>
      </c>
      <c r="F3916" s="2">
        <v>19.825137999999999</v>
      </c>
      <c r="G3916" s="2">
        <v>20.183852999999999</v>
      </c>
    </row>
    <row r="3917" spans="1:7" x14ac:dyDescent="0.2">
      <c r="A3917" s="2" t="s">
        <v>219</v>
      </c>
      <c r="B3917" s="2">
        <v>31.576317</v>
      </c>
      <c r="C3917" s="2">
        <v>20.100019</v>
      </c>
      <c r="D3917" s="2">
        <v>25.193562</v>
      </c>
      <c r="E3917" s="2">
        <v>36.426754000000003</v>
      </c>
      <c r="F3917" s="2">
        <v>17.473068000000001</v>
      </c>
      <c r="G3917" s="2">
        <v>17.060362000000001</v>
      </c>
    </row>
    <row r="3918" spans="1:7" x14ac:dyDescent="0.2">
      <c r="A3918" s="2" t="s">
        <v>6085</v>
      </c>
      <c r="B3918" s="2">
        <v>13.573971999999999</v>
      </c>
      <c r="C3918" s="2">
        <v>12.570969</v>
      </c>
      <c r="D3918" s="2">
        <v>12.560058</v>
      </c>
      <c r="E3918" s="2">
        <v>11.779458999999999</v>
      </c>
      <c r="F3918" s="2">
        <v>11.228109</v>
      </c>
      <c r="G3918" s="2">
        <v>10.181198</v>
      </c>
    </row>
    <row r="3919" spans="1:7" x14ac:dyDescent="0.2">
      <c r="A3919" s="2" t="s">
        <v>6086</v>
      </c>
      <c r="B3919" s="2">
        <v>1.91093</v>
      </c>
      <c r="C3919" s="2">
        <v>1.852017</v>
      </c>
      <c r="D3919" s="2">
        <v>0.36433199999999999</v>
      </c>
      <c r="E3919" s="2">
        <v>0.62636499999999995</v>
      </c>
      <c r="F3919" s="2">
        <v>1.937203</v>
      </c>
      <c r="G3919" s="2">
        <v>0.108921</v>
      </c>
    </row>
    <row r="3920" spans="1:7" x14ac:dyDescent="0.2">
      <c r="A3920" s="2" t="s">
        <v>6087</v>
      </c>
      <c r="B3920" s="2">
        <v>0</v>
      </c>
      <c r="C3920" s="2">
        <v>0</v>
      </c>
      <c r="D3920" s="2">
        <v>0</v>
      </c>
      <c r="E3920" s="2">
        <v>0</v>
      </c>
      <c r="F3920" s="2">
        <v>0</v>
      </c>
      <c r="G3920" s="2">
        <v>0</v>
      </c>
    </row>
    <row r="3921" spans="1:7" x14ac:dyDescent="0.2">
      <c r="A3921" s="2" t="s">
        <v>6088</v>
      </c>
      <c r="B3921" s="2">
        <v>0</v>
      </c>
      <c r="C3921" s="2">
        <v>0</v>
      </c>
      <c r="D3921" s="2">
        <v>1.8468999999999999E-2</v>
      </c>
      <c r="E3921" s="2">
        <v>0</v>
      </c>
      <c r="F3921" s="2">
        <v>0</v>
      </c>
      <c r="G3921" s="2">
        <v>0</v>
      </c>
    </row>
    <row r="3922" spans="1:7" x14ac:dyDescent="0.2">
      <c r="A3922" s="2" t="s">
        <v>6089</v>
      </c>
      <c r="B3922" s="2">
        <v>44.128864</v>
      </c>
      <c r="C3922" s="2">
        <v>27.952770000000001</v>
      </c>
      <c r="D3922" s="2">
        <v>45.138958000000002</v>
      </c>
      <c r="E3922" s="2">
        <v>39.893439999999998</v>
      </c>
      <c r="F3922" s="2">
        <v>35.742863</v>
      </c>
      <c r="G3922" s="2">
        <v>33.010201000000002</v>
      </c>
    </row>
    <row r="3923" spans="1:7" x14ac:dyDescent="0.2">
      <c r="A3923" s="2" t="s">
        <v>6090</v>
      </c>
      <c r="B3923" s="2">
        <v>0</v>
      </c>
      <c r="C3923" s="2">
        <v>0</v>
      </c>
      <c r="D3923" s="2">
        <v>0</v>
      </c>
      <c r="E3923" s="2">
        <v>0</v>
      </c>
      <c r="F3923" s="2">
        <v>0</v>
      </c>
      <c r="G3923" s="2">
        <v>0</v>
      </c>
    </row>
    <row r="3924" spans="1:7" x14ac:dyDescent="0.2">
      <c r="A3924" s="2" t="s">
        <v>6091</v>
      </c>
      <c r="B3924" s="2">
        <v>0</v>
      </c>
      <c r="C3924" s="2">
        <v>0</v>
      </c>
      <c r="D3924" s="2">
        <v>0</v>
      </c>
      <c r="E3924" s="2">
        <v>0</v>
      </c>
      <c r="F3924" s="2">
        <v>0</v>
      </c>
      <c r="G3924" s="2">
        <v>0</v>
      </c>
    </row>
    <row r="3925" spans="1:7" x14ac:dyDescent="0.2">
      <c r="A3925" s="2" t="s">
        <v>6092</v>
      </c>
      <c r="B3925" s="2">
        <v>3.2339389999999999</v>
      </c>
      <c r="C3925" s="2">
        <v>3.7345630000000001</v>
      </c>
      <c r="D3925" s="2">
        <v>3.6272829999999998</v>
      </c>
      <c r="E3925" s="2">
        <v>1.586468</v>
      </c>
      <c r="F3925" s="2">
        <v>3.1593439999999999</v>
      </c>
      <c r="G3925" s="2">
        <v>1.661205</v>
      </c>
    </row>
    <row r="3926" spans="1:7" x14ac:dyDescent="0.2">
      <c r="A3926" s="2" t="s">
        <v>6093</v>
      </c>
      <c r="B3926" s="2">
        <v>13.120272</v>
      </c>
      <c r="C3926" s="2">
        <v>11.84163</v>
      </c>
      <c r="D3926" s="2">
        <v>12.995635</v>
      </c>
      <c r="E3926" s="2">
        <v>12.852271999999999</v>
      </c>
      <c r="F3926" s="2">
        <v>11.899241999999999</v>
      </c>
      <c r="G3926" s="2">
        <v>12.048278</v>
      </c>
    </row>
    <row r="3927" spans="1:7" x14ac:dyDescent="0.2">
      <c r="A3927" s="2" t="s">
        <v>6094</v>
      </c>
      <c r="B3927" s="2">
        <v>65.429030999999995</v>
      </c>
      <c r="C3927" s="2">
        <v>59.263247999999997</v>
      </c>
      <c r="D3927" s="2">
        <v>45.149451999999997</v>
      </c>
      <c r="E3927" s="2">
        <v>50.393321999999998</v>
      </c>
      <c r="F3927" s="2">
        <v>52.336219999999997</v>
      </c>
      <c r="G3927" s="2">
        <v>61.580661999999997</v>
      </c>
    </row>
    <row r="3928" spans="1:7" x14ac:dyDescent="0.2">
      <c r="A3928" s="2" t="s">
        <v>6095</v>
      </c>
      <c r="B3928" s="2">
        <v>0.113818</v>
      </c>
      <c r="C3928" s="2">
        <v>0.167826</v>
      </c>
      <c r="D3928" s="2">
        <v>7.4261999999999995E-2</v>
      </c>
      <c r="E3928" s="2">
        <v>0.144709</v>
      </c>
      <c r="F3928" s="2">
        <v>0.17977299999999999</v>
      </c>
      <c r="G3928" s="2">
        <v>0.29569600000000001</v>
      </c>
    </row>
    <row r="3929" spans="1:7" x14ac:dyDescent="0.2">
      <c r="A3929" s="2" t="s">
        <v>6096</v>
      </c>
      <c r="B3929" s="2">
        <v>24.300135000000001</v>
      </c>
      <c r="C3929" s="2">
        <v>32.491928000000001</v>
      </c>
      <c r="D3929" s="2">
        <v>21.582508000000001</v>
      </c>
      <c r="E3929" s="2">
        <v>14.762396000000001</v>
      </c>
      <c r="F3929" s="2">
        <v>21.456633</v>
      </c>
      <c r="G3929" s="2">
        <v>19.883424999999999</v>
      </c>
    </row>
    <row r="3930" spans="1:7" x14ac:dyDescent="0.2">
      <c r="A3930" s="2" t="s">
        <v>6097</v>
      </c>
      <c r="B3930" s="2">
        <v>2.0245570000000002</v>
      </c>
      <c r="C3930" s="2">
        <v>3.6092070000000001</v>
      </c>
      <c r="D3930" s="2">
        <v>2.3579059999999998</v>
      </c>
      <c r="E3930" s="2">
        <v>1.4072119999999999</v>
      </c>
      <c r="F3930" s="2">
        <v>1.6385270000000001</v>
      </c>
      <c r="G3930" s="2">
        <v>1.6962010000000001</v>
      </c>
    </row>
    <row r="3931" spans="1:7" x14ac:dyDescent="0.2">
      <c r="A3931" s="2" t="s">
        <v>6098</v>
      </c>
      <c r="B3931" s="2">
        <v>20.602684</v>
      </c>
      <c r="C3931" s="2">
        <v>26.362563999999999</v>
      </c>
      <c r="D3931" s="2">
        <v>23.239439000000001</v>
      </c>
      <c r="E3931" s="2">
        <v>21.258049</v>
      </c>
      <c r="F3931" s="2">
        <v>23.408854000000002</v>
      </c>
      <c r="G3931" s="2">
        <v>21.184559</v>
      </c>
    </row>
    <row r="3932" spans="1:7" x14ac:dyDescent="0.2">
      <c r="A3932" s="2" t="s">
        <v>6099</v>
      </c>
      <c r="B3932" s="2">
        <v>46.597659999999998</v>
      </c>
      <c r="C3932" s="2">
        <v>40.057076000000002</v>
      </c>
      <c r="D3932" s="2">
        <v>51.730452999999997</v>
      </c>
      <c r="E3932" s="2">
        <v>49.551597999999998</v>
      </c>
      <c r="F3932" s="2">
        <v>47.204548000000003</v>
      </c>
      <c r="G3932" s="2">
        <v>56.753906000000001</v>
      </c>
    </row>
    <row r="3933" spans="1:7" x14ac:dyDescent="0.2">
      <c r="A3933" s="2" t="s">
        <v>6100</v>
      </c>
      <c r="B3933" s="2">
        <v>14.865975000000001</v>
      </c>
      <c r="C3933" s="2">
        <v>15.729965</v>
      </c>
      <c r="D3933" s="2">
        <v>12.890307</v>
      </c>
      <c r="E3933" s="2">
        <v>16.688046</v>
      </c>
      <c r="F3933" s="2">
        <v>13.311531</v>
      </c>
      <c r="G3933" s="2">
        <v>18.437018999999999</v>
      </c>
    </row>
    <row r="3934" spans="1:7" x14ac:dyDescent="0.2">
      <c r="A3934" s="2" t="s">
        <v>6101</v>
      </c>
      <c r="B3934" s="2">
        <v>0</v>
      </c>
      <c r="C3934" s="2">
        <v>0</v>
      </c>
      <c r="D3934" s="2">
        <v>0</v>
      </c>
      <c r="E3934" s="2">
        <v>0.101328</v>
      </c>
      <c r="F3934" s="2">
        <v>3.5674999999999998E-2</v>
      </c>
      <c r="G3934" s="2">
        <v>0.100602</v>
      </c>
    </row>
    <row r="3935" spans="1:7" x14ac:dyDescent="0.2">
      <c r="A3935" s="2" t="s">
        <v>6102</v>
      </c>
      <c r="B3935" s="2">
        <v>0.35501199999999999</v>
      </c>
      <c r="C3935" s="2">
        <v>0.74693799999999999</v>
      </c>
      <c r="D3935" s="2">
        <v>0.28598499999999999</v>
      </c>
      <c r="E3935" s="2">
        <v>0.35998200000000002</v>
      </c>
      <c r="F3935" s="2">
        <v>0.393787</v>
      </c>
      <c r="G3935" s="2">
        <v>0.42995100000000003</v>
      </c>
    </row>
    <row r="3936" spans="1:7" x14ac:dyDescent="0.2">
      <c r="A3936" s="2" t="s">
        <v>220</v>
      </c>
      <c r="B3936" s="2">
        <v>92.331810000000004</v>
      </c>
      <c r="C3936" s="2">
        <v>112.482201</v>
      </c>
      <c r="D3936" s="2">
        <v>92.424530000000004</v>
      </c>
      <c r="E3936" s="2">
        <v>91.459182999999996</v>
      </c>
      <c r="F3936" s="2">
        <v>107.283539</v>
      </c>
      <c r="G3936" s="2">
        <v>98.849143999999995</v>
      </c>
    </row>
    <row r="3937" spans="1:7" x14ac:dyDescent="0.2">
      <c r="A3937" s="2" t="s">
        <v>6103</v>
      </c>
      <c r="B3937" s="2">
        <v>16.498991</v>
      </c>
      <c r="C3937" s="2">
        <v>18.438172999999999</v>
      </c>
      <c r="D3937" s="2">
        <v>17.26623</v>
      </c>
      <c r="E3937" s="2">
        <v>19.169474000000001</v>
      </c>
      <c r="F3937" s="2">
        <v>20.836393000000001</v>
      </c>
      <c r="G3937" s="2">
        <v>16.363742999999999</v>
      </c>
    </row>
    <row r="3938" spans="1:7" x14ac:dyDescent="0.2">
      <c r="A3938" s="2" t="s">
        <v>6104</v>
      </c>
      <c r="B3938" s="2">
        <v>0.47153699999999998</v>
      </c>
      <c r="C3938" s="2">
        <v>0.63835699999999995</v>
      </c>
      <c r="D3938" s="2">
        <v>1.2971649999999999</v>
      </c>
      <c r="E3938" s="2">
        <v>1.024284</v>
      </c>
      <c r="F3938" s="2">
        <v>0.73198700000000005</v>
      </c>
      <c r="G3938" s="2">
        <v>0.55081100000000005</v>
      </c>
    </row>
    <row r="3939" spans="1:7" x14ac:dyDescent="0.2">
      <c r="A3939" s="2" t="s">
        <v>6105</v>
      </c>
      <c r="B3939" s="2">
        <v>6.9256229999999999</v>
      </c>
      <c r="C3939" s="2">
        <v>8.4840929999999997</v>
      </c>
      <c r="D3939" s="2">
        <v>8.0820670000000003</v>
      </c>
      <c r="E3939" s="2">
        <v>6.9406109999999996</v>
      </c>
      <c r="F3939" s="2">
        <v>8.6832480000000007</v>
      </c>
      <c r="G3939" s="2">
        <v>7.46211</v>
      </c>
    </row>
    <row r="3940" spans="1:7" x14ac:dyDescent="0.2">
      <c r="A3940" s="2" t="s">
        <v>6106</v>
      </c>
      <c r="B3940" s="2">
        <v>0.86696300000000004</v>
      </c>
      <c r="C3940" s="2">
        <v>6.4475000000000005E-2</v>
      </c>
      <c r="D3940" s="2">
        <v>0</v>
      </c>
      <c r="E3940" s="2">
        <v>0.19497900000000001</v>
      </c>
      <c r="F3940" s="2">
        <v>0.50151800000000002</v>
      </c>
      <c r="G3940" s="2">
        <v>1.0969629999999999</v>
      </c>
    </row>
    <row r="3941" spans="1:7" x14ac:dyDescent="0.2">
      <c r="A3941" s="2" t="s">
        <v>6107</v>
      </c>
      <c r="B3941" s="2">
        <v>1.192293</v>
      </c>
      <c r="C3941" s="2">
        <v>0.62169099999999999</v>
      </c>
      <c r="D3941" s="2">
        <v>0.177152</v>
      </c>
      <c r="E3941" s="2">
        <v>0.55123299999999997</v>
      </c>
      <c r="F3941" s="2">
        <v>1.6708510000000001</v>
      </c>
      <c r="G3941" s="2">
        <v>1.361408</v>
      </c>
    </row>
    <row r="3942" spans="1:7" x14ac:dyDescent="0.2">
      <c r="A3942" s="2" t="s">
        <v>6108</v>
      </c>
      <c r="B3942" s="2">
        <v>0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</row>
    <row r="3943" spans="1:7" x14ac:dyDescent="0.2">
      <c r="A3943" s="2" t="s">
        <v>6109</v>
      </c>
      <c r="B3943" s="2">
        <v>25.948643000000001</v>
      </c>
      <c r="C3943" s="2">
        <v>32.340266999999997</v>
      </c>
      <c r="D3943" s="2">
        <v>26.086501999999999</v>
      </c>
      <c r="E3943" s="2">
        <v>26.507359000000001</v>
      </c>
      <c r="F3943" s="2">
        <v>28.635921</v>
      </c>
      <c r="G3943" s="2">
        <v>29.869961</v>
      </c>
    </row>
    <row r="3944" spans="1:7" x14ac:dyDescent="0.2">
      <c r="A3944" s="2" t="s">
        <v>6110</v>
      </c>
      <c r="B3944" s="2">
        <v>19.919032999999999</v>
      </c>
      <c r="C3944" s="2">
        <v>18.616364000000001</v>
      </c>
      <c r="D3944" s="2">
        <v>10.599050999999999</v>
      </c>
      <c r="E3944" s="2">
        <v>9.982666</v>
      </c>
      <c r="F3944" s="2">
        <v>9.4711200000000009</v>
      </c>
      <c r="G3944" s="2">
        <v>9.9813069999999993</v>
      </c>
    </row>
    <row r="3945" spans="1:7" x14ac:dyDescent="0.2">
      <c r="A3945" s="2" t="s">
        <v>6111</v>
      </c>
      <c r="B3945" s="2">
        <v>4.3950979999999999</v>
      </c>
      <c r="C3945" s="2">
        <v>6.8203649999999998</v>
      </c>
      <c r="D3945" s="2">
        <v>3.5890710000000001</v>
      </c>
      <c r="E3945" s="2">
        <v>3.9325960000000002</v>
      </c>
      <c r="F3945" s="2">
        <v>4.7413489999999996</v>
      </c>
      <c r="G3945" s="2">
        <v>6.478637</v>
      </c>
    </row>
    <row r="3946" spans="1:7" x14ac:dyDescent="0.2">
      <c r="A3946" s="2" t="s">
        <v>6112</v>
      </c>
      <c r="B3946" s="2">
        <v>1.7246539999999999</v>
      </c>
      <c r="C3946" s="2">
        <v>2.3403640000000001</v>
      </c>
      <c r="D3946" s="2">
        <v>0.86333099999999996</v>
      </c>
      <c r="E3946" s="2">
        <v>1.6666129999999999</v>
      </c>
      <c r="F3946" s="2">
        <v>2.5586609999999999</v>
      </c>
      <c r="G3946" s="2">
        <v>2.7882479999999998</v>
      </c>
    </row>
    <row r="3947" spans="1:7" x14ac:dyDescent="0.2">
      <c r="A3947" s="2" t="s">
        <v>6113</v>
      </c>
      <c r="B3947" s="2">
        <v>16.678474000000001</v>
      </c>
      <c r="C3947" s="2">
        <v>19.189661000000001</v>
      </c>
      <c r="D3947" s="2">
        <v>16.561990999999999</v>
      </c>
      <c r="E3947" s="2">
        <v>12.972559</v>
      </c>
      <c r="F3947" s="2">
        <v>17.20993</v>
      </c>
      <c r="G3947" s="2">
        <v>15.053283</v>
      </c>
    </row>
    <row r="3948" spans="1:7" x14ac:dyDescent="0.2">
      <c r="A3948" s="2" t="s">
        <v>6114</v>
      </c>
      <c r="B3948" s="2">
        <v>38.737651999999997</v>
      </c>
      <c r="C3948" s="2">
        <v>41.818519999999999</v>
      </c>
      <c r="D3948" s="2">
        <v>36.743335999999999</v>
      </c>
      <c r="E3948" s="2">
        <v>37.492313000000003</v>
      </c>
      <c r="F3948" s="2">
        <v>38.860878</v>
      </c>
      <c r="G3948" s="2">
        <v>41.559928999999997</v>
      </c>
    </row>
    <row r="3949" spans="1:7" x14ac:dyDescent="0.2">
      <c r="A3949" s="2" t="s">
        <v>6115</v>
      </c>
      <c r="B3949" s="2">
        <v>10.855276</v>
      </c>
      <c r="C3949" s="2">
        <v>6.9915060000000002</v>
      </c>
      <c r="D3949" s="2">
        <v>9.9037620000000004</v>
      </c>
      <c r="E3949" s="2">
        <v>7.2258519999999997</v>
      </c>
      <c r="F3949" s="2">
        <v>5.0238839999999998</v>
      </c>
      <c r="G3949" s="2">
        <v>3.377316</v>
      </c>
    </row>
    <row r="3950" spans="1:7" x14ac:dyDescent="0.2">
      <c r="A3950" s="2" t="s">
        <v>6116</v>
      </c>
      <c r="B3950" s="2">
        <v>123.05139200000001</v>
      </c>
      <c r="C3950" s="2">
        <v>102.383369</v>
      </c>
      <c r="D3950" s="2">
        <v>87.863090999999997</v>
      </c>
      <c r="E3950" s="2">
        <v>99.784981000000002</v>
      </c>
      <c r="F3950" s="2">
        <v>122.162254</v>
      </c>
      <c r="G3950" s="2">
        <v>141.97277800000001</v>
      </c>
    </row>
    <row r="3951" spans="1:7" x14ac:dyDescent="0.2">
      <c r="A3951" s="2" t="s">
        <v>6117</v>
      </c>
      <c r="B3951" s="2">
        <v>2.850104</v>
      </c>
      <c r="C3951" s="2">
        <v>2.6520709999999998</v>
      </c>
      <c r="D3951" s="2">
        <v>2.5773329999999999</v>
      </c>
      <c r="E3951" s="2">
        <v>2.0909800000000001</v>
      </c>
      <c r="F3951" s="2">
        <v>2.1840199999999999</v>
      </c>
      <c r="G3951" s="2">
        <v>2.1178530000000002</v>
      </c>
    </row>
    <row r="3952" spans="1:7" x14ac:dyDescent="0.2">
      <c r="A3952" s="2" t="s">
        <v>6118</v>
      </c>
      <c r="B3952" s="2">
        <v>2.2744740000000001</v>
      </c>
      <c r="C3952" s="2">
        <v>2.4141140000000001</v>
      </c>
      <c r="D3952" s="2">
        <v>1.8986479999999999</v>
      </c>
      <c r="E3952" s="2">
        <v>1.0345569999999999</v>
      </c>
      <c r="F3952" s="2">
        <v>3.3248679999999999</v>
      </c>
      <c r="G3952" s="2">
        <v>2.330975</v>
      </c>
    </row>
    <row r="3953" spans="1:7" x14ac:dyDescent="0.2">
      <c r="A3953" s="2" t="s">
        <v>6119</v>
      </c>
      <c r="B3953" s="2">
        <v>27.940702000000002</v>
      </c>
      <c r="C3953" s="2">
        <v>27.983349</v>
      </c>
      <c r="D3953" s="2">
        <v>34.628264999999999</v>
      </c>
      <c r="E3953" s="2">
        <v>37.182129000000003</v>
      </c>
      <c r="F3953" s="2">
        <v>43.380054000000001</v>
      </c>
      <c r="G3953" s="2">
        <v>49.544231000000003</v>
      </c>
    </row>
    <row r="3954" spans="1:7" x14ac:dyDescent="0.2">
      <c r="A3954" s="2" t="s">
        <v>6120</v>
      </c>
      <c r="B3954" s="2">
        <v>0.78861199999999998</v>
      </c>
      <c r="C3954" s="2">
        <v>0.54494699999999996</v>
      </c>
      <c r="D3954" s="2">
        <v>0.92023299999999997</v>
      </c>
      <c r="E3954" s="2">
        <v>1.623524</v>
      </c>
      <c r="F3954" s="2">
        <v>1.5726309999999999</v>
      </c>
      <c r="G3954" s="2">
        <v>1.7886340000000001</v>
      </c>
    </row>
    <row r="3955" spans="1:7" x14ac:dyDescent="0.2">
      <c r="A3955" s="2" t="s">
        <v>6121</v>
      </c>
      <c r="B3955" s="2">
        <v>2.766985</v>
      </c>
      <c r="C3955" s="2">
        <v>3.4229500000000002</v>
      </c>
      <c r="D3955" s="2">
        <v>3.7527370000000002</v>
      </c>
      <c r="E3955" s="2">
        <v>3.4108170000000002</v>
      </c>
      <c r="F3955" s="2">
        <v>3.1919559999999998</v>
      </c>
      <c r="G3955" s="2">
        <v>3.1613000000000002</v>
      </c>
    </row>
    <row r="3956" spans="1:7" x14ac:dyDescent="0.2">
      <c r="A3956" s="2" t="s">
        <v>6122</v>
      </c>
      <c r="B3956" s="2">
        <v>0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</row>
    <row r="3957" spans="1:7" x14ac:dyDescent="0.2">
      <c r="A3957" s="2" t="s">
        <v>221</v>
      </c>
      <c r="B3957" s="2">
        <v>1.0288889999999999</v>
      </c>
      <c r="C3957" s="2">
        <v>1.0863590000000001</v>
      </c>
      <c r="D3957" s="2">
        <v>0.79475799999999996</v>
      </c>
      <c r="E3957" s="2">
        <v>0.66456000000000004</v>
      </c>
      <c r="F3957" s="2">
        <v>1.251385</v>
      </c>
      <c r="G3957" s="2">
        <v>1.631313</v>
      </c>
    </row>
    <row r="3958" spans="1:7" x14ac:dyDescent="0.2">
      <c r="A3958" s="2" t="s">
        <v>6123</v>
      </c>
      <c r="B3958" s="2">
        <v>0</v>
      </c>
      <c r="C3958" s="2">
        <v>0</v>
      </c>
      <c r="D3958" s="2">
        <v>0</v>
      </c>
      <c r="E3958" s="2">
        <v>0</v>
      </c>
      <c r="F3958" s="2">
        <v>1.1708E-2</v>
      </c>
      <c r="G3958" s="2">
        <v>1.7205999999999999E-2</v>
      </c>
    </row>
    <row r="3959" spans="1:7" x14ac:dyDescent="0.2">
      <c r="A3959" s="2" t="s">
        <v>6124</v>
      </c>
      <c r="B3959" s="2">
        <v>1.7126319999999999</v>
      </c>
      <c r="C3959" s="2">
        <v>2.5142869999999999</v>
      </c>
      <c r="D3959" s="2">
        <v>2.039809</v>
      </c>
      <c r="E3959" s="2">
        <v>2.8134429999999999</v>
      </c>
      <c r="F3959" s="2">
        <v>2.7472829999999999</v>
      </c>
      <c r="G3959" s="2">
        <v>3.491746</v>
      </c>
    </row>
    <row r="3960" spans="1:7" x14ac:dyDescent="0.2">
      <c r="A3960" s="2" t="s">
        <v>6125</v>
      </c>
      <c r="B3960" s="2">
        <v>0.93764199999999998</v>
      </c>
      <c r="C3960" s="2">
        <v>0.52232199999999995</v>
      </c>
      <c r="D3960" s="2">
        <v>0.15149699999999999</v>
      </c>
      <c r="E3960" s="2">
        <v>0.286549</v>
      </c>
      <c r="F3960" s="2">
        <v>0.71041399999999999</v>
      </c>
      <c r="G3960" s="2">
        <v>0.84714800000000001</v>
      </c>
    </row>
    <row r="3961" spans="1:7" x14ac:dyDescent="0.2">
      <c r="A3961" s="2" t="s">
        <v>6126</v>
      </c>
      <c r="B3961" s="2">
        <v>2.1888429999999999</v>
      </c>
      <c r="C3961" s="2">
        <v>1.7687409999999999</v>
      </c>
      <c r="D3961" s="2">
        <v>1.2612680000000001</v>
      </c>
      <c r="E3961" s="2">
        <v>2.4673229999999999</v>
      </c>
      <c r="F3961" s="2">
        <v>1.1642749999999999</v>
      </c>
      <c r="G3961" s="2">
        <v>2.0850119999999999</v>
      </c>
    </row>
    <row r="3962" spans="1:7" x14ac:dyDescent="0.2">
      <c r="A3962" s="2" t="s">
        <v>6127</v>
      </c>
      <c r="B3962" s="2">
        <v>3.8127000000000001E-2</v>
      </c>
      <c r="C3962" s="2">
        <v>0</v>
      </c>
      <c r="D3962" s="2">
        <v>0</v>
      </c>
      <c r="E3962" s="2">
        <v>0</v>
      </c>
      <c r="F3962" s="2">
        <v>0</v>
      </c>
      <c r="G3962" s="2">
        <v>0</v>
      </c>
    </row>
    <row r="3963" spans="1:7" x14ac:dyDescent="0.2">
      <c r="A3963" s="2" t="s">
        <v>6128</v>
      </c>
      <c r="B3963" s="2">
        <v>25.205168</v>
      </c>
      <c r="C3963" s="2">
        <v>20.638062000000001</v>
      </c>
      <c r="D3963" s="2">
        <v>25.602447999999999</v>
      </c>
      <c r="E3963" s="2">
        <v>31.363792</v>
      </c>
      <c r="F3963" s="2">
        <v>27.096430000000002</v>
      </c>
      <c r="G3963" s="2">
        <v>32.689216999999999</v>
      </c>
    </row>
    <row r="3964" spans="1:7" x14ac:dyDescent="0.2">
      <c r="A3964" s="2" t="s">
        <v>6129</v>
      </c>
      <c r="B3964" s="2">
        <v>3.3782540000000001</v>
      </c>
      <c r="C3964" s="2">
        <v>1.900684</v>
      </c>
      <c r="D3964" s="2">
        <v>2.9776739999999999</v>
      </c>
      <c r="E3964" s="2">
        <v>1.442679</v>
      </c>
      <c r="F3964" s="2">
        <v>2.55504</v>
      </c>
      <c r="G3964" s="2">
        <v>2.0704220000000002</v>
      </c>
    </row>
    <row r="3965" spans="1:7" x14ac:dyDescent="0.2">
      <c r="A3965" s="2" t="s">
        <v>6130</v>
      </c>
      <c r="B3965" s="2">
        <v>1.7845819999999999</v>
      </c>
      <c r="C3965" s="2">
        <v>1.0991439999999999</v>
      </c>
      <c r="D3965" s="2">
        <v>1.5896459999999999</v>
      </c>
      <c r="E3965" s="2">
        <v>1.3276129999999999</v>
      </c>
      <c r="F3965" s="2">
        <v>1.648161</v>
      </c>
      <c r="G3965" s="2">
        <v>1.5394049999999999</v>
      </c>
    </row>
    <row r="3966" spans="1:7" x14ac:dyDescent="0.2">
      <c r="A3966" s="2" t="s">
        <v>6131</v>
      </c>
      <c r="B3966" s="2">
        <v>0.23278199999999999</v>
      </c>
      <c r="C3966" s="2">
        <v>0.33790500000000001</v>
      </c>
      <c r="D3966" s="2">
        <v>0.38438600000000001</v>
      </c>
      <c r="E3966" s="2">
        <v>0.385824</v>
      </c>
      <c r="F3966" s="2">
        <v>0.33088299999999998</v>
      </c>
      <c r="G3966" s="2">
        <v>0.39324100000000001</v>
      </c>
    </row>
    <row r="3967" spans="1:7" x14ac:dyDescent="0.2">
      <c r="A3967" s="2" t="s">
        <v>6132</v>
      </c>
      <c r="B3967" s="2">
        <v>1.124004</v>
      </c>
      <c r="C3967" s="2">
        <v>0.92079599999999995</v>
      </c>
      <c r="D3967" s="2">
        <v>0.97320200000000001</v>
      </c>
      <c r="E3967" s="2">
        <v>0.43108600000000002</v>
      </c>
      <c r="F3967" s="2">
        <v>1.164499</v>
      </c>
      <c r="G3967" s="2">
        <v>0.60339600000000004</v>
      </c>
    </row>
    <row r="3968" spans="1:7" x14ac:dyDescent="0.2">
      <c r="A3968" s="2" t="s">
        <v>6133</v>
      </c>
      <c r="B3968" s="2">
        <v>1.893667</v>
      </c>
      <c r="C3968" s="2">
        <v>2.1548859999999999</v>
      </c>
      <c r="D3968" s="2">
        <v>2.3921839999999999</v>
      </c>
      <c r="E3968" s="2">
        <v>2.1582690000000002</v>
      </c>
      <c r="F3968" s="2">
        <v>1.1932910000000001</v>
      </c>
      <c r="G3968" s="2">
        <v>3.1461790000000001</v>
      </c>
    </row>
    <row r="3969" spans="1:7" x14ac:dyDescent="0.2">
      <c r="A3969" s="2" t="s">
        <v>6134</v>
      </c>
      <c r="B3969" s="2">
        <v>2.6293470000000001</v>
      </c>
      <c r="C3969" s="2">
        <v>2.7250359999999998</v>
      </c>
      <c r="D3969" s="2">
        <v>3.585645</v>
      </c>
      <c r="E3969" s="2">
        <v>1.962771</v>
      </c>
      <c r="F3969" s="2">
        <v>2.8361040000000002</v>
      </c>
      <c r="G3969" s="2">
        <v>2.304913</v>
      </c>
    </row>
    <row r="3970" spans="1:7" x14ac:dyDescent="0.2">
      <c r="A3970" s="2" t="s">
        <v>6135</v>
      </c>
      <c r="B3970" s="2">
        <v>4.1874799999999999</v>
      </c>
      <c r="C3970" s="2">
        <v>4.3864349999999996</v>
      </c>
      <c r="D3970" s="2">
        <v>3.8210259999999998</v>
      </c>
      <c r="E3970" s="2">
        <v>5.0267049999999998</v>
      </c>
      <c r="F3970" s="2">
        <v>3.7179169999999999</v>
      </c>
      <c r="G3970" s="2">
        <v>6.933408</v>
      </c>
    </row>
    <row r="3971" spans="1:7" x14ac:dyDescent="0.2">
      <c r="A3971" s="2" t="s">
        <v>6136</v>
      </c>
      <c r="B3971" s="2">
        <v>0.84666399999999997</v>
      </c>
      <c r="C3971" s="2">
        <v>0.64982600000000001</v>
      </c>
      <c r="D3971" s="2">
        <v>0.90459999999999996</v>
      </c>
      <c r="E3971" s="2">
        <v>0.83818199999999998</v>
      </c>
      <c r="F3971" s="2">
        <v>0.89410400000000001</v>
      </c>
      <c r="G3971" s="2">
        <v>0.95509599999999995</v>
      </c>
    </row>
    <row r="3972" spans="1:7" x14ac:dyDescent="0.2">
      <c r="A3972" s="2" t="s">
        <v>6137</v>
      </c>
      <c r="B3972" s="2">
        <v>3.1373410000000002</v>
      </c>
      <c r="C3972" s="2">
        <v>3.605226</v>
      </c>
      <c r="D3972" s="2">
        <v>2.08867</v>
      </c>
      <c r="E3972" s="2">
        <v>2.3770129999999998</v>
      </c>
      <c r="F3972" s="2">
        <v>2.4795609999999999</v>
      </c>
      <c r="G3972" s="2">
        <v>1.915052</v>
      </c>
    </row>
    <row r="3973" spans="1:7" x14ac:dyDescent="0.2">
      <c r="A3973" s="2" t="s">
        <v>6138</v>
      </c>
      <c r="B3973" s="2">
        <v>0</v>
      </c>
      <c r="C3973" s="2">
        <v>0</v>
      </c>
      <c r="D3973" s="2">
        <v>0</v>
      </c>
      <c r="E3973" s="2">
        <v>0</v>
      </c>
      <c r="F3973" s="2">
        <v>0</v>
      </c>
      <c r="G3973" s="2">
        <v>0</v>
      </c>
    </row>
    <row r="3974" spans="1:7" x14ac:dyDescent="0.2">
      <c r="A3974" s="2" t="s">
        <v>6139</v>
      </c>
      <c r="B3974" s="2">
        <v>3.9688530000000002</v>
      </c>
      <c r="C3974" s="2">
        <v>2.1282169999999998</v>
      </c>
      <c r="D3974" s="2">
        <v>2.366476</v>
      </c>
      <c r="E3974" s="2">
        <v>2.6898970000000002</v>
      </c>
      <c r="F3974" s="2">
        <v>2.3224320000000001</v>
      </c>
      <c r="G3974" s="2">
        <v>2.315267</v>
      </c>
    </row>
    <row r="3975" spans="1:7" x14ac:dyDescent="0.2">
      <c r="A3975" s="2" t="s">
        <v>6140</v>
      </c>
      <c r="B3975" s="2">
        <v>7.3470000000000002E-3</v>
      </c>
      <c r="C3975" s="2">
        <v>1.405E-3</v>
      </c>
      <c r="D3975" s="2">
        <v>0</v>
      </c>
      <c r="E3975" s="2">
        <v>0</v>
      </c>
      <c r="F3975" s="2">
        <v>7.5592999999999994E-2</v>
      </c>
      <c r="G3975" s="2">
        <v>0</v>
      </c>
    </row>
    <row r="3976" spans="1:7" x14ac:dyDescent="0.2">
      <c r="A3976" s="2" t="s">
        <v>6141</v>
      </c>
      <c r="B3976" s="2">
        <v>0.24255099999999999</v>
      </c>
      <c r="C3976" s="2">
        <v>0.32109700000000002</v>
      </c>
      <c r="D3976" s="2">
        <v>0.21221300000000001</v>
      </c>
      <c r="E3976" s="2">
        <v>0</v>
      </c>
      <c r="F3976" s="2">
        <v>0.300647</v>
      </c>
      <c r="G3976" s="2">
        <v>0.43370300000000001</v>
      </c>
    </row>
    <row r="3977" spans="1:7" x14ac:dyDescent="0.2">
      <c r="A3977" s="2" t="s">
        <v>6142</v>
      </c>
      <c r="B3977" s="2">
        <v>6.3196539999999999</v>
      </c>
      <c r="C3977" s="2">
        <v>5.382117</v>
      </c>
      <c r="D3977" s="2">
        <v>11.101711</v>
      </c>
      <c r="E3977" s="2">
        <v>15.314247999999999</v>
      </c>
      <c r="F3977" s="2">
        <v>6.5174200000000004</v>
      </c>
      <c r="G3977" s="2">
        <v>7.5455930000000002</v>
      </c>
    </row>
    <row r="3978" spans="1:7" x14ac:dyDescent="0.2">
      <c r="A3978" s="2" t="s">
        <v>6143</v>
      </c>
      <c r="B3978" s="2">
        <v>1.71655</v>
      </c>
      <c r="C3978" s="2">
        <v>0.83007299999999995</v>
      </c>
      <c r="D3978" s="2">
        <v>1.679514</v>
      </c>
      <c r="E3978" s="2">
        <v>1.5803750000000001</v>
      </c>
      <c r="F3978" s="2">
        <v>1.3120449999999999</v>
      </c>
      <c r="G3978" s="2">
        <v>0.95081599999999999</v>
      </c>
    </row>
    <row r="3979" spans="1:7" x14ac:dyDescent="0.2">
      <c r="A3979" s="2" t="s">
        <v>6144</v>
      </c>
      <c r="B3979" s="2">
        <v>0.55216299999999996</v>
      </c>
      <c r="C3979" s="2">
        <v>0.35799900000000001</v>
      </c>
      <c r="D3979" s="2">
        <v>0.40995900000000002</v>
      </c>
      <c r="E3979" s="2">
        <v>0.38949800000000001</v>
      </c>
      <c r="F3979" s="2">
        <v>0.182697</v>
      </c>
      <c r="G3979" s="2">
        <v>0</v>
      </c>
    </row>
    <row r="3980" spans="1:7" x14ac:dyDescent="0.2">
      <c r="A3980" s="2" t="s">
        <v>6145</v>
      </c>
      <c r="B3980" s="2">
        <v>2.2319870000000002</v>
      </c>
      <c r="C3980" s="2">
        <v>2.1009250000000002</v>
      </c>
      <c r="D3980" s="2">
        <v>1.939916</v>
      </c>
      <c r="E3980" s="2">
        <v>0.95193899999999998</v>
      </c>
      <c r="F3980" s="2">
        <v>1.8727739999999999</v>
      </c>
      <c r="G3980" s="2">
        <v>1.777825</v>
      </c>
    </row>
    <row r="3981" spans="1:7" x14ac:dyDescent="0.2">
      <c r="A3981" s="2" t="s">
        <v>6146</v>
      </c>
      <c r="B3981" s="2">
        <v>0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</row>
    <row r="3982" spans="1:7" x14ac:dyDescent="0.2">
      <c r="A3982" s="2" t="s">
        <v>6147</v>
      </c>
      <c r="B3982" s="2">
        <v>2.2231939999999999</v>
      </c>
      <c r="C3982" s="2">
        <v>1.932013</v>
      </c>
      <c r="D3982" s="2">
        <v>0.68935299999999999</v>
      </c>
      <c r="E3982" s="2">
        <v>1.01925</v>
      </c>
      <c r="F3982" s="2">
        <v>1.4817880000000001</v>
      </c>
      <c r="G3982" s="2">
        <v>2.6418080000000002</v>
      </c>
    </row>
    <row r="3983" spans="1:7" x14ac:dyDescent="0.2">
      <c r="A3983" s="2" t="s">
        <v>6148</v>
      </c>
      <c r="B3983" s="2">
        <v>0</v>
      </c>
      <c r="C3983" s="2">
        <v>0</v>
      </c>
      <c r="D3983" s="2">
        <v>0</v>
      </c>
      <c r="E3983" s="2">
        <v>0</v>
      </c>
      <c r="F3983" s="2">
        <v>0</v>
      </c>
      <c r="G3983" s="2">
        <v>0</v>
      </c>
    </row>
    <row r="3984" spans="1:7" x14ac:dyDescent="0.2">
      <c r="A3984" s="2" t="s">
        <v>6149</v>
      </c>
      <c r="B3984" s="2">
        <v>2.3267929999999999</v>
      </c>
      <c r="C3984" s="2">
        <v>2.1854110000000002</v>
      </c>
      <c r="D3984" s="2">
        <v>3.0810520000000001</v>
      </c>
      <c r="E3984" s="2">
        <v>3.0882909999999999</v>
      </c>
      <c r="F3984" s="2">
        <v>2.5121570000000002</v>
      </c>
      <c r="G3984" s="2">
        <v>1.295884</v>
      </c>
    </row>
    <row r="3985" spans="1:7" x14ac:dyDescent="0.2">
      <c r="A3985" s="2" t="s">
        <v>6150</v>
      </c>
      <c r="B3985" s="2">
        <v>2.8364720000000001</v>
      </c>
      <c r="C3985" s="2">
        <v>3.6824720000000002</v>
      </c>
      <c r="D3985" s="2">
        <v>2.8938640000000002</v>
      </c>
      <c r="E3985" s="2">
        <v>2.8445260000000001</v>
      </c>
      <c r="F3985" s="2">
        <v>3.014996</v>
      </c>
      <c r="G3985" s="2">
        <v>1.914687</v>
      </c>
    </row>
    <row r="3986" spans="1:7" x14ac:dyDescent="0.2">
      <c r="A3986" s="2" t="s">
        <v>6151</v>
      </c>
      <c r="B3986" s="2">
        <v>5.4841000000000001E-2</v>
      </c>
      <c r="C3986" s="2">
        <v>0.38972699999999999</v>
      </c>
      <c r="D3986" s="2">
        <v>2.2699999999999999E-4</v>
      </c>
      <c r="E3986" s="2">
        <v>3.4018E-2</v>
      </c>
      <c r="F3986" s="2">
        <v>0.12354800000000001</v>
      </c>
      <c r="G3986" s="2">
        <v>1.1395000000000001E-2</v>
      </c>
    </row>
    <row r="3987" spans="1:7" x14ac:dyDescent="0.2">
      <c r="A3987" s="2" t="s">
        <v>1330</v>
      </c>
      <c r="B3987" s="2">
        <v>1.466939</v>
      </c>
      <c r="C3987" s="2">
        <v>1.314281</v>
      </c>
      <c r="D3987" s="2">
        <v>0.68532499999999996</v>
      </c>
      <c r="E3987" s="2">
        <v>0.54723500000000003</v>
      </c>
      <c r="F3987" s="2">
        <v>0.69892600000000005</v>
      </c>
      <c r="G3987" s="2">
        <v>0.66845100000000002</v>
      </c>
    </row>
    <row r="3988" spans="1:7" x14ac:dyDescent="0.2">
      <c r="A3988" s="2" t="s">
        <v>1331</v>
      </c>
      <c r="B3988" s="2">
        <v>4.5501129999999996</v>
      </c>
      <c r="C3988" s="2">
        <v>3.6425960000000002</v>
      </c>
      <c r="D3988" s="2">
        <v>2.6770610000000001</v>
      </c>
      <c r="E3988" s="2">
        <v>1.6470320000000001</v>
      </c>
      <c r="F3988" s="2">
        <v>1.785962</v>
      </c>
      <c r="G3988" s="2">
        <v>1.316576</v>
      </c>
    </row>
    <row r="3989" spans="1:7" x14ac:dyDescent="0.2">
      <c r="A3989" s="2" t="s">
        <v>6152</v>
      </c>
      <c r="B3989" s="2">
        <v>0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</row>
    <row r="3990" spans="1:7" x14ac:dyDescent="0.2">
      <c r="A3990" s="2" t="s">
        <v>6153</v>
      </c>
      <c r="B3990" s="2">
        <v>2.1654550000000001</v>
      </c>
      <c r="C3990" s="2">
        <v>2.6434449999999998</v>
      </c>
      <c r="D3990" s="2">
        <v>2.5533160000000001</v>
      </c>
      <c r="E3990" s="2">
        <v>2.3253360000000001</v>
      </c>
      <c r="F3990" s="2">
        <v>2.299919</v>
      </c>
      <c r="G3990" s="2">
        <v>2.4181680000000001</v>
      </c>
    </row>
    <row r="3991" spans="1:7" x14ac:dyDescent="0.2">
      <c r="A3991" s="2" t="s">
        <v>6154</v>
      </c>
      <c r="B3991" s="2">
        <v>0</v>
      </c>
      <c r="C3991" s="2">
        <v>0</v>
      </c>
      <c r="D3991" s="2">
        <v>0</v>
      </c>
      <c r="E3991" s="2">
        <v>0</v>
      </c>
      <c r="F3991" s="2">
        <v>0</v>
      </c>
      <c r="G3991" s="2">
        <v>0</v>
      </c>
    </row>
    <row r="3992" spans="1:7" x14ac:dyDescent="0.2">
      <c r="A3992" s="2" t="s">
        <v>6155</v>
      </c>
      <c r="B3992" s="2">
        <v>0</v>
      </c>
      <c r="C3992" s="2">
        <v>0</v>
      </c>
      <c r="D3992" s="2">
        <v>0</v>
      </c>
      <c r="E3992" s="2">
        <v>0</v>
      </c>
      <c r="F3992" s="2">
        <v>0</v>
      </c>
      <c r="G3992" s="2">
        <v>0</v>
      </c>
    </row>
    <row r="3993" spans="1:7" x14ac:dyDescent="0.2">
      <c r="A3993" s="2" t="s">
        <v>6156</v>
      </c>
      <c r="B3993" s="2">
        <v>5.8368859999999998</v>
      </c>
      <c r="C3993" s="2">
        <v>3.163027</v>
      </c>
      <c r="D3993" s="2">
        <v>2.529677</v>
      </c>
      <c r="E3993" s="2">
        <v>2.042945</v>
      </c>
      <c r="F3993" s="2">
        <v>2.8219970000000001</v>
      </c>
      <c r="G3993" s="2">
        <v>2.8566880000000001</v>
      </c>
    </row>
    <row r="3994" spans="1:7" x14ac:dyDescent="0.2">
      <c r="A3994" s="2" t="s">
        <v>6157</v>
      </c>
      <c r="B3994" s="2">
        <v>1.2079930000000001</v>
      </c>
      <c r="C3994" s="2">
        <v>1.64273</v>
      </c>
      <c r="D3994" s="2">
        <v>1.916202</v>
      </c>
      <c r="E3994" s="2">
        <v>1.8987419999999999</v>
      </c>
      <c r="F3994" s="2">
        <v>1.2199610000000001</v>
      </c>
      <c r="G3994" s="2">
        <v>1.888617</v>
      </c>
    </row>
    <row r="3995" spans="1:7" x14ac:dyDescent="0.2">
      <c r="A3995" s="2" t="s">
        <v>6158</v>
      </c>
      <c r="B3995" s="2">
        <v>1.5810569999999999</v>
      </c>
      <c r="C3995" s="2">
        <v>2.6309119999999999</v>
      </c>
      <c r="D3995" s="2">
        <v>2.6740590000000002</v>
      </c>
      <c r="E3995" s="2">
        <v>2.1627960000000002</v>
      </c>
      <c r="F3995" s="2">
        <v>2.1726869999999998</v>
      </c>
      <c r="G3995" s="2">
        <v>1.9460930000000001</v>
      </c>
    </row>
    <row r="3996" spans="1:7" x14ac:dyDescent="0.2">
      <c r="A3996" s="2" t="s">
        <v>6159</v>
      </c>
      <c r="B3996" s="2">
        <v>0.44309799999999999</v>
      </c>
      <c r="C3996" s="2">
        <v>0.44117600000000001</v>
      </c>
      <c r="D3996" s="2">
        <v>1.041447</v>
      </c>
      <c r="E3996" s="2">
        <v>0.64429599999999998</v>
      </c>
      <c r="F3996" s="2">
        <v>0.82207399999999997</v>
      </c>
      <c r="G3996" s="2">
        <v>0.43709300000000001</v>
      </c>
    </row>
    <row r="3997" spans="1:7" x14ac:dyDescent="0.2">
      <c r="A3997" s="2" t="s">
        <v>6160</v>
      </c>
      <c r="B3997" s="2">
        <v>3.4771000000000003E-2</v>
      </c>
      <c r="C3997" s="2">
        <v>0</v>
      </c>
      <c r="D3997" s="2">
        <v>7.1089999999999999E-3</v>
      </c>
      <c r="E3997" s="2">
        <v>0</v>
      </c>
      <c r="F3997" s="2">
        <v>0</v>
      </c>
      <c r="G3997" s="2">
        <v>3.7267000000000002E-2</v>
      </c>
    </row>
    <row r="3998" spans="1:7" x14ac:dyDescent="0.2">
      <c r="A3998" s="2" t="s">
        <v>6161</v>
      </c>
      <c r="B3998" s="2">
        <v>0</v>
      </c>
      <c r="C3998" s="2">
        <v>0</v>
      </c>
      <c r="D3998" s="2">
        <v>0</v>
      </c>
      <c r="E3998" s="2">
        <v>0</v>
      </c>
      <c r="F3998" s="2">
        <v>0</v>
      </c>
      <c r="G3998" s="2">
        <v>0</v>
      </c>
    </row>
    <row r="3999" spans="1:7" x14ac:dyDescent="0.2">
      <c r="A3999" s="2" t="s">
        <v>222</v>
      </c>
      <c r="B3999" s="2">
        <v>1.038492</v>
      </c>
      <c r="C3999" s="2">
        <v>0.71038999999999997</v>
      </c>
      <c r="D3999" s="2">
        <v>1.3755440000000001</v>
      </c>
      <c r="E3999" s="2">
        <v>0.77407700000000002</v>
      </c>
      <c r="F3999" s="2">
        <v>1.2282740000000001</v>
      </c>
      <c r="G3999" s="2">
        <v>0.73782300000000001</v>
      </c>
    </row>
    <row r="4000" spans="1:7" x14ac:dyDescent="0.2">
      <c r="A4000" s="2" t="s">
        <v>6162</v>
      </c>
      <c r="B4000" s="2">
        <v>1.971168</v>
      </c>
      <c r="C4000" s="2">
        <v>2.231862</v>
      </c>
      <c r="D4000" s="2">
        <v>1.154782</v>
      </c>
      <c r="E4000" s="2">
        <v>2.2571240000000001</v>
      </c>
      <c r="F4000" s="2">
        <v>2.955581</v>
      </c>
      <c r="G4000" s="2">
        <v>2.8261780000000001</v>
      </c>
    </row>
    <row r="4001" spans="1:7" x14ac:dyDescent="0.2">
      <c r="A4001" s="2" t="s">
        <v>6163</v>
      </c>
      <c r="B4001" s="2">
        <v>0</v>
      </c>
      <c r="C4001" s="2">
        <v>0</v>
      </c>
      <c r="D4001" s="2">
        <v>0</v>
      </c>
      <c r="E4001" s="2">
        <v>0</v>
      </c>
      <c r="F4001" s="2">
        <v>0</v>
      </c>
      <c r="G4001" s="2">
        <v>0.106972</v>
      </c>
    </row>
    <row r="4002" spans="1:7" x14ac:dyDescent="0.2">
      <c r="A4002" s="2" t="s">
        <v>6164</v>
      </c>
      <c r="B4002" s="2">
        <v>1.5828850000000001</v>
      </c>
      <c r="C4002" s="2">
        <v>1.3961030000000001</v>
      </c>
      <c r="D4002" s="2">
        <v>1.4068659999999999</v>
      </c>
      <c r="E4002" s="2">
        <v>0.56597299999999995</v>
      </c>
      <c r="F4002" s="2">
        <v>1.1329499999999999</v>
      </c>
      <c r="G4002" s="2">
        <v>0.78933699999999996</v>
      </c>
    </row>
    <row r="4003" spans="1:7" x14ac:dyDescent="0.2">
      <c r="A4003" s="2" t="s">
        <v>6165</v>
      </c>
      <c r="B4003" s="2">
        <v>0.16420499999999999</v>
      </c>
      <c r="C4003" s="2">
        <v>0.44897599999999999</v>
      </c>
      <c r="D4003" s="2">
        <v>0.35878900000000002</v>
      </c>
      <c r="E4003" s="2">
        <v>0.17835000000000001</v>
      </c>
      <c r="F4003" s="2">
        <v>0.38484299999999999</v>
      </c>
      <c r="G4003" s="2">
        <v>0.41056599999999999</v>
      </c>
    </row>
    <row r="4004" spans="1:7" x14ac:dyDescent="0.2">
      <c r="A4004" s="2" t="s">
        <v>6166</v>
      </c>
      <c r="B4004" s="2">
        <v>0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</row>
    <row r="4005" spans="1:7" x14ac:dyDescent="0.2">
      <c r="A4005" s="2" t="s">
        <v>6167</v>
      </c>
      <c r="B4005" s="2">
        <v>1.87967</v>
      </c>
      <c r="C4005" s="2">
        <v>1.5294129999999999</v>
      </c>
      <c r="D4005" s="2">
        <v>1.4869190000000001</v>
      </c>
      <c r="E4005" s="2">
        <v>2.435308</v>
      </c>
      <c r="F4005" s="2">
        <v>1.729665</v>
      </c>
      <c r="G4005" s="2">
        <v>1.7793399999999999</v>
      </c>
    </row>
    <row r="4006" spans="1:7" x14ac:dyDescent="0.2">
      <c r="A4006" s="2" t="s">
        <v>6168</v>
      </c>
      <c r="B4006" s="2">
        <v>5.3776999999999998E-2</v>
      </c>
      <c r="C4006" s="2">
        <v>4.2909999999999997E-2</v>
      </c>
      <c r="D4006" s="2">
        <v>6.9540000000000001E-3</v>
      </c>
      <c r="E4006" s="2">
        <v>5.2172000000000003E-2</v>
      </c>
      <c r="F4006" s="2">
        <v>3.0457999999999999E-2</v>
      </c>
      <c r="G4006" s="2">
        <v>8.4760000000000002E-2</v>
      </c>
    </row>
    <row r="4007" spans="1:7" x14ac:dyDescent="0.2">
      <c r="A4007" s="2" t="s">
        <v>6169</v>
      </c>
      <c r="B4007" s="2">
        <v>0</v>
      </c>
      <c r="C4007" s="2">
        <v>2.8788000000000001E-2</v>
      </c>
      <c r="D4007" s="2">
        <v>6.4976000000000006E-2</v>
      </c>
      <c r="E4007" s="2">
        <v>4.1169999999999998E-2</v>
      </c>
      <c r="F4007" s="2">
        <v>5.4455999999999997E-2</v>
      </c>
      <c r="G4007" s="2">
        <v>0</v>
      </c>
    </row>
    <row r="4008" spans="1:7" x14ac:dyDescent="0.2">
      <c r="A4008" s="2" t="s">
        <v>6170</v>
      </c>
      <c r="B4008" s="2">
        <v>0</v>
      </c>
      <c r="C4008" s="2">
        <v>0</v>
      </c>
      <c r="D4008" s="2">
        <v>0</v>
      </c>
      <c r="E4008" s="2">
        <v>5.8848999999999999E-2</v>
      </c>
      <c r="F4008" s="2">
        <v>2.0719000000000001E-2</v>
      </c>
      <c r="G4008" s="2">
        <v>2.9415E-2</v>
      </c>
    </row>
    <row r="4009" spans="1:7" x14ac:dyDescent="0.2">
      <c r="A4009" s="2" t="s">
        <v>6171</v>
      </c>
      <c r="B4009" s="2">
        <v>33.937485000000002</v>
      </c>
      <c r="C4009" s="2">
        <v>32.637402000000002</v>
      </c>
      <c r="D4009" s="2">
        <v>33.387112000000002</v>
      </c>
      <c r="E4009" s="2">
        <v>31.299569999999999</v>
      </c>
      <c r="F4009" s="2">
        <v>29.978407000000001</v>
      </c>
      <c r="G4009" s="2">
        <v>27.409604999999999</v>
      </c>
    </row>
    <row r="4010" spans="1:7" x14ac:dyDescent="0.2">
      <c r="A4010" s="2" t="s">
        <v>6172</v>
      </c>
      <c r="B4010" s="2">
        <v>0</v>
      </c>
      <c r="C4010" s="2">
        <v>0</v>
      </c>
      <c r="D4010" s="2">
        <v>0</v>
      </c>
      <c r="E4010" s="2">
        <v>0</v>
      </c>
      <c r="F4010" s="2">
        <v>0</v>
      </c>
      <c r="G4010" s="2">
        <v>0</v>
      </c>
    </row>
    <row r="4011" spans="1:7" x14ac:dyDescent="0.2">
      <c r="A4011" s="2" t="s">
        <v>6173</v>
      </c>
      <c r="B4011" s="2">
        <v>0</v>
      </c>
      <c r="C4011" s="2">
        <v>0</v>
      </c>
      <c r="D4011" s="2">
        <v>0</v>
      </c>
      <c r="E4011" s="2">
        <v>0</v>
      </c>
      <c r="F4011" s="2">
        <v>0</v>
      </c>
      <c r="G4011" s="2">
        <v>0</v>
      </c>
    </row>
    <row r="4012" spans="1:7" x14ac:dyDescent="0.2">
      <c r="A4012" s="2" t="s">
        <v>6174</v>
      </c>
      <c r="B4012" s="2">
        <v>0</v>
      </c>
      <c r="C4012" s="2">
        <v>0</v>
      </c>
      <c r="D4012" s="2">
        <v>0</v>
      </c>
      <c r="E4012" s="2">
        <v>0</v>
      </c>
      <c r="F4012" s="2">
        <v>0</v>
      </c>
      <c r="G4012" s="2">
        <v>0</v>
      </c>
    </row>
    <row r="4013" spans="1:7" x14ac:dyDescent="0.2">
      <c r="A4013" s="2" t="s">
        <v>6175</v>
      </c>
      <c r="B4013" s="2">
        <v>0</v>
      </c>
      <c r="C4013" s="2">
        <v>0</v>
      </c>
      <c r="D4013" s="2">
        <v>0</v>
      </c>
      <c r="E4013" s="2">
        <v>0</v>
      </c>
      <c r="F4013" s="2">
        <v>0</v>
      </c>
      <c r="G4013" s="2">
        <v>0</v>
      </c>
    </row>
    <row r="4014" spans="1:7" x14ac:dyDescent="0.2">
      <c r="A4014" s="2" t="s">
        <v>1332</v>
      </c>
      <c r="B4014" s="2">
        <v>9.047129</v>
      </c>
      <c r="C4014" s="2">
        <v>7.0084090000000003</v>
      </c>
      <c r="D4014" s="2">
        <v>11.547393</v>
      </c>
      <c r="E4014" s="2">
        <v>10.215234000000001</v>
      </c>
      <c r="F4014" s="2">
        <v>7.4787030000000003</v>
      </c>
      <c r="G4014" s="2">
        <v>8.5245689999999996</v>
      </c>
    </row>
    <row r="4015" spans="1:7" x14ac:dyDescent="0.2">
      <c r="A4015" s="2" t="s">
        <v>6176</v>
      </c>
      <c r="B4015" s="2">
        <v>29.109133</v>
      </c>
      <c r="C4015" s="2">
        <v>23.581854</v>
      </c>
      <c r="D4015" s="2">
        <v>30.460493</v>
      </c>
      <c r="E4015" s="2">
        <v>33.733902</v>
      </c>
      <c r="F4015" s="2">
        <v>26.802696000000001</v>
      </c>
      <c r="G4015" s="2">
        <v>32.781360999999997</v>
      </c>
    </row>
    <row r="4016" spans="1:7" x14ac:dyDescent="0.2">
      <c r="A4016" s="2" t="s">
        <v>6177</v>
      </c>
      <c r="B4016" s="2">
        <v>0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</row>
    <row r="4017" spans="1:7" x14ac:dyDescent="0.2">
      <c r="A4017" s="2" t="s">
        <v>6178</v>
      </c>
      <c r="B4017" s="2">
        <v>2.3713999999999999E-2</v>
      </c>
      <c r="C4017" s="2">
        <v>0</v>
      </c>
      <c r="D4017" s="2">
        <v>0.24413299999999999</v>
      </c>
      <c r="E4017" s="2">
        <v>6.6900000000000001E-2</v>
      </c>
      <c r="F4017" s="2">
        <v>3.5931999999999999E-2</v>
      </c>
      <c r="G4017" s="2">
        <v>0</v>
      </c>
    </row>
    <row r="4018" spans="1:7" x14ac:dyDescent="0.2">
      <c r="A4018" s="2" t="s">
        <v>6179</v>
      </c>
      <c r="B4018" s="2">
        <v>0.29311500000000001</v>
      </c>
      <c r="C4018" s="2">
        <v>0</v>
      </c>
      <c r="D4018" s="2">
        <v>0.28770099999999998</v>
      </c>
      <c r="E4018" s="2">
        <v>0.24226</v>
      </c>
      <c r="F4018" s="2">
        <v>0</v>
      </c>
      <c r="G4018" s="2">
        <v>0</v>
      </c>
    </row>
    <row r="4019" spans="1:7" x14ac:dyDescent="0.2">
      <c r="A4019" s="2" t="s">
        <v>6180</v>
      </c>
      <c r="B4019" s="2">
        <v>0</v>
      </c>
      <c r="C4019" s="2">
        <v>5.8100000000000003E-4</v>
      </c>
      <c r="D4019" s="2">
        <v>0</v>
      </c>
      <c r="E4019" s="2">
        <v>0</v>
      </c>
      <c r="F4019" s="2">
        <v>0</v>
      </c>
      <c r="G4019" s="2">
        <v>0</v>
      </c>
    </row>
    <row r="4020" spans="1:7" x14ac:dyDescent="0.2">
      <c r="A4020" s="2" t="s">
        <v>6181</v>
      </c>
      <c r="B4020" s="2">
        <v>0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</row>
    <row r="4021" spans="1:7" x14ac:dyDescent="0.2">
      <c r="A4021" s="2" t="s">
        <v>6182</v>
      </c>
      <c r="B4021" s="2">
        <v>0</v>
      </c>
      <c r="C4021" s="2">
        <v>0</v>
      </c>
      <c r="D4021" s="2">
        <v>0</v>
      </c>
      <c r="E4021" s="2">
        <v>0</v>
      </c>
      <c r="F4021" s="2">
        <v>0</v>
      </c>
      <c r="G4021" s="2">
        <v>0</v>
      </c>
    </row>
    <row r="4022" spans="1:7" x14ac:dyDescent="0.2">
      <c r="A4022" s="2" t="s">
        <v>6183</v>
      </c>
      <c r="B4022" s="2">
        <v>28.201733000000001</v>
      </c>
      <c r="C4022" s="2">
        <v>26.265350000000002</v>
      </c>
      <c r="D4022" s="2">
        <v>25.576422000000001</v>
      </c>
      <c r="E4022" s="2">
        <v>31.356161</v>
      </c>
      <c r="F4022" s="2">
        <v>30.730664999999998</v>
      </c>
      <c r="G4022" s="2">
        <v>31.674675000000001</v>
      </c>
    </row>
    <row r="4023" spans="1:7" x14ac:dyDescent="0.2">
      <c r="A4023" s="2" t="s">
        <v>6184</v>
      </c>
      <c r="B4023" s="2">
        <v>8.5828869999999995</v>
      </c>
      <c r="C4023" s="2">
        <v>9.5576539999999994</v>
      </c>
      <c r="D4023" s="2">
        <v>5.8807869999999998</v>
      </c>
      <c r="E4023" s="2">
        <v>5.6626700000000003</v>
      </c>
      <c r="F4023" s="2">
        <v>7.8026390000000001</v>
      </c>
      <c r="G4023" s="2">
        <v>7.6208159999999996</v>
      </c>
    </row>
    <row r="4024" spans="1:7" x14ac:dyDescent="0.2">
      <c r="A4024" s="2" t="s">
        <v>6185</v>
      </c>
      <c r="B4024" s="2">
        <v>1.03989</v>
      </c>
      <c r="C4024" s="2">
        <v>0.73295999999999994</v>
      </c>
      <c r="D4024" s="2">
        <v>0.85838400000000004</v>
      </c>
      <c r="E4024" s="2">
        <v>0.441583</v>
      </c>
      <c r="F4024" s="2">
        <v>0.63218099999999999</v>
      </c>
      <c r="G4024" s="2">
        <v>1.377651</v>
      </c>
    </row>
    <row r="4025" spans="1:7" x14ac:dyDescent="0.2">
      <c r="A4025" s="2" t="s">
        <v>6186</v>
      </c>
      <c r="B4025" s="2">
        <v>7.319E-3</v>
      </c>
      <c r="C4025" s="2">
        <v>9.0760000000000007E-3</v>
      </c>
      <c r="D4025" s="2">
        <v>0</v>
      </c>
      <c r="E4025" s="2">
        <v>0</v>
      </c>
      <c r="F4025" s="2">
        <v>0</v>
      </c>
      <c r="G4025" s="2">
        <v>6.0000000000000002E-6</v>
      </c>
    </row>
    <row r="4026" spans="1:7" x14ac:dyDescent="0.2">
      <c r="A4026" s="2" t="s">
        <v>6187</v>
      </c>
      <c r="B4026" s="2">
        <v>0</v>
      </c>
      <c r="C4026" s="2">
        <v>0</v>
      </c>
      <c r="D4026" s="2">
        <v>0</v>
      </c>
      <c r="E4026" s="2">
        <v>0</v>
      </c>
      <c r="F4026" s="2">
        <v>0</v>
      </c>
      <c r="G4026" s="2">
        <v>6.0000000000000002E-6</v>
      </c>
    </row>
    <row r="4027" spans="1:7" x14ac:dyDescent="0.2">
      <c r="A4027" s="2" t="s">
        <v>6188</v>
      </c>
      <c r="B4027" s="2">
        <v>0</v>
      </c>
      <c r="C4027" s="2">
        <v>0</v>
      </c>
      <c r="D4027" s="2">
        <v>0</v>
      </c>
      <c r="E4027" s="2">
        <v>0</v>
      </c>
      <c r="F4027" s="2">
        <v>0</v>
      </c>
      <c r="G4027" s="2">
        <v>9.9999999999999995E-7</v>
      </c>
    </row>
    <row r="4028" spans="1:7" x14ac:dyDescent="0.2">
      <c r="A4028" s="2" t="s">
        <v>6189</v>
      </c>
      <c r="B4028" s="2">
        <v>0</v>
      </c>
      <c r="C4028" s="2">
        <v>0</v>
      </c>
      <c r="D4028" s="2">
        <v>0</v>
      </c>
      <c r="E4028" s="2">
        <v>0</v>
      </c>
      <c r="F4028" s="2">
        <v>0</v>
      </c>
      <c r="G4028" s="2">
        <v>9.9999999999999995E-7</v>
      </c>
    </row>
    <row r="4029" spans="1:7" x14ac:dyDescent="0.2">
      <c r="A4029" s="2" t="s">
        <v>6190</v>
      </c>
      <c r="B4029" s="2">
        <v>1.9934480000000001</v>
      </c>
      <c r="C4029" s="2">
        <v>0.99891700000000005</v>
      </c>
      <c r="D4029" s="2">
        <v>1.1065050000000001</v>
      </c>
      <c r="E4029" s="2">
        <v>2.110776</v>
      </c>
      <c r="F4029" s="2">
        <v>2.018732</v>
      </c>
      <c r="G4029" s="2">
        <v>1.7973699999999999</v>
      </c>
    </row>
    <row r="4030" spans="1:7" x14ac:dyDescent="0.2">
      <c r="A4030" s="2" t="s">
        <v>6191</v>
      </c>
      <c r="B4030" s="2">
        <v>1.1592290000000001</v>
      </c>
      <c r="C4030" s="2">
        <v>1.043774</v>
      </c>
      <c r="D4030" s="2">
        <v>0.96229600000000004</v>
      </c>
      <c r="E4030" s="2">
        <v>0.70866600000000002</v>
      </c>
      <c r="F4030" s="2">
        <v>1.2251799999999999</v>
      </c>
      <c r="G4030" s="2">
        <v>1.2290669999999999</v>
      </c>
    </row>
    <row r="4031" spans="1:7" x14ac:dyDescent="0.2">
      <c r="A4031" s="2" t="s">
        <v>6192</v>
      </c>
      <c r="B4031" s="2">
        <v>0</v>
      </c>
      <c r="C4031" s="2">
        <v>1.2224E-2</v>
      </c>
      <c r="D4031" s="2">
        <v>0</v>
      </c>
      <c r="E4031" s="2">
        <v>0</v>
      </c>
      <c r="F4031" s="2">
        <v>0</v>
      </c>
      <c r="G4031" s="2">
        <v>0</v>
      </c>
    </row>
    <row r="4032" spans="1:7" x14ac:dyDescent="0.2">
      <c r="A4032" s="2" t="s">
        <v>6193</v>
      </c>
      <c r="B4032" s="2">
        <v>3.894072</v>
      </c>
      <c r="C4032" s="2">
        <v>6.0026780000000004</v>
      </c>
      <c r="D4032" s="2">
        <v>4.4857570000000004</v>
      </c>
      <c r="E4032" s="2">
        <v>7.5219589999999998</v>
      </c>
      <c r="F4032" s="2">
        <v>5.2371020000000001</v>
      </c>
      <c r="G4032" s="2">
        <v>9.1414069999999992</v>
      </c>
    </row>
    <row r="4033" spans="1:7" x14ac:dyDescent="0.2">
      <c r="A4033" s="2" t="s">
        <v>6194</v>
      </c>
      <c r="B4033" s="2">
        <v>2.7523080000000002</v>
      </c>
      <c r="C4033" s="2">
        <v>2.4935339999999999</v>
      </c>
      <c r="D4033" s="2">
        <v>1.425694</v>
      </c>
      <c r="E4033" s="2">
        <v>3.3550300000000002</v>
      </c>
      <c r="F4033" s="2">
        <v>2.9406539999999999</v>
      </c>
      <c r="G4033" s="2">
        <v>1.8505</v>
      </c>
    </row>
    <row r="4034" spans="1:7" x14ac:dyDescent="0.2">
      <c r="A4034" s="2" t="s">
        <v>6195</v>
      </c>
      <c r="B4034" s="2">
        <v>53.029651999999999</v>
      </c>
      <c r="C4034" s="2">
        <v>55.202759</v>
      </c>
      <c r="D4034" s="2">
        <v>67.891204999999999</v>
      </c>
      <c r="E4034" s="2">
        <v>62.487034000000001</v>
      </c>
      <c r="F4034" s="2">
        <v>61.700909000000003</v>
      </c>
      <c r="G4034" s="2">
        <v>59.830429000000002</v>
      </c>
    </row>
    <row r="4035" spans="1:7" x14ac:dyDescent="0.2">
      <c r="A4035" s="2" t="s">
        <v>6196</v>
      </c>
      <c r="B4035" s="2">
        <v>82.46405</v>
      </c>
      <c r="C4035" s="2">
        <v>100.20109600000001</v>
      </c>
      <c r="D4035" s="2">
        <v>84.130707000000001</v>
      </c>
      <c r="E4035" s="2">
        <v>76.671042999999997</v>
      </c>
      <c r="F4035" s="2">
        <v>81.103813000000002</v>
      </c>
      <c r="G4035" s="2">
        <v>93.039062000000001</v>
      </c>
    </row>
    <row r="4036" spans="1:7" x14ac:dyDescent="0.2">
      <c r="A4036" s="2" t="s">
        <v>6197</v>
      </c>
      <c r="B4036" s="2">
        <v>2.7057229999999999</v>
      </c>
      <c r="C4036" s="2">
        <v>3.9690310000000002</v>
      </c>
      <c r="D4036" s="2">
        <v>2.776494</v>
      </c>
      <c r="E4036" s="2">
        <v>3.2730890000000001</v>
      </c>
      <c r="F4036" s="2">
        <v>2.589753</v>
      </c>
      <c r="G4036" s="2">
        <v>2.3613940000000002</v>
      </c>
    </row>
    <row r="4037" spans="1:7" x14ac:dyDescent="0.2">
      <c r="A4037" s="2" t="s">
        <v>6198</v>
      </c>
      <c r="B4037" s="2">
        <v>0</v>
      </c>
      <c r="C4037" s="2">
        <v>0</v>
      </c>
      <c r="D4037" s="2">
        <v>0</v>
      </c>
      <c r="E4037" s="2">
        <v>0</v>
      </c>
      <c r="F4037" s="2">
        <v>0</v>
      </c>
      <c r="G4037" s="2">
        <v>0</v>
      </c>
    </row>
    <row r="4038" spans="1:7" x14ac:dyDescent="0.2">
      <c r="A4038" s="2" t="s">
        <v>6199</v>
      </c>
      <c r="B4038" s="2">
        <v>1.556176</v>
      </c>
      <c r="C4038" s="2">
        <v>0.905142</v>
      </c>
      <c r="D4038" s="2">
        <v>1.376628</v>
      </c>
      <c r="E4038" s="2">
        <v>2.6142690000000002</v>
      </c>
      <c r="F4038" s="2">
        <v>2.4370379999999998</v>
      </c>
      <c r="G4038" s="2">
        <v>2.190067</v>
      </c>
    </row>
    <row r="4039" spans="1:7" x14ac:dyDescent="0.2">
      <c r="A4039" s="2" t="s">
        <v>6200</v>
      </c>
      <c r="B4039" s="2">
        <v>0</v>
      </c>
      <c r="C4039" s="2">
        <v>0</v>
      </c>
      <c r="D4039" s="2">
        <v>0</v>
      </c>
      <c r="E4039" s="2">
        <v>0</v>
      </c>
      <c r="F4039" s="2">
        <v>0</v>
      </c>
      <c r="G4039" s="2">
        <v>0</v>
      </c>
    </row>
    <row r="4040" spans="1:7" x14ac:dyDescent="0.2">
      <c r="A4040" s="2" t="s">
        <v>6201</v>
      </c>
      <c r="B4040" s="2">
        <v>0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</row>
    <row r="4041" spans="1:7" x14ac:dyDescent="0.2">
      <c r="A4041" s="2" t="s">
        <v>6202</v>
      </c>
      <c r="B4041" s="2">
        <v>0</v>
      </c>
      <c r="C4041" s="2">
        <v>0</v>
      </c>
      <c r="D4041" s="2">
        <v>0</v>
      </c>
      <c r="E4041" s="2">
        <v>0</v>
      </c>
      <c r="F4041" s="2">
        <v>0</v>
      </c>
      <c r="G4041" s="2">
        <v>0</v>
      </c>
    </row>
    <row r="4042" spans="1:7" x14ac:dyDescent="0.2">
      <c r="A4042" s="2" t="s">
        <v>6203</v>
      </c>
      <c r="B4042" s="2">
        <v>0</v>
      </c>
      <c r="C4042" s="2">
        <v>0</v>
      </c>
      <c r="D4042" s="2">
        <v>0</v>
      </c>
      <c r="E4042" s="2">
        <v>0</v>
      </c>
      <c r="F4042" s="2">
        <v>0</v>
      </c>
      <c r="G4042" s="2">
        <v>0</v>
      </c>
    </row>
    <row r="4043" spans="1:7" x14ac:dyDescent="0.2">
      <c r="A4043" s="2" t="s">
        <v>6204</v>
      </c>
      <c r="B4043" s="2">
        <v>0.48278700000000002</v>
      </c>
      <c r="C4043" s="2">
        <v>0.32142799999999999</v>
      </c>
      <c r="D4043" s="2">
        <v>0.94762299999999999</v>
      </c>
      <c r="E4043" s="2">
        <v>0.328148</v>
      </c>
      <c r="F4043" s="2">
        <v>0.68882600000000005</v>
      </c>
      <c r="G4043" s="2">
        <v>0.53523699999999996</v>
      </c>
    </row>
    <row r="4044" spans="1:7" x14ac:dyDescent="0.2">
      <c r="A4044" s="2" t="s">
        <v>6205</v>
      </c>
      <c r="B4044" s="2">
        <v>0</v>
      </c>
      <c r="C4044" s="2">
        <v>0</v>
      </c>
      <c r="D4044" s="2">
        <v>0</v>
      </c>
      <c r="E4044" s="2">
        <v>0</v>
      </c>
      <c r="F4044" s="2">
        <v>0</v>
      </c>
      <c r="G4044" s="2">
        <v>0</v>
      </c>
    </row>
    <row r="4045" spans="1:7" x14ac:dyDescent="0.2">
      <c r="A4045" s="2" t="s">
        <v>6206</v>
      </c>
      <c r="B4045" s="2">
        <v>0</v>
      </c>
      <c r="C4045" s="2">
        <v>6.6725000000000007E-2</v>
      </c>
      <c r="D4045" s="2">
        <v>0.27987000000000001</v>
      </c>
      <c r="E4045" s="2">
        <v>3.3175999999999997E-2</v>
      </c>
      <c r="F4045" s="2">
        <v>0.14240700000000001</v>
      </c>
      <c r="G4045" s="2">
        <v>0.20056399999999999</v>
      </c>
    </row>
    <row r="4046" spans="1:7" x14ac:dyDescent="0.2">
      <c r="A4046" s="2" t="s">
        <v>6207</v>
      </c>
      <c r="B4046" s="2">
        <v>20.507643000000002</v>
      </c>
      <c r="C4046" s="2">
        <v>22.464763999999999</v>
      </c>
      <c r="D4046" s="2">
        <v>29.194868</v>
      </c>
      <c r="E4046" s="2">
        <v>26.734062000000002</v>
      </c>
      <c r="F4046" s="2">
        <v>25.032710999999999</v>
      </c>
      <c r="G4046" s="2">
        <v>24.953634000000001</v>
      </c>
    </row>
    <row r="4047" spans="1:7" x14ac:dyDescent="0.2">
      <c r="A4047" s="2" t="s">
        <v>6208</v>
      </c>
      <c r="B4047" s="2">
        <v>0</v>
      </c>
      <c r="C4047" s="2">
        <v>0</v>
      </c>
      <c r="D4047" s="2">
        <v>0</v>
      </c>
      <c r="E4047" s="2">
        <v>0</v>
      </c>
      <c r="F4047" s="2">
        <v>0</v>
      </c>
      <c r="G4047" s="2">
        <v>0</v>
      </c>
    </row>
    <row r="4048" spans="1:7" x14ac:dyDescent="0.2">
      <c r="A4048" s="2" t="s">
        <v>6209</v>
      </c>
      <c r="B4048" s="2">
        <v>2.001757</v>
      </c>
      <c r="C4048" s="2">
        <v>0.91798199999999996</v>
      </c>
      <c r="D4048" s="2">
        <v>1.829458</v>
      </c>
      <c r="E4048" s="2">
        <v>0.47371000000000002</v>
      </c>
      <c r="F4048" s="2">
        <v>0.81307200000000002</v>
      </c>
      <c r="G4048" s="2">
        <v>1.3083979999999999</v>
      </c>
    </row>
    <row r="4049" spans="1:7" x14ac:dyDescent="0.2">
      <c r="A4049" s="2" t="s">
        <v>6210</v>
      </c>
      <c r="B4049" s="2">
        <v>0</v>
      </c>
      <c r="C4049" s="2">
        <v>0</v>
      </c>
      <c r="D4049" s="2">
        <v>0</v>
      </c>
      <c r="E4049" s="2">
        <v>0</v>
      </c>
      <c r="F4049" s="2">
        <v>0</v>
      </c>
      <c r="G4049" s="2">
        <v>0</v>
      </c>
    </row>
    <row r="4050" spans="1:7" x14ac:dyDescent="0.2">
      <c r="A4050" s="2" t="s">
        <v>6211</v>
      </c>
      <c r="B4050" s="2">
        <v>0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</row>
    <row r="4051" spans="1:7" x14ac:dyDescent="0.2">
      <c r="A4051" s="2" t="s">
        <v>6212</v>
      </c>
      <c r="B4051" s="2">
        <v>16.804735000000001</v>
      </c>
      <c r="C4051" s="2">
        <v>17.296379000000002</v>
      </c>
      <c r="D4051" s="2">
        <v>21.576709999999999</v>
      </c>
      <c r="E4051" s="2">
        <v>16.664142999999999</v>
      </c>
      <c r="F4051" s="2">
        <v>14.574064999999999</v>
      </c>
      <c r="G4051" s="2">
        <v>14.016622</v>
      </c>
    </row>
    <row r="4052" spans="1:7" x14ac:dyDescent="0.2">
      <c r="A4052" s="2" t="s">
        <v>6213</v>
      </c>
      <c r="B4052" s="2">
        <v>31.021988</v>
      </c>
      <c r="C4052" s="2">
        <v>35.538787999999997</v>
      </c>
      <c r="D4052" s="2">
        <v>26.502383999999999</v>
      </c>
      <c r="E4052" s="2">
        <v>20.978556000000001</v>
      </c>
      <c r="F4052" s="2">
        <v>25.754069999999999</v>
      </c>
      <c r="G4052" s="2">
        <v>26.568587999999998</v>
      </c>
    </row>
    <row r="4053" spans="1:7" x14ac:dyDescent="0.2">
      <c r="A4053" s="2" t="s">
        <v>6214</v>
      </c>
      <c r="B4053" s="2">
        <v>0</v>
      </c>
      <c r="C4053" s="2">
        <v>0</v>
      </c>
      <c r="D4053" s="2">
        <v>0</v>
      </c>
      <c r="E4053" s="2">
        <v>0</v>
      </c>
      <c r="F4053" s="2">
        <v>0</v>
      </c>
      <c r="G4053" s="2">
        <v>0</v>
      </c>
    </row>
    <row r="4054" spans="1:7" x14ac:dyDescent="0.2">
      <c r="A4054" s="2" t="s">
        <v>6215</v>
      </c>
      <c r="B4054" s="2">
        <v>5.2153640000000001</v>
      </c>
      <c r="C4054" s="2">
        <v>4.7470379999999999</v>
      </c>
      <c r="D4054" s="2">
        <v>5.1343629999999996</v>
      </c>
      <c r="E4054" s="2">
        <v>4.2656289999999997</v>
      </c>
      <c r="F4054" s="2">
        <v>4.6817880000000001</v>
      </c>
      <c r="G4054" s="2">
        <v>4.9785310000000003</v>
      </c>
    </row>
    <row r="4055" spans="1:7" x14ac:dyDescent="0.2">
      <c r="A4055" s="2" t="s">
        <v>6216</v>
      </c>
      <c r="B4055" s="2">
        <v>9.1870000000000007E-3</v>
      </c>
      <c r="C4055" s="2">
        <v>4.0029000000000002E-2</v>
      </c>
      <c r="D4055" s="2">
        <v>0</v>
      </c>
      <c r="E4055" s="2">
        <v>0</v>
      </c>
      <c r="F4055" s="2">
        <v>6.5729999999999998E-3</v>
      </c>
      <c r="G4055" s="2">
        <v>0</v>
      </c>
    </row>
    <row r="4056" spans="1:7" x14ac:dyDescent="0.2">
      <c r="A4056" s="2" t="s">
        <v>6217</v>
      </c>
      <c r="B4056" s="2">
        <v>0</v>
      </c>
      <c r="C4056" s="2">
        <v>0</v>
      </c>
      <c r="D4056" s="2">
        <v>0</v>
      </c>
      <c r="E4056" s="2">
        <v>0</v>
      </c>
      <c r="F4056" s="2">
        <v>3.6435000000000002E-2</v>
      </c>
      <c r="G4056" s="2">
        <v>0</v>
      </c>
    </row>
    <row r="4057" spans="1:7" x14ac:dyDescent="0.2">
      <c r="A4057" s="2" t="s">
        <v>6218</v>
      </c>
      <c r="B4057" s="2">
        <v>33.721851000000001</v>
      </c>
      <c r="C4057" s="2">
        <v>28.847885000000002</v>
      </c>
      <c r="D4057" s="2">
        <v>35.928443999999999</v>
      </c>
      <c r="E4057" s="2">
        <v>29.753050000000002</v>
      </c>
      <c r="F4057" s="2">
        <v>32.144526999999997</v>
      </c>
      <c r="G4057" s="2">
        <v>36.779708999999997</v>
      </c>
    </row>
    <row r="4058" spans="1:7" x14ac:dyDescent="0.2">
      <c r="A4058" s="2" t="s">
        <v>6219</v>
      </c>
      <c r="B4058" s="2">
        <v>0</v>
      </c>
      <c r="C4058" s="2">
        <v>0</v>
      </c>
      <c r="D4058" s="2">
        <v>0</v>
      </c>
      <c r="E4058" s="2">
        <v>0</v>
      </c>
      <c r="F4058" s="2">
        <v>0</v>
      </c>
      <c r="G4058" s="2">
        <v>0</v>
      </c>
    </row>
    <row r="4059" spans="1:7" x14ac:dyDescent="0.2">
      <c r="A4059" s="2" t="s">
        <v>6220</v>
      </c>
      <c r="B4059" s="2">
        <v>0</v>
      </c>
      <c r="C4059" s="2">
        <v>0</v>
      </c>
      <c r="D4059" s="2">
        <v>6.9649000000000003E-2</v>
      </c>
      <c r="E4059" s="2">
        <v>0</v>
      </c>
      <c r="F4059" s="2">
        <v>0</v>
      </c>
      <c r="G4059" s="2">
        <v>0</v>
      </c>
    </row>
    <row r="4060" spans="1:7" x14ac:dyDescent="0.2">
      <c r="A4060" s="2" t="s">
        <v>6221</v>
      </c>
      <c r="B4060" s="2">
        <v>4.9542999999999997E-2</v>
      </c>
      <c r="C4060" s="2">
        <v>3.3579999999999999E-2</v>
      </c>
      <c r="D4060" s="2">
        <v>6.1419000000000001E-2</v>
      </c>
      <c r="E4060" s="2">
        <v>0.101549</v>
      </c>
      <c r="F4060" s="2">
        <v>9.5339999999999994E-2</v>
      </c>
      <c r="G4060" s="2">
        <v>2.9238E-2</v>
      </c>
    </row>
    <row r="4061" spans="1:7" x14ac:dyDescent="0.2">
      <c r="A4061" s="2" t="s">
        <v>6222</v>
      </c>
      <c r="B4061" s="2">
        <v>0</v>
      </c>
      <c r="C4061" s="2">
        <v>3.9199999999999999E-2</v>
      </c>
      <c r="D4061" s="2">
        <v>0</v>
      </c>
      <c r="E4061" s="2">
        <v>0</v>
      </c>
      <c r="F4061" s="2">
        <v>0</v>
      </c>
      <c r="G4061" s="2">
        <v>7.8988000000000003E-2</v>
      </c>
    </row>
    <row r="4062" spans="1:7" x14ac:dyDescent="0.2">
      <c r="A4062" s="2" t="s">
        <v>6223</v>
      </c>
      <c r="B4062" s="2">
        <v>0</v>
      </c>
      <c r="C4062" s="2">
        <v>2.2138000000000001E-2</v>
      </c>
      <c r="D4062" s="2">
        <v>1.227E-2</v>
      </c>
      <c r="E4062" s="2">
        <v>0</v>
      </c>
      <c r="F4062" s="2">
        <v>1.7111000000000001E-2</v>
      </c>
      <c r="G4062" s="2">
        <v>0</v>
      </c>
    </row>
    <row r="4063" spans="1:7" x14ac:dyDescent="0.2">
      <c r="A4063" s="2" t="s">
        <v>6224</v>
      </c>
      <c r="B4063" s="2">
        <v>2.778953</v>
      </c>
      <c r="C4063" s="2">
        <v>4.1263040000000002</v>
      </c>
      <c r="D4063" s="2">
        <v>5.7448139999999999</v>
      </c>
      <c r="E4063" s="2">
        <v>9.2471840000000007</v>
      </c>
      <c r="F4063" s="2">
        <v>8.751989</v>
      </c>
      <c r="G4063" s="2">
        <v>10.711617</v>
      </c>
    </row>
    <row r="4064" spans="1:7" x14ac:dyDescent="0.2">
      <c r="A4064" s="2" t="s">
        <v>6225</v>
      </c>
      <c r="B4064" s="2">
        <v>0</v>
      </c>
      <c r="C4064" s="2">
        <v>0</v>
      </c>
      <c r="D4064" s="2">
        <v>0</v>
      </c>
      <c r="E4064" s="2">
        <v>0</v>
      </c>
      <c r="F4064" s="2">
        <v>0</v>
      </c>
      <c r="G4064" s="2">
        <v>0</v>
      </c>
    </row>
    <row r="4065" spans="1:7" x14ac:dyDescent="0.2">
      <c r="A4065" s="2" t="s">
        <v>6226</v>
      </c>
      <c r="B4065" s="2">
        <v>26.657778</v>
      </c>
      <c r="C4065" s="2">
        <v>29.261085999999999</v>
      </c>
      <c r="D4065" s="2">
        <v>27.489709999999999</v>
      </c>
      <c r="E4065" s="2">
        <v>30.254282</v>
      </c>
      <c r="F4065" s="2">
        <v>29.056004999999999</v>
      </c>
      <c r="G4065" s="2">
        <v>29.985154999999999</v>
      </c>
    </row>
    <row r="4066" spans="1:7" x14ac:dyDescent="0.2">
      <c r="A4066" s="2" t="s">
        <v>6227</v>
      </c>
      <c r="B4066" s="2">
        <v>2.8548E-2</v>
      </c>
      <c r="C4066" s="2">
        <v>8.9899999999999995E-4</v>
      </c>
      <c r="D4066" s="2">
        <v>5.6759999999999996E-3</v>
      </c>
      <c r="E4066" s="2">
        <v>3.6259999999999999E-3</v>
      </c>
      <c r="F4066" s="2">
        <v>1.1276E-2</v>
      </c>
      <c r="G4066" s="2">
        <v>2.2873000000000001E-2</v>
      </c>
    </row>
    <row r="4067" spans="1:7" x14ac:dyDescent="0.2">
      <c r="A4067" s="2" t="s">
        <v>6228</v>
      </c>
      <c r="B4067" s="2">
        <v>10.287304000000001</v>
      </c>
      <c r="C4067" s="2">
        <v>9.1623350000000006</v>
      </c>
      <c r="D4067" s="2">
        <v>10.790385000000001</v>
      </c>
      <c r="E4067" s="2">
        <v>10.803687999999999</v>
      </c>
      <c r="F4067" s="2">
        <v>10.142594000000001</v>
      </c>
      <c r="G4067" s="2">
        <v>8.0786709999999999</v>
      </c>
    </row>
    <row r="4068" spans="1:7" x14ac:dyDescent="0.2">
      <c r="A4068" s="2" t="s">
        <v>6229</v>
      </c>
      <c r="B4068" s="2">
        <v>5.6783650000000003</v>
      </c>
      <c r="C4068" s="2">
        <v>4.869243</v>
      </c>
      <c r="D4068" s="2">
        <v>4.3893880000000003</v>
      </c>
      <c r="E4068" s="2">
        <v>4.2407170000000001</v>
      </c>
      <c r="F4068" s="2">
        <v>4.2682520000000004</v>
      </c>
      <c r="G4068" s="2">
        <v>3.6950310000000002</v>
      </c>
    </row>
    <row r="4069" spans="1:7" x14ac:dyDescent="0.2">
      <c r="A4069" s="2" t="s">
        <v>6230</v>
      </c>
      <c r="B4069" s="2">
        <v>1.548675</v>
      </c>
      <c r="C4069" s="2">
        <v>2.0497190000000001</v>
      </c>
      <c r="D4069" s="2">
        <v>0.836372</v>
      </c>
      <c r="E4069" s="2">
        <v>2.6336020000000002</v>
      </c>
      <c r="F4069" s="2">
        <v>2.005369</v>
      </c>
      <c r="G4069" s="2">
        <v>1.2659640000000001</v>
      </c>
    </row>
    <row r="4070" spans="1:7" x14ac:dyDescent="0.2">
      <c r="A4070" s="2" t="s">
        <v>6231</v>
      </c>
      <c r="B4070" s="2">
        <v>0</v>
      </c>
      <c r="C4070" s="2">
        <v>0</v>
      </c>
      <c r="D4070" s="2">
        <v>0</v>
      </c>
      <c r="E4070" s="2">
        <v>0</v>
      </c>
      <c r="F4070" s="2">
        <v>0</v>
      </c>
      <c r="G4070" s="2">
        <v>0</v>
      </c>
    </row>
    <row r="4071" spans="1:7" x14ac:dyDescent="0.2">
      <c r="A4071" s="2" t="s">
        <v>6232</v>
      </c>
      <c r="B4071" s="2">
        <v>0</v>
      </c>
      <c r="C4071" s="2">
        <v>0</v>
      </c>
      <c r="D4071" s="2">
        <v>0</v>
      </c>
      <c r="E4071" s="2">
        <v>0</v>
      </c>
      <c r="F4071" s="2">
        <v>0</v>
      </c>
      <c r="G4071" s="2">
        <v>0</v>
      </c>
    </row>
    <row r="4072" spans="1:7" x14ac:dyDescent="0.2">
      <c r="A4072" s="2" t="s">
        <v>6233</v>
      </c>
      <c r="B4072" s="2">
        <v>0</v>
      </c>
      <c r="C4072" s="2">
        <v>0</v>
      </c>
      <c r="D4072" s="2">
        <v>0</v>
      </c>
      <c r="E4072" s="2">
        <v>0</v>
      </c>
      <c r="F4072" s="2">
        <v>0</v>
      </c>
      <c r="G4072" s="2">
        <v>0</v>
      </c>
    </row>
    <row r="4073" spans="1:7" x14ac:dyDescent="0.2">
      <c r="A4073" s="2" t="s">
        <v>6234</v>
      </c>
      <c r="B4073" s="2">
        <v>20.560848</v>
      </c>
      <c r="C4073" s="2">
        <v>20.252068999999999</v>
      </c>
      <c r="D4073" s="2">
        <v>15.850803000000001</v>
      </c>
      <c r="E4073" s="2">
        <v>15.005674000000001</v>
      </c>
      <c r="F4073" s="2">
        <v>15.603579999999999</v>
      </c>
      <c r="G4073" s="2">
        <v>14.033694000000001</v>
      </c>
    </row>
    <row r="4074" spans="1:7" x14ac:dyDescent="0.2">
      <c r="A4074" s="2" t="s">
        <v>6235</v>
      </c>
      <c r="B4074" s="2">
        <v>60.899605000000001</v>
      </c>
      <c r="C4074" s="2">
        <v>60.418827</v>
      </c>
      <c r="D4074" s="2">
        <v>68.690185999999997</v>
      </c>
      <c r="E4074" s="2">
        <v>64.712890999999999</v>
      </c>
      <c r="F4074" s="2">
        <v>78.748108000000002</v>
      </c>
      <c r="G4074" s="2">
        <v>85.364402999999996</v>
      </c>
    </row>
    <row r="4075" spans="1:7" x14ac:dyDescent="0.2">
      <c r="A4075" s="2" t="s">
        <v>6236</v>
      </c>
      <c r="B4075" s="2">
        <v>0</v>
      </c>
      <c r="C4075" s="2">
        <v>0</v>
      </c>
      <c r="D4075" s="2">
        <v>0</v>
      </c>
      <c r="E4075" s="2">
        <v>0</v>
      </c>
      <c r="F4075" s="2">
        <v>0</v>
      </c>
      <c r="G4075" s="2">
        <v>0</v>
      </c>
    </row>
    <row r="4076" spans="1:7" x14ac:dyDescent="0.2">
      <c r="A4076" s="2" t="s">
        <v>6237</v>
      </c>
      <c r="B4076" s="2">
        <v>0</v>
      </c>
      <c r="C4076" s="2">
        <v>0</v>
      </c>
      <c r="D4076" s="2">
        <v>0</v>
      </c>
      <c r="E4076" s="2">
        <v>0</v>
      </c>
      <c r="F4076" s="2">
        <v>0</v>
      </c>
      <c r="G4076" s="2">
        <v>0</v>
      </c>
    </row>
    <row r="4077" spans="1:7" x14ac:dyDescent="0.2">
      <c r="A4077" s="2" t="s">
        <v>6238</v>
      </c>
      <c r="B4077" s="2">
        <v>0</v>
      </c>
      <c r="C4077" s="2">
        <v>0</v>
      </c>
      <c r="D4077" s="2">
        <v>0</v>
      </c>
      <c r="E4077" s="2">
        <v>0</v>
      </c>
      <c r="F4077" s="2">
        <v>0</v>
      </c>
      <c r="G4077" s="2">
        <v>0</v>
      </c>
    </row>
    <row r="4078" spans="1:7" x14ac:dyDescent="0.2">
      <c r="A4078" s="2" t="s">
        <v>6239</v>
      </c>
      <c r="B4078" s="2">
        <v>0</v>
      </c>
      <c r="C4078" s="2">
        <v>0</v>
      </c>
      <c r="D4078" s="2">
        <v>0</v>
      </c>
      <c r="E4078" s="2">
        <v>0</v>
      </c>
      <c r="F4078" s="2">
        <v>0</v>
      </c>
      <c r="G4078" s="2">
        <v>0</v>
      </c>
    </row>
    <row r="4079" spans="1:7" x14ac:dyDescent="0.2">
      <c r="A4079" s="2" t="s">
        <v>223</v>
      </c>
      <c r="B4079" s="2">
        <v>0</v>
      </c>
      <c r="C4079" s="2">
        <v>0</v>
      </c>
      <c r="D4079" s="2">
        <v>0</v>
      </c>
      <c r="E4079" s="2">
        <v>0</v>
      </c>
      <c r="F4079" s="2">
        <v>0</v>
      </c>
      <c r="G4079" s="2">
        <v>0</v>
      </c>
    </row>
    <row r="4080" spans="1:7" x14ac:dyDescent="0.2">
      <c r="A4080" s="2" t="s">
        <v>6240</v>
      </c>
      <c r="B4080" s="2">
        <v>0</v>
      </c>
      <c r="C4080" s="2">
        <v>0</v>
      </c>
      <c r="D4080" s="2">
        <v>0</v>
      </c>
      <c r="E4080" s="2">
        <v>0</v>
      </c>
      <c r="F4080" s="2">
        <v>0</v>
      </c>
      <c r="G4080" s="2">
        <v>0</v>
      </c>
    </row>
    <row r="4081" spans="1:7" x14ac:dyDescent="0.2">
      <c r="A4081" s="2" t="s">
        <v>6241</v>
      </c>
      <c r="B4081" s="2">
        <v>0</v>
      </c>
      <c r="C4081" s="2">
        <v>0</v>
      </c>
      <c r="D4081" s="2">
        <v>0</v>
      </c>
      <c r="E4081" s="2">
        <v>0</v>
      </c>
      <c r="F4081" s="2">
        <v>0</v>
      </c>
      <c r="G4081" s="2">
        <v>0</v>
      </c>
    </row>
    <row r="4082" spans="1:7" x14ac:dyDescent="0.2">
      <c r="A4082" s="2" t="s">
        <v>6242</v>
      </c>
      <c r="B4082" s="2">
        <v>0</v>
      </c>
      <c r="C4082" s="2">
        <v>0</v>
      </c>
      <c r="D4082" s="2">
        <v>0</v>
      </c>
      <c r="E4082" s="2">
        <v>0</v>
      </c>
      <c r="F4082" s="2">
        <v>0</v>
      </c>
      <c r="G4082" s="2">
        <v>0</v>
      </c>
    </row>
    <row r="4083" spans="1:7" x14ac:dyDescent="0.2">
      <c r="A4083" s="2" t="s">
        <v>6243</v>
      </c>
      <c r="B4083" s="2">
        <v>3.8864000000000003E-2</v>
      </c>
      <c r="C4083" s="2">
        <v>0</v>
      </c>
      <c r="D4083" s="2">
        <v>7.6601000000000002E-2</v>
      </c>
      <c r="E4083" s="2">
        <v>0</v>
      </c>
      <c r="F4083" s="2">
        <v>2.9541999999999999E-2</v>
      </c>
      <c r="G4083" s="2">
        <v>4.1653999999999997E-2</v>
      </c>
    </row>
    <row r="4084" spans="1:7" x14ac:dyDescent="0.2">
      <c r="A4084" s="2" t="s">
        <v>6244</v>
      </c>
      <c r="B4084" s="2">
        <v>1.3947430000000001</v>
      </c>
      <c r="C4084" s="2">
        <v>2.1602329999999998</v>
      </c>
      <c r="D4084" s="2">
        <v>1.5469919999999999</v>
      </c>
      <c r="E4084" s="2">
        <v>1.243468</v>
      </c>
      <c r="F4084" s="2">
        <v>1.4015329999999999</v>
      </c>
      <c r="G4084" s="2">
        <v>1.2776259999999999</v>
      </c>
    </row>
    <row r="4085" spans="1:7" x14ac:dyDescent="0.2">
      <c r="A4085" s="2" t="s">
        <v>6245</v>
      </c>
      <c r="B4085" s="2">
        <v>0.62267899999999998</v>
      </c>
      <c r="C4085" s="2">
        <v>0.55351399999999995</v>
      </c>
      <c r="D4085" s="2">
        <v>0.77899700000000005</v>
      </c>
      <c r="E4085" s="2">
        <v>1.1049549999999999</v>
      </c>
      <c r="F4085" s="2">
        <v>0.28489500000000001</v>
      </c>
      <c r="G4085" s="2">
        <v>0.91579900000000003</v>
      </c>
    </row>
    <row r="4086" spans="1:7" x14ac:dyDescent="0.2">
      <c r="A4086" s="2" t="s">
        <v>6246</v>
      </c>
      <c r="B4086" s="2">
        <v>5.3534959999999998</v>
      </c>
      <c r="C4086" s="2">
        <v>4.0394079999999999</v>
      </c>
      <c r="D4086" s="2">
        <v>5.3792920000000004</v>
      </c>
      <c r="E4086" s="2">
        <v>8.9187530000000006</v>
      </c>
      <c r="F4086" s="2">
        <v>4.9917629999999997</v>
      </c>
      <c r="G4086" s="2">
        <v>6.3531129999999996</v>
      </c>
    </row>
    <row r="4087" spans="1:7" x14ac:dyDescent="0.2">
      <c r="A4087" s="2" t="s">
        <v>6247</v>
      </c>
      <c r="B4087" s="2">
        <v>12.022546999999999</v>
      </c>
      <c r="C4087" s="2">
        <v>12.519679999999999</v>
      </c>
      <c r="D4087" s="2">
        <v>14.540338</v>
      </c>
      <c r="E4087" s="2">
        <v>19.343966000000002</v>
      </c>
      <c r="F4087" s="2">
        <v>13.635792</v>
      </c>
      <c r="G4087" s="2">
        <v>16.611170000000001</v>
      </c>
    </row>
    <row r="4088" spans="1:7" x14ac:dyDescent="0.2">
      <c r="A4088" s="2" t="s">
        <v>224</v>
      </c>
      <c r="B4088" s="2">
        <v>0</v>
      </c>
      <c r="C4088" s="2">
        <v>0</v>
      </c>
      <c r="D4088" s="2">
        <v>3.8190000000000002E-2</v>
      </c>
      <c r="E4088" s="2">
        <v>0</v>
      </c>
      <c r="F4088" s="2">
        <v>0</v>
      </c>
      <c r="G4088" s="2">
        <v>2.6067E-2</v>
      </c>
    </row>
    <row r="4089" spans="1:7" x14ac:dyDescent="0.2">
      <c r="A4089" s="2" t="s">
        <v>6248</v>
      </c>
      <c r="B4089" s="2">
        <v>10.007527</v>
      </c>
      <c r="C4089" s="2">
        <v>8.5749860000000009</v>
      </c>
      <c r="D4089" s="2">
        <v>4.5960400000000003</v>
      </c>
      <c r="E4089" s="2">
        <v>7.3840450000000004</v>
      </c>
      <c r="F4089" s="2">
        <v>19.296258999999999</v>
      </c>
      <c r="G4089" s="2">
        <v>10.498077</v>
      </c>
    </row>
    <row r="4090" spans="1:7" x14ac:dyDescent="0.2">
      <c r="A4090" s="2" t="s">
        <v>6249</v>
      </c>
      <c r="B4090" s="2">
        <v>9.4809040000000007</v>
      </c>
      <c r="C4090" s="2">
        <v>9.7774750000000008</v>
      </c>
      <c r="D4090" s="2">
        <v>7.048146</v>
      </c>
      <c r="E4090" s="2">
        <v>7.4692210000000001</v>
      </c>
      <c r="F4090" s="2">
        <v>7.7120329999999999</v>
      </c>
      <c r="G4090" s="2">
        <v>6.6127050000000001</v>
      </c>
    </row>
    <row r="4091" spans="1:7" x14ac:dyDescent="0.2">
      <c r="A4091" s="2" t="s">
        <v>6250</v>
      </c>
      <c r="B4091" s="2">
        <v>0</v>
      </c>
      <c r="C4091" s="2">
        <v>0</v>
      </c>
      <c r="D4091" s="2">
        <v>0</v>
      </c>
      <c r="E4091" s="2">
        <v>0</v>
      </c>
      <c r="F4091" s="2">
        <v>0</v>
      </c>
      <c r="G4091" s="2">
        <v>0</v>
      </c>
    </row>
    <row r="4092" spans="1:7" x14ac:dyDescent="0.2">
      <c r="A4092" s="2" t="s">
        <v>6251</v>
      </c>
      <c r="B4092" s="2">
        <v>0</v>
      </c>
      <c r="C4092" s="2">
        <v>0</v>
      </c>
      <c r="D4092" s="2">
        <v>0</v>
      </c>
      <c r="E4092" s="2">
        <v>0</v>
      </c>
      <c r="F4092" s="2">
        <v>0</v>
      </c>
      <c r="G4092" s="2">
        <v>0</v>
      </c>
    </row>
    <row r="4093" spans="1:7" x14ac:dyDescent="0.2">
      <c r="A4093" s="2" t="s">
        <v>6252</v>
      </c>
      <c r="B4093" s="2">
        <v>8.0417780000000008</v>
      </c>
      <c r="C4093" s="2">
        <v>7.7532220000000001</v>
      </c>
      <c r="D4093" s="2">
        <v>8.3674169999999997</v>
      </c>
      <c r="E4093" s="2">
        <v>7.1591449999999996</v>
      </c>
      <c r="F4093" s="2">
        <v>9.6830020000000001</v>
      </c>
      <c r="G4093" s="2">
        <v>10.810157</v>
      </c>
    </row>
    <row r="4094" spans="1:7" x14ac:dyDescent="0.2">
      <c r="A4094" s="2" t="s">
        <v>6253</v>
      </c>
      <c r="B4094" s="2">
        <v>1.1426130000000001</v>
      </c>
      <c r="C4094" s="2">
        <v>0.94842499999999996</v>
      </c>
      <c r="D4094" s="2">
        <v>1.9939119999999999</v>
      </c>
      <c r="E4094" s="2">
        <v>1.0344949999999999</v>
      </c>
      <c r="F4094" s="2">
        <v>1.7701720000000001</v>
      </c>
      <c r="G4094" s="2">
        <v>1.854789</v>
      </c>
    </row>
    <row r="4095" spans="1:7" x14ac:dyDescent="0.2">
      <c r="A4095" s="2" t="s">
        <v>6254</v>
      </c>
      <c r="B4095" s="2">
        <v>4.9688739999999996</v>
      </c>
      <c r="C4095" s="2">
        <v>6.700151</v>
      </c>
      <c r="D4095" s="2">
        <v>4.2760239999999996</v>
      </c>
      <c r="E4095" s="2">
        <v>4.0617970000000003</v>
      </c>
      <c r="F4095" s="2">
        <v>6.3254159999999997</v>
      </c>
      <c r="G4095" s="2">
        <v>8.0008719999999993</v>
      </c>
    </row>
    <row r="4096" spans="1:7" x14ac:dyDescent="0.2">
      <c r="A4096" s="2" t="s">
        <v>6255</v>
      </c>
      <c r="B4096" s="2">
        <v>7.0833339999999998</v>
      </c>
      <c r="C4096" s="2">
        <v>8.059552</v>
      </c>
      <c r="D4096" s="2">
        <v>7.7392390000000004</v>
      </c>
      <c r="E4096" s="2">
        <v>9.9865200000000005</v>
      </c>
      <c r="F4096" s="2">
        <v>7.2401600000000004</v>
      </c>
      <c r="G4096" s="2">
        <v>7.4433170000000004</v>
      </c>
    </row>
    <row r="4097" spans="1:7" x14ac:dyDescent="0.2">
      <c r="A4097" s="2" t="s">
        <v>6256</v>
      </c>
      <c r="B4097" s="2">
        <v>8.5221879999999999</v>
      </c>
      <c r="C4097" s="2">
        <v>7.3800109999999997</v>
      </c>
      <c r="D4097" s="2">
        <v>7.0546389999999999</v>
      </c>
      <c r="E4097" s="2">
        <v>4.9972799999999999</v>
      </c>
      <c r="F4097" s="2">
        <v>6.6651959999999999</v>
      </c>
      <c r="G4097" s="2">
        <v>9.7666850000000007</v>
      </c>
    </row>
    <row r="4098" spans="1:7" x14ac:dyDescent="0.2">
      <c r="A4098" s="2" t="s">
        <v>6257</v>
      </c>
      <c r="B4098" s="2">
        <v>5.5964749999999999</v>
      </c>
      <c r="C4098" s="2">
        <v>4.8464080000000003</v>
      </c>
      <c r="D4098" s="2">
        <v>3.638366</v>
      </c>
      <c r="E4098" s="2">
        <v>3.3660429999999999</v>
      </c>
      <c r="F4098" s="2">
        <v>3.727919</v>
      </c>
      <c r="G4098" s="2">
        <v>4.5027059999999999</v>
      </c>
    </row>
    <row r="4099" spans="1:7" x14ac:dyDescent="0.2">
      <c r="A4099" s="2" t="s">
        <v>6258</v>
      </c>
      <c r="B4099" s="2">
        <v>19.669428</v>
      </c>
      <c r="C4099" s="2">
        <v>18.603014000000002</v>
      </c>
      <c r="D4099" s="2">
        <v>11.584327999999999</v>
      </c>
      <c r="E4099" s="2">
        <v>22.223576999999999</v>
      </c>
      <c r="F4099" s="2">
        <v>8.7398120000000006</v>
      </c>
      <c r="G4099" s="2">
        <v>13.850227</v>
      </c>
    </row>
    <row r="4100" spans="1:7" x14ac:dyDescent="0.2">
      <c r="A4100" s="2" t="s">
        <v>6259</v>
      </c>
      <c r="B4100" s="2">
        <v>0</v>
      </c>
      <c r="C4100" s="2">
        <v>0</v>
      </c>
      <c r="D4100" s="2">
        <v>0</v>
      </c>
      <c r="E4100" s="2">
        <v>0</v>
      </c>
      <c r="F4100" s="2">
        <v>0</v>
      </c>
      <c r="G4100" s="2">
        <v>0</v>
      </c>
    </row>
    <row r="4101" spans="1:7" x14ac:dyDescent="0.2">
      <c r="A4101" s="2" t="s">
        <v>6260</v>
      </c>
      <c r="B4101" s="2">
        <v>19.602442</v>
      </c>
      <c r="C4101" s="2">
        <v>19.109797</v>
      </c>
      <c r="D4101" s="2">
        <v>23.613422</v>
      </c>
      <c r="E4101" s="2">
        <v>21.339608999999999</v>
      </c>
      <c r="F4101" s="2">
        <v>25.578942999999999</v>
      </c>
      <c r="G4101" s="2">
        <v>25.654484</v>
      </c>
    </row>
    <row r="4102" spans="1:7" x14ac:dyDescent="0.2">
      <c r="A4102" s="2" t="s">
        <v>6261</v>
      </c>
      <c r="B4102" s="2">
        <v>1.742421</v>
      </c>
      <c r="C4102" s="2">
        <v>0.34882299999999999</v>
      </c>
      <c r="D4102" s="2">
        <v>1.672148</v>
      </c>
      <c r="E4102" s="2">
        <v>1.8790960000000001</v>
      </c>
      <c r="F4102" s="2">
        <v>0.95539600000000002</v>
      </c>
      <c r="G4102" s="2">
        <v>1.3731530000000001</v>
      </c>
    </row>
    <row r="4103" spans="1:7" x14ac:dyDescent="0.2">
      <c r="A4103" s="2" t="s">
        <v>6262</v>
      </c>
      <c r="B4103" s="2">
        <v>0</v>
      </c>
      <c r="C4103" s="2">
        <v>0</v>
      </c>
      <c r="D4103" s="2">
        <v>0</v>
      </c>
      <c r="E4103" s="2">
        <v>0</v>
      </c>
      <c r="F4103" s="2">
        <v>0</v>
      </c>
      <c r="G4103" s="2">
        <v>0</v>
      </c>
    </row>
    <row r="4104" spans="1:7" x14ac:dyDescent="0.2">
      <c r="A4104" s="2" t="s">
        <v>6263</v>
      </c>
      <c r="B4104" s="2">
        <v>0.46005499999999999</v>
      </c>
      <c r="C4104" s="2">
        <v>0.49801200000000001</v>
      </c>
      <c r="D4104" s="2">
        <v>0.63666599999999995</v>
      </c>
      <c r="E4104" s="2">
        <v>0.29224499999999998</v>
      </c>
      <c r="F4104" s="2">
        <v>0.74675400000000003</v>
      </c>
      <c r="G4104" s="2">
        <v>0.58386000000000005</v>
      </c>
    </row>
    <row r="4105" spans="1:7" x14ac:dyDescent="0.2">
      <c r="A4105" s="2" t="s">
        <v>6264</v>
      </c>
      <c r="B4105" s="2">
        <v>11.806791</v>
      </c>
      <c r="C4105" s="2">
        <v>8.8220430000000007</v>
      </c>
      <c r="D4105" s="2">
        <v>7.6939149999999996</v>
      </c>
      <c r="E4105" s="2">
        <v>9.6467569999999991</v>
      </c>
      <c r="F4105" s="2">
        <v>6.1242390000000002</v>
      </c>
      <c r="G4105" s="2">
        <v>8.57972</v>
      </c>
    </row>
    <row r="4106" spans="1:7" x14ac:dyDescent="0.2">
      <c r="A4106" s="2" t="s">
        <v>225</v>
      </c>
      <c r="B4106" s="2">
        <v>15.265231</v>
      </c>
      <c r="C4106" s="2">
        <v>14.912038000000001</v>
      </c>
      <c r="D4106" s="2">
        <v>9.7901330000000009</v>
      </c>
      <c r="E4106" s="2">
        <v>9.4928889999999999</v>
      </c>
      <c r="F4106" s="2">
        <v>8.1958730000000006</v>
      </c>
      <c r="G4106" s="2">
        <v>8.8997109999999999</v>
      </c>
    </row>
    <row r="4107" spans="1:7" x14ac:dyDescent="0.2">
      <c r="A4107" s="2" t="s">
        <v>6265</v>
      </c>
      <c r="B4107" s="2">
        <v>28.047483</v>
      </c>
      <c r="C4107" s="2">
        <v>24.910769999999999</v>
      </c>
      <c r="D4107" s="2">
        <v>24.930371999999998</v>
      </c>
      <c r="E4107" s="2">
        <v>24.836200999999999</v>
      </c>
      <c r="F4107" s="2">
        <v>22.141663000000001</v>
      </c>
      <c r="G4107" s="2">
        <v>24.093862999999999</v>
      </c>
    </row>
    <row r="4108" spans="1:7" x14ac:dyDescent="0.2">
      <c r="A4108" s="2" t="s">
        <v>6266</v>
      </c>
      <c r="B4108" s="2">
        <v>0</v>
      </c>
      <c r="C4108" s="2">
        <v>0</v>
      </c>
      <c r="D4108" s="2">
        <v>0</v>
      </c>
      <c r="E4108" s="2">
        <v>0</v>
      </c>
      <c r="F4108" s="2">
        <v>0</v>
      </c>
      <c r="G4108" s="2">
        <v>0</v>
      </c>
    </row>
    <row r="4109" spans="1:7" x14ac:dyDescent="0.2">
      <c r="A4109" s="2" t="s">
        <v>6267</v>
      </c>
      <c r="B4109" s="2">
        <v>0.25272099999999997</v>
      </c>
      <c r="C4109" s="2">
        <v>0.32414999999999999</v>
      </c>
      <c r="D4109" s="2">
        <v>4.4731579999999997</v>
      </c>
      <c r="E4109" s="2">
        <v>4.087345</v>
      </c>
      <c r="F4109" s="2">
        <v>3.4192480000000001</v>
      </c>
      <c r="G4109" s="2">
        <v>3.7739099999999999</v>
      </c>
    </row>
    <row r="4110" spans="1:7" x14ac:dyDescent="0.2">
      <c r="A4110" s="2" t="s">
        <v>226</v>
      </c>
      <c r="B4110" s="2">
        <v>22.278658</v>
      </c>
      <c r="C4110" s="2">
        <v>14.054891</v>
      </c>
      <c r="D4110" s="2">
        <v>16.175813999999999</v>
      </c>
      <c r="E4110" s="2">
        <v>13.245957000000001</v>
      </c>
      <c r="F4110" s="2">
        <v>13.862759</v>
      </c>
      <c r="G4110" s="2">
        <v>15.215323</v>
      </c>
    </row>
    <row r="4111" spans="1:7" x14ac:dyDescent="0.2">
      <c r="A4111" s="2" t="s">
        <v>6268</v>
      </c>
      <c r="B4111" s="2">
        <v>0</v>
      </c>
      <c r="C4111" s="2">
        <v>0</v>
      </c>
      <c r="D4111" s="2">
        <v>0</v>
      </c>
      <c r="E4111" s="2">
        <v>0</v>
      </c>
      <c r="F4111" s="2">
        <v>1.7090000000000001E-2</v>
      </c>
      <c r="G4111" s="2">
        <v>0</v>
      </c>
    </row>
    <row r="4112" spans="1:7" x14ac:dyDescent="0.2">
      <c r="A4112" s="2" t="s">
        <v>6269</v>
      </c>
      <c r="B4112" s="2">
        <v>2.1712349999999998</v>
      </c>
      <c r="C4112" s="2">
        <v>1.305698</v>
      </c>
      <c r="D4112" s="2">
        <v>1.7798480000000001</v>
      </c>
      <c r="E4112" s="2">
        <v>2.7242489999999999</v>
      </c>
      <c r="F4112" s="2">
        <v>1.736272</v>
      </c>
      <c r="G4112" s="2">
        <v>1.1120570000000001</v>
      </c>
    </row>
    <row r="4113" spans="1:7" x14ac:dyDescent="0.2">
      <c r="A4113" s="2" t="s">
        <v>6270</v>
      </c>
      <c r="B4113" s="2">
        <v>26.895963999999999</v>
      </c>
      <c r="C4113" s="2">
        <v>27.544588000000001</v>
      </c>
      <c r="D4113" s="2">
        <v>30.839055999999999</v>
      </c>
      <c r="E4113" s="2">
        <v>29.323483</v>
      </c>
      <c r="F4113" s="2">
        <v>28.535140999999999</v>
      </c>
      <c r="G4113" s="2">
        <v>38.926701000000001</v>
      </c>
    </row>
    <row r="4114" spans="1:7" x14ac:dyDescent="0.2">
      <c r="A4114" s="2" t="s">
        <v>6271</v>
      </c>
      <c r="B4114" s="2">
        <v>2.6883530000000002</v>
      </c>
      <c r="C4114" s="2">
        <v>1.645851</v>
      </c>
      <c r="D4114" s="2">
        <v>3.8705379999999998</v>
      </c>
      <c r="E4114" s="2">
        <v>2.457522</v>
      </c>
      <c r="F4114" s="2">
        <v>3.0135830000000001</v>
      </c>
      <c r="G4114" s="2">
        <v>4.5376209999999997</v>
      </c>
    </row>
    <row r="4115" spans="1:7" x14ac:dyDescent="0.2">
      <c r="A4115" s="2" t="s">
        <v>6272</v>
      </c>
      <c r="B4115" s="2">
        <v>75.455055000000002</v>
      </c>
      <c r="C4115" s="2">
        <v>59.503310999999997</v>
      </c>
      <c r="D4115" s="2">
        <v>79.701842999999997</v>
      </c>
      <c r="E4115" s="2">
        <v>84.570068000000006</v>
      </c>
      <c r="F4115" s="2">
        <v>53.252944999999997</v>
      </c>
      <c r="G4115" s="2">
        <v>62.357922000000002</v>
      </c>
    </row>
    <row r="4116" spans="1:7" x14ac:dyDescent="0.2">
      <c r="A4116" s="2" t="s">
        <v>1333</v>
      </c>
      <c r="B4116" s="2">
        <v>4.3069540000000002</v>
      </c>
      <c r="C4116" s="2">
        <v>5.8429159999999998</v>
      </c>
      <c r="D4116" s="2">
        <v>3.3976950000000001</v>
      </c>
      <c r="E4116" s="2">
        <v>2.2230530000000002</v>
      </c>
      <c r="F4116" s="2">
        <v>3.7338170000000002</v>
      </c>
      <c r="G4116" s="2">
        <v>2.810333</v>
      </c>
    </row>
    <row r="4117" spans="1:7" x14ac:dyDescent="0.2">
      <c r="A4117" s="2" t="s">
        <v>6273</v>
      </c>
      <c r="B4117" s="2">
        <v>13.568581</v>
      </c>
      <c r="C4117" s="2">
        <v>2.7727580000000001</v>
      </c>
      <c r="D4117" s="2">
        <v>14.173441</v>
      </c>
      <c r="E4117" s="2">
        <v>18.766649000000001</v>
      </c>
      <c r="F4117" s="2">
        <v>5.7762140000000004</v>
      </c>
      <c r="G4117" s="2">
        <v>9.5690430000000006</v>
      </c>
    </row>
    <row r="4118" spans="1:7" x14ac:dyDescent="0.2">
      <c r="A4118" s="2" t="s">
        <v>6274</v>
      </c>
      <c r="B4118" s="2">
        <v>0</v>
      </c>
      <c r="C4118" s="2">
        <v>0</v>
      </c>
      <c r="D4118" s="2">
        <v>0</v>
      </c>
      <c r="E4118" s="2">
        <v>0</v>
      </c>
      <c r="F4118" s="2">
        <v>0</v>
      </c>
      <c r="G4118" s="2">
        <v>0</v>
      </c>
    </row>
    <row r="4119" spans="1:7" x14ac:dyDescent="0.2">
      <c r="A4119" s="2" t="s">
        <v>6275</v>
      </c>
      <c r="B4119" s="2">
        <v>1.0952999999999999</v>
      </c>
      <c r="C4119" s="2">
        <v>0.934944</v>
      </c>
      <c r="D4119" s="2">
        <v>0.80297700000000005</v>
      </c>
      <c r="E4119" s="2">
        <v>0.96261399999999997</v>
      </c>
      <c r="F4119" s="2">
        <v>1.0745150000000001</v>
      </c>
      <c r="G4119" s="2">
        <v>1.325423</v>
      </c>
    </row>
    <row r="4120" spans="1:7" x14ac:dyDescent="0.2">
      <c r="A4120" s="2" t="s">
        <v>6276</v>
      </c>
      <c r="B4120" s="2">
        <v>0.40472799999999998</v>
      </c>
      <c r="C4120" s="2">
        <v>0</v>
      </c>
      <c r="D4120" s="2">
        <v>0</v>
      </c>
      <c r="E4120" s="2">
        <v>0.34042899999999998</v>
      </c>
      <c r="F4120" s="2">
        <v>3.7559000000000002E-2</v>
      </c>
      <c r="G4120" s="2">
        <v>0.116816</v>
      </c>
    </row>
    <row r="4121" spans="1:7" x14ac:dyDescent="0.2">
      <c r="A4121" s="2" t="s">
        <v>6277</v>
      </c>
      <c r="B4121" s="2">
        <v>0.26878200000000002</v>
      </c>
      <c r="C4121" s="2">
        <v>0</v>
      </c>
      <c r="D4121" s="2">
        <v>0</v>
      </c>
      <c r="E4121" s="2">
        <v>0.22863</v>
      </c>
      <c r="F4121" s="2">
        <v>0.22378000000000001</v>
      </c>
      <c r="G4121" s="2">
        <v>4.5247000000000002E-2</v>
      </c>
    </row>
    <row r="4122" spans="1:7" x14ac:dyDescent="0.2">
      <c r="A4122" s="2" t="s">
        <v>6278</v>
      </c>
      <c r="B4122" s="2">
        <v>7.8201999999999994E-2</v>
      </c>
      <c r="C4122" s="2">
        <v>0</v>
      </c>
      <c r="D4122" s="2">
        <v>1.3284000000000001E-2</v>
      </c>
      <c r="E4122" s="2">
        <v>2.3449999999999999E-2</v>
      </c>
      <c r="F4122" s="2">
        <v>8.2861000000000004E-2</v>
      </c>
      <c r="G4122" s="2">
        <v>9.3130000000000001E-3</v>
      </c>
    </row>
    <row r="4123" spans="1:7" x14ac:dyDescent="0.2">
      <c r="A4123" s="2" t="s">
        <v>6279</v>
      </c>
      <c r="B4123" s="2">
        <v>58.670108999999997</v>
      </c>
      <c r="C4123" s="2">
        <v>58.546393999999999</v>
      </c>
      <c r="D4123" s="2">
        <v>52.427295999999998</v>
      </c>
      <c r="E4123" s="2">
        <v>56.127173999999997</v>
      </c>
      <c r="F4123" s="2">
        <v>56.570929999999997</v>
      </c>
      <c r="G4123" s="2">
        <v>56.019508000000002</v>
      </c>
    </row>
    <row r="4124" spans="1:7" x14ac:dyDescent="0.2">
      <c r="A4124" s="2" t="s">
        <v>6280</v>
      </c>
      <c r="B4124" s="2">
        <v>12.454148</v>
      </c>
      <c r="C4124" s="2">
        <v>17.257292</v>
      </c>
      <c r="D4124" s="2">
        <v>16.661754999999999</v>
      </c>
      <c r="E4124" s="2">
        <v>11.400928</v>
      </c>
      <c r="F4124" s="2">
        <v>13.658633</v>
      </c>
      <c r="G4124" s="2">
        <v>14.062298</v>
      </c>
    </row>
    <row r="4125" spans="1:7" x14ac:dyDescent="0.2">
      <c r="A4125" s="2" t="s">
        <v>6281</v>
      </c>
      <c r="B4125" s="2">
        <v>1.4289529999999999</v>
      </c>
      <c r="C4125" s="2">
        <v>1.709042</v>
      </c>
      <c r="D4125" s="2">
        <v>2.1753480000000001</v>
      </c>
      <c r="E4125" s="2">
        <v>1.7337899999999999</v>
      </c>
      <c r="F4125" s="2">
        <v>2.5880179999999999</v>
      </c>
      <c r="G4125" s="2">
        <v>2.9481929999999998</v>
      </c>
    </row>
    <row r="4126" spans="1:7" x14ac:dyDescent="0.2">
      <c r="A4126" s="2" t="s">
        <v>6282</v>
      </c>
      <c r="B4126" s="2">
        <v>11.179491000000001</v>
      </c>
      <c r="C4126" s="2">
        <v>9.3413249999999994</v>
      </c>
      <c r="D4126" s="2">
        <v>7.7743039999999999</v>
      </c>
      <c r="E4126" s="2">
        <v>6.3321430000000003</v>
      </c>
      <c r="F4126" s="2">
        <v>7.9729960000000002</v>
      </c>
      <c r="G4126" s="2">
        <v>7.3857140000000001</v>
      </c>
    </row>
    <row r="4127" spans="1:7" x14ac:dyDescent="0.2">
      <c r="A4127" s="2" t="s">
        <v>6283</v>
      </c>
      <c r="B4127" s="2">
        <v>20.564599999999999</v>
      </c>
      <c r="C4127" s="2">
        <v>18.936995</v>
      </c>
      <c r="D4127" s="2">
        <v>21.742424</v>
      </c>
      <c r="E4127" s="2">
        <v>22.030828</v>
      </c>
      <c r="F4127" s="2">
        <v>14.862306999999999</v>
      </c>
      <c r="G4127" s="2">
        <v>14.243959</v>
      </c>
    </row>
    <row r="4128" spans="1:7" x14ac:dyDescent="0.2">
      <c r="A4128" s="2" t="s">
        <v>6284</v>
      </c>
      <c r="B4128" s="2">
        <v>0.16492799999999999</v>
      </c>
      <c r="C4128" s="2">
        <v>0</v>
      </c>
      <c r="D4128" s="2">
        <v>0</v>
      </c>
      <c r="E4128" s="2">
        <v>0</v>
      </c>
      <c r="F4128" s="2">
        <v>0</v>
      </c>
      <c r="G4128" s="2">
        <v>0</v>
      </c>
    </row>
    <row r="4129" spans="1:7" x14ac:dyDescent="0.2">
      <c r="A4129" s="2" t="s">
        <v>6285</v>
      </c>
      <c r="B4129" s="2">
        <v>9.3970319999999994</v>
      </c>
      <c r="C4129" s="2">
        <v>7.9658499999999997</v>
      </c>
      <c r="D4129" s="2">
        <v>10.643864000000001</v>
      </c>
      <c r="E4129" s="2">
        <v>13.096882000000001</v>
      </c>
      <c r="F4129" s="2">
        <v>9.8789890000000007</v>
      </c>
      <c r="G4129" s="2">
        <v>11.698181999999999</v>
      </c>
    </row>
    <row r="4130" spans="1:7" x14ac:dyDescent="0.2">
      <c r="A4130" s="2" t="s">
        <v>6286</v>
      </c>
      <c r="B4130" s="2">
        <v>0</v>
      </c>
      <c r="C4130" s="2">
        <v>0</v>
      </c>
      <c r="D4130" s="2">
        <v>0</v>
      </c>
      <c r="E4130" s="2">
        <v>0</v>
      </c>
      <c r="F4130" s="2">
        <v>0</v>
      </c>
      <c r="G4130" s="2">
        <v>0</v>
      </c>
    </row>
    <row r="4131" spans="1:7" x14ac:dyDescent="0.2">
      <c r="A4131" s="2" t="s">
        <v>6287</v>
      </c>
      <c r="B4131" s="2">
        <v>0</v>
      </c>
      <c r="C4131" s="2">
        <v>0</v>
      </c>
      <c r="D4131" s="2">
        <v>4.8334000000000002E-2</v>
      </c>
      <c r="E4131" s="2">
        <v>4.8524999999999999E-2</v>
      </c>
      <c r="F4131" s="2">
        <v>0</v>
      </c>
      <c r="G4131" s="2">
        <v>0</v>
      </c>
    </row>
    <row r="4132" spans="1:7" x14ac:dyDescent="0.2">
      <c r="A4132" s="2" t="s">
        <v>6288</v>
      </c>
      <c r="B4132" s="2">
        <v>0</v>
      </c>
      <c r="C4132" s="2">
        <v>0</v>
      </c>
      <c r="D4132" s="2">
        <v>0</v>
      </c>
      <c r="E4132" s="2">
        <v>0</v>
      </c>
      <c r="F4132" s="2">
        <v>0</v>
      </c>
      <c r="G4132" s="2">
        <v>0</v>
      </c>
    </row>
    <row r="4133" spans="1:7" x14ac:dyDescent="0.2">
      <c r="A4133" s="2" t="s">
        <v>6289</v>
      </c>
      <c r="B4133" s="2">
        <v>0.26264300000000002</v>
      </c>
      <c r="C4133" s="2">
        <v>0.103411</v>
      </c>
      <c r="D4133" s="2">
        <v>0.45310099999999998</v>
      </c>
      <c r="E4133" s="2">
        <v>0.39076699999999998</v>
      </c>
      <c r="F4133" s="2">
        <v>0.22636800000000001</v>
      </c>
      <c r="G4133" s="2">
        <v>0.29896</v>
      </c>
    </row>
    <row r="4134" spans="1:7" x14ac:dyDescent="0.2">
      <c r="A4134" s="2" t="s">
        <v>6290</v>
      </c>
      <c r="B4134" s="2">
        <v>0.81347400000000003</v>
      </c>
      <c r="C4134" s="2">
        <v>0.154033</v>
      </c>
      <c r="D4134" s="2">
        <v>0.30091200000000001</v>
      </c>
      <c r="E4134" s="2">
        <v>1.321007</v>
      </c>
      <c r="F4134" s="2">
        <v>0.83460699999999999</v>
      </c>
      <c r="G4134" s="2">
        <v>0.67686800000000003</v>
      </c>
    </row>
    <row r="4135" spans="1:7" x14ac:dyDescent="0.2">
      <c r="A4135" s="2" t="s">
        <v>6291</v>
      </c>
      <c r="B4135" s="2">
        <v>10.216775999999999</v>
      </c>
      <c r="C4135" s="2">
        <v>6.6865839999999999</v>
      </c>
      <c r="D4135" s="2">
        <v>13.825467</v>
      </c>
      <c r="E4135" s="2">
        <v>13.492248</v>
      </c>
      <c r="F4135" s="2">
        <v>14.479217999999999</v>
      </c>
      <c r="G4135" s="2">
        <v>17.661736000000001</v>
      </c>
    </row>
    <row r="4136" spans="1:7" x14ac:dyDescent="0.2">
      <c r="A4136" s="2" t="s">
        <v>6292</v>
      </c>
      <c r="B4136" s="2">
        <v>0</v>
      </c>
      <c r="C4136" s="2">
        <v>0</v>
      </c>
      <c r="D4136" s="2">
        <v>0</v>
      </c>
      <c r="E4136" s="2">
        <v>0</v>
      </c>
      <c r="F4136" s="2">
        <v>0</v>
      </c>
      <c r="G4136" s="2">
        <v>0</v>
      </c>
    </row>
    <row r="4137" spans="1:7" x14ac:dyDescent="0.2">
      <c r="A4137" s="2" t="s">
        <v>6293</v>
      </c>
      <c r="B4137" s="2">
        <v>0</v>
      </c>
      <c r="C4137" s="2">
        <v>0</v>
      </c>
      <c r="D4137" s="2">
        <v>0</v>
      </c>
      <c r="E4137" s="2">
        <v>0</v>
      </c>
      <c r="F4137" s="2">
        <v>0</v>
      </c>
      <c r="G4137" s="2">
        <v>0</v>
      </c>
    </row>
    <row r="4138" spans="1:7" x14ac:dyDescent="0.2">
      <c r="A4138" s="2" t="s">
        <v>6294</v>
      </c>
      <c r="B4138" s="2">
        <v>0</v>
      </c>
      <c r="C4138" s="2">
        <v>0</v>
      </c>
      <c r="D4138" s="2">
        <v>0</v>
      </c>
      <c r="E4138" s="2">
        <v>0</v>
      </c>
      <c r="F4138" s="2">
        <v>0</v>
      </c>
      <c r="G4138" s="2">
        <v>0</v>
      </c>
    </row>
    <row r="4139" spans="1:7" x14ac:dyDescent="0.2">
      <c r="A4139" s="2" t="s">
        <v>6295</v>
      </c>
      <c r="B4139" s="2">
        <v>0</v>
      </c>
      <c r="C4139" s="2">
        <v>0</v>
      </c>
      <c r="D4139" s="2">
        <v>0</v>
      </c>
      <c r="E4139" s="2">
        <v>0</v>
      </c>
      <c r="F4139" s="2">
        <v>4.8346E-2</v>
      </c>
      <c r="G4139" s="2">
        <v>0</v>
      </c>
    </row>
    <row r="4140" spans="1:7" x14ac:dyDescent="0.2">
      <c r="A4140" s="2" t="s">
        <v>6296</v>
      </c>
      <c r="B4140" s="2">
        <v>4.6559710000000001</v>
      </c>
      <c r="C4140" s="2">
        <v>5.0104709999999999</v>
      </c>
      <c r="D4140" s="2">
        <v>1.5568120000000001</v>
      </c>
      <c r="E4140" s="2">
        <v>1.891748</v>
      </c>
      <c r="F4140" s="2">
        <v>2.8862519999999998</v>
      </c>
      <c r="G4140" s="2">
        <v>2.3954460000000002</v>
      </c>
    </row>
    <row r="4141" spans="1:7" x14ac:dyDescent="0.2">
      <c r="A4141" s="2" t="s">
        <v>6297</v>
      </c>
      <c r="B4141" s="2">
        <v>0</v>
      </c>
      <c r="C4141" s="2">
        <v>0</v>
      </c>
      <c r="D4141" s="2">
        <v>0</v>
      </c>
      <c r="E4141" s="2">
        <v>0</v>
      </c>
      <c r="F4141" s="2">
        <v>0</v>
      </c>
      <c r="G4141" s="2">
        <v>0</v>
      </c>
    </row>
    <row r="4142" spans="1:7" x14ac:dyDescent="0.2">
      <c r="A4142" s="2" t="s">
        <v>6298</v>
      </c>
      <c r="B4142" s="2">
        <v>32.629784000000001</v>
      </c>
      <c r="C4142" s="2">
        <v>28.389122</v>
      </c>
      <c r="D4142" s="2">
        <v>25.016715999999999</v>
      </c>
      <c r="E4142" s="2">
        <v>27.143340999999999</v>
      </c>
      <c r="F4142" s="2">
        <v>25.725237</v>
      </c>
      <c r="G4142" s="2">
        <v>33.026031000000003</v>
      </c>
    </row>
    <row r="4143" spans="1:7" x14ac:dyDescent="0.2">
      <c r="A4143" s="2" t="s">
        <v>6299</v>
      </c>
      <c r="B4143" s="2">
        <v>0</v>
      </c>
      <c r="C4143" s="2">
        <v>0</v>
      </c>
      <c r="D4143" s="2">
        <v>0</v>
      </c>
      <c r="E4143" s="2">
        <v>0</v>
      </c>
      <c r="F4143" s="2">
        <v>0</v>
      </c>
      <c r="G4143" s="2">
        <v>0</v>
      </c>
    </row>
    <row r="4144" spans="1:7" x14ac:dyDescent="0.2">
      <c r="A4144" s="2" t="s">
        <v>6300</v>
      </c>
      <c r="B4144" s="2">
        <v>0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</row>
    <row r="4145" spans="1:7" x14ac:dyDescent="0.2">
      <c r="A4145" s="2" t="s">
        <v>6301</v>
      </c>
      <c r="B4145" s="2">
        <v>9.1834260000000008</v>
      </c>
      <c r="C4145" s="2">
        <v>11.811123</v>
      </c>
      <c r="D4145" s="2">
        <v>10.037569</v>
      </c>
      <c r="E4145" s="2">
        <v>7.5461850000000004</v>
      </c>
      <c r="F4145" s="2">
        <v>7.615437</v>
      </c>
      <c r="G4145" s="2">
        <v>6.9461830000000004</v>
      </c>
    </row>
    <row r="4146" spans="1:7" x14ac:dyDescent="0.2">
      <c r="A4146" s="2" t="s">
        <v>6302</v>
      </c>
      <c r="B4146" s="2">
        <v>0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</row>
    <row r="4147" spans="1:7" x14ac:dyDescent="0.2">
      <c r="A4147" s="2" t="s">
        <v>6303</v>
      </c>
      <c r="B4147" s="2">
        <v>3.5546039999999999</v>
      </c>
      <c r="C4147" s="2">
        <v>2.6491530000000001</v>
      </c>
      <c r="D4147" s="2">
        <v>6.8934049999999996</v>
      </c>
      <c r="E4147" s="2">
        <v>6.0453029999999996</v>
      </c>
      <c r="F4147" s="2">
        <v>3.4706600000000001</v>
      </c>
      <c r="G4147" s="2">
        <v>3.6031249999999999</v>
      </c>
    </row>
    <row r="4148" spans="1:7" x14ac:dyDescent="0.2">
      <c r="A4148" s="2" t="s">
        <v>6304</v>
      </c>
      <c r="B4148" s="2">
        <v>1.6325499999999999</v>
      </c>
      <c r="C4148" s="2">
        <v>1.8570089999999999</v>
      </c>
      <c r="D4148" s="2">
        <v>2.674439</v>
      </c>
      <c r="E4148" s="2">
        <v>2.0172330000000001</v>
      </c>
      <c r="F4148" s="2">
        <v>2.3058619999999999</v>
      </c>
      <c r="G4148" s="2">
        <v>2.2045370000000002</v>
      </c>
    </row>
    <row r="4149" spans="1:7" x14ac:dyDescent="0.2">
      <c r="A4149" s="2" t="s">
        <v>6305</v>
      </c>
      <c r="B4149" s="2">
        <v>4.5122739999999997</v>
      </c>
      <c r="C4149" s="2">
        <v>2.548794</v>
      </c>
      <c r="D4149" s="2">
        <v>1.430377</v>
      </c>
      <c r="E4149" s="2">
        <v>2.0217869999999998</v>
      </c>
      <c r="F4149" s="2">
        <v>4.6448369999999999</v>
      </c>
      <c r="G4149" s="2">
        <v>5.0093100000000002</v>
      </c>
    </row>
    <row r="4150" spans="1:7" x14ac:dyDescent="0.2">
      <c r="A4150" s="2" t="s">
        <v>6306</v>
      </c>
      <c r="B4150" s="2">
        <v>0</v>
      </c>
      <c r="C4150" s="2">
        <v>0</v>
      </c>
      <c r="D4150" s="2">
        <v>0</v>
      </c>
      <c r="E4150" s="2">
        <v>0</v>
      </c>
      <c r="F4150" s="2">
        <v>0</v>
      </c>
      <c r="G4150" s="2">
        <v>0</v>
      </c>
    </row>
    <row r="4151" spans="1:7" x14ac:dyDescent="0.2">
      <c r="A4151" s="2" t="s">
        <v>6307</v>
      </c>
      <c r="B4151" s="2">
        <v>0</v>
      </c>
      <c r="C4151" s="2">
        <v>0</v>
      </c>
      <c r="D4151" s="2">
        <v>0</v>
      </c>
      <c r="E4151" s="2">
        <v>0</v>
      </c>
      <c r="F4151" s="2">
        <v>0</v>
      </c>
      <c r="G4151" s="2">
        <v>0</v>
      </c>
    </row>
    <row r="4152" spans="1:7" x14ac:dyDescent="0.2">
      <c r="A4152" s="2" t="s">
        <v>6308</v>
      </c>
      <c r="B4152" s="2">
        <v>0</v>
      </c>
      <c r="C4152" s="2">
        <v>0</v>
      </c>
      <c r="D4152" s="2">
        <v>0</v>
      </c>
      <c r="E4152" s="2">
        <v>0</v>
      </c>
      <c r="F4152" s="2">
        <v>0</v>
      </c>
      <c r="G4152" s="2">
        <v>0</v>
      </c>
    </row>
    <row r="4153" spans="1:7" x14ac:dyDescent="0.2">
      <c r="A4153" s="2" t="s">
        <v>6309</v>
      </c>
      <c r="B4153" s="2">
        <v>5.401459</v>
      </c>
      <c r="C4153" s="2">
        <v>4.2995469999999996</v>
      </c>
      <c r="D4153" s="2">
        <v>4.8767209999999999</v>
      </c>
      <c r="E4153" s="2">
        <v>4.695487</v>
      </c>
      <c r="F4153" s="2">
        <v>5.4562210000000002</v>
      </c>
      <c r="G4153" s="2">
        <v>6.9386619999999999</v>
      </c>
    </row>
    <row r="4154" spans="1:7" x14ac:dyDescent="0.2">
      <c r="A4154" s="2" t="s">
        <v>6310</v>
      </c>
      <c r="B4154" s="2">
        <v>32.344462999999998</v>
      </c>
      <c r="C4154" s="2">
        <v>32.179564999999997</v>
      </c>
      <c r="D4154" s="2">
        <v>25.144566999999999</v>
      </c>
      <c r="E4154" s="2">
        <v>30.326511</v>
      </c>
      <c r="F4154" s="2">
        <v>30.300771999999998</v>
      </c>
      <c r="G4154" s="2">
        <v>34.268546999999998</v>
      </c>
    </row>
    <row r="4155" spans="1:7" x14ac:dyDescent="0.2">
      <c r="A4155" s="2" t="s">
        <v>6311</v>
      </c>
      <c r="B4155" s="2">
        <v>0.54714300000000005</v>
      </c>
      <c r="C4155" s="2">
        <v>0.42801800000000001</v>
      </c>
      <c r="D4155" s="2">
        <v>0.43928400000000001</v>
      </c>
      <c r="E4155" s="2">
        <v>0.474964</v>
      </c>
      <c r="F4155" s="2">
        <v>0.53889699999999996</v>
      </c>
      <c r="G4155" s="2">
        <v>0.49695699999999998</v>
      </c>
    </row>
    <row r="4156" spans="1:7" x14ac:dyDescent="0.2">
      <c r="A4156" s="2" t="s">
        <v>6312</v>
      </c>
      <c r="B4156" s="2">
        <v>0</v>
      </c>
      <c r="C4156" s="2">
        <v>0</v>
      </c>
      <c r="D4156" s="2">
        <v>0</v>
      </c>
      <c r="E4156" s="2">
        <v>0</v>
      </c>
      <c r="F4156" s="2">
        <v>0</v>
      </c>
      <c r="G4156" s="2">
        <v>0</v>
      </c>
    </row>
    <row r="4157" spans="1:7" x14ac:dyDescent="0.2">
      <c r="A4157" s="2" t="s">
        <v>6313</v>
      </c>
      <c r="B4157" s="2">
        <v>0.16139300000000001</v>
      </c>
      <c r="C4157" s="2">
        <v>0.23699999999999999</v>
      </c>
      <c r="D4157" s="2">
        <v>0.15498700000000001</v>
      </c>
      <c r="E4157" s="2">
        <v>8.3471000000000004E-2</v>
      </c>
      <c r="F4157" s="2">
        <v>9.0267E-2</v>
      </c>
      <c r="G4157" s="2">
        <v>0.10832799999999999</v>
      </c>
    </row>
    <row r="4158" spans="1:7" x14ac:dyDescent="0.2">
      <c r="A4158" s="2" t="s">
        <v>6314</v>
      </c>
      <c r="B4158" s="2">
        <v>0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</row>
    <row r="4159" spans="1:7" x14ac:dyDescent="0.2">
      <c r="A4159" s="2" t="s">
        <v>6315</v>
      </c>
      <c r="B4159" s="2">
        <v>15.055695999999999</v>
      </c>
      <c r="C4159" s="2">
        <v>21.982885</v>
      </c>
      <c r="D4159" s="2">
        <v>18.584795</v>
      </c>
      <c r="E4159" s="2">
        <v>14.529902</v>
      </c>
      <c r="F4159" s="2">
        <v>19.528856000000001</v>
      </c>
      <c r="G4159" s="2">
        <v>14.635106</v>
      </c>
    </row>
    <row r="4160" spans="1:7" x14ac:dyDescent="0.2">
      <c r="A4160" s="2" t="s">
        <v>1334</v>
      </c>
      <c r="B4160" s="2">
        <v>0.93527300000000002</v>
      </c>
      <c r="C4160" s="2">
        <v>0.57315300000000002</v>
      </c>
      <c r="D4160" s="2">
        <v>0.24889600000000001</v>
      </c>
      <c r="E4160" s="2">
        <v>1.0537890000000001</v>
      </c>
      <c r="F4160" s="2">
        <v>1.348212</v>
      </c>
      <c r="G4160" s="2">
        <v>0.80706900000000004</v>
      </c>
    </row>
    <row r="4161" spans="1:7" x14ac:dyDescent="0.2">
      <c r="A4161" s="2" t="s">
        <v>6316</v>
      </c>
      <c r="B4161" s="2">
        <v>9.2001950000000008</v>
      </c>
      <c r="C4161" s="2">
        <v>4.4811759999999996</v>
      </c>
      <c r="D4161" s="2">
        <v>7.3336129999999997</v>
      </c>
      <c r="E4161" s="2">
        <v>7.611872</v>
      </c>
      <c r="F4161" s="2">
        <v>7.3397949999999996</v>
      </c>
      <c r="G4161" s="2">
        <v>9.2170579999999998</v>
      </c>
    </row>
    <row r="4162" spans="1:7" x14ac:dyDescent="0.2">
      <c r="A4162" s="2" t="s">
        <v>6317</v>
      </c>
      <c r="B4162" s="2">
        <v>6.8115579999999998</v>
      </c>
      <c r="C4162" s="2">
        <v>4.3003689999999999</v>
      </c>
      <c r="D4162" s="2">
        <v>5.098649</v>
      </c>
      <c r="E4162" s="2">
        <v>7.4238020000000002</v>
      </c>
      <c r="F4162" s="2">
        <v>5.0638079999999999</v>
      </c>
      <c r="G4162" s="2">
        <v>6.5266580000000003</v>
      </c>
    </row>
    <row r="4163" spans="1:7" x14ac:dyDescent="0.2">
      <c r="A4163" s="2" t="s">
        <v>6318</v>
      </c>
      <c r="B4163" s="2">
        <v>0</v>
      </c>
      <c r="C4163" s="2">
        <v>0</v>
      </c>
      <c r="D4163" s="2">
        <v>0</v>
      </c>
      <c r="E4163" s="2">
        <v>0</v>
      </c>
      <c r="F4163" s="2">
        <v>0</v>
      </c>
      <c r="G4163" s="2">
        <v>0</v>
      </c>
    </row>
    <row r="4164" spans="1:7" x14ac:dyDescent="0.2">
      <c r="A4164" s="2" t="s">
        <v>6319</v>
      </c>
      <c r="B4164" s="2">
        <v>7.6214190000000004</v>
      </c>
      <c r="C4164" s="2">
        <v>8.1986709999999992</v>
      </c>
      <c r="D4164" s="2">
        <v>7.6848599999999996</v>
      </c>
      <c r="E4164" s="2">
        <v>7.9373290000000001</v>
      </c>
      <c r="F4164" s="2">
        <v>6.4435589999999996</v>
      </c>
      <c r="G4164" s="2">
        <v>6.374695</v>
      </c>
    </row>
    <row r="4165" spans="1:7" x14ac:dyDescent="0.2">
      <c r="A4165" s="2" t="s">
        <v>6320</v>
      </c>
      <c r="B4165" s="2">
        <v>0</v>
      </c>
      <c r="C4165" s="2">
        <v>0</v>
      </c>
      <c r="D4165" s="2">
        <v>0</v>
      </c>
      <c r="E4165" s="2">
        <v>0</v>
      </c>
      <c r="F4165" s="2">
        <v>0</v>
      </c>
      <c r="G4165" s="2">
        <v>0</v>
      </c>
    </row>
    <row r="4166" spans="1:7" x14ac:dyDescent="0.2">
      <c r="A4166" s="2" t="s">
        <v>6321</v>
      </c>
      <c r="B4166" s="2">
        <v>4.0912620000000004</v>
      </c>
      <c r="C4166" s="2">
        <v>3.113305</v>
      </c>
      <c r="D4166" s="2">
        <v>3.775773</v>
      </c>
      <c r="E4166" s="2">
        <v>1.7374210000000001</v>
      </c>
      <c r="F4166" s="2">
        <v>2.8096199999999998</v>
      </c>
      <c r="G4166" s="2">
        <v>2.8314720000000002</v>
      </c>
    </row>
    <row r="4167" spans="1:7" x14ac:dyDescent="0.2">
      <c r="A4167" s="2" t="s">
        <v>6322</v>
      </c>
      <c r="B4167" s="2">
        <v>0.17674000000000001</v>
      </c>
      <c r="C4167" s="2">
        <v>0.317797</v>
      </c>
      <c r="D4167" s="2">
        <v>0.15720300000000001</v>
      </c>
      <c r="E4167" s="2">
        <v>0.23891599999999999</v>
      </c>
      <c r="F4167" s="2">
        <v>7.0822999999999997E-2</v>
      </c>
      <c r="G4167" s="2">
        <v>0.138185</v>
      </c>
    </row>
    <row r="4168" spans="1:7" x14ac:dyDescent="0.2">
      <c r="A4168" s="2" t="s">
        <v>6323</v>
      </c>
      <c r="B4168" s="2">
        <v>0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</row>
    <row r="4169" spans="1:7" x14ac:dyDescent="0.2">
      <c r="A4169" s="2" t="s">
        <v>6324</v>
      </c>
      <c r="B4169" s="2">
        <v>0</v>
      </c>
      <c r="C4169" s="2">
        <v>0</v>
      </c>
      <c r="D4169" s="2">
        <v>0</v>
      </c>
      <c r="E4169" s="2">
        <v>0</v>
      </c>
      <c r="F4169" s="2">
        <v>0</v>
      </c>
      <c r="G4169" s="2">
        <v>0</v>
      </c>
    </row>
    <row r="4170" spans="1:7" x14ac:dyDescent="0.2">
      <c r="A4170" s="2" t="s">
        <v>6325</v>
      </c>
      <c r="B4170" s="2">
        <v>0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</row>
    <row r="4171" spans="1:7" x14ac:dyDescent="0.2">
      <c r="A4171" s="2" t="s">
        <v>6326</v>
      </c>
      <c r="B4171" s="2">
        <v>0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</row>
    <row r="4172" spans="1:7" x14ac:dyDescent="0.2">
      <c r="A4172" s="2" t="s">
        <v>6327</v>
      </c>
      <c r="B4172" s="2">
        <v>0</v>
      </c>
      <c r="C4172" s="2">
        <v>0</v>
      </c>
      <c r="D4172" s="2">
        <v>0</v>
      </c>
      <c r="E4172" s="2">
        <v>0</v>
      </c>
      <c r="F4172" s="2">
        <v>0</v>
      </c>
      <c r="G4172" s="2">
        <v>0</v>
      </c>
    </row>
    <row r="4173" spans="1:7" x14ac:dyDescent="0.2">
      <c r="A4173" s="2" t="s">
        <v>6328</v>
      </c>
      <c r="B4173" s="2">
        <v>4.6535989999999998</v>
      </c>
      <c r="C4173" s="2">
        <v>4.613664</v>
      </c>
      <c r="D4173" s="2">
        <v>3.3923049999999999</v>
      </c>
      <c r="E4173" s="2">
        <v>4.3971450000000001</v>
      </c>
      <c r="F4173" s="2">
        <v>4.8320210000000001</v>
      </c>
      <c r="G4173" s="2">
        <v>5.0190570000000001</v>
      </c>
    </row>
    <row r="4174" spans="1:7" x14ac:dyDescent="0.2">
      <c r="A4174" s="2" t="s">
        <v>6329</v>
      </c>
      <c r="B4174" s="2">
        <v>0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</row>
    <row r="4175" spans="1:7" x14ac:dyDescent="0.2">
      <c r="A4175" s="2" t="s">
        <v>6330</v>
      </c>
      <c r="B4175" s="2">
        <v>0</v>
      </c>
      <c r="C4175" s="2">
        <v>0</v>
      </c>
      <c r="D4175" s="2">
        <v>0</v>
      </c>
      <c r="E4175" s="2">
        <v>0</v>
      </c>
      <c r="F4175" s="2">
        <v>0</v>
      </c>
      <c r="G4175" s="2">
        <v>0</v>
      </c>
    </row>
    <row r="4176" spans="1:7" x14ac:dyDescent="0.2">
      <c r="A4176" s="2" t="s">
        <v>6331</v>
      </c>
      <c r="B4176" s="2">
        <v>0</v>
      </c>
      <c r="C4176" s="2">
        <v>0</v>
      </c>
      <c r="D4176" s="2">
        <v>0</v>
      </c>
      <c r="E4176" s="2">
        <v>0</v>
      </c>
      <c r="F4176" s="2">
        <v>0</v>
      </c>
      <c r="G4176" s="2">
        <v>0</v>
      </c>
    </row>
    <row r="4177" spans="1:7" x14ac:dyDescent="0.2">
      <c r="A4177" s="2" t="s">
        <v>6332</v>
      </c>
      <c r="B4177" s="2">
        <v>0</v>
      </c>
      <c r="C4177" s="2">
        <v>0</v>
      </c>
      <c r="D4177" s="2">
        <v>0</v>
      </c>
      <c r="E4177" s="2">
        <v>0</v>
      </c>
      <c r="F4177" s="2">
        <v>0</v>
      </c>
      <c r="G4177" s="2">
        <v>0</v>
      </c>
    </row>
    <row r="4178" spans="1:7" x14ac:dyDescent="0.2">
      <c r="A4178" s="2" t="s">
        <v>6333</v>
      </c>
      <c r="B4178" s="2">
        <v>0</v>
      </c>
      <c r="C4178" s="2">
        <v>0</v>
      </c>
      <c r="D4178" s="2">
        <v>0</v>
      </c>
      <c r="E4178" s="2">
        <v>0</v>
      </c>
      <c r="F4178" s="2">
        <v>0</v>
      </c>
      <c r="G4178" s="2">
        <v>0</v>
      </c>
    </row>
    <row r="4179" spans="1:7" x14ac:dyDescent="0.2">
      <c r="A4179" s="2" t="s">
        <v>6334</v>
      </c>
      <c r="B4179" s="2">
        <v>11.156033000000001</v>
      </c>
      <c r="C4179" s="2">
        <v>5.1673260000000001</v>
      </c>
      <c r="D4179" s="2">
        <v>4.455838</v>
      </c>
      <c r="E4179" s="2">
        <v>9.4836840000000002</v>
      </c>
      <c r="F4179" s="2">
        <v>19.639408</v>
      </c>
      <c r="G4179" s="2">
        <v>22.337392999999999</v>
      </c>
    </row>
    <row r="4180" spans="1:7" x14ac:dyDescent="0.2">
      <c r="A4180" s="2" t="s">
        <v>6335</v>
      </c>
      <c r="B4180" s="2">
        <v>0.113923</v>
      </c>
      <c r="C4180" s="2">
        <v>0.31598100000000001</v>
      </c>
      <c r="D4180" s="2">
        <v>0.11269899999999999</v>
      </c>
      <c r="E4180" s="2">
        <v>6.1490999999999997E-2</v>
      </c>
      <c r="F4180" s="2">
        <v>0.113442</v>
      </c>
      <c r="G4180" s="2">
        <v>0.17582300000000001</v>
      </c>
    </row>
    <row r="4181" spans="1:7" x14ac:dyDescent="0.2">
      <c r="A4181" s="2" t="s">
        <v>6336</v>
      </c>
      <c r="B4181" s="2">
        <v>6.5168359999999996</v>
      </c>
      <c r="C4181" s="2">
        <v>3.3620420000000002</v>
      </c>
      <c r="D4181" s="2">
        <v>4.2571329999999996</v>
      </c>
      <c r="E4181" s="2">
        <v>7.6965579999999996</v>
      </c>
      <c r="F4181" s="2">
        <v>4.9116010000000001</v>
      </c>
      <c r="G4181" s="2">
        <v>3.8468749999999998</v>
      </c>
    </row>
    <row r="4182" spans="1:7" x14ac:dyDescent="0.2">
      <c r="A4182" s="2" t="s">
        <v>6337</v>
      </c>
      <c r="B4182" s="2">
        <v>5.1602000000000002E-2</v>
      </c>
      <c r="C4182" s="2">
        <v>1.8419999999999999E-2</v>
      </c>
      <c r="D4182" s="2">
        <v>5.9555999999999998E-2</v>
      </c>
      <c r="E4182" s="2">
        <v>0.109678</v>
      </c>
      <c r="F4182" s="2">
        <v>7.8450000000000006E-2</v>
      </c>
      <c r="G4182" s="2">
        <v>3.6871000000000001E-2</v>
      </c>
    </row>
    <row r="4183" spans="1:7" x14ac:dyDescent="0.2">
      <c r="A4183" s="2" t="s">
        <v>6338</v>
      </c>
      <c r="B4183" s="2">
        <v>41.082408999999998</v>
      </c>
      <c r="C4183" s="2">
        <v>39.538772999999999</v>
      </c>
      <c r="D4183" s="2">
        <v>35.387756000000003</v>
      </c>
      <c r="E4183" s="2">
        <v>31.471392000000002</v>
      </c>
      <c r="F4183" s="2">
        <v>40.135238999999999</v>
      </c>
      <c r="G4183" s="2">
        <v>40.232799999999997</v>
      </c>
    </row>
    <row r="4184" spans="1:7" x14ac:dyDescent="0.2">
      <c r="A4184" s="2" t="s">
        <v>6339</v>
      </c>
      <c r="B4184" s="2">
        <v>7.6107999999999995E-2</v>
      </c>
      <c r="C4184" s="2">
        <v>0</v>
      </c>
      <c r="D4184" s="2">
        <v>0</v>
      </c>
      <c r="E4184" s="2">
        <v>0</v>
      </c>
      <c r="F4184" s="2">
        <v>5.3339999999999999E-2</v>
      </c>
      <c r="G4184" s="2">
        <v>0</v>
      </c>
    </row>
    <row r="4185" spans="1:7" x14ac:dyDescent="0.2">
      <c r="A4185" s="2" t="s">
        <v>6340</v>
      </c>
      <c r="B4185" s="2">
        <v>0.24990000000000001</v>
      </c>
      <c r="C4185" s="2">
        <v>6.2096999999999999E-2</v>
      </c>
      <c r="D4185" s="2">
        <v>0.42744700000000002</v>
      </c>
      <c r="E4185" s="2">
        <v>0.52944599999999997</v>
      </c>
      <c r="F4185" s="2">
        <v>0.33043699999999998</v>
      </c>
      <c r="G4185" s="2">
        <v>0.20288300000000001</v>
      </c>
    </row>
    <row r="4186" spans="1:7" x14ac:dyDescent="0.2">
      <c r="A4186" s="2" t="s">
        <v>6341</v>
      </c>
      <c r="B4186" s="2">
        <v>3.5452599999999999</v>
      </c>
      <c r="C4186" s="2">
        <v>2.7369520000000001</v>
      </c>
      <c r="D4186" s="2">
        <v>3.2844519999999999</v>
      </c>
      <c r="E4186" s="2">
        <v>4.7614559999999999</v>
      </c>
      <c r="F4186" s="2">
        <v>4.7158579999999999</v>
      </c>
      <c r="G4186" s="2">
        <v>3.7728540000000002</v>
      </c>
    </row>
    <row r="4187" spans="1:7" x14ac:dyDescent="0.2">
      <c r="A4187" s="2" t="s">
        <v>6342</v>
      </c>
      <c r="B4187" s="2">
        <v>0</v>
      </c>
      <c r="C4187" s="2">
        <v>0</v>
      </c>
      <c r="D4187" s="2">
        <v>0</v>
      </c>
      <c r="E4187" s="2">
        <v>0</v>
      </c>
      <c r="F4187" s="2">
        <v>0</v>
      </c>
      <c r="G4187" s="2">
        <v>0</v>
      </c>
    </row>
    <row r="4188" spans="1:7" x14ac:dyDescent="0.2">
      <c r="A4188" s="2" t="s">
        <v>6343</v>
      </c>
      <c r="B4188" s="2">
        <v>0.157523</v>
      </c>
      <c r="C4188" s="2">
        <v>0</v>
      </c>
      <c r="D4188" s="2">
        <v>0</v>
      </c>
      <c r="E4188" s="2">
        <v>0</v>
      </c>
      <c r="F4188" s="2">
        <v>0</v>
      </c>
      <c r="G4188" s="2">
        <v>0</v>
      </c>
    </row>
    <row r="4189" spans="1:7" x14ac:dyDescent="0.2">
      <c r="A4189" s="2" t="s">
        <v>6344</v>
      </c>
      <c r="B4189" s="2">
        <v>0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</row>
    <row r="4190" spans="1:7" x14ac:dyDescent="0.2">
      <c r="A4190" s="2" t="s">
        <v>6345</v>
      </c>
      <c r="B4190" s="2">
        <v>3.2765710000000001</v>
      </c>
      <c r="C4190" s="2">
        <v>2.6324149999999999</v>
      </c>
      <c r="D4190" s="2">
        <v>5.0750029999999997</v>
      </c>
      <c r="E4190" s="2">
        <v>6.5017199999999997</v>
      </c>
      <c r="F4190" s="2">
        <v>5.3761640000000002</v>
      </c>
      <c r="G4190" s="2">
        <v>5.9996400000000003</v>
      </c>
    </row>
    <row r="4191" spans="1:7" x14ac:dyDescent="0.2">
      <c r="A4191" s="2" t="s">
        <v>6346</v>
      </c>
      <c r="B4191" s="2">
        <v>0</v>
      </c>
      <c r="C4191" s="2">
        <v>0</v>
      </c>
      <c r="D4191" s="2">
        <v>0</v>
      </c>
      <c r="E4191" s="2">
        <v>0</v>
      </c>
      <c r="F4191" s="2">
        <v>0</v>
      </c>
      <c r="G4191" s="2">
        <v>0</v>
      </c>
    </row>
    <row r="4192" spans="1:7" x14ac:dyDescent="0.2">
      <c r="A4192" s="2" t="s">
        <v>6347</v>
      </c>
      <c r="B4192" s="2">
        <v>6.4015110000000002</v>
      </c>
      <c r="C4192" s="2">
        <v>5.6566179999999999</v>
      </c>
      <c r="D4192" s="2">
        <v>5.8805829999999997</v>
      </c>
      <c r="E4192" s="2">
        <v>4.8242820000000002</v>
      </c>
      <c r="F4192" s="2">
        <v>5.0938429999999997</v>
      </c>
      <c r="G4192" s="2">
        <v>3.813326</v>
      </c>
    </row>
    <row r="4193" spans="1:7" x14ac:dyDescent="0.2">
      <c r="A4193" s="2" t="s">
        <v>6348</v>
      </c>
      <c r="B4193" s="2">
        <v>7.4134500000000001</v>
      </c>
      <c r="C4193" s="2">
        <v>5.7507539999999997</v>
      </c>
      <c r="D4193" s="2">
        <v>7.2454530000000004</v>
      </c>
      <c r="E4193" s="2">
        <v>8.1637529999999998</v>
      </c>
      <c r="F4193" s="2">
        <v>10.872339999999999</v>
      </c>
      <c r="G4193" s="2">
        <v>16.461328999999999</v>
      </c>
    </row>
    <row r="4194" spans="1:7" x14ac:dyDescent="0.2">
      <c r="A4194" s="2" t="s">
        <v>6349</v>
      </c>
      <c r="B4194" s="2">
        <v>14.957507</v>
      </c>
      <c r="C4194" s="2">
        <v>14.151289</v>
      </c>
      <c r="D4194" s="2">
        <v>14.129248</v>
      </c>
      <c r="E4194" s="2">
        <v>12.067568</v>
      </c>
      <c r="F4194" s="2">
        <v>11.805655</v>
      </c>
      <c r="G4194" s="2">
        <v>15.932948</v>
      </c>
    </row>
    <row r="4195" spans="1:7" x14ac:dyDescent="0.2">
      <c r="A4195" s="2" t="s">
        <v>6350</v>
      </c>
      <c r="B4195" s="2">
        <v>0</v>
      </c>
      <c r="C4195" s="2">
        <v>0</v>
      </c>
      <c r="D4195" s="2">
        <v>0</v>
      </c>
      <c r="E4195" s="2">
        <v>0</v>
      </c>
      <c r="F4195" s="2">
        <v>1.487E-3</v>
      </c>
      <c r="G4195" s="2">
        <v>0</v>
      </c>
    </row>
    <row r="4196" spans="1:7" x14ac:dyDescent="0.2">
      <c r="A4196" s="2" t="s">
        <v>6351</v>
      </c>
      <c r="B4196" s="2">
        <v>0</v>
      </c>
      <c r="C4196" s="2">
        <v>0</v>
      </c>
      <c r="D4196" s="2">
        <v>0</v>
      </c>
      <c r="E4196" s="2">
        <v>0</v>
      </c>
      <c r="F4196" s="2">
        <v>0</v>
      </c>
      <c r="G4196" s="2">
        <v>0</v>
      </c>
    </row>
    <row r="4197" spans="1:7" x14ac:dyDescent="0.2">
      <c r="A4197" s="2" t="s">
        <v>6352</v>
      </c>
      <c r="B4197" s="2">
        <v>8.4856049999999996</v>
      </c>
      <c r="C4197" s="2">
        <v>10.317799000000001</v>
      </c>
      <c r="D4197" s="2">
        <v>7.8827059999999998</v>
      </c>
      <c r="E4197" s="2">
        <v>6.9651870000000002</v>
      </c>
      <c r="F4197" s="2">
        <v>7.3626079999999998</v>
      </c>
      <c r="G4197" s="2">
        <v>8.5581049999999994</v>
      </c>
    </row>
    <row r="4198" spans="1:7" x14ac:dyDescent="0.2">
      <c r="A4198" s="2" t="s">
        <v>6353</v>
      </c>
      <c r="B4198" s="2">
        <v>5.0453999999999999E-2</v>
      </c>
      <c r="C4198" s="2">
        <v>3.2779000000000003E-2</v>
      </c>
      <c r="D4198" s="2">
        <v>0</v>
      </c>
      <c r="E4198" s="2">
        <v>0</v>
      </c>
      <c r="F4198" s="2">
        <v>0</v>
      </c>
      <c r="G4198" s="2">
        <v>0</v>
      </c>
    </row>
    <row r="4199" spans="1:7" x14ac:dyDescent="0.2">
      <c r="A4199" s="2" t="s">
        <v>6354</v>
      </c>
      <c r="B4199" s="2">
        <v>0</v>
      </c>
      <c r="C4199" s="2">
        <v>0</v>
      </c>
      <c r="D4199" s="2">
        <v>0</v>
      </c>
      <c r="E4199" s="2">
        <v>0</v>
      </c>
      <c r="F4199" s="2">
        <v>0</v>
      </c>
      <c r="G4199" s="2">
        <v>0</v>
      </c>
    </row>
    <row r="4200" spans="1:7" x14ac:dyDescent="0.2">
      <c r="A4200" s="2" t="s">
        <v>6355</v>
      </c>
      <c r="B4200" s="2">
        <v>0</v>
      </c>
      <c r="C4200" s="2">
        <v>0</v>
      </c>
      <c r="D4200" s="2">
        <v>0</v>
      </c>
      <c r="E4200" s="2">
        <v>0</v>
      </c>
      <c r="F4200" s="2">
        <v>2.0434000000000001E-2</v>
      </c>
      <c r="G4200" s="2">
        <v>0</v>
      </c>
    </row>
    <row r="4201" spans="1:7" x14ac:dyDescent="0.2">
      <c r="A4201" s="2" t="s">
        <v>6356</v>
      </c>
      <c r="B4201" s="2">
        <v>0</v>
      </c>
      <c r="C4201" s="2">
        <v>0</v>
      </c>
      <c r="D4201" s="2">
        <v>0</v>
      </c>
      <c r="E4201" s="2">
        <v>0</v>
      </c>
      <c r="F4201" s="2">
        <v>0</v>
      </c>
      <c r="G4201" s="2">
        <v>0</v>
      </c>
    </row>
    <row r="4202" spans="1:7" x14ac:dyDescent="0.2">
      <c r="A4202" s="2" t="s">
        <v>6357</v>
      </c>
      <c r="B4202" s="2">
        <v>8.0819000000000002E-2</v>
      </c>
      <c r="C4202" s="2">
        <v>1.2119E-2</v>
      </c>
      <c r="D4202" s="2">
        <v>0</v>
      </c>
      <c r="E4202" s="2">
        <v>4.8286000000000003E-2</v>
      </c>
      <c r="F4202" s="2">
        <v>1.6389999999999998E-2</v>
      </c>
      <c r="G4202" s="2">
        <v>3.6877E-2</v>
      </c>
    </row>
    <row r="4203" spans="1:7" x14ac:dyDescent="0.2">
      <c r="A4203" s="2" t="s">
        <v>6358</v>
      </c>
      <c r="B4203" s="2">
        <v>4.6577529999999996</v>
      </c>
      <c r="C4203" s="2">
        <v>3.6476600000000001</v>
      </c>
      <c r="D4203" s="2">
        <v>3.8075519999999998</v>
      </c>
      <c r="E4203" s="2">
        <v>4.3852510000000002</v>
      </c>
      <c r="F4203" s="2">
        <v>3.6718389999999999</v>
      </c>
      <c r="G4203" s="2">
        <v>4.4714450000000001</v>
      </c>
    </row>
    <row r="4204" spans="1:7" x14ac:dyDescent="0.2">
      <c r="A4204" s="2" t="s">
        <v>6359</v>
      </c>
      <c r="B4204" s="2">
        <v>0</v>
      </c>
      <c r="C4204" s="2">
        <v>0</v>
      </c>
      <c r="D4204" s="2">
        <v>0</v>
      </c>
      <c r="E4204" s="2">
        <v>0</v>
      </c>
      <c r="F4204" s="2">
        <v>0</v>
      </c>
      <c r="G4204" s="2">
        <v>0</v>
      </c>
    </row>
    <row r="4205" spans="1:7" x14ac:dyDescent="0.2">
      <c r="A4205" s="2" t="s">
        <v>6360</v>
      </c>
      <c r="B4205" s="2">
        <v>0</v>
      </c>
      <c r="C4205" s="2">
        <v>0</v>
      </c>
      <c r="D4205" s="2">
        <v>0</v>
      </c>
      <c r="E4205" s="2">
        <v>0</v>
      </c>
      <c r="F4205" s="2">
        <v>0</v>
      </c>
      <c r="G4205" s="2">
        <v>0</v>
      </c>
    </row>
    <row r="4206" spans="1:7" x14ac:dyDescent="0.2">
      <c r="A4206" s="2" t="s">
        <v>6361</v>
      </c>
      <c r="B4206" s="2">
        <v>39.608597000000003</v>
      </c>
      <c r="C4206" s="2">
        <v>55.710751000000002</v>
      </c>
      <c r="D4206" s="2">
        <v>39.302855999999998</v>
      </c>
      <c r="E4206" s="2">
        <v>33.473453999999997</v>
      </c>
      <c r="F4206" s="2">
        <v>41.728847999999999</v>
      </c>
      <c r="G4206" s="2">
        <v>38.671387000000003</v>
      </c>
    </row>
    <row r="4207" spans="1:7" x14ac:dyDescent="0.2">
      <c r="A4207" s="2" t="s">
        <v>6362</v>
      </c>
      <c r="B4207" s="2">
        <v>5.2509569999999997</v>
      </c>
      <c r="C4207" s="2">
        <v>5.9900760000000002</v>
      </c>
      <c r="D4207" s="2">
        <v>3.5791279999999999</v>
      </c>
      <c r="E4207" s="2">
        <v>4.2082009999999999</v>
      </c>
      <c r="F4207" s="2">
        <v>4.7215850000000001</v>
      </c>
      <c r="G4207" s="2">
        <v>2.9293840000000002</v>
      </c>
    </row>
    <row r="4208" spans="1:7" x14ac:dyDescent="0.2">
      <c r="A4208" s="2" t="s">
        <v>6363</v>
      </c>
      <c r="B4208" s="2">
        <v>10.540507</v>
      </c>
      <c r="C4208" s="2">
        <v>10.399105</v>
      </c>
      <c r="D4208" s="2">
        <v>7.3026739999999997</v>
      </c>
      <c r="E4208" s="2">
        <v>6.5218189999999998</v>
      </c>
      <c r="F4208" s="2">
        <v>7.4844179999999998</v>
      </c>
      <c r="G4208" s="2">
        <v>6.154172</v>
      </c>
    </row>
    <row r="4209" spans="1:7" x14ac:dyDescent="0.2">
      <c r="A4209" s="2" t="s">
        <v>6364</v>
      </c>
      <c r="B4209" s="2">
        <v>0</v>
      </c>
      <c r="C4209" s="2">
        <v>0</v>
      </c>
      <c r="D4209" s="2">
        <v>0</v>
      </c>
      <c r="E4209" s="2">
        <v>0</v>
      </c>
      <c r="F4209" s="2">
        <v>0</v>
      </c>
      <c r="G4209" s="2">
        <v>0</v>
      </c>
    </row>
    <row r="4210" spans="1:7" x14ac:dyDescent="0.2">
      <c r="A4210" s="2" t="s">
        <v>6365</v>
      </c>
      <c r="B4210" s="2">
        <v>2.3525369999999999</v>
      </c>
      <c r="C4210" s="2">
        <v>3.162782</v>
      </c>
      <c r="D4210" s="2">
        <v>2.377024</v>
      </c>
      <c r="E4210" s="2">
        <v>1.2867850000000001</v>
      </c>
      <c r="F4210" s="2">
        <v>2.988899</v>
      </c>
      <c r="G4210" s="2">
        <v>3.1427860000000001</v>
      </c>
    </row>
    <row r="4211" spans="1:7" x14ac:dyDescent="0.2">
      <c r="A4211" s="2" t="s">
        <v>6366</v>
      </c>
      <c r="B4211" s="2">
        <v>2.210693</v>
      </c>
      <c r="C4211" s="2">
        <v>2.906539</v>
      </c>
      <c r="D4211" s="2">
        <v>3.2719740000000002</v>
      </c>
      <c r="E4211" s="2">
        <v>2.5219399999999998</v>
      </c>
      <c r="F4211" s="2">
        <v>2.8967010000000002</v>
      </c>
      <c r="G4211" s="2">
        <v>3.1792220000000002</v>
      </c>
    </row>
    <row r="4212" spans="1:7" x14ac:dyDescent="0.2">
      <c r="A4212" s="2" t="s">
        <v>6367</v>
      </c>
      <c r="B4212" s="2">
        <v>2.6420970000000001</v>
      </c>
      <c r="C4212" s="2">
        <v>3.9117999999999999</v>
      </c>
      <c r="D4212" s="2">
        <v>2.8397489999999999</v>
      </c>
      <c r="E4212" s="2">
        <v>2.0023</v>
      </c>
      <c r="F4212" s="2">
        <v>2.404944</v>
      </c>
      <c r="G4212" s="2">
        <v>1.73834</v>
      </c>
    </row>
    <row r="4213" spans="1:7" x14ac:dyDescent="0.2">
      <c r="A4213" s="2" t="s">
        <v>6368</v>
      </c>
      <c r="B4213" s="2">
        <v>60.637282999999996</v>
      </c>
      <c r="C4213" s="2">
        <v>69.775101000000006</v>
      </c>
      <c r="D4213" s="2">
        <v>100.99775700000001</v>
      </c>
      <c r="E4213" s="2">
        <v>79.878349</v>
      </c>
      <c r="F4213" s="2">
        <v>72.066299000000001</v>
      </c>
      <c r="G4213" s="2">
        <v>64.232033000000001</v>
      </c>
    </row>
    <row r="4214" spans="1:7" x14ac:dyDescent="0.2">
      <c r="A4214" s="2" t="s">
        <v>6369</v>
      </c>
      <c r="B4214" s="2">
        <v>7.1304309999999997</v>
      </c>
      <c r="C4214" s="2">
        <v>6.8658770000000002</v>
      </c>
      <c r="D4214" s="2">
        <v>7.07402</v>
      </c>
      <c r="E4214" s="2">
        <v>6.9984989999999998</v>
      </c>
      <c r="F4214" s="2">
        <v>6.2330880000000004</v>
      </c>
      <c r="G4214" s="2">
        <v>5.6852960000000001</v>
      </c>
    </row>
    <row r="4215" spans="1:7" x14ac:dyDescent="0.2">
      <c r="A4215" s="2" t="s">
        <v>6370</v>
      </c>
      <c r="B4215" s="2">
        <v>3.3025690000000001</v>
      </c>
      <c r="C4215" s="2">
        <v>3.6616330000000001</v>
      </c>
      <c r="D4215" s="2">
        <v>2.0551970000000002</v>
      </c>
      <c r="E4215" s="2">
        <v>2.4828209999999999</v>
      </c>
      <c r="F4215" s="2">
        <v>3.6839279999999999</v>
      </c>
      <c r="G4215" s="2">
        <v>2.6371600000000002</v>
      </c>
    </row>
    <row r="4216" spans="1:7" x14ac:dyDescent="0.2">
      <c r="A4216" s="2" t="s">
        <v>6371</v>
      </c>
      <c r="B4216" s="2">
        <v>0.19653499999999999</v>
      </c>
      <c r="C4216" s="2">
        <v>0.12764800000000001</v>
      </c>
      <c r="D4216" s="2">
        <v>0.25138500000000003</v>
      </c>
      <c r="E4216" s="2">
        <v>0.255971</v>
      </c>
      <c r="F4216" s="2">
        <v>0.123068</v>
      </c>
      <c r="G4216" s="2">
        <v>0.23250299999999999</v>
      </c>
    </row>
    <row r="4217" spans="1:7" x14ac:dyDescent="0.2">
      <c r="A4217" s="2" t="s">
        <v>6372</v>
      </c>
      <c r="B4217" s="2">
        <v>0.306753</v>
      </c>
      <c r="C4217" s="2">
        <v>7.2798000000000002E-2</v>
      </c>
      <c r="D4217" s="2">
        <v>0.224609</v>
      </c>
      <c r="E4217" s="2">
        <v>0.382525</v>
      </c>
      <c r="F4217" s="2">
        <v>0.241398</v>
      </c>
      <c r="G4217" s="2">
        <v>0.161579</v>
      </c>
    </row>
    <row r="4218" spans="1:7" x14ac:dyDescent="0.2">
      <c r="A4218" s="2" t="s">
        <v>6373</v>
      </c>
      <c r="B4218" s="2">
        <v>0</v>
      </c>
      <c r="C4218" s="2">
        <v>0</v>
      </c>
      <c r="D4218" s="2">
        <v>0</v>
      </c>
      <c r="E4218" s="2">
        <v>0</v>
      </c>
      <c r="F4218" s="2">
        <v>0</v>
      </c>
      <c r="G4218" s="2">
        <v>0</v>
      </c>
    </row>
    <row r="4219" spans="1:7" x14ac:dyDescent="0.2">
      <c r="A4219" s="2" t="s">
        <v>6374</v>
      </c>
      <c r="B4219" s="2">
        <v>0</v>
      </c>
      <c r="C4219" s="2">
        <v>0</v>
      </c>
      <c r="D4219" s="2">
        <v>1.172E-2</v>
      </c>
      <c r="E4219" s="2">
        <v>0</v>
      </c>
      <c r="F4219" s="2">
        <v>0</v>
      </c>
      <c r="G4219" s="2">
        <v>5.7329999999999999E-2</v>
      </c>
    </row>
    <row r="4220" spans="1:7" x14ac:dyDescent="0.2">
      <c r="A4220" s="2" t="s">
        <v>6375</v>
      </c>
      <c r="B4220" s="2">
        <v>0.77592799999999995</v>
      </c>
      <c r="C4220" s="2">
        <v>0.94482299999999997</v>
      </c>
      <c r="D4220" s="2">
        <v>0.65171999999999997</v>
      </c>
      <c r="E4220" s="2">
        <v>0.657281</v>
      </c>
      <c r="F4220" s="2">
        <v>0.81917300000000004</v>
      </c>
      <c r="G4220" s="2">
        <v>0.59124699999999997</v>
      </c>
    </row>
    <row r="4221" spans="1:7" x14ac:dyDescent="0.2">
      <c r="A4221" s="2" t="s">
        <v>6376</v>
      </c>
      <c r="B4221" s="2">
        <v>0</v>
      </c>
      <c r="C4221" s="2">
        <v>0</v>
      </c>
      <c r="D4221" s="2">
        <v>0</v>
      </c>
      <c r="E4221" s="2">
        <v>0</v>
      </c>
      <c r="F4221" s="2">
        <v>0</v>
      </c>
      <c r="G4221" s="2">
        <v>0</v>
      </c>
    </row>
    <row r="4222" spans="1:7" x14ac:dyDescent="0.2">
      <c r="A4222" s="2" t="s">
        <v>6377</v>
      </c>
      <c r="B4222" s="2">
        <v>0.93108900000000006</v>
      </c>
      <c r="C4222" s="2">
        <v>1.2621629999999999</v>
      </c>
      <c r="D4222" s="2">
        <v>2.1000510000000001</v>
      </c>
      <c r="E4222" s="2">
        <v>1.3785849999999999</v>
      </c>
      <c r="F4222" s="2">
        <v>0.416854</v>
      </c>
      <c r="G4222" s="2">
        <v>0.66354599999999997</v>
      </c>
    </row>
    <row r="4223" spans="1:7" x14ac:dyDescent="0.2">
      <c r="A4223" s="2" t="s">
        <v>6378</v>
      </c>
      <c r="B4223" s="2">
        <v>0</v>
      </c>
      <c r="C4223" s="2">
        <v>0</v>
      </c>
      <c r="D4223" s="2">
        <v>0</v>
      </c>
      <c r="E4223" s="2">
        <v>0</v>
      </c>
      <c r="F4223" s="2">
        <v>0</v>
      </c>
      <c r="G4223" s="2">
        <v>0</v>
      </c>
    </row>
    <row r="4224" spans="1:7" x14ac:dyDescent="0.2">
      <c r="A4224" s="2" t="s">
        <v>6379</v>
      </c>
      <c r="B4224" s="2">
        <v>1.44554</v>
      </c>
      <c r="C4224" s="2">
        <v>2.937379</v>
      </c>
      <c r="D4224" s="2">
        <v>2.3254169999999998</v>
      </c>
      <c r="E4224" s="2">
        <v>2.5313379999999999</v>
      </c>
      <c r="F4224" s="2">
        <v>2.2639990000000001</v>
      </c>
      <c r="G4224" s="2">
        <v>1.895187</v>
      </c>
    </row>
    <row r="4225" spans="1:7" x14ac:dyDescent="0.2">
      <c r="A4225" s="2" t="s">
        <v>6380</v>
      </c>
      <c r="B4225" s="2">
        <v>4.8577170000000001</v>
      </c>
      <c r="C4225" s="2">
        <v>5.4388730000000001</v>
      </c>
      <c r="D4225" s="2">
        <v>1.8945609999999999</v>
      </c>
      <c r="E4225" s="2">
        <v>2.4883950000000001</v>
      </c>
      <c r="F4225" s="2">
        <v>2.4020839999999999</v>
      </c>
      <c r="G4225" s="2">
        <v>1.8187260000000001</v>
      </c>
    </row>
    <row r="4226" spans="1:7" x14ac:dyDescent="0.2">
      <c r="A4226" s="2" t="s">
        <v>6381</v>
      </c>
      <c r="B4226" s="2">
        <v>1.8076220000000001</v>
      </c>
      <c r="C4226" s="2">
        <v>1.9042159999999999</v>
      </c>
      <c r="D4226" s="2">
        <v>2.6320700000000001</v>
      </c>
      <c r="E4226" s="2">
        <v>2.49302</v>
      </c>
      <c r="F4226" s="2">
        <v>2.7911489999999999</v>
      </c>
      <c r="G4226" s="2">
        <v>2.6919050000000002</v>
      </c>
    </row>
    <row r="4227" spans="1:7" x14ac:dyDescent="0.2">
      <c r="A4227" s="2" t="s">
        <v>6382</v>
      </c>
      <c r="B4227" s="2">
        <v>0</v>
      </c>
      <c r="C4227" s="2">
        <v>0</v>
      </c>
      <c r="D4227" s="2">
        <v>0</v>
      </c>
      <c r="E4227" s="2">
        <v>0</v>
      </c>
      <c r="F4227" s="2">
        <v>0</v>
      </c>
      <c r="G4227" s="2">
        <v>0</v>
      </c>
    </row>
    <row r="4228" spans="1:7" x14ac:dyDescent="0.2">
      <c r="A4228" s="2" t="s">
        <v>6383</v>
      </c>
      <c r="B4228" s="2">
        <v>20.289621</v>
      </c>
      <c r="C4228" s="2">
        <v>16.173607000000001</v>
      </c>
      <c r="D4228" s="2">
        <v>24.978182</v>
      </c>
      <c r="E4228" s="2">
        <v>17.549547</v>
      </c>
      <c r="F4228" s="2">
        <v>16.1584</v>
      </c>
      <c r="G4228" s="2">
        <v>16.771912</v>
      </c>
    </row>
    <row r="4229" spans="1:7" x14ac:dyDescent="0.2">
      <c r="A4229" s="2" t="s">
        <v>6384</v>
      </c>
      <c r="B4229" s="2">
        <v>5.0108240000000004</v>
      </c>
      <c r="C4229" s="2">
        <v>2.7174399999999999</v>
      </c>
      <c r="D4229" s="2">
        <v>6.9032090000000004</v>
      </c>
      <c r="E4229" s="2">
        <v>5.3819679999999996</v>
      </c>
      <c r="F4229" s="2">
        <v>5.5177310000000004</v>
      </c>
      <c r="G4229" s="2">
        <v>3.945506</v>
      </c>
    </row>
    <row r="4230" spans="1:7" x14ac:dyDescent="0.2">
      <c r="A4230" s="2" t="s">
        <v>6385</v>
      </c>
      <c r="B4230" s="2">
        <v>0.39965699999999998</v>
      </c>
      <c r="C4230" s="2">
        <v>0.86433300000000002</v>
      </c>
      <c r="D4230" s="2">
        <v>1.0438989999999999</v>
      </c>
      <c r="E4230" s="2">
        <v>0.75690500000000005</v>
      </c>
      <c r="F4230" s="2">
        <v>1.3075600000000001</v>
      </c>
      <c r="G4230" s="2">
        <v>0.73645000000000005</v>
      </c>
    </row>
    <row r="4231" spans="1:7" x14ac:dyDescent="0.2">
      <c r="A4231" s="2" t="s">
        <v>6386</v>
      </c>
      <c r="B4231" s="2">
        <v>0</v>
      </c>
      <c r="C4231" s="2">
        <v>0</v>
      </c>
      <c r="D4231" s="2">
        <v>0</v>
      </c>
      <c r="E4231" s="2">
        <v>0</v>
      </c>
      <c r="F4231" s="2">
        <v>0</v>
      </c>
      <c r="G4231" s="2">
        <v>7.8288999999999997E-2</v>
      </c>
    </row>
    <row r="4232" spans="1:7" x14ac:dyDescent="0.2">
      <c r="A4232" s="2" t="s">
        <v>6387</v>
      </c>
      <c r="B4232" s="2">
        <v>4.7784700000000004</v>
      </c>
      <c r="C4232" s="2">
        <v>6.0122390000000001</v>
      </c>
      <c r="D4232" s="2">
        <v>10.376884</v>
      </c>
      <c r="E4232" s="2">
        <v>7.9591089999999998</v>
      </c>
      <c r="F4232" s="2">
        <v>12.518639</v>
      </c>
      <c r="G4232" s="2">
        <v>13.327579999999999</v>
      </c>
    </row>
    <row r="4233" spans="1:7" x14ac:dyDescent="0.2">
      <c r="A4233" s="2" t="s">
        <v>6388</v>
      </c>
      <c r="B4233" s="2">
        <v>0.47440300000000002</v>
      </c>
      <c r="C4233" s="2">
        <v>0.107902</v>
      </c>
      <c r="D4233" s="2">
        <v>0.15159</v>
      </c>
      <c r="E4233" s="2">
        <v>8.0066999999999999E-2</v>
      </c>
      <c r="F4233" s="2">
        <v>0.24679100000000001</v>
      </c>
      <c r="G4233" s="2">
        <v>0.279725</v>
      </c>
    </row>
    <row r="4234" spans="1:7" x14ac:dyDescent="0.2">
      <c r="A4234" s="2" t="s">
        <v>6389</v>
      </c>
      <c r="B4234" s="2">
        <v>5.9642780000000002</v>
      </c>
      <c r="C4234" s="2">
        <v>5.6284739999999998</v>
      </c>
      <c r="D4234" s="2">
        <v>5.829275</v>
      </c>
      <c r="E4234" s="2">
        <v>3.4462890000000002</v>
      </c>
      <c r="F4234" s="2">
        <v>4.5204740000000001</v>
      </c>
      <c r="G4234" s="2">
        <v>4.566783</v>
      </c>
    </row>
    <row r="4235" spans="1:7" x14ac:dyDescent="0.2">
      <c r="A4235" s="2" t="s">
        <v>6390</v>
      </c>
      <c r="B4235" s="2">
        <v>4.3753869999999999</v>
      </c>
      <c r="C4235" s="2">
        <v>4.2877010000000002</v>
      </c>
      <c r="D4235" s="2">
        <v>4.2186349999999999</v>
      </c>
      <c r="E4235" s="2">
        <v>4.6008060000000004</v>
      </c>
      <c r="F4235" s="2">
        <v>3.83155</v>
      </c>
      <c r="G4235" s="2">
        <v>3.3681000000000001</v>
      </c>
    </row>
    <row r="4236" spans="1:7" x14ac:dyDescent="0.2">
      <c r="A4236" s="2" t="s">
        <v>6391</v>
      </c>
      <c r="B4236" s="2">
        <v>3.6292010000000001</v>
      </c>
      <c r="C4236" s="2">
        <v>4.3978080000000004</v>
      </c>
      <c r="D4236" s="2">
        <v>4.2271619999999999</v>
      </c>
      <c r="E4236" s="2">
        <v>1.7708090000000001</v>
      </c>
      <c r="F4236" s="2">
        <v>3.8863699999999999</v>
      </c>
      <c r="G4236" s="2">
        <v>2.2473450000000001</v>
      </c>
    </row>
    <row r="4237" spans="1:7" x14ac:dyDescent="0.2">
      <c r="A4237" s="2" t="s">
        <v>19</v>
      </c>
      <c r="B4237" s="2">
        <v>2.4819300000000002</v>
      </c>
      <c r="C4237" s="2">
        <v>1.74682</v>
      </c>
      <c r="D4237" s="2">
        <v>2.636002</v>
      </c>
      <c r="E4237" s="2">
        <v>1.814427</v>
      </c>
      <c r="F4237" s="2">
        <v>1.8187530000000001</v>
      </c>
      <c r="G4237" s="2">
        <v>1.6603520000000001</v>
      </c>
    </row>
    <row r="4238" spans="1:7" x14ac:dyDescent="0.2">
      <c r="A4238" s="2" t="s">
        <v>6392</v>
      </c>
      <c r="B4238" s="2">
        <v>12.597237</v>
      </c>
      <c r="C4238" s="2">
        <v>9.8466349999999991</v>
      </c>
      <c r="D4238" s="2">
        <v>16.892126000000001</v>
      </c>
      <c r="E4238" s="2">
        <v>13.870842</v>
      </c>
      <c r="F4238" s="2">
        <v>8.2477079999999994</v>
      </c>
      <c r="G4238" s="2">
        <v>6.6392899999999999</v>
      </c>
    </row>
    <row r="4239" spans="1:7" x14ac:dyDescent="0.2">
      <c r="A4239" s="2" t="s">
        <v>6393</v>
      </c>
      <c r="B4239" s="2">
        <v>47.858356000000001</v>
      </c>
      <c r="C4239" s="2">
        <v>32.885337999999997</v>
      </c>
      <c r="D4239" s="2">
        <v>33.595393999999999</v>
      </c>
      <c r="E4239" s="2">
        <v>37.178894</v>
      </c>
      <c r="F4239" s="2">
        <v>24.778722999999999</v>
      </c>
      <c r="G4239" s="2">
        <v>28.786417</v>
      </c>
    </row>
    <row r="4240" spans="1:7" x14ac:dyDescent="0.2">
      <c r="A4240" s="2" t="s">
        <v>6394</v>
      </c>
      <c r="B4240" s="2">
        <v>0</v>
      </c>
      <c r="C4240" s="2">
        <v>0</v>
      </c>
      <c r="D4240" s="2">
        <v>0</v>
      </c>
      <c r="E4240" s="2">
        <v>0</v>
      </c>
      <c r="F4240" s="2">
        <v>0</v>
      </c>
      <c r="G4240" s="2">
        <v>0</v>
      </c>
    </row>
    <row r="4241" spans="1:7" x14ac:dyDescent="0.2">
      <c r="A4241" s="2" t="s">
        <v>6395</v>
      </c>
      <c r="B4241" s="2">
        <v>0</v>
      </c>
      <c r="C4241" s="2">
        <v>0</v>
      </c>
      <c r="D4241" s="2">
        <v>0</v>
      </c>
      <c r="E4241" s="2">
        <v>0</v>
      </c>
      <c r="F4241" s="2">
        <v>0</v>
      </c>
      <c r="G4241" s="2">
        <v>0</v>
      </c>
    </row>
    <row r="4242" spans="1:7" x14ac:dyDescent="0.2">
      <c r="A4242" s="2" t="s">
        <v>6396</v>
      </c>
      <c r="B4242" s="2">
        <v>0</v>
      </c>
      <c r="C4242" s="2">
        <v>0.149561</v>
      </c>
      <c r="D4242" s="2">
        <v>0</v>
      </c>
      <c r="E4242" s="2">
        <v>0</v>
      </c>
      <c r="F4242" s="2">
        <v>0</v>
      </c>
      <c r="G4242" s="2">
        <v>0</v>
      </c>
    </row>
    <row r="4243" spans="1:7" x14ac:dyDescent="0.2">
      <c r="A4243" s="2" t="s">
        <v>6397</v>
      </c>
      <c r="B4243" s="2">
        <v>0.23602300000000001</v>
      </c>
      <c r="C4243" s="2">
        <v>6.4297999999999994E-2</v>
      </c>
      <c r="D4243" s="2">
        <v>0.12391199999999999</v>
      </c>
      <c r="E4243" s="2">
        <v>8.3253999999999995E-2</v>
      </c>
      <c r="F4243" s="2">
        <v>1.3771E-2</v>
      </c>
      <c r="G4243" s="2">
        <v>0.119825</v>
      </c>
    </row>
    <row r="4244" spans="1:7" x14ac:dyDescent="0.2">
      <c r="A4244" s="2" t="s">
        <v>6398</v>
      </c>
      <c r="B4244" s="2">
        <v>28.363163</v>
      </c>
      <c r="C4244" s="2">
        <v>29.548500000000001</v>
      </c>
      <c r="D4244" s="2">
        <v>23.846820999999998</v>
      </c>
      <c r="E4244" s="2">
        <v>20.049406000000001</v>
      </c>
      <c r="F4244" s="2">
        <v>26.645295999999998</v>
      </c>
      <c r="G4244" s="2">
        <v>23.512913000000001</v>
      </c>
    </row>
    <row r="4245" spans="1:7" x14ac:dyDescent="0.2">
      <c r="A4245" s="2" t="s">
        <v>227</v>
      </c>
      <c r="B4245" s="2">
        <v>12.699298000000001</v>
      </c>
      <c r="C4245" s="2">
        <v>11.992502</v>
      </c>
      <c r="D4245" s="2">
        <v>12.755507</v>
      </c>
      <c r="E4245" s="2">
        <v>11.338431</v>
      </c>
      <c r="F4245" s="2">
        <v>11.474681</v>
      </c>
      <c r="G4245" s="2">
        <v>11.701295999999999</v>
      </c>
    </row>
    <row r="4246" spans="1:7" x14ac:dyDescent="0.2">
      <c r="A4246" s="2" t="s">
        <v>6399</v>
      </c>
      <c r="B4246" s="2">
        <v>0</v>
      </c>
      <c r="C4246" s="2">
        <v>0</v>
      </c>
      <c r="D4246" s="2">
        <v>0</v>
      </c>
      <c r="E4246" s="2">
        <v>0</v>
      </c>
      <c r="F4246" s="2">
        <v>0</v>
      </c>
      <c r="G4246" s="2">
        <v>0</v>
      </c>
    </row>
    <row r="4247" spans="1:7" x14ac:dyDescent="0.2">
      <c r="A4247" s="2" t="s">
        <v>6400</v>
      </c>
      <c r="B4247" s="2">
        <v>0.111111</v>
      </c>
      <c r="C4247" s="2">
        <v>0.76974399999999998</v>
      </c>
      <c r="D4247" s="2">
        <v>3.4421E-2</v>
      </c>
      <c r="E4247" s="2">
        <v>0.103947</v>
      </c>
      <c r="F4247" s="2">
        <v>0</v>
      </c>
      <c r="G4247" s="2">
        <v>0</v>
      </c>
    </row>
    <row r="4248" spans="1:7" x14ac:dyDescent="0.2">
      <c r="A4248" s="2" t="s">
        <v>6401</v>
      </c>
      <c r="B4248" s="2">
        <v>4.445074</v>
      </c>
      <c r="C4248" s="2">
        <v>3.487228</v>
      </c>
      <c r="D4248" s="2">
        <v>1.8512470000000001</v>
      </c>
      <c r="E4248" s="2">
        <v>2.5589409999999999</v>
      </c>
      <c r="F4248" s="2">
        <v>3.0472419999999998</v>
      </c>
      <c r="G4248" s="2">
        <v>3.2830330000000001</v>
      </c>
    </row>
    <row r="4249" spans="1:7" x14ac:dyDescent="0.2">
      <c r="A4249" s="2" t="s">
        <v>6402</v>
      </c>
      <c r="B4249" s="2">
        <v>0</v>
      </c>
      <c r="C4249" s="2">
        <v>5.2323000000000001E-2</v>
      </c>
      <c r="D4249" s="2">
        <v>0</v>
      </c>
      <c r="E4249" s="2">
        <v>0</v>
      </c>
      <c r="F4249" s="2">
        <v>0</v>
      </c>
      <c r="G4249" s="2">
        <v>0</v>
      </c>
    </row>
    <row r="4250" spans="1:7" x14ac:dyDescent="0.2">
      <c r="A4250" s="2" t="s">
        <v>6403</v>
      </c>
      <c r="B4250" s="2">
        <v>5.3090270000000004</v>
      </c>
      <c r="C4250" s="2">
        <v>3.985293</v>
      </c>
      <c r="D4250" s="2">
        <v>4.1164860000000001</v>
      </c>
      <c r="E4250" s="2">
        <v>5.6732310000000004</v>
      </c>
      <c r="F4250" s="2">
        <v>5.0386920000000002</v>
      </c>
      <c r="G4250" s="2">
        <v>5.2947699999999998</v>
      </c>
    </row>
    <row r="4251" spans="1:7" x14ac:dyDescent="0.2">
      <c r="A4251" s="2" t="s">
        <v>6404</v>
      </c>
      <c r="B4251" s="2">
        <v>4.3579210000000002</v>
      </c>
      <c r="C4251" s="2">
        <v>5.6074190000000002</v>
      </c>
      <c r="D4251" s="2">
        <v>3.1870970000000001</v>
      </c>
      <c r="E4251" s="2">
        <v>2.163716</v>
      </c>
      <c r="F4251" s="2">
        <v>2.6301939999999999</v>
      </c>
      <c r="G4251" s="2">
        <v>2.739271</v>
      </c>
    </row>
    <row r="4252" spans="1:7" x14ac:dyDescent="0.2">
      <c r="A4252" s="2" t="s">
        <v>6405</v>
      </c>
      <c r="B4252" s="2">
        <v>4.9284000000000001E-2</v>
      </c>
      <c r="C4252" s="2">
        <v>3.1667000000000001E-2</v>
      </c>
      <c r="D4252" s="2">
        <v>0</v>
      </c>
      <c r="E4252" s="2">
        <v>0</v>
      </c>
      <c r="F4252" s="2">
        <v>0</v>
      </c>
      <c r="G4252" s="2">
        <v>4.4721999999999998E-2</v>
      </c>
    </row>
    <row r="4253" spans="1:7" x14ac:dyDescent="0.2">
      <c r="A4253" s="2" t="s">
        <v>6406</v>
      </c>
      <c r="B4253" s="2">
        <v>0</v>
      </c>
      <c r="C4253" s="2">
        <v>0</v>
      </c>
      <c r="D4253" s="2">
        <v>5.0971000000000002E-2</v>
      </c>
      <c r="E4253" s="2">
        <v>5.5620999999999997E-2</v>
      </c>
      <c r="F4253" s="2">
        <v>0.22794300000000001</v>
      </c>
      <c r="G4253" s="2">
        <v>0.22862099999999999</v>
      </c>
    </row>
    <row r="4254" spans="1:7" x14ac:dyDescent="0.2">
      <c r="A4254" s="2" t="s">
        <v>6407</v>
      </c>
      <c r="B4254" s="2">
        <v>0.12694800000000001</v>
      </c>
      <c r="C4254" s="2">
        <v>0</v>
      </c>
      <c r="D4254" s="2">
        <v>9.1817999999999997E-2</v>
      </c>
      <c r="E4254" s="2">
        <v>0</v>
      </c>
      <c r="F4254" s="2">
        <v>0.21809100000000001</v>
      </c>
      <c r="G4254" s="2">
        <v>0.150559</v>
      </c>
    </row>
    <row r="4255" spans="1:7" x14ac:dyDescent="0.2">
      <c r="A4255" s="2" t="s">
        <v>6408</v>
      </c>
      <c r="B4255" s="2">
        <v>0</v>
      </c>
      <c r="C4255" s="2">
        <v>1.0624E-2</v>
      </c>
      <c r="D4255" s="2">
        <v>0</v>
      </c>
      <c r="E4255" s="2">
        <v>3.0237E-2</v>
      </c>
      <c r="F4255" s="2">
        <v>0</v>
      </c>
      <c r="G4255" s="2">
        <v>3.6587000000000001E-2</v>
      </c>
    </row>
    <row r="4256" spans="1:7" x14ac:dyDescent="0.2">
      <c r="A4256" s="2" t="s">
        <v>6409</v>
      </c>
      <c r="B4256" s="2">
        <v>4.7381399999999996</v>
      </c>
      <c r="C4256" s="2">
        <v>3.2929780000000002</v>
      </c>
      <c r="D4256" s="2">
        <v>3.8860049999999999</v>
      </c>
      <c r="E4256" s="2">
        <v>4.1137600000000001</v>
      </c>
      <c r="F4256" s="2">
        <v>3.871553</v>
      </c>
      <c r="G4256" s="2">
        <v>4.2069260000000002</v>
      </c>
    </row>
    <row r="4257" spans="1:7" x14ac:dyDescent="0.2">
      <c r="A4257" s="2" t="s">
        <v>1229</v>
      </c>
      <c r="B4257" s="2">
        <v>5.0369719999999996</v>
      </c>
      <c r="C4257" s="2">
        <v>4.216215</v>
      </c>
      <c r="D4257" s="2">
        <v>4.3357570000000001</v>
      </c>
      <c r="E4257" s="2">
        <v>5.2010709999999998</v>
      </c>
      <c r="F4257" s="2">
        <v>4.4628540000000001</v>
      </c>
      <c r="G4257" s="2">
        <v>5.6964920000000001</v>
      </c>
    </row>
    <row r="4258" spans="1:7" x14ac:dyDescent="0.2">
      <c r="A4258" s="2" t="s">
        <v>6410</v>
      </c>
      <c r="B4258" s="2">
        <v>0</v>
      </c>
      <c r="C4258" s="2">
        <v>0</v>
      </c>
      <c r="D4258" s="2">
        <v>0</v>
      </c>
      <c r="E4258" s="2">
        <v>0</v>
      </c>
      <c r="F4258" s="2">
        <v>0</v>
      </c>
      <c r="G4258" s="2">
        <v>0</v>
      </c>
    </row>
    <row r="4259" spans="1:7" x14ac:dyDescent="0.2">
      <c r="A4259" s="2" t="s">
        <v>6411</v>
      </c>
      <c r="B4259" s="2">
        <v>0</v>
      </c>
      <c r="C4259" s="2">
        <v>0</v>
      </c>
      <c r="D4259" s="2">
        <v>0</v>
      </c>
      <c r="E4259" s="2">
        <v>0</v>
      </c>
      <c r="F4259" s="2">
        <v>2.4968000000000001E-2</v>
      </c>
      <c r="G4259" s="2">
        <v>8.9408000000000001E-2</v>
      </c>
    </row>
    <row r="4260" spans="1:7" x14ac:dyDescent="0.2">
      <c r="A4260" s="2" t="s">
        <v>6412</v>
      </c>
      <c r="B4260" s="2">
        <v>0</v>
      </c>
      <c r="C4260" s="2">
        <v>2.9559999999999999E-2</v>
      </c>
      <c r="D4260" s="2">
        <v>0</v>
      </c>
      <c r="E4260" s="2">
        <v>1.6608999999999999E-2</v>
      </c>
      <c r="F4260" s="2">
        <v>0</v>
      </c>
      <c r="G4260" s="2">
        <v>0</v>
      </c>
    </row>
    <row r="4261" spans="1:7" x14ac:dyDescent="0.2">
      <c r="A4261" s="2" t="s">
        <v>6413</v>
      </c>
      <c r="B4261" s="2">
        <v>4.1484E-2</v>
      </c>
      <c r="C4261" s="2">
        <v>5.7674999999999997E-2</v>
      </c>
      <c r="D4261" s="2">
        <v>0</v>
      </c>
      <c r="E4261" s="2">
        <v>0</v>
      </c>
      <c r="F4261" s="2">
        <v>0</v>
      </c>
      <c r="G4261" s="2">
        <v>0</v>
      </c>
    </row>
    <row r="4262" spans="1:7" x14ac:dyDescent="0.2">
      <c r="A4262" s="2" t="s">
        <v>1335</v>
      </c>
      <c r="B4262" s="2">
        <v>2.353809</v>
      </c>
      <c r="C4262" s="2">
        <v>1.996834</v>
      </c>
      <c r="D4262" s="2">
        <v>1.964577</v>
      </c>
      <c r="E4262" s="2">
        <v>2.379248</v>
      </c>
      <c r="F4262" s="2">
        <v>2.4720749999999998</v>
      </c>
      <c r="G4262" s="2">
        <v>1.528983</v>
      </c>
    </row>
    <row r="4263" spans="1:7" x14ac:dyDescent="0.2">
      <c r="A4263" s="2" t="s">
        <v>6414</v>
      </c>
      <c r="B4263" s="2">
        <v>1.355092</v>
      </c>
      <c r="C4263" s="2">
        <v>1.563212</v>
      </c>
      <c r="D4263" s="2">
        <v>1.194531</v>
      </c>
      <c r="E4263" s="2">
        <v>2.5877159999999999</v>
      </c>
      <c r="F4263" s="2">
        <v>2.258095</v>
      </c>
      <c r="G4263" s="2">
        <v>2.0578409999999998</v>
      </c>
    </row>
    <row r="4264" spans="1:7" x14ac:dyDescent="0.2">
      <c r="A4264" s="2" t="s">
        <v>6415</v>
      </c>
      <c r="B4264" s="2">
        <v>1.8259110000000001</v>
      </c>
      <c r="C4264" s="2">
        <v>1.252146</v>
      </c>
      <c r="D4264" s="2">
        <v>1.234202</v>
      </c>
      <c r="E4264" s="2">
        <v>1.3174090000000001</v>
      </c>
      <c r="F4264" s="2">
        <v>0.86527200000000004</v>
      </c>
      <c r="G4264" s="2">
        <v>1.708194</v>
      </c>
    </row>
    <row r="4265" spans="1:7" x14ac:dyDescent="0.2">
      <c r="A4265" s="2" t="s">
        <v>6416</v>
      </c>
      <c r="B4265" s="2">
        <v>0.92795300000000003</v>
      </c>
      <c r="C4265" s="2">
        <v>0.56308800000000003</v>
      </c>
      <c r="D4265" s="2">
        <v>1.864582</v>
      </c>
      <c r="E4265" s="2">
        <v>2.2233459999999998</v>
      </c>
      <c r="F4265" s="2">
        <v>0.97064399999999995</v>
      </c>
      <c r="G4265" s="2">
        <v>1.6130500000000001</v>
      </c>
    </row>
    <row r="4266" spans="1:7" x14ac:dyDescent="0.2">
      <c r="A4266" s="2" t="s">
        <v>6417</v>
      </c>
      <c r="B4266" s="2">
        <v>0.20503099999999999</v>
      </c>
      <c r="C4266" s="2">
        <v>2.3212E-2</v>
      </c>
      <c r="D4266" s="2">
        <v>0</v>
      </c>
      <c r="E4266" s="2">
        <v>4.6795999999999997E-2</v>
      </c>
      <c r="F4266" s="2">
        <v>8.2378999999999994E-2</v>
      </c>
      <c r="G4266" s="2">
        <v>2.3230000000000001E-2</v>
      </c>
    </row>
    <row r="4267" spans="1:7" x14ac:dyDescent="0.2">
      <c r="A4267" s="2" t="s">
        <v>6418</v>
      </c>
      <c r="B4267" s="2">
        <v>4.1698170000000001</v>
      </c>
      <c r="C4267" s="2">
        <v>4.9192340000000003</v>
      </c>
      <c r="D4267" s="2">
        <v>3.5385439999999999</v>
      </c>
      <c r="E4267" s="2">
        <v>2.9969350000000001</v>
      </c>
      <c r="F4267" s="2">
        <v>4.4443149999999996</v>
      </c>
      <c r="G4267" s="2">
        <v>3.5277219999999998</v>
      </c>
    </row>
    <row r="4268" spans="1:7" x14ac:dyDescent="0.2">
      <c r="A4268" s="2" t="s">
        <v>6419</v>
      </c>
      <c r="B4268" s="2">
        <v>4.9145269999999996</v>
      </c>
      <c r="C4268" s="2">
        <v>4.7678120000000002</v>
      </c>
      <c r="D4268" s="2">
        <v>5.7865830000000003</v>
      </c>
      <c r="E4268" s="2">
        <v>5.0556270000000003</v>
      </c>
      <c r="F4268" s="2">
        <v>4.9514649999999998</v>
      </c>
      <c r="G4268" s="2">
        <v>6.106109</v>
      </c>
    </row>
    <row r="4269" spans="1:7" x14ac:dyDescent="0.2">
      <c r="A4269" s="2" t="s">
        <v>6420</v>
      </c>
      <c r="B4269" s="2">
        <v>12.632756000000001</v>
      </c>
      <c r="C4269" s="2">
        <v>12.78797</v>
      </c>
      <c r="D4269" s="2">
        <v>11.294732</v>
      </c>
      <c r="E4269" s="2">
        <v>9.4503509999999995</v>
      </c>
      <c r="F4269" s="2">
        <v>10.064094000000001</v>
      </c>
      <c r="G4269" s="2">
        <v>10.040863999999999</v>
      </c>
    </row>
    <row r="4270" spans="1:7" x14ac:dyDescent="0.2">
      <c r="A4270" s="2" t="s">
        <v>6421</v>
      </c>
      <c r="B4270" s="2">
        <v>3.3480000000000003E-2</v>
      </c>
      <c r="C4270" s="2">
        <v>0.11396299999999999</v>
      </c>
      <c r="D4270" s="2">
        <v>0.16583700000000001</v>
      </c>
      <c r="E4270" s="2">
        <v>0</v>
      </c>
      <c r="F4270" s="2">
        <v>0.109111</v>
      </c>
      <c r="G4270" s="2">
        <v>3.8446000000000001E-2</v>
      </c>
    </row>
    <row r="4271" spans="1:7" x14ac:dyDescent="0.2">
      <c r="A4271" s="2" t="s">
        <v>6422</v>
      </c>
      <c r="B4271" s="2">
        <v>0</v>
      </c>
      <c r="C4271" s="2">
        <v>0</v>
      </c>
      <c r="D4271" s="2">
        <v>0</v>
      </c>
      <c r="E4271" s="2">
        <v>2.1514999999999999E-2</v>
      </c>
      <c r="F4271" s="2">
        <v>0</v>
      </c>
      <c r="G4271" s="2">
        <v>0.139735</v>
      </c>
    </row>
    <row r="4272" spans="1:7" x14ac:dyDescent="0.2">
      <c r="A4272" s="2" t="s">
        <v>6423</v>
      </c>
      <c r="B4272" s="2">
        <v>1.4743839999999999</v>
      </c>
      <c r="C4272" s="2">
        <v>1.557741</v>
      </c>
      <c r="D4272" s="2">
        <v>1.785393</v>
      </c>
      <c r="E4272" s="2">
        <v>1.3159590000000001</v>
      </c>
      <c r="F4272" s="2">
        <v>1.476791</v>
      </c>
      <c r="G4272" s="2">
        <v>1.378908</v>
      </c>
    </row>
    <row r="4273" spans="1:7" x14ac:dyDescent="0.2">
      <c r="A4273" s="2" t="s">
        <v>6424</v>
      </c>
      <c r="B4273" s="2">
        <v>41.848075999999999</v>
      </c>
      <c r="C4273" s="2">
        <v>28.771280000000001</v>
      </c>
      <c r="D4273" s="2">
        <v>23.380526</v>
      </c>
      <c r="E4273" s="2">
        <v>38.994160000000001</v>
      </c>
      <c r="F4273" s="2">
        <v>28.803642</v>
      </c>
      <c r="G4273" s="2">
        <v>35.883899999999997</v>
      </c>
    </row>
    <row r="4274" spans="1:7" x14ac:dyDescent="0.2">
      <c r="A4274" s="2" t="s">
        <v>6425</v>
      </c>
      <c r="B4274" s="2">
        <v>9.8820000000000005E-2</v>
      </c>
      <c r="C4274" s="2">
        <v>8.6263000000000006E-2</v>
      </c>
      <c r="D4274" s="2">
        <v>3.6968000000000001E-2</v>
      </c>
      <c r="E4274" s="2">
        <v>9.0541999999999997E-2</v>
      </c>
      <c r="F4274" s="2">
        <v>0.53406900000000002</v>
      </c>
      <c r="G4274" s="2">
        <v>3.3820999999999997E-2</v>
      </c>
    </row>
    <row r="4275" spans="1:7" x14ac:dyDescent="0.2">
      <c r="A4275" s="2" t="s">
        <v>6426</v>
      </c>
      <c r="B4275" s="2">
        <v>35.443961999999999</v>
      </c>
      <c r="C4275" s="2">
        <v>35.878962999999999</v>
      </c>
      <c r="D4275" s="2">
        <v>33.104778000000003</v>
      </c>
      <c r="E4275" s="2">
        <v>36.994506999999999</v>
      </c>
      <c r="F4275" s="2">
        <v>32.588276</v>
      </c>
      <c r="G4275" s="2">
        <v>38.525863999999999</v>
      </c>
    </row>
    <row r="4276" spans="1:7" x14ac:dyDescent="0.2">
      <c r="A4276" s="2" t="s">
        <v>6427</v>
      </c>
      <c r="B4276" s="2">
        <v>1.701783</v>
      </c>
      <c r="C4276" s="2">
        <v>1.3478509999999999</v>
      </c>
      <c r="D4276" s="2">
        <v>1.6669309999999999</v>
      </c>
      <c r="E4276" s="2">
        <v>1.5132030000000001</v>
      </c>
      <c r="F4276" s="2">
        <v>2.0914350000000002</v>
      </c>
      <c r="G4276" s="2">
        <v>1.3702939999999999</v>
      </c>
    </row>
    <row r="4277" spans="1:7" x14ac:dyDescent="0.2">
      <c r="A4277" s="2" t="s">
        <v>6428</v>
      </c>
      <c r="B4277" s="2">
        <v>8.9167190000000005</v>
      </c>
      <c r="C4277" s="2">
        <v>8.0577269999999999</v>
      </c>
      <c r="D4277" s="2">
        <v>10.630909000000001</v>
      </c>
      <c r="E4277" s="2">
        <v>10.297751999999999</v>
      </c>
      <c r="F4277" s="2">
        <v>12.82573</v>
      </c>
      <c r="G4277" s="2">
        <v>11.542768000000001</v>
      </c>
    </row>
    <row r="4278" spans="1:7" x14ac:dyDescent="0.2">
      <c r="A4278" s="2" t="s">
        <v>6429</v>
      </c>
      <c r="B4278" s="2">
        <v>6.2955069999999997</v>
      </c>
      <c r="C4278" s="2">
        <v>6.4323839999999999</v>
      </c>
      <c r="D4278" s="2">
        <v>7.0699490000000003</v>
      </c>
      <c r="E4278" s="2">
        <v>5.491466</v>
      </c>
      <c r="F4278" s="2">
        <v>5.8322950000000002</v>
      </c>
      <c r="G4278" s="2">
        <v>5.4472480000000001</v>
      </c>
    </row>
    <row r="4279" spans="1:7" x14ac:dyDescent="0.2">
      <c r="A4279" s="2" t="s">
        <v>6430</v>
      </c>
      <c r="B4279" s="2">
        <v>29.332438</v>
      </c>
      <c r="C4279" s="2">
        <v>22.193408999999999</v>
      </c>
      <c r="D4279" s="2">
        <v>24.872433000000001</v>
      </c>
      <c r="E4279" s="2">
        <v>21.546717000000001</v>
      </c>
      <c r="F4279" s="2">
        <v>22.050262</v>
      </c>
      <c r="G4279" s="2">
        <v>27.641500000000001</v>
      </c>
    </row>
    <row r="4280" spans="1:7" x14ac:dyDescent="0.2">
      <c r="A4280" s="2" t="s">
        <v>6431</v>
      </c>
      <c r="B4280" s="2">
        <v>20.506571000000001</v>
      </c>
      <c r="C4280" s="2">
        <v>22.003408</v>
      </c>
      <c r="D4280" s="2">
        <v>21.562162000000001</v>
      </c>
      <c r="E4280" s="2">
        <v>15.532418</v>
      </c>
      <c r="F4280" s="2">
        <v>18.868673000000001</v>
      </c>
      <c r="G4280" s="2">
        <v>16.125679000000002</v>
      </c>
    </row>
    <row r="4281" spans="1:7" x14ac:dyDescent="0.2">
      <c r="A4281" s="2" t="s">
        <v>6432</v>
      </c>
      <c r="B4281" s="2">
        <v>5.0647830000000003</v>
      </c>
      <c r="C4281" s="2">
        <v>5.1865420000000002</v>
      </c>
      <c r="D4281" s="2">
        <v>5.6462289999999999</v>
      </c>
      <c r="E4281" s="2">
        <v>7.4027799999999999</v>
      </c>
      <c r="F4281" s="2">
        <v>8.7308509999999995</v>
      </c>
      <c r="G4281" s="2">
        <v>8.0300279999999997</v>
      </c>
    </row>
    <row r="4282" spans="1:7" x14ac:dyDescent="0.2">
      <c r="A4282" s="2" t="s">
        <v>6433</v>
      </c>
      <c r="B4282" s="2">
        <v>0</v>
      </c>
      <c r="C4282" s="2">
        <v>0</v>
      </c>
      <c r="D4282" s="2">
        <v>0</v>
      </c>
      <c r="E4282" s="2">
        <v>0</v>
      </c>
      <c r="F4282" s="2">
        <v>0</v>
      </c>
      <c r="G4282" s="2">
        <v>0</v>
      </c>
    </row>
    <row r="4283" spans="1:7" x14ac:dyDescent="0.2">
      <c r="A4283" s="2" t="s">
        <v>6434</v>
      </c>
      <c r="B4283" s="2">
        <v>130.39035000000001</v>
      </c>
      <c r="C4283" s="2">
        <v>109.183525</v>
      </c>
      <c r="D4283" s="2">
        <v>135.934967</v>
      </c>
      <c r="E4283" s="2">
        <v>131.77783199999999</v>
      </c>
      <c r="F4283" s="2">
        <v>97.505486000000005</v>
      </c>
      <c r="G4283" s="2">
        <v>101.257706</v>
      </c>
    </row>
    <row r="4284" spans="1:7" x14ac:dyDescent="0.2">
      <c r="A4284" s="2" t="s">
        <v>6435</v>
      </c>
      <c r="B4284" s="2">
        <v>17.016621000000001</v>
      </c>
      <c r="C4284" s="2">
        <v>14.148562</v>
      </c>
      <c r="D4284" s="2">
        <v>15.070486000000001</v>
      </c>
      <c r="E4284" s="2">
        <v>13.028525</v>
      </c>
      <c r="F4284" s="2">
        <v>15.861694999999999</v>
      </c>
      <c r="G4284" s="2">
        <v>16.433039000000001</v>
      </c>
    </row>
    <row r="4285" spans="1:7" x14ac:dyDescent="0.2">
      <c r="A4285" s="2" t="s">
        <v>6436</v>
      </c>
      <c r="B4285" s="2">
        <v>11.758367</v>
      </c>
      <c r="C4285" s="2">
        <v>9.5648230000000005</v>
      </c>
      <c r="D4285" s="2">
        <v>9.2720090000000006</v>
      </c>
      <c r="E4285" s="2">
        <v>8.0897799999999993</v>
      </c>
      <c r="F4285" s="2">
        <v>9.6954170000000008</v>
      </c>
      <c r="G4285" s="2">
        <v>6.9942650000000004</v>
      </c>
    </row>
    <row r="4286" spans="1:7" x14ac:dyDescent="0.2">
      <c r="A4286" s="2" t="s">
        <v>6437</v>
      </c>
      <c r="B4286" s="2">
        <v>8.8048970000000004</v>
      </c>
      <c r="C4286" s="2">
        <v>8.7082979999999992</v>
      </c>
      <c r="D4286" s="2">
        <v>7.9712160000000001</v>
      </c>
      <c r="E4286" s="2">
        <v>7.5846239999999998</v>
      </c>
      <c r="F4286" s="2">
        <v>9.574427</v>
      </c>
      <c r="G4286" s="2">
        <v>8.5850729999999995</v>
      </c>
    </row>
    <row r="4287" spans="1:7" x14ac:dyDescent="0.2">
      <c r="A4287" s="2" t="s">
        <v>6438</v>
      </c>
      <c r="B4287" s="2">
        <v>2.2727110000000001</v>
      </c>
      <c r="C4287" s="2">
        <v>1.21932</v>
      </c>
      <c r="D4287" s="2">
        <v>1.2596830000000001</v>
      </c>
      <c r="E4287" s="2">
        <v>2.3153239999999999</v>
      </c>
      <c r="F4287" s="2">
        <v>2.3470059999999999</v>
      </c>
      <c r="G4287" s="2">
        <v>1.482423</v>
      </c>
    </row>
    <row r="4288" spans="1:7" x14ac:dyDescent="0.2">
      <c r="A4288" s="2" t="s">
        <v>6439</v>
      </c>
      <c r="B4288" s="2">
        <v>23.818657000000002</v>
      </c>
      <c r="C4288" s="2">
        <v>29.280054</v>
      </c>
      <c r="D4288" s="2">
        <v>21.725574000000002</v>
      </c>
      <c r="E4288" s="2">
        <v>20.052906</v>
      </c>
      <c r="F4288" s="2">
        <v>23.02169</v>
      </c>
      <c r="G4288" s="2">
        <v>22.564260000000001</v>
      </c>
    </row>
    <row r="4289" spans="1:7" x14ac:dyDescent="0.2">
      <c r="A4289" s="2" t="s">
        <v>6440</v>
      </c>
      <c r="B4289" s="2">
        <v>20.343069</v>
      </c>
      <c r="C4289" s="2">
        <v>20.541573</v>
      </c>
      <c r="D4289" s="2">
        <v>20.613997999999999</v>
      </c>
      <c r="E4289" s="2">
        <v>18.520063</v>
      </c>
      <c r="F4289" s="2">
        <v>23.255248999999999</v>
      </c>
      <c r="G4289" s="2">
        <v>21.390191999999999</v>
      </c>
    </row>
    <row r="4290" spans="1:7" x14ac:dyDescent="0.2">
      <c r="A4290" s="2" t="s">
        <v>6441</v>
      </c>
      <c r="B4290" s="2">
        <v>0.34607399999999999</v>
      </c>
      <c r="C4290" s="2">
        <v>0.32393100000000002</v>
      </c>
      <c r="D4290" s="2">
        <v>0.63061599999999995</v>
      </c>
      <c r="E4290" s="2">
        <v>0.49587399999999998</v>
      </c>
      <c r="F4290" s="2">
        <v>0.62790999999999997</v>
      </c>
      <c r="G4290" s="2">
        <v>0.77414799999999995</v>
      </c>
    </row>
    <row r="4291" spans="1:7" x14ac:dyDescent="0.2">
      <c r="A4291" s="2" t="s">
        <v>6442</v>
      </c>
      <c r="B4291" s="2">
        <v>7.537388</v>
      </c>
      <c r="C4291" s="2">
        <v>7.1641019999999997</v>
      </c>
      <c r="D4291" s="2">
        <v>8.0174859999999999</v>
      </c>
      <c r="E4291" s="2">
        <v>7.3336230000000002</v>
      </c>
      <c r="F4291" s="2">
        <v>8.5533129999999993</v>
      </c>
      <c r="G4291" s="2">
        <v>6.4743779999999997</v>
      </c>
    </row>
    <row r="4292" spans="1:7" x14ac:dyDescent="0.2">
      <c r="A4292" s="2" t="s">
        <v>6443</v>
      </c>
      <c r="B4292" s="2">
        <v>6.2963430000000002</v>
      </c>
      <c r="C4292" s="2">
        <v>6.3571090000000003</v>
      </c>
      <c r="D4292" s="2">
        <v>7.0110849999999996</v>
      </c>
      <c r="E4292" s="2">
        <v>5.8412189999999997</v>
      </c>
      <c r="F4292" s="2">
        <v>8.3442129999999999</v>
      </c>
      <c r="G4292" s="2">
        <v>9.4199289999999998</v>
      </c>
    </row>
    <row r="4293" spans="1:7" x14ac:dyDescent="0.2">
      <c r="A4293" s="2" t="s">
        <v>6444</v>
      </c>
      <c r="B4293" s="2">
        <v>4.7343999999999997E-2</v>
      </c>
      <c r="C4293" s="2">
        <v>8.8727E-2</v>
      </c>
      <c r="D4293" s="2">
        <v>0.29182200000000003</v>
      </c>
      <c r="E4293" s="2">
        <v>0.199521</v>
      </c>
      <c r="F4293" s="2">
        <v>8.9969999999999994E-2</v>
      </c>
      <c r="G4293" s="2">
        <v>3.8057000000000001E-2</v>
      </c>
    </row>
    <row r="4294" spans="1:7" x14ac:dyDescent="0.2">
      <c r="A4294" s="2" t="s">
        <v>6445</v>
      </c>
      <c r="B4294" s="2">
        <v>1.3819809999999999</v>
      </c>
      <c r="C4294" s="2">
        <v>0.95802299999999996</v>
      </c>
      <c r="D4294" s="2">
        <v>2.290842</v>
      </c>
      <c r="E4294" s="2">
        <v>2.6888299999999998</v>
      </c>
      <c r="F4294" s="2">
        <v>2.2305510000000002</v>
      </c>
      <c r="G4294" s="2">
        <v>3.4395709999999999</v>
      </c>
    </row>
    <row r="4295" spans="1:7" x14ac:dyDescent="0.2">
      <c r="A4295" s="2" t="s">
        <v>6446</v>
      </c>
      <c r="B4295" s="2">
        <v>0.86224000000000001</v>
      </c>
      <c r="C4295" s="2">
        <v>2.2791139999999999</v>
      </c>
      <c r="D4295" s="2">
        <v>2.537337</v>
      </c>
      <c r="E4295" s="2">
        <v>2.043107</v>
      </c>
      <c r="F4295" s="2">
        <v>2.0349400000000002</v>
      </c>
      <c r="G4295" s="2">
        <v>2.3221669999999999</v>
      </c>
    </row>
    <row r="4296" spans="1:7" x14ac:dyDescent="0.2">
      <c r="A4296" s="2" t="s">
        <v>6447</v>
      </c>
      <c r="B4296" s="2">
        <v>2.6045050000000001</v>
      </c>
      <c r="C4296" s="2">
        <v>2.8416809999999999</v>
      </c>
      <c r="D4296" s="2">
        <v>3.0887319999999998</v>
      </c>
      <c r="E4296" s="2">
        <v>3.9944769999999998</v>
      </c>
      <c r="F4296" s="2">
        <v>3.7664260000000001</v>
      </c>
      <c r="G4296" s="2">
        <v>3.6965840000000001</v>
      </c>
    </row>
    <row r="4297" spans="1:7" x14ac:dyDescent="0.2">
      <c r="A4297" s="2" t="s">
        <v>6448</v>
      </c>
      <c r="B4297" s="2">
        <v>190.22602800000001</v>
      </c>
      <c r="C4297" s="2">
        <v>197.819199</v>
      </c>
      <c r="D4297" s="2">
        <v>227.01679999999999</v>
      </c>
      <c r="E4297" s="2">
        <v>254.54153400000001</v>
      </c>
      <c r="F4297" s="2">
        <v>301.55349699999999</v>
      </c>
      <c r="G4297" s="2">
        <v>383.27398699999998</v>
      </c>
    </row>
    <row r="4298" spans="1:7" x14ac:dyDescent="0.2">
      <c r="A4298" s="2" t="s">
        <v>6449</v>
      </c>
      <c r="B4298" s="2">
        <v>0.19939200000000001</v>
      </c>
      <c r="C4298" s="2">
        <v>1.2987310000000001</v>
      </c>
      <c r="D4298" s="2">
        <v>0.77639100000000005</v>
      </c>
      <c r="E4298" s="2">
        <v>0.20050399999999999</v>
      </c>
      <c r="F4298" s="2">
        <v>0.73291200000000001</v>
      </c>
      <c r="G4298" s="2">
        <v>0.523038</v>
      </c>
    </row>
    <row r="4299" spans="1:7" x14ac:dyDescent="0.2">
      <c r="A4299" s="2" t="s">
        <v>6450</v>
      </c>
      <c r="B4299" s="2">
        <v>1.5861130000000001</v>
      </c>
      <c r="C4299" s="2">
        <v>1.635373</v>
      </c>
      <c r="D4299" s="2">
        <v>1.238672</v>
      </c>
      <c r="E4299" s="2">
        <v>1.9900150000000001</v>
      </c>
      <c r="F4299" s="2">
        <v>1.8362769999999999</v>
      </c>
      <c r="G4299" s="2">
        <v>1.8524879999999999</v>
      </c>
    </row>
    <row r="4300" spans="1:7" x14ac:dyDescent="0.2">
      <c r="A4300" s="2" t="s">
        <v>6451</v>
      </c>
      <c r="B4300" s="2">
        <v>186.63395700000001</v>
      </c>
      <c r="C4300" s="2">
        <v>239.48001099999999</v>
      </c>
      <c r="D4300" s="2">
        <v>234.267944</v>
      </c>
      <c r="E4300" s="2">
        <v>212.39073200000001</v>
      </c>
      <c r="F4300" s="2">
        <v>266.81234699999999</v>
      </c>
      <c r="G4300" s="2">
        <v>255.921707</v>
      </c>
    </row>
    <row r="4301" spans="1:7" x14ac:dyDescent="0.2">
      <c r="A4301" s="2" t="s">
        <v>6452</v>
      </c>
      <c r="B4301" s="2">
        <v>12.431106</v>
      </c>
      <c r="C4301" s="2">
        <v>13.794782</v>
      </c>
      <c r="D4301" s="2">
        <v>14.566773</v>
      </c>
      <c r="E4301" s="2">
        <v>11.489223000000001</v>
      </c>
      <c r="F4301" s="2">
        <v>13.444095000000001</v>
      </c>
      <c r="G4301" s="2">
        <v>12.187224000000001</v>
      </c>
    </row>
    <row r="4302" spans="1:7" x14ac:dyDescent="0.2">
      <c r="A4302" s="2" t="s">
        <v>6453</v>
      </c>
      <c r="B4302" s="2">
        <v>29.117104000000001</v>
      </c>
      <c r="C4302" s="2">
        <v>25.739419999999999</v>
      </c>
      <c r="D4302" s="2">
        <v>26.330470999999999</v>
      </c>
      <c r="E4302" s="2">
        <v>20.678345</v>
      </c>
      <c r="F4302" s="2">
        <v>25.186218</v>
      </c>
      <c r="G4302" s="2">
        <v>21.057773999999998</v>
      </c>
    </row>
    <row r="4303" spans="1:7" x14ac:dyDescent="0.2">
      <c r="A4303" s="2" t="s">
        <v>6454</v>
      </c>
      <c r="B4303" s="2">
        <v>0</v>
      </c>
      <c r="C4303" s="2">
        <v>0</v>
      </c>
      <c r="D4303" s="2">
        <v>0</v>
      </c>
      <c r="E4303" s="2">
        <v>0</v>
      </c>
      <c r="F4303" s="2">
        <v>0</v>
      </c>
      <c r="G4303" s="2">
        <v>0</v>
      </c>
    </row>
    <row r="4304" spans="1:7" x14ac:dyDescent="0.2">
      <c r="A4304" s="2" t="s">
        <v>6455</v>
      </c>
      <c r="B4304" s="2">
        <v>7.3022489999999998</v>
      </c>
      <c r="C4304" s="2">
        <v>6.9205699999999997</v>
      </c>
      <c r="D4304" s="2">
        <v>5.0046309999999998</v>
      </c>
      <c r="E4304" s="2">
        <v>5.3048849999999996</v>
      </c>
      <c r="F4304" s="2">
        <v>7.2941459999999996</v>
      </c>
      <c r="G4304" s="2">
        <v>5.5534369999999997</v>
      </c>
    </row>
    <row r="4305" spans="1:7" x14ac:dyDescent="0.2">
      <c r="A4305" s="2" t="s">
        <v>6456</v>
      </c>
      <c r="B4305" s="2">
        <v>29.104320999999999</v>
      </c>
      <c r="C4305" s="2">
        <v>25.901926</v>
      </c>
      <c r="D4305" s="2">
        <v>23.899989999999999</v>
      </c>
      <c r="E4305" s="2">
        <v>21.502087</v>
      </c>
      <c r="F4305" s="2">
        <v>26.041138</v>
      </c>
      <c r="G4305" s="2">
        <v>32.669455999999997</v>
      </c>
    </row>
    <row r="4306" spans="1:7" x14ac:dyDescent="0.2">
      <c r="A4306" s="2" t="s">
        <v>6457</v>
      </c>
      <c r="B4306" s="2">
        <v>21.938580000000002</v>
      </c>
      <c r="C4306" s="2">
        <v>21.526371000000001</v>
      </c>
      <c r="D4306" s="2">
        <v>19.648883999999999</v>
      </c>
      <c r="E4306" s="2">
        <v>18.898772999999998</v>
      </c>
      <c r="F4306" s="2">
        <v>21.808519</v>
      </c>
      <c r="G4306" s="2">
        <v>21.479357</v>
      </c>
    </row>
    <row r="4307" spans="1:7" x14ac:dyDescent="0.2">
      <c r="A4307" s="2" t="s">
        <v>6458</v>
      </c>
      <c r="B4307" s="2">
        <v>0.13117899999999999</v>
      </c>
      <c r="C4307" s="2">
        <v>0</v>
      </c>
      <c r="D4307" s="2">
        <v>6.2135999999999997E-2</v>
      </c>
      <c r="E4307" s="2">
        <v>0</v>
      </c>
      <c r="F4307" s="2">
        <v>2.3911999999999999E-2</v>
      </c>
      <c r="G4307" s="2">
        <v>6.7094000000000001E-2</v>
      </c>
    </row>
    <row r="4308" spans="1:7" x14ac:dyDescent="0.2">
      <c r="A4308" s="2" t="s">
        <v>6459</v>
      </c>
      <c r="B4308" s="2">
        <v>14.259649</v>
      </c>
      <c r="C4308" s="2">
        <v>15.990945999999999</v>
      </c>
      <c r="D4308" s="2">
        <v>14.719974000000001</v>
      </c>
      <c r="E4308" s="2">
        <v>13.020500999999999</v>
      </c>
      <c r="F4308" s="2">
        <v>15.405435000000001</v>
      </c>
      <c r="G4308" s="2">
        <v>12.784141999999999</v>
      </c>
    </row>
    <row r="4309" spans="1:7" x14ac:dyDescent="0.2">
      <c r="A4309" s="2" t="s">
        <v>6460</v>
      </c>
      <c r="B4309" s="2">
        <v>12.816735</v>
      </c>
      <c r="C4309" s="2">
        <v>13.042960000000001</v>
      </c>
      <c r="D4309" s="2">
        <v>12.589271</v>
      </c>
      <c r="E4309" s="2">
        <v>13.522926</v>
      </c>
      <c r="F4309" s="2">
        <v>12.264179</v>
      </c>
      <c r="G4309" s="2">
        <v>11.229267999999999</v>
      </c>
    </row>
    <row r="4310" spans="1:7" x14ac:dyDescent="0.2">
      <c r="A4310" s="2" t="s">
        <v>6461</v>
      </c>
      <c r="B4310" s="2">
        <v>12.295964</v>
      </c>
      <c r="C4310" s="2">
        <v>11.852287</v>
      </c>
      <c r="D4310" s="2">
        <v>13.711971</v>
      </c>
      <c r="E4310" s="2">
        <v>10.452895</v>
      </c>
      <c r="F4310" s="2">
        <v>13.682312</v>
      </c>
      <c r="G4310" s="2">
        <v>12.345829</v>
      </c>
    </row>
    <row r="4311" spans="1:7" x14ac:dyDescent="0.2">
      <c r="A4311" s="2" t="s">
        <v>6462</v>
      </c>
      <c r="B4311" s="2">
        <v>2.7685330000000001</v>
      </c>
      <c r="C4311" s="2">
        <v>2.7378879999999999</v>
      </c>
      <c r="D4311" s="2">
        <v>6.2195130000000001</v>
      </c>
      <c r="E4311" s="2">
        <v>6.5972179999999998</v>
      </c>
      <c r="F4311" s="2">
        <v>3.1291410000000002</v>
      </c>
      <c r="G4311" s="2">
        <v>3.7465619999999999</v>
      </c>
    </row>
    <row r="4312" spans="1:7" x14ac:dyDescent="0.2">
      <c r="A4312" s="2" t="s">
        <v>6463</v>
      </c>
      <c r="B4312" s="2">
        <v>4.4606370000000002</v>
      </c>
      <c r="C4312" s="2">
        <v>2.687449</v>
      </c>
      <c r="D4312" s="2">
        <v>0.156052</v>
      </c>
      <c r="E4312" s="2">
        <v>6.7989999999999995E-2</v>
      </c>
      <c r="F4312" s="2">
        <v>0.91882299999999995</v>
      </c>
      <c r="G4312" s="2">
        <v>1.046916</v>
      </c>
    </row>
    <row r="4313" spans="1:7" x14ac:dyDescent="0.2">
      <c r="A4313" s="2" t="s">
        <v>6464</v>
      </c>
      <c r="B4313" s="2">
        <v>0.340059</v>
      </c>
      <c r="C4313" s="2">
        <v>0.21290000000000001</v>
      </c>
      <c r="D4313" s="2">
        <v>0</v>
      </c>
      <c r="E4313" s="2">
        <v>0.18574599999999999</v>
      </c>
      <c r="F4313" s="2">
        <v>0.13918800000000001</v>
      </c>
      <c r="G4313" s="2">
        <v>0</v>
      </c>
    </row>
    <row r="4314" spans="1:7" x14ac:dyDescent="0.2">
      <c r="A4314" s="2" t="s">
        <v>6465</v>
      </c>
      <c r="B4314" s="2">
        <v>31.441977000000001</v>
      </c>
      <c r="C4314" s="2">
        <v>31.449013000000001</v>
      </c>
      <c r="D4314" s="2">
        <v>30.672408999999998</v>
      </c>
      <c r="E4314" s="2">
        <v>26.380793000000001</v>
      </c>
      <c r="F4314" s="2">
        <v>32.855880999999997</v>
      </c>
      <c r="G4314" s="2">
        <v>26.747643</v>
      </c>
    </row>
    <row r="4315" spans="1:7" x14ac:dyDescent="0.2">
      <c r="A4315" s="2" t="s">
        <v>228</v>
      </c>
      <c r="B4315" s="2">
        <v>7.9923650000000004</v>
      </c>
      <c r="C4315" s="2">
        <v>8.3754939999999998</v>
      </c>
      <c r="D4315" s="2">
        <v>7.620914</v>
      </c>
      <c r="E4315" s="2">
        <v>5.6677200000000001</v>
      </c>
      <c r="F4315" s="2">
        <v>6.5953970000000002</v>
      </c>
      <c r="G4315" s="2">
        <v>5.165305</v>
      </c>
    </row>
    <row r="4316" spans="1:7" x14ac:dyDescent="0.2">
      <c r="A4316" s="2" t="s">
        <v>6466</v>
      </c>
      <c r="B4316" s="2">
        <v>4.3846759999999998</v>
      </c>
      <c r="C4316" s="2">
        <v>3.6573579999999999</v>
      </c>
      <c r="D4316" s="2">
        <v>3.3296749999999999</v>
      </c>
      <c r="E4316" s="2">
        <v>3.5841129999999999</v>
      </c>
      <c r="F4316" s="2">
        <v>3.0930659999999999</v>
      </c>
      <c r="G4316" s="2">
        <v>4.0490060000000003</v>
      </c>
    </row>
    <row r="4317" spans="1:7" x14ac:dyDescent="0.2">
      <c r="A4317" s="2" t="s">
        <v>6467</v>
      </c>
      <c r="B4317" s="2">
        <v>11.388502000000001</v>
      </c>
      <c r="C4317" s="2">
        <v>11.151838</v>
      </c>
      <c r="D4317" s="2">
        <v>8.0502540000000007</v>
      </c>
      <c r="E4317" s="2">
        <v>8.6646079999999994</v>
      </c>
      <c r="F4317" s="2">
        <v>9.6243180000000006</v>
      </c>
      <c r="G4317" s="2">
        <v>7.1782490000000001</v>
      </c>
    </row>
    <row r="4318" spans="1:7" x14ac:dyDescent="0.2">
      <c r="A4318" s="2" t="s">
        <v>6468</v>
      </c>
      <c r="B4318" s="2">
        <v>6.6939209999999996</v>
      </c>
      <c r="C4318" s="2">
        <v>6.5365710000000004</v>
      </c>
      <c r="D4318" s="2">
        <v>6.1677369999999998</v>
      </c>
      <c r="E4318" s="2">
        <v>6.2709960000000002</v>
      </c>
      <c r="F4318" s="2">
        <v>6.0249389999999998</v>
      </c>
      <c r="G4318" s="2">
        <v>5.9990500000000004</v>
      </c>
    </row>
    <row r="4319" spans="1:7" x14ac:dyDescent="0.2">
      <c r="A4319" s="2" t="s">
        <v>6469</v>
      </c>
      <c r="B4319" s="2">
        <v>11.753119</v>
      </c>
      <c r="C4319" s="2">
        <v>8.2535620000000005</v>
      </c>
      <c r="D4319" s="2">
        <v>7.6375419999999998</v>
      </c>
      <c r="E4319" s="2">
        <v>9.5843670000000003</v>
      </c>
      <c r="F4319" s="2">
        <v>7.9484130000000004</v>
      </c>
      <c r="G4319" s="2">
        <v>9.1130639999999996</v>
      </c>
    </row>
    <row r="4320" spans="1:7" x14ac:dyDescent="0.2">
      <c r="A4320" s="2" t="s">
        <v>6470</v>
      </c>
      <c r="B4320" s="2">
        <v>0</v>
      </c>
      <c r="C4320" s="2">
        <v>0.180283</v>
      </c>
      <c r="D4320" s="2">
        <v>0.147787</v>
      </c>
      <c r="E4320" s="2">
        <v>0.117924</v>
      </c>
      <c r="F4320" s="2">
        <v>0</v>
      </c>
      <c r="G4320" s="2">
        <v>0</v>
      </c>
    </row>
    <row r="4321" spans="1:7" x14ac:dyDescent="0.2">
      <c r="A4321" s="2" t="s">
        <v>6471</v>
      </c>
      <c r="B4321" s="2">
        <v>0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</row>
    <row r="4322" spans="1:7" x14ac:dyDescent="0.2">
      <c r="A4322" s="2" t="s">
        <v>229</v>
      </c>
      <c r="B4322" s="2">
        <v>16.519051000000001</v>
      </c>
      <c r="C4322" s="2">
        <v>12.51205</v>
      </c>
      <c r="D4322" s="2">
        <v>12.170629</v>
      </c>
      <c r="E4322" s="2">
        <v>12.572979</v>
      </c>
      <c r="F4322" s="2">
        <v>10.707924</v>
      </c>
      <c r="G4322" s="2">
        <v>12.528646</v>
      </c>
    </row>
    <row r="4323" spans="1:7" x14ac:dyDescent="0.2">
      <c r="A4323" s="2" t="s">
        <v>6472</v>
      </c>
      <c r="B4323" s="2">
        <v>0</v>
      </c>
      <c r="C4323" s="2">
        <v>0</v>
      </c>
      <c r="D4323" s="2">
        <v>0</v>
      </c>
      <c r="E4323" s="2">
        <v>0</v>
      </c>
      <c r="F4323" s="2">
        <v>0</v>
      </c>
      <c r="G4323" s="2">
        <v>0</v>
      </c>
    </row>
    <row r="4324" spans="1:7" x14ac:dyDescent="0.2">
      <c r="A4324" s="2" t="s">
        <v>6473</v>
      </c>
      <c r="B4324" s="2">
        <v>26.910767</v>
      </c>
      <c r="C4324" s="2">
        <v>23.47588</v>
      </c>
      <c r="D4324" s="2">
        <v>25.094245999999998</v>
      </c>
      <c r="E4324" s="2">
        <v>28.339179999999999</v>
      </c>
      <c r="F4324" s="2">
        <v>29.428179</v>
      </c>
      <c r="G4324" s="2">
        <v>37.782764</v>
      </c>
    </row>
    <row r="4325" spans="1:7" x14ac:dyDescent="0.2">
      <c r="A4325" s="2" t="s">
        <v>6474</v>
      </c>
      <c r="B4325" s="2">
        <v>0.22670599999999999</v>
      </c>
      <c r="C4325" s="2">
        <v>0.30301899999999998</v>
      </c>
      <c r="D4325" s="2">
        <v>0.24843999999999999</v>
      </c>
      <c r="E4325" s="2">
        <v>0.23982600000000001</v>
      </c>
      <c r="F4325" s="2">
        <v>0.24531900000000001</v>
      </c>
      <c r="G4325" s="2">
        <v>0.19486999999999999</v>
      </c>
    </row>
    <row r="4326" spans="1:7" x14ac:dyDescent="0.2">
      <c r="A4326" s="2" t="s">
        <v>230</v>
      </c>
      <c r="B4326" s="2">
        <v>9.2863430000000005</v>
      </c>
      <c r="C4326" s="2">
        <v>9.2540859999999991</v>
      </c>
      <c r="D4326" s="2">
        <v>9.8172090000000001</v>
      </c>
      <c r="E4326" s="2">
        <v>10.893033000000001</v>
      </c>
      <c r="F4326" s="2">
        <v>9.5165000000000006</v>
      </c>
      <c r="G4326" s="2">
        <v>8.7974270000000008</v>
      </c>
    </row>
    <row r="4327" spans="1:7" x14ac:dyDescent="0.2">
      <c r="A4327" s="2" t="s">
        <v>6475</v>
      </c>
      <c r="B4327" s="2">
        <v>0</v>
      </c>
      <c r="C4327" s="2">
        <v>3.2515000000000002E-2</v>
      </c>
      <c r="D4327" s="2">
        <v>0.14957999999999999</v>
      </c>
      <c r="E4327" s="2">
        <v>3.2777000000000001E-2</v>
      </c>
      <c r="F4327" s="2">
        <v>0</v>
      </c>
      <c r="G4327" s="2">
        <v>0</v>
      </c>
    </row>
    <row r="4328" spans="1:7" x14ac:dyDescent="0.2">
      <c r="A4328" s="2" t="s">
        <v>6476</v>
      </c>
      <c r="B4328" s="2">
        <v>24.883575</v>
      </c>
      <c r="C4328" s="2">
        <v>27.511143000000001</v>
      </c>
      <c r="D4328" s="2">
        <v>18.050122999999999</v>
      </c>
      <c r="E4328" s="2">
        <v>16.546686000000001</v>
      </c>
      <c r="F4328" s="2">
        <v>20.922934000000001</v>
      </c>
      <c r="G4328" s="2">
        <v>18.959697999999999</v>
      </c>
    </row>
    <row r="4329" spans="1:7" x14ac:dyDescent="0.2">
      <c r="A4329" s="2" t="s">
        <v>6477</v>
      </c>
      <c r="B4329" s="2">
        <v>7.3328540000000002</v>
      </c>
      <c r="C4329" s="2">
        <v>6.7065979999999996</v>
      </c>
      <c r="D4329" s="2">
        <v>7.0811929999999998</v>
      </c>
      <c r="E4329" s="2">
        <v>6.6077779999999997</v>
      </c>
      <c r="F4329" s="2">
        <v>7.6457119999999996</v>
      </c>
      <c r="G4329" s="2">
        <v>8.4763669999999998</v>
      </c>
    </row>
    <row r="4330" spans="1:7" x14ac:dyDescent="0.2">
      <c r="A4330" s="2" t="s">
        <v>6478</v>
      </c>
      <c r="B4330" s="2">
        <v>0</v>
      </c>
      <c r="C4330" s="2">
        <v>0</v>
      </c>
      <c r="D4330" s="2">
        <v>0</v>
      </c>
      <c r="E4330" s="2">
        <v>0</v>
      </c>
      <c r="F4330" s="2">
        <v>0</v>
      </c>
      <c r="G4330" s="2">
        <v>0</v>
      </c>
    </row>
    <row r="4331" spans="1:7" x14ac:dyDescent="0.2">
      <c r="A4331" s="2" t="s">
        <v>6479</v>
      </c>
      <c r="B4331" s="2">
        <v>3.6762480000000002</v>
      </c>
      <c r="C4331" s="2">
        <v>4.1285559999999997</v>
      </c>
      <c r="D4331" s="2">
        <v>3.8263959999999999</v>
      </c>
      <c r="E4331" s="2">
        <v>4.469525</v>
      </c>
      <c r="F4331" s="2">
        <v>3.3206159999999998</v>
      </c>
      <c r="G4331" s="2">
        <v>2.9029639999999999</v>
      </c>
    </row>
    <row r="4332" spans="1:7" x14ac:dyDescent="0.2">
      <c r="A4332" s="2" t="s">
        <v>6480</v>
      </c>
      <c r="B4332" s="2">
        <v>10.208348000000001</v>
      </c>
      <c r="C4332" s="2">
        <v>11.834778999999999</v>
      </c>
      <c r="D4332" s="2">
        <v>9.3959810000000008</v>
      </c>
      <c r="E4332" s="2">
        <v>8.6542510000000004</v>
      </c>
      <c r="F4332" s="2">
        <v>11.131114</v>
      </c>
      <c r="G4332" s="2">
        <v>9.3189250000000001</v>
      </c>
    </row>
    <row r="4333" spans="1:7" x14ac:dyDescent="0.2">
      <c r="A4333" s="2" t="s">
        <v>6481</v>
      </c>
      <c r="B4333" s="2">
        <v>8.8340160000000001</v>
      </c>
      <c r="C4333" s="2">
        <v>9.7570119999999996</v>
      </c>
      <c r="D4333" s="2">
        <v>11.2644</v>
      </c>
      <c r="E4333" s="2">
        <v>8.1296850000000003</v>
      </c>
      <c r="F4333" s="2">
        <v>9.065042</v>
      </c>
      <c r="G4333" s="2">
        <v>8.9499499999999994</v>
      </c>
    </row>
    <row r="4334" spans="1:7" x14ac:dyDescent="0.2">
      <c r="A4334" s="2" t="s">
        <v>6482</v>
      </c>
      <c r="B4334" s="2">
        <v>0</v>
      </c>
      <c r="C4334" s="2">
        <v>0</v>
      </c>
      <c r="D4334" s="2">
        <v>0</v>
      </c>
      <c r="E4334" s="2">
        <v>0</v>
      </c>
      <c r="F4334" s="2">
        <v>0</v>
      </c>
      <c r="G4334" s="2">
        <v>0</v>
      </c>
    </row>
    <row r="4335" spans="1:7" x14ac:dyDescent="0.2">
      <c r="A4335" s="2" t="s">
        <v>6483</v>
      </c>
      <c r="B4335" s="2">
        <v>7.8130990000000002</v>
      </c>
      <c r="C4335" s="2">
        <v>3.7114750000000001</v>
      </c>
      <c r="D4335" s="2">
        <v>3.9243070000000002</v>
      </c>
      <c r="E4335" s="2">
        <v>3.2321569999999999</v>
      </c>
      <c r="F4335" s="2">
        <v>4.1068170000000004</v>
      </c>
      <c r="G4335" s="2">
        <v>2.3850980000000002</v>
      </c>
    </row>
    <row r="4336" spans="1:7" x14ac:dyDescent="0.2">
      <c r="A4336" s="2" t="s">
        <v>6484</v>
      </c>
      <c r="B4336" s="2">
        <v>2.3862489999999998</v>
      </c>
      <c r="C4336" s="2">
        <v>1.5664629999999999</v>
      </c>
      <c r="D4336" s="2">
        <v>1.9734320000000001</v>
      </c>
      <c r="E4336" s="2">
        <v>1.9385429999999999</v>
      </c>
      <c r="F4336" s="2">
        <v>1.703452</v>
      </c>
      <c r="G4336" s="2">
        <v>2.2098840000000002</v>
      </c>
    </row>
    <row r="4337" spans="1:7" x14ac:dyDescent="0.2">
      <c r="A4337" s="2" t="s">
        <v>6485</v>
      </c>
      <c r="B4337" s="2">
        <v>0.793763</v>
      </c>
      <c r="C4337" s="2">
        <v>0.610402</v>
      </c>
      <c r="D4337" s="2">
        <v>0.22658900000000001</v>
      </c>
      <c r="E4337" s="2">
        <v>0.93086899999999995</v>
      </c>
      <c r="F4337" s="2">
        <v>0.76679200000000003</v>
      </c>
      <c r="G4337" s="2">
        <v>0.74463100000000004</v>
      </c>
    </row>
    <row r="4338" spans="1:7" x14ac:dyDescent="0.2">
      <c r="A4338" s="2" t="s">
        <v>6486</v>
      </c>
      <c r="B4338" s="2">
        <v>10.635393000000001</v>
      </c>
      <c r="C4338" s="2">
        <v>6.1410299999999998</v>
      </c>
      <c r="D4338" s="2">
        <v>4.7334329999999998</v>
      </c>
      <c r="E4338" s="2">
        <v>4.8030350000000004</v>
      </c>
      <c r="F4338" s="2">
        <v>3.8531529999999998</v>
      </c>
      <c r="G4338" s="2">
        <v>5.2311909999999999</v>
      </c>
    </row>
    <row r="4339" spans="1:7" x14ac:dyDescent="0.2">
      <c r="A4339" s="2" t="s">
        <v>6487</v>
      </c>
      <c r="B4339" s="2">
        <v>14.364857000000001</v>
      </c>
      <c r="C4339" s="2">
        <v>18.372350999999998</v>
      </c>
      <c r="D4339" s="2">
        <v>16.592482</v>
      </c>
      <c r="E4339" s="2">
        <v>14.154318999999999</v>
      </c>
      <c r="F4339" s="2">
        <v>13.053986</v>
      </c>
      <c r="G4339" s="2">
        <v>16.124447</v>
      </c>
    </row>
    <row r="4340" spans="1:7" x14ac:dyDescent="0.2">
      <c r="A4340" s="2" t="s">
        <v>6488</v>
      </c>
      <c r="B4340" s="2">
        <v>5.8192000000000001E-2</v>
      </c>
      <c r="C4340" s="2">
        <v>0</v>
      </c>
      <c r="D4340" s="2">
        <v>0</v>
      </c>
      <c r="E4340" s="2">
        <v>0</v>
      </c>
      <c r="F4340" s="2">
        <v>0</v>
      </c>
      <c r="G4340" s="2">
        <v>0</v>
      </c>
    </row>
    <row r="4341" spans="1:7" x14ac:dyDescent="0.2">
      <c r="A4341" s="2" t="s">
        <v>6489</v>
      </c>
      <c r="B4341" s="2">
        <v>0</v>
      </c>
      <c r="C4341" s="2">
        <v>0</v>
      </c>
      <c r="D4341" s="2">
        <v>0</v>
      </c>
      <c r="E4341" s="2">
        <v>0</v>
      </c>
      <c r="F4341" s="2">
        <v>0</v>
      </c>
      <c r="G4341" s="2">
        <v>0</v>
      </c>
    </row>
    <row r="4342" spans="1:7" x14ac:dyDescent="0.2">
      <c r="A4342" s="2" t="s">
        <v>6490</v>
      </c>
      <c r="B4342" s="2">
        <v>0.43531799999999998</v>
      </c>
      <c r="C4342" s="2">
        <v>8.1212000000000006E-2</v>
      </c>
      <c r="D4342" s="2">
        <v>0.129245</v>
      </c>
      <c r="E4342" s="2">
        <v>4.2799999999999998E-2</v>
      </c>
      <c r="F4342" s="2">
        <v>0.44882100000000003</v>
      </c>
      <c r="G4342" s="2">
        <v>1.101102</v>
      </c>
    </row>
    <row r="4343" spans="1:7" x14ac:dyDescent="0.2">
      <c r="A4343" s="2" t="s">
        <v>6491</v>
      </c>
      <c r="B4343" s="2">
        <v>5.8095000000000001E-2</v>
      </c>
      <c r="C4343" s="2">
        <v>5.9179999999999996E-3</v>
      </c>
      <c r="D4343" s="2">
        <v>3.9003999999999997E-2</v>
      </c>
      <c r="E4343" s="2">
        <v>4.4979999999999999E-2</v>
      </c>
      <c r="F4343" s="2">
        <v>3.8143999999999997E-2</v>
      </c>
      <c r="G4343" s="2">
        <v>9.1240000000000002E-3</v>
      </c>
    </row>
    <row r="4344" spans="1:7" x14ac:dyDescent="0.2">
      <c r="A4344" s="2" t="s">
        <v>6492</v>
      </c>
      <c r="B4344" s="2">
        <v>0</v>
      </c>
      <c r="C4344" s="2">
        <v>2.9163999999999999E-2</v>
      </c>
      <c r="D4344" s="2">
        <v>0</v>
      </c>
      <c r="E4344" s="2">
        <v>1.5327E-2</v>
      </c>
      <c r="F4344" s="2">
        <v>0</v>
      </c>
      <c r="G4344" s="2">
        <v>0.21379100000000001</v>
      </c>
    </row>
    <row r="4345" spans="1:7" x14ac:dyDescent="0.2">
      <c r="A4345" s="2" t="s">
        <v>6493</v>
      </c>
      <c r="B4345" s="2">
        <v>8.6301000000000003E-2</v>
      </c>
      <c r="C4345" s="2">
        <v>8.4789000000000003E-2</v>
      </c>
      <c r="D4345" s="2">
        <v>7.8325000000000006E-2</v>
      </c>
      <c r="E4345" s="2">
        <v>1.709E-3</v>
      </c>
      <c r="F4345" s="2">
        <v>0.14805399999999999</v>
      </c>
      <c r="G4345" s="2">
        <v>7.2129999999999998E-3</v>
      </c>
    </row>
    <row r="4346" spans="1:7" x14ac:dyDescent="0.2">
      <c r="A4346" s="2" t="s">
        <v>6494</v>
      </c>
      <c r="B4346" s="2">
        <v>1.612846</v>
      </c>
      <c r="C4346" s="2">
        <v>1.320891</v>
      </c>
      <c r="D4346" s="2">
        <v>1.3653660000000001</v>
      </c>
      <c r="E4346" s="2">
        <v>2.1120049999999999</v>
      </c>
      <c r="F4346" s="2">
        <v>1.8124100000000001</v>
      </c>
      <c r="G4346" s="2">
        <v>2.6875079999999998</v>
      </c>
    </row>
    <row r="4347" spans="1:7" x14ac:dyDescent="0.2">
      <c r="A4347" s="2" t="s">
        <v>6495</v>
      </c>
      <c r="B4347" s="2">
        <v>5.7495880000000001</v>
      </c>
      <c r="C4347" s="2">
        <v>4.0185570000000004</v>
      </c>
      <c r="D4347" s="2">
        <v>7.2356569999999998</v>
      </c>
      <c r="E4347" s="2">
        <v>6.0116719999999999</v>
      </c>
      <c r="F4347" s="2">
        <v>5.2805689999999998</v>
      </c>
      <c r="G4347" s="2">
        <v>6.4096520000000003</v>
      </c>
    </row>
    <row r="4348" spans="1:7" x14ac:dyDescent="0.2">
      <c r="A4348" s="2" t="s">
        <v>6496</v>
      </c>
      <c r="B4348" s="2">
        <v>6.1308990000000003</v>
      </c>
      <c r="C4348" s="2">
        <v>4.9886730000000004</v>
      </c>
      <c r="D4348" s="2">
        <v>6.9449149999999999</v>
      </c>
      <c r="E4348" s="2">
        <v>5.3499670000000004</v>
      </c>
      <c r="F4348" s="2">
        <v>3.6806019999999999</v>
      </c>
      <c r="G4348" s="2">
        <v>3.4429460000000001</v>
      </c>
    </row>
    <row r="4349" spans="1:7" x14ac:dyDescent="0.2">
      <c r="A4349" s="2" t="s">
        <v>6497</v>
      </c>
      <c r="B4349" s="2">
        <v>4.9688489999999996</v>
      </c>
      <c r="C4349" s="2">
        <v>5.1156610000000002</v>
      </c>
      <c r="D4349" s="2">
        <v>7.1078049999999999</v>
      </c>
      <c r="E4349" s="2">
        <v>6.4530430000000001</v>
      </c>
      <c r="F4349" s="2">
        <v>6.3979270000000001</v>
      </c>
      <c r="G4349" s="2">
        <v>7.1736560000000003</v>
      </c>
    </row>
    <row r="4350" spans="1:7" x14ac:dyDescent="0.2">
      <c r="A4350" s="2" t="s">
        <v>6498</v>
      </c>
      <c r="B4350" s="2">
        <v>0</v>
      </c>
      <c r="C4350" s="2">
        <v>0</v>
      </c>
      <c r="D4350" s="2">
        <v>0</v>
      </c>
      <c r="E4350" s="2">
        <v>0</v>
      </c>
      <c r="F4350" s="2">
        <v>0</v>
      </c>
      <c r="G4350" s="2">
        <v>0</v>
      </c>
    </row>
    <row r="4351" spans="1:7" x14ac:dyDescent="0.2">
      <c r="A4351" s="2" t="s">
        <v>6499</v>
      </c>
      <c r="B4351" s="2">
        <v>30.814665000000002</v>
      </c>
      <c r="C4351" s="2">
        <v>36.171978000000003</v>
      </c>
      <c r="D4351" s="2">
        <v>28.731895000000002</v>
      </c>
      <c r="E4351" s="2">
        <v>28.006477</v>
      </c>
      <c r="F4351" s="2">
        <v>28.830345000000001</v>
      </c>
      <c r="G4351" s="2">
        <v>32.817630999999999</v>
      </c>
    </row>
    <row r="4352" spans="1:7" x14ac:dyDescent="0.2">
      <c r="A4352" s="2" t="s">
        <v>6500</v>
      </c>
      <c r="B4352" s="2">
        <v>5.2343270000000004</v>
      </c>
      <c r="C4352" s="2">
        <v>5.8919420000000002</v>
      </c>
      <c r="D4352" s="2">
        <v>6.1273879999999998</v>
      </c>
      <c r="E4352" s="2">
        <v>6.7403320000000004</v>
      </c>
      <c r="F4352" s="2">
        <v>6.226019</v>
      </c>
      <c r="G4352" s="2">
        <v>5.7862349999999996</v>
      </c>
    </row>
    <row r="4353" spans="1:7" x14ac:dyDescent="0.2">
      <c r="A4353" s="2" t="s">
        <v>6501</v>
      </c>
      <c r="B4353" s="2">
        <v>22.077238000000001</v>
      </c>
      <c r="C4353" s="2">
        <v>21.909575</v>
      </c>
      <c r="D4353" s="2">
        <v>22.730447999999999</v>
      </c>
      <c r="E4353" s="2">
        <v>20.695667</v>
      </c>
      <c r="F4353" s="2">
        <v>23.104382000000001</v>
      </c>
      <c r="G4353" s="2">
        <v>28.991441999999999</v>
      </c>
    </row>
    <row r="4354" spans="1:7" x14ac:dyDescent="0.2">
      <c r="A4354" s="2" t="s">
        <v>6502</v>
      </c>
      <c r="B4354" s="2">
        <v>11.188307</v>
      </c>
      <c r="C4354" s="2">
        <v>8.694661</v>
      </c>
      <c r="D4354" s="2">
        <v>13.748037999999999</v>
      </c>
      <c r="E4354" s="2">
        <v>11.206059</v>
      </c>
      <c r="F4354" s="2">
        <v>14.152725</v>
      </c>
      <c r="G4354" s="2">
        <v>18.306861999999999</v>
      </c>
    </row>
    <row r="4355" spans="1:7" x14ac:dyDescent="0.2">
      <c r="A4355" s="2" t="s">
        <v>6503</v>
      </c>
      <c r="B4355" s="2">
        <v>0</v>
      </c>
      <c r="C4355" s="2">
        <v>0</v>
      </c>
      <c r="D4355" s="2">
        <v>0</v>
      </c>
      <c r="E4355" s="2">
        <v>0</v>
      </c>
      <c r="F4355" s="2">
        <v>1.2499E-2</v>
      </c>
      <c r="G4355" s="2">
        <v>0</v>
      </c>
    </row>
    <row r="4356" spans="1:7" x14ac:dyDescent="0.2">
      <c r="A4356" s="2" t="s">
        <v>6504</v>
      </c>
      <c r="B4356" s="2">
        <v>5.1487930000000004</v>
      </c>
      <c r="C4356" s="2">
        <v>7.6663629999999996</v>
      </c>
      <c r="D4356" s="2">
        <v>3.2681089999999999</v>
      </c>
      <c r="E4356" s="2">
        <v>4.8378829999999997</v>
      </c>
      <c r="F4356" s="2">
        <v>3.5632190000000001</v>
      </c>
      <c r="G4356" s="2">
        <v>5.4716050000000003</v>
      </c>
    </row>
    <row r="4357" spans="1:7" x14ac:dyDescent="0.2">
      <c r="A4357" s="2" t="s">
        <v>6505</v>
      </c>
      <c r="B4357" s="2">
        <v>6.3002880000000001</v>
      </c>
      <c r="C4357" s="2">
        <v>5.8534009999999999</v>
      </c>
      <c r="D4357" s="2">
        <v>6.485538</v>
      </c>
      <c r="E4357" s="2">
        <v>4.6094819999999999</v>
      </c>
      <c r="F4357" s="2">
        <v>5.845269</v>
      </c>
      <c r="G4357" s="2">
        <v>4.5983049999999999</v>
      </c>
    </row>
    <row r="4358" spans="1:7" x14ac:dyDescent="0.2">
      <c r="A4358" s="2" t="s">
        <v>6506</v>
      </c>
      <c r="B4358" s="2">
        <v>4.4921999999999997E-2</v>
      </c>
      <c r="C4358" s="2">
        <v>0</v>
      </c>
      <c r="D4358" s="2">
        <v>0</v>
      </c>
      <c r="E4358" s="2">
        <v>0</v>
      </c>
      <c r="F4358" s="2">
        <v>0</v>
      </c>
      <c r="G4358" s="2">
        <v>0</v>
      </c>
    </row>
    <row r="4359" spans="1:7" x14ac:dyDescent="0.2">
      <c r="A4359" s="2" t="s">
        <v>6507</v>
      </c>
      <c r="B4359" s="2">
        <v>25.488500999999999</v>
      </c>
      <c r="C4359" s="2">
        <v>28.674022999999998</v>
      </c>
      <c r="D4359" s="2">
        <v>30.438379000000001</v>
      </c>
      <c r="E4359" s="2">
        <v>26.432832999999999</v>
      </c>
      <c r="F4359" s="2">
        <v>30.949463000000002</v>
      </c>
      <c r="G4359" s="2">
        <v>29.030118999999999</v>
      </c>
    </row>
    <row r="4360" spans="1:7" x14ac:dyDescent="0.2">
      <c r="A4360" s="2" t="s">
        <v>6508</v>
      </c>
      <c r="B4360" s="2">
        <v>5.3562329999999996</v>
      </c>
      <c r="C4360" s="2">
        <v>5.7442700000000002</v>
      </c>
      <c r="D4360" s="2">
        <v>5.7463259999999998</v>
      </c>
      <c r="E4360" s="2">
        <v>7.2403919999999999</v>
      </c>
      <c r="F4360" s="2">
        <v>9.5853850000000005</v>
      </c>
      <c r="G4360" s="2">
        <v>12.198108</v>
      </c>
    </row>
    <row r="4361" spans="1:7" x14ac:dyDescent="0.2">
      <c r="A4361" s="2" t="s">
        <v>6509</v>
      </c>
      <c r="B4361" s="2">
        <v>8.0254340000000006</v>
      </c>
      <c r="C4361" s="2">
        <v>7.5239760000000002</v>
      </c>
      <c r="D4361" s="2">
        <v>8.4101499999999998</v>
      </c>
      <c r="E4361" s="2">
        <v>6.9250069999999999</v>
      </c>
      <c r="F4361" s="2">
        <v>7.4480110000000002</v>
      </c>
      <c r="G4361" s="2">
        <v>8.3833260000000003</v>
      </c>
    </row>
    <row r="4362" spans="1:7" x14ac:dyDescent="0.2">
      <c r="A4362" s="2" t="s">
        <v>6510</v>
      </c>
      <c r="B4362" s="2">
        <v>19.167952</v>
      </c>
      <c r="C4362" s="2">
        <v>21.260587999999998</v>
      </c>
      <c r="D4362" s="2">
        <v>20.664915000000001</v>
      </c>
      <c r="E4362" s="2">
        <v>18.511054999999999</v>
      </c>
      <c r="F4362" s="2">
        <v>19.018529999999998</v>
      </c>
      <c r="G4362" s="2">
        <v>24.178792999999999</v>
      </c>
    </row>
    <row r="4363" spans="1:7" x14ac:dyDescent="0.2">
      <c r="A4363" s="2" t="s">
        <v>6511</v>
      </c>
      <c r="B4363" s="2">
        <v>24.909013999999999</v>
      </c>
      <c r="C4363" s="2">
        <v>23.252009999999999</v>
      </c>
      <c r="D4363" s="2">
        <v>27.065356999999999</v>
      </c>
      <c r="E4363" s="2">
        <v>32.806541000000003</v>
      </c>
      <c r="F4363" s="2">
        <v>32.868668</v>
      </c>
      <c r="G4363" s="2">
        <v>41.634006999999997</v>
      </c>
    </row>
    <row r="4364" spans="1:7" x14ac:dyDescent="0.2">
      <c r="A4364" s="2" t="s">
        <v>6512</v>
      </c>
      <c r="B4364" s="2">
        <v>513.75659199999996</v>
      </c>
      <c r="C4364" s="2">
        <v>613.97778300000004</v>
      </c>
      <c r="D4364" s="2">
        <v>471.894836</v>
      </c>
      <c r="E4364" s="2">
        <v>461.523438</v>
      </c>
      <c r="F4364" s="2">
        <v>357.67819200000002</v>
      </c>
      <c r="G4364" s="2">
        <v>390.91845699999999</v>
      </c>
    </row>
    <row r="4365" spans="1:7" x14ac:dyDescent="0.2">
      <c r="A4365" s="2" t="s">
        <v>6513</v>
      </c>
      <c r="B4365" s="2">
        <v>201.58232100000001</v>
      </c>
      <c r="C4365" s="2">
        <v>206.50152600000001</v>
      </c>
      <c r="D4365" s="2">
        <v>129.48107899999999</v>
      </c>
      <c r="E4365" s="2">
        <v>129.437378</v>
      </c>
      <c r="F4365" s="2">
        <v>99.194214000000002</v>
      </c>
      <c r="G4365" s="2">
        <v>115.863945</v>
      </c>
    </row>
    <row r="4366" spans="1:7" x14ac:dyDescent="0.2">
      <c r="A4366" s="2" t="s">
        <v>6514</v>
      </c>
      <c r="B4366" s="2">
        <v>0</v>
      </c>
      <c r="C4366" s="2">
        <v>0</v>
      </c>
      <c r="D4366" s="2">
        <v>0</v>
      </c>
      <c r="E4366" s="2">
        <v>0</v>
      </c>
      <c r="F4366" s="2">
        <v>0</v>
      </c>
      <c r="G4366" s="2">
        <v>0</v>
      </c>
    </row>
    <row r="4367" spans="1:7" x14ac:dyDescent="0.2">
      <c r="A4367" s="2" t="s">
        <v>6515</v>
      </c>
      <c r="B4367" s="2">
        <v>1.399027</v>
      </c>
      <c r="C4367" s="2">
        <v>1.4235720000000001</v>
      </c>
      <c r="D4367" s="2">
        <v>0.91396500000000003</v>
      </c>
      <c r="E4367" s="2">
        <v>1.023798</v>
      </c>
      <c r="F4367" s="2">
        <v>0.569496</v>
      </c>
      <c r="G4367" s="2">
        <v>1.002623</v>
      </c>
    </row>
    <row r="4368" spans="1:7" x14ac:dyDescent="0.2">
      <c r="A4368" s="2" t="s">
        <v>6516</v>
      </c>
      <c r="B4368" s="2">
        <v>7.5585950000000004</v>
      </c>
      <c r="C4368" s="2">
        <v>8.4162730000000003</v>
      </c>
      <c r="D4368" s="2">
        <v>6.7803589999999998</v>
      </c>
      <c r="E4368" s="2">
        <v>7.5817189999999997</v>
      </c>
      <c r="F4368" s="2">
        <v>8.1213669999999993</v>
      </c>
      <c r="G4368" s="2">
        <v>6.8051279999999998</v>
      </c>
    </row>
    <row r="4369" spans="1:7" x14ac:dyDescent="0.2">
      <c r="A4369" s="2" t="s">
        <v>6517</v>
      </c>
      <c r="B4369" s="2">
        <v>0.82030999999999998</v>
      </c>
      <c r="C4369" s="2">
        <v>1.1770419999999999</v>
      </c>
      <c r="D4369" s="2">
        <v>1.016464</v>
      </c>
      <c r="E4369" s="2">
        <v>0.84439900000000001</v>
      </c>
      <c r="F4369" s="2">
        <v>1.252122</v>
      </c>
      <c r="G4369" s="2">
        <v>1.4530940000000001</v>
      </c>
    </row>
    <row r="4370" spans="1:7" x14ac:dyDescent="0.2">
      <c r="A4370" s="2" t="s">
        <v>6518</v>
      </c>
      <c r="B4370" s="2">
        <v>9.0779510000000005</v>
      </c>
      <c r="C4370" s="2">
        <v>8.2285229999999991</v>
      </c>
      <c r="D4370" s="2">
        <v>10.689416</v>
      </c>
      <c r="E4370" s="2">
        <v>11.850861</v>
      </c>
      <c r="F4370" s="2">
        <v>11.565982</v>
      </c>
      <c r="G4370" s="2">
        <v>14.410940999999999</v>
      </c>
    </row>
    <row r="4371" spans="1:7" x14ac:dyDescent="0.2">
      <c r="A4371" s="2" t="s">
        <v>6519</v>
      </c>
      <c r="B4371" s="2">
        <v>4.4665549999999996</v>
      </c>
      <c r="C4371" s="2">
        <v>5.0133749999999999</v>
      </c>
      <c r="D4371" s="2">
        <v>1.5953079999999999</v>
      </c>
      <c r="E4371" s="2">
        <v>2.0191219999999999</v>
      </c>
      <c r="F4371" s="2">
        <v>3.3370039999999999</v>
      </c>
      <c r="G4371" s="2">
        <v>3.6708090000000002</v>
      </c>
    </row>
    <row r="4372" spans="1:7" x14ac:dyDescent="0.2">
      <c r="A4372" s="2" t="s">
        <v>6520</v>
      </c>
      <c r="B4372" s="2">
        <v>0.72300299999999995</v>
      </c>
      <c r="C4372" s="2">
        <v>0.45437899999999998</v>
      </c>
      <c r="D4372" s="2">
        <v>0.48075099999999998</v>
      </c>
      <c r="E4372" s="2">
        <v>0.371367</v>
      </c>
      <c r="F4372" s="2">
        <v>0.74991300000000005</v>
      </c>
      <c r="G4372" s="2">
        <v>0.91598000000000002</v>
      </c>
    </row>
    <row r="4373" spans="1:7" x14ac:dyDescent="0.2">
      <c r="A4373" s="2" t="s">
        <v>6521</v>
      </c>
      <c r="B4373" s="2">
        <v>43.499859000000001</v>
      </c>
      <c r="C4373" s="2">
        <v>37.433543999999998</v>
      </c>
      <c r="D4373" s="2">
        <v>34.677833999999997</v>
      </c>
      <c r="E4373" s="2">
        <v>41.785522</v>
      </c>
      <c r="F4373" s="2">
        <v>34.502040999999998</v>
      </c>
      <c r="G4373" s="2">
        <v>32.018078000000003</v>
      </c>
    </row>
    <row r="4374" spans="1:7" x14ac:dyDescent="0.2">
      <c r="A4374" s="2" t="s">
        <v>6522</v>
      </c>
      <c r="B4374" s="2">
        <v>20.835884</v>
      </c>
      <c r="C4374" s="2">
        <v>19.694832000000002</v>
      </c>
      <c r="D4374" s="2">
        <v>20.461283000000002</v>
      </c>
      <c r="E4374" s="2">
        <v>24.788958000000001</v>
      </c>
      <c r="F4374" s="2">
        <v>15.749452</v>
      </c>
      <c r="G4374" s="2">
        <v>20.105415000000001</v>
      </c>
    </row>
    <row r="4375" spans="1:7" x14ac:dyDescent="0.2">
      <c r="A4375" s="2" t="s">
        <v>6523</v>
      </c>
      <c r="B4375" s="2">
        <v>1.3250390000000001</v>
      </c>
      <c r="C4375" s="2">
        <v>1.9644170000000001</v>
      </c>
      <c r="D4375" s="2">
        <v>1.881211</v>
      </c>
      <c r="E4375" s="2">
        <v>1.335413</v>
      </c>
      <c r="F4375" s="2">
        <v>1.1905570000000001</v>
      </c>
      <c r="G4375" s="2">
        <v>1.7507760000000001</v>
      </c>
    </row>
    <row r="4376" spans="1:7" x14ac:dyDescent="0.2">
      <c r="A4376" s="2" t="s">
        <v>6524</v>
      </c>
      <c r="B4376" s="2">
        <v>0</v>
      </c>
      <c r="C4376" s="2">
        <v>0</v>
      </c>
      <c r="D4376" s="2">
        <v>0</v>
      </c>
      <c r="E4376" s="2">
        <v>0</v>
      </c>
      <c r="F4376" s="2">
        <v>0</v>
      </c>
      <c r="G4376" s="2">
        <v>0</v>
      </c>
    </row>
    <row r="4377" spans="1:7" x14ac:dyDescent="0.2">
      <c r="A4377" s="2" t="s">
        <v>6525</v>
      </c>
      <c r="B4377" s="2">
        <v>0</v>
      </c>
      <c r="C4377" s="2">
        <v>0</v>
      </c>
      <c r="D4377" s="2">
        <v>0</v>
      </c>
      <c r="E4377" s="2">
        <v>0</v>
      </c>
      <c r="F4377" s="2">
        <v>0</v>
      </c>
      <c r="G4377" s="2">
        <v>0</v>
      </c>
    </row>
    <row r="4378" spans="1:7" x14ac:dyDescent="0.2">
      <c r="A4378" s="2" t="s">
        <v>6526</v>
      </c>
      <c r="B4378" s="2">
        <v>6.9021090000000003</v>
      </c>
      <c r="C4378" s="2">
        <v>8.0770820000000008</v>
      </c>
      <c r="D4378" s="2">
        <v>7.9922570000000004</v>
      </c>
      <c r="E4378" s="2">
        <v>6.1692850000000004</v>
      </c>
      <c r="F4378" s="2">
        <v>7.5767579999999999</v>
      </c>
      <c r="G4378" s="2">
        <v>8.0001569999999997</v>
      </c>
    </row>
    <row r="4379" spans="1:7" x14ac:dyDescent="0.2">
      <c r="A4379" s="2" t="s">
        <v>6527</v>
      </c>
      <c r="B4379" s="2">
        <v>6.1876920000000002</v>
      </c>
      <c r="C4379" s="2">
        <v>10.284452999999999</v>
      </c>
      <c r="D4379" s="2">
        <v>13.874458000000001</v>
      </c>
      <c r="E4379" s="2">
        <v>11.898823</v>
      </c>
      <c r="F4379" s="2">
        <v>8.1870759999999994</v>
      </c>
      <c r="G4379" s="2">
        <v>8.073582</v>
      </c>
    </row>
    <row r="4380" spans="1:7" x14ac:dyDescent="0.2">
      <c r="A4380" s="2" t="s">
        <v>6528</v>
      </c>
      <c r="B4380" s="2">
        <v>0.22564100000000001</v>
      </c>
      <c r="C4380" s="2">
        <v>0</v>
      </c>
      <c r="D4380" s="2">
        <v>0</v>
      </c>
      <c r="E4380" s="2">
        <v>0</v>
      </c>
      <c r="F4380" s="2">
        <v>0</v>
      </c>
      <c r="G4380" s="2">
        <v>0</v>
      </c>
    </row>
    <row r="4381" spans="1:7" x14ac:dyDescent="0.2">
      <c r="A4381" s="2" t="s">
        <v>6529</v>
      </c>
      <c r="B4381" s="2">
        <v>20.511220999999999</v>
      </c>
      <c r="C4381" s="2">
        <v>20.363173</v>
      </c>
      <c r="D4381" s="2">
        <v>12.674146</v>
      </c>
      <c r="E4381" s="2">
        <v>13.561463</v>
      </c>
      <c r="F4381" s="2">
        <v>16.878098000000001</v>
      </c>
      <c r="G4381" s="2">
        <v>18.627666000000001</v>
      </c>
    </row>
    <row r="4382" spans="1:7" x14ac:dyDescent="0.2">
      <c r="A4382" s="2" t="s">
        <v>6530</v>
      </c>
      <c r="B4382" s="2">
        <v>20.396000000000001</v>
      </c>
      <c r="C4382" s="2">
        <v>23.891926000000002</v>
      </c>
      <c r="D4382" s="2">
        <v>20.708811000000001</v>
      </c>
      <c r="E4382" s="2">
        <v>21.837420000000002</v>
      </c>
      <c r="F4382" s="2">
        <v>21.297514</v>
      </c>
      <c r="G4382" s="2">
        <v>22.339603</v>
      </c>
    </row>
    <row r="4383" spans="1:7" x14ac:dyDescent="0.2">
      <c r="A4383" s="2" t="s">
        <v>6531</v>
      </c>
      <c r="B4383" s="2">
        <v>0.94654700000000003</v>
      </c>
      <c r="C4383" s="2">
        <v>0.368898</v>
      </c>
      <c r="D4383" s="2">
        <v>2.0150619999999999</v>
      </c>
      <c r="E4383" s="2">
        <v>0.21267900000000001</v>
      </c>
      <c r="F4383" s="2">
        <v>0.167295</v>
      </c>
      <c r="G4383" s="2">
        <v>0.27824300000000002</v>
      </c>
    </row>
    <row r="4384" spans="1:7" x14ac:dyDescent="0.2">
      <c r="A4384" s="2" t="s">
        <v>6532</v>
      </c>
      <c r="B4384" s="2">
        <v>6.8788660000000004</v>
      </c>
      <c r="C4384" s="2">
        <v>5.1177169999999998</v>
      </c>
      <c r="D4384" s="2">
        <v>12.513170000000001</v>
      </c>
      <c r="E4384" s="2">
        <v>10.223083000000001</v>
      </c>
      <c r="F4384" s="2">
        <v>6.9875069999999999</v>
      </c>
      <c r="G4384" s="2">
        <v>8.808192</v>
      </c>
    </row>
    <row r="4385" spans="1:7" x14ac:dyDescent="0.2">
      <c r="A4385" s="2" t="s">
        <v>6533</v>
      </c>
      <c r="B4385" s="2">
        <v>18.363112999999998</v>
      </c>
      <c r="C4385" s="2">
        <v>17.655781000000001</v>
      </c>
      <c r="D4385" s="2">
        <v>20.305655000000002</v>
      </c>
      <c r="E4385" s="2">
        <v>21.097653999999999</v>
      </c>
      <c r="F4385" s="2">
        <v>16.666457999999999</v>
      </c>
      <c r="G4385" s="2">
        <v>16.902657000000001</v>
      </c>
    </row>
    <row r="4386" spans="1:7" x14ac:dyDescent="0.2">
      <c r="A4386" s="2" t="s">
        <v>6534</v>
      </c>
      <c r="B4386" s="2">
        <v>24.480335</v>
      </c>
      <c r="C4386" s="2">
        <v>18.767897000000001</v>
      </c>
      <c r="D4386" s="2">
        <v>19.178387000000001</v>
      </c>
      <c r="E4386" s="2">
        <v>22.888824</v>
      </c>
      <c r="F4386" s="2">
        <v>14.131671000000001</v>
      </c>
      <c r="G4386" s="2">
        <v>15.59376</v>
      </c>
    </row>
    <row r="4387" spans="1:7" x14ac:dyDescent="0.2">
      <c r="A4387" s="2" t="s">
        <v>6535</v>
      </c>
      <c r="B4387" s="2">
        <v>3.251512</v>
      </c>
      <c r="C4387" s="2">
        <v>4.1931630000000002</v>
      </c>
      <c r="D4387" s="2">
        <v>4.729095</v>
      </c>
      <c r="E4387" s="2">
        <v>3.8125779999999998</v>
      </c>
      <c r="F4387" s="2">
        <v>3.8462510000000001</v>
      </c>
      <c r="G4387" s="2">
        <v>5.580044</v>
      </c>
    </row>
    <row r="4388" spans="1:7" x14ac:dyDescent="0.2">
      <c r="A4388" s="2" t="s">
        <v>6536</v>
      </c>
      <c r="B4388" s="2">
        <v>0.16836499999999999</v>
      </c>
      <c r="C4388" s="2">
        <v>0.40128000000000003</v>
      </c>
      <c r="D4388" s="2">
        <v>5.7714000000000001E-2</v>
      </c>
      <c r="E4388" s="2">
        <v>5.7062000000000002E-2</v>
      </c>
      <c r="F4388" s="2">
        <v>0.34882299999999999</v>
      </c>
      <c r="G4388" s="2">
        <v>0.44902700000000001</v>
      </c>
    </row>
    <row r="4389" spans="1:7" x14ac:dyDescent="0.2">
      <c r="A4389" s="2" t="s">
        <v>6537</v>
      </c>
      <c r="B4389" s="2">
        <v>0.359213</v>
      </c>
      <c r="C4389" s="2">
        <v>0.48376799999999998</v>
      </c>
      <c r="D4389" s="2">
        <v>0.652725</v>
      </c>
      <c r="E4389" s="2">
        <v>0.51319300000000001</v>
      </c>
      <c r="F4389" s="2">
        <v>0.48850100000000002</v>
      </c>
      <c r="G4389" s="2">
        <v>0.213588</v>
      </c>
    </row>
    <row r="4390" spans="1:7" x14ac:dyDescent="0.2">
      <c r="A4390" s="2" t="s">
        <v>6538</v>
      </c>
      <c r="B4390" s="2">
        <v>5.4680020000000003</v>
      </c>
      <c r="C4390" s="2">
        <v>5.1704999999999997</v>
      </c>
      <c r="D4390" s="2">
        <v>4.621747</v>
      </c>
      <c r="E4390" s="2">
        <v>3.9616750000000001</v>
      </c>
      <c r="F4390" s="2">
        <v>3.5416949999999998</v>
      </c>
      <c r="G4390" s="2">
        <v>3.3443299999999998</v>
      </c>
    </row>
    <row r="4391" spans="1:7" x14ac:dyDescent="0.2">
      <c r="A4391" s="2" t="s">
        <v>6539</v>
      </c>
      <c r="B4391" s="2">
        <v>0.18381600000000001</v>
      </c>
      <c r="C4391" s="2">
        <v>7.0428000000000004E-2</v>
      </c>
      <c r="D4391" s="2">
        <v>0.134967</v>
      </c>
      <c r="E4391" s="2">
        <v>0.62704400000000005</v>
      </c>
      <c r="F4391" s="2">
        <v>0.115817</v>
      </c>
      <c r="G4391" s="2">
        <v>0.56125800000000003</v>
      </c>
    </row>
    <row r="4392" spans="1:7" x14ac:dyDescent="0.2">
      <c r="A4392" s="2" t="s">
        <v>6540</v>
      </c>
      <c r="B4392" s="2">
        <v>0</v>
      </c>
      <c r="C4392" s="2">
        <v>0</v>
      </c>
      <c r="D4392" s="2">
        <v>0</v>
      </c>
      <c r="E4392" s="2">
        <v>0</v>
      </c>
      <c r="F4392" s="2">
        <v>0</v>
      </c>
      <c r="G4392" s="2">
        <v>0</v>
      </c>
    </row>
    <row r="4393" spans="1:7" x14ac:dyDescent="0.2">
      <c r="A4393" s="2" t="s">
        <v>6541</v>
      </c>
      <c r="B4393" s="2">
        <v>22.181549</v>
      </c>
      <c r="C4393" s="2">
        <v>21.843205999999999</v>
      </c>
      <c r="D4393" s="2">
        <v>19.573879000000002</v>
      </c>
      <c r="E4393" s="2">
        <v>16.697382000000001</v>
      </c>
      <c r="F4393" s="2">
        <v>20.089576999999998</v>
      </c>
      <c r="G4393" s="2">
        <v>20.182869</v>
      </c>
    </row>
    <row r="4394" spans="1:7" x14ac:dyDescent="0.2">
      <c r="A4394" s="2" t="s">
        <v>2157</v>
      </c>
      <c r="B4394" s="2">
        <v>0.20319300000000001</v>
      </c>
      <c r="C4394" s="2">
        <v>0.27496300000000001</v>
      </c>
      <c r="D4394" s="2">
        <v>0.17177899999999999</v>
      </c>
      <c r="E4394" s="2">
        <v>6.0944999999999999E-2</v>
      </c>
      <c r="F4394" s="2">
        <v>0.19411999999999999</v>
      </c>
      <c r="G4394" s="2">
        <v>0.116705</v>
      </c>
    </row>
    <row r="4395" spans="1:7" x14ac:dyDescent="0.2">
      <c r="A4395" s="2" t="s">
        <v>2158</v>
      </c>
      <c r="B4395" s="2">
        <v>0.10478800000000001</v>
      </c>
      <c r="C4395" s="2">
        <v>8.9559E-2</v>
      </c>
      <c r="D4395" s="2">
        <v>0</v>
      </c>
      <c r="E4395" s="2">
        <v>0</v>
      </c>
      <c r="F4395" s="2">
        <v>0.103397</v>
      </c>
      <c r="G4395" s="2">
        <v>0.252697</v>
      </c>
    </row>
    <row r="4396" spans="1:7" x14ac:dyDescent="0.2">
      <c r="A4396" s="2" t="s">
        <v>6542</v>
      </c>
      <c r="B4396" s="2">
        <v>0</v>
      </c>
      <c r="C4396" s="2">
        <v>0</v>
      </c>
      <c r="D4396" s="2">
        <v>0</v>
      </c>
      <c r="E4396" s="2">
        <v>0</v>
      </c>
      <c r="F4396" s="2">
        <v>0</v>
      </c>
      <c r="G4396" s="2">
        <v>0</v>
      </c>
    </row>
    <row r="4397" spans="1:7" x14ac:dyDescent="0.2">
      <c r="A4397" s="2" t="s">
        <v>6543</v>
      </c>
      <c r="B4397" s="2">
        <v>13.920788</v>
      </c>
      <c r="C4397" s="2">
        <v>10.950621</v>
      </c>
      <c r="D4397" s="2">
        <v>12.461836999999999</v>
      </c>
      <c r="E4397" s="2">
        <v>10.341500999999999</v>
      </c>
      <c r="F4397" s="2">
        <v>12.211079</v>
      </c>
      <c r="G4397" s="2">
        <v>13.30078</v>
      </c>
    </row>
    <row r="4398" spans="1:7" x14ac:dyDescent="0.2">
      <c r="A4398" s="2" t="s">
        <v>6544</v>
      </c>
      <c r="B4398" s="2">
        <v>6.1392930000000003</v>
      </c>
      <c r="C4398" s="2">
        <v>7.3424300000000002</v>
      </c>
      <c r="D4398" s="2">
        <v>7.0584259999999999</v>
      </c>
      <c r="E4398" s="2">
        <v>6.971336</v>
      </c>
      <c r="F4398" s="2">
        <v>8.2280560000000005</v>
      </c>
      <c r="G4398" s="2">
        <v>8.6334649999999993</v>
      </c>
    </row>
    <row r="4399" spans="1:7" x14ac:dyDescent="0.2">
      <c r="A4399" s="2" t="s">
        <v>6545</v>
      </c>
      <c r="B4399" s="2">
        <v>0</v>
      </c>
      <c r="C4399" s="2">
        <v>0</v>
      </c>
      <c r="D4399" s="2">
        <v>0</v>
      </c>
      <c r="E4399" s="2">
        <v>0</v>
      </c>
      <c r="F4399" s="2">
        <v>0</v>
      </c>
      <c r="G4399" s="2">
        <v>0</v>
      </c>
    </row>
    <row r="4400" spans="1:7" x14ac:dyDescent="0.2">
      <c r="A4400" s="2" t="s">
        <v>6546</v>
      </c>
      <c r="B4400" s="2">
        <v>0.52363300000000002</v>
      </c>
      <c r="C4400" s="2">
        <v>0.82444899999999999</v>
      </c>
      <c r="D4400" s="2">
        <v>0.14671899999999999</v>
      </c>
      <c r="E4400" s="2">
        <v>0.32282499999999997</v>
      </c>
      <c r="F4400" s="2">
        <v>0.36616799999999999</v>
      </c>
      <c r="G4400" s="2">
        <v>0.330405</v>
      </c>
    </row>
    <row r="4401" spans="1:7" x14ac:dyDescent="0.2">
      <c r="A4401" s="2" t="s">
        <v>6547</v>
      </c>
      <c r="B4401" s="2">
        <v>4.6577460000000004</v>
      </c>
      <c r="C4401" s="2">
        <v>3.3690600000000002</v>
      </c>
      <c r="D4401" s="2">
        <v>5.0538699999999999</v>
      </c>
      <c r="E4401" s="2">
        <v>4.0122210000000003</v>
      </c>
      <c r="F4401" s="2">
        <v>3.14323</v>
      </c>
      <c r="G4401" s="2">
        <v>3.268351</v>
      </c>
    </row>
    <row r="4402" spans="1:7" x14ac:dyDescent="0.2">
      <c r="A4402" s="2" t="s">
        <v>6548</v>
      </c>
      <c r="B4402" s="2">
        <v>5.1849439999999998</v>
      </c>
      <c r="C4402" s="2">
        <v>6.951244</v>
      </c>
      <c r="D4402" s="2">
        <v>9.1130960000000005</v>
      </c>
      <c r="E4402" s="2">
        <v>9.0892520000000001</v>
      </c>
      <c r="F4402" s="2">
        <v>5.4989059999999998</v>
      </c>
      <c r="G4402" s="2">
        <v>7.0454299999999996</v>
      </c>
    </row>
    <row r="4403" spans="1:7" x14ac:dyDescent="0.2">
      <c r="A4403" s="2" t="s">
        <v>6549</v>
      </c>
      <c r="B4403" s="2">
        <v>0</v>
      </c>
      <c r="C4403" s="2">
        <v>0</v>
      </c>
      <c r="D4403" s="2">
        <v>0.202324</v>
      </c>
      <c r="E4403" s="2">
        <v>0.37420900000000001</v>
      </c>
      <c r="F4403" s="2">
        <v>6.3941999999999999E-2</v>
      </c>
      <c r="G4403" s="2">
        <v>3.6409999999999998E-2</v>
      </c>
    </row>
    <row r="4404" spans="1:7" x14ac:dyDescent="0.2">
      <c r="A4404" s="2" t="s">
        <v>6550</v>
      </c>
      <c r="B4404" s="2">
        <v>21.291204</v>
      </c>
      <c r="C4404" s="2">
        <v>13.125679999999999</v>
      </c>
      <c r="D4404" s="2">
        <v>31.695732</v>
      </c>
      <c r="E4404" s="2">
        <v>27.267524999999999</v>
      </c>
      <c r="F4404" s="2">
        <v>23.077501000000002</v>
      </c>
      <c r="G4404" s="2">
        <v>20.464549999999999</v>
      </c>
    </row>
    <row r="4405" spans="1:7" x14ac:dyDescent="0.2">
      <c r="A4405" s="2" t="s">
        <v>6551</v>
      </c>
      <c r="B4405" s="2">
        <v>0</v>
      </c>
      <c r="C4405" s="2">
        <v>0</v>
      </c>
      <c r="D4405" s="2">
        <v>0</v>
      </c>
      <c r="E4405" s="2">
        <v>0</v>
      </c>
      <c r="F4405" s="2">
        <v>0</v>
      </c>
      <c r="G4405" s="2">
        <v>0</v>
      </c>
    </row>
    <row r="4406" spans="1:7" x14ac:dyDescent="0.2">
      <c r="A4406" s="2" t="s">
        <v>6552</v>
      </c>
      <c r="B4406" s="2">
        <v>5.8251730000000004</v>
      </c>
      <c r="C4406" s="2">
        <v>5.074052</v>
      </c>
      <c r="D4406" s="2">
        <v>7.1843070000000004</v>
      </c>
      <c r="E4406" s="2">
        <v>5.2747549999999999</v>
      </c>
      <c r="F4406" s="2">
        <v>6.1424060000000003</v>
      </c>
      <c r="G4406" s="2">
        <v>7.0713030000000003</v>
      </c>
    </row>
    <row r="4407" spans="1:7" x14ac:dyDescent="0.2">
      <c r="A4407" s="2" t="s">
        <v>6553</v>
      </c>
      <c r="B4407" s="2">
        <v>0.15545500000000001</v>
      </c>
      <c r="C4407" s="2">
        <v>7.2833999999999996E-2</v>
      </c>
      <c r="D4407" s="2">
        <v>0.3866</v>
      </c>
      <c r="E4407" s="2">
        <v>0</v>
      </c>
      <c r="F4407" s="2">
        <v>0.11078200000000001</v>
      </c>
      <c r="G4407" s="2">
        <v>0.24934200000000001</v>
      </c>
    </row>
    <row r="4408" spans="1:7" x14ac:dyDescent="0.2">
      <c r="A4408" s="2" t="s">
        <v>6554</v>
      </c>
      <c r="B4408" s="2">
        <v>4.6939039999999999</v>
      </c>
      <c r="C4408" s="2">
        <v>5.3957280000000001</v>
      </c>
      <c r="D4408" s="2">
        <v>3.9610150000000002</v>
      </c>
      <c r="E4408" s="2">
        <v>3.068209</v>
      </c>
      <c r="F4408" s="2">
        <v>6.0720999999999998</v>
      </c>
      <c r="G4408" s="2">
        <v>5.5402100000000001</v>
      </c>
    </row>
    <row r="4409" spans="1:7" x14ac:dyDescent="0.2">
      <c r="A4409" s="2" t="s">
        <v>6555</v>
      </c>
      <c r="B4409" s="2">
        <v>0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</row>
    <row r="4410" spans="1:7" x14ac:dyDescent="0.2">
      <c r="A4410" s="2" t="s">
        <v>6556</v>
      </c>
      <c r="B4410" s="2">
        <v>0</v>
      </c>
      <c r="C4410" s="2">
        <v>0</v>
      </c>
      <c r="D4410" s="2">
        <v>0</v>
      </c>
      <c r="E4410" s="2">
        <v>0</v>
      </c>
      <c r="F4410" s="2">
        <v>0</v>
      </c>
      <c r="G4410" s="2">
        <v>0</v>
      </c>
    </row>
    <row r="4411" spans="1:7" x14ac:dyDescent="0.2">
      <c r="A4411" s="2" t="s">
        <v>6557</v>
      </c>
      <c r="B4411" s="2">
        <v>0.25472600000000001</v>
      </c>
      <c r="C4411" s="2">
        <v>0</v>
      </c>
      <c r="D4411" s="2">
        <v>0</v>
      </c>
      <c r="E4411" s="2">
        <v>0</v>
      </c>
      <c r="F4411" s="2">
        <v>0</v>
      </c>
      <c r="G4411" s="2">
        <v>0</v>
      </c>
    </row>
    <row r="4412" spans="1:7" x14ac:dyDescent="0.2">
      <c r="A4412" s="2" t="s">
        <v>6558</v>
      </c>
      <c r="B4412" s="2">
        <v>0</v>
      </c>
      <c r="C4412" s="2">
        <v>0</v>
      </c>
      <c r="D4412" s="2">
        <v>0</v>
      </c>
      <c r="E4412" s="2">
        <v>0</v>
      </c>
      <c r="F4412" s="2">
        <v>0</v>
      </c>
      <c r="G4412" s="2">
        <v>0</v>
      </c>
    </row>
    <row r="4413" spans="1:7" x14ac:dyDescent="0.2">
      <c r="A4413" s="2" t="s">
        <v>6559</v>
      </c>
      <c r="B4413" s="2">
        <v>0</v>
      </c>
      <c r="C4413" s="2">
        <v>0</v>
      </c>
      <c r="D4413" s="2">
        <v>0</v>
      </c>
      <c r="E4413" s="2">
        <v>0</v>
      </c>
      <c r="F4413" s="2">
        <v>0</v>
      </c>
      <c r="G4413" s="2">
        <v>0</v>
      </c>
    </row>
    <row r="4414" spans="1:7" x14ac:dyDescent="0.2">
      <c r="A4414" s="2" t="s">
        <v>6560</v>
      </c>
      <c r="B4414" s="2">
        <v>0.38529799999999997</v>
      </c>
      <c r="C4414" s="2">
        <v>0.67173000000000005</v>
      </c>
      <c r="D4414" s="2">
        <v>0.21924199999999999</v>
      </c>
      <c r="E4414" s="2">
        <v>0.82967599999999997</v>
      </c>
      <c r="F4414" s="2">
        <v>0.25733299999999998</v>
      </c>
      <c r="G4414" s="2">
        <v>0.55678000000000005</v>
      </c>
    </row>
    <row r="4415" spans="1:7" x14ac:dyDescent="0.2">
      <c r="A4415" s="2" t="s">
        <v>6561</v>
      </c>
      <c r="B4415" s="2">
        <v>16.222601000000001</v>
      </c>
      <c r="C4415" s="2">
        <v>18.301981000000001</v>
      </c>
      <c r="D4415" s="2">
        <v>19.411926000000001</v>
      </c>
      <c r="E4415" s="2">
        <v>15.868226</v>
      </c>
      <c r="F4415" s="2">
        <v>18.607956000000001</v>
      </c>
      <c r="G4415" s="2">
        <v>15.689831</v>
      </c>
    </row>
    <row r="4416" spans="1:7" x14ac:dyDescent="0.2">
      <c r="A4416" s="2" t="s">
        <v>6562</v>
      </c>
      <c r="B4416" s="2">
        <v>44.396659999999997</v>
      </c>
      <c r="C4416" s="2">
        <v>53.950726000000003</v>
      </c>
      <c r="D4416" s="2">
        <v>48.134697000000003</v>
      </c>
      <c r="E4416" s="2">
        <v>55.459350999999998</v>
      </c>
      <c r="F4416" s="2">
        <v>53.583961000000002</v>
      </c>
      <c r="G4416" s="2">
        <v>59.434775999999999</v>
      </c>
    </row>
    <row r="4417" spans="1:7" x14ac:dyDescent="0.2">
      <c r="A4417" s="2" t="s">
        <v>6563</v>
      </c>
      <c r="B4417" s="2">
        <v>2.923924</v>
      </c>
      <c r="C4417" s="2">
        <v>3.0469689999999998</v>
      </c>
      <c r="D4417" s="2">
        <v>3.949287</v>
      </c>
      <c r="E4417" s="2">
        <v>5.5434089999999996</v>
      </c>
      <c r="F4417" s="2">
        <v>2.9149579999999999</v>
      </c>
      <c r="G4417" s="2">
        <v>4.4109920000000002</v>
      </c>
    </row>
    <row r="4418" spans="1:7" x14ac:dyDescent="0.2">
      <c r="A4418" s="2" t="s">
        <v>6564</v>
      </c>
      <c r="B4418" s="2">
        <v>7.0421339999999999</v>
      </c>
      <c r="C4418" s="2">
        <v>6.1579550000000003</v>
      </c>
      <c r="D4418" s="2">
        <v>9.7202990000000007</v>
      </c>
      <c r="E4418" s="2">
        <v>11.467013</v>
      </c>
      <c r="F4418" s="2">
        <v>6.3888579999999999</v>
      </c>
      <c r="G4418" s="2">
        <v>5.6414869999999997</v>
      </c>
    </row>
    <row r="4419" spans="1:7" x14ac:dyDescent="0.2">
      <c r="A4419" s="2" t="s">
        <v>6565</v>
      </c>
      <c r="B4419" s="2">
        <v>0</v>
      </c>
      <c r="C4419" s="2">
        <v>0</v>
      </c>
      <c r="D4419" s="2">
        <v>0</v>
      </c>
      <c r="E4419" s="2">
        <v>0</v>
      </c>
      <c r="F4419" s="2">
        <v>0</v>
      </c>
      <c r="G4419" s="2">
        <v>0</v>
      </c>
    </row>
    <row r="4420" spans="1:7" x14ac:dyDescent="0.2">
      <c r="A4420" s="2" t="s">
        <v>6566</v>
      </c>
      <c r="B4420" s="2">
        <v>2.2925110000000002</v>
      </c>
      <c r="C4420" s="2">
        <v>2.7439290000000001</v>
      </c>
      <c r="D4420" s="2">
        <v>1.5137890000000001</v>
      </c>
      <c r="E4420" s="2">
        <v>1.873202</v>
      </c>
      <c r="F4420" s="2">
        <v>2.9569100000000001</v>
      </c>
      <c r="G4420" s="2">
        <v>2.5291540000000001</v>
      </c>
    </row>
    <row r="4421" spans="1:7" x14ac:dyDescent="0.2">
      <c r="A4421" s="2" t="s">
        <v>6567</v>
      </c>
      <c r="B4421" s="2">
        <v>20.164743000000001</v>
      </c>
      <c r="C4421" s="2">
        <v>19.379200000000001</v>
      </c>
      <c r="D4421" s="2">
        <v>21.738105999999998</v>
      </c>
      <c r="E4421" s="2">
        <v>19.073668999999999</v>
      </c>
      <c r="F4421" s="2">
        <v>17.820838999999999</v>
      </c>
      <c r="G4421" s="2">
        <v>16.991533</v>
      </c>
    </row>
    <row r="4422" spans="1:7" x14ac:dyDescent="0.2">
      <c r="A4422" s="2" t="s">
        <v>6568</v>
      </c>
      <c r="B4422" s="2">
        <v>0</v>
      </c>
      <c r="C4422" s="2">
        <v>0</v>
      </c>
      <c r="D4422" s="2">
        <v>0</v>
      </c>
      <c r="E4422" s="2">
        <v>0</v>
      </c>
      <c r="F4422" s="2">
        <v>0</v>
      </c>
      <c r="G4422" s="2">
        <v>0</v>
      </c>
    </row>
    <row r="4423" spans="1:7" x14ac:dyDescent="0.2">
      <c r="A4423" s="2" t="s">
        <v>6569</v>
      </c>
      <c r="B4423" s="2">
        <v>2.151186</v>
      </c>
      <c r="C4423" s="2">
        <v>2.9592960000000001</v>
      </c>
      <c r="D4423" s="2">
        <v>1.3301620000000001</v>
      </c>
      <c r="E4423" s="2">
        <v>2.4266869999999998</v>
      </c>
      <c r="F4423" s="2">
        <v>2.2131609999999999</v>
      </c>
      <c r="G4423" s="2">
        <v>1.5914740000000001</v>
      </c>
    </row>
    <row r="4424" spans="1:7" x14ac:dyDescent="0.2">
      <c r="A4424" s="2" t="s">
        <v>6570</v>
      </c>
      <c r="B4424" s="2">
        <v>15.56095</v>
      </c>
      <c r="C4424" s="2">
        <v>10.523685</v>
      </c>
      <c r="D4424" s="2">
        <v>5.6362170000000003</v>
      </c>
      <c r="E4424" s="2">
        <v>8.4022369999999995</v>
      </c>
      <c r="F4424" s="2">
        <v>9.8999740000000003</v>
      </c>
      <c r="G4424" s="2">
        <v>13.064136</v>
      </c>
    </row>
    <row r="4425" spans="1:7" x14ac:dyDescent="0.2">
      <c r="A4425" s="2" t="s">
        <v>6571</v>
      </c>
      <c r="B4425" s="2">
        <v>0</v>
      </c>
      <c r="C4425" s="2">
        <v>0</v>
      </c>
      <c r="D4425" s="2">
        <v>0</v>
      </c>
      <c r="E4425" s="2">
        <v>0</v>
      </c>
      <c r="F4425" s="2">
        <v>0</v>
      </c>
      <c r="G4425" s="2">
        <v>0</v>
      </c>
    </row>
    <row r="4426" spans="1:7" x14ac:dyDescent="0.2">
      <c r="A4426" s="2" t="s">
        <v>6572</v>
      </c>
      <c r="B4426" s="2">
        <v>0</v>
      </c>
      <c r="C4426" s="2">
        <v>0</v>
      </c>
      <c r="D4426" s="2">
        <v>0</v>
      </c>
      <c r="E4426" s="2">
        <v>0</v>
      </c>
      <c r="F4426" s="2">
        <v>0</v>
      </c>
      <c r="G4426" s="2">
        <v>0</v>
      </c>
    </row>
    <row r="4427" spans="1:7" x14ac:dyDescent="0.2">
      <c r="A4427" s="2" t="s">
        <v>6573</v>
      </c>
      <c r="B4427" s="2">
        <v>1.8452409999999999</v>
      </c>
      <c r="C4427" s="2">
        <v>1.8784339999999999</v>
      </c>
      <c r="D4427" s="2">
        <v>2.7000220000000001</v>
      </c>
      <c r="E4427" s="2">
        <v>4.5341339999999999</v>
      </c>
      <c r="F4427" s="2">
        <v>0.74851000000000001</v>
      </c>
      <c r="G4427" s="2">
        <v>0.65705100000000005</v>
      </c>
    </row>
    <row r="4428" spans="1:7" x14ac:dyDescent="0.2">
      <c r="A4428" s="2" t="s">
        <v>6574</v>
      </c>
      <c r="B4428" s="2">
        <v>116.84942599999999</v>
      </c>
      <c r="C4428" s="2">
        <v>118.68512</v>
      </c>
      <c r="D4428" s="2">
        <v>110.98365</v>
      </c>
      <c r="E4428" s="2">
        <v>139.31933599999999</v>
      </c>
      <c r="F4428" s="2">
        <v>151.31487999999999</v>
      </c>
      <c r="G4428" s="2">
        <v>184.62348900000001</v>
      </c>
    </row>
    <row r="4429" spans="1:7" x14ac:dyDescent="0.2">
      <c r="A4429" s="2" t="s">
        <v>6575</v>
      </c>
      <c r="B4429" s="2">
        <v>18.030377999999999</v>
      </c>
      <c r="C4429" s="2">
        <v>9.8793970000000009</v>
      </c>
      <c r="D4429" s="2">
        <v>18.219286</v>
      </c>
      <c r="E4429" s="2">
        <v>19.649937000000001</v>
      </c>
      <c r="F4429" s="2">
        <v>17.831903000000001</v>
      </c>
      <c r="G4429" s="2">
        <v>24.85144</v>
      </c>
    </row>
    <row r="4430" spans="1:7" x14ac:dyDescent="0.2">
      <c r="A4430" s="2" t="s">
        <v>6576</v>
      </c>
      <c r="B4430" s="2">
        <v>0.206848</v>
      </c>
      <c r="C4430" s="2">
        <v>5.4880999999999999E-2</v>
      </c>
      <c r="D4430" s="2">
        <v>0.13627600000000001</v>
      </c>
      <c r="E4430" s="2">
        <v>0.25399899999999997</v>
      </c>
      <c r="F4430" s="2">
        <v>0.15835299999999999</v>
      </c>
      <c r="G4430" s="2">
        <v>0.19381999999999999</v>
      </c>
    </row>
    <row r="4431" spans="1:7" x14ac:dyDescent="0.2">
      <c r="A4431" s="2" t="s">
        <v>6577</v>
      </c>
      <c r="B4431" s="2">
        <v>20.301864999999999</v>
      </c>
      <c r="C4431" s="2">
        <v>20.892548000000001</v>
      </c>
      <c r="D4431" s="2">
        <v>17.862385</v>
      </c>
      <c r="E4431" s="2">
        <v>17.747637000000001</v>
      </c>
      <c r="F4431" s="2">
        <v>15.786818999999999</v>
      </c>
      <c r="G4431" s="2">
        <v>18.734763999999998</v>
      </c>
    </row>
    <row r="4432" spans="1:7" x14ac:dyDescent="0.2">
      <c r="A4432" s="2" t="s">
        <v>6578</v>
      </c>
      <c r="B4432" s="2">
        <v>0</v>
      </c>
      <c r="C4432" s="2">
        <v>0</v>
      </c>
      <c r="D4432" s="2">
        <v>0</v>
      </c>
      <c r="E4432" s="2">
        <v>0</v>
      </c>
      <c r="F4432" s="2">
        <v>0</v>
      </c>
      <c r="G4432" s="2">
        <v>0</v>
      </c>
    </row>
    <row r="4433" spans="1:7" x14ac:dyDescent="0.2">
      <c r="A4433" s="2" t="s">
        <v>1336</v>
      </c>
      <c r="B4433" s="2">
        <v>7.6913010000000002</v>
      </c>
      <c r="C4433" s="2">
        <v>7.9132910000000001</v>
      </c>
      <c r="D4433" s="2">
        <v>10.529089000000001</v>
      </c>
      <c r="E4433" s="2">
        <v>7.2896780000000003</v>
      </c>
      <c r="F4433" s="2">
        <v>8.2172140000000002</v>
      </c>
      <c r="G4433" s="2">
        <v>9.3105569999999993</v>
      </c>
    </row>
    <row r="4434" spans="1:7" x14ac:dyDescent="0.2">
      <c r="A4434" s="2" t="s">
        <v>6579</v>
      </c>
      <c r="B4434" s="2">
        <v>22.614735</v>
      </c>
      <c r="C4434" s="2">
        <v>22.539745</v>
      </c>
      <c r="D4434" s="2">
        <v>23.725090000000002</v>
      </c>
      <c r="E4434" s="2">
        <v>19.858419000000001</v>
      </c>
      <c r="F4434" s="2">
        <v>21.427354999999999</v>
      </c>
      <c r="G4434" s="2">
        <v>21.346416000000001</v>
      </c>
    </row>
    <row r="4435" spans="1:7" x14ac:dyDescent="0.2">
      <c r="A4435" s="2" t="s">
        <v>6580</v>
      </c>
      <c r="B4435" s="2">
        <v>0.53113900000000003</v>
      </c>
      <c r="C4435" s="2">
        <v>0.64258099999999996</v>
      </c>
      <c r="D4435" s="2">
        <v>1.4134880000000001</v>
      </c>
      <c r="E4435" s="2">
        <v>2.2483610000000001</v>
      </c>
      <c r="F4435" s="2">
        <v>1.136916</v>
      </c>
      <c r="G4435" s="2">
        <v>0.98579799999999995</v>
      </c>
    </row>
    <row r="4436" spans="1:7" x14ac:dyDescent="0.2">
      <c r="A4436" s="2" t="s">
        <v>6581</v>
      </c>
      <c r="B4436" s="2">
        <v>26.292352999999999</v>
      </c>
      <c r="C4436" s="2">
        <v>26.551884000000001</v>
      </c>
      <c r="D4436" s="2">
        <v>24.599706999999999</v>
      </c>
      <c r="E4436" s="2">
        <v>25.057064</v>
      </c>
      <c r="F4436" s="2">
        <v>19.859366999999999</v>
      </c>
      <c r="G4436" s="2">
        <v>20.788853</v>
      </c>
    </row>
    <row r="4437" spans="1:7" x14ac:dyDescent="0.2">
      <c r="A4437" s="2" t="s">
        <v>6582</v>
      </c>
      <c r="B4437" s="2">
        <v>82.085014000000001</v>
      </c>
      <c r="C4437" s="2">
        <v>86.958382</v>
      </c>
      <c r="D4437" s="2">
        <v>124.34826700000001</v>
      </c>
      <c r="E4437" s="2">
        <v>141.82195999999999</v>
      </c>
      <c r="F4437" s="2">
        <v>117.589561</v>
      </c>
      <c r="G4437" s="2">
        <v>128.792114</v>
      </c>
    </row>
    <row r="4438" spans="1:7" x14ac:dyDescent="0.2">
      <c r="A4438" s="2" t="s">
        <v>6583</v>
      </c>
      <c r="B4438" s="2">
        <v>9.8335190000000008</v>
      </c>
      <c r="C4438" s="2">
        <v>12.790683</v>
      </c>
      <c r="D4438" s="2">
        <v>3.9722719999999998</v>
      </c>
      <c r="E4438" s="2">
        <v>2.6042730000000001</v>
      </c>
      <c r="F4438" s="2">
        <v>2.0911140000000001</v>
      </c>
      <c r="G4438" s="2">
        <v>2.9441320000000002</v>
      </c>
    </row>
    <row r="4439" spans="1:7" x14ac:dyDescent="0.2">
      <c r="A4439" s="2" t="s">
        <v>6584</v>
      </c>
      <c r="B4439" s="2">
        <v>1.193757</v>
      </c>
      <c r="C4439" s="2">
        <v>0.97712299999999996</v>
      </c>
      <c r="D4439" s="2">
        <v>0.41528700000000002</v>
      </c>
      <c r="E4439" s="2">
        <v>0.220108</v>
      </c>
      <c r="F4439" s="2">
        <v>0.46283600000000003</v>
      </c>
      <c r="G4439" s="2">
        <v>0.61763299999999999</v>
      </c>
    </row>
    <row r="4440" spans="1:7" x14ac:dyDescent="0.2">
      <c r="A4440" s="2" t="s">
        <v>6585</v>
      </c>
      <c r="B4440" s="2">
        <v>64.426833999999999</v>
      </c>
      <c r="C4440" s="2">
        <v>105.51786</v>
      </c>
      <c r="D4440" s="2">
        <v>74.805060999999995</v>
      </c>
      <c r="E4440" s="2">
        <v>62.162452999999999</v>
      </c>
      <c r="F4440" s="2">
        <v>28.669212000000002</v>
      </c>
      <c r="G4440" s="2">
        <v>29.317454999999999</v>
      </c>
    </row>
    <row r="4441" spans="1:7" x14ac:dyDescent="0.2">
      <c r="A4441" s="2" t="s">
        <v>6586</v>
      </c>
      <c r="B4441" s="2">
        <v>3.2104759999999999</v>
      </c>
      <c r="C4441" s="2">
        <v>9.2282600000000006</v>
      </c>
      <c r="D4441" s="2">
        <v>3.800745</v>
      </c>
      <c r="E4441" s="2">
        <v>1.1586939999999999</v>
      </c>
      <c r="F4441" s="2">
        <v>0.29818099999999997</v>
      </c>
      <c r="G4441" s="2">
        <v>0.62275199999999997</v>
      </c>
    </row>
    <row r="4442" spans="1:7" x14ac:dyDescent="0.2">
      <c r="A4442" s="2" t="s">
        <v>6587</v>
      </c>
      <c r="B4442" s="2">
        <v>0</v>
      </c>
      <c r="C4442" s="2">
        <v>0</v>
      </c>
      <c r="D4442" s="2">
        <v>0</v>
      </c>
      <c r="E4442" s="2">
        <v>0</v>
      </c>
      <c r="F4442" s="2">
        <v>0</v>
      </c>
      <c r="G4442" s="2">
        <v>0</v>
      </c>
    </row>
    <row r="4443" spans="1:7" x14ac:dyDescent="0.2">
      <c r="A4443" s="2" t="s">
        <v>6588</v>
      </c>
      <c r="B4443" s="2">
        <v>4.9734579999999999</v>
      </c>
      <c r="C4443" s="2">
        <v>4.71347</v>
      </c>
      <c r="D4443" s="2">
        <v>5.6549120000000004</v>
      </c>
      <c r="E4443" s="2">
        <v>5.0348800000000002</v>
      </c>
      <c r="F4443" s="2">
        <v>5.3555479999999998</v>
      </c>
      <c r="G4443" s="2">
        <v>3.8973270000000002</v>
      </c>
    </row>
    <row r="4444" spans="1:7" x14ac:dyDescent="0.2">
      <c r="A4444" s="2" t="s">
        <v>6589</v>
      </c>
      <c r="B4444" s="2">
        <v>0</v>
      </c>
      <c r="C4444" s="2">
        <v>0</v>
      </c>
      <c r="D4444" s="2">
        <v>0</v>
      </c>
      <c r="E4444" s="2">
        <v>0</v>
      </c>
      <c r="F4444" s="2">
        <v>0</v>
      </c>
      <c r="G4444" s="2">
        <v>0</v>
      </c>
    </row>
    <row r="4445" spans="1:7" x14ac:dyDescent="0.2">
      <c r="A4445" s="2" t="s">
        <v>6590</v>
      </c>
      <c r="B4445" s="2">
        <v>2.287947</v>
      </c>
      <c r="C4445" s="2">
        <v>1.33003</v>
      </c>
      <c r="D4445" s="2">
        <v>0.58043</v>
      </c>
      <c r="E4445" s="2">
        <v>1.190501</v>
      </c>
      <c r="F4445" s="2">
        <v>2.0317409999999998</v>
      </c>
      <c r="G4445" s="2">
        <v>1.4453590000000001</v>
      </c>
    </row>
    <row r="4446" spans="1:7" x14ac:dyDescent="0.2">
      <c r="A4446" s="2" t="s">
        <v>6591</v>
      </c>
      <c r="B4446" s="2">
        <v>10.866491</v>
      </c>
      <c r="C4446" s="2">
        <v>9.8181530000000006</v>
      </c>
      <c r="D4446" s="2">
        <v>8.1227929999999997</v>
      </c>
      <c r="E4446" s="2">
        <v>8.3552339999999994</v>
      </c>
      <c r="F4446" s="2">
        <v>12.163019999999999</v>
      </c>
      <c r="G4446" s="2">
        <v>10.123365</v>
      </c>
    </row>
    <row r="4447" spans="1:7" x14ac:dyDescent="0.2">
      <c r="A4447" s="2" t="s">
        <v>6592</v>
      </c>
      <c r="B4447" s="2">
        <v>5.3654279999999996</v>
      </c>
      <c r="C4447" s="2">
        <v>4.825151</v>
      </c>
      <c r="D4447" s="2">
        <v>5.0519740000000004</v>
      </c>
      <c r="E4447" s="2">
        <v>6.0665750000000003</v>
      </c>
      <c r="F4447" s="2">
        <v>6.9264010000000003</v>
      </c>
      <c r="G4447" s="2">
        <v>8.3676929999999992</v>
      </c>
    </row>
    <row r="4448" spans="1:7" x14ac:dyDescent="0.2">
      <c r="A4448" s="2" t="s">
        <v>6593</v>
      </c>
      <c r="B4448" s="2">
        <v>0.78759299999999999</v>
      </c>
      <c r="C4448" s="2">
        <v>0.57943699999999998</v>
      </c>
      <c r="D4448" s="2">
        <v>0.80936799999999998</v>
      </c>
      <c r="E4448" s="2">
        <v>0.56234099999999998</v>
      </c>
      <c r="F4448" s="2">
        <v>0.90350900000000001</v>
      </c>
      <c r="G4448" s="2">
        <v>0.89595999999999998</v>
      </c>
    </row>
    <row r="4449" spans="1:7" x14ac:dyDescent="0.2">
      <c r="A4449" s="2" t="s">
        <v>6594</v>
      </c>
      <c r="B4449" s="2">
        <v>0</v>
      </c>
      <c r="C4449" s="2">
        <v>0</v>
      </c>
      <c r="D4449" s="2">
        <v>0</v>
      </c>
      <c r="E4449" s="2">
        <v>0</v>
      </c>
      <c r="F4449" s="2">
        <v>0</v>
      </c>
      <c r="G4449" s="2">
        <v>0</v>
      </c>
    </row>
    <row r="4450" spans="1:7" x14ac:dyDescent="0.2">
      <c r="A4450" s="2" t="s">
        <v>6595</v>
      </c>
      <c r="B4450" s="2">
        <v>0</v>
      </c>
      <c r="C4450" s="2">
        <v>0</v>
      </c>
      <c r="D4450" s="2">
        <v>0</v>
      </c>
      <c r="E4450" s="2">
        <v>0</v>
      </c>
      <c r="F4450" s="2">
        <v>0</v>
      </c>
      <c r="G4450" s="2">
        <v>9.2829999999999996E-2</v>
      </c>
    </row>
    <row r="4451" spans="1:7" x14ac:dyDescent="0.2">
      <c r="A4451" s="2" t="s">
        <v>6596</v>
      </c>
      <c r="B4451" s="2">
        <v>57.736916000000001</v>
      </c>
      <c r="C4451" s="2">
        <v>53.483414000000003</v>
      </c>
      <c r="D4451" s="2">
        <v>59.544719999999998</v>
      </c>
      <c r="E4451" s="2">
        <v>54.144218000000002</v>
      </c>
      <c r="F4451" s="2">
        <v>63.627124999999999</v>
      </c>
      <c r="G4451" s="2">
        <v>59.216437999999997</v>
      </c>
    </row>
    <row r="4452" spans="1:7" x14ac:dyDescent="0.2">
      <c r="A4452" s="2" t="s">
        <v>6597</v>
      </c>
      <c r="B4452" s="2">
        <v>0.127387</v>
      </c>
      <c r="C4452" s="2">
        <v>0</v>
      </c>
      <c r="D4452" s="2">
        <v>0</v>
      </c>
      <c r="E4452" s="2">
        <v>0</v>
      </c>
      <c r="F4452" s="2">
        <v>0</v>
      </c>
      <c r="G4452" s="2">
        <v>0</v>
      </c>
    </row>
    <row r="4453" spans="1:7" x14ac:dyDescent="0.2">
      <c r="A4453" s="2" t="s">
        <v>6598</v>
      </c>
      <c r="B4453" s="2">
        <v>0</v>
      </c>
      <c r="C4453" s="2">
        <v>0</v>
      </c>
      <c r="D4453" s="2">
        <v>0</v>
      </c>
      <c r="E4453" s="2">
        <v>0</v>
      </c>
      <c r="F4453" s="2">
        <v>0</v>
      </c>
      <c r="G4453" s="2">
        <v>0</v>
      </c>
    </row>
    <row r="4454" spans="1:7" x14ac:dyDescent="0.2">
      <c r="A4454" s="2" t="s">
        <v>6599</v>
      </c>
      <c r="B4454" s="2">
        <v>24.836656999999999</v>
      </c>
      <c r="C4454" s="2">
        <v>21.517354999999998</v>
      </c>
      <c r="D4454" s="2">
        <v>24.002523</v>
      </c>
      <c r="E4454" s="2">
        <v>23.947191</v>
      </c>
      <c r="F4454" s="2">
        <v>16.600918</v>
      </c>
      <c r="G4454" s="2">
        <v>17.788959999999999</v>
      </c>
    </row>
    <row r="4455" spans="1:7" x14ac:dyDescent="0.2">
      <c r="A4455" s="2" t="s">
        <v>6600</v>
      </c>
      <c r="B4455" s="2">
        <v>31.374575</v>
      </c>
      <c r="C4455" s="2">
        <v>35.663631000000002</v>
      </c>
      <c r="D4455" s="2">
        <v>33.256458000000002</v>
      </c>
      <c r="E4455" s="2">
        <v>34.004604</v>
      </c>
      <c r="F4455" s="2">
        <v>30.703510000000001</v>
      </c>
      <c r="G4455" s="2">
        <v>36.140129000000002</v>
      </c>
    </row>
    <row r="4456" spans="1:7" x14ac:dyDescent="0.2">
      <c r="A4456" s="2" t="s">
        <v>6601</v>
      </c>
      <c r="B4456" s="2">
        <v>24.315142000000002</v>
      </c>
      <c r="C4456" s="2">
        <v>26.217085000000001</v>
      </c>
      <c r="D4456" s="2">
        <v>24.948532</v>
      </c>
      <c r="E4456" s="2">
        <v>23.068629999999999</v>
      </c>
      <c r="F4456" s="2">
        <v>24.115845</v>
      </c>
      <c r="G4456" s="2">
        <v>22.838325999999999</v>
      </c>
    </row>
    <row r="4457" spans="1:7" x14ac:dyDescent="0.2">
      <c r="A4457" s="2" t="s">
        <v>6602</v>
      </c>
      <c r="B4457" s="2">
        <v>1.3193870000000001</v>
      </c>
      <c r="C4457" s="2">
        <v>2.341777</v>
      </c>
      <c r="D4457" s="2">
        <v>2.1692969999999998</v>
      </c>
      <c r="E4457" s="2">
        <v>1.7043090000000001</v>
      </c>
      <c r="F4457" s="2">
        <v>2.4136250000000001</v>
      </c>
      <c r="G4457" s="2">
        <v>3.9248660000000002</v>
      </c>
    </row>
    <row r="4458" spans="1:7" x14ac:dyDescent="0.2">
      <c r="A4458" s="2" t="s">
        <v>1158</v>
      </c>
      <c r="B4458" s="2">
        <v>16.518732</v>
      </c>
      <c r="C4458" s="2">
        <v>19.922445</v>
      </c>
      <c r="D4458" s="2">
        <v>15.52075</v>
      </c>
      <c r="E4458" s="2">
        <v>16.975045999999999</v>
      </c>
      <c r="F4458" s="2">
        <v>23.665676000000001</v>
      </c>
      <c r="G4458" s="2">
        <v>21.396944000000001</v>
      </c>
    </row>
    <row r="4459" spans="1:7" x14ac:dyDescent="0.2">
      <c r="A4459" s="2" t="s">
        <v>6603</v>
      </c>
      <c r="B4459" s="2">
        <v>0</v>
      </c>
      <c r="C4459" s="2">
        <v>0</v>
      </c>
      <c r="D4459" s="2">
        <v>0</v>
      </c>
      <c r="E4459" s="2">
        <v>0</v>
      </c>
      <c r="F4459" s="2">
        <v>0</v>
      </c>
      <c r="G4459" s="2">
        <v>0</v>
      </c>
    </row>
    <row r="4460" spans="1:7" x14ac:dyDescent="0.2">
      <c r="A4460" s="2" t="s">
        <v>6604</v>
      </c>
      <c r="B4460" s="2">
        <v>10.873256</v>
      </c>
      <c r="C4460" s="2">
        <v>13.027350999999999</v>
      </c>
      <c r="D4460" s="2">
        <v>16.427574</v>
      </c>
      <c r="E4460" s="2">
        <v>17.323464999999999</v>
      </c>
      <c r="F4460" s="2">
        <v>10.72977</v>
      </c>
      <c r="G4460" s="2">
        <v>11.662490999999999</v>
      </c>
    </row>
    <row r="4461" spans="1:7" x14ac:dyDescent="0.2">
      <c r="A4461" s="2" t="s">
        <v>6605</v>
      </c>
      <c r="B4461" s="2">
        <v>2.03565</v>
      </c>
      <c r="C4461" s="2">
        <v>2.6459389999999998</v>
      </c>
      <c r="D4461" s="2">
        <v>2.5049269999999999</v>
      </c>
      <c r="E4461" s="2">
        <v>1.3393489999999999</v>
      </c>
      <c r="F4461" s="2">
        <v>3.0840290000000001</v>
      </c>
      <c r="G4461" s="2">
        <v>3.8677589999999999</v>
      </c>
    </row>
    <row r="4462" spans="1:7" x14ac:dyDescent="0.2">
      <c r="A4462" s="2" t="s">
        <v>6606</v>
      </c>
      <c r="B4462" s="2">
        <v>2.1042070000000002</v>
      </c>
      <c r="C4462" s="2">
        <v>2.2274780000000001</v>
      </c>
      <c r="D4462" s="2">
        <v>1.964594</v>
      </c>
      <c r="E4462" s="2">
        <v>2.1430289999999999</v>
      </c>
      <c r="F4462" s="2">
        <v>2.2130610000000002</v>
      </c>
      <c r="G4462" s="2">
        <v>2.180949</v>
      </c>
    </row>
    <row r="4463" spans="1:7" x14ac:dyDescent="0.2">
      <c r="A4463" s="2" t="s">
        <v>6607</v>
      </c>
      <c r="B4463" s="2">
        <v>6.9436879999999999</v>
      </c>
      <c r="C4463" s="2">
        <v>7.4240430000000002</v>
      </c>
      <c r="D4463" s="2">
        <v>6.3514340000000002</v>
      </c>
      <c r="E4463" s="2">
        <v>5.6585039999999998</v>
      </c>
      <c r="F4463" s="2">
        <v>7.0080669999999996</v>
      </c>
      <c r="G4463" s="2">
        <v>6.0270070000000002</v>
      </c>
    </row>
    <row r="4464" spans="1:7" x14ac:dyDescent="0.2">
      <c r="A4464" s="2" t="s">
        <v>6608</v>
      </c>
      <c r="B4464" s="2">
        <v>10.952206</v>
      </c>
      <c r="C4464" s="2">
        <v>10.045695</v>
      </c>
      <c r="D4464" s="2">
        <v>6.9234390000000001</v>
      </c>
      <c r="E4464" s="2">
        <v>8.9900300000000009</v>
      </c>
      <c r="F4464" s="2">
        <v>9.8495830000000009</v>
      </c>
      <c r="G4464" s="2">
        <v>9.1507799999999992</v>
      </c>
    </row>
    <row r="4465" spans="1:7" x14ac:dyDescent="0.2">
      <c r="A4465" s="2" t="s">
        <v>6609</v>
      </c>
      <c r="B4465" s="2">
        <v>2.1227559999999999</v>
      </c>
      <c r="C4465" s="2">
        <v>1.6913309999999999</v>
      </c>
      <c r="D4465" s="2">
        <v>1.6623079999999999</v>
      </c>
      <c r="E4465" s="2">
        <v>2.0599349999999998</v>
      </c>
      <c r="F4465" s="2">
        <v>1.8121849999999999</v>
      </c>
      <c r="G4465" s="2">
        <v>2.0364870000000002</v>
      </c>
    </row>
    <row r="4466" spans="1:7" x14ac:dyDescent="0.2">
      <c r="A4466" s="2" t="s">
        <v>6610</v>
      </c>
      <c r="B4466" s="2">
        <v>0.487238</v>
      </c>
      <c r="C4466" s="2">
        <v>0.91932999999999998</v>
      </c>
      <c r="D4466" s="2">
        <v>0.83215099999999997</v>
      </c>
      <c r="E4466" s="2">
        <v>0.87404499999999996</v>
      </c>
      <c r="F4466" s="2">
        <v>0.74773900000000004</v>
      </c>
      <c r="G4466" s="2">
        <v>1.009247</v>
      </c>
    </row>
    <row r="4467" spans="1:7" x14ac:dyDescent="0.2">
      <c r="A4467" s="2" t="s">
        <v>6611</v>
      </c>
      <c r="B4467" s="2">
        <v>2.0791580000000001</v>
      </c>
      <c r="C4467" s="2">
        <v>2.272316</v>
      </c>
      <c r="D4467" s="2">
        <v>2.7417600000000002</v>
      </c>
      <c r="E4467" s="2">
        <v>2.4145539999999999</v>
      </c>
      <c r="F4467" s="2">
        <v>2.4337599999999999</v>
      </c>
      <c r="G4467" s="2">
        <v>2.359537</v>
      </c>
    </row>
    <row r="4468" spans="1:7" x14ac:dyDescent="0.2">
      <c r="A4468" s="2" t="s">
        <v>6612</v>
      </c>
      <c r="B4468" s="2">
        <v>11.86717</v>
      </c>
      <c r="C4468" s="2">
        <v>12.448009000000001</v>
      </c>
      <c r="D4468" s="2">
        <v>10.083209</v>
      </c>
      <c r="E4468" s="2">
        <v>10.666342</v>
      </c>
      <c r="F4468" s="2">
        <v>15.192142</v>
      </c>
      <c r="G4468" s="2">
        <v>15.246346000000001</v>
      </c>
    </row>
    <row r="4469" spans="1:7" x14ac:dyDescent="0.2">
      <c r="A4469" s="2" t="s">
        <v>6613</v>
      </c>
      <c r="B4469" s="2">
        <v>27.030885999999999</v>
      </c>
      <c r="C4469" s="2">
        <v>24.571596</v>
      </c>
      <c r="D4469" s="2">
        <v>30.846914000000002</v>
      </c>
      <c r="E4469" s="2">
        <v>30.431698000000001</v>
      </c>
      <c r="F4469" s="2">
        <v>22.445311</v>
      </c>
      <c r="G4469" s="2">
        <v>21.912354000000001</v>
      </c>
    </row>
    <row r="4470" spans="1:7" x14ac:dyDescent="0.2">
      <c r="A4470" s="2" t="s">
        <v>6614</v>
      </c>
      <c r="B4470" s="2">
        <v>16.778759000000001</v>
      </c>
      <c r="C4470" s="2">
        <v>19.447264000000001</v>
      </c>
      <c r="D4470" s="2">
        <v>14.755172999999999</v>
      </c>
      <c r="E4470" s="2">
        <v>11.311164</v>
      </c>
      <c r="F4470" s="2">
        <v>12.729568</v>
      </c>
      <c r="G4470" s="2">
        <v>12.829309</v>
      </c>
    </row>
    <row r="4471" spans="1:7" x14ac:dyDescent="0.2">
      <c r="A4471" s="2" t="s">
        <v>6615</v>
      </c>
      <c r="B4471" s="2">
        <v>50.543532999999996</v>
      </c>
      <c r="C4471" s="2">
        <v>43.104396999999999</v>
      </c>
      <c r="D4471" s="2">
        <v>37.149394999999998</v>
      </c>
      <c r="E4471" s="2">
        <v>35.994652000000002</v>
      </c>
      <c r="F4471" s="2">
        <v>38.874622000000002</v>
      </c>
      <c r="G4471" s="2">
        <v>41.036971999999999</v>
      </c>
    </row>
    <row r="4472" spans="1:7" x14ac:dyDescent="0.2">
      <c r="A4472" s="2" t="s">
        <v>6616</v>
      </c>
      <c r="B4472" s="2">
        <v>58.516852999999998</v>
      </c>
      <c r="C4472" s="2">
        <v>64.848938000000004</v>
      </c>
      <c r="D4472" s="2">
        <v>87.646004000000005</v>
      </c>
      <c r="E4472" s="2">
        <v>97.483672999999996</v>
      </c>
      <c r="F4472" s="2">
        <v>112.85921500000001</v>
      </c>
      <c r="G4472" s="2">
        <v>137.01698300000001</v>
      </c>
    </row>
    <row r="4473" spans="1:7" x14ac:dyDescent="0.2">
      <c r="A4473" s="2" t="s">
        <v>6617</v>
      </c>
      <c r="B4473" s="2">
        <v>4.2401000000000001E-2</v>
      </c>
      <c r="C4473" s="2">
        <v>0</v>
      </c>
      <c r="D4473" s="2">
        <v>4.1666000000000002E-2</v>
      </c>
      <c r="E4473" s="2">
        <v>0</v>
      </c>
      <c r="F4473" s="2">
        <v>7.9503000000000004E-2</v>
      </c>
      <c r="G4473" s="2">
        <v>0</v>
      </c>
    </row>
    <row r="4474" spans="1:7" x14ac:dyDescent="0.2">
      <c r="A4474" s="2" t="s">
        <v>6618</v>
      </c>
      <c r="B4474" s="2">
        <v>5.9959999999999996E-3</v>
      </c>
      <c r="C4474" s="2">
        <v>9.6917000000000003E-2</v>
      </c>
      <c r="D4474" s="2">
        <v>0.14705199999999999</v>
      </c>
      <c r="E4474" s="2">
        <v>9.7209000000000004E-2</v>
      </c>
      <c r="F4474" s="2">
        <v>0.180755</v>
      </c>
      <c r="G4474" s="2">
        <v>3.7587000000000002E-2</v>
      </c>
    </row>
    <row r="4475" spans="1:7" x14ac:dyDescent="0.2">
      <c r="A4475" s="2" t="s">
        <v>6619</v>
      </c>
      <c r="B4475" s="2">
        <v>0</v>
      </c>
      <c r="C4475" s="2">
        <v>0</v>
      </c>
      <c r="D4475" s="2">
        <v>0</v>
      </c>
      <c r="E4475" s="2">
        <v>0</v>
      </c>
      <c r="F4475" s="2">
        <v>0</v>
      </c>
      <c r="G4475" s="2">
        <v>0</v>
      </c>
    </row>
    <row r="4476" spans="1:7" x14ac:dyDescent="0.2">
      <c r="A4476" s="2" t="s">
        <v>6620</v>
      </c>
      <c r="B4476" s="2">
        <v>2.4324999999999999E-2</v>
      </c>
      <c r="C4476" s="2">
        <v>0.43973600000000002</v>
      </c>
      <c r="D4476" s="2">
        <v>0.34073700000000001</v>
      </c>
      <c r="E4476" s="2">
        <v>0.21654799999999999</v>
      </c>
      <c r="F4476" s="2">
        <v>3.6609999999999997E-2</v>
      </c>
      <c r="G4476" s="2">
        <v>0.26105400000000001</v>
      </c>
    </row>
    <row r="4477" spans="1:7" x14ac:dyDescent="0.2">
      <c r="A4477" s="2" t="s">
        <v>231</v>
      </c>
      <c r="B4477" s="2">
        <v>0.71396199999999999</v>
      </c>
      <c r="C4477" s="2">
        <v>0.861622</v>
      </c>
      <c r="D4477" s="2">
        <v>0.65757699999999997</v>
      </c>
      <c r="E4477" s="2">
        <v>0.52812700000000001</v>
      </c>
      <c r="F4477" s="2">
        <v>0.47097499999999998</v>
      </c>
      <c r="G4477" s="2">
        <v>0.41993399999999997</v>
      </c>
    </row>
    <row r="4478" spans="1:7" x14ac:dyDescent="0.2">
      <c r="A4478" s="2" t="s">
        <v>6621</v>
      </c>
      <c r="B4478" s="2">
        <v>0</v>
      </c>
      <c r="C4478" s="2">
        <v>2.5527000000000001E-2</v>
      </c>
      <c r="D4478" s="2">
        <v>0</v>
      </c>
      <c r="E4478" s="2">
        <v>0</v>
      </c>
      <c r="F4478" s="2">
        <v>0</v>
      </c>
      <c r="G4478" s="2">
        <v>1.0872E-2</v>
      </c>
    </row>
    <row r="4479" spans="1:7" x14ac:dyDescent="0.2">
      <c r="A4479" s="2" t="s">
        <v>6622</v>
      </c>
      <c r="B4479" s="2">
        <v>14.064429000000001</v>
      </c>
      <c r="C4479" s="2">
        <v>14.294521</v>
      </c>
      <c r="D4479" s="2">
        <v>16.766376000000001</v>
      </c>
      <c r="E4479" s="2">
        <v>15.289686</v>
      </c>
      <c r="F4479" s="2">
        <v>16.455662</v>
      </c>
      <c r="G4479" s="2">
        <v>18.541246000000001</v>
      </c>
    </row>
    <row r="4480" spans="1:7" x14ac:dyDescent="0.2">
      <c r="A4480" s="2" t="s">
        <v>6623</v>
      </c>
      <c r="B4480" s="2">
        <v>6.3207810000000002</v>
      </c>
      <c r="C4480" s="2">
        <v>5.9665109999999997</v>
      </c>
      <c r="D4480" s="2">
        <v>5.5936870000000001</v>
      </c>
      <c r="E4480" s="2">
        <v>4.8567159999999996</v>
      </c>
      <c r="F4480" s="2">
        <v>5.0238779999999998</v>
      </c>
      <c r="G4480" s="2">
        <v>4.0226420000000003</v>
      </c>
    </row>
    <row r="4481" spans="1:7" x14ac:dyDescent="0.2">
      <c r="A4481" s="2" t="s">
        <v>6624</v>
      </c>
      <c r="B4481" s="2">
        <v>13.53593</v>
      </c>
      <c r="C4481" s="2">
        <v>17.341201999999999</v>
      </c>
      <c r="D4481" s="2">
        <v>9.4214690000000001</v>
      </c>
      <c r="E4481" s="2">
        <v>11.776954</v>
      </c>
      <c r="F4481" s="2">
        <v>8.1674179999999996</v>
      </c>
      <c r="G4481" s="2">
        <v>11.341969000000001</v>
      </c>
    </row>
    <row r="4482" spans="1:7" x14ac:dyDescent="0.2">
      <c r="A4482" s="2" t="s">
        <v>1337</v>
      </c>
      <c r="B4482" s="2">
        <v>0.101146</v>
      </c>
      <c r="C4482" s="2">
        <v>0</v>
      </c>
      <c r="D4482" s="2">
        <v>0</v>
      </c>
      <c r="E4482" s="2">
        <v>0</v>
      </c>
      <c r="F4482" s="2">
        <v>2.6512000000000001E-2</v>
      </c>
      <c r="G4482" s="2">
        <v>0</v>
      </c>
    </row>
    <row r="4483" spans="1:7" x14ac:dyDescent="0.2">
      <c r="A4483" s="2" t="s">
        <v>1338</v>
      </c>
      <c r="B4483" s="2">
        <v>7.0672990000000002</v>
      </c>
      <c r="C4483" s="2">
        <v>6.4707929999999996</v>
      </c>
      <c r="D4483" s="2">
        <v>6.0872460000000004</v>
      </c>
      <c r="E4483" s="2">
        <v>4.3317269999999999</v>
      </c>
      <c r="F4483" s="2">
        <v>5.1367529999999997</v>
      </c>
      <c r="G4483" s="2">
        <v>6.4595729999999998</v>
      </c>
    </row>
    <row r="4484" spans="1:7" x14ac:dyDescent="0.2">
      <c r="A4484" s="2" t="s">
        <v>6625</v>
      </c>
      <c r="B4484" s="2">
        <v>3.2515700000000001</v>
      </c>
      <c r="C4484" s="2">
        <v>2.210213</v>
      </c>
      <c r="D4484" s="2">
        <v>2.178248</v>
      </c>
      <c r="E4484" s="2">
        <v>2.3030040000000001</v>
      </c>
      <c r="F4484" s="2">
        <v>1.903446</v>
      </c>
      <c r="G4484" s="2">
        <v>1.6901040000000001</v>
      </c>
    </row>
    <row r="4485" spans="1:7" x14ac:dyDescent="0.2">
      <c r="A4485" s="2" t="s">
        <v>6626</v>
      </c>
      <c r="B4485" s="2">
        <v>25.356324999999998</v>
      </c>
      <c r="C4485" s="2">
        <v>18.189658999999999</v>
      </c>
      <c r="D4485" s="2">
        <v>36.633678000000003</v>
      </c>
      <c r="E4485" s="2">
        <v>47.016238999999999</v>
      </c>
      <c r="F4485" s="2">
        <v>36.767707999999999</v>
      </c>
      <c r="G4485" s="2">
        <v>44.585835000000003</v>
      </c>
    </row>
    <row r="4486" spans="1:7" x14ac:dyDescent="0.2">
      <c r="A4486" s="2" t="s">
        <v>6627</v>
      </c>
      <c r="B4486" s="2">
        <v>0.72977700000000001</v>
      </c>
      <c r="C4486" s="2">
        <v>0.72903600000000002</v>
      </c>
      <c r="D4486" s="2">
        <v>0.55042400000000002</v>
      </c>
      <c r="E4486" s="2">
        <v>0.95888499999999999</v>
      </c>
      <c r="F4486" s="2">
        <v>0.79434899999999997</v>
      </c>
      <c r="G4486" s="2">
        <v>0.69977800000000001</v>
      </c>
    </row>
    <row r="4487" spans="1:7" x14ac:dyDescent="0.2">
      <c r="A4487" s="2" t="s">
        <v>6628</v>
      </c>
      <c r="B4487" s="2">
        <v>38.266632000000001</v>
      </c>
      <c r="C4487" s="2">
        <v>44.170119999999997</v>
      </c>
      <c r="D4487" s="2">
        <v>42.460017999999998</v>
      </c>
      <c r="E4487" s="2">
        <v>42.963439999999999</v>
      </c>
      <c r="F4487" s="2">
        <v>35.238143999999998</v>
      </c>
      <c r="G4487" s="2">
        <v>32.331783000000001</v>
      </c>
    </row>
    <row r="4488" spans="1:7" x14ac:dyDescent="0.2">
      <c r="A4488" s="2" t="s">
        <v>6629</v>
      </c>
      <c r="B4488" s="2">
        <v>6.6938409999999999</v>
      </c>
      <c r="C4488" s="2">
        <v>7.6599449999999996</v>
      </c>
      <c r="D4488" s="2">
        <v>5.4923989999999998</v>
      </c>
      <c r="E4488" s="2">
        <v>8.2516010000000009</v>
      </c>
      <c r="F4488" s="2">
        <v>7.4895889999999996</v>
      </c>
      <c r="G4488" s="2">
        <v>7.0122369999999998</v>
      </c>
    </row>
    <row r="4489" spans="1:7" x14ac:dyDescent="0.2">
      <c r="A4489" s="2" t="s">
        <v>6630</v>
      </c>
      <c r="B4489" s="2">
        <v>16.909890999999998</v>
      </c>
      <c r="C4489" s="2">
        <v>16.693045000000001</v>
      </c>
      <c r="D4489" s="2">
        <v>13.090195</v>
      </c>
      <c r="E4489" s="2">
        <v>17.287783000000001</v>
      </c>
      <c r="F4489" s="2">
        <v>15.701572000000001</v>
      </c>
      <c r="G4489" s="2">
        <v>17.963806000000002</v>
      </c>
    </row>
    <row r="4490" spans="1:7" x14ac:dyDescent="0.2">
      <c r="A4490" s="2" t="s">
        <v>6631</v>
      </c>
      <c r="B4490" s="2">
        <v>25.888915999999998</v>
      </c>
      <c r="C4490" s="2">
        <v>10.681717000000001</v>
      </c>
      <c r="D4490" s="2">
        <v>22.894665</v>
      </c>
      <c r="E4490" s="2">
        <v>15.982474</v>
      </c>
      <c r="F4490" s="2">
        <v>15.99788</v>
      </c>
      <c r="G4490" s="2">
        <v>19.990290000000002</v>
      </c>
    </row>
    <row r="4491" spans="1:7" x14ac:dyDescent="0.2">
      <c r="A4491" s="2" t="s">
        <v>3</v>
      </c>
      <c r="B4491" s="2">
        <v>192.13149999999999</v>
      </c>
      <c r="C4491" s="2">
        <v>123.96472199999999</v>
      </c>
      <c r="D4491" s="2">
        <v>109.150452</v>
      </c>
      <c r="E4491" s="2">
        <v>134.391907</v>
      </c>
      <c r="F4491" s="2">
        <v>101.681915</v>
      </c>
      <c r="G4491" s="2">
        <v>118.36290700000001</v>
      </c>
    </row>
    <row r="4492" spans="1:7" x14ac:dyDescent="0.2">
      <c r="A4492" s="2" t="s">
        <v>6632</v>
      </c>
      <c r="B4492" s="2">
        <v>0</v>
      </c>
      <c r="C4492" s="2">
        <v>0</v>
      </c>
      <c r="D4492" s="2">
        <v>4.9592999999999998E-2</v>
      </c>
      <c r="E4492" s="2">
        <v>7.1434999999999998E-2</v>
      </c>
      <c r="F4492" s="2">
        <v>0</v>
      </c>
      <c r="G4492" s="2">
        <v>0</v>
      </c>
    </row>
    <row r="4493" spans="1:7" x14ac:dyDescent="0.2">
      <c r="A4493" s="2" t="s">
        <v>6633</v>
      </c>
      <c r="B4493" s="2">
        <v>7.0721420000000004</v>
      </c>
      <c r="C4493" s="2">
        <v>12.31344</v>
      </c>
      <c r="D4493" s="2">
        <v>5.53857</v>
      </c>
      <c r="E4493" s="2">
        <v>4.8213970000000002</v>
      </c>
      <c r="F4493" s="2">
        <v>6.6892519999999998</v>
      </c>
      <c r="G4493" s="2">
        <v>7.8222500000000004</v>
      </c>
    </row>
    <row r="4494" spans="1:7" x14ac:dyDescent="0.2">
      <c r="A4494" s="2" t="s">
        <v>6634</v>
      </c>
      <c r="B4494" s="2">
        <v>4.8664899999999998</v>
      </c>
      <c r="C4494" s="2">
        <v>6.2260210000000002</v>
      </c>
      <c r="D4494" s="2">
        <v>3.7178249999999999</v>
      </c>
      <c r="E4494" s="2">
        <v>3.059018</v>
      </c>
      <c r="F4494" s="2">
        <v>4.9606079999999997</v>
      </c>
      <c r="G4494" s="2">
        <v>5.9111000000000002</v>
      </c>
    </row>
    <row r="4495" spans="1:7" x14ac:dyDescent="0.2">
      <c r="A4495" s="2" t="s">
        <v>6635</v>
      </c>
      <c r="B4495" s="2">
        <v>42.986117999999998</v>
      </c>
      <c r="C4495" s="2">
        <v>46.985615000000003</v>
      </c>
      <c r="D4495" s="2">
        <v>53.822048000000002</v>
      </c>
      <c r="E4495" s="2">
        <v>66.532021</v>
      </c>
      <c r="F4495" s="2">
        <v>68.065658999999997</v>
      </c>
      <c r="G4495" s="2">
        <v>61.788241999999997</v>
      </c>
    </row>
    <row r="4496" spans="1:7" x14ac:dyDescent="0.2">
      <c r="A4496" s="2" t="s">
        <v>6636</v>
      </c>
      <c r="B4496" s="2">
        <v>0.301487</v>
      </c>
      <c r="C4496" s="2">
        <v>0.18945200000000001</v>
      </c>
      <c r="D4496" s="2">
        <v>0.18185499999999999</v>
      </c>
      <c r="E4496" s="2">
        <v>0.47761999999999999</v>
      </c>
      <c r="F4496" s="2">
        <v>0.37288500000000002</v>
      </c>
      <c r="G4496" s="2">
        <v>0.84219200000000005</v>
      </c>
    </row>
    <row r="4497" spans="1:7" x14ac:dyDescent="0.2">
      <c r="A4497" s="2" t="s">
        <v>6637</v>
      </c>
      <c r="B4497" s="2">
        <v>1.3067899999999999</v>
      </c>
      <c r="C4497" s="2">
        <v>1.3548089999999999</v>
      </c>
      <c r="D4497" s="2">
        <v>1.4248730000000001</v>
      </c>
      <c r="E4497" s="2">
        <v>1.351623</v>
      </c>
      <c r="F4497" s="2">
        <v>1.806433</v>
      </c>
      <c r="G4497" s="2">
        <v>1.134897</v>
      </c>
    </row>
    <row r="4498" spans="1:7" x14ac:dyDescent="0.2">
      <c r="A4498" s="2" t="s">
        <v>6638</v>
      </c>
      <c r="B4498" s="2">
        <v>7.7638949999999998</v>
      </c>
      <c r="C4498" s="2">
        <v>8.6470789999999997</v>
      </c>
      <c r="D4498" s="2">
        <v>7.2982199999999997</v>
      </c>
      <c r="E4498" s="2">
        <v>5.5958959999999998</v>
      </c>
      <c r="F4498" s="2">
        <v>7.2130850000000004</v>
      </c>
      <c r="G4498" s="2">
        <v>6.6048920000000004</v>
      </c>
    </row>
    <row r="4499" spans="1:7" x14ac:dyDescent="0.2">
      <c r="A4499" s="2" t="s">
        <v>6639</v>
      </c>
      <c r="B4499" s="2">
        <v>76.042434999999998</v>
      </c>
      <c r="C4499" s="2">
        <v>68.934937000000005</v>
      </c>
      <c r="D4499" s="2">
        <v>93.310531999999995</v>
      </c>
      <c r="E4499" s="2">
        <v>93.924392999999995</v>
      </c>
      <c r="F4499" s="2">
        <v>86.934325999999999</v>
      </c>
      <c r="G4499" s="2">
        <v>103.17321</v>
      </c>
    </row>
    <row r="4500" spans="1:7" x14ac:dyDescent="0.2">
      <c r="A4500" s="2" t="s">
        <v>6640</v>
      </c>
      <c r="B4500" s="2">
        <v>47.222785999999999</v>
      </c>
      <c r="C4500" s="2">
        <v>39.751719999999999</v>
      </c>
      <c r="D4500" s="2">
        <v>42.532707000000002</v>
      </c>
      <c r="E4500" s="2">
        <v>45.575909000000003</v>
      </c>
      <c r="F4500" s="2">
        <v>48.383026000000001</v>
      </c>
      <c r="G4500" s="2">
        <v>59.471226000000001</v>
      </c>
    </row>
    <row r="4501" spans="1:7" x14ac:dyDescent="0.2">
      <c r="A4501" s="2" t="s">
        <v>6641</v>
      </c>
      <c r="B4501" s="2">
        <v>14.89151</v>
      </c>
      <c r="C4501" s="2">
        <v>21.734946999999998</v>
      </c>
      <c r="D4501" s="2">
        <v>20.615959</v>
      </c>
      <c r="E4501" s="2">
        <v>23.076612000000001</v>
      </c>
      <c r="F4501" s="2">
        <v>24.930664</v>
      </c>
      <c r="G4501" s="2">
        <v>30.297152000000001</v>
      </c>
    </row>
    <row r="4502" spans="1:7" x14ac:dyDescent="0.2">
      <c r="A4502" s="2" t="s">
        <v>1339</v>
      </c>
      <c r="B4502" s="2">
        <v>17.492874</v>
      </c>
      <c r="C4502" s="2">
        <v>19.272026</v>
      </c>
      <c r="D4502" s="2">
        <v>15.913577999999999</v>
      </c>
      <c r="E4502" s="2">
        <v>16.495411000000001</v>
      </c>
      <c r="F4502" s="2">
        <v>17.034889</v>
      </c>
      <c r="G4502" s="2">
        <v>15.136245000000001</v>
      </c>
    </row>
    <row r="4503" spans="1:7" x14ac:dyDescent="0.2">
      <c r="A4503" s="2" t="s">
        <v>6642</v>
      </c>
      <c r="B4503" s="2">
        <v>0</v>
      </c>
      <c r="C4503" s="2">
        <v>0</v>
      </c>
      <c r="D4503" s="2">
        <v>1.4E-5</v>
      </c>
      <c r="E4503" s="2">
        <v>0</v>
      </c>
      <c r="F4503" s="2">
        <v>0</v>
      </c>
      <c r="G4503" s="2">
        <v>0</v>
      </c>
    </row>
    <row r="4504" spans="1:7" x14ac:dyDescent="0.2">
      <c r="A4504" s="2" t="s">
        <v>6643</v>
      </c>
      <c r="B4504" s="2">
        <v>42.067008999999999</v>
      </c>
      <c r="C4504" s="2">
        <v>41.688549000000002</v>
      </c>
      <c r="D4504" s="2">
        <v>58.263992000000002</v>
      </c>
      <c r="E4504" s="2">
        <v>62.764614000000002</v>
      </c>
      <c r="F4504" s="2">
        <v>43.326469000000003</v>
      </c>
      <c r="G4504" s="2">
        <v>51.544784999999997</v>
      </c>
    </row>
    <row r="4505" spans="1:7" x14ac:dyDescent="0.2">
      <c r="A4505" s="2" t="s">
        <v>6644</v>
      </c>
      <c r="B4505" s="2">
        <v>23.750961</v>
      </c>
      <c r="C4505" s="2">
        <v>27.709066</v>
      </c>
      <c r="D4505" s="2">
        <v>38.438988000000002</v>
      </c>
      <c r="E4505" s="2">
        <v>40.157325999999998</v>
      </c>
      <c r="F4505" s="2">
        <v>27.540465999999999</v>
      </c>
      <c r="G4505" s="2">
        <v>26.562393</v>
      </c>
    </row>
    <row r="4506" spans="1:7" x14ac:dyDescent="0.2">
      <c r="A4506" s="2" t="s">
        <v>20</v>
      </c>
      <c r="B4506" s="2">
        <v>1.186607</v>
      </c>
      <c r="C4506" s="2">
        <v>1.5941700000000001</v>
      </c>
      <c r="D4506" s="2">
        <v>3.4500980000000001</v>
      </c>
      <c r="E4506" s="2">
        <v>3.849046</v>
      </c>
      <c r="F4506" s="2">
        <v>1.5074209999999999</v>
      </c>
      <c r="G4506" s="2">
        <v>1.58643</v>
      </c>
    </row>
    <row r="4507" spans="1:7" x14ac:dyDescent="0.2">
      <c r="A4507" s="2" t="s">
        <v>6645</v>
      </c>
      <c r="B4507" s="2">
        <v>0</v>
      </c>
      <c r="C4507" s="2">
        <v>0</v>
      </c>
      <c r="D4507" s="2">
        <v>0</v>
      </c>
      <c r="E4507" s="2">
        <v>0</v>
      </c>
      <c r="F4507" s="2">
        <v>0</v>
      </c>
      <c r="G4507" s="2">
        <v>0</v>
      </c>
    </row>
    <row r="4508" spans="1:7" x14ac:dyDescent="0.2">
      <c r="A4508" s="2" t="s">
        <v>6646</v>
      </c>
      <c r="B4508" s="2">
        <v>8.116301</v>
      </c>
      <c r="C4508" s="2">
        <v>9.6362310000000004</v>
      </c>
      <c r="D4508" s="2">
        <v>5.1676849999999996</v>
      </c>
      <c r="E4508" s="2">
        <v>5.8433299999999999</v>
      </c>
      <c r="F4508" s="2">
        <v>7.0856199999999996</v>
      </c>
      <c r="G4508" s="2">
        <v>7.8932650000000004</v>
      </c>
    </row>
    <row r="4509" spans="1:7" x14ac:dyDescent="0.2">
      <c r="A4509" s="2" t="s">
        <v>6647</v>
      </c>
      <c r="B4509" s="2">
        <v>2.1560860000000002</v>
      </c>
      <c r="C4509" s="2">
        <v>2.2637689999999999</v>
      </c>
      <c r="D4509" s="2">
        <v>2.9148429999999999</v>
      </c>
      <c r="E4509" s="2">
        <v>2.6479569999999999</v>
      </c>
      <c r="F4509" s="2">
        <v>2.0477479999999999</v>
      </c>
      <c r="G4509" s="2">
        <v>1.65415</v>
      </c>
    </row>
    <row r="4510" spans="1:7" x14ac:dyDescent="0.2">
      <c r="A4510" s="2" t="s">
        <v>6648</v>
      </c>
      <c r="B4510" s="2">
        <v>0</v>
      </c>
      <c r="C4510" s="2">
        <v>0</v>
      </c>
      <c r="D4510" s="2">
        <v>0</v>
      </c>
      <c r="E4510" s="2">
        <v>0</v>
      </c>
      <c r="F4510" s="2">
        <v>1.9000000000000001E-5</v>
      </c>
      <c r="G4510" s="2">
        <v>0</v>
      </c>
    </row>
    <row r="4511" spans="1:7" x14ac:dyDescent="0.2">
      <c r="A4511" s="2" t="s">
        <v>6649</v>
      </c>
      <c r="B4511" s="2">
        <v>0</v>
      </c>
      <c r="C4511" s="2">
        <v>5.1436000000000003E-2</v>
      </c>
      <c r="D4511" s="2">
        <v>0</v>
      </c>
      <c r="E4511" s="2">
        <v>0</v>
      </c>
      <c r="F4511" s="2">
        <v>1.1E-5</v>
      </c>
      <c r="G4511" s="2">
        <v>5.0449000000000001E-2</v>
      </c>
    </row>
    <row r="4512" spans="1:7" x14ac:dyDescent="0.2">
      <c r="A4512" s="2" t="s">
        <v>6650</v>
      </c>
      <c r="B4512" s="2">
        <v>25.888365</v>
      </c>
      <c r="C4512" s="2">
        <v>33.801394999999999</v>
      </c>
      <c r="D4512" s="2">
        <v>37.214438999999999</v>
      </c>
      <c r="E4512" s="2">
        <v>42.397713000000003</v>
      </c>
      <c r="F4512" s="2">
        <v>45.646523000000002</v>
      </c>
      <c r="G4512" s="2">
        <v>39.916328</v>
      </c>
    </row>
    <row r="4513" spans="1:7" x14ac:dyDescent="0.2">
      <c r="A4513" s="2" t="s">
        <v>6651</v>
      </c>
      <c r="B4513" s="2">
        <v>0</v>
      </c>
      <c r="C4513" s="2">
        <v>0</v>
      </c>
      <c r="D4513" s="2">
        <v>0</v>
      </c>
      <c r="E4513" s="2">
        <v>0</v>
      </c>
      <c r="F4513" s="2">
        <v>0</v>
      </c>
      <c r="G4513" s="2">
        <v>0</v>
      </c>
    </row>
    <row r="4514" spans="1:7" x14ac:dyDescent="0.2">
      <c r="A4514" s="2" t="s">
        <v>6652</v>
      </c>
      <c r="B4514" s="2">
        <v>0</v>
      </c>
      <c r="C4514" s="2">
        <v>0</v>
      </c>
      <c r="D4514" s="2">
        <v>0</v>
      </c>
      <c r="E4514" s="2">
        <v>0</v>
      </c>
      <c r="F4514" s="2">
        <v>0</v>
      </c>
      <c r="G4514" s="2">
        <v>0</v>
      </c>
    </row>
    <row r="4515" spans="1:7" x14ac:dyDescent="0.2">
      <c r="A4515" s="2" t="s">
        <v>6653</v>
      </c>
      <c r="B4515" s="2">
        <v>0</v>
      </c>
      <c r="C4515" s="2">
        <v>0</v>
      </c>
      <c r="D4515" s="2">
        <v>0</v>
      </c>
      <c r="E4515" s="2">
        <v>0</v>
      </c>
      <c r="F4515" s="2">
        <v>0</v>
      </c>
      <c r="G4515" s="2">
        <v>0</v>
      </c>
    </row>
    <row r="4516" spans="1:7" x14ac:dyDescent="0.2">
      <c r="A4516" s="2" t="s">
        <v>6654</v>
      </c>
      <c r="B4516" s="2">
        <v>0</v>
      </c>
      <c r="C4516" s="2">
        <v>0</v>
      </c>
      <c r="D4516" s="2">
        <v>0</v>
      </c>
      <c r="E4516" s="2">
        <v>0</v>
      </c>
      <c r="F4516" s="2">
        <v>0</v>
      </c>
      <c r="G4516" s="2">
        <v>0</v>
      </c>
    </row>
    <row r="4517" spans="1:7" x14ac:dyDescent="0.2">
      <c r="A4517" s="2" t="s">
        <v>6655</v>
      </c>
      <c r="B4517" s="2">
        <v>0.98081200000000002</v>
      </c>
      <c r="C4517" s="2">
        <v>0.53083899999999995</v>
      </c>
      <c r="D4517" s="2">
        <v>0.67533600000000005</v>
      </c>
      <c r="E4517" s="2">
        <v>0.84397299999999997</v>
      </c>
      <c r="F4517" s="2">
        <v>1.058902</v>
      </c>
      <c r="G4517" s="2">
        <v>1.1727019999999999</v>
      </c>
    </row>
    <row r="4518" spans="1:7" x14ac:dyDescent="0.2">
      <c r="A4518" s="2" t="s">
        <v>6656</v>
      </c>
      <c r="B4518" s="2">
        <v>0</v>
      </c>
      <c r="C4518" s="2">
        <v>0</v>
      </c>
      <c r="D4518" s="2">
        <v>0</v>
      </c>
      <c r="E4518" s="2">
        <v>0</v>
      </c>
      <c r="F4518" s="2">
        <v>0</v>
      </c>
      <c r="G4518" s="2">
        <v>0</v>
      </c>
    </row>
    <row r="4519" spans="1:7" x14ac:dyDescent="0.2">
      <c r="A4519" s="2" t="s">
        <v>6657</v>
      </c>
      <c r="B4519" s="2">
        <v>0</v>
      </c>
      <c r="C4519" s="2">
        <v>0</v>
      </c>
      <c r="D4519" s="2">
        <v>0</v>
      </c>
      <c r="E4519" s="2">
        <v>0</v>
      </c>
      <c r="F4519" s="2">
        <v>0</v>
      </c>
      <c r="G4519" s="2">
        <v>0</v>
      </c>
    </row>
    <row r="4520" spans="1:7" x14ac:dyDescent="0.2">
      <c r="A4520" s="2" t="s">
        <v>6658</v>
      </c>
      <c r="B4520" s="2">
        <v>4.7140250000000004</v>
      </c>
      <c r="C4520" s="2">
        <v>4.5382170000000004</v>
      </c>
      <c r="D4520" s="2">
        <v>3.7053530000000001</v>
      </c>
      <c r="E4520" s="2">
        <v>4.3507379999999998</v>
      </c>
      <c r="F4520" s="2">
        <v>4.9163500000000004</v>
      </c>
      <c r="G4520" s="2">
        <v>4.3813199999999997</v>
      </c>
    </row>
    <row r="4521" spans="1:7" x14ac:dyDescent="0.2">
      <c r="A4521" s="2" t="s">
        <v>6659</v>
      </c>
      <c r="B4521" s="2">
        <v>7.1034E-2</v>
      </c>
      <c r="C4521" s="2">
        <v>0.52926200000000001</v>
      </c>
      <c r="D4521" s="2">
        <v>6.9773000000000002E-2</v>
      </c>
      <c r="E4521" s="2">
        <v>0.22841700000000001</v>
      </c>
      <c r="F4521" s="2">
        <v>0.58399999999999996</v>
      </c>
      <c r="G4521" s="2">
        <v>0.15334600000000001</v>
      </c>
    </row>
    <row r="4522" spans="1:7" x14ac:dyDescent="0.2">
      <c r="A4522" s="2" t="s">
        <v>6660</v>
      </c>
      <c r="B4522" s="2">
        <v>12.334574999999999</v>
      </c>
      <c r="C4522" s="2">
        <v>7.0320720000000003</v>
      </c>
      <c r="D4522" s="2">
        <v>13.245162000000001</v>
      </c>
      <c r="E4522" s="2">
        <v>13.909445</v>
      </c>
      <c r="F4522" s="2">
        <v>16.175165</v>
      </c>
      <c r="G4522" s="2">
        <v>19.198149000000001</v>
      </c>
    </row>
    <row r="4523" spans="1:7" x14ac:dyDescent="0.2">
      <c r="A4523" s="2" t="s">
        <v>6661</v>
      </c>
      <c r="B4523" s="2">
        <v>3.9246999999999997E-2</v>
      </c>
      <c r="C4523" s="2">
        <v>0.115908</v>
      </c>
      <c r="D4523" s="2">
        <v>0.116717</v>
      </c>
      <c r="E4523" s="2">
        <v>0</v>
      </c>
      <c r="F4523" s="2">
        <v>8.7831999999999993E-2</v>
      </c>
      <c r="G4523" s="2">
        <v>0</v>
      </c>
    </row>
    <row r="4524" spans="1:7" x14ac:dyDescent="0.2">
      <c r="A4524" s="2" t="s">
        <v>6662</v>
      </c>
      <c r="B4524" s="2">
        <v>8.9508000000000004E-2</v>
      </c>
      <c r="C4524" s="2">
        <v>0.47456199999999998</v>
      </c>
      <c r="D4524" s="2">
        <v>0.354188</v>
      </c>
      <c r="E4524" s="2">
        <v>9.6626000000000004E-2</v>
      </c>
      <c r="F4524" s="2">
        <v>0</v>
      </c>
      <c r="G4524" s="2">
        <v>0.2878</v>
      </c>
    </row>
    <row r="4525" spans="1:7" x14ac:dyDescent="0.2">
      <c r="A4525" s="2" t="s">
        <v>6663</v>
      </c>
      <c r="B4525" s="2">
        <v>0</v>
      </c>
      <c r="C4525" s="2">
        <v>0</v>
      </c>
      <c r="D4525" s="2">
        <v>0</v>
      </c>
      <c r="E4525" s="2">
        <v>0</v>
      </c>
      <c r="F4525" s="2">
        <v>0</v>
      </c>
      <c r="G4525" s="2">
        <v>0</v>
      </c>
    </row>
    <row r="4526" spans="1:7" x14ac:dyDescent="0.2">
      <c r="A4526" s="2" t="s">
        <v>6664</v>
      </c>
      <c r="B4526" s="2">
        <v>0</v>
      </c>
      <c r="C4526" s="2">
        <v>0</v>
      </c>
      <c r="D4526" s="2">
        <v>0</v>
      </c>
      <c r="E4526" s="2">
        <v>0</v>
      </c>
      <c r="F4526" s="2">
        <v>0</v>
      </c>
      <c r="G4526" s="2">
        <v>0</v>
      </c>
    </row>
    <row r="4527" spans="1:7" x14ac:dyDescent="0.2">
      <c r="A4527" s="2" t="s">
        <v>6665</v>
      </c>
      <c r="B4527" s="2">
        <v>0</v>
      </c>
      <c r="C4527" s="2">
        <v>0</v>
      </c>
      <c r="D4527" s="2">
        <v>0</v>
      </c>
      <c r="E4527" s="2">
        <v>0</v>
      </c>
      <c r="F4527" s="2">
        <v>0</v>
      </c>
      <c r="G4527" s="2">
        <v>0</v>
      </c>
    </row>
    <row r="4528" spans="1:7" x14ac:dyDescent="0.2">
      <c r="A4528" s="2" t="s">
        <v>6666</v>
      </c>
      <c r="B4528" s="2">
        <v>0.50259699999999996</v>
      </c>
      <c r="C4528" s="2">
        <v>1.0210030000000001</v>
      </c>
      <c r="D4528" s="2">
        <v>0.99305299999999996</v>
      </c>
      <c r="E4528" s="2">
        <v>1.2241310000000001</v>
      </c>
      <c r="F4528" s="2">
        <v>0.61915699999999996</v>
      </c>
      <c r="G4528" s="2">
        <v>0.816299</v>
      </c>
    </row>
    <row r="4529" spans="1:7" x14ac:dyDescent="0.2">
      <c r="A4529" s="2" t="s">
        <v>6667</v>
      </c>
      <c r="B4529" s="2">
        <v>0</v>
      </c>
      <c r="C4529" s="2">
        <v>0</v>
      </c>
      <c r="D4529" s="2">
        <v>0</v>
      </c>
      <c r="E4529" s="2">
        <v>0</v>
      </c>
      <c r="F4529" s="2">
        <v>0</v>
      </c>
      <c r="G4529" s="2">
        <v>0</v>
      </c>
    </row>
    <row r="4530" spans="1:7" x14ac:dyDescent="0.2">
      <c r="A4530" s="2" t="s">
        <v>6668</v>
      </c>
      <c r="B4530" s="2">
        <v>0.23117799999999999</v>
      </c>
      <c r="C4530" s="2">
        <v>0.26904099999999997</v>
      </c>
      <c r="D4530" s="2">
        <v>0.39987299999999998</v>
      </c>
      <c r="E4530" s="2">
        <v>0.38058399999999998</v>
      </c>
      <c r="F4530" s="2">
        <v>0.28943999999999998</v>
      </c>
      <c r="G4530" s="2">
        <v>0.35454999999999998</v>
      </c>
    </row>
    <row r="4531" spans="1:7" x14ac:dyDescent="0.2">
      <c r="A4531" s="2" t="s">
        <v>6669</v>
      </c>
      <c r="B4531" s="2">
        <v>0</v>
      </c>
      <c r="C4531" s="2">
        <v>0</v>
      </c>
      <c r="D4531" s="2">
        <v>0</v>
      </c>
      <c r="E4531" s="2">
        <v>0</v>
      </c>
      <c r="F4531" s="2">
        <v>0</v>
      </c>
      <c r="G4531" s="2">
        <v>0</v>
      </c>
    </row>
    <row r="4532" spans="1:7" x14ac:dyDescent="0.2">
      <c r="A4532" s="2" t="s">
        <v>6670</v>
      </c>
      <c r="B4532" s="2">
        <v>0</v>
      </c>
      <c r="C4532" s="2">
        <v>0</v>
      </c>
      <c r="D4532" s="2">
        <v>0</v>
      </c>
      <c r="E4532" s="2">
        <v>0</v>
      </c>
      <c r="F4532" s="2">
        <v>0</v>
      </c>
      <c r="G4532" s="2">
        <v>0</v>
      </c>
    </row>
    <row r="4533" spans="1:7" x14ac:dyDescent="0.2">
      <c r="A4533" s="2" t="s">
        <v>6671</v>
      </c>
      <c r="B4533" s="2">
        <v>21.543164999999998</v>
      </c>
      <c r="C4533" s="2">
        <v>24.502700999999998</v>
      </c>
      <c r="D4533" s="2">
        <v>19.486537999999999</v>
      </c>
      <c r="E4533" s="2">
        <v>19.192907000000002</v>
      </c>
      <c r="F4533" s="2">
        <v>24.206780999999999</v>
      </c>
      <c r="G4533" s="2">
        <v>26.874715999999999</v>
      </c>
    </row>
    <row r="4534" spans="1:7" x14ac:dyDescent="0.2">
      <c r="A4534" s="2" t="s">
        <v>6672</v>
      </c>
      <c r="B4534" s="2">
        <v>0</v>
      </c>
      <c r="C4534" s="2">
        <v>0</v>
      </c>
      <c r="D4534" s="2">
        <v>0</v>
      </c>
      <c r="E4534" s="2">
        <v>0</v>
      </c>
      <c r="F4534" s="2">
        <v>0</v>
      </c>
      <c r="G4534" s="2">
        <v>0</v>
      </c>
    </row>
    <row r="4535" spans="1:7" x14ac:dyDescent="0.2">
      <c r="A4535" s="2" t="s">
        <v>6673</v>
      </c>
      <c r="B4535" s="2">
        <v>0</v>
      </c>
      <c r="C4535" s="2">
        <v>0</v>
      </c>
      <c r="D4535" s="2">
        <v>0</v>
      </c>
      <c r="E4535" s="2">
        <v>0</v>
      </c>
      <c r="F4535" s="2">
        <v>0</v>
      </c>
      <c r="G4535" s="2">
        <v>0</v>
      </c>
    </row>
    <row r="4536" spans="1:7" x14ac:dyDescent="0.2">
      <c r="A4536" s="2" t="s">
        <v>6674</v>
      </c>
      <c r="B4536" s="2">
        <v>1.3663149999999999</v>
      </c>
      <c r="C4536" s="2">
        <v>0.95716999999999997</v>
      </c>
      <c r="D4536" s="2">
        <v>0.12889100000000001</v>
      </c>
      <c r="E4536" s="2">
        <v>1.7478210000000001</v>
      </c>
      <c r="F4536" s="2">
        <v>1.212237</v>
      </c>
      <c r="G4536" s="2">
        <v>0.41985899999999998</v>
      </c>
    </row>
    <row r="4537" spans="1:7" x14ac:dyDescent="0.2">
      <c r="A4537" s="2" t="s">
        <v>6675</v>
      </c>
      <c r="B4537" s="2">
        <v>4.1719400000000002</v>
      </c>
      <c r="C4537" s="2">
        <v>3.191678</v>
      </c>
      <c r="D4537" s="2">
        <v>4.1836510000000002</v>
      </c>
      <c r="E4537" s="2">
        <v>3.4342139999999999</v>
      </c>
      <c r="F4537" s="2">
        <v>3.5442800000000001</v>
      </c>
      <c r="G4537" s="2">
        <v>3.4762689999999998</v>
      </c>
    </row>
    <row r="4538" spans="1:7" x14ac:dyDescent="0.2">
      <c r="A4538" s="2" t="s">
        <v>6676</v>
      </c>
      <c r="B4538" s="2">
        <v>0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</row>
    <row r="4539" spans="1:7" x14ac:dyDescent="0.2">
      <c r="A4539" s="2" t="s">
        <v>6677</v>
      </c>
      <c r="B4539" s="2">
        <v>0</v>
      </c>
      <c r="C4539" s="2">
        <v>0</v>
      </c>
      <c r="D4539" s="2">
        <v>0</v>
      </c>
      <c r="E4539" s="2">
        <v>0</v>
      </c>
      <c r="F4539" s="2">
        <v>0</v>
      </c>
      <c r="G4539" s="2">
        <v>0</v>
      </c>
    </row>
    <row r="4540" spans="1:7" x14ac:dyDescent="0.2">
      <c r="A4540" s="2" t="s">
        <v>1340</v>
      </c>
      <c r="B4540" s="2">
        <v>2.3035489999999998</v>
      </c>
      <c r="C4540" s="2">
        <v>0.24776899999999999</v>
      </c>
      <c r="D4540" s="2">
        <v>0.66590000000000005</v>
      </c>
      <c r="E4540" s="2">
        <v>0.62775599999999998</v>
      </c>
      <c r="F4540" s="2">
        <v>0</v>
      </c>
      <c r="G4540" s="2">
        <v>0.42105199999999998</v>
      </c>
    </row>
    <row r="4541" spans="1:7" x14ac:dyDescent="0.2">
      <c r="A4541" s="2" t="s">
        <v>6678</v>
      </c>
      <c r="B4541" s="2">
        <v>1.073833</v>
      </c>
      <c r="C4541" s="2">
        <v>0.110859</v>
      </c>
      <c r="D4541" s="2">
        <v>0</v>
      </c>
      <c r="E4541" s="2">
        <v>0</v>
      </c>
      <c r="F4541" s="2">
        <v>3.9343999999999997E-2</v>
      </c>
      <c r="G4541" s="2">
        <v>7.9882999999999996E-2</v>
      </c>
    </row>
    <row r="4542" spans="1:7" x14ac:dyDescent="0.2">
      <c r="A4542" s="2" t="s">
        <v>6679</v>
      </c>
      <c r="B4542" s="2">
        <v>6.2620019999999998</v>
      </c>
      <c r="C4542" s="2">
        <v>7.816872</v>
      </c>
      <c r="D4542" s="2">
        <v>9.7927099999999996</v>
      </c>
      <c r="E4542" s="2">
        <v>9.0687689999999996</v>
      </c>
      <c r="F4542" s="2">
        <v>7.2145099999999998</v>
      </c>
      <c r="G4542" s="2">
        <v>8.5810530000000007</v>
      </c>
    </row>
    <row r="4543" spans="1:7" x14ac:dyDescent="0.2">
      <c r="A4543" s="2" t="s">
        <v>6680</v>
      </c>
      <c r="B4543" s="2">
        <v>3.7482030000000002</v>
      </c>
      <c r="C4543" s="2">
        <v>2.8223950000000002</v>
      </c>
      <c r="D4543" s="2">
        <v>3.957217</v>
      </c>
      <c r="E4543" s="2">
        <v>3.6645180000000002</v>
      </c>
      <c r="F4543" s="2">
        <v>3.809237</v>
      </c>
      <c r="G4543" s="2">
        <v>5.0829950000000004</v>
      </c>
    </row>
    <row r="4544" spans="1:7" x14ac:dyDescent="0.2">
      <c r="A4544" s="2" t="s">
        <v>6681</v>
      </c>
      <c r="B4544" s="2">
        <v>6.9489280000000004</v>
      </c>
      <c r="C4544" s="2">
        <v>4.5198280000000004</v>
      </c>
      <c r="D4544" s="2">
        <v>5.2954660000000002</v>
      </c>
      <c r="E4544" s="2">
        <v>5.6434579999999999</v>
      </c>
      <c r="F4544" s="2">
        <v>7.544702</v>
      </c>
      <c r="G4544" s="2">
        <v>5.7178490000000002</v>
      </c>
    </row>
    <row r="4545" spans="1:7" x14ac:dyDescent="0.2">
      <c r="A4545" s="2" t="s">
        <v>6682</v>
      </c>
      <c r="B4545" s="2">
        <v>0</v>
      </c>
      <c r="C4545" s="2">
        <v>0</v>
      </c>
      <c r="D4545" s="2">
        <v>0</v>
      </c>
      <c r="E4545" s="2">
        <v>0</v>
      </c>
      <c r="F4545" s="2">
        <v>0</v>
      </c>
      <c r="G4545" s="2">
        <v>0</v>
      </c>
    </row>
    <row r="4546" spans="1:7" x14ac:dyDescent="0.2">
      <c r="A4546" s="2" t="s">
        <v>6683</v>
      </c>
      <c r="B4546" s="2">
        <v>0</v>
      </c>
      <c r="C4546" s="2">
        <v>0</v>
      </c>
      <c r="D4546" s="2">
        <v>7.0971999999999993E-2</v>
      </c>
      <c r="E4546" s="2">
        <v>0</v>
      </c>
      <c r="F4546" s="2">
        <v>0</v>
      </c>
      <c r="G4546" s="2">
        <v>0</v>
      </c>
    </row>
    <row r="4547" spans="1:7" x14ac:dyDescent="0.2">
      <c r="A4547" s="2" t="s">
        <v>6684</v>
      </c>
      <c r="B4547" s="2">
        <v>17.216719000000001</v>
      </c>
      <c r="C4547" s="2">
        <v>19.369924999999999</v>
      </c>
      <c r="D4547" s="2">
        <v>16.522091</v>
      </c>
      <c r="E4547" s="2">
        <v>17.879878999999999</v>
      </c>
      <c r="F4547" s="2">
        <v>16.946906999999999</v>
      </c>
      <c r="G4547" s="2">
        <v>14.25765</v>
      </c>
    </row>
    <row r="4548" spans="1:7" x14ac:dyDescent="0.2">
      <c r="A4548" s="2" t="s">
        <v>6685</v>
      </c>
      <c r="B4548" s="2">
        <v>8.302505</v>
      </c>
      <c r="C4548" s="2">
        <v>8.4384440000000005</v>
      </c>
      <c r="D4548" s="2">
        <v>9.6411549999999995</v>
      </c>
      <c r="E4548" s="2">
        <v>7.7487789999999999</v>
      </c>
      <c r="F4548" s="2">
        <v>7.7847150000000003</v>
      </c>
      <c r="G4548" s="2">
        <v>7.8178219999999996</v>
      </c>
    </row>
    <row r="4549" spans="1:7" x14ac:dyDescent="0.2">
      <c r="A4549" s="2" t="s">
        <v>6686</v>
      </c>
      <c r="B4549" s="2">
        <v>1.5345549999999999</v>
      </c>
      <c r="C4549" s="2">
        <v>1.7109239999999999</v>
      </c>
      <c r="D4549" s="2">
        <v>2.006087</v>
      </c>
      <c r="E4549" s="2">
        <v>1.728288</v>
      </c>
      <c r="F4549" s="2">
        <v>0.96449399999999996</v>
      </c>
      <c r="G4549" s="2">
        <v>1.123148</v>
      </c>
    </row>
    <row r="4550" spans="1:7" x14ac:dyDescent="0.2">
      <c r="A4550" s="2" t="s">
        <v>6687</v>
      </c>
      <c r="B4550" s="2">
        <v>1.3319430000000001</v>
      </c>
      <c r="C4550" s="2">
        <v>0.522038</v>
      </c>
      <c r="D4550" s="2">
        <v>0.50009800000000004</v>
      </c>
      <c r="E4550" s="2">
        <v>0.58671499999999999</v>
      </c>
      <c r="F4550" s="2">
        <v>0.59564899999999998</v>
      </c>
      <c r="G4550" s="2">
        <v>0.408555</v>
      </c>
    </row>
    <row r="4551" spans="1:7" x14ac:dyDescent="0.2">
      <c r="A4551" s="2" t="s">
        <v>6688</v>
      </c>
      <c r="B4551" s="2">
        <v>20.278518999999999</v>
      </c>
      <c r="C4551" s="2">
        <v>19.828602</v>
      </c>
      <c r="D4551" s="2">
        <v>22.201225000000001</v>
      </c>
      <c r="E4551" s="2">
        <v>29.704124</v>
      </c>
      <c r="F4551" s="2">
        <v>25.020958</v>
      </c>
      <c r="G4551" s="2">
        <v>29.572395</v>
      </c>
    </row>
    <row r="4552" spans="1:7" x14ac:dyDescent="0.2">
      <c r="A4552" s="2" t="s">
        <v>6689</v>
      </c>
      <c r="B4552" s="2">
        <v>6.1148069999999999</v>
      </c>
      <c r="C4552" s="2">
        <v>5.4068899999999998</v>
      </c>
      <c r="D4552" s="2">
        <v>4.1251189999999998</v>
      </c>
      <c r="E4552" s="2">
        <v>6.1195399999999998</v>
      </c>
      <c r="F4552" s="2">
        <v>4.9426569999999996</v>
      </c>
      <c r="G4552" s="2">
        <v>6.2778539999999996</v>
      </c>
    </row>
    <row r="4553" spans="1:7" x14ac:dyDescent="0.2">
      <c r="A4553" s="2" t="s">
        <v>6690</v>
      </c>
      <c r="B4553" s="2">
        <v>2.6335000000000001E-2</v>
      </c>
      <c r="C4553" s="2">
        <v>0</v>
      </c>
      <c r="D4553" s="2">
        <v>0</v>
      </c>
      <c r="E4553" s="2">
        <v>6.3861000000000001E-2</v>
      </c>
      <c r="F4553" s="2">
        <v>0</v>
      </c>
      <c r="G4553" s="2">
        <v>0</v>
      </c>
    </row>
    <row r="4554" spans="1:7" x14ac:dyDescent="0.2">
      <c r="A4554" s="2" t="s">
        <v>6691</v>
      </c>
      <c r="B4554" s="2">
        <v>3.7067779999999999</v>
      </c>
      <c r="C4554" s="2">
        <v>3.1206200000000002</v>
      </c>
      <c r="D4554" s="2">
        <v>2.3778619999999999</v>
      </c>
      <c r="E4554" s="2">
        <v>2.585858</v>
      </c>
      <c r="F4554" s="2">
        <v>1.1490279999999999</v>
      </c>
      <c r="G4554" s="2">
        <v>3.2416870000000002</v>
      </c>
    </row>
    <row r="4555" spans="1:7" x14ac:dyDescent="0.2">
      <c r="A4555" s="2" t="s">
        <v>6692</v>
      </c>
      <c r="B4555" s="2">
        <v>0</v>
      </c>
      <c r="C4555" s="2">
        <v>0</v>
      </c>
      <c r="D4555" s="2">
        <v>0</v>
      </c>
      <c r="E4555" s="2">
        <v>0</v>
      </c>
      <c r="F4555" s="2">
        <v>0</v>
      </c>
      <c r="G4555" s="2">
        <v>0</v>
      </c>
    </row>
    <row r="4556" spans="1:7" x14ac:dyDescent="0.2">
      <c r="A4556" s="2" t="s">
        <v>6693</v>
      </c>
      <c r="B4556" s="2">
        <v>0.91988800000000004</v>
      </c>
      <c r="C4556" s="2">
        <v>1.1230180000000001</v>
      </c>
      <c r="D4556" s="2">
        <v>1.4161280000000001</v>
      </c>
      <c r="E4556" s="2">
        <v>1.094411</v>
      </c>
      <c r="F4556" s="2">
        <v>0.97482000000000002</v>
      </c>
      <c r="G4556" s="2">
        <v>1.170987</v>
      </c>
    </row>
    <row r="4557" spans="1:7" x14ac:dyDescent="0.2">
      <c r="A4557" s="2" t="s">
        <v>6694</v>
      </c>
      <c r="B4557" s="2">
        <v>0.38230700000000001</v>
      </c>
      <c r="C4557" s="2">
        <v>0.37568400000000002</v>
      </c>
      <c r="D4557" s="2">
        <v>1.5113E-2</v>
      </c>
      <c r="E4557" s="2">
        <v>0.57436799999999999</v>
      </c>
      <c r="F4557" s="2">
        <v>0.796068</v>
      </c>
      <c r="G4557" s="2">
        <v>1.2129319999999999</v>
      </c>
    </row>
    <row r="4558" spans="1:7" x14ac:dyDescent="0.2">
      <c r="A4558" s="2" t="s">
        <v>6695</v>
      </c>
      <c r="B4558" s="2">
        <v>4.9484E-2</v>
      </c>
      <c r="C4558" s="2">
        <v>0</v>
      </c>
      <c r="D4558" s="2">
        <v>1.2238000000000001E-2</v>
      </c>
      <c r="E4558" s="2">
        <v>0</v>
      </c>
      <c r="F4558" s="2">
        <v>2.504E-2</v>
      </c>
      <c r="G4558" s="2">
        <v>5.4115000000000003E-2</v>
      </c>
    </row>
    <row r="4559" spans="1:7" x14ac:dyDescent="0.2">
      <c r="A4559" s="2" t="s">
        <v>6696</v>
      </c>
      <c r="B4559" s="2">
        <v>0.37020399999999998</v>
      </c>
      <c r="C4559" s="2">
        <v>0.41635299999999997</v>
      </c>
      <c r="D4559" s="2">
        <v>0.172594</v>
      </c>
      <c r="E4559" s="2">
        <v>0.18165500000000001</v>
      </c>
      <c r="F4559" s="2">
        <v>0.167463</v>
      </c>
      <c r="G4559" s="2">
        <v>0.132775</v>
      </c>
    </row>
    <row r="4560" spans="1:7" x14ac:dyDescent="0.2">
      <c r="A4560" s="2" t="s">
        <v>6697</v>
      </c>
      <c r="B4560" s="2">
        <v>0.20974899999999999</v>
      </c>
      <c r="C4560" s="2">
        <v>0.29352600000000001</v>
      </c>
      <c r="D4560" s="2">
        <v>0.10439900000000001</v>
      </c>
      <c r="E4560" s="2">
        <v>0.68830999999999998</v>
      </c>
      <c r="F4560" s="2">
        <v>0.38420599999999999</v>
      </c>
      <c r="G4560" s="2">
        <v>0.58188700000000004</v>
      </c>
    </row>
    <row r="4561" spans="1:7" x14ac:dyDescent="0.2">
      <c r="A4561" s="2" t="s">
        <v>6698</v>
      </c>
      <c r="B4561" s="2">
        <v>1.7287429999999999</v>
      </c>
      <c r="C4561" s="2">
        <v>1.5710649999999999</v>
      </c>
      <c r="D4561" s="2">
        <v>1.43588</v>
      </c>
      <c r="E4561" s="2">
        <v>1.0399529999999999</v>
      </c>
      <c r="F4561" s="2">
        <v>0.95286800000000005</v>
      </c>
      <c r="G4561" s="2">
        <v>1.257541</v>
      </c>
    </row>
    <row r="4562" spans="1:7" x14ac:dyDescent="0.2">
      <c r="A4562" s="2" t="s">
        <v>6699</v>
      </c>
      <c r="B4562" s="2">
        <v>0.473385</v>
      </c>
      <c r="C4562" s="2">
        <v>0.98338999999999999</v>
      </c>
      <c r="D4562" s="2">
        <v>1.009979</v>
      </c>
      <c r="E4562" s="2">
        <v>0.41489199999999998</v>
      </c>
      <c r="F4562" s="2">
        <v>1.1375379999999999</v>
      </c>
      <c r="G4562" s="2">
        <v>0.88273699999999999</v>
      </c>
    </row>
    <row r="4563" spans="1:7" x14ac:dyDescent="0.2">
      <c r="A4563" s="2" t="s">
        <v>6700</v>
      </c>
      <c r="B4563" s="2">
        <v>0</v>
      </c>
      <c r="C4563" s="2">
        <v>0.12621199999999999</v>
      </c>
      <c r="D4563" s="2">
        <v>2.324E-2</v>
      </c>
      <c r="E4563" s="2">
        <v>0</v>
      </c>
      <c r="F4563" s="2">
        <v>0.113695</v>
      </c>
      <c r="G4563" s="2">
        <v>0</v>
      </c>
    </row>
    <row r="4564" spans="1:7" x14ac:dyDescent="0.2">
      <c r="A4564" s="2" t="s">
        <v>6701</v>
      </c>
      <c r="B4564" s="2">
        <v>0</v>
      </c>
      <c r="C4564" s="2">
        <v>8.0123E-2</v>
      </c>
      <c r="D4564" s="2">
        <v>0</v>
      </c>
      <c r="E4564" s="2">
        <v>0</v>
      </c>
      <c r="F4564" s="2">
        <v>0</v>
      </c>
      <c r="G4564" s="2">
        <v>0</v>
      </c>
    </row>
    <row r="4565" spans="1:7" x14ac:dyDescent="0.2">
      <c r="A4565" s="2" t="s">
        <v>6702</v>
      </c>
      <c r="B4565" s="2">
        <v>0</v>
      </c>
      <c r="C4565" s="2">
        <v>0</v>
      </c>
      <c r="D4565" s="2">
        <v>0</v>
      </c>
      <c r="E4565" s="2">
        <v>0</v>
      </c>
      <c r="F4565" s="2">
        <v>0</v>
      </c>
      <c r="G4565" s="2">
        <v>0</v>
      </c>
    </row>
    <row r="4566" spans="1:7" x14ac:dyDescent="0.2">
      <c r="A4566" s="2" t="s">
        <v>6703</v>
      </c>
      <c r="B4566" s="2">
        <v>0</v>
      </c>
      <c r="C4566" s="2">
        <v>0</v>
      </c>
      <c r="D4566" s="2">
        <v>0</v>
      </c>
      <c r="E4566" s="2">
        <v>0</v>
      </c>
      <c r="F4566" s="2">
        <v>0</v>
      </c>
      <c r="G4566" s="2">
        <v>0</v>
      </c>
    </row>
    <row r="4567" spans="1:7" x14ac:dyDescent="0.2">
      <c r="A4567" s="2" t="s">
        <v>6704</v>
      </c>
      <c r="B4567" s="2">
        <v>39.617649</v>
      </c>
      <c r="C4567" s="2">
        <v>39.658146000000002</v>
      </c>
      <c r="D4567" s="2">
        <v>39.943001000000002</v>
      </c>
      <c r="E4567" s="2">
        <v>33.494942000000002</v>
      </c>
      <c r="F4567" s="2">
        <v>35.205669</v>
      </c>
      <c r="G4567" s="2">
        <v>29.875817999999999</v>
      </c>
    </row>
    <row r="4568" spans="1:7" x14ac:dyDescent="0.2">
      <c r="A4568" s="2" t="s">
        <v>6705</v>
      </c>
      <c r="B4568" s="2">
        <v>0</v>
      </c>
      <c r="C4568" s="2">
        <v>0</v>
      </c>
      <c r="D4568" s="2">
        <v>0</v>
      </c>
      <c r="E4568" s="2">
        <v>0</v>
      </c>
      <c r="F4568" s="2">
        <v>0</v>
      </c>
      <c r="G4568" s="2">
        <v>0</v>
      </c>
    </row>
    <row r="4569" spans="1:7" x14ac:dyDescent="0.2">
      <c r="A4569" s="2" t="s">
        <v>6706</v>
      </c>
      <c r="B4569" s="2">
        <v>0.16405500000000001</v>
      </c>
      <c r="C4569" s="2">
        <v>0.14559900000000001</v>
      </c>
      <c r="D4569" s="2">
        <v>0</v>
      </c>
      <c r="E4569" s="2">
        <v>8.8550000000000004E-2</v>
      </c>
      <c r="F4569" s="2">
        <v>6.5297999999999995E-2</v>
      </c>
      <c r="G4569" s="2">
        <v>4.0842000000000003E-2</v>
      </c>
    </row>
    <row r="4570" spans="1:7" x14ac:dyDescent="0.2">
      <c r="A4570" s="2" t="s">
        <v>6707</v>
      </c>
      <c r="B4570" s="2">
        <v>1.821623</v>
      </c>
      <c r="C4570" s="2">
        <v>0.76925500000000002</v>
      </c>
      <c r="D4570" s="2">
        <v>0.763351</v>
      </c>
      <c r="E4570" s="2">
        <v>0.63267899999999999</v>
      </c>
      <c r="F4570" s="2">
        <v>0.62580499999999994</v>
      </c>
      <c r="G4570" s="2">
        <v>1.609056</v>
      </c>
    </row>
    <row r="4571" spans="1:7" x14ac:dyDescent="0.2">
      <c r="A4571" s="2" t="s">
        <v>6708</v>
      </c>
      <c r="B4571" s="2">
        <v>0</v>
      </c>
      <c r="C4571" s="2">
        <v>0</v>
      </c>
      <c r="D4571" s="2">
        <v>0</v>
      </c>
      <c r="E4571" s="2">
        <v>0</v>
      </c>
      <c r="F4571" s="2">
        <v>0</v>
      </c>
      <c r="G4571" s="2">
        <v>8.8036000000000003E-2</v>
      </c>
    </row>
    <row r="4572" spans="1:7" x14ac:dyDescent="0.2">
      <c r="A4572" s="2" t="s">
        <v>6709</v>
      </c>
      <c r="B4572" s="2">
        <v>0</v>
      </c>
      <c r="C4572" s="2">
        <v>0</v>
      </c>
      <c r="D4572" s="2">
        <v>0</v>
      </c>
      <c r="E4572" s="2">
        <v>0</v>
      </c>
      <c r="F4572" s="2">
        <v>0</v>
      </c>
      <c r="G4572" s="2">
        <v>0</v>
      </c>
    </row>
    <row r="4573" spans="1:7" x14ac:dyDescent="0.2">
      <c r="A4573" s="2" t="s">
        <v>6710</v>
      </c>
      <c r="B4573" s="2">
        <v>0</v>
      </c>
      <c r="C4573" s="2">
        <v>7.8063999999999995E-2</v>
      </c>
      <c r="D4573" s="2">
        <v>0.95080699999999996</v>
      </c>
      <c r="E4573" s="2">
        <v>7.9075309999999996</v>
      </c>
      <c r="F4573" s="2">
        <v>0.60056200000000004</v>
      </c>
      <c r="G4573" s="2">
        <v>0.61124500000000004</v>
      </c>
    </row>
    <row r="4574" spans="1:7" x14ac:dyDescent="0.2">
      <c r="A4574" s="2" t="s">
        <v>6711</v>
      </c>
      <c r="B4574" s="2">
        <v>0</v>
      </c>
      <c r="C4574" s="2">
        <v>0</v>
      </c>
      <c r="D4574" s="2">
        <v>0</v>
      </c>
      <c r="E4574" s="2">
        <v>0</v>
      </c>
      <c r="F4574" s="2">
        <v>0</v>
      </c>
      <c r="G4574" s="2">
        <v>0</v>
      </c>
    </row>
    <row r="4575" spans="1:7" x14ac:dyDescent="0.2">
      <c r="A4575" s="2" t="s">
        <v>6712</v>
      </c>
      <c r="B4575" s="2">
        <v>0.237312</v>
      </c>
      <c r="C4575" s="2">
        <v>0</v>
      </c>
      <c r="D4575" s="2">
        <v>0.111917</v>
      </c>
      <c r="E4575" s="2">
        <v>0</v>
      </c>
      <c r="F4575" s="2">
        <v>0</v>
      </c>
      <c r="G4575" s="2">
        <v>0</v>
      </c>
    </row>
    <row r="4576" spans="1:7" x14ac:dyDescent="0.2">
      <c r="A4576" s="2" t="s">
        <v>6713</v>
      </c>
      <c r="B4576" s="2">
        <v>7.4766649999999997</v>
      </c>
      <c r="C4576" s="2">
        <v>7.6657590000000004</v>
      </c>
      <c r="D4576" s="2">
        <v>8.5436449999999997</v>
      </c>
      <c r="E4576" s="2">
        <v>8.7138100000000005</v>
      </c>
      <c r="F4576" s="2">
        <v>3.6276769999999998</v>
      </c>
      <c r="G4576" s="2">
        <v>7.2290190000000001</v>
      </c>
    </row>
    <row r="4577" spans="1:7" x14ac:dyDescent="0.2">
      <c r="A4577" s="2" t="s">
        <v>6714</v>
      </c>
      <c r="B4577" s="2">
        <v>4.1806010000000002</v>
      </c>
      <c r="C4577" s="2">
        <v>4.5701530000000004</v>
      </c>
      <c r="D4577" s="2">
        <v>6.2247919999999999</v>
      </c>
      <c r="E4577" s="2">
        <v>4.1196640000000002</v>
      </c>
      <c r="F4577" s="2">
        <v>2.8796059999999999</v>
      </c>
      <c r="G4577" s="2">
        <v>3.9780769999999999</v>
      </c>
    </row>
    <row r="4578" spans="1:7" x14ac:dyDescent="0.2">
      <c r="A4578" s="2" t="s">
        <v>6715</v>
      </c>
      <c r="B4578" s="2">
        <v>0</v>
      </c>
      <c r="C4578" s="2">
        <v>0</v>
      </c>
      <c r="D4578" s="2">
        <v>0</v>
      </c>
      <c r="E4578" s="2">
        <v>3.1008000000000001E-2</v>
      </c>
      <c r="F4578" s="2">
        <v>0</v>
      </c>
      <c r="G4578" s="2">
        <v>0</v>
      </c>
    </row>
    <row r="4579" spans="1:7" x14ac:dyDescent="0.2">
      <c r="A4579" s="2" t="s">
        <v>6716</v>
      </c>
      <c r="B4579" s="2">
        <v>20.335612999999999</v>
      </c>
      <c r="C4579" s="2">
        <v>19.562850999999998</v>
      </c>
      <c r="D4579" s="2">
        <v>19.180655000000002</v>
      </c>
      <c r="E4579" s="2">
        <v>19.996317000000001</v>
      </c>
      <c r="F4579" s="2">
        <v>20.539732000000001</v>
      </c>
      <c r="G4579" s="2">
        <v>22.557055999999999</v>
      </c>
    </row>
    <row r="4580" spans="1:7" x14ac:dyDescent="0.2">
      <c r="A4580" s="2" t="s">
        <v>6717</v>
      </c>
      <c r="B4580" s="2">
        <v>2.696564</v>
      </c>
      <c r="C4580" s="2">
        <v>2.5503840000000002</v>
      </c>
      <c r="D4580" s="2">
        <v>1.602314</v>
      </c>
      <c r="E4580" s="2">
        <v>2.0580090000000002</v>
      </c>
      <c r="F4580" s="2">
        <v>1.0738000000000001</v>
      </c>
      <c r="G4580" s="2">
        <v>1.2651159999999999</v>
      </c>
    </row>
    <row r="4581" spans="1:7" x14ac:dyDescent="0.2">
      <c r="A4581" s="2" t="s">
        <v>6718</v>
      </c>
      <c r="B4581" s="2">
        <v>15.104372</v>
      </c>
      <c r="C4581" s="2">
        <v>12.06105</v>
      </c>
      <c r="D4581" s="2">
        <v>13.161744000000001</v>
      </c>
      <c r="E4581" s="2">
        <v>13.136450999999999</v>
      </c>
      <c r="F4581" s="2">
        <v>12.115867</v>
      </c>
      <c r="G4581" s="2">
        <v>14.943904</v>
      </c>
    </row>
    <row r="4582" spans="1:7" x14ac:dyDescent="0.2">
      <c r="A4582" s="2" t="s">
        <v>6719</v>
      </c>
      <c r="B4582" s="2">
        <v>38.301121000000002</v>
      </c>
      <c r="C4582" s="2">
        <v>35.872177000000001</v>
      </c>
      <c r="D4582" s="2">
        <v>36.685805999999999</v>
      </c>
      <c r="E4582" s="2">
        <v>36.899844999999999</v>
      </c>
      <c r="F4582" s="2">
        <v>37.039501000000001</v>
      </c>
      <c r="G4582" s="2">
        <v>34.040633999999997</v>
      </c>
    </row>
    <row r="4583" spans="1:7" x14ac:dyDescent="0.2">
      <c r="A4583" s="2" t="s">
        <v>6720</v>
      </c>
      <c r="B4583" s="2">
        <v>2.6569310000000002</v>
      </c>
      <c r="C4583" s="2">
        <v>2.3894359999999999</v>
      </c>
      <c r="D4583" s="2">
        <v>3.7026979999999998</v>
      </c>
      <c r="E4583" s="2">
        <v>4.237114</v>
      </c>
      <c r="F4583" s="2">
        <v>4.7677699999999996</v>
      </c>
      <c r="G4583" s="2">
        <v>4.777101</v>
      </c>
    </row>
    <row r="4584" spans="1:7" x14ac:dyDescent="0.2">
      <c r="A4584" s="2" t="s">
        <v>6721</v>
      </c>
      <c r="B4584" s="2">
        <v>8.1071679999999997</v>
      </c>
      <c r="C4584" s="2">
        <v>8.297345</v>
      </c>
      <c r="D4584" s="2">
        <v>6.8435779999999999</v>
      </c>
      <c r="E4584" s="2">
        <v>6.5323640000000003</v>
      </c>
      <c r="F4584" s="2">
        <v>6.4016599999999997</v>
      </c>
      <c r="G4584" s="2">
        <v>6.7589969999999999</v>
      </c>
    </row>
    <row r="4585" spans="1:7" x14ac:dyDescent="0.2">
      <c r="A4585" s="2" t="s">
        <v>6722</v>
      </c>
      <c r="B4585" s="2">
        <v>24.853455</v>
      </c>
      <c r="C4585" s="2">
        <v>22.950659000000002</v>
      </c>
      <c r="D4585" s="2">
        <v>19.583909999999999</v>
      </c>
      <c r="E4585" s="2">
        <v>24.414453999999999</v>
      </c>
      <c r="F4585" s="2">
        <v>29.582965999999999</v>
      </c>
      <c r="G4585" s="2">
        <v>28.406770999999999</v>
      </c>
    </row>
    <row r="4586" spans="1:7" x14ac:dyDescent="0.2">
      <c r="A4586" s="2" t="s">
        <v>232</v>
      </c>
      <c r="B4586" s="2">
        <v>0</v>
      </c>
      <c r="C4586" s="2">
        <v>1.8419999999999999E-2</v>
      </c>
      <c r="D4586" s="2">
        <v>0</v>
      </c>
      <c r="E4586" s="2">
        <v>0.19608300000000001</v>
      </c>
      <c r="F4586" s="2">
        <v>0.102508</v>
      </c>
      <c r="G4586" s="2">
        <v>5.4568999999999999E-2</v>
      </c>
    </row>
    <row r="4587" spans="1:7" x14ac:dyDescent="0.2">
      <c r="A4587" s="2" t="s">
        <v>6723</v>
      </c>
      <c r="B4587" s="2">
        <v>0</v>
      </c>
      <c r="C4587" s="2">
        <v>0</v>
      </c>
      <c r="D4587" s="2">
        <v>7.2288000000000005E-2</v>
      </c>
      <c r="E4587" s="2">
        <v>0</v>
      </c>
      <c r="F4587" s="2">
        <v>0</v>
      </c>
      <c r="G4587" s="2">
        <v>0</v>
      </c>
    </row>
    <row r="4588" spans="1:7" x14ac:dyDescent="0.2">
      <c r="A4588" s="2" t="s">
        <v>6724</v>
      </c>
      <c r="B4588" s="2">
        <v>0</v>
      </c>
      <c r="C4588" s="2">
        <v>0</v>
      </c>
      <c r="D4588" s="2">
        <v>0</v>
      </c>
      <c r="E4588" s="2">
        <v>0</v>
      </c>
      <c r="F4588" s="2">
        <v>0</v>
      </c>
      <c r="G4588" s="2">
        <v>0</v>
      </c>
    </row>
    <row r="4589" spans="1:7" x14ac:dyDescent="0.2">
      <c r="A4589" s="2" t="s">
        <v>6725</v>
      </c>
      <c r="B4589" s="2">
        <v>0</v>
      </c>
      <c r="C4589" s="2">
        <v>0</v>
      </c>
      <c r="D4589" s="2">
        <v>0</v>
      </c>
      <c r="E4589" s="2">
        <v>0.16199</v>
      </c>
      <c r="F4589" s="2">
        <v>0.114065</v>
      </c>
      <c r="G4589" s="2">
        <v>0</v>
      </c>
    </row>
    <row r="4590" spans="1:7" x14ac:dyDescent="0.2">
      <c r="A4590" s="2" t="s">
        <v>6726</v>
      </c>
      <c r="B4590" s="2">
        <v>0</v>
      </c>
      <c r="C4590" s="2">
        <v>0</v>
      </c>
      <c r="D4590" s="2">
        <v>0</v>
      </c>
      <c r="E4590" s="2">
        <v>0</v>
      </c>
      <c r="F4590" s="2">
        <v>0</v>
      </c>
      <c r="G4590" s="2">
        <v>0</v>
      </c>
    </row>
    <row r="4591" spans="1:7" x14ac:dyDescent="0.2">
      <c r="A4591" s="2" t="s">
        <v>6727</v>
      </c>
      <c r="B4591" s="2">
        <v>0</v>
      </c>
      <c r="C4591" s="2">
        <v>0</v>
      </c>
      <c r="D4591" s="2">
        <v>0</v>
      </c>
      <c r="E4591" s="2">
        <v>0</v>
      </c>
      <c r="F4591" s="2">
        <v>0</v>
      </c>
      <c r="G4591" s="2">
        <v>0</v>
      </c>
    </row>
    <row r="4592" spans="1:7" x14ac:dyDescent="0.2">
      <c r="A4592" s="2" t="s">
        <v>6728</v>
      </c>
      <c r="B4592" s="2">
        <v>0</v>
      </c>
      <c r="C4592" s="2">
        <v>0</v>
      </c>
      <c r="D4592" s="2">
        <v>0</v>
      </c>
      <c r="E4592" s="2">
        <v>0</v>
      </c>
      <c r="F4592" s="2">
        <v>0</v>
      </c>
      <c r="G4592" s="2">
        <v>0</v>
      </c>
    </row>
    <row r="4593" spans="1:7" x14ac:dyDescent="0.2">
      <c r="A4593" s="2" t="s">
        <v>6729</v>
      </c>
      <c r="B4593" s="2">
        <v>0</v>
      </c>
      <c r="C4593" s="2">
        <v>0</v>
      </c>
      <c r="D4593" s="2">
        <v>0</v>
      </c>
      <c r="E4593" s="2">
        <v>0</v>
      </c>
      <c r="F4593" s="2">
        <v>0</v>
      </c>
      <c r="G4593" s="2">
        <v>0</v>
      </c>
    </row>
    <row r="4594" spans="1:7" x14ac:dyDescent="0.2">
      <c r="A4594" s="2" t="s">
        <v>6730</v>
      </c>
      <c r="B4594" s="2">
        <v>0.48514099999999999</v>
      </c>
      <c r="C4594" s="2">
        <v>0.227515</v>
      </c>
      <c r="D4594" s="2">
        <v>0.36347299999999999</v>
      </c>
      <c r="E4594" s="2">
        <v>0.152896</v>
      </c>
      <c r="F4594" s="2">
        <v>0.40792400000000001</v>
      </c>
      <c r="G4594" s="2">
        <v>0.44357099999999999</v>
      </c>
    </row>
    <row r="4595" spans="1:7" x14ac:dyDescent="0.2">
      <c r="A4595" s="2" t="s">
        <v>6731</v>
      </c>
      <c r="B4595" s="2">
        <v>1.4461E-2</v>
      </c>
      <c r="C4595" s="2">
        <v>0</v>
      </c>
      <c r="D4595" s="2">
        <v>4.4608000000000002E-2</v>
      </c>
      <c r="E4595" s="2">
        <v>7.5031E-2</v>
      </c>
      <c r="F4595" s="2">
        <v>8.6164000000000004E-2</v>
      </c>
      <c r="G4595" s="2">
        <v>0.43496099999999999</v>
      </c>
    </row>
    <row r="4596" spans="1:7" x14ac:dyDescent="0.2">
      <c r="A4596" s="2" t="s">
        <v>6732</v>
      </c>
      <c r="B4596" s="2">
        <v>14.387980000000001</v>
      </c>
      <c r="C4596" s="2">
        <v>10.662061</v>
      </c>
      <c r="D4596" s="2">
        <v>11.738663000000001</v>
      </c>
      <c r="E4596" s="2">
        <v>14.057309</v>
      </c>
      <c r="F4596" s="2">
        <v>12.779574</v>
      </c>
      <c r="G4596" s="2">
        <v>10.719756</v>
      </c>
    </row>
    <row r="4597" spans="1:7" x14ac:dyDescent="0.2">
      <c r="A4597" s="2" t="s">
        <v>6733</v>
      </c>
      <c r="B4597" s="2">
        <v>0</v>
      </c>
      <c r="C4597" s="2">
        <v>0</v>
      </c>
      <c r="D4597" s="2">
        <v>0</v>
      </c>
      <c r="E4597" s="2">
        <v>0</v>
      </c>
      <c r="F4597" s="2">
        <v>0</v>
      </c>
      <c r="G4597" s="2">
        <v>0</v>
      </c>
    </row>
    <row r="4598" spans="1:7" x14ac:dyDescent="0.2">
      <c r="A4598" s="2" t="s">
        <v>6734</v>
      </c>
      <c r="B4598" s="2">
        <v>0</v>
      </c>
      <c r="C4598" s="2">
        <v>3.2113999999999997E-2</v>
      </c>
      <c r="D4598" s="2">
        <v>0</v>
      </c>
      <c r="E4598" s="2">
        <v>6.4960000000000004E-2</v>
      </c>
      <c r="F4598" s="2">
        <v>6.5952999999999998E-2</v>
      </c>
      <c r="G4598" s="2">
        <v>3.2140000000000002E-2</v>
      </c>
    </row>
    <row r="4599" spans="1:7" x14ac:dyDescent="0.2">
      <c r="A4599" s="2" t="s">
        <v>6735</v>
      </c>
      <c r="B4599" s="2">
        <v>0.27139600000000003</v>
      </c>
      <c r="C4599" s="2">
        <v>0.19809099999999999</v>
      </c>
      <c r="D4599" s="2">
        <v>2.8302000000000001E-2</v>
      </c>
      <c r="E4599" s="2">
        <v>0.276362</v>
      </c>
      <c r="F4599" s="2">
        <v>0.18102699999999999</v>
      </c>
      <c r="G4599" s="2">
        <v>0.17192499999999999</v>
      </c>
    </row>
    <row r="4600" spans="1:7" x14ac:dyDescent="0.2">
      <c r="A4600" s="2" t="s">
        <v>6736</v>
      </c>
      <c r="B4600" s="2">
        <v>10.558230999999999</v>
      </c>
      <c r="C4600" s="2">
        <v>9.2769399999999997</v>
      </c>
      <c r="D4600" s="2">
        <v>4.9932020000000001</v>
      </c>
      <c r="E4600" s="2">
        <v>5.0384760000000002</v>
      </c>
      <c r="F4600" s="2">
        <v>7.2350050000000001</v>
      </c>
      <c r="G4600" s="2">
        <v>6.6994020000000001</v>
      </c>
    </row>
    <row r="4601" spans="1:7" x14ac:dyDescent="0.2">
      <c r="A4601" s="2" t="s">
        <v>6737</v>
      </c>
      <c r="B4601" s="2">
        <v>8.4012580000000003</v>
      </c>
      <c r="C4601" s="2">
        <v>8.3868419999999997</v>
      </c>
      <c r="D4601" s="2">
        <v>3.860706</v>
      </c>
      <c r="E4601" s="2">
        <v>2.6743239999999999</v>
      </c>
      <c r="F4601" s="2">
        <v>3.8661379999999999</v>
      </c>
      <c r="G4601" s="2">
        <v>3.6411539999999998</v>
      </c>
    </row>
    <row r="4602" spans="1:7" x14ac:dyDescent="0.2">
      <c r="A4602" s="2" t="s">
        <v>6738</v>
      </c>
      <c r="B4602" s="2">
        <v>4.8565170000000002</v>
      </c>
      <c r="C4602" s="2">
        <v>3.359686</v>
      </c>
      <c r="D4602" s="2">
        <v>6.1255569999999997</v>
      </c>
      <c r="E4602" s="2">
        <v>7.6369249999999997</v>
      </c>
      <c r="F4602" s="2">
        <v>4.4186069999999997</v>
      </c>
      <c r="G4602" s="2">
        <v>3.0634809999999999</v>
      </c>
    </row>
    <row r="4603" spans="1:7" x14ac:dyDescent="0.2">
      <c r="A4603" s="2" t="s">
        <v>6739</v>
      </c>
      <c r="B4603" s="2">
        <v>3.6733220000000002</v>
      </c>
      <c r="C4603" s="2">
        <v>1.61243</v>
      </c>
      <c r="D4603" s="2">
        <v>2.9805549999999998</v>
      </c>
      <c r="E4603" s="2">
        <v>3.4836740000000002</v>
      </c>
      <c r="F4603" s="2">
        <v>1.431419</v>
      </c>
      <c r="G4603" s="2">
        <v>2.9266030000000001</v>
      </c>
    </row>
    <row r="4604" spans="1:7" x14ac:dyDescent="0.2">
      <c r="A4604" s="2" t="s">
        <v>6740</v>
      </c>
      <c r="B4604" s="2">
        <v>0</v>
      </c>
      <c r="C4604" s="2">
        <v>0</v>
      </c>
      <c r="D4604" s="2">
        <v>0</v>
      </c>
      <c r="E4604" s="2">
        <v>0</v>
      </c>
      <c r="F4604" s="2">
        <v>0</v>
      </c>
      <c r="G4604" s="2">
        <v>0</v>
      </c>
    </row>
    <row r="4605" spans="1:7" x14ac:dyDescent="0.2">
      <c r="A4605" s="2" t="s">
        <v>6741</v>
      </c>
      <c r="B4605" s="2">
        <v>0</v>
      </c>
      <c r="C4605" s="2">
        <v>0</v>
      </c>
      <c r="D4605" s="2">
        <v>0</v>
      </c>
      <c r="E4605" s="2">
        <v>0</v>
      </c>
      <c r="F4605" s="2">
        <v>0</v>
      </c>
      <c r="G4605" s="2">
        <v>0</v>
      </c>
    </row>
    <row r="4606" spans="1:7" x14ac:dyDescent="0.2">
      <c r="A4606" s="2" t="s">
        <v>6742</v>
      </c>
      <c r="B4606" s="2">
        <v>1.0246999999999999E-2</v>
      </c>
      <c r="C4606" s="2">
        <v>0</v>
      </c>
      <c r="D4606" s="2">
        <v>0</v>
      </c>
      <c r="E4606" s="2">
        <v>3.0419000000000002E-2</v>
      </c>
      <c r="F4606" s="2">
        <v>0</v>
      </c>
      <c r="G4606" s="2">
        <v>6.0401000000000003E-2</v>
      </c>
    </row>
    <row r="4607" spans="1:7" x14ac:dyDescent="0.2">
      <c r="A4607" s="2" t="s">
        <v>6743</v>
      </c>
      <c r="B4607" s="2">
        <v>0</v>
      </c>
      <c r="C4607" s="2">
        <v>0</v>
      </c>
      <c r="D4607" s="2">
        <v>0</v>
      </c>
      <c r="E4607" s="2">
        <v>3.8719999999999997E-2</v>
      </c>
      <c r="F4607" s="2">
        <v>0</v>
      </c>
      <c r="G4607" s="2">
        <v>0</v>
      </c>
    </row>
    <row r="4608" spans="1:7" x14ac:dyDescent="0.2">
      <c r="A4608" s="2" t="s">
        <v>6744</v>
      </c>
      <c r="B4608" s="2">
        <v>13.297273000000001</v>
      </c>
      <c r="C4608" s="2">
        <v>19.745961999999999</v>
      </c>
      <c r="D4608" s="2">
        <v>18.731750000000002</v>
      </c>
      <c r="E4608" s="2">
        <v>22.597614</v>
      </c>
      <c r="F4608" s="2">
        <v>22.930789999999998</v>
      </c>
      <c r="G4608" s="2">
        <v>22.026133000000002</v>
      </c>
    </row>
    <row r="4609" spans="1:7" x14ac:dyDescent="0.2">
      <c r="A4609" s="2" t="s">
        <v>6745</v>
      </c>
      <c r="B4609" s="2">
        <v>1.4146350000000001</v>
      </c>
      <c r="C4609" s="2">
        <v>3.757968</v>
      </c>
      <c r="D4609" s="2">
        <v>2.223741</v>
      </c>
      <c r="E4609" s="2">
        <v>2.094973</v>
      </c>
      <c r="F4609" s="2">
        <v>3.7750910000000002</v>
      </c>
      <c r="G4609" s="2">
        <v>2.3722490000000001</v>
      </c>
    </row>
    <row r="4610" spans="1:7" x14ac:dyDescent="0.2">
      <c r="A4610" s="2" t="s">
        <v>233</v>
      </c>
      <c r="B4610" s="2">
        <v>0</v>
      </c>
      <c r="C4610" s="2">
        <v>0</v>
      </c>
      <c r="D4610" s="2">
        <v>0</v>
      </c>
      <c r="E4610" s="2">
        <v>0</v>
      </c>
      <c r="F4610" s="2">
        <v>0</v>
      </c>
      <c r="G4610" s="2">
        <v>0</v>
      </c>
    </row>
    <row r="4611" spans="1:7" x14ac:dyDescent="0.2">
      <c r="A4611" s="2" t="s">
        <v>6746</v>
      </c>
      <c r="B4611" s="2">
        <v>0</v>
      </c>
      <c r="C4611" s="2">
        <v>0</v>
      </c>
      <c r="D4611" s="2">
        <v>0</v>
      </c>
      <c r="E4611" s="2">
        <v>0</v>
      </c>
      <c r="F4611" s="2">
        <v>0</v>
      </c>
      <c r="G4611" s="2">
        <v>0</v>
      </c>
    </row>
    <row r="4612" spans="1:7" x14ac:dyDescent="0.2">
      <c r="A4612" s="2" t="s">
        <v>6747</v>
      </c>
      <c r="B4612" s="2">
        <v>0</v>
      </c>
      <c r="C4612" s="2">
        <v>0</v>
      </c>
      <c r="D4612" s="2">
        <v>0</v>
      </c>
      <c r="E4612" s="2">
        <v>0</v>
      </c>
      <c r="F4612" s="2">
        <v>0</v>
      </c>
      <c r="G4612" s="2">
        <v>0</v>
      </c>
    </row>
    <row r="4613" spans="1:7" x14ac:dyDescent="0.2">
      <c r="A4613" s="2" t="s">
        <v>6748</v>
      </c>
      <c r="B4613" s="2">
        <v>0</v>
      </c>
      <c r="C4613" s="2">
        <v>0</v>
      </c>
      <c r="D4613" s="2">
        <v>0</v>
      </c>
      <c r="E4613" s="2">
        <v>0</v>
      </c>
      <c r="F4613" s="2">
        <v>0</v>
      </c>
      <c r="G4613" s="2">
        <v>0</v>
      </c>
    </row>
    <row r="4614" spans="1:7" x14ac:dyDescent="0.2">
      <c r="A4614" s="2" t="s">
        <v>6749</v>
      </c>
      <c r="B4614" s="2">
        <v>0</v>
      </c>
      <c r="C4614" s="2">
        <v>0</v>
      </c>
      <c r="D4614" s="2">
        <v>0</v>
      </c>
      <c r="E4614" s="2">
        <v>0</v>
      </c>
      <c r="F4614" s="2">
        <v>0</v>
      </c>
      <c r="G4614" s="2">
        <v>0</v>
      </c>
    </row>
    <row r="4615" spans="1:7" x14ac:dyDescent="0.2">
      <c r="A4615" s="2" t="s">
        <v>6750</v>
      </c>
      <c r="B4615" s="2">
        <v>0</v>
      </c>
      <c r="C4615" s="2">
        <v>0</v>
      </c>
      <c r="D4615" s="2">
        <v>0</v>
      </c>
      <c r="E4615" s="2">
        <v>0</v>
      </c>
      <c r="F4615" s="2">
        <v>0</v>
      </c>
      <c r="G4615" s="2">
        <v>0</v>
      </c>
    </row>
    <row r="4616" spans="1:7" x14ac:dyDescent="0.2">
      <c r="A4616" s="2" t="s">
        <v>6751</v>
      </c>
      <c r="B4616" s="2">
        <v>0</v>
      </c>
      <c r="C4616" s="2">
        <v>0</v>
      </c>
      <c r="D4616" s="2">
        <v>0</v>
      </c>
      <c r="E4616" s="2">
        <v>0</v>
      </c>
      <c r="F4616" s="2">
        <v>0</v>
      </c>
      <c r="G4616" s="2">
        <v>0</v>
      </c>
    </row>
    <row r="4617" spans="1:7" x14ac:dyDescent="0.2">
      <c r="A4617" s="2" t="s">
        <v>6752</v>
      </c>
      <c r="B4617" s="2">
        <v>1.0246999999999999E-2</v>
      </c>
      <c r="C4617" s="2">
        <v>0</v>
      </c>
      <c r="D4617" s="2">
        <v>0</v>
      </c>
      <c r="E4617" s="2">
        <v>3.0419000000000002E-2</v>
      </c>
      <c r="F4617" s="2">
        <v>0</v>
      </c>
      <c r="G4617" s="2">
        <v>6.0401000000000003E-2</v>
      </c>
    </row>
    <row r="4618" spans="1:7" x14ac:dyDescent="0.2">
      <c r="A4618" s="2" t="s">
        <v>6753</v>
      </c>
      <c r="B4618" s="2">
        <v>0</v>
      </c>
      <c r="C4618" s="2">
        <v>0</v>
      </c>
      <c r="D4618" s="2">
        <v>0</v>
      </c>
      <c r="E4618" s="2">
        <v>4.6463999999999998E-2</v>
      </c>
      <c r="F4618" s="2">
        <v>0</v>
      </c>
      <c r="G4618" s="2">
        <v>0</v>
      </c>
    </row>
    <row r="4619" spans="1:7" x14ac:dyDescent="0.2">
      <c r="A4619" s="2" t="s">
        <v>6754</v>
      </c>
      <c r="B4619" s="2">
        <v>12.502687</v>
      </c>
      <c r="C4619" s="2">
        <v>15.856693999999999</v>
      </c>
      <c r="D4619" s="2">
        <v>15.586022</v>
      </c>
      <c r="E4619" s="2">
        <v>12.556844</v>
      </c>
      <c r="F4619" s="2">
        <v>21.361839</v>
      </c>
      <c r="G4619" s="2">
        <v>31.481068</v>
      </c>
    </row>
    <row r="4620" spans="1:7" x14ac:dyDescent="0.2">
      <c r="A4620" s="2" t="s">
        <v>6755</v>
      </c>
      <c r="B4620" s="2">
        <v>0.865923</v>
      </c>
      <c r="C4620" s="2">
        <v>0.73960499999999996</v>
      </c>
      <c r="D4620" s="2">
        <v>0.28823799999999999</v>
      </c>
      <c r="E4620" s="2">
        <v>1.2535179999999999</v>
      </c>
      <c r="F4620" s="2">
        <v>0.66118200000000005</v>
      </c>
      <c r="G4620" s="2">
        <v>1.196105</v>
      </c>
    </row>
    <row r="4621" spans="1:7" x14ac:dyDescent="0.2">
      <c r="A4621" s="2" t="s">
        <v>6756</v>
      </c>
      <c r="B4621" s="2">
        <v>4.109769</v>
      </c>
      <c r="C4621" s="2">
        <v>4.4482730000000004</v>
      </c>
      <c r="D4621" s="2">
        <v>3.5263249999999999</v>
      </c>
      <c r="E4621" s="2">
        <v>3.3345829999999999</v>
      </c>
      <c r="F4621" s="2">
        <v>3.0573299999999999</v>
      </c>
      <c r="G4621" s="2">
        <v>2.9525800000000002</v>
      </c>
    </row>
    <row r="4622" spans="1:7" x14ac:dyDescent="0.2">
      <c r="A4622" s="2" t="s">
        <v>6757</v>
      </c>
      <c r="B4622" s="2">
        <v>0</v>
      </c>
      <c r="C4622" s="2">
        <v>0</v>
      </c>
      <c r="D4622" s="2">
        <v>0</v>
      </c>
      <c r="E4622" s="2">
        <v>0</v>
      </c>
      <c r="F4622" s="2">
        <v>0</v>
      </c>
      <c r="G4622" s="2">
        <v>0</v>
      </c>
    </row>
    <row r="4623" spans="1:7" x14ac:dyDescent="0.2">
      <c r="A4623" s="2" t="s">
        <v>6758</v>
      </c>
      <c r="B4623" s="2">
        <v>0</v>
      </c>
      <c r="C4623" s="2">
        <v>0</v>
      </c>
      <c r="D4623" s="2">
        <v>0</v>
      </c>
      <c r="E4623" s="2">
        <v>0</v>
      </c>
      <c r="F4623" s="2">
        <v>0</v>
      </c>
      <c r="G4623" s="2">
        <v>0</v>
      </c>
    </row>
    <row r="4624" spans="1:7" x14ac:dyDescent="0.2">
      <c r="A4624" s="2" t="s">
        <v>6759</v>
      </c>
      <c r="B4624" s="2">
        <v>0</v>
      </c>
      <c r="C4624" s="2">
        <v>0</v>
      </c>
      <c r="D4624" s="2">
        <v>0</v>
      </c>
      <c r="E4624" s="2">
        <v>0</v>
      </c>
      <c r="F4624" s="2">
        <v>0</v>
      </c>
      <c r="G4624" s="2">
        <v>0</v>
      </c>
    </row>
    <row r="4625" spans="1:7" x14ac:dyDescent="0.2">
      <c r="A4625" s="2" t="s">
        <v>6760</v>
      </c>
      <c r="B4625" s="2">
        <v>3.5219550000000002</v>
      </c>
      <c r="C4625" s="2">
        <v>3.364106</v>
      </c>
      <c r="D4625" s="2">
        <v>4.3232140000000001</v>
      </c>
      <c r="E4625" s="2">
        <v>3.6620879999999998</v>
      </c>
      <c r="F4625" s="2">
        <v>3.2261860000000002</v>
      </c>
      <c r="G4625" s="2">
        <v>2.8637079999999999</v>
      </c>
    </row>
    <row r="4626" spans="1:7" x14ac:dyDescent="0.2">
      <c r="A4626" s="2" t="s">
        <v>6761</v>
      </c>
      <c r="B4626" s="2">
        <v>2.4513889999999998</v>
      </c>
      <c r="C4626" s="2">
        <v>2.1109059999999999</v>
      </c>
      <c r="D4626" s="2">
        <v>5.2403180000000003</v>
      </c>
      <c r="E4626" s="2">
        <v>3.3362910000000001</v>
      </c>
      <c r="F4626" s="2">
        <v>2.282673</v>
      </c>
      <c r="G4626" s="2">
        <v>3.551571</v>
      </c>
    </row>
    <row r="4627" spans="1:7" x14ac:dyDescent="0.2">
      <c r="A4627" s="2" t="s">
        <v>6762</v>
      </c>
      <c r="B4627" s="2">
        <v>0.11931899999999999</v>
      </c>
      <c r="C4627" s="2">
        <v>4.7704000000000003E-2</v>
      </c>
      <c r="D4627" s="2">
        <v>0.231353</v>
      </c>
      <c r="E4627" s="2">
        <v>5.4956999999999999E-2</v>
      </c>
      <c r="F4627" s="2">
        <v>3.8698000000000003E-2</v>
      </c>
      <c r="G4627" s="2">
        <v>0.32738099999999998</v>
      </c>
    </row>
    <row r="4628" spans="1:7" x14ac:dyDescent="0.2">
      <c r="A4628" s="2" t="s">
        <v>6763</v>
      </c>
      <c r="B4628" s="2">
        <v>0.81013000000000002</v>
      </c>
      <c r="C4628" s="2">
        <v>0.749332</v>
      </c>
      <c r="D4628" s="2">
        <v>0.781393</v>
      </c>
      <c r="E4628" s="2">
        <v>1.0320609999999999</v>
      </c>
      <c r="F4628" s="2">
        <v>0.81975799999999999</v>
      </c>
      <c r="G4628" s="2">
        <v>1.06481</v>
      </c>
    </row>
    <row r="4629" spans="1:7" x14ac:dyDescent="0.2">
      <c r="A4629" s="2" t="s">
        <v>234</v>
      </c>
      <c r="B4629" s="2">
        <v>7.8926910000000001</v>
      </c>
      <c r="C4629" s="2">
        <v>4.7518320000000003</v>
      </c>
      <c r="D4629" s="2">
        <v>5.9883860000000002</v>
      </c>
      <c r="E4629" s="2">
        <v>5.2184239999999997</v>
      </c>
      <c r="F4629" s="2">
        <v>4.76891</v>
      </c>
      <c r="G4629" s="2">
        <v>2.9265289999999999</v>
      </c>
    </row>
    <row r="4630" spans="1:7" x14ac:dyDescent="0.2">
      <c r="A4630" s="2" t="s">
        <v>6764</v>
      </c>
      <c r="B4630" s="2">
        <v>2.7271740000000002</v>
      </c>
      <c r="C4630" s="2">
        <v>3.4876879999999999</v>
      </c>
      <c r="D4630" s="2">
        <v>4.7603260000000001</v>
      </c>
      <c r="E4630" s="2">
        <v>3.917694</v>
      </c>
      <c r="F4630" s="2">
        <v>3.8669539999999998</v>
      </c>
      <c r="G4630" s="2">
        <v>3.5522520000000002</v>
      </c>
    </row>
    <row r="4631" spans="1:7" x14ac:dyDescent="0.2">
      <c r="A4631" s="2" t="s">
        <v>6765</v>
      </c>
      <c r="B4631" s="2">
        <v>0.131134</v>
      </c>
      <c r="C4631" s="2">
        <v>9.4256000000000006E-2</v>
      </c>
      <c r="D4631" s="2">
        <v>0</v>
      </c>
      <c r="E4631" s="2">
        <v>7.2459999999999997E-2</v>
      </c>
      <c r="F4631" s="2">
        <v>0.13363900000000001</v>
      </c>
      <c r="G4631" s="2">
        <v>0</v>
      </c>
    </row>
    <row r="4632" spans="1:7" x14ac:dyDescent="0.2">
      <c r="A4632" s="2" t="s">
        <v>6766</v>
      </c>
      <c r="B4632" s="2">
        <v>14.229232</v>
      </c>
      <c r="C4632" s="2">
        <v>16.040140000000001</v>
      </c>
      <c r="D4632" s="2">
        <v>14.902009</v>
      </c>
      <c r="E4632" s="2">
        <v>10.952878999999999</v>
      </c>
      <c r="F4632" s="2">
        <v>15.872368</v>
      </c>
      <c r="G4632" s="2">
        <v>16.236732</v>
      </c>
    </row>
    <row r="4633" spans="1:7" x14ac:dyDescent="0.2">
      <c r="A4633" s="2" t="s">
        <v>6767</v>
      </c>
      <c r="B4633" s="2">
        <v>0</v>
      </c>
      <c r="C4633" s="2">
        <v>0</v>
      </c>
      <c r="D4633" s="2">
        <v>0</v>
      </c>
      <c r="E4633" s="2">
        <v>0</v>
      </c>
      <c r="F4633" s="2">
        <v>0</v>
      </c>
      <c r="G4633" s="2">
        <v>0</v>
      </c>
    </row>
    <row r="4634" spans="1:7" x14ac:dyDescent="0.2">
      <c r="A4634" s="2" t="s">
        <v>6768</v>
      </c>
      <c r="B4634" s="2">
        <v>5.04847</v>
      </c>
      <c r="C4634" s="2">
        <v>3.133524</v>
      </c>
      <c r="D4634" s="2">
        <v>4.1504810000000001</v>
      </c>
      <c r="E4634" s="2">
        <v>4.6870510000000003</v>
      </c>
      <c r="F4634" s="2">
        <v>3.8618320000000002</v>
      </c>
      <c r="G4634" s="2">
        <v>3.4437899999999999</v>
      </c>
    </row>
    <row r="4635" spans="1:7" x14ac:dyDescent="0.2">
      <c r="A4635" s="2" t="s">
        <v>6769</v>
      </c>
      <c r="B4635" s="2">
        <v>0</v>
      </c>
      <c r="C4635" s="2">
        <v>0</v>
      </c>
      <c r="D4635" s="2">
        <v>0</v>
      </c>
      <c r="E4635" s="2">
        <v>0</v>
      </c>
      <c r="F4635" s="2">
        <v>0</v>
      </c>
      <c r="G4635" s="2">
        <v>0</v>
      </c>
    </row>
    <row r="4636" spans="1:7" x14ac:dyDescent="0.2">
      <c r="A4636" s="2" t="s">
        <v>6770</v>
      </c>
      <c r="B4636" s="2">
        <v>0</v>
      </c>
      <c r="C4636" s="2">
        <v>0</v>
      </c>
      <c r="D4636" s="2">
        <v>0</v>
      </c>
      <c r="E4636" s="2">
        <v>0</v>
      </c>
      <c r="F4636" s="2">
        <v>0</v>
      </c>
      <c r="G4636" s="2">
        <v>0</v>
      </c>
    </row>
    <row r="4637" spans="1:7" x14ac:dyDescent="0.2">
      <c r="A4637" s="2" t="s">
        <v>6771</v>
      </c>
      <c r="B4637" s="2">
        <v>0.12402100000000001</v>
      </c>
      <c r="C4637" s="2">
        <v>0.22516700000000001</v>
      </c>
      <c r="D4637" s="2">
        <v>7.9154000000000002E-2</v>
      </c>
      <c r="E4637" s="2">
        <v>0</v>
      </c>
      <c r="F4637" s="2">
        <v>7.6534000000000005E-2</v>
      </c>
      <c r="G4637" s="2">
        <v>0.319326</v>
      </c>
    </row>
    <row r="4638" spans="1:7" x14ac:dyDescent="0.2">
      <c r="A4638" s="2" t="s">
        <v>6772</v>
      </c>
      <c r="B4638" s="2">
        <v>0</v>
      </c>
      <c r="C4638" s="2">
        <v>0</v>
      </c>
      <c r="D4638" s="2">
        <v>0.40964600000000001</v>
      </c>
      <c r="E4638" s="2">
        <v>0</v>
      </c>
      <c r="F4638" s="2">
        <v>0</v>
      </c>
      <c r="G4638" s="2">
        <v>0</v>
      </c>
    </row>
    <row r="4639" spans="1:7" x14ac:dyDescent="0.2">
      <c r="A4639" s="2" t="s">
        <v>6773</v>
      </c>
      <c r="B4639" s="2">
        <v>0</v>
      </c>
      <c r="C4639" s="2">
        <v>0</v>
      </c>
      <c r="D4639" s="2">
        <v>0</v>
      </c>
      <c r="E4639" s="2">
        <v>0</v>
      </c>
      <c r="F4639" s="2">
        <v>0</v>
      </c>
      <c r="G4639" s="2">
        <v>0</v>
      </c>
    </row>
    <row r="4640" spans="1:7" x14ac:dyDescent="0.2">
      <c r="A4640" s="2" t="s">
        <v>6774</v>
      </c>
      <c r="B4640" s="2">
        <v>8.7035110000000007</v>
      </c>
      <c r="C4640" s="2">
        <v>10.925978000000001</v>
      </c>
      <c r="D4640" s="2">
        <v>14.445752000000001</v>
      </c>
      <c r="E4640" s="2">
        <v>13.313518</v>
      </c>
      <c r="F4640" s="2">
        <v>11.269629</v>
      </c>
      <c r="G4640" s="2">
        <v>11.647880000000001</v>
      </c>
    </row>
    <row r="4641" spans="1:7" x14ac:dyDescent="0.2">
      <c r="A4641" s="2" t="s">
        <v>6775</v>
      </c>
      <c r="B4641" s="2">
        <v>3.968979</v>
      </c>
      <c r="C4641" s="2">
        <v>4.9321289999999998</v>
      </c>
      <c r="D4641" s="2">
        <v>4.6597419999999996</v>
      </c>
      <c r="E4641" s="2">
        <v>3.6230039999999999</v>
      </c>
      <c r="F4641" s="2">
        <v>3.3437990000000002</v>
      </c>
      <c r="G4641" s="2">
        <v>4.1662910000000002</v>
      </c>
    </row>
    <row r="4642" spans="1:7" x14ac:dyDescent="0.2">
      <c r="A4642" s="2" t="s">
        <v>6776</v>
      </c>
      <c r="B4642" s="2">
        <v>2.3721359999999998</v>
      </c>
      <c r="C4642" s="2">
        <v>2.0131389999999998</v>
      </c>
      <c r="D4642" s="2">
        <v>4.295966</v>
      </c>
      <c r="E4642" s="2">
        <v>5.387518</v>
      </c>
      <c r="F4642" s="2">
        <v>3.1119849999999998</v>
      </c>
      <c r="G4642" s="2">
        <v>2.2522660000000001</v>
      </c>
    </row>
    <row r="4643" spans="1:7" x14ac:dyDescent="0.2">
      <c r="A4643" s="2" t="s">
        <v>6777</v>
      </c>
      <c r="B4643" s="2">
        <v>0</v>
      </c>
      <c r="C4643" s="2">
        <v>0</v>
      </c>
      <c r="D4643" s="2">
        <v>0</v>
      </c>
      <c r="E4643" s="2">
        <v>0</v>
      </c>
      <c r="F4643" s="2">
        <v>0</v>
      </c>
      <c r="G4643" s="2">
        <v>0</v>
      </c>
    </row>
    <row r="4644" spans="1:7" x14ac:dyDescent="0.2">
      <c r="A4644" s="2" t="s">
        <v>6778</v>
      </c>
      <c r="B4644" s="2">
        <v>29.659281</v>
      </c>
      <c r="C4644" s="2">
        <v>25.432777000000002</v>
      </c>
      <c r="D4644" s="2">
        <v>33.482089999999999</v>
      </c>
      <c r="E4644" s="2">
        <v>25.724768000000001</v>
      </c>
      <c r="F4644" s="2">
        <v>21.982106999999999</v>
      </c>
      <c r="G4644" s="2">
        <v>20.438113999999999</v>
      </c>
    </row>
    <row r="4645" spans="1:7" x14ac:dyDescent="0.2">
      <c r="A4645" s="2" t="s">
        <v>6779</v>
      </c>
      <c r="B4645" s="2">
        <v>4.3389300000000004</v>
      </c>
      <c r="C4645" s="2">
        <v>5.5568739999999996</v>
      </c>
      <c r="D4645" s="2">
        <v>7.8728210000000001</v>
      </c>
      <c r="E4645" s="2">
        <v>7.7873599999999996</v>
      </c>
      <c r="F4645" s="2">
        <v>3.8560720000000002</v>
      </c>
      <c r="G4645" s="2">
        <v>5.3927639999999997</v>
      </c>
    </row>
    <row r="4646" spans="1:7" x14ac:dyDescent="0.2">
      <c r="A4646" s="2" t="s">
        <v>6780</v>
      </c>
      <c r="B4646" s="2">
        <v>0</v>
      </c>
      <c r="C4646" s="2">
        <v>0</v>
      </c>
      <c r="D4646" s="2">
        <v>0</v>
      </c>
      <c r="E4646" s="2">
        <v>0</v>
      </c>
      <c r="F4646" s="2">
        <v>0</v>
      </c>
      <c r="G4646" s="2">
        <v>0</v>
      </c>
    </row>
    <row r="4647" spans="1:7" x14ac:dyDescent="0.2">
      <c r="A4647" s="2" t="s">
        <v>6781</v>
      </c>
      <c r="B4647" s="2">
        <v>0</v>
      </c>
      <c r="C4647" s="2">
        <v>0</v>
      </c>
      <c r="D4647" s="2">
        <v>0</v>
      </c>
      <c r="E4647" s="2">
        <v>0</v>
      </c>
      <c r="F4647" s="2">
        <v>0</v>
      </c>
      <c r="G4647" s="2">
        <v>0</v>
      </c>
    </row>
    <row r="4648" spans="1:7" x14ac:dyDescent="0.2">
      <c r="A4648" s="2" t="s">
        <v>6782</v>
      </c>
      <c r="B4648" s="2">
        <v>0</v>
      </c>
      <c r="C4648" s="2">
        <v>0</v>
      </c>
      <c r="D4648" s="2">
        <v>0</v>
      </c>
      <c r="E4648" s="2">
        <v>0</v>
      </c>
      <c r="F4648" s="2">
        <v>0</v>
      </c>
      <c r="G4648" s="2">
        <v>0</v>
      </c>
    </row>
    <row r="4649" spans="1:7" x14ac:dyDescent="0.2">
      <c r="A4649" s="2" t="s">
        <v>6783</v>
      </c>
      <c r="B4649" s="2">
        <v>6.0046000000000002E-2</v>
      </c>
      <c r="C4649" s="2">
        <v>0</v>
      </c>
      <c r="D4649" s="2">
        <v>0</v>
      </c>
      <c r="E4649" s="2">
        <v>0</v>
      </c>
      <c r="F4649" s="2">
        <v>0</v>
      </c>
      <c r="G4649" s="2">
        <v>0</v>
      </c>
    </row>
    <row r="4650" spans="1:7" x14ac:dyDescent="0.2">
      <c r="A4650" s="2" t="s">
        <v>6784</v>
      </c>
      <c r="B4650" s="2">
        <v>0</v>
      </c>
      <c r="C4650" s="2">
        <v>0</v>
      </c>
      <c r="D4650" s="2">
        <v>0</v>
      </c>
      <c r="E4650" s="2">
        <v>0</v>
      </c>
      <c r="F4650" s="2">
        <v>0</v>
      </c>
      <c r="G4650" s="2">
        <v>0</v>
      </c>
    </row>
    <row r="4651" spans="1:7" x14ac:dyDescent="0.2">
      <c r="A4651" s="2" t="s">
        <v>6785</v>
      </c>
      <c r="B4651" s="2">
        <v>4.6003730000000003</v>
      </c>
      <c r="C4651" s="2">
        <v>4.6757340000000003</v>
      </c>
      <c r="D4651" s="2">
        <v>3.9440460000000002</v>
      </c>
      <c r="E4651" s="2">
        <v>3.2544010000000001</v>
      </c>
      <c r="F4651" s="2">
        <v>6.0882370000000003</v>
      </c>
      <c r="G4651" s="2">
        <v>4.2933849999999998</v>
      </c>
    </row>
    <row r="4652" spans="1:7" x14ac:dyDescent="0.2">
      <c r="A4652" s="2" t="s">
        <v>6786</v>
      </c>
      <c r="B4652" s="2">
        <v>7.5188370000000004</v>
      </c>
      <c r="C4652" s="2">
        <v>7.0401569999999998</v>
      </c>
      <c r="D4652" s="2">
        <v>7.7294</v>
      </c>
      <c r="E4652" s="2">
        <v>6.4192130000000001</v>
      </c>
      <c r="F4652" s="2">
        <v>7.9669800000000004</v>
      </c>
      <c r="G4652" s="2">
        <v>8.3880210000000002</v>
      </c>
    </row>
    <row r="4653" spans="1:7" x14ac:dyDescent="0.2">
      <c r="A4653" s="2" t="s">
        <v>6787</v>
      </c>
      <c r="B4653" s="2">
        <v>13.389246</v>
      </c>
      <c r="C4653" s="2">
        <v>9.8589190000000002</v>
      </c>
      <c r="D4653" s="2">
        <v>10.211043</v>
      </c>
      <c r="E4653" s="2">
        <v>11.010923</v>
      </c>
      <c r="F4653" s="2">
        <v>11.64448</v>
      </c>
      <c r="G4653" s="2">
        <v>10.978975999999999</v>
      </c>
    </row>
    <row r="4654" spans="1:7" x14ac:dyDescent="0.2">
      <c r="A4654" s="2" t="s">
        <v>6788</v>
      </c>
      <c r="B4654" s="2">
        <v>2.6239810000000001</v>
      </c>
      <c r="C4654" s="2">
        <v>2.616377</v>
      </c>
      <c r="D4654" s="2">
        <v>4.0084790000000003</v>
      </c>
      <c r="E4654" s="2">
        <v>4.5984920000000002</v>
      </c>
      <c r="F4654" s="2">
        <v>4.8336490000000003</v>
      </c>
      <c r="G4654" s="2">
        <v>4.915565</v>
      </c>
    </row>
    <row r="4655" spans="1:7" x14ac:dyDescent="0.2">
      <c r="A4655" s="2" t="s">
        <v>1159</v>
      </c>
      <c r="B4655" s="2">
        <v>4.5953410000000003</v>
      </c>
      <c r="C4655" s="2">
        <v>4.2288050000000004</v>
      </c>
      <c r="D4655" s="2">
        <v>7.9135010000000001</v>
      </c>
      <c r="E4655" s="2">
        <v>4.1374149999999998</v>
      </c>
      <c r="F4655" s="2">
        <v>5.755166</v>
      </c>
      <c r="G4655" s="2">
        <v>5.7096159999999996</v>
      </c>
    </row>
    <row r="4656" spans="1:7" x14ac:dyDescent="0.2">
      <c r="A4656" s="2" t="s">
        <v>6789</v>
      </c>
      <c r="B4656" s="2">
        <v>5.3506590000000003</v>
      </c>
      <c r="C4656" s="2">
        <v>0.65350299999999995</v>
      </c>
      <c r="D4656" s="2">
        <v>7.6645669999999999</v>
      </c>
      <c r="E4656" s="2">
        <v>11.477702000000001</v>
      </c>
      <c r="F4656" s="2">
        <v>1.1676610000000001</v>
      </c>
      <c r="G4656" s="2">
        <v>1.3080689999999999</v>
      </c>
    </row>
    <row r="4657" spans="1:7" x14ac:dyDescent="0.2">
      <c r="A4657" s="2" t="s">
        <v>6790</v>
      </c>
      <c r="B4657" s="2">
        <v>16.297305999999999</v>
      </c>
      <c r="C4657" s="2">
        <v>16.400010999999999</v>
      </c>
      <c r="D4657" s="2">
        <v>16.542414000000001</v>
      </c>
      <c r="E4657" s="2">
        <v>18.231869</v>
      </c>
      <c r="F4657" s="2">
        <v>22.337054999999999</v>
      </c>
      <c r="G4657" s="2">
        <v>23.612621000000001</v>
      </c>
    </row>
    <row r="4658" spans="1:7" x14ac:dyDescent="0.2">
      <c r="A4658" s="2" t="s">
        <v>6791</v>
      </c>
      <c r="B4658" s="2">
        <v>0</v>
      </c>
      <c r="C4658" s="2">
        <v>8.0099999999999995E-4</v>
      </c>
      <c r="D4658" s="2">
        <v>0</v>
      </c>
      <c r="E4658" s="2">
        <v>0</v>
      </c>
      <c r="F4658" s="2">
        <v>0</v>
      </c>
      <c r="G4658" s="2">
        <v>0</v>
      </c>
    </row>
    <row r="4659" spans="1:7" x14ac:dyDescent="0.2">
      <c r="A4659" s="2" t="s">
        <v>6792</v>
      </c>
      <c r="B4659" s="2">
        <v>9.371124</v>
      </c>
      <c r="C4659" s="2">
        <v>11.571156999999999</v>
      </c>
      <c r="D4659" s="2">
        <v>11.414372999999999</v>
      </c>
      <c r="E4659" s="2">
        <v>11.258915</v>
      </c>
      <c r="F4659" s="2">
        <v>9.0967660000000006</v>
      </c>
      <c r="G4659" s="2">
        <v>12.099545000000001</v>
      </c>
    </row>
    <row r="4660" spans="1:7" x14ac:dyDescent="0.2">
      <c r="A4660" s="2" t="s">
        <v>6793</v>
      </c>
      <c r="B4660" s="2">
        <v>15.331139</v>
      </c>
      <c r="C4660" s="2">
        <v>12.96705</v>
      </c>
      <c r="D4660" s="2">
        <v>12.45369</v>
      </c>
      <c r="E4660" s="2">
        <v>12.058781</v>
      </c>
      <c r="F4660" s="2">
        <v>11.889567</v>
      </c>
      <c r="G4660" s="2">
        <v>13.973663</v>
      </c>
    </row>
    <row r="4661" spans="1:7" x14ac:dyDescent="0.2">
      <c r="A4661" s="2" t="s">
        <v>6794</v>
      </c>
      <c r="B4661" s="2">
        <v>0</v>
      </c>
      <c r="C4661" s="2">
        <v>0</v>
      </c>
      <c r="D4661" s="2">
        <v>0</v>
      </c>
      <c r="E4661" s="2">
        <v>7.8420000000000004E-2</v>
      </c>
      <c r="F4661" s="2">
        <v>5.5218999999999997E-2</v>
      </c>
      <c r="G4661" s="2">
        <v>0</v>
      </c>
    </row>
    <row r="4662" spans="1:7" x14ac:dyDescent="0.2">
      <c r="A4662" s="2" t="s">
        <v>6795</v>
      </c>
      <c r="B4662" s="2">
        <v>0</v>
      </c>
      <c r="C4662" s="2">
        <v>0</v>
      </c>
      <c r="D4662" s="2">
        <v>0</v>
      </c>
      <c r="E4662" s="2">
        <v>0</v>
      </c>
      <c r="F4662" s="2">
        <v>0</v>
      </c>
      <c r="G4662" s="2">
        <v>0</v>
      </c>
    </row>
    <row r="4663" spans="1:7" x14ac:dyDescent="0.2">
      <c r="A4663" s="2" t="s">
        <v>6796</v>
      </c>
      <c r="B4663" s="2">
        <v>11.995528</v>
      </c>
      <c r="C4663" s="2">
        <v>12.007839000000001</v>
      </c>
      <c r="D4663" s="2">
        <v>14.108708</v>
      </c>
      <c r="E4663" s="2">
        <v>13.38734</v>
      </c>
      <c r="F4663" s="2">
        <v>13.412203999999999</v>
      </c>
      <c r="G4663" s="2">
        <v>13.332875</v>
      </c>
    </row>
    <row r="4664" spans="1:7" x14ac:dyDescent="0.2">
      <c r="A4664" s="2" t="s">
        <v>6797</v>
      </c>
      <c r="B4664" s="2">
        <v>0.15084900000000001</v>
      </c>
      <c r="C4664" s="2">
        <v>0.31814799999999999</v>
      </c>
      <c r="D4664" s="2">
        <v>0.17005799999999999</v>
      </c>
      <c r="E4664" s="2">
        <v>0.14291599999999999</v>
      </c>
      <c r="F4664" s="2">
        <v>0</v>
      </c>
      <c r="G4664" s="2">
        <v>0.318716</v>
      </c>
    </row>
    <row r="4665" spans="1:7" x14ac:dyDescent="0.2">
      <c r="A4665" s="2" t="s">
        <v>6798</v>
      </c>
      <c r="B4665" s="2">
        <v>0</v>
      </c>
      <c r="C4665" s="2">
        <v>0</v>
      </c>
      <c r="D4665" s="2">
        <v>0</v>
      </c>
      <c r="E4665" s="2">
        <v>0</v>
      </c>
      <c r="F4665" s="2">
        <v>0</v>
      </c>
      <c r="G4665" s="2">
        <v>0</v>
      </c>
    </row>
    <row r="4666" spans="1:7" x14ac:dyDescent="0.2">
      <c r="A4666" s="2" t="s">
        <v>6799</v>
      </c>
      <c r="B4666" s="2">
        <v>2.801736</v>
      </c>
      <c r="C4666" s="2">
        <v>1.7978940000000001</v>
      </c>
      <c r="D4666" s="2">
        <v>2.8926759999999998</v>
      </c>
      <c r="E4666" s="2">
        <v>2.8629820000000001</v>
      </c>
      <c r="F4666" s="2">
        <v>2.0530040000000001</v>
      </c>
      <c r="G4666" s="2">
        <v>2.4617629999999999</v>
      </c>
    </row>
    <row r="4667" spans="1:7" x14ac:dyDescent="0.2">
      <c r="A4667" s="2" t="s">
        <v>6800</v>
      </c>
      <c r="B4667" s="2">
        <v>0</v>
      </c>
      <c r="C4667" s="2">
        <v>0</v>
      </c>
      <c r="D4667" s="2">
        <v>0</v>
      </c>
      <c r="E4667" s="2">
        <v>0</v>
      </c>
      <c r="F4667" s="2">
        <v>0</v>
      </c>
      <c r="G4667" s="2">
        <v>0</v>
      </c>
    </row>
    <row r="4668" spans="1:7" x14ac:dyDescent="0.2">
      <c r="A4668" s="2" t="s">
        <v>6801</v>
      </c>
      <c r="B4668" s="2">
        <v>0</v>
      </c>
      <c r="C4668" s="2">
        <v>0</v>
      </c>
      <c r="D4668" s="2">
        <v>0</v>
      </c>
      <c r="E4668" s="2">
        <v>0</v>
      </c>
      <c r="F4668" s="2">
        <v>0</v>
      </c>
      <c r="G4668" s="2">
        <v>0</v>
      </c>
    </row>
    <row r="4669" spans="1:7" x14ac:dyDescent="0.2">
      <c r="A4669" s="2" t="s">
        <v>1341</v>
      </c>
      <c r="B4669" s="2">
        <v>1.3590450000000001</v>
      </c>
      <c r="C4669" s="2">
        <v>1.5414350000000001</v>
      </c>
      <c r="D4669" s="2">
        <v>1.8589150000000001</v>
      </c>
      <c r="E4669" s="2">
        <v>2.5513849999999998</v>
      </c>
      <c r="F4669" s="2">
        <v>1.9810920000000001</v>
      </c>
      <c r="G4669" s="2">
        <v>2.4941949999999999</v>
      </c>
    </row>
    <row r="4670" spans="1:7" x14ac:dyDescent="0.2">
      <c r="A4670" s="2" t="s">
        <v>6802</v>
      </c>
      <c r="B4670" s="2">
        <v>0</v>
      </c>
      <c r="C4670" s="2">
        <v>0</v>
      </c>
      <c r="D4670" s="2">
        <v>0</v>
      </c>
      <c r="E4670" s="2">
        <v>0</v>
      </c>
      <c r="F4670" s="2">
        <v>0</v>
      </c>
      <c r="G4670" s="2">
        <v>0</v>
      </c>
    </row>
    <row r="4671" spans="1:7" x14ac:dyDescent="0.2">
      <c r="A4671" s="2" t="s">
        <v>6803</v>
      </c>
      <c r="B4671" s="2">
        <v>2.1550449999999999</v>
      </c>
      <c r="C4671" s="2">
        <v>2.6585350000000001</v>
      </c>
      <c r="D4671" s="2">
        <v>2.2570220000000001</v>
      </c>
      <c r="E4671" s="2">
        <v>2.193336</v>
      </c>
      <c r="F4671" s="2">
        <v>2.386517</v>
      </c>
      <c r="G4671" s="2">
        <v>2.6325530000000001</v>
      </c>
    </row>
    <row r="4672" spans="1:7" x14ac:dyDescent="0.2">
      <c r="A4672" s="2" t="s">
        <v>6804</v>
      </c>
      <c r="B4672" s="2">
        <v>2.427149</v>
      </c>
      <c r="C4672" s="2">
        <v>2.7610440000000001</v>
      </c>
      <c r="D4672" s="2">
        <v>0.93065900000000001</v>
      </c>
      <c r="E4672" s="2">
        <v>0.46937899999999999</v>
      </c>
      <c r="F4672" s="2">
        <v>0.88369799999999998</v>
      </c>
      <c r="G4672" s="2">
        <v>1.343685</v>
      </c>
    </row>
    <row r="4673" spans="1:7" x14ac:dyDescent="0.2">
      <c r="A4673" s="2" t="s">
        <v>6805</v>
      </c>
      <c r="B4673" s="2">
        <v>0</v>
      </c>
      <c r="C4673" s="2">
        <v>0</v>
      </c>
      <c r="D4673" s="2">
        <v>0</v>
      </c>
      <c r="E4673" s="2">
        <v>0</v>
      </c>
      <c r="F4673" s="2">
        <v>0</v>
      </c>
      <c r="G4673" s="2">
        <v>0</v>
      </c>
    </row>
    <row r="4674" spans="1:7" x14ac:dyDescent="0.2">
      <c r="A4674" s="2" t="s">
        <v>6806</v>
      </c>
      <c r="B4674" s="2">
        <v>0</v>
      </c>
      <c r="C4674" s="2">
        <v>0</v>
      </c>
      <c r="D4674" s="2">
        <v>0</v>
      </c>
      <c r="E4674" s="2">
        <v>0</v>
      </c>
      <c r="F4674" s="2">
        <v>0</v>
      </c>
      <c r="G4674" s="2">
        <v>0</v>
      </c>
    </row>
    <row r="4675" spans="1:7" x14ac:dyDescent="0.2">
      <c r="A4675" s="2" t="s">
        <v>6807</v>
      </c>
      <c r="B4675" s="2">
        <v>1.0002E-2</v>
      </c>
      <c r="C4675" s="2">
        <v>0</v>
      </c>
      <c r="D4675" s="2">
        <v>4.1229999999999999E-3</v>
      </c>
      <c r="E4675" s="2">
        <v>0</v>
      </c>
      <c r="F4675" s="2">
        <v>5.3429999999999998E-2</v>
      </c>
      <c r="G4675" s="2">
        <v>3.3051999999999998E-2</v>
      </c>
    </row>
    <row r="4676" spans="1:7" x14ac:dyDescent="0.2">
      <c r="A4676" s="2" t="s">
        <v>6808</v>
      </c>
      <c r="B4676" s="2">
        <v>0</v>
      </c>
      <c r="C4676" s="2">
        <v>0</v>
      </c>
      <c r="D4676" s="2">
        <v>0</v>
      </c>
      <c r="E4676" s="2">
        <v>0</v>
      </c>
      <c r="F4676" s="2">
        <v>0</v>
      </c>
      <c r="G4676" s="2">
        <v>0</v>
      </c>
    </row>
    <row r="4677" spans="1:7" x14ac:dyDescent="0.2">
      <c r="A4677" s="2" t="s">
        <v>6809</v>
      </c>
      <c r="B4677" s="2">
        <v>0</v>
      </c>
      <c r="C4677" s="2">
        <v>0</v>
      </c>
      <c r="D4677" s="2">
        <v>0</v>
      </c>
      <c r="E4677" s="2">
        <v>0</v>
      </c>
      <c r="F4677" s="2">
        <v>0</v>
      </c>
      <c r="G4677" s="2">
        <v>0</v>
      </c>
    </row>
    <row r="4678" spans="1:7" x14ac:dyDescent="0.2">
      <c r="A4678" s="2" t="s">
        <v>6810</v>
      </c>
      <c r="B4678" s="2">
        <v>0</v>
      </c>
      <c r="C4678" s="2">
        <v>0</v>
      </c>
      <c r="D4678" s="2">
        <v>0</v>
      </c>
      <c r="E4678" s="2">
        <v>0</v>
      </c>
      <c r="F4678" s="2">
        <v>0</v>
      </c>
      <c r="G4678" s="2">
        <v>0</v>
      </c>
    </row>
    <row r="4679" spans="1:7" x14ac:dyDescent="0.2">
      <c r="A4679" s="2" t="s">
        <v>6811</v>
      </c>
      <c r="B4679" s="2">
        <v>1.296716</v>
      </c>
      <c r="C4679" s="2">
        <v>2.0605370000000001</v>
      </c>
      <c r="D4679" s="2">
        <v>2.850301</v>
      </c>
      <c r="E4679" s="2">
        <v>1.704086</v>
      </c>
      <c r="F4679" s="2">
        <v>1.954421</v>
      </c>
      <c r="G4679" s="2">
        <v>1.7456670000000001</v>
      </c>
    </row>
    <row r="4680" spans="1:7" x14ac:dyDescent="0.2">
      <c r="A4680" s="2" t="s">
        <v>6812</v>
      </c>
      <c r="B4680" s="2">
        <v>0</v>
      </c>
      <c r="C4680" s="2">
        <v>0</v>
      </c>
      <c r="D4680" s="2">
        <v>0</v>
      </c>
      <c r="E4680" s="2">
        <v>0</v>
      </c>
      <c r="F4680" s="2">
        <v>0</v>
      </c>
      <c r="G4680" s="2">
        <v>0</v>
      </c>
    </row>
    <row r="4681" spans="1:7" x14ac:dyDescent="0.2">
      <c r="A4681" s="2" t="s">
        <v>6813</v>
      </c>
      <c r="B4681" s="2">
        <v>0</v>
      </c>
      <c r="C4681" s="2">
        <v>0</v>
      </c>
      <c r="D4681" s="2">
        <v>0</v>
      </c>
      <c r="E4681" s="2">
        <v>0</v>
      </c>
      <c r="F4681" s="2">
        <v>0</v>
      </c>
      <c r="G4681" s="2">
        <v>0</v>
      </c>
    </row>
    <row r="4682" spans="1:7" x14ac:dyDescent="0.2">
      <c r="A4682" s="2" t="s">
        <v>6814</v>
      </c>
      <c r="B4682" s="2">
        <v>1.4315089999999999</v>
      </c>
      <c r="C4682" s="2">
        <v>1.882026</v>
      </c>
      <c r="D4682" s="2">
        <v>1.347281</v>
      </c>
      <c r="E4682" s="2">
        <v>1.8191090000000001</v>
      </c>
      <c r="F4682" s="2">
        <v>1.535698</v>
      </c>
      <c r="G4682" s="2">
        <v>1.566646</v>
      </c>
    </row>
    <row r="4683" spans="1:7" x14ac:dyDescent="0.2">
      <c r="A4683" s="2" t="s">
        <v>6815</v>
      </c>
      <c r="B4683" s="2">
        <v>14.695971</v>
      </c>
      <c r="C4683" s="2">
        <v>14.766886</v>
      </c>
      <c r="D4683" s="2">
        <v>10.182055999999999</v>
      </c>
      <c r="E4683" s="2">
        <v>10.863557999999999</v>
      </c>
      <c r="F4683" s="2">
        <v>9.9627440000000007</v>
      </c>
      <c r="G4683" s="2">
        <v>9.6481510000000004</v>
      </c>
    </row>
    <row r="4684" spans="1:7" x14ac:dyDescent="0.2">
      <c r="A4684" s="2" t="s">
        <v>235</v>
      </c>
      <c r="B4684" s="2">
        <v>2.268602</v>
      </c>
      <c r="C4684" s="2">
        <v>2.6250070000000001</v>
      </c>
      <c r="D4684" s="2">
        <v>2.1623139999999998</v>
      </c>
      <c r="E4684" s="2">
        <v>2.537493</v>
      </c>
      <c r="F4684" s="2">
        <v>2.666849</v>
      </c>
      <c r="G4684" s="2">
        <v>3.0088659999999998</v>
      </c>
    </row>
    <row r="4685" spans="1:7" x14ac:dyDescent="0.2">
      <c r="A4685" s="2" t="s">
        <v>6816</v>
      </c>
      <c r="B4685" s="2">
        <v>0</v>
      </c>
      <c r="C4685" s="2">
        <v>0</v>
      </c>
      <c r="D4685" s="2">
        <v>0</v>
      </c>
      <c r="E4685" s="2">
        <v>0</v>
      </c>
      <c r="F4685" s="2">
        <v>0</v>
      </c>
      <c r="G4685" s="2">
        <v>0</v>
      </c>
    </row>
    <row r="4686" spans="1:7" x14ac:dyDescent="0.2">
      <c r="A4686" s="2" t="s">
        <v>6817</v>
      </c>
      <c r="B4686" s="2">
        <v>0</v>
      </c>
      <c r="C4686" s="2">
        <v>0</v>
      </c>
      <c r="D4686" s="2">
        <v>1.1667E-2</v>
      </c>
      <c r="E4686" s="2">
        <v>5.6579999999999998E-3</v>
      </c>
      <c r="F4686" s="2">
        <v>1.9919999999999998E-3</v>
      </c>
      <c r="G4686" s="2">
        <v>0</v>
      </c>
    </row>
    <row r="4687" spans="1:7" x14ac:dyDescent="0.2">
      <c r="A4687" s="2" t="s">
        <v>6818</v>
      </c>
      <c r="B4687" s="2">
        <v>0</v>
      </c>
      <c r="C4687" s="2">
        <v>0</v>
      </c>
      <c r="D4687" s="2">
        <v>0</v>
      </c>
      <c r="E4687" s="2">
        <v>0</v>
      </c>
      <c r="F4687" s="2">
        <v>0</v>
      </c>
      <c r="G4687" s="2">
        <v>0</v>
      </c>
    </row>
    <row r="4688" spans="1:7" x14ac:dyDescent="0.2">
      <c r="A4688" s="2" t="s">
        <v>6819</v>
      </c>
      <c r="B4688" s="2">
        <v>2.4571450000000001</v>
      </c>
      <c r="C4688" s="2">
        <v>2.4527619999999999</v>
      </c>
      <c r="D4688" s="2">
        <v>2.449646</v>
      </c>
      <c r="E4688" s="2">
        <v>1.8376049999999999</v>
      </c>
      <c r="F4688" s="2">
        <v>2.1519810000000001</v>
      </c>
      <c r="G4688" s="2">
        <v>2.2444820000000001</v>
      </c>
    </row>
    <row r="4689" spans="1:7" x14ac:dyDescent="0.2">
      <c r="A4689" s="2" t="s">
        <v>6820</v>
      </c>
      <c r="B4689" s="2">
        <v>1.129319</v>
      </c>
      <c r="C4689" s="2">
        <v>1.0102279999999999</v>
      </c>
      <c r="D4689" s="2">
        <v>1.21783</v>
      </c>
      <c r="E4689" s="2">
        <v>0.92272900000000002</v>
      </c>
      <c r="F4689" s="2">
        <v>2.5295879999999999</v>
      </c>
      <c r="G4689" s="2">
        <v>2.9598420000000001</v>
      </c>
    </row>
    <row r="4690" spans="1:7" x14ac:dyDescent="0.2">
      <c r="A4690" s="2" t="s">
        <v>6821</v>
      </c>
      <c r="B4690" s="2">
        <v>2.3290250000000001</v>
      </c>
      <c r="C4690" s="2">
        <v>2.8676900000000001</v>
      </c>
      <c r="D4690" s="2">
        <v>3.7996989999999999</v>
      </c>
      <c r="E4690" s="2">
        <v>3.3855870000000001</v>
      </c>
      <c r="F4690" s="2">
        <v>2.3473609999999998</v>
      </c>
      <c r="G4690" s="2">
        <v>2.2833960000000002</v>
      </c>
    </row>
    <row r="4691" spans="1:7" x14ac:dyDescent="0.2">
      <c r="A4691" s="2" t="s">
        <v>6822</v>
      </c>
      <c r="B4691" s="2">
        <v>0</v>
      </c>
      <c r="C4691" s="2">
        <v>0</v>
      </c>
      <c r="D4691" s="2">
        <v>0</v>
      </c>
      <c r="E4691" s="2">
        <v>0</v>
      </c>
      <c r="F4691" s="2">
        <v>0</v>
      </c>
      <c r="G4691" s="2">
        <v>0</v>
      </c>
    </row>
    <row r="4692" spans="1:7" x14ac:dyDescent="0.2">
      <c r="A4692" s="2" t="s">
        <v>6823</v>
      </c>
      <c r="B4692" s="2">
        <v>0</v>
      </c>
      <c r="C4692" s="2">
        <v>0</v>
      </c>
      <c r="D4692" s="2">
        <v>0</v>
      </c>
      <c r="E4692" s="2">
        <v>0</v>
      </c>
      <c r="F4692" s="2">
        <v>0</v>
      </c>
      <c r="G4692" s="2">
        <v>0</v>
      </c>
    </row>
    <row r="4693" spans="1:7" x14ac:dyDescent="0.2">
      <c r="A4693" s="2" t="s">
        <v>6824</v>
      </c>
      <c r="B4693" s="2">
        <v>0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</row>
    <row r="4694" spans="1:7" x14ac:dyDescent="0.2">
      <c r="A4694" s="2" t="s">
        <v>6825</v>
      </c>
      <c r="B4694" s="2">
        <v>0</v>
      </c>
      <c r="C4694" s="2">
        <v>0</v>
      </c>
      <c r="D4694" s="2">
        <v>0</v>
      </c>
      <c r="E4694" s="2">
        <v>0</v>
      </c>
      <c r="F4694" s="2">
        <v>0</v>
      </c>
      <c r="G4694" s="2">
        <v>0</v>
      </c>
    </row>
    <row r="4695" spans="1:7" x14ac:dyDescent="0.2">
      <c r="A4695" s="2" t="s">
        <v>6826</v>
      </c>
      <c r="B4695" s="2">
        <v>0</v>
      </c>
      <c r="C4695" s="2">
        <v>0</v>
      </c>
      <c r="D4695" s="2">
        <v>0</v>
      </c>
      <c r="E4695" s="2">
        <v>0</v>
      </c>
      <c r="F4695" s="2">
        <v>0</v>
      </c>
      <c r="G4695" s="2">
        <v>0</v>
      </c>
    </row>
    <row r="4696" spans="1:7" x14ac:dyDescent="0.2">
      <c r="A4696" s="2" t="s">
        <v>6827</v>
      </c>
      <c r="B4696" s="2">
        <v>0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</row>
    <row r="4697" spans="1:7" x14ac:dyDescent="0.2">
      <c r="A4697" s="2" t="s">
        <v>6828</v>
      </c>
      <c r="B4697" s="2">
        <v>27.347266999999999</v>
      </c>
      <c r="C4697" s="2">
        <v>31.36084</v>
      </c>
      <c r="D4697" s="2">
        <v>17.958223</v>
      </c>
      <c r="E4697" s="2">
        <v>25.617863</v>
      </c>
      <c r="F4697" s="2">
        <v>22.567249</v>
      </c>
      <c r="G4697" s="2">
        <v>23.311308</v>
      </c>
    </row>
    <row r="4698" spans="1:7" x14ac:dyDescent="0.2">
      <c r="A4698" s="2" t="s">
        <v>6829</v>
      </c>
      <c r="B4698" s="2">
        <v>4.7404770000000003</v>
      </c>
      <c r="C4698" s="2">
        <v>5.4851320000000001</v>
      </c>
      <c r="D4698" s="2">
        <v>4.1173799999999998</v>
      </c>
      <c r="E4698" s="2">
        <v>5.5457020000000004</v>
      </c>
      <c r="F4698" s="2">
        <v>5.779058</v>
      </c>
      <c r="G4698" s="2">
        <v>5.0332340000000002</v>
      </c>
    </row>
    <row r="4699" spans="1:7" x14ac:dyDescent="0.2">
      <c r="A4699" s="2" t="s">
        <v>6830</v>
      </c>
      <c r="B4699" s="2">
        <v>1.2736749999999999</v>
      </c>
      <c r="C4699" s="2">
        <v>1.274599</v>
      </c>
      <c r="D4699" s="2">
        <v>0.69320000000000004</v>
      </c>
      <c r="E4699" s="2">
        <v>0.60589800000000005</v>
      </c>
      <c r="F4699" s="2">
        <v>0.583565</v>
      </c>
      <c r="G4699" s="2">
        <v>0.98811199999999999</v>
      </c>
    </row>
    <row r="4700" spans="1:7" x14ac:dyDescent="0.2">
      <c r="A4700" s="2" t="s">
        <v>6831</v>
      </c>
      <c r="B4700" s="2">
        <v>0.711206</v>
      </c>
      <c r="C4700" s="2">
        <v>0.30987799999999999</v>
      </c>
      <c r="D4700" s="2">
        <v>0.32031900000000002</v>
      </c>
      <c r="E4700" s="2">
        <v>0.47397600000000001</v>
      </c>
      <c r="F4700" s="2">
        <v>0.31957000000000002</v>
      </c>
      <c r="G4700" s="2">
        <v>0.232213</v>
      </c>
    </row>
    <row r="4701" spans="1:7" x14ac:dyDescent="0.2">
      <c r="A4701" s="2" t="s">
        <v>6832</v>
      </c>
      <c r="B4701" s="2">
        <v>0.68800300000000003</v>
      </c>
      <c r="C4701" s="2">
        <v>0.43251899999999999</v>
      </c>
      <c r="D4701" s="2">
        <v>1.2171559999999999</v>
      </c>
      <c r="E4701" s="2">
        <v>0.99808300000000005</v>
      </c>
      <c r="F4701" s="2">
        <v>1.0549459999999999</v>
      </c>
      <c r="G4701" s="2">
        <v>1.013906</v>
      </c>
    </row>
    <row r="4702" spans="1:7" x14ac:dyDescent="0.2">
      <c r="A4702" s="2" t="s">
        <v>6833</v>
      </c>
      <c r="B4702" s="2">
        <v>2.6714470000000001</v>
      </c>
      <c r="C4702" s="2">
        <v>2.0325099999999998</v>
      </c>
      <c r="D4702" s="2">
        <v>2.9984220000000001</v>
      </c>
      <c r="E4702" s="2">
        <v>2.4142760000000001</v>
      </c>
      <c r="F4702" s="2">
        <v>3.483158</v>
      </c>
      <c r="G4702" s="2">
        <v>3.416026</v>
      </c>
    </row>
    <row r="4703" spans="1:7" x14ac:dyDescent="0.2">
      <c r="A4703" s="2" t="s">
        <v>6834</v>
      </c>
      <c r="B4703" s="2">
        <v>38.192394</v>
      </c>
      <c r="C4703" s="2">
        <v>44.468181999999999</v>
      </c>
      <c r="D4703" s="2">
        <v>43.554347999999997</v>
      </c>
      <c r="E4703" s="2">
        <v>42.020729000000003</v>
      </c>
      <c r="F4703" s="2">
        <v>34.433880000000002</v>
      </c>
      <c r="G4703" s="2">
        <v>33.505637999999998</v>
      </c>
    </row>
    <row r="4704" spans="1:7" x14ac:dyDescent="0.2">
      <c r="A4704" s="2" t="s">
        <v>6835</v>
      </c>
      <c r="B4704" s="2">
        <v>0</v>
      </c>
      <c r="C4704" s="2">
        <v>0</v>
      </c>
      <c r="D4704" s="2">
        <v>0</v>
      </c>
      <c r="E4704" s="2">
        <v>0</v>
      </c>
      <c r="F4704" s="2">
        <v>0</v>
      </c>
      <c r="G4704" s="2">
        <v>0</v>
      </c>
    </row>
    <row r="4705" spans="1:7" x14ac:dyDescent="0.2">
      <c r="A4705" s="2" t="s">
        <v>6836</v>
      </c>
      <c r="B4705" s="2">
        <v>4.6797490000000002</v>
      </c>
      <c r="C4705" s="2">
        <v>3.7208960000000002</v>
      </c>
      <c r="D4705" s="2">
        <v>4.5520630000000004</v>
      </c>
      <c r="E4705" s="2">
        <v>4.5875190000000003</v>
      </c>
      <c r="F4705" s="2">
        <v>1.794036</v>
      </c>
      <c r="G4705" s="2">
        <v>3.2713580000000002</v>
      </c>
    </row>
    <row r="4706" spans="1:7" x14ac:dyDescent="0.2">
      <c r="A4706" s="2" t="s">
        <v>6837</v>
      </c>
      <c r="B4706" s="2">
        <v>2.2225999999999999E-2</v>
      </c>
      <c r="C4706" s="2">
        <v>4.7600000000000003E-3</v>
      </c>
      <c r="D4706" s="2">
        <v>5.1011000000000001E-2</v>
      </c>
      <c r="E4706" s="2">
        <v>0</v>
      </c>
      <c r="F4706" s="2">
        <v>6.7580000000000001E-3</v>
      </c>
      <c r="G4706" s="2">
        <v>2.3820999999999998E-2</v>
      </c>
    </row>
    <row r="4707" spans="1:7" x14ac:dyDescent="0.2">
      <c r="A4707" s="2" t="s">
        <v>6838</v>
      </c>
      <c r="B4707" s="2">
        <v>3.5798429999999999</v>
      </c>
      <c r="C4707" s="2">
        <v>2.3297439999999998</v>
      </c>
      <c r="D4707" s="2">
        <v>3.336198</v>
      </c>
      <c r="E4707" s="2">
        <v>2.5485730000000002</v>
      </c>
      <c r="F4707" s="2">
        <v>3.6364969999999999</v>
      </c>
      <c r="G4707" s="2">
        <v>4.769603</v>
      </c>
    </row>
    <row r="4708" spans="1:7" x14ac:dyDescent="0.2">
      <c r="A4708" s="2" t="s">
        <v>6839</v>
      </c>
      <c r="B4708" s="2">
        <v>0</v>
      </c>
      <c r="C4708" s="2">
        <v>0</v>
      </c>
      <c r="D4708" s="2">
        <v>0</v>
      </c>
      <c r="E4708" s="2">
        <v>0</v>
      </c>
      <c r="F4708" s="2">
        <v>0</v>
      </c>
      <c r="G4708" s="2">
        <v>0</v>
      </c>
    </row>
    <row r="4709" spans="1:7" x14ac:dyDescent="0.2">
      <c r="A4709" s="2" t="s">
        <v>6840</v>
      </c>
      <c r="B4709" s="2">
        <v>0</v>
      </c>
      <c r="C4709" s="2">
        <v>0</v>
      </c>
      <c r="D4709" s="2">
        <v>0</v>
      </c>
      <c r="E4709" s="2">
        <v>0</v>
      </c>
      <c r="F4709" s="2">
        <v>0</v>
      </c>
      <c r="G4709" s="2">
        <v>0</v>
      </c>
    </row>
    <row r="4710" spans="1:7" x14ac:dyDescent="0.2">
      <c r="A4710" s="2" t="s">
        <v>6841</v>
      </c>
      <c r="B4710" s="2">
        <v>0</v>
      </c>
      <c r="C4710" s="2">
        <v>0</v>
      </c>
      <c r="D4710" s="2">
        <v>0</v>
      </c>
      <c r="E4710" s="2">
        <v>0</v>
      </c>
      <c r="F4710" s="2">
        <v>0</v>
      </c>
      <c r="G4710" s="2">
        <v>0</v>
      </c>
    </row>
    <row r="4711" spans="1:7" x14ac:dyDescent="0.2">
      <c r="A4711" s="2" t="s">
        <v>6842</v>
      </c>
      <c r="B4711" s="2">
        <v>0</v>
      </c>
      <c r="C4711" s="2">
        <v>0.95704900000000004</v>
      </c>
      <c r="D4711" s="2">
        <v>0.44204100000000002</v>
      </c>
      <c r="E4711" s="2">
        <v>0.63724999999999998</v>
      </c>
      <c r="F4711" s="2">
        <v>0.226441</v>
      </c>
      <c r="G4711" s="2">
        <v>1.1174660000000001</v>
      </c>
    </row>
    <row r="4712" spans="1:7" x14ac:dyDescent="0.2">
      <c r="A4712" s="2" t="s">
        <v>6843</v>
      </c>
      <c r="B4712" s="2">
        <v>3.0294460000000001</v>
      </c>
      <c r="C4712" s="2">
        <v>2.5730360000000001</v>
      </c>
      <c r="D4712" s="2">
        <v>3.67814</v>
      </c>
      <c r="E4712" s="2">
        <v>2.127955</v>
      </c>
      <c r="F4712" s="2">
        <v>3.0526200000000001</v>
      </c>
      <c r="G4712" s="2">
        <v>2.0306829999999998</v>
      </c>
    </row>
    <row r="4713" spans="1:7" x14ac:dyDescent="0.2">
      <c r="A4713" s="2" t="s">
        <v>6844</v>
      </c>
      <c r="B4713" s="2">
        <v>0.55427400000000004</v>
      </c>
      <c r="C4713" s="2">
        <v>0.78913800000000001</v>
      </c>
      <c r="D4713" s="2">
        <v>0.40935300000000002</v>
      </c>
      <c r="E4713" s="2">
        <v>1.2144699999999999</v>
      </c>
      <c r="F4713" s="2">
        <v>0.35155999999999998</v>
      </c>
      <c r="G4713" s="2">
        <v>0.65429700000000002</v>
      </c>
    </row>
    <row r="4714" spans="1:7" x14ac:dyDescent="0.2">
      <c r="A4714" s="2" t="s">
        <v>6845</v>
      </c>
      <c r="B4714" s="2">
        <v>1.246677</v>
      </c>
      <c r="C4714" s="2">
        <v>8.3051E-2</v>
      </c>
      <c r="D4714" s="2">
        <v>3.2186520000000001</v>
      </c>
      <c r="E4714" s="2">
        <v>3.288386</v>
      </c>
      <c r="F4714" s="2">
        <v>0.34449999999999997</v>
      </c>
      <c r="G4714" s="2">
        <v>0.242539</v>
      </c>
    </row>
    <row r="4715" spans="1:7" x14ac:dyDescent="0.2">
      <c r="A4715" s="2" t="s">
        <v>6846</v>
      </c>
      <c r="B4715" s="2">
        <v>2.1189999999999998E-3</v>
      </c>
      <c r="C4715" s="2">
        <v>0</v>
      </c>
      <c r="D4715" s="2">
        <v>6.4626000000000003E-2</v>
      </c>
      <c r="E4715" s="2">
        <v>8.2339999999999997E-2</v>
      </c>
      <c r="F4715" s="2">
        <v>7.8380000000000005E-2</v>
      </c>
      <c r="G4715" s="2">
        <v>0.100673</v>
      </c>
    </row>
    <row r="4716" spans="1:7" x14ac:dyDescent="0.2">
      <c r="A4716" s="2" t="s">
        <v>6847</v>
      </c>
      <c r="B4716" s="2">
        <v>0</v>
      </c>
      <c r="C4716" s="2">
        <v>0</v>
      </c>
      <c r="D4716" s="2">
        <v>0</v>
      </c>
      <c r="E4716" s="2">
        <v>0</v>
      </c>
      <c r="F4716" s="2">
        <v>0</v>
      </c>
      <c r="G4716" s="2">
        <v>0</v>
      </c>
    </row>
    <row r="4717" spans="1:7" x14ac:dyDescent="0.2">
      <c r="A4717" s="2" t="s">
        <v>6848</v>
      </c>
      <c r="B4717" s="2">
        <v>0</v>
      </c>
      <c r="C4717" s="2">
        <v>0</v>
      </c>
      <c r="D4717" s="2">
        <v>0</v>
      </c>
      <c r="E4717" s="2">
        <v>0</v>
      </c>
      <c r="F4717" s="2">
        <v>0</v>
      </c>
      <c r="G4717" s="2">
        <v>0</v>
      </c>
    </row>
    <row r="4718" spans="1:7" x14ac:dyDescent="0.2">
      <c r="A4718" s="2" t="s">
        <v>6849</v>
      </c>
      <c r="B4718" s="2">
        <v>0</v>
      </c>
      <c r="C4718" s="2">
        <v>9.0637999999999996E-2</v>
      </c>
      <c r="D4718" s="2">
        <v>0</v>
      </c>
      <c r="E4718" s="2">
        <v>0.17294399999999999</v>
      </c>
      <c r="F4718" s="2">
        <v>6.4909999999999995E-2</v>
      </c>
      <c r="G4718" s="2">
        <v>0</v>
      </c>
    </row>
    <row r="4719" spans="1:7" x14ac:dyDescent="0.2">
      <c r="A4719" s="2" t="s">
        <v>6850</v>
      </c>
      <c r="B4719" s="2">
        <v>1.3951E-2</v>
      </c>
      <c r="C4719" s="2">
        <v>1.2449999999999999E-2</v>
      </c>
      <c r="D4719" s="2">
        <v>0.10235900000000001</v>
      </c>
      <c r="E4719" s="2">
        <v>0</v>
      </c>
      <c r="F4719" s="2">
        <v>0</v>
      </c>
      <c r="G4719" s="2">
        <v>0</v>
      </c>
    </row>
    <row r="4720" spans="1:7" x14ac:dyDescent="0.2">
      <c r="A4720" s="2" t="s">
        <v>6851</v>
      </c>
      <c r="B4720" s="2">
        <v>1.0589820000000001</v>
      </c>
      <c r="C4720" s="2">
        <v>1.3209649999999999</v>
      </c>
      <c r="D4720" s="2">
        <v>1.431986</v>
      </c>
      <c r="E4720" s="2">
        <v>0.93209399999999998</v>
      </c>
      <c r="F4720" s="2">
        <v>1.2062820000000001</v>
      </c>
      <c r="G4720" s="2">
        <v>1.329671</v>
      </c>
    </row>
    <row r="4721" spans="1:7" x14ac:dyDescent="0.2">
      <c r="A4721" s="2" t="s">
        <v>6852</v>
      </c>
      <c r="B4721" s="2">
        <v>0</v>
      </c>
      <c r="C4721" s="2">
        <v>0</v>
      </c>
      <c r="D4721" s="2">
        <v>0</v>
      </c>
      <c r="E4721" s="2">
        <v>0</v>
      </c>
      <c r="F4721" s="2">
        <v>0</v>
      </c>
      <c r="G4721" s="2">
        <v>0</v>
      </c>
    </row>
    <row r="4722" spans="1:7" x14ac:dyDescent="0.2">
      <c r="A4722" s="2" t="s">
        <v>6853</v>
      </c>
      <c r="B4722" s="2">
        <v>0</v>
      </c>
      <c r="C4722" s="2">
        <v>0</v>
      </c>
      <c r="D4722" s="2">
        <v>0</v>
      </c>
      <c r="E4722" s="2">
        <v>0</v>
      </c>
      <c r="F4722" s="2">
        <v>0</v>
      </c>
      <c r="G4722" s="2">
        <v>0</v>
      </c>
    </row>
    <row r="4723" spans="1:7" x14ac:dyDescent="0.2">
      <c r="A4723" s="2" t="s">
        <v>6854</v>
      </c>
      <c r="B4723" s="2">
        <v>0.67178700000000002</v>
      </c>
      <c r="C4723" s="2">
        <v>0.56585099999999999</v>
      </c>
      <c r="D4723" s="2">
        <v>0.31889400000000001</v>
      </c>
      <c r="E4723" s="2">
        <v>0.41399000000000002</v>
      </c>
      <c r="F4723" s="2">
        <v>0.56809399999999999</v>
      </c>
      <c r="G4723" s="2">
        <v>0.56471700000000002</v>
      </c>
    </row>
    <row r="4724" spans="1:7" x14ac:dyDescent="0.2">
      <c r="A4724" s="2" t="s">
        <v>6855</v>
      </c>
      <c r="B4724" s="2">
        <v>6.1786630000000002</v>
      </c>
      <c r="C4724" s="2">
        <v>6.9419529999999998</v>
      </c>
      <c r="D4724" s="2">
        <v>6.1308449999999999</v>
      </c>
      <c r="E4724" s="2">
        <v>5.5272199999999998</v>
      </c>
      <c r="F4724" s="2">
        <v>5.5372300000000001</v>
      </c>
      <c r="G4724" s="2">
        <v>4.7870889999999999</v>
      </c>
    </row>
    <row r="4725" spans="1:7" x14ac:dyDescent="0.2">
      <c r="A4725" s="2" t="s">
        <v>1342</v>
      </c>
      <c r="B4725" s="2">
        <v>3.368039</v>
      </c>
      <c r="C4725" s="2">
        <v>4.2079279999999999</v>
      </c>
      <c r="D4725" s="2">
        <v>3.584587</v>
      </c>
      <c r="E4725" s="2">
        <v>3.186426</v>
      </c>
      <c r="F4725" s="2">
        <v>2.3337620000000001</v>
      </c>
      <c r="G4725" s="2">
        <v>2.0866120000000001</v>
      </c>
    </row>
    <row r="4726" spans="1:7" x14ac:dyDescent="0.2">
      <c r="A4726" s="2" t="s">
        <v>6856</v>
      </c>
      <c r="B4726" s="2">
        <v>0.30683700000000003</v>
      </c>
      <c r="C4726" s="2">
        <v>0.37256899999999998</v>
      </c>
      <c r="D4726" s="2">
        <v>0.81640199999999996</v>
      </c>
      <c r="E4726" s="2">
        <v>0.20302000000000001</v>
      </c>
      <c r="F4726" s="2">
        <v>0.290356</v>
      </c>
      <c r="G4726" s="2">
        <v>0.95877100000000004</v>
      </c>
    </row>
    <row r="4727" spans="1:7" x14ac:dyDescent="0.2">
      <c r="A4727" s="2" t="s">
        <v>6857</v>
      </c>
      <c r="B4727" s="2">
        <v>0.24983900000000001</v>
      </c>
      <c r="C4727" s="2">
        <v>2.4608000000000001E-2</v>
      </c>
      <c r="D4727" s="2">
        <v>6.0033999999999997E-2</v>
      </c>
      <c r="E4727" s="2">
        <v>0.27653100000000003</v>
      </c>
      <c r="F4727" s="2">
        <v>0</v>
      </c>
      <c r="G4727" s="2">
        <v>0</v>
      </c>
    </row>
    <row r="4728" spans="1:7" x14ac:dyDescent="0.2">
      <c r="A4728" s="2" t="s">
        <v>6858</v>
      </c>
      <c r="B4728" s="2">
        <v>7.9050999999999996E-2</v>
      </c>
      <c r="C4728" s="2">
        <v>5.9762999999999997E-2</v>
      </c>
      <c r="D4728" s="2">
        <v>6.2918000000000002E-2</v>
      </c>
      <c r="E4728" s="2">
        <v>7.5894000000000003E-2</v>
      </c>
      <c r="F4728" s="2">
        <v>0.119934</v>
      </c>
      <c r="G4728" s="2">
        <v>0.109379</v>
      </c>
    </row>
    <row r="4729" spans="1:7" x14ac:dyDescent="0.2">
      <c r="A4729" s="2" t="s">
        <v>6859</v>
      </c>
      <c r="B4729" s="2">
        <v>0</v>
      </c>
      <c r="C4729" s="2">
        <v>0</v>
      </c>
      <c r="D4729" s="2">
        <v>0</v>
      </c>
      <c r="E4729" s="2">
        <v>0</v>
      </c>
      <c r="F4729" s="2">
        <v>0</v>
      </c>
      <c r="G4729" s="2">
        <v>0</v>
      </c>
    </row>
    <row r="4730" spans="1:7" x14ac:dyDescent="0.2">
      <c r="A4730" s="2" t="s">
        <v>6860</v>
      </c>
      <c r="B4730" s="2">
        <v>0</v>
      </c>
      <c r="C4730" s="2">
        <v>0</v>
      </c>
      <c r="D4730" s="2">
        <v>0</v>
      </c>
      <c r="E4730" s="2">
        <v>0</v>
      </c>
      <c r="F4730" s="2">
        <v>0</v>
      </c>
      <c r="G4730" s="2">
        <v>0</v>
      </c>
    </row>
    <row r="4731" spans="1:7" x14ac:dyDescent="0.2">
      <c r="A4731" s="2" t="s">
        <v>6861</v>
      </c>
      <c r="B4731" s="2">
        <v>0</v>
      </c>
      <c r="C4731" s="2">
        <v>0</v>
      </c>
      <c r="D4731" s="2">
        <v>0</v>
      </c>
      <c r="E4731" s="2">
        <v>0</v>
      </c>
      <c r="F4731" s="2">
        <v>0</v>
      </c>
      <c r="G4731" s="2">
        <v>0</v>
      </c>
    </row>
    <row r="4732" spans="1:7" x14ac:dyDescent="0.2">
      <c r="A4732" s="2" t="s">
        <v>6862</v>
      </c>
      <c r="B4732" s="2">
        <v>0</v>
      </c>
      <c r="C4732" s="2">
        <v>0</v>
      </c>
      <c r="D4732" s="2">
        <v>0</v>
      </c>
      <c r="E4732" s="2">
        <v>0</v>
      </c>
      <c r="F4732" s="2">
        <v>0</v>
      </c>
      <c r="G4732" s="2">
        <v>0</v>
      </c>
    </row>
    <row r="4733" spans="1:7" x14ac:dyDescent="0.2">
      <c r="A4733" s="2" t="s">
        <v>6863</v>
      </c>
      <c r="B4733" s="2">
        <v>0</v>
      </c>
      <c r="C4733" s="2">
        <v>0</v>
      </c>
      <c r="D4733" s="2">
        <v>0</v>
      </c>
      <c r="E4733" s="2">
        <v>0</v>
      </c>
      <c r="F4733" s="2">
        <v>0</v>
      </c>
      <c r="G4733" s="2">
        <v>0</v>
      </c>
    </row>
    <row r="4734" spans="1:7" x14ac:dyDescent="0.2">
      <c r="A4734" s="2" t="s">
        <v>6864</v>
      </c>
      <c r="B4734" s="2">
        <v>6.7711990000000002</v>
      </c>
      <c r="C4734" s="2">
        <v>5.01797</v>
      </c>
      <c r="D4734" s="2">
        <v>7.2816020000000004</v>
      </c>
      <c r="E4734" s="2">
        <v>4.9616249999999997</v>
      </c>
      <c r="F4734" s="2">
        <v>4.9489429999999999</v>
      </c>
      <c r="G4734" s="2">
        <v>4.9775520000000002</v>
      </c>
    </row>
    <row r="4735" spans="1:7" x14ac:dyDescent="0.2">
      <c r="A4735" s="2" t="s">
        <v>6865</v>
      </c>
      <c r="B4735" s="2">
        <v>0.191772</v>
      </c>
      <c r="C4735" s="2">
        <v>3.7876E-2</v>
      </c>
      <c r="D4735" s="2">
        <v>0.103245</v>
      </c>
      <c r="E4735" s="2">
        <v>0</v>
      </c>
      <c r="F4735" s="2">
        <v>8.1095E-2</v>
      </c>
      <c r="G4735" s="2">
        <v>0.19342000000000001</v>
      </c>
    </row>
    <row r="4736" spans="1:7" x14ac:dyDescent="0.2">
      <c r="A4736" s="2" t="s">
        <v>6866</v>
      </c>
      <c r="B4736" s="2">
        <v>8.5509409999999999</v>
      </c>
      <c r="C4736" s="2">
        <v>8.4398099999999996</v>
      </c>
      <c r="D4736" s="2">
        <v>11.097208</v>
      </c>
      <c r="E4736" s="2">
        <v>10.860471</v>
      </c>
      <c r="F4736" s="2">
        <v>11.812419</v>
      </c>
      <c r="G4736" s="2">
        <v>14.780338</v>
      </c>
    </row>
    <row r="4737" spans="1:7" x14ac:dyDescent="0.2">
      <c r="A4737" s="2" t="s">
        <v>6867</v>
      </c>
      <c r="B4737" s="2">
        <v>0</v>
      </c>
      <c r="C4737" s="2">
        <v>0</v>
      </c>
      <c r="D4737" s="2">
        <v>0</v>
      </c>
      <c r="E4737" s="2">
        <v>0</v>
      </c>
      <c r="F4737" s="2">
        <v>0</v>
      </c>
      <c r="G4737" s="2">
        <v>0</v>
      </c>
    </row>
    <row r="4738" spans="1:7" x14ac:dyDescent="0.2">
      <c r="A4738" s="2" t="s">
        <v>6868</v>
      </c>
      <c r="B4738" s="2">
        <v>1.5828519999999999</v>
      </c>
      <c r="C4738" s="2">
        <v>2.4505129999999999</v>
      </c>
      <c r="D4738" s="2">
        <v>2.1237360000000001</v>
      </c>
      <c r="E4738" s="2">
        <v>2.190868</v>
      </c>
      <c r="F4738" s="2">
        <v>2.4131130000000001</v>
      </c>
      <c r="G4738" s="2">
        <v>1.6631739999999999</v>
      </c>
    </row>
    <row r="4739" spans="1:7" x14ac:dyDescent="0.2">
      <c r="A4739" s="2" t="s">
        <v>6869</v>
      </c>
      <c r="B4739" s="2">
        <v>78.646041999999994</v>
      </c>
      <c r="C4739" s="2">
        <v>77.758278000000004</v>
      </c>
      <c r="D4739" s="2">
        <v>68.688744</v>
      </c>
      <c r="E4739" s="2">
        <v>68.413841000000005</v>
      </c>
      <c r="F4739" s="2">
        <v>65.670356999999996</v>
      </c>
      <c r="G4739" s="2">
        <v>57.580601000000001</v>
      </c>
    </row>
    <row r="4740" spans="1:7" x14ac:dyDescent="0.2">
      <c r="A4740" s="2" t="s">
        <v>6870</v>
      </c>
      <c r="B4740" s="2">
        <v>9.1005540000000007</v>
      </c>
      <c r="C4740" s="2">
        <v>8.2950479999999995</v>
      </c>
      <c r="D4740" s="2">
        <v>8.6374820000000003</v>
      </c>
      <c r="E4740" s="2">
        <v>10.024136</v>
      </c>
      <c r="F4740" s="2">
        <v>13.426064</v>
      </c>
      <c r="G4740" s="2">
        <v>12.157762</v>
      </c>
    </row>
    <row r="4741" spans="1:7" x14ac:dyDescent="0.2">
      <c r="A4741" s="2" t="s">
        <v>6871</v>
      </c>
      <c r="B4741" s="2">
        <v>6.1438040000000003</v>
      </c>
      <c r="C4741" s="2">
        <v>7.8253130000000004</v>
      </c>
      <c r="D4741" s="2">
        <v>6.9095550000000001</v>
      </c>
      <c r="E4741" s="2">
        <v>7.901173</v>
      </c>
      <c r="F4741" s="2">
        <v>5.4511630000000002</v>
      </c>
      <c r="G4741" s="2">
        <v>7.1284179999999999</v>
      </c>
    </row>
    <row r="4742" spans="1:7" x14ac:dyDescent="0.2">
      <c r="A4742" s="2" t="s">
        <v>6872</v>
      </c>
      <c r="B4742" s="2">
        <v>1.413133</v>
      </c>
      <c r="C4742" s="2">
        <v>0.29075899999999999</v>
      </c>
      <c r="D4742" s="2">
        <v>1.428391</v>
      </c>
      <c r="E4742" s="2">
        <v>1.0156400000000001</v>
      </c>
      <c r="F4742" s="2">
        <v>1.349491</v>
      </c>
      <c r="G4742" s="2">
        <v>0.99505399999999999</v>
      </c>
    </row>
    <row r="4743" spans="1:7" x14ac:dyDescent="0.2">
      <c r="A4743" s="2" t="s">
        <v>6873</v>
      </c>
      <c r="B4743" s="2">
        <v>5.094252</v>
      </c>
      <c r="C4743" s="2">
        <v>4.5347460000000002</v>
      </c>
      <c r="D4743" s="2">
        <v>5.9943220000000004</v>
      </c>
      <c r="E4743" s="2">
        <v>6.1292850000000003</v>
      </c>
      <c r="F4743" s="2">
        <v>5.1335559999999996</v>
      </c>
      <c r="G4743" s="2">
        <v>7.3608700000000002</v>
      </c>
    </row>
    <row r="4744" spans="1:7" x14ac:dyDescent="0.2">
      <c r="A4744" s="2" t="s">
        <v>6874</v>
      </c>
      <c r="B4744" s="2">
        <v>0</v>
      </c>
      <c r="C4744" s="2">
        <v>0</v>
      </c>
      <c r="D4744" s="2">
        <v>0</v>
      </c>
      <c r="E4744" s="2">
        <v>0</v>
      </c>
      <c r="F4744" s="2">
        <v>0</v>
      </c>
      <c r="G4744" s="2">
        <v>0</v>
      </c>
    </row>
    <row r="4745" spans="1:7" x14ac:dyDescent="0.2">
      <c r="A4745" s="2" t="s">
        <v>6875</v>
      </c>
      <c r="B4745" s="2">
        <v>8.6953329999999998</v>
      </c>
      <c r="C4745" s="2">
        <v>10.67151</v>
      </c>
      <c r="D4745" s="2">
        <v>8.5275259999999999</v>
      </c>
      <c r="E4745" s="2">
        <v>9.1781050000000004</v>
      </c>
      <c r="F4745" s="2">
        <v>7.709301</v>
      </c>
      <c r="G4745" s="2">
        <v>9.7740130000000001</v>
      </c>
    </row>
    <row r="4746" spans="1:7" x14ac:dyDescent="0.2">
      <c r="A4746" s="2" t="s">
        <v>6876</v>
      </c>
      <c r="B4746" s="2">
        <v>1.8114410000000001</v>
      </c>
      <c r="C4746" s="2">
        <v>1.153572</v>
      </c>
      <c r="D4746" s="2">
        <v>0.67986199999999997</v>
      </c>
      <c r="E4746" s="2">
        <v>0.41619200000000001</v>
      </c>
      <c r="F4746" s="2">
        <v>0.18806400000000001</v>
      </c>
      <c r="G4746" s="2">
        <v>0.46449600000000002</v>
      </c>
    </row>
    <row r="4747" spans="1:7" x14ac:dyDescent="0.2">
      <c r="A4747" s="2" t="s">
        <v>6877</v>
      </c>
      <c r="B4747" s="2">
        <v>9.1474390000000003</v>
      </c>
      <c r="C4747" s="2">
        <v>9.6763560000000002</v>
      </c>
      <c r="D4747" s="2">
        <v>6.9523910000000004</v>
      </c>
      <c r="E4747" s="2">
        <v>7.7486920000000001</v>
      </c>
      <c r="F4747" s="2">
        <v>8.5710139999999999</v>
      </c>
      <c r="G4747" s="2">
        <v>9.5468039999999998</v>
      </c>
    </row>
    <row r="4748" spans="1:7" x14ac:dyDescent="0.2">
      <c r="A4748" s="2" t="s">
        <v>6878</v>
      </c>
      <c r="B4748" s="2">
        <v>11.987253000000001</v>
      </c>
      <c r="C4748" s="2">
        <v>11.005024000000001</v>
      </c>
      <c r="D4748" s="2">
        <v>10.398921</v>
      </c>
      <c r="E4748" s="2">
        <v>9.0283420000000003</v>
      </c>
      <c r="F4748" s="2">
        <v>12.495948</v>
      </c>
      <c r="G4748" s="2">
        <v>10.799002</v>
      </c>
    </row>
    <row r="4749" spans="1:7" x14ac:dyDescent="0.2">
      <c r="A4749" s="2" t="s">
        <v>1343</v>
      </c>
      <c r="B4749" s="2">
        <v>1.157883</v>
      </c>
      <c r="C4749" s="2">
        <v>0.99068299999999998</v>
      </c>
      <c r="D4749" s="2">
        <v>1.5656429999999999</v>
      </c>
      <c r="E4749" s="2">
        <v>1.9644330000000001</v>
      </c>
      <c r="F4749" s="2">
        <v>1.3639220000000001</v>
      </c>
      <c r="G4749" s="2">
        <v>2.3906299999999998</v>
      </c>
    </row>
    <row r="4750" spans="1:7" x14ac:dyDescent="0.2">
      <c r="A4750" s="2" t="s">
        <v>6879</v>
      </c>
      <c r="B4750" s="2">
        <v>0.31217699999999998</v>
      </c>
      <c r="C4750" s="2">
        <v>0.41300599999999998</v>
      </c>
      <c r="D4750" s="2">
        <v>7.4241000000000001E-2</v>
      </c>
      <c r="E4750" s="2">
        <v>0.62842799999999999</v>
      </c>
      <c r="F4750" s="2">
        <v>0.11884699999999999</v>
      </c>
      <c r="G4750" s="2">
        <v>0.167571</v>
      </c>
    </row>
    <row r="4751" spans="1:7" x14ac:dyDescent="0.2">
      <c r="A4751" s="2" t="s">
        <v>6880</v>
      </c>
      <c r="B4751" s="2">
        <v>0.61828899999999998</v>
      </c>
      <c r="C4751" s="2">
        <v>0.47753600000000002</v>
      </c>
      <c r="D4751" s="2">
        <v>5.5604000000000001E-2</v>
      </c>
      <c r="E4751" s="2">
        <v>0.659362</v>
      </c>
      <c r="F4751" s="2">
        <v>0.21362900000000001</v>
      </c>
      <c r="G4751" s="2">
        <v>0.54258499999999998</v>
      </c>
    </row>
    <row r="4752" spans="1:7" x14ac:dyDescent="0.2">
      <c r="A4752" s="2" t="s">
        <v>6881</v>
      </c>
      <c r="B4752" s="2">
        <v>16.706467</v>
      </c>
      <c r="C4752" s="2">
        <v>16.709440000000001</v>
      </c>
      <c r="D4752" s="2">
        <v>17.508780999999999</v>
      </c>
      <c r="E4752" s="2">
        <v>18.438593000000001</v>
      </c>
      <c r="F4752" s="2">
        <v>16.353470000000002</v>
      </c>
      <c r="G4752" s="2">
        <v>17.765564000000001</v>
      </c>
    </row>
    <row r="4753" spans="1:7" x14ac:dyDescent="0.2">
      <c r="A4753" s="2" t="s">
        <v>6882</v>
      </c>
      <c r="B4753" s="2">
        <v>20.891183999999999</v>
      </c>
      <c r="C4753" s="2">
        <v>19.372795</v>
      </c>
      <c r="D4753" s="2">
        <v>19.083397000000001</v>
      </c>
      <c r="E4753" s="2">
        <v>18.954011999999999</v>
      </c>
      <c r="F4753" s="2">
        <v>27.703427999999999</v>
      </c>
      <c r="G4753" s="2">
        <v>27.741759999999999</v>
      </c>
    </row>
    <row r="4754" spans="1:7" x14ac:dyDescent="0.2">
      <c r="A4754" s="2" t="s">
        <v>6883</v>
      </c>
      <c r="B4754" s="2">
        <v>40.819274999999998</v>
      </c>
      <c r="C4754" s="2">
        <v>47.527039000000002</v>
      </c>
      <c r="D4754" s="2">
        <v>43.520271000000001</v>
      </c>
      <c r="E4754" s="2">
        <v>47.268763999999997</v>
      </c>
      <c r="F4754" s="2">
        <v>43.306716999999999</v>
      </c>
      <c r="G4754" s="2">
        <v>43.897613999999997</v>
      </c>
    </row>
    <row r="4755" spans="1:7" x14ac:dyDescent="0.2">
      <c r="A4755" s="2" t="s">
        <v>6884</v>
      </c>
      <c r="B4755" s="2">
        <v>5.2435320000000001</v>
      </c>
      <c r="C4755" s="2">
        <v>2.9244249999999998</v>
      </c>
      <c r="D4755" s="2">
        <v>5.3254029999999997</v>
      </c>
      <c r="E4755" s="2">
        <v>3.5744859999999998</v>
      </c>
      <c r="F4755" s="2">
        <v>4.1468020000000001</v>
      </c>
      <c r="G4755" s="2">
        <v>4.1738549999999996</v>
      </c>
    </row>
    <row r="4756" spans="1:7" x14ac:dyDescent="0.2">
      <c r="A4756" s="2" t="s">
        <v>6885</v>
      </c>
      <c r="B4756" s="2">
        <v>33.328811999999999</v>
      </c>
      <c r="C4756" s="2">
        <v>29.205555</v>
      </c>
      <c r="D4756" s="2">
        <v>33.636330000000001</v>
      </c>
      <c r="E4756" s="2">
        <v>27.463455</v>
      </c>
      <c r="F4756" s="2">
        <v>26.653786</v>
      </c>
      <c r="G4756" s="2">
        <v>27.255997000000001</v>
      </c>
    </row>
    <row r="4757" spans="1:7" x14ac:dyDescent="0.2">
      <c r="A4757" s="2" t="s">
        <v>1344</v>
      </c>
      <c r="B4757" s="2">
        <v>0.63367300000000004</v>
      </c>
      <c r="C4757" s="2">
        <v>0.230962</v>
      </c>
      <c r="D4757" s="2">
        <v>0.50904400000000005</v>
      </c>
      <c r="E4757" s="2">
        <v>0.88783800000000002</v>
      </c>
      <c r="F4757" s="2">
        <v>0.48727199999999998</v>
      </c>
      <c r="G4757" s="2">
        <v>0.62346400000000002</v>
      </c>
    </row>
    <row r="4758" spans="1:7" x14ac:dyDescent="0.2">
      <c r="A4758" s="2" t="s">
        <v>6886</v>
      </c>
      <c r="B4758" s="2">
        <v>8.1259870000000003</v>
      </c>
      <c r="C4758" s="2">
        <v>6.9951189999999999</v>
      </c>
      <c r="D4758" s="2">
        <v>2.1574369999999998</v>
      </c>
      <c r="E4758" s="2">
        <v>3.1165159999999998</v>
      </c>
      <c r="F4758" s="2">
        <v>6.3716429999999997</v>
      </c>
      <c r="G4758" s="2">
        <v>5.1000139999999998</v>
      </c>
    </row>
    <row r="4759" spans="1:7" x14ac:dyDescent="0.2">
      <c r="A4759" s="2" t="s">
        <v>6887</v>
      </c>
      <c r="B4759" s="2">
        <v>2.691141</v>
      </c>
      <c r="C4759" s="2">
        <v>2.239779</v>
      </c>
      <c r="D4759" s="2">
        <v>3.2727050000000002</v>
      </c>
      <c r="E4759" s="2">
        <v>1.9309050000000001</v>
      </c>
      <c r="F4759" s="2">
        <v>2.5249649999999999</v>
      </c>
      <c r="G4759" s="2">
        <v>3.187179</v>
      </c>
    </row>
    <row r="4760" spans="1:7" x14ac:dyDescent="0.2">
      <c r="A4760" s="2" t="s">
        <v>6888</v>
      </c>
      <c r="B4760" s="2">
        <v>9.0479810000000001</v>
      </c>
      <c r="C4760" s="2">
        <v>6.2622960000000001</v>
      </c>
      <c r="D4760" s="2">
        <v>1.272583</v>
      </c>
      <c r="E4760" s="2">
        <v>2.4309289999999999</v>
      </c>
      <c r="F4760" s="2">
        <v>7.2386249999999999</v>
      </c>
      <c r="G4760" s="2">
        <v>6.8942839999999999</v>
      </c>
    </row>
    <row r="4761" spans="1:7" x14ac:dyDescent="0.2">
      <c r="A4761" s="2" t="s">
        <v>6889</v>
      </c>
      <c r="B4761" s="2">
        <v>0</v>
      </c>
      <c r="C4761" s="2">
        <v>0.14263400000000001</v>
      </c>
      <c r="D4761" s="2">
        <v>6.9150000000000003E-2</v>
      </c>
      <c r="E4761" s="2">
        <v>0</v>
      </c>
      <c r="F4761" s="2">
        <v>4.9543999999999998E-2</v>
      </c>
      <c r="G4761" s="2">
        <v>0</v>
      </c>
    </row>
    <row r="4762" spans="1:7" x14ac:dyDescent="0.2">
      <c r="A4762" s="2" t="s">
        <v>236</v>
      </c>
      <c r="B4762" s="2">
        <v>3.4716670000000001</v>
      </c>
      <c r="C4762" s="2">
        <v>3.0246550000000001</v>
      </c>
      <c r="D4762" s="2">
        <v>2.991641</v>
      </c>
      <c r="E4762" s="2">
        <v>1.7869120000000001</v>
      </c>
      <c r="F4762" s="2">
        <v>3.9667870000000001</v>
      </c>
      <c r="G4762" s="2">
        <v>3.6468940000000001</v>
      </c>
    </row>
    <row r="4763" spans="1:7" x14ac:dyDescent="0.2">
      <c r="A4763" s="2" t="s">
        <v>6890</v>
      </c>
      <c r="B4763" s="2">
        <v>0.72781399999999996</v>
      </c>
      <c r="C4763" s="2">
        <v>1.5529230000000001</v>
      </c>
      <c r="D4763" s="2">
        <v>0.88810199999999995</v>
      </c>
      <c r="E4763" s="2">
        <v>1.414129</v>
      </c>
      <c r="F4763" s="2">
        <v>1.3119620000000001</v>
      </c>
      <c r="G4763" s="2">
        <v>1.153054</v>
      </c>
    </row>
    <row r="4764" spans="1:7" x14ac:dyDescent="0.2">
      <c r="A4764" s="2" t="s">
        <v>6891</v>
      </c>
      <c r="B4764" s="2">
        <v>0</v>
      </c>
      <c r="C4764" s="2">
        <v>0</v>
      </c>
      <c r="D4764" s="2">
        <v>0</v>
      </c>
      <c r="E4764" s="2">
        <v>0</v>
      </c>
      <c r="F4764" s="2">
        <v>0</v>
      </c>
      <c r="G4764" s="2">
        <v>0</v>
      </c>
    </row>
    <row r="4765" spans="1:7" x14ac:dyDescent="0.2">
      <c r="A4765" s="2" t="s">
        <v>6892</v>
      </c>
      <c r="B4765" s="2">
        <v>0</v>
      </c>
      <c r="C4765" s="2">
        <v>0</v>
      </c>
      <c r="D4765" s="2">
        <v>0</v>
      </c>
      <c r="E4765" s="2">
        <v>0</v>
      </c>
      <c r="F4765" s="2">
        <v>0</v>
      </c>
      <c r="G4765" s="2">
        <v>0</v>
      </c>
    </row>
    <row r="4766" spans="1:7" x14ac:dyDescent="0.2">
      <c r="A4766" s="2" t="s">
        <v>6893</v>
      </c>
      <c r="B4766" s="2">
        <v>7.9257910000000003</v>
      </c>
      <c r="C4766" s="2">
        <v>9.0087449999999993</v>
      </c>
      <c r="D4766" s="2">
        <v>5.2383329999999999</v>
      </c>
      <c r="E4766" s="2">
        <v>4.0815070000000002</v>
      </c>
      <c r="F4766" s="2">
        <v>7.442177</v>
      </c>
      <c r="G4766" s="2">
        <v>6.6644329999999998</v>
      </c>
    </row>
    <row r="4767" spans="1:7" x14ac:dyDescent="0.2">
      <c r="A4767" s="2" t="s">
        <v>6894</v>
      </c>
      <c r="B4767" s="2">
        <v>2.5365449999999998</v>
      </c>
      <c r="C4767" s="2">
        <v>2.6973400000000001</v>
      </c>
      <c r="D4767" s="2">
        <v>2.5769500000000001</v>
      </c>
      <c r="E4767" s="2">
        <v>2.2376510000000001</v>
      </c>
      <c r="F4767" s="2">
        <v>1.76458</v>
      </c>
      <c r="G4767" s="2">
        <v>1.8708670000000001</v>
      </c>
    </row>
    <row r="4768" spans="1:7" x14ac:dyDescent="0.2">
      <c r="A4768" s="2" t="s">
        <v>6895</v>
      </c>
      <c r="B4768" s="2">
        <v>2.6505049999999999</v>
      </c>
      <c r="C4768" s="2">
        <v>2.260926</v>
      </c>
      <c r="D4768" s="2">
        <v>4.8132799999999998</v>
      </c>
      <c r="E4768" s="2">
        <v>3.1996690000000001</v>
      </c>
      <c r="F4768" s="2">
        <v>3.1519599999999999</v>
      </c>
      <c r="G4768" s="2">
        <v>2.4336669999999998</v>
      </c>
    </row>
    <row r="4769" spans="1:7" x14ac:dyDescent="0.2">
      <c r="A4769" s="2" t="s">
        <v>6896</v>
      </c>
      <c r="B4769" s="2">
        <v>39.248764000000001</v>
      </c>
      <c r="C4769" s="2">
        <v>24.095303000000001</v>
      </c>
      <c r="D4769" s="2">
        <v>35.604228999999997</v>
      </c>
      <c r="E4769" s="2">
        <v>38.625118000000001</v>
      </c>
      <c r="F4769" s="2">
        <v>30.578994999999999</v>
      </c>
      <c r="G4769" s="2">
        <v>33.983524000000003</v>
      </c>
    </row>
    <row r="4770" spans="1:7" x14ac:dyDescent="0.2">
      <c r="A4770" s="2" t="s">
        <v>1345</v>
      </c>
      <c r="B4770" s="2">
        <v>1.003574</v>
      </c>
      <c r="C4770" s="2">
        <v>10.264842</v>
      </c>
      <c r="D4770" s="2">
        <v>1.133246</v>
      </c>
      <c r="E4770" s="2">
        <v>1.7724569999999999</v>
      </c>
      <c r="F4770" s="2">
        <v>1.117955</v>
      </c>
      <c r="G4770" s="2">
        <v>1.3228819999999999</v>
      </c>
    </row>
    <row r="4771" spans="1:7" x14ac:dyDescent="0.2">
      <c r="A4771" s="2" t="s">
        <v>6897</v>
      </c>
      <c r="B4771" s="2">
        <v>0.62403799999999998</v>
      </c>
      <c r="C4771" s="2">
        <v>0.45681100000000002</v>
      </c>
      <c r="D4771" s="2">
        <v>0.52880700000000003</v>
      </c>
      <c r="E4771" s="2">
        <v>0.61311899999999997</v>
      </c>
      <c r="F4771" s="2">
        <v>0.134688</v>
      </c>
      <c r="G4771" s="2">
        <v>0.34656399999999998</v>
      </c>
    </row>
    <row r="4772" spans="1:7" x14ac:dyDescent="0.2">
      <c r="A4772" s="2" t="s">
        <v>6898</v>
      </c>
      <c r="B4772" s="2">
        <v>0</v>
      </c>
      <c r="C4772" s="2">
        <v>0</v>
      </c>
      <c r="D4772" s="2">
        <v>0</v>
      </c>
      <c r="E4772" s="2">
        <v>0</v>
      </c>
      <c r="F4772" s="2">
        <v>0</v>
      </c>
      <c r="G4772" s="2">
        <v>0</v>
      </c>
    </row>
    <row r="4773" spans="1:7" x14ac:dyDescent="0.2">
      <c r="A4773" s="2" t="s">
        <v>6899</v>
      </c>
      <c r="B4773" s="2">
        <v>0</v>
      </c>
      <c r="C4773" s="2">
        <v>0</v>
      </c>
      <c r="D4773" s="2">
        <v>0</v>
      </c>
      <c r="E4773" s="2">
        <v>0</v>
      </c>
      <c r="F4773" s="2">
        <v>0</v>
      </c>
      <c r="G4773" s="2">
        <v>0</v>
      </c>
    </row>
    <row r="4774" spans="1:7" x14ac:dyDescent="0.2">
      <c r="A4774" s="2" t="s">
        <v>6900</v>
      </c>
      <c r="B4774" s="2">
        <v>0</v>
      </c>
      <c r="C4774" s="2">
        <v>0</v>
      </c>
      <c r="D4774" s="2">
        <v>0</v>
      </c>
      <c r="E4774" s="2">
        <v>0</v>
      </c>
      <c r="F4774" s="2">
        <v>0</v>
      </c>
      <c r="G4774" s="2">
        <v>0</v>
      </c>
    </row>
    <row r="4775" spans="1:7" x14ac:dyDescent="0.2">
      <c r="A4775" s="2" t="s">
        <v>6901</v>
      </c>
      <c r="B4775" s="2">
        <v>0.27764299999999997</v>
      </c>
      <c r="C4775" s="2">
        <v>0</v>
      </c>
      <c r="D4775" s="2">
        <v>0</v>
      </c>
      <c r="E4775" s="2">
        <v>0</v>
      </c>
      <c r="F4775" s="2">
        <v>0</v>
      </c>
      <c r="G4775" s="2">
        <v>0</v>
      </c>
    </row>
    <row r="4776" spans="1:7" x14ac:dyDescent="0.2">
      <c r="A4776" s="2" t="s">
        <v>6902</v>
      </c>
      <c r="B4776" s="2">
        <v>1.6391519999999999</v>
      </c>
      <c r="C4776" s="2">
        <v>1.823798</v>
      </c>
      <c r="D4776" s="2">
        <v>0.41795900000000002</v>
      </c>
      <c r="E4776" s="2">
        <v>2.3494320000000002</v>
      </c>
      <c r="F4776" s="2">
        <v>2.6601149999999998</v>
      </c>
      <c r="G4776" s="2">
        <v>1.206056</v>
      </c>
    </row>
    <row r="4777" spans="1:7" x14ac:dyDescent="0.2">
      <c r="A4777" s="2" t="s">
        <v>6903</v>
      </c>
      <c r="B4777" s="2">
        <v>0</v>
      </c>
      <c r="C4777" s="2">
        <v>0</v>
      </c>
      <c r="D4777" s="2">
        <v>0</v>
      </c>
      <c r="E4777" s="2">
        <v>0</v>
      </c>
      <c r="F4777" s="2">
        <v>0</v>
      </c>
      <c r="G4777" s="2">
        <v>0</v>
      </c>
    </row>
    <row r="4778" spans="1:7" x14ac:dyDescent="0.2">
      <c r="A4778" s="2" t="s">
        <v>6904</v>
      </c>
      <c r="B4778" s="2">
        <v>0</v>
      </c>
      <c r="C4778" s="2">
        <v>3.6102000000000002E-2</v>
      </c>
      <c r="D4778" s="2">
        <v>1.5668000000000001E-2</v>
      </c>
      <c r="E4778" s="2">
        <v>2.5645999999999999E-2</v>
      </c>
      <c r="F4778" s="2">
        <v>0</v>
      </c>
      <c r="G4778" s="2">
        <v>0</v>
      </c>
    </row>
    <row r="4779" spans="1:7" x14ac:dyDescent="0.2">
      <c r="A4779" s="2" t="s">
        <v>6905</v>
      </c>
      <c r="B4779" s="2">
        <v>0</v>
      </c>
      <c r="C4779" s="2">
        <v>0</v>
      </c>
      <c r="D4779" s="2">
        <v>0</v>
      </c>
      <c r="E4779" s="2">
        <v>0</v>
      </c>
      <c r="F4779" s="2">
        <v>0</v>
      </c>
      <c r="G4779" s="2">
        <v>0</v>
      </c>
    </row>
    <row r="4780" spans="1:7" x14ac:dyDescent="0.2">
      <c r="A4780" s="2" t="s">
        <v>6906</v>
      </c>
      <c r="B4780" s="2">
        <v>0</v>
      </c>
      <c r="C4780" s="2">
        <v>0</v>
      </c>
      <c r="D4780" s="2">
        <v>0</v>
      </c>
      <c r="E4780" s="2">
        <v>0</v>
      </c>
      <c r="F4780" s="2">
        <v>0</v>
      </c>
      <c r="G4780" s="2">
        <v>0</v>
      </c>
    </row>
    <row r="4781" spans="1:7" x14ac:dyDescent="0.2">
      <c r="A4781" s="2" t="s">
        <v>6907</v>
      </c>
      <c r="B4781" s="2">
        <v>0</v>
      </c>
      <c r="C4781" s="2">
        <v>0</v>
      </c>
      <c r="D4781" s="2">
        <v>0</v>
      </c>
      <c r="E4781" s="2">
        <v>0</v>
      </c>
      <c r="F4781" s="2">
        <v>0</v>
      </c>
      <c r="G4781" s="2">
        <v>0</v>
      </c>
    </row>
    <row r="4782" spans="1:7" x14ac:dyDescent="0.2">
      <c r="A4782" s="2" t="s">
        <v>6908</v>
      </c>
      <c r="B4782" s="2">
        <v>2.2605189999999999</v>
      </c>
      <c r="C4782" s="2">
        <v>2.4215819999999999</v>
      </c>
      <c r="D4782" s="2">
        <v>2.668965</v>
      </c>
      <c r="E4782" s="2">
        <v>1.6707700000000001</v>
      </c>
      <c r="F4782" s="2">
        <v>1.33775</v>
      </c>
      <c r="G4782" s="2">
        <v>2.0512980000000001</v>
      </c>
    </row>
    <row r="4783" spans="1:7" x14ac:dyDescent="0.2">
      <c r="A4783" s="2" t="s">
        <v>6909</v>
      </c>
      <c r="B4783" s="2">
        <v>32.108497999999997</v>
      </c>
      <c r="C4783" s="2">
        <v>26.861103</v>
      </c>
      <c r="D4783" s="2">
        <v>32.266846000000001</v>
      </c>
      <c r="E4783" s="2">
        <v>36.111404</v>
      </c>
      <c r="F4783" s="2">
        <v>22.843847</v>
      </c>
      <c r="G4783" s="2">
        <v>21.687017000000001</v>
      </c>
    </row>
    <row r="4784" spans="1:7" x14ac:dyDescent="0.2">
      <c r="A4784" s="2" t="s">
        <v>6910</v>
      </c>
      <c r="B4784" s="2">
        <v>20.818536999999999</v>
      </c>
      <c r="C4784" s="2">
        <v>21.613678</v>
      </c>
      <c r="D4784" s="2">
        <v>24.610106999999999</v>
      </c>
      <c r="E4784" s="2">
        <v>20.661442000000001</v>
      </c>
      <c r="F4784" s="2">
        <v>24.355668999999999</v>
      </c>
      <c r="G4784" s="2">
        <v>26.437093999999998</v>
      </c>
    </row>
    <row r="4785" spans="1:7" x14ac:dyDescent="0.2">
      <c r="A4785" s="2" t="s">
        <v>6911</v>
      </c>
      <c r="B4785" s="2">
        <v>2.8321019999999999</v>
      </c>
      <c r="C4785" s="2">
        <v>2.8840520000000001</v>
      </c>
      <c r="D4785" s="2">
        <v>3.1191949999999999</v>
      </c>
      <c r="E4785" s="2">
        <v>3.05606</v>
      </c>
      <c r="F4785" s="2">
        <v>2.781793</v>
      </c>
      <c r="G4785" s="2">
        <v>5.4743040000000001</v>
      </c>
    </row>
    <row r="4786" spans="1:7" x14ac:dyDescent="0.2">
      <c r="A4786" s="2" t="s">
        <v>6912</v>
      </c>
      <c r="B4786" s="2">
        <v>13.660344</v>
      </c>
      <c r="C4786" s="2">
        <v>15.283265</v>
      </c>
      <c r="D4786" s="2">
        <v>12.205078</v>
      </c>
      <c r="E4786" s="2">
        <v>15.356809</v>
      </c>
      <c r="F4786" s="2">
        <v>14.560145</v>
      </c>
      <c r="G4786" s="2">
        <v>12.615411999999999</v>
      </c>
    </row>
    <row r="4787" spans="1:7" x14ac:dyDescent="0.2">
      <c r="A4787" s="2" t="s">
        <v>6913</v>
      </c>
      <c r="B4787" s="2">
        <v>11.767277</v>
      </c>
      <c r="C4787" s="2">
        <v>13.118052</v>
      </c>
      <c r="D4787" s="2">
        <v>10.561235999999999</v>
      </c>
      <c r="E4787" s="2">
        <v>9.6885720000000006</v>
      </c>
      <c r="F4787" s="2">
        <v>9.6160340000000009</v>
      </c>
      <c r="G4787" s="2">
        <v>12.610920999999999</v>
      </c>
    </row>
    <row r="4788" spans="1:7" x14ac:dyDescent="0.2">
      <c r="A4788" s="2" t="s">
        <v>6914</v>
      </c>
      <c r="B4788" s="2">
        <v>0</v>
      </c>
      <c r="C4788" s="2">
        <v>0</v>
      </c>
      <c r="D4788" s="2">
        <v>0</v>
      </c>
      <c r="E4788" s="2">
        <v>0</v>
      </c>
      <c r="F4788" s="2">
        <v>0</v>
      </c>
      <c r="G4788" s="2">
        <v>0</v>
      </c>
    </row>
    <row r="4789" spans="1:7" x14ac:dyDescent="0.2">
      <c r="A4789" s="2" t="s">
        <v>6915</v>
      </c>
      <c r="B4789" s="2">
        <v>6.2117399999999998</v>
      </c>
      <c r="C4789" s="2">
        <v>3.9244150000000002</v>
      </c>
      <c r="D4789" s="2">
        <v>6.2387119999999996</v>
      </c>
      <c r="E4789" s="2">
        <v>3.0596999999999999</v>
      </c>
      <c r="F4789" s="2">
        <v>4.9239810000000004</v>
      </c>
      <c r="G4789" s="2">
        <v>2.9222199999999998</v>
      </c>
    </row>
    <row r="4790" spans="1:7" x14ac:dyDescent="0.2">
      <c r="A4790" s="2" t="s">
        <v>6916</v>
      </c>
      <c r="B4790" s="2">
        <v>3.3852329999999999</v>
      </c>
      <c r="C4790" s="2">
        <v>3.459028</v>
      </c>
      <c r="D4790" s="2">
        <v>3.959584</v>
      </c>
      <c r="E4790" s="2">
        <v>3.5968529999999999</v>
      </c>
      <c r="F4790" s="2">
        <v>3.1490680000000002</v>
      </c>
      <c r="G4790" s="2">
        <v>2.9621420000000001</v>
      </c>
    </row>
    <row r="4791" spans="1:7" x14ac:dyDescent="0.2">
      <c r="A4791" s="2" t="s">
        <v>6917</v>
      </c>
      <c r="B4791" s="2">
        <v>0</v>
      </c>
      <c r="C4791" s="2">
        <v>0</v>
      </c>
      <c r="D4791" s="2">
        <v>0</v>
      </c>
      <c r="E4791" s="2">
        <v>0</v>
      </c>
      <c r="F4791" s="2">
        <v>0</v>
      </c>
      <c r="G4791" s="2">
        <v>0</v>
      </c>
    </row>
    <row r="4792" spans="1:7" x14ac:dyDescent="0.2">
      <c r="A4792" s="2" t="s">
        <v>6918</v>
      </c>
      <c r="B4792" s="2">
        <v>5.4955489999999996</v>
      </c>
      <c r="C4792" s="2">
        <v>4.4454120000000001</v>
      </c>
      <c r="D4792" s="2">
        <v>4.6944169999999996</v>
      </c>
      <c r="E4792" s="2">
        <v>4.3376580000000002</v>
      </c>
      <c r="F4792" s="2">
        <v>4.9200340000000002</v>
      </c>
      <c r="G4792" s="2">
        <v>4.8370179999999996</v>
      </c>
    </row>
    <row r="4793" spans="1:7" x14ac:dyDescent="0.2">
      <c r="A4793" s="2" t="s">
        <v>6919</v>
      </c>
      <c r="B4793" s="2">
        <v>2.380706</v>
      </c>
      <c r="C4793" s="2">
        <v>4.1992849999999997</v>
      </c>
      <c r="D4793" s="2">
        <v>3.2061169999999999</v>
      </c>
      <c r="E4793" s="2">
        <v>3.279798</v>
      </c>
      <c r="F4793" s="2">
        <v>2.835712</v>
      </c>
      <c r="G4793" s="2">
        <v>3.266826</v>
      </c>
    </row>
    <row r="4794" spans="1:7" x14ac:dyDescent="0.2">
      <c r="A4794" s="2" t="s">
        <v>6920</v>
      </c>
      <c r="B4794" s="2">
        <v>3.0901550000000002</v>
      </c>
      <c r="C4794" s="2">
        <v>2.4979439999999999</v>
      </c>
      <c r="D4794" s="2">
        <v>3.026535</v>
      </c>
      <c r="E4794" s="2">
        <v>2.7764530000000001</v>
      </c>
      <c r="F4794" s="2">
        <v>3.571701</v>
      </c>
      <c r="G4794" s="2">
        <v>4.0390769999999998</v>
      </c>
    </row>
    <row r="4795" spans="1:7" x14ac:dyDescent="0.2">
      <c r="A4795" s="2" t="s">
        <v>2159</v>
      </c>
      <c r="B4795" s="2">
        <v>1.6477759999999999</v>
      </c>
      <c r="C4795" s="2">
        <v>3.1633279999999999</v>
      </c>
      <c r="D4795" s="2">
        <v>6.7432270000000001</v>
      </c>
      <c r="E4795" s="2">
        <v>6.6092519999999997</v>
      </c>
      <c r="F4795" s="2">
        <v>5.3892559999999996</v>
      </c>
      <c r="G4795" s="2">
        <v>5.1763969999999997</v>
      </c>
    </row>
    <row r="4796" spans="1:7" x14ac:dyDescent="0.2">
      <c r="A4796" s="2" t="s">
        <v>1160</v>
      </c>
      <c r="B4796" s="2">
        <v>1.9148700000000001</v>
      </c>
      <c r="C4796" s="2">
        <v>4.4828450000000002</v>
      </c>
      <c r="D4796" s="2">
        <v>1.673311</v>
      </c>
      <c r="E4796" s="2">
        <v>3.51518</v>
      </c>
      <c r="F4796" s="2">
        <v>3.0196510000000001</v>
      </c>
      <c r="G4796" s="2">
        <v>3.8687610000000001</v>
      </c>
    </row>
    <row r="4797" spans="1:7" x14ac:dyDescent="0.2">
      <c r="A4797" s="2" t="s">
        <v>6921</v>
      </c>
      <c r="B4797" s="2">
        <v>0</v>
      </c>
      <c r="C4797" s="2">
        <v>0</v>
      </c>
      <c r="D4797" s="2">
        <v>0</v>
      </c>
      <c r="E4797" s="2">
        <v>0</v>
      </c>
      <c r="F4797" s="2">
        <v>0</v>
      </c>
      <c r="G4797" s="2">
        <v>0</v>
      </c>
    </row>
    <row r="4798" spans="1:7" x14ac:dyDescent="0.2">
      <c r="A4798" s="2" t="s">
        <v>6922</v>
      </c>
      <c r="B4798" s="2">
        <v>0</v>
      </c>
      <c r="C4798" s="2">
        <v>0</v>
      </c>
      <c r="D4798" s="2">
        <v>0</v>
      </c>
      <c r="E4798" s="2">
        <v>0</v>
      </c>
      <c r="F4798" s="2">
        <v>0</v>
      </c>
      <c r="G4798" s="2">
        <v>0</v>
      </c>
    </row>
    <row r="4799" spans="1:7" x14ac:dyDescent="0.2">
      <c r="A4799" s="2" t="s">
        <v>6923</v>
      </c>
      <c r="B4799" s="2">
        <v>55.072825999999999</v>
      </c>
      <c r="C4799" s="2">
        <v>68.191254000000001</v>
      </c>
      <c r="D4799" s="2">
        <v>64.277832000000004</v>
      </c>
      <c r="E4799" s="2">
        <v>79.141541000000004</v>
      </c>
      <c r="F4799" s="2">
        <v>53.535685999999998</v>
      </c>
      <c r="G4799" s="2">
        <v>50.525359999999999</v>
      </c>
    </row>
    <row r="4800" spans="1:7" x14ac:dyDescent="0.2">
      <c r="A4800" s="2" t="s">
        <v>237</v>
      </c>
      <c r="B4800" s="2">
        <v>8.1351080000000007</v>
      </c>
      <c r="C4800" s="2">
        <v>2.902806</v>
      </c>
      <c r="D4800" s="2">
        <v>1.368673</v>
      </c>
      <c r="E4800" s="2">
        <v>1.616377</v>
      </c>
      <c r="F4800" s="2">
        <v>3.6097579999999998</v>
      </c>
      <c r="G4800" s="2">
        <v>3.61212</v>
      </c>
    </row>
    <row r="4801" spans="1:7" x14ac:dyDescent="0.2">
      <c r="A4801" s="2" t="s">
        <v>6924</v>
      </c>
      <c r="B4801" s="2">
        <v>6.9069079999999996</v>
      </c>
      <c r="C4801" s="2">
        <v>7.6229100000000001</v>
      </c>
      <c r="D4801" s="2">
        <v>6.9753170000000004</v>
      </c>
      <c r="E4801" s="2">
        <v>9.6691099999999999</v>
      </c>
      <c r="F4801" s="2">
        <v>7.4913790000000002</v>
      </c>
      <c r="G4801" s="2">
        <v>8.3534600000000001</v>
      </c>
    </row>
    <row r="4802" spans="1:7" x14ac:dyDescent="0.2">
      <c r="A4802" s="2" t="s">
        <v>6925</v>
      </c>
      <c r="B4802" s="2">
        <v>0</v>
      </c>
      <c r="C4802" s="2">
        <v>0</v>
      </c>
      <c r="D4802" s="2">
        <v>0.246281</v>
      </c>
      <c r="E4802" s="2">
        <v>0.42537399999999997</v>
      </c>
      <c r="F4802" s="2">
        <v>0.29338500000000001</v>
      </c>
      <c r="G4802" s="2">
        <v>0.63367700000000005</v>
      </c>
    </row>
    <row r="4803" spans="1:7" x14ac:dyDescent="0.2">
      <c r="A4803" s="2" t="s">
        <v>6926</v>
      </c>
      <c r="B4803" s="2">
        <v>2.5254050000000001</v>
      </c>
      <c r="C4803" s="2">
        <v>2.8618730000000001</v>
      </c>
      <c r="D4803" s="2">
        <v>3.666528</v>
      </c>
      <c r="E4803" s="2">
        <v>2.8335840000000001</v>
      </c>
      <c r="F4803" s="2">
        <v>2.666642</v>
      </c>
      <c r="G4803" s="2">
        <v>3.11022</v>
      </c>
    </row>
    <row r="4804" spans="1:7" x14ac:dyDescent="0.2">
      <c r="A4804" s="2" t="s">
        <v>6927</v>
      </c>
      <c r="B4804" s="2">
        <v>4.0387599999999999</v>
      </c>
      <c r="C4804" s="2">
        <v>5.2196470000000001</v>
      </c>
      <c r="D4804" s="2">
        <v>5.7511049999999999</v>
      </c>
      <c r="E4804" s="2">
        <v>6.5041630000000001</v>
      </c>
      <c r="F4804" s="2">
        <v>5.3117470000000004</v>
      </c>
      <c r="G4804" s="2">
        <v>6.3906609999999997</v>
      </c>
    </row>
    <row r="4805" spans="1:7" x14ac:dyDescent="0.2">
      <c r="A4805" s="2" t="s">
        <v>6928</v>
      </c>
      <c r="B4805" s="2">
        <v>8.1665849999999995</v>
      </c>
      <c r="C4805" s="2">
        <v>8.7929290000000009</v>
      </c>
      <c r="D4805" s="2">
        <v>6.3030819999999999</v>
      </c>
      <c r="E4805" s="2">
        <v>4.7653559999999997</v>
      </c>
      <c r="F4805" s="2">
        <v>6.6234869999999999</v>
      </c>
      <c r="G4805" s="2">
        <v>5.588946</v>
      </c>
    </row>
    <row r="4806" spans="1:7" x14ac:dyDescent="0.2">
      <c r="A4806" s="2" t="s">
        <v>6929</v>
      </c>
      <c r="B4806" s="2">
        <v>0.15473600000000001</v>
      </c>
      <c r="C4806" s="2">
        <v>9.5699000000000006E-2</v>
      </c>
      <c r="D4806" s="2">
        <v>0.17027999999999999</v>
      </c>
      <c r="E4806" s="2">
        <v>9.7115999999999994E-2</v>
      </c>
      <c r="F4806" s="2">
        <v>0.183725</v>
      </c>
      <c r="G4806" s="2">
        <v>0.12984599999999999</v>
      </c>
    </row>
    <row r="4807" spans="1:7" x14ac:dyDescent="0.2">
      <c r="A4807" s="2" t="s">
        <v>6930</v>
      </c>
      <c r="B4807" s="2">
        <v>9.2182370000000002</v>
      </c>
      <c r="C4807" s="2">
        <v>8.6807970000000001</v>
      </c>
      <c r="D4807" s="2">
        <v>9.2028940000000006</v>
      </c>
      <c r="E4807" s="2">
        <v>6.3753989999999998</v>
      </c>
      <c r="F4807" s="2">
        <v>7.6051970000000004</v>
      </c>
      <c r="G4807" s="2">
        <v>6.7266820000000003</v>
      </c>
    </row>
    <row r="4808" spans="1:7" x14ac:dyDescent="0.2">
      <c r="A4808" s="2" t="s">
        <v>6931</v>
      </c>
      <c r="B4808" s="2">
        <v>1.6631100000000001</v>
      </c>
      <c r="C4808" s="2">
        <v>0.76969799999999999</v>
      </c>
      <c r="D4808" s="2">
        <v>2.0150709999999998</v>
      </c>
      <c r="E4808" s="2">
        <v>2.246874</v>
      </c>
      <c r="F4808" s="2">
        <v>0.85542899999999999</v>
      </c>
      <c r="G4808" s="2">
        <v>0.67832300000000001</v>
      </c>
    </row>
    <row r="4809" spans="1:7" x14ac:dyDescent="0.2">
      <c r="A4809" s="2" t="s">
        <v>6932</v>
      </c>
      <c r="B4809" s="2">
        <v>1.0945260000000001</v>
      </c>
      <c r="C4809" s="2">
        <v>1.275811</v>
      </c>
      <c r="D4809" s="2">
        <v>0.58186400000000005</v>
      </c>
      <c r="E4809" s="2">
        <v>0.90374299999999996</v>
      </c>
      <c r="F4809" s="2">
        <v>0.40209800000000001</v>
      </c>
      <c r="G4809" s="2">
        <v>0.68713199999999997</v>
      </c>
    </row>
    <row r="4810" spans="1:7" x14ac:dyDescent="0.2">
      <c r="A4810" s="2" t="s">
        <v>6933</v>
      </c>
      <c r="B4810" s="2">
        <v>15.284048</v>
      </c>
      <c r="C4810" s="2">
        <v>8.5412119999999998</v>
      </c>
      <c r="D4810" s="2">
        <v>13.061598999999999</v>
      </c>
      <c r="E4810" s="2">
        <v>16.252848</v>
      </c>
      <c r="F4810" s="2">
        <v>9.845917</v>
      </c>
      <c r="G4810" s="2">
        <v>12.160342999999999</v>
      </c>
    </row>
    <row r="4811" spans="1:7" x14ac:dyDescent="0.2">
      <c r="A4811" s="2" t="s">
        <v>6934</v>
      </c>
      <c r="B4811" s="2">
        <v>9.0728910000000003</v>
      </c>
      <c r="C4811" s="2">
        <v>8.2192530000000001</v>
      </c>
      <c r="D4811" s="2">
        <v>14.003432999999999</v>
      </c>
      <c r="E4811" s="2">
        <v>14.536256</v>
      </c>
      <c r="F4811" s="2">
        <v>8.4152129999999996</v>
      </c>
      <c r="G4811" s="2">
        <v>9.6636590000000009</v>
      </c>
    </row>
    <row r="4812" spans="1:7" x14ac:dyDescent="0.2">
      <c r="A4812" s="2" t="s">
        <v>6935</v>
      </c>
      <c r="B4812" s="2">
        <v>6.7657230000000004</v>
      </c>
      <c r="C4812" s="2">
        <v>7.2324659999999996</v>
      </c>
      <c r="D4812" s="2">
        <v>9.7267019999999995</v>
      </c>
      <c r="E4812" s="2">
        <v>7.676342</v>
      </c>
      <c r="F4812" s="2">
        <v>8.0526040000000005</v>
      </c>
      <c r="G4812" s="2">
        <v>5.8294800000000002</v>
      </c>
    </row>
    <row r="4813" spans="1:7" x14ac:dyDescent="0.2">
      <c r="A4813" s="2" t="s">
        <v>6936</v>
      </c>
      <c r="B4813" s="2">
        <v>8.9830120000000004</v>
      </c>
      <c r="C4813" s="2">
        <v>8.6173859999999998</v>
      </c>
      <c r="D4813" s="2">
        <v>12.320971999999999</v>
      </c>
      <c r="E4813" s="2">
        <v>11.408196999999999</v>
      </c>
      <c r="F4813" s="2">
        <v>11.110115</v>
      </c>
      <c r="G4813" s="2">
        <v>9.783868</v>
      </c>
    </row>
    <row r="4814" spans="1:7" x14ac:dyDescent="0.2">
      <c r="A4814" s="2" t="s">
        <v>6937</v>
      </c>
      <c r="B4814" s="2">
        <v>4.480982</v>
      </c>
      <c r="C4814" s="2">
        <v>5.5102010000000003</v>
      </c>
      <c r="D4814" s="2">
        <v>6.9093070000000001</v>
      </c>
      <c r="E4814" s="2">
        <v>6.4767609999999998</v>
      </c>
      <c r="F4814" s="2">
        <v>7.1528419999999997</v>
      </c>
      <c r="G4814" s="2">
        <v>6.9988219999999997</v>
      </c>
    </row>
    <row r="4815" spans="1:7" x14ac:dyDescent="0.2">
      <c r="A4815" s="2" t="s">
        <v>6938</v>
      </c>
      <c r="B4815" s="2">
        <v>1.406776</v>
      </c>
      <c r="C4815" s="2">
        <v>1.5631809999999999</v>
      </c>
      <c r="D4815" s="2">
        <v>1.078729</v>
      </c>
      <c r="E4815" s="2">
        <v>1.148692</v>
      </c>
      <c r="F4815" s="2">
        <v>1.9066620000000001</v>
      </c>
      <c r="G4815" s="2">
        <v>1.4360470000000001</v>
      </c>
    </row>
    <row r="4816" spans="1:7" x14ac:dyDescent="0.2">
      <c r="A4816" s="2" t="s">
        <v>6939</v>
      </c>
      <c r="B4816" s="2">
        <v>7.239268</v>
      </c>
      <c r="C4816" s="2">
        <v>6.8908160000000001</v>
      </c>
      <c r="D4816" s="2">
        <v>8.2955900000000007</v>
      </c>
      <c r="E4816" s="2">
        <v>7.8565750000000003</v>
      </c>
      <c r="F4816" s="2">
        <v>7.5822710000000004</v>
      </c>
      <c r="G4816" s="2">
        <v>8.405519</v>
      </c>
    </row>
    <row r="4817" spans="1:7" x14ac:dyDescent="0.2">
      <c r="A4817" s="2" t="s">
        <v>6940</v>
      </c>
      <c r="B4817" s="2">
        <v>59.860335999999997</v>
      </c>
      <c r="C4817" s="2">
        <v>60.625031</v>
      </c>
      <c r="D4817" s="2">
        <v>66.563698000000002</v>
      </c>
      <c r="E4817" s="2">
        <v>79.041411999999994</v>
      </c>
      <c r="F4817" s="2">
        <v>69.706451000000001</v>
      </c>
      <c r="G4817" s="2">
        <v>77.094527999999997</v>
      </c>
    </row>
    <row r="4818" spans="1:7" x14ac:dyDescent="0.2">
      <c r="A4818" s="2" t="s">
        <v>6941</v>
      </c>
      <c r="B4818" s="2">
        <v>20.208368</v>
      </c>
      <c r="C4818" s="2">
        <v>19.517218</v>
      </c>
      <c r="D4818" s="2">
        <v>20.666640999999998</v>
      </c>
      <c r="E4818" s="2">
        <v>20.568888000000001</v>
      </c>
      <c r="F4818" s="2">
        <v>21.757446000000002</v>
      </c>
      <c r="G4818" s="2">
        <v>25.073060999999999</v>
      </c>
    </row>
    <row r="4819" spans="1:7" x14ac:dyDescent="0.2">
      <c r="A4819" s="2" t="s">
        <v>6942</v>
      </c>
      <c r="B4819" s="2">
        <v>5.9496180000000001</v>
      </c>
      <c r="C4819" s="2">
        <v>7.980359</v>
      </c>
      <c r="D4819" s="2">
        <v>4.3894570000000002</v>
      </c>
      <c r="E4819" s="2">
        <v>6.9146070000000002</v>
      </c>
      <c r="F4819" s="2">
        <v>13.610472</v>
      </c>
      <c r="G4819" s="2">
        <v>8.5586400000000005</v>
      </c>
    </row>
    <row r="4820" spans="1:7" x14ac:dyDescent="0.2">
      <c r="A4820" s="2" t="s">
        <v>6943</v>
      </c>
      <c r="B4820" s="2">
        <v>0</v>
      </c>
      <c r="C4820" s="2">
        <v>0</v>
      </c>
      <c r="D4820" s="2">
        <v>0</v>
      </c>
      <c r="E4820" s="2">
        <v>0</v>
      </c>
      <c r="F4820" s="2">
        <v>0</v>
      </c>
      <c r="G4820" s="2">
        <v>0</v>
      </c>
    </row>
    <row r="4821" spans="1:7" x14ac:dyDescent="0.2">
      <c r="A4821" s="2" t="s">
        <v>6944</v>
      </c>
      <c r="B4821" s="2">
        <v>0</v>
      </c>
      <c r="C4821" s="2">
        <v>0</v>
      </c>
      <c r="D4821" s="2">
        <v>0</v>
      </c>
      <c r="E4821" s="2">
        <v>0</v>
      </c>
      <c r="F4821" s="2">
        <v>0</v>
      </c>
      <c r="G4821" s="2">
        <v>0</v>
      </c>
    </row>
    <row r="4822" spans="1:7" x14ac:dyDescent="0.2">
      <c r="A4822" s="2" t="s">
        <v>6945</v>
      </c>
      <c r="B4822" s="2">
        <v>92.680663999999993</v>
      </c>
      <c r="C4822" s="2">
        <v>100.611</v>
      </c>
      <c r="D4822" s="2">
        <v>83.842522000000002</v>
      </c>
      <c r="E4822" s="2">
        <v>79.568802000000005</v>
      </c>
      <c r="F4822" s="2">
        <v>85.220191999999997</v>
      </c>
      <c r="G4822" s="2">
        <v>90.809501999999995</v>
      </c>
    </row>
    <row r="4823" spans="1:7" x14ac:dyDescent="0.2">
      <c r="A4823" s="2" t="s">
        <v>238</v>
      </c>
      <c r="B4823" s="2">
        <v>115.08914900000001</v>
      </c>
      <c r="C4823" s="2">
        <v>136.37399300000001</v>
      </c>
      <c r="D4823" s="2">
        <v>189.852509</v>
      </c>
      <c r="E4823" s="2">
        <v>235.045883</v>
      </c>
      <c r="F4823" s="2">
        <v>93.343163000000004</v>
      </c>
      <c r="G4823" s="2">
        <v>93.727233999999996</v>
      </c>
    </row>
    <row r="4824" spans="1:7" x14ac:dyDescent="0.2">
      <c r="A4824" s="2" t="s">
        <v>6946</v>
      </c>
      <c r="B4824" s="2">
        <v>20.782349</v>
      </c>
      <c r="C4824" s="2">
        <v>17.28998</v>
      </c>
      <c r="D4824" s="2">
        <v>15.432928</v>
      </c>
      <c r="E4824" s="2">
        <v>9.2203769999999992</v>
      </c>
      <c r="F4824" s="2">
        <v>17.175343000000002</v>
      </c>
      <c r="G4824" s="2">
        <v>14.874271</v>
      </c>
    </row>
    <row r="4825" spans="1:7" x14ac:dyDescent="0.2">
      <c r="A4825" s="2" t="s">
        <v>6947</v>
      </c>
      <c r="B4825" s="2">
        <v>0</v>
      </c>
      <c r="C4825" s="2">
        <v>0</v>
      </c>
      <c r="D4825" s="2">
        <v>0</v>
      </c>
      <c r="E4825" s="2">
        <v>0</v>
      </c>
      <c r="F4825" s="2">
        <v>0</v>
      </c>
      <c r="G4825" s="2">
        <v>0</v>
      </c>
    </row>
    <row r="4826" spans="1:7" x14ac:dyDescent="0.2">
      <c r="A4826" s="2" t="s">
        <v>6948</v>
      </c>
      <c r="B4826" s="2">
        <v>0</v>
      </c>
      <c r="C4826" s="2">
        <v>0</v>
      </c>
      <c r="D4826" s="2">
        <v>0</v>
      </c>
      <c r="E4826" s="2">
        <v>0</v>
      </c>
      <c r="F4826" s="2">
        <v>0</v>
      </c>
      <c r="G4826" s="2">
        <v>0</v>
      </c>
    </row>
    <row r="4827" spans="1:7" x14ac:dyDescent="0.2">
      <c r="A4827" s="2" t="s">
        <v>6949</v>
      </c>
      <c r="B4827" s="2">
        <v>23.539051000000001</v>
      </c>
      <c r="C4827" s="2">
        <v>27.779039000000001</v>
      </c>
      <c r="D4827" s="2">
        <v>24.470068000000001</v>
      </c>
      <c r="E4827" s="2">
        <v>22.298199</v>
      </c>
      <c r="F4827" s="2">
        <v>22.902891</v>
      </c>
      <c r="G4827" s="2">
        <v>23.838792999999999</v>
      </c>
    </row>
    <row r="4828" spans="1:7" x14ac:dyDescent="0.2">
      <c r="A4828" s="2" t="s">
        <v>6950</v>
      </c>
      <c r="B4828" s="2">
        <v>2.7009850000000002</v>
      </c>
      <c r="C4828" s="2">
        <v>3.4143949999999998</v>
      </c>
      <c r="D4828" s="2">
        <v>2.160164</v>
      </c>
      <c r="E4828" s="2">
        <v>1.972707</v>
      </c>
      <c r="F4828" s="2">
        <v>2.9213840000000002</v>
      </c>
      <c r="G4828" s="2">
        <v>2.4582820000000001</v>
      </c>
    </row>
    <row r="4829" spans="1:7" x14ac:dyDescent="0.2">
      <c r="A4829" s="2" t="s">
        <v>6951</v>
      </c>
      <c r="B4829" s="2">
        <v>4.7464449999999996</v>
      </c>
      <c r="C4829" s="2">
        <v>4.2126109999999999</v>
      </c>
      <c r="D4829" s="2">
        <v>4.8097649999999996</v>
      </c>
      <c r="E4829" s="2">
        <v>4.3095540000000003</v>
      </c>
      <c r="F4829" s="2">
        <v>4.5699199999999998</v>
      </c>
      <c r="G4829" s="2">
        <v>4.1302560000000001</v>
      </c>
    </row>
    <row r="4830" spans="1:7" x14ac:dyDescent="0.2">
      <c r="A4830" s="2" t="s">
        <v>6952</v>
      </c>
      <c r="B4830" s="2">
        <v>0.51545099999999999</v>
      </c>
      <c r="C4830" s="2">
        <v>0</v>
      </c>
      <c r="D4830" s="2">
        <v>9.0426000000000006E-2</v>
      </c>
      <c r="E4830" s="2">
        <v>0.93012600000000001</v>
      </c>
      <c r="F4830" s="2">
        <v>0.93814600000000004</v>
      </c>
      <c r="G4830" s="2">
        <v>0.96696199999999999</v>
      </c>
    </row>
    <row r="4831" spans="1:7" x14ac:dyDescent="0.2">
      <c r="A4831" s="2" t="s">
        <v>6953</v>
      </c>
      <c r="B4831" s="2">
        <v>0</v>
      </c>
      <c r="C4831" s="2">
        <v>0</v>
      </c>
      <c r="D4831" s="2">
        <v>0.109907</v>
      </c>
      <c r="E4831" s="2">
        <v>0</v>
      </c>
      <c r="F4831" s="2">
        <v>0</v>
      </c>
      <c r="G4831" s="2">
        <v>0</v>
      </c>
    </row>
    <row r="4832" spans="1:7" x14ac:dyDescent="0.2">
      <c r="A4832" s="2" t="s">
        <v>239</v>
      </c>
      <c r="B4832" s="2">
        <v>5.3124260000000003</v>
      </c>
      <c r="C4832" s="2">
        <v>3.3287710000000001</v>
      </c>
      <c r="D4832" s="2">
        <v>1.59243</v>
      </c>
      <c r="E4832" s="2">
        <v>1.9351339999999999</v>
      </c>
      <c r="F4832" s="2">
        <v>4.250515</v>
      </c>
      <c r="G4832" s="2">
        <v>4.6513600000000004</v>
      </c>
    </row>
    <row r="4833" spans="1:7" x14ac:dyDescent="0.2">
      <c r="A4833" s="2" t="s">
        <v>6954</v>
      </c>
      <c r="B4833" s="2">
        <v>3.9915389999999999</v>
      </c>
      <c r="C4833" s="2">
        <v>3.8734959999999998</v>
      </c>
      <c r="D4833" s="2">
        <v>3.3086099999999998</v>
      </c>
      <c r="E4833" s="2">
        <v>3.0696910000000002</v>
      </c>
      <c r="F4833" s="2">
        <v>3.809774</v>
      </c>
      <c r="G4833" s="2">
        <v>4.1610659999999999</v>
      </c>
    </row>
    <row r="4834" spans="1:7" x14ac:dyDescent="0.2">
      <c r="A4834" s="2" t="s">
        <v>6955</v>
      </c>
      <c r="B4834" s="2">
        <v>0.73603499999999999</v>
      </c>
      <c r="C4834" s="2">
        <v>0.44901999999999997</v>
      </c>
      <c r="D4834" s="2">
        <v>0.35664200000000001</v>
      </c>
      <c r="E4834" s="2">
        <v>0.46651500000000001</v>
      </c>
      <c r="F4834" s="2">
        <v>0.64259699999999997</v>
      </c>
      <c r="G4834" s="2">
        <v>1.4915689999999999</v>
      </c>
    </row>
    <row r="4835" spans="1:7" x14ac:dyDescent="0.2">
      <c r="A4835" s="2" t="s">
        <v>6956</v>
      </c>
      <c r="B4835" s="2">
        <v>2.979447</v>
      </c>
      <c r="C4835" s="2">
        <v>3.3622230000000002</v>
      </c>
      <c r="D4835" s="2">
        <v>1.9531970000000001</v>
      </c>
      <c r="E4835" s="2">
        <v>3.2628840000000001</v>
      </c>
      <c r="F4835" s="2">
        <v>2.7756820000000002</v>
      </c>
      <c r="G4835" s="2">
        <v>4.1909999999999998</v>
      </c>
    </row>
    <row r="4836" spans="1:7" x14ac:dyDescent="0.2">
      <c r="A4836" s="2" t="s">
        <v>6957</v>
      </c>
      <c r="B4836" s="2">
        <v>10.655173</v>
      </c>
      <c r="C4836" s="2">
        <v>11.503937000000001</v>
      </c>
      <c r="D4836" s="2">
        <v>6.9297240000000002</v>
      </c>
      <c r="E4836" s="2">
        <v>8.0806850000000008</v>
      </c>
      <c r="F4836" s="2">
        <v>8.1167230000000004</v>
      </c>
      <c r="G4836" s="2">
        <v>9.8182320000000001</v>
      </c>
    </row>
    <row r="4837" spans="1:7" x14ac:dyDescent="0.2">
      <c r="A4837" s="2" t="s">
        <v>6958</v>
      </c>
      <c r="B4837" s="2">
        <v>11.975676</v>
      </c>
      <c r="C4837" s="2">
        <v>13.469739000000001</v>
      </c>
      <c r="D4837" s="2">
        <v>15.776017</v>
      </c>
      <c r="E4837" s="2">
        <v>17.699797</v>
      </c>
      <c r="F4837" s="2">
        <v>10.963248999999999</v>
      </c>
      <c r="G4837" s="2">
        <v>12.298378</v>
      </c>
    </row>
    <row r="4838" spans="1:7" x14ac:dyDescent="0.2">
      <c r="A4838" s="2" t="s">
        <v>6959</v>
      </c>
      <c r="B4838" s="2">
        <v>5.814654</v>
      </c>
      <c r="C4838" s="2">
        <v>5.0401499999999997</v>
      </c>
      <c r="D4838" s="2">
        <v>5.0435150000000002</v>
      </c>
      <c r="E4838" s="2">
        <v>3.0538280000000002</v>
      </c>
      <c r="F4838" s="2">
        <v>4.1850560000000003</v>
      </c>
      <c r="G4838" s="2">
        <v>5.1764200000000002</v>
      </c>
    </row>
    <row r="4839" spans="1:7" x14ac:dyDescent="0.2">
      <c r="A4839" s="2" t="s">
        <v>6960</v>
      </c>
      <c r="B4839" s="2">
        <v>9.2830600000000008</v>
      </c>
      <c r="C4839" s="2">
        <v>5.9953750000000001</v>
      </c>
      <c r="D4839" s="2">
        <v>7.2515309999999999</v>
      </c>
      <c r="E4839" s="2">
        <v>7.8046959999999999</v>
      </c>
      <c r="F4839" s="2">
        <v>6.6857009999999999</v>
      </c>
      <c r="G4839" s="2">
        <v>7.8535110000000001</v>
      </c>
    </row>
    <row r="4840" spans="1:7" x14ac:dyDescent="0.2">
      <c r="A4840" s="2" t="s">
        <v>6961</v>
      </c>
      <c r="B4840" s="2">
        <v>16.48601</v>
      </c>
      <c r="C4840" s="2">
        <v>14.72479</v>
      </c>
      <c r="D4840" s="2">
        <v>10.011227</v>
      </c>
      <c r="E4840" s="2">
        <v>13.023726</v>
      </c>
      <c r="F4840" s="2">
        <v>12.793127</v>
      </c>
      <c r="G4840" s="2">
        <v>14.560853</v>
      </c>
    </row>
    <row r="4841" spans="1:7" x14ac:dyDescent="0.2">
      <c r="A4841" s="2" t="s">
        <v>6962</v>
      </c>
      <c r="B4841" s="2">
        <v>11.54101</v>
      </c>
      <c r="C4841" s="2">
        <v>12.725522</v>
      </c>
      <c r="D4841" s="2">
        <v>10.974739</v>
      </c>
      <c r="E4841" s="2">
        <v>9.020797</v>
      </c>
      <c r="F4841" s="2">
        <v>11.68439</v>
      </c>
      <c r="G4841" s="2">
        <v>10.755551000000001</v>
      </c>
    </row>
    <row r="4842" spans="1:7" x14ac:dyDescent="0.2">
      <c r="A4842" s="2" t="s">
        <v>6963</v>
      </c>
      <c r="B4842" s="2">
        <v>0</v>
      </c>
      <c r="C4842" s="2">
        <v>0</v>
      </c>
      <c r="D4842" s="2">
        <v>0</v>
      </c>
      <c r="E4842" s="2">
        <v>0</v>
      </c>
      <c r="F4842" s="2">
        <v>0</v>
      </c>
      <c r="G4842" s="2">
        <v>0</v>
      </c>
    </row>
    <row r="4843" spans="1:7" x14ac:dyDescent="0.2">
      <c r="A4843" s="2" t="s">
        <v>6964</v>
      </c>
      <c r="B4843" s="2">
        <v>0.16373199999999999</v>
      </c>
      <c r="C4843" s="2">
        <v>0.148952</v>
      </c>
      <c r="D4843" s="2">
        <v>0.12188599999999999</v>
      </c>
      <c r="E4843" s="2">
        <v>9.4729999999999995E-2</v>
      </c>
      <c r="F4843" s="2">
        <v>5.994E-2</v>
      </c>
      <c r="G4843" s="2">
        <v>0.23461499999999999</v>
      </c>
    </row>
    <row r="4844" spans="1:7" x14ac:dyDescent="0.2">
      <c r="A4844" s="2" t="s">
        <v>6965</v>
      </c>
      <c r="B4844" s="2">
        <v>0</v>
      </c>
      <c r="C4844" s="2">
        <v>4.2844E-2</v>
      </c>
      <c r="D4844" s="2">
        <v>0</v>
      </c>
      <c r="E4844" s="2">
        <v>0</v>
      </c>
      <c r="F4844" s="2">
        <v>3.0129E-2</v>
      </c>
      <c r="G4844" s="2">
        <v>4.2879E-2</v>
      </c>
    </row>
    <row r="4845" spans="1:7" x14ac:dyDescent="0.2">
      <c r="A4845" s="2" t="s">
        <v>240</v>
      </c>
      <c r="B4845" s="2">
        <v>0</v>
      </c>
      <c r="C4845" s="2">
        <v>0</v>
      </c>
      <c r="D4845" s="2">
        <v>0</v>
      </c>
      <c r="E4845" s="2">
        <v>0</v>
      </c>
      <c r="F4845" s="2">
        <v>0</v>
      </c>
      <c r="G4845" s="2">
        <v>0</v>
      </c>
    </row>
    <row r="4846" spans="1:7" x14ac:dyDescent="0.2">
      <c r="A4846" s="2" t="s">
        <v>6966</v>
      </c>
      <c r="B4846" s="2">
        <v>5.0798999999999997E-2</v>
      </c>
      <c r="C4846" s="2">
        <v>4.8106999999999997E-2</v>
      </c>
      <c r="D4846" s="2">
        <v>5.0668999999999999E-2</v>
      </c>
      <c r="E4846" s="2">
        <v>0</v>
      </c>
      <c r="F4846" s="2">
        <v>9.3185000000000004E-2</v>
      </c>
      <c r="G4846" s="2">
        <v>0</v>
      </c>
    </row>
    <row r="4847" spans="1:7" x14ac:dyDescent="0.2">
      <c r="A4847" s="2" t="s">
        <v>6967</v>
      </c>
      <c r="B4847" s="2">
        <v>4.6359339999999998</v>
      </c>
      <c r="C4847" s="2">
        <v>5.5937190000000001</v>
      </c>
      <c r="D4847" s="2">
        <v>5.0572929999999996</v>
      </c>
      <c r="E4847" s="2">
        <v>3.8648509999999998</v>
      </c>
      <c r="F4847" s="2">
        <v>5.218394</v>
      </c>
      <c r="G4847" s="2">
        <v>6.1003119999999997</v>
      </c>
    </row>
    <row r="4848" spans="1:7" x14ac:dyDescent="0.2">
      <c r="A4848" s="2" t="s">
        <v>6968</v>
      </c>
      <c r="B4848" s="2">
        <v>0.28468199999999999</v>
      </c>
      <c r="C4848" s="2">
        <v>0.17175199999999999</v>
      </c>
      <c r="D4848" s="2">
        <v>0.497946</v>
      </c>
      <c r="E4848" s="2">
        <v>0.54405800000000004</v>
      </c>
      <c r="F4848" s="2">
        <v>1.31168</v>
      </c>
      <c r="G4848" s="2">
        <v>1.0977079999999999</v>
      </c>
    </row>
    <row r="4849" spans="1:7" x14ac:dyDescent="0.2">
      <c r="A4849" s="2" t="s">
        <v>6969</v>
      </c>
      <c r="B4849" s="2">
        <v>2.5629080000000002</v>
      </c>
      <c r="C4849" s="2">
        <v>3.3627250000000002</v>
      </c>
      <c r="D4849" s="2">
        <v>2.7638859999999998</v>
      </c>
      <c r="E4849" s="2">
        <v>2.1898770000000001</v>
      </c>
      <c r="F4849" s="2">
        <v>2.3320069999999999</v>
      </c>
      <c r="G4849" s="2">
        <v>4.5933070000000003</v>
      </c>
    </row>
    <row r="4850" spans="1:7" x14ac:dyDescent="0.2">
      <c r="A4850" s="2" t="s">
        <v>6970</v>
      </c>
      <c r="B4850" s="2">
        <v>1.6146020000000001</v>
      </c>
      <c r="C4850" s="2">
        <v>2.1440260000000002</v>
      </c>
      <c r="D4850" s="2">
        <v>0.77367799999999998</v>
      </c>
      <c r="E4850" s="2">
        <v>0.81664099999999995</v>
      </c>
      <c r="F4850" s="2">
        <v>0.88571299999999997</v>
      </c>
      <c r="G4850" s="2">
        <v>0.67959499999999995</v>
      </c>
    </row>
    <row r="4851" spans="1:7" x14ac:dyDescent="0.2">
      <c r="A4851" s="2" t="s">
        <v>6971</v>
      </c>
      <c r="B4851" s="2">
        <v>1.984483</v>
      </c>
      <c r="C4851" s="2">
        <v>2.743052</v>
      </c>
      <c r="D4851" s="2">
        <v>4.2917500000000004</v>
      </c>
      <c r="E4851" s="2">
        <v>3.1018669999999999</v>
      </c>
      <c r="F4851" s="2">
        <v>3.0114649999999998</v>
      </c>
      <c r="G4851" s="2">
        <v>3.3822540000000001</v>
      </c>
    </row>
    <row r="4852" spans="1:7" x14ac:dyDescent="0.2">
      <c r="A4852" s="2" t="s">
        <v>6972</v>
      </c>
      <c r="B4852" s="2">
        <v>55.049965</v>
      </c>
      <c r="C4852" s="2">
        <v>59.203887999999999</v>
      </c>
      <c r="D4852" s="2">
        <v>69.748885999999999</v>
      </c>
      <c r="E4852" s="2">
        <v>71.273285000000001</v>
      </c>
      <c r="F4852" s="2">
        <v>65.383232000000007</v>
      </c>
      <c r="G4852" s="2">
        <v>73.439109999999999</v>
      </c>
    </row>
    <row r="4853" spans="1:7" x14ac:dyDescent="0.2">
      <c r="A4853" s="2" t="s">
        <v>6973</v>
      </c>
      <c r="B4853" s="2">
        <v>10.701817999999999</v>
      </c>
      <c r="C4853" s="2">
        <v>9.6453190000000006</v>
      </c>
      <c r="D4853" s="2">
        <v>10.507308</v>
      </c>
      <c r="E4853" s="2">
        <v>9.8989650000000005</v>
      </c>
      <c r="F4853" s="2">
        <v>12.228103000000001</v>
      </c>
      <c r="G4853" s="2">
        <v>11.516429</v>
      </c>
    </row>
    <row r="4854" spans="1:7" x14ac:dyDescent="0.2">
      <c r="A4854" s="2" t="s">
        <v>6974</v>
      </c>
      <c r="B4854" s="2">
        <v>1.1997720000000001</v>
      </c>
      <c r="C4854" s="2">
        <v>1.2906979999999999</v>
      </c>
      <c r="D4854" s="2">
        <v>0.93207499999999999</v>
      </c>
      <c r="E4854" s="2">
        <v>0.79217000000000004</v>
      </c>
      <c r="F4854" s="2">
        <v>1.690768</v>
      </c>
      <c r="G4854" s="2">
        <v>1.6202000000000001</v>
      </c>
    </row>
    <row r="4855" spans="1:7" x14ac:dyDescent="0.2">
      <c r="A4855" s="2" t="s">
        <v>6975</v>
      </c>
      <c r="B4855" s="2">
        <v>2.7114120000000002</v>
      </c>
      <c r="C4855" s="2">
        <v>3.3764810000000001</v>
      </c>
      <c r="D4855" s="2">
        <v>2.7021289999999998</v>
      </c>
      <c r="E4855" s="2">
        <v>2.5411950000000001</v>
      </c>
      <c r="F4855" s="2">
        <v>3.0539010000000002</v>
      </c>
      <c r="G4855" s="2">
        <v>1.861863</v>
      </c>
    </row>
    <row r="4856" spans="1:7" x14ac:dyDescent="0.2">
      <c r="A4856" s="2" t="s">
        <v>6976</v>
      </c>
      <c r="B4856" s="2">
        <v>1.1267160000000001</v>
      </c>
      <c r="C4856" s="2">
        <v>0.99041299999999999</v>
      </c>
      <c r="D4856" s="2">
        <v>0.20885100000000001</v>
      </c>
      <c r="E4856" s="2">
        <v>0.24493400000000001</v>
      </c>
      <c r="F4856" s="2">
        <v>0.52507099999999995</v>
      </c>
      <c r="G4856" s="2">
        <v>0.60219400000000001</v>
      </c>
    </row>
    <row r="4857" spans="1:7" x14ac:dyDescent="0.2">
      <c r="A4857" s="2" t="s">
        <v>6977</v>
      </c>
      <c r="B4857" s="2">
        <v>9.2004649999999994</v>
      </c>
      <c r="C4857" s="2">
        <v>7.8846420000000004</v>
      </c>
      <c r="D4857" s="2">
        <v>8.1787469999999995</v>
      </c>
      <c r="E4857" s="2">
        <v>10.254453</v>
      </c>
      <c r="F4857" s="2">
        <v>6.1783210000000004</v>
      </c>
      <c r="G4857" s="2">
        <v>6.4817859999999996</v>
      </c>
    </row>
    <row r="4858" spans="1:7" x14ac:dyDescent="0.2">
      <c r="A4858" s="2" t="s">
        <v>6978</v>
      </c>
      <c r="B4858" s="2">
        <v>1.3281639999999999</v>
      </c>
      <c r="C4858" s="2">
        <v>0.83469199999999999</v>
      </c>
      <c r="D4858" s="2">
        <v>2.0801379999999998</v>
      </c>
      <c r="E4858" s="2">
        <v>1.8160350000000001</v>
      </c>
      <c r="F4858" s="2">
        <v>2.5852539999999999</v>
      </c>
      <c r="G4858" s="2">
        <v>3.4550329999999998</v>
      </c>
    </row>
    <row r="4859" spans="1:7" x14ac:dyDescent="0.2">
      <c r="A4859" s="2" t="s">
        <v>6979</v>
      </c>
      <c r="B4859" s="2">
        <v>3.7879070000000001</v>
      </c>
      <c r="C4859" s="2">
        <v>3.9200780000000002</v>
      </c>
      <c r="D4859" s="2">
        <v>7.1036099999999998</v>
      </c>
      <c r="E4859" s="2">
        <v>5.9397460000000004</v>
      </c>
      <c r="F4859" s="2">
        <v>4.0154639999999997</v>
      </c>
      <c r="G4859" s="2">
        <v>4.3170200000000003</v>
      </c>
    </row>
    <row r="4860" spans="1:7" x14ac:dyDescent="0.2">
      <c r="A4860" s="2" t="s">
        <v>6980</v>
      </c>
      <c r="B4860" s="2">
        <v>0</v>
      </c>
      <c r="C4860" s="2">
        <v>0</v>
      </c>
      <c r="D4860" s="2">
        <v>0</v>
      </c>
      <c r="E4860" s="2">
        <v>0</v>
      </c>
      <c r="F4860" s="2">
        <v>0</v>
      </c>
      <c r="G4860" s="2">
        <v>0</v>
      </c>
    </row>
    <row r="4861" spans="1:7" x14ac:dyDescent="0.2">
      <c r="A4861" s="2" t="s">
        <v>6981</v>
      </c>
      <c r="B4861" s="2">
        <v>16.092124999999999</v>
      </c>
      <c r="C4861" s="2">
        <v>15.137345</v>
      </c>
      <c r="D4861" s="2">
        <v>17.039498999999999</v>
      </c>
      <c r="E4861" s="2">
        <v>23.094940000000001</v>
      </c>
      <c r="F4861" s="2">
        <v>19.512664999999998</v>
      </c>
      <c r="G4861" s="2">
        <v>22.778912999999999</v>
      </c>
    </row>
    <row r="4862" spans="1:7" x14ac:dyDescent="0.2">
      <c r="A4862" s="2" t="s">
        <v>6982</v>
      </c>
      <c r="B4862" s="2">
        <v>3.5050460000000001</v>
      </c>
      <c r="C4862" s="2">
        <v>3.8034119999999998</v>
      </c>
      <c r="D4862" s="2">
        <v>1.665206</v>
      </c>
      <c r="E4862" s="2">
        <v>1.387432</v>
      </c>
      <c r="F4862" s="2">
        <v>2.9078300000000001</v>
      </c>
      <c r="G4862" s="2">
        <v>2.563704</v>
      </c>
    </row>
    <row r="4863" spans="1:7" x14ac:dyDescent="0.2">
      <c r="A4863" s="2" t="s">
        <v>6983</v>
      </c>
      <c r="B4863" s="2">
        <v>2.029903</v>
      </c>
      <c r="C4863" s="2">
        <v>1.5355110000000001</v>
      </c>
      <c r="D4863" s="2">
        <v>1.9216150000000001</v>
      </c>
      <c r="E4863" s="2">
        <v>1.3215889999999999</v>
      </c>
      <c r="F4863" s="2">
        <v>1.782937</v>
      </c>
      <c r="G4863" s="2">
        <v>1.6739710000000001</v>
      </c>
    </row>
    <row r="4864" spans="1:7" x14ac:dyDescent="0.2">
      <c r="A4864" s="2" t="s">
        <v>6984</v>
      </c>
      <c r="B4864" s="2">
        <v>0.62190599999999996</v>
      </c>
      <c r="C4864" s="2">
        <v>0.19988700000000001</v>
      </c>
      <c r="D4864" s="2">
        <v>0.336538</v>
      </c>
      <c r="E4864" s="2">
        <v>0.30959100000000001</v>
      </c>
      <c r="F4864" s="2">
        <v>0.76563099999999995</v>
      </c>
      <c r="G4864" s="2">
        <v>0.636494</v>
      </c>
    </row>
    <row r="4865" spans="1:7" x14ac:dyDescent="0.2">
      <c r="A4865" s="2" t="s">
        <v>6985</v>
      </c>
      <c r="B4865" s="2">
        <v>6.8588339999999999</v>
      </c>
      <c r="C4865" s="2">
        <v>4.2950270000000002</v>
      </c>
      <c r="D4865" s="2">
        <v>5.8996060000000003</v>
      </c>
      <c r="E4865" s="2">
        <v>5.8534300000000004</v>
      </c>
      <c r="F4865" s="2">
        <v>3.6351599999999999</v>
      </c>
      <c r="G4865" s="2">
        <v>4.0097959999999997</v>
      </c>
    </row>
    <row r="4866" spans="1:7" x14ac:dyDescent="0.2">
      <c r="A4866" s="2" t="s">
        <v>6986</v>
      </c>
      <c r="B4866" s="2">
        <v>83.701674999999994</v>
      </c>
      <c r="C4866" s="2">
        <v>82.674773999999999</v>
      </c>
      <c r="D4866" s="2">
        <v>91.805251999999996</v>
      </c>
      <c r="E4866" s="2">
        <v>98.322708000000006</v>
      </c>
      <c r="F4866" s="2">
        <v>100.274635</v>
      </c>
      <c r="G4866" s="2">
        <v>118.047104</v>
      </c>
    </row>
    <row r="4867" spans="1:7" x14ac:dyDescent="0.2">
      <c r="A4867" s="2" t="s">
        <v>6987</v>
      </c>
      <c r="B4867" s="2">
        <v>13.284855</v>
      </c>
      <c r="C4867" s="2">
        <v>11.222530000000001</v>
      </c>
      <c r="D4867" s="2">
        <v>12.58531</v>
      </c>
      <c r="E4867" s="2">
        <v>9.5171829999999993</v>
      </c>
      <c r="F4867" s="2">
        <v>10.277763</v>
      </c>
      <c r="G4867" s="2">
        <v>11.382204</v>
      </c>
    </row>
    <row r="4868" spans="1:7" x14ac:dyDescent="0.2">
      <c r="A4868" s="2" t="s">
        <v>6988</v>
      </c>
      <c r="B4868" s="2">
        <v>10.818968</v>
      </c>
      <c r="C4868" s="2">
        <v>9.5166419999999992</v>
      </c>
      <c r="D4868" s="2">
        <v>10.551481000000001</v>
      </c>
      <c r="E4868" s="2">
        <v>6.8940080000000004</v>
      </c>
      <c r="F4868" s="2">
        <v>6.7440910000000001</v>
      </c>
      <c r="G4868" s="2">
        <v>9.6136230000000005</v>
      </c>
    </row>
    <row r="4869" spans="1:7" x14ac:dyDescent="0.2">
      <c r="A4869" s="2" t="s">
        <v>6989</v>
      </c>
      <c r="B4869" s="2">
        <v>3.0515439999999998</v>
      </c>
      <c r="C4869" s="2">
        <v>2.6770019999999999</v>
      </c>
      <c r="D4869" s="2">
        <v>1.6943250000000001</v>
      </c>
      <c r="E4869" s="2">
        <v>1.7134510000000001</v>
      </c>
      <c r="F4869" s="2">
        <v>3.1115759999999999</v>
      </c>
      <c r="G4869" s="2">
        <v>3.9553790000000002</v>
      </c>
    </row>
    <row r="4870" spans="1:7" x14ac:dyDescent="0.2">
      <c r="A4870" s="2" t="s">
        <v>6990</v>
      </c>
      <c r="B4870" s="2">
        <v>0</v>
      </c>
      <c r="C4870" s="2">
        <v>0</v>
      </c>
      <c r="D4870" s="2">
        <v>0</v>
      </c>
      <c r="E4870" s="2">
        <v>0</v>
      </c>
      <c r="F4870" s="2">
        <v>0</v>
      </c>
      <c r="G4870" s="2">
        <v>0</v>
      </c>
    </row>
    <row r="4871" spans="1:7" x14ac:dyDescent="0.2">
      <c r="A4871" s="2" t="s">
        <v>6991</v>
      </c>
      <c r="B4871" s="2">
        <v>10.042802</v>
      </c>
      <c r="C4871" s="2">
        <v>5.5742440000000002</v>
      </c>
      <c r="D4871" s="2">
        <v>10.330436000000001</v>
      </c>
      <c r="E4871" s="2">
        <v>9.9632039999999993</v>
      </c>
      <c r="F4871" s="2">
        <v>6.1867729999999996</v>
      </c>
      <c r="G4871" s="2">
        <v>9.4715810000000005</v>
      </c>
    </row>
    <row r="4872" spans="1:7" x14ac:dyDescent="0.2">
      <c r="A4872" s="2" t="s">
        <v>1161</v>
      </c>
      <c r="B4872" s="2">
        <v>1.840984</v>
      </c>
      <c r="C4872" s="2">
        <v>1.257965</v>
      </c>
      <c r="D4872" s="2">
        <v>2.3825690000000002</v>
      </c>
      <c r="E4872" s="2">
        <v>4.0781799999999997</v>
      </c>
      <c r="F4872" s="2">
        <v>1.483992</v>
      </c>
      <c r="G4872" s="2">
        <v>0.99825299999999995</v>
      </c>
    </row>
    <row r="4873" spans="1:7" x14ac:dyDescent="0.2">
      <c r="A4873" s="2" t="s">
        <v>6992</v>
      </c>
      <c r="B4873" s="2">
        <v>0.54677399999999998</v>
      </c>
      <c r="C4873" s="2">
        <v>0.50814599999999999</v>
      </c>
      <c r="D4873" s="2">
        <v>0.60979000000000005</v>
      </c>
      <c r="E4873" s="2">
        <v>1.072128</v>
      </c>
      <c r="F4873" s="2">
        <v>0.48993199999999998</v>
      </c>
      <c r="G4873" s="2">
        <v>0.62887099999999996</v>
      </c>
    </row>
    <row r="4874" spans="1:7" x14ac:dyDescent="0.2">
      <c r="A4874" s="2" t="s">
        <v>6993</v>
      </c>
      <c r="B4874" s="2">
        <v>4.2093249999999998</v>
      </c>
      <c r="C4874" s="2">
        <v>3.507307</v>
      </c>
      <c r="D4874" s="2">
        <v>2.9576850000000001</v>
      </c>
      <c r="E4874" s="2">
        <v>3.9291070000000001</v>
      </c>
      <c r="F4874" s="2">
        <v>3.0470480000000002</v>
      </c>
      <c r="G4874" s="2">
        <v>2.9166750000000001</v>
      </c>
    </row>
    <row r="4875" spans="1:7" x14ac:dyDescent="0.2">
      <c r="A4875" s="2" t="s">
        <v>6994</v>
      </c>
      <c r="B4875" s="2">
        <v>6.2385029999999997</v>
      </c>
      <c r="C4875" s="2">
        <v>5.0622550000000004</v>
      </c>
      <c r="D4875" s="2">
        <v>8.4841080000000009</v>
      </c>
      <c r="E4875" s="2">
        <v>7.5359400000000001</v>
      </c>
      <c r="F4875" s="2">
        <v>6.7188809999999997</v>
      </c>
      <c r="G4875" s="2">
        <v>8.3255440000000007</v>
      </c>
    </row>
    <row r="4876" spans="1:7" x14ac:dyDescent="0.2">
      <c r="A4876" s="2" t="s">
        <v>6995</v>
      </c>
      <c r="B4876" s="2">
        <v>8.2243890000000004</v>
      </c>
      <c r="C4876" s="2">
        <v>8.0524540000000009</v>
      </c>
      <c r="D4876" s="2">
        <v>4.4379379999999999</v>
      </c>
      <c r="E4876" s="2">
        <v>4.4276390000000001</v>
      </c>
      <c r="F4876" s="2">
        <v>4.4678050000000002</v>
      </c>
      <c r="G4876" s="2">
        <v>4.7894500000000004</v>
      </c>
    </row>
    <row r="4877" spans="1:7" x14ac:dyDescent="0.2">
      <c r="A4877" s="2" t="s">
        <v>6996</v>
      </c>
      <c r="B4877" s="2">
        <v>0.48388300000000001</v>
      </c>
      <c r="C4877" s="2">
        <v>0.64349900000000004</v>
      </c>
      <c r="D4877" s="2">
        <v>1.1738040000000001</v>
      </c>
      <c r="E4877" s="2">
        <v>1.073007</v>
      </c>
      <c r="F4877" s="2">
        <v>0.43128300000000003</v>
      </c>
      <c r="G4877" s="2">
        <v>0.42194599999999999</v>
      </c>
    </row>
    <row r="4878" spans="1:7" x14ac:dyDescent="0.2">
      <c r="A4878" s="2" t="s">
        <v>6997</v>
      </c>
      <c r="B4878" s="2">
        <v>0.245425</v>
      </c>
      <c r="C4878" s="2">
        <v>0.16073999999999999</v>
      </c>
      <c r="D4878" s="2">
        <v>0.14299799999999999</v>
      </c>
      <c r="E4878" s="2">
        <v>8.9810000000000001E-2</v>
      </c>
      <c r="F4878" s="2">
        <v>0.15151200000000001</v>
      </c>
      <c r="G4878" s="2">
        <v>0.195794</v>
      </c>
    </row>
    <row r="4879" spans="1:7" x14ac:dyDescent="0.2">
      <c r="A4879" s="2" t="s">
        <v>1346</v>
      </c>
      <c r="B4879" s="2">
        <v>13.552794</v>
      </c>
      <c r="C4879" s="2">
        <v>16.186862999999999</v>
      </c>
      <c r="D4879" s="2">
        <v>14.341875</v>
      </c>
      <c r="E4879" s="2">
        <v>15.866611000000001</v>
      </c>
      <c r="F4879" s="2">
        <v>14.946621</v>
      </c>
      <c r="G4879" s="2">
        <v>15.201411999999999</v>
      </c>
    </row>
    <row r="4880" spans="1:7" x14ac:dyDescent="0.2">
      <c r="A4880" s="2" t="s">
        <v>6998</v>
      </c>
      <c r="B4880" s="2">
        <v>24.027819000000001</v>
      </c>
      <c r="C4880" s="2">
        <v>35.858643000000001</v>
      </c>
      <c r="D4880" s="2">
        <v>34.605347000000002</v>
      </c>
      <c r="E4880" s="2">
        <v>29.100985000000001</v>
      </c>
      <c r="F4880" s="2">
        <v>41.719127999999998</v>
      </c>
      <c r="G4880" s="2">
        <v>48.748702999999999</v>
      </c>
    </row>
    <row r="4881" spans="1:7" x14ac:dyDescent="0.2">
      <c r="A4881" s="2" t="s">
        <v>6999</v>
      </c>
      <c r="B4881" s="2">
        <v>0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</row>
    <row r="4882" spans="1:7" x14ac:dyDescent="0.2">
      <c r="A4882" s="2" t="s">
        <v>7000</v>
      </c>
      <c r="B4882" s="2">
        <v>3.2713450000000002</v>
      </c>
      <c r="C4882" s="2">
        <v>2.9656220000000002</v>
      </c>
      <c r="D4882" s="2">
        <v>3.3994580000000001</v>
      </c>
      <c r="E4882" s="2">
        <v>2.2707989999999998</v>
      </c>
      <c r="F4882" s="2">
        <v>2.6747909999999999</v>
      </c>
      <c r="G4882" s="2">
        <v>2.5243199999999999</v>
      </c>
    </row>
    <row r="4883" spans="1:7" x14ac:dyDescent="0.2">
      <c r="A4883" s="2" t="s">
        <v>7001</v>
      </c>
      <c r="B4883" s="2">
        <v>12.802972</v>
      </c>
      <c r="C4883" s="2">
        <v>18.516311999999999</v>
      </c>
      <c r="D4883" s="2">
        <v>17.951150999999999</v>
      </c>
      <c r="E4883" s="2">
        <v>15.926413999999999</v>
      </c>
      <c r="F4883" s="2">
        <v>17.713750999999998</v>
      </c>
      <c r="G4883" s="2">
        <v>18.584942000000002</v>
      </c>
    </row>
    <row r="4884" spans="1:7" x14ac:dyDescent="0.2">
      <c r="A4884" s="2" t="s">
        <v>7002</v>
      </c>
      <c r="B4884" s="2">
        <v>9.8926E-2</v>
      </c>
      <c r="C4884" s="2">
        <v>0</v>
      </c>
      <c r="D4884" s="2">
        <v>0</v>
      </c>
      <c r="E4884" s="2">
        <v>0</v>
      </c>
      <c r="F4884" s="2">
        <v>2.1305999999999999E-2</v>
      </c>
      <c r="G4884" s="2">
        <v>0</v>
      </c>
    </row>
    <row r="4885" spans="1:7" x14ac:dyDescent="0.2">
      <c r="A4885" s="2" t="s">
        <v>7003</v>
      </c>
      <c r="B4885" s="2">
        <v>0.42875099999999999</v>
      </c>
      <c r="C4885" s="2">
        <v>1.0345979999999999</v>
      </c>
      <c r="D4885" s="2">
        <v>5.9316170000000001</v>
      </c>
      <c r="E4885" s="2">
        <v>3.5285389999999999</v>
      </c>
      <c r="F4885" s="2">
        <v>2.592482</v>
      </c>
      <c r="G4885" s="2">
        <v>3.5996959999999998</v>
      </c>
    </row>
    <row r="4886" spans="1:7" x14ac:dyDescent="0.2">
      <c r="A4886" s="2" t="s">
        <v>7004</v>
      </c>
      <c r="B4886" s="2">
        <v>0.29921500000000001</v>
      </c>
      <c r="C4886" s="2">
        <v>3.8005999999999998E-2</v>
      </c>
      <c r="D4886" s="2">
        <v>1.874673</v>
      </c>
      <c r="E4886" s="2">
        <v>1.409276</v>
      </c>
      <c r="F4886" s="2">
        <v>0.79931300000000005</v>
      </c>
      <c r="G4886" s="2">
        <v>2.3937E-2</v>
      </c>
    </row>
    <row r="4887" spans="1:7" x14ac:dyDescent="0.2">
      <c r="A4887" s="2" t="s">
        <v>7005</v>
      </c>
      <c r="B4887" s="2">
        <v>15.457571</v>
      </c>
      <c r="C4887" s="2">
        <v>14.783327</v>
      </c>
      <c r="D4887" s="2">
        <v>17.865355999999998</v>
      </c>
      <c r="E4887" s="2">
        <v>16.798570999999999</v>
      </c>
      <c r="F4887" s="2">
        <v>14.461111000000001</v>
      </c>
      <c r="G4887" s="2">
        <v>17.939388000000001</v>
      </c>
    </row>
    <row r="4888" spans="1:7" x14ac:dyDescent="0.2">
      <c r="A4888" s="2" t="s">
        <v>1347</v>
      </c>
      <c r="B4888" s="2">
        <v>144.779358</v>
      </c>
      <c r="C4888" s="2">
        <v>155.56599399999999</v>
      </c>
      <c r="D4888" s="2">
        <v>174.448196</v>
      </c>
      <c r="E4888" s="2">
        <v>156.98535200000001</v>
      </c>
      <c r="F4888" s="2">
        <v>238.35914600000001</v>
      </c>
      <c r="G4888" s="2">
        <v>287.53341699999999</v>
      </c>
    </row>
    <row r="4889" spans="1:7" x14ac:dyDescent="0.2">
      <c r="A4889" s="2" t="s">
        <v>7006</v>
      </c>
      <c r="B4889" s="2">
        <v>1.91658</v>
      </c>
      <c r="C4889" s="2">
        <v>1.6308229999999999</v>
      </c>
      <c r="D4889" s="2">
        <v>1.5951949999999999</v>
      </c>
      <c r="E4889" s="2">
        <v>1.3593219999999999</v>
      </c>
      <c r="F4889" s="2">
        <v>1.680877</v>
      </c>
      <c r="G4889" s="2">
        <v>1.5520609999999999</v>
      </c>
    </row>
    <row r="4890" spans="1:7" x14ac:dyDescent="0.2">
      <c r="A4890" s="2" t="s">
        <v>7007</v>
      </c>
      <c r="B4890" s="2">
        <v>9.2076469999999997</v>
      </c>
      <c r="C4890" s="2">
        <v>12.316243</v>
      </c>
      <c r="D4890" s="2">
        <v>9.1525459999999992</v>
      </c>
      <c r="E4890" s="2">
        <v>8.6358359999999994</v>
      </c>
      <c r="F4890" s="2">
        <v>8.3840579999999996</v>
      </c>
      <c r="G4890" s="2">
        <v>7.6283269999999996</v>
      </c>
    </row>
    <row r="4891" spans="1:7" x14ac:dyDescent="0.2">
      <c r="A4891" s="2" t="s">
        <v>7008</v>
      </c>
      <c r="B4891" s="2">
        <v>8.3032280000000007</v>
      </c>
      <c r="C4891" s="2">
        <v>9.7172699999999992</v>
      </c>
      <c r="D4891" s="2">
        <v>6.7337020000000001</v>
      </c>
      <c r="E4891" s="2">
        <v>7.2733179999999997</v>
      </c>
      <c r="F4891" s="2">
        <v>6.1778760000000004</v>
      </c>
      <c r="G4891" s="2">
        <v>7.0865020000000003</v>
      </c>
    </row>
    <row r="4892" spans="1:7" x14ac:dyDescent="0.2">
      <c r="A4892" s="2" t="s">
        <v>7009</v>
      </c>
      <c r="B4892" s="2">
        <v>3.3587920000000002</v>
      </c>
      <c r="C4892" s="2">
        <v>5.4379249999999999</v>
      </c>
      <c r="D4892" s="2">
        <v>3.8132280000000001</v>
      </c>
      <c r="E4892" s="2">
        <v>5.0167890000000002</v>
      </c>
      <c r="F4892" s="2">
        <v>6.689978</v>
      </c>
      <c r="G4892" s="2">
        <v>6.1336190000000004</v>
      </c>
    </row>
    <row r="4893" spans="1:7" x14ac:dyDescent="0.2">
      <c r="A4893" s="2" t="s">
        <v>7010</v>
      </c>
      <c r="B4893" s="2">
        <v>4.2048540000000001</v>
      </c>
      <c r="C4893" s="2">
        <v>5.2228680000000001</v>
      </c>
      <c r="D4893" s="2">
        <v>4.9211400000000003</v>
      </c>
      <c r="E4893" s="2">
        <v>5.4435510000000003</v>
      </c>
      <c r="F4893" s="2">
        <v>5.5702930000000004</v>
      </c>
      <c r="G4893" s="2">
        <v>7.0394300000000003</v>
      </c>
    </row>
    <row r="4894" spans="1:7" x14ac:dyDescent="0.2">
      <c r="A4894" s="2" t="s">
        <v>7011</v>
      </c>
      <c r="B4894" s="2">
        <v>0.51567200000000002</v>
      </c>
      <c r="C4894" s="2">
        <v>0.98236699999999999</v>
      </c>
      <c r="D4894" s="2">
        <v>0.63880700000000001</v>
      </c>
      <c r="E4894" s="2">
        <v>0.82783099999999998</v>
      </c>
      <c r="F4894" s="2">
        <v>0.77161199999999996</v>
      </c>
      <c r="G4894" s="2">
        <v>0.70420700000000003</v>
      </c>
    </row>
    <row r="4895" spans="1:7" x14ac:dyDescent="0.2">
      <c r="A4895" s="2" t="s">
        <v>7012</v>
      </c>
      <c r="B4895" s="2">
        <v>35.919342</v>
      </c>
      <c r="C4895" s="2">
        <v>38.610317000000002</v>
      </c>
      <c r="D4895" s="2">
        <v>34.737617</v>
      </c>
      <c r="E4895" s="2">
        <v>33.083568999999997</v>
      </c>
      <c r="F4895" s="2">
        <v>40.400528000000001</v>
      </c>
      <c r="G4895" s="2">
        <v>44.469085999999997</v>
      </c>
    </row>
    <row r="4896" spans="1:7" x14ac:dyDescent="0.2">
      <c r="A4896" s="2" t="s">
        <v>7013</v>
      </c>
      <c r="B4896" s="2">
        <v>4.4935980000000004</v>
      </c>
      <c r="C4896" s="2">
        <v>5.4749480000000004</v>
      </c>
      <c r="D4896" s="2">
        <v>5.2534479999999997</v>
      </c>
      <c r="E4896" s="2">
        <v>8.1455179999999991</v>
      </c>
      <c r="F4896" s="2">
        <v>5.3379560000000001</v>
      </c>
      <c r="G4896" s="2">
        <v>5.3609879999999999</v>
      </c>
    </row>
    <row r="4897" spans="1:7" x14ac:dyDescent="0.2">
      <c r="A4897" s="2" t="s">
        <v>7014</v>
      </c>
      <c r="B4897" s="2">
        <v>28.052493999999999</v>
      </c>
      <c r="C4897" s="2">
        <v>28.205275</v>
      </c>
      <c r="D4897" s="2">
        <v>22.620024000000001</v>
      </c>
      <c r="E4897" s="2">
        <v>29.504698000000001</v>
      </c>
      <c r="F4897" s="2">
        <v>32.232140000000001</v>
      </c>
      <c r="G4897" s="2">
        <v>35.073120000000003</v>
      </c>
    </row>
    <row r="4898" spans="1:7" x14ac:dyDescent="0.2">
      <c r="A4898" s="2" t="s">
        <v>7015</v>
      </c>
      <c r="B4898" s="2">
        <v>5.3843120000000004</v>
      </c>
      <c r="C4898" s="2">
        <v>6.0716049999999999</v>
      </c>
      <c r="D4898" s="2">
        <v>6.7083539999999999</v>
      </c>
      <c r="E4898" s="2">
        <v>7.4238340000000003</v>
      </c>
      <c r="F4898" s="2">
        <v>6.8857049999999997</v>
      </c>
      <c r="G4898" s="2">
        <v>6.5699209999999999</v>
      </c>
    </row>
    <row r="4899" spans="1:7" x14ac:dyDescent="0.2">
      <c r="A4899" s="2" t="s">
        <v>7016</v>
      </c>
      <c r="B4899" s="2">
        <v>9.5124239999999993</v>
      </c>
      <c r="C4899" s="2">
        <v>10.453498</v>
      </c>
      <c r="D4899" s="2">
        <v>9.2885849999999994</v>
      </c>
      <c r="E4899" s="2">
        <v>7.1462960000000004</v>
      </c>
      <c r="F4899" s="2">
        <v>9.1263679999999994</v>
      </c>
      <c r="G4899" s="2">
        <v>7.7168999999999999</v>
      </c>
    </row>
    <row r="4900" spans="1:7" x14ac:dyDescent="0.2">
      <c r="A4900" s="2" t="s">
        <v>7017</v>
      </c>
      <c r="B4900" s="2">
        <v>7.475422</v>
      </c>
      <c r="C4900" s="2">
        <v>8.4198029999999999</v>
      </c>
      <c r="D4900" s="2">
        <v>7.3806099999999999</v>
      </c>
      <c r="E4900" s="2">
        <v>5.0105490000000001</v>
      </c>
      <c r="F4900" s="2">
        <v>6.2032449999999999</v>
      </c>
      <c r="G4900" s="2">
        <v>5.0558889999999996</v>
      </c>
    </row>
    <row r="4901" spans="1:7" x14ac:dyDescent="0.2">
      <c r="A4901" s="2" t="s">
        <v>7018</v>
      </c>
      <c r="B4901" s="2">
        <v>16.382657999999999</v>
      </c>
      <c r="C4901" s="2">
        <v>15.808043</v>
      </c>
      <c r="D4901" s="2">
        <v>25.428073999999999</v>
      </c>
      <c r="E4901" s="2">
        <v>21.741381000000001</v>
      </c>
      <c r="F4901" s="2">
        <v>20.702431000000001</v>
      </c>
      <c r="G4901" s="2">
        <v>20.205568</v>
      </c>
    </row>
    <row r="4902" spans="1:7" x14ac:dyDescent="0.2">
      <c r="A4902" s="2" t="s">
        <v>7019</v>
      </c>
      <c r="B4902" s="2">
        <v>20.115921</v>
      </c>
      <c r="C4902" s="2">
        <v>19.994408</v>
      </c>
      <c r="D4902" s="2">
        <v>19.115867999999999</v>
      </c>
      <c r="E4902" s="2">
        <v>15.441017</v>
      </c>
      <c r="F4902" s="2">
        <v>18.754421000000001</v>
      </c>
      <c r="G4902" s="2">
        <v>16.569866000000001</v>
      </c>
    </row>
    <row r="4903" spans="1:7" x14ac:dyDescent="0.2">
      <c r="A4903" s="2" t="s">
        <v>7020</v>
      </c>
      <c r="B4903" s="2">
        <v>0</v>
      </c>
      <c r="C4903" s="2">
        <v>0</v>
      </c>
      <c r="D4903" s="2">
        <v>0</v>
      </c>
      <c r="E4903" s="2">
        <v>0</v>
      </c>
      <c r="F4903" s="2">
        <v>0</v>
      </c>
      <c r="G4903" s="2">
        <v>0</v>
      </c>
    </row>
    <row r="4904" spans="1:7" x14ac:dyDescent="0.2">
      <c r="A4904" s="2" t="s">
        <v>7021</v>
      </c>
      <c r="B4904" s="2">
        <v>3.303823</v>
      </c>
      <c r="C4904" s="2">
        <v>3.9376609999999999</v>
      </c>
      <c r="D4904" s="2">
        <v>3.5063939999999998</v>
      </c>
      <c r="E4904" s="2">
        <v>3.6478579999999998</v>
      </c>
      <c r="F4904" s="2">
        <v>1.8342229999999999</v>
      </c>
      <c r="G4904" s="2">
        <v>3.601216</v>
      </c>
    </row>
    <row r="4905" spans="1:7" x14ac:dyDescent="0.2">
      <c r="A4905" s="2" t="s">
        <v>7022</v>
      </c>
      <c r="B4905" s="2">
        <v>9.1057030000000001</v>
      </c>
      <c r="C4905" s="2">
        <v>8.5048770000000005</v>
      </c>
      <c r="D4905" s="2">
        <v>8.1515550000000001</v>
      </c>
      <c r="E4905" s="2">
        <v>10.488529</v>
      </c>
      <c r="F4905" s="2">
        <v>13.336182000000001</v>
      </c>
      <c r="G4905" s="2">
        <v>14.194732</v>
      </c>
    </row>
    <row r="4906" spans="1:7" x14ac:dyDescent="0.2">
      <c r="A4906" s="2" t="s">
        <v>7023</v>
      </c>
      <c r="B4906" s="2">
        <v>18.128544000000002</v>
      </c>
      <c r="C4906" s="2">
        <v>21.745761999999999</v>
      </c>
      <c r="D4906" s="2">
        <v>12.077353</v>
      </c>
      <c r="E4906" s="2">
        <v>23.012391999999998</v>
      </c>
      <c r="F4906" s="2">
        <v>27.063938</v>
      </c>
      <c r="G4906" s="2">
        <v>26.891473999999999</v>
      </c>
    </row>
    <row r="4907" spans="1:7" x14ac:dyDescent="0.2">
      <c r="A4907" s="2" t="s">
        <v>7024</v>
      </c>
      <c r="B4907" s="2">
        <v>0.75869500000000001</v>
      </c>
      <c r="C4907" s="2">
        <v>1.0524290000000001</v>
      </c>
      <c r="D4907" s="2">
        <v>1.147089</v>
      </c>
      <c r="E4907" s="2">
        <v>0.65438700000000005</v>
      </c>
      <c r="F4907" s="2">
        <v>0.49630000000000002</v>
      </c>
      <c r="G4907" s="2">
        <v>0.64101900000000001</v>
      </c>
    </row>
    <row r="4908" spans="1:7" x14ac:dyDescent="0.2">
      <c r="A4908" s="2" t="s">
        <v>1348</v>
      </c>
      <c r="B4908" s="2">
        <v>15.270185</v>
      </c>
      <c r="C4908" s="2">
        <v>12.451333999999999</v>
      </c>
      <c r="D4908" s="2">
        <v>19.000546</v>
      </c>
      <c r="E4908" s="2">
        <v>15.827032000000001</v>
      </c>
      <c r="F4908" s="2">
        <v>15.750885</v>
      </c>
      <c r="G4908" s="2">
        <v>12.770142</v>
      </c>
    </row>
    <row r="4909" spans="1:7" x14ac:dyDescent="0.2">
      <c r="A4909" s="2" t="s">
        <v>21</v>
      </c>
      <c r="B4909" s="2">
        <v>6.4637E-2</v>
      </c>
      <c r="C4909" s="2">
        <v>0</v>
      </c>
      <c r="D4909" s="2">
        <v>9.4495999999999997E-2</v>
      </c>
      <c r="E4909" s="2">
        <v>1.5876680000000001</v>
      </c>
      <c r="F4909" s="2">
        <v>0.21056900000000001</v>
      </c>
      <c r="G4909" s="2">
        <v>0.39484000000000002</v>
      </c>
    </row>
    <row r="4910" spans="1:7" x14ac:dyDescent="0.2">
      <c r="A4910" s="2" t="s">
        <v>7025</v>
      </c>
      <c r="B4910" s="2">
        <v>15.378014</v>
      </c>
      <c r="C4910" s="2">
        <v>13.755596000000001</v>
      </c>
      <c r="D4910" s="2">
        <v>14.544484000000001</v>
      </c>
      <c r="E4910" s="2">
        <v>22.728221999999999</v>
      </c>
      <c r="F4910" s="2">
        <v>23.802025</v>
      </c>
      <c r="G4910" s="2">
        <v>23.654881</v>
      </c>
    </row>
    <row r="4911" spans="1:7" x14ac:dyDescent="0.2">
      <c r="A4911" s="2" t="s">
        <v>7026</v>
      </c>
      <c r="B4911" s="2">
        <v>18.843223999999999</v>
      </c>
      <c r="C4911" s="2">
        <v>12.432956000000001</v>
      </c>
      <c r="D4911" s="2">
        <v>15.87548</v>
      </c>
      <c r="E4911" s="2">
        <v>19.085339000000001</v>
      </c>
      <c r="F4911" s="2">
        <v>12.033146</v>
      </c>
      <c r="G4911" s="2">
        <v>13.524627000000001</v>
      </c>
    </row>
    <row r="4912" spans="1:7" x14ac:dyDescent="0.2">
      <c r="A4912" s="2" t="s">
        <v>7027</v>
      </c>
      <c r="B4912" s="2">
        <v>67.503524999999996</v>
      </c>
      <c r="C4912" s="2">
        <v>39.906891000000002</v>
      </c>
      <c r="D4912" s="2">
        <v>62.313290000000002</v>
      </c>
      <c r="E4912" s="2">
        <v>76.072372000000001</v>
      </c>
      <c r="F4912" s="2">
        <v>46.042468999999997</v>
      </c>
      <c r="G4912" s="2">
        <v>48.268504999999998</v>
      </c>
    </row>
    <row r="4913" spans="1:7" x14ac:dyDescent="0.2">
      <c r="A4913" s="2" t="s">
        <v>7028</v>
      </c>
      <c r="B4913" s="2">
        <v>0</v>
      </c>
      <c r="C4913" s="2">
        <v>0</v>
      </c>
      <c r="D4913" s="2">
        <v>0</v>
      </c>
      <c r="E4913" s="2">
        <v>0</v>
      </c>
      <c r="F4913" s="2">
        <v>0</v>
      </c>
      <c r="G4913" s="2">
        <v>0</v>
      </c>
    </row>
    <row r="4914" spans="1:7" x14ac:dyDescent="0.2">
      <c r="A4914" s="2" t="s">
        <v>7029</v>
      </c>
      <c r="B4914" s="2">
        <v>7.7506930000000001</v>
      </c>
      <c r="C4914" s="2">
        <v>5.4160919999999999</v>
      </c>
      <c r="D4914" s="2">
        <v>13.320906000000001</v>
      </c>
      <c r="E4914" s="2">
        <v>11.942124</v>
      </c>
      <c r="F4914" s="2">
        <v>6.4091940000000003</v>
      </c>
      <c r="G4914" s="2">
        <v>9.1680810000000008</v>
      </c>
    </row>
    <row r="4915" spans="1:7" x14ac:dyDescent="0.2">
      <c r="A4915" s="2" t="s">
        <v>7030</v>
      </c>
      <c r="B4915" s="2">
        <v>4.8471E-2</v>
      </c>
      <c r="C4915" s="2">
        <v>0</v>
      </c>
      <c r="D4915" s="2">
        <v>0.123462</v>
      </c>
      <c r="E4915" s="2">
        <v>5.1500999999999998E-2</v>
      </c>
      <c r="F4915" s="2">
        <v>0</v>
      </c>
      <c r="G4915" s="2">
        <v>0</v>
      </c>
    </row>
    <row r="4916" spans="1:7" x14ac:dyDescent="0.2">
      <c r="A4916" s="2" t="s">
        <v>7031</v>
      </c>
      <c r="B4916" s="2">
        <v>4.9452480000000003</v>
      </c>
      <c r="C4916" s="2">
        <v>5.7835409999999996</v>
      </c>
      <c r="D4916" s="2">
        <v>4.3552819999999999</v>
      </c>
      <c r="E4916" s="2">
        <v>5.0841250000000002</v>
      </c>
      <c r="F4916" s="2">
        <v>6.8302189999999996</v>
      </c>
      <c r="G4916" s="2">
        <v>7.791309</v>
      </c>
    </row>
    <row r="4917" spans="1:7" x14ac:dyDescent="0.2">
      <c r="A4917" s="2" t="s">
        <v>7032</v>
      </c>
      <c r="B4917" s="2">
        <v>0</v>
      </c>
      <c r="C4917" s="2">
        <v>0</v>
      </c>
      <c r="D4917" s="2">
        <v>0</v>
      </c>
      <c r="E4917" s="2">
        <v>0</v>
      </c>
      <c r="F4917" s="2">
        <v>0</v>
      </c>
      <c r="G4917" s="2">
        <v>0</v>
      </c>
    </row>
    <row r="4918" spans="1:7" x14ac:dyDescent="0.2">
      <c r="A4918" s="2" t="s">
        <v>7033</v>
      </c>
      <c r="B4918" s="2">
        <v>0</v>
      </c>
      <c r="C4918" s="2">
        <v>0</v>
      </c>
      <c r="D4918" s="2">
        <v>0.12511900000000001</v>
      </c>
      <c r="E4918" s="2">
        <v>0</v>
      </c>
      <c r="F4918" s="2">
        <v>0</v>
      </c>
      <c r="G4918" s="2">
        <v>0</v>
      </c>
    </row>
    <row r="4919" spans="1:7" x14ac:dyDescent="0.2">
      <c r="A4919" s="2" t="s">
        <v>7034</v>
      </c>
      <c r="B4919" s="2">
        <v>30.094912999999998</v>
      </c>
      <c r="C4919" s="2">
        <v>31.909801000000002</v>
      </c>
      <c r="D4919" s="2">
        <v>29.070459</v>
      </c>
      <c r="E4919" s="2">
        <v>26.991091000000001</v>
      </c>
      <c r="F4919" s="2">
        <v>14.83</v>
      </c>
      <c r="G4919" s="2">
        <v>14.084781</v>
      </c>
    </row>
    <row r="4920" spans="1:7" x14ac:dyDescent="0.2">
      <c r="A4920" s="2" t="s">
        <v>7035</v>
      </c>
      <c r="B4920" s="2">
        <v>6.6040089999999996</v>
      </c>
      <c r="C4920" s="2">
        <v>7.8532200000000003</v>
      </c>
      <c r="D4920" s="2">
        <v>5.2122549999999999</v>
      </c>
      <c r="E4920" s="2">
        <v>4.6202529999999999</v>
      </c>
      <c r="F4920" s="2">
        <v>4.8452840000000004</v>
      </c>
      <c r="G4920" s="2">
        <v>5.6717029999999999</v>
      </c>
    </row>
    <row r="4921" spans="1:7" x14ac:dyDescent="0.2">
      <c r="A4921" s="2" t="s">
        <v>7036</v>
      </c>
      <c r="B4921" s="2">
        <v>6.3932099999999998</v>
      </c>
      <c r="C4921" s="2">
        <v>6.0961150000000002</v>
      </c>
      <c r="D4921" s="2">
        <v>5.2086730000000001</v>
      </c>
      <c r="E4921" s="2">
        <v>5.086614</v>
      </c>
      <c r="F4921" s="2">
        <v>5.7759960000000001</v>
      </c>
      <c r="G4921" s="2">
        <v>5.1481389999999996</v>
      </c>
    </row>
    <row r="4922" spans="1:7" x14ac:dyDescent="0.2">
      <c r="A4922" s="2" t="s">
        <v>7037</v>
      </c>
      <c r="B4922" s="2">
        <v>8.5861450000000001</v>
      </c>
      <c r="C4922" s="2">
        <v>10.569561</v>
      </c>
      <c r="D4922" s="2">
        <v>7.4162889999999999</v>
      </c>
      <c r="E4922" s="2">
        <v>6.3488480000000003</v>
      </c>
      <c r="F4922" s="2">
        <v>9.4391909999999992</v>
      </c>
      <c r="G4922" s="2">
        <v>7.4878460000000002</v>
      </c>
    </row>
    <row r="4923" spans="1:7" x14ac:dyDescent="0.2">
      <c r="A4923" s="2" t="s">
        <v>7038</v>
      </c>
      <c r="B4923" s="2">
        <v>5.4367939999999999</v>
      </c>
      <c r="C4923" s="2">
        <v>6.0758599999999996</v>
      </c>
      <c r="D4923" s="2">
        <v>5.527323</v>
      </c>
      <c r="E4923" s="2">
        <v>4.5134230000000004</v>
      </c>
      <c r="F4923" s="2">
        <v>5.198556</v>
      </c>
      <c r="G4923" s="2">
        <v>4.6313149999999998</v>
      </c>
    </row>
    <row r="4924" spans="1:7" x14ac:dyDescent="0.2">
      <c r="A4924" s="2" t="s">
        <v>7039</v>
      </c>
      <c r="B4924" s="2">
        <v>0</v>
      </c>
      <c r="C4924" s="2">
        <v>0.235508</v>
      </c>
      <c r="D4924" s="2">
        <v>0</v>
      </c>
      <c r="E4924" s="2">
        <v>0</v>
      </c>
      <c r="F4924" s="2">
        <v>0</v>
      </c>
      <c r="G4924" s="2">
        <v>0</v>
      </c>
    </row>
    <row r="4925" spans="1:7" x14ac:dyDescent="0.2">
      <c r="A4925" s="2" t="s">
        <v>7040</v>
      </c>
      <c r="B4925" s="2">
        <v>3.8663110000000001</v>
      </c>
      <c r="C4925" s="2">
        <v>3.2483209999999998</v>
      </c>
      <c r="D4925" s="2">
        <v>3.257301</v>
      </c>
      <c r="E4925" s="2">
        <v>4.3028279999999999</v>
      </c>
      <c r="F4925" s="2">
        <v>3.0031569999999999</v>
      </c>
      <c r="G4925" s="2">
        <v>3.6464150000000002</v>
      </c>
    </row>
    <row r="4926" spans="1:7" x14ac:dyDescent="0.2">
      <c r="A4926" s="2" t="s">
        <v>7041</v>
      </c>
      <c r="B4926" s="2">
        <v>3.2724929999999999</v>
      </c>
      <c r="C4926" s="2">
        <v>3.0999989999999999</v>
      </c>
      <c r="D4926" s="2">
        <v>2.1160990000000002</v>
      </c>
      <c r="E4926" s="2">
        <v>3.9412780000000001</v>
      </c>
      <c r="F4926" s="2">
        <v>2.4613170000000002</v>
      </c>
      <c r="G4926" s="2">
        <v>2.6074090000000001</v>
      </c>
    </row>
    <row r="4927" spans="1:7" x14ac:dyDescent="0.2">
      <c r="A4927" s="2" t="s">
        <v>7042</v>
      </c>
      <c r="B4927" s="2">
        <v>18.332764000000001</v>
      </c>
      <c r="C4927" s="2">
        <v>18.996220000000001</v>
      </c>
      <c r="D4927" s="2">
        <v>15.788548</v>
      </c>
      <c r="E4927" s="2">
        <v>16.497285999999999</v>
      </c>
      <c r="F4927" s="2">
        <v>16.332623000000002</v>
      </c>
      <c r="G4927" s="2">
        <v>13.417266</v>
      </c>
    </row>
    <row r="4928" spans="1:7" x14ac:dyDescent="0.2">
      <c r="A4928" s="2" t="s">
        <v>7043</v>
      </c>
      <c r="B4928" s="2">
        <v>11.111713999999999</v>
      </c>
      <c r="C4928" s="2">
        <v>16.607796</v>
      </c>
      <c r="D4928" s="2">
        <v>19.097232999999999</v>
      </c>
      <c r="E4928" s="2">
        <v>13.205812</v>
      </c>
      <c r="F4928" s="2">
        <v>7.2726189999999997</v>
      </c>
      <c r="G4928" s="2">
        <v>8.2411440000000002</v>
      </c>
    </row>
    <row r="4929" spans="1:7" x14ac:dyDescent="0.2">
      <c r="A4929" s="2" t="s">
        <v>7044</v>
      </c>
      <c r="B4929" s="2">
        <v>4.3605650000000002</v>
      </c>
      <c r="C4929" s="2">
        <v>6.1472439999999997</v>
      </c>
      <c r="D4929" s="2">
        <v>8.087472</v>
      </c>
      <c r="E4929" s="2">
        <v>5.8586020000000003</v>
      </c>
      <c r="F4929" s="2">
        <v>3.5801029999999998</v>
      </c>
      <c r="G4929" s="2">
        <v>3.5110600000000001</v>
      </c>
    </row>
    <row r="4930" spans="1:7" x14ac:dyDescent="0.2">
      <c r="A4930" s="2" t="s">
        <v>7045</v>
      </c>
      <c r="B4930" s="2">
        <v>13.845969</v>
      </c>
      <c r="C4930" s="2">
        <v>19.013553999999999</v>
      </c>
      <c r="D4930" s="2">
        <v>10.891634</v>
      </c>
      <c r="E4930" s="2">
        <v>11.204361</v>
      </c>
      <c r="F4930" s="2">
        <v>9.8051689999999994</v>
      </c>
      <c r="G4930" s="2">
        <v>10.902976000000001</v>
      </c>
    </row>
    <row r="4931" spans="1:7" x14ac:dyDescent="0.2">
      <c r="A4931" s="2" t="s">
        <v>7046</v>
      </c>
      <c r="B4931" s="2">
        <v>9.4294000000000003E-2</v>
      </c>
      <c r="C4931" s="2">
        <v>0.10742500000000001</v>
      </c>
      <c r="D4931" s="2">
        <v>0.42869400000000002</v>
      </c>
      <c r="E4931" s="2">
        <v>0</v>
      </c>
      <c r="F4931" s="2">
        <v>0.221637</v>
      </c>
      <c r="G4931" s="2">
        <v>0.24226200000000001</v>
      </c>
    </row>
    <row r="4932" spans="1:7" x14ac:dyDescent="0.2">
      <c r="A4932" s="2" t="s">
        <v>7047</v>
      </c>
      <c r="B4932" s="2">
        <v>4.3040219999999998</v>
      </c>
      <c r="C4932" s="2">
        <v>5.2900299999999998</v>
      </c>
      <c r="D4932" s="2">
        <v>4.01309</v>
      </c>
      <c r="E4932" s="2">
        <v>2.7815759999999998</v>
      </c>
      <c r="F4932" s="2">
        <v>2.8036379999999999</v>
      </c>
      <c r="G4932" s="2">
        <v>3.3594909999999998</v>
      </c>
    </row>
    <row r="4933" spans="1:7" x14ac:dyDescent="0.2">
      <c r="A4933" s="2" t="s">
        <v>7048</v>
      </c>
      <c r="B4933" s="2">
        <v>9.1673430000000007</v>
      </c>
      <c r="C4933" s="2">
        <v>9.2877770000000002</v>
      </c>
      <c r="D4933" s="2">
        <v>9.5643309999999992</v>
      </c>
      <c r="E4933" s="2">
        <v>10.274962</v>
      </c>
      <c r="F4933" s="2">
        <v>11.375871</v>
      </c>
      <c r="G4933" s="2">
        <v>10.837952</v>
      </c>
    </row>
    <row r="4934" spans="1:7" x14ac:dyDescent="0.2">
      <c r="A4934" s="2" t="s">
        <v>7049</v>
      </c>
      <c r="B4934" s="2">
        <v>0</v>
      </c>
      <c r="C4934" s="2">
        <v>0</v>
      </c>
      <c r="D4934" s="2">
        <v>0</v>
      </c>
      <c r="E4934" s="2">
        <v>0</v>
      </c>
      <c r="F4934" s="2">
        <v>0</v>
      </c>
      <c r="G4934" s="2">
        <v>0.37965399999999999</v>
      </c>
    </row>
    <row r="4935" spans="1:7" x14ac:dyDescent="0.2">
      <c r="A4935" s="2" t="s">
        <v>7050</v>
      </c>
      <c r="B4935" s="2">
        <v>17.355608</v>
      </c>
      <c r="C4935" s="2">
        <v>17.278034000000002</v>
      </c>
      <c r="D4935" s="2">
        <v>16.973531999999999</v>
      </c>
      <c r="E4935" s="2">
        <v>18.319284</v>
      </c>
      <c r="F4935" s="2">
        <v>14.830940999999999</v>
      </c>
      <c r="G4935" s="2">
        <v>16.069942000000001</v>
      </c>
    </row>
    <row r="4936" spans="1:7" x14ac:dyDescent="0.2">
      <c r="A4936" s="2" t="s">
        <v>7051</v>
      </c>
      <c r="B4936" s="2">
        <v>0.106048</v>
      </c>
      <c r="C4936" s="2">
        <v>0.23441799999999999</v>
      </c>
      <c r="D4936" s="2">
        <v>0.12708700000000001</v>
      </c>
      <c r="E4936" s="2">
        <v>7.7906000000000003E-2</v>
      </c>
      <c r="F4936" s="2">
        <v>0.20104900000000001</v>
      </c>
      <c r="G4936" s="2">
        <v>0.12121899999999999</v>
      </c>
    </row>
    <row r="4937" spans="1:7" x14ac:dyDescent="0.2">
      <c r="A4937" s="2" t="s">
        <v>7052</v>
      </c>
      <c r="B4937" s="2">
        <v>4.4590129999999997</v>
      </c>
      <c r="C4937" s="2">
        <v>4.8503819999999997</v>
      </c>
      <c r="D4937" s="2">
        <v>4.8390820000000003</v>
      </c>
      <c r="E4937" s="2">
        <v>4.631081</v>
      </c>
      <c r="F4937" s="2">
        <v>4.0365469999999997</v>
      </c>
      <c r="G4937" s="2">
        <v>3.8143410000000002</v>
      </c>
    </row>
    <row r="4938" spans="1:7" x14ac:dyDescent="0.2">
      <c r="A4938" s="2" t="s">
        <v>7053</v>
      </c>
      <c r="B4938" s="2">
        <v>13.263903000000001</v>
      </c>
      <c r="C4938" s="2">
        <v>13.504583</v>
      </c>
      <c r="D4938" s="2">
        <v>12.553831000000001</v>
      </c>
      <c r="E4938" s="2">
        <v>11.254369000000001</v>
      </c>
      <c r="F4938" s="2">
        <v>12.766591999999999</v>
      </c>
      <c r="G4938" s="2">
        <v>11.622547000000001</v>
      </c>
    </row>
    <row r="4939" spans="1:7" x14ac:dyDescent="0.2">
      <c r="A4939" s="2" t="s">
        <v>7054</v>
      </c>
      <c r="B4939" s="2">
        <v>18.113256</v>
      </c>
      <c r="C4939" s="2">
        <v>13.604842</v>
      </c>
      <c r="D4939" s="2">
        <v>18.375084000000001</v>
      </c>
      <c r="E4939" s="2">
        <v>16.461884000000001</v>
      </c>
      <c r="F4939" s="2">
        <v>13.793301</v>
      </c>
      <c r="G4939" s="2">
        <v>13.151268</v>
      </c>
    </row>
    <row r="4940" spans="1:7" x14ac:dyDescent="0.2">
      <c r="A4940" s="2" t="s">
        <v>7055</v>
      </c>
      <c r="B4940" s="2">
        <v>0</v>
      </c>
      <c r="C4940" s="2">
        <v>0</v>
      </c>
      <c r="D4940" s="2">
        <v>0</v>
      </c>
      <c r="E4940" s="2">
        <v>0</v>
      </c>
      <c r="F4940" s="2">
        <v>0</v>
      </c>
      <c r="G4940" s="2">
        <v>0</v>
      </c>
    </row>
    <row r="4941" spans="1:7" x14ac:dyDescent="0.2">
      <c r="A4941" s="2" t="s">
        <v>7056</v>
      </c>
      <c r="B4941" s="2">
        <v>6.9983219999999999</v>
      </c>
      <c r="C4941" s="2">
        <v>6.1699599999999997</v>
      </c>
      <c r="D4941" s="2">
        <v>8.0961580000000009</v>
      </c>
      <c r="E4941" s="2">
        <v>5.515968</v>
      </c>
      <c r="F4941" s="2">
        <v>6.6292489999999997</v>
      </c>
      <c r="G4941" s="2">
        <v>5.3510439999999999</v>
      </c>
    </row>
    <row r="4942" spans="1:7" x14ac:dyDescent="0.2">
      <c r="A4942" s="2" t="s">
        <v>7057</v>
      </c>
      <c r="B4942" s="2">
        <v>0</v>
      </c>
      <c r="C4942" s="2">
        <v>0</v>
      </c>
      <c r="D4942" s="2">
        <v>0</v>
      </c>
      <c r="E4942" s="2">
        <v>0</v>
      </c>
      <c r="F4942" s="2">
        <v>0</v>
      </c>
      <c r="G4942" s="2">
        <v>0</v>
      </c>
    </row>
    <row r="4943" spans="1:7" x14ac:dyDescent="0.2">
      <c r="A4943" s="2" t="s">
        <v>241</v>
      </c>
      <c r="B4943" s="2">
        <v>6.7964900000000004</v>
      </c>
      <c r="C4943" s="2">
        <v>6.0368620000000002</v>
      </c>
      <c r="D4943" s="2">
        <v>5.9870210000000004</v>
      </c>
      <c r="E4943" s="2">
        <v>6.0650729999999999</v>
      </c>
      <c r="F4943" s="2">
        <v>7.214188</v>
      </c>
      <c r="G4943" s="2">
        <v>6.4060079999999999</v>
      </c>
    </row>
    <row r="4944" spans="1:7" x14ac:dyDescent="0.2">
      <c r="A4944" s="2" t="s">
        <v>7058</v>
      </c>
      <c r="B4944" s="2">
        <v>1.252607</v>
      </c>
      <c r="C4944" s="2">
        <v>0.69180200000000003</v>
      </c>
      <c r="D4944" s="2">
        <v>1.100965</v>
      </c>
      <c r="E4944" s="2">
        <v>1.3571530000000001</v>
      </c>
      <c r="F4944" s="2">
        <v>1.2339720000000001</v>
      </c>
      <c r="G4944" s="2">
        <v>0.92503599999999997</v>
      </c>
    </row>
    <row r="4945" spans="1:7" x14ac:dyDescent="0.2">
      <c r="A4945" s="2" t="s">
        <v>7059</v>
      </c>
      <c r="B4945" s="2">
        <v>8.8301219999999994</v>
      </c>
      <c r="C4945" s="2">
        <v>13.840244</v>
      </c>
      <c r="D4945" s="2">
        <v>4.5380279999999997</v>
      </c>
      <c r="E4945" s="2">
        <v>5.2323510000000004</v>
      </c>
      <c r="F4945" s="2">
        <v>4.5586380000000002</v>
      </c>
      <c r="G4945" s="2">
        <v>5.0671220000000003</v>
      </c>
    </row>
    <row r="4946" spans="1:7" x14ac:dyDescent="0.2">
      <c r="A4946" s="2" t="s">
        <v>7060</v>
      </c>
      <c r="B4946" s="2">
        <v>1.6559710000000001</v>
      </c>
      <c r="C4946" s="2">
        <v>1.909413</v>
      </c>
      <c r="D4946" s="2">
        <v>1.717022</v>
      </c>
      <c r="E4946" s="2">
        <v>1.2618990000000001</v>
      </c>
      <c r="F4946" s="2">
        <v>1.5605770000000001</v>
      </c>
      <c r="G4946" s="2">
        <v>1.770548</v>
      </c>
    </row>
    <row r="4947" spans="1:7" x14ac:dyDescent="0.2">
      <c r="A4947" s="2" t="s">
        <v>7061</v>
      </c>
      <c r="B4947" s="2">
        <v>0</v>
      </c>
      <c r="C4947" s="2">
        <v>0</v>
      </c>
      <c r="D4947" s="2">
        <v>0</v>
      </c>
      <c r="E4947" s="2">
        <v>0</v>
      </c>
      <c r="F4947" s="2">
        <v>0</v>
      </c>
      <c r="G4947" s="2">
        <v>0</v>
      </c>
    </row>
    <row r="4948" spans="1:7" x14ac:dyDescent="0.2">
      <c r="A4948" s="2" t="s">
        <v>7062</v>
      </c>
      <c r="B4948" s="2">
        <v>3.3039809999999998</v>
      </c>
      <c r="C4948" s="2">
        <v>2.5849799999999998</v>
      </c>
      <c r="D4948" s="2">
        <v>3.5137830000000001</v>
      </c>
      <c r="E4948" s="2">
        <v>3.5698539999999999</v>
      </c>
      <c r="F4948" s="2">
        <v>5.0683600000000002</v>
      </c>
      <c r="G4948" s="2">
        <v>7.0283389999999999</v>
      </c>
    </row>
    <row r="4949" spans="1:7" x14ac:dyDescent="0.2">
      <c r="A4949" s="2" t="s">
        <v>7063</v>
      </c>
      <c r="B4949" s="2">
        <v>79.107239000000007</v>
      </c>
      <c r="C4949" s="2">
        <v>83.664719000000005</v>
      </c>
      <c r="D4949" s="2">
        <v>85.821113999999994</v>
      </c>
      <c r="E4949" s="2">
        <v>95.550255000000007</v>
      </c>
      <c r="F4949" s="2">
        <v>82.781693000000004</v>
      </c>
      <c r="G4949" s="2">
        <v>85.857994000000005</v>
      </c>
    </row>
    <row r="4950" spans="1:7" x14ac:dyDescent="0.2">
      <c r="A4950" s="2" t="s">
        <v>7064</v>
      </c>
      <c r="B4950" s="2">
        <v>0.106782</v>
      </c>
      <c r="C4950" s="2">
        <v>0</v>
      </c>
      <c r="D4950" s="2">
        <v>0.65818600000000005</v>
      </c>
      <c r="E4950" s="2">
        <v>0.30148200000000003</v>
      </c>
      <c r="F4950" s="2">
        <v>0</v>
      </c>
      <c r="G4950" s="2">
        <v>0.52997399999999995</v>
      </c>
    </row>
    <row r="4951" spans="1:7" x14ac:dyDescent="0.2">
      <c r="A4951" s="2" t="s">
        <v>7065</v>
      </c>
      <c r="B4951" s="2">
        <v>5.8397740000000002</v>
      </c>
      <c r="C4951" s="2">
        <v>7.8195610000000002</v>
      </c>
      <c r="D4951" s="2">
        <v>11.009510000000001</v>
      </c>
      <c r="E4951" s="2">
        <v>5.1342840000000001</v>
      </c>
      <c r="F4951" s="2">
        <v>4.594811</v>
      </c>
      <c r="G4951" s="2">
        <v>6.4707039999999996</v>
      </c>
    </row>
    <row r="4952" spans="1:7" x14ac:dyDescent="0.2">
      <c r="A4952" s="2" t="s">
        <v>7066</v>
      </c>
      <c r="B4952" s="2">
        <v>2.9458709999999999</v>
      </c>
      <c r="C4952" s="2">
        <v>4.6670059999999998</v>
      </c>
      <c r="D4952" s="2">
        <v>3.5215040000000002</v>
      </c>
      <c r="E4952" s="2">
        <v>4.0947750000000003</v>
      </c>
      <c r="F4952" s="2">
        <v>3.1718150000000001</v>
      </c>
      <c r="G4952" s="2">
        <v>3.4180820000000001</v>
      </c>
    </row>
    <row r="4953" spans="1:7" x14ac:dyDescent="0.2">
      <c r="A4953" s="2" t="s">
        <v>7067</v>
      </c>
      <c r="B4953" s="2">
        <v>1.5138039999999999</v>
      </c>
      <c r="C4953" s="2">
        <v>1.519082</v>
      </c>
      <c r="D4953" s="2">
        <v>1.096743</v>
      </c>
      <c r="E4953" s="2">
        <v>0.61687899999999996</v>
      </c>
      <c r="F4953" s="2">
        <v>1.573771</v>
      </c>
      <c r="G4953" s="2">
        <v>1.290171</v>
      </c>
    </row>
    <row r="4954" spans="1:7" x14ac:dyDescent="0.2">
      <c r="A4954" s="2" t="s">
        <v>7068</v>
      </c>
      <c r="B4954" s="2">
        <v>0</v>
      </c>
      <c r="C4954" s="2">
        <v>0</v>
      </c>
      <c r="D4954" s="2">
        <v>0</v>
      </c>
      <c r="E4954" s="2">
        <v>0</v>
      </c>
      <c r="F4954" s="2">
        <v>0</v>
      </c>
      <c r="G4954" s="2">
        <v>0</v>
      </c>
    </row>
    <row r="4955" spans="1:7" x14ac:dyDescent="0.2">
      <c r="A4955" s="2" t="s">
        <v>7069</v>
      </c>
      <c r="B4955" s="2">
        <v>0</v>
      </c>
      <c r="C4955" s="2">
        <v>0</v>
      </c>
      <c r="D4955" s="2">
        <v>0</v>
      </c>
      <c r="E4955" s="2">
        <v>0</v>
      </c>
      <c r="F4955" s="2">
        <v>0</v>
      </c>
      <c r="G4955" s="2">
        <v>0</v>
      </c>
    </row>
    <row r="4956" spans="1:7" x14ac:dyDescent="0.2">
      <c r="A4956" s="2" t="s">
        <v>7070</v>
      </c>
      <c r="B4956" s="2">
        <v>13.131021</v>
      </c>
      <c r="C4956" s="2">
        <v>19.551905000000001</v>
      </c>
      <c r="D4956" s="2">
        <v>9.2452419999999993</v>
      </c>
      <c r="E4956" s="2">
        <v>7.7849719999999998</v>
      </c>
      <c r="F4956" s="2">
        <v>7.6969630000000002</v>
      </c>
      <c r="G4956" s="2">
        <v>7.0416869999999996</v>
      </c>
    </row>
    <row r="4957" spans="1:7" x14ac:dyDescent="0.2">
      <c r="A4957" s="2" t="s">
        <v>7071</v>
      </c>
      <c r="B4957" s="2">
        <v>8.7940989999999992</v>
      </c>
      <c r="C4957" s="2">
        <v>11.747944</v>
      </c>
      <c r="D4957" s="2">
        <v>6.085337</v>
      </c>
      <c r="E4957" s="2">
        <v>5.8203329999999998</v>
      </c>
      <c r="F4957" s="2">
        <v>5.8043480000000001</v>
      </c>
      <c r="G4957" s="2">
        <v>5.0845840000000004</v>
      </c>
    </row>
    <row r="4958" spans="1:7" x14ac:dyDescent="0.2">
      <c r="A4958" s="2" t="s">
        <v>7072</v>
      </c>
      <c r="B4958" s="2">
        <v>5.3710000000000001E-2</v>
      </c>
      <c r="C4958" s="2">
        <v>0</v>
      </c>
      <c r="D4958" s="2">
        <v>0</v>
      </c>
      <c r="E4958" s="2">
        <v>0</v>
      </c>
      <c r="F4958" s="2">
        <v>8.7350999999999998E-2</v>
      </c>
      <c r="G4958" s="2">
        <v>0</v>
      </c>
    </row>
    <row r="4959" spans="1:7" x14ac:dyDescent="0.2">
      <c r="A4959" s="2" t="s">
        <v>7073</v>
      </c>
      <c r="B4959" s="2">
        <v>0</v>
      </c>
      <c r="C4959" s="2">
        <v>0</v>
      </c>
      <c r="D4959" s="2">
        <v>0</v>
      </c>
      <c r="E4959" s="2">
        <v>0</v>
      </c>
      <c r="F4959" s="2">
        <v>0</v>
      </c>
      <c r="G4959" s="2">
        <v>0</v>
      </c>
    </row>
    <row r="4960" spans="1:7" x14ac:dyDescent="0.2">
      <c r="A4960" s="2" t="s">
        <v>7074</v>
      </c>
      <c r="B4960" s="2">
        <v>17.962900000000001</v>
      </c>
      <c r="C4960" s="2">
        <v>21.719646000000001</v>
      </c>
      <c r="D4960" s="2">
        <v>10.850686</v>
      </c>
      <c r="E4960" s="2">
        <v>8.5287500000000005</v>
      </c>
      <c r="F4960" s="2">
        <v>10.467791</v>
      </c>
      <c r="G4960" s="2">
        <v>8.2581410000000002</v>
      </c>
    </row>
    <row r="4961" spans="1:7" x14ac:dyDescent="0.2">
      <c r="A4961" s="2" t="s">
        <v>7075</v>
      </c>
      <c r="B4961" s="2">
        <v>0.75212199999999996</v>
      </c>
      <c r="C4961" s="2">
        <v>0.96018000000000003</v>
      </c>
      <c r="D4961" s="2">
        <v>0.45606400000000002</v>
      </c>
      <c r="E4961" s="2">
        <v>0.29578300000000002</v>
      </c>
      <c r="F4961" s="2">
        <v>0.40119500000000002</v>
      </c>
      <c r="G4961" s="2">
        <v>0.114358</v>
      </c>
    </row>
    <row r="4962" spans="1:7" x14ac:dyDescent="0.2">
      <c r="A4962" s="2" t="s">
        <v>7076</v>
      </c>
      <c r="B4962" s="2">
        <v>6.8657700000000004</v>
      </c>
      <c r="C4962" s="2">
        <v>9.4098220000000001</v>
      </c>
      <c r="D4962" s="2">
        <v>5.1228210000000001</v>
      </c>
      <c r="E4962" s="2">
        <v>5.4152120000000004</v>
      </c>
      <c r="F4962" s="2">
        <v>5.3074700000000004</v>
      </c>
      <c r="G4962" s="2">
        <v>5.7059819999999997</v>
      </c>
    </row>
    <row r="4963" spans="1:7" x14ac:dyDescent="0.2">
      <c r="A4963" s="2" t="s">
        <v>1349</v>
      </c>
      <c r="B4963" s="2">
        <v>15.793108</v>
      </c>
      <c r="C4963" s="2">
        <v>19.815473999999998</v>
      </c>
      <c r="D4963" s="2">
        <v>22.449493</v>
      </c>
      <c r="E4963" s="2">
        <v>21.705272999999998</v>
      </c>
      <c r="F4963" s="2">
        <v>20.898364999999998</v>
      </c>
      <c r="G4963" s="2">
        <v>21.077847999999999</v>
      </c>
    </row>
    <row r="4964" spans="1:7" x14ac:dyDescent="0.2">
      <c r="A4964" s="2" t="s">
        <v>242</v>
      </c>
      <c r="B4964" s="2">
        <v>0.39032800000000001</v>
      </c>
      <c r="C4964" s="2">
        <v>0.13816200000000001</v>
      </c>
      <c r="D4964" s="2">
        <v>0.35395799999999999</v>
      </c>
      <c r="E4964" s="2">
        <v>0.13217899999999999</v>
      </c>
      <c r="F4964" s="2">
        <v>0.10656</v>
      </c>
      <c r="G4964" s="2">
        <v>0.16198599999999999</v>
      </c>
    </row>
    <row r="4965" spans="1:7" x14ac:dyDescent="0.2">
      <c r="A4965" s="2" t="s">
        <v>2324</v>
      </c>
      <c r="B4965" s="2">
        <v>12.302517999999999</v>
      </c>
      <c r="C4965" s="2">
        <v>5.5379440000000004</v>
      </c>
      <c r="D4965" s="2">
        <v>9.7996180000000006</v>
      </c>
      <c r="E4965" s="2">
        <v>14.451734999999999</v>
      </c>
      <c r="F4965" s="2">
        <v>16.309542</v>
      </c>
      <c r="G4965" s="2">
        <v>16.533010000000001</v>
      </c>
    </row>
    <row r="4966" spans="1:7" x14ac:dyDescent="0.2">
      <c r="A4966" s="2" t="s">
        <v>7077</v>
      </c>
      <c r="B4966" s="2">
        <v>8.6358160000000002</v>
      </c>
      <c r="C4966" s="2">
        <v>8.6995690000000003</v>
      </c>
      <c r="D4966" s="2">
        <v>8.2239909999999998</v>
      </c>
      <c r="E4966" s="2">
        <v>7.4034940000000002</v>
      </c>
      <c r="F4966" s="2">
        <v>7.8354530000000002</v>
      </c>
      <c r="G4966" s="2">
        <v>6.4021239999999997</v>
      </c>
    </row>
    <row r="4967" spans="1:7" x14ac:dyDescent="0.2">
      <c r="A4967" s="2" t="s">
        <v>7078</v>
      </c>
      <c r="B4967" s="2">
        <v>26.941433</v>
      </c>
      <c r="C4967" s="2">
        <v>24.729837</v>
      </c>
      <c r="D4967" s="2">
        <v>26.429189999999998</v>
      </c>
      <c r="E4967" s="2">
        <v>29.080615999999999</v>
      </c>
      <c r="F4967" s="2">
        <v>34.261958999999997</v>
      </c>
      <c r="G4967" s="2">
        <v>36.904910999999998</v>
      </c>
    </row>
    <row r="4968" spans="1:7" x14ac:dyDescent="0.2">
      <c r="A4968" s="2" t="s">
        <v>7079</v>
      </c>
      <c r="B4968" s="2">
        <v>18.151057999999999</v>
      </c>
      <c r="C4968" s="2">
        <v>18.745373000000001</v>
      </c>
      <c r="D4968" s="2">
        <v>18.048407000000001</v>
      </c>
      <c r="E4968" s="2">
        <v>18.219006</v>
      </c>
      <c r="F4968" s="2">
        <v>19.696400000000001</v>
      </c>
      <c r="G4968" s="2">
        <v>20.996777000000002</v>
      </c>
    </row>
    <row r="4969" spans="1:7" x14ac:dyDescent="0.2">
      <c r="A4969" s="2" t="s">
        <v>7080</v>
      </c>
      <c r="B4969" s="2">
        <v>4.4653559999999999</v>
      </c>
      <c r="C4969" s="2">
        <v>5.9190860000000001</v>
      </c>
      <c r="D4969" s="2">
        <v>5.8186220000000004</v>
      </c>
      <c r="E4969" s="2">
        <v>7.4931270000000003</v>
      </c>
      <c r="F4969" s="2">
        <v>6.2543449999999998</v>
      </c>
      <c r="G4969" s="2">
        <v>6.5297689999999999</v>
      </c>
    </row>
    <row r="4970" spans="1:7" x14ac:dyDescent="0.2">
      <c r="A4970" s="2" t="s">
        <v>7081</v>
      </c>
      <c r="B4970" s="2">
        <v>0</v>
      </c>
      <c r="C4970" s="2">
        <v>2.8438000000000001E-2</v>
      </c>
      <c r="D4970" s="2">
        <v>0</v>
      </c>
      <c r="E4970" s="2">
        <v>0</v>
      </c>
      <c r="F4970" s="2">
        <v>6.2918000000000002E-2</v>
      </c>
      <c r="G4970" s="2">
        <v>0.15835199999999999</v>
      </c>
    </row>
    <row r="4971" spans="1:7" x14ac:dyDescent="0.2">
      <c r="A4971" s="2" t="s">
        <v>7082</v>
      </c>
      <c r="B4971" s="2">
        <v>0</v>
      </c>
      <c r="C4971" s="2">
        <v>0</v>
      </c>
      <c r="D4971" s="2">
        <v>0</v>
      </c>
      <c r="E4971" s="2">
        <v>0</v>
      </c>
      <c r="F4971" s="2">
        <v>0</v>
      </c>
      <c r="G4971" s="2">
        <v>0</v>
      </c>
    </row>
    <row r="4972" spans="1:7" x14ac:dyDescent="0.2">
      <c r="A4972" s="2" t="s">
        <v>1350</v>
      </c>
      <c r="B4972" s="2">
        <v>2.6567850000000002</v>
      </c>
      <c r="C4972" s="2">
        <v>3.4417260000000001</v>
      </c>
      <c r="D4972" s="2">
        <v>2.7538550000000002</v>
      </c>
      <c r="E4972" s="2">
        <v>3.6250119999999999</v>
      </c>
      <c r="F4972" s="2">
        <v>3.4448889999999999</v>
      </c>
      <c r="G4972" s="2">
        <v>3.4426610000000002</v>
      </c>
    </row>
    <row r="4973" spans="1:7" x14ac:dyDescent="0.2">
      <c r="A4973" s="2" t="s">
        <v>7083</v>
      </c>
      <c r="B4973" s="2">
        <v>96.531516999999994</v>
      </c>
      <c r="C4973" s="2">
        <v>63.339709999999997</v>
      </c>
      <c r="D4973" s="2">
        <v>104.849327</v>
      </c>
      <c r="E4973" s="2">
        <v>112.48850299999999</v>
      </c>
      <c r="F4973" s="2">
        <v>57.639347000000001</v>
      </c>
      <c r="G4973" s="2">
        <v>59.079582000000002</v>
      </c>
    </row>
    <row r="4974" spans="1:7" x14ac:dyDescent="0.2">
      <c r="A4974" s="2" t="s">
        <v>7084</v>
      </c>
      <c r="B4974" s="2">
        <v>7.3998059999999999</v>
      </c>
      <c r="C4974" s="2">
        <v>6.6212210000000002</v>
      </c>
      <c r="D4974" s="2">
        <v>10.451074999999999</v>
      </c>
      <c r="E4974" s="2">
        <v>10.164804</v>
      </c>
      <c r="F4974" s="2">
        <v>10.509631000000001</v>
      </c>
      <c r="G4974" s="2">
        <v>12.118434000000001</v>
      </c>
    </row>
    <row r="4975" spans="1:7" x14ac:dyDescent="0.2">
      <c r="A4975" s="2" t="s">
        <v>7085</v>
      </c>
      <c r="B4975" s="2">
        <v>7.3355000000000004E-2</v>
      </c>
      <c r="C4975" s="2">
        <v>0</v>
      </c>
      <c r="D4975" s="2">
        <v>0</v>
      </c>
      <c r="E4975" s="2">
        <v>0</v>
      </c>
      <c r="F4975" s="2">
        <v>0</v>
      </c>
      <c r="G4975" s="2">
        <v>0</v>
      </c>
    </row>
    <row r="4976" spans="1:7" x14ac:dyDescent="0.2">
      <c r="A4976" s="2" t="s">
        <v>7086</v>
      </c>
      <c r="B4976" s="2">
        <v>13.481286000000001</v>
      </c>
      <c r="C4976" s="2">
        <v>14.888526000000001</v>
      </c>
      <c r="D4976" s="2">
        <v>13.040426999999999</v>
      </c>
      <c r="E4976" s="2">
        <v>12.657367000000001</v>
      </c>
      <c r="F4976" s="2">
        <v>12.114848</v>
      </c>
      <c r="G4976" s="2">
        <v>15.804611</v>
      </c>
    </row>
    <row r="4977" spans="1:7" x14ac:dyDescent="0.2">
      <c r="A4977" s="2" t="s">
        <v>7087</v>
      </c>
      <c r="B4977" s="2">
        <v>0.37499100000000002</v>
      </c>
      <c r="C4977" s="2">
        <v>0.393183</v>
      </c>
      <c r="D4977" s="2">
        <v>9.1683000000000001E-2</v>
      </c>
      <c r="E4977" s="2">
        <v>0</v>
      </c>
      <c r="F4977" s="2">
        <v>6.9906999999999997E-2</v>
      </c>
      <c r="G4977" s="2">
        <v>0.1085</v>
      </c>
    </row>
    <row r="4978" spans="1:7" x14ac:dyDescent="0.2">
      <c r="A4978" s="2" t="s">
        <v>7088</v>
      </c>
      <c r="B4978" s="2">
        <v>0.27143600000000001</v>
      </c>
      <c r="C4978" s="2">
        <v>0.22165599999999999</v>
      </c>
      <c r="D4978" s="2">
        <v>0</v>
      </c>
      <c r="E4978" s="2">
        <v>8.9374999999999996E-2</v>
      </c>
      <c r="F4978" s="2">
        <v>0.379079</v>
      </c>
      <c r="G4978" s="2">
        <v>0.51007599999999997</v>
      </c>
    </row>
    <row r="4979" spans="1:7" x14ac:dyDescent="0.2">
      <c r="A4979" s="2" t="s">
        <v>7089</v>
      </c>
      <c r="B4979" s="2">
        <v>0</v>
      </c>
      <c r="C4979" s="2">
        <v>0</v>
      </c>
      <c r="D4979" s="2">
        <v>0</v>
      </c>
      <c r="E4979" s="2">
        <v>0</v>
      </c>
      <c r="F4979" s="2">
        <v>0</v>
      </c>
      <c r="G4979" s="2">
        <v>0</v>
      </c>
    </row>
    <row r="4980" spans="1:7" x14ac:dyDescent="0.2">
      <c r="A4980" s="2" t="s">
        <v>7090</v>
      </c>
      <c r="B4980" s="2">
        <v>0</v>
      </c>
      <c r="C4980" s="2">
        <v>0</v>
      </c>
      <c r="D4980" s="2">
        <v>0</v>
      </c>
      <c r="E4980" s="2">
        <v>0</v>
      </c>
      <c r="F4980" s="2">
        <v>0</v>
      </c>
      <c r="G4980" s="2">
        <v>3.3093999999999998E-2</v>
      </c>
    </row>
    <row r="4981" spans="1:7" x14ac:dyDescent="0.2">
      <c r="A4981" s="2" t="s">
        <v>7091</v>
      </c>
      <c r="B4981" s="2">
        <v>0.26183699999999999</v>
      </c>
      <c r="C4981" s="2">
        <v>0.12873799999999999</v>
      </c>
      <c r="D4981" s="2">
        <v>3.2582E-2</v>
      </c>
      <c r="E4981" s="2">
        <v>0</v>
      </c>
      <c r="F4981" s="2">
        <v>2.2114999999999999E-2</v>
      </c>
      <c r="G4981" s="2">
        <v>2.8240000000000001E-2</v>
      </c>
    </row>
    <row r="4982" spans="1:7" x14ac:dyDescent="0.2">
      <c r="A4982" s="2" t="s">
        <v>7092</v>
      </c>
      <c r="B4982" s="2">
        <v>1.5008969999999999</v>
      </c>
      <c r="C4982" s="2">
        <v>0.87096600000000002</v>
      </c>
      <c r="D4982" s="2">
        <v>0.25165700000000002</v>
      </c>
      <c r="E4982" s="2">
        <v>0.29641400000000001</v>
      </c>
      <c r="F4982" s="2">
        <v>0.550539</v>
      </c>
      <c r="G4982" s="2">
        <v>0.63431000000000004</v>
      </c>
    </row>
    <row r="4983" spans="1:7" x14ac:dyDescent="0.2">
      <c r="A4983" s="2" t="s">
        <v>7093</v>
      </c>
      <c r="B4983" s="2">
        <v>7.0143440000000004</v>
      </c>
      <c r="C4983" s="2">
        <v>8.3428000000000004</v>
      </c>
      <c r="D4983" s="2">
        <v>8.9618719999999996</v>
      </c>
      <c r="E4983" s="2">
        <v>9.4145199999999996</v>
      </c>
      <c r="F4983" s="2">
        <v>7.0299129999999996</v>
      </c>
      <c r="G4983" s="2">
        <v>7.8441000000000001</v>
      </c>
    </row>
    <row r="4984" spans="1:7" x14ac:dyDescent="0.2">
      <c r="A4984" s="2" t="s">
        <v>7094</v>
      </c>
      <c r="B4984" s="2">
        <v>1.529892</v>
      </c>
      <c r="C4984" s="2">
        <v>2.2535569999999998</v>
      </c>
      <c r="D4984" s="2">
        <v>1.7853319999999999</v>
      </c>
      <c r="E4984" s="2">
        <v>2.7075749999999998</v>
      </c>
      <c r="F4984" s="2">
        <v>2.7133150000000001</v>
      </c>
      <c r="G4984" s="2">
        <v>2.7777690000000002</v>
      </c>
    </row>
    <row r="4985" spans="1:7" x14ac:dyDescent="0.2">
      <c r="A4985" s="2" t="s">
        <v>7095</v>
      </c>
      <c r="B4985" s="2">
        <v>15.957587999999999</v>
      </c>
      <c r="C4985" s="2">
        <v>16.710276</v>
      </c>
      <c r="D4985" s="2">
        <v>19.205850999999999</v>
      </c>
      <c r="E4985" s="2">
        <v>20.372805</v>
      </c>
      <c r="F4985" s="2">
        <v>16.012756</v>
      </c>
      <c r="G4985" s="2">
        <v>14.568106999999999</v>
      </c>
    </row>
    <row r="4986" spans="1:7" x14ac:dyDescent="0.2">
      <c r="A4986" s="2" t="s">
        <v>7096</v>
      </c>
      <c r="B4986" s="2">
        <v>14.040213</v>
      </c>
      <c r="C4986" s="2">
        <v>14.303096</v>
      </c>
      <c r="D4986" s="2">
        <v>16.583089999999999</v>
      </c>
      <c r="E4986" s="2">
        <v>16.482941</v>
      </c>
      <c r="F4986" s="2">
        <v>18.517115</v>
      </c>
      <c r="G4986" s="2">
        <v>18.955131999999999</v>
      </c>
    </row>
    <row r="4987" spans="1:7" x14ac:dyDescent="0.2">
      <c r="A4987" s="2" t="s">
        <v>7097</v>
      </c>
      <c r="B4987" s="2">
        <v>15.057339000000001</v>
      </c>
      <c r="C4987" s="2">
        <v>14.224644</v>
      </c>
      <c r="D4987" s="2">
        <v>15.553693000000001</v>
      </c>
      <c r="E4987" s="2">
        <v>12.154374000000001</v>
      </c>
      <c r="F4987" s="2">
        <v>12.786616</v>
      </c>
      <c r="G4987" s="2">
        <v>13.301993</v>
      </c>
    </row>
    <row r="4988" spans="1:7" x14ac:dyDescent="0.2">
      <c r="A4988" s="2" t="s">
        <v>7098</v>
      </c>
      <c r="B4988" s="2">
        <v>14.16292</v>
      </c>
      <c r="C4988" s="2">
        <v>14.596028</v>
      </c>
      <c r="D4988" s="2">
        <v>14.925029</v>
      </c>
      <c r="E4988" s="2">
        <v>19.945032000000001</v>
      </c>
      <c r="F4988" s="2">
        <v>16.967230000000001</v>
      </c>
      <c r="G4988" s="2">
        <v>16.233741999999999</v>
      </c>
    </row>
    <row r="4989" spans="1:7" x14ac:dyDescent="0.2">
      <c r="A4989" s="2" t="s">
        <v>7099</v>
      </c>
      <c r="B4989" s="2">
        <v>8.7062849999999994</v>
      </c>
      <c r="C4989" s="2">
        <v>7.9748080000000003</v>
      </c>
      <c r="D4989" s="2">
        <v>8.9330429999999996</v>
      </c>
      <c r="E4989" s="2">
        <v>9.6583749999999995</v>
      </c>
      <c r="F4989" s="2">
        <v>10.372864</v>
      </c>
      <c r="G4989" s="2">
        <v>13.473687999999999</v>
      </c>
    </row>
    <row r="4990" spans="1:7" x14ac:dyDescent="0.2">
      <c r="A4990" s="2" t="s">
        <v>7100</v>
      </c>
      <c r="B4990" s="2">
        <v>0</v>
      </c>
      <c r="C4990" s="2">
        <v>0</v>
      </c>
      <c r="D4990" s="2">
        <v>0</v>
      </c>
      <c r="E4990" s="2">
        <v>0</v>
      </c>
      <c r="F4990" s="2">
        <v>0</v>
      </c>
      <c r="G4990" s="2">
        <v>0</v>
      </c>
    </row>
    <row r="4991" spans="1:7" x14ac:dyDescent="0.2">
      <c r="A4991" s="2" t="s">
        <v>7101</v>
      </c>
      <c r="B4991" s="2">
        <v>6.3495540000000004</v>
      </c>
      <c r="C4991" s="2">
        <v>7.2844800000000003</v>
      </c>
      <c r="D4991" s="2">
        <v>8.2286640000000002</v>
      </c>
      <c r="E4991" s="2">
        <v>7.0212599999999998</v>
      </c>
      <c r="F4991" s="2">
        <v>7.4274310000000003</v>
      </c>
      <c r="G4991" s="2">
        <v>6.7231579999999997</v>
      </c>
    </row>
    <row r="4992" spans="1:7" x14ac:dyDescent="0.2">
      <c r="A4992" s="2" t="s">
        <v>7102</v>
      </c>
      <c r="B4992" s="2">
        <v>0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</row>
    <row r="4993" spans="1:7" x14ac:dyDescent="0.2">
      <c r="A4993" s="2" t="s">
        <v>7103</v>
      </c>
      <c r="B4993" s="2">
        <v>0</v>
      </c>
      <c r="C4993" s="2">
        <v>0</v>
      </c>
      <c r="D4993" s="2">
        <v>0</v>
      </c>
      <c r="E4993" s="2">
        <v>0</v>
      </c>
      <c r="F4993" s="2">
        <v>0</v>
      </c>
      <c r="G4993" s="2">
        <v>0</v>
      </c>
    </row>
    <row r="4994" spans="1:7" x14ac:dyDescent="0.2">
      <c r="A4994" s="2" t="s">
        <v>7104</v>
      </c>
      <c r="B4994" s="2">
        <v>1.1923630000000001</v>
      </c>
      <c r="C4994" s="2">
        <v>1.427635</v>
      </c>
      <c r="D4994" s="2">
        <v>1.084635</v>
      </c>
      <c r="E4994" s="2">
        <v>1.0073209999999999</v>
      </c>
      <c r="F4994" s="2">
        <v>1.6433759999999999</v>
      </c>
      <c r="G4994" s="2">
        <v>1.2439199999999999</v>
      </c>
    </row>
    <row r="4995" spans="1:7" x14ac:dyDescent="0.2">
      <c r="A4995" s="2" t="s">
        <v>7105</v>
      </c>
      <c r="B4995" s="2">
        <v>5.3004569999999998</v>
      </c>
      <c r="C4995" s="2">
        <v>5.7285649999999997</v>
      </c>
      <c r="D4995" s="2">
        <v>9.7339420000000008</v>
      </c>
      <c r="E4995" s="2">
        <v>6.7353059999999996</v>
      </c>
      <c r="F4995" s="2">
        <v>5.8532719999999996</v>
      </c>
      <c r="G4995" s="2">
        <v>5.1343620000000003</v>
      </c>
    </row>
    <row r="4996" spans="1:7" x14ac:dyDescent="0.2">
      <c r="A4996" s="2" t="s">
        <v>7106</v>
      </c>
      <c r="B4996" s="2">
        <v>4.5983499999999999</v>
      </c>
      <c r="C4996" s="2">
        <v>4.4788199999999998</v>
      </c>
      <c r="D4996" s="2">
        <v>3.892658</v>
      </c>
      <c r="E4996" s="2">
        <v>4.2415430000000001</v>
      </c>
      <c r="F4996" s="2">
        <v>4.2050140000000003</v>
      </c>
      <c r="G4996" s="2">
        <v>4.863677</v>
      </c>
    </row>
    <row r="4997" spans="1:7" x14ac:dyDescent="0.2">
      <c r="A4997" s="2" t="s">
        <v>7107</v>
      </c>
      <c r="B4997" s="2">
        <v>13.241318</v>
      </c>
      <c r="C4997" s="2">
        <v>12.070535</v>
      </c>
      <c r="D4997" s="2">
        <v>13.842911000000001</v>
      </c>
      <c r="E4997" s="2">
        <v>16.734128999999999</v>
      </c>
      <c r="F4997" s="2">
        <v>9.2685949999999995</v>
      </c>
      <c r="G4997" s="2">
        <v>12.538646</v>
      </c>
    </row>
    <row r="4998" spans="1:7" x14ac:dyDescent="0.2">
      <c r="A4998" s="2" t="s">
        <v>2325</v>
      </c>
      <c r="B4998" s="2">
        <v>0.62160800000000005</v>
      </c>
      <c r="C4998" s="2">
        <v>0.83961200000000002</v>
      </c>
      <c r="D4998" s="2">
        <v>1.382253</v>
      </c>
      <c r="E4998" s="2">
        <v>1.250756</v>
      </c>
      <c r="F4998" s="2">
        <v>1.119032</v>
      </c>
      <c r="G4998" s="2">
        <v>0.836642</v>
      </c>
    </row>
    <row r="4999" spans="1:7" x14ac:dyDescent="0.2">
      <c r="A4999" s="2" t="s">
        <v>7108</v>
      </c>
      <c r="B4999" s="2">
        <v>0.30559799999999998</v>
      </c>
      <c r="C4999" s="2">
        <v>0</v>
      </c>
      <c r="D4999" s="2">
        <v>0.314751</v>
      </c>
      <c r="E4999" s="2">
        <v>0.17220199999999999</v>
      </c>
      <c r="F4999" s="2">
        <v>0.294572</v>
      </c>
      <c r="G4999" s="2">
        <v>0.17236099999999999</v>
      </c>
    </row>
    <row r="5000" spans="1:7" x14ac:dyDescent="0.2">
      <c r="A5000" s="2" t="s">
        <v>7109</v>
      </c>
      <c r="B5000" s="2">
        <v>6.5701330000000002</v>
      </c>
      <c r="C5000" s="2">
        <v>5.7785580000000003</v>
      </c>
      <c r="D5000" s="2">
        <v>6.7262440000000003</v>
      </c>
      <c r="E5000" s="2">
        <v>6.2441170000000001</v>
      </c>
      <c r="F5000" s="2">
        <v>5.4556750000000003</v>
      </c>
      <c r="G5000" s="2">
        <v>6.8990309999999999</v>
      </c>
    </row>
    <row r="5001" spans="1:7" x14ac:dyDescent="0.2">
      <c r="A5001" s="2" t="s">
        <v>7110</v>
      </c>
      <c r="B5001" s="2">
        <v>11.104445999999999</v>
      </c>
      <c r="C5001" s="2">
        <v>9.7390810000000005</v>
      </c>
      <c r="D5001" s="2">
        <v>8.4839819999999992</v>
      </c>
      <c r="E5001" s="2">
        <v>12.362981</v>
      </c>
      <c r="F5001" s="2">
        <v>15.763392</v>
      </c>
      <c r="G5001" s="2">
        <v>15.225587000000001</v>
      </c>
    </row>
    <row r="5002" spans="1:7" x14ac:dyDescent="0.2">
      <c r="A5002" s="2" t="s">
        <v>7111</v>
      </c>
      <c r="B5002" s="2">
        <v>3.8376700000000001</v>
      </c>
      <c r="C5002" s="2">
        <v>4.5869970000000002</v>
      </c>
      <c r="D5002" s="2">
        <v>4.5673969999999997</v>
      </c>
      <c r="E5002" s="2">
        <v>2.9812569999999998</v>
      </c>
      <c r="F5002" s="2">
        <v>4.2601329999999997</v>
      </c>
      <c r="G5002" s="2">
        <v>3.3980779999999999</v>
      </c>
    </row>
    <row r="5003" spans="1:7" x14ac:dyDescent="0.2">
      <c r="A5003" s="2" t="s">
        <v>7112</v>
      </c>
      <c r="B5003" s="2">
        <v>10.906756</v>
      </c>
      <c r="C5003" s="2">
        <v>7.9531530000000004</v>
      </c>
      <c r="D5003" s="2">
        <v>10.539224000000001</v>
      </c>
      <c r="E5003" s="2">
        <v>13.310834</v>
      </c>
      <c r="F5003" s="2">
        <v>6.9329070000000002</v>
      </c>
      <c r="G5003" s="2">
        <v>7.3753669999999998</v>
      </c>
    </row>
    <row r="5004" spans="1:7" x14ac:dyDescent="0.2">
      <c r="A5004" s="2" t="s">
        <v>7113</v>
      </c>
      <c r="B5004" s="2">
        <v>18.171241999999999</v>
      </c>
      <c r="C5004" s="2">
        <v>13.608753</v>
      </c>
      <c r="D5004" s="2">
        <v>18.931438</v>
      </c>
      <c r="E5004" s="2">
        <v>13.749108</v>
      </c>
      <c r="F5004" s="2">
        <v>10.624905999999999</v>
      </c>
      <c r="G5004" s="2">
        <v>11.066746999999999</v>
      </c>
    </row>
    <row r="5005" spans="1:7" x14ac:dyDescent="0.2">
      <c r="A5005" s="2" t="s">
        <v>7114</v>
      </c>
      <c r="B5005" s="2">
        <v>6.286016</v>
      </c>
      <c r="C5005" s="2">
        <v>6.2990349999999999</v>
      </c>
      <c r="D5005" s="2">
        <v>11.17216</v>
      </c>
      <c r="E5005" s="2">
        <v>8.8388550000000006</v>
      </c>
      <c r="F5005" s="2">
        <v>8.4230529999999995</v>
      </c>
      <c r="G5005" s="2">
        <v>7.9736529999999997</v>
      </c>
    </row>
    <row r="5006" spans="1:7" x14ac:dyDescent="0.2">
      <c r="A5006" s="2" t="s">
        <v>7115</v>
      </c>
      <c r="B5006" s="2">
        <v>4.2039479999999996</v>
      </c>
      <c r="C5006" s="2">
        <v>4.2194289999999999</v>
      </c>
      <c r="D5006" s="2">
        <v>6.7634920000000003</v>
      </c>
      <c r="E5006" s="2">
        <v>4.3390230000000001</v>
      </c>
      <c r="F5006" s="2">
        <v>5.230925</v>
      </c>
      <c r="G5006" s="2">
        <v>5.4019680000000001</v>
      </c>
    </row>
    <row r="5007" spans="1:7" x14ac:dyDescent="0.2">
      <c r="A5007" s="2" t="s">
        <v>7116</v>
      </c>
      <c r="B5007" s="2">
        <v>4.1674309999999997</v>
      </c>
      <c r="C5007" s="2">
        <v>2.0785719999999999</v>
      </c>
      <c r="D5007" s="2">
        <v>5.0874829999999998</v>
      </c>
      <c r="E5007" s="2">
        <v>1.9003730000000001</v>
      </c>
      <c r="F5007" s="2">
        <v>2.4607800000000002</v>
      </c>
      <c r="G5007" s="2">
        <v>3.740888</v>
      </c>
    </row>
    <row r="5008" spans="1:7" x14ac:dyDescent="0.2">
      <c r="A5008" s="2" t="s">
        <v>7117</v>
      </c>
      <c r="B5008" s="2">
        <v>15.752523999999999</v>
      </c>
      <c r="C5008" s="2">
        <v>16.973856000000001</v>
      </c>
      <c r="D5008" s="2">
        <v>9.6130800000000001</v>
      </c>
      <c r="E5008" s="2">
        <v>10.390924</v>
      </c>
      <c r="F5008" s="2">
        <v>20.222549000000001</v>
      </c>
      <c r="G5008" s="2">
        <v>20.899788000000001</v>
      </c>
    </row>
    <row r="5009" spans="1:7" x14ac:dyDescent="0.2">
      <c r="A5009" s="2" t="s">
        <v>7118</v>
      </c>
      <c r="B5009" s="2">
        <v>11.859294999999999</v>
      </c>
      <c r="C5009" s="2">
        <v>12.881691</v>
      </c>
      <c r="D5009" s="2">
        <v>10.404202</v>
      </c>
      <c r="E5009" s="2">
        <v>11.02412</v>
      </c>
      <c r="F5009" s="2">
        <v>12.055783999999999</v>
      </c>
      <c r="G5009" s="2">
        <v>9.4609609999999993</v>
      </c>
    </row>
    <row r="5010" spans="1:7" x14ac:dyDescent="0.2">
      <c r="A5010" s="2" t="s">
        <v>7119</v>
      </c>
      <c r="B5010" s="2">
        <v>0</v>
      </c>
      <c r="C5010" s="2">
        <v>0</v>
      </c>
      <c r="D5010" s="2">
        <v>0</v>
      </c>
      <c r="E5010" s="2">
        <v>0</v>
      </c>
      <c r="F5010" s="2">
        <v>0</v>
      </c>
      <c r="G5010" s="2">
        <v>0</v>
      </c>
    </row>
    <row r="5011" spans="1:7" x14ac:dyDescent="0.2">
      <c r="A5011" s="2" t="s">
        <v>7120</v>
      </c>
      <c r="B5011" s="2">
        <v>14.938090000000001</v>
      </c>
      <c r="C5011" s="2">
        <v>13.023740999999999</v>
      </c>
      <c r="D5011" s="2">
        <v>16.421220999999999</v>
      </c>
      <c r="E5011" s="2">
        <v>19.085653000000001</v>
      </c>
      <c r="F5011" s="2">
        <v>13.091912000000001</v>
      </c>
      <c r="G5011" s="2">
        <v>16.652764999999999</v>
      </c>
    </row>
    <row r="5012" spans="1:7" x14ac:dyDescent="0.2">
      <c r="A5012" s="2" t="s">
        <v>7121</v>
      </c>
      <c r="B5012" s="2">
        <v>4.1057810000000003</v>
      </c>
      <c r="C5012" s="2">
        <v>1.953389</v>
      </c>
      <c r="D5012" s="2">
        <v>5.5909040000000001</v>
      </c>
      <c r="E5012" s="2">
        <v>4.4492890000000003</v>
      </c>
      <c r="F5012" s="2">
        <v>2.5525009999999999</v>
      </c>
      <c r="G5012" s="2">
        <v>2.6917759999999999</v>
      </c>
    </row>
    <row r="5013" spans="1:7" x14ac:dyDescent="0.2">
      <c r="A5013" s="2" t="s">
        <v>7122</v>
      </c>
      <c r="B5013" s="2">
        <v>24.925795000000001</v>
      </c>
      <c r="C5013" s="2">
        <v>27.299382999999999</v>
      </c>
      <c r="D5013" s="2">
        <v>30.187692999999999</v>
      </c>
      <c r="E5013" s="2">
        <v>23.244693999999999</v>
      </c>
      <c r="F5013" s="2">
        <v>22.126588999999999</v>
      </c>
      <c r="G5013" s="2">
        <v>21.232727000000001</v>
      </c>
    </row>
    <row r="5014" spans="1:7" x14ac:dyDescent="0.2">
      <c r="A5014" s="2" t="s">
        <v>7123</v>
      </c>
      <c r="B5014" s="2">
        <v>7.8322159999999998</v>
      </c>
      <c r="C5014" s="2">
        <v>6.229762</v>
      </c>
      <c r="D5014" s="2">
        <v>6.4539</v>
      </c>
      <c r="E5014" s="2">
        <v>6.5060729999999998</v>
      </c>
      <c r="F5014" s="2">
        <v>7.3919959999999998</v>
      </c>
      <c r="G5014" s="2">
        <v>5.295801</v>
      </c>
    </row>
    <row r="5015" spans="1:7" x14ac:dyDescent="0.2">
      <c r="A5015" s="2" t="s">
        <v>7124</v>
      </c>
      <c r="B5015" s="2">
        <v>2.3089270000000002</v>
      </c>
      <c r="C5015" s="2">
        <v>1.559483</v>
      </c>
      <c r="D5015" s="2">
        <v>3.8755730000000002</v>
      </c>
      <c r="E5015" s="2">
        <v>2.8537430000000001</v>
      </c>
      <c r="F5015" s="2">
        <v>3.2980339999999999</v>
      </c>
      <c r="G5015" s="2">
        <v>1.9897959999999999</v>
      </c>
    </row>
    <row r="5016" spans="1:7" x14ac:dyDescent="0.2">
      <c r="A5016" s="2" t="s">
        <v>7125</v>
      </c>
      <c r="B5016" s="2">
        <v>3.8300550000000002</v>
      </c>
      <c r="C5016" s="2">
        <v>4.8925489999999998</v>
      </c>
      <c r="D5016" s="2">
        <v>5.6327819999999997</v>
      </c>
      <c r="E5016" s="2">
        <v>3.4829330000000001</v>
      </c>
      <c r="F5016" s="2">
        <v>5.2002280000000001</v>
      </c>
      <c r="G5016" s="2">
        <v>4.0317449999999999</v>
      </c>
    </row>
    <row r="5017" spans="1:7" x14ac:dyDescent="0.2">
      <c r="A5017" s="2" t="s">
        <v>7126</v>
      </c>
      <c r="B5017" s="2">
        <v>5.3906460000000003</v>
      </c>
      <c r="C5017" s="2">
        <v>2.148015</v>
      </c>
      <c r="D5017" s="2">
        <v>4.698969</v>
      </c>
      <c r="E5017" s="2">
        <v>5.6348339999999997</v>
      </c>
      <c r="F5017" s="2">
        <v>2.9123209999999999</v>
      </c>
      <c r="G5017" s="2">
        <v>2.228545</v>
      </c>
    </row>
    <row r="5018" spans="1:7" x14ac:dyDescent="0.2">
      <c r="A5018" s="2" t="s">
        <v>7127</v>
      </c>
      <c r="B5018" s="2">
        <v>0</v>
      </c>
      <c r="C5018" s="2">
        <v>3.9999999999999998E-6</v>
      </c>
      <c r="D5018" s="2">
        <v>0.326067</v>
      </c>
      <c r="E5018" s="2">
        <v>0</v>
      </c>
      <c r="F5018" s="2">
        <v>4.0953000000000003E-2</v>
      </c>
      <c r="G5018" s="2">
        <v>3.9999999999999998E-6</v>
      </c>
    </row>
    <row r="5019" spans="1:7" x14ac:dyDescent="0.2">
      <c r="A5019" s="2" t="s">
        <v>7128</v>
      </c>
      <c r="B5019" s="2">
        <v>0.779138</v>
      </c>
      <c r="C5019" s="2">
        <v>0.37324000000000002</v>
      </c>
      <c r="D5019" s="2">
        <v>0</v>
      </c>
      <c r="E5019" s="2">
        <v>0.98807199999999995</v>
      </c>
      <c r="F5019" s="2">
        <v>1.299639</v>
      </c>
      <c r="G5019" s="2">
        <v>0.64654599999999995</v>
      </c>
    </row>
    <row r="5020" spans="1:7" x14ac:dyDescent="0.2">
      <c r="A5020" s="2" t="s">
        <v>7129</v>
      </c>
      <c r="B5020" s="2">
        <v>11.876321000000001</v>
      </c>
      <c r="C5020" s="2">
        <v>12.562450999999999</v>
      </c>
      <c r="D5020" s="2">
        <v>12.776006000000001</v>
      </c>
      <c r="E5020" s="2">
        <v>11.495194</v>
      </c>
      <c r="F5020" s="2">
        <v>10.806125</v>
      </c>
      <c r="G5020" s="2">
        <v>10.500416</v>
      </c>
    </row>
    <row r="5021" spans="1:7" x14ac:dyDescent="0.2">
      <c r="A5021" s="2" t="s">
        <v>7130</v>
      </c>
      <c r="B5021" s="2">
        <v>15.527944</v>
      </c>
      <c r="C5021" s="2">
        <v>14.268697</v>
      </c>
      <c r="D5021" s="2">
        <v>16.442557999999998</v>
      </c>
      <c r="E5021" s="2">
        <v>14.870547999999999</v>
      </c>
      <c r="F5021" s="2">
        <v>18.468</v>
      </c>
      <c r="G5021" s="2">
        <v>17.270889</v>
      </c>
    </row>
    <row r="5022" spans="1:7" x14ac:dyDescent="0.2">
      <c r="A5022" s="2" t="s">
        <v>7131</v>
      </c>
      <c r="B5022" s="2">
        <v>0</v>
      </c>
      <c r="C5022" s="2">
        <v>0</v>
      </c>
      <c r="D5022" s="2">
        <v>0</v>
      </c>
      <c r="E5022" s="2">
        <v>0</v>
      </c>
      <c r="F5022" s="2">
        <v>0</v>
      </c>
      <c r="G5022" s="2">
        <v>0</v>
      </c>
    </row>
    <row r="5023" spans="1:7" x14ac:dyDescent="0.2">
      <c r="A5023" s="2" t="s">
        <v>7132</v>
      </c>
      <c r="B5023" s="2">
        <v>4.5119049999999996</v>
      </c>
      <c r="C5023" s="2">
        <v>4.1366839999999998</v>
      </c>
      <c r="D5023" s="2">
        <v>3.9583349999999999</v>
      </c>
      <c r="E5023" s="2">
        <v>5.146344</v>
      </c>
      <c r="F5023" s="2">
        <v>5.6807189999999999</v>
      </c>
      <c r="G5023" s="2">
        <v>4.325691</v>
      </c>
    </row>
    <row r="5024" spans="1:7" x14ac:dyDescent="0.2">
      <c r="A5024" s="2" t="s">
        <v>7133</v>
      </c>
      <c r="B5024" s="2">
        <v>4.758839</v>
      </c>
      <c r="C5024" s="2">
        <v>5.5169420000000002</v>
      </c>
      <c r="D5024" s="2">
        <v>4.4314549999999997</v>
      </c>
      <c r="E5024" s="2">
        <v>4.7203619999999997</v>
      </c>
      <c r="F5024" s="2">
        <v>5.0661069999999997</v>
      </c>
      <c r="G5024" s="2">
        <v>4.5900160000000003</v>
      </c>
    </row>
    <row r="5025" spans="1:7" x14ac:dyDescent="0.2">
      <c r="A5025" s="2" t="s">
        <v>7134</v>
      </c>
      <c r="B5025" s="2">
        <v>40.608932000000003</v>
      </c>
      <c r="C5025" s="2">
        <v>34.680202000000001</v>
      </c>
      <c r="D5025" s="2">
        <v>50.817059</v>
      </c>
      <c r="E5025" s="2">
        <v>47.646683000000003</v>
      </c>
      <c r="F5025" s="2">
        <v>61.516800000000003</v>
      </c>
      <c r="G5025" s="2">
        <v>70.702704999999995</v>
      </c>
    </row>
    <row r="5026" spans="1:7" x14ac:dyDescent="0.2">
      <c r="A5026" s="2" t="s">
        <v>7135</v>
      </c>
      <c r="B5026" s="2">
        <v>12.318097</v>
      </c>
      <c r="C5026" s="2">
        <v>13.49081</v>
      </c>
      <c r="D5026" s="2">
        <v>12.453063</v>
      </c>
      <c r="E5026" s="2">
        <v>13.999502</v>
      </c>
      <c r="F5026" s="2">
        <v>16.161083000000001</v>
      </c>
      <c r="G5026" s="2">
        <v>15.08882</v>
      </c>
    </row>
    <row r="5027" spans="1:7" x14ac:dyDescent="0.2">
      <c r="A5027" s="2" t="s">
        <v>7136</v>
      </c>
      <c r="B5027" s="2">
        <v>9.8733979999999999</v>
      </c>
      <c r="C5027" s="2">
        <v>10.743644</v>
      </c>
      <c r="D5027" s="2">
        <v>9.7106060000000003</v>
      </c>
      <c r="E5027" s="2">
        <v>8.9585559999999997</v>
      </c>
      <c r="F5027" s="2">
        <v>7.1169880000000001</v>
      </c>
      <c r="G5027" s="2">
        <v>8.6176069999999996</v>
      </c>
    </row>
    <row r="5028" spans="1:7" x14ac:dyDescent="0.2">
      <c r="A5028" s="2" t="s">
        <v>7137</v>
      </c>
      <c r="B5028" s="2">
        <v>4.2661910000000001</v>
      </c>
      <c r="C5028" s="2">
        <v>4.1375109999999999</v>
      </c>
      <c r="D5028" s="2">
        <v>2.4947210000000002</v>
      </c>
      <c r="E5028" s="2">
        <v>2.6294409999999999</v>
      </c>
      <c r="F5028" s="2">
        <v>5.4749220000000003</v>
      </c>
      <c r="G5028" s="2">
        <v>4.4949849999999998</v>
      </c>
    </row>
    <row r="5029" spans="1:7" x14ac:dyDescent="0.2">
      <c r="A5029" s="2" t="s">
        <v>7138</v>
      </c>
      <c r="B5029" s="2">
        <v>4.8515050000000004</v>
      </c>
      <c r="C5029" s="2">
        <v>5.9875259999999999</v>
      </c>
      <c r="D5029" s="2">
        <v>4.768059</v>
      </c>
      <c r="E5029" s="2">
        <v>4.9208020000000001</v>
      </c>
      <c r="F5029" s="2">
        <v>5.3608539999999998</v>
      </c>
      <c r="G5029" s="2">
        <v>6.5634209999999999</v>
      </c>
    </row>
    <row r="5030" spans="1:7" x14ac:dyDescent="0.2">
      <c r="A5030" s="2" t="s">
        <v>7139</v>
      </c>
      <c r="B5030" s="2">
        <v>4.1690360000000002</v>
      </c>
      <c r="C5030" s="2">
        <v>5.7237799999999996</v>
      </c>
      <c r="D5030" s="2">
        <v>3.9660000000000002</v>
      </c>
      <c r="E5030" s="2">
        <v>4.4583940000000002</v>
      </c>
      <c r="F5030" s="2">
        <v>6.4639709999999999</v>
      </c>
      <c r="G5030" s="2">
        <v>6.7242470000000001</v>
      </c>
    </row>
    <row r="5031" spans="1:7" x14ac:dyDescent="0.2">
      <c r="A5031" s="2" t="s">
        <v>7140</v>
      </c>
      <c r="B5031" s="2">
        <v>5.5448979999999999</v>
      </c>
      <c r="C5031" s="2">
        <v>3.0866340000000001</v>
      </c>
      <c r="D5031" s="2">
        <v>4.4723759999999997</v>
      </c>
      <c r="E5031" s="2">
        <v>7.3800429999999997</v>
      </c>
      <c r="F5031" s="2">
        <v>3.3864559999999999</v>
      </c>
      <c r="G5031" s="2">
        <v>3.5293320000000001</v>
      </c>
    </row>
    <row r="5032" spans="1:7" x14ac:dyDescent="0.2">
      <c r="A5032" s="2" t="s">
        <v>7141</v>
      </c>
      <c r="B5032" s="2">
        <v>0.46832299999999999</v>
      </c>
      <c r="C5032" s="2">
        <v>0.19487599999999999</v>
      </c>
      <c r="D5032" s="2">
        <v>0.39585900000000002</v>
      </c>
      <c r="E5032" s="2">
        <v>0.361678</v>
      </c>
      <c r="F5032" s="2">
        <v>0.50958199999999998</v>
      </c>
      <c r="G5032" s="2">
        <v>0.26417800000000002</v>
      </c>
    </row>
    <row r="5033" spans="1:7" x14ac:dyDescent="0.2">
      <c r="A5033" s="2" t="s">
        <v>7142</v>
      </c>
      <c r="B5033" s="2">
        <v>72.658569</v>
      </c>
      <c r="C5033" s="2">
        <v>82.397178999999994</v>
      </c>
      <c r="D5033" s="2">
        <v>100.98303199999999</v>
      </c>
      <c r="E5033" s="2">
        <v>97.750731999999999</v>
      </c>
      <c r="F5033" s="2">
        <v>104.545692</v>
      </c>
      <c r="G5033" s="2">
        <v>127.583549</v>
      </c>
    </row>
    <row r="5034" spans="1:7" x14ac:dyDescent="0.2">
      <c r="A5034" s="2" t="s">
        <v>7143</v>
      </c>
      <c r="B5034" s="2">
        <v>8.4590259999999997</v>
      </c>
      <c r="C5034" s="2">
        <v>8.5389040000000005</v>
      </c>
      <c r="D5034" s="2">
        <v>6.9134080000000004</v>
      </c>
      <c r="E5034" s="2">
        <v>6.8406529999999997</v>
      </c>
      <c r="F5034" s="2">
        <v>6.9929370000000004</v>
      </c>
      <c r="G5034" s="2">
        <v>7.149222</v>
      </c>
    </row>
    <row r="5035" spans="1:7" x14ac:dyDescent="0.2">
      <c r="A5035" s="2" t="s">
        <v>7144</v>
      </c>
      <c r="B5035" s="2">
        <v>0.69730499999999995</v>
      </c>
      <c r="C5035" s="2">
        <v>8.3412E-2</v>
      </c>
      <c r="D5035" s="2">
        <v>2.1093000000000001E-2</v>
      </c>
      <c r="E5035" s="2">
        <v>7.0225999999999997E-2</v>
      </c>
      <c r="F5035" s="2">
        <v>0.26907599999999998</v>
      </c>
      <c r="G5035" s="2">
        <v>0.13711200000000001</v>
      </c>
    </row>
    <row r="5036" spans="1:7" x14ac:dyDescent="0.2">
      <c r="A5036" s="2" t="s">
        <v>7145</v>
      </c>
      <c r="B5036" s="2">
        <v>0</v>
      </c>
      <c r="C5036" s="2">
        <v>0</v>
      </c>
      <c r="D5036" s="2">
        <v>0</v>
      </c>
      <c r="E5036" s="2">
        <v>0</v>
      </c>
      <c r="F5036" s="2">
        <v>0</v>
      </c>
      <c r="G5036" s="2">
        <v>0</v>
      </c>
    </row>
    <row r="5037" spans="1:7" x14ac:dyDescent="0.2">
      <c r="A5037" s="2" t="s">
        <v>1351</v>
      </c>
      <c r="B5037" s="2">
        <v>2.6953589999999998</v>
      </c>
      <c r="C5037" s="2">
        <v>3.0385279999999999</v>
      </c>
      <c r="D5037" s="2">
        <v>2.3898990000000002</v>
      </c>
      <c r="E5037" s="2">
        <v>2.5560109999999998</v>
      </c>
      <c r="F5037" s="2">
        <v>2.8228939999999998</v>
      </c>
      <c r="G5037" s="2">
        <v>3.4218190000000002</v>
      </c>
    </row>
    <row r="5038" spans="1:7" x14ac:dyDescent="0.2">
      <c r="A5038" s="2" t="s">
        <v>7146</v>
      </c>
      <c r="B5038" s="2">
        <v>9.9676290000000005</v>
      </c>
      <c r="C5038" s="2">
        <v>10.179012</v>
      </c>
      <c r="D5038" s="2">
        <v>6.2679109999999998</v>
      </c>
      <c r="E5038" s="2">
        <v>7.1109179999999999</v>
      </c>
      <c r="F5038" s="2">
        <v>6.9532129999999999</v>
      </c>
      <c r="G5038" s="2">
        <v>7.0370090000000003</v>
      </c>
    </row>
    <row r="5039" spans="1:7" x14ac:dyDescent="0.2">
      <c r="A5039" s="2" t="s">
        <v>7147</v>
      </c>
      <c r="B5039" s="2">
        <v>0.29930600000000002</v>
      </c>
      <c r="C5039" s="2">
        <v>0.186338</v>
      </c>
      <c r="D5039" s="2">
        <v>0.46988999999999997</v>
      </c>
      <c r="E5039" s="2">
        <v>0.144709</v>
      </c>
      <c r="F5039" s="2">
        <v>0.30184800000000001</v>
      </c>
      <c r="G5039" s="2">
        <v>0.25845400000000002</v>
      </c>
    </row>
    <row r="5040" spans="1:7" x14ac:dyDescent="0.2">
      <c r="A5040" s="2" t="s">
        <v>7148</v>
      </c>
      <c r="B5040" s="2">
        <v>0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</row>
    <row r="5041" spans="1:7" x14ac:dyDescent="0.2">
      <c r="A5041" s="2" t="s">
        <v>7149</v>
      </c>
      <c r="B5041" s="2">
        <v>4.1369999999999997E-2</v>
      </c>
      <c r="C5041" s="2">
        <v>0</v>
      </c>
      <c r="D5041" s="2">
        <v>0</v>
      </c>
      <c r="E5041" s="2">
        <v>0</v>
      </c>
      <c r="F5041" s="2">
        <v>0</v>
      </c>
      <c r="G5041" s="2">
        <v>0</v>
      </c>
    </row>
    <row r="5042" spans="1:7" x14ac:dyDescent="0.2">
      <c r="A5042" s="2" t="s">
        <v>7150</v>
      </c>
      <c r="B5042" s="2">
        <v>0.24092</v>
      </c>
      <c r="C5042" s="2">
        <v>7.3788999999999993E-2</v>
      </c>
      <c r="D5042" s="2">
        <v>0.15157899999999999</v>
      </c>
      <c r="E5042" s="2">
        <v>0.332899</v>
      </c>
      <c r="F5042" s="2">
        <v>4.1204999999999999E-2</v>
      </c>
      <c r="G5042" s="2">
        <v>4.1571999999999998E-2</v>
      </c>
    </row>
    <row r="5043" spans="1:7" x14ac:dyDescent="0.2">
      <c r="A5043" s="2" t="s">
        <v>7151</v>
      </c>
      <c r="B5043" s="2">
        <v>11.125330999999999</v>
      </c>
      <c r="C5043" s="2">
        <v>11.11239</v>
      </c>
      <c r="D5043" s="2">
        <v>8.6646850000000004</v>
      </c>
      <c r="E5043" s="2">
        <v>9.0227730000000008</v>
      </c>
      <c r="F5043" s="2">
        <v>7.3643229999999997</v>
      </c>
      <c r="G5043" s="2">
        <v>9.4233480000000007</v>
      </c>
    </row>
    <row r="5044" spans="1:7" x14ac:dyDescent="0.2">
      <c r="A5044" s="2" t="s">
        <v>7152</v>
      </c>
      <c r="B5044" s="2">
        <v>6.3434239999999997</v>
      </c>
      <c r="C5044" s="2">
        <v>7.234051</v>
      </c>
      <c r="D5044" s="2">
        <v>3.7734350000000001</v>
      </c>
      <c r="E5044" s="2">
        <v>3.1395629999999999</v>
      </c>
      <c r="F5044" s="2">
        <v>8.2461760000000002</v>
      </c>
      <c r="G5044" s="2">
        <v>7.8774189999999997</v>
      </c>
    </row>
    <row r="5045" spans="1:7" x14ac:dyDescent="0.2">
      <c r="A5045" s="2" t="s">
        <v>7153</v>
      </c>
      <c r="B5045" s="2">
        <v>3.050592</v>
      </c>
      <c r="C5045" s="2">
        <v>1.869515</v>
      </c>
      <c r="D5045" s="2">
        <v>3.915575</v>
      </c>
      <c r="E5045" s="2">
        <v>4.7526020000000004</v>
      </c>
      <c r="F5045" s="2">
        <v>3.094935</v>
      </c>
      <c r="G5045" s="2">
        <v>4.4517769999999999</v>
      </c>
    </row>
    <row r="5046" spans="1:7" x14ac:dyDescent="0.2">
      <c r="A5046" s="2" t="s">
        <v>7154</v>
      </c>
      <c r="B5046" s="2">
        <v>37.788944000000001</v>
      </c>
      <c r="C5046" s="2">
        <v>32.931666999999997</v>
      </c>
      <c r="D5046" s="2">
        <v>30.898655000000002</v>
      </c>
      <c r="E5046" s="2">
        <v>34.496498000000003</v>
      </c>
      <c r="F5046" s="2">
        <v>34.345734</v>
      </c>
      <c r="G5046" s="2">
        <v>41.285049000000001</v>
      </c>
    </row>
    <row r="5047" spans="1:7" x14ac:dyDescent="0.2">
      <c r="A5047" s="2" t="s">
        <v>7155</v>
      </c>
      <c r="B5047" s="2">
        <v>11.245089999999999</v>
      </c>
      <c r="C5047" s="2">
        <v>10.248955</v>
      </c>
      <c r="D5047" s="2">
        <v>11.416582</v>
      </c>
      <c r="E5047" s="2">
        <v>11.871591</v>
      </c>
      <c r="F5047" s="2">
        <v>11.382088</v>
      </c>
      <c r="G5047" s="2">
        <v>14.138197</v>
      </c>
    </row>
    <row r="5048" spans="1:7" x14ac:dyDescent="0.2">
      <c r="A5048" s="2" t="s">
        <v>7156</v>
      </c>
      <c r="B5048" s="2">
        <v>67.942169000000007</v>
      </c>
      <c r="C5048" s="2">
        <v>78.623444000000006</v>
      </c>
      <c r="D5048" s="2">
        <v>74.860366999999997</v>
      </c>
      <c r="E5048" s="2">
        <v>86.609443999999996</v>
      </c>
      <c r="F5048" s="2">
        <v>76.985718000000006</v>
      </c>
      <c r="G5048" s="2">
        <v>95.228256000000002</v>
      </c>
    </row>
    <row r="5049" spans="1:7" x14ac:dyDescent="0.2">
      <c r="A5049" s="2" t="s">
        <v>7157</v>
      </c>
      <c r="B5049" s="2">
        <v>2.3779680000000001</v>
      </c>
      <c r="C5049" s="2">
        <v>1.434137</v>
      </c>
      <c r="D5049" s="2">
        <v>3.0548670000000002</v>
      </c>
      <c r="E5049" s="2">
        <v>3.0329790000000001</v>
      </c>
      <c r="F5049" s="2">
        <v>2.4474559999999999</v>
      </c>
      <c r="G5049" s="2">
        <v>1.884862</v>
      </c>
    </row>
    <row r="5050" spans="1:7" x14ac:dyDescent="0.2">
      <c r="A5050" s="2" t="s">
        <v>243</v>
      </c>
      <c r="B5050" s="2">
        <v>0</v>
      </c>
      <c r="C5050" s="2">
        <v>0.20469699999999999</v>
      </c>
      <c r="D5050" s="2">
        <v>0</v>
      </c>
      <c r="E5050" s="2">
        <v>0</v>
      </c>
      <c r="F5050" s="2">
        <v>0.21456500000000001</v>
      </c>
      <c r="G5050" s="2">
        <v>0.10402</v>
      </c>
    </row>
    <row r="5051" spans="1:7" x14ac:dyDescent="0.2">
      <c r="A5051" s="2" t="s">
        <v>244</v>
      </c>
      <c r="B5051" s="2">
        <v>0.20136000000000001</v>
      </c>
      <c r="C5051" s="2">
        <v>0.47249200000000002</v>
      </c>
      <c r="D5051" s="2">
        <v>0</v>
      </c>
      <c r="E5051" s="2">
        <v>0</v>
      </c>
      <c r="F5051" s="2">
        <v>0.36677599999999999</v>
      </c>
      <c r="G5051" s="2">
        <v>0.18110200000000001</v>
      </c>
    </row>
    <row r="5052" spans="1:7" x14ac:dyDescent="0.2">
      <c r="A5052" s="2" t="s">
        <v>7158</v>
      </c>
      <c r="B5052" s="2">
        <v>28.063262999999999</v>
      </c>
      <c r="C5052" s="2">
        <v>28.043586999999999</v>
      </c>
      <c r="D5052" s="2">
        <v>21.951324</v>
      </c>
      <c r="E5052" s="2">
        <v>22.599191999999999</v>
      </c>
      <c r="F5052" s="2">
        <v>22.757797</v>
      </c>
      <c r="G5052" s="2">
        <v>20.460901</v>
      </c>
    </row>
    <row r="5053" spans="1:7" x14ac:dyDescent="0.2">
      <c r="A5053" s="2" t="s">
        <v>7159</v>
      </c>
      <c r="B5053" s="2">
        <v>53.485393999999999</v>
      </c>
      <c r="C5053" s="2">
        <v>60.415835999999999</v>
      </c>
      <c r="D5053" s="2">
        <v>58.629356000000001</v>
      </c>
      <c r="E5053" s="2">
        <v>56.390307999999997</v>
      </c>
      <c r="F5053" s="2">
        <v>64.046997000000005</v>
      </c>
      <c r="G5053" s="2">
        <v>67.046143000000001</v>
      </c>
    </row>
    <row r="5054" spans="1:7" x14ac:dyDescent="0.2">
      <c r="A5054" s="2" t="s">
        <v>7160</v>
      </c>
      <c r="B5054" s="2">
        <v>19.850726999999999</v>
      </c>
      <c r="C5054" s="2">
        <v>25.888103000000001</v>
      </c>
      <c r="D5054" s="2">
        <v>19.674151999999999</v>
      </c>
      <c r="E5054" s="2">
        <v>22.415721999999999</v>
      </c>
      <c r="F5054" s="2">
        <v>19.367550000000001</v>
      </c>
      <c r="G5054" s="2">
        <v>23.652729000000001</v>
      </c>
    </row>
    <row r="5055" spans="1:7" x14ac:dyDescent="0.2">
      <c r="A5055" s="2" t="s">
        <v>7161</v>
      </c>
      <c r="B5055" s="2">
        <v>4.024699</v>
      </c>
      <c r="C5055" s="2">
        <v>5.5843150000000001</v>
      </c>
      <c r="D5055" s="2">
        <v>3.9222480000000002</v>
      </c>
      <c r="E5055" s="2">
        <v>5.448556</v>
      </c>
      <c r="F5055" s="2">
        <v>3.705559</v>
      </c>
      <c r="G5055" s="2">
        <v>6.0013139999999998</v>
      </c>
    </row>
    <row r="5056" spans="1:7" x14ac:dyDescent="0.2">
      <c r="A5056" s="2" t="s">
        <v>7162</v>
      </c>
      <c r="B5056" s="2">
        <v>3.6754069999999999</v>
      </c>
      <c r="C5056" s="2">
        <v>2.7109190000000001</v>
      </c>
      <c r="D5056" s="2">
        <v>3.0160670000000001</v>
      </c>
      <c r="E5056" s="2">
        <v>3.9406089999999998</v>
      </c>
      <c r="F5056" s="2">
        <v>4.2556190000000003</v>
      </c>
      <c r="G5056" s="2">
        <v>4.4537820000000004</v>
      </c>
    </row>
    <row r="5057" spans="1:7" x14ac:dyDescent="0.2">
      <c r="A5057" s="2" t="s">
        <v>7163</v>
      </c>
      <c r="B5057" s="2">
        <v>0.36268299999999998</v>
      </c>
      <c r="C5057" s="2">
        <v>0</v>
      </c>
      <c r="D5057" s="2">
        <v>0</v>
      </c>
      <c r="E5057" s="2">
        <v>0</v>
      </c>
      <c r="F5057" s="2">
        <v>0</v>
      </c>
      <c r="G5057" s="2">
        <v>6.2495000000000002E-2</v>
      </c>
    </row>
    <row r="5058" spans="1:7" x14ac:dyDescent="0.2">
      <c r="A5058" s="2" t="s">
        <v>245</v>
      </c>
      <c r="B5058" s="2">
        <v>1.6851799999999999</v>
      </c>
      <c r="C5058" s="2">
        <v>1.8238160000000001</v>
      </c>
      <c r="D5058" s="2">
        <v>1.2495339999999999</v>
      </c>
      <c r="E5058" s="2">
        <v>0.573828</v>
      </c>
      <c r="F5058" s="2">
        <v>1.3997790000000001</v>
      </c>
      <c r="G5058" s="2">
        <v>1.3381590000000001</v>
      </c>
    </row>
    <row r="5059" spans="1:7" x14ac:dyDescent="0.2">
      <c r="A5059" s="2" t="s">
        <v>7164</v>
      </c>
      <c r="B5059" s="2">
        <v>5.9388769999999997</v>
      </c>
      <c r="C5059" s="2">
        <v>4.7572260000000002</v>
      </c>
      <c r="D5059" s="2">
        <v>6.6345960000000002</v>
      </c>
      <c r="E5059" s="2">
        <v>8.3246289999999998</v>
      </c>
      <c r="F5059" s="2">
        <v>7.0609140000000004</v>
      </c>
      <c r="G5059" s="2">
        <v>6.809107</v>
      </c>
    </row>
    <row r="5060" spans="1:7" x14ac:dyDescent="0.2">
      <c r="A5060" s="2" t="s">
        <v>7165</v>
      </c>
      <c r="B5060" s="2">
        <v>0</v>
      </c>
      <c r="C5060" s="2">
        <v>0</v>
      </c>
      <c r="D5060" s="2">
        <v>0</v>
      </c>
      <c r="E5060" s="2">
        <v>0</v>
      </c>
      <c r="F5060" s="2">
        <v>0</v>
      </c>
      <c r="G5060" s="2">
        <v>0</v>
      </c>
    </row>
    <row r="5061" spans="1:7" x14ac:dyDescent="0.2">
      <c r="A5061" s="2" t="s">
        <v>7166</v>
      </c>
      <c r="B5061" s="2">
        <v>0</v>
      </c>
      <c r="C5061" s="2">
        <v>0</v>
      </c>
      <c r="D5061" s="2">
        <v>0</v>
      </c>
      <c r="E5061" s="2">
        <v>0</v>
      </c>
      <c r="F5061" s="2">
        <v>0</v>
      </c>
      <c r="G5061" s="2">
        <v>0</v>
      </c>
    </row>
    <row r="5062" spans="1:7" x14ac:dyDescent="0.2">
      <c r="A5062" s="2" t="s">
        <v>7167</v>
      </c>
      <c r="B5062" s="2">
        <v>0</v>
      </c>
      <c r="C5062" s="2">
        <v>0</v>
      </c>
      <c r="D5062" s="2">
        <v>0</v>
      </c>
      <c r="E5062" s="2">
        <v>0</v>
      </c>
      <c r="F5062" s="2">
        <v>0</v>
      </c>
      <c r="G5062" s="2">
        <v>0</v>
      </c>
    </row>
    <row r="5063" spans="1:7" x14ac:dyDescent="0.2">
      <c r="A5063" s="2" t="s">
        <v>7168</v>
      </c>
      <c r="B5063" s="2">
        <v>9.9588819999999991</v>
      </c>
      <c r="C5063" s="2">
        <v>9.8721440000000005</v>
      </c>
      <c r="D5063" s="2">
        <v>9.9103019999999997</v>
      </c>
      <c r="E5063" s="2">
        <v>11.116528000000001</v>
      </c>
      <c r="F5063" s="2">
        <v>9.2847930000000005</v>
      </c>
      <c r="G5063" s="2">
        <v>9.7521719999999998</v>
      </c>
    </row>
    <row r="5064" spans="1:7" x14ac:dyDescent="0.2">
      <c r="A5064" s="2" t="s">
        <v>7169</v>
      </c>
      <c r="B5064" s="2">
        <v>0.122442</v>
      </c>
      <c r="C5064" s="2">
        <v>9.6665000000000001E-2</v>
      </c>
      <c r="D5064" s="2">
        <v>3.1005000000000001E-2</v>
      </c>
      <c r="E5064" s="2">
        <v>6.7668000000000006E-2</v>
      </c>
      <c r="F5064" s="2">
        <v>0.23681199999999999</v>
      </c>
      <c r="G5064" s="2">
        <v>0.26335700000000001</v>
      </c>
    </row>
    <row r="5065" spans="1:7" x14ac:dyDescent="0.2">
      <c r="A5065" s="2" t="s">
        <v>7170</v>
      </c>
      <c r="B5065" s="2">
        <v>0.238701</v>
      </c>
      <c r="C5065" s="2">
        <v>0.12973999999999999</v>
      </c>
      <c r="D5065" s="2">
        <v>0.11913600000000001</v>
      </c>
      <c r="E5065" s="2">
        <v>2.5121000000000001E-2</v>
      </c>
      <c r="F5065" s="2">
        <v>0.13822699999999999</v>
      </c>
      <c r="G5065" s="2">
        <v>9.6420000000000006E-2</v>
      </c>
    </row>
    <row r="5066" spans="1:7" x14ac:dyDescent="0.2">
      <c r="A5066" s="2" t="s">
        <v>7171</v>
      </c>
      <c r="B5066" s="2">
        <v>45.369629000000003</v>
      </c>
      <c r="C5066" s="2">
        <v>31.189699000000001</v>
      </c>
      <c r="D5066" s="2">
        <v>11.432608</v>
      </c>
      <c r="E5066" s="2">
        <v>7.7827859999999998</v>
      </c>
      <c r="F5066" s="2">
        <v>19.300076000000001</v>
      </c>
      <c r="G5066" s="2">
        <v>17.676765</v>
      </c>
    </row>
    <row r="5067" spans="1:7" x14ac:dyDescent="0.2">
      <c r="A5067" s="2" t="s">
        <v>7172</v>
      </c>
      <c r="B5067" s="2">
        <v>0</v>
      </c>
      <c r="C5067" s="2">
        <v>0.409717</v>
      </c>
      <c r="D5067" s="2">
        <v>0</v>
      </c>
      <c r="E5067" s="2">
        <v>0</v>
      </c>
      <c r="F5067" s="2">
        <v>0.21312</v>
      </c>
      <c r="G5067" s="2">
        <v>5.1256000000000003E-2</v>
      </c>
    </row>
    <row r="5068" spans="1:7" x14ac:dyDescent="0.2">
      <c r="A5068" s="2" t="s">
        <v>7173</v>
      </c>
      <c r="B5068" s="2">
        <v>16.832909000000001</v>
      </c>
      <c r="C5068" s="2">
        <v>15.184618</v>
      </c>
      <c r="D5068" s="2">
        <v>14.219061</v>
      </c>
      <c r="E5068" s="2">
        <v>12.377746</v>
      </c>
      <c r="F5068" s="2">
        <v>17.06213</v>
      </c>
      <c r="G5068" s="2">
        <v>14.798772</v>
      </c>
    </row>
    <row r="5069" spans="1:7" x14ac:dyDescent="0.2">
      <c r="A5069" s="2" t="s">
        <v>7174</v>
      </c>
      <c r="B5069" s="2">
        <v>26.149713999999999</v>
      </c>
      <c r="C5069" s="2">
        <v>27.648005999999999</v>
      </c>
      <c r="D5069" s="2">
        <v>24.176494999999999</v>
      </c>
      <c r="E5069" s="2">
        <v>21.324809999999999</v>
      </c>
      <c r="F5069" s="2">
        <v>24.849813000000001</v>
      </c>
      <c r="G5069" s="2">
        <v>22.379518999999998</v>
      </c>
    </row>
    <row r="5070" spans="1:7" x14ac:dyDescent="0.2">
      <c r="A5070" s="2" t="s">
        <v>7175</v>
      </c>
      <c r="B5070" s="2">
        <v>2.2299329999999999</v>
      </c>
      <c r="C5070" s="2">
        <v>2.2439089999999999</v>
      </c>
      <c r="D5070" s="2">
        <v>0.77100199999999997</v>
      </c>
      <c r="E5070" s="2">
        <v>1.31731</v>
      </c>
      <c r="F5070" s="2">
        <v>0.17368400000000001</v>
      </c>
      <c r="G5070" s="2">
        <v>5.9340999999999998E-2</v>
      </c>
    </row>
    <row r="5071" spans="1:7" x14ac:dyDescent="0.2">
      <c r="A5071" s="2" t="s">
        <v>7176</v>
      </c>
      <c r="B5071" s="2">
        <v>0.79078400000000004</v>
      </c>
      <c r="C5071" s="2">
        <v>0.62785199999999997</v>
      </c>
      <c r="D5071" s="2">
        <v>0.249249</v>
      </c>
      <c r="E5071" s="2">
        <v>0.32418200000000003</v>
      </c>
      <c r="F5071" s="2">
        <v>0.772478</v>
      </c>
      <c r="G5071" s="2">
        <v>0.89264500000000002</v>
      </c>
    </row>
    <row r="5072" spans="1:7" x14ac:dyDescent="0.2">
      <c r="A5072" s="2" t="s">
        <v>7177</v>
      </c>
      <c r="B5072" s="2">
        <v>1.8817520000000001</v>
      </c>
      <c r="C5072" s="2">
        <v>0.52053099999999997</v>
      </c>
      <c r="D5072" s="2">
        <v>0.20765800000000001</v>
      </c>
      <c r="E5072" s="2">
        <v>0.49853199999999998</v>
      </c>
      <c r="F5072" s="2">
        <v>1.1038209999999999</v>
      </c>
      <c r="G5072" s="2">
        <v>1.6803509999999999</v>
      </c>
    </row>
    <row r="5073" spans="1:7" x14ac:dyDescent="0.2">
      <c r="A5073" s="2" t="s">
        <v>7178</v>
      </c>
      <c r="B5073" s="2">
        <v>2.7399789999999999</v>
      </c>
      <c r="C5073" s="2">
        <v>4.5977040000000002</v>
      </c>
      <c r="D5073" s="2">
        <v>4.7764189999999997</v>
      </c>
      <c r="E5073" s="2">
        <v>4.303032</v>
      </c>
      <c r="F5073" s="2">
        <v>4.7876799999999999</v>
      </c>
      <c r="G5073" s="2">
        <v>3.7093250000000002</v>
      </c>
    </row>
    <row r="5074" spans="1:7" x14ac:dyDescent="0.2">
      <c r="A5074" s="2" t="s">
        <v>7179</v>
      </c>
      <c r="B5074" s="2">
        <v>0</v>
      </c>
      <c r="C5074" s="2">
        <v>1.9999999999999999E-6</v>
      </c>
      <c r="D5074" s="2">
        <v>0.14043900000000001</v>
      </c>
      <c r="E5074" s="2">
        <v>1.9999999999999999E-6</v>
      </c>
      <c r="F5074" s="2">
        <v>9.9999999999999995E-7</v>
      </c>
      <c r="G5074" s="2">
        <v>1.9999999999999999E-6</v>
      </c>
    </row>
    <row r="5075" spans="1:7" x14ac:dyDescent="0.2">
      <c r="A5075" s="2" t="s">
        <v>7180</v>
      </c>
      <c r="B5075" s="2">
        <v>0</v>
      </c>
      <c r="C5075" s="2">
        <v>3.9999999999999998E-6</v>
      </c>
      <c r="D5075" s="2">
        <v>9.3838000000000005E-2</v>
      </c>
      <c r="E5075" s="2">
        <v>0.30105199999999999</v>
      </c>
      <c r="F5075" s="2">
        <v>3.0000000000000001E-6</v>
      </c>
      <c r="G5075" s="2">
        <v>3.9999999999999998E-6</v>
      </c>
    </row>
    <row r="5076" spans="1:7" x14ac:dyDescent="0.2">
      <c r="A5076" s="2" t="s">
        <v>7181</v>
      </c>
      <c r="B5076" s="2">
        <v>8.2038E-2</v>
      </c>
      <c r="C5076" s="2">
        <v>0</v>
      </c>
      <c r="D5076" s="2">
        <v>0.11955300000000001</v>
      </c>
      <c r="E5076" s="2">
        <v>0</v>
      </c>
      <c r="F5076" s="2">
        <v>0</v>
      </c>
      <c r="G5076" s="2">
        <v>7.0912000000000003E-2</v>
      </c>
    </row>
    <row r="5077" spans="1:7" x14ac:dyDescent="0.2">
      <c r="A5077" s="2" t="s">
        <v>7182</v>
      </c>
      <c r="B5077" s="2">
        <v>8.7135870000000004</v>
      </c>
      <c r="C5077" s="2">
        <v>8.8050069999999998</v>
      </c>
      <c r="D5077" s="2">
        <v>7.7663630000000001</v>
      </c>
      <c r="E5077" s="2">
        <v>7.8988519999999998</v>
      </c>
      <c r="F5077" s="2">
        <v>10.452947</v>
      </c>
      <c r="G5077" s="2">
        <v>8.7661110000000004</v>
      </c>
    </row>
    <row r="5078" spans="1:7" x14ac:dyDescent="0.2">
      <c r="A5078" s="2" t="s">
        <v>7183</v>
      </c>
      <c r="B5078" s="2">
        <v>0</v>
      </c>
      <c r="C5078" s="2">
        <v>0</v>
      </c>
      <c r="D5078" s="2">
        <v>0</v>
      </c>
      <c r="E5078" s="2">
        <v>0</v>
      </c>
      <c r="F5078" s="2">
        <v>0</v>
      </c>
      <c r="G5078" s="2">
        <v>0</v>
      </c>
    </row>
    <row r="5079" spans="1:7" x14ac:dyDescent="0.2">
      <c r="A5079" s="2" t="s">
        <v>7184</v>
      </c>
      <c r="B5079" s="2">
        <v>9.7574419999999993</v>
      </c>
      <c r="C5079" s="2">
        <v>13.338573</v>
      </c>
      <c r="D5079" s="2">
        <v>10.162219</v>
      </c>
      <c r="E5079" s="2">
        <v>8.5944400000000005</v>
      </c>
      <c r="F5079" s="2">
        <v>15.596804000000001</v>
      </c>
      <c r="G5079" s="2">
        <v>18.043178999999999</v>
      </c>
    </row>
    <row r="5080" spans="1:7" x14ac:dyDescent="0.2">
      <c r="A5080" s="2" t="s">
        <v>7185</v>
      </c>
      <c r="B5080" s="2">
        <v>4.540349</v>
      </c>
      <c r="C5080" s="2">
        <v>5.4421249999999999</v>
      </c>
      <c r="D5080" s="2">
        <v>5.5889129999999998</v>
      </c>
      <c r="E5080" s="2">
        <v>4.4329390000000002</v>
      </c>
      <c r="F5080" s="2">
        <v>8.1975149999999992</v>
      </c>
      <c r="G5080" s="2">
        <v>8.7132640000000006</v>
      </c>
    </row>
    <row r="5081" spans="1:7" x14ac:dyDescent="0.2">
      <c r="A5081" s="2" t="s">
        <v>7186</v>
      </c>
      <c r="B5081" s="2">
        <v>14.448048999999999</v>
      </c>
      <c r="C5081" s="2">
        <v>12.727138999999999</v>
      </c>
      <c r="D5081" s="2">
        <v>13.759005999999999</v>
      </c>
      <c r="E5081" s="2">
        <v>11.598618</v>
      </c>
      <c r="F5081" s="2">
        <v>14.366543999999999</v>
      </c>
      <c r="G5081" s="2">
        <v>12.567055</v>
      </c>
    </row>
    <row r="5082" spans="1:7" x14ac:dyDescent="0.2">
      <c r="A5082" s="2" t="s">
        <v>7187</v>
      </c>
      <c r="B5082" s="2">
        <v>31.982227000000002</v>
      </c>
      <c r="C5082" s="2">
        <v>24.645818999999999</v>
      </c>
      <c r="D5082" s="2">
        <v>38.030670000000001</v>
      </c>
      <c r="E5082" s="2">
        <v>40.782882999999998</v>
      </c>
      <c r="F5082" s="2">
        <v>31.767762999999999</v>
      </c>
      <c r="G5082" s="2">
        <v>33.927714999999999</v>
      </c>
    </row>
    <row r="5083" spans="1:7" x14ac:dyDescent="0.2">
      <c r="A5083" s="2" t="s">
        <v>7188</v>
      </c>
      <c r="B5083" s="2">
        <v>3.9004639999999999</v>
      </c>
      <c r="C5083" s="2">
        <v>3.6551979999999999</v>
      </c>
      <c r="D5083" s="2">
        <v>3.8358370000000002</v>
      </c>
      <c r="E5083" s="2">
        <v>3.4066879999999999</v>
      </c>
      <c r="F5083" s="2">
        <v>4.2555399999999999</v>
      </c>
      <c r="G5083" s="2">
        <v>3.7966280000000001</v>
      </c>
    </row>
    <row r="5084" spans="1:7" x14ac:dyDescent="0.2">
      <c r="A5084" s="2" t="s">
        <v>7189</v>
      </c>
      <c r="B5084" s="2">
        <v>0.72766900000000001</v>
      </c>
      <c r="C5084" s="2">
        <v>0.97534399999999999</v>
      </c>
      <c r="D5084" s="2">
        <v>1.129829</v>
      </c>
      <c r="E5084" s="2">
        <v>1.0479290000000001</v>
      </c>
      <c r="F5084" s="2">
        <v>0.72291700000000003</v>
      </c>
      <c r="G5084" s="2">
        <v>0.62847500000000001</v>
      </c>
    </row>
    <row r="5085" spans="1:7" x14ac:dyDescent="0.2">
      <c r="A5085" s="2" t="s">
        <v>7190</v>
      </c>
      <c r="B5085" s="2">
        <v>6.7313640000000001</v>
      </c>
      <c r="C5085" s="2">
        <v>5.8682980000000002</v>
      </c>
      <c r="D5085" s="2">
        <v>7.6002320000000001</v>
      </c>
      <c r="E5085" s="2">
        <v>7.6991110000000003</v>
      </c>
      <c r="F5085" s="2">
        <v>4.5121830000000003</v>
      </c>
      <c r="G5085" s="2">
        <v>6.7109030000000001</v>
      </c>
    </row>
    <row r="5086" spans="1:7" x14ac:dyDescent="0.2">
      <c r="A5086" s="2" t="s">
        <v>7191</v>
      </c>
      <c r="B5086" s="2">
        <v>21.009433999999999</v>
      </c>
      <c r="C5086" s="2">
        <v>19.684566</v>
      </c>
      <c r="D5086" s="2">
        <v>23.209140999999999</v>
      </c>
      <c r="E5086" s="2">
        <v>30.468078999999999</v>
      </c>
      <c r="F5086" s="2">
        <v>48.220306000000001</v>
      </c>
      <c r="G5086" s="2">
        <v>51.902565000000003</v>
      </c>
    </row>
    <row r="5087" spans="1:7" x14ac:dyDescent="0.2">
      <c r="A5087" s="2" t="s">
        <v>7192</v>
      </c>
      <c r="B5087" s="2">
        <v>0.50071399999999999</v>
      </c>
      <c r="C5087" s="2">
        <v>0.181004</v>
      </c>
      <c r="D5087" s="2">
        <v>1.652641</v>
      </c>
      <c r="E5087" s="2">
        <v>1.8021780000000001</v>
      </c>
      <c r="F5087" s="2">
        <v>0.23766300000000001</v>
      </c>
      <c r="G5087" s="2">
        <v>0.25039699999999998</v>
      </c>
    </row>
    <row r="5088" spans="1:7" x14ac:dyDescent="0.2">
      <c r="A5088" s="2" t="s">
        <v>7193</v>
      </c>
      <c r="B5088" s="2">
        <v>18.637909000000001</v>
      </c>
      <c r="C5088" s="2">
        <v>17.461417999999998</v>
      </c>
      <c r="D5088" s="2">
        <v>14.004374</v>
      </c>
      <c r="E5088" s="2">
        <v>15.683346</v>
      </c>
      <c r="F5088" s="2">
        <v>16.715996000000001</v>
      </c>
      <c r="G5088" s="2">
        <v>17.304175999999998</v>
      </c>
    </row>
    <row r="5089" spans="1:7" x14ac:dyDescent="0.2">
      <c r="A5089" s="2" t="s">
        <v>7194</v>
      </c>
      <c r="B5089" s="2">
        <v>0.18415699999999999</v>
      </c>
      <c r="C5089" s="2">
        <v>4.2518E-2</v>
      </c>
      <c r="D5089" s="2">
        <v>9.1253000000000001E-2</v>
      </c>
      <c r="E5089" s="2">
        <v>0.20608699999999999</v>
      </c>
      <c r="F5089" s="2">
        <v>0</v>
      </c>
      <c r="G5089" s="2">
        <v>6.3829999999999998E-2</v>
      </c>
    </row>
    <row r="5090" spans="1:7" x14ac:dyDescent="0.2">
      <c r="A5090" s="2" t="s">
        <v>7195</v>
      </c>
      <c r="B5090" s="2">
        <v>0.68712899999999999</v>
      </c>
      <c r="C5090" s="2">
        <v>0.122642</v>
      </c>
      <c r="D5090" s="2">
        <v>0.13101699999999999</v>
      </c>
      <c r="E5090" s="2">
        <v>6.0552000000000002E-2</v>
      </c>
      <c r="F5090" s="2">
        <v>7.8169000000000002E-2</v>
      </c>
      <c r="G5090" s="2">
        <v>0</v>
      </c>
    </row>
    <row r="5091" spans="1:7" x14ac:dyDescent="0.2">
      <c r="A5091" s="2" t="s">
        <v>7196</v>
      </c>
      <c r="B5091" s="2">
        <v>1.4540569999999999</v>
      </c>
      <c r="C5091" s="2">
        <v>1.4594210000000001</v>
      </c>
      <c r="D5091" s="2">
        <v>0.652227</v>
      </c>
      <c r="E5091" s="2">
        <v>0.872919</v>
      </c>
      <c r="F5091" s="2">
        <v>1.1469100000000001</v>
      </c>
      <c r="G5091" s="2">
        <v>1.8002309999999999</v>
      </c>
    </row>
    <row r="5092" spans="1:7" x14ac:dyDescent="0.2">
      <c r="A5092" s="2" t="s">
        <v>7197</v>
      </c>
      <c r="B5092" s="2">
        <v>2.1161569999999998</v>
      </c>
      <c r="C5092" s="2">
        <v>2.7677</v>
      </c>
      <c r="D5092" s="2">
        <v>3.7859690000000001</v>
      </c>
      <c r="E5092" s="2">
        <v>3.0365190000000002</v>
      </c>
      <c r="F5092" s="2">
        <v>2.3217949999999998</v>
      </c>
      <c r="G5092" s="2">
        <v>3.2847629999999999</v>
      </c>
    </row>
    <row r="5093" spans="1:7" x14ac:dyDescent="0.2">
      <c r="A5093" s="2" t="s">
        <v>7198</v>
      </c>
      <c r="B5093" s="2">
        <v>13.421647999999999</v>
      </c>
      <c r="C5093" s="2">
        <v>9.5775199999999998</v>
      </c>
      <c r="D5093" s="2">
        <v>11.213281</v>
      </c>
      <c r="E5093" s="2">
        <v>16.687338</v>
      </c>
      <c r="F5093" s="2">
        <v>11.838652</v>
      </c>
      <c r="G5093" s="2">
        <v>12.186719999999999</v>
      </c>
    </row>
    <row r="5094" spans="1:7" x14ac:dyDescent="0.2">
      <c r="A5094" s="2" t="s">
        <v>7199</v>
      </c>
      <c r="B5094" s="2">
        <v>0</v>
      </c>
      <c r="C5094" s="2">
        <v>5.0623000000000001E-2</v>
      </c>
      <c r="D5094" s="2">
        <v>2.4271999999999998E-2</v>
      </c>
      <c r="E5094" s="2">
        <v>0</v>
      </c>
      <c r="F5094" s="2">
        <v>5.4210000000000001E-2</v>
      </c>
      <c r="G5094" s="2">
        <v>0</v>
      </c>
    </row>
    <row r="5095" spans="1:7" x14ac:dyDescent="0.2">
      <c r="A5095" s="2" t="s">
        <v>7200</v>
      </c>
      <c r="B5095" s="2">
        <v>0</v>
      </c>
      <c r="C5095" s="2">
        <v>0.22414899999999999</v>
      </c>
      <c r="D5095" s="2">
        <v>0.117351</v>
      </c>
      <c r="E5095" s="2">
        <v>0</v>
      </c>
      <c r="F5095" s="2">
        <v>0</v>
      </c>
      <c r="G5095" s="2">
        <v>8.0804000000000001E-2</v>
      </c>
    </row>
    <row r="5096" spans="1:7" x14ac:dyDescent="0.2">
      <c r="A5096" s="2" t="s">
        <v>7201</v>
      </c>
      <c r="B5096" s="2">
        <v>26.640585000000002</v>
      </c>
      <c r="C5096" s="2">
        <v>28.512297</v>
      </c>
      <c r="D5096" s="2">
        <v>22.717352000000002</v>
      </c>
      <c r="E5096" s="2">
        <v>16.804010000000002</v>
      </c>
      <c r="F5096" s="2">
        <v>16.488045</v>
      </c>
      <c r="G5096" s="2">
        <v>15.866531999999999</v>
      </c>
    </row>
    <row r="5097" spans="1:7" x14ac:dyDescent="0.2">
      <c r="A5097" s="2" t="s">
        <v>7202</v>
      </c>
      <c r="B5097" s="2">
        <v>30.519442000000002</v>
      </c>
      <c r="C5097" s="2">
        <v>32.086941000000003</v>
      </c>
      <c r="D5097" s="2">
        <v>23.296091000000001</v>
      </c>
      <c r="E5097" s="2">
        <v>22.721299999999999</v>
      </c>
      <c r="F5097" s="2">
        <v>20.067731999999999</v>
      </c>
      <c r="G5097" s="2">
        <v>21.135560999999999</v>
      </c>
    </row>
    <row r="5098" spans="1:7" x14ac:dyDescent="0.2">
      <c r="A5098" s="2" t="s">
        <v>7203</v>
      </c>
      <c r="B5098" s="2">
        <v>0</v>
      </c>
      <c r="C5098" s="2">
        <v>0</v>
      </c>
      <c r="D5098" s="2">
        <v>0</v>
      </c>
      <c r="E5098" s="2">
        <v>0</v>
      </c>
      <c r="F5098" s="2">
        <v>0</v>
      </c>
      <c r="G5098" s="2">
        <v>0</v>
      </c>
    </row>
    <row r="5099" spans="1:7" x14ac:dyDescent="0.2">
      <c r="A5099" s="2" t="s">
        <v>7204</v>
      </c>
      <c r="B5099" s="2">
        <v>40.261741999999998</v>
      </c>
      <c r="C5099" s="2">
        <v>31.217134000000001</v>
      </c>
      <c r="D5099" s="2">
        <v>44.148097999999997</v>
      </c>
      <c r="E5099" s="2">
        <v>38.142353</v>
      </c>
      <c r="F5099" s="2">
        <v>39.143951000000001</v>
      </c>
      <c r="G5099" s="2">
        <v>52.900950999999999</v>
      </c>
    </row>
    <row r="5100" spans="1:7" x14ac:dyDescent="0.2">
      <c r="A5100" s="2" t="s">
        <v>7205</v>
      </c>
      <c r="B5100" s="2">
        <v>7.568848</v>
      </c>
      <c r="C5100" s="2">
        <v>3.8271449999999998</v>
      </c>
      <c r="D5100" s="2">
        <v>5.3995100000000003</v>
      </c>
      <c r="E5100" s="2">
        <v>6.7415370000000001</v>
      </c>
      <c r="F5100" s="2">
        <v>3.6866270000000001</v>
      </c>
      <c r="G5100" s="2">
        <v>5.1666410000000003</v>
      </c>
    </row>
    <row r="5101" spans="1:7" x14ac:dyDescent="0.2">
      <c r="A5101" s="2" t="s">
        <v>7206</v>
      </c>
      <c r="B5101" s="2">
        <v>10.063304</v>
      </c>
      <c r="C5101" s="2">
        <v>8.9804410000000008</v>
      </c>
      <c r="D5101" s="2">
        <v>12.769882000000001</v>
      </c>
      <c r="E5101" s="2">
        <v>11.335167999999999</v>
      </c>
      <c r="F5101" s="2">
        <v>11.158324</v>
      </c>
      <c r="G5101" s="2">
        <v>9.6870619999999992</v>
      </c>
    </row>
    <row r="5102" spans="1:7" x14ac:dyDescent="0.2">
      <c r="A5102" s="2" t="s">
        <v>7207</v>
      </c>
      <c r="B5102" s="2">
        <v>4.7753230000000002</v>
      </c>
      <c r="C5102" s="2">
        <v>1.6856850000000001</v>
      </c>
      <c r="D5102" s="2">
        <v>2.1093570000000001</v>
      </c>
      <c r="E5102" s="2">
        <v>4.1390669999999998</v>
      </c>
      <c r="F5102" s="2">
        <v>2.3440470000000002</v>
      </c>
      <c r="G5102" s="2">
        <v>2.731646</v>
      </c>
    </row>
    <row r="5103" spans="1:7" x14ac:dyDescent="0.2">
      <c r="A5103" s="2" t="s">
        <v>7208</v>
      </c>
      <c r="B5103" s="2">
        <v>0</v>
      </c>
      <c r="C5103" s="2">
        <v>0</v>
      </c>
      <c r="D5103" s="2">
        <v>0</v>
      </c>
      <c r="E5103" s="2">
        <v>0</v>
      </c>
      <c r="F5103" s="2">
        <v>0</v>
      </c>
      <c r="G5103" s="2">
        <v>0</v>
      </c>
    </row>
    <row r="5104" spans="1:7" x14ac:dyDescent="0.2">
      <c r="A5104" s="2" t="s">
        <v>7209</v>
      </c>
      <c r="B5104" s="2">
        <v>0</v>
      </c>
      <c r="C5104" s="2">
        <v>0</v>
      </c>
      <c r="D5104" s="2">
        <v>0</v>
      </c>
      <c r="E5104" s="2">
        <v>0</v>
      </c>
      <c r="F5104" s="2">
        <v>0</v>
      </c>
      <c r="G5104" s="2">
        <v>0</v>
      </c>
    </row>
    <row r="5105" spans="1:7" x14ac:dyDescent="0.2">
      <c r="A5105" s="2" t="s">
        <v>7210</v>
      </c>
      <c r="B5105" s="2">
        <v>5.343928</v>
      </c>
      <c r="C5105" s="2">
        <v>4.90306</v>
      </c>
      <c r="D5105" s="2">
        <v>5.5849089999999997</v>
      </c>
      <c r="E5105" s="2">
        <v>6.7014469999999999</v>
      </c>
      <c r="F5105" s="2">
        <v>5.6237490000000001</v>
      </c>
      <c r="G5105" s="2">
        <v>5.8187769999999999</v>
      </c>
    </row>
    <row r="5106" spans="1:7" x14ac:dyDescent="0.2">
      <c r="A5106" s="2" t="s">
        <v>7211</v>
      </c>
      <c r="B5106" s="2">
        <v>0</v>
      </c>
      <c r="C5106" s="2">
        <v>0</v>
      </c>
      <c r="D5106" s="2">
        <v>0</v>
      </c>
      <c r="E5106" s="2">
        <v>0</v>
      </c>
      <c r="F5106" s="2">
        <v>0</v>
      </c>
      <c r="G5106" s="2">
        <v>0</v>
      </c>
    </row>
    <row r="5107" spans="1:7" x14ac:dyDescent="0.2">
      <c r="A5107" s="2" t="s">
        <v>7212</v>
      </c>
      <c r="B5107" s="2">
        <v>170.43640099999999</v>
      </c>
      <c r="C5107" s="2">
        <v>154.212219</v>
      </c>
      <c r="D5107" s="2">
        <v>215.103714</v>
      </c>
      <c r="E5107" s="2">
        <v>195.47505200000001</v>
      </c>
      <c r="F5107" s="2">
        <v>143.736221</v>
      </c>
      <c r="G5107" s="2">
        <v>146.50550799999999</v>
      </c>
    </row>
    <row r="5108" spans="1:7" x14ac:dyDescent="0.2">
      <c r="A5108" s="2" t="s">
        <v>7213</v>
      </c>
      <c r="B5108" s="2">
        <v>250.043137</v>
      </c>
      <c r="C5108" s="2">
        <v>242.41540499999999</v>
      </c>
      <c r="D5108" s="2">
        <v>306.313873</v>
      </c>
      <c r="E5108" s="2">
        <v>332.950287</v>
      </c>
      <c r="F5108" s="2">
        <v>234.11547899999999</v>
      </c>
      <c r="G5108" s="2">
        <v>244.59371899999999</v>
      </c>
    </row>
    <row r="5109" spans="1:7" x14ac:dyDescent="0.2">
      <c r="A5109" s="2" t="s">
        <v>7214</v>
      </c>
      <c r="B5109" s="2">
        <v>8.92591</v>
      </c>
      <c r="C5109" s="2">
        <v>4.07578</v>
      </c>
      <c r="D5109" s="2">
        <v>2.2039409999999999</v>
      </c>
      <c r="E5109" s="2">
        <v>2.3550550000000001</v>
      </c>
      <c r="F5109" s="2">
        <v>9.3643649999999994</v>
      </c>
      <c r="G5109" s="2">
        <v>9.7343360000000008</v>
      </c>
    </row>
    <row r="5110" spans="1:7" x14ac:dyDescent="0.2">
      <c r="A5110" s="2" t="s">
        <v>7215</v>
      </c>
      <c r="B5110" s="2">
        <v>0</v>
      </c>
      <c r="C5110" s="2">
        <v>0</v>
      </c>
      <c r="D5110" s="2">
        <v>0</v>
      </c>
      <c r="E5110" s="2">
        <v>0</v>
      </c>
      <c r="F5110" s="2">
        <v>0</v>
      </c>
      <c r="G5110" s="2">
        <v>0</v>
      </c>
    </row>
    <row r="5111" spans="1:7" x14ac:dyDescent="0.2">
      <c r="A5111" s="2" t="s">
        <v>7216</v>
      </c>
      <c r="B5111" s="2">
        <v>0</v>
      </c>
      <c r="C5111" s="2">
        <v>0</v>
      </c>
      <c r="D5111" s="2">
        <v>0</v>
      </c>
      <c r="E5111" s="2">
        <v>0</v>
      </c>
      <c r="F5111" s="2">
        <v>0</v>
      </c>
      <c r="G5111" s="2">
        <v>0</v>
      </c>
    </row>
    <row r="5112" spans="1:7" x14ac:dyDescent="0.2">
      <c r="A5112" s="2" t="s">
        <v>7217</v>
      </c>
      <c r="B5112" s="2">
        <v>0</v>
      </c>
      <c r="C5112" s="2">
        <v>0</v>
      </c>
      <c r="D5112" s="2">
        <v>0</v>
      </c>
      <c r="E5112" s="2">
        <v>0</v>
      </c>
      <c r="F5112" s="2">
        <v>0</v>
      </c>
      <c r="G5112" s="2">
        <v>0</v>
      </c>
    </row>
    <row r="5113" spans="1:7" x14ac:dyDescent="0.2">
      <c r="A5113" s="2" t="s">
        <v>7218</v>
      </c>
      <c r="B5113" s="2">
        <v>0</v>
      </c>
      <c r="C5113" s="2">
        <v>0</v>
      </c>
      <c r="D5113" s="2">
        <v>0</v>
      </c>
      <c r="E5113" s="2">
        <v>0</v>
      </c>
      <c r="F5113" s="2">
        <v>0</v>
      </c>
      <c r="G5113" s="2">
        <v>0</v>
      </c>
    </row>
    <row r="5114" spans="1:7" x14ac:dyDescent="0.2">
      <c r="A5114" s="2" t="s">
        <v>7219</v>
      </c>
      <c r="B5114" s="2">
        <v>0</v>
      </c>
      <c r="C5114" s="2">
        <v>0</v>
      </c>
      <c r="D5114" s="2">
        <v>0</v>
      </c>
      <c r="E5114" s="2">
        <v>0</v>
      </c>
      <c r="F5114" s="2">
        <v>0</v>
      </c>
      <c r="G5114" s="2">
        <v>0</v>
      </c>
    </row>
    <row r="5115" spans="1:7" x14ac:dyDescent="0.2">
      <c r="A5115" s="2" t="s">
        <v>7220</v>
      </c>
      <c r="B5115" s="2">
        <v>0</v>
      </c>
      <c r="C5115" s="2">
        <v>0</v>
      </c>
      <c r="D5115" s="2">
        <v>3.1650999999999999E-2</v>
      </c>
      <c r="E5115" s="2">
        <v>0</v>
      </c>
      <c r="F5115" s="2">
        <v>1.1429999999999999E-2</v>
      </c>
      <c r="G5115" s="2">
        <v>0</v>
      </c>
    </row>
    <row r="5116" spans="1:7" x14ac:dyDescent="0.2">
      <c r="A5116" s="2" t="s">
        <v>7221</v>
      </c>
      <c r="B5116" s="2">
        <v>0</v>
      </c>
      <c r="C5116" s="2">
        <v>0</v>
      </c>
      <c r="D5116" s="2">
        <v>0</v>
      </c>
      <c r="E5116" s="2">
        <v>0</v>
      </c>
      <c r="F5116" s="2">
        <v>0</v>
      </c>
      <c r="G5116" s="2">
        <v>0</v>
      </c>
    </row>
    <row r="5117" spans="1:7" x14ac:dyDescent="0.2">
      <c r="A5117" s="2" t="s">
        <v>7222</v>
      </c>
      <c r="B5117" s="2">
        <v>2.1081979999999998</v>
      </c>
      <c r="C5117" s="2">
        <v>1.1227609999999999</v>
      </c>
      <c r="D5117" s="2">
        <v>0.74149600000000004</v>
      </c>
      <c r="E5117" s="2">
        <v>1.0087489999999999</v>
      </c>
      <c r="F5117" s="2">
        <v>1.9543269999999999</v>
      </c>
      <c r="G5117" s="2">
        <v>1.570824</v>
      </c>
    </row>
    <row r="5118" spans="1:7" x14ac:dyDescent="0.2">
      <c r="A5118" s="2" t="s">
        <v>7223</v>
      </c>
      <c r="B5118" s="2">
        <v>12.640496000000001</v>
      </c>
      <c r="C5118" s="2">
        <v>14.113491</v>
      </c>
      <c r="D5118" s="2">
        <v>15.10894</v>
      </c>
      <c r="E5118" s="2">
        <v>16.341974</v>
      </c>
      <c r="F5118" s="2">
        <v>12.129906999999999</v>
      </c>
      <c r="G5118" s="2">
        <v>14.385244999999999</v>
      </c>
    </row>
    <row r="5119" spans="1:7" x14ac:dyDescent="0.2">
      <c r="A5119" s="2" t="s">
        <v>7224</v>
      </c>
      <c r="B5119" s="2">
        <v>12.148816999999999</v>
      </c>
      <c r="C5119" s="2">
        <v>10.771993</v>
      </c>
      <c r="D5119" s="2">
        <v>9.5826840000000004</v>
      </c>
      <c r="E5119" s="2">
        <v>5.8754629999999999</v>
      </c>
      <c r="F5119" s="2">
        <v>7.1374659999999999</v>
      </c>
      <c r="G5119" s="2">
        <v>7.6612939999999998</v>
      </c>
    </row>
    <row r="5120" spans="1:7" x14ac:dyDescent="0.2">
      <c r="A5120" s="2" t="s">
        <v>7225</v>
      </c>
      <c r="B5120" s="2">
        <v>60.217238999999999</v>
      </c>
      <c r="C5120" s="2">
        <v>58.849113000000003</v>
      </c>
      <c r="D5120" s="2">
        <v>52.409686999999998</v>
      </c>
      <c r="E5120" s="2">
        <v>33.863582999999998</v>
      </c>
      <c r="F5120" s="2">
        <v>42.388100000000001</v>
      </c>
      <c r="G5120" s="2">
        <v>46.999935000000001</v>
      </c>
    </row>
    <row r="5121" spans="1:7" x14ac:dyDescent="0.2">
      <c r="A5121" s="2" t="s">
        <v>7226</v>
      </c>
      <c r="B5121" s="2">
        <v>15.387028000000001</v>
      </c>
      <c r="C5121" s="2">
        <v>12.096807</v>
      </c>
      <c r="D5121" s="2">
        <v>9.8895700000000009</v>
      </c>
      <c r="E5121" s="2">
        <v>9.2423129999999993</v>
      </c>
      <c r="F5121" s="2">
        <v>15.05733</v>
      </c>
      <c r="G5121" s="2">
        <v>15.114186999999999</v>
      </c>
    </row>
    <row r="5122" spans="1:7" x14ac:dyDescent="0.2">
      <c r="A5122" s="2" t="s">
        <v>7227</v>
      </c>
      <c r="B5122" s="2">
        <v>12.457364999999999</v>
      </c>
      <c r="C5122" s="2">
        <v>10.443526</v>
      </c>
      <c r="D5122" s="2">
        <v>6.8536900000000003</v>
      </c>
      <c r="E5122" s="2">
        <v>7.928077</v>
      </c>
      <c r="F5122" s="2">
        <v>13.419803999999999</v>
      </c>
      <c r="G5122" s="2">
        <v>13.149545</v>
      </c>
    </row>
    <row r="5123" spans="1:7" x14ac:dyDescent="0.2">
      <c r="A5123" s="2" t="s">
        <v>7228</v>
      </c>
      <c r="B5123" s="2">
        <v>0</v>
      </c>
      <c r="C5123" s="2">
        <v>0</v>
      </c>
      <c r="D5123" s="2">
        <v>0</v>
      </c>
      <c r="E5123" s="2">
        <v>0</v>
      </c>
      <c r="F5123" s="2">
        <v>2.2825000000000002E-2</v>
      </c>
      <c r="G5123" s="2">
        <v>0.20060500000000001</v>
      </c>
    </row>
    <row r="5124" spans="1:7" x14ac:dyDescent="0.2">
      <c r="A5124" s="2" t="s">
        <v>7229</v>
      </c>
      <c r="B5124" s="2">
        <v>0.56635400000000002</v>
      </c>
      <c r="C5124" s="2">
        <v>0.29028100000000001</v>
      </c>
      <c r="D5124" s="2">
        <v>0.402225</v>
      </c>
      <c r="E5124" s="2">
        <v>0.58744700000000005</v>
      </c>
      <c r="F5124" s="2">
        <v>0.37087999999999999</v>
      </c>
      <c r="G5124" s="2">
        <v>0.387797</v>
      </c>
    </row>
    <row r="5125" spans="1:7" x14ac:dyDescent="0.2">
      <c r="A5125" s="2" t="s">
        <v>7230</v>
      </c>
      <c r="B5125" s="2">
        <v>7.5691290000000002</v>
      </c>
      <c r="C5125" s="2">
        <v>5.743671</v>
      </c>
      <c r="D5125" s="2">
        <v>6.9268850000000004</v>
      </c>
      <c r="E5125" s="2">
        <v>6.5906849999999997</v>
      </c>
      <c r="F5125" s="2">
        <v>6.0000819999999999</v>
      </c>
      <c r="G5125" s="2">
        <v>5.4192539999999996</v>
      </c>
    </row>
    <row r="5126" spans="1:7" x14ac:dyDescent="0.2">
      <c r="A5126" s="2" t="s">
        <v>7231</v>
      </c>
      <c r="B5126" s="2">
        <v>0</v>
      </c>
      <c r="C5126" s="2">
        <v>0</v>
      </c>
      <c r="D5126" s="2">
        <v>0</v>
      </c>
      <c r="E5126" s="2">
        <v>0</v>
      </c>
      <c r="F5126" s="2">
        <v>0</v>
      </c>
      <c r="G5126" s="2">
        <v>0</v>
      </c>
    </row>
    <row r="5127" spans="1:7" x14ac:dyDescent="0.2">
      <c r="A5127" s="2" t="s">
        <v>7232</v>
      </c>
      <c r="B5127" s="2">
        <v>86.507141000000004</v>
      </c>
      <c r="C5127" s="2">
        <v>98.289528000000004</v>
      </c>
      <c r="D5127" s="2">
        <v>108.809479</v>
      </c>
      <c r="E5127" s="2">
        <v>107.823776</v>
      </c>
      <c r="F5127" s="2">
        <v>117.136017</v>
      </c>
      <c r="G5127" s="2">
        <v>135.05096399999999</v>
      </c>
    </row>
    <row r="5128" spans="1:7" x14ac:dyDescent="0.2">
      <c r="A5128" s="2" t="s">
        <v>7233</v>
      </c>
      <c r="B5128" s="2">
        <v>0.80584599999999995</v>
      </c>
      <c r="C5128" s="2">
        <v>1.632422</v>
      </c>
      <c r="D5128" s="2">
        <v>2.2745980000000001</v>
      </c>
      <c r="E5128" s="2">
        <v>3.4342259999999998</v>
      </c>
      <c r="F5128" s="2">
        <v>1.7595620000000001</v>
      </c>
      <c r="G5128" s="2">
        <v>1.4172990000000001</v>
      </c>
    </row>
    <row r="5129" spans="1:7" x14ac:dyDescent="0.2">
      <c r="A5129" s="2" t="s">
        <v>7234</v>
      </c>
      <c r="B5129" s="2">
        <v>0</v>
      </c>
      <c r="C5129" s="2">
        <v>0</v>
      </c>
      <c r="D5129" s="2">
        <v>0</v>
      </c>
      <c r="E5129" s="2">
        <v>0</v>
      </c>
      <c r="F5129" s="2">
        <v>0</v>
      </c>
      <c r="G5129" s="2">
        <v>0</v>
      </c>
    </row>
    <row r="5130" spans="1:7" x14ac:dyDescent="0.2">
      <c r="A5130" s="2" t="s">
        <v>7235</v>
      </c>
      <c r="B5130" s="2">
        <v>0</v>
      </c>
      <c r="C5130" s="2">
        <v>0</v>
      </c>
      <c r="D5130" s="2">
        <v>0</v>
      </c>
      <c r="E5130" s="2">
        <v>0</v>
      </c>
      <c r="F5130" s="2">
        <v>0</v>
      </c>
      <c r="G5130" s="2">
        <v>0</v>
      </c>
    </row>
    <row r="5131" spans="1:7" x14ac:dyDescent="0.2">
      <c r="A5131" s="2" t="s">
        <v>7236</v>
      </c>
      <c r="B5131" s="2">
        <v>2.9640409999999999</v>
      </c>
      <c r="C5131" s="2">
        <v>4.8197530000000004</v>
      </c>
      <c r="D5131" s="2">
        <v>4.8490820000000001</v>
      </c>
      <c r="E5131" s="2">
        <v>3.2605499999999998</v>
      </c>
      <c r="F5131" s="2">
        <v>3.273393</v>
      </c>
      <c r="G5131" s="2">
        <v>3.1219109999999999</v>
      </c>
    </row>
    <row r="5132" spans="1:7" x14ac:dyDescent="0.2">
      <c r="A5132" s="2" t="s">
        <v>7237</v>
      </c>
      <c r="B5132" s="2">
        <v>0.690913</v>
      </c>
      <c r="C5132" s="2">
        <v>0.42997999999999997</v>
      </c>
      <c r="D5132" s="2">
        <v>0.78001799999999999</v>
      </c>
      <c r="E5132" s="2">
        <v>0.41012900000000002</v>
      </c>
      <c r="F5132" s="2">
        <v>0.54286400000000001</v>
      </c>
      <c r="G5132" s="2">
        <v>0.71647499999999997</v>
      </c>
    </row>
    <row r="5133" spans="1:7" x14ac:dyDescent="0.2">
      <c r="A5133" s="2" t="s">
        <v>7238</v>
      </c>
      <c r="B5133" s="2">
        <v>4.1385730000000001</v>
      </c>
      <c r="C5133" s="2">
        <v>5.3491949999999999</v>
      </c>
      <c r="D5133" s="2">
        <v>5.6522269999999999</v>
      </c>
      <c r="E5133" s="2">
        <v>4.0729959999999998</v>
      </c>
      <c r="F5133" s="2">
        <v>2.5191949999999999</v>
      </c>
      <c r="G5133" s="2">
        <v>4.0737180000000004</v>
      </c>
    </row>
    <row r="5134" spans="1:7" x14ac:dyDescent="0.2">
      <c r="A5134" s="2" t="s">
        <v>7239</v>
      </c>
      <c r="B5134" s="2">
        <v>3.9936660000000002</v>
      </c>
      <c r="C5134" s="2">
        <v>4.4545919999999999</v>
      </c>
      <c r="D5134" s="2">
        <v>4.131653</v>
      </c>
      <c r="E5134" s="2">
        <v>4.6586590000000001</v>
      </c>
      <c r="F5134" s="2">
        <v>3.3932169999999999</v>
      </c>
      <c r="G5134" s="2">
        <v>4.5992329999999999</v>
      </c>
    </row>
    <row r="5135" spans="1:7" x14ac:dyDescent="0.2">
      <c r="A5135" s="2" t="s">
        <v>7240</v>
      </c>
      <c r="B5135" s="2">
        <v>9.9514410000000009</v>
      </c>
      <c r="C5135" s="2">
        <v>11.354801999999999</v>
      </c>
      <c r="D5135" s="2">
        <v>13.268179999999999</v>
      </c>
      <c r="E5135" s="2">
        <v>14.414745</v>
      </c>
      <c r="F5135" s="2">
        <v>10.596189000000001</v>
      </c>
      <c r="G5135" s="2">
        <v>10.934532000000001</v>
      </c>
    </row>
    <row r="5136" spans="1:7" x14ac:dyDescent="0.2">
      <c r="A5136" s="2" t="s">
        <v>7241</v>
      </c>
      <c r="B5136" s="2">
        <v>0.151863</v>
      </c>
      <c r="C5136" s="2">
        <v>0.116497</v>
      </c>
      <c r="D5136" s="2">
        <v>0.12512100000000001</v>
      </c>
      <c r="E5136" s="2">
        <v>0.144679</v>
      </c>
      <c r="F5136" s="2">
        <v>0</v>
      </c>
      <c r="G5136" s="2">
        <v>0.13789000000000001</v>
      </c>
    </row>
    <row r="5137" spans="1:7" x14ac:dyDescent="0.2">
      <c r="A5137" s="2" t="s">
        <v>7242</v>
      </c>
      <c r="B5137" s="2">
        <v>1.9246000000000001</v>
      </c>
      <c r="C5137" s="2">
        <v>6.2942999999999999E-2</v>
      </c>
      <c r="D5137" s="2">
        <v>1.7860959999999999</v>
      </c>
      <c r="E5137" s="2">
        <v>3.7647370000000002</v>
      </c>
      <c r="F5137" s="2">
        <v>1.3692310000000001</v>
      </c>
      <c r="G5137" s="2">
        <v>1.5883579999999999</v>
      </c>
    </row>
    <row r="5138" spans="1:7" x14ac:dyDescent="0.2">
      <c r="A5138" s="2" t="s">
        <v>7243</v>
      </c>
      <c r="B5138" s="2">
        <v>0.12321</v>
      </c>
      <c r="C5138" s="2">
        <v>0</v>
      </c>
      <c r="D5138" s="2">
        <v>0</v>
      </c>
      <c r="E5138" s="2">
        <v>0.604738</v>
      </c>
      <c r="F5138" s="2">
        <v>0</v>
      </c>
      <c r="G5138" s="2">
        <v>0.64266000000000001</v>
      </c>
    </row>
    <row r="5139" spans="1:7" x14ac:dyDescent="0.2">
      <c r="A5139" s="2" t="s">
        <v>7244</v>
      </c>
      <c r="B5139" s="2">
        <v>1.1324339999999999</v>
      </c>
      <c r="C5139" s="2">
        <v>0.52367900000000001</v>
      </c>
      <c r="D5139" s="2">
        <v>0.272754</v>
      </c>
      <c r="E5139" s="2">
        <v>0.310054</v>
      </c>
      <c r="F5139" s="2">
        <v>0.34850599999999998</v>
      </c>
      <c r="G5139" s="2">
        <v>0.47964699999999999</v>
      </c>
    </row>
    <row r="5140" spans="1:7" x14ac:dyDescent="0.2">
      <c r="A5140" s="2" t="s">
        <v>7245</v>
      </c>
      <c r="B5140" s="2">
        <v>0</v>
      </c>
      <c r="C5140" s="2">
        <v>0</v>
      </c>
      <c r="D5140" s="2">
        <v>0</v>
      </c>
      <c r="E5140" s="2">
        <v>0</v>
      </c>
      <c r="F5140" s="2">
        <v>0</v>
      </c>
      <c r="G5140" s="2">
        <v>0</v>
      </c>
    </row>
    <row r="5141" spans="1:7" x14ac:dyDescent="0.2">
      <c r="A5141" s="2" t="s">
        <v>7246</v>
      </c>
      <c r="B5141" s="2">
        <v>23.798691000000002</v>
      </c>
      <c r="C5141" s="2">
        <v>11.495804</v>
      </c>
      <c r="D5141" s="2">
        <v>19.231141999999998</v>
      </c>
      <c r="E5141" s="2">
        <v>42.263077000000003</v>
      </c>
      <c r="F5141" s="2">
        <v>29.619838999999999</v>
      </c>
      <c r="G5141" s="2">
        <v>31.942446</v>
      </c>
    </row>
    <row r="5142" spans="1:7" x14ac:dyDescent="0.2">
      <c r="A5142" s="2" t="s">
        <v>7247</v>
      </c>
      <c r="B5142" s="2">
        <v>0</v>
      </c>
      <c r="C5142" s="2">
        <v>0</v>
      </c>
      <c r="D5142" s="2">
        <v>0</v>
      </c>
      <c r="E5142" s="2">
        <v>0</v>
      </c>
      <c r="F5142" s="2">
        <v>1.3613999999999999E-2</v>
      </c>
      <c r="G5142" s="2">
        <v>0</v>
      </c>
    </row>
    <row r="5143" spans="1:7" x14ac:dyDescent="0.2">
      <c r="A5143" s="2" t="s">
        <v>7248</v>
      </c>
      <c r="B5143" s="2">
        <v>0</v>
      </c>
      <c r="C5143" s="2">
        <v>0</v>
      </c>
      <c r="D5143" s="2">
        <v>0</v>
      </c>
      <c r="E5143" s="2">
        <v>0</v>
      </c>
      <c r="F5143" s="2">
        <v>0</v>
      </c>
      <c r="G5143" s="2">
        <v>1.9904999999999999E-2</v>
      </c>
    </row>
    <row r="5144" spans="1:7" x14ac:dyDescent="0.2">
      <c r="A5144" s="2" t="s">
        <v>7249</v>
      </c>
      <c r="B5144" s="2">
        <v>0</v>
      </c>
      <c r="C5144" s="2">
        <v>0</v>
      </c>
      <c r="D5144" s="2">
        <v>0</v>
      </c>
      <c r="E5144" s="2">
        <v>0</v>
      </c>
      <c r="F5144" s="2">
        <v>4.9284000000000001E-2</v>
      </c>
      <c r="G5144" s="2">
        <v>0</v>
      </c>
    </row>
    <row r="5145" spans="1:7" x14ac:dyDescent="0.2">
      <c r="A5145" s="2" t="s">
        <v>7250</v>
      </c>
      <c r="B5145" s="2">
        <v>36.425010999999998</v>
      </c>
      <c r="C5145" s="2">
        <v>43.069546000000003</v>
      </c>
      <c r="D5145" s="2">
        <v>33.917560999999999</v>
      </c>
      <c r="E5145" s="2">
        <v>34.801513999999997</v>
      </c>
      <c r="F5145" s="2">
        <v>37.189521999999997</v>
      </c>
      <c r="G5145" s="2">
        <v>38.163597000000003</v>
      </c>
    </row>
    <row r="5146" spans="1:7" x14ac:dyDescent="0.2">
      <c r="A5146" s="2" t="s">
        <v>7251</v>
      </c>
      <c r="B5146" s="2">
        <v>0.41678399999999999</v>
      </c>
      <c r="C5146" s="2">
        <v>0.20500099999999999</v>
      </c>
      <c r="D5146" s="2">
        <v>0.43328499999999998</v>
      </c>
      <c r="E5146" s="2">
        <v>0.10301200000000001</v>
      </c>
      <c r="F5146" s="2">
        <v>0.74690100000000004</v>
      </c>
      <c r="G5146" s="2">
        <v>0.412609</v>
      </c>
    </row>
    <row r="5147" spans="1:7" x14ac:dyDescent="0.2">
      <c r="A5147" s="2" t="s">
        <v>7252</v>
      </c>
      <c r="B5147" s="2">
        <v>4.8059079999999996</v>
      </c>
      <c r="C5147" s="2">
        <v>5.967816</v>
      </c>
      <c r="D5147" s="2">
        <v>3.2588840000000001</v>
      </c>
      <c r="E5147" s="2">
        <v>3.9809589999999999</v>
      </c>
      <c r="F5147" s="2">
        <v>4.3304359999999997</v>
      </c>
      <c r="G5147" s="2">
        <v>4.8290660000000001</v>
      </c>
    </row>
    <row r="5148" spans="1:7" x14ac:dyDescent="0.2">
      <c r="A5148" s="2" t="s">
        <v>7253</v>
      </c>
      <c r="B5148" s="2">
        <v>0</v>
      </c>
      <c r="C5148" s="2">
        <v>0.16545000000000001</v>
      </c>
      <c r="D5148" s="2">
        <v>0.19270699999999999</v>
      </c>
      <c r="E5148" s="2">
        <v>0</v>
      </c>
      <c r="F5148" s="2">
        <v>8.1696000000000005E-2</v>
      </c>
      <c r="G5148" s="2">
        <v>0</v>
      </c>
    </row>
    <row r="5149" spans="1:7" x14ac:dyDescent="0.2">
      <c r="A5149" s="2" t="s">
        <v>7254</v>
      </c>
      <c r="B5149" s="2">
        <v>7.2824879999999999</v>
      </c>
      <c r="C5149" s="2">
        <v>7.6462219999999999</v>
      </c>
      <c r="D5149" s="2">
        <v>6.7994269999999997</v>
      </c>
      <c r="E5149" s="2">
        <v>7.3319359999999998</v>
      </c>
      <c r="F5149" s="2">
        <v>8.7151940000000003</v>
      </c>
      <c r="G5149" s="2">
        <v>13.031613</v>
      </c>
    </row>
    <row r="5150" spans="1:7" x14ac:dyDescent="0.2">
      <c r="A5150" s="2" t="s">
        <v>7255</v>
      </c>
      <c r="B5150" s="2">
        <v>0.48840800000000001</v>
      </c>
      <c r="C5150" s="2">
        <v>0.574519</v>
      </c>
      <c r="D5150" s="2">
        <v>0.71180699999999997</v>
      </c>
      <c r="E5150" s="2">
        <v>0.46580100000000002</v>
      </c>
      <c r="F5150" s="2">
        <v>0.70378200000000002</v>
      </c>
      <c r="G5150" s="2">
        <v>0.62012</v>
      </c>
    </row>
    <row r="5151" spans="1:7" x14ac:dyDescent="0.2">
      <c r="A5151" s="2" t="s">
        <v>7256</v>
      </c>
      <c r="B5151" s="2">
        <v>0.38946900000000001</v>
      </c>
      <c r="C5151" s="2">
        <v>1.4525E-2</v>
      </c>
      <c r="D5151" s="2">
        <v>0.31819599999999998</v>
      </c>
      <c r="E5151" s="2">
        <v>0.195577</v>
      </c>
      <c r="F5151" s="2">
        <v>0.22240599999999999</v>
      </c>
      <c r="G5151" s="2">
        <v>0.38938800000000001</v>
      </c>
    </row>
    <row r="5152" spans="1:7" x14ac:dyDescent="0.2">
      <c r="A5152" s="2" t="s">
        <v>7257</v>
      </c>
      <c r="B5152" s="2">
        <v>5.8780000000000004E-3</v>
      </c>
      <c r="C5152" s="2">
        <v>0</v>
      </c>
      <c r="D5152" s="2">
        <v>9.7184000000000006E-2</v>
      </c>
      <c r="E5152" s="2">
        <v>0.10877000000000001</v>
      </c>
      <c r="F5152" s="2">
        <v>8.8717000000000004E-2</v>
      </c>
      <c r="G5152" s="2">
        <v>0.33837</v>
      </c>
    </row>
    <row r="5153" spans="1:7" x14ac:dyDescent="0.2">
      <c r="A5153" s="2" t="s">
        <v>7258</v>
      </c>
      <c r="B5153" s="2">
        <v>0.16803599999999999</v>
      </c>
      <c r="C5153" s="2">
        <v>0.16134299999999999</v>
      </c>
      <c r="D5153" s="2">
        <v>0.27108700000000002</v>
      </c>
      <c r="E5153" s="2">
        <v>0.68035199999999996</v>
      </c>
      <c r="F5153" s="2">
        <v>1.026586</v>
      </c>
      <c r="G5153" s="2">
        <v>1.178193</v>
      </c>
    </row>
    <row r="5154" spans="1:7" x14ac:dyDescent="0.2">
      <c r="A5154" s="2" t="s">
        <v>7259</v>
      </c>
      <c r="B5154" s="2">
        <v>0</v>
      </c>
      <c r="C5154" s="2">
        <v>0</v>
      </c>
      <c r="D5154" s="2">
        <v>0</v>
      </c>
      <c r="E5154" s="2">
        <v>0</v>
      </c>
      <c r="F5154" s="2">
        <v>0</v>
      </c>
      <c r="G5154" s="2">
        <v>8.5276000000000005E-2</v>
      </c>
    </row>
    <row r="5155" spans="1:7" x14ac:dyDescent="0.2">
      <c r="A5155" s="2" t="s">
        <v>7260</v>
      </c>
      <c r="B5155" s="2">
        <v>0</v>
      </c>
      <c r="C5155" s="2">
        <v>0</v>
      </c>
      <c r="D5155" s="2">
        <v>0</v>
      </c>
      <c r="E5155" s="2">
        <v>0</v>
      </c>
      <c r="F5155" s="2">
        <v>0</v>
      </c>
      <c r="G5155" s="2">
        <v>0</v>
      </c>
    </row>
    <row r="5156" spans="1:7" x14ac:dyDescent="0.2">
      <c r="A5156" s="2" t="s">
        <v>7261</v>
      </c>
      <c r="B5156" s="2">
        <v>0</v>
      </c>
      <c r="C5156" s="2">
        <v>0</v>
      </c>
      <c r="D5156" s="2">
        <v>0</v>
      </c>
      <c r="E5156" s="2">
        <v>0</v>
      </c>
      <c r="F5156" s="2">
        <v>0</v>
      </c>
      <c r="G5156" s="2">
        <v>0</v>
      </c>
    </row>
    <row r="5157" spans="1:7" x14ac:dyDescent="0.2">
      <c r="A5157" s="2" t="s">
        <v>7262</v>
      </c>
      <c r="B5157" s="2">
        <v>0</v>
      </c>
      <c r="C5157" s="2">
        <v>0</v>
      </c>
      <c r="D5157" s="2">
        <v>0</v>
      </c>
      <c r="E5157" s="2">
        <v>2.6873000000000001E-2</v>
      </c>
      <c r="F5157" s="2">
        <v>0</v>
      </c>
      <c r="G5157" s="2">
        <v>0</v>
      </c>
    </row>
    <row r="5158" spans="1:7" x14ac:dyDescent="0.2">
      <c r="A5158" s="2" t="s">
        <v>7263</v>
      </c>
      <c r="B5158" s="2">
        <v>0.28360000000000002</v>
      </c>
      <c r="C5158" s="2">
        <v>0.122194</v>
      </c>
      <c r="D5158" s="2">
        <v>0.137681</v>
      </c>
      <c r="E5158" s="2">
        <v>4.2464000000000002E-2</v>
      </c>
      <c r="F5158" s="2">
        <v>0.15138499999999999</v>
      </c>
      <c r="G5158" s="2">
        <v>0.19550899999999999</v>
      </c>
    </row>
    <row r="5159" spans="1:7" x14ac:dyDescent="0.2">
      <c r="A5159" s="2" t="s">
        <v>7264</v>
      </c>
      <c r="B5159" s="2">
        <v>0.25551800000000002</v>
      </c>
      <c r="C5159" s="2">
        <v>0.26141199999999998</v>
      </c>
      <c r="D5159" s="2">
        <v>0.11332299999999999</v>
      </c>
      <c r="E5159" s="2">
        <v>0.17971000000000001</v>
      </c>
      <c r="F5159" s="2">
        <v>8.0175999999999997E-2</v>
      </c>
      <c r="G5159" s="2">
        <v>0.191689</v>
      </c>
    </row>
    <row r="5160" spans="1:7" x14ac:dyDescent="0.2">
      <c r="A5160" s="2" t="s">
        <v>7265</v>
      </c>
      <c r="B5160" s="2">
        <v>0</v>
      </c>
      <c r="C5160" s="2">
        <v>0</v>
      </c>
      <c r="D5160" s="2">
        <v>0</v>
      </c>
      <c r="E5160" s="2">
        <v>0</v>
      </c>
      <c r="F5160" s="2">
        <v>0</v>
      </c>
      <c r="G5160" s="2">
        <v>0</v>
      </c>
    </row>
    <row r="5161" spans="1:7" x14ac:dyDescent="0.2">
      <c r="A5161" s="2" t="s">
        <v>7266</v>
      </c>
      <c r="B5161" s="2">
        <v>0.54939099999999996</v>
      </c>
      <c r="C5161" s="2">
        <v>0.81130599999999997</v>
      </c>
      <c r="D5161" s="2">
        <v>0.55523500000000003</v>
      </c>
      <c r="E5161" s="2">
        <v>0.29686099999999999</v>
      </c>
      <c r="F5161" s="2">
        <v>0.24938299999999999</v>
      </c>
      <c r="G5161" s="2">
        <v>0.31467800000000001</v>
      </c>
    </row>
    <row r="5162" spans="1:7" x14ac:dyDescent="0.2">
      <c r="A5162" s="2" t="s">
        <v>7267</v>
      </c>
      <c r="B5162" s="2">
        <v>2.7314000000000001E-2</v>
      </c>
      <c r="C5162" s="2">
        <v>0.14449799999999999</v>
      </c>
      <c r="D5162" s="2">
        <v>0</v>
      </c>
      <c r="E5162" s="2">
        <v>0</v>
      </c>
      <c r="F5162" s="2">
        <v>0</v>
      </c>
      <c r="G5162" s="2">
        <v>0</v>
      </c>
    </row>
    <row r="5163" spans="1:7" x14ac:dyDescent="0.2">
      <c r="A5163" s="2" t="s">
        <v>7268</v>
      </c>
      <c r="B5163" s="2">
        <v>21.218084000000001</v>
      </c>
      <c r="C5163" s="2">
        <v>22.939292999999999</v>
      </c>
      <c r="D5163" s="2">
        <v>18.171866999999999</v>
      </c>
      <c r="E5163" s="2">
        <v>18.450298</v>
      </c>
      <c r="F5163" s="2">
        <v>20.540673999999999</v>
      </c>
      <c r="G5163" s="2">
        <v>21.015509000000002</v>
      </c>
    </row>
    <row r="5164" spans="1:7" x14ac:dyDescent="0.2">
      <c r="A5164" s="2" t="s">
        <v>7269</v>
      </c>
      <c r="B5164" s="2">
        <v>42.997714999999999</v>
      </c>
      <c r="C5164" s="2">
        <v>41.723067999999998</v>
      </c>
      <c r="D5164" s="2">
        <v>50.101860000000002</v>
      </c>
      <c r="E5164" s="2">
        <v>47.216656</v>
      </c>
      <c r="F5164" s="2">
        <v>41.889366000000003</v>
      </c>
      <c r="G5164" s="2">
        <v>44.791697999999997</v>
      </c>
    </row>
    <row r="5165" spans="1:7" x14ac:dyDescent="0.2">
      <c r="A5165" s="2" t="s">
        <v>7270</v>
      </c>
      <c r="B5165" s="2">
        <v>2.5277000000000001E-2</v>
      </c>
      <c r="C5165" s="2">
        <v>0</v>
      </c>
      <c r="D5165" s="2">
        <v>0</v>
      </c>
      <c r="E5165" s="2">
        <v>1.3644E-2</v>
      </c>
      <c r="F5165" s="2">
        <v>1.0207000000000001E-2</v>
      </c>
      <c r="G5165" s="2">
        <v>0</v>
      </c>
    </row>
    <row r="5166" spans="1:7" x14ac:dyDescent="0.2">
      <c r="A5166" s="2" t="s">
        <v>7271</v>
      </c>
      <c r="B5166" s="2">
        <v>0.294352</v>
      </c>
      <c r="C5166" s="2">
        <v>0.46206700000000001</v>
      </c>
      <c r="D5166" s="2">
        <v>0.31711400000000001</v>
      </c>
      <c r="E5166" s="2">
        <v>0.40459800000000001</v>
      </c>
      <c r="F5166" s="2">
        <v>0.68166800000000005</v>
      </c>
      <c r="G5166" s="2">
        <v>0.717831</v>
      </c>
    </row>
    <row r="5167" spans="1:7" x14ac:dyDescent="0.2">
      <c r="A5167" s="2" t="s">
        <v>7272</v>
      </c>
      <c r="B5167" s="2">
        <v>0</v>
      </c>
      <c r="C5167" s="2">
        <v>0</v>
      </c>
      <c r="D5167" s="2">
        <v>0</v>
      </c>
      <c r="E5167" s="2">
        <v>0</v>
      </c>
      <c r="F5167" s="2">
        <v>0</v>
      </c>
      <c r="G5167" s="2">
        <v>0</v>
      </c>
    </row>
    <row r="5168" spans="1:7" x14ac:dyDescent="0.2">
      <c r="A5168" s="2" t="s">
        <v>1352</v>
      </c>
      <c r="B5168" s="2">
        <v>2.1640100000000002</v>
      </c>
      <c r="C5168" s="2">
        <v>2.6469399999999998</v>
      </c>
      <c r="D5168" s="2">
        <v>1.3776630000000001</v>
      </c>
      <c r="E5168" s="2">
        <v>1.7380249999999999</v>
      </c>
      <c r="F5168" s="2">
        <v>2.2906179999999998</v>
      </c>
      <c r="G5168" s="2">
        <v>2.8400069999999999</v>
      </c>
    </row>
    <row r="5169" spans="1:7" x14ac:dyDescent="0.2">
      <c r="A5169" s="2" t="s">
        <v>7273</v>
      </c>
      <c r="B5169" s="2">
        <v>19.086023000000001</v>
      </c>
      <c r="C5169" s="2">
        <v>30.684168</v>
      </c>
      <c r="D5169" s="2">
        <v>9.9947370000000006</v>
      </c>
      <c r="E5169" s="2">
        <v>8.2557969999999994</v>
      </c>
      <c r="F5169" s="2">
        <v>5.571396</v>
      </c>
      <c r="G5169" s="2">
        <v>5.4059429999999997</v>
      </c>
    </row>
    <row r="5170" spans="1:7" x14ac:dyDescent="0.2">
      <c r="A5170" s="2" t="s">
        <v>7274</v>
      </c>
      <c r="B5170" s="2">
        <v>1.3690089999999999</v>
      </c>
      <c r="C5170" s="2">
        <v>1.0124690000000001</v>
      </c>
      <c r="D5170" s="2">
        <v>0.33837899999999999</v>
      </c>
      <c r="E5170" s="2">
        <v>0.382857</v>
      </c>
      <c r="F5170" s="2">
        <v>1.1605749999999999</v>
      </c>
      <c r="G5170" s="2">
        <v>0.49707099999999999</v>
      </c>
    </row>
    <row r="5171" spans="1:7" x14ac:dyDescent="0.2">
      <c r="A5171" s="2" t="s">
        <v>7275</v>
      </c>
      <c r="B5171" s="2">
        <v>32.904732000000003</v>
      </c>
      <c r="C5171" s="2">
        <v>28.773911999999999</v>
      </c>
      <c r="D5171" s="2">
        <v>24.813410000000001</v>
      </c>
      <c r="E5171" s="2">
        <v>21.834278000000001</v>
      </c>
      <c r="F5171" s="2">
        <v>21.091529999999999</v>
      </c>
      <c r="G5171" s="2">
        <v>19.346713999999999</v>
      </c>
    </row>
    <row r="5172" spans="1:7" x14ac:dyDescent="0.2">
      <c r="A5172" s="2" t="s">
        <v>7276</v>
      </c>
      <c r="B5172" s="2">
        <v>95.651825000000002</v>
      </c>
      <c r="C5172" s="2">
        <v>115.769402</v>
      </c>
      <c r="D5172" s="2">
        <v>81.111107000000004</v>
      </c>
      <c r="E5172" s="2">
        <v>78.721755999999999</v>
      </c>
      <c r="F5172" s="2">
        <v>119.21299</v>
      </c>
      <c r="G5172" s="2">
        <v>108.84002700000001</v>
      </c>
    </row>
    <row r="5173" spans="1:7" x14ac:dyDescent="0.2">
      <c r="A5173" s="2" t="s">
        <v>7277</v>
      </c>
      <c r="B5173" s="2">
        <v>48.825252999999996</v>
      </c>
      <c r="C5173" s="2">
        <v>64.740020999999999</v>
      </c>
      <c r="D5173" s="2">
        <v>33.265433999999999</v>
      </c>
      <c r="E5173" s="2">
        <v>31.819255999999999</v>
      </c>
      <c r="F5173" s="2">
        <v>57.961722999999999</v>
      </c>
      <c r="G5173" s="2">
        <v>57.053916999999998</v>
      </c>
    </row>
    <row r="5174" spans="1:7" x14ac:dyDescent="0.2">
      <c r="A5174" s="2" t="s">
        <v>7278</v>
      </c>
      <c r="B5174" s="2">
        <v>48.863315999999998</v>
      </c>
      <c r="C5174" s="2">
        <v>62.910110000000003</v>
      </c>
      <c r="D5174" s="2">
        <v>30.640574000000001</v>
      </c>
      <c r="E5174" s="2">
        <v>28.327788999999999</v>
      </c>
      <c r="F5174" s="2">
        <v>54.610450999999998</v>
      </c>
      <c r="G5174" s="2">
        <v>46.231915000000001</v>
      </c>
    </row>
    <row r="5175" spans="1:7" x14ac:dyDescent="0.2">
      <c r="A5175" s="2" t="s">
        <v>7279</v>
      </c>
      <c r="B5175" s="2">
        <v>0.14283199999999999</v>
      </c>
      <c r="C5175" s="2">
        <v>0</v>
      </c>
      <c r="D5175" s="2">
        <v>0</v>
      </c>
      <c r="E5175" s="2">
        <v>0.118239</v>
      </c>
      <c r="F5175" s="2">
        <v>0</v>
      </c>
      <c r="G5175" s="2">
        <v>0.28369499999999997</v>
      </c>
    </row>
    <row r="5176" spans="1:7" x14ac:dyDescent="0.2">
      <c r="A5176" s="2" t="s">
        <v>7280</v>
      </c>
      <c r="B5176" s="2">
        <v>0.13474900000000001</v>
      </c>
      <c r="C5176" s="2">
        <v>7.3126999999999998E-2</v>
      </c>
      <c r="D5176" s="2">
        <v>0</v>
      </c>
      <c r="E5176" s="2">
        <v>7.3715000000000003E-2</v>
      </c>
      <c r="F5176" s="2">
        <v>8.6856000000000003E-2</v>
      </c>
      <c r="G5176" s="2">
        <v>7.2209999999999996E-2</v>
      </c>
    </row>
    <row r="5177" spans="1:7" x14ac:dyDescent="0.2">
      <c r="A5177" s="2" t="s">
        <v>7281</v>
      </c>
      <c r="B5177" s="2">
        <v>3.5682969999999998</v>
      </c>
      <c r="C5177" s="2">
        <v>1.6913130000000001</v>
      </c>
      <c r="D5177" s="2">
        <v>1.8093440000000001</v>
      </c>
      <c r="E5177" s="2">
        <v>1.8755550000000001</v>
      </c>
      <c r="F5177" s="2">
        <v>5.7704009999999997</v>
      </c>
      <c r="G5177" s="2">
        <v>5.1442319999999997</v>
      </c>
    </row>
    <row r="5178" spans="1:7" x14ac:dyDescent="0.2">
      <c r="A5178" s="2" t="s">
        <v>7282</v>
      </c>
      <c r="B5178" s="2">
        <v>0</v>
      </c>
      <c r="C5178" s="2">
        <v>0</v>
      </c>
      <c r="D5178" s="2">
        <v>0</v>
      </c>
      <c r="E5178" s="2">
        <v>0</v>
      </c>
      <c r="F5178" s="2">
        <v>0</v>
      </c>
      <c r="G5178" s="2">
        <v>0</v>
      </c>
    </row>
    <row r="5179" spans="1:7" x14ac:dyDescent="0.2">
      <c r="A5179" s="2" t="s">
        <v>7283</v>
      </c>
      <c r="B5179" s="2">
        <v>11.334716999999999</v>
      </c>
      <c r="C5179" s="2">
        <v>12.634328</v>
      </c>
      <c r="D5179" s="2">
        <v>9.4924219999999995</v>
      </c>
      <c r="E5179" s="2">
        <v>8.8560119999999998</v>
      </c>
      <c r="F5179" s="2">
        <v>14.167313999999999</v>
      </c>
      <c r="G5179" s="2">
        <v>11.690334</v>
      </c>
    </row>
    <row r="5180" spans="1:7" x14ac:dyDescent="0.2">
      <c r="A5180" s="2" t="s">
        <v>7284</v>
      </c>
      <c r="B5180" s="2">
        <v>36.824539000000001</v>
      </c>
      <c r="C5180" s="2">
        <v>35.577347000000003</v>
      </c>
      <c r="D5180" s="2">
        <v>42.319603000000001</v>
      </c>
      <c r="E5180" s="2">
        <v>42.994605999999997</v>
      </c>
      <c r="F5180" s="2">
        <v>36.440787999999998</v>
      </c>
      <c r="G5180" s="2">
        <v>32.111431000000003</v>
      </c>
    </row>
    <row r="5181" spans="1:7" x14ac:dyDescent="0.2">
      <c r="A5181" s="2" t="s">
        <v>7285</v>
      </c>
      <c r="B5181" s="2">
        <v>0.453212</v>
      </c>
      <c r="C5181" s="2">
        <v>0.91090800000000005</v>
      </c>
      <c r="D5181" s="2">
        <v>0.58168399999999998</v>
      </c>
      <c r="E5181" s="2">
        <v>0.978715</v>
      </c>
      <c r="F5181" s="2">
        <v>1.0485169999999999</v>
      </c>
      <c r="G5181" s="2">
        <v>0.52014899999999997</v>
      </c>
    </row>
    <row r="5182" spans="1:7" x14ac:dyDescent="0.2">
      <c r="A5182" s="2" t="s">
        <v>7286</v>
      </c>
      <c r="B5182" s="2">
        <v>0.362315</v>
      </c>
      <c r="C5182" s="2">
        <v>5.0994999999999999E-2</v>
      </c>
      <c r="D5182" s="2">
        <v>0</v>
      </c>
      <c r="E5182" s="2">
        <v>0.17991799999999999</v>
      </c>
      <c r="F5182" s="2">
        <v>0.225049</v>
      </c>
      <c r="G5182" s="2">
        <v>7.9882999999999996E-2</v>
      </c>
    </row>
    <row r="5183" spans="1:7" x14ac:dyDescent="0.2">
      <c r="A5183" s="2" t="s">
        <v>246</v>
      </c>
      <c r="B5183" s="2">
        <v>7.435111</v>
      </c>
      <c r="C5183" s="2">
        <v>7.378959</v>
      </c>
      <c r="D5183" s="2">
        <v>8.2886699999999998</v>
      </c>
      <c r="E5183" s="2">
        <v>8.1033659999999994</v>
      </c>
      <c r="F5183" s="2">
        <v>8.4358869999999992</v>
      </c>
      <c r="G5183" s="2">
        <v>6.6152540000000002</v>
      </c>
    </row>
    <row r="5184" spans="1:7" x14ac:dyDescent="0.2">
      <c r="A5184" s="2" t="s">
        <v>1353</v>
      </c>
      <c r="B5184" s="2">
        <v>1.216663</v>
      </c>
      <c r="C5184" s="2">
        <v>1.5703910000000001</v>
      </c>
      <c r="D5184" s="2">
        <v>1.136236</v>
      </c>
      <c r="E5184" s="2">
        <v>1.3697319999999999</v>
      </c>
      <c r="F5184" s="2">
        <v>1.7835639999999999</v>
      </c>
      <c r="G5184" s="2">
        <v>1.936277</v>
      </c>
    </row>
    <row r="5185" spans="1:7" x14ac:dyDescent="0.2">
      <c r="A5185" s="2" t="s">
        <v>7287</v>
      </c>
      <c r="B5185" s="2">
        <v>1.799933</v>
      </c>
      <c r="C5185" s="2">
        <v>2.2409569999999999</v>
      </c>
      <c r="D5185" s="2">
        <v>5.8694259999999998</v>
      </c>
      <c r="E5185" s="2">
        <v>4.7418889999999996</v>
      </c>
      <c r="F5185" s="2">
        <v>5.835083</v>
      </c>
      <c r="G5185" s="2">
        <v>7.5529679999999999</v>
      </c>
    </row>
    <row r="5186" spans="1:7" x14ac:dyDescent="0.2">
      <c r="A5186" s="2" t="s">
        <v>7288</v>
      </c>
      <c r="B5186" s="2">
        <v>0</v>
      </c>
      <c r="C5186" s="2">
        <v>0</v>
      </c>
      <c r="D5186" s="2">
        <v>0.158835</v>
      </c>
      <c r="E5186" s="2">
        <v>0</v>
      </c>
      <c r="F5186" s="2">
        <v>6.4462000000000005E-2</v>
      </c>
      <c r="G5186" s="2">
        <v>0.25630900000000001</v>
      </c>
    </row>
    <row r="5187" spans="1:7" x14ac:dyDescent="0.2">
      <c r="A5187" s="2" t="s">
        <v>7289</v>
      </c>
      <c r="B5187" s="2">
        <v>10.236058999999999</v>
      </c>
      <c r="C5187" s="2">
        <v>8.6449379999999998</v>
      </c>
      <c r="D5187" s="2">
        <v>8.5112170000000003</v>
      </c>
      <c r="E5187" s="2">
        <v>8.0014230000000008</v>
      </c>
      <c r="F5187" s="2">
        <v>8.6597819999999999</v>
      </c>
      <c r="G5187" s="2">
        <v>9.3269439999999992</v>
      </c>
    </row>
    <row r="5188" spans="1:7" x14ac:dyDescent="0.2">
      <c r="A5188" s="2" t="s">
        <v>7290</v>
      </c>
      <c r="B5188" s="2">
        <v>4.4633560000000001</v>
      </c>
      <c r="C5188" s="2">
        <v>3.5791759999999999</v>
      </c>
      <c r="D5188" s="2">
        <v>5.6672520000000004</v>
      </c>
      <c r="E5188" s="2">
        <v>5.0014430000000001</v>
      </c>
      <c r="F5188" s="2">
        <v>3.509744</v>
      </c>
      <c r="G5188" s="2">
        <v>4.6997900000000001</v>
      </c>
    </row>
    <row r="5189" spans="1:7" x14ac:dyDescent="0.2">
      <c r="A5189" s="2" t="s">
        <v>7291</v>
      </c>
      <c r="B5189" s="2">
        <v>324.93362400000001</v>
      </c>
      <c r="C5189" s="2">
        <v>302.638214</v>
      </c>
      <c r="D5189" s="2">
        <v>376.40396099999998</v>
      </c>
      <c r="E5189" s="2">
        <v>315.79812600000002</v>
      </c>
      <c r="F5189" s="2">
        <v>160.49250799999999</v>
      </c>
      <c r="G5189" s="2">
        <v>166.66107199999999</v>
      </c>
    </row>
    <row r="5190" spans="1:7" x14ac:dyDescent="0.2">
      <c r="A5190" s="2" t="s">
        <v>7292</v>
      </c>
      <c r="B5190" s="2">
        <v>58.986896999999999</v>
      </c>
      <c r="C5190" s="2">
        <v>59.368141000000001</v>
      </c>
      <c r="D5190" s="2">
        <v>76.962715000000003</v>
      </c>
      <c r="E5190" s="2">
        <v>96.222694000000004</v>
      </c>
      <c r="F5190" s="2">
        <v>76.510002</v>
      </c>
      <c r="G5190" s="2">
        <v>96.109306000000004</v>
      </c>
    </row>
    <row r="5191" spans="1:7" x14ac:dyDescent="0.2">
      <c r="A5191" s="2" t="s">
        <v>7293</v>
      </c>
      <c r="B5191" s="2">
        <v>8.5220490000000009</v>
      </c>
      <c r="C5191" s="2">
        <v>9.3287460000000006</v>
      </c>
      <c r="D5191" s="2">
        <v>8.3792449999999992</v>
      </c>
      <c r="E5191" s="2">
        <v>9.0103270000000002</v>
      </c>
      <c r="F5191" s="2">
        <v>10.154748</v>
      </c>
      <c r="G5191" s="2">
        <v>12.574807</v>
      </c>
    </row>
    <row r="5192" spans="1:7" x14ac:dyDescent="0.2">
      <c r="A5192" s="2" t="s">
        <v>7294</v>
      </c>
      <c r="B5192" s="2">
        <v>18.342963999999998</v>
      </c>
      <c r="C5192" s="2">
        <v>15.621752000000001</v>
      </c>
      <c r="D5192" s="2">
        <v>22.523617000000002</v>
      </c>
      <c r="E5192" s="2">
        <v>23.977879000000001</v>
      </c>
      <c r="F5192" s="2">
        <v>16.024764999999999</v>
      </c>
      <c r="G5192" s="2">
        <v>23.013684999999999</v>
      </c>
    </row>
    <row r="5193" spans="1:7" x14ac:dyDescent="0.2">
      <c r="A5193" s="2" t="s">
        <v>247</v>
      </c>
      <c r="B5193" s="2">
        <v>8.7015119999999992</v>
      </c>
      <c r="C5193" s="2">
        <v>9.2179009999999995</v>
      </c>
      <c r="D5193" s="2">
        <v>9.9798829999999992</v>
      </c>
      <c r="E5193" s="2">
        <v>9.5088419999999996</v>
      </c>
      <c r="F5193" s="2">
        <v>8.9137179999999994</v>
      </c>
      <c r="G5193" s="2">
        <v>8.4588959999999993</v>
      </c>
    </row>
    <row r="5194" spans="1:7" x14ac:dyDescent="0.2">
      <c r="A5194" s="2" t="s">
        <v>7295</v>
      </c>
      <c r="B5194" s="2">
        <v>1.617453</v>
      </c>
      <c r="C5194" s="2">
        <v>0.97448199999999996</v>
      </c>
      <c r="D5194" s="2">
        <v>1.7947299999999999</v>
      </c>
      <c r="E5194" s="2">
        <v>1.8322620000000001</v>
      </c>
      <c r="F5194" s="2">
        <v>2.584918</v>
      </c>
      <c r="G5194" s="2">
        <v>2.6275279999999999</v>
      </c>
    </row>
    <row r="5195" spans="1:7" x14ac:dyDescent="0.2">
      <c r="A5195" s="2" t="s">
        <v>7296</v>
      </c>
      <c r="B5195" s="2">
        <v>0</v>
      </c>
      <c r="C5195" s="2">
        <v>0</v>
      </c>
      <c r="D5195" s="2">
        <v>0</v>
      </c>
      <c r="E5195" s="2">
        <v>0</v>
      </c>
      <c r="F5195" s="2">
        <v>0</v>
      </c>
      <c r="G5195" s="2">
        <v>0</v>
      </c>
    </row>
    <row r="5196" spans="1:7" x14ac:dyDescent="0.2">
      <c r="A5196" s="2" t="s">
        <v>7297</v>
      </c>
      <c r="B5196" s="2">
        <v>13.108304</v>
      </c>
      <c r="C5196" s="2">
        <v>13.852302</v>
      </c>
      <c r="D5196" s="2">
        <v>17.055040000000002</v>
      </c>
      <c r="E5196" s="2">
        <v>12.703488</v>
      </c>
      <c r="F5196" s="2">
        <v>13.471428</v>
      </c>
      <c r="G5196" s="2">
        <v>13.846494</v>
      </c>
    </row>
    <row r="5197" spans="1:7" x14ac:dyDescent="0.2">
      <c r="A5197" s="2" t="s">
        <v>7298</v>
      </c>
      <c r="B5197" s="2">
        <v>4.4301740000000001</v>
      </c>
      <c r="C5197" s="2">
        <v>0.91305999999999998</v>
      </c>
      <c r="D5197" s="2">
        <v>9.6266870000000004</v>
      </c>
      <c r="E5197" s="2">
        <v>11.627979</v>
      </c>
      <c r="F5197" s="2">
        <v>5.3528399999999996</v>
      </c>
      <c r="G5197" s="2">
        <v>6.4743040000000001</v>
      </c>
    </row>
    <row r="5198" spans="1:7" x14ac:dyDescent="0.2">
      <c r="A5198" s="2" t="s">
        <v>7299</v>
      </c>
      <c r="B5198" s="2">
        <v>12.582539000000001</v>
      </c>
      <c r="C5198" s="2">
        <v>12.506955</v>
      </c>
      <c r="D5198" s="2">
        <v>9.6395800000000005</v>
      </c>
      <c r="E5198" s="2">
        <v>7.3903699999999999</v>
      </c>
      <c r="F5198" s="2">
        <v>10.158624</v>
      </c>
      <c r="G5198" s="2">
        <v>7.9647119999999996</v>
      </c>
    </row>
    <row r="5199" spans="1:7" x14ac:dyDescent="0.2">
      <c r="A5199" s="2" t="s">
        <v>7300</v>
      </c>
      <c r="B5199" s="2">
        <v>7.8638579999999996</v>
      </c>
      <c r="C5199" s="2">
        <v>6.874657</v>
      </c>
      <c r="D5199" s="2">
        <v>7.6280640000000002</v>
      </c>
      <c r="E5199" s="2">
        <v>6.7363879999999998</v>
      </c>
      <c r="F5199" s="2">
        <v>9.9831459999999996</v>
      </c>
      <c r="G5199" s="2">
        <v>11.375353</v>
      </c>
    </row>
    <row r="5200" spans="1:7" x14ac:dyDescent="0.2">
      <c r="A5200" s="2" t="s">
        <v>7301</v>
      </c>
      <c r="B5200" s="2">
        <v>0</v>
      </c>
      <c r="C5200" s="2">
        <v>0</v>
      </c>
      <c r="D5200" s="2">
        <v>0</v>
      </c>
      <c r="E5200" s="2">
        <v>0</v>
      </c>
      <c r="F5200" s="2">
        <v>0</v>
      </c>
      <c r="G5200" s="2">
        <v>0</v>
      </c>
    </row>
    <row r="5201" spans="1:7" x14ac:dyDescent="0.2">
      <c r="A5201" s="2" t="s">
        <v>1354</v>
      </c>
      <c r="B5201" s="2">
        <v>4.2184280000000003</v>
      </c>
      <c r="C5201" s="2">
        <v>5.4183919999999999</v>
      </c>
      <c r="D5201" s="2">
        <v>2.9224519999999998</v>
      </c>
      <c r="E5201" s="2">
        <v>2.634484</v>
      </c>
      <c r="F5201" s="2">
        <v>5.30349</v>
      </c>
      <c r="G5201" s="2">
        <v>5.5343629999999999</v>
      </c>
    </row>
    <row r="5202" spans="1:7" x14ac:dyDescent="0.2">
      <c r="A5202" s="2" t="s">
        <v>1355</v>
      </c>
      <c r="B5202" s="2">
        <v>21.865141000000001</v>
      </c>
      <c r="C5202" s="2">
        <v>17.936112999999999</v>
      </c>
      <c r="D5202" s="2">
        <v>20.117628</v>
      </c>
      <c r="E5202" s="2">
        <v>21.60755</v>
      </c>
      <c r="F5202" s="2">
        <v>22.388119</v>
      </c>
      <c r="G5202" s="2">
        <v>26.305848999999998</v>
      </c>
    </row>
    <row r="5203" spans="1:7" x14ac:dyDescent="0.2">
      <c r="A5203" s="2" t="s">
        <v>7302</v>
      </c>
      <c r="B5203" s="2">
        <v>18.664435999999998</v>
      </c>
      <c r="C5203" s="2">
        <v>22.273437999999999</v>
      </c>
      <c r="D5203" s="2">
        <v>19.516342000000002</v>
      </c>
      <c r="E5203" s="2">
        <v>16.191751</v>
      </c>
      <c r="F5203" s="2">
        <v>20.802752999999999</v>
      </c>
      <c r="G5203" s="2">
        <v>18.506542</v>
      </c>
    </row>
    <row r="5204" spans="1:7" x14ac:dyDescent="0.2">
      <c r="A5204" s="2" t="s">
        <v>7303</v>
      </c>
      <c r="B5204" s="2">
        <v>0</v>
      </c>
      <c r="C5204" s="2">
        <v>0</v>
      </c>
      <c r="D5204" s="2">
        <v>0</v>
      </c>
      <c r="E5204" s="2">
        <v>0</v>
      </c>
      <c r="F5204" s="2">
        <v>0</v>
      </c>
      <c r="G5204" s="2">
        <v>0</v>
      </c>
    </row>
    <row r="5205" spans="1:7" x14ac:dyDescent="0.2">
      <c r="A5205" s="2" t="s">
        <v>7304</v>
      </c>
      <c r="B5205" s="2">
        <v>8.4043130000000001</v>
      </c>
      <c r="C5205" s="2">
        <v>3.8060160000000001</v>
      </c>
      <c r="D5205" s="2">
        <v>6.6887249999999998</v>
      </c>
      <c r="E5205" s="2">
        <v>5.7347239999999999</v>
      </c>
      <c r="F5205" s="2">
        <v>7.5741459999999998</v>
      </c>
      <c r="G5205" s="2">
        <v>6.4797219999999998</v>
      </c>
    </row>
    <row r="5206" spans="1:7" x14ac:dyDescent="0.2">
      <c r="A5206" s="2" t="s">
        <v>7305</v>
      </c>
      <c r="B5206" s="2">
        <v>0</v>
      </c>
      <c r="C5206" s="2">
        <v>0</v>
      </c>
      <c r="D5206" s="2">
        <v>0</v>
      </c>
      <c r="E5206" s="2">
        <v>0</v>
      </c>
      <c r="F5206" s="2">
        <v>4.9100000000000003E-3</v>
      </c>
      <c r="G5206" s="2">
        <v>0</v>
      </c>
    </row>
    <row r="5207" spans="1:7" x14ac:dyDescent="0.2">
      <c r="A5207" s="2" t="s">
        <v>7306</v>
      </c>
      <c r="B5207" s="2">
        <v>6.1906249999999998</v>
      </c>
      <c r="C5207" s="2">
        <v>8.4873670000000008</v>
      </c>
      <c r="D5207" s="2">
        <v>7.6080160000000001</v>
      </c>
      <c r="E5207" s="2">
        <v>6.0667270000000002</v>
      </c>
      <c r="F5207" s="2">
        <v>8.8727450000000001</v>
      </c>
      <c r="G5207" s="2">
        <v>8.5247679999999999</v>
      </c>
    </row>
    <row r="5208" spans="1:7" x14ac:dyDescent="0.2">
      <c r="A5208" s="2" t="s">
        <v>7307</v>
      </c>
      <c r="B5208" s="2">
        <v>0</v>
      </c>
      <c r="C5208" s="2">
        <v>0</v>
      </c>
      <c r="D5208" s="2">
        <v>0</v>
      </c>
      <c r="E5208" s="2">
        <v>0</v>
      </c>
      <c r="F5208" s="2">
        <v>0</v>
      </c>
      <c r="G5208" s="2">
        <v>0</v>
      </c>
    </row>
    <row r="5209" spans="1:7" x14ac:dyDescent="0.2">
      <c r="A5209" s="2" t="s">
        <v>7308</v>
      </c>
      <c r="B5209" s="2">
        <v>9.5704379999999993</v>
      </c>
      <c r="C5209" s="2">
        <v>9.6331880000000005</v>
      </c>
      <c r="D5209" s="2">
        <v>8.2208629999999996</v>
      </c>
      <c r="E5209" s="2">
        <v>8.0188279999999992</v>
      </c>
      <c r="F5209" s="2">
        <v>8.5492460000000001</v>
      </c>
      <c r="G5209" s="2">
        <v>8.5323869999999999</v>
      </c>
    </row>
    <row r="5210" spans="1:7" x14ac:dyDescent="0.2">
      <c r="A5210" s="2" t="s">
        <v>7309</v>
      </c>
      <c r="B5210" s="2">
        <v>11.474459</v>
      </c>
      <c r="C5210" s="2">
        <v>9.1547249999999991</v>
      </c>
      <c r="D5210" s="2">
        <v>8.690868</v>
      </c>
      <c r="E5210" s="2">
        <v>7.2874400000000001</v>
      </c>
      <c r="F5210" s="2">
        <v>12.440718</v>
      </c>
      <c r="G5210" s="2">
        <v>12.211117</v>
      </c>
    </row>
    <row r="5211" spans="1:7" x14ac:dyDescent="0.2">
      <c r="A5211" s="2" t="s">
        <v>7310</v>
      </c>
      <c r="B5211" s="2">
        <v>17.387906999999998</v>
      </c>
      <c r="C5211" s="2">
        <v>17.111308999999999</v>
      </c>
      <c r="D5211" s="2">
        <v>14.407864</v>
      </c>
      <c r="E5211" s="2">
        <v>14.262376</v>
      </c>
      <c r="F5211" s="2">
        <v>12.800784</v>
      </c>
      <c r="G5211" s="2">
        <v>13.482931000000001</v>
      </c>
    </row>
    <row r="5212" spans="1:7" x14ac:dyDescent="0.2">
      <c r="A5212" s="2" t="s">
        <v>7311</v>
      </c>
      <c r="B5212" s="2">
        <v>0.115386</v>
      </c>
      <c r="C5212" s="2">
        <v>0.12901099999999999</v>
      </c>
      <c r="D5212" s="2">
        <v>6.9392999999999996E-2</v>
      </c>
      <c r="E5212" s="2">
        <v>5.7251000000000003E-2</v>
      </c>
      <c r="F5212" s="2">
        <v>6.2336999999999997E-2</v>
      </c>
      <c r="G5212" s="2">
        <v>0</v>
      </c>
    </row>
    <row r="5213" spans="1:7" x14ac:dyDescent="0.2">
      <c r="A5213" s="2" t="s">
        <v>7312</v>
      </c>
      <c r="B5213" s="2">
        <v>5.1914000000000002E-2</v>
      </c>
      <c r="C5213" s="2">
        <v>0</v>
      </c>
      <c r="D5213" s="2">
        <v>5.9518000000000001E-2</v>
      </c>
      <c r="E5213" s="2">
        <v>1.0861000000000001E-2</v>
      </c>
      <c r="F5213" s="2">
        <v>7.6480000000000003E-3</v>
      </c>
      <c r="G5213" s="2">
        <v>3.6878000000000001E-2</v>
      </c>
    </row>
    <row r="5214" spans="1:7" x14ac:dyDescent="0.2">
      <c r="A5214" s="2" t="s">
        <v>7313</v>
      </c>
      <c r="B5214" s="2">
        <v>0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</row>
    <row r="5215" spans="1:7" x14ac:dyDescent="0.2">
      <c r="A5215" s="2" t="s">
        <v>7314</v>
      </c>
      <c r="B5215" s="2">
        <v>21.778836999999999</v>
      </c>
      <c r="C5215" s="2">
        <v>21.873342999999998</v>
      </c>
      <c r="D5215" s="2">
        <v>23.387412999999999</v>
      </c>
      <c r="E5215" s="2">
        <v>21.002092000000001</v>
      </c>
      <c r="F5215" s="2">
        <v>21.725442999999999</v>
      </c>
      <c r="G5215" s="2">
        <v>22.395834000000001</v>
      </c>
    </row>
    <row r="5216" spans="1:7" x14ac:dyDescent="0.2">
      <c r="A5216" s="2" t="s">
        <v>7315</v>
      </c>
      <c r="B5216" s="2">
        <v>2.3541460000000001</v>
      </c>
      <c r="C5216" s="2">
        <v>2.145308</v>
      </c>
      <c r="D5216" s="2">
        <v>2.0605099999999998</v>
      </c>
      <c r="E5216" s="2">
        <v>1.3768419999999999</v>
      </c>
      <c r="F5216" s="2">
        <v>3.9585370000000002</v>
      </c>
      <c r="G5216" s="2">
        <v>3.8913160000000002</v>
      </c>
    </row>
    <row r="5217" spans="1:7" x14ac:dyDescent="0.2">
      <c r="A5217" s="2" t="s">
        <v>7316</v>
      </c>
      <c r="B5217" s="2">
        <v>6.1584019999999997</v>
      </c>
      <c r="C5217" s="2">
        <v>9.7214709999999993</v>
      </c>
      <c r="D5217" s="2">
        <v>6.5529190000000002</v>
      </c>
      <c r="E5217" s="2">
        <v>7.8002770000000003</v>
      </c>
      <c r="F5217" s="2">
        <v>7.9834199999999997</v>
      </c>
      <c r="G5217" s="2">
        <v>7.5835270000000001</v>
      </c>
    </row>
    <row r="5218" spans="1:7" x14ac:dyDescent="0.2">
      <c r="A5218" s="2" t="s">
        <v>7317</v>
      </c>
      <c r="B5218" s="2">
        <v>6.9732890000000003</v>
      </c>
      <c r="C5218" s="2">
        <v>8.4575250000000004</v>
      </c>
      <c r="D5218" s="2">
        <v>5.6057360000000003</v>
      </c>
      <c r="E5218" s="2">
        <v>4.6045730000000002</v>
      </c>
      <c r="F5218" s="2">
        <v>5.2376569999999996</v>
      </c>
      <c r="G5218" s="2">
        <v>4.8480730000000003</v>
      </c>
    </row>
    <row r="5219" spans="1:7" x14ac:dyDescent="0.2">
      <c r="A5219" s="2" t="s">
        <v>7318</v>
      </c>
      <c r="B5219" s="2">
        <v>2.0008059999999999</v>
      </c>
      <c r="C5219" s="2">
        <v>0.82449499999999998</v>
      </c>
      <c r="D5219" s="2">
        <v>1.9004570000000001</v>
      </c>
      <c r="E5219" s="2">
        <v>1.5118910000000001</v>
      </c>
      <c r="F5219" s="2">
        <v>5.4163690000000004</v>
      </c>
      <c r="G5219" s="2">
        <v>5.5645110000000004</v>
      </c>
    </row>
    <row r="5220" spans="1:7" x14ac:dyDescent="0.2">
      <c r="A5220" s="2" t="s">
        <v>7319</v>
      </c>
      <c r="B5220" s="2">
        <v>0</v>
      </c>
      <c r="C5220" s="2">
        <v>0</v>
      </c>
      <c r="D5220" s="2">
        <v>0</v>
      </c>
      <c r="E5220" s="2">
        <v>0</v>
      </c>
      <c r="F5220" s="2">
        <v>0</v>
      </c>
      <c r="G5220" s="2">
        <v>0</v>
      </c>
    </row>
    <row r="5221" spans="1:7" x14ac:dyDescent="0.2">
      <c r="A5221" s="2" t="s">
        <v>7320</v>
      </c>
      <c r="B5221" s="2">
        <v>2.1103879999999999</v>
      </c>
      <c r="C5221" s="2">
        <v>2.5732379999999999</v>
      </c>
      <c r="D5221" s="2">
        <v>1.5206299999999999</v>
      </c>
      <c r="E5221" s="2">
        <v>1.610217</v>
      </c>
      <c r="F5221" s="2">
        <v>2.0896849999999998</v>
      </c>
      <c r="G5221" s="2">
        <v>1.6300220000000001</v>
      </c>
    </row>
    <row r="5222" spans="1:7" x14ac:dyDescent="0.2">
      <c r="A5222" s="2" t="s">
        <v>7321</v>
      </c>
      <c r="B5222" s="2">
        <v>9.4927449999999993</v>
      </c>
      <c r="C5222" s="2">
        <v>15.366555</v>
      </c>
      <c r="D5222" s="2">
        <v>9.2147500000000004</v>
      </c>
      <c r="E5222" s="2">
        <v>8.2413489999999996</v>
      </c>
      <c r="F5222" s="2">
        <v>6.1783469999999996</v>
      </c>
      <c r="G5222" s="2">
        <v>6.5060269999999996</v>
      </c>
    </row>
    <row r="5223" spans="1:7" x14ac:dyDescent="0.2">
      <c r="A5223" s="2" t="s">
        <v>7322</v>
      </c>
      <c r="B5223" s="2">
        <v>0</v>
      </c>
      <c r="C5223" s="2">
        <v>4.8947999999999998E-2</v>
      </c>
      <c r="D5223" s="2">
        <v>0</v>
      </c>
      <c r="E5223" s="2">
        <v>0</v>
      </c>
      <c r="F5223" s="2">
        <v>0</v>
      </c>
      <c r="G5223" s="2">
        <v>0</v>
      </c>
    </row>
    <row r="5224" spans="1:7" x14ac:dyDescent="0.2">
      <c r="A5224" s="2" t="s">
        <v>7323</v>
      </c>
      <c r="B5224" s="2">
        <v>8.0078929999999993</v>
      </c>
      <c r="C5224" s="2">
        <v>7.0526910000000003</v>
      </c>
      <c r="D5224" s="2">
        <v>6.2463540000000002</v>
      </c>
      <c r="E5224" s="2">
        <v>6.4128049999999996</v>
      </c>
      <c r="F5224" s="2">
        <v>6.4566679999999996</v>
      </c>
      <c r="G5224" s="2">
        <v>7.4430319999999996</v>
      </c>
    </row>
    <row r="5225" spans="1:7" x14ac:dyDescent="0.2">
      <c r="A5225" s="2" t="s">
        <v>7324</v>
      </c>
      <c r="B5225" s="2">
        <v>6.7173860000000003</v>
      </c>
      <c r="C5225" s="2">
        <v>6.895905</v>
      </c>
      <c r="D5225" s="2">
        <v>7.202337</v>
      </c>
      <c r="E5225" s="2">
        <v>6.2379579999999999</v>
      </c>
      <c r="F5225" s="2">
        <v>6.8874019999999998</v>
      </c>
      <c r="G5225" s="2">
        <v>7.461436</v>
      </c>
    </row>
    <row r="5226" spans="1:7" x14ac:dyDescent="0.2">
      <c r="A5226" s="2" t="s">
        <v>7325</v>
      </c>
      <c r="B5226" s="2">
        <v>4.3383750000000001</v>
      </c>
      <c r="C5226" s="2">
        <v>3.0422090000000002</v>
      </c>
      <c r="D5226" s="2">
        <v>3.201457</v>
      </c>
      <c r="E5226" s="2">
        <v>1.5792759999999999</v>
      </c>
      <c r="F5226" s="2">
        <v>2.2330719999999999</v>
      </c>
      <c r="G5226" s="2">
        <v>2.858285</v>
      </c>
    </row>
    <row r="5227" spans="1:7" x14ac:dyDescent="0.2">
      <c r="A5227" s="2" t="s">
        <v>7326</v>
      </c>
      <c r="B5227" s="2">
        <v>14.912049</v>
      </c>
      <c r="C5227" s="2">
        <v>13.957198999999999</v>
      </c>
      <c r="D5227" s="2">
        <v>52.597411999999998</v>
      </c>
      <c r="E5227" s="2">
        <v>68.028175000000005</v>
      </c>
      <c r="F5227" s="2">
        <v>24.587492000000001</v>
      </c>
      <c r="G5227" s="2">
        <v>27.815933000000001</v>
      </c>
    </row>
    <row r="5228" spans="1:7" x14ac:dyDescent="0.2">
      <c r="A5228" s="2" t="s">
        <v>7327</v>
      </c>
      <c r="B5228" s="2">
        <v>0.36433700000000002</v>
      </c>
      <c r="C5228" s="2">
        <v>0.38672699999999999</v>
      </c>
      <c r="D5228" s="2">
        <v>6.2031999999999997E-2</v>
      </c>
      <c r="E5228" s="2">
        <v>0</v>
      </c>
      <c r="F5228" s="2">
        <v>8.6530999999999997E-2</v>
      </c>
      <c r="G5228" s="2">
        <v>0.31018499999999999</v>
      </c>
    </row>
    <row r="5229" spans="1:7" x14ac:dyDescent="0.2">
      <c r="A5229" s="2" t="s">
        <v>7328</v>
      </c>
      <c r="B5229" s="2">
        <v>6.6456759999999999</v>
      </c>
      <c r="C5229" s="2">
        <v>4.3058540000000001</v>
      </c>
      <c r="D5229" s="2">
        <v>7.7093420000000004</v>
      </c>
      <c r="E5229" s="2">
        <v>7.0134759999999998</v>
      </c>
      <c r="F5229" s="2">
        <v>6.9839039999999999</v>
      </c>
      <c r="G5229" s="2">
        <v>6.7671919999999997</v>
      </c>
    </row>
    <row r="5230" spans="1:7" x14ac:dyDescent="0.2">
      <c r="A5230" s="2" t="s">
        <v>7329</v>
      </c>
      <c r="B5230" s="2">
        <v>0.26223999999999997</v>
      </c>
      <c r="C5230" s="2">
        <v>0.46345999999999998</v>
      </c>
      <c r="D5230" s="2">
        <v>0.1489</v>
      </c>
      <c r="E5230" s="2">
        <v>3.8862000000000001E-2</v>
      </c>
      <c r="F5230" s="2">
        <v>0.272233</v>
      </c>
      <c r="G5230" s="2">
        <v>0.22751199999999999</v>
      </c>
    </row>
    <row r="5231" spans="1:7" x14ac:dyDescent="0.2">
      <c r="A5231" s="2" t="s">
        <v>7330</v>
      </c>
      <c r="B5231" s="2">
        <v>0.106685</v>
      </c>
      <c r="C5231" s="2">
        <v>0</v>
      </c>
      <c r="D5231" s="2">
        <v>6.2883999999999995E-2</v>
      </c>
      <c r="E5231" s="2">
        <v>0</v>
      </c>
      <c r="F5231" s="2">
        <v>6.5551999999999999E-2</v>
      </c>
      <c r="G5231" s="2">
        <v>8.6709999999999995E-2</v>
      </c>
    </row>
    <row r="5232" spans="1:7" x14ac:dyDescent="0.2">
      <c r="A5232" s="2" t="s">
        <v>7331</v>
      </c>
      <c r="B5232" s="2">
        <v>0.87591399999999997</v>
      </c>
      <c r="C5232" s="2">
        <v>0.91854000000000002</v>
      </c>
      <c r="D5232" s="2">
        <v>0.88239599999999996</v>
      </c>
      <c r="E5232" s="2">
        <v>1.0665500000000001</v>
      </c>
      <c r="F5232" s="2">
        <v>1.180256</v>
      </c>
      <c r="G5232" s="2">
        <v>1.472086</v>
      </c>
    </row>
    <row r="5233" spans="1:7" x14ac:dyDescent="0.2">
      <c r="A5233" s="2" t="s">
        <v>7332</v>
      </c>
      <c r="B5233" s="2">
        <v>6.4503630000000003</v>
      </c>
      <c r="C5233" s="2">
        <v>4.500318</v>
      </c>
      <c r="D5233" s="2">
        <v>4.581626</v>
      </c>
      <c r="E5233" s="2">
        <v>4.0687699999999998</v>
      </c>
      <c r="F5233" s="2">
        <v>5.9085020000000004</v>
      </c>
      <c r="G5233" s="2">
        <v>6.1334780000000002</v>
      </c>
    </row>
    <row r="5234" spans="1:7" x14ac:dyDescent="0.2">
      <c r="A5234" s="2" t="s">
        <v>7333</v>
      </c>
      <c r="B5234" s="2">
        <v>2.5563449999999999</v>
      </c>
      <c r="C5234" s="2">
        <v>4.5179970000000003</v>
      </c>
      <c r="D5234" s="2">
        <v>2.974507</v>
      </c>
      <c r="E5234" s="2">
        <v>4.1795730000000004</v>
      </c>
      <c r="F5234" s="2">
        <v>5.994675</v>
      </c>
      <c r="G5234" s="2">
        <v>5.513204</v>
      </c>
    </row>
    <row r="5235" spans="1:7" x14ac:dyDescent="0.2">
      <c r="A5235" s="2" t="s">
        <v>7334</v>
      </c>
      <c r="B5235" s="2">
        <v>15.168645</v>
      </c>
      <c r="C5235" s="2">
        <v>16.167594999999999</v>
      </c>
      <c r="D5235" s="2">
        <v>10.474675</v>
      </c>
      <c r="E5235" s="2">
        <v>9.6701840000000008</v>
      </c>
      <c r="F5235" s="2">
        <v>13.230047000000001</v>
      </c>
      <c r="G5235" s="2">
        <v>11.967022</v>
      </c>
    </row>
    <row r="5236" spans="1:7" x14ac:dyDescent="0.2">
      <c r="A5236" s="2" t="s">
        <v>7335</v>
      </c>
      <c r="B5236" s="2">
        <v>0.22336</v>
      </c>
      <c r="C5236" s="2">
        <v>0.34401399999999999</v>
      </c>
      <c r="D5236" s="2">
        <v>0.100963</v>
      </c>
      <c r="E5236" s="2">
        <v>0.129139</v>
      </c>
      <c r="F5236" s="2">
        <v>0</v>
      </c>
      <c r="G5236" s="2">
        <v>0.152721</v>
      </c>
    </row>
    <row r="5237" spans="1:7" x14ac:dyDescent="0.2">
      <c r="A5237" s="2" t="s">
        <v>7336</v>
      </c>
      <c r="B5237" s="2">
        <v>10.7075</v>
      </c>
      <c r="C5237" s="2">
        <v>9.5151620000000001</v>
      </c>
      <c r="D5237" s="2">
        <v>10.809936</v>
      </c>
      <c r="E5237" s="2">
        <v>12.333128</v>
      </c>
      <c r="F5237" s="2">
        <v>12.333898</v>
      </c>
      <c r="G5237" s="2">
        <v>12.322126000000001</v>
      </c>
    </row>
    <row r="5238" spans="1:7" x14ac:dyDescent="0.2">
      <c r="A5238" s="2" t="s">
        <v>7337</v>
      </c>
      <c r="B5238" s="2">
        <v>5.5325730000000002</v>
      </c>
      <c r="C5238" s="2">
        <v>7.640549</v>
      </c>
      <c r="D5238" s="2">
        <v>6.2005210000000002</v>
      </c>
      <c r="E5238" s="2">
        <v>3.7786179999999998</v>
      </c>
      <c r="F5238" s="2">
        <v>6.4143600000000003</v>
      </c>
      <c r="G5238" s="2">
        <v>7.5567330000000004</v>
      </c>
    </row>
    <row r="5239" spans="1:7" x14ac:dyDescent="0.2">
      <c r="A5239" s="2" t="s">
        <v>7338</v>
      </c>
      <c r="B5239" s="2">
        <v>11.136562</v>
      </c>
      <c r="C5239" s="2">
        <v>7.5504790000000002</v>
      </c>
      <c r="D5239" s="2">
        <v>12.267606000000001</v>
      </c>
      <c r="E5239" s="2">
        <v>14.138944</v>
      </c>
      <c r="F5239" s="2">
        <v>15.079909000000001</v>
      </c>
      <c r="G5239" s="2">
        <v>17.672623000000002</v>
      </c>
    </row>
    <row r="5240" spans="1:7" x14ac:dyDescent="0.2">
      <c r="A5240" s="2" t="s">
        <v>7339</v>
      </c>
      <c r="B5240" s="2">
        <v>1.7756099999999999</v>
      </c>
      <c r="C5240" s="2">
        <v>3.400191</v>
      </c>
      <c r="D5240" s="2">
        <v>1.808484</v>
      </c>
      <c r="E5240" s="2">
        <v>1.6003000000000001</v>
      </c>
      <c r="F5240" s="2">
        <v>1.439136</v>
      </c>
      <c r="G5240" s="2">
        <v>1.243393</v>
      </c>
    </row>
    <row r="5241" spans="1:7" x14ac:dyDescent="0.2">
      <c r="A5241" s="2" t="s">
        <v>7340</v>
      </c>
      <c r="B5241" s="2">
        <v>0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</row>
    <row r="5242" spans="1:7" x14ac:dyDescent="0.2">
      <c r="A5242" s="2" t="s">
        <v>7341</v>
      </c>
      <c r="B5242" s="2">
        <v>5.8815770000000001</v>
      </c>
      <c r="C5242" s="2">
        <v>5.8335759999999999</v>
      </c>
      <c r="D5242" s="2">
        <v>5.878393</v>
      </c>
      <c r="E5242" s="2">
        <v>5.5133039999999998</v>
      </c>
      <c r="F5242" s="2">
        <v>4.5114429999999999</v>
      </c>
      <c r="G5242" s="2">
        <v>4.5576449999999999</v>
      </c>
    </row>
    <row r="5243" spans="1:7" x14ac:dyDescent="0.2">
      <c r="A5243" s="2" t="s">
        <v>7342</v>
      </c>
      <c r="B5243" s="2">
        <v>0.89221200000000001</v>
      </c>
      <c r="C5243" s="2">
        <v>0.146426</v>
      </c>
      <c r="D5243" s="2">
        <v>3.328913</v>
      </c>
      <c r="E5243" s="2">
        <v>4.083081</v>
      </c>
      <c r="F5243" s="2">
        <v>1.611394</v>
      </c>
      <c r="G5243" s="2">
        <v>1.456386</v>
      </c>
    </row>
    <row r="5244" spans="1:7" x14ac:dyDescent="0.2">
      <c r="A5244" s="2" t="s">
        <v>7343</v>
      </c>
      <c r="B5244" s="2">
        <v>1.2010460000000001</v>
      </c>
      <c r="C5244" s="2">
        <v>0.50220100000000001</v>
      </c>
      <c r="D5244" s="2">
        <v>0.83098899999999998</v>
      </c>
      <c r="E5244" s="2">
        <v>0.76865799999999995</v>
      </c>
      <c r="F5244" s="2">
        <v>0.84199299999999999</v>
      </c>
      <c r="G5244" s="2">
        <v>0.92982699999999996</v>
      </c>
    </row>
    <row r="5245" spans="1:7" x14ac:dyDescent="0.2">
      <c r="A5245" s="2" t="s">
        <v>7344</v>
      </c>
      <c r="B5245" s="2">
        <v>0.36580499999999999</v>
      </c>
      <c r="C5245" s="2">
        <v>1.100033</v>
      </c>
      <c r="D5245" s="2">
        <v>0.72507600000000005</v>
      </c>
      <c r="E5245" s="2">
        <v>0.42376999999999998</v>
      </c>
      <c r="F5245" s="2">
        <v>0.89925699999999997</v>
      </c>
      <c r="G5245" s="2">
        <v>0.527528</v>
      </c>
    </row>
    <row r="5246" spans="1:7" x14ac:dyDescent="0.2">
      <c r="A5246" s="2" t="s">
        <v>7345</v>
      </c>
      <c r="B5246" s="2">
        <v>0.22519400000000001</v>
      </c>
      <c r="C5246" s="2">
        <v>0.59885900000000003</v>
      </c>
      <c r="D5246" s="2">
        <v>0.13755300000000001</v>
      </c>
      <c r="E5246" s="2">
        <v>8.8104000000000002E-2</v>
      </c>
      <c r="F5246" s="2">
        <v>0.25332199999999999</v>
      </c>
      <c r="G5246" s="2">
        <v>0.57666899999999999</v>
      </c>
    </row>
    <row r="5247" spans="1:7" x14ac:dyDescent="0.2">
      <c r="A5247" s="2" t="s">
        <v>7346</v>
      </c>
      <c r="B5247" s="2">
        <v>8.5250280000000007</v>
      </c>
      <c r="C5247" s="2">
        <v>2.5734750000000002</v>
      </c>
      <c r="D5247" s="2">
        <v>4.5777609999999997</v>
      </c>
      <c r="E5247" s="2">
        <v>4.9407180000000004</v>
      </c>
      <c r="F5247" s="2">
        <v>3.915559</v>
      </c>
      <c r="G5247" s="2">
        <v>4.822406</v>
      </c>
    </row>
    <row r="5248" spans="1:7" x14ac:dyDescent="0.2">
      <c r="A5248" s="2" t="s">
        <v>1356</v>
      </c>
      <c r="B5248" s="2">
        <v>13.634926</v>
      </c>
      <c r="C5248" s="2">
        <v>11.941687</v>
      </c>
      <c r="D5248" s="2">
        <v>11.895526</v>
      </c>
      <c r="E5248" s="2">
        <v>10.586368999999999</v>
      </c>
      <c r="F5248" s="2">
        <v>10.313613</v>
      </c>
      <c r="G5248" s="2">
        <v>9.5428379999999997</v>
      </c>
    </row>
    <row r="5249" spans="1:7" x14ac:dyDescent="0.2">
      <c r="A5249" s="2" t="s">
        <v>7347</v>
      </c>
      <c r="B5249" s="2">
        <v>21.871983</v>
      </c>
      <c r="C5249" s="2">
        <v>20.633611999999999</v>
      </c>
      <c r="D5249" s="2">
        <v>20.794712000000001</v>
      </c>
      <c r="E5249" s="2">
        <v>23.800716000000001</v>
      </c>
      <c r="F5249" s="2">
        <v>22.207194999999999</v>
      </c>
      <c r="G5249" s="2">
        <v>18.420994</v>
      </c>
    </row>
    <row r="5250" spans="1:7" x14ac:dyDescent="0.2">
      <c r="A5250" s="2" t="s">
        <v>7348</v>
      </c>
      <c r="B5250" s="2">
        <v>21.170918</v>
      </c>
      <c r="C5250" s="2">
        <v>18.683855000000001</v>
      </c>
      <c r="D5250" s="2">
        <v>16.300160999999999</v>
      </c>
      <c r="E5250" s="2">
        <v>14.443815000000001</v>
      </c>
      <c r="F5250" s="2">
        <v>22.269129</v>
      </c>
      <c r="G5250" s="2">
        <v>15.114850000000001</v>
      </c>
    </row>
    <row r="5251" spans="1:7" x14ac:dyDescent="0.2">
      <c r="A5251" s="2" t="s">
        <v>7349</v>
      </c>
      <c r="B5251" s="2">
        <v>3.1263070000000002</v>
      </c>
      <c r="C5251" s="2">
        <v>2.2011940000000001</v>
      </c>
      <c r="D5251" s="2">
        <v>3.8370109999999999</v>
      </c>
      <c r="E5251" s="2">
        <v>3.2688290000000002</v>
      </c>
      <c r="F5251" s="2">
        <v>2.5262370000000001</v>
      </c>
      <c r="G5251" s="2">
        <v>2.2377940000000001</v>
      </c>
    </row>
    <row r="5252" spans="1:7" x14ac:dyDescent="0.2">
      <c r="A5252" s="2" t="s">
        <v>7350</v>
      </c>
      <c r="B5252" s="2">
        <v>210.32170099999999</v>
      </c>
      <c r="C5252" s="2">
        <v>264.014252</v>
      </c>
      <c r="D5252" s="2">
        <v>110.42108899999999</v>
      </c>
      <c r="E5252" s="2">
        <v>86.606941000000006</v>
      </c>
      <c r="F5252" s="2">
        <v>128.49113500000001</v>
      </c>
      <c r="G5252" s="2">
        <v>133.35252399999999</v>
      </c>
    </row>
    <row r="5253" spans="1:7" x14ac:dyDescent="0.2">
      <c r="A5253" s="2" t="s">
        <v>7351</v>
      </c>
      <c r="B5253" s="2">
        <v>6.5572150000000002</v>
      </c>
      <c r="C5253" s="2">
        <v>5.2340359999999997</v>
      </c>
      <c r="D5253" s="2">
        <v>8.9867050000000006</v>
      </c>
      <c r="E5253" s="2">
        <v>8.2741249999999997</v>
      </c>
      <c r="F5253" s="2">
        <v>8.93919</v>
      </c>
      <c r="G5253" s="2">
        <v>10.490213000000001</v>
      </c>
    </row>
    <row r="5254" spans="1:7" x14ac:dyDescent="0.2">
      <c r="A5254" s="2" t="s">
        <v>7352</v>
      </c>
      <c r="B5254" s="2">
        <v>13.873256</v>
      </c>
      <c r="C5254" s="2">
        <v>15.965885</v>
      </c>
      <c r="D5254" s="2">
        <v>23.441927</v>
      </c>
      <c r="E5254" s="2">
        <v>20.136945999999998</v>
      </c>
      <c r="F5254" s="2">
        <v>12.678290000000001</v>
      </c>
      <c r="G5254" s="2">
        <v>19.288506000000002</v>
      </c>
    </row>
    <row r="5255" spans="1:7" x14ac:dyDescent="0.2">
      <c r="A5255" s="2" t="s">
        <v>7353</v>
      </c>
      <c r="B5255" s="2">
        <v>0</v>
      </c>
      <c r="C5255" s="2">
        <v>0</v>
      </c>
      <c r="D5255" s="2">
        <v>0</v>
      </c>
      <c r="E5255" s="2">
        <v>0</v>
      </c>
      <c r="F5255" s="2">
        <v>0</v>
      </c>
      <c r="G5255" s="2">
        <v>0</v>
      </c>
    </row>
    <row r="5256" spans="1:7" x14ac:dyDescent="0.2">
      <c r="A5256" s="2" t="s">
        <v>7354</v>
      </c>
      <c r="B5256" s="2">
        <v>12.743365000000001</v>
      </c>
      <c r="C5256" s="2">
        <v>15.239891999999999</v>
      </c>
      <c r="D5256" s="2">
        <v>15.279033999999999</v>
      </c>
      <c r="E5256" s="2">
        <v>15.029944</v>
      </c>
      <c r="F5256" s="2">
        <v>14.549412999999999</v>
      </c>
      <c r="G5256" s="2">
        <v>15.228635000000001</v>
      </c>
    </row>
    <row r="5257" spans="1:7" x14ac:dyDescent="0.2">
      <c r="A5257" s="2" t="s">
        <v>7355</v>
      </c>
      <c r="B5257" s="2">
        <v>302.23556500000001</v>
      </c>
      <c r="C5257" s="2">
        <v>355.48770100000002</v>
      </c>
      <c r="D5257" s="2">
        <v>353.17984000000001</v>
      </c>
      <c r="E5257" s="2">
        <v>357.77514600000001</v>
      </c>
      <c r="F5257" s="2">
        <v>421.40917999999999</v>
      </c>
      <c r="G5257" s="2">
        <v>480.17407200000002</v>
      </c>
    </row>
    <row r="5258" spans="1:7" x14ac:dyDescent="0.2">
      <c r="A5258" s="2" t="s">
        <v>7356</v>
      </c>
      <c r="B5258" s="2">
        <v>13.281243999999999</v>
      </c>
      <c r="C5258" s="2">
        <v>11.470053</v>
      </c>
      <c r="D5258" s="2">
        <v>15.037796</v>
      </c>
      <c r="E5258" s="2">
        <v>14.381732</v>
      </c>
      <c r="F5258" s="2">
        <v>13.568325</v>
      </c>
      <c r="G5258" s="2">
        <v>14.705539</v>
      </c>
    </row>
    <row r="5259" spans="1:7" x14ac:dyDescent="0.2">
      <c r="A5259" s="2" t="s">
        <v>7357</v>
      </c>
      <c r="B5259" s="2">
        <v>0.16306899999999999</v>
      </c>
      <c r="C5259" s="2">
        <v>0</v>
      </c>
      <c r="D5259" s="2">
        <v>0</v>
      </c>
      <c r="E5259" s="2">
        <v>0</v>
      </c>
      <c r="F5259" s="2">
        <v>0</v>
      </c>
      <c r="G5259" s="2">
        <v>0</v>
      </c>
    </row>
    <row r="5260" spans="1:7" x14ac:dyDescent="0.2">
      <c r="A5260" s="2" t="s">
        <v>7358</v>
      </c>
      <c r="B5260" s="2">
        <v>22.761884999999999</v>
      </c>
      <c r="C5260" s="2">
        <v>29.836369999999999</v>
      </c>
      <c r="D5260" s="2">
        <v>32.28566</v>
      </c>
      <c r="E5260" s="2">
        <v>37.203845999999999</v>
      </c>
      <c r="F5260" s="2">
        <v>39.799484</v>
      </c>
      <c r="G5260" s="2">
        <v>47.789703000000003</v>
      </c>
    </row>
    <row r="5261" spans="1:7" x14ac:dyDescent="0.2">
      <c r="A5261" s="2" t="s">
        <v>7359</v>
      </c>
      <c r="B5261" s="2">
        <v>2.448604</v>
      </c>
      <c r="C5261" s="2">
        <v>2.1462720000000002</v>
      </c>
      <c r="D5261" s="2">
        <v>1.696539</v>
      </c>
      <c r="E5261" s="2">
        <v>2.949414</v>
      </c>
      <c r="F5261" s="2">
        <v>3.4986619999999999</v>
      </c>
      <c r="G5261" s="2">
        <v>2.4659759999999999</v>
      </c>
    </row>
    <row r="5262" spans="1:7" x14ac:dyDescent="0.2">
      <c r="A5262" s="2" t="s">
        <v>7360</v>
      </c>
      <c r="B5262" s="2">
        <v>0.77640399999999998</v>
      </c>
      <c r="C5262" s="2">
        <v>2.068546</v>
      </c>
      <c r="D5262" s="2">
        <v>0.64005400000000001</v>
      </c>
      <c r="E5262" s="2">
        <v>0.90248499999999998</v>
      </c>
      <c r="F5262" s="2">
        <v>2.6987700000000001</v>
      </c>
      <c r="G5262" s="2">
        <v>1.1450009999999999</v>
      </c>
    </row>
    <row r="5263" spans="1:7" x14ac:dyDescent="0.2">
      <c r="A5263" s="2" t="s">
        <v>7361</v>
      </c>
      <c r="B5263" s="2">
        <v>13.833641999999999</v>
      </c>
      <c r="C5263" s="2">
        <v>12.994927000000001</v>
      </c>
      <c r="D5263" s="2">
        <v>13.009252</v>
      </c>
      <c r="E5263" s="2">
        <v>12.158008000000001</v>
      </c>
      <c r="F5263" s="2">
        <v>12.81922</v>
      </c>
      <c r="G5263" s="2">
        <v>12.05156</v>
      </c>
    </row>
    <row r="5264" spans="1:7" x14ac:dyDescent="0.2">
      <c r="A5264" s="2" t="s">
        <v>7362</v>
      </c>
      <c r="B5264" s="2">
        <v>22.276717999999999</v>
      </c>
      <c r="C5264" s="2">
        <v>24.837143000000001</v>
      </c>
      <c r="D5264" s="2">
        <v>23.524934999999999</v>
      </c>
      <c r="E5264" s="2">
        <v>27.326948000000002</v>
      </c>
      <c r="F5264" s="2">
        <v>27.879632999999998</v>
      </c>
      <c r="G5264" s="2">
        <v>32.104542000000002</v>
      </c>
    </row>
    <row r="5265" spans="1:7" x14ac:dyDescent="0.2">
      <c r="A5265" s="2" t="s">
        <v>7363</v>
      </c>
      <c r="B5265" s="2">
        <v>13.662979999999999</v>
      </c>
      <c r="C5265" s="2">
        <v>12.502729</v>
      </c>
      <c r="D5265" s="2">
        <v>12.487461</v>
      </c>
      <c r="E5265" s="2">
        <v>11.221883999999999</v>
      </c>
      <c r="F5265" s="2">
        <v>14.743041</v>
      </c>
      <c r="G5265" s="2">
        <v>13.280480000000001</v>
      </c>
    </row>
    <row r="5266" spans="1:7" x14ac:dyDescent="0.2">
      <c r="A5266" s="2" t="s">
        <v>7364</v>
      </c>
      <c r="B5266" s="2">
        <v>2.4207969999999999</v>
      </c>
      <c r="C5266" s="2">
        <v>2.6957279999999999</v>
      </c>
      <c r="D5266" s="2">
        <v>1.3244229999999999</v>
      </c>
      <c r="E5266" s="2">
        <v>1.282505</v>
      </c>
      <c r="F5266" s="2">
        <v>1.560179</v>
      </c>
      <c r="G5266" s="2">
        <v>1.6531819999999999</v>
      </c>
    </row>
    <row r="5267" spans="1:7" x14ac:dyDescent="0.2">
      <c r="A5267" s="2" t="s">
        <v>7365</v>
      </c>
      <c r="B5267" s="2">
        <v>35.262507999999997</v>
      </c>
      <c r="C5267" s="2">
        <v>34.465183000000003</v>
      </c>
      <c r="D5267" s="2">
        <v>33.590527000000002</v>
      </c>
      <c r="E5267" s="2">
        <v>36.691035999999997</v>
      </c>
      <c r="F5267" s="2">
        <v>37.901592000000001</v>
      </c>
      <c r="G5267" s="2">
        <v>38.771552999999997</v>
      </c>
    </row>
    <row r="5268" spans="1:7" x14ac:dyDescent="0.2">
      <c r="A5268" s="2" t="s">
        <v>7366</v>
      </c>
      <c r="B5268" s="2">
        <v>3.9255659999999999</v>
      </c>
      <c r="C5268" s="2">
        <v>2.1839409999999999</v>
      </c>
      <c r="D5268" s="2">
        <v>3.7783980000000001</v>
      </c>
      <c r="E5268" s="2">
        <v>4.2843340000000003</v>
      </c>
      <c r="F5268" s="2">
        <v>2.4408859999999999</v>
      </c>
      <c r="G5268" s="2">
        <v>2.2131110000000001</v>
      </c>
    </row>
    <row r="5269" spans="1:7" x14ac:dyDescent="0.2">
      <c r="A5269" s="2" t="s">
        <v>7367</v>
      </c>
      <c r="B5269" s="2">
        <v>11.851051</v>
      </c>
      <c r="C5269" s="2">
        <v>6.9270870000000002</v>
      </c>
      <c r="D5269" s="2">
        <v>9.9709540000000008</v>
      </c>
      <c r="E5269" s="2">
        <v>10.660379000000001</v>
      </c>
      <c r="F5269" s="2">
        <v>7.8937020000000002</v>
      </c>
      <c r="G5269" s="2">
        <v>8.3411620000000006</v>
      </c>
    </row>
    <row r="5270" spans="1:7" x14ac:dyDescent="0.2">
      <c r="A5270" s="2" t="s">
        <v>7368</v>
      </c>
      <c r="B5270" s="2">
        <v>0.86735399999999996</v>
      </c>
      <c r="C5270" s="2">
        <v>0.330924</v>
      </c>
      <c r="D5270" s="2">
        <v>0.94184199999999996</v>
      </c>
      <c r="E5270" s="2">
        <v>0.81317700000000004</v>
      </c>
      <c r="F5270" s="2">
        <v>0.622722</v>
      </c>
      <c r="G5270" s="2">
        <v>0.15321599999999999</v>
      </c>
    </row>
    <row r="5271" spans="1:7" x14ac:dyDescent="0.2">
      <c r="A5271" s="2" t="s">
        <v>7369</v>
      </c>
      <c r="B5271" s="2">
        <v>2.0518019999999999</v>
      </c>
      <c r="C5271" s="2">
        <v>3.0608849999999999</v>
      </c>
      <c r="D5271" s="2">
        <v>3.6299790000000001</v>
      </c>
      <c r="E5271" s="2">
        <v>3.5142980000000001</v>
      </c>
      <c r="F5271" s="2">
        <v>1.6928829999999999</v>
      </c>
      <c r="G5271" s="2">
        <v>2.563072</v>
      </c>
    </row>
    <row r="5272" spans="1:7" x14ac:dyDescent="0.2">
      <c r="A5272" s="2" t="s">
        <v>7370</v>
      </c>
      <c r="B5272" s="2">
        <v>17.892118</v>
      </c>
      <c r="C5272" s="2">
        <v>16.663243999999999</v>
      </c>
      <c r="D5272" s="2">
        <v>16.428204000000001</v>
      </c>
      <c r="E5272" s="2">
        <v>16.873142000000001</v>
      </c>
      <c r="F5272" s="2">
        <v>25.917379</v>
      </c>
      <c r="G5272" s="2">
        <v>18.526575000000001</v>
      </c>
    </row>
    <row r="5273" spans="1:7" x14ac:dyDescent="0.2">
      <c r="A5273" s="2" t="s">
        <v>7371</v>
      </c>
      <c r="B5273" s="2">
        <v>1.5804879999999999</v>
      </c>
      <c r="C5273" s="2">
        <v>2.2024339999999998</v>
      </c>
      <c r="D5273" s="2">
        <v>2.0514570000000001</v>
      </c>
      <c r="E5273" s="2">
        <v>2.639548</v>
      </c>
      <c r="F5273" s="2">
        <v>2.0659529999999999</v>
      </c>
      <c r="G5273" s="2">
        <v>2.6239530000000002</v>
      </c>
    </row>
    <row r="5274" spans="1:7" x14ac:dyDescent="0.2">
      <c r="A5274" s="2" t="s">
        <v>7372</v>
      </c>
      <c r="B5274" s="2">
        <v>0</v>
      </c>
      <c r="C5274" s="2">
        <v>0</v>
      </c>
      <c r="D5274" s="2">
        <v>0</v>
      </c>
      <c r="E5274" s="2">
        <v>0</v>
      </c>
      <c r="F5274" s="2">
        <v>0</v>
      </c>
      <c r="G5274" s="2">
        <v>0</v>
      </c>
    </row>
    <row r="5275" spans="1:7" x14ac:dyDescent="0.2">
      <c r="A5275" s="2" t="s">
        <v>7373</v>
      </c>
      <c r="B5275" s="2">
        <v>0</v>
      </c>
      <c r="C5275" s="2">
        <v>0</v>
      </c>
      <c r="D5275" s="2">
        <v>0</v>
      </c>
      <c r="E5275" s="2">
        <v>0</v>
      </c>
      <c r="F5275" s="2">
        <v>0</v>
      </c>
      <c r="G5275" s="2">
        <v>0</v>
      </c>
    </row>
    <row r="5276" spans="1:7" x14ac:dyDescent="0.2">
      <c r="A5276" s="2" t="s">
        <v>7374</v>
      </c>
      <c r="B5276" s="2">
        <v>1.9785239999999999</v>
      </c>
      <c r="C5276" s="2">
        <v>2.6628799999999999</v>
      </c>
      <c r="D5276" s="2">
        <v>3.228138</v>
      </c>
      <c r="E5276" s="2">
        <v>2.9887030000000001</v>
      </c>
      <c r="F5276" s="2">
        <v>4.0682309999999999</v>
      </c>
      <c r="G5276" s="2">
        <v>3.8283990000000001</v>
      </c>
    </row>
    <row r="5277" spans="1:7" x14ac:dyDescent="0.2">
      <c r="A5277" s="2" t="s">
        <v>7375</v>
      </c>
      <c r="B5277" s="2">
        <v>0.14117199999999999</v>
      </c>
      <c r="C5277" s="2">
        <v>0</v>
      </c>
      <c r="D5277" s="2">
        <v>0</v>
      </c>
      <c r="E5277" s="2">
        <v>0</v>
      </c>
      <c r="F5277" s="2">
        <v>0</v>
      </c>
      <c r="G5277" s="2">
        <v>0</v>
      </c>
    </row>
    <row r="5278" spans="1:7" x14ac:dyDescent="0.2">
      <c r="A5278" s="2" t="s">
        <v>7376</v>
      </c>
      <c r="B5278" s="2">
        <v>1.316659</v>
      </c>
      <c r="C5278" s="2">
        <v>1.0564800000000001</v>
      </c>
      <c r="D5278" s="2">
        <v>0.74047499999999999</v>
      </c>
      <c r="E5278" s="2">
        <v>1.3275699999999999</v>
      </c>
      <c r="F5278" s="2">
        <v>0.93459499999999995</v>
      </c>
      <c r="G5278" s="2">
        <v>1.9899389999999999</v>
      </c>
    </row>
    <row r="5279" spans="1:7" x14ac:dyDescent="0.2">
      <c r="A5279" s="2" t="s">
        <v>7377</v>
      </c>
      <c r="B5279" s="2">
        <v>0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</row>
    <row r="5280" spans="1:7" x14ac:dyDescent="0.2">
      <c r="A5280" s="2" t="s">
        <v>7378</v>
      </c>
      <c r="B5280" s="2">
        <v>0</v>
      </c>
      <c r="C5280" s="2">
        <v>0</v>
      </c>
      <c r="D5280" s="2">
        <v>0</v>
      </c>
      <c r="E5280" s="2">
        <v>0</v>
      </c>
      <c r="F5280" s="2">
        <v>0</v>
      </c>
      <c r="G5280" s="2">
        <v>0</v>
      </c>
    </row>
    <row r="5281" spans="1:7" x14ac:dyDescent="0.2">
      <c r="A5281" s="2" t="s">
        <v>7379</v>
      </c>
      <c r="B5281" s="2">
        <v>0.70486800000000005</v>
      </c>
      <c r="C5281" s="2">
        <v>1.07534</v>
      </c>
      <c r="D5281" s="2">
        <v>1.2218260000000001</v>
      </c>
      <c r="E5281" s="2">
        <v>0.87102900000000005</v>
      </c>
      <c r="F5281" s="2">
        <v>0.69643600000000006</v>
      </c>
      <c r="G5281" s="2">
        <v>0.92474599999999996</v>
      </c>
    </row>
    <row r="5282" spans="1:7" x14ac:dyDescent="0.2">
      <c r="A5282" s="2" t="s">
        <v>7380</v>
      </c>
      <c r="B5282" s="2">
        <v>25.977751000000001</v>
      </c>
      <c r="C5282" s="2">
        <v>29.935801999999999</v>
      </c>
      <c r="D5282" s="2">
        <v>22.857507999999999</v>
      </c>
      <c r="E5282" s="2">
        <v>23.610598</v>
      </c>
      <c r="F5282" s="2">
        <v>23.001408000000001</v>
      </c>
      <c r="G5282" s="2">
        <v>25.010822000000001</v>
      </c>
    </row>
    <row r="5283" spans="1:7" x14ac:dyDescent="0.2">
      <c r="A5283" s="2" t="s">
        <v>7381</v>
      </c>
      <c r="B5283" s="2">
        <v>73.035004000000001</v>
      </c>
      <c r="C5283" s="2">
        <v>65.052383000000006</v>
      </c>
      <c r="D5283" s="2">
        <v>43.047260000000001</v>
      </c>
      <c r="E5283" s="2">
        <v>60.987247000000004</v>
      </c>
      <c r="F5283" s="2">
        <v>54.497269000000003</v>
      </c>
      <c r="G5283" s="2">
        <v>60.520091999999998</v>
      </c>
    </row>
    <row r="5284" spans="1:7" x14ac:dyDescent="0.2">
      <c r="A5284" s="2" t="s">
        <v>7382</v>
      </c>
      <c r="B5284" s="2">
        <v>36.474837999999998</v>
      </c>
      <c r="C5284" s="2">
        <v>41.144894000000001</v>
      </c>
      <c r="D5284" s="2">
        <v>53.123336999999999</v>
      </c>
      <c r="E5284" s="2">
        <v>44.758395999999998</v>
      </c>
      <c r="F5284" s="2">
        <v>55.916763000000003</v>
      </c>
      <c r="G5284" s="2">
        <v>56.274375999999997</v>
      </c>
    </row>
    <row r="5285" spans="1:7" x14ac:dyDescent="0.2">
      <c r="A5285" s="2" t="s">
        <v>7383</v>
      </c>
      <c r="B5285" s="2">
        <v>14.291243</v>
      </c>
      <c r="C5285" s="2">
        <v>16.583227000000001</v>
      </c>
      <c r="D5285" s="2">
        <v>15.488181000000001</v>
      </c>
      <c r="E5285" s="2">
        <v>16.914963</v>
      </c>
      <c r="F5285" s="2">
        <v>25.429660999999999</v>
      </c>
      <c r="G5285" s="2">
        <v>31.789928</v>
      </c>
    </row>
    <row r="5286" spans="1:7" x14ac:dyDescent="0.2">
      <c r="A5286" s="2" t="s">
        <v>7384</v>
      </c>
      <c r="B5286" s="2">
        <v>58.923969</v>
      </c>
      <c r="C5286" s="2">
        <v>49.502406999999998</v>
      </c>
      <c r="D5286" s="2">
        <v>52.459277999999998</v>
      </c>
      <c r="E5286" s="2">
        <v>59.987682</v>
      </c>
      <c r="F5286" s="2">
        <v>71.751334999999997</v>
      </c>
      <c r="G5286" s="2">
        <v>84.432884000000001</v>
      </c>
    </row>
    <row r="5287" spans="1:7" x14ac:dyDescent="0.2">
      <c r="A5287" s="2" t="s">
        <v>7385</v>
      </c>
      <c r="B5287" s="2">
        <v>15.059442000000001</v>
      </c>
      <c r="C5287" s="2">
        <v>16.029743</v>
      </c>
      <c r="D5287" s="2">
        <v>15.552481</v>
      </c>
      <c r="E5287" s="2">
        <v>16.732980999999999</v>
      </c>
      <c r="F5287" s="2">
        <v>15.796787999999999</v>
      </c>
      <c r="G5287" s="2">
        <v>17.274092</v>
      </c>
    </row>
    <row r="5288" spans="1:7" x14ac:dyDescent="0.2">
      <c r="A5288" s="2" t="s">
        <v>7386</v>
      </c>
      <c r="B5288" s="2">
        <v>18.997655999999999</v>
      </c>
      <c r="C5288" s="2">
        <v>14.706362</v>
      </c>
      <c r="D5288" s="2">
        <v>20.473414999999999</v>
      </c>
      <c r="E5288" s="2">
        <v>23.659635999999999</v>
      </c>
      <c r="F5288" s="2">
        <v>16.452453999999999</v>
      </c>
      <c r="G5288" s="2">
        <v>18.282595000000001</v>
      </c>
    </row>
    <row r="5289" spans="1:7" x14ac:dyDescent="0.2">
      <c r="A5289" s="2" t="s">
        <v>7387</v>
      </c>
      <c r="B5289" s="2">
        <v>2.8512469999999999</v>
      </c>
      <c r="C5289" s="2">
        <v>3.5311710000000001</v>
      </c>
      <c r="D5289" s="2">
        <v>2.9481199999999999</v>
      </c>
      <c r="E5289" s="2">
        <v>2.8945699999999999</v>
      </c>
      <c r="F5289" s="2">
        <v>4.808408</v>
      </c>
      <c r="G5289" s="2">
        <v>3.2867030000000002</v>
      </c>
    </row>
    <row r="5290" spans="1:7" x14ac:dyDescent="0.2">
      <c r="A5290" s="2" t="s">
        <v>7388</v>
      </c>
      <c r="B5290" s="2">
        <v>118.96003</v>
      </c>
      <c r="C5290" s="2">
        <v>121.174004</v>
      </c>
      <c r="D5290" s="2">
        <v>138.76608300000001</v>
      </c>
      <c r="E5290" s="2">
        <v>136.191452</v>
      </c>
      <c r="F5290" s="2">
        <v>165.75022899999999</v>
      </c>
      <c r="G5290" s="2">
        <v>210.854095</v>
      </c>
    </row>
    <row r="5291" spans="1:7" x14ac:dyDescent="0.2">
      <c r="A5291" s="2" t="s">
        <v>7389</v>
      </c>
      <c r="B5291" s="2">
        <v>5.6106199999999999</v>
      </c>
      <c r="C5291" s="2">
        <v>4.8052960000000002</v>
      </c>
      <c r="D5291" s="2">
        <v>5.4416669999999998</v>
      </c>
      <c r="E5291" s="2">
        <v>6.31142</v>
      </c>
      <c r="F5291" s="2">
        <v>4.8866500000000004</v>
      </c>
      <c r="G5291" s="2">
        <v>3.7072880000000001</v>
      </c>
    </row>
    <row r="5292" spans="1:7" x14ac:dyDescent="0.2">
      <c r="A5292" s="2" t="s">
        <v>7390</v>
      </c>
      <c r="B5292" s="2">
        <v>8.7936409999999992</v>
      </c>
      <c r="C5292" s="2">
        <v>7.5110070000000002</v>
      </c>
      <c r="D5292" s="2">
        <v>5.6249989999999999</v>
      </c>
      <c r="E5292" s="2">
        <v>7.7862400000000003</v>
      </c>
      <c r="F5292" s="2">
        <v>6.9597009999999999</v>
      </c>
      <c r="G5292" s="2">
        <v>7.8384489999999998</v>
      </c>
    </row>
    <row r="5293" spans="1:7" x14ac:dyDescent="0.2">
      <c r="A5293" s="2" t="s">
        <v>7391</v>
      </c>
      <c r="B5293" s="2">
        <v>0</v>
      </c>
      <c r="C5293" s="2">
        <v>0.14735899999999999</v>
      </c>
      <c r="D5293" s="2">
        <v>0</v>
      </c>
      <c r="E5293" s="2">
        <v>2.3743E-2</v>
      </c>
      <c r="F5293" s="2">
        <v>0</v>
      </c>
      <c r="G5293" s="2">
        <v>0</v>
      </c>
    </row>
    <row r="5294" spans="1:7" x14ac:dyDescent="0.2">
      <c r="A5294" s="2" t="s">
        <v>7392</v>
      </c>
      <c r="B5294" s="2">
        <v>0</v>
      </c>
      <c r="C5294" s="2">
        <v>0</v>
      </c>
      <c r="D5294" s="2">
        <v>2.2322999999999999E-2</v>
      </c>
      <c r="E5294" s="2">
        <v>0</v>
      </c>
      <c r="F5294" s="2">
        <v>0</v>
      </c>
      <c r="G5294" s="2">
        <v>4.8048E-2</v>
      </c>
    </row>
    <row r="5295" spans="1:7" x14ac:dyDescent="0.2">
      <c r="A5295" s="2" t="s">
        <v>7393</v>
      </c>
      <c r="B5295" s="2">
        <v>15.261525000000001</v>
      </c>
      <c r="C5295" s="2">
        <v>17.009865000000001</v>
      </c>
      <c r="D5295" s="2">
        <v>18.232828000000001</v>
      </c>
      <c r="E5295" s="2">
        <v>18.168818000000002</v>
      </c>
      <c r="F5295" s="2">
        <v>15.216198</v>
      </c>
      <c r="G5295" s="2">
        <v>20.114284999999999</v>
      </c>
    </row>
    <row r="5296" spans="1:7" x14ac:dyDescent="0.2">
      <c r="A5296" s="2" t="s">
        <v>7394</v>
      </c>
      <c r="B5296" s="2">
        <v>67.895020000000002</v>
      </c>
      <c r="C5296" s="2">
        <v>69.205314999999999</v>
      </c>
      <c r="D5296" s="2">
        <v>80.641220000000004</v>
      </c>
      <c r="E5296" s="2">
        <v>79.706879000000001</v>
      </c>
      <c r="F5296" s="2">
        <v>74.886405999999994</v>
      </c>
      <c r="G5296" s="2">
        <v>84.518767999999994</v>
      </c>
    </row>
    <row r="5297" spans="1:7" x14ac:dyDescent="0.2">
      <c r="A5297" s="2" t="s">
        <v>7395</v>
      </c>
      <c r="B5297" s="2">
        <v>28.281041999999999</v>
      </c>
      <c r="C5297" s="2">
        <v>23.592158999999999</v>
      </c>
      <c r="D5297" s="2">
        <v>23.466795000000001</v>
      </c>
      <c r="E5297" s="2">
        <v>27.982406999999998</v>
      </c>
      <c r="F5297" s="2">
        <v>23.988966000000001</v>
      </c>
      <c r="G5297" s="2">
        <v>27.258666999999999</v>
      </c>
    </row>
    <row r="5298" spans="1:7" x14ac:dyDescent="0.2">
      <c r="A5298" s="2" t="s">
        <v>7396</v>
      </c>
      <c r="B5298" s="2">
        <v>2.8179949999999998</v>
      </c>
      <c r="C5298" s="2">
        <v>2.8878900000000001</v>
      </c>
      <c r="D5298" s="2">
        <v>1.607046</v>
      </c>
      <c r="E5298" s="2">
        <v>2.7739889999999998</v>
      </c>
      <c r="F5298" s="2">
        <v>3.4910960000000002</v>
      </c>
      <c r="G5298" s="2">
        <v>3.5426790000000001</v>
      </c>
    </row>
    <row r="5299" spans="1:7" x14ac:dyDescent="0.2">
      <c r="A5299" s="2" t="s">
        <v>7397</v>
      </c>
      <c r="B5299" s="2">
        <v>0.62780100000000005</v>
      </c>
      <c r="C5299" s="2">
        <v>0.56555599999999995</v>
      </c>
      <c r="D5299" s="2">
        <v>1.087035</v>
      </c>
      <c r="E5299" s="2">
        <v>0.34459899999999999</v>
      </c>
      <c r="F5299" s="2">
        <v>0.57546600000000003</v>
      </c>
      <c r="G5299" s="2">
        <v>0.58030999999999999</v>
      </c>
    </row>
    <row r="5300" spans="1:7" x14ac:dyDescent="0.2">
      <c r="A5300" s="2" t="s">
        <v>7398</v>
      </c>
      <c r="B5300" s="2">
        <v>0.78117899999999996</v>
      </c>
      <c r="C5300" s="2">
        <v>0.15990399999999999</v>
      </c>
      <c r="D5300" s="2">
        <v>0.20985999999999999</v>
      </c>
      <c r="E5300" s="2">
        <v>0.362676</v>
      </c>
      <c r="F5300" s="2">
        <v>0.109349</v>
      </c>
      <c r="G5300" s="2">
        <v>0.36398000000000003</v>
      </c>
    </row>
    <row r="5301" spans="1:7" x14ac:dyDescent="0.2">
      <c r="A5301" s="2" t="s">
        <v>1357</v>
      </c>
      <c r="B5301" s="2">
        <v>1.7593369999999999</v>
      </c>
      <c r="C5301" s="2">
        <v>2.5053860000000001</v>
      </c>
      <c r="D5301" s="2">
        <v>1.8357859999999999</v>
      </c>
      <c r="E5301" s="2">
        <v>2.1616110000000002</v>
      </c>
      <c r="F5301" s="2">
        <v>2.038602</v>
      </c>
      <c r="G5301" s="2">
        <v>2.2826369999999998</v>
      </c>
    </row>
    <row r="5302" spans="1:7" x14ac:dyDescent="0.2">
      <c r="A5302" s="2" t="s">
        <v>7399</v>
      </c>
      <c r="B5302" s="2">
        <v>1.359542</v>
      </c>
      <c r="C5302" s="2">
        <v>0.20305999999999999</v>
      </c>
      <c r="D5302" s="2">
        <v>2.5856279999999998</v>
      </c>
      <c r="E5302" s="2">
        <v>3.3869639999999999</v>
      </c>
      <c r="F5302" s="2">
        <v>5.6322749999999999</v>
      </c>
      <c r="G5302" s="2">
        <v>6.0016389999999999</v>
      </c>
    </row>
    <row r="5303" spans="1:7" x14ac:dyDescent="0.2">
      <c r="A5303" s="2" t="s">
        <v>7400</v>
      </c>
      <c r="B5303" s="2">
        <v>7.9997629999999997</v>
      </c>
      <c r="C5303" s="2">
        <v>5.8315599999999996</v>
      </c>
      <c r="D5303" s="2">
        <v>6.7419820000000001</v>
      </c>
      <c r="E5303" s="2">
        <v>9.3738499999999991</v>
      </c>
      <c r="F5303" s="2">
        <v>10.436677</v>
      </c>
      <c r="G5303" s="2">
        <v>13.320899000000001</v>
      </c>
    </row>
    <row r="5304" spans="1:7" x14ac:dyDescent="0.2">
      <c r="A5304" s="2" t="s">
        <v>7401</v>
      </c>
      <c r="B5304" s="2">
        <v>7.4531739999999997</v>
      </c>
      <c r="C5304" s="2">
        <v>9.2262489999999993</v>
      </c>
      <c r="D5304" s="2">
        <v>7.5242880000000003</v>
      </c>
      <c r="E5304" s="2">
        <v>7.8152379999999999</v>
      </c>
      <c r="F5304" s="2">
        <v>8.2334820000000004</v>
      </c>
      <c r="G5304" s="2">
        <v>10.084184</v>
      </c>
    </row>
    <row r="5305" spans="1:7" x14ac:dyDescent="0.2">
      <c r="A5305" s="2" t="s">
        <v>7402</v>
      </c>
      <c r="B5305" s="2">
        <v>4.416677</v>
      </c>
      <c r="C5305" s="2">
        <v>4.5249920000000001</v>
      </c>
      <c r="D5305" s="2">
        <v>4.4171449999999997</v>
      </c>
      <c r="E5305" s="2">
        <v>4.6531849999999997</v>
      </c>
      <c r="F5305" s="2">
        <v>9.4160260000000005</v>
      </c>
      <c r="G5305" s="2">
        <v>10.572315</v>
      </c>
    </row>
    <row r="5306" spans="1:7" x14ac:dyDescent="0.2">
      <c r="A5306" s="2" t="s">
        <v>7403</v>
      </c>
      <c r="B5306" s="2">
        <v>3.5288089999999999</v>
      </c>
      <c r="C5306" s="2">
        <v>2.9433980000000002</v>
      </c>
      <c r="D5306" s="2">
        <v>3.9690880000000002</v>
      </c>
      <c r="E5306" s="2">
        <v>3.9779710000000001</v>
      </c>
      <c r="F5306" s="2">
        <v>2.8089439999999999</v>
      </c>
      <c r="G5306" s="2">
        <v>3.5375459999999999</v>
      </c>
    </row>
    <row r="5307" spans="1:7" x14ac:dyDescent="0.2">
      <c r="A5307" s="2" t="s">
        <v>7404</v>
      </c>
      <c r="B5307" s="2">
        <v>69.310028000000003</v>
      </c>
      <c r="C5307" s="2">
        <v>75.669014000000004</v>
      </c>
      <c r="D5307" s="2">
        <v>57.548251999999998</v>
      </c>
      <c r="E5307" s="2">
        <v>55.404902999999997</v>
      </c>
      <c r="F5307" s="2">
        <v>72.325287000000003</v>
      </c>
      <c r="G5307" s="2">
        <v>75.783721999999997</v>
      </c>
    </row>
    <row r="5308" spans="1:7" x14ac:dyDescent="0.2">
      <c r="A5308" s="2" t="s">
        <v>7405</v>
      </c>
      <c r="B5308" s="2">
        <v>3.3619999999999997E-2</v>
      </c>
      <c r="C5308" s="2">
        <v>1.8245000000000001E-2</v>
      </c>
      <c r="D5308" s="2">
        <v>5.0562000000000003E-2</v>
      </c>
      <c r="E5308" s="2">
        <v>3.9240000000000004E-3</v>
      </c>
      <c r="F5308" s="2">
        <v>2.4691999999999999E-2</v>
      </c>
      <c r="G5308" s="2">
        <v>0.12368</v>
      </c>
    </row>
    <row r="5309" spans="1:7" x14ac:dyDescent="0.2">
      <c r="A5309" s="2" t="s">
        <v>7406</v>
      </c>
      <c r="B5309" s="2">
        <v>1.9961E-2</v>
      </c>
      <c r="C5309" s="2">
        <v>0</v>
      </c>
      <c r="D5309" s="2">
        <v>0</v>
      </c>
      <c r="E5309" s="2">
        <v>0</v>
      </c>
      <c r="F5309" s="2">
        <v>0</v>
      </c>
      <c r="G5309" s="2">
        <v>0</v>
      </c>
    </row>
    <row r="5310" spans="1:7" x14ac:dyDescent="0.2">
      <c r="A5310" s="2" t="s">
        <v>7407</v>
      </c>
      <c r="B5310" s="2">
        <v>4.6178350000000004</v>
      </c>
      <c r="C5310" s="2">
        <v>4.4144829999999997</v>
      </c>
      <c r="D5310" s="2">
        <v>4.4260479999999998</v>
      </c>
      <c r="E5310" s="2">
        <v>3.3214839999999999</v>
      </c>
      <c r="F5310" s="2">
        <v>3.8959609999999998</v>
      </c>
      <c r="G5310" s="2">
        <v>4.1250730000000004</v>
      </c>
    </row>
    <row r="5311" spans="1:7" x14ac:dyDescent="0.2">
      <c r="A5311" s="2" t="s">
        <v>7408</v>
      </c>
      <c r="B5311" s="2">
        <v>0</v>
      </c>
      <c r="C5311" s="2">
        <v>0</v>
      </c>
      <c r="D5311" s="2">
        <v>0</v>
      </c>
      <c r="E5311" s="2">
        <v>0</v>
      </c>
      <c r="F5311" s="2">
        <v>0</v>
      </c>
      <c r="G5311" s="2">
        <v>0</v>
      </c>
    </row>
    <row r="5312" spans="1:7" x14ac:dyDescent="0.2">
      <c r="A5312" s="2" t="s">
        <v>7409</v>
      </c>
      <c r="B5312" s="2">
        <v>2.3592149999999998</v>
      </c>
      <c r="C5312" s="2">
        <v>2.7929650000000001</v>
      </c>
      <c r="D5312" s="2">
        <v>1.7294369999999999</v>
      </c>
      <c r="E5312" s="2">
        <v>1.1848639999999999</v>
      </c>
      <c r="F5312" s="2">
        <v>0.86304000000000003</v>
      </c>
      <c r="G5312" s="2">
        <v>1.7196149999999999</v>
      </c>
    </row>
    <row r="5313" spans="1:7" x14ac:dyDescent="0.2">
      <c r="A5313" s="2" t="s">
        <v>7410</v>
      </c>
      <c r="B5313" s="2">
        <v>0</v>
      </c>
      <c r="C5313" s="2">
        <v>2.7290999999999999E-2</v>
      </c>
      <c r="D5313" s="2">
        <v>7.5282000000000002E-2</v>
      </c>
      <c r="E5313" s="2">
        <v>0.27893000000000001</v>
      </c>
      <c r="F5313" s="2">
        <v>0</v>
      </c>
      <c r="G5313" s="2">
        <v>5.5385999999999998E-2</v>
      </c>
    </row>
    <row r="5314" spans="1:7" x14ac:dyDescent="0.2">
      <c r="A5314" s="2" t="s">
        <v>7411</v>
      </c>
      <c r="B5314" s="2">
        <v>12.931978000000001</v>
      </c>
      <c r="C5314" s="2">
        <v>15.043898</v>
      </c>
      <c r="D5314" s="2">
        <v>16.118324000000001</v>
      </c>
      <c r="E5314" s="2">
        <v>17.117767000000001</v>
      </c>
      <c r="F5314" s="2">
        <v>15.312207000000001</v>
      </c>
      <c r="G5314" s="2">
        <v>20.628719</v>
      </c>
    </row>
    <row r="5315" spans="1:7" x14ac:dyDescent="0.2">
      <c r="A5315" s="2" t="s">
        <v>7412</v>
      </c>
      <c r="B5315" s="2">
        <v>0</v>
      </c>
      <c r="C5315" s="2">
        <v>0</v>
      </c>
      <c r="D5315" s="2">
        <v>0</v>
      </c>
      <c r="E5315" s="2">
        <v>0</v>
      </c>
      <c r="F5315" s="2">
        <v>0</v>
      </c>
      <c r="G5315" s="2">
        <v>0</v>
      </c>
    </row>
    <row r="5316" spans="1:7" x14ac:dyDescent="0.2">
      <c r="A5316" s="2" t="s">
        <v>7413</v>
      </c>
      <c r="B5316" s="2">
        <v>13.433813000000001</v>
      </c>
      <c r="C5316" s="2">
        <v>10.365418</v>
      </c>
      <c r="D5316" s="2">
        <v>15.763968</v>
      </c>
      <c r="E5316" s="2">
        <v>18.126142999999999</v>
      </c>
      <c r="F5316" s="2">
        <v>11.780813</v>
      </c>
      <c r="G5316" s="2">
        <v>13.846187</v>
      </c>
    </row>
    <row r="5317" spans="1:7" x14ac:dyDescent="0.2">
      <c r="A5317" s="2" t="s">
        <v>7414</v>
      </c>
      <c r="B5317" s="2">
        <v>0.97147300000000003</v>
      </c>
      <c r="C5317" s="2">
        <v>1.2217290000000001</v>
      </c>
      <c r="D5317" s="2">
        <v>0.60137200000000002</v>
      </c>
      <c r="E5317" s="2">
        <v>0.51210999999999995</v>
      </c>
      <c r="F5317" s="2">
        <v>0.12887000000000001</v>
      </c>
      <c r="G5317" s="2">
        <v>0.168159</v>
      </c>
    </row>
    <row r="5318" spans="1:7" x14ac:dyDescent="0.2">
      <c r="A5318" s="2" t="s">
        <v>7415</v>
      </c>
      <c r="B5318" s="2">
        <v>33.153229000000003</v>
      </c>
      <c r="C5318" s="2">
        <v>36.850997999999997</v>
      </c>
      <c r="D5318" s="2">
        <v>52.997391</v>
      </c>
      <c r="E5318" s="2">
        <v>55.783023999999997</v>
      </c>
      <c r="F5318" s="2">
        <v>40.581820999999998</v>
      </c>
      <c r="G5318" s="2">
        <v>44.248134999999998</v>
      </c>
    </row>
    <row r="5319" spans="1:7" x14ac:dyDescent="0.2">
      <c r="A5319" s="2" t="s">
        <v>7416</v>
      </c>
      <c r="B5319" s="2">
        <v>1.3285E-2</v>
      </c>
      <c r="C5319" s="2">
        <v>0</v>
      </c>
      <c r="D5319" s="2">
        <v>0</v>
      </c>
      <c r="E5319" s="2">
        <v>0</v>
      </c>
      <c r="F5319" s="2">
        <v>1.7656000000000002E-2</v>
      </c>
      <c r="G5319" s="2">
        <v>9.8845000000000002E-2</v>
      </c>
    </row>
    <row r="5320" spans="1:7" x14ac:dyDescent="0.2">
      <c r="A5320" s="2" t="s">
        <v>7417</v>
      </c>
      <c r="B5320" s="2">
        <v>30.59413</v>
      </c>
      <c r="C5320" s="2">
        <v>23.105595000000001</v>
      </c>
      <c r="D5320" s="2">
        <v>29.713373000000001</v>
      </c>
      <c r="E5320" s="2">
        <v>25.564254999999999</v>
      </c>
      <c r="F5320" s="2">
        <v>27.246264</v>
      </c>
      <c r="G5320" s="2">
        <v>27.588647999999999</v>
      </c>
    </row>
    <row r="5321" spans="1:7" x14ac:dyDescent="0.2">
      <c r="A5321" s="2" t="s">
        <v>7418</v>
      </c>
      <c r="B5321" s="2">
        <v>8.0870479999999993</v>
      </c>
      <c r="C5321" s="2">
        <v>8.6709320000000005</v>
      </c>
      <c r="D5321" s="2">
        <v>10.346359</v>
      </c>
      <c r="E5321" s="2">
        <v>9.1004679999999993</v>
      </c>
      <c r="F5321" s="2">
        <v>11.318073</v>
      </c>
      <c r="G5321" s="2">
        <v>11.223758999999999</v>
      </c>
    </row>
    <row r="5322" spans="1:7" x14ac:dyDescent="0.2">
      <c r="A5322" s="2" t="s">
        <v>7419</v>
      </c>
      <c r="B5322" s="2">
        <v>1.7304870000000001</v>
      </c>
      <c r="C5322" s="2">
        <v>1.3730880000000001</v>
      </c>
      <c r="D5322" s="2">
        <v>2.184145</v>
      </c>
      <c r="E5322" s="2">
        <v>1.410239</v>
      </c>
      <c r="F5322" s="2">
        <v>2.2692420000000002</v>
      </c>
      <c r="G5322" s="2">
        <v>2.528626</v>
      </c>
    </row>
    <row r="5323" spans="1:7" x14ac:dyDescent="0.2">
      <c r="A5323" s="2" t="s">
        <v>7420</v>
      </c>
      <c r="B5323" s="2">
        <v>0.22619500000000001</v>
      </c>
      <c r="C5323" s="2">
        <v>0.106627</v>
      </c>
      <c r="D5323" s="2">
        <v>0</v>
      </c>
      <c r="E5323" s="2">
        <v>5.1812999999999998E-2</v>
      </c>
      <c r="F5323" s="2">
        <v>0</v>
      </c>
      <c r="G5323" s="2">
        <v>0</v>
      </c>
    </row>
    <row r="5324" spans="1:7" x14ac:dyDescent="0.2">
      <c r="A5324" s="2" t="s">
        <v>7421</v>
      </c>
      <c r="B5324" s="2">
        <v>1.903699</v>
      </c>
      <c r="C5324" s="2">
        <v>1.3460840000000001</v>
      </c>
      <c r="D5324" s="2">
        <v>3.4089140000000002</v>
      </c>
      <c r="E5324" s="2">
        <v>6.3535279999999998</v>
      </c>
      <c r="F5324" s="2">
        <v>14.877637999999999</v>
      </c>
      <c r="G5324" s="2">
        <v>17.541685000000001</v>
      </c>
    </row>
    <row r="5325" spans="1:7" x14ac:dyDescent="0.2">
      <c r="A5325" s="2" t="s">
        <v>1162</v>
      </c>
      <c r="B5325" s="2">
        <v>6.449084</v>
      </c>
      <c r="C5325" s="2">
        <v>4.6593689999999999</v>
      </c>
      <c r="D5325" s="2">
        <v>4.4268169999999998</v>
      </c>
      <c r="E5325" s="2">
        <v>6.5613440000000001</v>
      </c>
      <c r="F5325" s="2">
        <v>6.8236340000000002</v>
      </c>
      <c r="G5325" s="2">
        <v>6.2996759999999998</v>
      </c>
    </row>
    <row r="5326" spans="1:7" x14ac:dyDescent="0.2">
      <c r="A5326" s="2" t="s">
        <v>7422</v>
      </c>
      <c r="B5326" s="2">
        <v>2.5164930000000001</v>
      </c>
      <c r="C5326" s="2">
        <v>2.342676</v>
      </c>
      <c r="D5326" s="2">
        <v>2.5796950000000001</v>
      </c>
      <c r="E5326" s="2">
        <v>2.444083</v>
      </c>
      <c r="F5326" s="2">
        <v>2.4061889999999999</v>
      </c>
      <c r="G5326" s="2">
        <v>2.3165619999999998</v>
      </c>
    </row>
    <row r="5327" spans="1:7" x14ac:dyDescent="0.2">
      <c r="A5327" s="2" t="s">
        <v>7423</v>
      </c>
      <c r="B5327" s="2">
        <v>21.622292000000002</v>
      </c>
      <c r="C5327" s="2">
        <v>20.360990999999999</v>
      </c>
      <c r="D5327" s="2">
        <v>17.968256</v>
      </c>
      <c r="E5327" s="2">
        <v>18.870308000000001</v>
      </c>
      <c r="F5327" s="2">
        <v>19.981978999999999</v>
      </c>
      <c r="G5327" s="2">
        <v>24.193169000000001</v>
      </c>
    </row>
    <row r="5328" spans="1:7" x14ac:dyDescent="0.2">
      <c r="A5328" s="2" t="s">
        <v>7424</v>
      </c>
      <c r="B5328" s="2">
        <v>15.921832</v>
      </c>
      <c r="C5328" s="2">
        <v>20.766356999999999</v>
      </c>
      <c r="D5328" s="2">
        <v>23.066075999999999</v>
      </c>
      <c r="E5328" s="2">
        <v>20.910413999999999</v>
      </c>
      <c r="F5328" s="2">
        <v>25.337595</v>
      </c>
      <c r="G5328" s="2">
        <v>25.798276999999999</v>
      </c>
    </row>
    <row r="5329" spans="1:7" x14ac:dyDescent="0.2">
      <c r="A5329" s="2" t="s">
        <v>7425</v>
      </c>
      <c r="B5329" s="2">
        <v>10.957717000000001</v>
      </c>
      <c r="C5329" s="2">
        <v>2.3624149999999999</v>
      </c>
      <c r="D5329" s="2">
        <v>9.7772670000000002</v>
      </c>
      <c r="E5329" s="2">
        <v>8.7197610000000001</v>
      </c>
      <c r="F5329" s="2">
        <v>6.6784220000000003</v>
      </c>
      <c r="G5329" s="2">
        <v>5.8067479999999998</v>
      </c>
    </row>
    <row r="5330" spans="1:7" x14ac:dyDescent="0.2">
      <c r="A5330" s="2" t="s">
        <v>7426</v>
      </c>
      <c r="B5330" s="2">
        <v>1.300009</v>
      </c>
      <c r="C5330" s="2">
        <v>2.02068</v>
      </c>
      <c r="D5330" s="2">
        <v>1.24414</v>
      </c>
      <c r="E5330" s="2">
        <v>3.3640500000000002</v>
      </c>
      <c r="F5330" s="2">
        <v>2.142496</v>
      </c>
      <c r="G5330" s="2">
        <v>1.6690179999999999</v>
      </c>
    </row>
    <row r="5331" spans="1:7" x14ac:dyDescent="0.2">
      <c r="A5331" s="2" t="s">
        <v>7427</v>
      </c>
      <c r="B5331" s="2">
        <v>0</v>
      </c>
      <c r="C5331" s="2">
        <v>0.12692700000000001</v>
      </c>
      <c r="D5331" s="2">
        <v>3.8427999999999997E-2</v>
      </c>
      <c r="E5331" s="2">
        <v>0</v>
      </c>
      <c r="F5331" s="2">
        <v>0</v>
      </c>
      <c r="G5331" s="2">
        <v>2.1455999999999999E-2</v>
      </c>
    </row>
    <row r="5332" spans="1:7" x14ac:dyDescent="0.2">
      <c r="A5332" s="2" t="s">
        <v>7428</v>
      </c>
      <c r="B5332" s="2">
        <v>4.2507339999999996</v>
      </c>
      <c r="C5332" s="2">
        <v>2.3058930000000002</v>
      </c>
      <c r="D5332" s="2">
        <v>4.6112710000000003</v>
      </c>
      <c r="E5332" s="2">
        <v>3.6088469999999999</v>
      </c>
      <c r="F5332" s="2">
        <v>2.7581929999999999</v>
      </c>
      <c r="G5332" s="2">
        <v>3.1590609999999999</v>
      </c>
    </row>
    <row r="5333" spans="1:7" x14ac:dyDescent="0.2">
      <c r="A5333" s="2" t="s">
        <v>7429</v>
      </c>
      <c r="B5333" s="2">
        <v>1.3212809999999999</v>
      </c>
      <c r="C5333" s="2">
        <v>2.198305</v>
      </c>
      <c r="D5333" s="2">
        <v>1.983719</v>
      </c>
      <c r="E5333" s="2">
        <v>0.81905799999999995</v>
      </c>
      <c r="F5333" s="2">
        <v>2.2295919999999998</v>
      </c>
      <c r="G5333" s="2">
        <v>1.632644</v>
      </c>
    </row>
    <row r="5334" spans="1:7" x14ac:dyDescent="0.2">
      <c r="A5334" s="2" t="s">
        <v>7430</v>
      </c>
      <c r="B5334" s="2">
        <v>0.31041999999999997</v>
      </c>
      <c r="C5334" s="2">
        <v>1.0539879999999999</v>
      </c>
      <c r="D5334" s="2">
        <v>0.33931600000000001</v>
      </c>
      <c r="E5334" s="2">
        <v>0.13921900000000001</v>
      </c>
      <c r="F5334" s="2">
        <v>0.266231</v>
      </c>
      <c r="G5334" s="2">
        <v>0.36616500000000002</v>
      </c>
    </row>
    <row r="5335" spans="1:7" x14ac:dyDescent="0.2">
      <c r="A5335" s="2" t="s">
        <v>7431</v>
      </c>
      <c r="B5335" s="2">
        <v>0.95779300000000001</v>
      </c>
      <c r="C5335" s="2">
        <v>0.76645600000000003</v>
      </c>
      <c r="D5335" s="2">
        <v>1.693082</v>
      </c>
      <c r="E5335" s="2">
        <v>1.7308600000000001</v>
      </c>
      <c r="F5335" s="2">
        <v>0.66466000000000003</v>
      </c>
      <c r="G5335" s="2">
        <v>0.54550399999999999</v>
      </c>
    </row>
    <row r="5336" spans="1:7" x14ac:dyDescent="0.2">
      <c r="A5336" s="2" t="s">
        <v>7432</v>
      </c>
      <c r="B5336" s="2">
        <v>3.8585989999999999</v>
      </c>
      <c r="C5336" s="2">
        <v>3.3496700000000001</v>
      </c>
      <c r="D5336" s="2">
        <v>2.6567949999999998</v>
      </c>
      <c r="E5336" s="2">
        <v>4.801723</v>
      </c>
      <c r="F5336" s="2">
        <v>3.3061970000000001</v>
      </c>
      <c r="G5336" s="2">
        <v>5.4504619999999999</v>
      </c>
    </row>
    <row r="5337" spans="1:7" x14ac:dyDescent="0.2">
      <c r="A5337" s="2" t="s">
        <v>7433</v>
      </c>
      <c r="B5337" s="2">
        <v>21.984991000000001</v>
      </c>
      <c r="C5337" s="2">
        <v>23.457895000000001</v>
      </c>
      <c r="D5337" s="2">
        <v>20.605426999999999</v>
      </c>
      <c r="E5337" s="2">
        <v>21.603860999999998</v>
      </c>
      <c r="F5337" s="2">
        <v>20.134993000000001</v>
      </c>
      <c r="G5337" s="2">
        <v>20.588919000000001</v>
      </c>
    </row>
    <row r="5338" spans="1:7" x14ac:dyDescent="0.2">
      <c r="A5338" s="2" t="s">
        <v>7434</v>
      </c>
      <c r="B5338" s="2">
        <v>0.61960599999999999</v>
      </c>
      <c r="C5338" s="2">
        <v>1.2942260000000001</v>
      </c>
      <c r="D5338" s="2">
        <v>0.56826399999999999</v>
      </c>
      <c r="E5338" s="2">
        <v>0.86484300000000003</v>
      </c>
      <c r="F5338" s="2">
        <v>1.3117380000000001</v>
      </c>
      <c r="G5338" s="2">
        <v>1.220086</v>
      </c>
    </row>
    <row r="5339" spans="1:7" x14ac:dyDescent="0.2">
      <c r="A5339" s="2" t="s">
        <v>7435</v>
      </c>
      <c r="B5339" s="2">
        <v>5.306413</v>
      </c>
      <c r="C5339" s="2">
        <v>4.6932580000000002</v>
      </c>
      <c r="D5339" s="2">
        <v>6.5660559999999997</v>
      </c>
      <c r="E5339" s="2">
        <v>9.3659909999999993</v>
      </c>
      <c r="F5339" s="2">
        <v>5.0078649999999998</v>
      </c>
      <c r="G5339" s="2">
        <v>4.8308400000000002</v>
      </c>
    </row>
    <row r="5340" spans="1:7" x14ac:dyDescent="0.2">
      <c r="A5340" s="2" t="s">
        <v>7436</v>
      </c>
      <c r="B5340" s="2">
        <v>0</v>
      </c>
      <c r="C5340" s="2">
        <v>0</v>
      </c>
      <c r="D5340" s="2">
        <v>0</v>
      </c>
      <c r="E5340" s="2">
        <v>0</v>
      </c>
      <c r="F5340" s="2">
        <v>0</v>
      </c>
      <c r="G5340" s="2">
        <v>0</v>
      </c>
    </row>
    <row r="5341" spans="1:7" x14ac:dyDescent="0.2">
      <c r="A5341" s="2" t="s">
        <v>7437</v>
      </c>
      <c r="B5341" s="2">
        <v>0</v>
      </c>
      <c r="C5341" s="2">
        <v>0</v>
      </c>
      <c r="D5341" s="2">
        <v>0</v>
      </c>
      <c r="E5341" s="2">
        <v>0</v>
      </c>
      <c r="F5341" s="2">
        <v>0</v>
      </c>
      <c r="G5341" s="2">
        <v>0</v>
      </c>
    </row>
    <row r="5342" spans="1:7" x14ac:dyDescent="0.2">
      <c r="A5342" s="2" t="s">
        <v>7438</v>
      </c>
      <c r="B5342" s="2">
        <v>0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</row>
    <row r="5343" spans="1:7" x14ac:dyDescent="0.2">
      <c r="A5343" s="2" t="s">
        <v>7439</v>
      </c>
      <c r="B5343" s="2">
        <v>9.829682</v>
      </c>
      <c r="C5343" s="2">
        <v>10.137808</v>
      </c>
      <c r="D5343" s="2">
        <v>6.3891799999999996</v>
      </c>
      <c r="E5343" s="2">
        <v>6.7529579999999996</v>
      </c>
      <c r="F5343" s="2">
        <v>12.329229</v>
      </c>
      <c r="G5343" s="2">
        <v>12.336299</v>
      </c>
    </row>
    <row r="5344" spans="1:7" x14ac:dyDescent="0.2">
      <c r="A5344" s="2" t="s">
        <v>7440</v>
      </c>
      <c r="B5344" s="2">
        <v>20.858924999999999</v>
      </c>
      <c r="C5344" s="2">
        <v>21.833479000000001</v>
      </c>
      <c r="D5344" s="2">
        <v>19.268549</v>
      </c>
      <c r="E5344" s="2">
        <v>17.928332999999999</v>
      </c>
      <c r="F5344" s="2">
        <v>28.426447</v>
      </c>
      <c r="G5344" s="2">
        <v>26.616105999999998</v>
      </c>
    </row>
    <row r="5345" spans="1:7" x14ac:dyDescent="0.2">
      <c r="A5345" s="2" t="s">
        <v>7441</v>
      </c>
      <c r="B5345" s="2">
        <v>14.338777</v>
      </c>
      <c r="C5345" s="2">
        <v>17.558782999999998</v>
      </c>
      <c r="D5345" s="2">
        <v>17.23312</v>
      </c>
      <c r="E5345" s="2">
        <v>16.218107</v>
      </c>
      <c r="F5345" s="2">
        <v>16.262385999999999</v>
      </c>
      <c r="G5345" s="2">
        <v>17.459778</v>
      </c>
    </row>
    <row r="5346" spans="1:7" x14ac:dyDescent="0.2">
      <c r="A5346" s="2" t="s">
        <v>7442</v>
      </c>
      <c r="B5346" s="2">
        <v>1.6425050000000001</v>
      </c>
      <c r="C5346" s="2">
        <v>2.4131800000000001</v>
      </c>
      <c r="D5346" s="2">
        <v>3.6114359999999999</v>
      </c>
      <c r="E5346" s="2">
        <v>1.5154460000000001</v>
      </c>
      <c r="F5346" s="2">
        <v>1.245752</v>
      </c>
      <c r="G5346" s="2">
        <v>1.6475420000000001</v>
      </c>
    </row>
    <row r="5347" spans="1:7" x14ac:dyDescent="0.2">
      <c r="A5347" s="2" t="s">
        <v>7443</v>
      </c>
      <c r="B5347" s="2">
        <v>0</v>
      </c>
      <c r="C5347" s="2">
        <v>0</v>
      </c>
      <c r="D5347" s="2">
        <v>0</v>
      </c>
      <c r="E5347" s="2">
        <v>0</v>
      </c>
      <c r="F5347" s="2">
        <v>0</v>
      </c>
      <c r="G5347" s="2">
        <v>0</v>
      </c>
    </row>
    <row r="5348" spans="1:7" x14ac:dyDescent="0.2">
      <c r="A5348" s="2" t="s">
        <v>248</v>
      </c>
      <c r="B5348" s="2">
        <v>2.8671730000000002</v>
      </c>
      <c r="C5348" s="2">
        <v>2.9434909999999999</v>
      </c>
      <c r="D5348" s="2">
        <v>3.598525</v>
      </c>
      <c r="E5348" s="2">
        <v>1.679378</v>
      </c>
      <c r="F5348" s="2">
        <v>1.742218</v>
      </c>
      <c r="G5348" s="2">
        <v>1.661462</v>
      </c>
    </row>
    <row r="5349" spans="1:7" x14ac:dyDescent="0.2">
      <c r="A5349" s="2" t="s">
        <v>7444</v>
      </c>
      <c r="B5349" s="2">
        <v>24.800809999999998</v>
      </c>
      <c r="C5349" s="2">
        <v>21.470768</v>
      </c>
      <c r="D5349" s="2">
        <v>23.270970999999999</v>
      </c>
      <c r="E5349" s="2">
        <v>23.738813</v>
      </c>
      <c r="F5349" s="2">
        <v>16.893170999999999</v>
      </c>
      <c r="G5349" s="2">
        <v>18.264911999999999</v>
      </c>
    </row>
    <row r="5350" spans="1:7" x14ac:dyDescent="0.2">
      <c r="A5350" s="2" t="s">
        <v>1358</v>
      </c>
      <c r="B5350" s="2">
        <v>17.41291</v>
      </c>
      <c r="C5350" s="2">
        <v>16.357673999999999</v>
      </c>
      <c r="D5350" s="2">
        <v>17.215057000000002</v>
      </c>
      <c r="E5350" s="2">
        <v>20.720124999999999</v>
      </c>
      <c r="F5350" s="2">
        <v>18.389658000000001</v>
      </c>
      <c r="G5350" s="2">
        <v>18.418883999999998</v>
      </c>
    </row>
    <row r="5351" spans="1:7" x14ac:dyDescent="0.2">
      <c r="A5351" s="2" t="s">
        <v>7445</v>
      </c>
      <c r="B5351" s="2">
        <v>0.96698899999999999</v>
      </c>
      <c r="C5351" s="2">
        <v>1.010313</v>
      </c>
      <c r="D5351" s="2">
        <v>0.32704899999999998</v>
      </c>
      <c r="E5351" s="2">
        <v>6.2103999999999999E-2</v>
      </c>
      <c r="F5351" s="2">
        <v>0.79905000000000004</v>
      </c>
      <c r="G5351" s="2">
        <v>0.68888199999999999</v>
      </c>
    </row>
    <row r="5352" spans="1:7" x14ac:dyDescent="0.2">
      <c r="A5352" s="2" t="s">
        <v>7446</v>
      </c>
      <c r="B5352" s="2">
        <v>4.6558580000000003</v>
      </c>
      <c r="C5352" s="2">
        <v>6.0888660000000003</v>
      </c>
      <c r="D5352" s="2">
        <v>2.6527349999999998</v>
      </c>
      <c r="E5352" s="2">
        <v>2.184714</v>
      </c>
      <c r="F5352" s="2">
        <v>3.4377279999999999</v>
      </c>
      <c r="G5352" s="2">
        <v>4.4950989999999997</v>
      </c>
    </row>
    <row r="5353" spans="1:7" x14ac:dyDescent="0.2">
      <c r="A5353" s="2" t="s">
        <v>7447</v>
      </c>
      <c r="B5353" s="2">
        <v>0</v>
      </c>
      <c r="C5353" s="2">
        <v>0</v>
      </c>
      <c r="D5353" s="2">
        <v>6.1637999999999998E-2</v>
      </c>
      <c r="E5353" s="2">
        <v>3.4084999999999997E-2</v>
      </c>
      <c r="F5353" s="2">
        <v>0.287213</v>
      </c>
      <c r="G5353" s="2">
        <v>0.335928</v>
      </c>
    </row>
    <row r="5354" spans="1:7" x14ac:dyDescent="0.2">
      <c r="A5354" s="2" t="s">
        <v>7448</v>
      </c>
      <c r="B5354" s="2">
        <v>32.229838999999998</v>
      </c>
      <c r="C5354" s="2">
        <v>32.372253000000001</v>
      </c>
      <c r="D5354" s="2">
        <v>34.161205000000002</v>
      </c>
      <c r="E5354" s="2">
        <v>31.42802</v>
      </c>
      <c r="F5354" s="2">
        <v>30.155836000000001</v>
      </c>
      <c r="G5354" s="2">
        <v>33.768959000000002</v>
      </c>
    </row>
    <row r="5355" spans="1:7" x14ac:dyDescent="0.2">
      <c r="A5355" s="2" t="s">
        <v>7449</v>
      </c>
      <c r="B5355" s="2">
        <v>24.081678</v>
      </c>
      <c r="C5355" s="2">
        <v>27.596218</v>
      </c>
      <c r="D5355" s="2">
        <v>22.319374</v>
      </c>
      <c r="E5355" s="2">
        <v>22.396827999999999</v>
      </c>
      <c r="F5355" s="2">
        <v>21.175968000000001</v>
      </c>
      <c r="G5355" s="2">
        <v>21.47953</v>
      </c>
    </row>
    <row r="5356" spans="1:7" x14ac:dyDescent="0.2">
      <c r="A5356" s="2" t="s">
        <v>7450</v>
      </c>
      <c r="B5356" s="2">
        <v>3.2394820000000002</v>
      </c>
      <c r="C5356" s="2">
        <v>2.5861719999999999</v>
      </c>
      <c r="D5356" s="2">
        <v>5.4472759999999996</v>
      </c>
      <c r="E5356" s="2">
        <v>6.0234269999999999</v>
      </c>
      <c r="F5356" s="2">
        <v>3.3762289999999999</v>
      </c>
      <c r="G5356" s="2">
        <v>4.9867010000000001</v>
      </c>
    </row>
    <row r="5357" spans="1:7" x14ac:dyDescent="0.2">
      <c r="A5357" s="2" t="s">
        <v>7451</v>
      </c>
      <c r="B5357" s="2">
        <v>15.8605</v>
      </c>
      <c r="C5357" s="2">
        <v>16.414314000000001</v>
      </c>
      <c r="D5357" s="2">
        <v>14.428603000000001</v>
      </c>
      <c r="E5357" s="2">
        <v>11.877727999999999</v>
      </c>
      <c r="F5357" s="2">
        <v>15.066412</v>
      </c>
      <c r="G5357" s="2">
        <v>12.473698000000001</v>
      </c>
    </row>
    <row r="5358" spans="1:7" x14ac:dyDescent="0.2">
      <c r="A5358" s="2" t="s">
        <v>7452</v>
      </c>
      <c r="B5358" s="2">
        <v>7.630198</v>
      </c>
      <c r="C5358" s="2">
        <v>7.21936</v>
      </c>
      <c r="D5358" s="2">
        <v>7.7946150000000003</v>
      </c>
      <c r="E5358" s="2">
        <v>7.625591</v>
      </c>
      <c r="F5358" s="2">
        <v>8.118252</v>
      </c>
      <c r="G5358" s="2">
        <v>9.9788259999999998</v>
      </c>
    </row>
    <row r="5359" spans="1:7" x14ac:dyDescent="0.2">
      <c r="A5359" s="2" t="s">
        <v>7453</v>
      </c>
      <c r="B5359" s="2">
        <v>4.7515239999999999</v>
      </c>
      <c r="C5359" s="2">
        <v>4.8465040000000004</v>
      </c>
      <c r="D5359" s="2">
        <v>4.0260109999999996</v>
      </c>
      <c r="E5359" s="2">
        <v>4.8219349999999999</v>
      </c>
      <c r="F5359" s="2">
        <v>3.5492620000000001</v>
      </c>
      <c r="G5359" s="2">
        <v>5.0785869999999997</v>
      </c>
    </row>
    <row r="5360" spans="1:7" x14ac:dyDescent="0.2">
      <c r="A5360" s="2" t="s">
        <v>1359</v>
      </c>
      <c r="B5360" s="2">
        <v>24.694718999999999</v>
      </c>
      <c r="C5360" s="2">
        <v>29.447586000000001</v>
      </c>
      <c r="D5360" s="2">
        <v>30.148126999999999</v>
      </c>
      <c r="E5360" s="2">
        <v>28.563113999999999</v>
      </c>
      <c r="F5360" s="2">
        <v>27.436032999999998</v>
      </c>
      <c r="G5360" s="2">
        <v>23.591712999999999</v>
      </c>
    </row>
    <row r="5361" spans="1:7" x14ac:dyDescent="0.2">
      <c r="A5361" s="2" t="s">
        <v>7454</v>
      </c>
      <c r="B5361" s="2">
        <v>0</v>
      </c>
      <c r="C5361" s="2">
        <v>0</v>
      </c>
      <c r="D5361" s="2">
        <v>0</v>
      </c>
      <c r="E5361" s="2">
        <v>0</v>
      </c>
      <c r="F5361" s="2">
        <v>0</v>
      </c>
      <c r="G5361" s="2">
        <v>0</v>
      </c>
    </row>
    <row r="5362" spans="1:7" x14ac:dyDescent="0.2">
      <c r="A5362" s="2" t="s">
        <v>7455</v>
      </c>
      <c r="B5362" s="2">
        <v>50.530785000000002</v>
      </c>
      <c r="C5362" s="2">
        <v>64.716408000000001</v>
      </c>
      <c r="D5362" s="2">
        <v>54.014217000000002</v>
      </c>
      <c r="E5362" s="2">
        <v>53.981608999999999</v>
      </c>
      <c r="F5362" s="2">
        <v>65.24221</v>
      </c>
      <c r="G5362" s="2">
        <v>72.818427999999997</v>
      </c>
    </row>
    <row r="5363" spans="1:7" x14ac:dyDescent="0.2">
      <c r="A5363" s="2" t="s">
        <v>7456</v>
      </c>
      <c r="B5363" s="2">
        <v>18.979095000000001</v>
      </c>
      <c r="C5363" s="2">
        <v>20.375948000000001</v>
      </c>
      <c r="D5363" s="2">
        <v>23.481693</v>
      </c>
      <c r="E5363" s="2">
        <v>22.843138</v>
      </c>
      <c r="F5363" s="2">
        <v>21.226607999999999</v>
      </c>
      <c r="G5363" s="2">
        <v>23.565273000000001</v>
      </c>
    </row>
    <row r="5364" spans="1:7" x14ac:dyDescent="0.2">
      <c r="A5364" s="2" t="s">
        <v>7457</v>
      </c>
      <c r="B5364" s="2">
        <v>33.372982</v>
      </c>
      <c r="C5364" s="2">
        <v>31.084434999999999</v>
      </c>
      <c r="D5364" s="2">
        <v>46.560485999999997</v>
      </c>
      <c r="E5364" s="2">
        <v>56.853149000000002</v>
      </c>
      <c r="F5364" s="2">
        <v>42.700068999999999</v>
      </c>
      <c r="G5364" s="2">
        <v>43.121521000000001</v>
      </c>
    </row>
    <row r="5365" spans="1:7" x14ac:dyDescent="0.2">
      <c r="A5365" s="2" t="s">
        <v>7458</v>
      </c>
      <c r="B5365" s="2">
        <v>0</v>
      </c>
      <c r="C5365" s="2">
        <v>0</v>
      </c>
      <c r="D5365" s="2">
        <v>0</v>
      </c>
      <c r="E5365" s="2">
        <v>0</v>
      </c>
      <c r="F5365" s="2">
        <v>0</v>
      </c>
      <c r="G5365" s="2">
        <v>0</v>
      </c>
    </row>
    <row r="5366" spans="1:7" x14ac:dyDescent="0.2">
      <c r="A5366" s="2" t="s">
        <v>7459</v>
      </c>
      <c r="B5366" s="2">
        <v>3.5945320000000001</v>
      </c>
      <c r="C5366" s="2">
        <v>0.57257000000000002</v>
      </c>
      <c r="D5366" s="2">
        <v>2.6011510000000002</v>
      </c>
      <c r="E5366" s="2">
        <v>0.99166200000000004</v>
      </c>
      <c r="F5366" s="2">
        <v>0.86512599999999995</v>
      </c>
      <c r="G5366" s="2">
        <v>2.4332950000000002</v>
      </c>
    </row>
    <row r="5367" spans="1:7" x14ac:dyDescent="0.2">
      <c r="A5367" s="2" t="s">
        <v>7460</v>
      </c>
      <c r="B5367" s="2">
        <v>6.7657999999999996E-2</v>
      </c>
      <c r="C5367" s="2">
        <v>4.6501000000000001E-2</v>
      </c>
      <c r="D5367" s="2">
        <v>0.235259</v>
      </c>
      <c r="E5367" s="2">
        <v>1.9622000000000001E-2</v>
      </c>
      <c r="F5367" s="2">
        <v>5.4115999999999997E-2</v>
      </c>
      <c r="G5367" s="2">
        <v>0.15152299999999999</v>
      </c>
    </row>
    <row r="5368" spans="1:7" x14ac:dyDescent="0.2">
      <c r="A5368" s="2" t="s">
        <v>7461</v>
      </c>
      <c r="B5368" s="2">
        <v>0</v>
      </c>
      <c r="C5368" s="2">
        <v>0</v>
      </c>
      <c r="D5368" s="2">
        <v>0</v>
      </c>
      <c r="E5368" s="2">
        <v>0</v>
      </c>
      <c r="F5368" s="2">
        <v>0</v>
      </c>
      <c r="G5368" s="2">
        <v>0</v>
      </c>
    </row>
    <row r="5369" spans="1:7" x14ac:dyDescent="0.2">
      <c r="A5369" s="2" t="s">
        <v>7462</v>
      </c>
      <c r="B5369" s="2">
        <v>2.8748100000000001</v>
      </c>
      <c r="C5369" s="2">
        <v>2.6433430000000002</v>
      </c>
      <c r="D5369" s="2">
        <v>3.1202139999999998</v>
      </c>
      <c r="E5369" s="2">
        <v>2.6796479999999998</v>
      </c>
      <c r="F5369" s="2">
        <v>1.1512880000000001</v>
      </c>
      <c r="G5369" s="2">
        <v>1.8543510000000001</v>
      </c>
    </row>
    <row r="5370" spans="1:7" x14ac:dyDescent="0.2">
      <c r="A5370" s="2" t="s">
        <v>7463</v>
      </c>
      <c r="B5370" s="2">
        <v>10.840780000000001</v>
      </c>
      <c r="C5370" s="2">
        <v>10.234537</v>
      </c>
      <c r="D5370" s="2">
        <v>9.2192609999999995</v>
      </c>
      <c r="E5370" s="2">
        <v>10.047612000000001</v>
      </c>
      <c r="F5370" s="2">
        <v>8.1036339999999996</v>
      </c>
      <c r="G5370" s="2">
        <v>9.61144</v>
      </c>
    </row>
    <row r="5371" spans="1:7" x14ac:dyDescent="0.2">
      <c r="A5371" s="2" t="s">
        <v>7464</v>
      </c>
      <c r="B5371" s="2">
        <v>28.219401999999999</v>
      </c>
      <c r="C5371" s="2">
        <v>27.696171</v>
      </c>
      <c r="D5371" s="2">
        <v>37.626198000000002</v>
      </c>
      <c r="E5371" s="2">
        <v>41.147469000000001</v>
      </c>
      <c r="F5371" s="2">
        <v>32.796722000000003</v>
      </c>
      <c r="G5371" s="2">
        <v>34.359988999999999</v>
      </c>
    </row>
    <row r="5372" spans="1:7" x14ac:dyDescent="0.2">
      <c r="A5372" s="2" t="s">
        <v>7465</v>
      </c>
      <c r="B5372" s="2">
        <v>1.5506000000000001E-2</v>
      </c>
      <c r="C5372" s="2">
        <v>0</v>
      </c>
      <c r="D5372" s="2">
        <v>0</v>
      </c>
      <c r="E5372" s="2">
        <v>0</v>
      </c>
      <c r="F5372" s="2">
        <v>0</v>
      </c>
      <c r="G5372" s="2">
        <v>3.1577000000000001E-2</v>
      </c>
    </row>
    <row r="5373" spans="1:7" x14ac:dyDescent="0.2">
      <c r="A5373" s="2" t="s">
        <v>7466</v>
      </c>
      <c r="B5373" s="2">
        <v>0</v>
      </c>
      <c r="C5373" s="2">
        <v>0</v>
      </c>
      <c r="D5373" s="2">
        <v>0</v>
      </c>
      <c r="E5373" s="2">
        <v>0</v>
      </c>
      <c r="F5373" s="2">
        <v>0</v>
      </c>
      <c r="G5373" s="2">
        <v>0</v>
      </c>
    </row>
    <row r="5374" spans="1:7" x14ac:dyDescent="0.2">
      <c r="A5374" s="2" t="s">
        <v>7467</v>
      </c>
      <c r="B5374" s="2">
        <v>5.8099999999999999E-2</v>
      </c>
      <c r="C5374" s="2">
        <v>3.9649999999999998E-2</v>
      </c>
      <c r="D5374" s="2">
        <v>1.2208999999999999E-2</v>
      </c>
      <c r="E5374" s="2">
        <v>2.3775999999999999E-2</v>
      </c>
      <c r="F5374" s="2">
        <v>0</v>
      </c>
      <c r="G5374" s="2">
        <v>1.0175E-2</v>
      </c>
    </row>
    <row r="5375" spans="1:7" x14ac:dyDescent="0.2">
      <c r="A5375" s="2" t="s">
        <v>7468</v>
      </c>
      <c r="B5375" s="2">
        <v>7.6231159999999996</v>
      </c>
      <c r="C5375" s="2">
        <v>6.9601319999999998</v>
      </c>
      <c r="D5375" s="2">
        <v>7.0848490000000002</v>
      </c>
      <c r="E5375" s="2">
        <v>6.9632849999999999</v>
      </c>
      <c r="F5375" s="2">
        <v>7.5095669999999997</v>
      </c>
      <c r="G5375" s="2">
        <v>7.9826119999999996</v>
      </c>
    </row>
    <row r="5376" spans="1:7" x14ac:dyDescent="0.2">
      <c r="A5376" s="2" t="s">
        <v>7469</v>
      </c>
      <c r="B5376" s="2">
        <v>12.375302</v>
      </c>
      <c r="C5376" s="2">
        <v>10.576509</v>
      </c>
      <c r="D5376" s="2">
        <v>13.811491</v>
      </c>
      <c r="E5376" s="2">
        <v>12.632683</v>
      </c>
      <c r="F5376" s="2">
        <v>12.460658</v>
      </c>
      <c r="G5376" s="2">
        <v>12.48377</v>
      </c>
    </row>
    <row r="5377" spans="1:7" x14ac:dyDescent="0.2">
      <c r="A5377" s="2" t="s">
        <v>7470</v>
      </c>
      <c r="B5377" s="2">
        <v>0.92374199999999995</v>
      </c>
      <c r="C5377" s="2">
        <v>0.14390900000000001</v>
      </c>
      <c r="D5377" s="2">
        <v>0.61136500000000005</v>
      </c>
      <c r="E5377" s="2">
        <v>0.208205</v>
      </c>
      <c r="F5377" s="2">
        <v>0.23442499999999999</v>
      </c>
      <c r="G5377" s="2">
        <v>0.35436499999999999</v>
      </c>
    </row>
    <row r="5378" spans="1:7" x14ac:dyDescent="0.2">
      <c r="A5378" s="2" t="s">
        <v>7471</v>
      </c>
      <c r="B5378" s="2">
        <v>0.42149700000000001</v>
      </c>
      <c r="C5378" s="2">
        <v>6.8356E-2</v>
      </c>
      <c r="D5378" s="2">
        <v>0.13303799999999999</v>
      </c>
      <c r="E5378" s="2">
        <v>0.56644899999999998</v>
      </c>
      <c r="F5378" s="2">
        <v>0.64949199999999996</v>
      </c>
      <c r="G5378" s="2">
        <v>0.61405100000000001</v>
      </c>
    </row>
    <row r="5379" spans="1:7" x14ac:dyDescent="0.2">
      <c r="A5379" s="2" t="s">
        <v>7472</v>
      </c>
      <c r="B5379" s="2">
        <v>0</v>
      </c>
      <c r="C5379" s="2">
        <v>0</v>
      </c>
      <c r="D5379" s="2">
        <v>0</v>
      </c>
      <c r="E5379" s="2">
        <v>0</v>
      </c>
      <c r="F5379" s="2">
        <v>0</v>
      </c>
      <c r="G5379" s="2">
        <v>0</v>
      </c>
    </row>
    <row r="5380" spans="1:7" x14ac:dyDescent="0.2">
      <c r="A5380" s="2" t="s">
        <v>7473</v>
      </c>
      <c r="B5380" s="2">
        <v>0</v>
      </c>
      <c r="C5380" s="2">
        <v>0</v>
      </c>
      <c r="D5380" s="2">
        <v>3.6240000000000001E-3</v>
      </c>
      <c r="E5380" s="2">
        <v>0</v>
      </c>
      <c r="F5380" s="2">
        <v>0</v>
      </c>
      <c r="G5380" s="2">
        <v>0</v>
      </c>
    </row>
    <row r="5381" spans="1:7" x14ac:dyDescent="0.2">
      <c r="A5381" s="2" t="s">
        <v>7474</v>
      </c>
      <c r="B5381" s="2">
        <v>0.101809</v>
      </c>
      <c r="C5381" s="2">
        <v>0.29550700000000002</v>
      </c>
      <c r="D5381" s="2">
        <v>5.5310999999999999E-2</v>
      </c>
      <c r="E5381" s="2">
        <v>0.100896</v>
      </c>
      <c r="F5381" s="2">
        <v>0</v>
      </c>
      <c r="G5381" s="2">
        <v>0</v>
      </c>
    </row>
    <row r="5382" spans="1:7" x14ac:dyDescent="0.2">
      <c r="A5382" s="2" t="s">
        <v>7475</v>
      </c>
      <c r="B5382" s="2">
        <v>17.340281999999998</v>
      </c>
      <c r="C5382" s="2">
        <v>20.057745000000001</v>
      </c>
      <c r="D5382" s="2">
        <v>15.031694999999999</v>
      </c>
      <c r="E5382" s="2">
        <v>12.28575</v>
      </c>
      <c r="F5382" s="2">
        <v>18.056111999999999</v>
      </c>
      <c r="G5382" s="2">
        <v>15.070682</v>
      </c>
    </row>
    <row r="5383" spans="1:7" x14ac:dyDescent="0.2">
      <c r="A5383" s="2" t="s">
        <v>7476</v>
      </c>
      <c r="B5383" s="2">
        <v>19.674766999999999</v>
      </c>
      <c r="C5383" s="2">
        <v>26.614619999999999</v>
      </c>
      <c r="D5383" s="2">
        <v>23.330245999999999</v>
      </c>
      <c r="E5383" s="2">
        <v>21.116230000000002</v>
      </c>
      <c r="F5383" s="2">
        <v>20.410693999999999</v>
      </c>
      <c r="G5383" s="2">
        <v>21.359316</v>
      </c>
    </row>
    <row r="5384" spans="1:7" x14ac:dyDescent="0.2">
      <c r="A5384" s="2" t="s">
        <v>7477</v>
      </c>
      <c r="B5384" s="2">
        <v>36.901454999999999</v>
      </c>
      <c r="C5384" s="2">
        <v>48.394829000000001</v>
      </c>
      <c r="D5384" s="2">
        <v>43.160099000000002</v>
      </c>
      <c r="E5384" s="2">
        <v>40.538775999999999</v>
      </c>
      <c r="F5384" s="2">
        <v>29.179027999999999</v>
      </c>
      <c r="G5384" s="2">
        <v>30.197061999999999</v>
      </c>
    </row>
    <row r="5385" spans="1:7" x14ac:dyDescent="0.2">
      <c r="A5385" s="2" t="s">
        <v>7478</v>
      </c>
      <c r="B5385" s="2">
        <v>8.9444429999999997</v>
      </c>
      <c r="C5385" s="2">
        <v>8.9871490000000005</v>
      </c>
      <c r="D5385" s="2">
        <v>9.5937479999999997</v>
      </c>
      <c r="E5385" s="2">
        <v>8.1801089999999999</v>
      </c>
      <c r="F5385" s="2">
        <v>6.4310669999999996</v>
      </c>
      <c r="G5385" s="2">
        <v>4.8305540000000002</v>
      </c>
    </row>
    <row r="5386" spans="1:7" x14ac:dyDescent="0.2">
      <c r="A5386" s="2" t="s">
        <v>7479</v>
      </c>
      <c r="B5386" s="2">
        <v>1.3185039999999999</v>
      </c>
      <c r="C5386" s="2">
        <v>0.87382000000000004</v>
      </c>
      <c r="D5386" s="2">
        <v>1.4741550000000001</v>
      </c>
      <c r="E5386" s="2">
        <v>1.0166299999999999</v>
      </c>
      <c r="F5386" s="2">
        <v>1.1012329999999999</v>
      </c>
      <c r="G5386" s="2">
        <v>1.881338</v>
      </c>
    </row>
    <row r="5387" spans="1:7" x14ac:dyDescent="0.2">
      <c r="A5387" s="2" t="s">
        <v>7480</v>
      </c>
      <c r="B5387" s="2">
        <v>26.351938000000001</v>
      </c>
      <c r="C5387" s="2">
        <v>31.498177999999999</v>
      </c>
      <c r="D5387" s="2">
        <v>22.131827999999999</v>
      </c>
      <c r="E5387" s="2">
        <v>21.163447999999999</v>
      </c>
      <c r="F5387" s="2">
        <v>20.013424000000001</v>
      </c>
      <c r="G5387" s="2">
        <v>19.786648</v>
      </c>
    </row>
    <row r="5388" spans="1:7" x14ac:dyDescent="0.2">
      <c r="A5388" s="2" t="s">
        <v>7481</v>
      </c>
      <c r="B5388" s="2">
        <v>0.68653399999999998</v>
      </c>
      <c r="C5388" s="2">
        <v>1.377793</v>
      </c>
      <c r="D5388" s="2">
        <v>1.3369260000000001</v>
      </c>
      <c r="E5388" s="2">
        <v>0.75446400000000002</v>
      </c>
      <c r="F5388" s="2">
        <v>0.42251</v>
      </c>
      <c r="G5388" s="2">
        <v>1.041445</v>
      </c>
    </row>
    <row r="5389" spans="1:7" x14ac:dyDescent="0.2">
      <c r="A5389" s="2" t="s">
        <v>7482</v>
      </c>
      <c r="B5389" s="2">
        <v>32.907702999999998</v>
      </c>
      <c r="C5389" s="2">
        <v>32.568252999999999</v>
      </c>
      <c r="D5389" s="2">
        <v>27.771843000000001</v>
      </c>
      <c r="E5389" s="2">
        <v>36.582644999999999</v>
      </c>
      <c r="F5389" s="2">
        <v>27.939247000000002</v>
      </c>
      <c r="G5389" s="2">
        <v>23.571131000000001</v>
      </c>
    </row>
    <row r="5390" spans="1:7" x14ac:dyDescent="0.2">
      <c r="A5390" s="2" t="s">
        <v>7483</v>
      </c>
      <c r="B5390" s="2">
        <v>4.3234659999999998</v>
      </c>
      <c r="C5390" s="2">
        <v>4.9849129999999997</v>
      </c>
      <c r="D5390" s="2">
        <v>5.1755909999999998</v>
      </c>
      <c r="E5390" s="2">
        <v>5.1571769999999999</v>
      </c>
      <c r="F5390" s="2">
        <v>4.0688250000000004</v>
      </c>
      <c r="G5390" s="2">
        <v>4.0735010000000003</v>
      </c>
    </row>
    <row r="5391" spans="1:7" x14ac:dyDescent="0.2">
      <c r="A5391" s="2" t="s">
        <v>7484</v>
      </c>
      <c r="B5391" s="2">
        <v>29.033905000000001</v>
      </c>
      <c r="C5391" s="2">
        <v>33.870857000000001</v>
      </c>
      <c r="D5391" s="2">
        <v>34.148586000000002</v>
      </c>
      <c r="E5391" s="2">
        <v>29.830492</v>
      </c>
      <c r="F5391" s="2">
        <v>31.706505</v>
      </c>
      <c r="G5391" s="2">
        <v>30.472359000000001</v>
      </c>
    </row>
    <row r="5392" spans="1:7" x14ac:dyDescent="0.2">
      <c r="A5392" s="2" t="s">
        <v>7485</v>
      </c>
      <c r="B5392" s="2">
        <v>26.508800999999998</v>
      </c>
      <c r="C5392" s="2">
        <v>30.917728</v>
      </c>
      <c r="D5392" s="2">
        <v>28.912932999999999</v>
      </c>
      <c r="E5392" s="2">
        <v>26.192484</v>
      </c>
      <c r="F5392" s="2">
        <v>26.890153999999999</v>
      </c>
      <c r="G5392" s="2">
        <v>26.845213000000001</v>
      </c>
    </row>
    <row r="5393" spans="1:7" x14ac:dyDescent="0.2">
      <c r="A5393" s="2" t="s">
        <v>1360</v>
      </c>
      <c r="B5393" s="2">
        <v>0.119682</v>
      </c>
      <c r="C5393" s="2">
        <v>5.5868000000000001E-2</v>
      </c>
      <c r="D5393" s="2">
        <v>7.9690000000000004E-3</v>
      </c>
      <c r="E5393" s="2">
        <v>0.106837</v>
      </c>
      <c r="F5393" s="2">
        <v>4.9569999999999996E-3</v>
      </c>
      <c r="G5393" s="2">
        <v>0</v>
      </c>
    </row>
    <row r="5394" spans="1:7" x14ac:dyDescent="0.2">
      <c r="A5394" s="2" t="s">
        <v>7486</v>
      </c>
      <c r="B5394" s="2">
        <v>16.449911</v>
      </c>
      <c r="C5394" s="2">
        <v>14.210361000000001</v>
      </c>
      <c r="D5394" s="2">
        <v>13.880687</v>
      </c>
      <c r="E5394" s="2">
        <v>14.231566000000001</v>
      </c>
      <c r="F5394" s="2">
        <v>17.104133999999998</v>
      </c>
      <c r="G5394" s="2">
        <v>16.845493000000001</v>
      </c>
    </row>
    <row r="5395" spans="1:7" x14ac:dyDescent="0.2">
      <c r="A5395" s="2" t="s">
        <v>7487</v>
      </c>
      <c r="B5395" s="2">
        <v>21.498733999999999</v>
      </c>
      <c r="C5395" s="2">
        <v>21.631971</v>
      </c>
      <c r="D5395" s="2">
        <v>24.383030000000002</v>
      </c>
      <c r="E5395" s="2">
        <v>22.383188000000001</v>
      </c>
      <c r="F5395" s="2">
        <v>20.475576</v>
      </c>
      <c r="G5395" s="2">
        <v>23.460813999999999</v>
      </c>
    </row>
    <row r="5396" spans="1:7" x14ac:dyDescent="0.2">
      <c r="A5396" s="2" t="s">
        <v>7488</v>
      </c>
      <c r="B5396" s="2">
        <v>1.3678250000000001</v>
      </c>
      <c r="C5396" s="2">
        <v>1.6722090000000001</v>
      </c>
      <c r="D5396" s="2">
        <v>1.853259</v>
      </c>
      <c r="E5396" s="2">
        <v>1.019048</v>
      </c>
      <c r="F5396" s="2">
        <v>1.2397659999999999</v>
      </c>
      <c r="G5396" s="2">
        <v>1.205776</v>
      </c>
    </row>
    <row r="5397" spans="1:7" x14ac:dyDescent="0.2">
      <c r="A5397" s="2" t="s">
        <v>7489</v>
      </c>
      <c r="B5397" s="2">
        <v>37.177494000000003</v>
      </c>
      <c r="C5397" s="2">
        <v>34.078308</v>
      </c>
      <c r="D5397" s="2">
        <v>39.939582999999999</v>
      </c>
      <c r="E5397" s="2">
        <v>34.974659000000003</v>
      </c>
      <c r="F5397" s="2">
        <v>32.062942999999997</v>
      </c>
      <c r="G5397" s="2">
        <v>32.193317</v>
      </c>
    </row>
    <row r="5398" spans="1:7" x14ac:dyDescent="0.2">
      <c r="A5398" s="2" t="s">
        <v>7490</v>
      </c>
      <c r="B5398" s="2">
        <v>21.279610000000002</v>
      </c>
      <c r="C5398" s="2">
        <v>16.222853000000001</v>
      </c>
      <c r="D5398" s="2">
        <v>22.156464</v>
      </c>
      <c r="E5398" s="2">
        <v>24.393460999999999</v>
      </c>
      <c r="F5398" s="2">
        <v>21.229519</v>
      </c>
      <c r="G5398" s="2">
        <v>27.007201999999999</v>
      </c>
    </row>
    <row r="5399" spans="1:7" x14ac:dyDescent="0.2">
      <c r="A5399" s="2" t="s">
        <v>7491</v>
      </c>
      <c r="B5399" s="2">
        <v>161.524933</v>
      </c>
      <c r="C5399" s="2">
        <v>165.26300000000001</v>
      </c>
      <c r="D5399" s="2">
        <v>206.218018</v>
      </c>
      <c r="E5399" s="2">
        <v>248.20313999999999</v>
      </c>
      <c r="F5399" s="2">
        <v>250.47938500000001</v>
      </c>
      <c r="G5399" s="2">
        <v>312.45196499999997</v>
      </c>
    </row>
    <row r="5400" spans="1:7" x14ac:dyDescent="0.2">
      <c r="A5400" s="2" t="s">
        <v>7492</v>
      </c>
      <c r="B5400" s="2">
        <v>41.607109000000001</v>
      </c>
      <c r="C5400" s="2">
        <v>43.643265</v>
      </c>
      <c r="D5400" s="2">
        <v>59.047015999999999</v>
      </c>
      <c r="E5400" s="2">
        <v>58.45702</v>
      </c>
      <c r="F5400" s="2">
        <v>55.796692</v>
      </c>
      <c r="G5400" s="2">
        <v>81.913116000000002</v>
      </c>
    </row>
    <row r="5401" spans="1:7" x14ac:dyDescent="0.2">
      <c r="A5401" s="2" t="s">
        <v>7493</v>
      </c>
      <c r="B5401" s="2">
        <v>2.7881860000000001</v>
      </c>
      <c r="C5401" s="2">
        <v>3.5543580000000001</v>
      </c>
      <c r="D5401" s="2">
        <v>4.9491199999999997</v>
      </c>
      <c r="E5401" s="2">
        <v>3.3221069999999999</v>
      </c>
      <c r="F5401" s="2">
        <v>1.6460939999999999</v>
      </c>
      <c r="G5401" s="2">
        <v>2.4421430000000002</v>
      </c>
    </row>
    <row r="5402" spans="1:7" x14ac:dyDescent="0.2">
      <c r="A5402" s="2" t="s">
        <v>7494</v>
      </c>
      <c r="B5402" s="2">
        <v>7.4257350000000004</v>
      </c>
      <c r="C5402" s="2">
        <v>11.766899</v>
      </c>
      <c r="D5402" s="2">
        <v>14.869235</v>
      </c>
      <c r="E5402" s="2">
        <v>14.933133</v>
      </c>
      <c r="F5402" s="2">
        <v>10.236682999999999</v>
      </c>
      <c r="G5402" s="2">
        <v>13.086833</v>
      </c>
    </row>
    <row r="5403" spans="1:7" x14ac:dyDescent="0.2">
      <c r="A5403" s="2" t="s">
        <v>7495</v>
      </c>
      <c r="B5403" s="2">
        <v>0</v>
      </c>
      <c r="C5403" s="2">
        <v>0</v>
      </c>
      <c r="D5403" s="2">
        <v>0</v>
      </c>
      <c r="E5403" s="2">
        <v>0</v>
      </c>
      <c r="F5403" s="2">
        <v>0</v>
      </c>
      <c r="G5403" s="2">
        <v>0</v>
      </c>
    </row>
    <row r="5404" spans="1:7" x14ac:dyDescent="0.2">
      <c r="A5404" s="2" t="s">
        <v>7496</v>
      </c>
      <c r="B5404" s="2">
        <v>6.0885670000000003</v>
      </c>
      <c r="C5404" s="2">
        <v>8.395365</v>
      </c>
      <c r="D5404" s="2">
        <v>5.6271389999999997</v>
      </c>
      <c r="E5404" s="2">
        <v>8.4221939999999993</v>
      </c>
      <c r="F5404" s="2">
        <v>10.568265</v>
      </c>
      <c r="G5404" s="2">
        <v>9.8716259999999991</v>
      </c>
    </row>
    <row r="5405" spans="1:7" x14ac:dyDescent="0.2">
      <c r="A5405" s="2" t="s">
        <v>7497</v>
      </c>
      <c r="B5405" s="2">
        <v>12.852657000000001</v>
      </c>
      <c r="C5405" s="2">
        <v>8.6244320000000005</v>
      </c>
      <c r="D5405" s="2">
        <v>8.6857360000000003</v>
      </c>
      <c r="E5405" s="2">
        <v>10.015955</v>
      </c>
      <c r="F5405" s="2">
        <v>10.40691</v>
      </c>
      <c r="G5405" s="2">
        <v>9.6062569999999994</v>
      </c>
    </row>
    <row r="5406" spans="1:7" x14ac:dyDescent="0.2">
      <c r="A5406" s="2" t="s">
        <v>7498</v>
      </c>
      <c r="B5406" s="2">
        <v>2.7894100000000002</v>
      </c>
      <c r="C5406" s="2">
        <v>0.97467199999999998</v>
      </c>
      <c r="D5406" s="2">
        <v>1.3023439999999999</v>
      </c>
      <c r="E5406" s="2">
        <v>1.3567629999999999</v>
      </c>
      <c r="F5406" s="2">
        <v>1.5101359999999999</v>
      </c>
      <c r="G5406" s="2">
        <v>0.42059400000000002</v>
      </c>
    </row>
    <row r="5407" spans="1:7" x14ac:dyDescent="0.2">
      <c r="A5407" s="2" t="s">
        <v>7499</v>
      </c>
      <c r="B5407" s="2">
        <v>10.912926000000001</v>
      </c>
      <c r="C5407" s="2">
        <v>10.005784999999999</v>
      </c>
      <c r="D5407" s="2">
        <v>16.341685999999999</v>
      </c>
      <c r="E5407" s="2">
        <v>30.101925000000001</v>
      </c>
      <c r="F5407" s="2">
        <v>23.572901000000002</v>
      </c>
      <c r="G5407" s="2">
        <v>34.595298999999997</v>
      </c>
    </row>
    <row r="5408" spans="1:7" x14ac:dyDescent="0.2">
      <c r="A5408" s="2" t="s">
        <v>7500</v>
      </c>
      <c r="B5408" s="2">
        <v>1.7353890000000001</v>
      </c>
      <c r="C5408" s="2">
        <v>2.0542760000000002</v>
      </c>
      <c r="D5408" s="2">
        <v>1.929845</v>
      </c>
      <c r="E5408" s="2">
        <v>1.834768</v>
      </c>
      <c r="F5408" s="2">
        <v>2.0714090000000001</v>
      </c>
      <c r="G5408" s="2">
        <v>1.525604</v>
      </c>
    </row>
    <row r="5409" spans="1:7" x14ac:dyDescent="0.2">
      <c r="A5409" s="2" t="s">
        <v>7501</v>
      </c>
      <c r="B5409" s="2">
        <v>7.8283180000000003</v>
      </c>
      <c r="C5409" s="2">
        <v>8.1294029999999999</v>
      </c>
      <c r="D5409" s="2">
        <v>9.2973040000000005</v>
      </c>
      <c r="E5409" s="2">
        <v>9.0499089999999995</v>
      </c>
      <c r="F5409" s="2">
        <v>7.9978800000000003</v>
      </c>
      <c r="G5409" s="2">
        <v>8.5092689999999997</v>
      </c>
    </row>
    <row r="5410" spans="1:7" x14ac:dyDescent="0.2">
      <c r="A5410" s="2" t="s">
        <v>7502</v>
      </c>
      <c r="B5410" s="2">
        <v>13.628747000000001</v>
      </c>
      <c r="C5410" s="2">
        <v>10.980347999999999</v>
      </c>
      <c r="D5410" s="2">
        <v>14.322172</v>
      </c>
      <c r="E5410" s="2">
        <v>14.361732</v>
      </c>
      <c r="F5410" s="2">
        <v>13.569709</v>
      </c>
      <c r="G5410" s="2">
        <v>12.628463</v>
      </c>
    </row>
    <row r="5411" spans="1:7" x14ac:dyDescent="0.2">
      <c r="A5411" s="2" t="s">
        <v>7503</v>
      </c>
      <c r="B5411" s="2">
        <v>15.023597000000001</v>
      </c>
      <c r="C5411" s="2">
        <v>13.645308</v>
      </c>
      <c r="D5411" s="2">
        <v>11.096698</v>
      </c>
      <c r="E5411" s="2">
        <v>11.170256</v>
      </c>
      <c r="F5411" s="2">
        <v>10.529082000000001</v>
      </c>
      <c r="G5411" s="2">
        <v>11.358066000000001</v>
      </c>
    </row>
    <row r="5412" spans="1:7" x14ac:dyDescent="0.2">
      <c r="A5412" s="2" t="s">
        <v>7504</v>
      </c>
      <c r="B5412" s="2">
        <v>2.8752339999999998</v>
      </c>
      <c r="C5412" s="2">
        <v>2.1446710000000002</v>
      </c>
      <c r="D5412" s="2">
        <v>1.890652</v>
      </c>
      <c r="E5412" s="2">
        <v>2.2876509999999999</v>
      </c>
      <c r="F5412" s="2">
        <v>3.5629740000000001</v>
      </c>
      <c r="G5412" s="2">
        <v>4.7448810000000003</v>
      </c>
    </row>
    <row r="5413" spans="1:7" x14ac:dyDescent="0.2">
      <c r="A5413" s="2" t="s">
        <v>7505</v>
      </c>
      <c r="B5413" s="2">
        <v>41.211539999999999</v>
      </c>
      <c r="C5413" s="2">
        <v>64.249954000000002</v>
      </c>
      <c r="D5413" s="2">
        <v>29.539256999999999</v>
      </c>
      <c r="E5413" s="2">
        <v>30.398046000000001</v>
      </c>
      <c r="F5413" s="2">
        <v>25.25882</v>
      </c>
      <c r="G5413" s="2">
        <v>31.438337000000001</v>
      </c>
    </row>
    <row r="5414" spans="1:7" x14ac:dyDescent="0.2">
      <c r="A5414" s="2" t="s">
        <v>7506</v>
      </c>
      <c r="B5414" s="2">
        <v>0.236786</v>
      </c>
      <c r="C5414" s="2">
        <v>0</v>
      </c>
      <c r="D5414" s="2">
        <v>0</v>
      </c>
      <c r="E5414" s="2">
        <v>0.28121800000000002</v>
      </c>
      <c r="F5414" s="2">
        <v>0.111329</v>
      </c>
      <c r="G5414" s="2">
        <v>6.3128000000000004E-2</v>
      </c>
    </row>
    <row r="5415" spans="1:7" x14ac:dyDescent="0.2">
      <c r="A5415" s="2" t="s">
        <v>7507</v>
      </c>
      <c r="B5415" s="2">
        <v>7.8562859999999999</v>
      </c>
      <c r="C5415" s="2">
        <v>4.7524610000000003</v>
      </c>
      <c r="D5415" s="2">
        <v>4.9998110000000002</v>
      </c>
      <c r="E5415" s="2">
        <v>6.8544720000000003</v>
      </c>
      <c r="F5415" s="2">
        <v>4.0427460000000002</v>
      </c>
      <c r="G5415" s="2">
        <v>4.6870719999999997</v>
      </c>
    </row>
    <row r="5416" spans="1:7" x14ac:dyDescent="0.2">
      <c r="A5416" s="2" t="s">
        <v>7508</v>
      </c>
      <c r="B5416" s="2">
        <v>0.89732599999999996</v>
      </c>
      <c r="C5416" s="2">
        <v>4.9086999999999999E-2</v>
      </c>
      <c r="D5416" s="2">
        <v>5.6374E-2</v>
      </c>
      <c r="E5416" s="2">
        <v>0.13284199999999999</v>
      </c>
      <c r="F5416" s="2">
        <v>0.304477</v>
      </c>
      <c r="G5416" s="2">
        <v>0.60191399999999995</v>
      </c>
    </row>
    <row r="5417" spans="1:7" x14ac:dyDescent="0.2">
      <c r="A5417" s="2" t="s">
        <v>7509</v>
      </c>
      <c r="B5417" s="2">
        <v>15.694604999999999</v>
      </c>
      <c r="C5417" s="2">
        <v>14.26774</v>
      </c>
      <c r="D5417" s="2">
        <v>17.885601000000001</v>
      </c>
      <c r="E5417" s="2">
        <v>18.627753999999999</v>
      </c>
      <c r="F5417" s="2">
        <v>19.494319999999998</v>
      </c>
      <c r="G5417" s="2">
        <v>20.836113000000001</v>
      </c>
    </row>
    <row r="5418" spans="1:7" x14ac:dyDescent="0.2">
      <c r="A5418" s="2" t="s">
        <v>7510</v>
      </c>
      <c r="B5418" s="2">
        <v>2.1893009999999999</v>
      </c>
      <c r="C5418" s="2">
        <v>2.1423100000000002</v>
      </c>
      <c r="D5418" s="2">
        <v>1.448852</v>
      </c>
      <c r="E5418" s="2">
        <v>1.9758469999999999</v>
      </c>
      <c r="F5418" s="2">
        <v>1.846991</v>
      </c>
      <c r="G5418" s="2">
        <v>1.770837</v>
      </c>
    </row>
    <row r="5419" spans="1:7" x14ac:dyDescent="0.2">
      <c r="A5419" s="2" t="s">
        <v>7511</v>
      </c>
      <c r="B5419" s="2">
        <v>0</v>
      </c>
      <c r="C5419" s="2">
        <v>0</v>
      </c>
      <c r="D5419" s="2">
        <v>0</v>
      </c>
      <c r="E5419" s="2">
        <v>0.27457799999999999</v>
      </c>
      <c r="F5419" s="2">
        <v>6.8651000000000004E-2</v>
      </c>
      <c r="G5419" s="2">
        <v>3.9509999999999997E-3</v>
      </c>
    </row>
    <row r="5420" spans="1:7" x14ac:dyDescent="0.2">
      <c r="A5420" s="2" t="s">
        <v>7512</v>
      </c>
      <c r="B5420" s="2">
        <v>11.30804</v>
      </c>
      <c r="C5420" s="2">
        <v>10.784648000000001</v>
      </c>
      <c r="D5420" s="2">
        <v>10.343697000000001</v>
      </c>
      <c r="E5420" s="2">
        <v>13.861499999999999</v>
      </c>
      <c r="F5420" s="2">
        <v>9.5518549999999998</v>
      </c>
      <c r="G5420" s="2">
        <v>10.222645</v>
      </c>
    </row>
    <row r="5421" spans="1:7" x14ac:dyDescent="0.2">
      <c r="A5421" s="2" t="s">
        <v>7513</v>
      </c>
      <c r="B5421" s="2">
        <v>4.052956</v>
      </c>
      <c r="C5421" s="2">
        <v>5.6069440000000004</v>
      </c>
      <c r="D5421" s="2">
        <v>5.5365849999999996</v>
      </c>
      <c r="E5421" s="2">
        <v>3.9290029999999998</v>
      </c>
      <c r="F5421" s="2">
        <v>6.2736489999999998</v>
      </c>
      <c r="G5421" s="2">
        <v>7.0265909999999998</v>
      </c>
    </row>
    <row r="5422" spans="1:7" x14ac:dyDescent="0.2">
      <c r="A5422" s="2" t="s">
        <v>7514</v>
      </c>
      <c r="B5422" s="2">
        <v>38.520328999999997</v>
      </c>
      <c r="C5422" s="2">
        <v>41.569423999999998</v>
      </c>
      <c r="D5422" s="2">
        <v>38.200839999999999</v>
      </c>
      <c r="E5422" s="2">
        <v>46.439404000000003</v>
      </c>
      <c r="F5422" s="2">
        <v>54.021121999999998</v>
      </c>
      <c r="G5422" s="2">
        <v>64.237235999999996</v>
      </c>
    </row>
    <row r="5423" spans="1:7" x14ac:dyDescent="0.2">
      <c r="A5423" s="2" t="s">
        <v>7515</v>
      </c>
      <c r="B5423" s="2">
        <v>18.841497</v>
      </c>
      <c r="C5423" s="2">
        <v>20.389859999999999</v>
      </c>
      <c r="D5423" s="2">
        <v>19.911749</v>
      </c>
      <c r="E5423" s="2">
        <v>21.029008999999999</v>
      </c>
      <c r="F5423" s="2">
        <v>19.405760000000001</v>
      </c>
      <c r="G5423" s="2">
        <v>21.718885</v>
      </c>
    </row>
    <row r="5424" spans="1:7" x14ac:dyDescent="0.2">
      <c r="A5424" s="2" t="s">
        <v>7516</v>
      </c>
      <c r="B5424" s="2">
        <v>0.72616700000000001</v>
      </c>
      <c r="C5424" s="2">
        <v>0.82242000000000004</v>
      </c>
      <c r="D5424" s="2">
        <v>0.82594699999999999</v>
      </c>
      <c r="E5424" s="2">
        <v>1.6615040000000001</v>
      </c>
      <c r="F5424" s="2">
        <v>0.47417100000000001</v>
      </c>
      <c r="G5424" s="2">
        <v>1.0755589999999999</v>
      </c>
    </row>
    <row r="5425" spans="1:7" x14ac:dyDescent="0.2">
      <c r="A5425" s="2" t="s">
        <v>7517</v>
      </c>
      <c r="B5425" s="2">
        <v>0</v>
      </c>
      <c r="C5425" s="2">
        <v>0</v>
      </c>
      <c r="D5425" s="2">
        <v>0</v>
      </c>
      <c r="E5425" s="2">
        <v>0</v>
      </c>
      <c r="F5425" s="2">
        <v>0</v>
      </c>
      <c r="G5425" s="2">
        <v>0</v>
      </c>
    </row>
    <row r="5426" spans="1:7" x14ac:dyDescent="0.2">
      <c r="A5426" s="2" t="s">
        <v>7518</v>
      </c>
      <c r="B5426" s="2">
        <v>0</v>
      </c>
      <c r="C5426" s="2">
        <v>0</v>
      </c>
      <c r="D5426" s="2">
        <v>0</v>
      </c>
      <c r="E5426" s="2">
        <v>0</v>
      </c>
      <c r="F5426" s="2">
        <v>0</v>
      </c>
      <c r="G5426" s="2">
        <v>0</v>
      </c>
    </row>
    <row r="5427" spans="1:7" x14ac:dyDescent="0.2">
      <c r="A5427" s="2" t="s">
        <v>7519</v>
      </c>
      <c r="B5427" s="2">
        <v>5.3087569999999999</v>
      </c>
      <c r="C5427" s="2">
        <v>6.298699</v>
      </c>
      <c r="D5427" s="2">
        <v>4.3396990000000004</v>
      </c>
      <c r="E5427" s="2">
        <v>4.7990310000000003</v>
      </c>
      <c r="F5427" s="2">
        <v>4.0956590000000004</v>
      </c>
      <c r="G5427" s="2">
        <v>3.7117260000000001</v>
      </c>
    </row>
    <row r="5428" spans="1:7" x14ac:dyDescent="0.2">
      <c r="A5428" s="2" t="s">
        <v>7520</v>
      </c>
      <c r="B5428" s="2">
        <v>0</v>
      </c>
      <c r="C5428" s="2">
        <v>0</v>
      </c>
      <c r="D5428" s="2">
        <v>0</v>
      </c>
      <c r="E5428" s="2">
        <v>0</v>
      </c>
      <c r="F5428" s="2">
        <v>0</v>
      </c>
      <c r="G5428" s="2">
        <v>0</v>
      </c>
    </row>
    <row r="5429" spans="1:7" x14ac:dyDescent="0.2">
      <c r="A5429" s="2" t="s">
        <v>7521</v>
      </c>
      <c r="B5429" s="2">
        <v>0</v>
      </c>
      <c r="C5429" s="2">
        <v>0</v>
      </c>
      <c r="D5429" s="2">
        <v>0</v>
      </c>
      <c r="E5429" s="2">
        <v>0</v>
      </c>
      <c r="F5429" s="2">
        <v>3.9952000000000001E-2</v>
      </c>
      <c r="G5429" s="2">
        <v>0</v>
      </c>
    </row>
    <row r="5430" spans="1:7" x14ac:dyDescent="0.2">
      <c r="A5430" s="2" t="s">
        <v>7522</v>
      </c>
      <c r="B5430" s="2">
        <v>7.8738159999999997</v>
      </c>
      <c r="C5430" s="2">
        <v>5.7744980000000004</v>
      </c>
      <c r="D5430" s="2">
        <v>7.764621</v>
      </c>
      <c r="E5430" s="2">
        <v>7.2537050000000001</v>
      </c>
      <c r="F5430" s="2">
        <v>7.5062660000000001</v>
      </c>
      <c r="G5430" s="2">
        <v>7.7281029999999999</v>
      </c>
    </row>
    <row r="5431" spans="1:7" x14ac:dyDescent="0.2">
      <c r="A5431" s="2" t="s">
        <v>7523</v>
      </c>
      <c r="B5431" s="2">
        <v>24.426130000000001</v>
      </c>
      <c r="C5431" s="2">
        <v>25.970139</v>
      </c>
      <c r="D5431" s="2">
        <v>33.911095000000003</v>
      </c>
      <c r="E5431" s="2">
        <v>25.802175999999999</v>
      </c>
      <c r="F5431" s="2">
        <v>21.506392999999999</v>
      </c>
      <c r="G5431" s="2">
        <v>30.649671999999999</v>
      </c>
    </row>
    <row r="5432" spans="1:7" x14ac:dyDescent="0.2">
      <c r="A5432" s="2" t="s">
        <v>7524</v>
      </c>
      <c r="B5432" s="2">
        <v>9.0923189999999998</v>
      </c>
      <c r="C5432" s="2">
        <v>9.9709210000000006</v>
      </c>
      <c r="D5432" s="2">
        <v>9.0807160000000007</v>
      </c>
      <c r="E5432" s="2">
        <v>10.126122000000001</v>
      </c>
      <c r="F5432" s="2">
        <v>9.4028690000000008</v>
      </c>
      <c r="G5432" s="2">
        <v>7.9583899999999996</v>
      </c>
    </row>
    <row r="5433" spans="1:7" x14ac:dyDescent="0.2">
      <c r="A5433" s="2" t="s">
        <v>7525</v>
      </c>
      <c r="B5433" s="2">
        <v>13.026648</v>
      </c>
      <c r="C5433" s="2">
        <v>8.9136279999999992</v>
      </c>
      <c r="D5433" s="2">
        <v>12.836239000000001</v>
      </c>
      <c r="E5433" s="2">
        <v>15.084223</v>
      </c>
      <c r="F5433" s="2">
        <v>11.030354000000001</v>
      </c>
      <c r="G5433" s="2">
        <v>10.239369</v>
      </c>
    </row>
    <row r="5434" spans="1:7" x14ac:dyDescent="0.2">
      <c r="A5434" s="2" t="s">
        <v>7526</v>
      </c>
      <c r="B5434" s="2">
        <v>4.3457999999999997E-2</v>
      </c>
      <c r="C5434" s="2">
        <v>0</v>
      </c>
      <c r="D5434" s="2">
        <v>0</v>
      </c>
      <c r="E5434" s="2">
        <v>0</v>
      </c>
      <c r="F5434" s="2">
        <v>0</v>
      </c>
      <c r="G5434" s="2">
        <v>0</v>
      </c>
    </row>
    <row r="5435" spans="1:7" x14ac:dyDescent="0.2">
      <c r="A5435" s="2" t="s">
        <v>7527</v>
      </c>
      <c r="B5435" s="2">
        <v>6.7555969999999999</v>
      </c>
      <c r="C5435" s="2">
        <v>9.2660830000000001</v>
      </c>
      <c r="D5435" s="2">
        <v>8.0603879999999997</v>
      </c>
      <c r="E5435" s="2">
        <v>10.705731999999999</v>
      </c>
      <c r="F5435" s="2">
        <v>5.6248370000000003</v>
      </c>
      <c r="G5435" s="2">
        <v>7.0204639999999996</v>
      </c>
    </row>
    <row r="5436" spans="1:7" x14ac:dyDescent="0.2">
      <c r="A5436" s="2" t="s">
        <v>7528</v>
      </c>
      <c r="B5436" s="2">
        <v>3.5958100000000002</v>
      </c>
      <c r="C5436" s="2">
        <v>4.6332519999999997</v>
      </c>
      <c r="D5436" s="2">
        <v>4.1414239999999998</v>
      </c>
      <c r="E5436" s="2">
        <v>3.6451699999999998</v>
      </c>
      <c r="F5436" s="2">
        <v>4.2624750000000002</v>
      </c>
      <c r="G5436" s="2">
        <v>3.6912340000000001</v>
      </c>
    </row>
    <row r="5437" spans="1:7" x14ac:dyDescent="0.2">
      <c r="A5437" s="2" t="s">
        <v>7529</v>
      </c>
      <c r="B5437" s="2">
        <v>56.877895000000002</v>
      </c>
      <c r="C5437" s="2">
        <v>67.910956999999996</v>
      </c>
      <c r="D5437" s="2">
        <v>53.909252000000002</v>
      </c>
      <c r="E5437" s="2">
        <v>47.22974</v>
      </c>
      <c r="F5437" s="2">
        <v>47.446457000000002</v>
      </c>
      <c r="G5437" s="2">
        <v>40.027287000000001</v>
      </c>
    </row>
    <row r="5438" spans="1:7" x14ac:dyDescent="0.2">
      <c r="A5438" s="2" t="s">
        <v>7530</v>
      </c>
      <c r="B5438" s="2">
        <v>10.583278999999999</v>
      </c>
      <c r="C5438" s="2">
        <v>14.270951999999999</v>
      </c>
      <c r="D5438" s="2">
        <v>16.447554</v>
      </c>
      <c r="E5438" s="2">
        <v>16.266403</v>
      </c>
      <c r="F5438" s="2">
        <v>9.9202200000000005</v>
      </c>
      <c r="G5438" s="2">
        <v>13.259662000000001</v>
      </c>
    </row>
    <row r="5439" spans="1:7" x14ac:dyDescent="0.2">
      <c r="A5439" s="2" t="s">
        <v>7531</v>
      </c>
      <c r="B5439" s="2">
        <v>2.6281659999999998</v>
      </c>
      <c r="C5439" s="2">
        <v>2.6458020000000002</v>
      </c>
      <c r="D5439" s="2">
        <v>1.774875</v>
      </c>
      <c r="E5439" s="2">
        <v>2.1067849999999999</v>
      </c>
      <c r="F5439" s="2">
        <v>1.761374</v>
      </c>
      <c r="G5439" s="2">
        <v>2.184949</v>
      </c>
    </row>
    <row r="5440" spans="1:7" x14ac:dyDescent="0.2">
      <c r="A5440" s="2" t="s">
        <v>7532</v>
      </c>
      <c r="B5440" s="2">
        <v>50.192805999999997</v>
      </c>
      <c r="C5440" s="2">
        <v>44.570144999999997</v>
      </c>
      <c r="D5440" s="2">
        <v>50.838630999999999</v>
      </c>
      <c r="E5440" s="2">
        <v>39.559635</v>
      </c>
      <c r="F5440" s="2">
        <v>51.477493000000003</v>
      </c>
      <c r="G5440" s="2">
        <v>57.649318999999998</v>
      </c>
    </row>
    <row r="5441" spans="1:7" x14ac:dyDescent="0.2">
      <c r="A5441" s="2" t="s">
        <v>7533</v>
      </c>
      <c r="B5441" s="2">
        <v>0</v>
      </c>
      <c r="C5441" s="2">
        <v>0</v>
      </c>
      <c r="D5441" s="2">
        <v>0</v>
      </c>
      <c r="E5441" s="2">
        <v>0</v>
      </c>
      <c r="F5441" s="2">
        <v>0</v>
      </c>
      <c r="G5441" s="2">
        <v>0</v>
      </c>
    </row>
    <row r="5442" spans="1:7" x14ac:dyDescent="0.2">
      <c r="A5442" s="2" t="s">
        <v>7534</v>
      </c>
      <c r="B5442" s="2">
        <v>0.90656000000000003</v>
      </c>
      <c r="C5442" s="2">
        <v>0.71141399999999999</v>
      </c>
      <c r="D5442" s="2">
        <v>0.63932100000000003</v>
      </c>
      <c r="E5442" s="2">
        <v>0.33389400000000002</v>
      </c>
      <c r="F5442" s="2">
        <v>1.785561</v>
      </c>
      <c r="G5442" s="2">
        <v>1.3697710000000001</v>
      </c>
    </row>
    <row r="5443" spans="1:7" x14ac:dyDescent="0.2">
      <c r="A5443" s="2" t="s">
        <v>249</v>
      </c>
      <c r="B5443" s="2">
        <v>0.28115299999999999</v>
      </c>
      <c r="C5443" s="2">
        <v>0</v>
      </c>
      <c r="D5443" s="2">
        <v>0</v>
      </c>
      <c r="E5443" s="2">
        <v>6.6882999999999998E-2</v>
      </c>
      <c r="F5443" s="2">
        <v>0</v>
      </c>
      <c r="G5443" s="2">
        <v>0</v>
      </c>
    </row>
    <row r="5444" spans="1:7" x14ac:dyDescent="0.2">
      <c r="A5444" s="2" t="s">
        <v>7535</v>
      </c>
      <c r="B5444" s="2">
        <v>0.60280800000000001</v>
      </c>
      <c r="C5444" s="2">
        <v>0.52695700000000001</v>
      </c>
      <c r="D5444" s="2">
        <v>0.87848000000000004</v>
      </c>
      <c r="E5444" s="2">
        <v>0.45563100000000001</v>
      </c>
      <c r="F5444" s="2">
        <v>1.840811</v>
      </c>
      <c r="G5444" s="2">
        <v>0.703928</v>
      </c>
    </row>
    <row r="5445" spans="1:7" x14ac:dyDescent="0.2">
      <c r="A5445" s="2" t="s">
        <v>7536</v>
      </c>
      <c r="B5445" s="2">
        <v>1.7365539999999999</v>
      </c>
      <c r="C5445" s="2">
        <v>1.523906</v>
      </c>
      <c r="D5445" s="2">
        <v>1.9150430000000001</v>
      </c>
      <c r="E5445" s="2">
        <v>2.7923849999999999</v>
      </c>
      <c r="F5445" s="2">
        <v>2.717406</v>
      </c>
      <c r="G5445" s="2">
        <v>2.121162</v>
      </c>
    </row>
    <row r="5446" spans="1:7" x14ac:dyDescent="0.2">
      <c r="A5446" s="2" t="s">
        <v>7537</v>
      </c>
      <c r="B5446" s="2">
        <v>4.2057219999999997</v>
      </c>
      <c r="C5446" s="2">
        <v>3.891845</v>
      </c>
      <c r="D5446" s="2">
        <v>4.122001</v>
      </c>
      <c r="E5446" s="2">
        <v>3.4755129999999999</v>
      </c>
      <c r="F5446" s="2">
        <v>4.3044359999999999</v>
      </c>
      <c r="G5446" s="2">
        <v>3.4539249999999999</v>
      </c>
    </row>
    <row r="5447" spans="1:7" x14ac:dyDescent="0.2">
      <c r="A5447" s="2" t="s">
        <v>7538</v>
      </c>
      <c r="B5447" s="2">
        <v>0</v>
      </c>
      <c r="C5447" s="2">
        <v>0</v>
      </c>
      <c r="D5447" s="2">
        <v>0</v>
      </c>
      <c r="E5447" s="2">
        <v>0</v>
      </c>
      <c r="F5447" s="2">
        <v>0</v>
      </c>
      <c r="G5447" s="2">
        <v>0</v>
      </c>
    </row>
    <row r="5448" spans="1:7" x14ac:dyDescent="0.2">
      <c r="A5448" s="2" t="s">
        <v>7539</v>
      </c>
      <c r="B5448" s="2">
        <v>2.0938720000000002</v>
      </c>
      <c r="C5448" s="2">
        <v>3.9836640000000001</v>
      </c>
      <c r="D5448" s="2">
        <v>2.5773280000000001</v>
      </c>
      <c r="E5448" s="2">
        <v>1.7939480000000001</v>
      </c>
      <c r="F5448" s="2">
        <v>2.2116929999999999</v>
      </c>
      <c r="G5448" s="2">
        <v>2.1362109999999999</v>
      </c>
    </row>
    <row r="5449" spans="1:7" x14ac:dyDescent="0.2">
      <c r="A5449" s="2" t="s">
        <v>7540</v>
      </c>
      <c r="B5449" s="2">
        <v>10.750909</v>
      </c>
      <c r="C5449" s="2">
        <v>13.911832</v>
      </c>
      <c r="D5449" s="2">
        <v>11.017652999999999</v>
      </c>
      <c r="E5449" s="2">
        <v>12.367964000000001</v>
      </c>
      <c r="F5449" s="2">
        <v>11.912184</v>
      </c>
      <c r="G5449" s="2">
        <v>11.834208</v>
      </c>
    </row>
    <row r="5450" spans="1:7" x14ac:dyDescent="0.2">
      <c r="A5450" s="2" t="s">
        <v>7541</v>
      </c>
      <c r="B5450" s="2">
        <v>6.9955740000000004</v>
      </c>
      <c r="C5450" s="2">
        <v>0</v>
      </c>
      <c r="D5450" s="2">
        <v>0.81552999999999998</v>
      </c>
      <c r="E5450" s="2">
        <v>3.3847649999999998</v>
      </c>
      <c r="F5450" s="2">
        <v>0.36159200000000002</v>
      </c>
      <c r="G5450" s="2">
        <v>0.63998200000000005</v>
      </c>
    </row>
    <row r="5451" spans="1:7" x14ac:dyDescent="0.2">
      <c r="A5451" s="2" t="s">
        <v>7542</v>
      </c>
      <c r="B5451" s="2">
        <v>0</v>
      </c>
      <c r="C5451" s="2">
        <v>0</v>
      </c>
      <c r="D5451" s="2">
        <v>0</v>
      </c>
      <c r="E5451" s="2">
        <v>0</v>
      </c>
      <c r="F5451" s="2">
        <v>0</v>
      </c>
      <c r="G5451" s="2">
        <v>0</v>
      </c>
    </row>
    <row r="5452" spans="1:7" x14ac:dyDescent="0.2">
      <c r="A5452" s="2" t="s">
        <v>7543</v>
      </c>
      <c r="B5452" s="2">
        <v>15.923448</v>
      </c>
      <c r="C5452" s="2">
        <v>15.876823999999999</v>
      </c>
      <c r="D5452" s="2">
        <v>14.228562999999999</v>
      </c>
      <c r="E5452" s="2">
        <v>14.293194</v>
      </c>
      <c r="F5452" s="2">
        <v>14.704086</v>
      </c>
      <c r="G5452" s="2">
        <v>14.225116</v>
      </c>
    </row>
    <row r="5453" spans="1:7" x14ac:dyDescent="0.2">
      <c r="A5453" s="2" t="s">
        <v>7544</v>
      </c>
      <c r="B5453" s="2">
        <v>2.2009999999999998E-3</v>
      </c>
      <c r="C5453" s="2">
        <v>0.126497</v>
      </c>
      <c r="D5453" s="2">
        <v>0.61910299999999996</v>
      </c>
      <c r="E5453" s="2">
        <v>8.7119999999999993E-3</v>
      </c>
      <c r="F5453" s="2">
        <v>0.435002</v>
      </c>
      <c r="G5453" s="2">
        <v>0</v>
      </c>
    </row>
    <row r="5454" spans="1:7" x14ac:dyDescent="0.2">
      <c r="A5454" s="2" t="s">
        <v>7545</v>
      </c>
      <c r="B5454" s="2">
        <v>1.0428980000000001</v>
      </c>
      <c r="C5454" s="2">
        <v>0.97870500000000005</v>
      </c>
      <c r="D5454" s="2">
        <v>1.03921</v>
      </c>
      <c r="E5454" s="2">
        <v>0.51878800000000003</v>
      </c>
      <c r="F5454" s="2">
        <v>1.0020659999999999</v>
      </c>
      <c r="G5454" s="2">
        <v>0.32755899999999999</v>
      </c>
    </row>
    <row r="5455" spans="1:7" x14ac:dyDescent="0.2">
      <c r="A5455" s="2" t="s">
        <v>7546</v>
      </c>
      <c r="B5455" s="2">
        <v>5.2182620000000002</v>
      </c>
      <c r="C5455" s="2">
        <v>7.5549609999999996</v>
      </c>
      <c r="D5455" s="2">
        <v>5.9426949999999996</v>
      </c>
      <c r="E5455" s="2">
        <v>6.0197430000000001</v>
      </c>
      <c r="F5455" s="2">
        <v>6.7150020000000001</v>
      </c>
      <c r="G5455" s="2">
        <v>6.6640350000000002</v>
      </c>
    </row>
    <row r="5456" spans="1:7" x14ac:dyDescent="0.2">
      <c r="A5456" s="2" t="s">
        <v>7547</v>
      </c>
      <c r="B5456" s="2">
        <v>90.747733999999994</v>
      </c>
      <c r="C5456" s="2">
        <v>116.44409899999999</v>
      </c>
      <c r="D5456" s="2">
        <v>112.394402</v>
      </c>
      <c r="E5456" s="2">
        <v>146.71044900000001</v>
      </c>
      <c r="F5456" s="2">
        <v>152.33122299999999</v>
      </c>
      <c r="G5456" s="2">
        <v>188.61225899999999</v>
      </c>
    </row>
    <row r="5457" spans="1:7" x14ac:dyDescent="0.2">
      <c r="A5457" s="2" t="s">
        <v>7548</v>
      </c>
      <c r="B5457" s="2">
        <v>0</v>
      </c>
      <c r="C5457" s="2">
        <v>0</v>
      </c>
      <c r="D5457" s="2">
        <v>0</v>
      </c>
      <c r="E5457" s="2">
        <v>0</v>
      </c>
      <c r="F5457" s="2">
        <v>0</v>
      </c>
      <c r="G5457" s="2">
        <v>0</v>
      </c>
    </row>
    <row r="5458" spans="1:7" x14ac:dyDescent="0.2">
      <c r="A5458" s="2" t="s">
        <v>7549</v>
      </c>
      <c r="B5458" s="2">
        <v>0</v>
      </c>
      <c r="C5458" s="2">
        <v>0</v>
      </c>
      <c r="D5458" s="2">
        <v>0</v>
      </c>
      <c r="E5458" s="2">
        <v>0</v>
      </c>
      <c r="F5458" s="2">
        <v>0</v>
      </c>
      <c r="G5458" s="2">
        <v>0</v>
      </c>
    </row>
    <row r="5459" spans="1:7" x14ac:dyDescent="0.2">
      <c r="A5459" s="2" t="s">
        <v>7550</v>
      </c>
      <c r="B5459" s="2">
        <v>0</v>
      </c>
      <c r="C5459" s="2">
        <v>0</v>
      </c>
      <c r="D5459" s="2">
        <v>0</v>
      </c>
      <c r="E5459" s="2">
        <v>0</v>
      </c>
      <c r="F5459" s="2">
        <v>0</v>
      </c>
      <c r="G5459" s="2">
        <v>0</v>
      </c>
    </row>
    <row r="5460" spans="1:7" x14ac:dyDescent="0.2">
      <c r="A5460" s="2" t="s">
        <v>7551</v>
      </c>
      <c r="B5460" s="2">
        <v>13.39739</v>
      </c>
      <c r="C5460" s="2">
        <v>10.923924</v>
      </c>
      <c r="D5460" s="2">
        <v>12.959322999999999</v>
      </c>
      <c r="E5460" s="2">
        <v>14.829186</v>
      </c>
      <c r="F5460" s="2">
        <v>20.526371000000001</v>
      </c>
      <c r="G5460" s="2">
        <v>26.093845000000002</v>
      </c>
    </row>
    <row r="5461" spans="1:7" x14ac:dyDescent="0.2">
      <c r="A5461" s="2" t="s">
        <v>7552</v>
      </c>
      <c r="B5461" s="2">
        <v>10.186944</v>
      </c>
      <c r="C5461" s="2">
        <v>11.946437</v>
      </c>
      <c r="D5461" s="2">
        <v>9.6439369999999993</v>
      </c>
      <c r="E5461" s="2">
        <v>8.2428740000000005</v>
      </c>
      <c r="F5461" s="2">
        <v>9.1524149999999995</v>
      </c>
      <c r="G5461" s="2">
        <v>11.857409000000001</v>
      </c>
    </row>
    <row r="5462" spans="1:7" x14ac:dyDescent="0.2">
      <c r="A5462" s="2" t="s">
        <v>7553</v>
      </c>
      <c r="B5462" s="2">
        <v>7.1695409999999997</v>
      </c>
      <c r="C5462" s="2">
        <v>6.3144910000000003</v>
      </c>
      <c r="D5462" s="2">
        <v>6.4433730000000002</v>
      </c>
      <c r="E5462" s="2">
        <v>6.1028390000000003</v>
      </c>
      <c r="F5462" s="2">
        <v>4.7865840000000004</v>
      </c>
      <c r="G5462" s="2">
        <v>4.7441449999999996</v>
      </c>
    </row>
    <row r="5463" spans="1:7" x14ac:dyDescent="0.2">
      <c r="A5463" s="2" t="s">
        <v>7554</v>
      </c>
      <c r="B5463" s="2">
        <v>0.22231600000000001</v>
      </c>
      <c r="C5463" s="2">
        <v>4.9026E-2</v>
      </c>
      <c r="D5463" s="2">
        <v>0.119425</v>
      </c>
      <c r="E5463" s="2">
        <v>0.16653999999999999</v>
      </c>
      <c r="F5463" s="2">
        <v>5.6488999999999998E-2</v>
      </c>
      <c r="G5463" s="2">
        <v>0.285659</v>
      </c>
    </row>
    <row r="5464" spans="1:7" x14ac:dyDescent="0.2">
      <c r="A5464" s="2" t="s">
        <v>7555</v>
      </c>
      <c r="B5464" s="2">
        <v>2.944572</v>
      </c>
      <c r="C5464" s="2">
        <v>1.9697150000000001</v>
      </c>
      <c r="D5464" s="2">
        <v>3.5877590000000001</v>
      </c>
      <c r="E5464" s="2">
        <v>3.3623400000000001</v>
      </c>
      <c r="F5464" s="2">
        <v>3.9889019999999999</v>
      </c>
      <c r="G5464" s="2">
        <v>4.0924950000000004</v>
      </c>
    </row>
    <row r="5465" spans="1:7" x14ac:dyDescent="0.2">
      <c r="A5465" s="2" t="s">
        <v>7556</v>
      </c>
      <c r="B5465" s="2">
        <v>0</v>
      </c>
      <c r="C5465" s="2">
        <v>7.7749999999999998E-3</v>
      </c>
      <c r="D5465" s="2">
        <v>7.182E-3</v>
      </c>
      <c r="E5465" s="2">
        <v>2.3511000000000001E-2</v>
      </c>
      <c r="F5465" s="2">
        <v>1.6556000000000001E-2</v>
      </c>
      <c r="G5465" s="2">
        <v>0</v>
      </c>
    </row>
    <row r="5466" spans="1:7" x14ac:dyDescent="0.2">
      <c r="A5466" s="2" t="s">
        <v>7557</v>
      </c>
      <c r="B5466" s="2">
        <v>0</v>
      </c>
      <c r="C5466" s="2">
        <v>3.8982000000000003E-2</v>
      </c>
      <c r="D5466" s="2">
        <v>1.2003E-2</v>
      </c>
      <c r="E5466" s="2">
        <v>2.9870000000000001E-3</v>
      </c>
      <c r="F5466" s="2">
        <v>0</v>
      </c>
      <c r="G5466" s="2">
        <v>0</v>
      </c>
    </row>
    <row r="5467" spans="1:7" x14ac:dyDescent="0.2">
      <c r="A5467" s="2" t="s">
        <v>7558</v>
      </c>
      <c r="B5467" s="2">
        <v>14.514379999999999</v>
      </c>
      <c r="C5467" s="2">
        <v>14.863428000000001</v>
      </c>
      <c r="D5467" s="2">
        <v>13.789009</v>
      </c>
      <c r="E5467" s="2">
        <v>13.48443</v>
      </c>
      <c r="F5467" s="2">
        <v>16.162255999999999</v>
      </c>
      <c r="G5467" s="2">
        <v>13.006894000000001</v>
      </c>
    </row>
    <row r="5468" spans="1:7" x14ac:dyDescent="0.2">
      <c r="A5468" s="2" t="s">
        <v>250</v>
      </c>
      <c r="B5468" s="2">
        <v>32.149357000000002</v>
      </c>
      <c r="C5468" s="2">
        <v>31.04777</v>
      </c>
      <c r="D5468" s="2">
        <v>23.928325999999998</v>
      </c>
      <c r="E5468" s="2">
        <v>21.901892</v>
      </c>
      <c r="F5468" s="2">
        <v>24.526821000000002</v>
      </c>
      <c r="G5468" s="2">
        <v>27.166682999999999</v>
      </c>
    </row>
    <row r="5469" spans="1:7" x14ac:dyDescent="0.2">
      <c r="A5469" s="2" t="s">
        <v>7559</v>
      </c>
      <c r="B5469" s="2">
        <v>0</v>
      </c>
      <c r="C5469" s="2">
        <v>0</v>
      </c>
      <c r="D5469" s="2">
        <v>0</v>
      </c>
      <c r="E5469" s="2">
        <v>0</v>
      </c>
      <c r="F5469" s="2">
        <v>8.0477999999999994E-2</v>
      </c>
      <c r="G5469" s="2">
        <v>0</v>
      </c>
    </row>
    <row r="5470" spans="1:7" x14ac:dyDescent="0.2">
      <c r="A5470" s="2" t="s">
        <v>7560</v>
      </c>
      <c r="B5470" s="2">
        <v>0.27257100000000001</v>
      </c>
      <c r="C5470" s="2">
        <v>0.58940999999999999</v>
      </c>
      <c r="D5470" s="2">
        <v>0</v>
      </c>
      <c r="E5470" s="2">
        <v>0</v>
      </c>
      <c r="F5470" s="2">
        <v>0.644486</v>
      </c>
      <c r="G5470" s="2">
        <v>0</v>
      </c>
    </row>
    <row r="5471" spans="1:7" x14ac:dyDescent="0.2">
      <c r="A5471" s="2" t="s">
        <v>251</v>
      </c>
      <c r="B5471" s="2">
        <v>175.03433200000001</v>
      </c>
      <c r="C5471" s="2">
        <v>227.22583</v>
      </c>
      <c r="D5471" s="2">
        <v>191.314651</v>
      </c>
      <c r="E5471" s="2">
        <v>227.635178</v>
      </c>
      <c r="F5471" s="2">
        <v>223.118393</v>
      </c>
      <c r="G5471" s="2">
        <v>232.43841599999999</v>
      </c>
    </row>
    <row r="5472" spans="1:7" x14ac:dyDescent="0.2">
      <c r="A5472" s="2" t="s">
        <v>7561</v>
      </c>
      <c r="B5472" s="2">
        <v>4.203341</v>
      </c>
      <c r="C5472" s="2">
        <v>5.4874850000000004</v>
      </c>
      <c r="D5472" s="2">
        <v>5.2548320000000004</v>
      </c>
      <c r="E5472" s="2">
        <v>5.3615120000000003</v>
      </c>
      <c r="F5472" s="2">
        <v>4.5160270000000002</v>
      </c>
      <c r="G5472" s="2">
        <v>4.3224799999999997</v>
      </c>
    </row>
    <row r="5473" spans="1:7" x14ac:dyDescent="0.2">
      <c r="A5473" s="2" t="s">
        <v>7562</v>
      </c>
      <c r="B5473" s="2">
        <v>5.1536660000000003</v>
      </c>
      <c r="C5473" s="2">
        <v>4.911327</v>
      </c>
      <c r="D5473" s="2">
        <v>6.1137550000000003</v>
      </c>
      <c r="E5473" s="2">
        <v>5.6687479999999999</v>
      </c>
      <c r="F5473" s="2">
        <v>6.0545669999999996</v>
      </c>
      <c r="G5473" s="2">
        <v>5.4118639999999996</v>
      </c>
    </row>
    <row r="5474" spans="1:7" x14ac:dyDescent="0.2">
      <c r="A5474" s="2" t="s">
        <v>7563</v>
      </c>
      <c r="B5474" s="2">
        <v>0.62284399999999995</v>
      </c>
      <c r="C5474" s="2">
        <v>1.471166</v>
      </c>
      <c r="D5474" s="2">
        <v>2.161654</v>
      </c>
      <c r="E5474" s="2">
        <v>1.678779</v>
      </c>
      <c r="F5474" s="2">
        <v>2.6780349999999999</v>
      </c>
      <c r="G5474" s="2">
        <v>2.0904660000000002</v>
      </c>
    </row>
    <row r="5475" spans="1:7" x14ac:dyDescent="0.2">
      <c r="A5475" s="2" t="s">
        <v>7564</v>
      </c>
      <c r="B5475" s="2">
        <v>42.009174000000002</v>
      </c>
      <c r="C5475" s="2">
        <v>35.036064000000003</v>
      </c>
      <c r="D5475" s="2">
        <v>33.651321000000003</v>
      </c>
      <c r="E5475" s="2">
        <v>36.283225999999999</v>
      </c>
      <c r="F5475" s="2">
        <v>29.824532000000001</v>
      </c>
      <c r="G5475" s="2">
        <v>31.725131999999999</v>
      </c>
    </row>
    <row r="5476" spans="1:7" x14ac:dyDescent="0.2">
      <c r="A5476" s="2" t="s">
        <v>7565</v>
      </c>
      <c r="B5476" s="2">
        <v>16.106231999999999</v>
      </c>
      <c r="C5476" s="2">
        <v>14.752776000000001</v>
      </c>
      <c r="D5476" s="2">
        <v>18.980494</v>
      </c>
      <c r="E5476" s="2">
        <v>14.175871000000001</v>
      </c>
      <c r="F5476" s="2">
        <v>17.732741999999998</v>
      </c>
      <c r="G5476" s="2">
        <v>16.612656000000001</v>
      </c>
    </row>
    <row r="5477" spans="1:7" x14ac:dyDescent="0.2">
      <c r="A5477" s="2" t="s">
        <v>7566</v>
      </c>
      <c r="B5477" s="2">
        <v>0</v>
      </c>
      <c r="C5477" s="2">
        <v>0</v>
      </c>
      <c r="D5477" s="2">
        <v>0</v>
      </c>
      <c r="E5477" s="2">
        <v>0</v>
      </c>
      <c r="F5477" s="2">
        <v>0</v>
      </c>
      <c r="G5477" s="2">
        <v>0</v>
      </c>
    </row>
    <row r="5478" spans="1:7" x14ac:dyDescent="0.2">
      <c r="A5478" s="2" t="s">
        <v>7567</v>
      </c>
      <c r="B5478" s="2">
        <v>11.065191</v>
      </c>
      <c r="C5478" s="2">
        <v>12.350982</v>
      </c>
      <c r="D5478" s="2">
        <v>7.5308440000000001</v>
      </c>
      <c r="E5478" s="2">
        <v>10.518636000000001</v>
      </c>
      <c r="F5478" s="2">
        <v>13.788983</v>
      </c>
      <c r="G5478" s="2">
        <v>12.026707</v>
      </c>
    </row>
    <row r="5479" spans="1:7" x14ac:dyDescent="0.2">
      <c r="A5479" s="2" t="s">
        <v>7568</v>
      </c>
      <c r="B5479" s="2">
        <v>1.2214</v>
      </c>
      <c r="C5479" s="2">
        <v>0.82620700000000002</v>
      </c>
      <c r="D5479" s="2">
        <v>1.440374</v>
      </c>
      <c r="E5479" s="2">
        <v>1.01877</v>
      </c>
      <c r="F5479" s="2">
        <v>1.3645959999999999</v>
      </c>
      <c r="G5479" s="2">
        <v>1.4719960000000001</v>
      </c>
    </row>
    <row r="5480" spans="1:7" x14ac:dyDescent="0.2">
      <c r="A5480" s="2" t="s">
        <v>2160</v>
      </c>
      <c r="B5480" s="2">
        <v>50.191589</v>
      </c>
      <c r="C5480" s="2">
        <v>88.672873999999993</v>
      </c>
      <c r="D5480" s="2">
        <v>13.736686000000001</v>
      </c>
      <c r="E5480" s="2">
        <v>13.293813</v>
      </c>
      <c r="F5480" s="2">
        <v>22.825644</v>
      </c>
      <c r="G5480" s="2">
        <v>24.707194999999999</v>
      </c>
    </row>
    <row r="5481" spans="1:7" x14ac:dyDescent="0.2">
      <c r="A5481" s="2" t="s">
        <v>7569</v>
      </c>
      <c r="B5481" s="2">
        <v>0</v>
      </c>
      <c r="C5481" s="2">
        <v>4.5236999999999999E-2</v>
      </c>
      <c r="D5481" s="2">
        <v>0.13528399999999999</v>
      </c>
      <c r="E5481" s="2">
        <v>9.8418000000000005E-2</v>
      </c>
      <c r="F5481" s="2">
        <v>0</v>
      </c>
      <c r="G5481" s="2">
        <v>4.3645000000000003E-2</v>
      </c>
    </row>
    <row r="5482" spans="1:7" x14ac:dyDescent="0.2">
      <c r="A5482" s="2" t="s">
        <v>7570</v>
      </c>
      <c r="B5482" s="2">
        <v>0.29676400000000003</v>
      </c>
      <c r="C5482" s="2">
        <v>0.70811000000000002</v>
      </c>
      <c r="D5482" s="2">
        <v>0.66736099999999998</v>
      </c>
      <c r="E5482" s="2">
        <v>1.5091840000000001</v>
      </c>
      <c r="F5482" s="2">
        <v>1.004049</v>
      </c>
      <c r="G5482" s="2">
        <v>0.51970400000000005</v>
      </c>
    </row>
    <row r="5483" spans="1:7" x14ac:dyDescent="0.2">
      <c r="A5483" s="2" t="s">
        <v>7571</v>
      </c>
      <c r="B5483" s="2">
        <v>4.3292520000000003</v>
      </c>
      <c r="C5483" s="2">
        <v>6.8478839999999996</v>
      </c>
      <c r="D5483" s="2">
        <v>6.4737260000000001</v>
      </c>
      <c r="E5483" s="2">
        <v>5.1309500000000003</v>
      </c>
      <c r="F5483" s="2">
        <v>6.1426030000000003</v>
      </c>
      <c r="G5483" s="2">
        <v>6.9952820000000004</v>
      </c>
    </row>
    <row r="5484" spans="1:7" x14ac:dyDescent="0.2">
      <c r="A5484" s="2" t="s">
        <v>7572</v>
      </c>
      <c r="B5484" s="2">
        <v>2.8839950000000001</v>
      </c>
      <c r="C5484" s="2">
        <v>3.1703000000000001</v>
      </c>
      <c r="D5484" s="2">
        <v>5.2145999999999999</v>
      </c>
      <c r="E5484" s="2">
        <v>5.7130999999999998</v>
      </c>
      <c r="F5484" s="2">
        <v>4.8280050000000001</v>
      </c>
      <c r="G5484" s="2">
        <v>3.9788260000000002</v>
      </c>
    </row>
    <row r="5485" spans="1:7" x14ac:dyDescent="0.2">
      <c r="A5485" s="2" t="s">
        <v>7573</v>
      </c>
      <c r="B5485" s="2">
        <v>8.1678130000000007</v>
      </c>
      <c r="C5485" s="2">
        <v>5.9905109999999997</v>
      </c>
      <c r="D5485" s="2">
        <v>15.352024999999999</v>
      </c>
      <c r="E5485" s="2">
        <v>10.271023</v>
      </c>
      <c r="F5485" s="2">
        <v>18.325555999999999</v>
      </c>
      <c r="G5485" s="2">
        <v>23.406364</v>
      </c>
    </row>
    <row r="5486" spans="1:7" x14ac:dyDescent="0.2">
      <c r="A5486" s="2" t="s">
        <v>7574</v>
      </c>
      <c r="B5486" s="2">
        <v>4.4133889999999996</v>
      </c>
      <c r="C5486" s="2">
        <v>3.3718240000000002</v>
      </c>
      <c r="D5486" s="2">
        <v>5.0506830000000003</v>
      </c>
      <c r="E5486" s="2">
        <v>4.7303160000000002</v>
      </c>
      <c r="F5486" s="2">
        <v>4.2457010000000004</v>
      </c>
      <c r="G5486" s="2">
        <v>5.5617640000000002</v>
      </c>
    </row>
    <row r="5487" spans="1:7" x14ac:dyDescent="0.2">
      <c r="A5487" s="2" t="s">
        <v>7575</v>
      </c>
      <c r="B5487" s="2">
        <v>0.77307300000000001</v>
      </c>
      <c r="C5487" s="2">
        <v>0.892702</v>
      </c>
      <c r="D5487" s="2">
        <v>1.278365</v>
      </c>
      <c r="E5487" s="2">
        <v>0.85764700000000005</v>
      </c>
      <c r="F5487" s="2">
        <v>0.70184999999999997</v>
      </c>
      <c r="G5487" s="2">
        <v>0.77791299999999997</v>
      </c>
    </row>
    <row r="5488" spans="1:7" x14ac:dyDescent="0.2">
      <c r="A5488" s="2" t="s">
        <v>7576</v>
      </c>
      <c r="B5488" s="2">
        <v>0</v>
      </c>
      <c r="C5488" s="2">
        <v>0.15770999999999999</v>
      </c>
      <c r="D5488" s="2">
        <v>0.40045799999999998</v>
      </c>
      <c r="E5488" s="2">
        <v>0.40175300000000003</v>
      </c>
      <c r="F5488" s="2">
        <v>0.47507300000000002</v>
      </c>
      <c r="G5488" s="2">
        <v>0.36427300000000001</v>
      </c>
    </row>
    <row r="5489" spans="1:7" x14ac:dyDescent="0.2">
      <c r="A5489" s="2" t="s">
        <v>7577</v>
      </c>
      <c r="B5489" s="2">
        <v>3.9114230000000001</v>
      </c>
      <c r="C5489" s="2">
        <v>3.5994320000000002</v>
      </c>
      <c r="D5489" s="2">
        <v>2.9291290000000001</v>
      </c>
      <c r="E5489" s="2">
        <v>2.4572270000000001</v>
      </c>
      <c r="F5489" s="2">
        <v>4.206194</v>
      </c>
      <c r="G5489" s="2">
        <v>2.740291</v>
      </c>
    </row>
    <row r="5490" spans="1:7" x14ac:dyDescent="0.2">
      <c r="A5490" s="2" t="s">
        <v>7578</v>
      </c>
      <c r="B5490" s="2">
        <v>2.5395999999999998E-2</v>
      </c>
      <c r="C5490" s="2">
        <v>5.7047E-2</v>
      </c>
      <c r="D5490" s="2">
        <v>8.3335999999999993E-2</v>
      </c>
      <c r="E5490" s="2">
        <v>0.165161</v>
      </c>
      <c r="F5490" s="2">
        <v>0.14407700000000001</v>
      </c>
      <c r="G5490" s="2">
        <v>9.2279E-2</v>
      </c>
    </row>
    <row r="5491" spans="1:7" x14ac:dyDescent="0.2">
      <c r="A5491" s="2" t="s">
        <v>7579</v>
      </c>
      <c r="B5491" s="2">
        <v>1.6748099999999999</v>
      </c>
      <c r="C5491" s="2">
        <v>1.7025939999999999</v>
      </c>
      <c r="D5491" s="2">
        <v>1.7122489999999999</v>
      </c>
      <c r="E5491" s="2">
        <v>1.544214</v>
      </c>
      <c r="F5491" s="2">
        <v>1.8693390000000001</v>
      </c>
      <c r="G5491" s="2">
        <v>1.6500090000000001</v>
      </c>
    </row>
    <row r="5492" spans="1:7" x14ac:dyDescent="0.2">
      <c r="A5492" s="2" t="s">
        <v>7580</v>
      </c>
      <c r="B5492" s="2">
        <v>0.45706400000000003</v>
      </c>
      <c r="C5492" s="2">
        <v>0.63412999999999997</v>
      </c>
      <c r="D5492" s="2">
        <v>0.59786799999999996</v>
      </c>
      <c r="E5492" s="2">
        <v>0.95635999999999999</v>
      </c>
      <c r="F5492" s="2">
        <v>0.35265000000000002</v>
      </c>
      <c r="G5492" s="2">
        <v>0.43823800000000002</v>
      </c>
    </row>
    <row r="5493" spans="1:7" x14ac:dyDescent="0.2">
      <c r="A5493" s="2" t="s">
        <v>7581</v>
      </c>
      <c r="B5493" s="2">
        <v>10.640368</v>
      </c>
      <c r="C5493" s="2">
        <v>10.09089</v>
      </c>
      <c r="D5493" s="2">
        <v>13.120058</v>
      </c>
      <c r="E5493" s="2">
        <v>12.113894</v>
      </c>
      <c r="F5493" s="2">
        <v>13.625583000000001</v>
      </c>
      <c r="G5493" s="2">
        <v>13.039676</v>
      </c>
    </row>
    <row r="5494" spans="1:7" x14ac:dyDescent="0.2">
      <c r="A5494" s="2" t="s">
        <v>7582</v>
      </c>
      <c r="B5494" s="2">
        <v>3.0174829999999999</v>
      </c>
      <c r="C5494" s="2">
        <v>0.34163399999999999</v>
      </c>
      <c r="D5494" s="2">
        <v>1.609639</v>
      </c>
      <c r="E5494" s="2">
        <v>0.59479300000000002</v>
      </c>
      <c r="F5494" s="2">
        <v>0.97834200000000004</v>
      </c>
      <c r="G5494" s="2">
        <v>3.6841460000000001</v>
      </c>
    </row>
    <row r="5495" spans="1:7" x14ac:dyDescent="0.2">
      <c r="A5495" s="2" t="s">
        <v>7583</v>
      </c>
      <c r="B5495" s="2">
        <v>0.1706</v>
      </c>
      <c r="C5495" s="2">
        <v>0</v>
      </c>
      <c r="D5495" s="2">
        <v>0</v>
      </c>
      <c r="E5495" s="2">
        <v>0</v>
      </c>
      <c r="F5495" s="2">
        <v>8.8419999999999992E-3</v>
      </c>
      <c r="G5495" s="2">
        <v>0.18088899999999999</v>
      </c>
    </row>
    <row r="5496" spans="1:7" x14ac:dyDescent="0.2">
      <c r="A5496" s="2" t="s">
        <v>7584</v>
      </c>
      <c r="B5496" s="2">
        <v>0</v>
      </c>
      <c r="C5496" s="2">
        <v>0</v>
      </c>
      <c r="D5496" s="2">
        <v>0</v>
      </c>
      <c r="E5496" s="2">
        <v>0</v>
      </c>
      <c r="F5496" s="2">
        <v>0</v>
      </c>
      <c r="G5496" s="2">
        <v>0</v>
      </c>
    </row>
    <row r="5497" spans="1:7" x14ac:dyDescent="0.2">
      <c r="A5497" s="2" t="s">
        <v>7585</v>
      </c>
      <c r="B5497" s="2">
        <v>5.9936699999999998</v>
      </c>
      <c r="C5497" s="2">
        <v>3.3233980000000001</v>
      </c>
      <c r="D5497" s="2">
        <v>6.1101299999999998</v>
      </c>
      <c r="E5497" s="2">
        <v>5.9046580000000004</v>
      </c>
      <c r="F5497" s="2">
        <v>6.9680629999999999</v>
      </c>
      <c r="G5497" s="2">
        <v>6.8543029999999998</v>
      </c>
    </row>
    <row r="5498" spans="1:7" x14ac:dyDescent="0.2">
      <c r="A5498" s="2" t="s">
        <v>7586</v>
      </c>
      <c r="B5498" s="2">
        <v>35.002262000000002</v>
      </c>
      <c r="C5498" s="2">
        <v>47.535625000000003</v>
      </c>
      <c r="D5498" s="2">
        <v>35.047058</v>
      </c>
      <c r="E5498" s="2">
        <v>47.545628000000001</v>
      </c>
      <c r="F5498" s="2">
        <v>48.286121000000001</v>
      </c>
      <c r="G5498" s="2">
        <v>51.546097000000003</v>
      </c>
    </row>
    <row r="5499" spans="1:7" x14ac:dyDescent="0.2">
      <c r="A5499" s="2" t="s">
        <v>7587</v>
      </c>
      <c r="B5499" s="2">
        <v>5.9265569999999999</v>
      </c>
      <c r="C5499" s="2">
        <v>6.4148170000000002</v>
      </c>
      <c r="D5499" s="2">
        <v>6.7897080000000001</v>
      </c>
      <c r="E5499" s="2">
        <v>6.4581</v>
      </c>
      <c r="F5499" s="2">
        <v>7.5811659999999996</v>
      </c>
      <c r="G5499" s="2">
        <v>6.9181920000000003</v>
      </c>
    </row>
    <row r="5500" spans="1:7" x14ac:dyDescent="0.2">
      <c r="A5500" s="2" t="s">
        <v>7588</v>
      </c>
      <c r="B5500" s="2">
        <v>2.6735229999999999</v>
      </c>
      <c r="C5500" s="2">
        <v>2.114382</v>
      </c>
      <c r="D5500" s="2">
        <v>1.675395</v>
      </c>
      <c r="E5500" s="2">
        <v>0.76742999999999995</v>
      </c>
      <c r="F5500" s="2">
        <v>1.223511</v>
      </c>
      <c r="G5500" s="2">
        <v>1.8045439999999999</v>
      </c>
    </row>
    <row r="5501" spans="1:7" x14ac:dyDescent="0.2">
      <c r="A5501" s="2" t="s">
        <v>7589</v>
      </c>
      <c r="B5501" s="2">
        <v>32.685867000000002</v>
      </c>
      <c r="C5501" s="2">
        <v>28.934507</v>
      </c>
      <c r="D5501" s="2">
        <v>37.674689999999998</v>
      </c>
      <c r="E5501" s="2">
        <v>37.988982999999998</v>
      </c>
      <c r="F5501" s="2">
        <v>39.209881000000003</v>
      </c>
      <c r="G5501" s="2">
        <v>43.733607999999997</v>
      </c>
    </row>
    <row r="5502" spans="1:7" x14ac:dyDescent="0.2">
      <c r="A5502" s="2" t="s">
        <v>7590</v>
      </c>
      <c r="B5502" s="2">
        <v>0</v>
      </c>
      <c r="C5502" s="2">
        <v>0.11916599999999999</v>
      </c>
      <c r="D5502" s="2">
        <v>0</v>
      </c>
      <c r="E5502" s="2">
        <v>0</v>
      </c>
      <c r="F5502" s="2">
        <v>0</v>
      </c>
      <c r="G5502" s="2">
        <v>2.9576999999999999E-2</v>
      </c>
    </row>
    <row r="5503" spans="1:7" x14ac:dyDescent="0.2">
      <c r="A5503" s="2" t="s">
        <v>7591</v>
      </c>
      <c r="B5503" s="2">
        <v>11.175653000000001</v>
      </c>
      <c r="C5503" s="2">
        <v>8.9920089999999995</v>
      </c>
      <c r="D5503" s="2">
        <v>10.246567000000001</v>
      </c>
      <c r="E5503" s="2">
        <v>9.0017899999999997</v>
      </c>
      <c r="F5503" s="2">
        <v>6.8323869999999998</v>
      </c>
      <c r="G5503" s="2">
        <v>6.2388490000000001</v>
      </c>
    </row>
    <row r="5504" spans="1:7" x14ac:dyDescent="0.2">
      <c r="A5504" s="2" t="s">
        <v>7592</v>
      </c>
      <c r="B5504" s="2">
        <v>61.931023000000003</v>
      </c>
      <c r="C5504" s="2">
        <v>26.632802999999999</v>
      </c>
      <c r="D5504" s="2">
        <v>41.103988999999999</v>
      </c>
      <c r="E5504" s="2">
        <v>42.496715999999999</v>
      </c>
      <c r="F5504" s="2">
        <v>22.839499</v>
      </c>
      <c r="G5504" s="2">
        <v>25.319127999999999</v>
      </c>
    </row>
    <row r="5505" spans="1:7" x14ac:dyDescent="0.2">
      <c r="A5505" s="2" t="s">
        <v>7593</v>
      </c>
      <c r="B5505" s="2">
        <v>2.9841519999999999</v>
      </c>
      <c r="C5505" s="2">
        <v>1.9441930000000001</v>
      </c>
      <c r="D5505" s="2">
        <v>5.4811399999999999</v>
      </c>
      <c r="E5505" s="2">
        <v>7.4133009999999997</v>
      </c>
      <c r="F5505" s="2">
        <v>7.9791480000000004</v>
      </c>
      <c r="G5505" s="2">
        <v>9.7873509999999992</v>
      </c>
    </row>
    <row r="5506" spans="1:7" x14ac:dyDescent="0.2">
      <c r="A5506" s="2" t="s">
        <v>7594</v>
      </c>
      <c r="B5506" s="2">
        <v>664.83142099999998</v>
      </c>
      <c r="C5506" s="2">
        <v>292.72876000000002</v>
      </c>
      <c r="D5506" s="2">
        <v>680.02142300000003</v>
      </c>
      <c r="E5506" s="2">
        <v>696.703979</v>
      </c>
      <c r="F5506" s="2">
        <v>630.73785399999997</v>
      </c>
      <c r="G5506" s="2">
        <v>709.60858199999996</v>
      </c>
    </row>
    <row r="5507" spans="1:7" x14ac:dyDescent="0.2">
      <c r="A5507" s="2" t="s">
        <v>7595</v>
      </c>
      <c r="B5507" s="2">
        <v>0.126555</v>
      </c>
      <c r="C5507" s="2">
        <v>1.9499999999999999E-3</v>
      </c>
      <c r="D5507" s="2">
        <v>1.9814999999999999E-2</v>
      </c>
      <c r="E5507" s="2">
        <v>0</v>
      </c>
      <c r="F5507" s="2">
        <v>0</v>
      </c>
      <c r="G5507" s="2">
        <v>0</v>
      </c>
    </row>
    <row r="5508" spans="1:7" x14ac:dyDescent="0.2">
      <c r="A5508" s="2" t="s">
        <v>7596</v>
      </c>
      <c r="B5508" s="2">
        <v>9.6915000000000001E-2</v>
      </c>
      <c r="C5508" s="2">
        <v>0.28249299999999999</v>
      </c>
      <c r="D5508" s="2">
        <v>0.26049299999999997</v>
      </c>
      <c r="E5508" s="2">
        <v>0.27702700000000002</v>
      </c>
      <c r="F5508" s="2">
        <v>0.745807</v>
      </c>
      <c r="G5508" s="2">
        <v>0.41281299999999999</v>
      </c>
    </row>
    <row r="5509" spans="1:7" x14ac:dyDescent="0.2">
      <c r="A5509" s="2" t="s">
        <v>7597</v>
      </c>
      <c r="B5509" s="2">
        <v>187.663239</v>
      </c>
      <c r="C5509" s="2">
        <v>153.48893699999999</v>
      </c>
      <c r="D5509" s="2">
        <v>292.910461</v>
      </c>
      <c r="E5509" s="2">
        <v>270.59667999999999</v>
      </c>
      <c r="F5509" s="2">
        <v>136.46198999999999</v>
      </c>
      <c r="G5509" s="2">
        <v>155.74096700000001</v>
      </c>
    </row>
    <row r="5510" spans="1:7" x14ac:dyDescent="0.2">
      <c r="A5510" s="2" t="s">
        <v>7598</v>
      </c>
      <c r="B5510" s="2">
        <v>4.8239960000000002</v>
      </c>
      <c r="C5510" s="2">
        <v>6.1698259999999996</v>
      </c>
      <c r="D5510" s="2">
        <v>5.4223359999999996</v>
      </c>
      <c r="E5510" s="2">
        <v>5.6159309999999998</v>
      </c>
      <c r="F5510" s="2">
        <v>6.0643370000000001</v>
      </c>
      <c r="G5510" s="2">
        <v>8.0549669999999995</v>
      </c>
    </row>
    <row r="5511" spans="1:7" x14ac:dyDescent="0.2">
      <c r="A5511" s="2" t="s">
        <v>7599</v>
      </c>
      <c r="B5511" s="2">
        <v>8.0469059999999999</v>
      </c>
      <c r="C5511" s="2">
        <v>7.9158140000000001</v>
      </c>
      <c r="D5511" s="2">
        <v>8.635605</v>
      </c>
      <c r="E5511" s="2">
        <v>9.8671849999999992</v>
      </c>
      <c r="F5511" s="2">
        <v>7.37601</v>
      </c>
      <c r="G5511" s="2">
        <v>8.2557360000000006</v>
      </c>
    </row>
    <row r="5512" spans="1:7" x14ac:dyDescent="0.2">
      <c r="A5512" s="2" t="s">
        <v>7600</v>
      </c>
      <c r="B5512" s="2">
        <v>2.672186</v>
      </c>
      <c r="C5512" s="2">
        <v>2.3034319999999999</v>
      </c>
      <c r="D5512" s="2">
        <v>1.795768</v>
      </c>
      <c r="E5512" s="2">
        <v>2.0772879999999998</v>
      </c>
      <c r="F5512" s="2">
        <v>3.169788</v>
      </c>
      <c r="G5512" s="2">
        <v>3.1007180000000001</v>
      </c>
    </row>
    <row r="5513" spans="1:7" x14ac:dyDescent="0.2">
      <c r="A5513" s="2" t="s">
        <v>7601</v>
      </c>
      <c r="B5513" s="2">
        <v>3.282006</v>
      </c>
      <c r="C5513" s="2">
        <v>2.8678720000000002</v>
      </c>
      <c r="D5513" s="2">
        <v>2.8795869999999999</v>
      </c>
      <c r="E5513" s="2">
        <v>3.3605870000000002</v>
      </c>
      <c r="F5513" s="2">
        <v>3.2064110000000001</v>
      </c>
      <c r="G5513" s="2">
        <v>2.9973000000000001</v>
      </c>
    </row>
    <row r="5514" spans="1:7" x14ac:dyDescent="0.2">
      <c r="A5514" s="2" t="s">
        <v>7602</v>
      </c>
      <c r="B5514" s="2">
        <v>13.187068</v>
      </c>
      <c r="C5514" s="2">
        <v>13.096971</v>
      </c>
      <c r="D5514" s="2">
        <v>10.93892</v>
      </c>
      <c r="E5514" s="2">
        <v>18.061195000000001</v>
      </c>
      <c r="F5514" s="2">
        <v>15.444205999999999</v>
      </c>
      <c r="G5514" s="2">
        <v>15.360111</v>
      </c>
    </row>
    <row r="5515" spans="1:7" x14ac:dyDescent="0.2">
      <c r="A5515" s="2" t="s">
        <v>7603</v>
      </c>
      <c r="B5515" s="2">
        <v>8.7919490000000007</v>
      </c>
      <c r="C5515" s="2">
        <v>11.820888999999999</v>
      </c>
      <c r="D5515" s="2">
        <v>9.3712350000000004</v>
      </c>
      <c r="E5515" s="2">
        <v>10.882313</v>
      </c>
      <c r="F5515" s="2">
        <v>10.764307000000001</v>
      </c>
      <c r="G5515" s="2">
        <v>10.184937</v>
      </c>
    </row>
    <row r="5516" spans="1:7" x14ac:dyDescent="0.2">
      <c r="A5516" s="2" t="s">
        <v>7604</v>
      </c>
      <c r="B5516" s="2">
        <v>0</v>
      </c>
      <c r="C5516" s="2">
        <v>0</v>
      </c>
      <c r="D5516" s="2">
        <v>0</v>
      </c>
      <c r="E5516" s="2">
        <v>0</v>
      </c>
      <c r="F5516" s="2">
        <v>0</v>
      </c>
      <c r="G5516" s="2">
        <v>0</v>
      </c>
    </row>
    <row r="5517" spans="1:7" x14ac:dyDescent="0.2">
      <c r="A5517" s="2" t="s">
        <v>7605</v>
      </c>
      <c r="B5517" s="2">
        <v>0</v>
      </c>
      <c r="C5517" s="2">
        <v>0</v>
      </c>
      <c r="D5517" s="2">
        <v>0</v>
      </c>
      <c r="E5517" s="2">
        <v>0</v>
      </c>
      <c r="F5517" s="2">
        <v>0</v>
      </c>
      <c r="G5517" s="2">
        <v>0</v>
      </c>
    </row>
    <row r="5518" spans="1:7" x14ac:dyDescent="0.2">
      <c r="A5518" s="2" t="s">
        <v>7606</v>
      </c>
      <c r="B5518" s="2">
        <v>6.2925870000000002</v>
      </c>
      <c r="C5518" s="2">
        <v>6.651694</v>
      </c>
      <c r="D5518" s="2">
        <v>5.6513499999999999</v>
      </c>
      <c r="E5518" s="2">
        <v>5.5901149999999999</v>
      </c>
      <c r="F5518" s="2">
        <v>6.3779459999999997</v>
      </c>
      <c r="G5518" s="2">
        <v>5.1474330000000004</v>
      </c>
    </row>
    <row r="5519" spans="1:7" x14ac:dyDescent="0.2">
      <c r="A5519" s="2" t="s">
        <v>7607</v>
      </c>
      <c r="B5519" s="2">
        <v>8.9416999999999996E-2</v>
      </c>
      <c r="C5519" s="2">
        <v>0</v>
      </c>
      <c r="D5519" s="2">
        <v>0</v>
      </c>
      <c r="E5519" s="2">
        <v>0</v>
      </c>
      <c r="F5519" s="2">
        <v>0</v>
      </c>
      <c r="G5519" s="2">
        <v>0</v>
      </c>
    </row>
    <row r="5520" spans="1:7" x14ac:dyDescent="0.2">
      <c r="A5520" s="2" t="s">
        <v>7608</v>
      </c>
      <c r="B5520" s="2">
        <v>1.105553</v>
      </c>
      <c r="C5520" s="2">
        <v>1.102457</v>
      </c>
      <c r="D5520" s="2">
        <v>0.85187100000000004</v>
      </c>
      <c r="E5520" s="2">
        <v>1.281201</v>
      </c>
      <c r="F5520" s="2">
        <v>0.67381999999999997</v>
      </c>
      <c r="G5520" s="2">
        <v>0.611452</v>
      </c>
    </row>
    <row r="5521" spans="1:7" x14ac:dyDescent="0.2">
      <c r="A5521" s="2" t="s">
        <v>252</v>
      </c>
      <c r="B5521" s="2">
        <v>311.39086900000001</v>
      </c>
      <c r="C5521" s="2">
        <v>454.93588299999999</v>
      </c>
      <c r="D5521" s="2">
        <v>338.18884300000002</v>
      </c>
      <c r="E5521" s="2">
        <v>314.12164300000001</v>
      </c>
      <c r="F5521" s="2">
        <v>333.19500699999998</v>
      </c>
      <c r="G5521" s="2">
        <v>345.34716800000001</v>
      </c>
    </row>
    <row r="5522" spans="1:7" x14ac:dyDescent="0.2">
      <c r="A5522" s="2" t="s">
        <v>7609</v>
      </c>
      <c r="B5522" s="2">
        <v>3.5597669999999999</v>
      </c>
      <c r="C5522" s="2">
        <v>3.2373099999999999</v>
      </c>
      <c r="D5522" s="2">
        <v>3.3423980000000002</v>
      </c>
      <c r="E5522" s="2">
        <v>2.415619</v>
      </c>
      <c r="F5522" s="2">
        <v>3.7878240000000001</v>
      </c>
      <c r="G5522" s="2">
        <v>3.5465840000000002</v>
      </c>
    </row>
    <row r="5523" spans="1:7" x14ac:dyDescent="0.2">
      <c r="A5523" s="2" t="s">
        <v>7610</v>
      </c>
      <c r="B5523" s="2">
        <v>0</v>
      </c>
      <c r="C5523" s="2">
        <v>0.18101500000000001</v>
      </c>
      <c r="D5523" s="2">
        <v>0.404478</v>
      </c>
      <c r="E5523" s="2">
        <v>0.81741900000000001</v>
      </c>
      <c r="F5523" s="2">
        <v>0.58556699999999995</v>
      </c>
      <c r="G5523" s="2">
        <v>0.73628000000000005</v>
      </c>
    </row>
    <row r="5524" spans="1:7" x14ac:dyDescent="0.2">
      <c r="A5524" s="2" t="s">
        <v>7611</v>
      </c>
      <c r="B5524" s="2">
        <v>0.64137699999999997</v>
      </c>
      <c r="C5524" s="2">
        <v>0.64895199999999997</v>
      </c>
      <c r="D5524" s="2">
        <v>0.364006</v>
      </c>
      <c r="E5524" s="2">
        <v>1.363928</v>
      </c>
      <c r="F5524" s="2">
        <v>0.539767</v>
      </c>
      <c r="G5524" s="2">
        <v>0.78173400000000004</v>
      </c>
    </row>
    <row r="5525" spans="1:7" x14ac:dyDescent="0.2">
      <c r="A5525" s="2" t="s">
        <v>7612</v>
      </c>
      <c r="B5525" s="2">
        <v>4.0607300000000004</v>
      </c>
      <c r="C5525" s="2">
        <v>2.1709689999999999</v>
      </c>
      <c r="D5525" s="2">
        <v>2.0613419999999998</v>
      </c>
      <c r="E5525" s="2">
        <v>3.0510709999999999</v>
      </c>
      <c r="F5525" s="2">
        <v>1.166277</v>
      </c>
      <c r="G5525" s="2">
        <v>2.1348150000000001</v>
      </c>
    </row>
    <row r="5526" spans="1:7" x14ac:dyDescent="0.2">
      <c r="A5526" s="2" t="s">
        <v>7613</v>
      </c>
      <c r="B5526" s="2">
        <v>0.106312</v>
      </c>
      <c r="C5526" s="2">
        <v>0.27294000000000002</v>
      </c>
      <c r="D5526" s="2">
        <v>0</v>
      </c>
      <c r="E5526" s="2">
        <v>0</v>
      </c>
      <c r="F5526" s="2">
        <v>0</v>
      </c>
      <c r="G5526" s="2">
        <v>0.22562299999999999</v>
      </c>
    </row>
    <row r="5527" spans="1:7" x14ac:dyDescent="0.2">
      <c r="A5527" s="2" t="s">
        <v>7614</v>
      </c>
      <c r="B5527" s="2">
        <v>0.37964199999999998</v>
      </c>
      <c r="C5527" s="2">
        <v>0.26445800000000003</v>
      </c>
      <c r="D5527" s="2">
        <v>8.4250000000000005E-2</v>
      </c>
      <c r="E5527" s="2">
        <v>9.4525999999999999E-2</v>
      </c>
      <c r="F5527" s="2">
        <v>0.66093199999999996</v>
      </c>
      <c r="G5527" s="2">
        <v>0.56678899999999999</v>
      </c>
    </row>
    <row r="5528" spans="1:7" x14ac:dyDescent="0.2">
      <c r="A5528" s="2" t="s">
        <v>7615</v>
      </c>
      <c r="B5528" s="2">
        <v>5.1605410000000003</v>
      </c>
      <c r="C5528" s="2">
        <v>4.3227250000000002</v>
      </c>
      <c r="D5528" s="2">
        <v>5.7834589999999997</v>
      </c>
      <c r="E5528" s="2">
        <v>4.0792060000000001</v>
      </c>
      <c r="F5528" s="2">
        <v>4.9788790000000001</v>
      </c>
      <c r="G5528" s="2">
        <v>5.5949949999999999</v>
      </c>
    </row>
    <row r="5529" spans="1:7" x14ac:dyDescent="0.2">
      <c r="A5529" s="2" t="s">
        <v>7616</v>
      </c>
      <c r="B5529" s="2">
        <v>0.62021199999999999</v>
      </c>
      <c r="C5529" s="2">
        <v>0.68302300000000005</v>
      </c>
      <c r="D5529" s="2">
        <v>1.2493920000000001</v>
      </c>
      <c r="E5529" s="2">
        <v>1.9869319999999999</v>
      </c>
      <c r="F5529" s="2">
        <v>1.1641010000000001</v>
      </c>
      <c r="G5529" s="2">
        <v>1.19781</v>
      </c>
    </row>
    <row r="5530" spans="1:7" x14ac:dyDescent="0.2">
      <c r="A5530" s="2" t="s">
        <v>7617</v>
      </c>
      <c r="B5530" s="2">
        <v>0.17424300000000001</v>
      </c>
      <c r="C5530" s="2">
        <v>0</v>
      </c>
      <c r="D5530" s="2">
        <v>6.9136000000000003E-2</v>
      </c>
      <c r="E5530" s="2">
        <v>0.32630999999999999</v>
      </c>
      <c r="F5530" s="2">
        <v>0.32291700000000001</v>
      </c>
      <c r="G5530" s="2">
        <v>0.348939</v>
      </c>
    </row>
    <row r="5531" spans="1:7" x14ac:dyDescent="0.2">
      <c r="A5531" s="2" t="s">
        <v>7618</v>
      </c>
      <c r="B5531" s="2">
        <v>30.672094000000001</v>
      </c>
      <c r="C5531" s="2">
        <v>32.634182000000003</v>
      </c>
      <c r="D5531" s="2">
        <v>30.440788000000001</v>
      </c>
      <c r="E5531" s="2">
        <v>25.302268999999999</v>
      </c>
      <c r="F5531" s="2">
        <v>29.663868000000001</v>
      </c>
      <c r="G5531" s="2">
        <v>32.475521000000001</v>
      </c>
    </row>
    <row r="5532" spans="1:7" x14ac:dyDescent="0.2">
      <c r="A5532" s="2" t="s">
        <v>7619</v>
      </c>
      <c r="B5532" s="2">
        <v>0.53504300000000005</v>
      </c>
      <c r="C5532" s="2">
        <v>0</v>
      </c>
      <c r="D5532" s="2">
        <v>0.18828700000000001</v>
      </c>
      <c r="E5532" s="2">
        <v>0.270758</v>
      </c>
      <c r="F5532" s="2">
        <v>0.160111</v>
      </c>
      <c r="G5532" s="2">
        <v>0.66547100000000003</v>
      </c>
    </row>
    <row r="5533" spans="1:7" x14ac:dyDescent="0.2">
      <c r="A5533" s="2" t="s">
        <v>7620</v>
      </c>
      <c r="B5533" s="2">
        <v>0</v>
      </c>
      <c r="C5533" s="2">
        <v>0</v>
      </c>
      <c r="D5533" s="2">
        <v>0</v>
      </c>
      <c r="E5533" s="2">
        <v>0</v>
      </c>
      <c r="F5533" s="2">
        <v>0</v>
      </c>
      <c r="G5533" s="2">
        <v>0</v>
      </c>
    </row>
    <row r="5534" spans="1:7" x14ac:dyDescent="0.2">
      <c r="A5534" s="2" t="s">
        <v>7621</v>
      </c>
      <c r="B5534" s="2">
        <v>45.518250000000002</v>
      </c>
      <c r="C5534" s="2">
        <v>42.775249000000002</v>
      </c>
      <c r="D5534" s="2">
        <v>203.38578799999999</v>
      </c>
      <c r="E5534" s="2">
        <v>324.11196899999999</v>
      </c>
      <c r="F5534" s="2">
        <v>71.796218999999994</v>
      </c>
      <c r="G5534" s="2">
        <v>80.171584999999993</v>
      </c>
    </row>
    <row r="5535" spans="1:7" x14ac:dyDescent="0.2">
      <c r="A5535" s="2" t="s">
        <v>7622</v>
      </c>
      <c r="B5535" s="2">
        <v>0</v>
      </c>
      <c r="C5535" s="2">
        <v>0</v>
      </c>
      <c r="D5535" s="2">
        <v>0</v>
      </c>
      <c r="E5535" s="2">
        <v>0</v>
      </c>
      <c r="F5535" s="2">
        <v>0</v>
      </c>
      <c r="G5535" s="2">
        <v>0</v>
      </c>
    </row>
    <row r="5536" spans="1:7" x14ac:dyDescent="0.2">
      <c r="A5536" s="2" t="s">
        <v>7623</v>
      </c>
      <c r="B5536" s="2">
        <v>3.5112999999999998E-2</v>
      </c>
      <c r="C5536" s="2">
        <v>4.2507000000000003E-2</v>
      </c>
      <c r="D5536" s="2">
        <v>5.9906000000000001E-2</v>
      </c>
      <c r="E5536" s="2">
        <v>0</v>
      </c>
      <c r="F5536" s="2">
        <v>0</v>
      </c>
      <c r="G5536" s="2">
        <v>0</v>
      </c>
    </row>
    <row r="5537" spans="1:7" x14ac:dyDescent="0.2">
      <c r="A5537" s="2" t="s">
        <v>7624</v>
      </c>
      <c r="B5537" s="2">
        <v>4.6058459999999997</v>
      </c>
      <c r="C5537" s="2">
        <v>4.5593870000000001</v>
      </c>
      <c r="D5537" s="2">
        <v>3.5853329999999999</v>
      </c>
      <c r="E5537" s="2">
        <v>3.63856</v>
      </c>
      <c r="F5537" s="2">
        <v>4.0725379999999998</v>
      </c>
      <c r="G5537" s="2">
        <v>4.3131180000000002</v>
      </c>
    </row>
    <row r="5538" spans="1:7" x14ac:dyDescent="0.2">
      <c r="A5538" s="2" t="s">
        <v>7625</v>
      </c>
      <c r="B5538" s="2">
        <v>0</v>
      </c>
      <c r="C5538" s="2">
        <v>8.0213999999999994E-2</v>
      </c>
      <c r="D5538" s="2">
        <v>0</v>
      </c>
      <c r="E5538" s="2">
        <v>0</v>
      </c>
      <c r="F5538" s="2">
        <v>7.5914999999999996E-2</v>
      </c>
      <c r="G5538" s="2">
        <v>0</v>
      </c>
    </row>
    <row r="5539" spans="1:7" x14ac:dyDescent="0.2">
      <c r="A5539" s="2" t="s">
        <v>7626</v>
      </c>
      <c r="B5539" s="2">
        <v>2.1009540000000002</v>
      </c>
      <c r="C5539" s="2">
        <v>3.1724920000000001</v>
      </c>
      <c r="D5539" s="2">
        <v>3.4000590000000002</v>
      </c>
      <c r="E5539" s="2">
        <v>2.8525200000000002</v>
      </c>
      <c r="F5539" s="2">
        <v>4.152488</v>
      </c>
      <c r="G5539" s="2">
        <v>3.6306780000000001</v>
      </c>
    </row>
    <row r="5540" spans="1:7" x14ac:dyDescent="0.2">
      <c r="A5540" s="2" t="s">
        <v>7627</v>
      </c>
      <c r="B5540" s="2">
        <v>0.1487</v>
      </c>
      <c r="C5540" s="2">
        <v>0.293686</v>
      </c>
      <c r="D5540" s="2">
        <v>0.13444200000000001</v>
      </c>
      <c r="E5540" s="2">
        <v>1.8473360000000001</v>
      </c>
      <c r="F5540" s="2">
        <v>0.21818899999999999</v>
      </c>
      <c r="G5540" s="2">
        <v>0.83148200000000005</v>
      </c>
    </row>
    <row r="5541" spans="1:7" x14ac:dyDescent="0.2">
      <c r="A5541" s="2" t="s">
        <v>7628</v>
      </c>
      <c r="B5541" s="2">
        <v>5.0351439999999998</v>
      </c>
      <c r="C5541" s="2">
        <v>4.9807199999999998</v>
      </c>
      <c r="D5541" s="2">
        <v>7.0780659999999997</v>
      </c>
      <c r="E5541" s="2">
        <v>6.834613</v>
      </c>
      <c r="F5541" s="2">
        <v>8.383032</v>
      </c>
      <c r="G5541" s="2">
        <v>7.6651809999999996</v>
      </c>
    </row>
    <row r="5542" spans="1:7" x14ac:dyDescent="0.2">
      <c r="A5542" s="2" t="s">
        <v>253</v>
      </c>
      <c r="B5542" s="2">
        <v>0.55147500000000005</v>
      </c>
      <c r="C5542" s="2">
        <v>0</v>
      </c>
      <c r="D5542" s="2">
        <v>0.156468</v>
      </c>
      <c r="E5542" s="2">
        <v>0.23050399999999999</v>
      </c>
      <c r="F5542" s="2">
        <v>0.59012299999999995</v>
      </c>
      <c r="G5542" s="2">
        <v>0.71339600000000003</v>
      </c>
    </row>
    <row r="5543" spans="1:7" x14ac:dyDescent="0.2">
      <c r="A5543" s="2" t="s">
        <v>7629</v>
      </c>
      <c r="B5543" s="2">
        <v>0.54599900000000001</v>
      </c>
      <c r="C5543" s="2">
        <v>0.15981400000000001</v>
      </c>
      <c r="D5543" s="2">
        <v>0.33006099999999999</v>
      </c>
      <c r="E5543" s="2">
        <v>0.60641599999999996</v>
      </c>
      <c r="F5543" s="2">
        <v>0.40798699999999999</v>
      </c>
      <c r="G5543" s="2">
        <v>0.37869199999999997</v>
      </c>
    </row>
    <row r="5544" spans="1:7" x14ac:dyDescent="0.2">
      <c r="A5544" s="2" t="s">
        <v>7630</v>
      </c>
      <c r="B5544" s="2">
        <v>13.364955</v>
      </c>
      <c r="C5544" s="2">
        <v>16.910661999999999</v>
      </c>
      <c r="D5544" s="2">
        <v>12.065124000000001</v>
      </c>
      <c r="E5544" s="2">
        <v>7.0266679999999999</v>
      </c>
      <c r="F5544" s="2">
        <v>11.649703000000001</v>
      </c>
      <c r="G5544" s="2">
        <v>11.494313999999999</v>
      </c>
    </row>
    <row r="5545" spans="1:7" x14ac:dyDescent="0.2">
      <c r="A5545" s="2" t="s">
        <v>7631</v>
      </c>
      <c r="B5545" s="2">
        <v>6.1696140000000002</v>
      </c>
      <c r="C5545" s="2">
        <v>6.6604289999999997</v>
      </c>
      <c r="D5545" s="2">
        <v>5.6229870000000002</v>
      </c>
      <c r="E5545" s="2">
        <v>5.0835610000000004</v>
      </c>
      <c r="F5545" s="2">
        <v>6.2667469999999996</v>
      </c>
      <c r="G5545" s="2">
        <v>4.8247590000000002</v>
      </c>
    </row>
    <row r="5546" spans="1:7" x14ac:dyDescent="0.2">
      <c r="A5546" s="2" t="s">
        <v>7632</v>
      </c>
      <c r="B5546" s="2">
        <v>3.3261050000000001</v>
      </c>
      <c r="C5546" s="2">
        <v>3.0073400000000001</v>
      </c>
      <c r="D5546" s="2">
        <v>3.3799480000000002</v>
      </c>
      <c r="E5546" s="2">
        <v>2.9425690000000002</v>
      </c>
      <c r="F5546" s="2">
        <v>2.5348470000000001</v>
      </c>
      <c r="G5546" s="2">
        <v>2.0157970000000001</v>
      </c>
    </row>
    <row r="5547" spans="1:7" x14ac:dyDescent="0.2">
      <c r="A5547" s="2" t="s">
        <v>7633</v>
      </c>
      <c r="B5547" s="2">
        <v>0</v>
      </c>
      <c r="C5547" s="2">
        <v>0</v>
      </c>
      <c r="D5547" s="2">
        <v>8.5342000000000001E-2</v>
      </c>
      <c r="E5547" s="2">
        <v>4.6564000000000001E-2</v>
      </c>
      <c r="F5547" s="2">
        <v>3.2787999999999998E-2</v>
      </c>
      <c r="G5547" s="2">
        <v>4.6947000000000003E-2</v>
      </c>
    </row>
    <row r="5548" spans="1:7" x14ac:dyDescent="0.2">
      <c r="A5548" s="2" t="s">
        <v>7634</v>
      </c>
      <c r="B5548" s="2">
        <v>0.38598100000000002</v>
      </c>
      <c r="C5548" s="2">
        <v>0.30729800000000002</v>
      </c>
      <c r="D5548" s="2">
        <v>0.27729999999999999</v>
      </c>
      <c r="E5548" s="2">
        <v>0.52338700000000005</v>
      </c>
      <c r="F5548" s="2">
        <v>0.28386600000000001</v>
      </c>
      <c r="G5548" s="2">
        <v>0.34595700000000001</v>
      </c>
    </row>
    <row r="5549" spans="1:7" x14ac:dyDescent="0.2">
      <c r="A5549" s="2" t="s">
        <v>7635</v>
      </c>
      <c r="B5549" s="2">
        <v>0.161471</v>
      </c>
      <c r="C5549" s="2">
        <v>0.13833699999999999</v>
      </c>
      <c r="D5549" s="2">
        <v>0.31862200000000002</v>
      </c>
      <c r="E5549" s="2">
        <v>6.9723999999999994E-2</v>
      </c>
      <c r="F5549" s="2">
        <v>0.17085500000000001</v>
      </c>
      <c r="G5549" s="2">
        <v>0.257054</v>
      </c>
    </row>
    <row r="5550" spans="1:7" x14ac:dyDescent="0.2">
      <c r="A5550" s="2" t="s">
        <v>7636</v>
      </c>
      <c r="B5550" s="2">
        <v>0.157975</v>
      </c>
      <c r="C5550" s="2">
        <v>0.50809899999999997</v>
      </c>
      <c r="D5550" s="2">
        <v>0.22717000000000001</v>
      </c>
      <c r="E5550" s="2">
        <v>0.31001400000000001</v>
      </c>
      <c r="F5550" s="2">
        <v>0.39852100000000001</v>
      </c>
      <c r="G5550" s="2">
        <v>0.45483499999999999</v>
      </c>
    </row>
    <row r="5551" spans="1:7" x14ac:dyDescent="0.2">
      <c r="A5551" s="2" t="s">
        <v>7637</v>
      </c>
      <c r="B5551" s="2">
        <v>3.4821999999999999E-2</v>
      </c>
      <c r="C5551" s="2">
        <v>0</v>
      </c>
      <c r="D5551" s="2">
        <v>0</v>
      </c>
      <c r="E5551" s="2">
        <v>2.3025E-2</v>
      </c>
      <c r="F5551" s="2">
        <v>8.7819999999999999E-3</v>
      </c>
      <c r="G5551" s="2">
        <v>0</v>
      </c>
    </row>
    <row r="5552" spans="1:7" x14ac:dyDescent="0.2">
      <c r="A5552" s="2" t="s">
        <v>7638</v>
      </c>
      <c r="B5552" s="2">
        <v>0</v>
      </c>
      <c r="C5552" s="2">
        <v>0</v>
      </c>
      <c r="D5552" s="2">
        <v>0</v>
      </c>
      <c r="E5552" s="2">
        <v>0</v>
      </c>
      <c r="F5552" s="2">
        <v>0</v>
      </c>
      <c r="G5552" s="2">
        <v>0</v>
      </c>
    </row>
    <row r="5553" spans="1:7" x14ac:dyDescent="0.2">
      <c r="A5553" s="2" t="s">
        <v>7639</v>
      </c>
      <c r="B5553" s="2">
        <v>11.982818</v>
      </c>
      <c r="C5553" s="2">
        <v>8.8177599999999998</v>
      </c>
      <c r="D5553" s="2">
        <v>9.9985839999999993</v>
      </c>
      <c r="E5553" s="2">
        <v>7.2010300000000003</v>
      </c>
      <c r="F5553" s="2">
        <v>8.5844959999999997</v>
      </c>
      <c r="G5553" s="2">
        <v>10.780991</v>
      </c>
    </row>
    <row r="5554" spans="1:7" x14ac:dyDescent="0.2">
      <c r="A5554" s="2" t="s">
        <v>7640</v>
      </c>
      <c r="B5554" s="2">
        <v>0.45667400000000002</v>
      </c>
      <c r="C5554" s="2">
        <v>0.45342399999999999</v>
      </c>
      <c r="D5554" s="2">
        <v>0.49452499999999999</v>
      </c>
      <c r="E5554" s="2">
        <v>0.128881</v>
      </c>
      <c r="F5554" s="2">
        <v>7.1906999999999999E-2</v>
      </c>
      <c r="G5554" s="2">
        <v>0.131103</v>
      </c>
    </row>
    <row r="5555" spans="1:7" x14ac:dyDescent="0.2">
      <c r="A5555" s="2" t="s">
        <v>7641</v>
      </c>
      <c r="B5555" s="2">
        <v>0</v>
      </c>
      <c r="C5555" s="2">
        <v>3.4612999999999998E-2</v>
      </c>
      <c r="D5555" s="2">
        <v>6.4704999999999999E-2</v>
      </c>
      <c r="E5555" s="2">
        <v>3.9024999999999997E-2</v>
      </c>
      <c r="F5555" s="2">
        <v>0</v>
      </c>
      <c r="G5555" s="2">
        <v>0</v>
      </c>
    </row>
    <row r="5556" spans="1:7" x14ac:dyDescent="0.2">
      <c r="A5556" s="2" t="s">
        <v>7642</v>
      </c>
      <c r="B5556" s="2">
        <v>0</v>
      </c>
      <c r="C5556" s="2">
        <v>0</v>
      </c>
      <c r="D5556" s="2">
        <v>9.5570000000000002E-2</v>
      </c>
      <c r="E5556" s="2">
        <v>0</v>
      </c>
      <c r="F5556" s="2">
        <v>0</v>
      </c>
      <c r="G5556" s="2">
        <v>0</v>
      </c>
    </row>
    <row r="5557" spans="1:7" x14ac:dyDescent="0.2">
      <c r="A5557" s="2" t="s">
        <v>7643</v>
      </c>
      <c r="B5557" s="2">
        <v>6.0370879999999998</v>
      </c>
      <c r="C5557" s="2">
        <v>3.7110759999999998</v>
      </c>
      <c r="D5557" s="2">
        <v>6.1553490000000002</v>
      </c>
      <c r="E5557" s="2">
        <v>4.0456110000000001</v>
      </c>
      <c r="F5557" s="2">
        <v>4.5485910000000001</v>
      </c>
      <c r="G5557" s="2">
        <v>4.6558979999999996</v>
      </c>
    </row>
    <row r="5558" spans="1:7" x14ac:dyDescent="0.2">
      <c r="A5558" s="2" t="s">
        <v>7644</v>
      </c>
      <c r="B5558" s="2">
        <v>18.366212999999998</v>
      </c>
      <c r="C5558" s="2">
        <v>24.804371</v>
      </c>
      <c r="D5558" s="2">
        <v>18.182991000000001</v>
      </c>
      <c r="E5558" s="2">
        <v>16.017385000000001</v>
      </c>
      <c r="F5558" s="2">
        <v>14.139122</v>
      </c>
      <c r="G5558" s="2">
        <v>15.037516</v>
      </c>
    </row>
    <row r="5559" spans="1:7" x14ac:dyDescent="0.2">
      <c r="A5559" s="2" t="s">
        <v>7645</v>
      </c>
      <c r="B5559" s="2">
        <v>1.944809</v>
      </c>
      <c r="C5559" s="2">
        <v>2.5724580000000001</v>
      </c>
      <c r="D5559" s="2">
        <v>3.3136230000000002</v>
      </c>
      <c r="E5559" s="2">
        <v>2.5628310000000001</v>
      </c>
      <c r="F5559" s="2">
        <v>2.616984</v>
      </c>
      <c r="G5559" s="2">
        <v>2.7191719999999999</v>
      </c>
    </row>
    <row r="5560" spans="1:7" x14ac:dyDescent="0.2">
      <c r="A5560" s="2" t="s">
        <v>7646</v>
      </c>
      <c r="B5560" s="2">
        <v>8.6347079999999998</v>
      </c>
      <c r="C5560" s="2">
        <v>8.9505160000000004</v>
      </c>
      <c r="D5560" s="2">
        <v>10.003973999999999</v>
      </c>
      <c r="E5560" s="2">
        <v>10.557067</v>
      </c>
      <c r="F5560" s="2">
        <v>8.0667019999999994</v>
      </c>
      <c r="G5560" s="2">
        <v>8.0256869999999996</v>
      </c>
    </row>
    <row r="5561" spans="1:7" x14ac:dyDescent="0.2">
      <c r="A5561" s="2" t="s">
        <v>7647</v>
      </c>
      <c r="B5561" s="2">
        <v>0</v>
      </c>
      <c r="C5561" s="2">
        <v>0</v>
      </c>
      <c r="D5561" s="2">
        <v>0</v>
      </c>
      <c r="E5561" s="2">
        <v>0</v>
      </c>
      <c r="F5561" s="2">
        <v>8.4755999999999998E-2</v>
      </c>
      <c r="G5561" s="2">
        <v>0.14372199999999999</v>
      </c>
    </row>
    <row r="5562" spans="1:7" x14ac:dyDescent="0.2">
      <c r="A5562" s="2" t="s">
        <v>7648</v>
      </c>
      <c r="B5562" s="2">
        <v>4.1441660000000002</v>
      </c>
      <c r="C5562" s="2">
        <v>2.2726600000000001</v>
      </c>
      <c r="D5562" s="2">
        <v>2.442609</v>
      </c>
      <c r="E5562" s="2">
        <v>2.0795499999999998</v>
      </c>
      <c r="F5562" s="2">
        <v>3.4960659999999999</v>
      </c>
      <c r="G5562" s="2">
        <v>4.5302259999999999</v>
      </c>
    </row>
    <row r="5563" spans="1:7" x14ac:dyDescent="0.2">
      <c r="A5563" s="2" t="s">
        <v>7649</v>
      </c>
      <c r="B5563" s="2">
        <v>13.773676999999999</v>
      </c>
      <c r="C5563" s="2">
        <v>13.137956000000001</v>
      </c>
      <c r="D5563" s="2">
        <v>11.901422</v>
      </c>
      <c r="E5563" s="2">
        <v>14.129827000000001</v>
      </c>
      <c r="F5563" s="2">
        <v>13.257429999999999</v>
      </c>
      <c r="G5563" s="2">
        <v>12.196574999999999</v>
      </c>
    </row>
    <row r="5564" spans="1:7" x14ac:dyDescent="0.2">
      <c r="A5564" s="2" t="s">
        <v>7650</v>
      </c>
      <c r="B5564" s="2">
        <v>0.70604800000000001</v>
      </c>
      <c r="C5564" s="2">
        <v>1.0457019999999999</v>
      </c>
      <c r="D5564" s="2">
        <v>1.2180979999999999</v>
      </c>
      <c r="E5564" s="2">
        <v>1.8238970000000001</v>
      </c>
      <c r="F5564" s="2">
        <v>1.8471740000000001</v>
      </c>
      <c r="G5564" s="2">
        <v>1.545612</v>
      </c>
    </row>
    <row r="5565" spans="1:7" x14ac:dyDescent="0.2">
      <c r="A5565" s="2" t="s">
        <v>7651</v>
      </c>
      <c r="B5565" s="2">
        <v>10.760168999999999</v>
      </c>
      <c r="C5565" s="2">
        <v>15.814705999999999</v>
      </c>
      <c r="D5565" s="2">
        <v>10.115074</v>
      </c>
      <c r="E5565" s="2">
        <v>13.308083</v>
      </c>
      <c r="F5565" s="2">
        <v>12.715123999999999</v>
      </c>
      <c r="G5565" s="2">
        <v>12.460333</v>
      </c>
    </row>
    <row r="5566" spans="1:7" x14ac:dyDescent="0.2">
      <c r="A5566" s="2" t="s">
        <v>7652</v>
      </c>
      <c r="B5566" s="2">
        <v>0.18557799999999999</v>
      </c>
      <c r="C5566" s="2">
        <v>0.116288</v>
      </c>
      <c r="D5566" s="2">
        <v>0.18370800000000001</v>
      </c>
      <c r="E5566" s="2">
        <v>2.0303999999999999E-2</v>
      </c>
      <c r="F5566" s="2">
        <v>2.8594000000000001E-2</v>
      </c>
      <c r="G5566" s="2">
        <v>9.9987000000000006E-2</v>
      </c>
    </row>
    <row r="5567" spans="1:7" x14ac:dyDescent="0.2">
      <c r="A5567" s="2" t="s">
        <v>7653</v>
      </c>
      <c r="B5567" s="2">
        <v>0.38763900000000001</v>
      </c>
      <c r="C5567" s="2">
        <v>0.97811599999999999</v>
      </c>
      <c r="D5567" s="2">
        <v>1.001835</v>
      </c>
      <c r="E5567" s="2">
        <v>1.0907210000000001</v>
      </c>
      <c r="F5567" s="2">
        <v>2.3934419999999998</v>
      </c>
      <c r="G5567" s="2">
        <v>1.8153379999999999</v>
      </c>
    </row>
    <row r="5568" spans="1:7" x14ac:dyDescent="0.2">
      <c r="A5568" s="2" t="s">
        <v>7654</v>
      </c>
      <c r="B5568" s="2">
        <v>1.3174159999999999</v>
      </c>
      <c r="C5568" s="2">
        <v>1.260073</v>
      </c>
      <c r="D5568" s="2">
        <v>0.75549900000000003</v>
      </c>
      <c r="E5568" s="2">
        <v>1.202134</v>
      </c>
      <c r="F5568" s="2">
        <v>1.4203110000000001</v>
      </c>
      <c r="G5568" s="2">
        <v>1.541482</v>
      </c>
    </row>
    <row r="5569" spans="1:7" x14ac:dyDescent="0.2">
      <c r="A5569" s="2" t="s">
        <v>7655</v>
      </c>
      <c r="B5569" s="2">
        <v>13.432573</v>
      </c>
      <c r="C5569" s="2">
        <v>15.200201</v>
      </c>
      <c r="D5569" s="2">
        <v>8.166404</v>
      </c>
      <c r="E5569" s="2">
        <v>8.0941390000000002</v>
      </c>
      <c r="F5569" s="2">
        <v>12.290816</v>
      </c>
      <c r="G5569" s="2">
        <v>10.893348</v>
      </c>
    </row>
    <row r="5570" spans="1:7" x14ac:dyDescent="0.2">
      <c r="A5570" s="2" t="s">
        <v>7656</v>
      </c>
      <c r="B5570" s="2">
        <v>14.731221</v>
      </c>
      <c r="C5570" s="2">
        <v>14.327367000000001</v>
      </c>
      <c r="D5570" s="2">
        <v>10.912656</v>
      </c>
      <c r="E5570" s="2">
        <v>11.605471</v>
      </c>
      <c r="F5570" s="2">
        <v>11.217008</v>
      </c>
      <c r="G5570" s="2">
        <v>12.125762</v>
      </c>
    </row>
    <row r="5571" spans="1:7" x14ac:dyDescent="0.2">
      <c r="A5571" s="2" t="s">
        <v>7657</v>
      </c>
      <c r="B5571" s="2">
        <v>3.8892769999999999</v>
      </c>
      <c r="C5571" s="2">
        <v>3.6640069999999998</v>
      </c>
      <c r="D5571" s="2">
        <v>3.0479639999999999</v>
      </c>
      <c r="E5571" s="2">
        <v>1.6709860000000001</v>
      </c>
      <c r="F5571" s="2">
        <v>2.3892910000000001</v>
      </c>
      <c r="G5571" s="2">
        <v>3.0809899999999999</v>
      </c>
    </row>
    <row r="5572" spans="1:7" x14ac:dyDescent="0.2">
      <c r="A5572" s="2" t="s">
        <v>7658</v>
      </c>
      <c r="B5572" s="2">
        <v>6.821758</v>
      </c>
      <c r="C5572" s="2">
        <v>6.8824100000000001</v>
      </c>
      <c r="D5572" s="2">
        <v>5.6231679999999997</v>
      </c>
      <c r="E5572" s="2">
        <v>5.9478530000000003</v>
      </c>
      <c r="F5572" s="2">
        <v>6.5976280000000003</v>
      </c>
      <c r="G5572" s="2">
        <v>5.9689870000000003</v>
      </c>
    </row>
    <row r="5573" spans="1:7" x14ac:dyDescent="0.2">
      <c r="A5573" s="2" t="s">
        <v>7659</v>
      </c>
      <c r="B5573" s="2">
        <v>0.21676200000000001</v>
      </c>
      <c r="C5573" s="2">
        <v>0.29687400000000003</v>
      </c>
      <c r="D5573" s="2">
        <v>0.86875400000000003</v>
      </c>
      <c r="E5573" s="2">
        <v>0.181617</v>
      </c>
      <c r="F5573" s="2">
        <v>0.28358499999999998</v>
      </c>
      <c r="G5573" s="2">
        <v>1.659926</v>
      </c>
    </row>
    <row r="5574" spans="1:7" x14ac:dyDescent="0.2">
      <c r="A5574" s="2" t="s">
        <v>7660</v>
      </c>
      <c r="B5574" s="2">
        <v>11.662229999999999</v>
      </c>
      <c r="C5574" s="2">
        <v>11.768409</v>
      </c>
      <c r="D5574" s="2">
        <v>10.381698</v>
      </c>
      <c r="E5574" s="2">
        <v>10.977236</v>
      </c>
      <c r="F5574" s="2">
        <v>8.4683240000000009</v>
      </c>
      <c r="G5574" s="2">
        <v>10.342034</v>
      </c>
    </row>
    <row r="5575" spans="1:7" x14ac:dyDescent="0.2">
      <c r="A5575" s="2" t="s">
        <v>7661</v>
      </c>
      <c r="B5575" s="2">
        <v>14.262909000000001</v>
      </c>
      <c r="C5575" s="2">
        <v>17.847360999999999</v>
      </c>
      <c r="D5575" s="2">
        <v>13.74361</v>
      </c>
      <c r="E5575" s="2">
        <v>8.8348119999999994</v>
      </c>
      <c r="F5575" s="2">
        <v>14.944152000000001</v>
      </c>
      <c r="G5575" s="2">
        <v>12.693239999999999</v>
      </c>
    </row>
    <row r="5576" spans="1:7" x14ac:dyDescent="0.2">
      <c r="A5576" s="2" t="s">
        <v>7662</v>
      </c>
      <c r="B5576" s="2">
        <v>14.792858000000001</v>
      </c>
      <c r="C5576" s="2">
        <v>17.082653000000001</v>
      </c>
      <c r="D5576" s="2">
        <v>16.614532000000001</v>
      </c>
      <c r="E5576" s="2">
        <v>13.134040000000001</v>
      </c>
      <c r="F5576" s="2">
        <v>15.076777</v>
      </c>
      <c r="G5576" s="2">
        <v>13.284364</v>
      </c>
    </row>
    <row r="5577" spans="1:7" x14ac:dyDescent="0.2">
      <c r="A5577" s="2" t="s">
        <v>7663</v>
      </c>
      <c r="B5577" s="2">
        <v>5.0233780000000001</v>
      </c>
      <c r="C5577" s="2">
        <v>6.3205840000000002</v>
      </c>
      <c r="D5577" s="2">
        <v>4.2659900000000004</v>
      </c>
      <c r="E5577" s="2">
        <v>3.2082510000000002</v>
      </c>
      <c r="F5577" s="2">
        <v>5.1919890000000004</v>
      </c>
      <c r="G5577" s="2">
        <v>5.7452360000000002</v>
      </c>
    </row>
    <row r="5578" spans="1:7" x14ac:dyDescent="0.2">
      <c r="A5578" s="2" t="s">
        <v>7664</v>
      </c>
      <c r="B5578" s="2">
        <v>1.533247</v>
      </c>
      <c r="C5578" s="2">
        <v>1.8817280000000001</v>
      </c>
      <c r="D5578" s="2">
        <v>1.8040020000000001</v>
      </c>
      <c r="E5578" s="2">
        <v>2.164666</v>
      </c>
      <c r="F5578" s="2">
        <v>0.89942999999999995</v>
      </c>
      <c r="G5578" s="2">
        <v>1.793031</v>
      </c>
    </row>
    <row r="5579" spans="1:7" x14ac:dyDescent="0.2">
      <c r="A5579" s="2" t="s">
        <v>7665</v>
      </c>
      <c r="B5579" s="2">
        <v>78.021439000000001</v>
      </c>
      <c r="C5579" s="2">
        <v>57.341988000000001</v>
      </c>
      <c r="D5579" s="2">
        <v>74.940262000000004</v>
      </c>
      <c r="E5579" s="2">
        <v>73.381186999999997</v>
      </c>
      <c r="F5579" s="2">
        <v>63.728107000000001</v>
      </c>
      <c r="G5579" s="2">
        <v>66.042572000000007</v>
      </c>
    </row>
    <row r="5580" spans="1:7" x14ac:dyDescent="0.2">
      <c r="A5580" s="2" t="s">
        <v>7666</v>
      </c>
      <c r="B5580" s="2">
        <v>0.148893</v>
      </c>
      <c r="C5580" s="2">
        <v>2.0833000000000001E-2</v>
      </c>
      <c r="D5580" s="2">
        <v>0.21909000000000001</v>
      </c>
      <c r="E5580" s="2">
        <v>0.24029</v>
      </c>
      <c r="F5580" s="2">
        <v>4.0948999999999999E-2</v>
      </c>
      <c r="G5580" s="2">
        <v>0</v>
      </c>
    </row>
    <row r="5581" spans="1:7" x14ac:dyDescent="0.2">
      <c r="A5581" s="2" t="s">
        <v>7667</v>
      </c>
      <c r="B5581" s="2">
        <v>238.073792</v>
      </c>
      <c r="C5581" s="2">
        <v>273.84457400000002</v>
      </c>
      <c r="D5581" s="2">
        <v>240.05755600000001</v>
      </c>
      <c r="E5581" s="2">
        <v>268.72607399999998</v>
      </c>
      <c r="F5581" s="2">
        <v>229.89988700000001</v>
      </c>
      <c r="G5581" s="2">
        <v>246.180801</v>
      </c>
    </row>
    <row r="5582" spans="1:7" x14ac:dyDescent="0.2">
      <c r="A5582" s="2" t="s">
        <v>7668</v>
      </c>
      <c r="B5582" s="2">
        <v>0</v>
      </c>
      <c r="C5582" s="2">
        <v>0</v>
      </c>
      <c r="D5582" s="2">
        <v>0</v>
      </c>
      <c r="E5582" s="2">
        <v>0</v>
      </c>
      <c r="F5582" s="2">
        <v>0</v>
      </c>
      <c r="G5582" s="2">
        <v>0</v>
      </c>
    </row>
    <row r="5583" spans="1:7" x14ac:dyDescent="0.2">
      <c r="A5583" s="2" t="s">
        <v>7669</v>
      </c>
      <c r="B5583" s="2">
        <v>0.87373100000000004</v>
      </c>
      <c r="C5583" s="2">
        <v>0.38453500000000002</v>
      </c>
      <c r="D5583" s="2">
        <v>4.8616409999999997</v>
      </c>
      <c r="E5583" s="2">
        <v>2.6712630000000002</v>
      </c>
      <c r="F5583" s="2">
        <v>0.107752</v>
      </c>
      <c r="G5583" s="2">
        <v>0.31550099999999998</v>
      </c>
    </row>
    <row r="5584" spans="1:7" x14ac:dyDescent="0.2">
      <c r="A5584" s="2" t="s">
        <v>1361</v>
      </c>
      <c r="B5584" s="2">
        <v>2.0626760000000002</v>
      </c>
      <c r="C5584" s="2">
        <v>1.2196009999999999</v>
      </c>
      <c r="D5584" s="2">
        <v>2.051733</v>
      </c>
      <c r="E5584" s="2">
        <v>2.226067</v>
      </c>
      <c r="F5584" s="2">
        <v>1.921192</v>
      </c>
      <c r="G5584" s="2">
        <v>1.2805949999999999</v>
      </c>
    </row>
    <row r="5585" spans="1:7" x14ac:dyDescent="0.2">
      <c r="A5585" s="2" t="s">
        <v>7670</v>
      </c>
      <c r="B5585" s="2">
        <v>3.2995610000000002</v>
      </c>
      <c r="C5585" s="2">
        <v>3.4489299999999998</v>
      </c>
      <c r="D5585" s="2">
        <v>3.2754669999999999</v>
      </c>
      <c r="E5585" s="2">
        <v>2.5239060000000002</v>
      </c>
      <c r="F5585" s="2">
        <v>3.0940620000000001</v>
      </c>
      <c r="G5585" s="2">
        <v>3.6614990000000001</v>
      </c>
    </row>
    <row r="5586" spans="1:7" x14ac:dyDescent="0.2">
      <c r="A5586" s="2" t="s">
        <v>7671</v>
      </c>
      <c r="B5586" s="2">
        <v>7.495609</v>
      </c>
      <c r="C5586" s="2">
        <v>7.9751539999999999</v>
      </c>
      <c r="D5586" s="2">
        <v>7.0758850000000004</v>
      </c>
      <c r="E5586" s="2">
        <v>7.4213940000000003</v>
      </c>
      <c r="F5586" s="2">
        <v>7.450755</v>
      </c>
      <c r="G5586" s="2">
        <v>9.0372950000000003</v>
      </c>
    </row>
    <row r="5587" spans="1:7" x14ac:dyDescent="0.2">
      <c r="A5587" s="2" t="s">
        <v>7672</v>
      </c>
      <c r="B5587" s="2">
        <v>13.062815000000001</v>
      </c>
      <c r="C5587" s="2">
        <v>15.864532000000001</v>
      </c>
      <c r="D5587" s="2">
        <v>12.218705</v>
      </c>
      <c r="E5587" s="2">
        <v>13.853609000000001</v>
      </c>
      <c r="F5587" s="2">
        <v>13.168958</v>
      </c>
      <c r="G5587" s="2">
        <v>11.942386000000001</v>
      </c>
    </row>
    <row r="5588" spans="1:7" x14ac:dyDescent="0.2">
      <c r="A5588" s="2" t="s">
        <v>7673</v>
      </c>
      <c r="B5588" s="2">
        <v>0.42759999999999998</v>
      </c>
      <c r="C5588" s="2">
        <v>0.39464300000000002</v>
      </c>
      <c r="D5588" s="2">
        <v>0.46361599999999997</v>
      </c>
      <c r="E5588" s="2">
        <v>0.17658299999999999</v>
      </c>
      <c r="F5588" s="2">
        <v>0.19525799999999999</v>
      </c>
      <c r="G5588" s="2">
        <v>0.456959</v>
      </c>
    </row>
    <row r="5589" spans="1:7" x14ac:dyDescent="0.2">
      <c r="A5589" s="2" t="s">
        <v>7674</v>
      </c>
      <c r="B5589" s="2">
        <v>5.7572700000000001</v>
      </c>
      <c r="C5589" s="2">
        <v>6.3002789999999997</v>
      </c>
      <c r="D5589" s="2">
        <v>6.2770409999999996</v>
      </c>
      <c r="E5589" s="2">
        <v>5.6690019999999999</v>
      </c>
      <c r="F5589" s="2">
        <v>6.5199400000000001</v>
      </c>
      <c r="G5589" s="2">
        <v>7.5711639999999996</v>
      </c>
    </row>
    <row r="5590" spans="1:7" x14ac:dyDescent="0.2">
      <c r="A5590" s="2" t="s">
        <v>7675</v>
      </c>
      <c r="B5590" s="2">
        <v>1.2795799999999999</v>
      </c>
      <c r="C5590" s="2">
        <v>1.6901269999999999</v>
      </c>
      <c r="D5590" s="2">
        <v>0.83885900000000002</v>
      </c>
      <c r="E5590" s="2">
        <v>0.88088</v>
      </c>
      <c r="F5590" s="2">
        <v>1.575253</v>
      </c>
      <c r="G5590" s="2">
        <v>2.2639040000000001</v>
      </c>
    </row>
    <row r="5591" spans="1:7" x14ac:dyDescent="0.2">
      <c r="A5591" s="2" t="s">
        <v>7676</v>
      </c>
      <c r="B5591" s="2">
        <v>26.007448</v>
      </c>
      <c r="C5591" s="2">
        <v>25.548275</v>
      </c>
      <c r="D5591" s="2">
        <v>28.413097</v>
      </c>
      <c r="E5591" s="2">
        <v>29.744309999999999</v>
      </c>
      <c r="F5591" s="2">
        <v>27.681000000000001</v>
      </c>
      <c r="G5591" s="2">
        <v>32.323329999999999</v>
      </c>
    </row>
    <row r="5592" spans="1:7" x14ac:dyDescent="0.2">
      <c r="A5592" s="2" t="s">
        <v>7677</v>
      </c>
      <c r="B5592" s="2">
        <v>7.0910029999999997</v>
      </c>
      <c r="C5592" s="2">
        <v>7.9229770000000004</v>
      </c>
      <c r="D5592" s="2">
        <v>7.5557679999999996</v>
      </c>
      <c r="E5592" s="2">
        <v>6.9312779999999998</v>
      </c>
      <c r="F5592" s="2">
        <v>7.4575709999999997</v>
      </c>
      <c r="G5592" s="2">
        <v>6.1121109999999996</v>
      </c>
    </row>
    <row r="5593" spans="1:7" x14ac:dyDescent="0.2">
      <c r="A5593" s="2" t="s">
        <v>7678</v>
      </c>
      <c r="B5593" s="2">
        <v>0</v>
      </c>
      <c r="C5593" s="2">
        <v>0</v>
      </c>
      <c r="D5593" s="2">
        <v>0</v>
      </c>
      <c r="E5593" s="2">
        <v>0</v>
      </c>
      <c r="F5593" s="2">
        <v>0</v>
      </c>
      <c r="G5593" s="2">
        <v>0</v>
      </c>
    </row>
    <row r="5594" spans="1:7" x14ac:dyDescent="0.2">
      <c r="A5594" s="2" t="s">
        <v>7679</v>
      </c>
      <c r="B5594" s="2">
        <v>12.366179000000001</v>
      </c>
      <c r="C5594" s="2">
        <v>13.322334</v>
      </c>
      <c r="D5594" s="2">
        <v>9.9253680000000006</v>
      </c>
      <c r="E5594" s="2">
        <v>9.5989679999999993</v>
      </c>
      <c r="F5594" s="2">
        <v>9.5091029999999996</v>
      </c>
      <c r="G5594" s="2">
        <v>9.0708269999999995</v>
      </c>
    </row>
    <row r="5595" spans="1:7" x14ac:dyDescent="0.2">
      <c r="A5595" s="2" t="s">
        <v>7680</v>
      </c>
      <c r="B5595" s="2">
        <v>0</v>
      </c>
      <c r="C5595" s="2">
        <v>0</v>
      </c>
      <c r="D5595" s="2">
        <v>0.28726800000000002</v>
      </c>
      <c r="E5595" s="2">
        <v>0.22059500000000001</v>
      </c>
      <c r="F5595" s="2">
        <v>0.160495</v>
      </c>
      <c r="G5595" s="2">
        <v>0.35400199999999998</v>
      </c>
    </row>
    <row r="5596" spans="1:7" x14ac:dyDescent="0.2">
      <c r="A5596" s="2" t="s">
        <v>7681</v>
      </c>
      <c r="B5596" s="2">
        <v>0</v>
      </c>
      <c r="C5596" s="2">
        <v>0</v>
      </c>
      <c r="D5596" s="2">
        <v>0</v>
      </c>
      <c r="E5596" s="2">
        <v>0</v>
      </c>
      <c r="F5596" s="2">
        <v>0</v>
      </c>
      <c r="G5596" s="2">
        <v>0</v>
      </c>
    </row>
    <row r="5597" spans="1:7" x14ac:dyDescent="0.2">
      <c r="A5597" s="2" t="s">
        <v>7682</v>
      </c>
      <c r="B5597" s="2">
        <v>25.724018000000001</v>
      </c>
      <c r="C5597" s="2">
        <v>20.367298000000002</v>
      </c>
      <c r="D5597" s="2">
        <v>24.399179</v>
      </c>
      <c r="E5597" s="2">
        <v>18.672581000000001</v>
      </c>
      <c r="F5597" s="2">
        <v>20.085007000000001</v>
      </c>
      <c r="G5597" s="2">
        <v>24.037243</v>
      </c>
    </row>
    <row r="5598" spans="1:7" x14ac:dyDescent="0.2">
      <c r="A5598" s="2" t="s">
        <v>7683</v>
      </c>
      <c r="B5598" s="2">
        <v>0.54267299999999996</v>
      </c>
      <c r="C5598" s="2">
        <v>0.41731099999999999</v>
      </c>
      <c r="D5598" s="2">
        <v>0.81941399999999998</v>
      </c>
      <c r="E5598" s="2">
        <v>0.60323099999999996</v>
      </c>
      <c r="F5598" s="2">
        <v>0.98552300000000004</v>
      </c>
      <c r="G5598" s="2">
        <v>0.72790600000000005</v>
      </c>
    </row>
    <row r="5599" spans="1:7" x14ac:dyDescent="0.2">
      <c r="A5599" s="2" t="s">
        <v>7684</v>
      </c>
      <c r="B5599" s="2">
        <v>0</v>
      </c>
      <c r="C5599" s="2">
        <v>0</v>
      </c>
      <c r="D5599" s="2">
        <v>0</v>
      </c>
      <c r="E5599" s="2">
        <v>0</v>
      </c>
      <c r="F5599" s="2">
        <v>0</v>
      </c>
      <c r="G5599" s="2">
        <v>0</v>
      </c>
    </row>
    <row r="5600" spans="1:7" x14ac:dyDescent="0.2">
      <c r="A5600" s="2" t="s">
        <v>7685</v>
      </c>
      <c r="B5600" s="2">
        <v>2.31481</v>
      </c>
      <c r="C5600" s="2">
        <v>1.7643390000000001</v>
      </c>
      <c r="D5600" s="2">
        <v>3.0879639999999999</v>
      </c>
      <c r="E5600" s="2">
        <v>2.844036</v>
      </c>
      <c r="F5600" s="2">
        <v>2.925462</v>
      </c>
      <c r="G5600" s="2">
        <v>2.949363</v>
      </c>
    </row>
    <row r="5601" spans="1:7" x14ac:dyDescent="0.2">
      <c r="A5601" s="2" t="s">
        <v>7686</v>
      </c>
      <c r="B5601" s="2">
        <v>27.441336</v>
      </c>
      <c r="C5601" s="2">
        <v>32.527695000000001</v>
      </c>
      <c r="D5601" s="2">
        <v>26.624072999999999</v>
      </c>
      <c r="E5601" s="2">
        <v>22.151222000000001</v>
      </c>
      <c r="F5601" s="2">
        <v>23.293816</v>
      </c>
      <c r="G5601" s="2">
        <v>22.429039</v>
      </c>
    </row>
    <row r="5602" spans="1:7" x14ac:dyDescent="0.2">
      <c r="A5602" s="2" t="s">
        <v>7687</v>
      </c>
      <c r="B5602" s="2">
        <v>10.515993999999999</v>
      </c>
      <c r="C5602" s="2">
        <v>12.183593</v>
      </c>
      <c r="D5602" s="2">
        <v>10.754436</v>
      </c>
      <c r="E5602" s="2">
        <v>11.569221000000001</v>
      </c>
      <c r="F5602" s="2">
        <v>9.7646370000000005</v>
      </c>
      <c r="G5602" s="2">
        <v>9.9780569999999997</v>
      </c>
    </row>
    <row r="5603" spans="1:7" x14ac:dyDescent="0.2">
      <c r="A5603" s="2" t="s">
        <v>7688</v>
      </c>
      <c r="B5603" s="2">
        <v>6.4462450000000002</v>
      </c>
      <c r="C5603" s="2">
        <v>7.9225440000000003</v>
      </c>
      <c r="D5603" s="2">
        <v>7.5123699999999998</v>
      </c>
      <c r="E5603" s="2">
        <v>5.9230309999999999</v>
      </c>
      <c r="F5603" s="2">
        <v>6.9608569999999999</v>
      </c>
      <c r="G5603" s="2">
        <v>6.756392</v>
      </c>
    </row>
    <row r="5604" spans="1:7" x14ac:dyDescent="0.2">
      <c r="A5604" s="2" t="s">
        <v>7689</v>
      </c>
      <c r="B5604" s="2">
        <v>45.601387000000003</v>
      </c>
      <c r="C5604" s="2">
        <v>51.351906</v>
      </c>
      <c r="D5604" s="2">
        <v>42.656246000000003</v>
      </c>
      <c r="E5604" s="2">
        <v>52.556038000000001</v>
      </c>
      <c r="F5604" s="2">
        <v>53.547488999999999</v>
      </c>
      <c r="G5604" s="2">
        <v>51.025455000000001</v>
      </c>
    </row>
    <row r="5605" spans="1:7" x14ac:dyDescent="0.2">
      <c r="A5605" s="2" t="s">
        <v>7690</v>
      </c>
      <c r="B5605" s="2">
        <v>9.7326750000000004</v>
      </c>
      <c r="C5605" s="2">
        <v>10.766285</v>
      </c>
      <c r="D5605" s="2">
        <v>9.0310629999999996</v>
      </c>
      <c r="E5605" s="2">
        <v>9.6852250000000009</v>
      </c>
      <c r="F5605" s="2">
        <v>11.183757999999999</v>
      </c>
      <c r="G5605" s="2">
        <v>12.302550999999999</v>
      </c>
    </row>
    <row r="5606" spans="1:7" x14ac:dyDescent="0.2">
      <c r="A5606" s="2" t="s">
        <v>7691</v>
      </c>
      <c r="B5606" s="2">
        <v>14.093970000000001</v>
      </c>
      <c r="C5606" s="2">
        <v>14.978642000000001</v>
      </c>
      <c r="D5606" s="2">
        <v>12.814918</v>
      </c>
      <c r="E5606" s="2">
        <v>13.674427</v>
      </c>
      <c r="F5606" s="2">
        <v>12.631859</v>
      </c>
      <c r="G5606" s="2">
        <v>11.911258999999999</v>
      </c>
    </row>
    <row r="5607" spans="1:7" x14ac:dyDescent="0.2">
      <c r="A5607" s="2" t="s">
        <v>7692</v>
      </c>
      <c r="B5607" s="2">
        <v>11.212864</v>
      </c>
      <c r="C5607" s="2">
        <v>8.0566019999999998</v>
      </c>
      <c r="D5607" s="2">
        <v>11.897527999999999</v>
      </c>
      <c r="E5607" s="2">
        <v>11.731693</v>
      </c>
      <c r="F5607" s="2">
        <v>9.2736339999999995</v>
      </c>
      <c r="G5607" s="2">
        <v>11.69538</v>
      </c>
    </row>
    <row r="5608" spans="1:7" x14ac:dyDescent="0.2">
      <c r="A5608" s="2" t="s">
        <v>7693</v>
      </c>
      <c r="B5608" s="2">
        <v>4.0808809999999998</v>
      </c>
      <c r="C5608" s="2">
        <v>3.374368</v>
      </c>
      <c r="D5608" s="2">
        <v>4.5002490000000002</v>
      </c>
      <c r="E5608" s="2">
        <v>4.2808190000000002</v>
      </c>
      <c r="F5608" s="2">
        <v>3.5318489999999998</v>
      </c>
      <c r="G5608" s="2">
        <v>5.4241840000000003</v>
      </c>
    </row>
    <row r="5609" spans="1:7" x14ac:dyDescent="0.2">
      <c r="A5609" s="2" t="s">
        <v>7694</v>
      </c>
      <c r="B5609" s="2">
        <v>3.1495839999999999</v>
      </c>
      <c r="C5609" s="2">
        <v>3.4388000000000002E-2</v>
      </c>
      <c r="D5609" s="2">
        <v>5.6335559999999996</v>
      </c>
      <c r="E5609" s="2">
        <v>17.960571000000002</v>
      </c>
      <c r="F5609" s="2">
        <v>5.3951310000000001</v>
      </c>
      <c r="G5609" s="2">
        <v>4.9066020000000004</v>
      </c>
    </row>
    <row r="5610" spans="1:7" x14ac:dyDescent="0.2">
      <c r="A5610" s="2" t="s">
        <v>7695</v>
      </c>
      <c r="B5610" s="2">
        <v>4.741282</v>
      </c>
      <c r="C5610" s="2">
        <v>4.1244649999999998</v>
      </c>
      <c r="D5610" s="2">
        <v>4.3849080000000002</v>
      </c>
      <c r="E5610" s="2">
        <v>4.7132880000000004</v>
      </c>
      <c r="F5610" s="2">
        <v>5.0484090000000004</v>
      </c>
      <c r="G5610" s="2">
        <v>3.8178420000000002</v>
      </c>
    </row>
    <row r="5611" spans="1:7" x14ac:dyDescent="0.2">
      <c r="A5611" s="2" t="s">
        <v>7696</v>
      </c>
      <c r="B5611" s="2">
        <v>0</v>
      </c>
      <c r="C5611" s="2">
        <v>0</v>
      </c>
      <c r="D5611" s="2">
        <v>0</v>
      </c>
      <c r="E5611" s="2">
        <v>0</v>
      </c>
      <c r="F5611" s="2">
        <v>0</v>
      </c>
      <c r="G5611" s="2">
        <v>0</v>
      </c>
    </row>
    <row r="5612" spans="1:7" x14ac:dyDescent="0.2">
      <c r="A5612" s="2" t="s">
        <v>7697</v>
      </c>
      <c r="B5612" s="2">
        <v>1.1748419999999999</v>
      </c>
      <c r="C5612" s="2">
        <v>1.4281109999999999</v>
      </c>
      <c r="D5612" s="2">
        <v>0.43628</v>
      </c>
      <c r="E5612" s="2">
        <v>0.42591299999999999</v>
      </c>
      <c r="F5612" s="2">
        <v>1.124514</v>
      </c>
      <c r="G5612" s="2">
        <v>0.85199199999999997</v>
      </c>
    </row>
    <row r="5613" spans="1:7" x14ac:dyDescent="0.2">
      <c r="A5613" s="2" t="s">
        <v>7698</v>
      </c>
      <c r="B5613" s="2">
        <v>9.2103619999999999</v>
      </c>
      <c r="C5613" s="2">
        <v>10.503211</v>
      </c>
      <c r="D5613" s="2">
        <v>7.7455319999999999</v>
      </c>
      <c r="E5613" s="2">
        <v>7.2397749999999998</v>
      </c>
      <c r="F5613" s="2">
        <v>6.2873929999999998</v>
      </c>
      <c r="G5613" s="2">
        <v>6.8550339999999998</v>
      </c>
    </row>
    <row r="5614" spans="1:7" x14ac:dyDescent="0.2">
      <c r="A5614" s="2" t="s">
        <v>7699</v>
      </c>
      <c r="B5614" s="2">
        <v>26.100681000000002</v>
      </c>
      <c r="C5614" s="2">
        <v>30.655363000000001</v>
      </c>
      <c r="D5614" s="2">
        <v>27.997516999999998</v>
      </c>
      <c r="E5614" s="2">
        <v>32.083855</v>
      </c>
      <c r="F5614" s="2">
        <v>26.330925000000001</v>
      </c>
      <c r="G5614" s="2">
        <v>26.593820999999998</v>
      </c>
    </row>
    <row r="5615" spans="1:7" x14ac:dyDescent="0.2">
      <c r="A5615" s="2" t="s">
        <v>7700</v>
      </c>
      <c r="B5615" s="2">
        <v>4.1949870000000002</v>
      </c>
      <c r="C5615" s="2">
        <v>6.287077</v>
      </c>
      <c r="D5615" s="2">
        <v>7.315099</v>
      </c>
      <c r="E5615" s="2">
        <v>4.833501</v>
      </c>
      <c r="F5615" s="2">
        <v>6.3254400000000004</v>
      </c>
      <c r="G5615" s="2">
        <v>7.0951269999999997</v>
      </c>
    </row>
    <row r="5616" spans="1:7" x14ac:dyDescent="0.2">
      <c r="A5616" s="2" t="s">
        <v>7701</v>
      </c>
      <c r="B5616" s="2">
        <v>12.901846000000001</v>
      </c>
      <c r="C5616" s="2">
        <v>23.018619999999999</v>
      </c>
      <c r="D5616" s="2">
        <v>12.703804999999999</v>
      </c>
      <c r="E5616" s="2">
        <v>12.924533</v>
      </c>
      <c r="F5616" s="2">
        <v>10.995851999999999</v>
      </c>
      <c r="G5616" s="2">
        <v>7.3149670000000002</v>
      </c>
    </row>
    <row r="5617" spans="1:7" x14ac:dyDescent="0.2">
      <c r="A5617" s="2" t="s">
        <v>7702</v>
      </c>
      <c r="B5617" s="2">
        <v>4.3374459999999999</v>
      </c>
      <c r="C5617" s="2">
        <v>4.4303160000000004</v>
      </c>
      <c r="D5617" s="2">
        <v>4.4917889999999998</v>
      </c>
      <c r="E5617" s="2">
        <v>3.6188120000000001</v>
      </c>
      <c r="F5617" s="2">
        <v>3.3879480000000002</v>
      </c>
      <c r="G5617" s="2">
        <v>3.001214</v>
      </c>
    </row>
    <row r="5618" spans="1:7" x14ac:dyDescent="0.2">
      <c r="A5618" s="2" t="s">
        <v>7703</v>
      </c>
      <c r="B5618" s="2">
        <v>79.693816999999996</v>
      </c>
      <c r="C5618" s="2">
        <v>57.087406000000001</v>
      </c>
      <c r="D5618" s="2">
        <v>53.704044000000003</v>
      </c>
      <c r="E5618" s="2">
        <v>81.011391000000003</v>
      </c>
      <c r="F5618" s="2">
        <v>52.574646000000001</v>
      </c>
      <c r="G5618" s="2">
        <v>56.510674000000002</v>
      </c>
    </row>
    <row r="5619" spans="1:7" x14ac:dyDescent="0.2">
      <c r="A5619" s="2" t="s">
        <v>7704</v>
      </c>
      <c r="B5619" s="2">
        <v>9.1171000000000002E-2</v>
      </c>
      <c r="C5619" s="2">
        <v>0.244088</v>
      </c>
      <c r="D5619" s="2">
        <v>0</v>
      </c>
      <c r="E5619" s="2">
        <v>0.16366800000000001</v>
      </c>
      <c r="F5619" s="2">
        <v>0.140152</v>
      </c>
      <c r="G5619" s="2">
        <v>0</v>
      </c>
    </row>
    <row r="5620" spans="1:7" x14ac:dyDescent="0.2">
      <c r="A5620" s="2" t="s">
        <v>7705</v>
      </c>
      <c r="B5620" s="2">
        <v>0.749027</v>
      </c>
      <c r="C5620" s="2">
        <v>0.34950799999999999</v>
      </c>
      <c r="D5620" s="2">
        <v>0.93449800000000005</v>
      </c>
      <c r="E5620" s="2">
        <v>1.424901</v>
      </c>
      <c r="F5620" s="2">
        <v>1.1139889999999999</v>
      </c>
      <c r="G5620" s="2">
        <v>0.94160100000000002</v>
      </c>
    </row>
    <row r="5621" spans="1:7" x14ac:dyDescent="0.2">
      <c r="A5621" s="2" t="s">
        <v>7706</v>
      </c>
      <c r="B5621" s="2">
        <v>7.7592239999999997</v>
      </c>
      <c r="C5621" s="2">
        <v>9.5131350000000001</v>
      </c>
      <c r="D5621" s="2">
        <v>5.8611389999999997</v>
      </c>
      <c r="E5621" s="2">
        <v>6.0887140000000004</v>
      </c>
      <c r="F5621" s="2">
        <v>6.0830209999999996</v>
      </c>
      <c r="G5621" s="2">
        <v>5.8781400000000001</v>
      </c>
    </row>
    <row r="5622" spans="1:7" x14ac:dyDescent="0.2">
      <c r="A5622" s="2" t="s">
        <v>7707</v>
      </c>
      <c r="B5622" s="2">
        <v>28.610741000000001</v>
      </c>
      <c r="C5622" s="2">
        <v>31.3337</v>
      </c>
      <c r="D5622" s="2">
        <v>26.161239999999999</v>
      </c>
      <c r="E5622" s="2">
        <v>27.327133</v>
      </c>
      <c r="F5622" s="2">
        <v>26.931345</v>
      </c>
      <c r="G5622" s="2">
        <v>22.156994000000001</v>
      </c>
    </row>
    <row r="5623" spans="1:7" x14ac:dyDescent="0.2">
      <c r="A5623" s="2" t="s">
        <v>7708</v>
      </c>
      <c r="B5623" s="2">
        <v>0</v>
      </c>
      <c r="C5623" s="2">
        <v>0</v>
      </c>
      <c r="D5623" s="2">
        <v>0</v>
      </c>
      <c r="E5623" s="2">
        <v>9.0866000000000002E-2</v>
      </c>
      <c r="F5623" s="2">
        <v>0</v>
      </c>
      <c r="G5623" s="2">
        <v>0</v>
      </c>
    </row>
    <row r="5624" spans="1:7" x14ac:dyDescent="0.2">
      <c r="A5624" s="2" t="s">
        <v>7709</v>
      </c>
      <c r="B5624" s="2">
        <v>0.34575400000000001</v>
      </c>
      <c r="C5624" s="2">
        <v>0.212482</v>
      </c>
      <c r="D5624" s="2">
        <v>9.0869999999999996E-3</v>
      </c>
      <c r="E5624" s="2">
        <v>4.0458000000000001E-2</v>
      </c>
      <c r="F5624" s="2">
        <v>8.4348000000000006E-2</v>
      </c>
      <c r="G5624" s="2">
        <v>0.21462400000000001</v>
      </c>
    </row>
    <row r="5625" spans="1:7" x14ac:dyDescent="0.2">
      <c r="A5625" s="2" t="s">
        <v>7710</v>
      </c>
      <c r="B5625" s="2">
        <v>0.99226000000000003</v>
      </c>
      <c r="C5625" s="2">
        <v>1.2814810000000001</v>
      </c>
      <c r="D5625" s="2">
        <v>1.213562</v>
      </c>
      <c r="E5625" s="2">
        <v>0.94080399999999997</v>
      </c>
      <c r="F5625" s="2">
        <v>0.81446099999999999</v>
      </c>
      <c r="G5625" s="2">
        <v>1.1575569999999999</v>
      </c>
    </row>
    <row r="5626" spans="1:7" x14ac:dyDescent="0.2">
      <c r="A5626" s="2" t="s">
        <v>7711</v>
      </c>
      <c r="B5626" s="2">
        <v>1.3444910000000001</v>
      </c>
      <c r="C5626" s="2">
        <v>0.74351599999999995</v>
      </c>
      <c r="D5626" s="2">
        <v>1.6483890000000001</v>
      </c>
      <c r="E5626" s="2">
        <v>0.86302199999999996</v>
      </c>
      <c r="F5626" s="2">
        <v>1.4442029999999999</v>
      </c>
      <c r="G5626" s="2">
        <v>0.87438499999999997</v>
      </c>
    </row>
    <row r="5627" spans="1:7" x14ac:dyDescent="0.2">
      <c r="A5627" s="2" t="s">
        <v>7712</v>
      </c>
      <c r="B5627" s="2">
        <v>5.1930440000000004</v>
      </c>
      <c r="C5627" s="2">
        <v>5.6301610000000002</v>
      </c>
      <c r="D5627" s="2">
        <v>6.4923159999999998</v>
      </c>
      <c r="E5627" s="2">
        <v>3.0372919999999999</v>
      </c>
      <c r="F5627" s="2">
        <v>5.5749740000000001</v>
      </c>
      <c r="G5627" s="2">
        <v>4.5510099999999998</v>
      </c>
    </row>
    <row r="5628" spans="1:7" x14ac:dyDescent="0.2">
      <c r="A5628" s="2" t="s">
        <v>7713</v>
      </c>
      <c r="B5628" s="2">
        <v>0.33174700000000001</v>
      </c>
      <c r="C5628" s="2">
        <v>0.44352000000000003</v>
      </c>
      <c r="D5628" s="2">
        <v>0.43209700000000001</v>
      </c>
      <c r="E5628" s="2">
        <v>0.47622900000000001</v>
      </c>
      <c r="F5628" s="2">
        <v>0.20136299999999999</v>
      </c>
      <c r="G5628" s="2">
        <v>6.8484000000000003E-2</v>
      </c>
    </row>
    <row r="5629" spans="1:7" x14ac:dyDescent="0.2">
      <c r="A5629" s="2" t="s">
        <v>7714</v>
      </c>
      <c r="B5629" s="2">
        <v>6.6149610000000001</v>
      </c>
      <c r="C5629" s="2">
        <v>8.14269</v>
      </c>
      <c r="D5629" s="2">
        <v>8.1040399999999995</v>
      </c>
      <c r="E5629" s="2">
        <v>7.0929570000000002</v>
      </c>
      <c r="F5629" s="2">
        <v>7.741765</v>
      </c>
      <c r="G5629" s="2">
        <v>7.9895899999999997</v>
      </c>
    </row>
    <row r="5630" spans="1:7" x14ac:dyDescent="0.2">
      <c r="A5630" s="2" t="s">
        <v>7715</v>
      </c>
      <c r="B5630" s="2">
        <v>5.3583239999999996</v>
      </c>
      <c r="C5630" s="2">
        <v>6.6121030000000003</v>
      </c>
      <c r="D5630" s="2">
        <v>5.8979569999999999</v>
      </c>
      <c r="E5630" s="2">
        <v>5.3094869999999998</v>
      </c>
      <c r="F5630" s="2">
        <v>5.9123910000000004</v>
      </c>
      <c r="G5630" s="2">
        <v>4.2319129999999996</v>
      </c>
    </row>
    <row r="5631" spans="1:7" x14ac:dyDescent="0.2">
      <c r="A5631" s="2" t="s">
        <v>7716</v>
      </c>
      <c r="B5631" s="2">
        <v>30.466232000000002</v>
      </c>
      <c r="C5631" s="2">
        <v>29.343513000000002</v>
      </c>
      <c r="D5631" s="2">
        <v>26.075703000000001</v>
      </c>
      <c r="E5631" s="2">
        <v>22.766677999999999</v>
      </c>
      <c r="F5631" s="2">
        <v>22.190183999999999</v>
      </c>
      <c r="G5631" s="2">
        <v>22.749269000000002</v>
      </c>
    </row>
    <row r="5632" spans="1:7" x14ac:dyDescent="0.2">
      <c r="A5632" s="2" t="s">
        <v>7717</v>
      </c>
      <c r="B5632" s="2">
        <v>15.589415000000001</v>
      </c>
      <c r="C5632" s="2">
        <v>15.432655</v>
      </c>
      <c r="D5632" s="2">
        <v>7.2317710000000002</v>
      </c>
      <c r="E5632" s="2">
        <v>9.0566720000000007</v>
      </c>
      <c r="F5632" s="2">
        <v>7.9775280000000004</v>
      </c>
      <c r="G5632" s="2">
        <v>11.475016</v>
      </c>
    </row>
    <row r="5633" spans="1:7" x14ac:dyDescent="0.2">
      <c r="A5633" s="2" t="s">
        <v>7718</v>
      </c>
      <c r="B5633" s="2">
        <v>37.048015999999997</v>
      </c>
      <c r="C5633" s="2">
        <v>43.561622999999997</v>
      </c>
      <c r="D5633" s="2">
        <v>42.815956</v>
      </c>
      <c r="E5633" s="2">
        <v>33.226444000000001</v>
      </c>
      <c r="F5633" s="2">
        <v>37.563060999999998</v>
      </c>
      <c r="G5633" s="2">
        <v>34.591273999999999</v>
      </c>
    </row>
    <row r="5634" spans="1:7" x14ac:dyDescent="0.2">
      <c r="A5634" s="2" t="s">
        <v>7719</v>
      </c>
      <c r="B5634" s="2">
        <v>5.6931690000000001</v>
      </c>
      <c r="C5634" s="2">
        <v>4.0913639999999996</v>
      </c>
      <c r="D5634" s="2">
        <v>2.1018569999999999</v>
      </c>
      <c r="E5634" s="2">
        <v>4.003241</v>
      </c>
      <c r="F5634" s="2">
        <v>5.6717930000000001</v>
      </c>
      <c r="G5634" s="2">
        <v>4.9507510000000003</v>
      </c>
    </row>
    <row r="5635" spans="1:7" x14ac:dyDescent="0.2">
      <c r="A5635" s="2" t="s">
        <v>7720</v>
      </c>
      <c r="B5635" s="2">
        <v>0</v>
      </c>
      <c r="C5635" s="2">
        <v>0</v>
      </c>
      <c r="D5635" s="2">
        <v>0</v>
      </c>
      <c r="E5635" s="2">
        <v>0</v>
      </c>
      <c r="F5635" s="2">
        <v>0</v>
      </c>
      <c r="G5635" s="2">
        <v>0</v>
      </c>
    </row>
    <row r="5636" spans="1:7" x14ac:dyDescent="0.2">
      <c r="A5636" s="2" t="s">
        <v>7721</v>
      </c>
      <c r="B5636" s="2">
        <v>4.3665269999999996</v>
      </c>
      <c r="C5636" s="2">
        <v>3.652539</v>
      </c>
      <c r="D5636" s="2">
        <v>3.0832670000000002</v>
      </c>
      <c r="E5636" s="2">
        <v>4.5172460000000001</v>
      </c>
      <c r="F5636" s="2">
        <v>2.929036</v>
      </c>
      <c r="G5636" s="2">
        <v>3.0134319999999999</v>
      </c>
    </row>
    <row r="5637" spans="1:7" x14ac:dyDescent="0.2">
      <c r="A5637" s="2" t="s">
        <v>7722</v>
      </c>
      <c r="B5637" s="2">
        <v>14.241933</v>
      </c>
      <c r="C5637" s="2">
        <v>10.042788</v>
      </c>
      <c r="D5637" s="2">
        <v>13.842317</v>
      </c>
      <c r="E5637" s="2">
        <v>18.307444</v>
      </c>
      <c r="F5637" s="2">
        <v>14.950099</v>
      </c>
      <c r="G5637" s="2">
        <v>21.345419</v>
      </c>
    </row>
    <row r="5638" spans="1:7" x14ac:dyDescent="0.2">
      <c r="A5638" s="2" t="s">
        <v>7723</v>
      </c>
      <c r="B5638" s="2">
        <v>0.56691000000000003</v>
      </c>
      <c r="C5638" s="2">
        <v>0.64304099999999997</v>
      </c>
      <c r="D5638" s="2">
        <v>0.42833700000000002</v>
      </c>
      <c r="E5638" s="2">
        <v>0.61167400000000005</v>
      </c>
      <c r="F5638" s="2">
        <v>0.45821000000000001</v>
      </c>
      <c r="G5638" s="2">
        <v>0.39745900000000001</v>
      </c>
    </row>
    <row r="5639" spans="1:7" x14ac:dyDescent="0.2">
      <c r="A5639" s="2" t="s">
        <v>7724</v>
      </c>
      <c r="B5639" s="2">
        <v>1.598433</v>
      </c>
      <c r="C5639" s="2">
        <v>1.4484049999999999</v>
      </c>
      <c r="D5639" s="2">
        <v>1.1077109999999999</v>
      </c>
      <c r="E5639" s="2">
        <v>0.904721</v>
      </c>
      <c r="F5639" s="2">
        <v>1.3040529999999999</v>
      </c>
      <c r="G5639" s="2">
        <v>1.0761590000000001</v>
      </c>
    </row>
    <row r="5640" spans="1:7" x14ac:dyDescent="0.2">
      <c r="A5640" s="2" t="s">
        <v>7725</v>
      </c>
      <c r="B5640" s="2">
        <v>2.0526789999999999</v>
      </c>
      <c r="C5640" s="2">
        <v>4.087669</v>
      </c>
      <c r="D5640" s="2">
        <v>3.5878009999999998</v>
      </c>
      <c r="E5640" s="2">
        <v>2.2349929999999998</v>
      </c>
      <c r="F5640" s="2">
        <v>5.0300989999999999</v>
      </c>
      <c r="G5640" s="2">
        <v>5.6706430000000001</v>
      </c>
    </row>
    <row r="5641" spans="1:7" x14ac:dyDescent="0.2">
      <c r="A5641" s="2" t="s">
        <v>7726</v>
      </c>
      <c r="B5641" s="2">
        <v>21.127806</v>
      </c>
      <c r="C5641" s="2">
        <v>25.235792</v>
      </c>
      <c r="D5641" s="2">
        <v>17.529413000000002</v>
      </c>
      <c r="E5641" s="2">
        <v>16.509516000000001</v>
      </c>
      <c r="F5641" s="2">
        <v>16.117989999999999</v>
      </c>
      <c r="G5641" s="2">
        <v>15.069958</v>
      </c>
    </row>
    <row r="5642" spans="1:7" x14ac:dyDescent="0.2">
      <c r="A5642" s="2" t="s">
        <v>7727</v>
      </c>
      <c r="B5642" s="2">
        <v>2.529013</v>
      </c>
      <c r="C5642" s="2">
        <v>2.257755</v>
      </c>
      <c r="D5642" s="2">
        <v>2.9486400000000001</v>
      </c>
      <c r="E5642" s="2">
        <v>2.2190319999999999</v>
      </c>
      <c r="F5642" s="2">
        <v>2.181514</v>
      </c>
      <c r="G5642" s="2">
        <v>1.905656</v>
      </c>
    </row>
    <row r="5643" spans="1:7" x14ac:dyDescent="0.2">
      <c r="A5643" s="2" t="s">
        <v>7728</v>
      </c>
      <c r="B5643" s="2">
        <v>14.806091</v>
      </c>
      <c r="C5643" s="2">
        <v>13.121278</v>
      </c>
      <c r="D5643" s="2">
        <v>17.832087999999999</v>
      </c>
      <c r="E5643" s="2">
        <v>13.44561</v>
      </c>
      <c r="F5643" s="2">
        <v>13.787356000000001</v>
      </c>
      <c r="G5643" s="2">
        <v>16.972183000000001</v>
      </c>
    </row>
    <row r="5644" spans="1:7" x14ac:dyDescent="0.2">
      <c r="A5644" s="2" t="s">
        <v>7729</v>
      </c>
      <c r="B5644" s="2">
        <v>3.1450330000000002</v>
      </c>
      <c r="C5644" s="2">
        <v>2.08704</v>
      </c>
      <c r="D5644" s="2">
        <v>1.9717370000000001</v>
      </c>
      <c r="E5644" s="2">
        <v>3.4489040000000002</v>
      </c>
      <c r="F5644" s="2">
        <v>1.5447489999999999</v>
      </c>
      <c r="G5644" s="2">
        <v>2.6618309999999998</v>
      </c>
    </row>
    <row r="5645" spans="1:7" x14ac:dyDescent="0.2">
      <c r="A5645" s="2" t="s">
        <v>7730</v>
      </c>
      <c r="B5645" s="2">
        <v>1.9921899999999999</v>
      </c>
      <c r="C5645" s="2">
        <v>1.888584</v>
      </c>
      <c r="D5645" s="2">
        <v>1.8555269999999999</v>
      </c>
      <c r="E5645" s="2">
        <v>1.9197850000000001</v>
      </c>
      <c r="F5645" s="2">
        <v>1.503708</v>
      </c>
      <c r="G5645" s="2">
        <v>1.5097499999999999</v>
      </c>
    </row>
    <row r="5646" spans="1:7" x14ac:dyDescent="0.2">
      <c r="A5646" s="2" t="s">
        <v>254</v>
      </c>
      <c r="B5646" s="2">
        <v>5.3954620000000002</v>
      </c>
      <c r="C5646" s="2">
        <v>3.1116579999999998</v>
      </c>
      <c r="D5646" s="2">
        <v>2.6747860000000001</v>
      </c>
      <c r="E5646" s="2">
        <v>3.3820830000000002</v>
      </c>
      <c r="F5646" s="2">
        <v>10.204338</v>
      </c>
      <c r="G5646" s="2">
        <v>8.4701599999999999</v>
      </c>
    </row>
    <row r="5647" spans="1:7" x14ac:dyDescent="0.2">
      <c r="A5647" s="2" t="s">
        <v>255</v>
      </c>
      <c r="B5647" s="2">
        <v>5.168939</v>
      </c>
      <c r="C5647" s="2">
        <v>2.85026</v>
      </c>
      <c r="D5647" s="2">
        <v>3.1763680000000001</v>
      </c>
      <c r="E5647" s="2">
        <v>1.6500109999999999</v>
      </c>
      <c r="F5647" s="2">
        <v>6.0393800000000004</v>
      </c>
      <c r="G5647" s="2">
        <v>5.9367460000000003</v>
      </c>
    </row>
    <row r="5648" spans="1:7" x14ac:dyDescent="0.2">
      <c r="A5648" s="2" t="s">
        <v>7731</v>
      </c>
      <c r="B5648" s="2">
        <v>0.94398800000000005</v>
      </c>
      <c r="C5648" s="2">
        <v>1.727657</v>
      </c>
      <c r="D5648" s="2">
        <v>1.369828</v>
      </c>
      <c r="E5648" s="2">
        <v>0.314608</v>
      </c>
      <c r="F5648" s="2">
        <v>0.46354299999999998</v>
      </c>
      <c r="G5648" s="2">
        <v>0.51715900000000004</v>
      </c>
    </row>
    <row r="5649" spans="1:7" x14ac:dyDescent="0.2">
      <c r="A5649" s="2" t="s">
        <v>7732</v>
      </c>
      <c r="B5649" s="2">
        <v>4.6280950000000001</v>
      </c>
      <c r="C5649" s="2">
        <v>2.8099099999999999</v>
      </c>
      <c r="D5649" s="2">
        <v>1.7242649999999999</v>
      </c>
      <c r="E5649" s="2">
        <v>0.90265200000000001</v>
      </c>
      <c r="F5649" s="2">
        <v>1.488577</v>
      </c>
      <c r="G5649" s="2">
        <v>2.6109369999999998</v>
      </c>
    </row>
    <row r="5650" spans="1:7" x14ac:dyDescent="0.2">
      <c r="A5650" s="2" t="s">
        <v>7733</v>
      </c>
      <c r="B5650" s="2">
        <v>9.9656110000000009</v>
      </c>
      <c r="C5650" s="2">
        <v>9.3656020000000009</v>
      </c>
      <c r="D5650" s="2">
        <v>13.166039</v>
      </c>
      <c r="E5650" s="2">
        <v>9.3247619999999998</v>
      </c>
      <c r="F5650" s="2">
        <v>8.0974149999999998</v>
      </c>
      <c r="G5650" s="2">
        <v>7.351782</v>
      </c>
    </row>
    <row r="5651" spans="1:7" x14ac:dyDescent="0.2">
      <c r="A5651" s="2" t="s">
        <v>7734</v>
      </c>
      <c r="B5651" s="2">
        <v>0</v>
      </c>
      <c r="C5651" s="2">
        <v>0</v>
      </c>
      <c r="D5651" s="2">
        <v>0</v>
      </c>
      <c r="E5651" s="2">
        <v>0</v>
      </c>
      <c r="F5651" s="2">
        <v>0</v>
      </c>
      <c r="G5651" s="2">
        <v>0</v>
      </c>
    </row>
    <row r="5652" spans="1:7" x14ac:dyDescent="0.2">
      <c r="A5652" s="2" t="s">
        <v>7735</v>
      </c>
      <c r="B5652" s="2">
        <v>2.896601</v>
      </c>
      <c r="C5652" s="2">
        <v>3.950043</v>
      </c>
      <c r="D5652" s="2">
        <v>0.92083999999999999</v>
      </c>
      <c r="E5652" s="2">
        <v>0.95314699999999997</v>
      </c>
      <c r="F5652" s="2">
        <v>2.2732990000000002</v>
      </c>
      <c r="G5652" s="2">
        <v>2.7136079999999998</v>
      </c>
    </row>
    <row r="5653" spans="1:7" x14ac:dyDescent="0.2">
      <c r="A5653" s="2" t="s">
        <v>7736</v>
      </c>
      <c r="B5653" s="2">
        <v>2.020391</v>
      </c>
      <c r="C5653" s="2">
        <v>2.0384419999999999</v>
      </c>
      <c r="D5653" s="2">
        <v>2.3321730000000001</v>
      </c>
      <c r="E5653" s="2">
        <v>2.9275549999999999</v>
      </c>
      <c r="F5653" s="2">
        <v>3.0873469999999998</v>
      </c>
      <c r="G5653" s="2">
        <v>3.2565210000000002</v>
      </c>
    </row>
    <row r="5654" spans="1:7" x14ac:dyDescent="0.2">
      <c r="A5654" s="2" t="s">
        <v>7737</v>
      </c>
      <c r="B5654" s="2">
        <v>3.297647</v>
      </c>
      <c r="C5654" s="2">
        <v>2.8895550000000001</v>
      </c>
      <c r="D5654" s="2">
        <v>2.4976669999999999</v>
      </c>
      <c r="E5654" s="2">
        <v>4.6023759999999996</v>
      </c>
      <c r="F5654" s="2">
        <v>3.1676989999999998</v>
      </c>
      <c r="G5654" s="2">
        <v>3.9043939999999999</v>
      </c>
    </row>
    <row r="5655" spans="1:7" x14ac:dyDescent="0.2">
      <c r="A5655" s="2" t="s">
        <v>7738</v>
      </c>
      <c r="B5655" s="2">
        <v>4.6987940000000004</v>
      </c>
      <c r="C5655" s="2">
        <v>3.933103</v>
      </c>
      <c r="D5655" s="2">
        <v>4.3750640000000001</v>
      </c>
      <c r="E5655" s="2">
        <v>4.5431429999999997</v>
      </c>
      <c r="F5655" s="2">
        <v>4.4572929999999999</v>
      </c>
      <c r="G5655" s="2">
        <v>4.8692419999999998</v>
      </c>
    </row>
    <row r="5656" spans="1:7" x14ac:dyDescent="0.2">
      <c r="A5656" s="2" t="s">
        <v>7739</v>
      </c>
      <c r="B5656" s="2">
        <v>0</v>
      </c>
      <c r="C5656" s="2">
        <v>0</v>
      </c>
      <c r="D5656" s="2">
        <v>0</v>
      </c>
      <c r="E5656" s="2">
        <v>0</v>
      </c>
      <c r="F5656" s="2">
        <v>0</v>
      </c>
      <c r="G5656" s="2">
        <v>0</v>
      </c>
    </row>
    <row r="5657" spans="1:7" x14ac:dyDescent="0.2">
      <c r="A5657" s="2" t="s">
        <v>22</v>
      </c>
      <c r="B5657" s="2">
        <v>5.4019750000000002</v>
      </c>
      <c r="C5657" s="2">
        <v>1.7773760000000001</v>
      </c>
      <c r="D5657" s="2">
        <v>0.59464099999999998</v>
      </c>
      <c r="E5657" s="2">
        <v>0.42710500000000001</v>
      </c>
      <c r="F5657" s="2">
        <v>3.7415029999999998</v>
      </c>
      <c r="G5657" s="2">
        <v>4.9403170000000003</v>
      </c>
    </row>
    <row r="5658" spans="1:7" x14ac:dyDescent="0.2">
      <c r="A5658" s="2" t="s">
        <v>7740</v>
      </c>
      <c r="B5658" s="2">
        <v>0.378633</v>
      </c>
      <c r="C5658" s="2">
        <v>0.46582299999999999</v>
      </c>
      <c r="D5658" s="2">
        <v>0.54648099999999999</v>
      </c>
      <c r="E5658" s="2">
        <v>0.40220299999999998</v>
      </c>
      <c r="F5658" s="2">
        <v>0.78658399999999995</v>
      </c>
      <c r="G5658" s="2">
        <v>0.65753700000000004</v>
      </c>
    </row>
    <row r="5659" spans="1:7" x14ac:dyDescent="0.2">
      <c r="A5659" s="2" t="s">
        <v>7741</v>
      </c>
      <c r="B5659" s="2">
        <v>0</v>
      </c>
      <c r="C5659" s="2">
        <v>0</v>
      </c>
      <c r="D5659" s="2">
        <v>0</v>
      </c>
      <c r="E5659" s="2">
        <v>0</v>
      </c>
      <c r="F5659" s="2">
        <v>0</v>
      </c>
      <c r="G5659" s="2">
        <v>0</v>
      </c>
    </row>
    <row r="5660" spans="1:7" x14ac:dyDescent="0.2">
      <c r="A5660" s="2" t="s">
        <v>7742</v>
      </c>
      <c r="B5660" s="2">
        <v>0</v>
      </c>
      <c r="C5660" s="2">
        <v>0</v>
      </c>
      <c r="D5660" s="2">
        <v>2.0825619999999998</v>
      </c>
      <c r="E5660" s="2">
        <v>2.6237560000000002</v>
      </c>
      <c r="F5660" s="2">
        <v>3.8528E-2</v>
      </c>
      <c r="G5660" s="2">
        <v>0</v>
      </c>
    </row>
    <row r="5661" spans="1:7" x14ac:dyDescent="0.2">
      <c r="A5661" s="2" t="s">
        <v>7743</v>
      </c>
      <c r="B5661" s="2">
        <v>0</v>
      </c>
      <c r="C5661" s="2">
        <v>0</v>
      </c>
      <c r="D5661" s="2">
        <v>0</v>
      </c>
      <c r="E5661" s="2">
        <v>0</v>
      </c>
      <c r="F5661" s="2">
        <v>0</v>
      </c>
      <c r="G5661" s="2">
        <v>0</v>
      </c>
    </row>
    <row r="5662" spans="1:7" x14ac:dyDescent="0.2">
      <c r="A5662" s="2" t="s">
        <v>7744</v>
      </c>
      <c r="B5662" s="2">
        <v>0.53596600000000005</v>
      </c>
      <c r="C5662" s="2">
        <v>0.40803499999999998</v>
      </c>
      <c r="D5662" s="2">
        <v>0.38949</v>
      </c>
      <c r="E5662" s="2">
        <v>0.54910599999999998</v>
      </c>
      <c r="F5662" s="2">
        <v>0.78778499999999996</v>
      </c>
      <c r="G5662" s="2">
        <v>0.65406799999999998</v>
      </c>
    </row>
    <row r="5663" spans="1:7" x14ac:dyDescent="0.2">
      <c r="A5663" s="2" t="s">
        <v>7745</v>
      </c>
      <c r="B5663" s="2">
        <v>9.7761650000000007</v>
      </c>
      <c r="C5663" s="2">
        <v>9.5226170000000003</v>
      </c>
      <c r="D5663" s="2">
        <v>10.382564</v>
      </c>
      <c r="E5663" s="2">
        <v>10.466367999999999</v>
      </c>
      <c r="F5663" s="2">
        <v>10.249670999999999</v>
      </c>
      <c r="G5663" s="2">
        <v>13.135869</v>
      </c>
    </row>
    <row r="5664" spans="1:7" x14ac:dyDescent="0.2">
      <c r="A5664" s="2" t="s">
        <v>7746</v>
      </c>
      <c r="B5664" s="2">
        <v>5.6658059999999999</v>
      </c>
      <c r="C5664" s="2">
        <v>5.7734690000000004</v>
      </c>
      <c r="D5664" s="2">
        <v>4.9447210000000004</v>
      </c>
      <c r="E5664" s="2">
        <v>6.3290410000000001</v>
      </c>
      <c r="F5664" s="2">
        <v>6.5566139999999997</v>
      </c>
      <c r="G5664" s="2">
        <v>5.6056699999999999</v>
      </c>
    </row>
    <row r="5665" spans="1:7" x14ac:dyDescent="0.2">
      <c r="A5665" s="2" t="s">
        <v>7747</v>
      </c>
      <c r="B5665" s="2">
        <v>2.6149339999999999</v>
      </c>
      <c r="C5665" s="2">
        <v>2.705749</v>
      </c>
      <c r="D5665" s="2">
        <v>2.342778</v>
      </c>
      <c r="E5665" s="2">
        <v>2.484963</v>
      </c>
      <c r="F5665" s="2">
        <v>2.6475499999999998</v>
      </c>
      <c r="G5665" s="2">
        <v>2.4442089999999999</v>
      </c>
    </row>
    <row r="5666" spans="1:7" x14ac:dyDescent="0.2">
      <c r="A5666" s="2" t="s">
        <v>7748</v>
      </c>
      <c r="B5666" s="2">
        <v>22.925982000000001</v>
      </c>
      <c r="C5666" s="2">
        <v>23.708969</v>
      </c>
      <c r="D5666" s="2">
        <v>27.515039000000002</v>
      </c>
      <c r="E5666" s="2">
        <v>28.732839999999999</v>
      </c>
      <c r="F5666" s="2">
        <v>17.954891</v>
      </c>
      <c r="G5666" s="2">
        <v>18.815895000000001</v>
      </c>
    </row>
    <row r="5667" spans="1:7" x14ac:dyDescent="0.2">
      <c r="A5667" s="2" t="s">
        <v>7749</v>
      </c>
      <c r="B5667" s="2">
        <v>13.867105</v>
      </c>
      <c r="C5667" s="2">
        <v>13.457891999999999</v>
      </c>
      <c r="D5667" s="2">
        <v>17.936592000000001</v>
      </c>
      <c r="E5667" s="2">
        <v>16.289814</v>
      </c>
      <c r="F5667" s="2">
        <v>13.575374999999999</v>
      </c>
      <c r="G5667" s="2">
        <v>11.675127</v>
      </c>
    </row>
    <row r="5668" spans="1:7" x14ac:dyDescent="0.2">
      <c r="A5668" s="2" t="s">
        <v>7750</v>
      </c>
      <c r="B5668" s="2">
        <v>18.123058</v>
      </c>
      <c r="C5668" s="2">
        <v>22.186726</v>
      </c>
      <c r="D5668" s="2">
        <v>4.059698</v>
      </c>
      <c r="E5668" s="2">
        <v>7.3077569999999996</v>
      </c>
      <c r="F5668" s="2">
        <v>6.8451209999999998</v>
      </c>
      <c r="G5668" s="2">
        <v>6.7948700000000004</v>
      </c>
    </row>
    <row r="5669" spans="1:7" x14ac:dyDescent="0.2">
      <c r="A5669" s="2" t="s">
        <v>7751</v>
      </c>
      <c r="B5669" s="2">
        <v>0.12490800000000001</v>
      </c>
      <c r="C5669" s="2">
        <v>4.4195999999999999E-2</v>
      </c>
      <c r="D5669" s="2">
        <v>4.7494000000000001E-2</v>
      </c>
      <c r="E5669" s="2">
        <v>0.13231599999999999</v>
      </c>
      <c r="F5669" s="2">
        <v>0.109901</v>
      </c>
      <c r="G5669" s="2">
        <v>3.3321000000000003E-2</v>
      </c>
    </row>
    <row r="5670" spans="1:7" x14ac:dyDescent="0.2">
      <c r="A5670" s="2" t="s">
        <v>2161</v>
      </c>
      <c r="B5670" s="2">
        <v>11.300300999999999</v>
      </c>
      <c r="C5670" s="2">
        <v>16.075310000000002</v>
      </c>
      <c r="D5670" s="2">
        <v>4.8462180000000004</v>
      </c>
      <c r="E5670" s="2">
        <v>2.8460320000000001</v>
      </c>
      <c r="F5670" s="2">
        <v>9.9301840000000006</v>
      </c>
      <c r="G5670" s="2">
        <v>13.254689000000001</v>
      </c>
    </row>
    <row r="5671" spans="1:7" x14ac:dyDescent="0.2">
      <c r="A5671" s="2" t="s">
        <v>7752</v>
      </c>
      <c r="B5671" s="2">
        <v>2.3512360000000001</v>
      </c>
      <c r="C5671" s="2">
        <v>3.1040239999999999</v>
      </c>
      <c r="D5671" s="2">
        <v>2.2716400000000001</v>
      </c>
      <c r="E5671" s="2">
        <v>2.6379429999999999</v>
      </c>
      <c r="F5671" s="2">
        <v>3.066147</v>
      </c>
      <c r="G5671" s="2">
        <v>2.767738</v>
      </c>
    </row>
    <row r="5672" spans="1:7" x14ac:dyDescent="0.2">
      <c r="A5672" s="2" t="s">
        <v>7753</v>
      </c>
      <c r="B5672" s="2">
        <v>10.922385</v>
      </c>
      <c r="C5672" s="2">
        <v>12.001901999999999</v>
      </c>
      <c r="D5672" s="2">
        <v>9.6362070000000006</v>
      </c>
      <c r="E5672" s="2">
        <v>14.248087999999999</v>
      </c>
      <c r="F5672" s="2">
        <v>17.750264999999999</v>
      </c>
      <c r="G5672" s="2">
        <v>22.634098000000002</v>
      </c>
    </row>
    <row r="5673" spans="1:7" x14ac:dyDescent="0.2">
      <c r="A5673" s="2" t="s">
        <v>7754</v>
      </c>
      <c r="B5673" s="2">
        <v>14.02844</v>
      </c>
      <c r="C5673" s="2">
        <v>15.822938000000001</v>
      </c>
      <c r="D5673" s="2">
        <v>14.752466999999999</v>
      </c>
      <c r="E5673" s="2">
        <v>13.276058000000001</v>
      </c>
      <c r="F5673" s="2">
        <v>13.211257</v>
      </c>
      <c r="G5673" s="2">
        <v>14.952804</v>
      </c>
    </row>
    <row r="5674" spans="1:7" x14ac:dyDescent="0.2">
      <c r="A5674" s="2" t="s">
        <v>7755</v>
      </c>
      <c r="B5674" s="2">
        <v>5.9491100000000001</v>
      </c>
      <c r="C5674" s="2">
        <v>6.3096860000000001</v>
      </c>
      <c r="D5674" s="2">
        <v>4.1264979999999998</v>
      </c>
      <c r="E5674" s="2">
        <v>3.7234530000000001</v>
      </c>
      <c r="F5674" s="2">
        <v>4.7156149999999997</v>
      </c>
      <c r="G5674" s="2">
        <v>3.774931</v>
      </c>
    </row>
    <row r="5675" spans="1:7" x14ac:dyDescent="0.2">
      <c r="A5675" s="2" t="s">
        <v>7756</v>
      </c>
      <c r="B5675" s="2">
        <v>11.252748</v>
      </c>
      <c r="C5675" s="2">
        <v>9.2119890000000009</v>
      </c>
      <c r="D5675" s="2">
        <v>12.710648000000001</v>
      </c>
      <c r="E5675" s="2">
        <v>13.353735</v>
      </c>
      <c r="F5675" s="2">
        <v>11.643703</v>
      </c>
      <c r="G5675" s="2">
        <v>11.176617</v>
      </c>
    </row>
    <row r="5676" spans="1:7" x14ac:dyDescent="0.2">
      <c r="A5676" s="2" t="s">
        <v>7757</v>
      </c>
      <c r="B5676" s="2">
        <v>0</v>
      </c>
      <c r="C5676" s="2">
        <v>0</v>
      </c>
      <c r="D5676" s="2">
        <v>0</v>
      </c>
      <c r="E5676" s="2">
        <v>0</v>
      </c>
      <c r="F5676" s="2">
        <v>0</v>
      </c>
      <c r="G5676" s="2">
        <v>0</v>
      </c>
    </row>
    <row r="5677" spans="1:7" x14ac:dyDescent="0.2">
      <c r="A5677" s="2" t="s">
        <v>7758</v>
      </c>
      <c r="B5677" s="2">
        <v>0.88856999999999997</v>
      </c>
      <c r="C5677" s="2">
        <v>0.256855</v>
      </c>
      <c r="D5677" s="2">
        <v>1.236559</v>
      </c>
      <c r="E5677" s="2">
        <v>1.592929</v>
      </c>
      <c r="F5677" s="2">
        <v>0.494784</v>
      </c>
      <c r="G5677" s="2">
        <v>1.0544709999999999</v>
      </c>
    </row>
    <row r="5678" spans="1:7" x14ac:dyDescent="0.2">
      <c r="A5678" s="2" t="s">
        <v>7759</v>
      </c>
      <c r="B5678" s="2">
        <v>24.589586000000001</v>
      </c>
      <c r="C5678" s="2">
        <v>25.661707</v>
      </c>
      <c r="D5678" s="2">
        <v>24.783152000000001</v>
      </c>
      <c r="E5678" s="2">
        <v>26.931746</v>
      </c>
      <c r="F5678" s="2">
        <v>28.692383</v>
      </c>
      <c r="G5678" s="2">
        <v>26.452864000000002</v>
      </c>
    </row>
    <row r="5679" spans="1:7" x14ac:dyDescent="0.2">
      <c r="A5679" s="2" t="s">
        <v>7760</v>
      </c>
      <c r="B5679" s="2">
        <v>1.4075690000000001</v>
      </c>
      <c r="C5679" s="2">
        <v>1.3467659999999999</v>
      </c>
      <c r="D5679" s="2">
        <v>2.4822570000000002</v>
      </c>
      <c r="E5679" s="2">
        <v>0.954905</v>
      </c>
      <c r="F5679" s="2">
        <v>1.990418</v>
      </c>
      <c r="G5679" s="2">
        <v>2.4486520000000001</v>
      </c>
    </row>
    <row r="5680" spans="1:7" x14ac:dyDescent="0.2">
      <c r="A5680" s="2" t="s">
        <v>7761</v>
      </c>
      <c r="B5680" s="2">
        <v>1.774497</v>
      </c>
      <c r="C5680" s="2">
        <v>0.89214599999999999</v>
      </c>
      <c r="D5680" s="2">
        <v>1.1826000000000001</v>
      </c>
      <c r="E5680" s="2">
        <v>0.59463100000000002</v>
      </c>
      <c r="F5680" s="2">
        <v>1.029123</v>
      </c>
      <c r="G5680" s="2">
        <v>0.95630000000000004</v>
      </c>
    </row>
    <row r="5681" spans="1:7" x14ac:dyDescent="0.2">
      <c r="A5681" s="2" t="s">
        <v>7762</v>
      </c>
      <c r="B5681" s="2">
        <v>42.770206000000002</v>
      </c>
      <c r="C5681" s="2">
        <v>47.274242000000001</v>
      </c>
      <c r="D5681" s="2">
        <v>33.812415999999999</v>
      </c>
      <c r="E5681" s="2">
        <v>44.888924000000003</v>
      </c>
      <c r="F5681" s="2">
        <v>36.272137000000001</v>
      </c>
      <c r="G5681" s="2">
        <v>37.630477999999997</v>
      </c>
    </row>
    <row r="5682" spans="1:7" x14ac:dyDescent="0.2">
      <c r="A5682" s="2" t="s">
        <v>7763</v>
      </c>
      <c r="B5682" s="2">
        <v>7.445087</v>
      </c>
      <c r="C5682" s="2">
        <v>7.6780840000000001</v>
      </c>
      <c r="D5682" s="2">
        <v>5.6072410000000001</v>
      </c>
      <c r="E5682" s="2">
        <v>4.8527180000000003</v>
      </c>
      <c r="F5682" s="2">
        <v>5.9300459999999999</v>
      </c>
      <c r="G5682" s="2">
        <v>6.9592549999999997</v>
      </c>
    </row>
    <row r="5683" spans="1:7" x14ac:dyDescent="0.2">
      <c r="A5683" s="2" t="s">
        <v>7764</v>
      </c>
      <c r="B5683" s="2">
        <v>11.769811000000001</v>
      </c>
      <c r="C5683" s="2">
        <v>14.619445000000001</v>
      </c>
      <c r="D5683" s="2">
        <v>7.4644760000000003</v>
      </c>
      <c r="E5683" s="2">
        <v>8.0720939999999999</v>
      </c>
      <c r="F5683" s="2">
        <v>9.3387329999999995</v>
      </c>
      <c r="G5683" s="2">
        <v>12.315458</v>
      </c>
    </row>
    <row r="5684" spans="1:7" x14ac:dyDescent="0.2">
      <c r="A5684" s="2" t="s">
        <v>7765</v>
      </c>
      <c r="B5684" s="2">
        <v>16.858017</v>
      </c>
      <c r="C5684" s="2">
        <v>11.790229</v>
      </c>
      <c r="D5684" s="2">
        <v>11.928456000000001</v>
      </c>
      <c r="E5684" s="2">
        <v>11.451314</v>
      </c>
      <c r="F5684" s="2">
        <v>6.1245469999999997</v>
      </c>
      <c r="G5684" s="2">
        <v>4.4458890000000002</v>
      </c>
    </row>
    <row r="5685" spans="1:7" x14ac:dyDescent="0.2">
      <c r="A5685" s="2" t="s">
        <v>7766</v>
      </c>
      <c r="B5685" s="2">
        <v>15.285316999999999</v>
      </c>
      <c r="C5685" s="2">
        <v>24.040997000000001</v>
      </c>
      <c r="D5685" s="2">
        <v>12.358691</v>
      </c>
      <c r="E5685" s="2">
        <v>18.393463000000001</v>
      </c>
      <c r="F5685" s="2">
        <v>8.5195910000000001</v>
      </c>
      <c r="G5685" s="2">
        <v>9.1259709999999998</v>
      </c>
    </row>
    <row r="5686" spans="1:7" x14ac:dyDescent="0.2">
      <c r="A5686" s="2" t="s">
        <v>7767</v>
      </c>
      <c r="B5686" s="2">
        <v>7.2932540000000001</v>
      </c>
      <c r="C5686" s="2">
        <v>6.5588280000000001</v>
      </c>
      <c r="D5686" s="2">
        <v>7.4459540000000004</v>
      </c>
      <c r="E5686" s="2">
        <v>5.8117390000000002</v>
      </c>
      <c r="F5686" s="2">
        <v>6.472334</v>
      </c>
      <c r="G5686" s="2">
        <v>5.3417719999999997</v>
      </c>
    </row>
    <row r="5687" spans="1:7" x14ac:dyDescent="0.2">
      <c r="A5687" s="2" t="s">
        <v>7768</v>
      </c>
      <c r="B5687" s="2">
        <v>26.323166000000001</v>
      </c>
      <c r="C5687" s="2">
        <v>23.301254</v>
      </c>
      <c r="D5687" s="2">
        <v>24.935925999999998</v>
      </c>
      <c r="E5687" s="2">
        <v>30.079546000000001</v>
      </c>
      <c r="F5687" s="2">
        <v>26.281390999999999</v>
      </c>
      <c r="G5687" s="2">
        <v>35.957455000000003</v>
      </c>
    </row>
    <row r="5688" spans="1:7" x14ac:dyDescent="0.2">
      <c r="A5688" s="2" t="s">
        <v>7769</v>
      </c>
      <c r="B5688" s="2">
        <v>13.607799999999999</v>
      </c>
      <c r="C5688" s="2">
        <v>13.042233</v>
      </c>
      <c r="D5688" s="2">
        <v>12.116989</v>
      </c>
      <c r="E5688" s="2">
        <v>9.7612170000000003</v>
      </c>
      <c r="F5688" s="2">
        <v>13.661363</v>
      </c>
      <c r="G5688" s="2">
        <v>12.850633999999999</v>
      </c>
    </row>
    <row r="5689" spans="1:7" x14ac:dyDescent="0.2">
      <c r="A5689" s="2" t="s">
        <v>7770</v>
      </c>
      <c r="B5689" s="2">
        <v>1.010283</v>
      </c>
      <c r="C5689" s="2">
        <v>1.5323640000000001</v>
      </c>
      <c r="D5689" s="2">
        <v>0.91889500000000002</v>
      </c>
      <c r="E5689" s="2">
        <v>1.8748590000000001</v>
      </c>
      <c r="F5689" s="2">
        <v>0.824681</v>
      </c>
      <c r="G5689" s="2">
        <v>1.060379</v>
      </c>
    </row>
    <row r="5690" spans="1:7" x14ac:dyDescent="0.2">
      <c r="A5690" s="2" t="s">
        <v>7771</v>
      </c>
      <c r="B5690" s="2">
        <v>4.5340999999999999E-2</v>
      </c>
      <c r="C5690" s="2">
        <v>4.8556000000000002E-2</v>
      </c>
      <c r="D5690" s="2">
        <v>0.15698899999999999</v>
      </c>
      <c r="E5690" s="2">
        <v>0.33446799999999999</v>
      </c>
      <c r="F5690" s="2">
        <v>3.1593000000000003E-2</v>
      </c>
      <c r="G5690" s="2">
        <v>9.7191E-2</v>
      </c>
    </row>
    <row r="5691" spans="1:7" x14ac:dyDescent="0.2">
      <c r="A5691" s="2" t="s">
        <v>7772</v>
      </c>
      <c r="B5691" s="2">
        <v>0</v>
      </c>
      <c r="C5691" s="2">
        <v>0</v>
      </c>
      <c r="D5691" s="2">
        <v>3.4079999999999999E-2</v>
      </c>
      <c r="E5691" s="2">
        <v>0</v>
      </c>
      <c r="F5691" s="2">
        <v>0</v>
      </c>
      <c r="G5691" s="2">
        <v>0</v>
      </c>
    </row>
    <row r="5692" spans="1:7" x14ac:dyDescent="0.2">
      <c r="A5692" s="2" t="s">
        <v>7773</v>
      </c>
      <c r="B5692" s="2">
        <v>28.107396999999999</v>
      </c>
      <c r="C5692" s="2">
        <v>30.133595</v>
      </c>
      <c r="D5692" s="2">
        <v>26.819486999999999</v>
      </c>
      <c r="E5692" s="2">
        <v>20.109414999999998</v>
      </c>
      <c r="F5692" s="2">
        <v>20.395119000000001</v>
      </c>
      <c r="G5692" s="2">
        <v>21.411007000000001</v>
      </c>
    </row>
    <row r="5693" spans="1:7" x14ac:dyDescent="0.2">
      <c r="A5693" s="2" t="s">
        <v>7774</v>
      </c>
      <c r="B5693" s="2">
        <v>6.0056649999999996</v>
      </c>
      <c r="C5693" s="2">
        <v>3.7638289999999999</v>
      </c>
      <c r="D5693" s="2">
        <v>5.5273310000000002</v>
      </c>
      <c r="E5693" s="2">
        <v>5.0962709999999998</v>
      </c>
      <c r="F5693" s="2">
        <v>4.0508670000000002</v>
      </c>
      <c r="G5693" s="2">
        <v>4.604476</v>
      </c>
    </row>
    <row r="5694" spans="1:7" x14ac:dyDescent="0.2">
      <c r="A5694" s="2" t="s">
        <v>7775</v>
      </c>
      <c r="B5694" s="2">
        <v>0.28853499999999999</v>
      </c>
      <c r="C5694" s="2">
        <v>0.28860400000000003</v>
      </c>
      <c r="D5694" s="2">
        <v>0.20407700000000001</v>
      </c>
      <c r="E5694" s="2">
        <v>9.4714999999999994E-2</v>
      </c>
      <c r="F5694" s="2">
        <v>0.50012400000000001</v>
      </c>
      <c r="G5694" s="2">
        <v>0.327127</v>
      </c>
    </row>
    <row r="5695" spans="1:7" x14ac:dyDescent="0.2">
      <c r="A5695" s="2" t="s">
        <v>7776</v>
      </c>
      <c r="B5695" s="2">
        <v>1.478496</v>
      </c>
      <c r="C5695" s="2">
        <v>1.6326210000000001</v>
      </c>
      <c r="D5695" s="2">
        <v>1.7796479999999999</v>
      </c>
      <c r="E5695" s="2">
        <v>2.6520920000000001</v>
      </c>
      <c r="F5695" s="2">
        <v>3.1235240000000002</v>
      </c>
      <c r="G5695" s="2">
        <v>3.4297840000000002</v>
      </c>
    </row>
    <row r="5696" spans="1:7" x14ac:dyDescent="0.2">
      <c r="A5696" s="2" t="s">
        <v>7777</v>
      </c>
      <c r="B5696" s="2">
        <v>0.55702799999999997</v>
      </c>
      <c r="C5696" s="2">
        <v>0.38502500000000001</v>
      </c>
      <c r="D5696" s="2">
        <v>0.160414</v>
      </c>
      <c r="E5696" s="2">
        <v>0.44936799999999999</v>
      </c>
      <c r="F5696" s="2">
        <v>0.29851299999999997</v>
      </c>
      <c r="G5696" s="2">
        <v>0.22958000000000001</v>
      </c>
    </row>
    <row r="5697" spans="1:7" x14ac:dyDescent="0.2">
      <c r="A5697" s="2" t="s">
        <v>7778</v>
      </c>
      <c r="B5697" s="2">
        <v>12.017655</v>
      </c>
      <c r="C5697" s="2">
        <v>13.745224</v>
      </c>
      <c r="D5697" s="2">
        <v>11.357169000000001</v>
      </c>
      <c r="E5697" s="2">
        <v>11.551354999999999</v>
      </c>
      <c r="F5697" s="2">
        <v>13.204205999999999</v>
      </c>
      <c r="G5697" s="2">
        <v>12.39893</v>
      </c>
    </row>
    <row r="5698" spans="1:7" x14ac:dyDescent="0.2">
      <c r="A5698" s="2" t="s">
        <v>7779</v>
      </c>
      <c r="B5698" s="2">
        <v>0</v>
      </c>
      <c r="C5698" s="2">
        <v>0</v>
      </c>
      <c r="D5698" s="2">
        <v>0</v>
      </c>
      <c r="E5698" s="2">
        <v>0</v>
      </c>
      <c r="F5698" s="2">
        <v>0</v>
      </c>
      <c r="G5698" s="2">
        <v>0</v>
      </c>
    </row>
    <row r="5699" spans="1:7" x14ac:dyDescent="0.2">
      <c r="A5699" s="2" t="s">
        <v>7780</v>
      </c>
      <c r="B5699" s="2">
        <v>0</v>
      </c>
      <c r="C5699" s="2">
        <v>0</v>
      </c>
      <c r="D5699" s="2">
        <v>0</v>
      </c>
      <c r="E5699" s="2">
        <v>0</v>
      </c>
      <c r="F5699" s="2">
        <v>0</v>
      </c>
      <c r="G5699" s="2">
        <v>0</v>
      </c>
    </row>
    <row r="5700" spans="1:7" x14ac:dyDescent="0.2">
      <c r="A5700" s="2" t="s">
        <v>7781</v>
      </c>
      <c r="B5700" s="2">
        <v>7.5817319999999997</v>
      </c>
      <c r="C5700" s="2">
        <v>11.393278</v>
      </c>
      <c r="D5700" s="2">
        <v>4.5667939999999998</v>
      </c>
      <c r="E5700" s="2">
        <v>3.584247</v>
      </c>
      <c r="F5700" s="2">
        <v>2.9506600000000001</v>
      </c>
      <c r="G5700" s="2">
        <v>2.5446089999999999</v>
      </c>
    </row>
    <row r="5701" spans="1:7" x14ac:dyDescent="0.2">
      <c r="A5701" s="2" t="s">
        <v>7782</v>
      </c>
      <c r="B5701" s="2">
        <v>4.0525520000000004</v>
      </c>
      <c r="C5701" s="2">
        <v>6.3099179999999997</v>
      </c>
      <c r="D5701" s="2">
        <v>2.162086</v>
      </c>
      <c r="E5701" s="2">
        <v>2.2597770000000001</v>
      </c>
      <c r="F5701" s="2">
        <v>0.81977800000000001</v>
      </c>
      <c r="G5701" s="2">
        <v>0.89224400000000004</v>
      </c>
    </row>
    <row r="5702" spans="1:7" x14ac:dyDescent="0.2">
      <c r="A5702" s="2" t="s">
        <v>7783</v>
      </c>
      <c r="B5702" s="2">
        <v>3.202124</v>
      </c>
      <c r="C5702" s="2">
        <v>2.9166379999999998</v>
      </c>
      <c r="D5702" s="2">
        <v>5.5221939999999998</v>
      </c>
      <c r="E5702" s="2">
        <v>4.0714589999999999</v>
      </c>
      <c r="F5702" s="2">
        <v>4.1822869999999996</v>
      </c>
      <c r="G5702" s="2">
        <v>5.0370970000000002</v>
      </c>
    </row>
    <row r="5703" spans="1:7" x14ac:dyDescent="0.2">
      <c r="A5703" s="2" t="s">
        <v>7784</v>
      </c>
      <c r="B5703" s="2">
        <v>15.638605</v>
      </c>
      <c r="C5703" s="2">
        <v>16.051463999999999</v>
      </c>
      <c r="D5703" s="2">
        <v>14.791294000000001</v>
      </c>
      <c r="E5703" s="2">
        <v>14.397596999999999</v>
      </c>
      <c r="F5703" s="2">
        <v>14.016359</v>
      </c>
      <c r="G5703" s="2">
        <v>17.209088999999999</v>
      </c>
    </row>
    <row r="5704" spans="1:7" x14ac:dyDescent="0.2">
      <c r="A5704" s="2" t="s">
        <v>7785</v>
      </c>
      <c r="B5704" s="2">
        <v>4.635815</v>
      </c>
      <c r="C5704" s="2">
        <v>5.1901330000000003</v>
      </c>
      <c r="D5704" s="2">
        <v>5.3139079999999996</v>
      </c>
      <c r="E5704" s="2">
        <v>5.6979249999999997</v>
      </c>
      <c r="F5704" s="2">
        <v>4.633667</v>
      </c>
      <c r="G5704" s="2">
        <v>4.8562250000000002</v>
      </c>
    </row>
    <row r="5705" spans="1:7" x14ac:dyDescent="0.2">
      <c r="A5705" s="2" t="s">
        <v>7786</v>
      </c>
      <c r="B5705" s="2">
        <v>7.3408680000000004</v>
      </c>
      <c r="C5705" s="2">
        <v>11.221946000000001</v>
      </c>
      <c r="D5705" s="2">
        <v>9.9548609999999993</v>
      </c>
      <c r="E5705" s="2">
        <v>9.8843099999999993</v>
      </c>
      <c r="F5705" s="2">
        <v>12.550248</v>
      </c>
      <c r="G5705" s="2">
        <v>16.425608</v>
      </c>
    </row>
    <row r="5706" spans="1:7" x14ac:dyDescent="0.2">
      <c r="A5706" s="2" t="s">
        <v>7787</v>
      </c>
      <c r="B5706" s="2">
        <v>8.9448419999999995</v>
      </c>
      <c r="C5706" s="2">
        <v>6.5111670000000004</v>
      </c>
      <c r="D5706" s="2">
        <v>8.0381459999999993</v>
      </c>
      <c r="E5706" s="2">
        <v>8.0094180000000001</v>
      </c>
      <c r="F5706" s="2">
        <v>6.9997220000000002</v>
      </c>
      <c r="G5706" s="2">
        <v>7.1448219999999996</v>
      </c>
    </row>
    <row r="5707" spans="1:7" x14ac:dyDescent="0.2">
      <c r="A5707" s="2" t="s">
        <v>7788</v>
      </c>
      <c r="B5707" s="2">
        <v>0.10587100000000001</v>
      </c>
      <c r="C5707" s="2">
        <v>0.180283</v>
      </c>
      <c r="D5707" s="2">
        <v>0</v>
      </c>
      <c r="E5707" s="2">
        <v>3.0289E-2</v>
      </c>
      <c r="F5707" s="2">
        <v>4.1801999999999999E-2</v>
      </c>
      <c r="G5707" s="2">
        <v>0</v>
      </c>
    </row>
    <row r="5708" spans="1:7" x14ac:dyDescent="0.2">
      <c r="A5708" s="2" t="s">
        <v>7789</v>
      </c>
      <c r="B5708" s="2">
        <v>0.904837</v>
      </c>
      <c r="C5708" s="2">
        <v>0.89374200000000004</v>
      </c>
      <c r="D5708" s="2">
        <v>1.4038409999999999</v>
      </c>
      <c r="E5708" s="2">
        <v>0.89288500000000004</v>
      </c>
      <c r="F5708" s="2">
        <v>0.966584</v>
      </c>
      <c r="G5708" s="2">
        <v>0.763266</v>
      </c>
    </row>
    <row r="5709" spans="1:7" x14ac:dyDescent="0.2">
      <c r="A5709" s="2" t="s">
        <v>7790</v>
      </c>
      <c r="B5709" s="2">
        <v>0</v>
      </c>
      <c r="C5709" s="2">
        <v>0.226384</v>
      </c>
      <c r="D5709" s="2">
        <v>1.5879999999999998E-2</v>
      </c>
      <c r="E5709" s="2">
        <v>3.6523E-2</v>
      </c>
      <c r="F5709" s="2">
        <v>0</v>
      </c>
      <c r="G5709" s="2">
        <v>3.2821000000000003E-2</v>
      </c>
    </row>
    <row r="5710" spans="1:7" x14ac:dyDescent="0.2">
      <c r="A5710" s="2" t="s">
        <v>7791</v>
      </c>
      <c r="B5710" s="2">
        <v>15.215227000000001</v>
      </c>
      <c r="C5710" s="2">
        <v>17.903701999999999</v>
      </c>
      <c r="D5710" s="2">
        <v>9.7776320000000005</v>
      </c>
      <c r="E5710" s="2">
        <v>11.136713</v>
      </c>
      <c r="F5710" s="2">
        <v>7.6150409999999997</v>
      </c>
      <c r="G5710" s="2">
        <v>9.0986469999999997</v>
      </c>
    </row>
    <row r="5711" spans="1:7" x14ac:dyDescent="0.2">
      <c r="A5711" s="2" t="s">
        <v>7792</v>
      </c>
      <c r="B5711" s="2">
        <v>1.4638180000000001</v>
      </c>
      <c r="C5711" s="2">
        <v>1.0624750000000001</v>
      </c>
      <c r="D5711" s="2">
        <v>4.5024579999999998</v>
      </c>
      <c r="E5711" s="2">
        <v>5.1756729999999997</v>
      </c>
      <c r="F5711" s="2">
        <v>2.4047640000000001</v>
      </c>
      <c r="G5711" s="2">
        <v>2.810352</v>
      </c>
    </row>
    <row r="5712" spans="1:7" x14ac:dyDescent="0.2">
      <c r="A5712" s="2" t="s">
        <v>7793</v>
      </c>
      <c r="B5712" s="2">
        <v>2.7948270000000002</v>
      </c>
      <c r="C5712" s="2">
        <v>2.4125899999999998</v>
      </c>
      <c r="D5712" s="2">
        <v>3.1310039999999999</v>
      </c>
      <c r="E5712" s="2">
        <v>3.1133670000000002</v>
      </c>
      <c r="F5712" s="2">
        <v>3.2156210000000001</v>
      </c>
      <c r="G5712" s="2">
        <v>2.7918280000000002</v>
      </c>
    </row>
    <row r="5713" spans="1:7" x14ac:dyDescent="0.2">
      <c r="A5713" s="2" t="s">
        <v>7794</v>
      </c>
      <c r="B5713" s="2">
        <v>0</v>
      </c>
      <c r="C5713" s="2">
        <v>0</v>
      </c>
      <c r="D5713" s="2">
        <v>0</v>
      </c>
      <c r="E5713" s="2">
        <v>0</v>
      </c>
      <c r="F5713" s="2">
        <v>0</v>
      </c>
      <c r="G5713" s="2">
        <v>0</v>
      </c>
    </row>
    <row r="5714" spans="1:7" x14ac:dyDescent="0.2">
      <c r="A5714" s="2" t="s">
        <v>7795</v>
      </c>
      <c r="B5714" s="2">
        <v>7.7966059999999997</v>
      </c>
      <c r="C5714" s="2">
        <v>4.9598579999999997</v>
      </c>
      <c r="D5714" s="2">
        <v>7.7441779999999998</v>
      </c>
      <c r="E5714" s="2">
        <v>7.1349549999999997</v>
      </c>
      <c r="F5714" s="2">
        <v>4.9981299999999997</v>
      </c>
      <c r="G5714" s="2">
        <v>6.6886320000000001</v>
      </c>
    </row>
    <row r="5715" spans="1:7" x14ac:dyDescent="0.2">
      <c r="A5715" s="2" t="s">
        <v>7796</v>
      </c>
      <c r="B5715" s="2">
        <v>2.6032899999999999</v>
      </c>
      <c r="C5715" s="2">
        <v>2.2353350000000001</v>
      </c>
      <c r="D5715" s="2">
        <v>1.834176</v>
      </c>
      <c r="E5715" s="2">
        <v>2.7464029999999999</v>
      </c>
      <c r="F5715" s="2">
        <v>1.5777330000000001</v>
      </c>
      <c r="G5715" s="2">
        <v>2.065175</v>
      </c>
    </row>
    <row r="5716" spans="1:7" x14ac:dyDescent="0.2">
      <c r="A5716" s="2" t="s">
        <v>7797</v>
      </c>
      <c r="B5716" s="2">
        <v>2.111977</v>
      </c>
      <c r="C5716" s="2">
        <v>2.5881959999999999</v>
      </c>
      <c r="D5716" s="2">
        <v>2.6362580000000002</v>
      </c>
      <c r="E5716" s="2">
        <v>2.278791</v>
      </c>
      <c r="F5716" s="2">
        <v>2.9927429999999999</v>
      </c>
      <c r="G5716" s="2">
        <v>2.7531119999999998</v>
      </c>
    </row>
    <row r="5717" spans="1:7" x14ac:dyDescent="0.2">
      <c r="A5717" s="2" t="s">
        <v>7798</v>
      </c>
      <c r="B5717" s="2">
        <v>20.664680000000001</v>
      </c>
      <c r="C5717" s="2">
        <v>18.553957</v>
      </c>
      <c r="D5717" s="2">
        <v>16.842372999999998</v>
      </c>
      <c r="E5717" s="2">
        <v>20.054870999999999</v>
      </c>
      <c r="F5717" s="2">
        <v>14.766652000000001</v>
      </c>
      <c r="G5717" s="2">
        <v>14.236863</v>
      </c>
    </row>
    <row r="5718" spans="1:7" x14ac:dyDescent="0.2">
      <c r="A5718" s="2" t="s">
        <v>7799</v>
      </c>
      <c r="B5718" s="2">
        <v>3.8268979999999999</v>
      </c>
      <c r="C5718" s="2">
        <v>3.0076900000000002</v>
      </c>
      <c r="D5718" s="2">
        <v>3.5115120000000002</v>
      </c>
      <c r="E5718" s="2">
        <v>5.4623169999999996</v>
      </c>
      <c r="F5718" s="2">
        <v>5.5814409999999999</v>
      </c>
      <c r="G5718" s="2">
        <v>6.8134480000000002</v>
      </c>
    </row>
    <row r="5719" spans="1:7" x14ac:dyDescent="0.2">
      <c r="A5719" s="2" t="s">
        <v>7800</v>
      </c>
      <c r="B5719" s="2">
        <v>5.982386</v>
      </c>
      <c r="C5719" s="2">
        <v>8.0252300000000005</v>
      </c>
      <c r="D5719" s="2">
        <v>7.0123049999999996</v>
      </c>
      <c r="E5719" s="2">
        <v>5.9914810000000003</v>
      </c>
      <c r="F5719" s="2">
        <v>5.890593</v>
      </c>
      <c r="G5719" s="2">
        <v>6.2496869999999998</v>
      </c>
    </row>
    <row r="5720" spans="1:7" x14ac:dyDescent="0.2">
      <c r="A5720" s="2" t="s">
        <v>7801</v>
      </c>
      <c r="B5720" s="2">
        <v>2.4589999999999998E-3</v>
      </c>
      <c r="C5720" s="2">
        <v>0</v>
      </c>
      <c r="D5720" s="2">
        <v>0</v>
      </c>
      <c r="E5720" s="2">
        <v>1.8955E-2</v>
      </c>
      <c r="F5720" s="2">
        <v>1.5795E-2</v>
      </c>
      <c r="G5720" s="2">
        <v>8.7600000000000004E-3</v>
      </c>
    </row>
    <row r="5721" spans="1:7" x14ac:dyDescent="0.2">
      <c r="A5721" s="2" t="s">
        <v>7802</v>
      </c>
      <c r="B5721" s="2">
        <v>0.71045899999999995</v>
      </c>
      <c r="C5721" s="2">
        <v>0.51590899999999995</v>
      </c>
      <c r="D5721" s="2">
        <v>0.90041000000000004</v>
      </c>
      <c r="E5721" s="2">
        <v>1.2272160000000001</v>
      </c>
      <c r="F5721" s="2">
        <v>0.51295800000000003</v>
      </c>
      <c r="G5721" s="2">
        <v>0.45466400000000001</v>
      </c>
    </row>
    <row r="5722" spans="1:7" x14ac:dyDescent="0.2">
      <c r="A5722" s="2" t="s">
        <v>7803</v>
      </c>
      <c r="B5722" s="2">
        <v>0</v>
      </c>
      <c r="C5722" s="2">
        <v>0</v>
      </c>
      <c r="D5722" s="2">
        <v>5.1944999999999998E-2</v>
      </c>
      <c r="E5722" s="2">
        <v>0</v>
      </c>
      <c r="F5722" s="2">
        <v>2.2689000000000001E-2</v>
      </c>
      <c r="G5722" s="2">
        <v>3.1884000000000003E-2</v>
      </c>
    </row>
    <row r="5723" spans="1:7" x14ac:dyDescent="0.2">
      <c r="A5723" s="2" t="s">
        <v>7804</v>
      </c>
      <c r="B5723" s="2">
        <v>0</v>
      </c>
      <c r="C5723" s="2">
        <v>6.5088999999999994E-2</v>
      </c>
      <c r="D5723" s="2">
        <v>0</v>
      </c>
      <c r="E5723" s="2">
        <v>9.2512999999999998E-2</v>
      </c>
      <c r="F5723" s="2">
        <v>0</v>
      </c>
      <c r="G5723" s="2">
        <v>9.5106999999999997E-2</v>
      </c>
    </row>
    <row r="5724" spans="1:7" x14ac:dyDescent="0.2">
      <c r="A5724" s="2" t="s">
        <v>7805</v>
      </c>
      <c r="B5724" s="2">
        <v>13.414304</v>
      </c>
      <c r="C5724" s="2">
        <v>12.582245</v>
      </c>
      <c r="D5724" s="2">
        <v>11.377689999999999</v>
      </c>
      <c r="E5724" s="2">
        <v>9.1810510000000001</v>
      </c>
      <c r="F5724" s="2">
        <v>8.968788</v>
      </c>
      <c r="G5724" s="2">
        <v>8.2507730000000006</v>
      </c>
    </row>
    <row r="5725" spans="1:7" x14ac:dyDescent="0.2">
      <c r="A5725" s="2" t="s">
        <v>7806</v>
      </c>
      <c r="B5725" s="2">
        <v>5.8843160000000001</v>
      </c>
      <c r="C5725" s="2">
        <v>1.8835789999999999</v>
      </c>
      <c r="D5725" s="2">
        <v>29.686893000000001</v>
      </c>
      <c r="E5725" s="2">
        <v>34.436543</v>
      </c>
      <c r="F5725" s="2">
        <v>20.006298000000001</v>
      </c>
      <c r="G5725" s="2">
        <v>24.993185</v>
      </c>
    </row>
    <row r="5726" spans="1:7" x14ac:dyDescent="0.2">
      <c r="A5726" s="2" t="s">
        <v>7807</v>
      </c>
      <c r="B5726" s="2">
        <v>5.5025999999999999E-2</v>
      </c>
      <c r="C5726" s="2">
        <v>0</v>
      </c>
      <c r="D5726" s="2">
        <v>0.31426900000000002</v>
      </c>
      <c r="E5726" s="2">
        <v>0</v>
      </c>
      <c r="F5726" s="2">
        <v>0.11349099999999999</v>
      </c>
      <c r="G5726" s="2">
        <v>0</v>
      </c>
    </row>
    <row r="5727" spans="1:7" x14ac:dyDescent="0.2">
      <c r="A5727" s="2" t="s">
        <v>7808</v>
      </c>
      <c r="B5727" s="2">
        <v>0.491392</v>
      </c>
      <c r="C5727" s="2">
        <v>0.12453500000000001</v>
      </c>
      <c r="D5727" s="2">
        <v>0.91412599999999999</v>
      </c>
      <c r="E5727" s="2">
        <v>0.78322899999999995</v>
      </c>
      <c r="F5727" s="2">
        <v>0.13423099999999999</v>
      </c>
      <c r="G5727" s="2">
        <v>0.79020400000000002</v>
      </c>
    </row>
    <row r="5728" spans="1:7" x14ac:dyDescent="0.2">
      <c r="A5728" s="2" t="s">
        <v>7809</v>
      </c>
      <c r="B5728" s="2">
        <v>19.399751999999999</v>
      </c>
      <c r="C5728" s="2">
        <v>25.625298000000001</v>
      </c>
      <c r="D5728" s="2">
        <v>20.757104999999999</v>
      </c>
      <c r="E5728" s="2">
        <v>31.940543999999999</v>
      </c>
      <c r="F5728" s="2">
        <v>29.256886999999999</v>
      </c>
      <c r="G5728" s="2">
        <v>41.014206000000001</v>
      </c>
    </row>
    <row r="5729" spans="1:7" x14ac:dyDescent="0.2">
      <c r="A5729" s="2" t="s">
        <v>7810</v>
      </c>
      <c r="B5729" s="2">
        <v>8.3831600000000002</v>
      </c>
      <c r="C5729" s="2">
        <v>8.2825369999999996</v>
      </c>
      <c r="D5729" s="2">
        <v>8.8048380000000002</v>
      </c>
      <c r="E5729" s="2">
        <v>7.0041310000000001</v>
      </c>
      <c r="F5729" s="2">
        <v>7.7123400000000002</v>
      </c>
      <c r="G5729" s="2">
        <v>7.5384120000000001</v>
      </c>
    </row>
    <row r="5730" spans="1:7" x14ac:dyDescent="0.2">
      <c r="A5730" s="2" t="s">
        <v>7811</v>
      </c>
      <c r="B5730" s="2">
        <v>6.2733619999999997</v>
      </c>
      <c r="C5730" s="2">
        <v>6.1382339999999997</v>
      </c>
      <c r="D5730" s="2">
        <v>6.3615709999999996</v>
      </c>
      <c r="E5730" s="2">
        <v>6.8334520000000003</v>
      </c>
      <c r="F5730" s="2">
        <v>5.5723419999999999</v>
      </c>
      <c r="G5730" s="2">
        <v>5.9144819999999996</v>
      </c>
    </row>
    <row r="5731" spans="1:7" x14ac:dyDescent="0.2">
      <c r="A5731" s="2" t="s">
        <v>7812</v>
      </c>
      <c r="B5731" s="2">
        <v>15.091950000000001</v>
      </c>
      <c r="C5731" s="2">
        <v>19.060037999999999</v>
      </c>
      <c r="D5731" s="2">
        <v>13.764465</v>
      </c>
      <c r="E5731" s="2">
        <v>12.634219</v>
      </c>
      <c r="F5731" s="2">
        <v>14.839969</v>
      </c>
      <c r="G5731" s="2">
        <v>13.292152</v>
      </c>
    </row>
    <row r="5732" spans="1:7" x14ac:dyDescent="0.2">
      <c r="A5732" s="2" t="s">
        <v>7813</v>
      </c>
      <c r="B5732" s="2">
        <v>17.554361</v>
      </c>
      <c r="C5732" s="2">
        <v>15.716555</v>
      </c>
      <c r="D5732" s="2">
        <v>13.684125</v>
      </c>
      <c r="E5732" s="2">
        <v>14.516492</v>
      </c>
      <c r="F5732" s="2">
        <v>14.234502000000001</v>
      </c>
      <c r="G5732" s="2">
        <v>12.003257</v>
      </c>
    </row>
    <row r="5733" spans="1:7" x14ac:dyDescent="0.2">
      <c r="A5733" s="2" t="s">
        <v>7814</v>
      </c>
      <c r="B5733" s="2">
        <v>6.0198840000000002</v>
      </c>
      <c r="C5733" s="2">
        <v>6.6063539999999996</v>
      </c>
      <c r="D5733" s="2">
        <v>4.891432</v>
      </c>
      <c r="E5733" s="2">
        <v>4.8239939999999999</v>
      </c>
      <c r="F5733" s="2">
        <v>5.2553919999999996</v>
      </c>
      <c r="G5733" s="2">
        <v>4.5813110000000004</v>
      </c>
    </row>
    <row r="5734" spans="1:7" x14ac:dyDescent="0.2">
      <c r="A5734" s="2" t="s">
        <v>7815</v>
      </c>
      <c r="B5734" s="2">
        <v>14.451294000000001</v>
      </c>
      <c r="C5734" s="2">
        <v>15.901619999999999</v>
      </c>
      <c r="D5734" s="2">
        <v>26.165230000000001</v>
      </c>
      <c r="E5734" s="2">
        <v>34.673267000000003</v>
      </c>
      <c r="F5734" s="2">
        <v>13.80922</v>
      </c>
      <c r="G5734" s="2">
        <v>16.445143000000002</v>
      </c>
    </row>
    <row r="5735" spans="1:7" x14ac:dyDescent="0.2">
      <c r="A5735" s="2" t="s">
        <v>7816</v>
      </c>
      <c r="B5735" s="2">
        <v>0.68965500000000002</v>
      </c>
      <c r="C5735" s="2">
        <v>1.006928</v>
      </c>
      <c r="D5735" s="2">
        <v>0.55129300000000003</v>
      </c>
      <c r="E5735" s="2">
        <v>0.75852399999999998</v>
      </c>
      <c r="F5735" s="2">
        <v>0.86012599999999995</v>
      </c>
      <c r="G5735" s="2">
        <v>0.93113599999999996</v>
      </c>
    </row>
    <row r="5736" spans="1:7" x14ac:dyDescent="0.2">
      <c r="A5736" s="2" t="s">
        <v>7817</v>
      </c>
      <c r="B5736" s="2">
        <v>59.367035000000001</v>
      </c>
      <c r="C5736" s="2">
        <v>53.263171999999997</v>
      </c>
      <c r="D5736" s="2">
        <v>49.916935000000002</v>
      </c>
      <c r="E5736" s="2">
        <v>68.761420999999999</v>
      </c>
      <c r="F5736" s="2">
        <v>75.586051999999995</v>
      </c>
      <c r="G5736" s="2">
        <v>94.479263000000003</v>
      </c>
    </row>
    <row r="5737" spans="1:7" x14ac:dyDescent="0.2">
      <c r="A5737" s="2" t="s">
        <v>7818</v>
      </c>
      <c r="B5737" s="2">
        <v>8.5260540000000002</v>
      </c>
      <c r="C5737" s="2">
        <v>9.5761500000000002</v>
      </c>
      <c r="D5737" s="2">
        <v>13.174905000000001</v>
      </c>
      <c r="E5737" s="2">
        <v>9.5391279999999998</v>
      </c>
      <c r="F5737" s="2">
        <v>11.319751999999999</v>
      </c>
      <c r="G5737" s="2">
        <v>11.432487</v>
      </c>
    </row>
    <row r="5738" spans="1:7" x14ac:dyDescent="0.2">
      <c r="A5738" s="2" t="s">
        <v>7819</v>
      </c>
      <c r="B5738" s="2">
        <v>2.1957420000000001</v>
      </c>
      <c r="C5738" s="2">
        <v>1.817761</v>
      </c>
      <c r="D5738" s="2">
        <v>2.6709679999999998</v>
      </c>
      <c r="E5738" s="2">
        <v>2.4244880000000002</v>
      </c>
      <c r="F5738" s="2">
        <v>2.1176680000000001</v>
      </c>
      <c r="G5738" s="2">
        <v>2.7394959999999999</v>
      </c>
    </row>
    <row r="5739" spans="1:7" x14ac:dyDescent="0.2">
      <c r="A5739" s="2" t="s">
        <v>7820</v>
      </c>
      <c r="B5739" s="2">
        <v>8.6961849999999998</v>
      </c>
      <c r="C5739" s="2">
        <v>7.6951479999999997</v>
      </c>
      <c r="D5739" s="2">
        <v>8.8718120000000003</v>
      </c>
      <c r="E5739" s="2">
        <v>8.3469660000000001</v>
      </c>
      <c r="F5739" s="2">
        <v>8.1309749999999994</v>
      </c>
      <c r="G5739" s="2">
        <v>7.2070439999999998</v>
      </c>
    </row>
    <row r="5740" spans="1:7" x14ac:dyDescent="0.2">
      <c r="A5740" s="2" t="s">
        <v>7821</v>
      </c>
      <c r="B5740" s="2">
        <v>5.4435880000000001</v>
      </c>
      <c r="C5740" s="2">
        <v>4.6451250000000002</v>
      </c>
      <c r="D5740" s="2">
        <v>4.8087980000000003</v>
      </c>
      <c r="E5740" s="2">
        <v>4.174804</v>
      </c>
      <c r="F5740" s="2">
        <v>4.4164240000000001</v>
      </c>
      <c r="G5740" s="2">
        <v>4.6497780000000004</v>
      </c>
    </row>
    <row r="5741" spans="1:7" x14ac:dyDescent="0.2">
      <c r="A5741" s="2" t="s">
        <v>7822</v>
      </c>
      <c r="B5741" s="2">
        <v>42.076965000000001</v>
      </c>
      <c r="C5741" s="2">
        <v>35.248477999999999</v>
      </c>
      <c r="D5741" s="2">
        <v>40.203972</v>
      </c>
      <c r="E5741" s="2">
        <v>26.957547999999999</v>
      </c>
      <c r="F5741" s="2">
        <v>37.278796999999997</v>
      </c>
      <c r="G5741" s="2">
        <v>39.378948000000001</v>
      </c>
    </row>
    <row r="5742" spans="1:7" x14ac:dyDescent="0.2">
      <c r="A5742" s="2" t="s">
        <v>256</v>
      </c>
      <c r="B5742" s="2">
        <v>0.13966600000000001</v>
      </c>
      <c r="C5742" s="2">
        <v>6.4944000000000002E-2</v>
      </c>
      <c r="D5742" s="2">
        <v>0</v>
      </c>
      <c r="E5742" s="2">
        <v>0</v>
      </c>
      <c r="F5742" s="2">
        <v>7.6194999999999999E-2</v>
      </c>
      <c r="G5742" s="2">
        <v>0</v>
      </c>
    </row>
    <row r="5743" spans="1:7" x14ac:dyDescent="0.2">
      <c r="A5743" s="2" t="s">
        <v>7823</v>
      </c>
      <c r="B5743" s="2">
        <v>10.265097000000001</v>
      </c>
      <c r="C5743" s="2">
        <v>10.997078</v>
      </c>
      <c r="D5743" s="2">
        <v>10.430051000000001</v>
      </c>
      <c r="E5743" s="2">
        <v>9.574681</v>
      </c>
      <c r="F5743" s="2">
        <v>12.530889999999999</v>
      </c>
      <c r="G5743" s="2">
        <v>13.779346</v>
      </c>
    </row>
    <row r="5744" spans="1:7" x14ac:dyDescent="0.2">
      <c r="A5744" s="2" t="s">
        <v>7824</v>
      </c>
      <c r="B5744" s="2">
        <v>16.61788</v>
      </c>
      <c r="C5744" s="2">
        <v>18.568472</v>
      </c>
      <c r="D5744" s="2">
        <v>17.651261999999999</v>
      </c>
      <c r="E5744" s="2">
        <v>18.079542</v>
      </c>
      <c r="F5744" s="2">
        <v>15.296552999999999</v>
      </c>
      <c r="G5744" s="2">
        <v>15.922656</v>
      </c>
    </row>
    <row r="5745" spans="1:7" x14ac:dyDescent="0.2">
      <c r="A5745" s="2" t="s">
        <v>7825</v>
      </c>
      <c r="B5745" s="2">
        <v>6.9431649999999996</v>
      </c>
      <c r="C5745" s="2">
        <v>6.2249639999999999</v>
      </c>
      <c r="D5745" s="2">
        <v>5.1493669999999998</v>
      </c>
      <c r="E5745" s="2">
        <v>5.7958480000000003</v>
      </c>
      <c r="F5745" s="2">
        <v>8.5460060000000002</v>
      </c>
      <c r="G5745" s="2">
        <v>10.136009</v>
      </c>
    </row>
    <row r="5746" spans="1:7" x14ac:dyDescent="0.2">
      <c r="A5746" s="2" t="s">
        <v>7826</v>
      </c>
      <c r="B5746" s="2">
        <v>0</v>
      </c>
      <c r="C5746" s="2">
        <v>0</v>
      </c>
      <c r="D5746" s="2">
        <v>0</v>
      </c>
      <c r="E5746" s="2">
        <v>0</v>
      </c>
      <c r="F5746" s="2">
        <v>0</v>
      </c>
      <c r="G5746" s="2">
        <v>0</v>
      </c>
    </row>
    <row r="5747" spans="1:7" x14ac:dyDescent="0.2">
      <c r="A5747" s="2" t="s">
        <v>7827</v>
      </c>
      <c r="B5747" s="2">
        <v>0</v>
      </c>
      <c r="C5747" s="2">
        <v>0</v>
      </c>
      <c r="D5747" s="2">
        <v>0</v>
      </c>
      <c r="E5747" s="2">
        <v>0</v>
      </c>
      <c r="F5747" s="2">
        <v>0</v>
      </c>
      <c r="G5747" s="2">
        <v>0</v>
      </c>
    </row>
    <row r="5748" spans="1:7" x14ac:dyDescent="0.2">
      <c r="A5748" s="2" t="s">
        <v>7828</v>
      </c>
      <c r="B5748" s="2">
        <v>0.20697399999999999</v>
      </c>
      <c r="C5748" s="2">
        <v>0.30909599999999998</v>
      </c>
      <c r="D5748" s="2">
        <v>0.16031200000000001</v>
      </c>
      <c r="E5748" s="2">
        <v>0.25787599999999999</v>
      </c>
      <c r="F5748" s="2">
        <v>0.24604599999999999</v>
      </c>
      <c r="G5748" s="2">
        <v>0.139263</v>
      </c>
    </row>
    <row r="5749" spans="1:7" x14ac:dyDescent="0.2">
      <c r="A5749" s="2" t="s">
        <v>7829</v>
      </c>
      <c r="B5749" s="2">
        <v>11.479649</v>
      </c>
      <c r="C5749" s="2">
        <v>12.932290999999999</v>
      </c>
      <c r="D5749" s="2">
        <v>9.8568470000000001</v>
      </c>
      <c r="E5749" s="2">
        <v>10.066653000000001</v>
      </c>
      <c r="F5749" s="2">
        <v>10.160914999999999</v>
      </c>
      <c r="G5749" s="2">
        <v>9.4253830000000001</v>
      </c>
    </row>
    <row r="5750" spans="1:7" x14ac:dyDescent="0.2">
      <c r="A5750" s="2" t="s">
        <v>7830</v>
      </c>
      <c r="B5750" s="2">
        <v>2.858975</v>
      </c>
      <c r="C5750" s="2">
        <v>0.87248199999999998</v>
      </c>
      <c r="D5750" s="2">
        <v>2.7094049999999998</v>
      </c>
      <c r="E5750" s="2">
        <v>1.690196</v>
      </c>
      <c r="F5750" s="2">
        <v>1.7856730000000001</v>
      </c>
      <c r="G5750" s="2">
        <v>1.7784409999999999</v>
      </c>
    </row>
    <row r="5751" spans="1:7" x14ac:dyDescent="0.2">
      <c r="A5751" s="2" t="s">
        <v>257</v>
      </c>
      <c r="B5751" s="2">
        <v>5.2861999999999999E-2</v>
      </c>
      <c r="C5751" s="2">
        <v>0</v>
      </c>
      <c r="D5751" s="2">
        <v>0</v>
      </c>
      <c r="E5751" s="2">
        <v>2.9415E-2</v>
      </c>
      <c r="F5751" s="2">
        <v>2.0435999999999999E-2</v>
      </c>
      <c r="G5751" s="2">
        <v>8.7611999999999995E-2</v>
      </c>
    </row>
    <row r="5752" spans="1:7" x14ac:dyDescent="0.2">
      <c r="A5752" s="2" t="s">
        <v>7831</v>
      </c>
      <c r="B5752" s="2">
        <v>10.748115</v>
      </c>
      <c r="C5752" s="2">
        <v>8.3742260000000002</v>
      </c>
      <c r="D5752" s="2">
        <v>10.825005000000001</v>
      </c>
      <c r="E5752" s="2">
        <v>8.5475969999999997</v>
      </c>
      <c r="F5752" s="2">
        <v>7.691573</v>
      </c>
      <c r="G5752" s="2">
        <v>7.8615180000000002</v>
      </c>
    </row>
    <row r="5753" spans="1:7" x14ac:dyDescent="0.2">
      <c r="A5753" s="2" t="s">
        <v>7832</v>
      </c>
      <c r="B5753" s="2">
        <v>12.22574</v>
      </c>
      <c r="C5753" s="2">
        <v>13.043392000000001</v>
      </c>
      <c r="D5753" s="2">
        <v>16.097339999999999</v>
      </c>
      <c r="E5753" s="2">
        <v>12.036194999999999</v>
      </c>
      <c r="F5753" s="2">
        <v>12.277559999999999</v>
      </c>
      <c r="G5753" s="2">
        <v>10.801062999999999</v>
      </c>
    </row>
    <row r="5754" spans="1:7" x14ac:dyDescent="0.2">
      <c r="A5754" s="2" t="s">
        <v>7833</v>
      </c>
      <c r="B5754" s="2">
        <v>12.377916000000001</v>
      </c>
      <c r="C5754" s="2">
        <v>10.156297</v>
      </c>
      <c r="D5754" s="2">
        <v>9.0110690000000009</v>
      </c>
      <c r="E5754" s="2">
        <v>7.7526789999999997</v>
      </c>
      <c r="F5754" s="2">
        <v>7.8240699999999999</v>
      </c>
      <c r="G5754" s="2">
        <v>7.4741090000000003</v>
      </c>
    </row>
    <row r="5755" spans="1:7" x14ac:dyDescent="0.2">
      <c r="A5755" s="2" t="s">
        <v>7834</v>
      </c>
      <c r="B5755" s="2">
        <v>7.8456349999999997</v>
      </c>
      <c r="C5755" s="2">
        <v>9.6851020000000005</v>
      </c>
      <c r="D5755" s="2">
        <v>7.4513340000000001</v>
      </c>
      <c r="E5755" s="2">
        <v>8.5763569999999998</v>
      </c>
      <c r="F5755" s="2">
        <v>8.7094260000000006</v>
      </c>
      <c r="G5755" s="2">
        <v>9.1357630000000007</v>
      </c>
    </row>
    <row r="5756" spans="1:7" x14ac:dyDescent="0.2">
      <c r="A5756" s="2" t="s">
        <v>7835</v>
      </c>
      <c r="B5756" s="2">
        <v>3.689981</v>
      </c>
      <c r="C5756" s="2">
        <v>4.9099349999999999</v>
      </c>
      <c r="D5756" s="2">
        <v>4.0372269999999997</v>
      </c>
      <c r="E5756" s="2">
        <v>5.2089930000000004</v>
      </c>
      <c r="F5756" s="2">
        <v>4.6912269999999996</v>
      </c>
      <c r="G5756" s="2">
        <v>5.6767820000000002</v>
      </c>
    </row>
    <row r="5757" spans="1:7" x14ac:dyDescent="0.2">
      <c r="A5757" s="2" t="s">
        <v>7836</v>
      </c>
      <c r="B5757" s="2">
        <v>4.1144309999999997</v>
      </c>
      <c r="C5757" s="2">
        <v>3.255954</v>
      </c>
      <c r="D5757" s="2">
        <v>5.426126</v>
      </c>
      <c r="E5757" s="2">
        <v>10.639187</v>
      </c>
      <c r="F5757" s="2">
        <v>7.0467829999999996</v>
      </c>
      <c r="G5757" s="2">
        <v>7.9485570000000001</v>
      </c>
    </row>
    <row r="5758" spans="1:7" x14ac:dyDescent="0.2">
      <c r="A5758" s="2" t="s">
        <v>7837</v>
      </c>
      <c r="B5758" s="2">
        <v>24.307182000000001</v>
      </c>
      <c r="C5758" s="2">
        <v>25.032896000000001</v>
      </c>
      <c r="D5758" s="2">
        <v>25.832909000000001</v>
      </c>
      <c r="E5758" s="2">
        <v>25.006402999999999</v>
      </c>
      <c r="F5758" s="2">
        <v>30.041036999999999</v>
      </c>
      <c r="G5758" s="2">
        <v>28.904741000000001</v>
      </c>
    </row>
    <row r="5759" spans="1:7" x14ac:dyDescent="0.2">
      <c r="A5759" s="2" t="s">
        <v>7838</v>
      </c>
      <c r="B5759" s="2">
        <v>0.56724699999999995</v>
      </c>
      <c r="C5759" s="2">
        <v>0.60242700000000005</v>
      </c>
      <c r="D5759" s="2">
        <v>0.97267599999999999</v>
      </c>
      <c r="E5759" s="2">
        <v>0.19873099999999999</v>
      </c>
      <c r="F5759" s="2">
        <v>0.31437399999999999</v>
      </c>
      <c r="G5759" s="2">
        <v>0.47495900000000002</v>
      </c>
    </row>
    <row r="5760" spans="1:7" x14ac:dyDescent="0.2">
      <c r="A5760" s="2" t="s">
        <v>7839</v>
      </c>
      <c r="B5760" s="2">
        <v>0</v>
      </c>
      <c r="C5760" s="2">
        <v>0</v>
      </c>
      <c r="D5760" s="2">
        <v>4.5738000000000001E-2</v>
      </c>
      <c r="E5760" s="2">
        <v>4.9744999999999998E-2</v>
      </c>
      <c r="F5760" s="2">
        <v>0</v>
      </c>
      <c r="G5760" s="2">
        <v>2.4777E-2</v>
      </c>
    </row>
    <row r="5761" spans="1:7" x14ac:dyDescent="0.2">
      <c r="A5761" s="2" t="s">
        <v>2162</v>
      </c>
      <c r="B5761" s="2">
        <v>27.904032000000001</v>
      </c>
      <c r="C5761" s="2">
        <v>40.990687999999999</v>
      </c>
      <c r="D5761" s="2">
        <v>22.573854000000001</v>
      </c>
      <c r="E5761" s="2">
        <v>12.994719999999999</v>
      </c>
      <c r="F5761" s="2">
        <v>9.8107810000000004</v>
      </c>
      <c r="G5761" s="2">
        <v>7.9288629999999998</v>
      </c>
    </row>
    <row r="5762" spans="1:7" x14ac:dyDescent="0.2">
      <c r="A5762" s="2" t="s">
        <v>7840</v>
      </c>
      <c r="B5762" s="2">
        <v>18.825302000000001</v>
      </c>
      <c r="C5762" s="2">
        <v>21.988174000000001</v>
      </c>
      <c r="D5762" s="2">
        <v>19.058805</v>
      </c>
      <c r="E5762" s="2">
        <v>19.998073999999999</v>
      </c>
      <c r="F5762" s="2">
        <v>12.870884999999999</v>
      </c>
      <c r="G5762" s="2">
        <v>12.081104</v>
      </c>
    </row>
    <row r="5763" spans="1:7" x14ac:dyDescent="0.2">
      <c r="A5763" s="2" t="s">
        <v>258</v>
      </c>
      <c r="B5763" s="2">
        <v>1.0352669999999999</v>
      </c>
      <c r="C5763" s="2">
        <v>0.55371000000000004</v>
      </c>
      <c r="D5763" s="2">
        <v>0.64897300000000002</v>
      </c>
      <c r="E5763" s="2">
        <v>0.49855699999999997</v>
      </c>
      <c r="F5763" s="2">
        <v>1.0263199999999999</v>
      </c>
      <c r="G5763" s="2">
        <v>0.49974800000000003</v>
      </c>
    </row>
    <row r="5764" spans="1:7" x14ac:dyDescent="0.2">
      <c r="A5764" s="2" t="s">
        <v>7841</v>
      </c>
      <c r="B5764" s="2">
        <v>27.292687999999998</v>
      </c>
      <c r="C5764" s="2">
        <v>22.955803</v>
      </c>
      <c r="D5764" s="2">
        <v>26.057797999999998</v>
      </c>
      <c r="E5764" s="2">
        <v>29.686095999999999</v>
      </c>
      <c r="F5764" s="2">
        <v>27.90156</v>
      </c>
      <c r="G5764" s="2">
        <v>33.459225000000004</v>
      </c>
    </row>
    <row r="5765" spans="1:7" x14ac:dyDescent="0.2">
      <c r="A5765" s="2" t="s">
        <v>7842</v>
      </c>
      <c r="B5765" s="2">
        <v>37.18853</v>
      </c>
      <c r="C5765" s="2">
        <v>38.974068000000003</v>
      </c>
      <c r="D5765" s="2">
        <v>38.510502000000002</v>
      </c>
      <c r="E5765" s="2">
        <v>35.429619000000002</v>
      </c>
      <c r="F5765" s="2">
        <v>32.616615000000003</v>
      </c>
      <c r="G5765" s="2">
        <v>35.314739000000003</v>
      </c>
    </row>
    <row r="5766" spans="1:7" x14ac:dyDescent="0.2">
      <c r="A5766" s="2" t="s">
        <v>7843</v>
      </c>
      <c r="B5766" s="2">
        <v>8.2250139999999998</v>
      </c>
      <c r="C5766" s="2">
        <v>7.1396360000000003</v>
      </c>
      <c r="D5766" s="2">
        <v>5.9726610000000004</v>
      </c>
      <c r="E5766" s="2">
        <v>5.428051</v>
      </c>
      <c r="F5766" s="2">
        <v>4.5968080000000002</v>
      </c>
      <c r="G5766" s="2">
        <v>5.4648760000000003</v>
      </c>
    </row>
    <row r="5767" spans="1:7" x14ac:dyDescent="0.2">
      <c r="A5767" s="2" t="s">
        <v>7844</v>
      </c>
      <c r="B5767" s="2">
        <v>0.28840399999999999</v>
      </c>
      <c r="C5767" s="2">
        <v>0.34342699999999998</v>
      </c>
      <c r="D5767" s="2">
        <v>0.21102299999999999</v>
      </c>
      <c r="E5767" s="2">
        <v>0.10842599999999999</v>
      </c>
      <c r="F5767" s="2">
        <v>0.70857999999999999</v>
      </c>
      <c r="G5767" s="2">
        <v>0.40573300000000001</v>
      </c>
    </row>
    <row r="5768" spans="1:7" x14ac:dyDescent="0.2">
      <c r="A5768" s="2" t="s">
        <v>7845</v>
      </c>
      <c r="B5768" s="2">
        <v>12.068982999999999</v>
      </c>
      <c r="C5768" s="2">
        <v>13.021481</v>
      </c>
      <c r="D5768" s="2">
        <v>12.962325</v>
      </c>
      <c r="E5768" s="2">
        <v>16.595037000000001</v>
      </c>
      <c r="F5768" s="2">
        <v>23.419868000000001</v>
      </c>
      <c r="G5768" s="2">
        <v>28.240290000000002</v>
      </c>
    </row>
    <row r="5769" spans="1:7" x14ac:dyDescent="0.2">
      <c r="A5769" s="2" t="s">
        <v>7846</v>
      </c>
      <c r="B5769" s="2">
        <v>2.6815129999999998</v>
      </c>
      <c r="C5769" s="2">
        <v>2.4701050000000002</v>
      </c>
      <c r="D5769" s="2">
        <v>2.7185459999999999</v>
      </c>
      <c r="E5769" s="2">
        <v>3.2229930000000002</v>
      </c>
      <c r="F5769" s="2">
        <v>4.0951510000000004</v>
      </c>
      <c r="G5769" s="2">
        <v>4.0807599999999997</v>
      </c>
    </row>
    <row r="5770" spans="1:7" x14ac:dyDescent="0.2">
      <c r="A5770" s="2" t="s">
        <v>7847</v>
      </c>
      <c r="B5770" s="2">
        <v>0.30005199999999999</v>
      </c>
      <c r="C5770" s="2">
        <v>8.9258000000000004E-2</v>
      </c>
      <c r="D5770" s="2">
        <v>0</v>
      </c>
      <c r="E5770" s="2">
        <v>0.15715699999999999</v>
      </c>
      <c r="F5770" s="2">
        <v>0.17866299999999999</v>
      </c>
      <c r="G5770" s="2">
        <v>0.26799099999999998</v>
      </c>
    </row>
    <row r="5771" spans="1:7" x14ac:dyDescent="0.2">
      <c r="A5771" s="2" t="s">
        <v>7848</v>
      </c>
      <c r="B5771" s="2">
        <v>8.129664</v>
      </c>
      <c r="C5771" s="2">
        <v>8.8323009999999993</v>
      </c>
      <c r="D5771" s="2">
        <v>9.0446179999999998</v>
      </c>
      <c r="E5771" s="2">
        <v>10.221633000000001</v>
      </c>
      <c r="F5771" s="2">
        <v>8.0511130000000009</v>
      </c>
      <c r="G5771" s="2">
        <v>8.8540050000000008</v>
      </c>
    </row>
    <row r="5772" spans="1:7" x14ac:dyDescent="0.2">
      <c r="A5772" s="2" t="s">
        <v>7849</v>
      </c>
      <c r="B5772" s="2">
        <v>10.430631999999999</v>
      </c>
      <c r="C5772" s="2">
        <v>10.764251</v>
      </c>
      <c r="D5772" s="2">
        <v>9.9194639999999996</v>
      </c>
      <c r="E5772" s="2">
        <v>9.2660210000000003</v>
      </c>
      <c r="F5772" s="2">
        <v>8.7273680000000002</v>
      </c>
      <c r="G5772" s="2">
        <v>8.3644029999999994</v>
      </c>
    </row>
    <row r="5773" spans="1:7" x14ac:dyDescent="0.2">
      <c r="A5773" s="2" t="s">
        <v>7850</v>
      </c>
      <c r="B5773" s="2">
        <v>10.170301</v>
      </c>
      <c r="C5773" s="2">
        <v>9.6484199999999998</v>
      </c>
      <c r="D5773" s="2">
        <v>13.986217</v>
      </c>
      <c r="E5773" s="2">
        <v>14.871014000000001</v>
      </c>
      <c r="F5773" s="2">
        <v>21.965911999999999</v>
      </c>
      <c r="G5773" s="2">
        <v>24.668842000000001</v>
      </c>
    </row>
    <row r="5774" spans="1:7" x14ac:dyDescent="0.2">
      <c r="A5774" s="2" t="s">
        <v>7851</v>
      </c>
      <c r="B5774" s="2">
        <v>42.194912000000002</v>
      </c>
      <c r="C5774" s="2">
        <v>46.659782</v>
      </c>
      <c r="D5774" s="2">
        <v>46.477649999999997</v>
      </c>
      <c r="E5774" s="2">
        <v>37.364708</v>
      </c>
      <c r="F5774" s="2">
        <v>42.289676999999998</v>
      </c>
      <c r="G5774" s="2">
        <v>34.257221000000001</v>
      </c>
    </row>
    <row r="5775" spans="1:7" x14ac:dyDescent="0.2">
      <c r="A5775" s="2" t="s">
        <v>7852</v>
      </c>
      <c r="B5775" s="2">
        <v>0.47929100000000002</v>
      </c>
      <c r="C5775" s="2">
        <v>0.77268599999999998</v>
      </c>
      <c r="D5775" s="2">
        <v>0.35227900000000001</v>
      </c>
      <c r="E5775" s="2">
        <v>0.14415700000000001</v>
      </c>
      <c r="F5775" s="2">
        <v>0.61141000000000001</v>
      </c>
      <c r="G5775" s="2">
        <v>0.21524099999999999</v>
      </c>
    </row>
    <row r="5776" spans="1:7" x14ac:dyDescent="0.2">
      <c r="A5776" s="2" t="s">
        <v>7853</v>
      </c>
      <c r="B5776" s="2">
        <v>4.4583089999999999</v>
      </c>
      <c r="C5776" s="2">
        <v>4.8175350000000003</v>
      </c>
      <c r="D5776" s="2">
        <v>4.2495750000000001</v>
      </c>
      <c r="E5776" s="2">
        <v>2.620098</v>
      </c>
      <c r="F5776" s="2">
        <v>3.9734569999999998</v>
      </c>
      <c r="G5776" s="2">
        <v>3.7429749999999999</v>
      </c>
    </row>
    <row r="5777" spans="1:7" x14ac:dyDescent="0.2">
      <c r="A5777" s="2" t="s">
        <v>7854</v>
      </c>
      <c r="B5777" s="2">
        <v>46.131245</v>
      </c>
      <c r="C5777" s="2">
        <v>33.978664000000002</v>
      </c>
      <c r="D5777" s="2">
        <v>54.011615999999997</v>
      </c>
      <c r="E5777" s="2">
        <v>56.634663000000003</v>
      </c>
      <c r="F5777" s="2">
        <v>48.752944999999997</v>
      </c>
      <c r="G5777" s="2">
        <v>59.170414000000001</v>
      </c>
    </row>
    <row r="5778" spans="1:7" x14ac:dyDescent="0.2">
      <c r="A5778" s="2" t="s">
        <v>7855</v>
      </c>
      <c r="B5778" s="2">
        <v>10.882861</v>
      </c>
      <c r="C5778" s="2">
        <v>9.0634180000000004</v>
      </c>
      <c r="D5778" s="2">
        <v>11.309528</v>
      </c>
      <c r="E5778" s="2">
        <v>12.07016</v>
      </c>
      <c r="F5778" s="2">
        <v>10.226464</v>
      </c>
      <c r="G5778" s="2">
        <v>11.758811</v>
      </c>
    </row>
    <row r="5779" spans="1:7" x14ac:dyDescent="0.2">
      <c r="A5779" s="2" t="s">
        <v>7856</v>
      </c>
      <c r="B5779" s="2">
        <v>1.7775110000000001</v>
      </c>
      <c r="C5779" s="2">
        <v>0.670906</v>
      </c>
      <c r="D5779" s="2">
        <v>2.0320000000000001E-2</v>
      </c>
      <c r="E5779" s="2">
        <v>0.24637500000000001</v>
      </c>
      <c r="F5779" s="2">
        <v>0.66675799999999996</v>
      </c>
      <c r="G5779" s="2">
        <v>1.6621189999999999</v>
      </c>
    </row>
    <row r="5780" spans="1:7" x14ac:dyDescent="0.2">
      <c r="A5780" s="2" t="s">
        <v>7857</v>
      </c>
      <c r="B5780" s="2">
        <v>0.19070400000000001</v>
      </c>
      <c r="C5780" s="2">
        <v>0.109796</v>
      </c>
      <c r="D5780" s="2">
        <v>0</v>
      </c>
      <c r="E5780" s="2">
        <v>0</v>
      </c>
      <c r="F5780" s="2">
        <v>0</v>
      </c>
      <c r="G5780" s="2">
        <v>3.6628000000000001E-2</v>
      </c>
    </row>
    <row r="5781" spans="1:7" x14ac:dyDescent="0.2">
      <c r="A5781" s="2" t="s">
        <v>7858</v>
      </c>
      <c r="B5781" s="2">
        <v>2.4301720000000002</v>
      </c>
      <c r="C5781" s="2">
        <v>1.8955219999999999</v>
      </c>
      <c r="D5781" s="2">
        <v>0.81047800000000003</v>
      </c>
      <c r="E5781" s="2">
        <v>1.1439319999999999</v>
      </c>
      <c r="F5781" s="2">
        <v>1.2563679999999999</v>
      </c>
      <c r="G5781" s="2">
        <v>1.471624</v>
      </c>
    </row>
    <row r="5782" spans="1:7" x14ac:dyDescent="0.2">
      <c r="A5782" s="2" t="s">
        <v>7859</v>
      </c>
      <c r="B5782" s="2">
        <v>74.995048999999995</v>
      </c>
      <c r="C5782" s="2">
        <v>83.892441000000005</v>
      </c>
      <c r="D5782" s="2">
        <v>70.704147000000006</v>
      </c>
      <c r="E5782" s="2">
        <v>72.555121999999997</v>
      </c>
      <c r="F5782" s="2">
        <v>70.074393999999998</v>
      </c>
      <c r="G5782" s="2">
        <v>77.799926999999997</v>
      </c>
    </row>
    <row r="5783" spans="1:7" x14ac:dyDescent="0.2">
      <c r="A5783" s="2" t="s">
        <v>7860</v>
      </c>
      <c r="B5783" s="2">
        <v>56.255012999999998</v>
      </c>
      <c r="C5783" s="2">
        <v>69.402389999999997</v>
      </c>
      <c r="D5783" s="2">
        <v>48.813423</v>
      </c>
      <c r="E5783" s="2">
        <v>49.546097000000003</v>
      </c>
      <c r="F5783" s="2">
        <v>54.098056999999997</v>
      </c>
      <c r="G5783" s="2">
        <v>54.328609</v>
      </c>
    </row>
    <row r="5784" spans="1:7" x14ac:dyDescent="0.2">
      <c r="A5784" s="2" t="s">
        <v>7861</v>
      </c>
      <c r="B5784" s="2">
        <v>8.7814589999999999</v>
      </c>
      <c r="C5784" s="2">
        <v>7.1677119999999999</v>
      </c>
      <c r="D5784" s="2">
        <v>8.483511</v>
      </c>
      <c r="E5784" s="2">
        <v>7.5621720000000003</v>
      </c>
      <c r="F5784" s="2">
        <v>6.7824020000000003</v>
      </c>
      <c r="G5784" s="2">
        <v>7.2024749999999997</v>
      </c>
    </row>
    <row r="5785" spans="1:7" x14ac:dyDescent="0.2">
      <c r="A5785" s="2" t="s">
        <v>7862</v>
      </c>
      <c r="B5785" s="2">
        <v>49.247363999999997</v>
      </c>
      <c r="C5785" s="2">
        <v>37.625546</v>
      </c>
      <c r="D5785" s="2">
        <v>47.026359999999997</v>
      </c>
      <c r="E5785" s="2">
        <v>53.097290000000001</v>
      </c>
      <c r="F5785" s="2">
        <v>66.568259999999995</v>
      </c>
      <c r="G5785" s="2">
        <v>75.262161000000006</v>
      </c>
    </row>
    <row r="5786" spans="1:7" x14ac:dyDescent="0.2">
      <c r="A5786" s="2" t="s">
        <v>7863</v>
      </c>
      <c r="B5786" s="2">
        <v>1.667978</v>
      </c>
      <c r="C5786" s="2">
        <v>1.7175670000000001</v>
      </c>
      <c r="D5786" s="2">
        <v>1.6930959999999999</v>
      </c>
      <c r="E5786" s="2">
        <v>2.1070609999999999</v>
      </c>
      <c r="F5786" s="2">
        <v>1.171716</v>
      </c>
      <c r="G5786" s="2">
        <v>1.6768700000000001</v>
      </c>
    </row>
    <row r="5787" spans="1:7" x14ac:dyDescent="0.2">
      <c r="A5787" s="2" t="s">
        <v>7864</v>
      </c>
      <c r="B5787" s="2">
        <v>0</v>
      </c>
      <c r="C5787" s="2">
        <v>0</v>
      </c>
      <c r="D5787" s="2">
        <v>0</v>
      </c>
      <c r="E5787" s="2">
        <v>0</v>
      </c>
      <c r="F5787" s="2">
        <v>0</v>
      </c>
      <c r="G5787" s="2">
        <v>0</v>
      </c>
    </row>
    <row r="5788" spans="1:7" x14ac:dyDescent="0.2">
      <c r="A5788" s="2" t="s">
        <v>7865</v>
      </c>
      <c r="B5788" s="2">
        <v>0.25998900000000003</v>
      </c>
      <c r="C5788" s="2">
        <v>0.65325800000000001</v>
      </c>
      <c r="D5788" s="2">
        <v>0.53436399999999995</v>
      </c>
      <c r="E5788" s="2">
        <v>0.197906</v>
      </c>
      <c r="F5788" s="2">
        <v>0.456845</v>
      </c>
      <c r="G5788" s="2">
        <v>0.44268200000000002</v>
      </c>
    </row>
    <row r="5789" spans="1:7" x14ac:dyDescent="0.2">
      <c r="A5789" s="2" t="s">
        <v>7866</v>
      </c>
      <c r="B5789" s="2">
        <v>39.553153999999999</v>
      </c>
      <c r="C5789" s="2">
        <v>25.070641999999999</v>
      </c>
      <c r="D5789" s="2">
        <v>42.397530000000003</v>
      </c>
      <c r="E5789" s="2">
        <v>44.844296</v>
      </c>
      <c r="F5789" s="2">
        <v>29.489611</v>
      </c>
      <c r="G5789" s="2">
        <v>26.850760999999999</v>
      </c>
    </row>
    <row r="5790" spans="1:7" x14ac:dyDescent="0.2">
      <c r="A5790" s="2" t="s">
        <v>7867</v>
      </c>
      <c r="B5790" s="2">
        <v>1.4975989999999999</v>
      </c>
      <c r="C5790" s="2">
        <v>1.88839</v>
      </c>
      <c r="D5790" s="2">
        <v>1.4094739999999999</v>
      </c>
      <c r="E5790" s="2">
        <v>1.2208479999999999</v>
      </c>
      <c r="F5790" s="2">
        <v>1.590781</v>
      </c>
      <c r="G5790" s="2">
        <v>1.461994</v>
      </c>
    </row>
    <row r="5791" spans="1:7" x14ac:dyDescent="0.2">
      <c r="A5791" s="2" t="s">
        <v>7868</v>
      </c>
      <c r="B5791" s="2">
        <v>0.94087500000000002</v>
      </c>
      <c r="C5791" s="2">
        <v>1.1091040000000001</v>
      </c>
      <c r="D5791" s="2">
        <v>1.8436319999999999</v>
      </c>
      <c r="E5791" s="2">
        <v>1.4617720000000001</v>
      </c>
      <c r="F5791" s="2">
        <v>2.11294</v>
      </c>
      <c r="G5791" s="2">
        <v>1.0656190000000001</v>
      </c>
    </row>
    <row r="5792" spans="1:7" x14ac:dyDescent="0.2">
      <c r="A5792" s="2" t="s">
        <v>7869</v>
      </c>
      <c r="B5792" s="2">
        <v>16.496490000000001</v>
      </c>
      <c r="C5792" s="2">
        <v>20.510377999999999</v>
      </c>
      <c r="D5792" s="2">
        <v>20.942118000000001</v>
      </c>
      <c r="E5792" s="2">
        <v>19.858205999999999</v>
      </c>
      <c r="F5792" s="2">
        <v>20.641929999999999</v>
      </c>
      <c r="G5792" s="2">
        <v>24.383065999999999</v>
      </c>
    </row>
    <row r="5793" spans="1:7" x14ac:dyDescent="0.2">
      <c r="A5793" s="2" t="s">
        <v>7870</v>
      </c>
      <c r="B5793" s="2">
        <v>8.2244340000000005</v>
      </c>
      <c r="C5793" s="2">
        <v>9.3894400000000005</v>
      </c>
      <c r="D5793" s="2">
        <v>9.6397539999999999</v>
      </c>
      <c r="E5793" s="2">
        <v>11.851993</v>
      </c>
      <c r="F5793" s="2">
        <v>12.612885</v>
      </c>
      <c r="G5793" s="2">
        <v>15.165633</v>
      </c>
    </row>
    <row r="5794" spans="1:7" x14ac:dyDescent="0.2">
      <c r="A5794" s="2" t="s">
        <v>7871</v>
      </c>
      <c r="B5794" s="2">
        <v>3.8393999999999998E-2</v>
      </c>
      <c r="C5794" s="2">
        <v>4.1396000000000002E-2</v>
      </c>
      <c r="D5794" s="2">
        <v>0.15321699999999999</v>
      </c>
      <c r="E5794" s="2">
        <v>3.7921999999999997E-2</v>
      </c>
      <c r="F5794" s="2">
        <v>0.34723700000000002</v>
      </c>
      <c r="G5794" s="2">
        <v>0.32681700000000002</v>
      </c>
    </row>
    <row r="5795" spans="1:7" x14ac:dyDescent="0.2">
      <c r="A5795" s="2" t="s">
        <v>7872</v>
      </c>
      <c r="B5795" s="2">
        <v>4.0892379999999999</v>
      </c>
      <c r="C5795" s="2">
        <v>3.5017839999999998</v>
      </c>
      <c r="D5795" s="2">
        <v>6.2707389999999998</v>
      </c>
      <c r="E5795" s="2">
        <v>5.4829299999999996</v>
      </c>
      <c r="F5795" s="2">
        <v>4.074986</v>
      </c>
      <c r="G5795" s="2">
        <v>5.0891349999999997</v>
      </c>
    </row>
    <row r="5796" spans="1:7" x14ac:dyDescent="0.2">
      <c r="A5796" s="2" t="s">
        <v>7873</v>
      </c>
      <c r="B5796" s="2">
        <v>3.470062</v>
      </c>
      <c r="C5796" s="2">
        <v>3.0892309999999998</v>
      </c>
      <c r="D5796" s="2">
        <v>3.9385599999999998</v>
      </c>
      <c r="E5796" s="2">
        <v>4.7233660000000004</v>
      </c>
      <c r="F5796" s="2">
        <v>3.47465</v>
      </c>
      <c r="G5796" s="2">
        <v>5.3206100000000003</v>
      </c>
    </row>
    <row r="5797" spans="1:7" x14ac:dyDescent="0.2">
      <c r="A5797" s="2" t="s">
        <v>7874</v>
      </c>
      <c r="B5797" s="2">
        <v>1.9022749999999999</v>
      </c>
      <c r="C5797" s="2">
        <v>1.4966900000000001</v>
      </c>
      <c r="D5797" s="2">
        <v>1.1159399999999999</v>
      </c>
      <c r="E5797" s="2">
        <v>2.4436059999999999</v>
      </c>
      <c r="F5797" s="2">
        <v>0.89727599999999996</v>
      </c>
      <c r="G5797" s="2">
        <v>0.68607399999999996</v>
      </c>
    </row>
    <row r="5798" spans="1:7" x14ac:dyDescent="0.2">
      <c r="A5798" s="2" t="s">
        <v>7875</v>
      </c>
      <c r="B5798" s="2">
        <v>0</v>
      </c>
      <c r="C5798" s="2">
        <v>0</v>
      </c>
      <c r="D5798" s="2">
        <v>3.0963000000000001E-2</v>
      </c>
      <c r="E5798" s="2">
        <v>0</v>
      </c>
      <c r="F5798" s="2">
        <v>0</v>
      </c>
      <c r="G5798" s="2">
        <v>0</v>
      </c>
    </row>
    <row r="5799" spans="1:7" x14ac:dyDescent="0.2">
      <c r="A5799" s="2" t="s">
        <v>7876</v>
      </c>
      <c r="B5799" s="2">
        <v>0</v>
      </c>
      <c r="C5799" s="2">
        <v>0</v>
      </c>
      <c r="D5799" s="2">
        <v>0.11723699999999999</v>
      </c>
      <c r="E5799" s="2">
        <v>3.0450000000000001E-2</v>
      </c>
      <c r="F5799" s="2">
        <v>9.1843999999999995E-2</v>
      </c>
      <c r="G5799" s="2">
        <v>0.42526799999999998</v>
      </c>
    </row>
    <row r="5800" spans="1:7" x14ac:dyDescent="0.2">
      <c r="A5800" s="2" t="s">
        <v>7877</v>
      </c>
      <c r="B5800" s="2">
        <v>0</v>
      </c>
      <c r="C5800" s="2">
        <v>0</v>
      </c>
      <c r="D5800" s="2">
        <v>0</v>
      </c>
      <c r="E5800" s="2">
        <v>0</v>
      </c>
      <c r="F5800" s="2">
        <v>0</v>
      </c>
      <c r="G5800" s="2">
        <v>0</v>
      </c>
    </row>
    <row r="5801" spans="1:7" x14ac:dyDescent="0.2">
      <c r="A5801" s="2" t="s">
        <v>7878</v>
      </c>
      <c r="B5801" s="2">
        <v>11.892512</v>
      </c>
      <c r="C5801" s="2">
        <v>13.409212999999999</v>
      </c>
      <c r="D5801" s="2">
        <v>11.086154000000001</v>
      </c>
      <c r="E5801" s="2">
        <v>14.675599</v>
      </c>
      <c r="F5801" s="2">
        <v>11.272574000000001</v>
      </c>
      <c r="G5801" s="2">
        <v>11.232358</v>
      </c>
    </row>
    <row r="5802" spans="1:7" x14ac:dyDescent="0.2">
      <c r="A5802" s="2" t="s">
        <v>7879</v>
      </c>
      <c r="B5802" s="2">
        <v>70.039092999999994</v>
      </c>
      <c r="C5802" s="2">
        <v>52.412433999999998</v>
      </c>
      <c r="D5802" s="2">
        <v>75.007782000000006</v>
      </c>
      <c r="E5802" s="2">
        <v>69.418426999999994</v>
      </c>
      <c r="F5802" s="2">
        <v>43.873497</v>
      </c>
      <c r="G5802" s="2">
        <v>46.559413999999997</v>
      </c>
    </row>
    <row r="5803" spans="1:7" x14ac:dyDescent="0.2">
      <c r="A5803" s="2" t="s">
        <v>7880</v>
      </c>
      <c r="B5803" s="2">
        <v>10.135529</v>
      </c>
      <c r="C5803" s="2">
        <v>10.410499</v>
      </c>
      <c r="D5803" s="2">
        <v>9.4130369999999992</v>
      </c>
      <c r="E5803" s="2">
        <v>9.9947130000000008</v>
      </c>
      <c r="F5803" s="2">
        <v>9.1047740000000008</v>
      </c>
      <c r="G5803" s="2">
        <v>9.3893310000000003</v>
      </c>
    </row>
    <row r="5804" spans="1:7" x14ac:dyDescent="0.2">
      <c r="A5804" s="2" t="s">
        <v>7881</v>
      </c>
      <c r="B5804" s="2">
        <v>0.51649</v>
      </c>
      <c r="C5804" s="2">
        <v>0.48068899999999998</v>
      </c>
      <c r="D5804" s="2">
        <v>0.72259099999999998</v>
      </c>
      <c r="E5804" s="2">
        <v>0.31147799999999998</v>
      </c>
      <c r="F5804" s="2">
        <v>0.21797</v>
      </c>
      <c r="G5804" s="2">
        <v>0.69489299999999998</v>
      </c>
    </row>
    <row r="5805" spans="1:7" x14ac:dyDescent="0.2">
      <c r="A5805" s="2" t="s">
        <v>7882</v>
      </c>
      <c r="B5805" s="2">
        <v>0.55730000000000002</v>
      </c>
      <c r="C5805" s="2">
        <v>0.18868499999999999</v>
      </c>
      <c r="D5805" s="2">
        <v>0.128466</v>
      </c>
      <c r="E5805" s="2">
        <v>0.16988700000000001</v>
      </c>
      <c r="F5805" s="2">
        <v>0.10005</v>
      </c>
      <c r="G5805" s="2">
        <v>3.5267E-2</v>
      </c>
    </row>
    <row r="5806" spans="1:7" x14ac:dyDescent="0.2">
      <c r="A5806" s="2" t="s">
        <v>7883</v>
      </c>
      <c r="B5806" s="2">
        <v>3.7351930000000002</v>
      </c>
      <c r="C5806" s="2">
        <v>3.758095</v>
      </c>
      <c r="D5806" s="2">
        <v>4.9524509999999999</v>
      </c>
      <c r="E5806" s="2">
        <v>5.732291</v>
      </c>
      <c r="F5806" s="2">
        <v>5.3146259999999996</v>
      </c>
      <c r="G5806" s="2">
        <v>4.5539649999999998</v>
      </c>
    </row>
    <row r="5807" spans="1:7" x14ac:dyDescent="0.2">
      <c r="A5807" s="2" t="s">
        <v>7884</v>
      </c>
      <c r="B5807" s="2">
        <v>0</v>
      </c>
      <c r="C5807" s="2">
        <v>0</v>
      </c>
      <c r="D5807" s="2">
        <v>6.2022000000000001E-2</v>
      </c>
      <c r="E5807" s="2">
        <v>0.13444200000000001</v>
      </c>
      <c r="F5807" s="2">
        <v>1.4420000000000001E-2</v>
      </c>
      <c r="G5807" s="2">
        <v>4.3718E-2</v>
      </c>
    </row>
    <row r="5808" spans="1:7" x14ac:dyDescent="0.2">
      <c r="A5808" s="2" t="s">
        <v>7885</v>
      </c>
      <c r="B5808" s="2">
        <v>0</v>
      </c>
      <c r="C5808" s="2">
        <v>0</v>
      </c>
      <c r="D5808" s="2">
        <v>0</v>
      </c>
      <c r="E5808" s="2">
        <v>0</v>
      </c>
      <c r="F5808" s="2">
        <v>0</v>
      </c>
      <c r="G5808" s="2">
        <v>0</v>
      </c>
    </row>
    <row r="5809" spans="1:7" x14ac:dyDescent="0.2">
      <c r="A5809" s="2" t="s">
        <v>7886</v>
      </c>
      <c r="B5809" s="2">
        <v>9.8519999999999996E-3</v>
      </c>
      <c r="C5809" s="2">
        <v>8.5448999999999997E-2</v>
      </c>
      <c r="D5809" s="2">
        <v>0.29292299999999999</v>
      </c>
      <c r="E5809" s="2">
        <v>0.24613499999999999</v>
      </c>
      <c r="F5809" s="2">
        <v>0.19347800000000001</v>
      </c>
      <c r="G5809" s="2">
        <v>0.256496</v>
      </c>
    </row>
    <row r="5810" spans="1:7" x14ac:dyDescent="0.2">
      <c r="A5810" s="2" t="s">
        <v>7887</v>
      </c>
      <c r="B5810" s="2">
        <v>37.131492999999999</v>
      </c>
      <c r="C5810" s="2">
        <v>46.765549</v>
      </c>
      <c r="D5810" s="2">
        <v>40.679684000000002</v>
      </c>
      <c r="E5810" s="2">
        <v>42.392200000000003</v>
      </c>
      <c r="F5810" s="2">
        <v>37.315978999999999</v>
      </c>
      <c r="G5810" s="2">
        <v>38.044826999999998</v>
      </c>
    </row>
    <row r="5811" spans="1:7" x14ac:dyDescent="0.2">
      <c r="A5811" s="2" t="s">
        <v>7888</v>
      </c>
      <c r="B5811" s="2">
        <v>12.174709999999999</v>
      </c>
      <c r="C5811" s="2">
        <v>11.835863</v>
      </c>
      <c r="D5811" s="2">
        <v>11.222174000000001</v>
      </c>
      <c r="E5811" s="2">
        <v>15.198544999999999</v>
      </c>
      <c r="F5811" s="2">
        <v>13.342491000000001</v>
      </c>
      <c r="G5811" s="2">
        <v>14.924853000000001</v>
      </c>
    </row>
    <row r="5812" spans="1:7" x14ac:dyDescent="0.2">
      <c r="A5812" s="2" t="s">
        <v>7889</v>
      </c>
      <c r="B5812" s="2">
        <v>65.384827000000001</v>
      </c>
      <c r="C5812" s="2">
        <v>42.849586000000002</v>
      </c>
      <c r="D5812" s="2">
        <v>66.607162000000002</v>
      </c>
      <c r="E5812" s="2">
        <v>82.621718999999999</v>
      </c>
      <c r="F5812" s="2">
        <v>66.204643000000004</v>
      </c>
      <c r="G5812" s="2">
        <v>75.603226000000006</v>
      </c>
    </row>
    <row r="5813" spans="1:7" x14ac:dyDescent="0.2">
      <c r="A5813" s="2" t="s">
        <v>7890</v>
      </c>
      <c r="B5813" s="2">
        <v>19.421679999999999</v>
      </c>
      <c r="C5813" s="2">
        <v>16.937180000000001</v>
      </c>
      <c r="D5813" s="2">
        <v>25.469891000000001</v>
      </c>
      <c r="E5813" s="2">
        <v>26.874469999999999</v>
      </c>
      <c r="F5813" s="2">
        <v>23.218471999999998</v>
      </c>
      <c r="G5813" s="2">
        <v>26.672446999999998</v>
      </c>
    </row>
    <row r="5814" spans="1:7" x14ac:dyDescent="0.2">
      <c r="A5814" s="2" t="s">
        <v>7891</v>
      </c>
      <c r="B5814" s="2">
        <v>0</v>
      </c>
      <c r="C5814" s="2">
        <v>0</v>
      </c>
      <c r="D5814" s="2">
        <v>0</v>
      </c>
      <c r="E5814" s="2">
        <v>8.0404000000000003E-2</v>
      </c>
      <c r="F5814" s="2">
        <v>0.173568</v>
      </c>
      <c r="G5814" s="2">
        <v>0.234238</v>
      </c>
    </row>
    <row r="5815" spans="1:7" x14ac:dyDescent="0.2">
      <c r="A5815" s="2" t="s">
        <v>7892</v>
      </c>
      <c r="B5815" s="2">
        <v>0</v>
      </c>
      <c r="C5815" s="2">
        <v>0</v>
      </c>
      <c r="D5815" s="2">
        <v>0</v>
      </c>
      <c r="E5815" s="2">
        <v>0</v>
      </c>
      <c r="F5815" s="2">
        <v>0</v>
      </c>
      <c r="G5815" s="2">
        <v>0</v>
      </c>
    </row>
    <row r="5816" spans="1:7" x14ac:dyDescent="0.2">
      <c r="A5816" s="2" t="s">
        <v>259</v>
      </c>
      <c r="B5816" s="2">
        <v>9.2948000000000003E-2</v>
      </c>
      <c r="C5816" s="2">
        <v>8.8238999999999998E-2</v>
      </c>
      <c r="D5816" s="2">
        <v>0.53649999999999998</v>
      </c>
      <c r="E5816" s="2">
        <v>7.2028999999999996E-2</v>
      </c>
      <c r="F5816" s="2">
        <v>0.21573400000000001</v>
      </c>
      <c r="G5816" s="2">
        <v>0.29769400000000001</v>
      </c>
    </row>
    <row r="5817" spans="1:7" x14ac:dyDescent="0.2">
      <c r="A5817" s="2" t="s">
        <v>7893</v>
      </c>
      <c r="B5817" s="2">
        <v>4.4091149999999999</v>
      </c>
      <c r="C5817" s="2">
        <v>5.1257429999999999</v>
      </c>
      <c r="D5817" s="2">
        <v>4.2435799999999997</v>
      </c>
      <c r="E5817" s="2">
        <v>6.1498720000000002</v>
      </c>
      <c r="F5817" s="2">
        <v>4.7232219999999998</v>
      </c>
      <c r="G5817" s="2">
        <v>5.256087</v>
      </c>
    </row>
    <row r="5818" spans="1:7" x14ac:dyDescent="0.2">
      <c r="A5818" s="2" t="s">
        <v>7894</v>
      </c>
      <c r="B5818" s="2">
        <v>0</v>
      </c>
      <c r="C5818" s="2">
        <v>0</v>
      </c>
      <c r="D5818" s="2">
        <v>0</v>
      </c>
      <c r="E5818" s="2">
        <v>0</v>
      </c>
      <c r="F5818" s="2">
        <v>0</v>
      </c>
      <c r="G5818" s="2">
        <v>0</v>
      </c>
    </row>
    <row r="5819" spans="1:7" x14ac:dyDescent="0.2">
      <c r="A5819" s="2" t="s">
        <v>7895</v>
      </c>
      <c r="B5819" s="2">
        <v>10.736056</v>
      </c>
      <c r="C5819" s="2">
        <v>10.559984999999999</v>
      </c>
      <c r="D5819" s="2">
        <v>8.5960549999999998</v>
      </c>
      <c r="E5819" s="2">
        <v>9.5652419999999996</v>
      </c>
      <c r="F5819" s="2">
        <v>7.6016180000000002</v>
      </c>
      <c r="G5819" s="2">
        <v>8.0498189999999994</v>
      </c>
    </row>
    <row r="5820" spans="1:7" x14ac:dyDescent="0.2">
      <c r="A5820" s="2" t="s">
        <v>7896</v>
      </c>
      <c r="B5820" s="2">
        <v>29.021456000000001</v>
      </c>
      <c r="C5820" s="2">
        <v>35.018538999999997</v>
      </c>
      <c r="D5820" s="2">
        <v>37.423560999999999</v>
      </c>
      <c r="E5820" s="2">
        <v>41.755580999999999</v>
      </c>
      <c r="F5820" s="2">
        <v>42.692397999999997</v>
      </c>
      <c r="G5820" s="2">
        <v>63.441279999999999</v>
      </c>
    </row>
    <row r="5821" spans="1:7" x14ac:dyDescent="0.2">
      <c r="A5821" s="2" t="s">
        <v>7897</v>
      </c>
      <c r="B5821" s="2">
        <v>5.8429270000000004</v>
      </c>
      <c r="C5821" s="2">
        <v>4.5421199999999997</v>
      </c>
      <c r="D5821" s="2">
        <v>6.0063170000000001</v>
      </c>
      <c r="E5821" s="2">
        <v>5.4244009999999996</v>
      </c>
      <c r="F5821" s="2">
        <v>4.9698260000000003</v>
      </c>
      <c r="G5821" s="2">
        <v>4.5036779999999998</v>
      </c>
    </row>
    <row r="5822" spans="1:7" x14ac:dyDescent="0.2">
      <c r="A5822" s="2" t="s">
        <v>7898</v>
      </c>
      <c r="B5822" s="2">
        <v>9.9311279999999993</v>
      </c>
      <c r="C5822" s="2">
        <v>12.644570999999999</v>
      </c>
      <c r="D5822" s="2">
        <v>8.7460109999999993</v>
      </c>
      <c r="E5822" s="2">
        <v>9.7020239999999998</v>
      </c>
      <c r="F5822" s="2">
        <v>8.5730579999999996</v>
      </c>
      <c r="G5822" s="2">
        <v>8.3288689999999992</v>
      </c>
    </row>
    <row r="5823" spans="1:7" x14ac:dyDescent="0.2">
      <c r="A5823" s="2" t="s">
        <v>7899</v>
      </c>
      <c r="B5823" s="2">
        <v>41.150486000000001</v>
      </c>
      <c r="C5823" s="2">
        <v>32.249298000000003</v>
      </c>
      <c r="D5823" s="2">
        <v>50.553691999999998</v>
      </c>
      <c r="E5823" s="2">
        <v>48.451847000000001</v>
      </c>
      <c r="F5823" s="2">
        <v>27.930536</v>
      </c>
      <c r="G5823" s="2">
        <v>29.095741</v>
      </c>
    </row>
    <row r="5824" spans="1:7" x14ac:dyDescent="0.2">
      <c r="A5824" s="2" t="s">
        <v>7900</v>
      </c>
      <c r="B5824" s="2">
        <v>9.9593389999999999</v>
      </c>
      <c r="C5824" s="2">
        <v>11.351117</v>
      </c>
      <c r="D5824" s="2">
        <v>6.3841640000000002</v>
      </c>
      <c r="E5824" s="2">
        <v>7.7129200000000004</v>
      </c>
      <c r="F5824" s="2">
        <v>6.7005020000000002</v>
      </c>
      <c r="G5824" s="2">
        <v>7.3386129999999996</v>
      </c>
    </row>
    <row r="5825" spans="1:7" x14ac:dyDescent="0.2">
      <c r="A5825" s="2" t="s">
        <v>7901</v>
      </c>
      <c r="B5825" s="2">
        <v>0.62469200000000003</v>
      </c>
      <c r="C5825" s="2">
        <v>0.11321100000000001</v>
      </c>
      <c r="D5825" s="2">
        <v>0</v>
      </c>
      <c r="E5825" s="2">
        <v>0.17526800000000001</v>
      </c>
      <c r="F5825" s="2">
        <v>0.65725</v>
      </c>
      <c r="G5825" s="2">
        <v>0.47378599999999998</v>
      </c>
    </row>
    <row r="5826" spans="1:7" x14ac:dyDescent="0.2">
      <c r="A5826" s="2" t="s">
        <v>7902</v>
      </c>
      <c r="B5826" s="2">
        <v>0</v>
      </c>
      <c r="C5826" s="2">
        <v>0</v>
      </c>
      <c r="D5826" s="2">
        <v>0</v>
      </c>
      <c r="E5826" s="2">
        <v>0</v>
      </c>
      <c r="F5826" s="2">
        <v>0</v>
      </c>
      <c r="G5826" s="2">
        <v>0</v>
      </c>
    </row>
    <row r="5827" spans="1:7" x14ac:dyDescent="0.2">
      <c r="A5827" s="2" t="s">
        <v>7903</v>
      </c>
      <c r="B5827" s="2">
        <v>0</v>
      </c>
      <c r="C5827" s="2">
        <v>0</v>
      </c>
      <c r="D5827" s="2">
        <v>0</v>
      </c>
      <c r="E5827" s="2">
        <v>0</v>
      </c>
      <c r="F5827" s="2">
        <v>0</v>
      </c>
      <c r="G5827" s="2">
        <v>0</v>
      </c>
    </row>
    <row r="5828" spans="1:7" x14ac:dyDescent="0.2">
      <c r="A5828" s="2" t="s">
        <v>7904</v>
      </c>
      <c r="B5828" s="2">
        <v>46.511276000000002</v>
      </c>
      <c r="C5828" s="2">
        <v>42.283664999999999</v>
      </c>
      <c r="D5828" s="2">
        <v>37.729407999999999</v>
      </c>
      <c r="E5828" s="2">
        <v>40.821297000000001</v>
      </c>
      <c r="F5828" s="2">
        <v>43.464100000000002</v>
      </c>
      <c r="G5828" s="2">
        <v>52.019134999999999</v>
      </c>
    </row>
    <row r="5829" spans="1:7" x14ac:dyDescent="0.2">
      <c r="A5829" s="2" t="s">
        <v>7905</v>
      </c>
      <c r="B5829" s="2">
        <v>5.7903510000000002</v>
      </c>
      <c r="C5829" s="2">
        <v>5.2080440000000001</v>
      </c>
      <c r="D5829" s="2">
        <v>2.9671750000000001</v>
      </c>
      <c r="E5829" s="2">
        <v>3.2261229999999999</v>
      </c>
      <c r="F5829" s="2">
        <v>3.418777</v>
      </c>
      <c r="G5829" s="2">
        <v>4.6078919999999997</v>
      </c>
    </row>
    <row r="5830" spans="1:7" x14ac:dyDescent="0.2">
      <c r="A5830" s="2" t="s">
        <v>7906</v>
      </c>
      <c r="B5830" s="2">
        <v>1.6368050000000001</v>
      </c>
      <c r="C5830" s="2">
        <v>1.0452410000000001</v>
      </c>
      <c r="D5830" s="2">
        <v>2.3176429999999999</v>
      </c>
      <c r="E5830" s="2">
        <v>5.5326610000000001</v>
      </c>
      <c r="F5830" s="2">
        <v>3.0942379999999998</v>
      </c>
      <c r="G5830" s="2">
        <v>5.9964829999999996</v>
      </c>
    </row>
    <row r="5831" spans="1:7" x14ac:dyDescent="0.2">
      <c r="A5831" s="2" t="s">
        <v>23</v>
      </c>
      <c r="B5831" s="2">
        <v>1.3006770000000001</v>
      </c>
      <c r="C5831" s="2">
        <v>0.59940800000000005</v>
      </c>
      <c r="D5831" s="2">
        <v>1.7890969999999999</v>
      </c>
      <c r="E5831" s="2">
        <v>1.981365</v>
      </c>
      <c r="F5831" s="2">
        <v>2.207646</v>
      </c>
      <c r="G5831" s="2">
        <v>1.3885460000000001</v>
      </c>
    </row>
    <row r="5832" spans="1:7" x14ac:dyDescent="0.2">
      <c r="A5832" s="2" t="s">
        <v>7907</v>
      </c>
      <c r="B5832" s="2">
        <v>20.282412999999998</v>
      </c>
      <c r="C5832" s="2">
        <v>21.267693999999999</v>
      </c>
      <c r="D5832" s="2">
        <v>24.929690999999998</v>
      </c>
      <c r="E5832" s="2">
        <v>27.544025000000001</v>
      </c>
      <c r="F5832" s="2">
        <v>23.842870999999999</v>
      </c>
      <c r="G5832" s="2">
        <v>28.369463</v>
      </c>
    </row>
    <row r="5833" spans="1:7" x14ac:dyDescent="0.2">
      <c r="A5833" s="2" t="s">
        <v>7908</v>
      </c>
      <c r="B5833" s="2">
        <v>0.31672099999999997</v>
      </c>
      <c r="C5833" s="2">
        <v>0.137457</v>
      </c>
      <c r="D5833" s="2">
        <v>0.130824</v>
      </c>
      <c r="E5833" s="2">
        <v>0.22613800000000001</v>
      </c>
      <c r="F5833" s="2">
        <v>0.250467</v>
      </c>
      <c r="G5833" s="2">
        <v>0.92129300000000003</v>
      </c>
    </row>
    <row r="5834" spans="1:7" x14ac:dyDescent="0.2">
      <c r="A5834" s="2" t="s">
        <v>7909</v>
      </c>
      <c r="B5834" s="2">
        <v>19.253397</v>
      </c>
      <c r="C5834" s="2">
        <v>29.703682000000001</v>
      </c>
      <c r="D5834" s="2">
        <v>31.525585</v>
      </c>
      <c r="E5834" s="2">
        <v>43.065693000000003</v>
      </c>
      <c r="F5834" s="2">
        <v>20.294177999999999</v>
      </c>
      <c r="G5834" s="2">
        <v>22.962858000000001</v>
      </c>
    </row>
    <row r="5835" spans="1:7" x14ac:dyDescent="0.2">
      <c r="A5835" s="2" t="s">
        <v>7910</v>
      </c>
      <c r="B5835" s="2">
        <v>15.290286</v>
      </c>
      <c r="C5835" s="2">
        <v>21.690742</v>
      </c>
      <c r="D5835" s="2">
        <v>28.775196000000001</v>
      </c>
      <c r="E5835" s="2">
        <v>32.743670999999999</v>
      </c>
      <c r="F5835" s="2">
        <v>16.820105000000002</v>
      </c>
      <c r="G5835" s="2">
        <v>20.476068000000001</v>
      </c>
    </row>
    <row r="5836" spans="1:7" x14ac:dyDescent="0.2">
      <c r="A5836" s="2" t="s">
        <v>7911</v>
      </c>
      <c r="B5836" s="2">
        <v>4.2295489999999996</v>
      </c>
      <c r="C5836" s="2">
        <v>3.377513</v>
      </c>
      <c r="D5836" s="2">
        <v>4.2226699999999999</v>
      </c>
      <c r="E5836" s="2">
        <v>4.0925279999999997</v>
      </c>
      <c r="F5836" s="2">
        <v>4.1226500000000001</v>
      </c>
      <c r="G5836" s="2">
        <v>4.1868860000000003</v>
      </c>
    </row>
    <row r="5837" spans="1:7" x14ac:dyDescent="0.2">
      <c r="A5837" s="2" t="s">
        <v>7912</v>
      </c>
      <c r="B5837" s="2">
        <v>7.9313739999999999</v>
      </c>
      <c r="C5837" s="2">
        <v>6.3963380000000001</v>
      </c>
      <c r="D5837" s="2">
        <v>11.346214</v>
      </c>
      <c r="E5837" s="2">
        <v>12.482215</v>
      </c>
      <c r="F5837" s="2">
        <v>9.9099360000000001</v>
      </c>
      <c r="G5837" s="2">
        <v>10.590966999999999</v>
      </c>
    </row>
    <row r="5838" spans="1:7" x14ac:dyDescent="0.2">
      <c r="A5838" s="2" t="s">
        <v>7913</v>
      </c>
      <c r="B5838" s="2">
        <v>0</v>
      </c>
      <c r="C5838" s="2">
        <v>0</v>
      </c>
      <c r="D5838" s="2">
        <v>0</v>
      </c>
      <c r="E5838" s="2">
        <v>7.4386999999999995E-2</v>
      </c>
      <c r="F5838" s="2">
        <v>0</v>
      </c>
      <c r="G5838" s="2">
        <v>0</v>
      </c>
    </row>
    <row r="5839" spans="1:7" x14ac:dyDescent="0.2">
      <c r="A5839" s="2" t="s">
        <v>7914</v>
      </c>
      <c r="B5839" s="2">
        <v>0.17217199999999999</v>
      </c>
      <c r="C5839" s="2">
        <v>0.10553899999999999</v>
      </c>
      <c r="D5839" s="2">
        <v>0.62310299999999996</v>
      </c>
      <c r="E5839" s="2">
        <v>0.92847000000000002</v>
      </c>
      <c r="F5839" s="2">
        <v>0.212893</v>
      </c>
      <c r="G5839" s="2">
        <v>0.22544400000000001</v>
      </c>
    </row>
    <row r="5840" spans="1:7" x14ac:dyDescent="0.2">
      <c r="A5840" s="2" t="s">
        <v>7915</v>
      </c>
      <c r="B5840" s="2">
        <v>4.1454779999999998</v>
      </c>
      <c r="C5840" s="2">
        <v>6.2090550000000002</v>
      </c>
      <c r="D5840" s="2">
        <v>4.9128439999999998</v>
      </c>
      <c r="E5840" s="2">
        <v>5.3301819999999998</v>
      </c>
      <c r="F5840" s="2">
        <v>4.3473179999999996</v>
      </c>
      <c r="G5840" s="2">
        <v>4.0972660000000003</v>
      </c>
    </row>
    <row r="5841" spans="1:7" x14ac:dyDescent="0.2">
      <c r="A5841" s="2" t="s">
        <v>7916</v>
      </c>
      <c r="B5841" s="2">
        <v>10.781751</v>
      </c>
      <c r="C5841" s="2">
        <v>15.960367</v>
      </c>
      <c r="D5841" s="2">
        <v>8.9971549999999993</v>
      </c>
      <c r="E5841" s="2">
        <v>11.8987</v>
      </c>
      <c r="F5841" s="2">
        <v>10.596788</v>
      </c>
      <c r="G5841" s="2">
        <v>13.968438000000001</v>
      </c>
    </row>
    <row r="5842" spans="1:7" x14ac:dyDescent="0.2">
      <c r="A5842" s="2" t="s">
        <v>7917</v>
      </c>
      <c r="B5842" s="2">
        <v>20.672502999999999</v>
      </c>
      <c r="C5842" s="2">
        <v>19.679787000000001</v>
      </c>
      <c r="D5842" s="2">
        <v>22.454820999999999</v>
      </c>
      <c r="E5842" s="2">
        <v>20.771028999999999</v>
      </c>
      <c r="F5842" s="2">
        <v>18.308447000000001</v>
      </c>
      <c r="G5842" s="2">
        <v>18.364415999999999</v>
      </c>
    </row>
    <row r="5843" spans="1:7" x14ac:dyDescent="0.2">
      <c r="A5843" s="2" t="s">
        <v>7918</v>
      </c>
      <c r="B5843" s="2">
        <v>15.356564000000001</v>
      </c>
      <c r="C5843" s="2">
        <v>13.175769000000001</v>
      </c>
      <c r="D5843" s="2">
        <v>14.699006000000001</v>
      </c>
      <c r="E5843" s="2">
        <v>17.805893000000001</v>
      </c>
      <c r="F5843" s="2">
        <v>16.488834000000001</v>
      </c>
      <c r="G5843" s="2">
        <v>16.536263999999999</v>
      </c>
    </row>
    <row r="5844" spans="1:7" x14ac:dyDescent="0.2">
      <c r="A5844" s="2" t="s">
        <v>7919</v>
      </c>
      <c r="B5844" s="2">
        <v>0.38962599999999997</v>
      </c>
      <c r="C5844" s="2">
        <v>0.221576</v>
      </c>
      <c r="D5844" s="2">
        <v>1.5482039999999999</v>
      </c>
      <c r="E5844" s="2">
        <v>1.390787</v>
      </c>
      <c r="F5844" s="2">
        <v>0.48970999999999998</v>
      </c>
      <c r="G5844" s="2">
        <v>1.0649169999999999</v>
      </c>
    </row>
    <row r="5845" spans="1:7" x14ac:dyDescent="0.2">
      <c r="A5845" s="2" t="s">
        <v>7920</v>
      </c>
      <c r="B5845" s="2">
        <v>0</v>
      </c>
      <c r="C5845" s="2">
        <v>0</v>
      </c>
      <c r="D5845" s="2">
        <v>0</v>
      </c>
      <c r="E5845" s="2">
        <v>0</v>
      </c>
      <c r="F5845" s="2">
        <v>0</v>
      </c>
      <c r="G5845" s="2">
        <v>0</v>
      </c>
    </row>
    <row r="5846" spans="1:7" x14ac:dyDescent="0.2">
      <c r="A5846" s="2" t="s">
        <v>7921</v>
      </c>
      <c r="B5846" s="2">
        <v>0</v>
      </c>
      <c r="C5846" s="2">
        <v>0</v>
      </c>
      <c r="D5846" s="2">
        <v>0</v>
      </c>
      <c r="E5846" s="2">
        <v>0</v>
      </c>
      <c r="F5846" s="2">
        <v>0</v>
      </c>
      <c r="G5846" s="2">
        <v>0</v>
      </c>
    </row>
    <row r="5847" spans="1:7" x14ac:dyDescent="0.2">
      <c r="A5847" s="2" t="s">
        <v>7922</v>
      </c>
      <c r="B5847" s="2">
        <v>0</v>
      </c>
      <c r="C5847" s="2">
        <v>0</v>
      </c>
      <c r="D5847" s="2">
        <v>0</v>
      </c>
      <c r="E5847" s="2">
        <v>0</v>
      </c>
      <c r="F5847" s="2">
        <v>0</v>
      </c>
      <c r="G5847" s="2">
        <v>0</v>
      </c>
    </row>
    <row r="5848" spans="1:7" x14ac:dyDescent="0.2">
      <c r="A5848" s="2" t="s">
        <v>7923</v>
      </c>
      <c r="B5848" s="2">
        <v>0</v>
      </c>
      <c r="C5848" s="2">
        <v>0</v>
      </c>
      <c r="D5848" s="2">
        <v>0</v>
      </c>
      <c r="E5848" s="2">
        <v>0</v>
      </c>
      <c r="F5848" s="2">
        <v>0</v>
      </c>
      <c r="G5848" s="2">
        <v>0</v>
      </c>
    </row>
    <row r="5849" spans="1:7" x14ac:dyDescent="0.2">
      <c r="A5849" s="2" t="s">
        <v>7924</v>
      </c>
      <c r="B5849" s="2">
        <v>0</v>
      </c>
      <c r="C5849" s="2">
        <v>0</v>
      </c>
      <c r="D5849" s="2">
        <v>0</v>
      </c>
      <c r="E5849" s="2">
        <v>0</v>
      </c>
      <c r="F5849" s="2">
        <v>0</v>
      </c>
      <c r="G5849" s="2">
        <v>0</v>
      </c>
    </row>
    <row r="5850" spans="1:7" x14ac:dyDescent="0.2">
      <c r="A5850" s="2" t="s">
        <v>7925</v>
      </c>
      <c r="B5850" s="2">
        <v>35.577483999999998</v>
      </c>
      <c r="C5850" s="2">
        <v>36.275393999999999</v>
      </c>
      <c r="D5850" s="2">
        <v>50.797798</v>
      </c>
      <c r="E5850" s="2">
        <v>39.546653999999997</v>
      </c>
      <c r="F5850" s="2">
        <v>36.810164999999998</v>
      </c>
      <c r="G5850" s="2">
        <v>34.450932000000002</v>
      </c>
    </row>
    <row r="5851" spans="1:7" x14ac:dyDescent="0.2">
      <c r="A5851" s="2" t="s">
        <v>7926</v>
      </c>
      <c r="B5851" s="2">
        <v>0.23183400000000001</v>
      </c>
      <c r="C5851" s="2">
        <v>0.12745999999999999</v>
      </c>
      <c r="D5851" s="2">
        <v>3.2572999999999998E-2</v>
      </c>
      <c r="E5851" s="2">
        <v>8.7404999999999997E-2</v>
      </c>
      <c r="F5851" s="2">
        <v>0</v>
      </c>
      <c r="G5851" s="2">
        <v>0.18020900000000001</v>
      </c>
    </row>
    <row r="5852" spans="1:7" x14ac:dyDescent="0.2">
      <c r="A5852" s="2" t="s">
        <v>7927</v>
      </c>
      <c r="B5852" s="2">
        <v>1.662509</v>
      </c>
      <c r="C5852" s="2">
        <v>1.2063950000000001</v>
      </c>
      <c r="D5852" s="2">
        <v>1.578365</v>
      </c>
      <c r="E5852" s="2">
        <v>2.178204</v>
      </c>
      <c r="F5852" s="2">
        <v>0.89954000000000001</v>
      </c>
      <c r="G5852" s="2">
        <v>2.3788499999999999</v>
      </c>
    </row>
    <row r="5853" spans="1:7" x14ac:dyDescent="0.2">
      <c r="A5853" s="2" t="s">
        <v>7928</v>
      </c>
      <c r="B5853" s="2">
        <v>0</v>
      </c>
      <c r="C5853" s="2">
        <v>0</v>
      </c>
      <c r="D5853" s="2">
        <v>0</v>
      </c>
      <c r="E5853" s="2">
        <v>0</v>
      </c>
      <c r="F5853" s="2">
        <v>0</v>
      </c>
      <c r="G5853" s="2">
        <v>0</v>
      </c>
    </row>
    <row r="5854" spans="1:7" x14ac:dyDescent="0.2">
      <c r="A5854" s="2" t="s">
        <v>7929</v>
      </c>
      <c r="B5854" s="2">
        <v>5.2755000000000003E-2</v>
      </c>
      <c r="C5854" s="2">
        <v>0.56648799999999999</v>
      </c>
      <c r="D5854" s="2">
        <v>0.25565599999999999</v>
      </c>
      <c r="E5854" s="2">
        <v>9.0042999999999998E-2</v>
      </c>
      <c r="F5854" s="2">
        <v>0.40805900000000001</v>
      </c>
      <c r="G5854" s="2">
        <v>0.280418</v>
      </c>
    </row>
    <row r="5855" spans="1:7" x14ac:dyDescent="0.2">
      <c r="A5855" s="2" t="s">
        <v>7930</v>
      </c>
      <c r="B5855" s="2">
        <v>0</v>
      </c>
      <c r="C5855" s="2">
        <v>0</v>
      </c>
      <c r="D5855" s="2">
        <v>1.8E-5</v>
      </c>
      <c r="E5855" s="2">
        <v>0</v>
      </c>
      <c r="F5855" s="2">
        <v>0</v>
      </c>
      <c r="G5855" s="2">
        <v>0</v>
      </c>
    </row>
    <row r="5856" spans="1:7" x14ac:dyDescent="0.2">
      <c r="A5856" s="2" t="s">
        <v>7931</v>
      </c>
      <c r="B5856" s="2">
        <v>4.9930000000000003</v>
      </c>
      <c r="C5856" s="2">
        <v>3.8183950000000002</v>
      </c>
      <c r="D5856" s="2">
        <v>4.6963270000000001</v>
      </c>
      <c r="E5856" s="2">
        <v>4.6392129999999998</v>
      </c>
      <c r="F5856" s="2">
        <v>4.6145129999999996</v>
      </c>
      <c r="G5856" s="2">
        <v>5.073226</v>
      </c>
    </row>
    <row r="5857" spans="1:7" x14ac:dyDescent="0.2">
      <c r="A5857" s="2" t="s">
        <v>7932</v>
      </c>
      <c r="B5857" s="2">
        <v>53.420985999999999</v>
      </c>
      <c r="C5857" s="2">
        <v>60.765498999999998</v>
      </c>
      <c r="D5857" s="2">
        <v>17.668243</v>
      </c>
      <c r="E5857" s="2">
        <v>20.75864</v>
      </c>
      <c r="F5857" s="2">
        <v>25.067478000000001</v>
      </c>
      <c r="G5857" s="2">
        <v>24.633589000000001</v>
      </c>
    </row>
    <row r="5858" spans="1:7" x14ac:dyDescent="0.2">
      <c r="A5858" s="2" t="s">
        <v>7933</v>
      </c>
      <c r="B5858" s="2">
        <v>16.620974</v>
      </c>
      <c r="C5858" s="2">
        <v>12.656715999999999</v>
      </c>
      <c r="D5858" s="2">
        <v>13.284951</v>
      </c>
      <c r="E5858" s="2">
        <v>16.021730000000002</v>
      </c>
      <c r="F5858" s="2">
        <v>14.068547000000001</v>
      </c>
      <c r="G5858" s="2">
        <v>13.642142</v>
      </c>
    </row>
    <row r="5859" spans="1:7" x14ac:dyDescent="0.2">
      <c r="A5859" s="2" t="s">
        <v>7934</v>
      </c>
      <c r="B5859" s="2">
        <v>24.796227999999999</v>
      </c>
      <c r="C5859" s="2">
        <v>24.859144000000001</v>
      </c>
      <c r="D5859" s="2">
        <v>18.756858999999999</v>
      </c>
      <c r="E5859" s="2">
        <v>18.292673000000001</v>
      </c>
      <c r="F5859" s="2">
        <v>14.780288000000001</v>
      </c>
      <c r="G5859" s="2">
        <v>12.913774</v>
      </c>
    </row>
    <row r="5860" spans="1:7" x14ac:dyDescent="0.2">
      <c r="A5860" s="2" t="s">
        <v>1362</v>
      </c>
      <c r="B5860" s="2">
        <v>17.582708</v>
      </c>
      <c r="C5860" s="2">
        <v>18.942936</v>
      </c>
      <c r="D5860" s="2">
        <v>17.066213999999999</v>
      </c>
      <c r="E5860" s="2">
        <v>16.682908999999999</v>
      </c>
      <c r="F5860" s="2">
        <v>13.834799</v>
      </c>
      <c r="G5860" s="2">
        <v>15.044579000000001</v>
      </c>
    </row>
    <row r="5861" spans="1:7" x14ac:dyDescent="0.2">
      <c r="A5861" s="2" t="s">
        <v>7935</v>
      </c>
      <c r="B5861" s="2">
        <v>17.547440999999999</v>
      </c>
      <c r="C5861" s="2">
        <v>14.794036999999999</v>
      </c>
      <c r="D5861" s="2">
        <v>18.031279000000001</v>
      </c>
      <c r="E5861" s="2">
        <v>19.844252000000001</v>
      </c>
      <c r="F5861" s="2">
        <v>13.815054999999999</v>
      </c>
      <c r="G5861" s="2">
        <v>13.451784</v>
      </c>
    </row>
    <row r="5862" spans="1:7" x14ac:dyDescent="0.2">
      <c r="A5862" s="2" t="s">
        <v>7936</v>
      </c>
      <c r="B5862" s="2">
        <v>14.064349</v>
      </c>
      <c r="C5862" s="2">
        <v>15.359812</v>
      </c>
      <c r="D5862" s="2">
        <v>10.389528</v>
      </c>
      <c r="E5862" s="2">
        <v>10.836694</v>
      </c>
      <c r="F5862" s="2">
        <v>12.593033999999999</v>
      </c>
      <c r="G5862" s="2">
        <v>11.366604000000001</v>
      </c>
    </row>
    <row r="5863" spans="1:7" x14ac:dyDescent="0.2">
      <c r="A5863" s="2" t="s">
        <v>7937</v>
      </c>
      <c r="B5863" s="2">
        <v>3.6176E-2</v>
      </c>
      <c r="C5863" s="2">
        <v>0.15393299999999999</v>
      </c>
      <c r="D5863" s="2">
        <v>3.5788E-2</v>
      </c>
      <c r="E5863" s="2">
        <v>0</v>
      </c>
      <c r="F5863" s="2">
        <v>0</v>
      </c>
      <c r="G5863" s="2">
        <v>0</v>
      </c>
    </row>
    <row r="5864" spans="1:7" x14ac:dyDescent="0.2">
      <c r="A5864" s="2" t="s">
        <v>7938</v>
      </c>
      <c r="B5864" s="2">
        <v>182.207245</v>
      </c>
      <c r="C5864" s="2">
        <v>123.679939</v>
      </c>
      <c r="D5864" s="2">
        <v>90.548057999999997</v>
      </c>
      <c r="E5864" s="2">
        <v>104.20358299999999</v>
      </c>
      <c r="F5864" s="2">
        <v>97.011336999999997</v>
      </c>
      <c r="G5864" s="2">
        <v>113.27089700000001</v>
      </c>
    </row>
    <row r="5865" spans="1:7" x14ac:dyDescent="0.2">
      <c r="A5865" s="2" t="s">
        <v>7939</v>
      </c>
      <c r="B5865" s="2">
        <v>10.171714</v>
      </c>
      <c r="C5865" s="2">
        <v>9.6048159999999996</v>
      </c>
      <c r="D5865" s="2">
        <v>9.6098140000000001</v>
      </c>
      <c r="E5865" s="2">
        <v>7.1971270000000001</v>
      </c>
      <c r="F5865" s="2">
        <v>12.347588999999999</v>
      </c>
      <c r="G5865" s="2">
        <v>11.009316999999999</v>
      </c>
    </row>
    <row r="5866" spans="1:7" x14ac:dyDescent="0.2">
      <c r="A5866" s="2" t="s">
        <v>7940</v>
      </c>
      <c r="B5866" s="2">
        <v>1.0558829999999999</v>
      </c>
      <c r="C5866" s="2">
        <v>1.5823849999999999</v>
      </c>
      <c r="D5866" s="2">
        <v>4.9696639999999999</v>
      </c>
      <c r="E5866" s="2">
        <v>3.1178870000000001</v>
      </c>
      <c r="F5866" s="2">
        <v>1.3889370000000001</v>
      </c>
      <c r="G5866" s="2">
        <v>2.005754</v>
      </c>
    </row>
    <row r="5867" spans="1:7" x14ac:dyDescent="0.2">
      <c r="A5867" s="2" t="s">
        <v>7941</v>
      </c>
      <c r="B5867" s="2">
        <v>0.45925100000000002</v>
      </c>
      <c r="C5867" s="2">
        <v>0.44491399999999998</v>
      </c>
      <c r="D5867" s="2">
        <v>0.45984000000000003</v>
      </c>
      <c r="E5867" s="2">
        <v>0.45192100000000002</v>
      </c>
      <c r="F5867" s="2">
        <v>0.51176100000000002</v>
      </c>
      <c r="G5867" s="2">
        <v>0.65944700000000001</v>
      </c>
    </row>
    <row r="5868" spans="1:7" x14ac:dyDescent="0.2">
      <c r="A5868" s="2" t="s">
        <v>7942</v>
      </c>
      <c r="B5868" s="2">
        <v>0.98685</v>
      </c>
      <c r="C5868" s="2">
        <v>0.84292900000000004</v>
      </c>
      <c r="D5868" s="2">
        <v>0.76168199999999997</v>
      </c>
      <c r="E5868" s="2">
        <v>1.246764</v>
      </c>
      <c r="F5868" s="2">
        <v>1.280343</v>
      </c>
      <c r="G5868" s="2">
        <v>0.72343999999999997</v>
      </c>
    </row>
    <row r="5869" spans="1:7" x14ac:dyDescent="0.2">
      <c r="A5869" s="2" t="s">
        <v>7943</v>
      </c>
      <c r="B5869" s="2">
        <v>6.4405000000000004E-2</v>
      </c>
      <c r="C5869" s="2">
        <v>6.8972000000000006E-2</v>
      </c>
      <c r="D5869" s="2">
        <v>0</v>
      </c>
      <c r="E5869" s="2">
        <v>6.9526000000000004E-2</v>
      </c>
      <c r="F5869" s="2">
        <v>7.8005000000000005E-2</v>
      </c>
      <c r="G5869" s="2">
        <v>0.13805600000000001</v>
      </c>
    </row>
    <row r="5870" spans="1:7" x14ac:dyDescent="0.2">
      <c r="A5870" s="2" t="s">
        <v>7944</v>
      </c>
      <c r="B5870" s="2">
        <v>1.2993600000000001</v>
      </c>
      <c r="C5870" s="2">
        <v>1.2167939999999999</v>
      </c>
      <c r="D5870" s="2">
        <v>1.569895</v>
      </c>
      <c r="E5870" s="2">
        <v>1.5852580000000001</v>
      </c>
      <c r="F5870" s="2">
        <v>0.87691200000000002</v>
      </c>
      <c r="G5870" s="2">
        <v>0.93398800000000004</v>
      </c>
    </row>
    <row r="5871" spans="1:7" x14ac:dyDescent="0.2">
      <c r="A5871" s="2" t="s">
        <v>7945</v>
      </c>
      <c r="B5871" s="2">
        <v>1.9292E-2</v>
      </c>
      <c r="C5871" s="2">
        <v>0.149507</v>
      </c>
      <c r="D5871" s="2">
        <v>0.17729400000000001</v>
      </c>
      <c r="E5871" s="2">
        <v>0.122366</v>
      </c>
      <c r="F5871" s="2">
        <v>0.10265100000000001</v>
      </c>
      <c r="G5871" s="2">
        <v>3.3278000000000002E-2</v>
      </c>
    </row>
    <row r="5872" spans="1:7" x14ac:dyDescent="0.2">
      <c r="A5872" s="2" t="s">
        <v>7946</v>
      </c>
      <c r="B5872" s="2">
        <v>1.824848</v>
      </c>
      <c r="C5872" s="2">
        <v>1.5083819999999999</v>
      </c>
      <c r="D5872" s="2">
        <v>7.8890510000000003</v>
      </c>
      <c r="E5872" s="2">
        <v>12.33567</v>
      </c>
      <c r="F5872" s="2">
        <v>3.4570989999999999</v>
      </c>
      <c r="G5872" s="2">
        <v>6.2831340000000004</v>
      </c>
    </row>
    <row r="5873" spans="1:7" x14ac:dyDescent="0.2">
      <c r="A5873" s="2" t="s">
        <v>7947</v>
      </c>
      <c r="B5873" s="2">
        <v>118.08313800000001</v>
      </c>
      <c r="C5873" s="2">
        <v>143.55938699999999</v>
      </c>
      <c r="D5873" s="2">
        <v>141.26274100000001</v>
      </c>
      <c r="E5873" s="2">
        <v>145.65438800000001</v>
      </c>
      <c r="F5873" s="2">
        <v>162.22283899999999</v>
      </c>
      <c r="G5873" s="2">
        <v>196.61795000000001</v>
      </c>
    </row>
    <row r="5874" spans="1:7" x14ac:dyDescent="0.2">
      <c r="A5874" s="2" t="s">
        <v>7948</v>
      </c>
      <c r="B5874" s="2">
        <v>0.25914300000000001</v>
      </c>
      <c r="C5874" s="2">
        <v>1.4888E-2</v>
      </c>
      <c r="D5874" s="2">
        <v>5.2893999999999997E-2</v>
      </c>
      <c r="E5874" s="2">
        <v>0.136604</v>
      </c>
      <c r="F5874" s="2">
        <v>0</v>
      </c>
      <c r="G5874" s="2">
        <v>4.2025E-2</v>
      </c>
    </row>
    <row r="5875" spans="1:7" x14ac:dyDescent="0.2">
      <c r="A5875" s="2" t="s">
        <v>7949</v>
      </c>
      <c r="B5875" s="2">
        <v>2.8162E-2</v>
      </c>
      <c r="C5875" s="2">
        <v>0</v>
      </c>
      <c r="D5875" s="2">
        <v>2.4608999999999999E-2</v>
      </c>
      <c r="E5875" s="2">
        <v>0</v>
      </c>
      <c r="F5875" s="2">
        <v>0</v>
      </c>
      <c r="G5875" s="2">
        <v>0</v>
      </c>
    </row>
    <row r="5876" spans="1:7" x14ac:dyDescent="0.2">
      <c r="A5876" s="2" t="s">
        <v>7950</v>
      </c>
      <c r="B5876" s="2">
        <v>0.203204</v>
      </c>
      <c r="C5876" s="2">
        <v>6.6600000000000006E-2</v>
      </c>
      <c r="D5876" s="2">
        <v>0.33837299999999998</v>
      </c>
      <c r="E5876" s="2">
        <v>0.27088400000000001</v>
      </c>
      <c r="F5876" s="2">
        <v>0.32321800000000001</v>
      </c>
      <c r="G5876" s="2">
        <v>0.34218500000000002</v>
      </c>
    </row>
    <row r="5877" spans="1:7" x14ac:dyDescent="0.2">
      <c r="A5877" s="2" t="s">
        <v>1363</v>
      </c>
      <c r="B5877" s="2">
        <v>1.1820999999999999</v>
      </c>
      <c r="C5877" s="2">
        <v>0.74270899999999995</v>
      </c>
      <c r="D5877" s="2">
        <v>1.450202</v>
      </c>
      <c r="E5877" s="2">
        <v>2.3480910000000002</v>
      </c>
      <c r="F5877" s="2">
        <v>1.9832339999999999</v>
      </c>
      <c r="G5877" s="2">
        <v>2.0705749999999998</v>
      </c>
    </row>
    <row r="5878" spans="1:7" x14ac:dyDescent="0.2">
      <c r="A5878" s="2" t="s">
        <v>7951</v>
      </c>
      <c r="B5878" s="2">
        <v>12.229714</v>
      </c>
      <c r="C5878" s="2">
        <v>13.340254</v>
      </c>
      <c r="D5878" s="2">
        <v>10.033412999999999</v>
      </c>
      <c r="E5878" s="2">
        <v>8.8053760000000008</v>
      </c>
      <c r="F5878" s="2">
        <v>8.4854240000000001</v>
      </c>
      <c r="G5878" s="2">
        <v>11.500114999999999</v>
      </c>
    </row>
    <row r="5879" spans="1:7" x14ac:dyDescent="0.2">
      <c r="A5879" s="2" t="s">
        <v>7952</v>
      </c>
      <c r="B5879" s="2">
        <v>0</v>
      </c>
      <c r="C5879" s="2">
        <v>0</v>
      </c>
      <c r="D5879" s="2">
        <v>0</v>
      </c>
      <c r="E5879" s="2">
        <v>0</v>
      </c>
      <c r="F5879" s="2">
        <v>0</v>
      </c>
      <c r="G5879" s="2">
        <v>0</v>
      </c>
    </row>
    <row r="5880" spans="1:7" x14ac:dyDescent="0.2">
      <c r="A5880" s="2" t="s">
        <v>7953</v>
      </c>
      <c r="B5880" s="2">
        <v>41.410522</v>
      </c>
      <c r="C5880" s="2">
        <v>33.942557999999998</v>
      </c>
      <c r="D5880" s="2">
        <v>36.067165000000003</v>
      </c>
      <c r="E5880" s="2">
        <v>34.745251000000003</v>
      </c>
      <c r="F5880" s="2">
        <v>31.315365</v>
      </c>
      <c r="G5880" s="2">
        <v>32.007069000000001</v>
      </c>
    </row>
    <row r="5881" spans="1:7" x14ac:dyDescent="0.2">
      <c r="A5881" s="2" t="s">
        <v>7954</v>
      </c>
      <c r="B5881" s="2">
        <v>0</v>
      </c>
      <c r="C5881" s="2">
        <v>0</v>
      </c>
      <c r="D5881" s="2">
        <v>0</v>
      </c>
      <c r="E5881" s="2">
        <v>0</v>
      </c>
      <c r="F5881" s="2">
        <v>0</v>
      </c>
      <c r="G5881" s="2">
        <v>0</v>
      </c>
    </row>
    <row r="5882" spans="1:7" x14ac:dyDescent="0.2">
      <c r="A5882" s="2" t="s">
        <v>7955</v>
      </c>
      <c r="B5882" s="2">
        <v>0</v>
      </c>
      <c r="C5882" s="2">
        <v>0</v>
      </c>
      <c r="D5882" s="2">
        <v>0</v>
      </c>
      <c r="E5882" s="2">
        <v>0</v>
      </c>
      <c r="F5882" s="2">
        <v>0</v>
      </c>
      <c r="G5882" s="2">
        <v>0</v>
      </c>
    </row>
    <row r="5883" spans="1:7" x14ac:dyDescent="0.2">
      <c r="A5883" s="2" t="s">
        <v>7956</v>
      </c>
      <c r="B5883" s="2">
        <v>0</v>
      </c>
      <c r="C5883" s="2">
        <v>0</v>
      </c>
      <c r="D5883" s="2">
        <v>0</v>
      </c>
      <c r="E5883" s="2">
        <v>0</v>
      </c>
      <c r="F5883" s="2">
        <v>0.131548</v>
      </c>
      <c r="G5883" s="2">
        <v>0.22010199999999999</v>
      </c>
    </row>
    <row r="5884" spans="1:7" x14ac:dyDescent="0.2">
      <c r="A5884" s="2" t="s">
        <v>7957</v>
      </c>
      <c r="B5884" s="2">
        <v>0</v>
      </c>
      <c r="C5884" s="2">
        <v>0</v>
      </c>
      <c r="D5884" s="2">
        <v>0</v>
      </c>
      <c r="E5884" s="2">
        <v>0</v>
      </c>
      <c r="F5884" s="2">
        <v>0</v>
      </c>
      <c r="G5884" s="2">
        <v>0</v>
      </c>
    </row>
    <row r="5885" spans="1:7" x14ac:dyDescent="0.2">
      <c r="A5885" s="2" t="s">
        <v>7958</v>
      </c>
      <c r="B5885" s="2">
        <v>0.49554500000000001</v>
      </c>
      <c r="C5885" s="2">
        <v>0.21715000000000001</v>
      </c>
      <c r="D5885" s="2">
        <v>0.24210999999999999</v>
      </c>
      <c r="E5885" s="2">
        <v>0.18570300000000001</v>
      </c>
      <c r="F5885" s="2">
        <v>0.389127</v>
      </c>
      <c r="G5885" s="2">
        <v>0.17225799999999999</v>
      </c>
    </row>
    <row r="5886" spans="1:7" x14ac:dyDescent="0.2">
      <c r="A5886" s="2" t="s">
        <v>7959</v>
      </c>
      <c r="B5886" s="2">
        <v>0</v>
      </c>
      <c r="C5886" s="2">
        <v>0</v>
      </c>
      <c r="D5886" s="2">
        <v>0</v>
      </c>
      <c r="E5886" s="2">
        <v>0</v>
      </c>
      <c r="F5886" s="2">
        <v>0</v>
      </c>
      <c r="G5886" s="2">
        <v>0</v>
      </c>
    </row>
    <row r="5887" spans="1:7" x14ac:dyDescent="0.2">
      <c r="A5887" s="2" t="s">
        <v>1364</v>
      </c>
      <c r="B5887" s="2">
        <v>8.6179760000000005</v>
      </c>
      <c r="C5887" s="2">
        <v>10.782234000000001</v>
      </c>
      <c r="D5887" s="2">
        <v>11.884382</v>
      </c>
      <c r="E5887" s="2">
        <v>10.455332</v>
      </c>
      <c r="F5887" s="2">
        <v>7.7065250000000001</v>
      </c>
      <c r="G5887" s="2">
        <v>8.5097470000000008</v>
      </c>
    </row>
    <row r="5888" spans="1:7" x14ac:dyDescent="0.2">
      <c r="A5888" s="2" t="s">
        <v>7960</v>
      </c>
      <c r="B5888" s="2">
        <v>26.821259000000001</v>
      </c>
      <c r="C5888" s="2">
        <v>22.292662</v>
      </c>
      <c r="D5888" s="2">
        <v>27.489768999999999</v>
      </c>
      <c r="E5888" s="2">
        <v>30.871041999999999</v>
      </c>
      <c r="F5888" s="2">
        <v>30.530964000000001</v>
      </c>
      <c r="G5888" s="2">
        <v>33.425719999999998</v>
      </c>
    </row>
    <row r="5889" spans="1:7" x14ac:dyDescent="0.2">
      <c r="A5889" s="2" t="s">
        <v>7961</v>
      </c>
      <c r="B5889" s="2">
        <v>19.167904</v>
      </c>
      <c r="C5889" s="2">
        <v>15.904222000000001</v>
      </c>
      <c r="D5889" s="2">
        <v>14.199954</v>
      </c>
      <c r="E5889" s="2">
        <v>11.633569</v>
      </c>
      <c r="F5889" s="2">
        <v>13.085862000000001</v>
      </c>
      <c r="G5889" s="2">
        <v>14.097225999999999</v>
      </c>
    </row>
    <row r="5890" spans="1:7" x14ac:dyDescent="0.2">
      <c r="A5890" s="2" t="s">
        <v>7962</v>
      </c>
      <c r="B5890" s="2">
        <v>0</v>
      </c>
      <c r="C5890" s="2">
        <v>0</v>
      </c>
      <c r="D5890" s="2">
        <v>0</v>
      </c>
      <c r="E5890" s="2">
        <v>0</v>
      </c>
      <c r="F5890" s="2">
        <v>0</v>
      </c>
      <c r="G5890" s="2">
        <v>7.1097999999999995E-2</v>
      </c>
    </row>
    <row r="5891" spans="1:7" x14ac:dyDescent="0.2">
      <c r="A5891" s="2" t="s">
        <v>7963</v>
      </c>
      <c r="B5891" s="2">
        <v>1.5762499999999999</v>
      </c>
      <c r="C5891" s="2">
        <v>0.79389900000000002</v>
      </c>
      <c r="D5891" s="2">
        <v>0.94808000000000003</v>
      </c>
      <c r="E5891" s="2">
        <v>0.82779000000000003</v>
      </c>
      <c r="F5891" s="2">
        <v>0.91084399999999999</v>
      </c>
      <c r="G5891" s="2">
        <v>1.1089420000000001</v>
      </c>
    </row>
    <row r="5892" spans="1:7" x14ac:dyDescent="0.2">
      <c r="A5892" s="2" t="s">
        <v>7964</v>
      </c>
      <c r="B5892" s="2">
        <v>5.3342989999999997</v>
      </c>
      <c r="C5892" s="2">
        <v>6.8936349999999997</v>
      </c>
      <c r="D5892" s="2">
        <v>7.0800510000000001</v>
      </c>
      <c r="E5892" s="2">
        <v>5.8901139999999996</v>
      </c>
      <c r="F5892" s="2">
        <v>5.6182619999999996</v>
      </c>
      <c r="G5892" s="2">
        <v>6.7326680000000003</v>
      </c>
    </row>
    <row r="5893" spans="1:7" x14ac:dyDescent="0.2">
      <c r="A5893" s="2" t="s">
        <v>7965</v>
      </c>
      <c r="B5893" s="2">
        <v>7.7261749999999996</v>
      </c>
      <c r="C5893" s="2">
        <v>5.3967169999999998</v>
      </c>
      <c r="D5893" s="2">
        <v>7.5511799999999996</v>
      </c>
      <c r="E5893" s="2">
        <v>7.1635030000000004</v>
      </c>
      <c r="F5893" s="2">
        <v>4.6682160000000001</v>
      </c>
      <c r="G5893" s="2">
        <v>6.6778959999999996</v>
      </c>
    </row>
    <row r="5894" spans="1:7" x14ac:dyDescent="0.2">
      <c r="A5894" s="2" t="s">
        <v>7966</v>
      </c>
      <c r="B5894" s="2">
        <v>21.578099999999999</v>
      </c>
      <c r="C5894" s="2">
        <v>24.274021000000001</v>
      </c>
      <c r="D5894" s="2">
        <v>26.382048000000001</v>
      </c>
      <c r="E5894" s="2">
        <v>26.688824</v>
      </c>
      <c r="F5894" s="2">
        <v>28.312683</v>
      </c>
      <c r="G5894" s="2">
        <v>33.932293000000001</v>
      </c>
    </row>
    <row r="5895" spans="1:7" x14ac:dyDescent="0.2">
      <c r="A5895" s="2" t="s">
        <v>7967</v>
      </c>
      <c r="B5895" s="2">
        <v>0</v>
      </c>
      <c r="C5895" s="2">
        <v>0</v>
      </c>
      <c r="D5895" s="2">
        <v>0</v>
      </c>
      <c r="E5895" s="2">
        <v>0</v>
      </c>
      <c r="F5895" s="2">
        <v>0</v>
      </c>
      <c r="G5895" s="2">
        <v>0</v>
      </c>
    </row>
    <row r="5896" spans="1:7" x14ac:dyDescent="0.2">
      <c r="A5896" s="2" t="s">
        <v>7968</v>
      </c>
      <c r="B5896" s="2">
        <v>88.183730999999995</v>
      </c>
      <c r="C5896" s="2">
        <v>103.17533899999999</v>
      </c>
      <c r="D5896" s="2">
        <v>87.830817999999994</v>
      </c>
      <c r="E5896" s="2">
        <v>102.094177</v>
      </c>
      <c r="F5896" s="2">
        <v>129.42198200000001</v>
      </c>
      <c r="G5896" s="2">
        <v>150.456726</v>
      </c>
    </row>
    <row r="5897" spans="1:7" x14ac:dyDescent="0.2">
      <c r="A5897" s="2" t="s">
        <v>7969</v>
      </c>
      <c r="B5897" s="2">
        <v>2.9254370000000001</v>
      </c>
      <c r="C5897" s="2">
        <v>2.8253189999999999</v>
      </c>
      <c r="D5897" s="2">
        <v>4.4381019999999998</v>
      </c>
      <c r="E5897" s="2">
        <v>3.6603439999999998</v>
      </c>
      <c r="F5897" s="2">
        <v>3.3160129999999999</v>
      </c>
      <c r="G5897" s="2">
        <v>3.129178</v>
      </c>
    </row>
    <row r="5898" spans="1:7" x14ac:dyDescent="0.2">
      <c r="A5898" s="2" t="s">
        <v>7970</v>
      </c>
      <c r="B5898" s="2">
        <v>2.2004419999999998</v>
      </c>
      <c r="C5898" s="2">
        <v>2.6305800000000001</v>
      </c>
      <c r="D5898" s="2">
        <v>2.7038639999999998</v>
      </c>
      <c r="E5898" s="2">
        <v>1.5910040000000001</v>
      </c>
      <c r="F5898" s="2">
        <v>2.3606980000000002</v>
      </c>
      <c r="G5898" s="2">
        <v>2.896604</v>
      </c>
    </row>
    <row r="5899" spans="1:7" x14ac:dyDescent="0.2">
      <c r="A5899" s="2" t="s">
        <v>7971</v>
      </c>
      <c r="B5899" s="2">
        <v>0.21338699999999999</v>
      </c>
      <c r="C5899" s="2">
        <v>0.29549199999999998</v>
      </c>
      <c r="D5899" s="2">
        <v>0.256637</v>
      </c>
      <c r="E5899" s="2">
        <v>0</v>
      </c>
      <c r="F5899" s="2">
        <v>0.46570299999999998</v>
      </c>
      <c r="G5899" s="2">
        <v>7.6027999999999998E-2</v>
      </c>
    </row>
    <row r="5900" spans="1:7" x14ac:dyDescent="0.2">
      <c r="A5900" s="2" t="s">
        <v>7972</v>
      </c>
      <c r="B5900" s="2">
        <v>11.189234000000001</v>
      </c>
      <c r="C5900" s="2">
        <v>10.34756</v>
      </c>
      <c r="D5900" s="2">
        <v>16.857825999999999</v>
      </c>
      <c r="E5900" s="2">
        <v>15.957585</v>
      </c>
      <c r="F5900" s="2">
        <v>12.539854999999999</v>
      </c>
      <c r="G5900" s="2">
        <v>14.466529</v>
      </c>
    </row>
    <row r="5901" spans="1:7" x14ac:dyDescent="0.2">
      <c r="A5901" s="2" t="s">
        <v>260</v>
      </c>
      <c r="B5901" s="2">
        <v>5.8229000000000003E-2</v>
      </c>
      <c r="C5901" s="2">
        <v>8.2727999999999996E-2</v>
      </c>
      <c r="D5901" s="2">
        <v>0.42799599999999999</v>
      </c>
      <c r="E5901" s="2">
        <v>8.8213E-2</v>
      </c>
      <c r="F5901" s="2">
        <v>0.45870499999999997</v>
      </c>
      <c r="G5901" s="2">
        <v>0.234657</v>
      </c>
    </row>
    <row r="5902" spans="1:7" x14ac:dyDescent="0.2">
      <c r="A5902" s="2" t="s">
        <v>7973</v>
      </c>
      <c r="B5902" s="2">
        <v>45.083331999999999</v>
      </c>
      <c r="C5902" s="2">
        <v>42.060532000000002</v>
      </c>
      <c r="D5902" s="2">
        <v>47.268497000000004</v>
      </c>
      <c r="E5902" s="2">
        <v>44.069538000000001</v>
      </c>
      <c r="F5902" s="2">
        <v>44.631275000000002</v>
      </c>
      <c r="G5902" s="2">
        <v>47.072681000000003</v>
      </c>
    </row>
    <row r="5903" spans="1:7" x14ac:dyDescent="0.2">
      <c r="A5903" s="2" t="s">
        <v>7974</v>
      </c>
      <c r="B5903" s="2">
        <v>0</v>
      </c>
      <c r="C5903" s="2">
        <v>0</v>
      </c>
      <c r="D5903" s="2">
        <v>0</v>
      </c>
      <c r="E5903" s="2">
        <v>0</v>
      </c>
      <c r="F5903" s="2">
        <v>0</v>
      </c>
      <c r="G5903" s="2">
        <v>0</v>
      </c>
    </row>
    <row r="5904" spans="1:7" x14ac:dyDescent="0.2">
      <c r="A5904" s="2" t="s">
        <v>7975</v>
      </c>
      <c r="B5904" s="2">
        <v>3.460842</v>
      </c>
      <c r="C5904" s="2">
        <v>3.2698770000000001</v>
      </c>
      <c r="D5904" s="2">
        <v>3.5894569999999999</v>
      </c>
      <c r="E5904" s="2">
        <v>2.3289780000000002</v>
      </c>
      <c r="F5904" s="2">
        <v>4.2166170000000003</v>
      </c>
      <c r="G5904" s="2">
        <v>2.7447590000000002</v>
      </c>
    </row>
    <row r="5905" spans="1:7" x14ac:dyDescent="0.2">
      <c r="A5905" s="2" t="s">
        <v>7976</v>
      </c>
      <c r="B5905" s="2">
        <v>26.092464</v>
      </c>
      <c r="C5905" s="2">
        <v>18.663589000000002</v>
      </c>
      <c r="D5905" s="2">
        <v>20.521149000000001</v>
      </c>
      <c r="E5905" s="2">
        <v>24.179058000000001</v>
      </c>
      <c r="F5905" s="2">
        <v>15.183999999999999</v>
      </c>
      <c r="G5905" s="2">
        <v>14.95674</v>
      </c>
    </row>
    <row r="5906" spans="1:7" x14ac:dyDescent="0.2">
      <c r="A5906" s="2" t="s">
        <v>7977</v>
      </c>
      <c r="B5906" s="2">
        <v>0.26556999999999997</v>
      </c>
      <c r="C5906" s="2">
        <v>0.18035100000000001</v>
      </c>
      <c r="D5906" s="2">
        <v>0.68189</v>
      </c>
      <c r="E5906" s="2">
        <v>0</v>
      </c>
      <c r="F5906" s="2">
        <v>0.125553</v>
      </c>
      <c r="G5906" s="2">
        <v>0.55769299999999999</v>
      </c>
    </row>
    <row r="5907" spans="1:7" x14ac:dyDescent="0.2">
      <c r="A5907" s="2" t="s">
        <v>7978</v>
      </c>
      <c r="B5907" s="2">
        <v>4.0389369999999998</v>
      </c>
      <c r="C5907" s="2">
        <v>3.3968530000000001</v>
      </c>
      <c r="D5907" s="2">
        <v>4.6897950000000002</v>
      </c>
      <c r="E5907" s="2">
        <v>5.4423789999999999</v>
      </c>
      <c r="F5907" s="2">
        <v>5.02027</v>
      </c>
      <c r="G5907" s="2">
        <v>4.5041589999999996</v>
      </c>
    </row>
    <row r="5908" spans="1:7" x14ac:dyDescent="0.2">
      <c r="A5908" s="2" t="s">
        <v>7979</v>
      </c>
      <c r="B5908" s="2">
        <v>16.159697999999999</v>
      </c>
      <c r="C5908" s="2">
        <v>17.249886</v>
      </c>
      <c r="D5908" s="2">
        <v>13.155071</v>
      </c>
      <c r="E5908" s="2">
        <v>15.092363000000001</v>
      </c>
      <c r="F5908" s="2">
        <v>12.692752</v>
      </c>
      <c r="G5908" s="2">
        <v>13.66785</v>
      </c>
    </row>
    <row r="5909" spans="1:7" x14ac:dyDescent="0.2">
      <c r="A5909" s="2" t="s">
        <v>7980</v>
      </c>
      <c r="B5909" s="2">
        <v>1.142E-3</v>
      </c>
      <c r="C5909" s="2">
        <v>1.2229999999999999E-3</v>
      </c>
      <c r="D5909" s="2">
        <v>2.637E-3</v>
      </c>
      <c r="E5909" s="2">
        <v>4.1100000000000002E-4</v>
      </c>
      <c r="F5909" s="2">
        <v>1.737E-3</v>
      </c>
      <c r="G5909" s="2">
        <v>8.1599999999999999E-4</v>
      </c>
    </row>
    <row r="5910" spans="1:7" x14ac:dyDescent="0.2">
      <c r="A5910" s="2" t="s">
        <v>7981</v>
      </c>
      <c r="B5910" s="2">
        <v>2.607456</v>
      </c>
      <c r="C5910" s="2">
        <v>3.996432</v>
      </c>
      <c r="D5910" s="2">
        <v>2.7733910000000002</v>
      </c>
      <c r="E5910" s="2">
        <v>3.881526</v>
      </c>
      <c r="F5910" s="2">
        <v>2.7197529999999999</v>
      </c>
      <c r="G5910" s="2">
        <v>4.3360240000000001</v>
      </c>
    </row>
    <row r="5911" spans="1:7" x14ac:dyDescent="0.2">
      <c r="A5911" s="2" t="s">
        <v>7982</v>
      </c>
      <c r="B5911" s="2">
        <v>15.819654999999999</v>
      </c>
      <c r="C5911" s="2">
        <v>14.260754</v>
      </c>
      <c r="D5911" s="2">
        <v>17.419481000000001</v>
      </c>
      <c r="E5911" s="2">
        <v>20.027837999999999</v>
      </c>
      <c r="F5911" s="2">
        <v>12.83961</v>
      </c>
      <c r="G5911" s="2">
        <v>14.878485</v>
      </c>
    </row>
    <row r="5912" spans="1:7" x14ac:dyDescent="0.2">
      <c r="A5912" s="2" t="s">
        <v>7983</v>
      </c>
      <c r="B5912" s="2">
        <v>2.8155890000000001</v>
      </c>
      <c r="C5912" s="2">
        <v>1.8429199999999999</v>
      </c>
      <c r="D5912" s="2">
        <v>2.7543489999999999</v>
      </c>
      <c r="E5912" s="2">
        <v>2.5129139999999999</v>
      </c>
      <c r="F5912" s="2">
        <v>2.3520949999999998</v>
      </c>
      <c r="G5912" s="2">
        <v>2.002243</v>
      </c>
    </row>
    <row r="5913" spans="1:7" x14ac:dyDescent="0.2">
      <c r="A5913" s="2" t="s">
        <v>7984</v>
      </c>
      <c r="B5913" s="2">
        <v>12.401627</v>
      </c>
      <c r="C5913" s="2">
        <v>9.6774090000000008</v>
      </c>
      <c r="D5913" s="2">
        <v>11.091764</v>
      </c>
      <c r="E5913" s="2">
        <v>11.521589000000001</v>
      </c>
      <c r="F5913" s="2">
        <v>10.443401</v>
      </c>
      <c r="G5913" s="2">
        <v>10.967934</v>
      </c>
    </row>
    <row r="5914" spans="1:7" x14ac:dyDescent="0.2">
      <c r="A5914" s="2" t="s">
        <v>7985</v>
      </c>
      <c r="B5914" s="2">
        <v>7.8942709999999998</v>
      </c>
      <c r="C5914" s="2">
        <v>7.9485279999999996</v>
      </c>
      <c r="D5914" s="2">
        <v>8.9623810000000006</v>
      </c>
      <c r="E5914" s="2">
        <v>8.3728090000000002</v>
      </c>
      <c r="F5914" s="2">
        <v>7.8589880000000001</v>
      </c>
      <c r="G5914" s="2">
        <v>7.9303460000000001</v>
      </c>
    </row>
    <row r="5915" spans="1:7" x14ac:dyDescent="0.2">
      <c r="A5915" s="2" t="s">
        <v>7986</v>
      </c>
      <c r="B5915" s="2">
        <v>11.668601000000001</v>
      </c>
      <c r="C5915" s="2">
        <v>10.043319</v>
      </c>
      <c r="D5915" s="2">
        <v>10.110984</v>
      </c>
      <c r="E5915" s="2">
        <v>10.986497</v>
      </c>
      <c r="F5915" s="2">
        <v>8.7690909999999995</v>
      </c>
      <c r="G5915" s="2">
        <v>10.608677</v>
      </c>
    </row>
    <row r="5916" spans="1:7" x14ac:dyDescent="0.2">
      <c r="A5916" s="2" t="s">
        <v>7987</v>
      </c>
      <c r="B5916" s="2">
        <v>1.8582000000000001E-2</v>
      </c>
      <c r="C5916" s="2">
        <v>7.1639999999999995E-2</v>
      </c>
      <c r="D5916" s="2">
        <v>0.232237</v>
      </c>
      <c r="E5916" s="2">
        <v>8.1576999999999997E-2</v>
      </c>
      <c r="F5916" s="2">
        <v>0</v>
      </c>
      <c r="G5916" s="2">
        <v>0</v>
      </c>
    </row>
    <row r="5917" spans="1:7" x14ac:dyDescent="0.2">
      <c r="A5917" s="2" t="s">
        <v>7988</v>
      </c>
      <c r="B5917" s="2">
        <v>6.3361000000000001E-2</v>
      </c>
      <c r="C5917" s="2">
        <v>0</v>
      </c>
      <c r="D5917" s="2">
        <v>0.81657500000000005</v>
      </c>
      <c r="E5917" s="2">
        <v>0.13805400000000001</v>
      </c>
      <c r="F5917" s="2">
        <v>0</v>
      </c>
      <c r="G5917" s="2">
        <v>0</v>
      </c>
    </row>
    <row r="5918" spans="1:7" x14ac:dyDescent="0.2">
      <c r="A5918" s="2" t="s">
        <v>7989</v>
      </c>
      <c r="B5918" s="2">
        <v>11.036379</v>
      </c>
      <c r="C5918" s="2">
        <v>8.2753519999999998</v>
      </c>
      <c r="D5918" s="2">
        <v>9.741142</v>
      </c>
      <c r="E5918" s="2">
        <v>7.8220780000000003</v>
      </c>
      <c r="F5918" s="2">
        <v>8.4174889999999998</v>
      </c>
      <c r="G5918" s="2">
        <v>7.2703990000000003</v>
      </c>
    </row>
    <row r="5919" spans="1:7" x14ac:dyDescent="0.2">
      <c r="A5919" s="2" t="s">
        <v>1365</v>
      </c>
      <c r="B5919" s="2">
        <v>0.86568000000000001</v>
      </c>
      <c r="C5919" s="2">
        <v>0</v>
      </c>
      <c r="D5919" s="2">
        <v>4.9506000000000001E-2</v>
      </c>
      <c r="E5919" s="2">
        <v>0.28497699999999998</v>
      </c>
      <c r="F5919" s="2">
        <v>0.41384199999999999</v>
      </c>
      <c r="G5919" s="2">
        <v>0.23901900000000001</v>
      </c>
    </row>
    <row r="5920" spans="1:7" x14ac:dyDescent="0.2">
      <c r="A5920" s="2" t="s">
        <v>7990</v>
      </c>
      <c r="B5920" s="2">
        <v>5.9607999999999999</v>
      </c>
      <c r="C5920" s="2">
        <v>6.4342860000000002</v>
      </c>
      <c r="D5920" s="2">
        <v>10.050198999999999</v>
      </c>
      <c r="E5920" s="2">
        <v>12.663902999999999</v>
      </c>
      <c r="F5920" s="2">
        <v>3.9184070000000002</v>
      </c>
      <c r="G5920" s="2">
        <v>5.395994</v>
      </c>
    </row>
    <row r="5921" spans="1:7" x14ac:dyDescent="0.2">
      <c r="A5921" s="2" t="s">
        <v>7991</v>
      </c>
      <c r="B5921" s="2">
        <v>24.275303000000001</v>
      </c>
      <c r="C5921" s="2">
        <v>30.535623999999999</v>
      </c>
      <c r="D5921" s="2">
        <v>21.060555999999998</v>
      </c>
      <c r="E5921" s="2">
        <v>13.285137000000001</v>
      </c>
      <c r="F5921" s="2">
        <v>19.950327000000001</v>
      </c>
      <c r="G5921" s="2">
        <v>18.734344</v>
      </c>
    </row>
    <row r="5922" spans="1:7" x14ac:dyDescent="0.2">
      <c r="A5922" s="2" t="s">
        <v>7992</v>
      </c>
      <c r="B5922" s="2">
        <v>126.70854199999999</v>
      </c>
      <c r="C5922" s="2">
        <v>134.35798600000001</v>
      </c>
      <c r="D5922" s="2">
        <v>109.33719600000001</v>
      </c>
      <c r="E5922" s="2">
        <v>89.705405999999996</v>
      </c>
      <c r="F5922" s="2">
        <v>103.383842</v>
      </c>
      <c r="G5922" s="2">
        <v>98.455116000000004</v>
      </c>
    </row>
    <row r="5923" spans="1:7" x14ac:dyDescent="0.2">
      <c r="A5923" s="2" t="s">
        <v>261</v>
      </c>
      <c r="B5923" s="2">
        <v>11.684120999999999</v>
      </c>
      <c r="C5923" s="2">
        <v>9.5258909999999997</v>
      </c>
      <c r="D5923" s="2">
        <v>9.3869959999999999</v>
      </c>
      <c r="E5923" s="2">
        <v>8.3281899999999993</v>
      </c>
      <c r="F5923" s="2">
        <v>7.4654889999999998</v>
      </c>
      <c r="G5923" s="2">
        <v>10.910885</v>
      </c>
    </row>
    <row r="5924" spans="1:7" x14ac:dyDescent="0.2">
      <c r="A5924" s="2" t="s">
        <v>1366</v>
      </c>
      <c r="B5924" s="2">
        <v>0.85261900000000002</v>
      </c>
      <c r="C5924" s="2">
        <v>0.97511899999999996</v>
      </c>
      <c r="D5924" s="2">
        <v>0.69117799999999996</v>
      </c>
      <c r="E5924" s="2">
        <v>1.1605160000000001</v>
      </c>
      <c r="F5924" s="2">
        <v>0.21424000000000001</v>
      </c>
      <c r="G5924" s="2">
        <v>0.38886500000000002</v>
      </c>
    </row>
    <row r="5925" spans="1:7" x14ac:dyDescent="0.2">
      <c r="A5925" s="2" t="s">
        <v>7993</v>
      </c>
      <c r="B5925" s="2">
        <v>2.30979</v>
      </c>
      <c r="C5925" s="2">
        <v>2.1066889999999998</v>
      </c>
      <c r="D5925" s="2">
        <v>2.7949549999999999</v>
      </c>
      <c r="E5925" s="2">
        <v>2.9774590000000001</v>
      </c>
      <c r="F5925" s="2">
        <v>2.6657690000000001</v>
      </c>
      <c r="G5925" s="2">
        <v>2.4260030000000001</v>
      </c>
    </row>
    <row r="5926" spans="1:7" x14ac:dyDescent="0.2">
      <c r="A5926" s="2" t="s">
        <v>7994</v>
      </c>
      <c r="B5926" s="2">
        <v>5.9842709999999997</v>
      </c>
      <c r="C5926" s="2">
        <v>7.2370239999999999</v>
      </c>
      <c r="D5926" s="2">
        <v>8.9786429999999999</v>
      </c>
      <c r="E5926" s="2">
        <v>9.9590250000000005</v>
      </c>
      <c r="F5926" s="2">
        <v>9.0403769999999994</v>
      </c>
      <c r="G5926" s="2">
        <v>10.591169000000001</v>
      </c>
    </row>
    <row r="5927" spans="1:7" x14ac:dyDescent="0.2">
      <c r="A5927" s="2" t="s">
        <v>7995</v>
      </c>
      <c r="B5927" s="2">
        <v>21.859708999999999</v>
      </c>
      <c r="C5927" s="2">
        <v>27.354626</v>
      </c>
      <c r="D5927" s="2">
        <v>28.106071</v>
      </c>
      <c r="E5927" s="2">
        <v>33.932673999999999</v>
      </c>
      <c r="F5927" s="2">
        <v>32.383758999999998</v>
      </c>
      <c r="G5927" s="2">
        <v>31.341069999999998</v>
      </c>
    </row>
    <row r="5928" spans="1:7" x14ac:dyDescent="0.2">
      <c r="A5928" s="2" t="s">
        <v>7996</v>
      </c>
      <c r="B5928" s="2">
        <v>7.146217</v>
      </c>
      <c r="C5928" s="2">
        <v>6.7628459999999997</v>
      </c>
      <c r="D5928" s="2">
        <v>8.0948010000000004</v>
      </c>
      <c r="E5928" s="2">
        <v>8.0186379999999993</v>
      </c>
      <c r="F5928" s="2">
        <v>6.3629680000000004</v>
      </c>
      <c r="G5928" s="2">
        <v>7.1782719999999998</v>
      </c>
    </row>
    <row r="5929" spans="1:7" x14ac:dyDescent="0.2">
      <c r="A5929" s="2" t="s">
        <v>7997</v>
      </c>
      <c r="B5929" s="2">
        <v>0.104992</v>
      </c>
      <c r="C5929" s="2">
        <v>0.21904399999999999</v>
      </c>
      <c r="D5929" s="2">
        <v>0.11963699999999999</v>
      </c>
      <c r="E5929" s="2">
        <v>0.106625</v>
      </c>
      <c r="F5929" s="2">
        <v>0.204843</v>
      </c>
      <c r="G5929" s="2">
        <v>0.221723</v>
      </c>
    </row>
    <row r="5930" spans="1:7" x14ac:dyDescent="0.2">
      <c r="A5930" s="2" t="s">
        <v>7998</v>
      </c>
      <c r="B5930" s="2">
        <v>0.35670499999999999</v>
      </c>
      <c r="C5930" s="2">
        <v>0.50168999999999997</v>
      </c>
      <c r="D5930" s="2">
        <v>0.34856100000000001</v>
      </c>
      <c r="E5930" s="2">
        <v>0.63835799999999998</v>
      </c>
      <c r="F5930" s="2">
        <v>0.48836299999999999</v>
      </c>
      <c r="G5930" s="2">
        <v>0.318166</v>
      </c>
    </row>
    <row r="5931" spans="1:7" x14ac:dyDescent="0.2">
      <c r="A5931" s="2" t="s">
        <v>7999</v>
      </c>
      <c r="B5931" s="2">
        <v>0.14681900000000001</v>
      </c>
      <c r="C5931" s="2">
        <v>3.3527000000000001E-2</v>
      </c>
      <c r="D5931" s="2">
        <v>3.5777000000000003E-2</v>
      </c>
      <c r="E5931" s="2">
        <v>0.18762799999999999</v>
      </c>
      <c r="F5931" s="2">
        <v>0.17191799999999999</v>
      </c>
      <c r="G5931" s="2">
        <v>0.44951000000000002</v>
      </c>
    </row>
    <row r="5932" spans="1:7" x14ac:dyDescent="0.2">
      <c r="A5932" s="2" t="s">
        <v>8000</v>
      </c>
      <c r="B5932" s="2">
        <v>2.5031379999999999</v>
      </c>
      <c r="C5932" s="2">
        <v>3.144809</v>
      </c>
      <c r="D5932" s="2">
        <v>2.0645440000000002</v>
      </c>
      <c r="E5932" s="2">
        <v>1.3309439999999999</v>
      </c>
      <c r="F5932" s="2">
        <v>2.499876</v>
      </c>
      <c r="G5932" s="2">
        <v>1.9271750000000001</v>
      </c>
    </row>
    <row r="5933" spans="1:7" x14ac:dyDescent="0.2">
      <c r="A5933" s="2" t="s">
        <v>8001</v>
      </c>
      <c r="B5933" s="2">
        <v>8.9313719999999996</v>
      </c>
      <c r="C5933" s="2">
        <v>8.2621970000000005</v>
      </c>
      <c r="D5933" s="2">
        <v>11.809780999999999</v>
      </c>
      <c r="E5933" s="2">
        <v>12.539427999999999</v>
      </c>
      <c r="F5933" s="2">
        <v>10.743978</v>
      </c>
      <c r="G5933" s="2">
        <v>9.4637379999999993</v>
      </c>
    </row>
    <row r="5934" spans="1:7" x14ac:dyDescent="0.2">
      <c r="A5934" s="2" t="s">
        <v>8002</v>
      </c>
      <c r="B5934" s="2">
        <v>10.941115</v>
      </c>
      <c r="C5934" s="2">
        <v>12.025176</v>
      </c>
      <c r="D5934" s="2">
        <v>11.195546</v>
      </c>
      <c r="E5934" s="2">
        <v>10.692610999999999</v>
      </c>
      <c r="F5934" s="2">
        <v>14.561885</v>
      </c>
      <c r="G5934" s="2">
        <v>15.429380999999999</v>
      </c>
    </row>
    <row r="5935" spans="1:7" x14ac:dyDescent="0.2">
      <c r="A5935" s="2" t="s">
        <v>8003</v>
      </c>
      <c r="B5935" s="2">
        <v>9.2518469999999997</v>
      </c>
      <c r="C5935" s="2">
        <v>9.9078619999999997</v>
      </c>
      <c r="D5935" s="2">
        <v>9.8018180000000008</v>
      </c>
      <c r="E5935" s="2">
        <v>10.209409000000001</v>
      </c>
      <c r="F5935" s="2">
        <v>10.794148</v>
      </c>
      <c r="G5935" s="2">
        <v>10.746899000000001</v>
      </c>
    </row>
    <row r="5936" spans="1:7" x14ac:dyDescent="0.2">
      <c r="A5936" s="2" t="s">
        <v>8004</v>
      </c>
      <c r="B5936" s="2">
        <v>21.691635000000002</v>
      </c>
      <c r="C5936" s="2">
        <v>22.250900000000001</v>
      </c>
      <c r="D5936" s="2">
        <v>18.730522000000001</v>
      </c>
      <c r="E5936" s="2">
        <v>14.587609</v>
      </c>
      <c r="F5936" s="2">
        <v>17.638915999999998</v>
      </c>
      <c r="G5936" s="2">
        <v>14.126035</v>
      </c>
    </row>
    <row r="5937" spans="1:7" x14ac:dyDescent="0.2">
      <c r="A5937" s="2" t="s">
        <v>8005</v>
      </c>
      <c r="B5937" s="2">
        <v>0</v>
      </c>
      <c r="C5937" s="2">
        <v>0</v>
      </c>
      <c r="D5937" s="2">
        <v>0</v>
      </c>
      <c r="E5937" s="2">
        <v>0</v>
      </c>
      <c r="F5937" s="2">
        <v>0</v>
      </c>
      <c r="G5937" s="2">
        <v>0</v>
      </c>
    </row>
    <row r="5938" spans="1:7" x14ac:dyDescent="0.2">
      <c r="A5938" s="2" t="s">
        <v>8006</v>
      </c>
      <c r="B5938" s="2">
        <v>1.717687</v>
      </c>
      <c r="C5938" s="2">
        <v>0.84138299999999999</v>
      </c>
      <c r="D5938" s="2">
        <v>0.86979099999999998</v>
      </c>
      <c r="E5938" s="2">
        <v>1.204887</v>
      </c>
      <c r="F5938" s="2">
        <v>1.790751</v>
      </c>
      <c r="G5938" s="2">
        <v>2.1032410000000001</v>
      </c>
    </row>
    <row r="5939" spans="1:7" x14ac:dyDescent="0.2">
      <c r="A5939" s="2" t="s">
        <v>8007</v>
      </c>
      <c r="B5939" s="2">
        <v>1.4606760000000001</v>
      </c>
      <c r="C5939" s="2">
        <v>1.7340310000000001</v>
      </c>
      <c r="D5939" s="2">
        <v>1.0894219999999999</v>
      </c>
      <c r="E5939" s="2">
        <v>2.6494239999999998</v>
      </c>
      <c r="F5939" s="2">
        <v>3.1299009999999998</v>
      </c>
      <c r="G5939" s="2">
        <v>1.9228320000000001</v>
      </c>
    </row>
    <row r="5940" spans="1:7" x14ac:dyDescent="0.2">
      <c r="A5940" s="2" t="s">
        <v>8008</v>
      </c>
      <c r="B5940" s="2">
        <v>4.7758669999999999</v>
      </c>
      <c r="C5940" s="2">
        <v>2.0916489999999999</v>
      </c>
      <c r="D5940" s="2">
        <v>2.1723469999999998</v>
      </c>
      <c r="E5940" s="2">
        <v>3.5207519999999999</v>
      </c>
      <c r="F5940" s="2">
        <v>5.2402740000000003</v>
      </c>
      <c r="G5940" s="2">
        <v>5.762581</v>
      </c>
    </row>
    <row r="5941" spans="1:7" x14ac:dyDescent="0.2">
      <c r="A5941" s="2" t="s">
        <v>8009</v>
      </c>
      <c r="B5941" s="2">
        <v>46.341068</v>
      </c>
      <c r="C5941" s="2">
        <v>57.402957999999998</v>
      </c>
      <c r="D5941" s="2">
        <v>51.006466000000003</v>
      </c>
      <c r="E5941" s="2">
        <v>66.924560999999997</v>
      </c>
      <c r="F5941" s="2">
        <v>45.818756</v>
      </c>
      <c r="G5941" s="2">
        <v>52.229633</v>
      </c>
    </row>
    <row r="5942" spans="1:7" x14ac:dyDescent="0.2">
      <c r="A5942" s="2" t="s">
        <v>8010</v>
      </c>
      <c r="B5942" s="2">
        <v>0</v>
      </c>
      <c r="C5942" s="2">
        <v>0</v>
      </c>
      <c r="D5942" s="2">
        <v>0</v>
      </c>
      <c r="E5942" s="2">
        <v>0</v>
      </c>
      <c r="F5942" s="2">
        <v>0</v>
      </c>
      <c r="G5942" s="2">
        <v>0</v>
      </c>
    </row>
    <row r="5943" spans="1:7" x14ac:dyDescent="0.2">
      <c r="A5943" s="2" t="s">
        <v>8011</v>
      </c>
      <c r="B5943" s="2">
        <v>0</v>
      </c>
      <c r="C5943" s="2">
        <v>0</v>
      </c>
      <c r="D5943" s="2">
        <v>0</v>
      </c>
      <c r="E5943" s="2">
        <v>0</v>
      </c>
      <c r="F5943" s="2">
        <v>0</v>
      </c>
      <c r="G5943" s="2">
        <v>0</v>
      </c>
    </row>
    <row r="5944" spans="1:7" x14ac:dyDescent="0.2">
      <c r="A5944" s="2" t="s">
        <v>8012</v>
      </c>
      <c r="B5944" s="2">
        <v>12.554862</v>
      </c>
      <c r="C5944" s="2">
        <v>14.055659</v>
      </c>
      <c r="D5944" s="2">
        <v>15.312713</v>
      </c>
      <c r="E5944" s="2">
        <v>16.259466</v>
      </c>
      <c r="F5944" s="2">
        <v>16.042922999999998</v>
      </c>
      <c r="G5944" s="2">
        <v>16.631737000000001</v>
      </c>
    </row>
    <row r="5945" spans="1:7" x14ac:dyDescent="0.2">
      <c r="A5945" s="2" t="s">
        <v>8013</v>
      </c>
      <c r="B5945" s="2">
        <v>7.4161339999999996</v>
      </c>
      <c r="C5945" s="2">
        <v>6.1839060000000003</v>
      </c>
      <c r="D5945" s="2">
        <v>6.9000810000000001</v>
      </c>
      <c r="E5945" s="2">
        <v>6.3879380000000001</v>
      </c>
      <c r="F5945" s="2">
        <v>7.8605609999999997</v>
      </c>
      <c r="G5945" s="2">
        <v>8.823874</v>
      </c>
    </row>
    <row r="5946" spans="1:7" x14ac:dyDescent="0.2">
      <c r="A5946" s="2" t="s">
        <v>8014</v>
      </c>
      <c r="B5946" s="2">
        <v>0.47721599999999997</v>
      </c>
      <c r="C5946" s="2">
        <v>0.30226199999999998</v>
      </c>
      <c r="D5946" s="2">
        <v>0.57974000000000003</v>
      </c>
      <c r="E5946" s="2">
        <v>0.40217700000000001</v>
      </c>
      <c r="F5946" s="2">
        <v>0.72550000000000003</v>
      </c>
      <c r="G5946" s="2">
        <v>0.384716</v>
      </c>
    </row>
    <row r="5947" spans="1:7" x14ac:dyDescent="0.2">
      <c r="A5947" s="2" t="s">
        <v>8015</v>
      </c>
      <c r="B5947" s="2">
        <v>0.17773700000000001</v>
      </c>
      <c r="C5947" s="2">
        <v>0</v>
      </c>
      <c r="D5947" s="2">
        <v>0.83548299999999998</v>
      </c>
      <c r="E5947" s="2">
        <v>0</v>
      </c>
      <c r="F5947" s="2">
        <v>9.6044000000000004E-2</v>
      </c>
      <c r="G5947" s="2">
        <v>0.57342899999999997</v>
      </c>
    </row>
    <row r="5948" spans="1:7" x14ac:dyDescent="0.2">
      <c r="A5948" s="2" t="s">
        <v>8016</v>
      </c>
      <c r="B5948" s="2">
        <v>3.2618119999999999</v>
      </c>
      <c r="C5948" s="2">
        <v>0.81097699999999995</v>
      </c>
      <c r="D5948" s="2">
        <v>5.3993609999999999</v>
      </c>
      <c r="E5948" s="2">
        <v>2.687538</v>
      </c>
      <c r="F5948" s="2">
        <v>1.948199</v>
      </c>
      <c r="G5948" s="2">
        <v>2.7943579999999999</v>
      </c>
    </row>
    <row r="5949" spans="1:7" x14ac:dyDescent="0.2">
      <c r="A5949" s="2" t="s">
        <v>8017</v>
      </c>
      <c r="B5949" s="2">
        <v>3.1316999999999998E-2</v>
      </c>
      <c r="C5949" s="2">
        <v>0</v>
      </c>
      <c r="D5949" s="2">
        <v>0</v>
      </c>
      <c r="E5949" s="2">
        <v>3.3071999999999997E-2</v>
      </c>
      <c r="F5949" s="2">
        <v>0</v>
      </c>
      <c r="G5949" s="2">
        <v>0.18679399999999999</v>
      </c>
    </row>
    <row r="5950" spans="1:7" x14ac:dyDescent="0.2">
      <c r="A5950" s="2" t="s">
        <v>8018</v>
      </c>
      <c r="B5950" s="2">
        <v>6.486415</v>
      </c>
      <c r="C5950" s="2">
        <v>7.9347060000000003</v>
      </c>
      <c r="D5950" s="2">
        <v>7.4207590000000003</v>
      </c>
      <c r="E5950" s="2">
        <v>6.7344889999999999</v>
      </c>
      <c r="F5950" s="2">
        <v>7.3677020000000004</v>
      </c>
      <c r="G5950" s="2">
        <v>8.3830170000000006</v>
      </c>
    </row>
    <row r="5951" spans="1:7" x14ac:dyDescent="0.2">
      <c r="A5951" s="2" t="s">
        <v>8019</v>
      </c>
      <c r="B5951" s="2">
        <v>27.414950999999999</v>
      </c>
      <c r="C5951" s="2">
        <v>36.892212000000001</v>
      </c>
      <c r="D5951" s="2">
        <v>42.191025000000003</v>
      </c>
      <c r="E5951" s="2">
        <v>36.530768999999999</v>
      </c>
      <c r="F5951" s="2">
        <v>40.027327999999997</v>
      </c>
      <c r="G5951" s="2">
        <v>44.477291000000001</v>
      </c>
    </row>
    <row r="5952" spans="1:7" x14ac:dyDescent="0.2">
      <c r="A5952" s="2" t="s">
        <v>8020</v>
      </c>
      <c r="B5952" s="2">
        <v>0</v>
      </c>
      <c r="C5952" s="2">
        <v>0</v>
      </c>
      <c r="D5952" s="2">
        <v>0</v>
      </c>
      <c r="E5952" s="2">
        <v>0</v>
      </c>
      <c r="F5952" s="2">
        <v>0</v>
      </c>
      <c r="G5952" s="2">
        <v>0</v>
      </c>
    </row>
    <row r="5953" spans="1:7" x14ac:dyDescent="0.2">
      <c r="A5953" s="2" t="s">
        <v>262</v>
      </c>
      <c r="B5953" s="2">
        <v>8.7709320000000002</v>
      </c>
      <c r="C5953" s="2">
        <v>3.3199939999999999</v>
      </c>
      <c r="D5953" s="2">
        <v>0.97576200000000002</v>
      </c>
      <c r="E5953" s="2">
        <v>1.8773839999999999</v>
      </c>
      <c r="F5953" s="2">
        <v>6.8500120000000004</v>
      </c>
      <c r="G5953" s="2">
        <v>7.2564599999999997</v>
      </c>
    </row>
    <row r="5954" spans="1:7" x14ac:dyDescent="0.2">
      <c r="A5954" s="2" t="s">
        <v>8021</v>
      </c>
      <c r="B5954" s="2">
        <v>4.0089959999999998</v>
      </c>
      <c r="C5954" s="2">
        <v>2.500804</v>
      </c>
      <c r="D5954" s="2">
        <v>0.56320499999999996</v>
      </c>
      <c r="E5954" s="2">
        <v>1.444218</v>
      </c>
      <c r="F5954" s="2">
        <v>4.4051340000000003</v>
      </c>
      <c r="G5954" s="2">
        <v>3.3687130000000001</v>
      </c>
    </row>
    <row r="5955" spans="1:7" x14ac:dyDescent="0.2">
      <c r="A5955" s="2" t="s">
        <v>263</v>
      </c>
      <c r="B5955" s="2">
        <v>8.79237</v>
      </c>
      <c r="C5955" s="2">
        <v>6.3124180000000001</v>
      </c>
      <c r="D5955" s="2">
        <v>1.0482990000000001</v>
      </c>
      <c r="E5955" s="2">
        <v>2.821815</v>
      </c>
      <c r="F5955" s="2">
        <v>7.4377380000000004</v>
      </c>
      <c r="G5955" s="2">
        <v>8.7895610000000008</v>
      </c>
    </row>
    <row r="5956" spans="1:7" x14ac:dyDescent="0.2">
      <c r="A5956" s="2" t="s">
        <v>264</v>
      </c>
      <c r="B5956" s="2">
        <v>17.893003</v>
      </c>
      <c r="C5956" s="2">
        <v>7.2389359999999998</v>
      </c>
      <c r="D5956" s="2">
        <v>2.7650760000000001</v>
      </c>
      <c r="E5956" s="2">
        <v>4.0160460000000002</v>
      </c>
      <c r="F5956" s="2">
        <v>14.142792</v>
      </c>
      <c r="G5956" s="2">
        <v>11.564862</v>
      </c>
    </row>
    <row r="5957" spans="1:7" x14ac:dyDescent="0.2">
      <c r="A5957" s="2" t="s">
        <v>8022</v>
      </c>
      <c r="B5957" s="2">
        <v>6.437303</v>
      </c>
      <c r="C5957" s="2">
        <v>7.0784950000000002</v>
      </c>
      <c r="D5957" s="2">
        <v>6.7940079999999998</v>
      </c>
      <c r="E5957" s="2">
        <v>6.1292859999999996</v>
      </c>
      <c r="F5957" s="2">
        <v>8.4319109999999995</v>
      </c>
      <c r="G5957" s="2">
        <v>8.5970270000000006</v>
      </c>
    </row>
    <row r="5958" spans="1:7" x14ac:dyDescent="0.2">
      <c r="A5958" s="2" t="s">
        <v>8023</v>
      </c>
      <c r="B5958" s="2">
        <v>0</v>
      </c>
      <c r="C5958" s="2">
        <v>0</v>
      </c>
      <c r="D5958" s="2">
        <v>0</v>
      </c>
      <c r="E5958" s="2">
        <v>0</v>
      </c>
      <c r="F5958" s="2">
        <v>0</v>
      </c>
      <c r="G5958" s="2">
        <v>0</v>
      </c>
    </row>
    <row r="5959" spans="1:7" x14ac:dyDescent="0.2">
      <c r="A5959" s="2" t="s">
        <v>8024</v>
      </c>
      <c r="B5959" s="2">
        <v>0</v>
      </c>
      <c r="C5959" s="2">
        <v>0</v>
      </c>
      <c r="D5959" s="2">
        <v>0</v>
      </c>
      <c r="E5959" s="2">
        <v>0</v>
      </c>
      <c r="F5959" s="2">
        <v>0</v>
      </c>
      <c r="G5959" s="2">
        <v>0</v>
      </c>
    </row>
    <row r="5960" spans="1:7" x14ac:dyDescent="0.2">
      <c r="A5960" s="2" t="s">
        <v>8025</v>
      </c>
      <c r="B5960" s="2">
        <v>2.2543519999999999</v>
      </c>
      <c r="C5960" s="2">
        <v>2.931273</v>
      </c>
      <c r="D5960" s="2">
        <v>2.0318879999999999</v>
      </c>
      <c r="E5960" s="2">
        <v>2.1421920000000001</v>
      </c>
      <c r="F5960" s="2">
        <v>1.0932740000000001</v>
      </c>
      <c r="G5960" s="2">
        <v>1.665489</v>
      </c>
    </row>
    <row r="5961" spans="1:7" x14ac:dyDescent="0.2">
      <c r="A5961" s="2" t="s">
        <v>8026</v>
      </c>
      <c r="B5961" s="2">
        <v>4.8025830000000003</v>
      </c>
      <c r="C5961" s="2">
        <v>4.0984590000000001</v>
      </c>
      <c r="D5961" s="2">
        <v>4.3613590000000002</v>
      </c>
      <c r="E5961" s="2">
        <v>5.1989869999999998</v>
      </c>
      <c r="F5961" s="2">
        <v>5.7936569999999996</v>
      </c>
      <c r="G5961" s="2">
        <v>5.9173619999999998</v>
      </c>
    </row>
    <row r="5962" spans="1:7" x14ac:dyDescent="0.2">
      <c r="A5962" s="2" t="s">
        <v>8027</v>
      </c>
      <c r="B5962" s="2">
        <v>8.3692530000000005</v>
      </c>
      <c r="C5962" s="2">
        <v>8.1909220000000005</v>
      </c>
      <c r="D5962" s="2">
        <v>9.8003309999999999</v>
      </c>
      <c r="E5962" s="2">
        <v>9.3810970000000005</v>
      </c>
      <c r="F5962" s="2">
        <v>10.504629</v>
      </c>
      <c r="G5962" s="2">
        <v>9.910342</v>
      </c>
    </row>
    <row r="5963" spans="1:7" x14ac:dyDescent="0.2">
      <c r="A5963" s="2" t="s">
        <v>8028</v>
      </c>
      <c r="B5963" s="2">
        <v>3.5240969999999998</v>
      </c>
      <c r="C5963" s="2">
        <v>4.026186</v>
      </c>
      <c r="D5963" s="2">
        <v>4.6017020000000004</v>
      </c>
      <c r="E5963" s="2">
        <v>3.4147059999999998</v>
      </c>
      <c r="F5963" s="2">
        <v>3.290597</v>
      </c>
      <c r="G5963" s="2">
        <v>2.5771090000000001</v>
      </c>
    </row>
    <row r="5964" spans="1:7" x14ac:dyDescent="0.2">
      <c r="A5964" s="2" t="s">
        <v>8029</v>
      </c>
      <c r="B5964" s="2">
        <v>0</v>
      </c>
      <c r="C5964" s="2">
        <v>4.2291000000000002E-2</v>
      </c>
      <c r="D5964" s="2">
        <v>0</v>
      </c>
      <c r="E5964" s="2">
        <v>9.9998000000000004E-2</v>
      </c>
      <c r="F5964" s="2">
        <v>9.8829999999999994E-3</v>
      </c>
      <c r="G5964" s="2">
        <v>0</v>
      </c>
    </row>
    <row r="5965" spans="1:7" x14ac:dyDescent="0.2">
      <c r="A5965" s="2" t="s">
        <v>8030</v>
      </c>
      <c r="B5965" s="2">
        <v>0</v>
      </c>
      <c r="C5965" s="2">
        <v>0</v>
      </c>
      <c r="D5965" s="2">
        <v>0</v>
      </c>
      <c r="E5965" s="2">
        <v>0</v>
      </c>
      <c r="F5965" s="2">
        <v>0</v>
      </c>
      <c r="G5965" s="2">
        <v>0</v>
      </c>
    </row>
    <row r="5966" spans="1:7" x14ac:dyDescent="0.2">
      <c r="A5966" s="2" t="s">
        <v>1367</v>
      </c>
      <c r="B5966" s="2">
        <v>0</v>
      </c>
      <c r="C5966" s="2">
        <v>0</v>
      </c>
      <c r="D5966" s="2">
        <v>0</v>
      </c>
      <c r="E5966" s="2">
        <v>0</v>
      </c>
      <c r="F5966" s="2">
        <v>0</v>
      </c>
      <c r="G5966" s="2">
        <v>0</v>
      </c>
    </row>
    <row r="5967" spans="1:7" x14ac:dyDescent="0.2">
      <c r="A5967" s="2" t="s">
        <v>8031</v>
      </c>
      <c r="B5967" s="2">
        <v>0</v>
      </c>
      <c r="C5967" s="2">
        <v>0</v>
      </c>
      <c r="D5967" s="2">
        <v>0</v>
      </c>
      <c r="E5967" s="2">
        <v>0</v>
      </c>
      <c r="F5967" s="2">
        <v>0</v>
      </c>
      <c r="G5967" s="2">
        <v>0</v>
      </c>
    </row>
    <row r="5968" spans="1:7" x14ac:dyDescent="0.2">
      <c r="A5968" s="2" t="s">
        <v>8032</v>
      </c>
      <c r="B5968" s="2">
        <v>0</v>
      </c>
      <c r="C5968" s="2">
        <v>0</v>
      </c>
      <c r="D5968" s="2">
        <v>0</v>
      </c>
      <c r="E5968" s="2">
        <v>0</v>
      </c>
      <c r="F5968" s="2">
        <v>0</v>
      </c>
      <c r="G5968" s="2">
        <v>0</v>
      </c>
    </row>
    <row r="5969" spans="1:7" x14ac:dyDescent="0.2">
      <c r="A5969" s="2" t="s">
        <v>8033</v>
      </c>
      <c r="B5969" s="2">
        <v>16.353241000000001</v>
      </c>
      <c r="C5969" s="2">
        <v>12.116250000000001</v>
      </c>
      <c r="D5969" s="2">
        <v>10.344215999999999</v>
      </c>
      <c r="E5969" s="2">
        <v>15.279754000000001</v>
      </c>
      <c r="F5969" s="2">
        <v>15.099263000000001</v>
      </c>
      <c r="G5969" s="2">
        <v>18.478871999999999</v>
      </c>
    </row>
    <row r="5970" spans="1:7" x14ac:dyDescent="0.2">
      <c r="A5970" s="2" t="s">
        <v>8034</v>
      </c>
      <c r="B5970" s="2">
        <v>23.308354999999999</v>
      </c>
      <c r="C5970" s="2">
        <v>24.362358</v>
      </c>
      <c r="D5970" s="2">
        <v>28.479382999999999</v>
      </c>
      <c r="E5970" s="2">
        <v>29.376584999999999</v>
      </c>
      <c r="F5970" s="2">
        <v>25.432047000000001</v>
      </c>
      <c r="G5970" s="2">
        <v>24.285530000000001</v>
      </c>
    </row>
    <row r="5971" spans="1:7" x14ac:dyDescent="0.2">
      <c r="A5971" s="2" t="s">
        <v>8035</v>
      </c>
      <c r="B5971" s="2">
        <v>5.0996930000000003</v>
      </c>
      <c r="C5971" s="2">
        <v>6.1407740000000004</v>
      </c>
      <c r="D5971" s="2">
        <v>4.519736</v>
      </c>
      <c r="E5971" s="2">
        <v>8.6071969999999993</v>
      </c>
      <c r="F5971" s="2">
        <v>6.4086449999999999</v>
      </c>
      <c r="G5971" s="2">
        <v>7.3265359999999999</v>
      </c>
    </row>
    <row r="5972" spans="1:7" x14ac:dyDescent="0.2">
      <c r="A5972" s="2" t="s">
        <v>8036</v>
      </c>
      <c r="B5972" s="2">
        <v>8.8588989999999992</v>
      </c>
      <c r="C5972" s="2">
        <v>10.49816</v>
      </c>
      <c r="D5972" s="2">
        <v>9.1884879999999995</v>
      </c>
      <c r="E5972" s="2">
        <v>8.6291119999999992</v>
      </c>
      <c r="F5972" s="2">
        <v>10.413048</v>
      </c>
      <c r="G5972" s="2">
        <v>10.240644</v>
      </c>
    </row>
    <row r="5973" spans="1:7" x14ac:dyDescent="0.2">
      <c r="A5973" s="2" t="s">
        <v>8037</v>
      </c>
      <c r="B5973" s="2">
        <v>0.65604399999999996</v>
      </c>
      <c r="C5973" s="2">
        <v>1.2814810000000001</v>
      </c>
      <c r="D5973" s="2">
        <v>0.86355800000000005</v>
      </c>
      <c r="E5973" s="2">
        <v>0.40822399999999998</v>
      </c>
      <c r="F5973" s="2">
        <v>1.63445</v>
      </c>
      <c r="G5973" s="2">
        <v>1.162288</v>
      </c>
    </row>
    <row r="5974" spans="1:7" x14ac:dyDescent="0.2">
      <c r="A5974" s="2" t="s">
        <v>8038</v>
      </c>
      <c r="B5974" s="2">
        <v>3.0405250000000001</v>
      </c>
      <c r="C5974" s="2">
        <v>2.2089979999999998</v>
      </c>
      <c r="D5974" s="2">
        <v>2.3513869999999999</v>
      </c>
      <c r="E5974" s="2">
        <v>1.6850210000000001</v>
      </c>
      <c r="F5974" s="2">
        <v>2.7402299999999999</v>
      </c>
      <c r="G5974" s="2">
        <v>2.624949</v>
      </c>
    </row>
    <row r="5975" spans="1:7" x14ac:dyDescent="0.2">
      <c r="A5975" s="2" t="s">
        <v>8039</v>
      </c>
      <c r="B5975" s="2">
        <v>1.5465199999999999</v>
      </c>
      <c r="C5975" s="2">
        <v>0.122331</v>
      </c>
      <c r="D5975" s="2">
        <v>0.22774800000000001</v>
      </c>
      <c r="E5975" s="2">
        <v>0.127109</v>
      </c>
      <c r="F5975" s="2">
        <v>0.257156</v>
      </c>
      <c r="G5975" s="2">
        <v>0.66960299999999995</v>
      </c>
    </row>
    <row r="5976" spans="1:7" x14ac:dyDescent="0.2">
      <c r="A5976" s="2" t="s">
        <v>8040</v>
      </c>
      <c r="B5976" s="2">
        <v>0.55999399999999999</v>
      </c>
      <c r="C5976" s="2">
        <v>0.86624900000000005</v>
      </c>
      <c r="D5976" s="2">
        <v>0.801817</v>
      </c>
      <c r="E5976" s="2">
        <v>0.46618300000000001</v>
      </c>
      <c r="F5976" s="2">
        <v>1.062206</v>
      </c>
      <c r="G5976" s="2">
        <v>0.91936700000000005</v>
      </c>
    </row>
    <row r="5977" spans="1:7" x14ac:dyDescent="0.2">
      <c r="A5977" s="2" t="s">
        <v>1368</v>
      </c>
      <c r="B5977" s="2">
        <v>12.390237000000001</v>
      </c>
      <c r="C5977" s="2">
        <v>14.024425000000001</v>
      </c>
      <c r="D5977" s="2">
        <v>15.689133</v>
      </c>
      <c r="E5977" s="2">
        <v>20.467962</v>
      </c>
      <c r="F5977" s="2">
        <v>15.921170999999999</v>
      </c>
      <c r="G5977" s="2">
        <v>16.457875999999999</v>
      </c>
    </row>
    <row r="5978" spans="1:7" x14ac:dyDescent="0.2">
      <c r="A5978" s="2" t="s">
        <v>8041</v>
      </c>
      <c r="B5978" s="2">
        <v>1.086803</v>
      </c>
      <c r="C5978" s="2">
        <v>1.3596950000000001</v>
      </c>
      <c r="D5978" s="2">
        <v>2.8310599999999999</v>
      </c>
      <c r="E5978" s="2">
        <v>2.5432260000000002</v>
      </c>
      <c r="F5978" s="2">
        <v>1.5864689999999999</v>
      </c>
      <c r="G5978" s="2">
        <v>1.725579</v>
      </c>
    </row>
    <row r="5979" spans="1:7" x14ac:dyDescent="0.2">
      <c r="A5979" s="2" t="s">
        <v>8042</v>
      </c>
      <c r="B5979" s="2">
        <v>9.5157150000000001</v>
      </c>
      <c r="C5979" s="2">
        <v>6.6615900000000003</v>
      </c>
      <c r="D5979" s="2">
        <v>9.0301629999999999</v>
      </c>
      <c r="E5979" s="2">
        <v>9.2378289999999996</v>
      </c>
      <c r="F5979" s="2">
        <v>10.234703</v>
      </c>
      <c r="G5979" s="2">
        <v>11.503154</v>
      </c>
    </row>
    <row r="5980" spans="1:7" x14ac:dyDescent="0.2">
      <c r="A5980" s="2" t="s">
        <v>8043</v>
      </c>
      <c r="B5980" s="2">
        <v>6.3988000000000003E-2</v>
      </c>
      <c r="C5980" s="2">
        <v>0.20510400000000001</v>
      </c>
      <c r="D5980" s="2">
        <v>6.5257999999999997E-2</v>
      </c>
      <c r="E5980" s="2">
        <v>0.102783</v>
      </c>
      <c r="F5980" s="2">
        <v>0.100622</v>
      </c>
      <c r="G5980" s="2">
        <v>0.66695300000000002</v>
      </c>
    </row>
    <row r="5981" spans="1:7" x14ac:dyDescent="0.2">
      <c r="A5981" s="2" t="s">
        <v>8044</v>
      </c>
      <c r="B5981" s="2">
        <v>1.3121370000000001</v>
      </c>
      <c r="C5981" s="2">
        <v>1.4668129999999999</v>
      </c>
      <c r="D5981" s="2">
        <v>1.506983</v>
      </c>
      <c r="E5981" s="2">
        <v>2.0094569999999998</v>
      </c>
      <c r="F5981" s="2">
        <v>1.526016</v>
      </c>
      <c r="G5981" s="2">
        <v>1.720369</v>
      </c>
    </row>
    <row r="5982" spans="1:7" x14ac:dyDescent="0.2">
      <c r="A5982" s="2" t="s">
        <v>8045</v>
      </c>
      <c r="B5982" s="2">
        <v>4.5975659999999996</v>
      </c>
      <c r="C5982" s="2">
        <v>5.1089180000000001</v>
      </c>
      <c r="D5982" s="2">
        <v>5.0708780000000004</v>
      </c>
      <c r="E5982" s="2">
        <v>5.2664220000000004</v>
      </c>
      <c r="F5982" s="2">
        <v>5.9024159999999997</v>
      </c>
      <c r="G5982" s="2">
        <v>6.1016149999999998</v>
      </c>
    </row>
    <row r="5983" spans="1:7" x14ac:dyDescent="0.2">
      <c r="A5983" s="2" t="s">
        <v>8046</v>
      </c>
      <c r="B5983" s="2">
        <v>0</v>
      </c>
      <c r="C5983" s="2">
        <v>0</v>
      </c>
      <c r="D5983" s="2">
        <v>0</v>
      </c>
      <c r="E5983" s="2">
        <v>0</v>
      </c>
      <c r="F5983" s="2">
        <v>0</v>
      </c>
      <c r="G5983" s="2">
        <v>0</v>
      </c>
    </row>
    <row r="5984" spans="1:7" x14ac:dyDescent="0.2">
      <c r="A5984" s="2" t="s">
        <v>8047</v>
      </c>
      <c r="B5984" s="2">
        <v>4.7275900000000002</v>
      </c>
      <c r="C5984" s="2">
        <v>4.7546989999999996</v>
      </c>
      <c r="D5984" s="2">
        <v>3.328033</v>
      </c>
      <c r="E5984" s="2">
        <v>5.0170170000000001</v>
      </c>
      <c r="F5984" s="2">
        <v>5.8110470000000003</v>
      </c>
      <c r="G5984" s="2">
        <v>7.5162279999999999</v>
      </c>
    </row>
    <row r="5985" spans="1:7" x14ac:dyDescent="0.2">
      <c r="A5985" s="2" t="s">
        <v>8048</v>
      </c>
      <c r="B5985" s="2">
        <v>4.8077589999999999</v>
      </c>
      <c r="C5985" s="2">
        <v>2.1347610000000001</v>
      </c>
      <c r="D5985" s="2">
        <v>2.2789239999999999</v>
      </c>
      <c r="E5985" s="2">
        <v>0.44994299999999998</v>
      </c>
      <c r="F5985" s="2">
        <v>2.8849749999999998</v>
      </c>
      <c r="G5985" s="2">
        <v>0.107152</v>
      </c>
    </row>
    <row r="5986" spans="1:7" x14ac:dyDescent="0.2">
      <c r="A5986" s="2" t="s">
        <v>8049</v>
      </c>
      <c r="B5986" s="2">
        <v>13.601872999999999</v>
      </c>
      <c r="C5986" s="2">
        <v>7.7965369999999998</v>
      </c>
      <c r="D5986" s="2">
        <v>7.4622140000000003</v>
      </c>
      <c r="E5986" s="2">
        <v>4.0675420000000004</v>
      </c>
      <c r="F5986" s="2">
        <v>5.1597869999999997</v>
      </c>
      <c r="G5986" s="2">
        <v>3.3088359999999999</v>
      </c>
    </row>
    <row r="5987" spans="1:7" x14ac:dyDescent="0.2">
      <c r="A5987" s="2" t="s">
        <v>1369</v>
      </c>
      <c r="B5987" s="2">
        <v>18.722602999999999</v>
      </c>
      <c r="C5987" s="2">
        <v>14.803461</v>
      </c>
      <c r="D5987" s="2">
        <v>15.888305000000001</v>
      </c>
      <c r="E5987" s="2">
        <v>11.827909999999999</v>
      </c>
      <c r="F5987" s="2">
        <v>7.8527259999999997</v>
      </c>
      <c r="G5987" s="2">
        <v>7.8558890000000003</v>
      </c>
    </row>
    <row r="5988" spans="1:7" x14ac:dyDescent="0.2">
      <c r="A5988" s="2" t="s">
        <v>8050</v>
      </c>
      <c r="B5988" s="2">
        <v>46.276465999999999</v>
      </c>
      <c r="C5988" s="2">
        <v>28.681438</v>
      </c>
      <c r="D5988" s="2">
        <v>40.641621000000001</v>
      </c>
      <c r="E5988" s="2">
        <v>25.136728000000002</v>
      </c>
      <c r="F5988" s="2">
        <v>19.721823000000001</v>
      </c>
      <c r="G5988" s="2">
        <v>16.147884000000001</v>
      </c>
    </row>
    <row r="5989" spans="1:7" x14ac:dyDescent="0.2">
      <c r="A5989" s="2" t="s">
        <v>8051</v>
      </c>
      <c r="B5989" s="2">
        <v>5.6675999999999997E-2</v>
      </c>
      <c r="C5989" s="2">
        <v>6.0694999999999999E-2</v>
      </c>
      <c r="D5989" s="2">
        <v>7.0084999999999995E-2</v>
      </c>
      <c r="E5989" s="2">
        <v>0.124406</v>
      </c>
      <c r="F5989" s="2">
        <v>6.1032999999999997E-2</v>
      </c>
      <c r="G5989" s="2">
        <v>2.5815999999999999E-2</v>
      </c>
    </row>
    <row r="5990" spans="1:7" x14ac:dyDescent="0.2">
      <c r="A5990" s="2" t="s">
        <v>8052</v>
      </c>
      <c r="B5990" s="2">
        <v>1.2165349999999999</v>
      </c>
      <c r="C5990" s="2">
        <v>1.8536109999999999</v>
      </c>
      <c r="D5990" s="2">
        <v>1.1682840000000001</v>
      </c>
      <c r="E5990" s="2">
        <v>1.6732450000000001</v>
      </c>
      <c r="F5990" s="2">
        <v>1.7520910000000001</v>
      </c>
      <c r="G5990" s="2">
        <v>2.2614339999999999</v>
      </c>
    </row>
    <row r="5991" spans="1:7" x14ac:dyDescent="0.2">
      <c r="A5991" s="2" t="s">
        <v>8053</v>
      </c>
      <c r="B5991" s="2">
        <v>3.0230000000000001E-3</v>
      </c>
      <c r="C5991" s="2">
        <v>3.2369999999999999E-3</v>
      </c>
      <c r="D5991" s="2">
        <v>3.7592E-2</v>
      </c>
      <c r="E5991" s="2">
        <v>0.12306499999999999</v>
      </c>
      <c r="F5991" s="2">
        <v>4.1687000000000002E-2</v>
      </c>
      <c r="G5991" s="2">
        <v>0</v>
      </c>
    </row>
    <row r="5992" spans="1:7" x14ac:dyDescent="0.2">
      <c r="A5992" s="2" t="s">
        <v>8054</v>
      </c>
      <c r="B5992" s="2">
        <v>7.1086980000000004</v>
      </c>
      <c r="C5992" s="2">
        <v>7.3264880000000003</v>
      </c>
      <c r="D5992" s="2">
        <v>5.7781960000000003</v>
      </c>
      <c r="E5992" s="2">
        <v>4.8623200000000004</v>
      </c>
      <c r="F5992" s="2">
        <v>6.1387320000000001</v>
      </c>
      <c r="G5992" s="2">
        <v>5.0121209999999996</v>
      </c>
    </row>
    <row r="5993" spans="1:7" x14ac:dyDescent="0.2">
      <c r="A5993" s="2" t="s">
        <v>8055</v>
      </c>
      <c r="B5993" s="2">
        <v>1.844185</v>
      </c>
      <c r="C5993" s="2">
        <v>2.4012760000000002</v>
      </c>
      <c r="D5993" s="2">
        <v>2.0403229999999999</v>
      </c>
      <c r="E5993" s="2">
        <v>1.5810900000000001</v>
      </c>
      <c r="F5993" s="2">
        <v>1.7761020000000001</v>
      </c>
      <c r="G5993" s="2">
        <v>1.967373</v>
      </c>
    </row>
    <row r="5994" spans="1:7" x14ac:dyDescent="0.2">
      <c r="A5994" s="2" t="s">
        <v>8056</v>
      </c>
      <c r="B5994" s="2">
        <v>3.9038490000000001</v>
      </c>
      <c r="C5994" s="2">
        <v>3.7715730000000001</v>
      </c>
      <c r="D5994" s="2">
        <v>3.348338</v>
      </c>
      <c r="E5994" s="2">
        <v>2.389732</v>
      </c>
      <c r="F5994" s="2">
        <v>3.139688</v>
      </c>
      <c r="G5994" s="2">
        <v>2.6645819999999998</v>
      </c>
    </row>
    <row r="5995" spans="1:7" x14ac:dyDescent="0.2">
      <c r="A5995" s="2" t="s">
        <v>8057</v>
      </c>
      <c r="B5995" s="2">
        <v>0.321712</v>
      </c>
      <c r="C5995" s="2">
        <v>0.22908100000000001</v>
      </c>
      <c r="D5995" s="2">
        <v>8.5155999999999996E-2</v>
      </c>
      <c r="E5995" s="2">
        <v>0.17107700000000001</v>
      </c>
      <c r="F5995" s="2">
        <v>0.19690299999999999</v>
      </c>
      <c r="G5995" s="2">
        <v>0.47203299999999998</v>
      </c>
    </row>
    <row r="5996" spans="1:7" x14ac:dyDescent="0.2">
      <c r="A5996" s="2" t="s">
        <v>8058</v>
      </c>
      <c r="B5996" s="2">
        <v>12.896277</v>
      </c>
      <c r="C5996" s="2">
        <v>14.261210999999999</v>
      </c>
      <c r="D5996" s="2">
        <v>14.026768000000001</v>
      </c>
      <c r="E5996" s="2">
        <v>14.913931</v>
      </c>
      <c r="F5996" s="2">
        <v>11.524787999999999</v>
      </c>
      <c r="G5996" s="2">
        <v>14.128169</v>
      </c>
    </row>
    <row r="5997" spans="1:7" x14ac:dyDescent="0.2">
      <c r="A5997" s="2" t="s">
        <v>8059</v>
      </c>
      <c r="B5997" s="2">
        <v>0</v>
      </c>
      <c r="C5997" s="2">
        <v>3.4559999999999999E-3</v>
      </c>
      <c r="D5997" s="2">
        <v>0</v>
      </c>
      <c r="E5997" s="2">
        <v>0</v>
      </c>
      <c r="F5997" s="2">
        <v>0</v>
      </c>
      <c r="G5997" s="2">
        <v>1.9887999999999999E-2</v>
      </c>
    </row>
    <row r="5998" spans="1:7" x14ac:dyDescent="0.2">
      <c r="A5998" s="2" t="s">
        <v>8060</v>
      </c>
      <c r="B5998" s="2">
        <v>2.4439609999999998</v>
      </c>
      <c r="C5998" s="2">
        <v>2.769234</v>
      </c>
      <c r="D5998" s="2">
        <v>1.921448</v>
      </c>
      <c r="E5998" s="2">
        <v>2.2445369999999998</v>
      </c>
      <c r="F5998" s="2">
        <v>1.737671</v>
      </c>
      <c r="G5998" s="2">
        <v>1.242683</v>
      </c>
    </row>
    <row r="5999" spans="1:7" x14ac:dyDescent="0.2">
      <c r="A5999" s="2" t="s">
        <v>8061</v>
      </c>
      <c r="B5999" s="2">
        <v>0</v>
      </c>
      <c r="C5999" s="2">
        <v>0</v>
      </c>
      <c r="D5999" s="2">
        <v>0</v>
      </c>
      <c r="E5999" s="2">
        <v>0</v>
      </c>
      <c r="F5999" s="2">
        <v>0</v>
      </c>
      <c r="G5999" s="2">
        <v>0</v>
      </c>
    </row>
    <row r="6000" spans="1:7" x14ac:dyDescent="0.2">
      <c r="A6000" s="2" t="s">
        <v>8062</v>
      </c>
      <c r="B6000" s="2">
        <v>0.65250600000000003</v>
      </c>
      <c r="C6000" s="2">
        <v>0.55014700000000005</v>
      </c>
      <c r="D6000" s="2">
        <v>0.70066600000000001</v>
      </c>
      <c r="E6000" s="2">
        <v>0.74772899999999998</v>
      </c>
      <c r="F6000" s="2">
        <v>0.34686499999999998</v>
      </c>
      <c r="G6000" s="2">
        <v>0.86249500000000001</v>
      </c>
    </row>
    <row r="6001" spans="1:7" x14ac:dyDescent="0.2">
      <c r="A6001" s="2" t="s">
        <v>8063</v>
      </c>
      <c r="B6001" s="2">
        <v>11.489722</v>
      </c>
      <c r="C6001" s="2">
        <v>12.481002999999999</v>
      </c>
      <c r="D6001" s="2">
        <v>11.540546000000001</v>
      </c>
      <c r="E6001" s="2">
        <v>11.918474</v>
      </c>
      <c r="F6001" s="2">
        <v>13.906661</v>
      </c>
      <c r="G6001" s="2">
        <v>12.678278000000001</v>
      </c>
    </row>
    <row r="6002" spans="1:7" x14ac:dyDescent="0.2">
      <c r="A6002" s="2" t="s">
        <v>8064</v>
      </c>
      <c r="B6002" s="2">
        <v>52.875979999999998</v>
      </c>
      <c r="C6002" s="2">
        <v>48.873257000000002</v>
      </c>
      <c r="D6002" s="2">
        <v>53.966568000000002</v>
      </c>
      <c r="E6002" s="2">
        <v>57.647125000000003</v>
      </c>
      <c r="F6002" s="2">
        <v>57.346901000000003</v>
      </c>
      <c r="G6002" s="2">
        <v>58.764274999999998</v>
      </c>
    </row>
    <row r="6003" spans="1:7" x14ac:dyDescent="0.2">
      <c r="A6003" s="2" t="s">
        <v>8065</v>
      </c>
      <c r="B6003" s="2">
        <v>0</v>
      </c>
      <c r="C6003" s="2">
        <v>0</v>
      </c>
      <c r="D6003" s="2">
        <v>0</v>
      </c>
      <c r="E6003" s="2">
        <v>0</v>
      </c>
      <c r="F6003" s="2">
        <v>0</v>
      </c>
      <c r="G6003" s="2">
        <v>0</v>
      </c>
    </row>
    <row r="6004" spans="1:7" x14ac:dyDescent="0.2">
      <c r="A6004" s="2" t="s">
        <v>8066</v>
      </c>
      <c r="B6004" s="2">
        <v>0.21914900000000001</v>
      </c>
      <c r="C6004" s="2">
        <v>0.30266700000000002</v>
      </c>
      <c r="D6004" s="2">
        <v>0</v>
      </c>
      <c r="E6004" s="2">
        <v>0</v>
      </c>
      <c r="F6004" s="2">
        <v>0</v>
      </c>
      <c r="G6004" s="2">
        <v>8.0992999999999996E-2</v>
      </c>
    </row>
    <row r="6005" spans="1:7" x14ac:dyDescent="0.2">
      <c r="A6005" s="2" t="s">
        <v>8067</v>
      </c>
      <c r="B6005" s="2">
        <v>0</v>
      </c>
      <c r="C6005" s="2">
        <v>5.0006000000000002E-2</v>
      </c>
      <c r="D6005" s="2">
        <v>0</v>
      </c>
      <c r="E6005" s="2">
        <v>0</v>
      </c>
      <c r="F6005" s="2">
        <v>0</v>
      </c>
      <c r="G6005" s="2">
        <v>0</v>
      </c>
    </row>
    <row r="6006" spans="1:7" x14ac:dyDescent="0.2">
      <c r="A6006" s="2" t="s">
        <v>8068</v>
      </c>
      <c r="B6006" s="2">
        <v>31.055201</v>
      </c>
      <c r="C6006" s="2">
        <v>26.185614000000001</v>
      </c>
      <c r="D6006" s="2">
        <v>30.933759999999999</v>
      </c>
      <c r="E6006" s="2">
        <v>29.479240000000001</v>
      </c>
      <c r="F6006" s="2">
        <v>25.346916</v>
      </c>
      <c r="G6006" s="2">
        <v>25.314952999999999</v>
      </c>
    </row>
    <row r="6007" spans="1:7" x14ac:dyDescent="0.2">
      <c r="A6007" s="2" t="s">
        <v>8069</v>
      </c>
      <c r="B6007" s="2">
        <v>8.3132280000000005</v>
      </c>
      <c r="C6007" s="2">
        <v>9.3685639999999992</v>
      </c>
      <c r="D6007" s="2">
        <v>8.1114599999999992</v>
      </c>
      <c r="E6007" s="2">
        <v>5.5127290000000002</v>
      </c>
      <c r="F6007" s="2">
        <v>6.4216699999999998</v>
      </c>
      <c r="G6007" s="2">
        <v>6.7960969999999996</v>
      </c>
    </row>
    <row r="6008" spans="1:7" x14ac:dyDescent="0.2">
      <c r="A6008" s="2" t="s">
        <v>8070</v>
      </c>
      <c r="B6008" s="2">
        <v>1.3508770000000001</v>
      </c>
      <c r="C6008" s="2">
        <v>0.69203800000000004</v>
      </c>
      <c r="D6008" s="2">
        <v>1.447454</v>
      </c>
      <c r="E6008" s="2">
        <v>1.384911</v>
      </c>
      <c r="F6008" s="2">
        <v>0.87922100000000003</v>
      </c>
      <c r="G6008" s="2">
        <v>0.469115</v>
      </c>
    </row>
    <row r="6009" spans="1:7" x14ac:dyDescent="0.2">
      <c r="A6009" s="2" t="s">
        <v>8071</v>
      </c>
      <c r="B6009" s="2">
        <v>2.6954769999999999</v>
      </c>
      <c r="C6009" s="2">
        <v>0.14346999999999999</v>
      </c>
      <c r="D6009" s="2">
        <v>0.18864</v>
      </c>
      <c r="E6009" s="2">
        <v>0.81468499999999999</v>
      </c>
      <c r="F6009" s="2">
        <v>0.64082399999999995</v>
      </c>
      <c r="G6009" s="2">
        <v>0.93114699999999995</v>
      </c>
    </row>
    <row r="6010" spans="1:7" x14ac:dyDescent="0.2">
      <c r="A6010" s="2" t="s">
        <v>8072</v>
      </c>
      <c r="B6010" s="2">
        <v>3.1086330000000002</v>
      </c>
      <c r="C6010" s="2">
        <v>2.9827129999999999</v>
      </c>
      <c r="D6010" s="2">
        <v>1.7669729999999999</v>
      </c>
      <c r="E6010" s="2">
        <v>1.6516390000000001</v>
      </c>
      <c r="F6010" s="2">
        <v>2.5765709999999999</v>
      </c>
      <c r="G6010" s="2">
        <v>2.436617</v>
      </c>
    </row>
    <row r="6011" spans="1:7" x14ac:dyDescent="0.2">
      <c r="A6011" s="2" t="s">
        <v>8073</v>
      </c>
      <c r="B6011" s="2">
        <v>10.392984999999999</v>
      </c>
      <c r="C6011" s="2">
        <v>16.649657999999999</v>
      </c>
      <c r="D6011" s="2">
        <v>7.2989610000000003</v>
      </c>
      <c r="E6011" s="2">
        <v>7.6519219999999999</v>
      </c>
      <c r="F6011" s="2">
        <v>13.654016</v>
      </c>
      <c r="G6011" s="2">
        <v>13.574173</v>
      </c>
    </row>
    <row r="6012" spans="1:7" x14ac:dyDescent="0.2">
      <c r="A6012" s="2" t="s">
        <v>8074</v>
      </c>
      <c r="B6012" s="2">
        <v>0</v>
      </c>
      <c r="C6012" s="2">
        <v>0</v>
      </c>
      <c r="D6012" s="2">
        <v>0</v>
      </c>
      <c r="E6012" s="2">
        <v>0</v>
      </c>
      <c r="F6012" s="2">
        <v>0</v>
      </c>
      <c r="G6012" s="2">
        <v>0</v>
      </c>
    </row>
    <row r="6013" spans="1:7" x14ac:dyDescent="0.2">
      <c r="A6013" s="2" t="s">
        <v>8075</v>
      </c>
      <c r="B6013" s="2">
        <v>0</v>
      </c>
      <c r="C6013" s="2">
        <v>0</v>
      </c>
      <c r="D6013" s="2">
        <v>0</v>
      </c>
      <c r="E6013" s="2">
        <v>0</v>
      </c>
      <c r="F6013" s="2">
        <v>0</v>
      </c>
      <c r="G6013" s="2">
        <v>0</v>
      </c>
    </row>
    <row r="6014" spans="1:7" x14ac:dyDescent="0.2">
      <c r="A6014" s="2" t="s">
        <v>8076</v>
      </c>
      <c r="B6014" s="2">
        <v>0</v>
      </c>
      <c r="C6014" s="2">
        <v>0</v>
      </c>
      <c r="D6014" s="2">
        <v>2.3503E-2</v>
      </c>
      <c r="E6014" s="2">
        <v>0</v>
      </c>
      <c r="F6014" s="2">
        <v>6.5276000000000001E-2</v>
      </c>
      <c r="G6014" s="2">
        <v>3.3439999999999998E-2</v>
      </c>
    </row>
    <row r="6015" spans="1:7" x14ac:dyDescent="0.2">
      <c r="A6015" s="2" t="s">
        <v>1370</v>
      </c>
      <c r="B6015" s="2">
        <v>4.52773</v>
      </c>
      <c r="C6015" s="2">
        <v>2.2937650000000001</v>
      </c>
      <c r="D6015" s="2">
        <v>4.489204</v>
      </c>
      <c r="E6015" s="2">
        <v>4.2245660000000003</v>
      </c>
      <c r="F6015" s="2">
        <v>2.3522349999999999</v>
      </c>
      <c r="G6015" s="2">
        <v>3.4455010000000001</v>
      </c>
    </row>
    <row r="6016" spans="1:7" x14ac:dyDescent="0.2">
      <c r="A6016" s="2" t="s">
        <v>8077</v>
      </c>
      <c r="B6016" s="2">
        <v>0.80399500000000002</v>
      </c>
      <c r="C6016" s="2">
        <v>0.35659600000000002</v>
      </c>
      <c r="D6016" s="2">
        <v>0.92302600000000001</v>
      </c>
      <c r="E6016" s="2">
        <v>3.74735</v>
      </c>
      <c r="F6016" s="2">
        <v>1.323278</v>
      </c>
      <c r="G6016" s="2">
        <v>1.528877</v>
      </c>
    </row>
    <row r="6017" spans="1:7" x14ac:dyDescent="0.2">
      <c r="A6017" s="2" t="s">
        <v>8078</v>
      </c>
      <c r="B6017" s="2">
        <v>1.495288</v>
      </c>
      <c r="C6017" s="2">
        <v>1.857491</v>
      </c>
      <c r="D6017" s="2">
        <v>2.2010350000000001</v>
      </c>
      <c r="E6017" s="2">
        <v>1.6615899999999999</v>
      </c>
      <c r="F6017" s="2">
        <v>1.817787</v>
      </c>
      <c r="G6017" s="2">
        <v>0.86547399999999997</v>
      </c>
    </row>
    <row r="6018" spans="1:7" x14ac:dyDescent="0.2">
      <c r="A6018" s="2" t="s">
        <v>8079</v>
      </c>
      <c r="B6018" s="2">
        <v>4.0048E-2</v>
      </c>
      <c r="C6018" s="2">
        <v>3.8623999999999999E-2</v>
      </c>
      <c r="D6018" s="2">
        <v>0.33408900000000002</v>
      </c>
      <c r="E6018" s="2">
        <v>0.193157</v>
      </c>
      <c r="F6018" s="2">
        <v>2.8840000000000001E-2</v>
      </c>
      <c r="G6018" s="2">
        <v>0.208088</v>
      </c>
    </row>
    <row r="6019" spans="1:7" x14ac:dyDescent="0.2">
      <c r="A6019" s="2" t="s">
        <v>8080</v>
      </c>
      <c r="B6019" s="2">
        <v>3.4800369999999998</v>
      </c>
      <c r="C6019" s="2">
        <v>4.3087369999999998</v>
      </c>
      <c r="D6019" s="2">
        <v>3.5051999999999999</v>
      </c>
      <c r="E6019" s="2">
        <v>3.6509179999999999</v>
      </c>
      <c r="F6019" s="2">
        <v>3.3272379999999999</v>
      </c>
      <c r="G6019" s="2">
        <v>3.2456119999999999</v>
      </c>
    </row>
    <row r="6020" spans="1:7" x14ac:dyDescent="0.2">
      <c r="A6020" s="2" t="s">
        <v>8081</v>
      </c>
      <c r="B6020" s="2">
        <v>12.424063</v>
      </c>
      <c r="C6020" s="2">
        <v>11.810983999999999</v>
      </c>
      <c r="D6020" s="2">
        <v>14.017621999999999</v>
      </c>
      <c r="E6020" s="2">
        <v>15.088381999999999</v>
      </c>
      <c r="F6020" s="2">
        <v>16.321383000000001</v>
      </c>
      <c r="G6020" s="2">
        <v>18.337467</v>
      </c>
    </row>
    <row r="6021" spans="1:7" x14ac:dyDescent="0.2">
      <c r="A6021" s="2" t="s">
        <v>8082</v>
      </c>
      <c r="B6021" s="2">
        <v>0</v>
      </c>
      <c r="C6021" s="2">
        <v>0</v>
      </c>
      <c r="D6021" s="2">
        <v>0</v>
      </c>
      <c r="E6021" s="2">
        <v>0</v>
      </c>
      <c r="F6021" s="2">
        <v>0</v>
      </c>
      <c r="G6021" s="2">
        <v>0</v>
      </c>
    </row>
    <row r="6022" spans="1:7" x14ac:dyDescent="0.2">
      <c r="A6022" s="2" t="s">
        <v>8083</v>
      </c>
      <c r="B6022" s="2">
        <v>0.20167399999999999</v>
      </c>
      <c r="C6022" s="2">
        <v>0.167819</v>
      </c>
      <c r="D6022" s="2">
        <v>0.314834</v>
      </c>
      <c r="E6022" s="2">
        <v>0.166243</v>
      </c>
      <c r="F6022" s="2">
        <v>0.17630000000000001</v>
      </c>
      <c r="G6022" s="2">
        <v>0.284881</v>
      </c>
    </row>
    <row r="6023" spans="1:7" x14ac:dyDescent="0.2">
      <c r="A6023" s="2" t="s">
        <v>8084</v>
      </c>
      <c r="B6023" s="2">
        <v>0.89357600000000004</v>
      </c>
      <c r="C6023" s="2">
        <v>0.59547899999999998</v>
      </c>
      <c r="D6023" s="2">
        <v>1.7959890000000001</v>
      </c>
      <c r="E6023" s="2">
        <v>2.1379280000000001</v>
      </c>
      <c r="F6023" s="2">
        <v>2.353221</v>
      </c>
      <c r="G6023" s="2">
        <v>1.9046879999999999</v>
      </c>
    </row>
    <row r="6024" spans="1:7" x14ac:dyDescent="0.2">
      <c r="A6024" s="2" t="s">
        <v>8085</v>
      </c>
      <c r="B6024" s="2">
        <v>0</v>
      </c>
      <c r="C6024" s="2">
        <v>0</v>
      </c>
      <c r="D6024" s="2">
        <v>0</v>
      </c>
      <c r="E6024" s="2">
        <v>0</v>
      </c>
      <c r="F6024" s="2">
        <v>0</v>
      </c>
      <c r="G6024" s="2">
        <v>0</v>
      </c>
    </row>
    <row r="6025" spans="1:7" x14ac:dyDescent="0.2">
      <c r="A6025" s="2" t="s">
        <v>8086</v>
      </c>
      <c r="B6025" s="2">
        <v>33.453484000000003</v>
      </c>
      <c r="C6025" s="2">
        <v>38.167769999999997</v>
      </c>
      <c r="D6025" s="2">
        <v>30.093620000000001</v>
      </c>
      <c r="E6025" s="2">
        <v>36.944865999999998</v>
      </c>
      <c r="F6025" s="2">
        <v>36.724387999999998</v>
      </c>
      <c r="G6025" s="2">
        <v>40.593510000000002</v>
      </c>
    </row>
    <row r="6026" spans="1:7" x14ac:dyDescent="0.2">
      <c r="A6026" s="2" t="s">
        <v>8087</v>
      </c>
      <c r="B6026" s="2">
        <v>24.771214000000001</v>
      </c>
      <c r="C6026" s="2">
        <v>15.060851</v>
      </c>
      <c r="D6026" s="2">
        <v>38.579731000000002</v>
      </c>
      <c r="E6026" s="2">
        <v>41.568893000000003</v>
      </c>
      <c r="F6026" s="2">
        <v>22.918301</v>
      </c>
      <c r="G6026" s="2">
        <v>22.878468999999999</v>
      </c>
    </row>
    <row r="6027" spans="1:7" x14ac:dyDescent="0.2">
      <c r="A6027" s="2" t="s">
        <v>8088</v>
      </c>
      <c r="B6027" s="2">
        <v>0.68428599999999995</v>
      </c>
      <c r="C6027" s="2">
        <v>0.991734</v>
      </c>
      <c r="D6027" s="2">
        <v>0.48170800000000003</v>
      </c>
      <c r="E6027" s="2">
        <v>0.22625300000000001</v>
      </c>
      <c r="F6027" s="2">
        <v>0.34155400000000002</v>
      </c>
      <c r="G6027" s="2">
        <v>0.23147599999999999</v>
      </c>
    </row>
    <row r="6028" spans="1:7" x14ac:dyDescent="0.2">
      <c r="A6028" s="2" t="s">
        <v>8089</v>
      </c>
      <c r="B6028" s="2">
        <v>1.157964</v>
      </c>
      <c r="C6028" s="2">
        <v>1.0459229999999999</v>
      </c>
      <c r="D6028" s="2">
        <v>0.73200399999999999</v>
      </c>
      <c r="E6028" s="2">
        <v>0.89812499999999995</v>
      </c>
      <c r="F6028" s="2">
        <v>1.0799939999999999</v>
      </c>
      <c r="G6028" s="2">
        <v>0.94304200000000005</v>
      </c>
    </row>
    <row r="6029" spans="1:7" x14ac:dyDescent="0.2">
      <c r="A6029" s="2" t="s">
        <v>8090</v>
      </c>
      <c r="B6029" s="2">
        <v>14.785995</v>
      </c>
      <c r="C6029" s="2">
        <v>6.8173529999999998</v>
      </c>
      <c r="D6029" s="2">
        <v>12.534369</v>
      </c>
      <c r="E6029" s="2">
        <v>14.808230999999999</v>
      </c>
      <c r="F6029" s="2">
        <v>11.722427</v>
      </c>
      <c r="G6029" s="2">
        <v>13.328082999999999</v>
      </c>
    </row>
    <row r="6030" spans="1:7" x14ac:dyDescent="0.2">
      <c r="A6030" s="2" t="s">
        <v>8091</v>
      </c>
      <c r="B6030" s="2">
        <v>0</v>
      </c>
      <c r="C6030" s="2">
        <v>0</v>
      </c>
      <c r="D6030" s="2">
        <v>0</v>
      </c>
      <c r="E6030" s="2">
        <v>0</v>
      </c>
      <c r="F6030" s="2">
        <v>0</v>
      </c>
      <c r="G6030" s="2">
        <v>0</v>
      </c>
    </row>
    <row r="6031" spans="1:7" x14ac:dyDescent="0.2">
      <c r="A6031" s="2" t="s">
        <v>8092</v>
      </c>
      <c r="B6031" s="2">
        <v>1.0037959999999999</v>
      </c>
      <c r="C6031" s="2">
        <v>0.99108200000000002</v>
      </c>
      <c r="D6031" s="2">
        <v>0.86294499999999996</v>
      </c>
      <c r="E6031" s="2">
        <v>1.482856</v>
      </c>
      <c r="F6031" s="2">
        <v>1.938218</v>
      </c>
      <c r="G6031" s="2">
        <v>1.7506299999999999</v>
      </c>
    </row>
    <row r="6032" spans="1:7" x14ac:dyDescent="0.2">
      <c r="A6032" s="2" t="s">
        <v>8093</v>
      </c>
      <c r="B6032" s="2">
        <v>11.167897</v>
      </c>
      <c r="C6032" s="2">
        <v>6.3884020000000001</v>
      </c>
      <c r="D6032" s="2">
        <v>10.468413999999999</v>
      </c>
      <c r="E6032" s="2">
        <v>12.574992999999999</v>
      </c>
      <c r="F6032" s="2">
        <v>8.8532150000000005</v>
      </c>
      <c r="G6032" s="2">
        <v>6.7007289999999999</v>
      </c>
    </row>
    <row r="6033" spans="1:7" x14ac:dyDescent="0.2">
      <c r="A6033" s="2" t="s">
        <v>8094</v>
      </c>
      <c r="B6033" s="2">
        <v>7.3545480000000003</v>
      </c>
      <c r="C6033" s="2">
        <v>6.7449620000000001</v>
      </c>
      <c r="D6033" s="2">
        <v>7.456493</v>
      </c>
      <c r="E6033" s="2">
        <v>8.1297250000000005</v>
      </c>
      <c r="F6033" s="2">
        <v>7.5573360000000003</v>
      </c>
      <c r="G6033" s="2">
        <v>7.22438</v>
      </c>
    </row>
    <row r="6034" spans="1:7" x14ac:dyDescent="0.2">
      <c r="A6034" s="2" t="s">
        <v>8095</v>
      </c>
      <c r="B6034" s="2">
        <v>14.892362</v>
      </c>
      <c r="C6034" s="2">
        <v>12.786139</v>
      </c>
      <c r="D6034" s="2">
        <v>17.150917</v>
      </c>
      <c r="E6034" s="2">
        <v>17.920573999999998</v>
      </c>
      <c r="F6034" s="2">
        <v>12.379516000000001</v>
      </c>
      <c r="G6034" s="2">
        <v>15.651313</v>
      </c>
    </row>
    <row r="6035" spans="1:7" x14ac:dyDescent="0.2">
      <c r="A6035" s="2" t="s">
        <v>8096</v>
      </c>
      <c r="B6035" s="2">
        <v>9.3254020000000004</v>
      </c>
      <c r="C6035" s="2">
        <v>11.129436</v>
      </c>
      <c r="D6035" s="2">
        <v>10.595347</v>
      </c>
      <c r="E6035" s="2">
        <v>8.2801749999999998</v>
      </c>
      <c r="F6035" s="2">
        <v>8.9407329999999998</v>
      </c>
      <c r="G6035" s="2">
        <v>8.9938839999999995</v>
      </c>
    </row>
    <row r="6036" spans="1:7" x14ac:dyDescent="0.2">
      <c r="A6036" s="2" t="s">
        <v>8097</v>
      </c>
      <c r="B6036" s="2">
        <v>0</v>
      </c>
      <c r="C6036" s="2">
        <v>0</v>
      </c>
      <c r="D6036" s="2">
        <v>0</v>
      </c>
      <c r="E6036" s="2">
        <v>0</v>
      </c>
      <c r="F6036" s="2">
        <v>2.0787E-2</v>
      </c>
      <c r="G6036" s="2">
        <v>7.0434999999999998E-2</v>
      </c>
    </row>
    <row r="6037" spans="1:7" x14ac:dyDescent="0.2">
      <c r="A6037" s="2" t="s">
        <v>1</v>
      </c>
      <c r="B6037" s="2">
        <v>0.20572499999999999</v>
      </c>
      <c r="C6037" s="2">
        <v>0.52566100000000004</v>
      </c>
      <c r="D6037" s="2">
        <v>0.36206199999999999</v>
      </c>
      <c r="E6037" s="2">
        <v>0.234981</v>
      </c>
      <c r="F6037" s="2">
        <v>0.24005199999999999</v>
      </c>
      <c r="G6037" s="2">
        <v>0.51578299999999999</v>
      </c>
    </row>
    <row r="6038" spans="1:7" x14ac:dyDescent="0.2">
      <c r="A6038" s="2" t="s">
        <v>8098</v>
      </c>
      <c r="B6038" s="2">
        <v>16.661787</v>
      </c>
      <c r="C6038" s="2">
        <v>16.409320999999998</v>
      </c>
      <c r="D6038" s="2">
        <v>15.543448</v>
      </c>
      <c r="E6038" s="2">
        <v>14.336373</v>
      </c>
      <c r="F6038" s="2">
        <v>14.332694</v>
      </c>
      <c r="G6038" s="2">
        <v>15.81626</v>
      </c>
    </row>
    <row r="6039" spans="1:7" x14ac:dyDescent="0.2">
      <c r="A6039" s="2" t="s">
        <v>8099</v>
      </c>
      <c r="B6039" s="2">
        <v>18.600559000000001</v>
      </c>
      <c r="C6039" s="2">
        <v>20.90897</v>
      </c>
      <c r="D6039" s="2">
        <v>14.647740000000001</v>
      </c>
      <c r="E6039" s="2">
        <v>12.263605999999999</v>
      </c>
      <c r="F6039" s="2">
        <v>14.416869999999999</v>
      </c>
      <c r="G6039" s="2">
        <v>13.110120999999999</v>
      </c>
    </row>
    <row r="6040" spans="1:7" x14ac:dyDescent="0.2">
      <c r="A6040" s="2" t="s">
        <v>8100</v>
      </c>
      <c r="B6040" s="2">
        <v>0.75542699999999996</v>
      </c>
      <c r="C6040" s="2">
        <v>1.2789219999999999</v>
      </c>
      <c r="D6040" s="2">
        <v>0.59508499999999998</v>
      </c>
      <c r="E6040" s="2">
        <v>0.84248299999999998</v>
      </c>
      <c r="F6040" s="2">
        <v>0.342885</v>
      </c>
      <c r="G6040" s="2">
        <v>0.95859899999999998</v>
      </c>
    </row>
    <row r="6041" spans="1:7" x14ac:dyDescent="0.2">
      <c r="A6041" s="2" t="s">
        <v>265</v>
      </c>
      <c r="B6041" s="2">
        <v>1.687487</v>
      </c>
      <c r="C6041" s="2">
        <v>0.74208799999999997</v>
      </c>
      <c r="D6041" s="2">
        <v>2.0092840000000001</v>
      </c>
      <c r="E6041" s="2">
        <v>1.6429100000000001</v>
      </c>
      <c r="F6041" s="2">
        <v>1.523833</v>
      </c>
      <c r="G6041" s="2">
        <v>1.311067</v>
      </c>
    </row>
    <row r="6042" spans="1:7" x14ac:dyDescent="0.2">
      <c r="A6042" s="2" t="s">
        <v>8101</v>
      </c>
      <c r="B6042" s="2">
        <v>0.83160599999999996</v>
      </c>
      <c r="C6042" s="2">
        <v>0.82884199999999997</v>
      </c>
      <c r="D6042" s="2">
        <v>1.2524390000000001</v>
      </c>
      <c r="E6042" s="2">
        <v>1.2153149999999999</v>
      </c>
      <c r="F6042" s="2">
        <v>1.7048430000000001</v>
      </c>
      <c r="G6042" s="2">
        <v>3.6134080000000002</v>
      </c>
    </row>
    <row r="6043" spans="1:7" x14ac:dyDescent="0.2">
      <c r="A6043" s="2" t="s">
        <v>8102</v>
      </c>
      <c r="B6043" s="2">
        <v>10.530097</v>
      </c>
      <c r="C6043" s="2">
        <v>8.8809769999999997</v>
      </c>
      <c r="D6043" s="2">
        <v>12.397754000000001</v>
      </c>
      <c r="E6043" s="2">
        <v>12.355763</v>
      </c>
      <c r="F6043" s="2">
        <v>12.089649</v>
      </c>
      <c r="G6043" s="2">
        <v>13.544829</v>
      </c>
    </row>
    <row r="6044" spans="1:7" x14ac:dyDescent="0.2">
      <c r="A6044" s="2" t="s">
        <v>8103</v>
      </c>
      <c r="B6044" s="2">
        <v>11.735113</v>
      </c>
      <c r="C6044" s="2">
        <v>3.6833800000000001</v>
      </c>
      <c r="D6044" s="2">
        <v>2.6133410000000001</v>
      </c>
      <c r="E6044" s="2">
        <v>4.1252389999999997</v>
      </c>
      <c r="F6044" s="2">
        <v>8.6688170000000007</v>
      </c>
      <c r="G6044" s="2">
        <v>10.706281000000001</v>
      </c>
    </row>
    <row r="6045" spans="1:7" x14ac:dyDescent="0.2">
      <c r="A6045" s="2" t="s">
        <v>8104</v>
      </c>
      <c r="B6045" s="2">
        <v>0</v>
      </c>
      <c r="C6045" s="2">
        <v>0</v>
      </c>
      <c r="D6045" s="2">
        <v>0</v>
      </c>
      <c r="E6045" s="2">
        <v>0</v>
      </c>
      <c r="F6045" s="2">
        <v>0</v>
      </c>
      <c r="G6045" s="2">
        <v>0</v>
      </c>
    </row>
    <row r="6046" spans="1:7" x14ac:dyDescent="0.2">
      <c r="A6046" s="2" t="s">
        <v>8105</v>
      </c>
      <c r="B6046" s="2">
        <v>5.288532</v>
      </c>
      <c r="C6046" s="2">
        <v>8.6543150000000004</v>
      </c>
      <c r="D6046" s="2">
        <v>2.1801490000000001</v>
      </c>
      <c r="E6046" s="2">
        <v>1.5817220000000001</v>
      </c>
      <c r="F6046" s="2">
        <v>3.054055</v>
      </c>
      <c r="G6046" s="2">
        <v>3.0131190000000001</v>
      </c>
    </row>
    <row r="6047" spans="1:7" x14ac:dyDescent="0.2">
      <c r="A6047" s="2" t="s">
        <v>8106</v>
      </c>
      <c r="B6047" s="2">
        <v>7.3238999999999999E-2</v>
      </c>
      <c r="C6047" s="2">
        <v>4.1294999999999998E-2</v>
      </c>
      <c r="D6047" s="2">
        <v>8.9610000000000002E-3</v>
      </c>
      <c r="E6047" s="2">
        <v>0</v>
      </c>
      <c r="F6047" s="2">
        <v>5.0951000000000003E-2</v>
      </c>
      <c r="G6047" s="2">
        <v>0</v>
      </c>
    </row>
    <row r="6048" spans="1:7" x14ac:dyDescent="0.2">
      <c r="A6048" s="2" t="s">
        <v>2326</v>
      </c>
      <c r="B6048" s="2">
        <v>1.560117</v>
      </c>
      <c r="C6048" s="2">
        <v>2.310616</v>
      </c>
      <c r="D6048" s="2">
        <v>2.4287179999999999</v>
      </c>
      <c r="E6048" s="2">
        <v>2.4103840000000001</v>
      </c>
      <c r="F6048" s="2">
        <v>2.0044629999999999</v>
      </c>
      <c r="G6048" s="2">
        <v>1.663599</v>
      </c>
    </row>
    <row r="6049" spans="1:7" x14ac:dyDescent="0.2">
      <c r="A6049" s="2" t="s">
        <v>8107</v>
      </c>
      <c r="B6049" s="2">
        <v>0.24835099999999999</v>
      </c>
      <c r="C6049" s="2">
        <v>0.237901</v>
      </c>
      <c r="D6049" s="2">
        <v>0.166794</v>
      </c>
      <c r="E6049" s="2">
        <v>0.18652099999999999</v>
      </c>
      <c r="F6049" s="2">
        <v>0.42316999999999999</v>
      </c>
      <c r="G6049" s="2">
        <v>0.72201599999999999</v>
      </c>
    </row>
    <row r="6050" spans="1:7" x14ac:dyDescent="0.2">
      <c r="A6050" s="2" t="s">
        <v>8108</v>
      </c>
      <c r="B6050" s="2">
        <v>0</v>
      </c>
      <c r="C6050" s="2">
        <v>1.6181999999999998E-2</v>
      </c>
      <c r="D6050" s="2">
        <v>8.6249999999999993E-2</v>
      </c>
      <c r="E6050" s="2">
        <v>0.14001</v>
      </c>
      <c r="F6050" s="2">
        <v>2.6571000000000001E-2</v>
      </c>
      <c r="G6050" s="2">
        <v>7.8810000000000009E-3</v>
      </c>
    </row>
    <row r="6051" spans="1:7" x14ac:dyDescent="0.2">
      <c r="A6051" s="2" t="s">
        <v>8109</v>
      </c>
      <c r="B6051" s="2">
        <v>0</v>
      </c>
      <c r="C6051" s="2">
        <v>5.8819999999999997E-2</v>
      </c>
      <c r="D6051" s="2">
        <v>0</v>
      </c>
      <c r="E6051" s="2">
        <v>0</v>
      </c>
      <c r="F6051" s="2">
        <v>0</v>
      </c>
      <c r="G6051" s="2">
        <v>0</v>
      </c>
    </row>
    <row r="6052" spans="1:7" x14ac:dyDescent="0.2">
      <c r="A6052" s="2" t="s">
        <v>8110</v>
      </c>
      <c r="B6052" s="2">
        <v>0</v>
      </c>
      <c r="C6052" s="2">
        <v>4.6056E-2</v>
      </c>
      <c r="D6052" s="2">
        <v>0.20117499999999999</v>
      </c>
      <c r="E6052" s="2">
        <v>9.4841999999999996E-2</v>
      </c>
      <c r="F6052" s="2">
        <v>7.4721999999999997E-2</v>
      </c>
      <c r="G6052" s="2">
        <v>0.144207</v>
      </c>
    </row>
    <row r="6053" spans="1:7" x14ac:dyDescent="0.2">
      <c r="A6053" s="2" t="s">
        <v>8111</v>
      </c>
      <c r="B6053" s="2">
        <v>2.9287299999999998</v>
      </c>
      <c r="C6053" s="2">
        <v>2.4521190000000002</v>
      </c>
      <c r="D6053" s="2">
        <v>3.8504999999999998</v>
      </c>
      <c r="E6053" s="2">
        <v>3.2038180000000001</v>
      </c>
      <c r="F6053" s="2">
        <v>2.3766379999999998</v>
      </c>
      <c r="G6053" s="2">
        <v>3.8705880000000001</v>
      </c>
    </row>
    <row r="6054" spans="1:7" x14ac:dyDescent="0.2">
      <c r="A6054" s="2" t="s">
        <v>8112</v>
      </c>
      <c r="B6054" s="2">
        <v>2.816341</v>
      </c>
      <c r="C6054" s="2">
        <v>4.5021630000000004</v>
      </c>
      <c r="D6054" s="2">
        <v>3.8389609999999998</v>
      </c>
      <c r="E6054" s="2">
        <v>2.8514080000000002</v>
      </c>
      <c r="F6054" s="2">
        <v>3.6647530000000001</v>
      </c>
      <c r="G6054" s="2">
        <v>3.790492</v>
      </c>
    </row>
    <row r="6055" spans="1:7" x14ac:dyDescent="0.2">
      <c r="A6055" s="2" t="s">
        <v>8113</v>
      </c>
      <c r="B6055" s="2">
        <v>1.6685239999999999</v>
      </c>
      <c r="C6055" s="2">
        <v>1.7955700000000001</v>
      </c>
      <c r="D6055" s="2">
        <v>1.9615610000000001</v>
      </c>
      <c r="E6055" s="2">
        <v>2.4881489999999999</v>
      </c>
      <c r="F6055" s="2">
        <v>2.1723379999999999</v>
      </c>
      <c r="G6055" s="2">
        <v>2.420731</v>
      </c>
    </row>
    <row r="6056" spans="1:7" x14ac:dyDescent="0.2">
      <c r="A6056" s="2" t="s">
        <v>8114</v>
      </c>
      <c r="B6056" s="2">
        <v>6.75162</v>
      </c>
      <c r="C6056" s="2">
        <v>10.032125000000001</v>
      </c>
      <c r="D6056" s="2">
        <v>7.3821440000000003</v>
      </c>
      <c r="E6056" s="2">
        <v>6.2798439999999998</v>
      </c>
      <c r="F6056" s="2">
        <v>8.0816929999999996</v>
      </c>
      <c r="G6056" s="2">
        <v>7.132047</v>
      </c>
    </row>
    <row r="6057" spans="1:7" x14ac:dyDescent="0.2">
      <c r="A6057" s="2" t="s">
        <v>8115</v>
      </c>
      <c r="B6057" s="2">
        <v>33.246895000000002</v>
      </c>
      <c r="C6057" s="2">
        <v>31.784905999999999</v>
      </c>
      <c r="D6057" s="2">
        <v>46.371197000000002</v>
      </c>
      <c r="E6057" s="2">
        <v>54.024929</v>
      </c>
      <c r="F6057" s="2">
        <v>38.226542999999999</v>
      </c>
      <c r="G6057" s="2">
        <v>50.362403999999998</v>
      </c>
    </row>
    <row r="6058" spans="1:7" x14ac:dyDescent="0.2">
      <c r="A6058" s="2" t="s">
        <v>8116</v>
      </c>
      <c r="B6058" s="2">
        <v>10.328256</v>
      </c>
      <c r="C6058" s="2">
        <v>11.014481999999999</v>
      </c>
      <c r="D6058" s="2">
        <v>13.073074999999999</v>
      </c>
      <c r="E6058" s="2">
        <v>12.86223</v>
      </c>
      <c r="F6058" s="2">
        <v>12.489744999999999</v>
      </c>
      <c r="G6058" s="2">
        <v>13.332907000000001</v>
      </c>
    </row>
    <row r="6059" spans="1:7" x14ac:dyDescent="0.2">
      <c r="A6059" s="2" t="s">
        <v>8117</v>
      </c>
      <c r="B6059" s="2">
        <v>0.24409600000000001</v>
      </c>
      <c r="C6059" s="2">
        <v>0.136458</v>
      </c>
      <c r="D6059" s="2">
        <v>0.17172200000000001</v>
      </c>
      <c r="E6059" s="2">
        <v>0.34439999999999998</v>
      </c>
      <c r="F6059" s="2">
        <v>0.109598</v>
      </c>
      <c r="G6059" s="2">
        <v>0.15520800000000001</v>
      </c>
    </row>
    <row r="6060" spans="1:7" x14ac:dyDescent="0.2">
      <c r="A6060" s="2" t="s">
        <v>8118</v>
      </c>
      <c r="B6060" s="2">
        <v>12.928098</v>
      </c>
      <c r="C6060" s="2">
        <v>15.34089</v>
      </c>
      <c r="D6060" s="2">
        <v>13.43088</v>
      </c>
      <c r="E6060" s="2">
        <v>15.741512999999999</v>
      </c>
      <c r="F6060" s="2">
        <v>12.980626000000001</v>
      </c>
      <c r="G6060" s="2">
        <v>14.271808999999999</v>
      </c>
    </row>
    <row r="6061" spans="1:7" x14ac:dyDescent="0.2">
      <c r="A6061" s="2" t="s">
        <v>8119</v>
      </c>
      <c r="B6061" s="2">
        <v>0.63985099999999995</v>
      </c>
      <c r="C6061" s="2">
        <v>0.39478999999999997</v>
      </c>
      <c r="D6061" s="2">
        <v>0.55112700000000003</v>
      </c>
      <c r="E6061" s="2">
        <v>0.1048</v>
      </c>
      <c r="F6061" s="2">
        <v>5.9539000000000002E-2</v>
      </c>
      <c r="G6061" s="2">
        <v>0.17676500000000001</v>
      </c>
    </row>
    <row r="6062" spans="1:7" x14ac:dyDescent="0.2">
      <c r="A6062" s="2" t="s">
        <v>8120</v>
      </c>
      <c r="B6062" s="2">
        <v>54.070030000000003</v>
      </c>
      <c r="C6062" s="2">
        <v>66.749176000000006</v>
      </c>
      <c r="D6062" s="2">
        <v>51.585678000000001</v>
      </c>
      <c r="E6062" s="2">
        <v>44.108631000000003</v>
      </c>
      <c r="F6062" s="2">
        <v>37.362636999999999</v>
      </c>
      <c r="G6062" s="2">
        <v>38.012466000000003</v>
      </c>
    </row>
    <row r="6063" spans="1:7" x14ac:dyDescent="0.2">
      <c r="A6063" s="2" t="s">
        <v>8121</v>
      </c>
      <c r="B6063" s="2">
        <v>53.097630000000002</v>
      </c>
      <c r="C6063" s="2">
        <v>66.804169000000002</v>
      </c>
      <c r="D6063" s="2">
        <v>69.753258000000002</v>
      </c>
      <c r="E6063" s="2">
        <v>89.111571999999995</v>
      </c>
      <c r="F6063" s="2">
        <v>69.065971000000005</v>
      </c>
      <c r="G6063" s="2">
        <v>85.685905000000005</v>
      </c>
    </row>
    <row r="6064" spans="1:7" x14ac:dyDescent="0.2">
      <c r="A6064" s="2" t="s">
        <v>8122</v>
      </c>
      <c r="B6064" s="2">
        <v>0</v>
      </c>
      <c r="C6064" s="2">
        <v>0</v>
      </c>
      <c r="D6064" s="2">
        <v>0</v>
      </c>
      <c r="E6064" s="2">
        <v>0</v>
      </c>
      <c r="F6064" s="2">
        <v>0</v>
      </c>
      <c r="G6064" s="2">
        <v>0</v>
      </c>
    </row>
    <row r="6065" spans="1:7" x14ac:dyDescent="0.2">
      <c r="A6065" s="2" t="s">
        <v>8123</v>
      </c>
      <c r="B6065" s="2">
        <v>1.880825</v>
      </c>
      <c r="C6065" s="2">
        <v>0.76371199999999995</v>
      </c>
      <c r="D6065" s="2">
        <v>4.6846240000000003</v>
      </c>
      <c r="E6065" s="2">
        <v>3.6901989999999998</v>
      </c>
      <c r="F6065" s="2">
        <v>3.7829250000000001</v>
      </c>
      <c r="G6065" s="2">
        <v>4.0823450000000001</v>
      </c>
    </row>
    <row r="6066" spans="1:7" x14ac:dyDescent="0.2">
      <c r="A6066" s="2" t="s">
        <v>8124</v>
      </c>
      <c r="B6066" s="2">
        <v>0</v>
      </c>
      <c r="C6066" s="2">
        <v>0</v>
      </c>
      <c r="D6066" s="2">
        <v>0</v>
      </c>
      <c r="E6066" s="2">
        <v>0</v>
      </c>
      <c r="F6066" s="2">
        <v>0</v>
      </c>
      <c r="G6066" s="2">
        <v>0</v>
      </c>
    </row>
    <row r="6067" spans="1:7" x14ac:dyDescent="0.2">
      <c r="A6067" s="2" t="s">
        <v>8125</v>
      </c>
      <c r="B6067" s="2">
        <v>12.090666000000001</v>
      </c>
      <c r="C6067" s="2">
        <v>15.002222</v>
      </c>
      <c r="D6067" s="2">
        <v>15.427982</v>
      </c>
      <c r="E6067" s="2">
        <v>15.255475000000001</v>
      </c>
      <c r="F6067" s="2">
        <v>15.003394</v>
      </c>
      <c r="G6067" s="2">
        <v>15.080225</v>
      </c>
    </row>
    <row r="6068" spans="1:7" x14ac:dyDescent="0.2">
      <c r="A6068" s="2" t="s">
        <v>8126</v>
      </c>
      <c r="B6068" s="2">
        <v>0</v>
      </c>
      <c r="C6068" s="2">
        <v>0</v>
      </c>
      <c r="D6068" s="2">
        <v>0</v>
      </c>
      <c r="E6068" s="2">
        <v>0</v>
      </c>
      <c r="F6068" s="2">
        <v>0</v>
      </c>
      <c r="G6068" s="2">
        <v>0</v>
      </c>
    </row>
    <row r="6069" spans="1:7" x14ac:dyDescent="0.2">
      <c r="A6069" s="2" t="s">
        <v>8127</v>
      </c>
      <c r="B6069" s="2">
        <v>10.591218</v>
      </c>
      <c r="C6069" s="2">
        <v>12.334072000000001</v>
      </c>
      <c r="D6069" s="2">
        <v>10.805285</v>
      </c>
      <c r="E6069" s="2">
        <v>10.334904999999999</v>
      </c>
      <c r="F6069" s="2">
        <v>9.2881780000000003</v>
      </c>
      <c r="G6069" s="2">
        <v>9.2764659999999992</v>
      </c>
    </row>
    <row r="6070" spans="1:7" x14ac:dyDescent="0.2">
      <c r="A6070" s="2" t="s">
        <v>8128</v>
      </c>
      <c r="B6070" s="2">
        <v>0.74446500000000004</v>
      </c>
      <c r="C6070" s="2">
        <v>0</v>
      </c>
      <c r="D6070" s="2">
        <v>1.0041580000000001</v>
      </c>
      <c r="E6070" s="2">
        <v>4.0765330000000004</v>
      </c>
      <c r="F6070" s="2">
        <v>1.5031680000000001</v>
      </c>
      <c r="G6070" s="2">
        <v>3.008626</v>
      </c>
    </row>
    <row r="6071" spans="1:7" x14ac:dyDescent="0.2">
      <c r="A6071" s="2" t="s">
        <v>8129</v>
      </c>
      <c r="B6071" s="2">
        <v>0</v>
      </c>
      <c r="C6071" s="2">
        <v>0</v>
      </c>
      <c r="D6071" s="2">
        <v>0</v>
      </c>
      <c r="E6071" s="2">
        <v>0</v>
      </c>
      <c r="F6071" s="2">
        <v>0</v>
      </c>
      <c r="G6071" s="2">
        <v>0</v>
      </c>
    </row>
    <row r="6072" spans="1:7" x14ac:dyDescent="0.2">
      <c r="A6072" s="2" t="s">
        <v>8130</v>
      </c>
      <c r="B6072" s="2">
        <v>6.9048920000000003</v>
      </c>
      <c r="C6072" s="2">
        <v>3.2639740000000002</v>
      </c>
      <c r="D6072" s="2">
        <v>11.526538</v>
      </c>
      <c r="E6072" s="2">
        <v>11.565657</v>
      </c>
      <c r="F6072" s="2">
        <v>11.898686</v>
      </c>
      <c r="G6072" s="2">
        <v>10.694440999999999</v>
      </c>
    </row>
    <row r="6073" spans="1:7" x14ac:dyDescent="0.2">
      <c r="A6073" s="2" t="s">
        <v>8131</v>
      </c>
      <c r="B6073" s="2">
        <v>0</v>
      </c>
      <c r="C6073" s="2">
        <v>0</v>
      </c>
      <c r="D6073" s="2">
        <v>0</v>
      </c>
      <c r="E6073" s="2">
        <v>0</v>
      </c>
      <c r="F6073" s="2">
        <v>0</v>
      </c>
      <c r="G6073" s="2">
        <v>0</v>
      </c>
    </row>
    <row r="6074" spans="1:7" x14ac:dyDescent="0.2">
      <c r="A6074" s="2" t="s">
        <v>8132</v>
      </c>
      <c r="B6074" s="2">
        <v>0.95769300000000002</v>
      </c>
      <c r="C6074" s="2">
        <v>1.8313029999999999</v>
      </c>
      <c r="D6074" s="2">
        <v>1.111013</v>
      </c>
      <c r="E6074" s="2">
        <v>2.1318809999999999</v>
      </c>
      <c r="F6074" s="2">
        <v>1.3261829999999999</v>
      </c>
      <c r="G6074" s="2">
        <v>1.259952</v>
      </c>
    </row>
    <row r="6075" spans="1:7" x14ac:dyDescent="0.2">
      <c r="A6075" s="2" t="s">
        <v>8133</v>
      </c>
      <c r="B6075" s="2">
        <v>64.340125999999998</v>
      </c>
      <c r="C6075" s="2">
        <v>69.646889000000002</v>
      </c>
      <c r="D6075" s="2">
        <v>73.291336000000001</v>
      </c>
      <c r="E6075" s="2">
        <v>67.848557</v>
      </c>
      <c r="F6075" s="2">
        <v>87.536666999999994</v>
      </c>
      <c r="G6075" s="2">
        <v>122.15400700000001</v>
      </c>
    </row>
    <row r="6076" spans="1:7" x14ac:dyDescent="0.2">
      <c r="A6076" s="2" t="s">
        <v>8134</v>
      </c>
      <c r="B6076" s="2">
        <v>5.1272970000000004</v>
      </c>
      <c r="C6076" s="2">
        <v>5.3059479999999999</v>
      </c>
      <c r="D6076" s="2">
        <v>4.7688879999999996</v>
      </c>
      <c r="E6076" s="2">
        <v>3.8986369999999999</v>
      </c>
      <c r="F6076" s="2">
        <v>5.3190759999999999</v>
      </c>
      <c r="G6076" s="2">
        <v>4.8639359999999998</v>
      </c>
    </row>
    <row r="6077" spans="1:7" x14ac:dyDescent="0.2">
      <c r="A6077" s="2" t="s">
        <v>8135</v>
      </c>
      <c r="B6077" s="2">
        <v>6.962593</v>
      </c>
      <c r="C6077" s="2">
        <v>6.4345299999999996</v>
      </c>
      <c r="D6077" s="2">
        <v>7.025334</v>
      </c>
      <c r="E6077" s="2">
        <v>5.8906169999999998</v>
      </c>
      <c r="F6077" s="2">
        <v>6.7850479999999997</v>
      </c>
      <c r="G6077" s="2">
        <v>7.4606000000000003</v>
      </c>
    </row>
    <row r="6078" spans="1:7" x14ac:dyDescent="0.2">
      <c r="A6078" s="2" t="s">
        <v>8136</v>
      </c>
      <c r="B6078" s="2">
        <v>0</v>
      </c>
      <c r="C6078" s="2">
        <v>0</v>
      </c>
      <c r="D6078" s="2">
        <v>0</v>
      </c>
      <c r="E6078" s="2">
        <v>0</v>
      </c>
      <c r="F6078" s="2">
        <v>0</v>
      </c>
      <c r="G6078" s="2">
        <v>0</v>
      </c>
    </row>
    <row r="6079" spans="1:7" x14ac:dyDescent="0.2">
      <c r="A6079" s="2" t="s">
        <v>8137</v>
      </c>
      <c r="B6079" s="2">
        <v>66.905319000000006</v>
      </c>
      <c r="C6079" s="2">
        <v>73.093734999999995</v>
      </c>
      <c r="D6079" s="2">
        <v>77.629593</v>
      </c>
      <c r="E6079" s="2">
        <v>88.194907999999998</v>
      </c>
      <c r="F6079" s="2">
        <v>87.799187000000003</v>
      </c>
      <c r="G6079" s="2">
        <v>108.28572800000001</v>
      </c>
    </row>
    <row r="6080" spans="1:7" x14ac:dyDescent="0.2">
      <c r="A6080" s="2" t="s">
        <v>8138</v>
      </c>
      <c r="B6080" s="2">
        <v>1.2162949999999999</v>
      </c>
      <c r="C6080" s="2">
        <v>0.50807000000000002</v>
      </c>
      <c r="D6080" s="2">
        <v>0.65711600000000003</v>
      </c>
      <c r="E6080" s="2">
        <v>0.58834699999999995</v>
      </c>
      <c r="F6080" s="2">
        <v>0.48540299999999997</v>
      </c>
      <c r="G6080" s="2">
        <v>0.64040399999999997</v>
      </c>
    </row>
    <row r="6081" spans="1:7" x14ac:dyDescent="0.2">
      <c r="A6081" s="2" t="s">
        <v>8139</v>
      </c>
      <c r="B6081" s="2">
        <v>0</v>
      </c>
      <c r="C6081" s="2">
        <v>0</v>
      </c>
      <c r="D6081" s="2">
        <v>0</v>
      </c>
      <c r="E6081" s="2">
        <v>0</v>
      </c>
      <c r="F6081" s="2">
        <v>0</v>
      </c>
      <c r="G6081" s="2">
        <v>0</v>
      </c>
    </row>
    <row r="6082" spans="1:7" x14ac:dyDescent="0.2">
      <c r="A6082" s="2" t="s">
        <v>8140</v>
      </c>
      <c r="B6082" s="2">
        <v>0</v>
      </c>
      <c r="C6082" s="2">
        <v>0</v>
      </c>
      <c r="D6082" s="2">
        <v>0.16539999999999999</v>
      </c>
      <c r="E6082" s="2">
        <v>0</v>
      </c>
      <c r="F6082" s="2">
        <v>6.4623E-2</v>
      </c>
      <c r="G6082" s="2">
        <v>0.18020900000000001</v>
      </c>
    </row>
    <row r="6083" spans="1:7" x14ac:dyDescent="0.2">
      <c r="A6083" s="2" t="s">
        <v>8141</v>
      </c>
      <c r="B6083" s="2">
        <v>0.77047100000000002</v>
      </c>
      <c r="C6083" s="2">
        <v>0.25861400000000001</v>
      </c>
      <c r="D6083" s="2">
        <v>2.7123750000000002</v>
      </c>
      <c r="E6083" s="2">
        <v>2.272643</v>
      </c>
      <c r="F6083" s="2">
        <v>0.50886699999999996</v>
      </c>
      <c r="G6083" s="2">
        <v>1.3575090000000001</v>
      </c>
    </row>
    <row r="6084" spans="1:7" x14ac:dyDescent="0.2">
      <c r="A6084" s="2" t="s">
        <v>8142</v>
      </c>
      <c r="B6084" s="2">
        <v>12.592765</v>
      </c>
      <c r="C6084" s="2">
        <v>7.6273600000000004</v>
      </c>
      <c r="D6084" s="2">
        <v>39.071804</v>
      </c>
      <c r="E6084" s="2">
        <v>34.98254</v>
      </c>
      <c r="F6084" s="2">
        <v>11.971999</v>
      </c>
      <c r="G6084" s="2">
        <v>11.229772000000001</v>
      </c>
    </row>
    <row r="6085" spans="1:7" x14ac:dyDescent="0.2">
      <c r="A6085" s="2" t="s">
        <v>24</v>
      </c>
      <c r="B6085" s="2">
        <v>171.79853800000001</v>
      </c>
      <c r="C6085" s="2">
        <v>168.14975000000001</v>
      </c>
      <c r="D6085" s="2">
        <v>125.009163</v>
      </c>
      <c r="E6085" s="2">
        <v>122.25655399999999</v>
      </c>
      <c r="F6085" s="2">
        <v>209.65303</v>
      </c>
      <c r="G6085" s="2">
        <v>259.76336700000002</v>
      </c>
    </row>
    <row r="6086" spans="1:7" x14ac:dyDescent="0.2">
      <c r="A6086" s="2" t="s">
        <v>8143</v>
      </c>
      <c r="B6086" s="2">
        <v>3.1002130000000001</v>
      </c>
      <c r="C6086" s="2">
        <v>1.2055880000000001</v>
      </c>
      <c r="D6086" s="2">
        <v>0.79900700000000002</v>
      </c>
      <c r="E6086" s="2">
        <v>2.9677750000000001</v>
      </c>
      <c r="F6086" s="2">
        <v>2.0979730000000001</v>
      </c>
      <c r="G6086" s="2">
        <v>2.5036429999999998</v>
      </c>
    </row>
    <row r="6087" spans="1:7" x14ac:dyDescent="0.2">
      <c r="A6087" s="2" t="s">
        <v>8144</v>
      </c>
      <c r="B6087" s="2">
        <v>0</v>
      </c>
      <c r="C6087" s="2">
        <v>0</v>
      </c>
      <c r="D6087" s="2">
        <v>4.9074E-2</v>
      </c>
      <c r="E6087" s="2">
        <v>0</v>
      </c>
      <c r="F6087" s="2">
        <v>0</v>
      </c>
      <c r="G6087" s="2">
        <v>0</v>
      </c>
    </row>
    <row r="6088" spans="1:7" x14ac:dyDescent="0.2">
      <c r="A6088" s="2" t="s">
        <v>8145</v>
      </c>
      <c r="B6088" s="2">
        <v>12.656133000000001</v>
      </c>
      <c r="C6088" s="2">
        <v>15.211364</v>
      </c>
      <c r="D6088" s="2">
        <v>12.717257</v>
      </c>
      <c r="E6088" s="2">
        <v>13.055479999999999</v>
      </c>
      <c r="F6088" s="2">
        <v>16.945364000000001</v>
      </c>
      <c r="G6088" s="2">
        <v>15.874909000000001</v>
      </c>
    </row>
    <row r="6089" spans="1:7" x14ac:dyDescent="0.2">
      <c r="A6089" s="2" t="s">
        <v>8146</v>
      </c>
      <c r="B6089" s="2">
        <v>0.37336399999999997</v>
      </c>
      <c r="C6089" s="2">
        <v>0.108379</v>
      </c>
      <c r="D6089" s="2">
        <v>0.147346</v>
      </c>
      <c r="E6089" s="2">
        <v>0.13193299999999999</v>
      </c>
      <c r="F6089" s="2">
        <v>9.6159999999999995E-2</v>
      </c>
      <c r="G6089" s="2">
        <v>1.915E-2</v>
      </c>
    </row>
    <row r="6090" spans="1:7" x14ac:dyDescent="0.2">
      <c r="A6090" s="2" t="s">
        <v>8147</v>
      </c>
      <c r="B6090" s="2">
        <v>6.1559999999999997E-2</v>
      </c>
      <c r="C6090" s="2">
        <v>4.7225000000000003E-2</v>
      </c>
      <c r="D6090" s="2">
        <v>0.24520500000000001</v>
      </c>
      <c r="E6090" s="2">
        <v>0.13802200000000001</v>
      </c>
      <c r="F6090" s="2">
        <v>0</v>
      </c>
      <c r="G6090" s="2">
        <v>2.3789999999999999E-2</v>
      </c>
    </row>
    <row r="6091" spans="1:7" x14ac:dyDescent="0.2">
      <c r="A6091" s="2" t="s">
        <v>8148</v>
      </c>
      <c r="B6091" s="2">
        <v>0</v>
      </c>
      <c r="C6091" s="2">
        <v>0</v>
      </c>
      <c r="D6091" s="2">
        <v>0</v>
      </c>
      <c r="E6091" s="2">
        <v>0</v>
      </c>
      <c r="F6091" s="2">
        <v>0</v>
      </c>
      <c r="G6091" s="2">
        <v>0</v>
      </c>
    </row>
    <row r="6092" spans="1:7" x14ac:dyDescent="0.2">
      <c r="A6092" s="2" t="s">
        <v>8149</v>
      </c>
      <c r="B6092" s="2">
        <v>7.0037520000000004</v>
      </c>
      <c r="C6092" s="2">
        <v>3.919905</v>
      </c>
      <c r="D6092" s="2">
        <v>9.3553149999999992</v>
      </c>
      <c r="E6092" s="2">
        <v>12.181908999999999</v>
      </c>
      <c r="F6092" s="2">
        <v>5.978167</v>
      </c>
      <c r="G6092" s="2">
        <v>6.5228339999999996</v>
      </c>
    </row>
    <row r="6093" spans="1:7" x14ac:dyDescent="0.2">
      <c r="A6093" s="2" t="s">
        <v>8150</v>
      </c>
      <c r="B6093" s="2">
        <v>0.14169100000000001</v>
      </c>
      <c r="C6093" s="2">
        <v>0.202317</v>
      </c>
      <c r="D6093" s="2">
        <v>0.161528</v>
      </c>
      <c r="E6093" s="2">
        <v>8.012E-3</v>
      </c>
      <c r="F6093" s="2">
        <v>0.152838</v>
      </c>
      <c r="G6093" s="2">
        <v>0.32541700000000001</v>
      </c>
    </row>
    <row r="6094" spans="1:7" x14ac:dyDescent="0.2">
      <c r="A6094" s="2" t="s">
        <v>8151</v>
      </c>
      <c r="B6094" s="2">
        <v>0.216976</v>
      </c>
      <c r="C6094" s="2">
        <v>0.77132400000000001</v>
      </c>
      <c r="D6094" s="2">
        <v>0.64850799999999997</v>
      </c>
      <c r="E6094" s="2">
        <v>0.263376</v>
      </c>
      <c r="F6094" s="2">
        <v>0.93911299999999998</v>
      </c>
      <c r="G6094" s="2">
        <v>0.76856199999999997</v>
      </c>
    </row>
    <row r="6095" spans="1:7" x14ac:dyDescent="0.2">
      <c r="A6095" s="2" t="s">
        <v>8152</v>
      </c>
      <c r="B6095" s="2">
        <v>0</v>
      </c>
      <c r="C6095" s="2">
        <v>0</v>
      </c>
      <c r="D6095" s="2">
        <v>0</v>
      </c>
      <c r="E6095" s="2">
        <v>0</v>
      </c>
      <c r="F6095" s="2">
        <v>0</v>
      </c>
      <c r="G6095" s="2">
        <v>0.27971699999999999</v>
      </c>
    </row>
    <row r="6096" spans="1:7" x14ac:dyDescent="0.2">
      <c r="A6096" s="2" t="s">
        <v>8153</v>
      </c>
      <c r="B6096" s="2">
        <v>0</v>
      </c>
      <c r="C6096" s="2">
        <v>8.6810999999999999E-2</v>
      </c>
      <c r="D6096" s="2">
        <v>0</v>
      </c>
      <c r="E6096" s="2">
        <v>0</v>
      </c>
      <c r="F6096" s="2">
        <v>0</v>
      </c>
      <c r="G6096" s="2">
        <v>0</v>
      </c>
    </row>
    <row r="6097" spans="1:7" x14ac:dyDescent="0.2">
      <c r="A6097" s="2" t="s">
        <v>8154</v>
      </c>
      <c r="B6097" s="2">
        <v>9.3543800000000008</v>
      </c>
      <c r="C6097" s="2">
        <v>8.7248079999999995</v>
      </c>
      <c r="D6097" s="2">
        <v>12.416482</v>
      </c>
      <c r="E6097" s="2">
        <v>10.568267000000001</v>
      </c>
      <c r="F6097" s="2">
        <v>13.463988000000001</v>
      </c>
      <c r="G6097" s="2">
        <v>14.785627</v>
      </c>
    </row>
    <row r="6098" spans="1:7" x14ac:dyDescent="0.2">
      <c r="A6098" s="2" t="s">
        <v>8155</v>
      </c>
      <c r="B6098" s="2">
        <v>23.786051</v>
      </c>
      <c r="C6098" s="2">
        <v>17.739785999999999</v>
      </c>
      <c r="D6098" s="2">
        <v>24.080652000000001</v>
      </c>
      <c r="E6098" s="2">
        <v>22.891983</v>
      </c>
      <c r="F6098" s="2">
        <v>18.569862000000001</v>
      </c>
      <c r="G6098" s="2">
        <v>24.577997</v>
      </c>
    </row>
    <row r="6099" spans="1:7" x14ac:dyDescent="0.2">
      <c r="A6099" s="2" t="s">
        <v>8156</v>
      </c>
      <c r="B6099" s="2">
        <v>2.0490520000000001</v>
      </c>
      <c r="C6099" s="2">
        <v>1.5666990000000001</v>
      </c>
      <c r="D6099" s="2">
        <v>1.4939370000000001</v>
      </c>
      <c r="E6099" s="2">
        <v>1.3293200000000001</v>
      </c>
      <c r="F6099" s="2">
        <v>1.7783370000000001</v>
      </c>
      <c r="G6099" s="2">
        <v>2.104457</v>
      </c>
    </row>
    <row r="6100" spans="1:7" x14ac:dyDescent="0.2">
      <c r="A6100" s="2" t="s">
        <v>8157</v>
      </c>
      <c r="B6100" s="2">
        <v>3.869478</v>
      </c>
      <c r="C6100" s="2">
        <v>2.5183550000000001</v>
      </c>
      <c r="D6100" s="2">
        <v>2.9813830000000001</v>
      </c>
      <c r="E6100" s="2">
        <v>3.236075</v>
      </c>
      <c r="F6100" s="2">
        <v>2.7690800000000002</v>
      </c>
      <c r="G6100" s="2">
        <v>2.1808700000000001</v>
      </c>
    </row>
    <row r="6101" spans="1:7" x14ac:dyDescent="0.2">
      <c r="A6101" s="2" t="s">
        <v>25</v>
      </c>
      <c r="B6101" s="2">
        <v>0</v>
      </c>
      <c r="C6101" s="2">
        <v>0</v>
      </c>
      <c r="D6101" s="2">
        <v>0</v>
      </c>
      <c r="E6101" s="2">
        <v>0</v>
      </c>
      <c r="F6101" s="2">
        <v>0</v>
      </c>
      <c r="G6101" s="2">
        <v>0</v>
      </c>
    </row>
    <row r="6102" spans="1:7" x14ac:dyDescent="0.2">
      <c r="A6102" s="2" t="s">
        <v>8158</v>
      </c>
      <c r="B6102" s="2">
        <v>22.932321999999999</v>
      </c>
      <c r="C6102" s="2">
        <v>29.726568</v>
      </c>
      <c r="D6102" s="2">
        <v>17.317948999999999</v>
      </c>
      <c r="E6102" s="2">
        <v>17.556436999999999</v>
      </c>
      <c r="F6102" s="2">
        <v>28.550132999999999</v>
      </c>
      <c r="G6102" s="2">
        <v>31.705551</v>
      </c>
    </row>
    <row r="6103" spans="1:7" x14ac:dyDescent="0.2">
      <c r="A6103" s="2" t="s">
        <v>8159</v>
      </c>
      <c r="B6103" s="2">
        <v>1.736591</v>
      </c>
      <c r="C6103" s="2">
        <v>1.9259090000000001</v>
      </c>
      <c r="D6103" s="2">
        <v>1.9657039999999999</v>
      </c>
      <c r="E6103" s="2">
        <v>1.348436</v>
      </c>
      <c r="F6103" s="2">
        <v>2.4091999999999998</v>
      </c>
      <c r="G6103" s="2">
        <v>1.0929</v>
      </c>
    </row>
    <row r="6104" spans="1:7" x14ac:dyDescent="0.2">
      <c r="A6104" s="2" t="s">
        <v>266</v>
      </c>
      <c r="B6104" s="2">
        <v>2.805002</v>
      </c>
      <c r="C6104" s="2">
        <v>1.855723</v>
      </c>
      <c r="D6104" s="2">
        <v>1.083896</v>
      </c>
      <c r="E6104" s="2">
        <v>1.709613</v>
      </c>
      <c r="F6104" s="2">
        <v>1.7945930000000001</v>
      </c>
      <c r="G6104" s="2">
        <v>2.0691929999999998</v>
      </c>
    </row>
    <row r="6105" spans="1:7" x14ac:dyDescent="0.2">
      <c r="A6105" s="2" t="s">
        <v>8160</v>
      </c>
      <c r="B6105" s="2">
        <v>0.14615500000000001</v>
      </c>
      <c r="C6105" s="2">
        <v>0</v>
      </c>
      <c r="D6105" s="2">
        <v>1.7252E-2</v>
      </c>
      <c r="E6105" s="2">
        <v>0</v>
      </c>
      <c r="F6105" s="2">
        <v>0</v>
      </c>
      <c r="G6105" s="2">
        <v>0</v>
      </c>
    </row>
    <row r="6106" spans="1:7" x14ac:dyDescent="0.2">
      <c r="A6106" s="2" t="s">
        <v>8161</v>
      </c>
      <c r="B6106" s="2">
        <v>5.3476059999999999</v>
      </c>
      <c r="C6106" s="2">
        <v>6.7404999999999999</v>
      </c>
      <c r="D6106" s="2">
        <v>1.1940120000000001</v>
      </c>
      <c r="E6106" s="2">
        <v>1.4286080000000001</v>
      </c>
      <c r="F6106" s="2">
        <v>1.3697539999999999</v>
      </c>
      <c r="G6106" s="2">
        <v>3.8850959999999999</v>
      </c>
    </row>
    <row r="6107" spans="1:7" x14ac:dyDescent="0.2">
      <c r="A6107" s="2" t="s">
        <v>8162</v>
      </c>
      <c r="B6107" s="2">
        <v>21.865742000000001</v>
      </c>
      <c r="C6107" s="2">
        <v>19.720699</v>
      </c>
      <c r="D6107" s="2">
        <v>26.638206</v>
      </c>
      <c r="E6107" s="2">
        <v>29.167953000000001</v>
      </c>
      <c r="F6107" s="2">
        <v>24.33699</v>
      </c>
      <c r="G6107" s="2">
        <v>29.677349</v>
      </c>
    </row>
    <row r="6108" spans="1:7" x14ac:dyDescent="0.2">
      <c r="A6108" s="2" t="s">
        <v>8163</v>
      </c>
      <c r="B6108" s="2">
        <v>7.3598939999999997</v>
      </c>
      <c r="C6108" s="2">
        <v>3.9556019999999998</v>
      </c>
      <c r="D6108" s="2">
        <v>6.4216379999999997</v>
      </c>
      <c r="E6108" s="2">
        <v>8.3321199999999997</v>
      </c>
      <c r="F6108" s="2">
        <v>5.4688160000000003</v>
      </c>
      <c r="G6108" s="2">
        <v>4.0793290000000004</v>
      </c>
    </row>
    <row r="6109" spans="1:7" x14ac:dyDescent="0.2">
      <c r="A6109" s="2" t="s">
        <v>8164</v>
      </c>
      <c r="B6109" s="2">
        <v>2.143713</v>
      </c>
      <c r="C6109" s="2">
        <v>2.0576159999999999</v>
      </c>
      <c r="D6109" s="2">
        <v>0.57457800000000003</v>
      </c>
      <c r="E6109" s="2">
        <v>1.0864640000000001</v>
      </c>
      <c r="F6109" s="2">
        <v>1.5825199999999999</v>
      </c>
      <c r="G6109" s="2">
        <v>1.163351</v>
      </c>
    </row>
    <row r="6110" spans="1:7" x14ac:dyDescent="0.2">
      <c r="A6110" s="2" t="s">
        <v>8165</v>
      </c>
      <c r="B6110" s="2">
        <v>0.730688</v>
      </c>
      <c r="C6110" s="2">
        <v>0.59018199999999998</v>
      </c>
      <c r="D6110" s="2">
        <v>1.0235719999999999</v>
      </c>
      <c r="E6110" s="2">
        <v>0.92340800000000001</v>
      </c>
      <c r="F6110" s="2">
        <v>0.82079599999999997</v>
      </c>
      <c r="G6110" s="2">
        <v>1.073847</v>
      </c>
    </row>
    <row r="6111" spans="1:7" x14ac:dyDescent="0.2">
      <c r="A6111" s="2" t="s">
        <v>8166</v>
      </c>
      <c r="B6111" s="2">
        <v>1.6398010000000001</v>
      </c>
      <c r="C6111" s="2">
        <v>2.210718</v>
      </c>
      <c r="D6111" s="2">
        <v>2.0701040000000002</v>
      </c>
      <c r="E6111" s="2">
        <v>1.9814039999999999</v>
      </c>
      <c r="F6111" s="2">
        <v>1.39507</v>
      </c>
      <c r="G6111" s="2">
        <v>0.98249399999999998</v>
      </c>
    </row>
    <row r="6112" spans="1:7" x14ac:dyDescent="0.2">
      <c r="A6112" s="2" t="s">
        <v>8167</v>
      </c>
      <c r="B6112" s="2">
        <v>0.14266999999999999</v>
      </c>
      <c r="C6112" s="2">
        <v>8.5708999999999994E-2</v>
      </c>
      <c r="D6112" s="2">
        <v>0.16839299999999999</v>
      </c>
      <c r="E6112" s="2">
        <v>0.1018</v>
      </c>
      <c r="F6112" s="2">
        <v>2.5856000000000001E-2</v>
      </c>
      <c r="G6112" s="2">
        <v>9.4818E-2</v>
      </c>
    </row>
    <row r="6113" spans="1:7" x14ac:dyDescent="0.2">
      <c r="A6113" s="2" t="s">
        <v>8168</v>
      </c>
      <c r="B6113" s="2">
        <v>2.6059220000000001</v>
      </c>
      <c r="C6113" s="2">
        <v>3.971895</v>
      </c>
      <c r="D6113" s="2">
        <v>5.1384980000000002</v>
      </c>
      <c r="E6113" s="2">
        <v>3.121931</v>
      </c>
      <c r="F6113" s="2">
        <v>2.472426</v>
      </c>
      <c r="G6113" s="2">
        <v>2.5591469999999998</v>
      </c>
    </row>
    <row r="6114" spans="1:7" x14ac:dyDescent="0.2">
      <c r="A6114" s="2" t="s">
        <v>8169</v>
      </c>
      <c r="B6114" s="2">
        <v>1.7774049999999999</v>
      </c>
      <c r="C6114" s="2">
        <v>1.613583</v>
      </c>
      <c r="D6114" s="2">
        <v>2.1509749999999999</v>
      </c>
      <c r="E6114" s="2">
        <v>2.837107</v>
      </c>
      <c r="F6114" s="2">
        <v>2.285933</v>
      </c>
      <c r="G6114" s="2">
        <v>2.1275759999999999</v>
      </c>
    </row>
    <row r="6115" spans="1:7" x14ac:dyDescent="0.2">
      <c r="A6115" s="2" t="s">
        <v>8170</v>
      </c>
      <c r="B6115" s="2">
        <v>17.153963000000001</v>
      </c>
      <c r="C6115" s="2">
        <v>17.813303000000001</v>
      </c>
      <c r="D6115" s="2">
        <v>17.148893000000001</v>
      </c>
      <c r="E6115" s="2">
        <v>16.476547</v>
      </c>
      <c r="F6115" s="2">
        <v>14.276695</v>
      </c>
      <c r="G6115" s="2">
        <v>12.289847</v>
      </c>
    </row>
    <row r="6116" spans="1:7" x14ac:dyDescent="0.2">
      <c r="A6116" s="2" t="s">
        <v>8171</v>
      </c>
      <c r="B6116" s="2">
        <v>13.853241000000001</v>
      </c>
      <c r="C6116" s="2">
        <v>3.0063170000000001</v>
      </c>
      <c r="D6116" s="2">
        <v>11.235037999999999</v>
      </c>
      <c r="E6116" s="2">
        <v>15.777067000000001</v>
      </c>
      <c r="F6116" s="2">
        <v>4.3412420000000003</v>
      </c>
      <c r="G6116" s="2">
        <v>6.5645170000000004</v>
      </c>
    </row>
    <row r="6117" spans="1:7" x14ac:dyDescent="0.2">
      <c r="A6117" s="2" t="s">
        <v>8172</v>
      </c>
      <c r="B6117" s="2">
        <v>0</v>
      </c>
      <c r="C6117" s="2">
        <v>4.7135999999999997E-2</v>
      </c>
      <c r="D6117" s="2">
        <v>4.3541999999999997E-2</v>
      </c>
      <c r="E6117" s="2">
        <v>0</v>
      </c>
      <c r="F6117" s="2">
        <v>0</v>
      </c>
      <c r="G6117" s="2">
        <v>0</v>
      </c>
    </row>
    <row r="6118" spans="1:7" x14ac:dyDescent="0.2">
      <c r="A6118" s="2" t="s">
        <v>267</v>
      </c>
      <c r="B6118" s="2">
        <v>6.5135360000000002</v>
      </c>
      <c r="C6118" s="2">
        <v>7.7161580000000001</v>
      </c>
      <c r="D6118" s="2">
        <v>6.3232080000000002</v>
      </c>
      <c r="E6118" s="2">
        <v>8.3286320000000007</v>
      </c>
      <c r="F6118" s="2">
        <v>4.8462059999999996</v>
      </c>
      <c r="G6118" s="2">
        <v>4.7395290000000001</v>
      </c>
    </row>
    <row r="6119" spans="1:7" x14ac:dyDescent="0.2">
      <c r="A6119" s="2" t="s">
        <v>8173</v>
      </c>
      <c r="B6119" s="2">
        <v>37.016109</v>
      </c>
      <c r="C6119" s="2">
        <v>37.665939000000002</v>
      </c>
      <c r="D6119" s="2">
        <v>43.589042999999997</v>
      </c>
      <c r="E6119" s="2">
        <v>34.299441999999999</v>
      </c>
      <c r="F6119" s="2">
        <v>38.114722999999998</v>
      </c>
      <c r="G6119" s="2">
        <v>36.970261000000001</v>
      </c>
    </row>
    <row r="6120" spans="1:7" x14ac:dyDescent="0.2">
      <c r="A6120" s="2" t="s">
        <v>8174</v>
      </c>
      <c r="B6120" s="2">
        <v>24.51482</v>
      </c>
      <c r="C6120" s="2">
        <v>20.589155000000002</v>
      </c>
      <c r="D6120" s="2">
        <v>27.936405000000001</v>
      </c>
      <c r="E6120" s="2">
        <v>24.86853</v>
      </c>
      <c r="F6120" s="2">
        <v>15.950075</v>
      </c>
      <c r="G6120" s="2">
        <v>18.180042</v>
      </c>
    </row>
    <row r="6121" spans="1:7" x14ac:dyDescent="0.2">
      <c r="A6121" s="2" t="s">
        <v>8175</v>
      </c>
      <c r="B6121" s="2">
        <v>1.4221200000000001</v>
      </c>
      <c r="C6121" s="2">
        <v>1.443716</v>
      </c>
      <c r="D6121" s="2">
        <v>1.4399759999999999</v>
      </c>
      <c r="E6121" s="2">
        <v>1.643726</v>
      </c>
      <c r="F6121" s="2">
        <v>1.2506969999999999</v>
      </c>
      <c r="G6121" s="2">
        <v>0.90195899999999996</v>
      </c>
    </row>
    <row r="6122" spans="1:7" x14ac:dyDescent="0.2">
      <c r="A6122" s="2" t="s">
        <v>8176</v>
      </c>
      <c r="B6122" s="2">
        <v>30.841356000000001</v>
      </c>
      <c r="C6122" s="2">
        <v>29.525427000000001</v>
      </c>
      <c r="D6122" s="2">
        <v>26.833314999999999</v>
      </c>
      <c r="E6122" s="2">
        <v>23.409374</v>
      </c>
      <c r="F6122" s="2">
        <v>28.001328000000001</v>
      </c>
      <c r="G6122" s="2">
        <v>31.070167999999999</v>
      </c>
    </row>
    <row r="6123" spans="1:7" x14ac:dyDescent="0.2">
      <c r="A6123" s="2" t="s">
        <v>8177</v>
      </c>
      <c r="B6123" s="2">
        <v>10.118681</v>
      </c>
      <c r="C6123" s="2">
        <v>8.0834449999999993</v>
      </c>
      <c r="D6123" s="2">
        <v>15.791185</v>
      </c>
      <c r="E6123" s="2">
        <v>13.26759</v>
      </c>
      <c r="F6123" s="2">
        <v>12.036436</v>
      </c>
      <c r="G6123" s="2">
        <v>12.614036</v>
      </c>
    </row>
    <row r="6124" spans="1:7" x14ac:dyDescent="0.2">
      <c r="A6124" s="2" t="s">
        <v>8178</v>
      </c>
      <c r="B6124" s="2">
        <v>4.7537229999999999</v>
      </c>
      <c r="C6124" s="2">
        <v>3.6507909999999999</v>
      </c>
      <c r="D6124" s="2">
        <v>4.0862679999999996</v>
      </c>
      <c r="E6124" s="2">
        <v>5.5644289999999996</v>
      </c>
      <c r="F6124" s="2">
        <v>2.7627619999999999</v>
      </c>
      <c r="G6124" s="2">
        <v>4.4787819999999998</v>
      </c>
    </row>
    <row r="6125" spans="1:7" x14ac:dyDescent="0.2">
      <c r="A6125" s="2" t="s">
        <v>8179</v>
      </c>
      <c r="B6125" s="2">
        <v>2.6842030000000001</v>
      </c>
      <c r="C6125" s="2">
        <v>1.7952030000000001</v>
      </c>
      <c r="D6125" s="2">
        <v>3.385764</v>
      </c>
      <c r="E6125" s="2">
        <v>2.5141870000000002</v>
      </c>
      <c r="F6125" s="2">
        <v>1.1816770000000001</v>
      </c>
      <c r="G6125" s="2">
        <v>1.636385</v>
      </c>
    </row>
    <row r="6126" spans="1:7" x14ac:dyDescent="0.2">
      <c r="A6126" s="2" t="s">
        <v>8180</v>
      </c>
      <c r="B6126" s="2">
        <v>0</v>
      </c>
      <c r="C6126" s="2">
        <v>0</v>
      </c>
      <c r="D6126" s="2">
        <v>0</v>
      </c>
      <c r="E6126" s="2">
        <v>0</v>
      </c>
      <c r="F6126" s="2">
        <v>0</v>
      </c>
      <c r="G6126" s="2">
        <v>0</v>
      </c>
    </row>
    <row r="6127" spans="1:7" x14ac:dyDescent="0.2">
      <c r="A6127" s="2" t="s">
        <v>8181</v>
      </c>
      <c r="B6127" s="2">
        <v>0</v>
      </c>
      <c r="C6127" s="2">
        <v>0</v>
      </c>
      <c r="D6127" s="2">
        <v>0</v>
      </c>
      <c r="E6127" s="2">
        <v>0</v>
      </c>
      <c r="F6127" s="2">
        <v>0</v>
      </c>
      <c r="G6127" s="2">
        <v>0</v>
      </c>
    </row>
    <row r="6128" spans="1:7" x14ac:dyDescent="0.2">
      <c r="A6128" s="2" t="s">
        <v>8182</v>
      </c>
      <c r="B6128" s="2">
        <v>0</v>
      </c>
      <c r="C6128" s="2">
        <v>8.5596000000000005E-2</v>
      </c>
      <c r="D6128" s="2">
        <v>0</v>
      </c>
      <c r="E6128" s="2">
        <v>0</v>
      </c>
      <c r="F6128" s="2">
        <v>0</v>
      </c>
      <c r="G6128" s="2">
        <v>0</v>
      </c>
    </row>
    <row r="6129" spans="1:7" x14ac:dyDescent="0.2">
      <c r="A6129" s="2" t="s">
        <v>8183</v>
      </c>
      <c r="B6129" s="2">
        <v>8.7199439999999999</v>
      </c>
      <c r="C6129" s="2">
        <v>10.717115</v>
      </c>
      <c r="D6129" s="2">
        <v>9.6135370000000009</v>
      </c>
      <c r="E6129" s="2">
        <v>9.3854600000000001</v>
      </c>
      <c r="F6129" s="2">
        <v>9.2143549999999994</v>
      </c>
      <c r="G6129" s="2">
        <v>7.7362989999999998</v>
      </c>
    </row>
    <row r="6130" spans="1:7" x14ac:dyDescent="0.2">
      <c r="A6130" s="2" t="s">
        <v>8184</v>
      </c>
      <c r="B6130" s="2">
        <v>0.518594</v>
      </c>
      <c r="C6130" s="2">
        <v>0.82039200000000001</v>
      </c>
      <c r="D6130" s="2">
        <v>0.39468799999999998</v>
      </c>
      <c r="E6130" s="2">
        <v>0.34216200000000002</v>
      </c>
      <c r="F6130" s="2">
        <v>0.13884199999999999</v>
      </c>
      <c r="G6130" s="2">
        <v>0.42607600000000001</v>
      </c>
    </row>
    <row r="6131" spans="1:7" x14ac:dyDescent="0.2">
      <c r="A6131" s="2" t="s">
        <v>8185</v>
      </c>
      <c r="B6131" s="2">
        <v>12.759732</v>
      </c>
      <c r="C6131" s="2">
        <v>14.252019000000001</v>
      </c>
      <c r="D6131" s="2">
        <v>9.0025860000000009</v>
      </c>
      <c r="E6131" s="2">
        <v>11.641246000000001</v>
      </c>
      <c r="F6131" s="2">
        <v>9.6170449999999992</v>
      </c>
      <c r="G6131" s="2">
        <v>9.6485800000000008</v>
      </c>
    </row>
    <row r="6132" spans="1:7" x14ac:dyDescent="0.2">
      <c r="A6132" s="2" t="s">
        <v>8186</v>
      </c>
      <c r="B6132" s="2">
        <v>2.0077029999999998</v>
      </c>
      <c r="C6132" s="2">
        <v>1.9351050000000001</v>
      </c>
      <c r="D6132" s="2">
        <v>0.99318300000000004</v>
      </c>
      <c r="E6132" s="2">
        <v>1.336473</v>
      </c>
      <c r="F6132" s="2">
        <v>0.81777100000000003</v>
      </c>
      <c r="G6132" s="2">
        <v>0.95059700000000003</v>
      </c>
    </row>
    <row r="6133" spans="1:7" x14ac:dyDescent="0.2">
      <c r="A6133" s="2" t="s">
        <v>8187</v>
      </c>
      <c r="B6133" s="2">
        <v>1.7989139999999999</v>
      </c>
      <c r="C6133" s="2">
        <v>0.57077299999999997</v>
      </c>
      <c r="D6133" s="2">
        <v>2.1674470000000001</v>
      </c>
      <c r="E6133" s="2">
        <v>1.7552190000000001</v>
      </c>
      <c r="F6133" s="2">
        <v>0.90884900000000002</v>
      </c>
      <c r="G6133" s="2">
        <v>1.1456059999999999</v>
      </c>
    </row>
    <row r="6134" spans="1:7" x14ac:dyDescent="0.2">
      <c r="A6134" s="2" t="s">
        <v>8188</v>
      </c>
      <c r="B6134" s="2">
        <v>33.433773000000002</v>
      </c>
      <c r="C6134" s="2">
        <v>40.677169999999997</v>
      </c>
      <c r="D6134" s="2">
        <v>33.126246999999999</v>
      </c>
      <c r="E6134" s="2">
        <v>29.673853000000001</v>
      </c>
      <c r="F6134" s="2">
        <v>28.633431999999999</v>
      </c>
      <c r="G6134" s="2">
        <v>28.368300999999999</v>
      </c>
    </row>
    <row r="6135" spans="1:7" x14ac:dyDescent="0.2">
      <c r="A6135" s="2" t="s">
        <v>8189</v>
      </c>
      <c r="B6135" s="2">
        <v>2.9112049999999998</v>
      </c>
      <c r="C6135" s="2">
        <v>4.2143490000000003</v>
      </c>
      <c r="D6135" s="2">
        <v>3.3066469999999999</v>
      </c>
      <c r="E6135" s="2">
        <v>2.8568440000000002</v>
      </c>
      <c r="F6135" s="2">
        <v>2.0185330000000001</v>
      </c>
      <c r="G6135" s="2">
        <v>2.9089369999999999</v>
      </c>
    </row>
    <row r="6136" spans="1:7" x14ac:dyDescent="0.2">
      <c r="A6136" s="2" t="s">
        <v>8190</v>
      </c>
      <c r="B6136" s="2">
        <v>0</v>
      </c>
      <c r="C6136" s="2">
        <v>0</v>
      </c>
      <c r="D6136" s="2">
        <v>5.1728999999999997E-2</v>
      </c>
      <c r="E6136" s="2">
        <v>0</v>
      </c>
      <c r="F6136" s="2">
        <v>0</v>
      </c>
      <c r="G6136" s="2">
        <v>5.9659999999999998E-2</v>
      </c>
    </row>
    <row r="6137" spans="1:7" x14ac:dyDescent="0.2">
      <c r="A6137" s="2" t="s">
        <v>8191</v>
      </c>
      <c r="B6137" s="2">
        <v>24.514433</v>
      </c>
      <c r="C6137" s="2">
        <v>24.522461</v>
      </c>
      <c r="D6137" s="2">
        <v>22.151281000000001</v>
      </c>
      <c r="E6137" s="2">
        <v>22.910537999999999</v>
      </c>
      <c r="F6137" s="2">
        <v>20.914919000000001</v>
      </c>
      <c r="G6137" s="2">
        <v>25.735426</v>
      </c>
    </row>
    <row r="6138" spans="1:7" x14ac:dyDescent="0.2">
      <c r="A6138" s="2" t="s">
        <v>8192</v>
      </c>
      <c r="B6138" s="2">
        <v>3.718728</v>
      </c>
      <c r="C6138" s="2">
        <v>1.7672870000000001</v>
      </c>
      <c r="D6138" s="2">
        <v>3.7512569999999998</v>
      </c>
      <c r="E6138" s="2">
        <v>2.6489699999999998</v>
      </c>
      <c r="F6138" s="2">
        <v>2.2748810000000002</v>
      </c>
      <c r="G6138" s="2">
        <v>1.913664</v>
      </c>
    </row>
    <row r="6139" spans="1:7" x14ac:dyDescent="0.2">
      <c r="A6139" s="2" t="s">
        <v>8193</v>
      </c>
      <c r="B6139" s="2">
        <v>5.451136</v>
      </c>
      <c r="C6139" s="2">
        <v>6.0717650000000001</v>
      </c>
      <c r="D6139" s="2">
        <v>3.3853200000000001</v>
      </c>
      <c r="E6139" s="2">
        <v>4.9129949999999996</v>
      </c>
      <c r="F6139" s="2">
        <v>3.59761</v>
      </c>
      <c r="G6139" s="2">
        <v>3.9811809999999999</v>
      </c>
    </row>
    <row r="6140" spans="1:7" x14ac:dyDescent="0.2">
      <c r="A6140" s="2" t="s">
        <v>8194</v>
      </c>
      <c r="B6140" s="2">
        <v>17.067668999999999</v>
      </c>
      <c r="C6140" s="2">
        <v>18.609660999999999</v>
      </c>
      <c r="D6140" s="2">
        <v>16.854219000000001</v>
      </c>
      <c r="E6140" s="2">
        <v>15.106941000000001</v>
      </c>
      <c r="F6140" s="2">
        <v>20.113358999999999</v>
      </c>
      <c r="G6140" s="2">
        <v>19.336842000000001</v>
      </c>
    </row>
    <row r="6141" spans="1:7" x14ac:dyDescent="0.2">
      <c r="A6141" s="2" t="s">
        <v>268</v>
      </c>
      <c r="B6141" s="2">
        <v>34.193035000000002</v>
      </c>
      <c r="C6141" s="2">
        <v>30.095569999999999</v>
      </c>
      <c r="D6141" s="2">
        <v>17.562307000000001</v>
      </c>
      <c r="E6141" s="2">
        <v>13.198994000000001</v>
      </c>
      <c r="F6141" s="2">
        <v>20.178077999999999</v>
      </c>
      <c r="G6141" s="2">
        <v>20.840779999999999</v>
      </c>
    </row>
    <row r="6142" spans="1:7" x14ac:dyDescent="0.2">
      <c r="A6142" s="2" t="s">
        <v>8195</v>
      </c>
      <c r="B6142" s="2">
        <v>3.4861469999999999</v>
      </c>
      <c r="C6142" s="2">
        <v>3.682855</v>
      </c>
      <c r="D6142" s="2">
        <v>2.1475529999999998</v>
      </c>
      <c r="E6142" s="2">
        <v>3.3968400000000001</v>
      </c>
      <c r="F6142" s="2">
        <v>3.945935</v>
      </c>
      <c r="G6142" s="2">
        <v>5.882879</v>
      </c>
    </row>
    <row r="6143" spans="1:7" x14ac:dyDescent="0.2">
      <c r="A6143" s="2" t="s">
        <v>8196</v>
      </c>
      <c r="B6143" s="2">
        <v>12.919209</v>
      </c>
      <c r="C6143" s="2">
        <v>13.266036</v>
      </c>
      <c r="D6143" s="2">
        <v>9.9576189999999993</v>
      </c>
      <c r="E6143" s="2">
        <v>9.0533459999999994</v>
      </c>
      <c r="F6143" s="2">
        <v>6.7016980000000004</v>
      </c>
      <c r="G6143" s="2">
        <v>8.9588000000000001</v>
      </c>
    </row>
    <row r="6144" spans="1:7" x14ac:dyDescent="0.2">
      <c r="A6144" s="2" t="s">
        <v>8197</v>
      </c>
      <c r="B6144" s="2">
        <v>0.31746400000000002</v>
      </c>
      <c r="C6144" s="2">
        <v>0.38470799999999999</v>
      </c>
      <c r="D6144" s="2">
        <v>0.326075</v>
      </c>
      <c r="E6144" s="2">
        <v>0.26358999999999999</v>
      </c>
      <c r="F6144" s="2">
        <v>0.58799299999999999</v>
      </c>
      <c r="G6144" s="2">
        <v>0.30443500000000001</v>
      </c>
    </row>
    <row r="6145" spans="1:7" x14ac:dyDescent="0.2">
      <c r="A6145" s="2" t="s">
        <v>8198</v>
      </c>
      <c r="B6145" s="2">
        <v>3.3244090000000002</v>
      </c>
      <c r="C6145" s="2">
        <v>3.8404310000000002</v>
      </c>
      <c r="D6145" s="2">
        <v>2.7259139999999999</v>
      </c>
      <c r="E6145" s="2">
        <v>5.210763</v>
      </c>
      <c r="F6145" s="2">
        <v>1.6438280000000001</v>
      </c>
      <c r="G6145" s="2">
        <v>2.006853</v>
      </c>
    </row>
    <row r="6146" spans="1:7" x14ac:dyDescent="0.2">
      <c r="A6146" s="2" t="s">
        <v>8199</v>
      </c>
      <c r="B6146" s="2">
        <v>4.7230000000000001E-2</v>
      </c>
      <c r="C6146" s="2">
        <v>1.4848E-2</v>
      </c>
      <c r="D6146" s="2">
        <v>0</v>
      </c>
      <c r="E6146" s="2">
        <v>0</v>
      </c>
      <c r="F6146" s="2">
        <v>2.6332000000000001E-2</v>
      </c>
      <c r="G6146" s="2">
        <v>4.7926999999999997E-2</v>
      </c>
    </row>
    <row r="6147" spans="1:7" x14ac:dyDescent="0.2">
      <c r="A6147" s="2" t="s">
        <v>8200</v>
      </c>
      <c r="B6147" s="2">
        <v>1.150747</v>
      </c>
      <c r="C6147" s="2">
        <v>1.6856370000000001</v>
      </c>
      <c r="D6147" s="2">
        <v>0.90985799999999994</v>
      </c>
      <c r="E6147" s="2">
        <v>0.77550300000000005</v>
      </c>
      <c r="F6147" s="2">
        <v>0.92438100000000001</v>
      </c>
      <c r="G6147" s="2">
        <v>0.50749</v>
      </c>
    </row>
    <row r="6148" spans="1:7" x14ac:dyDescent="0.2">
      <c r="A6148" s="2" t="s">
        <v>8201</v>
      </c>
      <c r="B6148" s="2">
        <v>0</v>
      </c>
      <c r="C6148" s="2">
        <v>0</v>
      </c>
      <c r="D6148" s="2">
        <v>0</v>
      </c>
      <c r="E6148" s="2">
        <v>0</v>
      </c>
      <c r="F6148" s="2">
        <v>0</v>
      </c>
      <c r="G6148" s="2">
        <v>0</v>
      </c>
    </row>
    <row r="6149" spans="1:7" x14ac:dyDescent="0.2">
      <c r="A6149" s="2" t="s">
        <v>8202</v>
      </c>
      <c r="B6149" s="2">
        <v>0.94820099999999996</v>
      </c>
      <c r="C6149" s="2">
        <v>1.069113</v>
      </c>
      <c r="D6149" s="2">
        <v>0.80771999999999999</v>
      </c>
      <c r="E6149" s="2">
        <v>1.596109</v>
      </c>
      <c r="F6149" s="2">
        <v>0.882019</v>
      </c>
      <c r="G6149" s="2">
        <v>1.4410069999999999</v>
      </c>
    </row>
    <row r="6150" spans="1:7" x14ac:dyDescent="0.2">
      <c r="A6150" s="2" t="s">
        <v>8203</v>
      </c>
      <c r="B6150" s="2">
        <v>0.38491199999999998</v>
      </c>
      <c r="C6150" s="2">
        <v>0.16708999999999999</v>
      </c>
      <c r="D6150" s="2">
        <v>0.53318500000000002</v>
      </c>
      <c r="E6150" s="2">
        <v>0.45130799999999999</v>
      </c>
      <c r="F6150" s="2">
        <v>6.7454E-2</v>
      </c>
      <c r="G6150" s="2">
        <v>0.35558400000000001</v>
      </c>
    </row>
    <row r="6151" spans="1:7" x14ac:dyDescent="0.2">
      <c r="A6151" s="2" t="s">
        <v>8204</v>
      </c>
      <c r="B6151" s="2">
        <v>7.8474399999999997</v>
      </c>
      <c r="C6151" s="2">
        <v>9.1938630000000003</v>
      </c>
      <c r="D6151" s="2">
        <v>5.2267530000000004</v>
      </c>
      <c r="E6151" s="2">
        <v>6.6689610000000004</v>
      </c>
      <c r="F6151" s="2">
        <v>5.8687149999999999</v>
      </c>
      <c r="G6151" s="2">
        <v>5.7109480000000001</v>
      </c>
    </row>
    <row r="6152" spans="1:7" x14ac:dyDescent="0.2">
      <c r="A6152" s="2" t="s">
        <v>8205</v>
      </c>
      <c r="B6152" s="2">
        <v>11.895030999999999</v>
      </c>
      <c r="C6152" s="2">
        <v>12.391726</v>
      </c>
      <c r="D6152" s="2">
        <v>12.778782</v>
      </c>
      <c r="E6152" s="2">
        <v>10.434742</v>
      </c>
      <c r="F6152" s="2">
        <v>11.166395</v>
      </c>
      <c r="G6152" s="2">
        <v>12.122343000000001</v>
      </c>
    </row>
    <row r="6153" spans="1:7" x14ac:dyDescent="0.2">
      <c r="A6153" s="2" t="s">
        <v>8206</v>
      </c>
      <c r="B6153" s="2">
        <v>5.8694000000000003E-2</v>
      </c>
      <c r="C6153" s="2">
        <v>0</v>
      </c>
      <c r="D6153" s="2">
        <v>0</v>
      </c>
      <c r="E6153" s="2">
        <v>0</v>
      </c>
      <c r="F6153" s="2">
        <v>0</v>
      </c>
      <c r="G6153" s="2">
        <v>0</v>
      </c>
    </row>
    <row r="6154" spans="1:7" x14ac:dyDescent="0.2">
      <c r="A6154" s="2" t="s">
        <v>8207</v>
      </c>
      <c r="B6154" s="2">
        <v>0</v>
      </c>
      <c r="C6154" s="2">
        <v>0</v>
      </c>
      <c r="D6154" s="2">
        <v>0</v>
      </c>
      <c r="E6154" s="2">
        <v>0</v>
      </c>
      <c r="F6154" s="2">
        <v>0</v>
      </c>
      <c r="G6154" s="2">
        <v>0</v>
      </c>
    </row>
    <row r="6155" spans="1:7" x14ac:dyDescent="0.2">
      <c r="A6155" s="2" t="s">
        <v>8208</v>
      </c>
      <c r="B6155" s="2">
        <v>3.5924010000000002</v>
      </c>
      <c r="C6155" s="2">
        <v>3.9755959999999999</v>
      </c>
      <c r="D6155" s="2">
        <v>4.4359219999999997</v>
      </c>
      <c r="E6155" s="2">
        <v>3.1219269999999999</v>
      </c>
      <c r="F6155" s="2">
        <v>4.058732</v>
      </c>
      <c r="G6155" s="2">
        <v>4.9562809999999997</v>
      </c>
    </row>
    <row r="6156" spans="1:7" x14ac:dyDescent="0.2">
      <c r="A6156" s="2" t="s">
        <v>8209</v>
      </c>
      <c r="B6156" s="2">
        <v>9.5140360000000008</v>
      </c>
      <c r="C6156" s="2">
        <v>11.118487</v>
      </c>
      <c r="D6156" s="2">
        <v>9.8610109999999995</v>
      </c>
      <c r="E6156" s="2">
        <v>9.6264199999999995</v>
      </c>
      <c r="F6156" s="2">
        <v>8.1283239999999992</v>
      </c>
      <c r="G6156" s="2">
        <v>8.494866</v>
      </c>
    </row>
    <row r="6157" spans="1:7" x14ac:dyDescent="0.2">
      <c r="A6157" s="2" t="s">
        <v>8210</v>
      </c>
      <c r="B6157" s="2">
        <v>0</v>
      </c>
      <c r="C6157" s="2">
        <v>0</v>
      </c>
      <c r="D6157" s="2">
        <v>0</v>
      </c>
      <c r="E6157" s="2">
        <v>0</v>
      </c>
      <c r="F6157" s="2">
        <v>0</v>
      </c>
      <c r="G6157" s="2">
        <v>0</v>
      </c>
    </row>
    <row r="6158" spans="1:7" x14ac:dyDescent="0.2">
      <c r="A6158" s="2" t="s">
        <v>8211</v>
      </c>
      <c r="B6158" s="2">
        <v>12.787205999999999</v>
      </c>
      <c r="C6158" s="2">
        <v>13.630224999999999</v>
      </c>
      <c r="D6158" s="2">
        <v>12.479012000000001</v>
      </c>
      <c r="E6158" s="2">
        <v>12.210476999999999</v>
      </c>
      <c r="F6158" s="2">
        <v>11.404738</v>
      </c>
      <c r="G6158" s="2">
        <v>11.171289</v>
      </c>
    </row>
    <row r="6159" spans="1:7" x14ac:dyDescent="0.2">
      <c r="A6159" s="2" t="s">
        <v>8212</v>
      </c>
      <c r="B6159" s="2">
        <v>0</v>
      </c>
      <c r="C6159" s="2">
        <v>0</v>
      </c>
      <c r="D6159" s="2">
        <v>0</v>
      </c>
      <c r="E6159" s="2">
        <v>0</v>
      </c>
      <c r="F6159" s="2">
        <v>0</v>
      </c>
      <c r="G6159" s="2">
        <v>0</v>
      </c>
    </row>
    <row r="6160" spans="1:7" x14ac:dyDescent="0.2">
      <c r="A6160" s="2" t="s">
        <v>8213</v>
      </c>
      <c r="B6160" s="2">
        <v>103.51313</v>
      </c>
      <c r="C6160" s="2">
        <v>106.959473</v>
      </c>
      <c r="D6160" s="2">
        <v>132.56693999999999</v>
      </c>
      <c r="E6160" s="2">
        <v>132.76298499999999</v>
      </c>
      <c r="F6160" s="2">
        <v>161.88600199999999</v>
      </c>
      <c r="G6160" s="2">
        <v>186.705063</v>
      </c>
    </row>
    <row r="6161" spans="1:7" x14ac:dyDescent="0.2">
      <c r="A6161" s="2" t="s">
        <v>8214</v>
      </c>
      <c r="B6161" s="2">
        <v>2.4625659999999998</v>
      </c>
      <c r="C6161" s="2">
        <v>2.6457679999999999</v>
      </c>
      <c r="D6161" s="2">
        <v>4.178401</v>
      </c>
      <c r="E6161" s="2">
        <v>5.4559639999999998</v>
      </c>
      <c r="F6161" s="2">
        <v>4.6065519999999998</v>
      </c>
      <c r="G6161" s="2">
        <v>5.9897499999999999</v>
      </c>
    </row>
    <row r="6162" spans="1:7" x14ac:dyDescent="0.2">
      <c r="A6162" s="2" t="s">
        <v>8215</v>
      </c>
      <c r="B6162" s="2">
        <v>25.484575</v>
      </c>
      <c r="C6162" s="2">
        <v>31.378439</v>
      </c>
      <c r="D6162" s="2">
        <v>33.311011999999998</v>
      </c>
      <c r="E6162" s="2">
        <v>31.518529999999998</v>
      </c>
      <c r="F6162" s="2">
        <v>26.216080000000002</v>
      </c>
      <c r="G6162" s="2">
        <v>29.958162000000002</v>
      </c>
    </row>
    <row r="6163" spans="1:7" x14ac:dyDescent="0.2">
      <c r="A6163" s="2" t="s">
        <v>8216</v>
      </c>
      <c r="B6163" s="2">
        <v>0</v>
      </c>
      <c r="C6163" s="2">
        <v>0</v>
      </c>
      <c r="D6163" s="2">
        <v>0</v>
      </c>
      <c r="E6163" s="2">
        <v>0</v>
      </c>
      <c r="F6163" s="2">
        <v>0</v>
      </c>
      <c r="G6163" s="2">
        <v>0.318467</v>
      </c>
    </row>
    <row r="6164" spans="1:7" x14ac:dyDescent="0.2">
      <c r="A6164" s="2" t="s">
        <v>8217</v>
      </c>
      <c r="B6164" s="2">
        <v>0.35207100000000002</v>
      </c>
      <c r="C6164" s="2">
        <v>0.69840400000000002</v>
      </c>
      <c r="D6164" s="2">
        <v>0.35390700000000003</v>
      </c>
      <c r="E6164" s="2">
        <v>0.106098</v>
      </c>
      <c r="F6164" s="2">
        <v>0.148919</v>
      </c>
      <c r="G6164" s="2">
        <v>0.175562</v>
      </c>
    </row>
    <row r="6165" spans="1:7" x14ac:dyDescent="0.2">
      <c r="A6165" s="2" t="s">
        <v>8218</v>
      </c>
      <c r="B6165" s="2">
        <v>0</v>
      </c>
      <c r="C6165" s="2">
        <v>0</v>
      </c>
      <c r="D6165" s="2">
        <v>0</v>
      </c>
      <c r="E6165" s="2">
        <v>0</v>
      </c>
      <c r="F6165" s="2">
        <v>0</v>
      </c>
      <c r="G6165" s="2">
        <v>0</v>
      </c>
    </row>
    <row r="6166" spans="1:7" x14ac:dyDescent="0.2">
      <c r="A6166" s="2" t="s">
        <v>8219</v>
      </c>
      <c r="B6166" s="2">
        <v>0</v>
      </c>
      <c r="C6166" s="2">
        <v>0</v>
      </c>
      <c r="D6166" s="2">
        <v>0</v>
      </c>
      <c r="E6166" s="2">
        <v>0</v>
      </c>
      <c r="F6166" s="2">
        <v>0</v>
      </c>
      <c r="G6166" s="2">
        <v>0</v>
      </c>
    </row>
    <row r="6167" spans="1:7" x14ac:dyDescent="0.2">
      <c r="A6167" s="2" t="s">
        <v>8220</v>
      </c>
      <c r="B6167" s="2">
        <v>184.54657</v>
      </c>
      <c r="C6167" s="2">
        <v>108.20536</v>
      </c>
      <c r="D6167" s="2">
        <v>196.795456</v>
      </c>
      <c r="E6167" s="2">
        <v>262.69494600000002</v>
      </c>
      <c r="F6167" s="2">
        <v>160.73513800000001</v>
      </c>
      <c r="G6167" s="2">
        <v>159.299316</v>
      </c>
    </row>
    <row r="6168" spans="1:7" x14ac:dyDescent="0.2">
      <c r="A6168" s="2" t="s">
        <v>8221</v>
      </c>
      <c r="B6168" s="2">
        <v>0</v>
      </c>
      <c r="C6168" s="2">
        <v>0</v>
      </c>
      <c r="D6168" s="2">
        <v>0</v>
      </c>
      <c r="E6168" s="2">
        <v>0</v>
      </c>
      <c r="F6168" s="2">
        <v>0</v>
      </c>
      <c r="G6168" s="2">
        <v>0</v>
      </c>
    </row>
    <row r="6169" spans="1:7" x14ac:dyDescent="0.2">
      <c r="A6169" s="2" t="s">
        <v>8222</v>
      </c>
      <c r="B6169" s="2">
        <v>2.1704999999999999E-2</v>
      </c>
      <c r="C6169" s="2">
        <v>5.5384999999999997E-2</v>
      </c>
      <c r="D6169" s="2">
        <v>6.6366999999999995E-2</v>
      </c>
      <c r="E6169" s="2">
        <v>3.2063000000000001E-2</v>
      </c>
      <c r="F6169" s="2">
        <v>1.0578000000000001E-2</v>
      </c>
      <c r="G6169" s="2">
        <v>0</v>
      </c>
    </row>
    <row r="6170" spans="1:7" x14ac:dyDescent="0.2">
      <c r="A6170" s="2" t="s">
        <v>8223</v>
      </c>
      <c r="B6170" s="2">
        <v>10.712194</v>
      </c>
      <c r="C6170" s="2">
        <v>8.2315749999999994</v>
      </c>
      <c r="D6170" s="2">
        <v>12.33216</v>
      </c>
      <c r="E6170" s="2">
        <v>9.9577880000000007</v>
      </c>
      <c r="F6170" s="2">
        <v>8.3565909999999999</v>
      </c>
      <c r="G6170" s="2">
        <v>6.9261749999999997</v>
      </c>
    </row>
    <row r="6171" spans="1:7" x14ac:dyDescent="0.2">
      <c r="A6171" s="2" t="s">
        <v>8224</v>
      </c>
      <c r="B6171" s="2">
        <v>26.012363000000001</v>
      </c>
      <c r="C6171" s="2">
        <v>17.754477999999999</v>
      </c>
      <c r="D6171" s="2">
        <v>25.638532999999999</v>
      </c>
      <c r="E6171" s="2">
        <v>22.906372000000001</v>
      </c>
      <c r="F6171" s="2">
        <v>18.226645999999999</v>
      </c>
      <c r="G6171" s="2">
        <v>18.072975</v>
      </c>
    </row>
    <row r="6172" spans="1:7" x14ac:dyDescent="0.2">
      <c r="A6172" s="2" t="s">
        <v>8225</v>
      </c>
      <c r="B6172" s="2">
        <v>0</v>
      </c>
      <c r="C6172" s="2">
        <v>2.7609999999999999E-2</v>
      </c>
      <c r="D6172" s="2">
        <v>0</v>
      </c>
      <c r="E6172" s="2">
        <v>0</v>
      </c>
      <c r="F6172" s="2">
        <v>0</v>
      </c>
      <c r="G6172" s="2">
        <v>0</v>
      </c>
    </row>
    <row r="6173" spans="1:7" x14ac:dyDescent="0.2">
      <c r="A6173" s="2" t="s">
        <v>8226</v>
      </c>
      <c r="B6173" s="2">
        <v>26.168420999999999</v>
      </c>
      <c r="C6173" s="2">
        <v>19.315228999999999</v>
      </c>
      <c r="D6173" s="2">
        <v>27.080649999999999</v>
      </c>
      <c r="E6173" s="2">
        <v>31.180975</v>
      </c>
      <c r="F6173" s="2">
        <v>19.679569000000001</v>
      </c>
      <c r="G6173" s="2">
        <v>20.424126000000001</v>
      </c>
    </row>
    <row r="6174" spans="1:7" x14ac:dyDescent="0.2">
      <c r="A6174" s="2" t="s">
        <v>8227</v>
      </c>
      <c r="B6174" s="2">
        <v>0.50925799999999999</v>
      </c>
      <c r="C6174" s="2">
        <v>0.29591699999999999</v>
      </c>
      <c r="D6174" s="2">
        <v>1.6187739999999999</v>
      </c>
      <c r="E6174" s="2">
        <v>1.2016990000000001</v>
      </c>
      <c r="F6174" s="2">
        <v>0.62681900000000002</v>
      </c>
      <c r="G6174" s="2">
        <v>0.40563100000000002</v>
      </c>
    </row>
    <row r="6175" spans="1:7" x14ac:dyDescent="0.2">
      <c r="A6175" s="2" t="s">
        <v>8228</v>
      </c>
      <c r="B6175" s="2">
        <v>13.124971</v>
      </c>
      <c r="C6175" s="2">
        <v>11.152198</v>
      </c>
      <c r="D6175" s="2">
        <v>12.945281</v>
      </c>
      <c r="E6175" s="2">
        <v>16.494232</v>
      </c>
      <c r="F6175" s="2">
        <v>10.757292</v>
      </c>
      <c r="G6175" s="2">
        <v>10.966396</v>
      </c>
    </row>
    <row r="6176" spans="1:7" x14ac:dyDescent="0.2">
      <c r="A6176" s="2" t="s">
        <v>8229</v>
      </c>
      <c r="B6176" s="2">
        <v>5.4701250000000003</v>
      </c>
      <c r="C6176" s="2">
        <v>4.0820639999999999</v>
      </c>
      <c r="D6176" s="2">
        <v>4.1611229999999999</v>
      </c>
      <c r="E6176" s="2">
        <v>4.8704590000000003</v>
      </c>
      <c r="F6176" s="2">
        <v>3.4798339999999999</v>
      </c>
      <c r="G6176" s="2">
        <v>5.3762449999999999</v>
      </c>
    </row>
    <row r="6177" spans="1:7" x14ac:dyDescent="0.2">
      <c r="A6177" s="2" t="s">
        <v>8230</v>
      </c>
      <c r="B6177" s="2">
        <v>5.2940040000000002</v>
      </c>
      <c r="C6177" s="2">
        <v>4.3650789999999997</v>
      </c>
      <c r="D6177" s="2">
        <v>3.4472390000000002</v>
      </c>
      <c r="E6177" s="2">
        <v>3.3793500000000001</v>
      </c>
      <c r="F6177" s="2">
        <v>4.6258749999999997</v>
      </c>
      <c r="G6177" s="2">
        <v>3.496969</v>
      </c>
    </row>
    <row r="6178" spans="1:7" x14ac:dyDescent="0.2">
      <c r="A6178" s="2" t="s">
        <v>8231</v>
      </c>
      <c r="B6178" s="2">
        <v>1.9931970000000001</v>
      </c>
      <c r="C6178" s="2">
        <v>1.3181369999999999</v>
      </c>
      <c r="D6178" s="2">
        <v>1.698477</v>
      </c>
      <c r="E6178" s="2">
        <v>0.95869899999999997</v>
      </c>
      <c r="F6178" s="2">
        <v>1.656185</v>
      </c>
      <c r="G6178" s="2">
        <v>1.5291440000000001</v>
      </c>
    </row>
    <row r="6179" spans="1:7" x14ac:dyDescent="0.2">
      <c r="A6179" s="2" t="s">
        <v>8232</v>
      </c>
      <c r="B6179" s="2">
        <v>9.5636749999999999</v>
      </c>
      <c r="C6179" s="2">
        <v>6.6136280000000003</v>
      </c>
      <c r="D6179" s="2">
        <v>7.2841719999999999</v>
      </c>
      <c r="E6179" s="2">
        <v>7.9876690000000004</v>
      </c>
      <c r="F6179" s="2">
        <v>10.321756000000001</v>
      </c>
      <c r="G6179" s="2">
        <v>10.009153</v>
      </c>
    </row>
    <row r="6180" spans="1:7" x14ac:dyDescent="0.2">
      <c r="A6180" s="2" t="s">
        <v>8233</v>
      </c>
      <c r="B6180" s="2">
        <v>6.4351390000000004</v>
      </c>
      <c r="C6180" s="2">
        <v>5.3995519999999999</v>
      </c>
      <c r="D6180" s="2">
        <v>6.7893150000000002</v>
      </c>
      <c r="E6180" s="2">
        <v>5.8574349999999997</v>
      </c>
      <c r="F6180" s="2">
        <v>6.3793379999999997</v>
      </c>
      <c r="G6180" s="2">
        <v>7.399661</v>
      </c>
    </row>
    <row r="6181" spans="1:7" x14ac:dyDescent="0.2">
      <c r="A6181" s="2" t="s">
        <v>269</v>
      </c>
      <c r="B6181" s="2">
        <v>27.119423000000001</v>
      </c>
      <c r="C6181" s="2">
        <v>26.472832</v>
      </c>
      <c r="D6181" s="2">
        <v>23.444652999999999</v>
      </c>
      <c r="E6181" s="2">
        <v>16.370991</v>
      </c>
      <c r="F6181" s="2">
        <v>23.775734</v>
      </c>
      <c r="G6181" s="2">
        <v>19.878712</v>
      </c>
    </row>
    <row r="6182" spans="1:7" x14ac:dyDescent="0.2">
      <c r="A6182" s="2" t="s">
        <v>26</v>
      </c>
      <c r="B6182" s="2">
        <v>0</v>
      </c>
      <c r="C6182" s="2">
        <v>1.9999999999999999E-6</v>
      </c>
      <c r="D6182" s="2">
        <v>0</v>
      </c>
      <c r="E6182" s="2">
        <v>0</v>
      </c>
      <c r="F6182" s="2">
        <v>0</v>
      </c>
      <c r="G6182" s="2">
        <v>0</v>
      </c>
    </row>
    <row r="6183" spans="1:7" x14ac:dyDescent="0.2">
      <c r="A6183" s="2" t="s">
        <v>8234</v>
      </c>
      <c r="B6183" s="2">
        <v>10.654553999999999</v>
      </c>
      <c r="C6183" s="2">
        <v>12.032767</v>
      </c>
      <c r="D6183" s="2">
        <v>11.538122</v>
      </c>
      <c r="E6183" s="2">
        <v>10.050884</v>
      </c>
      <c r="F6183" s="2">
        <v>11.347614999999999</v>
      </c>
      <c r="G6183" s="2">
        <v>11.844334999999999</v>
      </c>
    </row>
    <row r="6184" spans="1:7" x14ac:dyDescent="0.2">
      <c r="A6184" s="2" t="s">
        <v>8235</v>
      </c>
      <c r="B6184" s="2">
        <v>28.864857000000001</v>
      </c>
      <c r="C6184" s="2">
        <v>28.616534999999999</v>
      </c>
      <c r="D6184" s="2">
        <v>24.690429999999999</v>
      </c>
      <c r="E6184" s="2">
        <v>24.215596999999999</v>
      </c>
      <c r="F6184" s="2">
        <v>26.350567000000002</v>
      </c>
      <c r="G6184" s="2">
        <v>25.080351</v>
      </c>
    </row>
    <row r="6185" spans="1:7" x14ac:dyDescent="0.2">
      <c r="A6185" s="2" t="s">
        <v>8236</v>
      </c>
      <c r="B6185" s="2">
        <v>0</v>
      </c>
      <c r="C6185" s="2">
        <v>0</v>
      </c>
      <c r="D6185" s="2">
        <v>0</v>
      </c>
      <c r="E6185" s="2">
        <v>0</v>
      </c>
      <c r="F6185" s="2">
        <v>0</v>
      </c>
      <c r="G6185" s="2">
        <v>0</v>
      </c>
    </row>
    <row r="6186" spans="1:7" x14ac:dyDescent="0.2">
      <c r="A6186" s="2" t="s">
        <v>8237</v>
      </c>
      <c r="B6186" s="2">
        <v>19.198988</v>
      </c>
      <c r="C6186" s="2">
        <v>17.920076000000002</v>
      </c>
      <c r="D6186" s="2">
        <v>15.402717000000001</v>
      </c>
      <c r="E6186" s="2">
        <v>16.533111999999999</v>
      </c>
      <c r="F6186" s="2">
        <v>19.896246000000001</v>
      </c>
      <c r="G6186" s="2">
        <v>21.785405999999998</v>
      </c>
    </row>
    <row r="6187" spans="1:7" x14ac:dyDescent="0.2">
      <c r="A6187" s="2" t="s">
        <v>8238</v>
      </c>
      <c r="B6187" s="2">
        <v>4.2268210000000002</v>
      </c>
      <c r="C6187" s="2">
        <v>4.5647510000000002</v>
      </c>
      <c r="D6187" s="2">
        <v>4.8587509999999998</v>
      </c>
      <c r="E6187" s="2">
        <v>3.8288389999999999</v>
      </c>
      <c r="F6187" s="2">
        <v>5.3526350000000003</v>
      </c>
      <c r="G6187" s="2">
        <v>5.2316849999999997</v>
      </c>
    </row>
    <row r="6188" spans="1:7" x14ac:dyDescent="0.2">
      <c r="A6188" s="2" t="s">
        <v>8239</v>
      </c>
      <c r="B6188" s="2">
        <v>0</v>
      </c>
      <c r="C6188" s="2">
        <v>0</v>
      </c>
      <c r="D6188" s="2">
        <v>0</v>
      </c>
      <c r="E6188" s="2">
        <v>0</v>
      </c>
      <c r="F6188" s="2">
        <v>0</v>
      </c>
      <c r="G6188" s="2">
        <v>0</v>
      </c>
    </row>
    <row r="6189" spans="1:7" x14ac:dyDescent="0.2">
      <c r="A6189" s="2" t="s">
        <v>8240</v>
      </c>
      <c r="B6189" s="2">
        <v>0</v>
      </c>
      <c r="C6189" s="2">
        <v>3.0348E-2</v>
      </c>
      <c r="D6189" s="2">
        <v>0</v>
      </c>
      <c r="E6189" s="2">
        <v>0</v>
      </c>
      <c r="F6189" s="2">
        <v>8.6833999999999995E-2</v>
      </c>
      <c r="G6189" s="2">
        <v>8.0588000000000007E-2</v>
      </c>
    </row>
    <row r="6190" spans="1:7" x14ac:dyDescent="0.2">
      <c r="A6190" s="2" t="s">
        <v>8241</v>
      </c>
      <c r="B6190" s="2">
        <v>0</v>
      </c>
      <c r="C6190" s="2">
        <v>0</v>
      </c>
      <c r="D6190" s="2">
        <v>0</v>
      </c>
      <c r="E6190" s="2">
        <v>0</v>
      </c>
      <c r="F6190" s="2">
        <v>2.3934E-2</v>
      </c>
      <c r="G6190" s="2">
        <v>0</v>
      </c>
    </row>
    <row r="6191" spans="1:7" x14ac:dyDescent="0.2">
      <c r="A6191" s="2" t="s">
        <v>8242</v>
      </c>
      <c r="B6191" s="2">
        <v>0</v>
      </c>
      <c r="C6191" s="2">
        <v>0</v>
      </c>
      <c r="D6191" s="2">
        <v>0</v>
      </c>
      <c r="E6191" s="2">
        <v>0</v>
      </c>
      <c r="F6191" s="2">
        <v>4.5475000000000002E-2</v>
      </c>
      <c r="G6191" s="2">
        <v>0</v>
      </c>
    </row>
    <row r="6192" spans="1:7" x14ac:dyDescent="0.2">
      <c r="A6192" s="2" t="s">
        <v>270</v>
      </c>
      <c r="B6192" s="2">
        <v>75.259071000000006</v>
      </c>
      <c r="C6192" s="2">
        <v>82.750877000000003</v>
      </c>
      <c r="D6192" s="2">
        <v>66.812340000000006</v>
      </c>
      <c r="E6192" s="2">
        <v>69.272018000000003</v>
      </c>
      <c r="F6192" s="2">
        <v>75.809662000000003</v>
      </c>
      <c r="G6192" s="2">
        <v>69.870804000000007</v>
      </c>
    </row>
    <row r="6193" spans="1:7" x14ac:dyDescent="0.2">
      <c r="A6193" s="2" t="s">
        <v>8243</v>
      </c>
      <c r="B6193" s="2">
        <v>12.629344</v>
      </c>
      <c r="C6193" s="2">
        <v>15.959825</v>
      </c>
      <c r="D6193" s="2">
        <v>11.893243</v>
      </c>
      <c r="E6193" s="2">
        <v>11.472716</v>
      </c>
      <c r="F6193" s="2">
        <v>18.376107999999999</v>
      </c>
      <c r="G6193" s="2">
        <v>20.741266</v>
      </c>
    </row>
    <row r="6194" spans="1:7" x14ac:dyDescent="0.2">
      <c r="A6194" s="2" t="s">
        <v>8244</v>
      </c>
      <c r="B6194" s="2">
        <v>71.442520000000002</v>
      </c>
      <c r="C6194" s="2">
        <v>67.541686999999996</v>
      </c>
      <c r="D6194" s="2">
        <v>60.974518000000003</v>
      </c>
      <c r="E6194" s="2">
        <v>68.233086</v>
      </c>
      <c r="F6194" s="2">
        <v>76.043419</v>
      </c>
      <c r="G6194" s="2">
        <v>93.040749000000005</v>
      </c>
    </row>
    <row r="6195" spans="1:7" x14ac:dyDescent="0.2">
      <c r="A6195" s="2" t="s">
        <v>8245</v>
      </c>
      <c r="B6195" s="2">
        <v>5.6057300000000003</v>
      </c>
      <c r="C6195" s="2">
        <v>6.5958819999999996</v>
      </c>
      <c r="D6195" s="2">
        <v>5.4915690000000001</v>
      </c>
      <c r="E6195" s="2">
        <v>6.014456</v>
      </c>
      <c r="F6195" s="2">
        <v>6.0255010000000002</v>
      </c>
      <c r="G6195" s="2">
        <v>7.6903160000000002</v>
      </c>
    </row>
    <row r="6196" spans="1:7" x14ac:dyDescent="0.2">
      <c r="A6196" s="2" t="s">
        <v>8246</v>
      </c>
      <c r="B6196" s="2">
        <v>2.7757869999999998</v>
      </c>
      <c r="C6196" s="2">
        <v>2.094732</v>
      </c>
      <c r="D6196" s="2">
        <v>0.92857599999999996</v>
      </c>
      <c r="E6196" s="2">
        <v>1.3641479999999999</v>
      </c>
      <c r="F6196" s="2">
        <v>3.0219960000000001</v>
      </c>
      <c r="G6196" s="2">
        <v>2.1450840000000002</v>
      </c>
    </row>
    <row r="6197" spans="1:7" x14ac:dyDescent="0.2">
      <c r="A6197" s="2" t="s">
        <v>8247</v>
      </c>
      <c r="B6197" s="2">
        <v>22.975901</v>
      </c>
      <c r="C6197" s="2">
        <v>19.736495999999999</v>
      </c>
      <c r="D6197" s="2">
        <v>24.420977000000001</v>
      </c>
      <c r="E6197" s="2">
        <v>27.930669999999999</v>
      </c>
      <c r="F6197" s="2">
        <v>24.579160999999999</v>
      </c>
      <c r="G6197" s="2">
        <v>25.968561000000001</v>
      </c>
    </row>
    <row r="6198" spans="1:7" x14ac:dyDescent="0.2">
      <c r="A6198" s="2" t="s">
        <v>8248</v>
      </c>
      <c r="B6198" s="2">
        <v>23.257092</v>
      </c>
      <c r="C6198" s="2">
        <v>20.830950000000001</v>
      </c>
      <c r="D6198" s="2">
        <v>58.221344000000002</v>
      </c>
      <c r="E6198" s="2">
        <v>88.207549999999998</v>
      </c>
      <c r="F6198" s="2">
        <v>28.307044999999999</v>
      </c>
      <c r="G6198" s="2">
        <v>29.294218000000001</v>
      </c>
    </row>
    <row r="6199" spans="1:7" x14ac:dyDescent="0.2">
      <c r="A6199" s="2" t="s">
        <v>8249</v>
      </c>
      <c r="B6199" s="2">
        <v>23.165319</v>
      </c>
      <c r="C6199" s="2">
        <v>38.201607000000003</v>
      </c>
      <c r="D6199" s="2">
        <v>22.854292000000001</v>
      </c>
      <c r="E6199" s="2">
        <v>22.845844</v>
      </c>
      <c r="F6199" s="2">
        <v>24.243251999999998</v>
      </c>
      <c r="G6199" s="2">
        <v>23.797167000000002</v>
      </c>
    </row>
    <row r="6200" spans="1:7" x14ac:dyDescent="0.2">
      <c r="A6200" s="2" t="s">
        <v>8250</v>
      </c>
      <c r="B6200" s="2">
        <v>3.7114400000000001</v>
      </c>
      <c r="C6200" s="2">
        <v>5.0043930000000003</v>
      </c>
      <c r="D6200" s="2">
        <v>3.393481</v>
      </c>
      <c r="E6200" s="2">
        <v>3.6033780000000002</v>
      </c>
      <c r="F6200" s="2">
        <v>3.7981929999999999</v>
      </c>
      <c r="G6200" s="2">
        <v>3.781787</v>
      </c>
    </row>
    <row r="6201" spans="1:7" x14ac:dyDescent="0.2">
      <c r="A6201" s="2" t="s">
        <v>8251</v>
      </c>
      <c r="B6201" s="2">
        <v>0</v>
      </c>
      <c r="C6201" s="2">
        <v>0</v>
      </c>
      <c r="D6201" s="2">
        <v>0</v>
      </c>
      <c r="E6201" s="2">
        <v>0</v>
      </c>
      <c r="F6201" s="2">
        <v>4.6845999999999999E-2</v>
      </c>
      <c r="G6201" s="2">
        <v>0</v>
      </c>
    </row>
    <row r="6202" spans="1:7" x14ac:dyDescent="0.2">
      <c r="A6202" s="2" t="s">
        <v>8252</v>
      </c>
      <c r="B6202" s="2">
        <v>11.004626999999999</v>
      </c>
      <c r="C6202" s="2">
        <v>20.527435000000001</v>
      </c>
      <c r="D6202" s="2">
        <v>2.7554989999999999</v>
      </c>
      <c r="E6202" s="2">
        <v>3.4838</v>
      </c>
      <c r="F6202" s="2">
        <v>1.5126040000000001</v>
      </c>
      <c r="G6202" s="2">
        <v>1.5018689999999999</v>
      </c>
    </row>
    <row r="6203" spans="1:7" x14ac:dyDescent="0.2">
      <c r="A6203" s="2" t="s">
        <v>8253</v>
      </c>
      <c r="B6203" s="2">
        <v>0</v>
      </c>
      <c r="C6203" s="2">
        <v>0</v>
      </c>
      <c r="D6203" s="2">
        <v>0</v>
      </c>
      <c r="E6203" s="2">
        <v>0</v>
      </c>
      <c r="F6203" s="2">
        <v>0</v>
      </c>
      <c r="G6203" s="2">
        <v>0</v>
      </c>
    </row>
    <row r="6204" spans="1:7" x14ac:dyDescent="0.2">
      <c r="A6204" s="2" t="s">
        <v>8254</v>
      </c>
      <c r="B6204" s="2">
        <v>16.264042</v>
      </c>
      <c r="C6204" s="2">
        <v>20.395873999999999</v>
      </c>
      <c r="D6204" s="2">
        <v>15.385694000000001</v>
      </c>
      <c r="E6204" s="2">
        <v>17.787754</v>
      </c>
      <c r="F6204" s="2">
        <v>15.649311000000001</v>
      </c>
      <c r="G6204" s="2">
        <v>17.966995000000001</v>
      </c>
    </row>
    <row r="6205" spans="1:7" x14ac:dyDescent="0.2">
      <c r="A6205" s="2" t="s">
        <v>8255</v>
      </c>
      <c r="B6205" s="2">
        <v>4.9662649999999999</v>
      </c>
      <c r="C6205" s="2">
        <v>5.3784090000000004</v>
      </c>
      <c r="D6205" s="2">
        <v>5.4200879999999998</v>
      </c>
      <c r="E6205" s="2">
        <v>5.4572630000000002</v>
      </c>
      <c r="F6205" s="2">
        <v>5.3931550000000001</v>
      </c>
      <c r="G6205" s="2">
        <v>5.435117</v>
      </c>
    </row>
    <row r="6206" spans="1:7" x14ac:dyDescent="0.2">
      <c r="A6206" s="2" t="s">
        <v>271</v>
      </c>
      <c r="B6206" s="2">
        <v>0</v>
      </c>
      <c r="C6206" s="2">
        <v>0</v>
      </c>
      <c r="D6206" s="2">
        <v>0</v>
      </c>
      <c r="E6206" s="2">
        <v>0</v>
      </c>
      <c r="F6206" s="2">
        <v>2.478E-2</v>
      </c>
      <c r="G6206" s="2">
        <v>0</v>
      </c>
    </row>
    <row r="6207" spans="1:7" x14ac:dyDescent="0.2">
      <c r="A6207" s="2" t="s">
        <v>272</v>
      </c>
      <c r="B6207" s="2">
        <v>2.1999999999999999E-5</v>
      </c>
      <c r="C6207" s="2">
        <v>0</v>
      </c>
      <c r="D6207" s="2">
        <v>0</v>
      </c>
      <c r="E6207" s="2">
        <v>0</v>
      </c>
      <c r="F6207" s="2">
        <v>0</v>
      </c>
      <c r="G6207" s="2">
        <v>0</v>
      </c>
    </row>
    <row r="6208" spans="1:7" x14ac:dyDescent="0.2">
      <c r="A6208" s="2" t="s">
        <v>273</v>
      </c>
      <c r="B6208" s="2">
        <v>2.1999999999999999E-5</v>
      </c>
      <c r="C6208" s="2">
        <v>0</v>
      </c>
      <c r="D6208" s="2">
        <v>0</v>
      </c>
      <c r="E6208" s="2">
        <v>0</v>
      </c>
      <c r="F6208" s="2">
        <v>0</v>
      </c>
      <c r="G6208" s="2">
        <v>0</v>
      </c>
    </row>
    <row r="6209" spans="1:7" x14ac:dyDescent="0.2">
      <c r="A6209" s="2" t="s">
        <v>8256</v>
      </c>
      <c r="B6209" s="2">
        <v>6.8347000000000005E-2</v>
      </c>
      <c r="C6209" s="2">
        <v>0</v>
      </c>
      <c r="D6209" s="2">
        <v>0</v>
      </c>
      <c r="E6209" s="2">
        <v>7.6104000000000005E-2</v>
      </c>
      <c r="F6209" s="2">
        <v>0</v>
      </c>
      <c r="G6209" s="2">
        <v>0</v>
      </c>
    </row>
    <row r="6210" spans="1:7" x14ac:dyDescent="0.2">
      <c r="A6210" s="2" t="s">
        <v>8257</v>
      </c>
      <c r="B6210" s="2">
        <v>18.077297000000002</v>
      </c>
      <c r="C6210" s="2">
        <v>20.118894999999998</v>
      </c>
      <c r="D6210" s="2">
        <v>19.071428000000001</v>
      </c>
      <c r="E6210" s="2">
        <v>20.796661</v>
      </c>
      <c r="F6210" s="2">
        <v>25.060998999999999</v>
      </c>
      <c r="G6210" s="2">
        <v>25.510168</v>
      </c>
    </row>
    <row r="6211" spans="1:7" x14ac:dyDescent="0.2">
      <c r="A6211" s="2" t="s">
        <v>8258</v>
      </c>
      <c r="B6211" s="2">
        <v>11.577752</v>
      </c>
      <c r="C6211" s="2">
        <v>13.859695</v>
      </c>
      <c r="D6211" s="2">
        <v>11.213089</v>
      </c>
      <c r="E6211" s="2">
        <v>12.601296</v>
      </c>
      <c r="F6211" s="2">
        <v>13.734256</v>
      </c>
      <c r="G6211" s="2">
        <v>13.537364999999999</v>
      </c>
    </row>
    <row r="6212" spans="1:7" x14ac:dyDescent="0.2">
      <c r="A6212" s="2" t="s">
        <v>8259</v>
      </c>
      <c r="B6212" s="2">
        <v>79.133735999999999</v>
      </c>
      <c r="C6212" s="2">
        <v>71.473975999999993</v>
      </c>
      <c r="D6212" s="2">
        <v>91.092346000000006</v>
      </c>
      <c r="E6212" s="2">
        <v>97.794121000000004</v>
      </c>
      <c r="F6212" s="2">
        <v>76.793471999999994</v>
      </c>
      <c r="G6212" s="2">
        <v>88.498108000000002</v>
      </c>
    </row>
    <row r="6213" spans="1:7" x14ac:dyDescent="0.2">
      <c r="A6213" s="2" t="s">
        <v>8260</v>
      </c>
      <c r="B6213" s="2">
        <v>20.958991999999999</v>
      </c>
      <c r="C6213" s="2">
        <v>21.247927000000001</v>
      </c>
      <c r="D6213" s="2">
        <v>17.492236999999999</v>
      </c>
      <c r="E6213" s="2">
        <v>16.566191</v>
      </c>
      <c r="F6213" s="2">
        <v>18.93432</v>
      </c>
      <c r="G6213" s="2">
        <v>20.726053</v>
      </c>
    </row>
    <row r="6214" spans="1:7" x14ac:dyDescent="0.2">
      <c r="A6214" s="2" t="s">
        <v>8261</v>
      </c>
      <c r="B6214" s="2">
        <v>25.589486999999998</v>
      </c>
      <c r="C6214" s="2">
        <v>28.308126000000001</v>
      </c>
      <c r="D6214" s="2">
        <v>24.541416000000002</v>
      </c>
      <c r="E6214" s="2">
        <v>20.686454999999999</v>
      </c>
      <c r="F6214" s="2">
        <v>24.675059999999998</v>
      </c>
      <c r="G6214" s="2">
        <v>21.312334</v>
      </c>
    </row>
    <row r="6215" spans="1:7" x14ac:dyDescent="0.2">
      <c r="A6215" s="2" t="s">
        <v>8262</v>
      </c>
      <c r="B6215" s="2">
        <v>12.133799</v>
      </c>
      <c r="C6215" s="2">
        <v>11.001080999999999</v>
      </c>
      <c r="D6215" s="2">
        <v>10.953988000000001</v>
      </c>
      <c r="E6215" s="2">
        <v>15.604891</v>
      </c>
      <c r="F6215" s="2">
        <v>15.861266000000001</v>
      </c>
      <c r="G6215" s="2">
        <v>17.103617</v>
      </c>
    </row>
    <row r="6216" spans="1:7" x14ac:dyDescent="0.2">
      <c r="A6216" s="2" t="s">
        <v>8263</v>
      </c>
      <c r="B6216" s="2">
        <v>14.518825</v>
      </c>
      <c r="C6216" s="2">
        <v>16.403241999999999</v>
      </c>
      <c r="D6216" s="2">
        <v>14.473977</v>
      </c>
      <c r="E6216" s="2">
        <v>9.2083169999999992</v>
      </c>
      <c r="F6216" s="2">
        <v>13.211466</v>
      </c>
      <c r="G6216" s="2">
        <v>10.937835</v>
      </c>
    </row>
    <row r="6217" spans="1:7" x14ac:dyDescent="0.2">
      <c r="A6217" s="2" t="s">
        <v>8264</v>
      </c>
      <c r="B6217" s="2">
        <v>1.584581</v>
      </c>
      <c r="C6217" s="2">
        <v>1.745209</v>
      </c>
      <c r="D6217" s="2">
        <v>2.2118799999999998</v>
      </c>
      <c r="E6217" s="2">
        <v>1.9943340000000001</v>
      </c>
      <c r="F6217" s="2">
        <v>3.2818809999999998</v>
      </c>
      <c r="G6217" s="2">
        <v>2.6817690000000001</v>
      </c>
    </row>
    <row r="6218" spans="1:7" x14ac:dyDescent="0.2">
      <c r="A6218" s="2" t="s">
        <v>8265</v>
      </c>
      <c r="B6218" s="2">
        <v>4.6042019999999999</v>
      </c>
      <c r="C6218" s="2">
        <v>11.183716</v>
      </c>
      <c r="D6218" s="2">
        <v>7.6040599999999996</v>
      </c>
      <c r="E6218" s="2">
        <v>6.5032649999999999</v>
      </c>
      <c r="F6218" s="2">
        <v>6.6455489999999999</v>
      </c>
      <c r="G6218" s="2">
        <v>7.8151210000000004</v>
      </c>
    </row>
    <row r="6219" spans="1:7" x14ac:dyDescent="0.2">
      <c r="A6219" s="2" t="s">
        <v>8266</v>
      </c>
      <c r="B6219" s="2">
        <v>1.2248559999999999</v>
      </c>
      <c r="C6219" s="2">
        <v>1.4334480000000001</v>
      </c>
      <c r="D6219" s="2">
        <v>2.024543</v>
      </c>
      <c r="E6219" s="2">
        <v>1.6266370000000001</v>
      </c>
      <c r="F6219" s="2">
        <v>1.133402</v>
      </c>
      <c r="G6219" s="2">
        <v>1.5645210000000001</v>
      </c>
    </row>
    <row r="6220" spans="1:7" x14ac:dyDescent="0.2">
      <c r="A6220" s="2" t="s">
        <v>8267</v>
      </c>
      <c r="B6220" s="2">
        <v>4.3473090000000001</v>
      </c>
      <c r="C6220" s="2">
        <v>4.5836100000000002</v>
      </c>
      <c r="D6220" s="2">
        <v>5.2026640000000004</v>
      </c>
      <c r="E6220" s="2">
        <v>5.1081120000000002</v>
      </c>
      <c r="F6220" s="2">
        <v>5.2965280000000003</v>
      </c>
      <c r="G6220" s="2">
        <v>6.8123940000000003</v>
      </c>
    </row>
    <row r="6221" spans="1:7" x14ac:dyDescent="0.2">
      <c r="A6221" s="2" t="s">
        <v>8268</v>
      </c>
      <c r="B6221" s="2">
        <v>1.2423169999999999</v>
      </c>
      <c r="C6221" s="2">
        <v>1.1208629999999999</v>
      </c>
      <c r="D6221" s="2">
        <v>1.781309</v>
      </c>
      <c r="E6221" s="2">
        <v>2.1202359999999998</v>
      </c>
      <c r="F6221" s="2">
        <v>2.477716</v>
      </c>
      <c r="G6221" s="2">
        <v>1.334576</v>
      </c>
    </row>
    <row r="6222" spans="1:7" x14ac:dyDescent="0.2">
      <c r="A6222" s="2" t="s">
        <v>8269</v>
      </c>
      <c r="B6222" s="2">
        <v>0.27191799999999999</v>
      </c>
      <c r="C6222" s="2">
        <v>0</v>
      </c>
      <c r="D6222" s="2">
        <v>0</v>
      </c>
      <c r="E6222" s="2">
        <v>0</v>
      </c>
      <c r="F6222" s="2">
        <v>0</v>
      </c>
      <c r="G6222" s="2">
        <v>8.2377000000000006E-2</v>
      </c>
    </row>
    <row r="6223" spans="1:7" x14ac:dyDescent="0.2">
      <c r="A6223" s="2" t="s">
        <v>8270</v>
      </c>
      <c r="B6223" s="2">
        <v>22.133896</v>
      </c>
      <c r="C6223" s="2">
        <v>20.15213</v>
      </c>
      <c r="D6223" s="2">
        <v>18.420935</v>
      </c>
      <c r="E6223" s="2">
        <v>19.293348000000002</v>
      </c>
      <c r="F6223" s="2">
        <v>19.344179</v>
      </c>
      <c r="G6223" s="2">
        <v>20.961811000000001</v>
      </c>
    </row>
    <row r="6224" spans="1:7" x14ac:dyDescent="0.2">
      <c r="A6224" s="2" t="s">
        <v>8271</v>
      </c>
      <c r="B6224" s="2">
        <v>4.9265910000000002</v>
      </c>
      <c r="C6224" s="2">
        <v>4.8791919999999998</v>
      </c>
      <c r="D6224" s="2">
        <v>4.1051120000000001</v>
      </c>
      <c r="E6224" s="2">
        <v>4.1380970000000001</v>
      </c>
      <c r="F6224" s="2">
        <v>4.2283949999999999</v>
      </c>
      <c r="G6224" s="2">
        <v>4.1473639999999996</v>
      </c>
    </row>
    <row r="6225" spans="1:7" x14ac:dyDescent="0.2">
      <c r="A6225" s="2" t="s">
        <v>8272</v>
      </c>
      <c r="B6225" s="2">
        <v>1.680655</v>
      </c>
      <c r="C6225" s="2">
        <v>0.23794999999999999</v>
      </c>
      <c r="D6225" s="2">
        <v>3.497169</v>
      </c>
      <c r="E6225" s="2">
        <v>3.147157</v>
      </c>
      <c r="F6225" s="2">
        <v>2.2650480000000002</v>
      </c>
      <c r="G6225" s="2">
        <v>3.0370219999999999</v>
      </c>
    </row>
    <row r="6226" spans="1:7" x14ac:dyDescent="0.2">
      <c r="A6226" s="2" t="s">
        <v>8273</v>
      </c>
      <c r="B6226" s="2">
        <v>10.947974</v>
      </c>
      <c r="C6226" s="2">
        <v>11.623756</v>
      </c>
      <c r="D6226" s="2">
        <v>14.494783999999999</v>
      </c>
      <c r="E6226" s="2">
        <v>13.297618</v>
      </c>
      <c r="F6226" s="2">
        <v>9.9502299999999995</v>
      </c>
      <c r="G6226" s="2">
        <v>14.407123</v>
      </c>
    </row>
    <row r="6227" spans="1:7" x14ac:dyDescent="0.2">
      <c r="A6227" s="2" t="s">
        <v>8274</v>
      </c>
      <c r="B6227" s="2">
        <v>2.9593999999999999E-2</v>
      </c>
      <c r="C6227" s="2">
        <v>4.5669000000000001E-2</v>
      </c>
      <c r="D6227" s="2">
        <v>6.5821000000000005E-2</v>
      </c>
      <c r="E6227" s="2">
        <v>0</v>
      </c>
      <c r="F6227" s="2">
        <v>6.1742999999999999E-2</v>
      </c>
      <c r="G6227" s="2">
        <v>2.2929999999999999E-2</v>
      </c>
    </row>
    <row r="6228" spans="1:7" x14ac:dyDescent="0.2">
      <c r="A6228" s="2" t="s">
        <v>8275</v>
      </c>
      <c r="B6228" s="2">
        <v>0.160608</v>
      </c>
      <c r="C6228" s="2">
        <v>6.9778999999999994E-2</v>
      </c>
      <c r="D6228" s="2">
        <v>0.25586100000000001</v>
      </c>
      <c r="E6228" s="2">
        <v>0.133076</v>
      </c>
      <c r="F6228" s="2">
        <v>0.145287</v>
      </c>
      <c r="G6228" s="2">
        <v>9.3492000000000006E-2</v>
      </c>
    </row>
    <row r="6229" spans="1:7" x14ac:dyDescent="0.2">
      <c r="A6229" s="2" t="s">
        <v>8276</v>
      </c>
      <c r="B6229" s="2">
        <v>0</v>
      </c>
      <c r="C6229" s="2">
        <v>0</v>
      </c>
      <c r="D6229" s="2">
        <v>0</v>
      </c>
      <c r="E6229" s="2">
        <v>0</v>
      </c>
      <c r="F6229" s="2">
        <v>0</v>
      </c>
      <c r="G6229" s="2">
        <v>0</v>
      </c>
    </row>
    <row r="6230" spans="1:7" x14ac:dyDescent="0.2">
      <c r="A6230" s="2" t="s">
        <v>8277</v>
      </c>
      <c r="B6230" s="2">
        <v>2.9635859999999998</v>
      </c>
      <c r="C6230" s="2">
        <v>2.9188879999999999</v>
      </c>
      <c r="D6230" s="2">
        <v>2.0612249999999999</v>
      </c>
      <c r="E6230" s="2">
        <v>1.587928</v>
      </c>
      <c r="F6230" s="2">
        <v>2.734076</v>
      </c>
      <c r="G6230" s="2">
        <v>2.1407470000000002</v>
      </c>
    </row>
    <row r="6231" spans="1:7" x14ac:dyDescent="0.2">
      <c r="A6231" s="2" t="s">
        <v>8278</v>
      </c>
      <c r="B6231" s="2">
        <v>4.3626999999999999E-2</v>
      </c>
      <c r="C6231" s="2">
        <v>0.24778700000000001</v>
      </c>
      <c r="D6231" s="2">
        <v>6.1650000000000003E-3</v>
      </c>
      <c r="E6231" s="2">
        <v>0.318741</v>
      </c>
      <c r="F6231" s="2">
        <v>0.166406</v>
      </c>
      <c r="G6231" s="2">
        <v>0.21709400000000001</v>
      </c>
    </row>
    <row r="6232" spans="1:7" x14ac:dyDescent="0.2">
      <c r="A6232" s="2" t="s">
        <v>1371</v>
      </c>
      <c r="B6232" s="2">
        <v>0.29530899999999999</v>
      </c>
      <c r="C6232" s="2">
        <v>0.13873199999999999</v>
      </c>
      <c r="D6232" s="2">
        <v>7.0623000000000005E-2</v>
      </c>
      <c r="E6232" s="2">
        <v>0.118043</v>
      </c>
      <c r="F6232" s="2">
        <v>6.3796000000000005E-2</v>
      </c>
      <c r="G6232" s="2">
        <v>0.309415</v>
      </c>
    </row>
    <row r="6233" spans="1:7" x14ac:dyDescent="0.2">
      <c r="A6233" s="2" t="s">
        <v>8279</v>
      </c>
      <c r="B6233" s="2">
        <v>0.42888799999999999</v>
      </c>
      <c r="C6233" s="2">
        <v>0.45306600000000002</v>
      </c>
      <c r="D6233" s="2">
        <v>0.26939299999999999</v>
      </c>
      <c r="E6233" s="2">
        <v>0.19611999999999999</v>
      </c>
      <c r="F6233" s="2">
        <v>0.65743099999999999</v>
      </c>
      <c r="G6233" s="2">
        <v>0.48202099999999998</v>
      </c>
    </row>
    <row r="6234" spans="1:7" x14ac:dyDescent="0.2">
      <c r="A6234" s="2" t="s">
        <v>1372</v>
      </c>
      <c r="B6234" s="2">
        <v>0</v>
      </c>
      <c r="C6234" s="2">
        <v>0</v>
      </c>
      <c r="D6234" s="2">
        <v>0</v>
      </c>
      <c r="E6234" s="2">
        <v>0.38889000000000001</v>
      </c>
      <c r="F6234" s="2">
        <v>0</v>
      </c>
      <c r="G6234" s="2">
        <v>0</v>
      </c>
    </row>
    <row r="6235" spans="1:7" x14ac:dyDescent="0.2">
      <c r="A6235" s="2" t="s">
        <v>8280</v>
      </c>
      <c r="B6235" s="2">
        <v>13.274855000000001</v>
      </c>
      <c r="C6235" s="2">
        <v>13.302622</v>
      </c>
      <c r="D6235" s="2">
        <v>13.122375</v>
      </c>
      <c r="E6235" s="2">
        <v>12.692107999999999</v>
      </c>
      <c r="F6235" s="2">
        <v>12.72993</v>
      </c>
      <c r="G6235" s="2">
        <v>12.260645999999999</v>
      </c>
    </row>
    <row r="6236" spans="1:7" x14ac:dyDescent="0.2">
      <c r="A6236" s="2" t="s">
        <v>8281</v>
      </c>
      <c r="B6236" s="2">
        <v>7.9780249999999997</v>
      </c>
      <c r="C6236" s="2">
        <v>8.4298850000000005</v>
      </c>
      <c r="D6236" s="2">
        <v>6.9755710000000004</v>
      </c>
      <c r="E6236" s="2">
        <v>9.7583140000000004</v>
      </c>
      <c r="F6236" s="2">
        <v>8.2873219999999996</v>
      </c>
      <c r="G6236" s="2">
        <v>8.6207080000000005</v>
      </c>
    </row>
    <row r="6237" spans="1:7" x14ac:dyDescent="0.2">
      <c r="A6237" s="2" t="s">
        <v>8282</v>
      </c>
      <c r="B6237" s="2">
        <v>25.000422</v>
      </c>
      <c r="C6237" s="2">
        <v>20.311461999999999</v>
      </c>
      <c r="D6237" s="2">
        <v>25.191974999999999</v>
      </c>
      <c r="E6237" s="2">
        <v>21.289631</v>
      </c>
      <c r="F6237" s="2">
        <v>20.453582999999998</v>
      </c>
      <c r="G6237" s="2">
        <v>22.582992999999998</v>
      </c>
    </row>
    <row r="6238" spans="1:7" x14ac:dyDescent="0.2">
      <c r="A6238" s="2" t="s">
        <v>8283</v>
      </c>
      <c r="B6238" s="2">
        <v>0</v>
      </c>
      <c r="C6238" s="2">
        <v>0</v>
      </c>
      <c r="D6238" s="2">
        <v>0</v>
      </c>
      <c r="E6238" s="2">
        <v>0</v>
      </c>
      <c r="F6238" s="2">
        <v>0</v>
      </c>
      <c r="G6238" s="2">
        <v>0</v>
      </c>
    </row>
    <row r="6239" spans="1:7" x14ac:dyDescent="0.2">
      <c r="A6239" s="2" t="s">
        <v>8284</v>
      </c>
      <c r="B6239" s="2">
        <v>1.381926</v>
      </c>
      <c r="C6239" s="2">
        <v>1.00709</v>
      </c>
      <c r="D6239" s="2">
        <v>0.56136900000000001</v>
      </c>
      <c r="E6239" s="2">
        <v>1.030294</v>
      </c>
      <c r="F6239" s="2">
        <v>1.4381930000000001</v>
      </c>
      <c r="G6239" s="2">
        <v>0.85717399999999999</v>
      </c>
    </row>
    <row r="6240" spans="1:7" x14ac:dyDescent="0.2">
      <c r="A6240" s="2" t="s">
        <v>8285</v>
      </c>
      <c r="B6240" s="2">
        <v>4.2656859999999996</v>
      </c>
      <c r="C6240" s="2">
        <v>4.1734179999999999</v>
      </c>
      <c r="D6240" s="2">
        <v>2.8935529999999998</v>
      </c>
      <c r="E6240" s="2">
        <v>2.307026</v>
      </c>
      <c r="F6240" s="2">
        <v>3.3194659999999998</v>
      </c>
      <c r="G6240" s="2">
        <v>2.9511699999999998</v>
      </c>
    </row>
    <row r="6241" spans="1:7" x14ac:dyDescent="0.2">
      <c r="A6241" s="2" t="s">
        <v>8286</v>
      </c>
      <c r="B6241" s="2">
        <v>0</v>
      </c>
      <c r="C6241" s="2">
        <v>0.180474</v>
      </c>
      <c r="D6241" s="2">
        <v>2.3816E-2</v>
      </c>
      <c r="E6241" s="2">
        <v>1.2995E-2</v>
      </c>
      <c r="F6241" s="2">
        <v>2.542E-3</v>
      </c>
      <c r="G6241" s="2">
        <v>2.5803E-2</v>
      </c>
    </row>
    <row r="6242" spans="1:7" x14ac:dyDescent="0.2">
      <c r="A6242" s="2" t="s">
        <v>8287</v>
      </c>
      <c r="B6242" s="2">
        <v>0.45205200000000001</v>
      </c>
      <c r="C6242" s="2">
        <v>0.55534799999999995</v>
      </c>
      <c r="D6242" s="2">
        <v>0.39425100000000002</v>
      </c>
      <c r="E6242" s="2">
        <v>0.35687200000000002</v>
      </c>
      <c r="F6242" s="2">
        <v>0.37564399999999998</v>
      </c>
      <c r="G6242" s="2">
        <v>0.37890499999999999</v>
      </c>
    </row>
    <row r="6243" spans="1:7" x14ac:dyDescent="0.2">
      <c r="A6243" s="2" t="s">
        <v>8288</v>
      </c>
      <c r="B6243" s="2">
        <v>0</v>
      </c>
      <c r="C6243" s="2">
        <v>0</v>
      </c>
      <c r="D6243" s="2">
        <v>0</v>
      </c>
      <c r="E6243" s="2">
        <v>0</v>
      </c>
      <c r="F6243" s="2">
        <v>0.112777</v>
      </c>
      <c r="G6243" s="2">
        <v>0</v>
      </c>
    </row>
    <row r="6244" spans="1:7" x14ac:dyDescent="0.2">
      <c r="A6244" s="2" t="s">
        <v>8289</v>
      </c>
      <c r="B6244" s="2">
        <v>1.7677529999999999</v>
      </c>
      <c r="C6244" s="2">
        <v>1.940345</v>
      </c>
      <c r="D6244" s="2">
        <v>1.86435</v>
      </c>
      <c r="E6244" s="2">
        <v>1.0772900000000001</v>
      </c>
      <c r="F6244" s="2">
        <v>1.56629</v>
      </c>
      <c r="G6244" s="2">
        <v>1.759252</v>
      </c>
    </row>
    <row r="6245" spans="1:7" x14ac:dyDescent="0.2">
      <c r="A6245" s="2" t="s">
        <v>8290</v>
      </c>
      <c r="B6245" s="2">
        <v>0.64915500000000004</v>
      </c>
      <c r="C6245" s="2">
        <v>1.0328599999999999</v>
      </c>
      <c r="D6245" s="2">
        <v>0.59564899999999998</v>
      </c>
      <c r="E6245" s="2">
        <v>0.401148</v>
      </c>
      <c r="F6245" s="2">
        <v>0.63026599999999999</v>
      </c>
      <c r="G6245" s="2">
        <v>0.54861300000000002</v>
      </c>
    </row>
    <row r="6246" spans="1:7" x14ac:dyDescent="0.2">
      <c r="A6246" s="2" t="s">
        <v>8291</v>
      </c>
      <c r="B6246" s="2">
        <v>0</v>
      </c>
      <c r="C6246" s="2">
        <v>0</v>
      </c>
      <c r="D6246" s="2">
        <v>0</v>
      </c>
      <c r="E6246" s="2">
        <v>0</v>
      </c>
      <c r="F6246" s="2">
        <v>0</v>
      </c>
      <c r="G6246" s="2">
        <v>0</v>
      </c>
    </row>
    <row r="6247" spans="1:7" x14ac:dyDescent="0.2">
      <c r="A6247" s="2" t="s">
        <v>274</v>
      </c>
      <c r="B6247" s="2">
        <v>0.94569499999999995</v>
      </c>
      <c r="C6247" s="2">
        <v>0.18959999999999999</v>
      </c>
      <c r="D6247" s="2">
        <v>0.53136700000000003</v>
      </c>
      <c r="E6247" s="2">
        <v>1.7418739999999999</v>
      </c>
      <c r="F6247" s="2">
        <v>0.28046599999999999</v>
      </c>
      <c r="G6247" s="2">
        <v>0.87189399999999995</v>
      </c>
    </row>
    <row r="6248" spans="1:7" x14ac:dyDescent="0.2">
      <c r="A6248" s="2" t="s">
        <v>8292</v>
      </c>
      <c r="B6248" s="2">
        <v>116.33122299999999</v>
      </c>
      <c r="C6248" s="2">
        <v>87.768814000000006</v>
      </c>
      <c r="D6248" s="2">
        <v>161.56887800000001</v>
      </c>
      <c r="E6248" s="2">
        <v>208.618652</v>
      </c>
      <c r="F6248" s="2">
        <v>152.55418399999999</v>
      </c>
      <c r="G6248" s="2">
        <v>181.30619799999999</v>
      </c>
    </row>
    <row r="6249" spans="1:7" x14ac:dyDescent="0.2">
      <c r="A6249" s="2" t="s">
        <v>8293</v>
      </c>
      <c r="B6249" s="2">
        <v>2.0675759999999999</v>
      </c>
      <c r="C6249" s="2">
        <v>1.040794</v>
      </c>
      <c r="D6249" s="2">
        <v>0.72241299999999997</v>
      </c>
      <c r="E6249" s="2">
        <v>1.9490609999999999</v>
      </c>
      <c r="F6249" s="2">
        <v>1.150236</v>
      </c>
      <c r="G6249" s="2">
        <v>1.947948</v>
      </c>
    </row>
    <row r="6250" spans="1:7" x14ac:dyDescent="0.2">
      <c r="A6250" s="2" t="s">
        <v>8294</v>
      </c>
      <c r="B6250" s="2">
        <v>7.4280850000000003</v>
      </c>
      <c r="C6250" s="2">
        <v>5.7245080000000002</v>
      </c>
      <c r="D6250" s="2">
        <v>6.6887030000000003</v>
      </c>
      <c r="E6250" s="2">
        <v>7.6432789999999997</v>
      </c>
      <c r="F6250" s="2">
        <v>6.8937239999999997</v>
      </c>
      <c r="G6250" s="2">
        <v>5.8717569999999997</v>
      </c>
    </row>
    <row r="6251" spans="1:7" x14ac:dyDescent="0.2">
      <c r="A6251" s="2" t="s">
        <v>8295</v>
      </c>
      <c r="B6251" s="2">
        <v>19.047540999999999</v>
      </c>
      <c r="C6251" s="2">
        <v>14.908942</v>
      </c>
      <c r="D6251" s="2">
        <v>18.049016999999999</v>
      </c>
      <c r="E6251" s="2">
        <v>18.932691999999999</v>
      </c>
      <c r="F6251" s="2">
        <v>14.884166</v>
      </c>
      <c r="G6251" s="2">
        <v>17.510921</v>
      </c>
    </row>
    <row r="6252" spans="1:7" x14ac:dyDescent="0.2">
      <c r="A6252" s="2" t="s">
        <v>8296</v>
      </c>
      <c r="B6252" s="2">
        <v>8.4389559999999992</v>
      </c>
      <c r="C6252" s="2">
        <v>7.484591</v>
      </c>
      <c r="D6252" s="2">
        <v>10.263211999999999</v>
      </c>
      <c r="E6252" s="2">
        <v>10.178471999999999</v>
      </c>
      <c r="F6252" s="2">
        <v>9.4699340000000003</v>
      </c>
      <c r="G6252" s="2">
        <v>11.786633</v>
      </c>
    </row>
    <row r="6253" spans="1:7" x14ac:dyDescent="0.2">
      <c r="A6253" s="2" t="s">
        <v>8297</v>
      </c>
      <c r="B6253" s="2">
        <v>0</v>
      </c>
      <c r="C6253" s="2">
        <v>0</v>
      </c>
      <c r="D6253" s="2">
        <v>0</v>
      </c>
      <c r="E6253" s="2">
        <v>0</v>
      </c>
      <c r="F6253" s="2">
        <v>0</v>
      </c>
      <c r="G6253" s="2">
        <v>0</v>
      </c>
    </row>
    <row r="6254" spans="1:7" x14ac:dyDescent="0.2">
      <c r="A6254" s="2" t="s">
        <v>8298</v>
      </c>
      <c r="B6254" s="2">
        <v>6.835744</v>
      </c>
      <c r="C6254" s="2">
        <v>6.7565400000000002</v>
      </c>
      <c r="D6254" s="2">
        <v>8.7557120000000008</v>
      </c>
      <c r="E6254" s="2">
        <v>7.7351369999999999</v>
      </c>
      <c r="F6254" s="2">
        <v>7.2253090000000002</v>
      </c>
      <c r="G6254" s="2">
        <v>7.1682800000000002</v>
      </c>
    </row>
    <row r="6255" spans="1:7" x14ac:dyDescent="0.2">
      <c r="A6255" s="2" t="s">
        <v>8299</v>
      </c>
      <c r="B6255" s="2">
        <v>1.7434829999999999</v>
      </c>
      <c r="C6255" s="2">
        <v>1.4127590000000001</v>
      </c>
      <c r="D6255" s="2">
        <v>1.3190980000000001</v>
      </c>
      <c r="E6255" s="2">
        <v>1.1290420000000001</v>
      </c>
      <c r="F6255" s="2">
        <v>0.94889100000000004</v>
      </c>
      <c r="G6255" s="2">
        <v>1.223184</v>
      </c>
    </row>
    <row r="6256" spans="1:7" x14ac:dyDescent="0.2">
      <c r="A6256" s="2" t="s">
        <v>8300</v>
      </c>
      <c r="B6256" s="2">
        <v>1.1538809999999999</v>
      </c>
      <c r="C6256" s="2">
        <v>1.5887830000000001</v>
      </c>
      <c r="D6256" s="2">
        <v>2.0727090000000001</v>
      </c>
      <c r="E6256" s="2">
        <v>2.3624999999999998</v>
      </c>
      <c r="F6256" s="2">
        <v>1.5966899999999999</v>
      </c>
      <c r="G6256" s="2">
        <v>1.3169390000000001</v>
      </c>
    </row>
    <row r="6257" spans="1:7" x14ac:dyDescent="0.2">
      <c r="A6257" s="2" t="s">
        <v>8301</v>
      </c>
      <c r="B6257" s="2">
        <v>2.7563520000000001</v>
      </c>
      <c r="C6257" s="2">
        <v>4.3805839999999998</v>
      </c>
      <c r="D6257" s="2">
        <v>3.2139030000000002</v>
      </c>
      <c r="E6257" s="2">
        <v>3.5977299999999999</v>
      </c>
      <c r="F6257" s="2">
        <v>1.9267620000000001</v>
      </c>
      <c r="G6257" s="2">
        <v>1.656758</v>
      </c>
    </row>
    <row r="6258" spans="1:7" x14ac:dyDescent="0.2">
      <c r="A6258" s="2" t="s">
        <v>8302</v>
      </c>
      <c r="B6258" s="2">
        <v>16.864809000000001</v>
      </c>
      <c r="C6258" s="2">
        <v>17.458100999999999</v>
      </c>
      <c r="D6258" s="2">
        <v>17.145716</v>
      </c>
      <c r="E6258" s="2">
        <v>18.155415999999999</v>
      </c>
      <c r="F6258" s="2">
        <v>17.988530999999998</v>
      </c>
      <c r="G6258" s="2">
        <v>19.662700999999998</v>
      </c>
    </row>
    <row r="6259" spans="1:7" x14ac:dyDescent="0.2">
      <c r="A6259" s="2" t="s">
        <v>8303</v>
      </c>
      <c r="B6259" s="2">
        <v>68.747398000000004</v>
      </c>
      <c r="C6259" s="2">
        <v>54.329987000000003</v>
      </c>
      <c r="D6259" s="2">
        <v>40.742794000000004</v>
      </c>
      <c r="E6259" s="2">
        <v>40.296382999999999</v>
      </c>
      <c r="F6259" s="2">
        <v>41.338256999999999</v>
      </c>
      <c r="G6259" s="2">
        <v>44.919811000000003</v>
      </c>
    </row>
    <row r="6260" spans="1:7" x14ac:dyDescent="0.2">
      <c r="A6260" s="2" t="s">
        <v>8304</v>
      </c>
      <c r="B6260" s="2">
        <v>0</v>
      </c>
      <c r="C6260" s="2">
        <v>0</v>
      </c>
      <c r="D6260" s="2">
        <v>0</v>
      </c>
      <c r="E6260" s="2">
        <v>0</v>
      </c>
      <c r="F6260" s="2">
        <v>0</v>
      </c>
      <c r="G6260" s="2">
        <v>0</v>
      </c>
    </row>
    <row r="6261" spans="1:7" x14ac:dyDescent="0.2">
      <c r="A6261" s="2" t="s">
        <v>8305</v>
      </c>
      <c r="B6261" s="2">
        <v>4.3175670000000004</v>
      </c>
      <c r="C6261" s="2">
        <v>4.3526749999999996</v>
      </c>
      <c r="D6261" s="2">
        <v>9.5131420000000002</v>
      </c>
      <c r="E6261" s="2">
        <v>6.8987600000000002</v>
      </c>
      <c r="F6261" s="2">
        <v>3.1805219999999998</v>
      </c>
      <c r="G6261" s="2">
        <v>3.2076389999999999</v>
      </c>
    </row>
    <row r="6262" spans="1:7" x14ac:dyDescent="0.2">
      <c r="A6262" s="2" t="s">
        <v>8306</v>
      </c>
      <c r="B6262" s="2">
        <v>2.3751980000000001</v>
      </c>
      <c r="C6262" s="2">
        <v>3.08656</v>
      </c>
      <c r="D6262" s="2">
        <v>2.46488</v>
      </c>
      <c r="E6262" s="2">
        <v>3.051383</v>
      </c>
      <c r="F6262" s="2">
        <v>3.285142</v>
      </c>
      <c r="G6262" s="2">
        <v>3.8272400000000002</v>
      </c>
    </row>
    <row r="6263" spans="1:7" x14ac:dyDescent="0.2">
      <c r="A6263" s="2" t="s">
        <v>8307</v>
      </c>
      <c r="B6263" s="2">
        <v>0</v>
      </c>
      <c r="C6263" s="2">
        <v>0</v>
      </c>
      <c r="D6263" s="2">
        <v>0</v>
      </c>
      <c r="E6263" s="2">
        <v>0</v>
      </c>
      <c r="F6263" s="2">
        <v>0</v>
      </c>
      <c r="G6263" s="2">
        <v>0</v>
      </c>
    </row>
    <row r="6264" spans="1:7" x14ac:dyDescent="0.2">
      <c r="A6264" s="2" t="s">
        <v>8308</v>
      </c>
      <c r="B6264" s="2">
        <v>8.8434650000000001</v>
      </c>
      <c r="C6264" s="2">
        <v>10.846581</v>
      </c>
      <c r="D6264" s="2">
        <v>10.534725</v>
      </c>
      <c r="E6264" s="2">
        <v>11.285628000000001</v>
      </c>
      <c r="F6264" s="2">
        <v>9.1928339999999995</v>
      </c>
      <c r="G6264" s="2">
        <v>8.9327819999999996</v>
      </c>
    </row>
    <row r="6265" spans="1:7" x14ac:dyDescent="0.2">
      <c r="A6265" s="2" t="s">
        <v>8309</v>
      </c>
      <c r="B6265" s="2">
        <v>18.561043000000002</v>
      </c>
      <c r="C6265" s="2">
        <v>16.600206</v>
      </c>
      <c r="D6265" s="2">
        <v>15.394484</v>
      </c>
      <c r="E6265" s="2">
        <v>14.693612999999999</v>
      </c>
      <c r="F6265" s="2">
        <v>15.888869</v>
      </c>
      <c r="G6265" s="2">
        <v>16.859188</v>
      </c>
    </row>
    <row r="6266" spans="1:7" x14ac:dyDescent="0.2">
      <c r="A6266" s="2" t="s">
        <v>275</v>
      </c>
      <c r="B6266" s="2">
        <v>0</v>
      </c>
      <c r="C6266" s="2">
        <v>0</v>
      </c>
      <c r="D6266" s="2">
        <v>1.2749E-2</v>
      </c>
      <c r="E6266" s="2">
        <v>0</v>
      </c>
      <c r="F6266" s="2">
        <v>4.8979999999999996E-3</v>
      </c>
      <c r="G6266" s="2">
        <v>0</v>
      </c>
    </row>
    <row r="6267" spans="1:7" x14ac:dyDescent="0.2">
      <c r="A6267" s="2" t="s">
        <v>1373</v>
      </c>
      <c r="B6267" s="2">
        <v>2.5807630000000001</v>
      </c>
      <c r="C6267" s="2">
        <v>1.668698</v>
      </c>
      <c r="D6267" s="2">
        <v>2.1151580000000001</v>
      </c>
      <c r="E6267" s="2">
        <v>3.1562619999999999</v>
      </c>
      <c r="F6267" s="2">
        <v>2.3004929999999999</v>
      </c>
      <c r="G6267" s="2">
        <v>2.9655279999999999</v>
      </c>
    </row>
    <row r="6268" spans="1:7" x14ac:dyDescent="0.2">
      <c r="A6268" s="2" t="s">
        <v>8310</v>
      </c>
      <c r="B6268" s="2">
        <v>1.86388</v>
      </c>
      <c r="C6268" s="2">
        <v>1.684496</v>
      </c>
      <c r="D6268" s="2">
        <v>1.2894479999999999</v>
      </c>
      <c r="E6268" s="2">
        <v>1.8352580000000001</v>
      </c>
      <c r="F6268" s="2">
        <v>0.41106300000000001</v>
      </c>
      <c r="G6268" s="2">
        <v>0.31694899999999998</v>
      </c>
    </row>
    <row r="6269" spans="1:7" x14ac:dyDescent="0.2">
      <c r="A6269" s="2" t="s">
        <v>8311</v>
      </c>
      <c r="B6269" s="2">
        <v>8.3393709999999999</v>
      </c>
      <c r="C6269" s="2">
        <v>7.939076</v>
      </c>
      <c r="D6269" s="2">
        <v>7.468896</v>
      </c>
      <c r="E6269" s="2">
        <v>5.5684839999999998</v>
      </c>
      <c r="F6269" s="2">
        <v>6.2746209999999998</v>
      </c>
      <c r="G6269" s="2">
        <v>5.1614899999999997</v>
      </c>
    </row>
    <row r="6270" spans="1:7" x14ac:dyDescent="0.2">
      <c r="A6270" s="2" t="s">
        <v>8312</v>
      </c>
      <c r="B6270" s="2">
        <v>6.1984199999999996</v>
      </c>
      <c r="C6270" s="2">
        <v>7.0324460000000002</v>
      </c>
      <c r="D6270" s="2">
        <v>7.0468650000000004</v>
      </c>
      <c r="E6270" s="2">
        <v>8.7357270000000007</v>
      </c>
      <c r="F6270" s="2">
        <v>6.0375069999999997</v>
      </c>
      <c r="G6270" s="2">
        <v>7.7704469999999999</v>
      </c>
    </row>
    <row r="6271" spans="1:7" x14ac:dyDescent="0.2">
      <c r="A6271" s="2" t="s">
        <v>8313</v>
      </c>
      <c r="B6271" s="2">
        <v>0</v>
      </c>
      <c r="C6271" s="2">
        <v>0</v>
      </c>
      <c r="D6271" s="2">
        <v>0</v>
      </c>
      <c r="E6271" s="2">
        <v>0</v>
      </c>
      <c r="F6271" s="2">
        <v>0</v>
      </c>
      <c r="G6271" s="2">
        <v>0</v>
      </c>
    </row>
    <row r="6272" spans="1:7" x14ac:dyDescent="0.2">
      <c r="A6272" s="2" t="s">
        <v>8314</v>
      </c>
      <c r="B6272" s="2">
        <v>1.3455809999999999</v>
      </c>
      <c r="C6272" s="2">
        <v>0.60495200000000005</v>
      </c>
      <c r="D6272" s="2">
        <v>1.02471</v>
      </c>
      <c r="E6272" s="2">
        <v>1.1293679999999999</v>
      </c>
      <c r="F6272" s="2">
        <v>1.390199</v>
      </c>
      <c r="G6272" s="2">
        <v>1.485894</v>
      </c>
    </row>
    <row r="6273" spans="1:7" x14ac:dyDescent="0.2">
      <c r="A6273" s="2" t="s">
        <v>8315</v>
      </c>
      <c r="B6273" s="2">
        <v>2.0939420000000002</v>
      </c>
      <c r="C6273" s="2">
        <v>2.292929</v>
      </c>
      <c r="D6273" s="2">
        <v>1.855974</v>
      </c>
      <c r="E6273" s="2">
        <v>2.3521510000000001</v>
      </c>
      <c r="F6273" s="2">
        <v>2.3455729999999999</v>
      </c>
      <c r="G6273" s="2">
        <v>2.2572109999999999</v>
      </c>
    </row>
    <row r="6274" spans="1:7" x14ac:dyDescent="0.2">
      <c r="A6274" s="2" t="s">
        <v>8316</v>
      </c>
      <c r="B6274" s="2">
        <v>25.374556999999999</v>
      </c>
      <c r="C6274" s="2">
        <v>19.14752</v>
      </c>
      <c r="D6274" s="2">
        <v>22.066701999999999</v>
      </c>
      <c r="E6274" s="2">
        <v>22.266594000000001</v>
      </c>
      <c r="F6274" s="2">
        <v>17.978774999999999</v>
      </c>
      <c r="G6274" s="2">
        <v>15.763413</v>
      </c>
    </row>
    <row r="6275" spans="1:7" x14ac:dyDescent="0.2">
      <c r="A6275" s="2" t="s">
        <v>8317</v>
      </c>
      <c r="B6275" s="2">
        <v>1.6572260000000001</v>
      </c>
      <c r="C6275" s="2">
        <v>1.6523600000000001</v>
      </c>
      <c r="D6275" s="2">
        <v>2.3376869999999998</v>
      </c>
      <c r="E6275" s="2">
        <v>2.5956030000000001</v>
      </c>
      <c r="F6275" s="2">
        <v>0.995556</v>
      </c>
      <c r="G6275" s="2">
        <v>1.001455</v>
      </c>
    </row>
    <row r="6276" spans="1:7" x14ac:dyDescent="0.2">
      <c r="A6276" s="2" t="s">
        <v>8318</v>
      </c>
      <c r="B6276" s="2">
        <v>29.916599000000001</v>
      </c>
      <c r="C6276" s="2">
        <v>31.358664000000001</v>
      </c>
      <c r="D6276" s="2">
        <v>25.822046</v>
      </c>
      <c r="E6276" s="2">
        <v>26.288021000000001</v>
      </c>
      <c r="F6276" s="2">
        <v>28.600435000000001</v>
      </c>
      <c r="G6276" s="2">
        <v>24.506985</v>
      </c>
    </row>
    <row r="6277" spans="1:7" x14ac:dyDescent="0.2">
      <c r="A6277" s="2" t="s">
        <v>8319</v>
      </c>
      <c r="B6277" s="2">
        <v>0</v>
      </c>
      <c r="C6277" s="2">
        <v>0</v>
      </c>
      <c r="D6277" s="2">
        <v>0</v>
      </c>
      <c r="E6277" s="2">
        <v>0</v>
      </c>
      <c r="F6277" s="2">
        <v>0</v>
      </c>
      <c r="G6277" s="2">
        <v>0</v>
      </c>
    </row>
    <row r="6278" spans="1:7" x14ac:dyDescent="0.2">
      <c r="A6278" s="2" t="s">
        <v>8320</v>
      </c>
      <c r="B6278" s="2">
        <v>10.440783</v>
      </c>
      <c r="C6278" s="2">
        <v>14.990732</v>
      </c>
      <c r="D6278" s="2">
        <v>13.514583</v>
      </c>
      <c r="E6278" s="2">
        <v>12.770282</v>
      </c>
      <c r="F6278" s="2">
        <v>14.297409</v>
      </c>
      <c r="G6278" s="2">
        <v>11.973979999999999</v>
      </c>
    </row>
    <row r="6279" spans="1:7" x14ac:dyDescent="0.2">
      <c r="A6279" s="2" t="s">
        <v>8321</v>
      </c>
      <c r="B6279" s="2">
        <v>51.379233999999997</v>
      </c>
      <c r="C6279" s="2">
        <v>55.263142000000002</v>
      </c>
      <c r="D6279" s="2">
        <v>52.352756999999997</v>
      </c>
      <c r="E6279" s="2">
        <v>56.242939</v>
      </c>
      <c r="F6279" s="2">
        <v>47.620285000000003</v>
      </c>
      <c r="G6279" s="2">
        <v>46.770598999999997</v>
      </c>
    </row>
    <row r="6280" spans="1:7" x14ac:dyDescent="0.2">
      <c r="A6280" s="2" t="s">
        <v>8322</v>
      </c>
      <c r="B6280" s="2">
        <v>15.671013</v>
      </c>
      <c r="C6280" s="2">
        <v>16.641988999999999</v>
      </c>
      <c r="D6280" s="2">
        <v>19.474907000000002</v>
      </c>
      <c r="E6280" s="2">
        <v>19.593309000000001</v>
      </c>
      <c r="F6280" s="2">
        <v>14.422952</v>
      </c>
      <c r="G6280" s="2">
        <v>16.562453999999999</v>
      </c>
    </row>
    <row r="6281" spans="1:7" x14ac:dyDescent="0.2">
      <c r="A6281" s="2" t="s">
        <v>8323</v>
      </c>
      <c r="B6281" s="2">
        <v>4.1627159999999996</v>
      </c>
      <c r="C6281" s="2">
        <v>4.2383550000000003</v>
      </c>
      <c r="D6281" s="2">
        <v>2.8824679999999998</v>
      </c>
      <c r="E6281" s="2">
        <v>3.8595600000000001</v>
      </c>
      <c r="F6281" s="2">
        <v>4.1010999999999997</v>
      </c>
      <c r="G6281" s="2">
        <v>3.1650269999999998</v>
      </c>
    </row>
    <row r="6282" spans="1:7" x14ac:dyDescent="0.2">
      <c r="A6282" s="2" t="s">
        <v>8324</v>
      </c>
      <c r="B6282" s="2">
        <v>4.1758319999999998</v>
      </c>
      <c r="C6282" s="2">
        <v>4.6166419999999997</v>
      </c>
      <c r="D6282" s="2">
        <v>7.2048059999999996</v>
      </c>
      <c r="E6282" s="2">
        <v>4.0318480000000001</v>
      </c>
      <c r="F6282" s="2">
        <v>3.686464</v>
      </c>
      <c r="G6282" s="2">
        <v>5.5360950000000004</v>
      </c>
    </row>
    <row r="6283" spans="1:7" x14ac:dyDescent="0.2">
      <c r="A6283" s="2" t="s">
        <v>8325</v>
      </c>
      <c r="B6283" s="2">
        <v>0</v>
      </c>
      <c r="C6283" s="2">
        <v>0</v>
      </c>
      <c r="D6283" s="2">
        <v>0</v>
      </c>
      <c r="E6283" s="2">
        <v>0</v>
      </c>
      <c r="F6283" s="2">
        <v>0</v>
      </c>
      <c r="G6283" s="2">
        <v>0</v>
      </c>
    </row>
    <row r="6284" spans="1:7" x14ac:dyDescent="0.2">
      <c r="A6284" s="2" t="s">
        <v>8326</v>
      </c>
      <c r="B6284" s="2">
        <v>3.0303360000000001</v>
      </c>
      <c r="C6284" s="2">
        <v>2.8616619999999999</v>
      </c>
      <c r="D6284" s="2">
        <v>3.6627450000000001</v>
      </c>
      <c r="E6284" s="2">
        <v>4.8952119999999999</v>
      </c>
      <c r="F6284" s="2">
        <v>3.7309670000000001</v>
      </c>
      <c r="G6284" s="2">
        <v>4.808586</v>
      </c>
    </row>
    <row r="6285" spans="1:7" x14ac:dyDescent="0.2">
      <c r="A6285" s="2" t="s">
        <v>8327</v>
      </c>
      <c r="B6285" s="2">
        <v>0.55299399999999999</v>
      </c>
      <c r="C6285" s="2">
        <v>0.63586900000000002</v>
      </c>
      <c r="D6285" s="2">
        <v>0.71586300000000003</v>
      </c>
      <c r="E6285" s="2">
        <v>1.10537</v>
      </c>
      <c r="F6285" s="2">
        <v>0.804122</v>
      </c>
      <c r="G6285" s="2">
        <v>0.91865300000000005</v>
      </c>
    </row>
    <row r="6286" spans="1:7" x14ac:dyDescent="0.2">
      <c r="A6286" s="2" t="s">
        <v>8328</v>
      </c>
      <c r="B6286" s="2">
        <v>1.5024820000000001</v>
      </c>
      <c r="C6286" s="2">
        <v>0</v>
      </c>
      <c r="D6286" s="2">
        <v>0.32761099999999999</v>
      </c>
      <c r="E6286" s="2">
        <v>0.15995599999999999</v>
      </c>
      <c r="F6286" s="2">
        <v>1.996413</v>
      </c>
      <c r="G6286" s="2">
        <v>0.44387199999999999</v>
      </c>
    </row>
    <row r="6287" spans="1:7" x14ac:dyDescent="0.2">
      <c r="A6287" s="2" t="s">
        <v>8329</v>
      </c>
      <c r="B6287" s="2">
        <v>26.818670000000001</v>
      </c>
      <c r="C6287" s="2">
        <v>27.329014000000001</v>
      </c>
      <c r="D6287" s="2">
        <v>26.497126000000002</v>
      </c>
      <c r="E6287" s="2">
        <v>21.395115000000001</v>
      </c>
      <c r="F6287" s="2">
        <v>22.684944000000002</v>
      </c>
      <c r="G6287" s="2">
        <v>24.265212999999999</v>
      </c>
    </row>
    <row r="6288" spans="1:7" x14ac:dyDescent="0.2">
      <c r="A6288" s="2" t="s">
        <v>8330</v>
      </c>
      <c r="B6288" s="2">
        <v>11.197616999999999</v>
      </c>
      <c r="C6288" s="2">
        <v>9.7842470000000006</v>
      </c>
      <c r="D6288" s="2">
        <v>8.9085289999999997</v>
      </c>
      <c r="E6288" s="2">
        <v>9.9102610000000002</v>
      </c>
      <c r="F6288" s="2">
        <v>7.4193420000000003</v>
      </c>
      <c r="G6288" s="2">
        <v>7.1646109999999998</v>
      </c>
    </row>
    <row r="6289" spans="1:7" x14ac:dyDescent="0.2">
      <c r="A6289" s="2" t="s">
        <v>8331</v>
      </c>
      <c r="B6289" s="2">
        <v>5.7224269999999997</v>
      </c>
      <c r="C6289" s="2">
        <v>6.5644520000000002</v>
      </c>
      <c r="D6289" s="2">
        <v>5.2727959999999996</v>
      </c>
      <c r="E6289" s="2">
        <v>5.1088440000000004</v>
      </c>
      <c r="F6289" s="2">
        <v>5.766953</v>
      </c>
      <c r="G6289" s="2">
        <v>5.869129</v>
      </c>
    </row>
    <row r="6290" spans="1:7" x14ac:dyDescent="0.2">
      <c r="A6290" s="2" t="s">
        <v>8332</v>
      </c>
      <c r="B6290" s="2">
        <v>0</v>
      </c>
      <c r="C6290" s="2">
        <v>0</v>
      </c>
      <c r="D6290" s="2">
        <v>0</v>
      </c>
      <c r="E6290" s="2">
        <v>0</v>
      </c>
      <c r="F6290" s="2">
        <v>0</v>
      </c>
      <c r="G6290" s="2">
        <v>0</v>
      </c>
    </row>
    <row r="6291" spans="1:7" x14ac:dyDescent="0.2">
      <c r="A6291" s="2" t="s">
        <v>8333</v>
      </c>
      <c r="B6291" s="2">
        <v>42.925185999999997</v>
      </c>
      <c r="C6291" s="2">
        <v>36.846642000000003</v>
      </c>
      <c r="D6291" s="2">
        <v>49.662585999999997</v>
      </c>
      <c r="E6291" s="2">
        <v>48.935822000000002</v>
      </c>
      <c r="F6291" s="2">
        <v>40.628613000000001</v>
      </c>
      <c r="G6291" s="2">
        <v>39.568409000000003</v>
      </c>
    </row>
    <row r="6292" spans="1:7" x14ac:dyDescent="0.2">
      <c r="A6292" s="2" t="s">
        <v>8334</v>
      </c>
      <c r="B6292" s="2">
        <v>12.097486999999999</v>
      </c>
      <c r="C6292" s="2">
        <v>15.163671000000001</v>
      </c>
      <c r="D6292" s="2">
        <v>9.1284069999999993</v>
      </c>
      <c r="E6292" s="2">
        <v>10.156174999999999</v>
      </c>
      <c r="F6292" s="2">
        <v>7.8939570000000003</v>
      </c>
      <c r="G6292" s="2">
        <v>6.7169129999999999</v>
      </c>
    </row>
    <row r="6293" spans="1:7" x14ac:dyDescent="0.2">
      <c r="A6293" s="2" t="s">
        <v>8335</v>
      </c>
      <c r="B6293" s="2">
        <v>10.658066</v>
      </c>
      <c r="C6293" s="2">
        <v>11.698153</v>
      </c>
      <c r="D6293" s="2">
        <v>11.801672</v>
      </c>
      <c r="E6293" s="2">
        <v>10.146768</v>
      </c>
      <c r="F6293" s="2">
        <v>10.118043999999999</v>
      </c>
      <c r="G6293" s="2">
        <v>9.2711649999999999</v>
      </c>
    </row>
    <row r="6294" spans="1:7" x14ac:dyDescent="0.2">
      <c r="A6294" s="2" t="s">
        <v>8336</v>
      </c>
      <c r="B6294" s="2">
        <v>24.862024000000002</v>
      </c>
      <c r="C6294" s="2">
        <v>24.168077</v>
      </c>
      <c r="D6294" s="2">
        <v>20.531669999999998</v>
      </c>
      <c r="E6294" s="2">
        <v>17.274865999999999</v>
      </c>
      <c r="F6294" s="2">
        <v>30.062878000000001</v>
      </c>
      <c r="G6294" s="2">
        <v>26.625375999999999</v>
      </c>
    </row>
    <row r="6295" spans="1:7" x14ac:dyDescent="0.2">
      <c r="A6295" s="2" t="s">
        <v>8337</v>
      </c>
      <c r="B6295" s="2">
        <v>0</v>
      </c>
      <c r="C6295" s="2">
        <v>0</v>
      </c>
      <c r="D6295" s="2">
        <v>0</v>
      </c>
      <c r="E6295" s="2">
        <v>0</v>
      </c>
      <c r="F6295" s="2">
        <v>0</v>
      </c>
      <c r="G6295" s="2">
        <v>0</v>
      </c>
    </row>
    <row r="6296" spans="1:7" x14ac:dyDescent="0.2">
      <c r="A6296" s="2" t="s">
        <v>8338</v>
      </c>
      <c r="B6296" s="2">
        <v>19.972888999999999</v>
      </c>
      <c r="C6296" s="2">
        <v>19.553122999999999</v>
      </c>
      <c r="D6296" s="2">
        <v>13.021219</v>
      </c>
      <c r="E6296" s="2">
        <v>10.892718</v>
      </c>
      <c r="F6296" s="2">
        <v>16.843111</v>
      </c>
      <c r="G6296" s="2">
        <v>13.884997</v>
      </c>
    </row>
    <row r="6297" spans="1:7" x14ac:dyDescent="0.2">
      <c r="A6297" s="2" t="s">
        <v>8339</v>
      </c>
      <c r="B6297" s="2">
        <v>0</v>
      </c>
      <c r="C6297" s="2">
        <v>1.5E-5</v>
      </c>
      <c r="D6297" s="2">
        <v>0</v>
      </c>
      <c r="E6297" s="2">
        <v>9.0000000000000002E-6</v>
      </c>
      <c r="F6297" s="2">
        <v>5.4024000000000003E-2</v>
      </c>
      <c r="G6297" s="2">
        <v>3.0000000000000001E-5</v>
      </c>
    </row>
    <row r="6298" spans="1:7" x14ac:dyDescent="0.2">
      <c r="A6298" s="2" t="s">
        <v>8340</v>
      </c>
      <c r="B6298" s="2">
        <v>22.353928</v>
      </c>
      <c r="C6298" s="2">
        <v>22.852972000000001</v>
      </c>
      <c r="D6298" s="2">
        <v>21.748632000000001</v>
      </c>
      <c r="E6298" s="2">
        <v>14.977023000000001</v>
      </c>
      <c r="F6298" s="2">
        <v>25.242901</v>
      </c>
      <c r="G6298" s="2">
        <v>23.856449000000001</v>
      </c>
    </row>
    <row r="6299" spans="1:7" x14ac:dyDescent="0.2">
      <c r="A6299" s="2" t="s">
        <v>8341</v>
      </c>
      <c r="B6299" s="2">
        <v>1.35707</v>
      </c>
      <c r="C6299" s="2">
        <v>1.261782</v>
      </c>
      <c r="D6299" s="2">
        <v>1.273998</v>
      </c>
      <c r="E6299" s="2">
        <v>0.76793900000000004</v>
      </c>
      <c r="F6299" s="2">
        <v>0.93742800000000004</v>
      </c>
      <c r="G6299" s="2">
        <v>1.679446</v>
      </c>
    </row>
    <row r="6300" spans="1:7" x14ac:dyDescent="0.2">
      <c r="A6300" s="2" t="s">
        <v>8342</v>
      </c>
      <c r="B6300" s="2">
        <v>0</v>
      </c>
      <c r="C6300" s="2">
        <v>0</v>
      </c>
      <c r="D6300" s="2">
        <v>0</v>
      </c>
      <c r="E6300" s="2">
        <v>0</v>
      </c>
      <c r="F6300" s="2">
        <v>0</v>
      </c>
      <c r="G6300" s="2">
        <v>0</v>
      </c>
    </row>
    <row r="6301" spans="1:7" x14ac:dyDescent="0.2">
      <c r="A6301" s="2" t="s">
        <v>8343</v>
      </c>
      <c r="B6301" s="2">
        <v>6.609572</v>
      </c>
      <c r="C6301" s="2">
        <v>8.8445020000000003</v>
      </c>
      <c r="D6301" s="2">
        <v>6.4179469999999998</v>
      </c>
      <c r="E6301" s="2">
        <v>7.5132649999999996</v>
      </c>
      <c r="F6301" s="2">
        <v>6.8843569999999996</v>
      </c>
      <c r="G6301" s="2">
        <v>7.7463030000000002</v>
      </c>
    </row>
    <row r="6302" spans="1:7" x14ac:dyDescent="0.2">
      <c r="A6302" s="2" t="s">
        <v>8344</v>
      </c>
      <c r="B6302" s="2">
        <v>24.214027000000002</v>
      </c>
      <c r="C6302" s="2">
        <v>27.993335999999999</v>
      </c>
      <c r="D6302" s="2">
        <v>26.197880000000001</v>
      </c>
      <c r="E6302" s="2">
        <v>23.566780000000001</v>
      </c>
      <c r="F6302" s="2">
        <v>25.894131000000002</v>
      </c>
      <c r="G6302" s="2">
        <v>26.587769000000002</v>
      </c>
    </row>
    <row r="6303" spans="1:7" x14ac:dyDescent="0.2">
      <c r="A6303" s="2" t="s">
        <v>276</v>
      </c>
      <c r="B6303" s="2">
        <v>3.1633000000000001E-2</v>
      </c>
      <c r="C6303" s="2">
        <v>5.0813999999999998E-2</v>
      </c>
      <c r="D6303" s="2">
        <v>2.9416000000000001E-2</v>
      </c>
      <c r="E6303" s="2">
        <v>3.0505999999999998E-2</v>
      </c>
      <c r="F6303" s="2">
        <v>3.1739999999999997E-2</v>
      </c>
      <c r="G6303" s="2">
        <v>2.8705000000000001E-2</v>
      </c>
    </row>
    <row r="6304" spans="1:7" x14ac:dyDescent="0.2">
      <c r="A6304" s="2" t="s">
        <v>8345</v>
      </c>
      <c r="B6304" s="2">
        <v>0.45000800000000002</v>
      </c>
      <c r="C6304" s="2">
        <v>0.25517499999999999</v>
      </c>
      <c r="D6304" s="2">
        <v>5.3879000000000003E-2</v>
      </c>
      <c r="E6304" s="2">
        <v>0.44096000000000002</v>
      </c>
      <c r="F6304" s="2">
        <v>0.52940399999999999</v>
      </c>
      <c r="G6304" s="2">
        <v>0.68880300000000005</v>
      </c>
    </row>
    <row r="6305" spans="1:7" x14ac:dyDescent="0.2">
      <c r="A6305" s="2" t="s">
        <v>8346</v>
      </c>
      <c r="B6305" s="2">
        <v>8.9969149999999996</v>
      </c>
      <c r="C6305" s="2">
        <v>7.6064530000000001</v>
      </c>
      <c r="D6305" s="2">
        <v>6.03735</v>
      </c>
      <c r="E6305" s="2">
        <v>5.7535470000000002</v>
      </c>
      <c r="F6305" s="2">
        <v>5.2710720000000002</v>
      </c>
      <c r="G6305" s="2">
        <v>7.3109500000000001</v>
      </c>
    </row>
    <row r="6306" spans="1:7" x14ac:dyDescent="0.2">
      <c r="A6306" s="2" t="s">
        <v>8347</v>
      </c>
      <c r="B6306" s="2">
        <v>14.600652999999999</v>
      </c>
      <c r="C6306" s="2">
        <v>15.264995000000001</v>
      </c>
      <c r="D6306" s="2">
        <v>13.229274999999999</v>
      </c>
      <c r="E6306" s="2">
        <v>11.845872</v>
      </c>
      <c r="F6306" s="2">
        <v>11.521464</v>
      </c>
      <c r="G6306" s="2">
        <v>10.169587</v>
      </c>
    </row>
    <row r="6307" spans="1:7" x14ac:dyDescent="0.2">
      <c r="A6307" s="2" t="s">
        <v>8348</v>
      </c>
      <c r="B6307" s="2">
        <v>1.458645</v>
      </c>
      <c r="C6307" s="2">
        <v>2.0385059999999999</v>
      </c>
      <c r="D6307" s="2">
        <v>1.7596540000000001</v>
      </c>
      <c r="E6307" s="2">
        <v>1.7840320000000001</v>
      </c>
      <c r="F6307" s="2">
        <v>1.3093459999999999</v>
      </c>
      <c r="G6307" s="2">
        <v>1.008451</v>
      </c>
    </row>
    <row r="6308" spans="1:7" x14ac:dyDescent="0.2">
      <c r="A6308" s="2" t="s">
        <v>8349</v>
      </c>
      <c r="B6308" s="2">
        <v>16.099833</v>
      </c>
      <c r="C6308" s="2">
        <v>14.672599</v>
      </c>
      <c r="D6308" s="2">
        <v>25.041861000000001</v>
      </c>
      <c r="E6308" s="2">
        <v>25.441058999999999</v>
      </c>
      <c r="F6308" s="2">
        <v>24.895932999999999</v>
      </c>
      <c r="G6308" s="2">
        <v>28.262799999999999</v>
      </c>
    </row>
    <row r="6309" spans="1:7" x14ac:dyDescent="0.2">
      <c r="A6309" s="2" t="s">
        <v>8350</v>
      </c>
      <c r="B6309" s="2">
        <v>1.753987</v>
      </c>
      <c r="C6309" s="2">
        <v>3.1033339999999998</v>
      </c>
      <c r="D6309" s="2">
        <v>1.4203809999999999</v>
      </c>
      <c r="E6309" s="2">
        <v>1.0865549999999999</v>
      </c>
      <c r="F6309" s="2">
        <v>1.640037</v>
      </c>
      <c r="G6309" s="2">
        <v>1.1026389999999999</v>
      </c>
    </row>
    <row r="6310" spans="1:7" x14ac:dyDescent="0.2">
      <c r="A6310" s="2" t="s">
        <v>8351</v>
      </c>
      <c r="B6310" s="2">
        <v>0</v>
      </c>
      <c r="C6310" s="2">
        <v>0</v>
      </c>
      <c r="D6310" s="2">
        <v>0</v>
      </c>
      <c r="E6310" s="2">
        <v>0</v>
      </c>
      <c r="F6310" s="2">
        <v>0</v>
      </c>
      <c r="G6310" s="2">
        <v>0</v>
      </c>
    </row>
    <row r="6311" spans="1:7" x14ac:dyDescent="0.2">
      <c r="A6311" s="2" t="s">
        <v>8352</v>
      </c>
      <c r="B6311" s="2">
        <v>0</v>
      </c>
      <c r="C6311" s="2">
        <v>0</v>
      </c>
      <c r="D6311" s="2">
        <v>0</v>
      </c>
      <c r="E6311" s="2">
        <v>0</v>
      </c>
      <c r="F6311" s="2">
        <v>0</v>
      </c>
      <c r="G6311" s="2">
        <v>0</v>
      </c>
    </row>
    <row r="6312" spans="1:7" x14ac:dyDescent="0.2">
      <c r="A6312" s="2" t="s">
        <v>8353</v>
      </c>
      <c r="B6312" s="2">
        <v>0.44728400000000001</v>
      </c>
      <c r="C6312" s="2">
        <v>0.25327899999999998</v>
      </c>
      <c r="D6312" s="2">
        <v>5.9805999999999998E-2</v>
      </c>
      <c r="E6312" s="2">
        <v>0.17991099999999999</v>
      </c>
      <c r="F6312" s="2">
        <v>4.6574999999999998E-2</v>
      </c>
      <c r="G6312" s="2">
        <v>0.19131799999999999</v>
      </c>
    </row>
    <row r="6313" spans="1:7" x14ac:dyDescent="0.2">
      <c r="A6313" s="2" t="s">
        <v>8354</v>
      </c>
      <c r="B6313" s="2">
        <v>9.5014000000000001E-2</v>
      </c>
      <c r="C6313" s="2">
        <v>0.167216</v>
      </c>
      <c r="D6313" s="2">
        <v>0.16656199999999999</v>
      </c>
      <c r="E6313" s="2">
        <v>1.8478000000000001E-2</v>
      </c>
      <c r="F6313" s="2">
        <v>2.6641000000000001E-2</v>
      </c>
      <c r="G6313" s="2">
        <v>0</v>
      </c>
    </row>
    <row r="6314" spans="1:7" x14ac:dyDescent="0.2">
      <c r="A6314" s="2" t="s">
        <v>8355</v>
      </c>
      <c r="B6314" s="2">
        <v>3.6494059999999999</v>
      </c>
      <c r="C6314" s="2">
        <v>3.1973500000000001</v>
      </c>
      <c r="D6314" s="2">
        <v>3.8688030000000002</v>
      </c>
      <c r="E6314" s="2">
        <v>3.125337</v>
      </c>
      <c r="F6314" s="2">
        <v>2.9187090000000002</v>
      </c>
      <c r="G6314" s="2">
        <v>3.0574620000000001</v>
      </c>
    </row>
    <row r="6315" spans="1:7" x14ac:dyDescent="0.2">
      <c r="A6315" s="2" t="s">
        <v>8356</v>
      </c>
      <c r="B6315" s="2">
        <v>15.69483</v>
      </c>
      <c r="C6315" s="2">
        <v>18.074259000000001</v>
      </c>
      <c r="D6315" s="2">
        <v>22.454796000000002</v>
      </c>
      <c r="E6315" s="2">
        <v>19.859964000000002</v>
      </c>
      <c r="F6315" s="2">
        <v>15.749867999999999</v>
      </c>
      <c r="G6315" s="2">
        <v>19.675446999999998</v>
      </c>
    </row>
    <row r="6316" spans="1:7" x14ac:dyDescent="0.2">
      <c r="A6316" s="2" t="s">
        <v>1374</v>
      </c>
      <c r="B6316" s="2">
        <v>4.898917</v>
      </c>
      <c r="C6316" s="2">
        <v>3.7957589999999999</v>
      </c>
      <c r="D6316" s="2">
        <v>6.640841</v>
      </c>
      <c r="E6316" s="2">
        <v>3.3749069999999999</v>
      </c>
      <c r="F6316" s="2">
        <v>3.594392</v>
      </c>
      <c r="G6316" s="2">
        <v>5.3952710000000002</v>
      </c>
    </row>
    <row r="6317" spans="1:7" x14ac:dyDescent="0.2">
      <c r="A6317" s="2" t="s">
        <v>8357</v>
      </c>
      <c r="B6317" s="2">
        <v>5.2030029999999998</v>
      </c>
      <c r="C6317" s="2">
        <v>4.7766380000000002</v>
      </c>
      <c r="D6317" s="2">
        <v>5.9755700000000003</v>
      </c>
      <c r="E6317" s="2">
        <v>4.8691149999999999</v>
      </c>
      <c r="F6317" s="2">
        <v>5.7518669999999998</v>
      </c>
      <c r="G6317" s="2">
        <v>5.1168189999999996</v>
      </c>
    </row>
    <row r="6318" spans="1:7" x14ac:dyDescent="0.2">
      <c r="A6318" s="2" t="s">
        <v>8358</v>
      </c>
      <c r="B6318" s="2">
        <v>2.2846199999999999</v>
      </c>
      <c r="C6318" s="2">
        <v>2.2801719999999999</v>
      </c>
      <c r="D6318" s="2">
        <v>2.792802</v>
      </c>
      <c r="E6318" s="2">
        <v>3.8236870000000001</v>
      </c>
      <c r="F6318" s="2">
        <v>3.151173</v>
      </c>
      <c r="G6318" s="2">
        <v>4.1345669999999997</v>
      </c>
    </row>
    <row r="6319" spans="1:7" x14ac:dyDescent="0.2">
      <c r="A6319" s="2" t="s">
        <v>8359</v>
      </c>
      <c r="B6319" s="2">
        <v>5.8177700000000003</v>
      </c>
      <c r="C6319" s="2">
        <v>6.6201090000000002</v>
      </c>
      <c r="D6319" s="2">
        <v>4.7050109999999998</v>
      </c>
      <c r="E6319" s="2">
        <v>5.5130369999999997</v>
      </c>
      <c r="F6319" s="2">
        <v>3.5463119999999999</v>
      </c>
      <c r="G6319" s="2">
        <v>4.7731500000000002</v>
      </c>
    </row>
    <row r="6320" spans="1:7" x14ac:dyDescent="0.2">
      <c r="A6320" s="2" t="s">
        <v>8360</v>
      </c>
      <c r="B6320" s="2">
        <v>9.8971669999999996</v>
      </c>
      <c r="C6320" s="2">
        <v>9.7133579999999995</v>
      </c>
      <c r="D6320" s="2">
        <v>9.0603390000000008</v>
      </c>
      <c r="E6320" s="2">
        <v>6.7691439999999998</v>
      </c>
      <c r="F6320" s="2">
        <v>6.8220660000000004</v>
      </c>
      <c r="G6320" s="2">
        <v>6.7980650000000002</v>
      </c>
    </row>
    <row r="6321" spans="1:7" x14ac:dyDescent="0.2">
      <c r="A6321" s="2" t="s">
        <v>8361</v>
      </c>
      <c r="B6321" s="2">
        <v>2.3262119999999999</v>
      </c>
      <c r="C6321" s="2">
        <v>1.616501</v>
      </c>
      <c r="D6321" s="2">
        <v>2.2272599999999998</v>
      </c>
      <c r="E6321" s="2">
        <v>2.7494320000000001</v>
      </c>
      <c r="F6321" s="2">
        <v>1.1957960000000001</v>
      </c>
      <c r="G6321" s="2">
        <v>1.5808070000000001</v>
      </c>
    </row>
    <row r="6322" spans="1:7" x14ac:dyDescent="0.2">
      <c r="A6322" s="2" t="s">
        <v>277</v>
      </c>
      <c r="B6322" s="2">
        <v>4.3464980000000004</v>
      </c>
      <c r="C6322" s="2">
        <v>7.6150349999999998</v>
      </c>
      <c r="D6322" s="2">
        <v>0.74198399999999998</v>
      </c>
      <c r="E6322" s="2">
        <v>1.0422229999999999</v>
      </c>
      <c r="F6322" s="2">
        <v>2.650944</v>
      </c>
      <c r="G6322" s="2">
        <v>1.7557750000000001</v>
      </c>
    </row>
    <row r="6323" spans="1:7" x14ac:dyDescent="0.2">
      <c r="A6323" s="2" t="s">
        <v>8362</v>
      </c>
      <c r="B6323" s="2">
        <v>1.4838210000000001</v>
      </c>
      <c r="C6323" s="2">
        <v>2.3317060000000001</v>
      </c>
      <c r="D6323" s="2">
        <v>0.58248100000000003</v>
      </c>
      <c r="E6323" s="2">
        <v>0.28042299999999998</v>
      </c>
      <c r="F6323" s="2">
        <v>0.35183599999999998</v>
      </c>
      <c r="G6323" s="2">
        <v>9.196E-2</v>
      </c>
    </row>
    <row r="6324" spans="1:7" x14ac:dyDescent="0.2">
      <c r="A6324" s="2" t="s">
        <v>8363</v>
      </c>
      <c r="B6324" s="2">
        <v>0</v>
      </c>
      <c r="C6324" s="2">
        <v>0</v>
      </c>
      <c r="D6324" s="2">
        <v>0</v>
      </c>
      <c r="E6324" s="2">
        <v>0</v>
      </c>
      <c r="F6324" s="2">
        <v>0</v>
      </c>
      <c r="G6324" s="2">
        <v>0</v>
      </c>
    </row>
    <row r="6325" spans="1:7" x14ac:dyDescent="0.2">
      <c r="A6325" s="2" t="s">
        <v>8364</v>
      </c>
      <c r="B6325" s="2">
        <v>0</v>
      </c>
      <c r="C6325" s="2">
        <v>0</v>
      </c>
      <c r="D6325" s="2">
        <v>0</v>
      </c>
      <c r="E6325" s="2">
        <v>0</v>
      </c>
      <c r="F6325" s="2">
        <v>0</v>
      </c>
      <c r="G6325" s="2">
        <v>0</v>
      </c>
    </row>
    <row r="6326" spans="1:7" x14ac:dyDescent="0.2">
      <c r="A6326" s="2" t="s">
        <v>8365</v>
      </c>
      <c r="B6326" s="2">
        <v>4.2577730000000003</v>
      </c>
      <c r="C6326" s="2">
        <v>6.6529829999999999</v>
      </c>
      <c r="D6326" s="2">
        <v>5.7118440000000001</v>
      </c>
      <c r="E6326" s="2">
        <v>7.4798669999999996</v>
      </c>
      <c r="F6326" s="2">
        <v>8.6004389999999997</v>
      </c>
      <c r="G6326" s="2">
        <v>7.5705999999999998</v>
      </c>
    </row>
    <row r="6327" spans="1:7" x14ac:dyDescent="0.2">
      <c r="A6327" s="2" t="s">
        <v>8366</v>
      </c>
      <c r="B6327" s="2">
        <v>3.3755269999999999</v>
      </c>
      <c r="C6327" s="2">
        <v>3.3238490000000001</v>
      </c>
      <c r="D6327" s="2">
        <v>3.0045350000000002</v>
      </c>
      <c r="E6327" s="2">
        <v>2.4936919999999998</v>
      </c>
      <c r="F6327" s="2">
        <v>3.8826040000000002</v>
      </c>
      <c r="G6327" s="2">
        <v>3.6036999999999999</v>
      </c>
    </row>
    <row r="6328" spans="1:7" x14ac:dyDescent="0.2">
      <c r="A6328" s="2" t="s">
        <v>8367</v>
      </c>
      <c r="B6328" s="2">
        <v>0.110276</v>
      </c>
      <c r="C6328" s="2">
        <v>0</v>
      </c>
      <c r="D6328" s="2">
        <v>0</v>
      </c>
      <c r="E6328" s="2">
        <v>0</v>
      </c>
      <c r="F6328" s="2">
        <v>0.165405</v>
      </c>
      <c r="G6328" s="2">
        <v>6.3844999999999999E-2</v>
      </c>
    </row>
    <row r="6329" spans="1:7" x14ac:dyDescent="0.2">
      <c r="A6329" s="2" t="s">
        <v>8368</v>
      </c>
      <c r="B6329" s="2">
        <v>13.044676000000001</v>
      </c>
      <c r="C6329" s="2">
        <v>8.0768690000000003</v>
      </c>
      <c r="D6329" s="2">
        <v>15.489151</v>
      </c>
      <c r="E6329" s="2">
        <v>14.108615</v>
      </c>
      <c r="F6329" s="2">
        <v>9.9919919999999998</v>
      </c>
      <c r="G6329" s="2">
        <v>13.105301000000001</v>
      </c>
    </row>
    <row r="6330" spans="1:7" x14ac:dyDescent="0.2">
      <c r="A6330" s="2" t="s">
        <v>8369</v>
      </c>
      <c r="B6330" s="2">
        <v>10.813985000000001</v>
      </c>
      <c r="C6330" s="2">
        <v>8.4404950000000003</v>
      </c>
      <c r="D6330" s="2">
        <v>10.143134</v>
      </c>
      <c r="E6330" s="2">
        <v>8.7631929999999993</v>
      </c>
      <c r="F6330" s="2">
        <v>7.9407249999999996</v>
      </c>
      <c r="G6330" s="2">
        <v>10.306713999999999</v>
      </c>
    </row>
    <row r="6331" spans="1:7" x14ac:dyDescent="0.2">
      <c r="A6331" s="2" t="s">
        <v>8370</v>
      </c>
      <c r="B6331" s="2">
        <v>13.844609</v>
      </c>
      <c r="C6331" s="2">
        <v>12.95143</v>
      </c>
      <c r="D6331" s="2">
        <v>13.829967</v>
      </c>
      <c r="E6331" s="2">
        <v>18.173321000000001</v>
      </c>
      <c r="F6331" s="2">
        <v>14.070542</v>
      </c>
      <c r="G6331" s="2">
        <v>13.850148000000001</v>
      </c>
    </row>
    <row r="6332" spans="1:7" x14ac:dyDescent="0.2">
      <c r="A6332" s="2" t="s">
        <v>8371</v>
      </c>
      <c r="B6332" s="2">
        <v>10.661778</v>
      </c>
      <c r="C6332" s="2">
        <v>11.438848</v>
      </c>
      <c r="D6332" s="2">
        <v>9.3242569999999994</v>
      </c>
      <c r="E6332" s="2">
        <v>9.9387450000000008</v>
      </c>
      <c r="F6332" s="2">
        <v>11.484081</v>
      </c>
      <c r="G6332" s="2">
        <v>10.492445</v>
      </c>
    </row>
    <row r="6333" spans="1:7" x14ac:dyDescent="0.2">
      <c r="A6333" s="2" t="s">
        <v>8372</v>
      </c>
      <c r="B6333" s="2">
        <v>0</v>
      </c>
      <c r="C6333" s="2">
        <v>0</v>
      </c>
      <c r="D6333" s="2">
        <v>0</v>
      </c>
      <c r="E6333" s="2">
        <v>0</v>
      </c>
      <c r="F6333" s="2">
        <v>0</v>
      </c>
      <c r="G6333" s="2">
        <v>0</v>
      </c>
    </row>
    <row r="6334" spans="1:7" x14ac:dyDescent="0.2">
      <c r="A6334" s="2" t="s">
        <v>8373</v>
      </c>
      <c r="B6334" s="2">
        <v>6.4138000000000001E-2</v>
      </c>
      <c r="C6334" s="2">
        <v>0</v>
      </c>
      <c r="D6334" s="2">
        <v>0</v>
      </c>
      <c r="E6334" s="2">
        <v>0</v>
      </c>
      <c r="F6334" s="2">
        <v>0</v>
      </c>
      <c r="G6334" s="2">
        <v>0</v>
      </c>
    </row>
    <row r="6335" spans="1:7" x14ac:dyDescent="0.2">
      <c r="A6335" s="2" t="s">
        <v>8374</v>
      </c>
      <c r="B6335" s="2">
        <v>4.1776039999999997</v>
      </c>
      <c r="C6335" s="2">
        <v>4.6527250000000002</v>
      </c>
      <c r="D6335" s="2">
        <v>4.5340199999999999</v>
      </c>
      <c r="E6335" s="2">
        <v>4.1515709999999997</v>
      </c>
      <c r="F6335" s="2">
        <v>4.7021879999999996</v>
      </c>
      <c r="G6335" s="2">
        <v>5.7109709999999998</v>
      </c>
    </row>
    <row r="6336" spans="1:7" x14ac:dyDescent="0.2">
      <c r="A6336" s="2" t="s">
        <v>8375</v>
      </c>
      <c r="B6336" s="2">
        <v>7.0613780000000004</v>
      </c>
      <c r="C6336" s="2">
        <v>5.8502999999999998</v>
      </c>
      <c r="D6336" s="2">
        <v>6.3726010000000004</v>
      </c>
      <c r="E6336" s="2">
        <v>6.4546279999999996</v>
      </c>
      <c r="F6336" s="2">
        <v>6.1943999999999999</v>
      </c>
      <c r="G6336" s="2">
        <v>5.288856</v>
      </c>
    </row>
    <row r="6337" spans="1:7" x14ac:dyDescent="0.2">
      <c r="A6337" s="2" t="s">
        <v>8376</v>
      </c>
      <c r="B6337" s="2">
        <v>7.3185060000000002</v>
      </c>
      <c r="C6337" s="2">
        <v>7.1169289999999998</v>
      </c>
      <c r="D6337" s="2">
        <v>7.9564380000000003</v>
      </c>
      <c r="E6337" s="2">
        <v>9.5697179999999999</v>
      </c>
      <c r="F6337" s="2">
        <v>7.9511479999999999</v>
      </c>
      <c r="G6337" s="2">
        <v>8.2964780000000005</v>
      </c>
    </row>
    <row r="6338" spans="1:7" x14ac:dyDescent="0.2">
      <c r="A6338" s="2" t="s">
        <v>8377</v>
      </c>
      <c r="B6338" s="2">
        <v>0</v>
      </c>
      <c r="C6338" s="2">
        <v>0</v>
      </c>
      <c r="D6338" s="2">
        <v>0</v>
      </c>
      <c r="E6338" s="2">
        <v>0</v>
      </c>
      <c r="F6338" s="2">
        <v>0</v>
      </c>
      <c r="G6338" s="2">
        <v>0</v>
      </c>
    </row>
    <row r="6339" spans="1:7" x14ac:dyDescent="0.2">
      <c r="A6339" s="2" t="s">
        <v>8378</v>
      </c>
      <c r="B6339" s="2">
        <v>2.0876670000000002</v>
      </c>
      <c r="C6339" s="2">
        <v>2.5393919999999999</v>
      </c>
      <c r="D6339" s="2">
        <v>1.2702389999999999</v>
      </c>
      <c r="E6339" s="2">
        <v>2.2530239999999999</v>
      </c>
      <c r="F6339" s="2">
        <v>3.4895960000000001</v>
      </c>
      <c r="G6339" s="2">
        <v>2.7566389999999998</v>
      </c>
    </row>
    <row r="6340" spans="1:7" x14ac:dyDescent="0.2">
      <c r="A6340" s="2" t="s">
        <v>8379</v>
      </c>
      <c r="B6340" s="2">
        <v>1.0426029999999999</v>
      </c>
      <c r="C6340" s="2">
        <v>0.23521</v>
      </c>
      <c r="D6340" s="2">
        <v>0.67980499999999999</v>
      </c>
      <c r="E6340" s="2">
        <v>0.84445899999999996</v>
      </c>
      <c r="F6340" s="2">
        <v>0.49530299999999999</v>
      </c>
      <c r="G6340" s="2">
        <v>0.54996699999999998</v>
      </c>
    </row>
    <row r="6341" spans="1:7" x14ac:dyDescent="0.2">
      <c r="A6341" s="2" t="s">
        <v>8380</v>
      </c>
      <c r="B6341" s="2">
        <v>13.250036</v>
      </c>
      <c r="C6341" s="2">
        <v>15.229339</v>
      </c>
      <c r="D6341" s="2">
        <v>12.784727</v>
      </c>
      <c r="E6341" s="2">
        <v>10.831523000000001</v>
      </c>
      <c r="F6341" s="2">
        <v>12.879408</v>
      </c>
      <c r="G6341" s="2">
        <v>11.907375999999999</v>
      </c>
    </row>
    <row r="6342" spans="1:7" x14ac:dyDescent="0.2">
      <c r="A6342" s="2" t="s">
        <v>8381</v>
      </c>
      <c r="B6342" s="2">
        <v>22.630027999999999</v>
      </c>
      <c r="C6342" s="2">
        <v>23.312719000000001</v>
      </c>
      <c r="D6342" s="2">
        <v>20.517503999999999</v>
      </c>
      <c r="E6342" s="2">
        <v>16.851879</v>
      </c>
      <c r="F6342" s="2">
        <v>17.380147999999998</v>
      </c>
      <c r="G6342" s="2">
        <v>18.114993999999999</v>
      </c>
    </row>
    <row r="6343" spans="1:7" x14ac:dyDescent="0.2">
      <c r="A6343" s="2" t="s">
        <v>8382</v>
      </c>
      <c r="B6343" s="2">
        <v>3.716485</v>
      </c>
      <c r="C6343" s="2">
        <v>1.1665319999999999</v>
      </c>
      <c r="D6343" s="2">
        <v>1.039541</v>
      </c>
      <c r="E6343" s="2">
        <v>0.89095100000000005</v>
      </c>
      <c r="F6343" s="2">
        <v>2.6415679999999999</v>
      </c>
      <c r="G6343" s="2">
        <v>3.2231350000000001</v>
      </c>
    </row>
    <row r="6344" spans="1:7" x14ac:dyDescent="0.2">
      <c r="A6344" s="2" t="s">
        <v>8383</v>
      </c>
      <c r="B6344" s="2">
        <v>0</v>
      </c>
      <c r="C6344" s="2">
        <v>0</v>
      </c>
      <c r="D6344" s="2">
        <v>0</v>
      </c>
      <c r="E6344" s="2">
        <v>0</v>
      </c>
      <c r="F6344" s="2">
        <v>0</v>
      </c>
      <c r="G6344" s="2">
        <v>0</v>
      </c>
    </row>
    <row r="6345" spans="1:7" x14ac:dyDescent="0.2">
      <c r="A6345" s="2" t="s">
        <v>8384</v>
      </c>
      <c r="B6345" s="2">
        <v>14.765317</v>
      </c>
      <c r="C6345" s="2">
        <v>4.1915300000000002</v>
      </c>
      <c r="D6345" s="2">
        <v>15.405388</v>
      </c>
      <c r="E6345" s="2">
        <v>21.896101000000002</v>
      </c>
      <c r="F6345" s="2">
        <v>9.7258929999999992</v>
      </c>
      <c r="G6345" s="2">
        <v>11.624881</v>
      </c>
    </row>
    <row r="6346" spans="1:7" x14ac:dyDescent="0.2">
      <c r="A6346" s="2" t="s">
        <v>8385</v>
      </c>
      <c r="B6346" s="2">
        <v>20.839863000000001</v>
      </c>
      <c r="C6346" s="2">
        <v>24.894355999999998</v>
      </c>
      <c r="D6346" s="2">
        <v>23.418624999999999</v>
      </c>
      <c r="E6346" s="2">
        <v>18.699978000000002</v>
      </c>
      <c r="F6346" s="2">
        <v>25.878344999999999</v>
      </c>
      <c r="G6346" s="2">
        <v>25.438299000000001</v>
      </c>
    </row>
    <row r="6347" spans="1:7" x14ac:dyDescent="0.2">
      <c r="A6347" s="2" t="s">
        <v>8386</v>
      </c>
      <c r="B6347" s="2">
        <v>11.75995</v>
      </c>
      <c r="C6347" s="2">
        <v>12.556499000000001</v>
      </c>
      <c r="D6347" s="2">
        <v>12.783033</v>
      </c>
      <c r="E6347" s="2">
        <v>10.663729</v>
      </c>
      <c r="F6347" s="2">
        <v>13.398211</v>
      </c>
      <c r="G6347" s="2">
        <v>13.094797</v>
      </c>
    </row>
    <row r="6348" spans="1:7" x14ac:dyDescent="0.2">
      <c r="A6348" s="2" t="s">
        <v>8387</v>
      </c>
      <c r="B6348" s="2">
        <v>7.3900449999999998</v>
      </c>
      <c r="C6348" s="2">
        <v>6.6348669999999998</v>
      </c>
      <c r="D6348" s="2">
        <v>8.6421639999999993</v>
      </c>
      <c r="E6348" s="2">
        <v>8.8095879999999998</v>
      </c>
      <c r="F6348" s="2">
        <v>9.7496360000000006</v>
      </c>
      <c r="G6348" s="2">
        <v>8.3376999999999999</v>
      </c>
    </row>
    <row r="6349" spans="1:7" x14ac:dyDescent="0.2">
      <c r="A6349" s="2" t="s">
        <v>8388</v>
      </c>
      <c r="B6349" s="2">
        <v>0.23779900000000001</v>
      </c>
      <c r="C6349" s="2">
        <v>6.7562999999999998E-2</v>
      </c>
      <c r="D6349" s="2">
        <v>0</v>
      </c>
      <c r="E6349" s="2">
        <v>0.14419499999999999</v>
      </c>
      <c r="F6349" s="2">
        <v>0</v>
      </c>
      <c r="G6349" s="2">
        <v>7.4304999999999996E-2</v>
      </c>
    </row>
    <row r="6350" spans="1:7" x14ac:dyDescent="0.2">
      <c r="A6350" s="2" t="s">
        <v>8389</v>
      </c>
      <c r="B6350" s="2">
        <v>1.9358E-2</v>
      </c>
      <c r="C6350" s="2">
        <v>0.179338</v>
      </c>
      <c r="D6350" s="2">
        <v>3.6629000000000002E-2</v>
      </c>
      <c r="E6350" s="2">
        <v>0.22061</v>
      </c>
      <c r="F6350" s="2">
        <v>0</v>
      </c>
      <c r="G6350" s="2">
        <v>0</v>
      </c>
    </row>
    <row r="6351" spans="1:7" x14ac:dyDescent="0.2">
      <c r="A6351" s="2" t="s">
        <v>8390</v>
      </c>
      <c r="B6351" s="2">
        <v>4.3601429999999999</v>
      </c>
      <c r="C6351" s="2">
        <v>7.295871</v>
      </c>
      <c r="D6351" s="2">
        <v>3.7548910000000002</v>
      </c>
      <c r="E6351" s="2">
        <v>3.7846139999999999</v>
      </c>
      <c r="F6351" s="2">
        <v>4.576314</v>
      </c>
      <c r="G6351" s="2">
        <v>5.4276289999999996</v>
      </c>
    </row>
    <row r="6352" spans="1:7" x14ac:dyDescent="0.2">
      <c r="A6352" s="2" t="s">
        <v>8391</v>
      </c>
      <c r="B6352" s="2">
        <v>28.535810000000001</v>
      </c>
      <c r="C6352" s="2">
        <v>35.315041000000001</v>
      </c>
      <c r="D6352" s="2">
        <v>24.219814</v>
      </c>
      <c r="E6352" s="2">
        <v>25.661798000000001</v>
      </c>
      <c r="F6352" s="2">
        <v>27.108656</v>
      </c>
      <c r="G6352" s="2">
        <v>25.920862</v>
      </c>
    </row>
    <row r="6353" spans="1:7" x14ac:dyDescent="0.2">
      <c r="A6353" s="2" t="s">
        <v>8392</v>
      </c>
      <c r="B6353" s="2">
        <v>49.178241999999997</v>
      </c>
      <c r="C6353" s="2">
        <v>59.875903999999998</v>
      </c>
      <c r="D6353" s="2">
        <v>72.342010000000002</v>
      </c>
      <c r="E6353" s="2">
        <v>89.418235999999993</v>
      </c>
      <c r="F6353" s="2">
        <v>108.98472599999999</v>
      </c>
      <c r="G6353" s="2">
        <v>137.71133399999999</v>
      </c>
    </row>
    <row r="6354" spans="1:7" x14ac:dyDescent="0.2">
      <c r="A6354" s="2" t="s">
        <v>8393</v>
      </c>
      <c r="B6354" s="2">
        <v>0</v>
      </c>
      <c r="C6354" s="2">
        <v>3.8043E-2</v>
      </c>
      <c r="D6354" s="2">
        <v>2.3640999999999999E-2</v>
      </c>
      <c r="E6354" s="2">
        <v>0</v>
      </c>
      <c r="F6354" s="2">
        <v>0</v>
      </c>
      <c r="G6354" s="2">
        <v>2.5613E-2</v>
      </c>
    </row>
    <row r="6355" spans="1:7" x14ac:dyDescent="0.2">
      <c r="A6355" s="2" t="s">
        <v>8394</v>
      </c>
      <c r="B6355" s="2">
        <v>0</v>
      </c>
      <c r="C6355" s="2">
        <v>0</v>
      </c>
      <c r="D6355" s="2">
        <v>0.14754700000000001</v>
      </c>
      <c r="E6355" s="2">
        <v>0.45511699999999999</v>
      </c>
      <c r="F6355" s="2">
        <v>0</v>
      </c>
      <c r="G6355" s="2">
        <v>0.31011699999999998</v>
      </c>
    </row>
    <row r="6356" spans="1:7" x14ac:dyDescent="0.2">
      <c r="A6356" s="2" t="s">
        <v>8395</v>
      </c>
      <c r="B6356" s="2">
        <v>0</v>
      </c>
      <c r="C6356" s="2">
        <v>0</v>
      </c>
      <c r="D6356" s="2">
        <v>0</v>
      </c>
      <c r="E6356" s="2">
        <v>0</v>
      </c>
      <c r="F6356" s="2">
        <v>0</v>
      </c>
      <c r="G6356" s="2">
        <v>0</v>
      </c>
    </row>
    <row r="6357" spans="1:7" x14ac:dyDescent="0.2">
      <c r="A6357" s="2" t="s">
        <v>8396</v>
      </c>
      <c r="B6357" s="2">
        <v>0</v>
      </c>
      <c r="C6357" s="2">
        <v>0</v>
      </c>
      <c r="D6357" s="2">
        <v>0</v>
      </c>
      <c r="E6357" s="2">
        <v>0</v>
      </c>
      <c r="F6357" s="2">
        <v>0</v>
      </c>
      <c r="G6357" s="2">
        <v>0</v>
      </c>
    </row>
    <row r="6358" spans="1:7" x14ac:dyDescent="0.2">
      <c r="A6358" s="2" t="s">
        <v>8397</v>
      </c>
      <c r="B6358" s="2">
        <v>0.81575600000000004</v>
      </c>
      <c r="C6358" s="2">
        <v>2.0910700000000002</v>
      </c>
      <c r="D6358" s="2">
        <v>1.1531009999999999</v>
      </c>
      <c r="E6358" s="2">
        <v>1.12757</v>
      </c>
      <c r="F6358" s="2">
        <v>1.3763209999999999</v>
      </c>
      <c r="G6358" s="2">
        <v>1.8026679999999999</v>
      </c>
    </row>
    <row r="6359" spans="1:7" x14ac:dyDescent="0.2">
      <c r="A6359" s="2" t="s">
        <v>8398</v>
      </c>
      <c r="B6359" s="2">
        <v>0</v>
      </c>
      <c r="C6359" s="2">
        <v>0</v>
      </c>
      <c r="D6359" s="2">
        <v>0</v>
      </c>
      <c r="E6359" s="2">
        <v>0</v>
      </c>
      <c r="F6359" s="2">
        <v>0</v>
      </c>
      <c r="G6359" s="2">
        <v>0</v>
      </c>
    </row>
    <row r="6360" spans="1:7" x14ac:dyDescent="0.2">
      <c r="A6360" s="2" t="s">
        <v>8399</v>
      </c>
      <c r="B6360" s="2">
        <v>2.0999999999999999E-5</v>
      </c>
      <c r="C6360" s="2">
        <v>1.2999999999999999E-5</v>
      </c>
      <c r="D6360" s="2">
        <v>9.9999999999999995E-7</v>
      </c>
      <c r="E6360" s="2">
        <v>0</v>
      </c>
      <c r="F6360" s="2">
        <v>1.1E-5</v>
      </c>
      <c r="G6360" s="2">
        <v>0</v>
      </c>
    </row>
    <row r="6361" spans="1:7" x14ac:dyDescent="0.2">
      <c r="A6361" s="2" t="s">
        <v>8400</v>
      </c>
      <c r="B6361" s="2">
        <v>0</v>
      </c>
      <c r="C6361" s="2">
        <v>0</v>
      </c>
      <c r="D6361" s="2">
        <v>0</v>
      </c>
      <c r="E6361" s="2">
        <v>0</v>
      </c>
      <c r="F6361" s="2">
        <v>0</v>
      </c>
      <c r="G6361" s="2">
        <v>0</v>
      </c>
    </row>
    <row r="6362" spans="1:7" x14ac:dyDescent="0.2">
      <c r="A6362" s="2" t="s">
        <v>8401</v>
      </c>
      <c r="B6362" s="2">
        <v>0.268426</v>
      </c>
      <c r="C6362" s="2">
        <v>6.5753000000000006E-2</v>
      </c>
      <c r="D6362" s="2">
        <v>0</v>
      </c>
      <c r="E6362" s="2">
        <v>0.28467100000000001</v>
      </c>
      <c r="F6362" s="2">
        <v>9.8728999999999997E-2</v>
      </c>
      <c r="G6362" s="2">
        <v>7.0869000000000001E-2</v>
      </c>
    </row>
    <row r="6363" spans="1:7" x14ac:dyDescent="0.2">
      <c r="A6363" s="2" t="s">
        <v>8402</v>
      </c>
      <c r="B6363" s="2">
        <v>0.30958599999999997</v>
      </c>
      <c r="C6363" s="2">
        <v>0.42887399999999998</v>
      </c>
      <c r="D6363" s="2">
        <v>0.655586</v>
      </c>
      <c r="E6363" s="2">
        <v>0.35826400000000003</v>
      </c>
      <c r="F6363" s="2">
        <v>0.37377700000000003</v>
      </c>
      <c r="G6363" s="2">
        <v>0.59456900000000001</v>
      </c>
    </row>
    <row r="6364" spans="1:7" x14ac:dyDescent="0.2">
      <c r="A6364" s="2" t="s">
        <v>8403</v>
      </c>
      <c r="B6364" s="2">
        <v>0.26179400000000003</v>
      </c>
      <c r="C6364" s="2">
        <v>0.13487399999999999</v>
      </c>
      <c r="D6364" s="2">
        <v>5.9626999999999999E-2</v>
      </c>
      <c r="E6364" s="2">
        <v>0.11265500000000001</v>
      </c>
      <c r="F6364" s="2">
        <v>0.305676</v>
      </c>
      <c r="G6364" s="2">
        <v>0.24201400000000001</v>
      </c>
    </row>
    <row r="6365" spans="1:7" x14ac:dyDescent="0.2">
      <c r="A6365" s="2" t="s">
        <v>8404</v>
      </c>
      <c r="B6365" s="2">
        <v>0</v>
      </c>
      <c r="C6365" s="2">
        <v>9.6228999999999995E-2</v>
      </c>
      <c r="D6365" s="2">
        <v>0</v>
      </c>
      <c r="E6365" s="2">
        <v>0.15654100000000001</v>
      </c>
      <c r="F6365" s="2">
        <v>0</v>
      </c>
      <c r="G6365" s="2">
        <v>0.33163300000000001</v>
      </c>
    </row>
    <row r="6366" spans="1:7" x14ac:dyDescent="0.2">
      <c r="A6366" s="2" t="s">
        <v>8405</v>
      </c>
      <c r="B6366" s="2">
        <v>0.12954599999999999</v>
      </c>
      <c r="C6366" s="2">
        <v>0</v>
      </c>
      <c r="D6366" s="2">
        <v>0</v>
      </c>
      <c r="E6366" s="2">
        <v>0</v>
      </c>
      <c r="F6366" s="2">
        <v>0</v>
      </c>
      <c r="G6366" s="2">
        <v>0</v>
      </c>
    </row>
    <row r="6367" spans="1:7" x14ac:dyDescent="0.2">
      <c r="A6367" s="2" t="s">
        <v>8406</v>
      </c>
      <c r="B6367" s="2">
        <v>2.6068989999999999</v>
      </c>
      <c r="C6367" s="2">
        <v>2.3449580000000001</v>
      </c>
      <c r="D6367" s="2">
        <v>0.90281599999999995</v>
      </c>
      <c r="E6367" s="2">
        <v>1.8273870000000001</v>
      </c>
      <c r="F6367" s="2">
        <v>2.8066300000000002</v>
      </c>
      <c r="G6367" s="2">
        <v>1.8418190000000001</v>
      </c>
    </row>
    <row r="6368" spans="1:7" x14ac:dyDescent="0.2">
      <c r="A6368" s="2" t="s">
        <v>8407</v>
      </c>
      <c r="B6368" s="2">
        <v>2.0999999999999999E-5</v>
      </c>
      <c r="C6368" s="2">
        <v>1.2999999999999999E-5</v>
      </c>
      <c r="D6368" s="2">
        <v>0</v>
      </c>
      <c r="E6368" s="2">
        <v>0</v>
      </c>
      <c r="F6368" s="2">
        <v>1.2E-5</v>
      </c>
      <c r="G6368" s="2">
        <v>0</v>
      </c>
    </row>
    <row r="6369" spans="1:7" x14ac:dyDescent="0.2">
      <c r="A6369" s="2" t="s">
        <v>8408</v>
      </c>
      <c r="B6369" s="2">
        <v>2.0999999999999999E-5</v>
      </c>
      <c r="C6369" s="2">
        <v>1.2999999999999999E-5</v>
      </c>
      <c r="D6369" s="2">
        <v>0</v>
      </c>
      <c r="E6369" s="2">
        <v>0</v>
      </c>
      <c r="F6369" s="2">
        <v>1.2E-5</v>
      </c>
      <c r="G6369" s="2">
        <v>0</v>
      </c>
    </row>
    <row r="6370" spans="1:7" x14ac:dyDescent="0.2">
      <c r="A6370" s="2" t="s">
        <v>8409</v>
      </c>
      <c r="B6370" s="2">
        <v>2.8894E-2</v>
      </c>
      <c r="C6370" s="2">
        <v>0</v>
      </c>
      <c r="D6370" s="2">
        <v>0</v>
      </c>
      <c r="E6370" s="2">
        <v>0</v>
      </c>
      <c r="F6370" s="2">
        <v>0</v>
      </c>
      <c r="G6370" s="2">
        <v>0.103226</v>
      </c>
    </row>
    <row r="6371" spans="1:7" x14ac:dyDescent="0.2">
      <c r="A6371" s="2" t="s">
        <v>8410</v>
      </c>
      <c r="B6371" s="2">
        <v>0.30227399999999999</v>
      </c>
      <c r="C6371" s="2">
        <v>0.22628100000000001</v>
      </c>
      <c r="D6371" s="2">
        <v>0.37668800000000002</v>
      </c>
      <c r="E6371" s="2">
        <v>0</v>
      </c>
      <c r="F6371" s="2">
        <v>0</v>
      </c>
      <c r="G6371" s="2">
        <v>0</v>
      </c>
    </row>
    <row r="6372" spans="1:7" x14ac:dyDescent="0.2">
      <c r="A6372" s="2" t="s">
        <v>8411</v>
      </c>
      <c r="B6372" s="2">
        <v>3.5413860000000001</v>
      </c>
      <c r="C6372" s="2">
        <v>5.1195430000000002</v>
      </c>
      <c r="D6372" s="2">
        <v>3.6549939999999999</v>
      </c>
      <c r="E6372" s="2">
        <v>4.7480760000000002</v>
      </c>
      <c r="F6372" s="2">
        <v>3.8846699999999998</v>
      </c>
      <c r="G6372" s="2">
        <v>4.6474390000000003</v>
      </c>
    </row>
    <row r="6373" spans="1:7" x14ac:dyDescent="0.2">
      <c r="A6373" s="2" t="s">
        <v>8412</v>
      </c>
      <c r="B6373" s="2">
        <v>6.1750629999999997</v>
      </c>
      <c r="C6373" s="2">
        <v>6.416741</v>
      </c>
      <c r="D6373" s="2">
        <v>8.9733719999999995</v>
      </c>
      <c r="E6373" s="2">
        <v>8.4085699999999992</v>
      </c>
      <c r="F6373" s="2">
        <v>6.79101</v>
      </c>
      <c r="G6373" s="2">
        <v>8.613327</v>
      </c>
    </row>
    <row r="6374" spans="1:7" x14ac:dyDescent="0.2">
      <c r="A6374" s="2" t="s">
        <v>8413</v>
      </c>
      <c r="B6374" s="2">
        <v>0</v>
      </c>
      <c r="C6374" s="2">
        <v>0</v>
      </c>
      <c r="D6374" s="2">
        <v>0</v>
      </c>
      <c r="E6374" s="2">
        <v>0</v>
      </c>
      <c r="F6374" s="2">
        <v>0</v>
      </c>
      <c r="G6374" s="2">
        <v>0</v>
      </c>
    </row>
    <row r="6375" spans="1:7" x14ac:dyDescent="0.2">
      <c r="A6375" s="2" t="s">
        <v>8414</v>
      </c>
      <c r="B6375" s="2">
        <v>0</v>
      </c>
      <c r="C6375" s="2">
        <v>0</v>
      </c>
      <c r="D6375" s="2">
        <v>0</v>
      </c>
      <c r="E6375" s="2">
        <v>0</v>
      </c>
      <c r="F6375" s="2">
        <v>0.11956899999999999</v>
      </c>
      <c r="G6375" s="2">
        <v>0</v>
      </c>
    </row>
    <row r="6376" spans="1:7" x14ac:dyDescent="0.2">
      <c r="A6376" s="2" t="s">
        <v>8415</v>
      </c>
      <c r="B6376" s="2">
        <v>35.680259999999997</v>
      </c>
      <c r="C6376" s="2">
        <v>31.406518999999999</v>
      </c>
      <c r="D6376" s="2">
        <v>33.231445000000001</v>
      </c>
      <c r="E6376" s="2">
        <v>32.811981000000003</v>
      </c>
      <c r="F6376" s="2">
        <v>31.115144999999998</v>
      </c>
      <c r="G6376" s="2">
        <v>36.298374000000003</v>
      </c>
    </row>
    <row r="6377" spans="1:7" x14ac:dyDescent="0.2">
      <c r="A6377" s="2" t="s">
        <v>8416</v>
      </c>
      <c r="B6377" s="2">
        <v>89.915915999999996</v>
      </c>
      <c r="C6377" s="2">
        <v>113.33100899999999</v>
      </c>
      <c r="D6377" s="2">
        <v>106.902351</v>
      </c>
      <c r="E6377" s="2">
        <v>129.18185399999999</v>
      </c>
      <c r="F6377" s="2">
        <v>134.43978899999999</v>
      </c>
      <c r="G6377" s="2">
        <v>171.04025300000001</v>
      </c>
    </row>
    <row r="6378" spans="1:7" x14ac:dyDescent="0.2">
      <c r="A6378" s="2" t="s">
        <v>8417</v>
      </c>
      <c r="B6378" s="2">
        <v>0</v>
      </c>
      <c r="C6378" s="2">
        <v>0</v>
      </c>
      <c r="D6378" s="2">
        <v>0</v>
      </c>
      <c r="E6378" s="2">
        <v>0</v>
      </c>
      <c r="F6378" s="2">
        <v>0</v>
      </c>
      <c r="G6378" s="2">
        <v>0</v>
      </c>
    </row>
    <row r="6379" spans="1:7" x14ac:dyDescent="0.2">
      <c r="A6379" s="2" t="s">
        <v>8418</v>
      </c>
      <c r="B6379" s="2">
        <v>75.549773999999999</v>
      </c>
      <c r="C6379" s="2">
        <v>95.427681000000007</v>
      </c>
      <c r="D6379" s="2">
        <v>57.808571000000001</v>
      </c>
      <c r="E6379" s="2">
        <v>59.532229999999998</v>
      </c>
      <c r="F6379" s="2">
        <v>42.507812000000001</v>
      </c>
      <c r="G6379" s="2">
        <v>41.189033999999999</v>
      </c>
    </row>
    <row r="6380" spans="1:7" x14ac:dyDescent="0.2">
      <c r="A6380" s="2" t="s">
        <v>8419</v>
      </c>
      <c r="B6380" s="2">
        <v>8.8895800000000005</v>
      </c>
      <c r="C6380" s="2">
        <v>8.6547560000000008</v>
      </c>
      <c r="D6380" s="2">
        <v>8.0217019999999994</v>
      </c>
      <c r="E6380" s="2">
        <v>7.7853139999999996</v>
      </c>
      <c r="F6380" s="2">
        <v>9.4498789999999993</v>
      </c>
      <c r="G6380" s="2">
        <v>8.2315459999999998</v>
      </c>
    </row>
    <row r="6381" spans="1:7" x14ac:dyDescent="0.2">
      <c r="A6381" s="2" t="s">
        <v>8420</v>
      </c>
      <c r="B6381" s="2">
        <v>13.199683</v>
      </c>
      <c r="C6381" s="2">
        <v>5.8436750000000002</v>
      </c>
      <c r="D6381" s="2">
        <v>9.8028779999999998</v>
      </c>
      <c r="E6381" s="2">
        <v>12.463573</v>
      </c>
      <c r="F6381" s="2">
        <v>12.263582</v>
      </c>
      <c r="G6381" s="2">
        <v>14.506301000000001</v>
      </c>
    </row>
    <row r="6382" spans="1:7" x14ac:dyDescent="0.2">
      <c r="A6382" s="2" t="s">
        <v>8421</v>
      </c>
      <c r="B6382" s="2">
        <v>0.37832700000000002</v>
      </c>
      <c r="C6382" s="2">
        <v>0.24485599999999999</v>
      </c>
      <c r="D6382" s="2">
        <v>0.14040900000000001</v>
      </c>
      <c r="E6382" s="2">
        <v>0.13177900000000001</v>
      </c>
      <c r="F6382" s="2">
        <v>3.9399999999999998E-2</v>
      </c>
      <c r="G6382" s="2">
        <v>0.159909</v>
      </c>
    </row>
    <row r="6383" spans="1:7" x14ac:dyDescent="0.2">
      <c r="A6383" s="2" t="s">
        <v>8422</v>
      </c>
      <c r="B6383" s="2">
        <v>0</v>
      </c>
      <c r="C6383" s="2">
        <v>0</v>
      </c>
      <c r="D6383" s="2">
        <v>0</v>
      </c>
      <c r="E6383" s="2">
        <v>0</v>
      </c>
      <c r="F6383" s="2">
        <v>0</v>
      </c>
      <c r="G6383" s="2">
        <v>0</v>
      </c>
    </row>
    <row r="6384" spans="1:7" x14ac:dyDescent="0.2">
      <c r="A6384" s="2" t="s">
        <v>8423</v>
      </c>
      <c r="B6384" s="2">
        <v>0.17535800000000001</v>
      </c>
      <c r="C6384" s="2">
        <v>0.51720600000000005</v>
      </c>
      <c r="D6384" s="2">
        <v>0.47825299999999998</v>
      </c>
      <c r="E6384" s="2">
        <v>6.1705999999999997E-2</v>
      </c>
      <c r="F6384" s="2">
        <v>0.33655499999999999</v>
      </c>
      <c r="G6384" s="2">
        <v>0.113182</v>
      </c>
    </row>
    <row r="6385" spans="1:7" x14ac:dyDescent="0.2">
      <c r="A6385" s="2" t="s">
        <v>2327</v>
      </c>
      <c r="B6385" s="2">
        <v>2.9896829999999999</v>
      </c>
      <c r="C6385" s="2">
        <v>4.2996030000000003</v>
      </c>
      <c r="D6385" s="2">
        <v>3.124104</v>
      </c>
      <c r="E6385" s="2">
        <v>5.180536</v>
      </c>
      <c r="F6385" s="2">
        <v>5.3457540000000003</v>
      </c>
      <c r="G6385" s="2">
        <v>6.0466170000000004</v>
      </c>
    </row>
    <row r="6386" spans="1:7" x14ac:dyDescent="0.2">
      <c r="A6386" s="2" t="s">
        <v>8424</v>
      </c>
      <c r="B6386" s="2">
        <v>0</v>
      </c>
      <c r="C6386" s="2">
        <v>0</v>
      </c>
      <c r="D6386" s="2">
        <v>0</v>
      </c>
      <c r="E6386" s="2">
        <v>0</v>
      </c>
      <c r="F6386" s="2">
        <v>0</v>
      </c>
      <c r="G6386" s="2">
        <v>0</v>
      </c>
    </row>
    <row r="6387" spans="1:7" x14ac:dyDescent="0.2">
      <c r="A6387" s="2" t="s">
        <v>8425</v>
      </c>
      <c r="B6387" s="2">
        <v>34.334708999999997</v>
      </c>
      <c r="C6387" s="2">
        <v>38.173034999999999</v>
      </c>
      <c r="D6387" s="2">
        <v>31.424803000000001</v>
      </c>
      <c r="E6387" s="2">
        <v>27.781374</v>
      </c>
      <c r="F6387" s="2">
        <v>31.681101000000002</v>
      </c>
      <c r="G6387" s="2">
        <v>27.546049</v>
      </c>
    </row>
    <row r="6388" spans="1:7" x14ac:dyDescent="0.2">
      <c r="A6388" s="2" t="s">
        <v>8426</v>
      </c>
      <c r="B6388" s="2">
        <v>7.0236179999999999</v>
      </c>
      <c r="C6388" s="2">
        <v>7.0452050000000002</v>
      </c>
      <c r="D6388" s="2">
        <v>8.1012839999999997</v>
      </c>
      <c r="E6388" s="2">
        <v>8.7134549999999997</v>
      </c>
      <c r="F6388" s="2">
        <v>6.6426889999999998</v>
      </c>
      <c r="G6388" s="2">
        <v>7.116301</v>
      </c>
    </row>
    <row r="6389" spans="1:7" x14ac:dyDescent="0.2">
      <c r="A6389" s="2" t="s">
        <v>8427</v>
      </c>
      <c r="B6389" s="2">
        <v>0</v>
      </c>
      <c r="C6389" s="2">
        <v>0</v>
      </c>
      <c r="D6389" s="2">
        <v>0</v>
      </c>
      <c r="E6389" s="2">
        <v>0</v>
      </c>
      <c r="F6389" s="2">
        <v>0</v>
      </c>
      <c r="G6389" s="2">
        <v>0</v>
      </c>
    </row>
    <row r="6390" spans="1:7" x14ac:dyDescent="0.2">
      <c r="A6390" s="2" t="s">
        <v>8428</v>
      </c>
      <c r="B6390" s="2">
        <v>0</v>
      </c>
      <c r="C6390" s="2">
        <v>0</v>
      </c>
      <c r="D6390" s="2">
        <v>0</v>
      </c>
      <c r="E6390" s="2">
        <v>0</v>
      </c>
      <c r="F6390" s="2">
        <v>0</v>
      </c>
      <c r="G6390" s="2">
        <v>0</v>
      </c>
    </row>
    <row r="6391" spans="1:7" x14ac:dyDescent="0.2">
      <c r="A6391" s="2" t="s">
        <v>8429</v>
      </c>
      <c r="B6391" s="2">
        <v>3.9158400000000002</v>
      </c>
      <c r="C6391" s="2">
        <v>5.617534</v>
      </c>
      <c r="D6391" s="2">
        <v>4.135624</v>
      </c>
      <c r="E6391" s="2">
        <v>2.3171629999999999</v>
      </c>
      <c r="F6391" s="2">
        <v>2.8029679999999999</v>
      </c>
      <c r="G6391" s="2">
        <v>2.4181240000000002</v>
      </c>
    </row>
    <row r="6392" spans="1:7" x14ac:dyDescent="0.2">
      <c r="A6392" s="2" t="s">
        <v>8430</v>
      </c>
      <c r="B6392" s="2">
        <v>4.5579799999999997</v>
      </c>
      <c r="C6392" s="2">
        <v>7.4964589999999998</v>
      </c>
      <c r="D6392" s="2">
        <v>6.1371209999999996</v>
      </c>
      <c r="E6392" s="2">
        <v>3.7487159999999999</v>
      </c>
      <c r="F6392" s="2">
        <v>4.911187</v>
      </c>
      <c r="G6392" s="2">
        <v>2.7796989999999999</v>
      </c>
    </row>
    <row r="6393" spans="1:7" x14ac:dyDescent="0.2">
      <c r="A6393" s="2" t="s">
        <v>8431</v>
      </c>
      <c r="B6393" s="2">
        <v>2.7355000000000001E-2</v>
      </c>
      <c r="C6393" s="2">
        <v>0</v>
      </c>
      <c r="D6393" s="2">
        <v>0</v>
      </c>
      <c r="E6393" s="2">
        <v>0</v>
      </c>
      <c r="F6393" s="2">
        <v>0</v>
      </c>
      <c r="G6393" s="2">
        <v>0</v>
      </c>
    </row>
    <row r="6394" spans="1:7" x14ac:dyDescent="0.2">
      <c r="A6394" s="2" t="s">
        <v>8432</v>
      </c>
      <c r="B6394" s="2">
        <v>0</v>
      </c>
      <c r="C6394" s="2">
        <v>0</v>
      </c>
      <c r="D6394" s="2">
        <v>0</v>
      </c>
      <c r="E6394" s="2">
        <v>0</v>
      </c>
      <c r="F6394" s="2">
        <v>0</v>
      </c>
      <c r="G6394" s="2">
        <v>0</v>
      </c>
    </row>
    <row r="6395" spans="1:7" x14ac:dyDescent="0.2">
      <c r="A6395" s="2" t="s">
        <v>8433</v>
      </c>
      <c r="B6395" s="2">
        <v>54.064289000000002</v>
      </c>
      <c r="C6395" s="2">
        <v>57.255237999999999</v>
      </c>
      <c r="D6395" s="2">
        <v>47.492213999999997</v>
      </c>
      <c r="E6395" s="2">
        <v>43.037520999999998</v>
      </c>
      <c r="F6395" s="2">
        <v>52.928916999999998</v>
      </c>
      <c r="G6395" s="2">
        <v>53.002845999999998</v>
      </c>
    </row>
    <row r="6396" spans="1:7" x14ac:dyDescent="0.2">
      <c r="A6396" s="2" t="s">
        <v>8434</v>
      </c>
      <c r="B6396" s="2">
        <v>0.34243899999999999</v>
      </c>
      <c r="C6396" s="2">
        <v>0.47850199999999998</v>
      </c>
      <c r="D6396" s="2">
        <v>0.62679799999999997</v>
      </c>
      <c r="E6396" s="2">
        <v>0.66144999999999998</v>
      </c>
      <c r="F6396" s="2">
        <v>0.52617100000000006</v>
      </c>
      <c r="G6396" s="2">
        <v>0.31716699999999998</v>
      </c>
    </row>
    <row r="6397" spans="1:7" x14ac:dyDescent="0.2">
      <c r="A6397" s="2" t="s">
        <v>8435</v>
      </c>
      <c r="B6397" s="2">
        <v>0</v>
      </c>
      <c r="C6397" s="2">
        <v>0</v>
      </c>
      <c r="D6397" s="2">
        <v>0</v>
      </c>
      <c r="E6397" s="2">
        <v>0</v>
      </c>
      <c r="F6397" s="2">
        <v>8.3976999999999996E-2</v>
      </c>
      <c r="G6397" s="2">
        <v>0</v>
      </c>
    </row>
    <row r="6398" spans="1:7" x14ac:dyDescent="0.2">
      <c r="A6398" s="2" t="s">
        <v>8436</v>
      </c>
      <c r="B6398" s="2">
        <v>0.16525400000000001</v>
      </c>
      <c r="C6398" s="2">
        <v>0.161854</v>
      </c>
      <c r="D6398" s="2">
        <v>0.29738500000000001</v>
      </c>
      <c r="E6398" s="2">
        <v>4.3029999999999999E-2</v>
      </c>
      <c r="F6398" s="2">
        <v>0.43618499999999999</v>
      </c>
      <c r="G6398" s="2">
        <v>0</v>
      </c>
    </row>
    <row r="6399" spans="1:7" x14ac:dyDescent="0.2">
      <c r="A6399" s="2" t="s">
        <v>8437</v>
      </c>
      <c r="B6399" s="2">
        <v>0.22170899999999999</v>
      </c>
      <c r="C6399" s="2">
        <v>0.304981</v>
      </c>
      <c r="D6399" s="2">
        <v>0.112444</v>
      </c>
      <c r="E6399" s="2">
        <v>0.17596500000000001</v>
      </c>
      <c r="F6399" s="2">
        <v>0.10467799999999999</v>
      </c>
      <c r="G6399" s="2">
        <v>0.157969</v>
      </c>
    </row>
    <row r="6400" spans="1:7" x14ac:dyDescent="0.2">
      <c r="A6400" s="2" t="s">
        <v>8438</v>
      </c>
      <c r="B6400" s="2">
        <v>0</v>
      </c>
      <c r="C6400" s="2">
        <v>0</v>
      </c>
      <c r="D6400" s="2">
        <v>0</v>
      </c>
      <c r="E6400" s="2">
        <v>0</v>
      </c>
      <c r="F6400" s="2">
        <v>0</v>
      </c>
      <c r="G6400" s="2">
        <v>0</v>
      </c>
    </row>
    <row r="6401" spans="1:7" x14ac:dyDescent="0.2">
      <c r="A6401" s="2" t="s">
        <v>8439</v>
      </c>
      <c r="B6401" s="2">
        <v>3.6511000000000002E-2</v>
      </c>
      <c r="C6401" s="2">
        <v>3.0915999999999999E-2</v>
      </c>
      <c r="D6401" s="2">
        <v>0</v>
      </c>
      <c r="E6401" s="2">
        <v>0</v>
      </c>
      <c r="F6401" s="2">
        <v>0</v>
      </c>
      <c r="G6401" s="2">
        <v>0</v>
      </c>
    </row>
    <row r="6402" spans="1:7" x14ac:dyDescent="0.2">
      <c r="A6402" s="2" t="s">
        <v>8440</v>
      </c>
      <c r="B6402" s="2">
        <v>0.152804</v>
      </c>
      <c r="C6402" s="2">
        <v>0.2404</v>
      </c>
      <c r="D6402" s="2">
        <v>0</v>
      </c>
      <c r="E6402" s="2">
        <v>0</v>
      </c>
      <c r="F6402" s="2">
        <v>0</v>
      </c>
      <c r="G6402" s="2">
        <v>0.53300400000000003</v>
      </c>
    </row>
    <row r="6403" spans="1:7" x14ac:dyDescent="0.2">
      <c r="A6403" s="2" t="s">
        <v>8441</v>
      </c>
      <c r="B6403" s="2">
        <v>0</v>
      </c>
      <c r="C6403" s="2">
        <v>0</v>
      </c>
      <c r="D6403" s="2">
        <v>0</v>
      </c>
      <c r="E6403" s="2">
        <v>0</v>
      </c>
      <c r="F6403" s="2">
        <v>0</v>
      </c>
      <c r="G6403" s="2">
        <v>0</v>
      </c>
    </row>
    <row r="6404" spans="1:7" x14ac:dyDescent="0.2">
      <c r="A6404" s="2" t="s">
        <v>8442</v>
      </c>
      <c r="B6404" s="2">
        <v>4.1526420000000002</v>
      </c>
      <c r="C6404" s="2">
        <v>3.5503870000000002</v>
      </c>
      <c r="D6404" s="2">
        <v>4.1665570000000001</v>
      </c>
      <c r="E6404" s="2">
        <v>3.8927999999999998</v>
      </c>
      <c r="F6404" s="2">
        <v>6.409205</v>
      </c>
      <c r="G6404" s="2">
        <v>7.6315860000000004</v>
      </c>
    </row>
    <row r="6405" spans="1:7" x14ac:dyDescent="0.2">
      <c r="A6405" s="2" t="s">
        <v>8443</v>
      </c>
      <c r="B6405" s="2">
        <v>1.6004039999999999</v>
      </c>
      <c r="C6405" s="2">
        <v>0.194411</v>
      </c>
      <c r="D6405" s="2">
        <v>2.1305719999999999</v>
      </c>
      <c r="E6405" s="2">
        <v>0.90391600000000005</v>
      </c>
      <c r="F6405" s="2">
        <v>1.310616</v>
      </c>
      <c r="G6405" s="2">
        <v>2.1653929999999999</v>
      </c>
    </row>
    <row r="6406" spans="1:7" x14ac:dyDescent="0.2">
      <c r="A6406" s="2" t="s">
        <v>8444</v>
      </c>
      <c r="B6406" s="2">
        <v>7.7656359999999998</v>
      </c>
      <c r="C6406" s="2">
        <v>9.4297950000000004</v>
      </c>
      <c r="D6406" s="2">
        <v>9.7228270000000006</v>
      </c>
      <c r="E6406" s="2">
        <v>7.7690239999999999</v>
      </c>
      <c r="F6406" s="2">
        <v>8.3295960000000004</v>
      </c>
      <c r="G6406" s="2">
        <v>10.128489</v>
      </c>
    </row>
    <row r="6407" spans="1:7" x14ac:dyDescent="0.2">
      <c r="A6407" s="2" t="s">
        <v>8445</v>
      </c>
      <c r="B6407" s="2">
        <v>12.605803</v>
      </c>
      <c r="C6407" s="2">
        <v>9.4961190000000002</v>
      </c>
      <c r="D6407" s="2">
        <v>10.720748</v>
      </c>
      <c r="E6407" s="2">
        <v>9.9928600000000003</v>
      </c>
      <c r="F6407" s="2">
        <v>10.459605</v>
      </c>
      <c r="G6407" s="2">
        <v>8.4362539999999999</v>
      </c>
    </row>
    <row r="6408" spans="1:7" x14ac:dyDescent="0.2">
      <c r="A6408" s="2" t="s">
        <v>8446</v>
      </c>
      <c r="B6408" s="2">
        <v>197.57008400000001</v>
      </c>
      <c r="C6408" s="2">
        <v>155.59059099999999</v>
      </c>
      <c r="D6408" s="2">
        <v>218.68795800000001</v>
      </c>
      <c r="E6408" s="2">
        <v>207.900879</v>
      </c>
      <c r="F6408" s="2">
        <v>169.598602</v>
      </c>
      <c r="G6408" s="2">
        <v>183.39944499999999</v>
      </c>
    </row>
    <row r="6409" spans="1:7" x14ac:dyDescent="0.2">
      <c r="A6409" s="2" t="s">
        <v>8447</v>
      </c>
      <c r="B6409" s="2">
        <v>5.2777989999999999</v>
      </c>
      <c r="C6409" s="2">
        <v>5.4932480000000004</v>
      </c>
      <c r="D6409" s="2">
        <v>5.0276079999999999</v>
      </c>
      <c r="E6409" s="2">
        <v>5.8822570000000001</v>
      </c>
      <c r="F6409" s="2">
        <v>5.2433050000000003</v>
      </c>
      <c r="G6409" s="2">
        <v>5.0565680000000004</v>
      </c>
    </row>
    <row r="6410" spans="1:7" x14ac:dyDescent="0.2">
      <c r="A6410" s="2" t="s">
        <v>8448</v>
      </c>
      <c r="B6410" s="2">
        <v>14.802625000000001</v>
      </c>
      <c r="C6410" s="2">
        <v>15.880053999999999</v>
      </c>
      <c r="D6410" s="2">
        <v>13.216316000000001</v>
      </c>
      <c r="E6410" s="2">
        <v>15.622972000000001</v>
      </c>
      <c r="F6410" s="2">
        <v>13.95021</v>
      </c>
      <c r="G6410" s="2">
        <v>13.269197999999999</v>
      </c>
    </row>
    <row r="6411" spans="1:7" x14ac:dyDescent="0.2">
      <c r="A6411" s="2" t="s">
        <v>8449</v>
      </c>
      <c r="B6411" s="2">
        <v>0.56904699999999997</v>
      </c>
      <c r="C6411" s="2">
        <v>0.80709600000000004</v>
      </c>
      <c r="D6411" s="2">
        <v>1.0029459999999999</v>
      </c>
      <c r="E6411" s="2">
        <v>0.958125</v>
      </c>
      <c r="F6411" s="2">
        <v>1.3716839999999999</v>
      </c>
      <c r="G6411" s="2">
        <v>1.211087</v>
      </c>
    </row>
    <row r="6412" spans="1:7" x14ac:dyDescent="0.2">
      <c r="A6412" s="2" t="s">
        <v>8450</v>
      </c>
      <c r="B6412" s="2">
        <v>22.112369999999999</v>
      </c>
      <c r="C6412" s="2">
        <v>18.665806</v>
      </c>
      <c r="D6412" s="2">
        <v>21.125437000000002</v>
      </c>
      <c r="E6412" s="2">
        <v>23.611149000000001</v>
      </c>
      <c r="F6412" s="2">
        <v>24.465116999999999</v>
      </c>
      <c r="G6412" s="2">
        <v>21.637737000000001</v>
      </c>
    </row>
    <row r="6413" spans="1:7" x14ac:dyDescent="0.2">
      <c r="A6413" s="2" t="s">
        <v>8451</v>
      </c>
      <c r="B6413" s="2">
        <v>0.13276399999999999</v>
      </c>
      <c r="C6413" s="2">
        <v>0.197271</v>
      </c>
      <c r="D6413" s="2">
        <v>1.1063609999999999</v>
      </c>
      <c r="E6413" s="2">
        <v>0.704878</v>
      </c>
      <c r="F6413" s="2">
        <v>1.928153</v>
      </c>
      <c r="G6413" s="2">
        <v>2.1204149999999999</v>
      </c>
    </row>
    <row r="6414" spans="1:7" x14ac:dyDescent="0.2">
      <c r="A6414" s="2" t="s">
        <v>8452</v>
      </c>
      <c r="B6414" s="2">
        <v>0</v>
      </c>
      <c r="C6414" s="2">
        <v>0</v>
      </c>
      <c r="D6414" s="2">
        <v>0</v>
      </c>
      <c r="E6414" s="2">
        <v>0</v>
      </c>
      <c r="F6414" s="2">
        <v>0</v>
      </c>
      <c r="G6414" s="2">
        <v>0</v>
      </c>
    </row>
    <row r="6415" spans="1:7" x14ac:dyDescent="0.2">
      <c r="A6415" s="2" t="s">
        <v>8453</v>
      </c>
      <c r="B6415" s="2">
        <v>0.84457300000000002</v>
      </c>
      <c r="C6415" s="2">
        <v>0.43750099999999997</v>
      </c>
      <c r="D6415" s="2">
        <v>1.010507</v>
      </c>
      <c r="E6415" s="2">
        <v>0.69919100000000001</v>
      </c>
      <c r="F6415" s="2">
        <v>0.998533</v>
      </c>
      <c r="G6415" s="2">
        <v>0.42265200000000003</v>
      </c>
    </row>
    <row r="6416" spans="1:7" x14ac:dyDescent="0.2">
      <c r="A6416" s="2" t="s">
        <v>8454</v>
      </c>
      <c r="B6416" s="2">
        <v>121.050583</v>
      </c>
      <c r="C6416" s="2">
        <v>137.616592</v>
      </c>
      <c r="D6416" s="2">
        <v>130.919601</v>
      </c>
      <c r="E6416" s="2">
        <v>133.851349</v>
      </c>
      <c r="F6416" s="2">
        <v>148.08169599999999</v>
      </c>
      <c r="G6416" s="2">
        <v>148.89181500000001</v>
      </c>
    </row>
    <row r="6417" spans="1:7" x14ac:dyDescent="0.2">
      <c r="A6417" s="2" t="s">
        <v>8455</v>
      </c>
      <c r="B6417" s="2">
        <v>0</v>
      </c>
      <c r="C6417" s="2">
        <v>0</v>
      </c>
      <c r="D6417" s="2">
        <v>0</v>
      </c>
      <c r="E6417" s="2">
        <v>0</v>
      </c>
      <c r="F6417" s="2">
        <v>0</v>
      </c>
      <c r="G6417" s="2">
        <v>0</v>
      </c>
    </row>
    <row r="6418" spans="1:7" x14ac:dyDescent="0.2">
      <c r="A6418" s="2" t="s">
        <v>8456</v>
      </c>
      <c r="B6418" s="2">
        <v>6.5804140000000002</v>
      </c>
      <c r="C6418" s="2">
        <v>7.1902559999999998</v>
      </c>
      <c r="D6418" s="2">
        <v>7.9917999999999996</v>
      </c>
      <c r="E6418" s="2">
        <v>7.5638180000000004</v>
      </c>
      <c r="F6418" s="2">
        <v>7.0088030000000003</v>
      </c>
      <c r="G6418" s="2">
        <v>7.0499830000000001</v>
      </c>
    </row>
    <row r="6419" spans="1:7" x14ac:dyDescent="0.2">
      <c r="A6419" s="2" t="s">
        <v>8457</v>
      </c>
      <c r="B6419" s="2">
        <v>52.963836999999998</v>
      </c>
      <c r="C6419" s="2">
        <v>79.064148000000003</v>
      </c>
      <c r="D6419" s="2">
        <v>55.106147999999997</v>
      </c>
      <c r="E6419" s="2">
        <v>56.927677000000003</v>
      </c>
      <c r="F6419" s="2">
        <v>48.340946000000002</v>
      </c>
      <c r="G6419" s="2">
        <v>48.463619000000001</v>
      </c>
    </row>
    <row r="6420" spans="1:7" x14ac:dyDescent="0.2">
      <c r="A6420" s="2" t="s">
        <v>8458</v>
      </c>
      <c r="B6420" s="2">
        <v>14.190023999999999</v>
      </c>
      <c r="C6420" s="2">
        <v>15.481458999999999</v>
      </c>
      <c r="D6420" s="2">
        <v>11.333113000000001</v>
      </c>
      <c r="E6420" s="2">
        <v>13.860002</v>
      </c>
      <c r="F6420" s="2">
        <v>14.362215000000001</v>
      </c>
      <c r="G6420" s="2">
        <v>12.741223</v>
      </c>
    </row>
    <row r="6421" spans="1:7" x14ac:dyDescent="0.2">
      <c r="A6421" s="2" t="s">
        <v>8459</v>
      </c>
      <c r="B6421" s="2">
        <v>9.0820220000000003</v>
      </c>
      <c r="C6421" s="2">
        <v>9.7500210000000003</v>
      </c>
      <c r="D6421" s="2">
        <v>6.8883219999999996</v>
      </c>
      <c r="E6421" s="2">
        <v>6.4265819999999998</v>
      </c>
      <c r="F6421" s="2">
        <v>8.1363710000000005</v>
      </c>
      <c r="G6421" s="2">
        <v>6.4016019999999996</v>
      </c>
    </row>
    <row r="6422" spans="1:7" x14ac:dyDescent="0.2">
      <c r="A6422" s="2" t="s">
        <v>8460</v>
      </c>
      <c r="B6422" s="2">
        <v>6.2111400000000003</v>
      </c>
      <c r="C6422" s="2">
        <v>4.9306299999999998</v>
      </c>
      <c r="D6422" s="2">
        <v>4.5714959999999998</v>
      </c>
      <c r="E6422" s="2">
        <v>3.2759</v>
      </c>
      <c r="F6422" s="2">
        <v>3.4954010000000002</v>
      </c>
      <c r="G6422" s="2">
        <v>4.2013999999999996</v>
      </c>
    </row>
    <row r="6423" spans="1:7" x14ac:dyDescent="0.2">
      <c r="A6423" s="2" t="s">
        <v>8461</v>
      </c>
      <c r="B6423" s="2">
        <v>0</v>
      </c>
      <c r="C6423" s="2">
        <v>0</v>
      </c>
      <c r="D6423" s="2">
        <v>0</v>
      </c>
      <c r="E6423" s="2">
        <v>0</v>
      </c>
      <c r="F6423" s="2">
        <v>0</v>
      </c>
      <c r="G6423" s="2">
        <v>0</v>
      </c>
    </row>
    <row r="6424" spans="1:7" x14ac:dyDescent="0.2">
      <c r="A6424" s="2" t="s">
        <v>8462</v>
      </c>
      <c r="B6424" s="2">
        <v>124.717056</v>
      </c>
      <c r="C6424" s="2">
        <v>133.539841</v>
      </c>
      <c r="D6424" s="2">
        <v>125.570885</v>
      </c>
      <c r="E6424" s="2">
        <v>123.489243</v>
      </c>
      <c r="F6424" s="2">
        <v>124.958641</v>
      </c>
      <c r="G6424" s="2">
        <v>140.91568000000001</v>
      </c>
    </row>
    <row r="6425" spans="1:7" x14ac:dyDescent="0.2">
      <c r="A6425" s="2" t="s">
        <v>8463</v>
      </c>
      <c r="B6425" s="2">
        <v>102.86116800000001</v>
      </c>
      <c r="C6425" s="2">
        <v>80.599288999999999</v>
      </c>
      <c r="D6425" s="2">
        <v>91.925758000000002</v>
      </c>
      <c r="E6425" s="2">
        <v>95.070228999999998</v>
      </c>
      <c r="F6425" s="2">
        <v>87.563316</v>
      </c>
      <c r="G6425" s="2">
        <v>100.82235</v>
      </c>
    </row>
    <row r="6426" spans="1:7" x14ac:dyDescent="0.2">
      <c r="A6426" s="2" t="s">
        <v>8464</v>
      </c>
      <c r="B6426" s="2">
        <v>1.5425960000000001</v>
      </c>
      <c r="C6426" s="2">
        <v>1.22871</v>
      </c>
      <c r="D6426" s="2">
        <v>0.99480000000000002</v>
      </c>
      <c r="E6426" s="2">
        <v>1.1021030000000001</v>
      </c>
      <c r="F6426" s="2">
        <v>0.73229900000000003</v>
      </c>
      <c r="G6426" s="2">
        <v>1.1872560000000001</v>
      </c>
    </row>
    <row r="6427" spans="1:7" x14ac:dyDescent="0.2">
      <c r="A6427" s="2" t="s">
        <v>8465</v>
      </c>
      <c r="B6427" s="2">
        <v>2.1127929999999999</v>
      </c>
      <c r="C6427" s="2">
        <v>2.5470549999999998</v>
      </c>
      <c r="D6427" s="2">
        <v>2.290346</v>
      </c>
      <c r="E6427" s="2">
        <v>1.279223</v>
      </c>
      <c r="F6427" s="2">
        <v>1.4906410000000001</v>
      </c>
      <c r="G6427" s="2">
        <v>2.0775169999999998</v>
      </c>
    </row>
    <row r="6428" spans="1:7" x14ac:dyDescent="0.2">
      <c r="A6428" s="2" t="s">
        <v>8466</v>
      </c>
      <c r="B6428" s="2">
        <v>7.7781320000000003</v>
      </c>
      <c r="C6428" s="2">
        <v>11.008899</v>
      </c>
      <c r="D6428" s="2">
        <v>7.8880800000000004</v>
      </c>
      <c r="E6428" s="2">
        <v>8.9685830000000006</v>
      </c>
      <c r="F6428" s="2">
        <v>9.3067779999999996</v>
      </c>
      <c r="G6428" s="2">
        <v>8.5536359999999991</v>
      </c>
    </row>
    <row r="6429" spans="1:7" x14ac:dyDescent="0.2">
      <c r="A6429" s="2" t="s">
        <v>8467</v>
      </c>
      <c r="B6429" s="2">
        <v>0.96758999999999995</v>
      </c>
      <c r="C6429" s="2">
        <v>1.33738</v>
      </c>
      <c r="D6429" s="2">
        <v>1.3957189999999999</v>
      </c>
      <c r="E6429" s="2">
        <v>1.1202190000000001</v>
      </c>
      <c r="F6429" s="2">
        <v>1.83165</v>
      </c>
      <c r="G6429" s="2">
        <v>1.3710329999999999</v>
      </c>
    </row>
    <row r="6430" spans="1:7" x14ac:dyDescent="0.2">
      <c r="A6430" s="2" t="s">
        <v>8468</v>
      </c>
      <c r="B6430" s="2">
        <v>0</v>
      </c>
      <c r="C6430" s="2">
        <v>0</v>
      </c>
      <c r="D6430" s="2">
        <v>0</v>
      </c>
      <c r="E6430" s="2">
        <v>0</v>
      </c>
      <c r="F6430" s="2">
        <v>0</v>
      </c>
      <c r="G6430" s="2">
        <v>0</v>
      </c>
    </row>
    <row r="6431" spans="1:7" x14ac:dyDescent="0.2">
      <c r="A6431" s="2" t="s">
        <v>8469</v>
      </c>
      <c r="B6431" s="2">
        <v>0.27646999999999999</v>
      </c>
      <c r="C6431" s="2">
        <v>1.9737999999999999E-2</v>
      </c>
      <c r="D6431" s="2">
        <v>0.182334</v>
      </c>
      <c r="E6431" s="2">
        <v>9.9485000000000004E-2</v>
      </c>
      <c r="F6431" s="2">
        <v>0.14010400000000001</v>
      </c>
      <c r="G6431" s="2">
        <v>8.5601999999999998E-2</v>
      </c>
    </row>
    <row r="6432" spans="1:7" x14ac:dyDescent="0.2">
      <c r="A6432" s="2" t="s">
        <v>8470</v>
      </c>
      <c r="B6432" s="2">
        <v>13.989273000000001</v>
      </c>
      <c r="C6432" s="2">
        <v>12.529465999999999</v>
      </c>
      <c r="D6432" s="2">
        <v>15.064645000000001</v>
      </c>
      <c r="E6432" s="2">
        <v>18.216052999999999</v>
      </c>
      <c r="F6432" s="2">
        <v>13.234562</v>
      </c>
      <c r="G6432" s="2">
        <v>16.430237000000002</v>
      </c>
    </row>
    <row r="6433" spans="1:7" x14ac:dyDescent="0.2">
      <c r="A6433" s="2" t="s">
        <v>8471</v>
      </c>
      <c r="B6433" s="2">
        <v>38.672234000000003</v>
      </c>
      <c r="C6433" s="2">
        <v>37.581009000000002</v>
      </c>
      <c r="D6433" s="2">
        <v>38.305900999999999</v>
      </c>
      <c r="E6433" s="2">
        <v>27.839500000000001</v>
      </c>
      <c r="F6433" s="2">
        <v>44.794055999999998</v>
      </c>
      <c r="G6433" s="2">
        <v>60.468899</v>
      </c>
    </row>
    <row r="6434" spans="1:7" x14ac:dyDescent="0.2">
      <c r="A6434" s="2" t="s">
        <v>8472</v>
      </c>
      <c r="B6434" s="2">
        <v>0.15307499999999999</v>
      </c>
      <c r="C6434" s="2">
        <v>0</v>
      </c>
      <c r="D6434" s="2">
        <v>0</v>
      </c>
      <c r="E6434" s="2">
        <v>0</v>
      </c>
      <c r="F6434" s="2">
        <v>0.16275400000000001</v>
      </c>
      <c r="G6434" s="2">
        <v>0</v>
      </c>
    </row>
    <row r="6435" spans="1:7" x14ac:dyDescent="0.2">
      <c r="A6435" s="2" t="s">
        <v>8473</v>
      </c>
      <c r="B6435" s="2">
        <v>0</v>
      </c>
      <c r="C6435" s="2">
        <v>3.0730000000000002E-3</v>
      </c>
      <c r="D6435" s="2">
        <v>0</v>
      </c>
      <c r="E6435" s="2">
        <v>0</v>
      </c>
      <c r="F6435" s="2">
        <v>0</v>
      </c>
      <c r="G6435" s="2">
        <v>0</v>
      </c>
    </row>
    <row r="6436" spans="1:7" x14ac:dyDescent="0.2">
      <c r="A6436" s="2" t="s">
        <v>8474</v>
      </c>
      <c r="B6436" s="2">
        <v>0.14089099999999999</v>
      </c>
      <c r="C6436" s="2">
        <v>6.6753000000000007E-2</v>
      </c>
      <c r="D6436" s="2">
        <v>0.12248299999999999</v>
      </c>
      <c r="E6436" s="2">
        <v>4.2862999999999998E-2</v>
      </c>
      <c r="F6436" s="2">
        <v>5.5170999999999998E-2</v>
      </c>
      <c r="G6436" s="2">
        <v>6.0401000000000003E-2</v>
      </c>
    </row>
    <row r="6437" spans="1:7" x14ac:dyDescent="0.2">
      <c r="A6437" s="2" t="s">
        <v>8475</v>
      </c>
      <c r="B6437" s="2">
        <v>2.616044</v>
      </c>
      <c r="C6437" s="2">
        <v>2.2330489999999998</v>
      </c>
      <c r="D6437" s="2">
        <v>2.51329</v>
      </c>
      <c r="E6437" s="2">
        <v>2.228478</v>
      </c>
      <c r="F6437" s="2">
        <v>2.7338110000000002</v>
      </c>
      <c r="G6437" s="2">
        <v>2.2379820000000001</v>
      </c>
    </row>
    <row r="6438" spans="1:7" x14ac:dyDescent="0.2">
      <c r="A6438" s="2" t="s">
        <v>8476</v>
      </c>
      <c r="B6438" s="2">
        <v>49.495018000000002</v>
      </c>
      <c r="C6438" s="2">
        <v>35.592574999999997</v>
      </c>
      <c r="D6438" s="2">
        <v>38.672569000000003</v>
      </c>
      <c r="E6438" s="2">
        <v>43.814621000000002</v>
      </c>
      <c r="F6438" s="2">
        <v>37.925148</v>
      </c>
      <c r="G6438" s="2">
        <v>41.698326000000002</v>
      </c>
    </row>
    <row r="6439" spans="1:7" x14ac:dyDescent="0.2">
      <c r="A6439" s="2" t="s">
        <v>8477</v>
      </c>
      <c r="B6439" s="2">
        <v>9.1041699999999999</v>
      </c>
      <c r="C6439" s="2">
        <v>9.9674019999999999</v>
      </c>
      <c r="D6439" s="2">
        <v>5.7386359999999996</v>
      </c>
      <c r="E6439" s="2">
        <v>5.7705260000000003</v>
      </c>
      <c r="F6439" s="2">
        <v>6.7426880000000002</v>
      </c>
      <c r="G6439" s="2">
        <v>7.9091829999999996</v>
      </c>
    </row>
    <row r="6440" spans="1:7" x14ac:dyDescent="0.2">
      <c r="A6440" s="2" t="s">
        <v>8478</v>
      </c>
      <c r="B6440" s="2">
        <v>28.378336000000001</v>
      </c>
      <c r="C6440" s="2">
        <v>21.342957999999999</v>
      </c>
      <c r="D6440" s="2">
        <v>22.412659000000001</v>
      </c>
      <c r="E6440" s="2">
        <v>29.625216000000002</v>
      </c>
      <c r="F6440" s="2">
        <v>28.221375999999999</v>
      </c>
      <c r="G6440" s="2">
        <v>31.904373</v>
      </c>
    </row>
    <row r="6441" spans="1:7" x14ac:dyDescent="0.2">
      <c r="A6441" s="2" t="s">
        <v>8479</v>
      </c>
      <c r="B6441" s="2">
        <v>3.5165280000000001</v>
      </c>
      <c r="C6441" s="2">
        <v>4.5194900000000002</v>
      </c>
      <c r="D6441" s="2">
        <v>3.9789099999999999</v>
      </c>
      <c r="E6441" s="2">
        <v>5.3315929999999998</v>
      </c>
      <c r="F6441" s="2">
        <v>5.1618880000000003</v>
      </c>
      <c r="G6441" s="2">
        <v>7.2187869999999998</v>
      </c>
    </row>
    <row r="6442" spans="1:7" x14ac:dyDescent="0.2">
      <c r="A6442" s="2" t="s">
        <v>8480</v>
      </c>
      <c r="B6442" s="2">
        <v>34.284199000000001</v>
      </c>
      <c r="C6442" s="2">
        <v>44.296168999999999</v>
      </c>
      <c r="D6442" s="2">
        <v>34.028072000000002</v>
      </c>
      <c r="E6442" s="2">
        <v>35.604407999999999</v>
      </c>
      <c r="F6442" s="2">
        <v>33.799720999999998</v>
      </c>
      <c r="G6442" s="2">
        <v>35.997467</v>
      </c>
    </row>
    <row r="6443" spans="1:7" x14ac:dyDescent="0.2">
      <c r="A6443" s="2" t="s">
        <v>8481</v>
      </c>
      <c r="B6443" s="2">
        <v>5.7571999999999998E-2</v>
      </c>
      <c r="C6443" s="2">
        <v>0.17421900000000001</v>
      </c>
      <c r="D6443" s="2">
        <v>8.8385000000000005E-2</v>
      </c>
      <c r="E6443" s="2">
        <v>2.4499E-2</v>
      </c>
      <c r="F6443" s="2">
        <v>0.39351199999999997</v>
      </c>
      <c r="G6443" s="2">
        <v>9.6782000000000007E-2</v>
      </c>
    </row>
    <row r="6444" spans="1:7" x14ac:dyDescent="0.2">
      <c r="A6444" s="2" t="s">
        <v>8482</v>
      </c>
      <c r="B6444" s="2">
        <v>8.6931999999999995E-2</v>
      </c>
      <c r="C6444" s="2">
        <v>2.2209E-2</v>
      </c>
      <c r="D6444" s="2">
        <v>0.153729</v>
      </c>
      <c r="E6444" s="2">
        <v>0.149508</v>
      </c>
      <c r="F6444" s="2">
        <v>0.14047499999999999</v>
      </c>
      <c r="G6444" s="2">
        <v>0.31148700000000001</v>
      </c>
    </row>
    <row r="6445" spans="1:7" x14ac:dyDescent="0.2">
      <c r="A6445" s="2" t="s">
        <v>8483</v>
      </c>
      <c r="B6445" s="2">
        <v>18.923555</v>
      </c>
      <c r="C6445" s="2">
        <v>10.276135999999999</v>
      </c>
      <c r="D6445" s="2">
        <v>8.0519590000000001</v>
      </c>
      <c r="E6445" s="2">
        <v>12.657214</v>
      </c>
      <c r="F6445" s="2">
        <v>6.6944239999999997</v>
      </c>
      <c r="G6445" s="2">
        <v>6.604533</v>
      </c>
    </row>
    <row r="6446" spans="1:7" x14ac:dyDescent="0.2">
      <c r="A6446" s="2" t="s">
        <v>8484</v>
      </c>
      <c r="B6446" s="2">
        <v>0</v>
      </c>
      <c r="C6446" s="2">
        <v>0</v>
      </c>
      <c r="D6446" s="2">
        <v>0</v>
      </c>
      <c r="E6446" s="2">
        <v>0</v>
      </c>
      <c r="F6446" s="2">
        <v>0</v>
      </c>
      <c r="G6446" s="2">
        <v>0</v>
      </c>
    </row>
    <row r="6447" spans="1:7" x14ac:dyDescent="0.2">
      <c r="A6447" s="2" t="s">
        <v>8485</v>
      </c>
      <c r="B6447" s="2">
        <v>6.5164E-2</v>
      </c>
      <c r="C6447" s="2">
        <v>0</v>
      </c>
      <c r="D6447" s="2">
        <v>0</v>
      </c>
      <c r="E6447" s="2">
        <v>0</v>
      </c>
      <c r="F6447" s="2">
        <v>0</v>
      </c>
      <c r="G6447" s="2">
        <v>0</v>
      </c>
    </row>
    <row r="6448" spans="1:7" x14ac:dyDescent="0.2">
      <c r="A6448" s="2" t="s">
        <v>8486</v>
      </c>
      <c r="B6448" s="2">
        <v>0</v>
      </c>
      <c r="C6448" s="2">
        <v>0</v>
      </c>
      <c r="D6448" s="2">
        <v>0</v>
      </c>
      <c r="E6448" s="2">
        <v>0</v>
      </c>
      <c r="F6448" s="2">
        <v>0</v>
      </c>
      <c r="G6448" s="2">
        <v>0</v>
      </c>
    </row>
    <row r="6449" spans="1:7" x14ac:dyDescent="0.2">
      <c r="A6449" s="2" t="s">
        <v>8487</v>
      </c>
      <c r="B6449" s="2">
        <v>19.587433000000001</v>
      </c>
      <c r="C6449" s="2">
        <v>22.561834000000001</v>
      </c>
      <c r="D6449" s="2">
        <v>17.966982000000002</v>
      </c>
      <c r="E6449" s="2">
        <v>17.466443999999999</v>
      </c>
      <c r="F6449" s="2">
        <v>20.389294</v>
      </c>
      <c r="G6449" s="2">
        <v>15.366781</v>
      </c>
    </row>
    <row r="6450" spans="1:7" x14ac:dyDescent="0.2">
      <c r="A6450" s="2" t="s">
        <v>8488</v>
      </c>
      <c r="B6450" s="2">
        <v>51.760548</v>
      </c>
      <c r="C6450" s="2">
        <v>59.375670999999997</v>
      </c>
      <c r="D6450" s="2">
        <v>62.773518000000003</v>
      </c>
      <c r="E6450" s="2">
        <v>50.839843999999999</v>
      </c>
      <c r="F6450" s="2">
        <v>58.767798999999997</v>
      </c>
      <c r="G6450" s="2">
        <v>52.897736000000002</v>
      </c>
    </row>
    <row r="6451" spans="1:7" x14ac:dyDescent="0.2">
      <c r="A6451" s="2" t="s">
        <v>8489</v>
      </c>
      <c r="B6451" s="2">
        <v>0</v>
      </c>
      <c r="C6451" s="2">
        <v>0</v>
      </c>
      <c r="D6451" s="2">
        <v>0</v>
      </c>
      <c r="E6451" s="2">
        <v>0</v>
      </c>
      <c r="F6451" s="2">
        <v>0</v>
      </c>
      <c r="G6451" s="2">
        <v>0</v>
      </c>
    </row>
    <row r="6452" spans="1:7" x14ac:dyDescent="0.2">
      <c r="A6452" s="2" t="s">
        <v>8490</v>
      </c>
      <c r="B6452" s="2">
        <v>7.6612119999999999</v>
      </c>
      <c r="C6452" s="2">
        <v>8.5065349999999995</v>
      </c>
      <c r="D6452" s="2">
        <v>8.299887</v>
      </c>
      <c r="E6452" s="2">
        <v>7.7144589999999997</v>
      </c>
      <c r="F6452" s="2">
        <v>6.2135439999999997</v>
      </c>
      <c r="G6452" s="2">
        <v>7.9877750000000001</v>
      </c>
    </row>
    <row r="6453" spans="1:7" x14ac:dyDescent="0.2">
      <c r="A6453" s="2" t="s">
        <v>8491</v>
      </c>
      <c r="B6453" s="2">
        <v>0.61283500000000002</v>
      </c>
      <c r="C6453" s="2">
        <v>1.5160359999999999</v>
      </c>
      <c r="D6453" s="2">
        <v>0.86572099999999996</v>
      </c>
      <c r="E6453" s="2">
        <v>0.98483900000000002</v>
      </c>
      <c r="F6453" s="2">
        <v>1.2957529999999999</v>
      </c>
      <c r="G6453" s="2">
        <v>1.0022249999999999</v>
      </c>
    </row>
    <row r="6454" spans="1:7" x14ac:dyDescent="0.2">
      <c r="A6454" s="2" t="s">
        <v>8492</v>
      </c>
      <c r="B6454" s="2">
        <v>23.635677000000001</v>
      </c>
      <c r="C6454" s="2">
        <v>23.696266000000001</v>
      </c>
      <c r="D6454" s="2">
        <v>24.433171999999999</v>
      </c>
      <c r="E6454" s="2">
        <v>20.750782000000001</v>
      </c>
      <c r="F6454" s="2">
        <v>20.398924000000001</v>
      </c>
      <c r="G6454" s="2">
        <v>20.379418999999999</v>
      </c>
    </row>
    <row r="6455" spans="1:7" x14ac:dyDescent="0.2">
      <c r="A6455" s="2" t="s">
        <v>8493</v>
      </c>
      <c r="B6455" s="2">
        <v>13.461471</v>
      </c>
      <c r="C6455" s="2">
        <v>16.184006</v>
      </c>
      <c r="D6455" s="2">
        <v>11.996155999999999</v>
      </c>
      <c r="E6455" s="2">
        <v>13.367222</v>
      </c>
      <c r="F6455" s="2">
        <v>12.205679</v>
      </c>
      <c r="G6455" s="2">
        <v>11.989084999999999</v>
      </c>
    </row>
    <row r="6456" spans="1:7" x14ac:dyDescent="0.2">
      <c r="A6456" s="2" t="s">
        <v>8494</v>
      </c>
      <c r="B6456" s="2">
        <v>8.6525379999999998</v>
      </c>
      <c r="C6456" s="2">
        <v>7.2903450000000003</v>
      </c>
      <c r="D6456" s="2">
        <v>6.7038669999999998</v>
      </c>
      <c r="E6456" s="2">
        <v>7.9083649999999999</v>
      </c>
      <c r="F6456" s="2">
        <v>7.93947</v>
      </c>
      <c r="G6456" s="2">
        <v>7.7509079999999999</v>
      </c>
    </row>
    <row r="6457" spans="1:7" x14ac:dyDescent="0.2">
      <c r="A6457" s="2" t="s">
        <v>278</v>
      </c>
      <c r="B6457" s="2">
        <v>0</v>
      </c>
      <c r="C6457" s="2">
        <v>0</v>
      </c>
      <c r="D6457" s="2">
        <v>0</v>
      </c>
      <c r="E6457" s="2">
        <v>0</v>
      </c>
      <c r="F6457" s="2">
        <v>0</v>
      </c>
      <c r="G6457" s="2">
        <v>0</v>
      </c>
    </row>
    <row r="6458" spans="1:7" x14ac:dyDescent="0.2">
      <c r="A6458" s="2" t="s">
        <v>8495</v>
      </c>
      <c r="B6458" s="2">
        <v>1.376997</v>
      </c>
      <c r="C6458" s="2">
        <v>1.8002119999999999</v>
      </c>
      <c r="D6458" s="2">
        <v>2.0737779999999999</v>
      </c>
      <c r="E6458" s="2">
        <v>1.716747</v>
      </c>
      <c r="F6458" s="2">
        <v>2.0688900000000001</v>
      </c>
      <c r="G6458" s="2">
        <v>2.8892419999999999</v>
      </c>
    </row>
    <row r="6459" spans="1:7" x14ac:dyDescent="0.2">
      <c r="A6459" s="2" t="s">
        <v>8496</v>
      </c>
      <c r="B6459" s="2">
        <v>3.711462</v>
      </c>
      <c r="C6459" s="2">
        <v>4.6171249999999997</v>
      </c>
      <c r="D6459" s="2">
        <v>3.747922</v>
      </c>
      <c r="E6459" s="2">
        <v>2.0700859999999999</v>
      </c>
      <c r="F6459" s="2">
        <v>3.443511</v>
      </c>
      <c r="G6459" s="2">
        <v>4.0079349999999998</v>
      </c>
    </row>
    <row r="6460" spans="1:7" x14ac:dyDescent="0.2">
      <c r="A6460" s="2" t="s">
        <v>8497</v>
      </c>
      <c r="B6460" s="2">
        <v>3.2305579999999998</v>
      </c>
      <c r="C6460" s="2">
        <v>3.2431549999999998</v>
      </c>
      <c r="D6460" s="2">
        <v>3.4187470000000002</v>
      </c>
      <c r="E6460" s="2">
        <v>2.6257510000000002</v>
      </c>
      <c r="F6460" s="2">
        <v>2.6678980000000001</v>
      </c>
      <c r="G6460" s="2">
        <v>1.9866170000000001</v>
      </c>
    </row>
    <row r="6461" spans="1:7" x14ac:dyDescent="0.2">
      <c r="A6461" s="2" t="s">
        <v>8498</v>
      </c>
      <c r="B6461" s="2">
        <v>12.290554</v>
      </c>
      <c r="C6461" s="2">
        <v>13.028881</v>
      </c>
      <c r="D6461" s="2">
        <v>16.027204999999999</v>
      </c>
      <c r="E6461" s="2">
        <v>19.851279999999999</v>
      </c>
      <c r="F6461" s="2">
        <v>16.171686000000001</v>
      </c>
      <c r="G6461" s="2">
        <v>16.494993000000001</v>
      </c>
    </row>
    <row r="6462" spans="1:7" x14ac:dyDescent="0.2">
      <c r="A6462" s="2" t="s">
        <v>279</v>
      </c>
      <c r="B6462" s="2">
        <v>1.8128550000000001</v>
      </c>
      <c r="C6462" s="2">
        <v>0.56564099999999995</v>
      </c>
      <c r="D6462" s="2">
        <v>0.28376299999999999</v>
      </c>
      <c r="E6462" s="2">
        <v>0.32374700000000001</v>
      </c>
      <c r="F6462" s="2">
        <v>1.3428340000000001</v>
      </c>
      <c r="G6462" s="2">
        <v>1.9726619999999999</v>
      </c>
    </row>
    <row r="6463" spans="1:7" x14ac:dyDescent="0.2">
      <c r="A6463" s="2" t="s">
        <v>8499</v>
      </c>
      <c r="B6463" s="2">
        <v>12.712052</v>
      </c>
      <c r="C6463" s="2">
        <v>15.41071</v>
      </c>
      <c r="D6463" s="2">
        <v>17.452648</v>
      </c>
      <c r="E6463" s="2">
        <v>14.032779</v>
      </c>
      <c r="F6463" s="2">
        <v>14.71237</v>
      </c>
      <c r="G6463" s="2">
        <v>15.689139000000001</v>
      </c>
    </row>
    <row r="6464" spans="1:7" x14ac:dyDescent="0.2">
      <c r="A6464" s="2" t="s">
        <v>8500</v>
      </c>
      <c r="B6464" s="2">
        <v>5.5457109999999998</v>
      </c>
      <c r="C6464" s="2">
        <v>4.8267660000000001</v>
      </c>
      <c r="D6464" s="2">
        <v>7.3096680000000003</v>
      </c>
      <c r="E6464" s="2">
        <v>7.03674</v>
      </c>
      <c r="F6464" s="2">
        <v>7.4672989999999997</v>
      </c>
      <c r="G6464" s="2">
        <v>5.5633350000000004</v>
      </c>
    </row>
    <row r="6465" spans="1:7" x14ac:dyDescent="0.2">
      <c r="A6465" s="2" t="s">
        <v>8501</v>
      </c>
      <c r="B6465" s="2">
        <v>0</v>
      </c>
      <c r="C6465" s="2">
        <v>0</v>
      </c>
      <c r="D6465" s="2">
        <v>0</v>
      </c>
      <c r="E6465" s="2">
        <v>0</v>
      </c>
      <c r="F6465" s="2">
        <v>0.144093</v>
      </c>
      <c r="G6465" s="2">
        <v>0</v>
      </c>
    </row>
    <row r="6466" spans="1:7" x14ac:dyDescent="0.2">
      <c r="A6466" s="2" t="s">
        <v>8502</v>
      </c>
      <c r="B6466" s="2">
        <v>4.3679579999999998</v>
      </c>
      <c r="C6466" s="2">
        <v>5.3323900000000002</v>
      </c>
      <c r="D6466" s="2">
        <v>9.5382479999999994</v>
      </c>
      <c r="E6466" s="2">
        <v>10.750769</v>
      </c>
      <c r="F6466" s="2">
        <v>7.2458499999999999</v>
      </c>
      <c r="G6466" s="2">
        <v>10.810555000000001</v>
      </c>
    </row>
    <row r="6467" spans="1:7" x14ac:dyDescent="0.2">
      <c r="A6467" s="2" t="s">
        <v>8503</v>
      </c>
      <c r="B6467" s="2">
        <v>5.3077899999999998</v>
      </c>
      <c r="C6467" s="2">
        <v>4.7440030000000002</v>
      </c>
      <c r="D6467" s="2">
        <v>4.3940000000000001</v>
      </c>
      <c r="E6467" s="2">
        <v>4.504664</v>
      </c>
      <c r="F6467" s="2">
        <v>4.6607640000000004</v>
      </c>
      <c r="G6467" s="2">
        <v>3.7666439999999999</v>
      </c>
    </row>
    <row r="6468" spans="1:7" x14ac:dyDescent="0.2">
      <c r="A6468" s="2" t="s">
        <v>8504</v>
      </c>
      <c r="B6468" s="2">
        <v>0</v>
      </c>
      <c r="C6468" s="2">
        <v>0</v>
      </c>
      <c r="D6468" s="2">
        <v>0</v>
      </c>
      <c r="E6468" s="2">
        <v>0</v>
      </c>
      <c r="F6468" s="2">
        <v>0</v>
      </c>
      <c r="G6468" s="2">
        <v>0.22342799999999999</v>
      </c>
    </row>
    <row r="6469" spans="1:7" x14ac:dyDescent="0.2">
      <c r="A6469" s="2" t="s">
        <v>8505</v>
      </c>
      <c r="B6469" s="2">
        <v>0.101384</v>
      </c>
      <c r="C6469" s="2">
        <v>0</v>
      </c>
      <c r="D6469" s="2">
        <v>0.25584499999999999</v>
      </c>
      <c r="E6469" s="2">
        <v>6.1310000000000003E-2</v>
      </c>
      <c r="F6469" s="2">
        <v>4.3885E-2</v>
      </c>
      <c r="G6469" s="2">
        <v>0.22184999999999999</v>
      </c>
    </row>
    <row r="6470" spans="1:7" x14ac:dyDescent="0.2">
      <c r="A6470" s="2" t="s">
        <v>8506</v>
      </c>
      <c r="B6470" s="2">
        <v>2.6286459999999998</v>
      </c>
      <c r="C6470" s="2">
        <v>1.640698</v>
      </c>
      <c r="D6470" s="2">
        <v>2.1073919999999999</v>
      </c>
      <c r="E6470" s="2">
        <v>2.1406450000000001</v>
      </c>
      <c r="F6470" s="2">
        <v>1.835313</v>
      </c>
      <c r="G6470" s="2">
        <v>1.982299</v>
      </c>
    </row>
    <row r="6471" spans="1:7" x14ac:dyDescent="0.2">
      <c r="A6471" s="2" t="s">
        <v>8507</v>
      </c>
      <c r="B6471" s="2">
        <v>10.037143</v>
      </c>
      <c r="C6471" s="2">
        <v>10.354391</v>
      </c>
      <c r="D6471" s="2">
        <v>7.6132470000000003</v>
      </c>
      <c r="E6471" s="2">
        <v>6.8563729999999996</v>
      </c>
      <c r="F6471" s="2">
        <v>8.6042199999999998</v>
      </c>
      <c r="G6471" s="2">
        <v>7.7423390000000003</v>
      </c>
    </row>
    <row r="6472" spans="1:7" x14ac:dyDescent="0.2">
      <c r="A6472" s="2" t="s">
        <v>8508</v>
      </c>
      <c r="B6472" s="2">
        <v>8.5722989999999992</v>
      </c>
      <c r="C6472" s="2">
        <v>9.2296999999999993</v>
      </c>
      <c r="D6472" s="2">
        <v>8.2561499999999999</v>
      </c>
      <c r="E6472" s="2">
        <v>9.2913979999999992</v>
      </c>
      <c r="F6472" s="2">
        <v>10.109532</v>
      </c>
      <c r="G6472" s="2">
        <v>8.6377539999999993</v>
      </c>
    </row>
    <row r="6473" spans="1:7" x14ac:dyDescent="0.2">
      <c r="A6473" s="2" t="s">
        <v>8509</v>
      </c>
      <c r="B6473" s="2">
        <v>0</v>
      </c>
      <c r="C6473" s="2">
        <v>0</v>
      </c>
      <c r="D6473" s="2">
        <v>0</v>
      </c>
      <c r="E6473" s="2">
        <v>0</v>
      </c>
      <c r="F6473" s="2">
        <v>0</v>
      </c>
      <c r="G6473" s="2">
        <v>0</v>
      </c>
    </row>
    <row r="6474" spans="1:7" x14ac:dyDescent="0.2">
      <c r="A6474" s="2" t="s">
        <v>8510</v>
      </c>
      <c r="B6474" s="2">
        <v>56.161242999999999</v>
      </c>
      <c r="C6474" s="2">
        <v>83.545494000000005</v>
      </c>
      <c r="D6474" s="2">
        <v>17.350973</v>
      </c>
      <c r="E6474" s="2">
        <v>10.798627</v>
      </c>
      <c r="F6474" s="2">
        <v>17.071000999999999</v>
      </c>
      <c r="G6474" s="2">
        <v>16.721126999999999</v>
      </c>
    </row>
    <row r="6475" spans="1:7" x14ac:dyDescent="0.2">
      <c r="A6475" s="2" t="s">
        <v>8511</v>
      </c>
      <c r="B6475" s="2">
        <v>3.3817370000000002</v>
      </c>
      <c r="C6475" s="2">
        <v>4.0908280000000001</v>
      </c>
      <c r="D6475" s="2">
        <v>4.2002480000000002</v>
      </c>
      <c r="E6475" s="2">
        <v>4.5998549999999998</v>
      </c>
      <c r="F6475" s="2">
        <v>2.5710959999999998</v>
      </c>
      <c r="G6475" s="2">
        <v>2.7698459999999998</v>
      </c>
    </row>
    <row r="6476" spans="1:7" x14ac:dyDescent="0.2">
      <c r="A6476" s="2" t="s">
        <v>8512</v>
      </c>
      <c r="B6476" s="2">
        <v>205.71348599999999</v>
      </c>
      <c r="C6476" s="2">
        <v>216.21771200000001</v>
      </c>
      <c r="D6476" s="2">
        <v>279.89892600000002</v>
      </c>
      <c r="E6476" s="2">
        <v>282.93530299999998</v>
      </c>
      <c r="F6476" s="2">
        <v>238.40772999999999</v>
      </c>
      <c r="G6476" s="2">
        <v>268.960419</v>
      </c>
    </row>
    <row r="6477" spans="1:7" x14ac:dyDescent="0.2">
      <c r="A6477" s="2" t="s">
        <v>8513</v>
      </c>
      <c r="B6477" s="2">
        <v>4.0728989999999996</v>
      </c>
      <c r="C6477" s="2">
        <v>4.9846199999999996</v>
      </c>
      <c r="D6477" s="2">
        <v>4.0403409999999997</v>
      </c>
      <c r="E6477" s="2">
        <v>5.4452449999999999</v>
      </c>
      <c r="F6477" s="2">
        <v>5.9863689999999998</v>
      </c>
      <c r="G6477" s="2">
        <v>6.0047620000000004</v>
      </c>
    </row>
    <row r="6478" spans="1:7" x14ac:dyDescent="0.2">
      <c r="A6478" s="2" t="s">
        <v>8514</v>
      </c>
      <c r="B6478" s="2">
        <v>0.19697600000000001</v>
      </c>
      <c r="C6478" s="2">
        <v>4.5169000000000001E-2</v>
      </c>
      <c r="D6478" s="2">
        <v>0.12647800000000001</v>
      </c>
      <c r="E6478" s="2">
        <v>7.0037000000000002E-2</v>
      </c>
      <c r="F6478" s="2">
        <v>1.6809999999999999E-2</v>
      </c>
      <c r="G6478" s="2">
        <v>0.120861</v>
      </c>
    </row>
    <row r="6479" spans="1:7" x14ac:dyDescent="0.2">
      <c r="A6479" s="2" t="s">
        <v>8515</v>
      </c>
      <c r="B6479" s="2">
        <v>0.104486</v>
      </c>
      <c r="C6479" s="2">
        <v>0.35198400000000002</v>
      </c>
      <c r="D6479" s="2">
        <v>3.3187000000000001E-2</v>
      </c>
      <c r="E6479" s="2">
        <v>0.325459</v>
      </c>
      <c r="F6479" s="2">
        <v>0.66920299999999999</v>
      </c>
      <c r="G6479" s="2">
        <v>0.57687600000000006</v>
      </c>
    </row>
    <row r="6480" spans="1:7" x14ac:dyDescent="0.2">
      <c r="A6480" s="2" t="s">
        <v>8516</v>
      </c>
      <c r="B6480" s="2">
        <v>5.5656689999999998</v>
      </c>
      <c r="C6480" s="2">
        <v>4.9800500000000003</v>
      </c>
      <c r="D6480" s="2">
        <v>7.6778550000000001</v>
      </c>
      <c r="E6480" s="2">
        <v>8.0002980000000008</v>
      </c>
      <c r="F6480" s="2">
        <v>7.5555570000000003</v>
      </c>
      <c r="G6480" s="2">
        <v>6.7032410000000002</v>
      </c>
    </row>
    <row r="6481" spans="1:7" x14ac:dyDescent="0.2">
      <c r="A6481" s="2" t="s">
        <v>280</v>
      </c>
      <c r="B6481" s="2">
        <v>17.704588000000001</v>
      </c>
      <c r="C6481" s="2">
        <v>17.804047000000001</v>
      </c>
      <c r="D6481" s="2">
        <v>16.954872000000002</v>
      </c>
      <c r="E6481" s="2">
        <v>14.272188999999999</v>
      </c>
      <c r="F6481" s="2">
        <v>17.128754000000001</v>
      </c>
      <c r="G6481" s="2">
        <v>13.85885</v>
      </c>
    </row>
    <row r="6482" spans="1:7" x14ac:dyDescent="0.2">
      <c r="A6482" s="2" t="s">
        <v>8517</v>
      </c>
      <c r="B6482" s="2">
        <v>6.7576099999999997</v>
      </c>
      <c r="C6482" s="2">
        <v>6.0987179999999999</v>
      </c>
      <c r="D6482" s="2">
        <v>0.94028299999999998</v>
      </c>
      <c r="E6482" s="2">
        <v>1.8385389999999999</v>
      </c>
      <c r="F6482" s="2">
        <v>2.8190300000000001</v>
      </c>
      <c r="G6482" s="2">
        <v>2.749574</v>
      </c>
    </row>
    <row r="6483" spans="1:7" x14ac:dyDescent="0.2">
      <c r="A6483" s="2" t="s">
        <v>8518</v>
      </c>
      <c r="B6483" s="2">
        <v>0</v>
      </c>
      <c r="C6483" s="2">
        <v>0</v>
      </c>
      <c r="D6483" s="2">
        <v>0</v>
      </c>
      <c r="E6483" s="2">
        <v>5.0564999999999999E-2</v>
      </c>
      <c r="F6483" s="2">
        <v>0</v>
      </c>
      <c r="G6483" s="2">
        <v>0</v>
      </c>
    </row>
    <row r="6484" spans="1:7" x14ac:dyDescent="0.2">
      <c r="A6484" s="2" t="s">
        <v>8519</v>
      </c>
      <c r="B6484" s="2">
        <v>0</v>
      </c>
      <c r="C6484" s="2">
        <v>0</v>
      </c>
      <c r="D6484" s="2">
        <v>0</v>
      </c>
      <c r="E6484" s="2">
        <v>0</v>
      </c>
      <c r="F6484" s="2">
        <v>0</v>
      </c>
      <c r="G6484" s="2">
        <v>0</v>
      </c>
    </row>
    <row r="6485" spans="1:7" x14ac:dyDescent="0.2">
      <c r="A6485" s="2" t="s">
        <v>8520</v>
      </c>
      <c r="B6485" s="2">
        <v>4.6836029999999997</v>
      </c>
      <c r="C6485" s="2">
        <v>5.1494150000000003</v>
      </c>
      <c r="D6485" s="2">
        <v>3.6903640000000002</v>
      </c>
      <c r="E6485" s="2">
        <v>3.4881570000000002</v>
      </c>
      <c r="F6485" s="2">
        <v>5.1511699999999996</v>
      </c>
      <c r="G6485" s="2">
        <v>3.5276519999999998</v>
      </c>
    </row>
    <row r="6486" spans="1:7" x14ac:dyDescent="0.2">
      <c r="A6486" s="2" t="s">
        <v>8521</v>
      </c>
      <c r="B6486" s="2">
        <v>18.562622000000001</v>
      </c>
      <c r="C6486" s="2">
        <v>17.423331999999998</v>
      </c>
      <c r="D6486" s="2">
        <v>21.124352999999999</v>
      </c>
      <c r="E6486" s="2">
        <v>15.22869</v>
      </c>
      <c r="F6486" s="2">
        <v>18.979862000000001</v>
      </c>
      <c r="G6486" s="2">
        <v>18.478390000000001</v>
      </c>
    </row>
    <row r="6487" spans="1:7" x14ac:dyDescent="0.2">
      <c r="A6487" s="2" t="s">
        <v>8522</v>
      </c>
      <c r="B6487" s="2">
        <v>14.525499999999999</v>
      </c>
      <c r="C6487" s="2">
        <v>18.774532000000001</v>
      </c>
      <c r="D6487" s="2">
        <v>11.468862</v>
      </c>
      <c r="E6487" s="2">
        <v>11.198513</v>
      </c>
      <c r="F6487" s="2">
        <v>12.457613</v>
      </c>
      <c r="G6487" s="2">
        <v>14.999136</v>
      </c>
    </row>
    <row r="6488" spans="1:7" x14ac:dyDescent="0.2">
      <c r="A6488" s="2" t="s">
        <v>8523</v>
      </c>
      <c r="B6488" s="2">
        <v>13.659495</v>
      </c>
      <c r="C6488" s="2">
        <v>9.3831150000000001</v>
      </c>
      <c r="D6488" s="2">
        <v>8.2520989999999994</v>
      </c>
      <c r="E6488" s="2">
        <v>10.035771</v>
      </c>
      <c r="F6488" s="2">
        <v>9.5096430000000005</v>
      </c>
      <c r="G6488" s="2">
        <v>8.8981840000000005</v>
      </c>
    </row>
    <row r="6489" spans="1:7" x14ac:dyDescent="0.2">
      <c r="A6489" s="2" t="s">
        <v>8524</v>
      </c>
      <c r="B6489" s="2">
        <v>0.159659</v>
      </c>
      <c r="C6489" s="2">
        <v>4.9589000000000001E-2</v>
      </c>
      <c r="D6489" s="2">
        <v>0.26498899999999997</v>
      </c>
      <c r="E6489" s="2">
        <v>5.2070999999999999E-2</v>
      </c>
      <c r="F6489" s="2">
        <v>0.14360600000000001</v>
      </c>
      <c r="G6489" s="2">
        <v>0.20627300000000001</v>
      </c>
    </row>
    <row r="6490" spans="1:7" x14ac:dyDescent="0.2">
      <c r="A6490" s="2" t="s">
        <v>8525</v>
      </c>
      <c r="B6490" s="2">
        <v>1.268607</v>
      </c>
      <c r="C6490" s="2">
        <v>0.62748000000000004</v>
      </c>
      <c r="D6490" s="2">
        <v>0.91667799999999999</v>
      </c>
      <c r="E6490" s="2">
        <v>0.70867599999999997</v>
      </c>
      <c r="F6490" s="2">
        <v>1.4871289999999999</v>
      </c>
      <c r="G6490" s="2">
        <v>0.57539600000000002</v>
      </c>
    </row>
    <row r="6491" spans="1:7" x14ac:dyDescent="0.2">
      <c r="A6491" s="2" t="s">
        <v>8526</v>
      </c>
      <c r="B6491" s="2">
        <v>1.8308549999999999</v>
      </c>
      <c r="C6491" s="2">
        <v>1.86853</v>
      </c>
      <c r="D6491" s="2">
        <v>1.794165</v>
      </c>
      <c r="E6491" s="2">
        <v>1.8892059999999999</v>
      </c>
      <c r="F6491" s="2">
        <v>0.83832099999999998</v>
      </c>
      <c r="G6491" s="2">
        <v>0.836391</v>
      </c>
    </row>
    <row r="6492" spans="1:7" x14ac:dyDescent="0.2">
      <c r="A6492" s="2" t="s">
        <v>8527</v>
      </c>
      <c r="B6492" s="2">
        <v>3.6403999999999999E-2</v>
      </c>
      <c r="C6492" s="2">
        <v>0</v>
      </c>
      <c r="D6492" s="2">
        <v>0</v>
      </c>
      <c r="E6492" s="2">
        <v>0</v>
      </c>
      <c r="F6492" s="2">
        <v>0</v>
      </c>
      <c r="G6492" s="2">
        <v>0</v>
      </c>
    </row>
    <row r="6493" spans="1:7" x14ac:dyDescent="0.2">
      <c r="A6493" s="2" t="s">
        <v>8528</v>
      </c>
      <c r="B6493" s="2">
        <v>208.357147</v>
      </c>
      <c r="C6493" s="2">
        <v>207.677063</v>
      </c>
      <c r="D6493" s="2">
        <v>210.49238600000001</v>
      </c>
      <c r="E6493" s="2">
        <v>239.005188</v>
      </c>
      <c r="F6493" s="2">
        <v>207.082581</v>
      </c>
      <c r="G6493" s="2">
        <v>237.64047199999999</v>
      </c>
    </row>
    <row r="6494" spans="1:7" x14ac:dyDescent="0.2">
      <c r="A6494" s="2" t="s">
        <v>281</v>
      </c>
      <c r="B6494" s="2">
        <v>0.119117</v>
      </c>
      <c r="C6494" s="2">
        <v>0.156916</v>
      </c>
      <c r="D6494" s="2">
        <v>0.12822700000000001</v>
      </c>
      <c r="E6494" s="2">
        <v>0.438859</v>
      </c>
      <c r="F6494" s="2">
        <v>5.6663999999999999E-2</v>
      </c>
      <c r="G6494" s="2">
        <v>0.18504799999999999</v>
      </c>
    </row>
    <row r="6495" spans="1:7" x14ac:dyDescent="0.2">
      <c r="A6495" s="2" t="s">
        <v>8529</v>
      </c>
      <c r="B6495" s="2">
        <v>2.7707809999999999</v>
      </c>
      <c r="C6495" s="2">
        <v>3.3031809999999999</v>
      </c>
      <c r="D6495" s="2">
        <v>2.6792630000000002</v>
      </c>
      <c r="E6495" s="2">
        <v>2.5772279999999999</v>
      </c>
      <c r="F6495" s="2">
        <v>5.2277769999999997</v>
      </c>
      <c r="G6495" s="2">
        <v>4.9697880000000003</v>
      </c>
    </row>
    <row r="6496" spans="1:7" x14ac:dyDescent="0.2">
      <c r="A6496" s="2" t="s">
        <v>8530</v>
      </c>
      <c r="B6496" s="2">
        <v>12.112469000000001</v>
      </c>
      <c r="C6496" s="2">
        <v>14.254827000000001</v>
      </c>
      <c r="D6496" s="2">
        <v>11.708199</v>
      </c>
      <c r="E6496" s="2">
        <v>9.3778579999999998</v>
      </c>
      <c r="F6496" s="2">
        <v>10.53018</v>
      </c>
      <c r="G6496" s="2">
        <v>10.402184999999999</v>
      </c>
    </row>
    <row r="6497" spans="1:7" x14ac:dyDescent="0.2">
      <c r="A6497" s="2" t="s">
        <v>8531</v>
      </c>
      <c r="B6497" s="2">
        <v>6.5327739999999999</v>
      </c>
      <c r="C6497" s="2">
        <v>22.072451000000001</v>
      </c>
      <c r="D6497" s="2">
        <v>7.4776069999999999</v>
      </c>
      <c r="E6497" s="2">
        <v>7.1278430000000004</v>
      </c>
      <c r="F6497" s="2">
        <v>4.4144399999999999</v>
      </c>
      <c r="G6497" s="2">
        <v>4.9729469999999996</v>
      </c>
    </row>
    <row r="6498" spans="1:7" x14ac:dyDescent="0.2">
      <c r="A6498" s="2" t="s">
        <v>8532</v>
      </c>
      <c r="B6498" s="2">
        <v>4.4563119999999996</v>
      </c>
      <c r="C6498" s="2">
        <v>6.1648100000000001</v>
      </c>
      <c r="D6498" s="2">
        <v>3.7912219999999999</v>
      </c>
      <c r="E6498" s="2">
        <v>3.3795929999999998</v>
      </c>
      <c r="F6498" s="2">
        <v>7.6329570000000002</v>
      </c>
      <c r="G6498" s="2">
        <v>7.3767329999999998</v>
      </c>
    </row>
    <row r="6499" spans="1:7" x14ac:dyDescent="0.2">
      <c r="A6499" s="2" t="s">
        <v>8533</v>
      </c>
      <c r="B6499" s="2">
        <v>4.3130620000000004</v>
      </c>
      <c r="C6499" s="2">
        <v>4.5728879999999998</v>
      </c>
      <c r="D6499" s="2">
        <v>3.6391269999999998</v>
      </c>
      <c r="E6499" s="2">
        <v>3.3662920000000001</v>
      </c>
      <c r="F6499" s="2">
        <v>3.7143769999999998</v>
      </c>
      <c r="G6499" s="2">
        <v>3.7832970000000001</v>
      </c>
    </row>
    <row r="6500" spans="1:7" x14ac:dyDescent="0.2">
      <c r="A6500" s="2" t="s">
        <v>8534</v>
      </c>
      <c r="B6500" s="2">
        <v>20.577643999999999</v>
      </c>
      <c r="C6500" s="2">
        <v>21.877678</v>
      </c>
      <c r="D6500" s="2">
        <v>14.609366</v>
      </c>
      <c r="E6500" s="2">
        <v>13.656772</v>
      </c>
      <c r="F6500" s="2">
        <v>18.661536999999999</v>
      </c>
      <c r="G6500" s="2">
        <v>16.212530000000001</v>
      </c>
    </row>
    <row r="6501" spans="1:7" x14ac:dyDescent="0.2">
      <c r="A6501" s="2" t="s">
        <v>8535</v>
      </c>
      <c r="B6501" s="2">
        <v>0</v>
      </c>
      <c r="C6501" s="2">
        <v>0</v>
      </c>
      <c r="D6501" s="2">
        <v>0</v>
      </c>
      <c r="E6501" s="2">
        <v>0</v>
      </c>
      <c r="F6501" s="2">
        <v>7.3166999999999996E-2</v>
      </c>
      <c r="G6501" s="2">
        <v>0</v>
      </c>
    </row>
    <row r="6502" spans="1:7" x14ac:dyDescent="0.2">
      <c r="A6502" s="2" t="s">
        <v>8536</v>
      </c>
      <c r="B6502" s="2">
        <v>6.366727</v>
      </c>
      <c r="C6502" s="2">
        <v>5.2167849999999998</v>
      </c>
      <c r="D6502" s="2">
        <v>5.2385960000000003</v>
      </c>
      <c r="E6502" s="2">
        <v>5.372484</v>
      </c>
      <c r="F6502" s="2">
        <v>7.2973970000000001</v>
      </c>
      <c r="G6502" s="2">
        <v>7.0870220000000002</v>
      </c>
    </row>
    <row r="6503" spans="1:7" x14ac:dyDescent="0.2">
      <c r="A6503" s="2" t="s">
        <v>8537</v>
      </c>
      <c r="B6503" s="2">
        <v>4.7910490000000001</v>
      </c>
      <c r="C6503" s="2">
        <v>8.1007820000000006</v>
      </c>
      <c r="D6503" s="2">
        <v>8.2606359999999999</v>
      </c>
      <c r="E6503" s="2">
        <v>3.5527000000000002</v>
      </c>
      <c r="F6503" s="2">
        <v>5.2611689999999998</v>
      </c>
      <c r="G6503" s="2">
        <v>4.4740409999999997</v>
      </c>
    </row>
    <row r="6504" spans="1:7" x14ac:dyDescent="0.2">
      <c r="A6504" s="2" t="s">
        <v>8538</v>
      </c>
      <c r="B6504" s="2">
        <v>0</v>
      </c>
      <c r="C6504" s="2">
        <v>0</v>
      </c>
      <c r="D6504" s="2">
        <v>0</v>
      </c>
      <c r="E6504" s="2">
        <v>0</v>
      </c>
      <c r="F6504" s="2">
        <v>0</v>
      </c>
      <c r="G6504" s="2">
        <v>0</v>
      </c>
    </row>
    <row r="6505" spans="1:7" x14ac:dyDescent="0.2">
      <c r="A6505" s="2" t="s">
        <v>8539</v>
      </c>
      <c r="B6505" s="2">
        <v>0</v>
      </c>
      <c r="C6505" s="2">
        <v>0</v>
      </c>
      <c r="D6505" s="2">
        <v>0</v>
      </c>
      <c r="E6505" s="2">
        <v>0</v>
      </c>
      <c r="F6505" s="2">
        <v>0</v>
      </c>
      <c r="G6505" s="2">
        <v>0</v>
      </c>
    </row>
    <row r="6506" spans="1:7" x14ac:dyDescent="0.2">
      <c r="A6506" s="2" t="s">
        <v>8540</v>
      </c>
      <c r="B6506" s="2">
        <v>39.346713999999999</v>
      </c>
      <c r="C6506" s="2">
        <v>35.482680999999999</v>
      </c>
      <c r="D6506" s="2">
        <v>39.176537000000003</v>
      </c>
      <c r="E6506" s="2">
        <v>35.571953000000001</v>
      </c>
      <c r="F6506" s="2">
        <v>34.701583999999997</v>
      </c>
      <c r="G6506" s="2">
        <v>36.920017000000001</v>
      </c>
    </row>
    <row r="6507" spans="1:7" x14ac:dyDescent="0.2">
      <c r="A6507" s="2" t="s">
        <v>8541</v>
      </c>
      <c r="B6507" s="2">
        <v>0.12102599999999999</v>
      </c>
      <c r="C6507" s="2">
        <v>2.5413000000000002E-2</v>
      </c>
      <c r="D6507" s="2">
        <v>0.15212200000000001</v>
      </c>
      <c r="E6507" s="2">
        <v>0.135773</v>
      </c>
      <c r="F6507" s="2">
        <v>0.82868900000000001</v>
      </c>
      <c r="G6507" s="2">
        <v>0.67620199999999997</v>
      </c>
    </row>
    <row r="6508" spans="1:7" x14ac:dyDescent="0.2">
      <c r="A6508" s="2" t="s">
        <v>8542</v>
      </c>
      <c r="B6508" s="2">
        <v>3.582328</v>
      </c>
      <c r="C6508" s="2">
        <v>2.635526</v>
      </c>
      <c r="D6508" s="2">
        <v>3.4939420000000001</v>
      </c>
      <c r="E6508" s="2">
        <v>2.969103</v>
      </c>
      <c r="F6508" s="2">
        <v>2.5338620000000001</v>
      </c>
      <c r="G6508" s="2">
        <v>3.1668270000000001</v>
      </c>
    </row>
    <row r="6509" spans="1:7" x14ac:dyDescent="0.2">
      <c r="A6509" s="2" t="s">
        <v>282</v>
      </c>
      <c r="B6509" s="2">
        <v>4.2296E-2</v>
      </c>
      <c r="C6509" s="2">
        <v>9.0590000000000004E-2</v>
      </c>
      <c r="D6509" s="2">
        <v>0.220086</v>
      </c>
      <c r="E6509" s="2">
        <v>0</v>
      </c>
      <c r="F6509" s="2">
        <v>0</v>
      </c>
      <c r="G6509" s="2">
        <v>0</v>
      </c>
    </row>
    <row r="6510" spans="1:7" x14ac:dyDescent="0.2">
      <c r="A6510" s="2" t="s">
        <v>8543</v>
      </c>
      <c r="B6510" s="2">
        <v>7.9491000000000006E-2</v>
      </c>
      <c r="C6510" s="2">
        <v>0.31810699999999997</v>
      </c>
      <c r="D6510" s="2">
        <v>0.35671199999999997</v>
      </c>
      <c r="E6510" s="2">
        <v>3.9801000000000003E-2</v>
      </c>
      <c r="F6510" s="2">
        <v>0.39593699999999998</v>
      </c>
      <c r="G6510" s="2">
        <v>9.5565999999999998E-2</v>
      </c>
    </row>
    <row r="6511" spans="1:7" x14ac:dyDescent="0.2">
      <c r="A6511" s="2" t="s">
        <v>283</v>
      </c>
      <c r="B6511" s="2">
        <v>0.12865399999999999</v>
      </c>
      <c r="C6511" s="2">
        <v>0</v>
      </c>
      <c r="D6511" s="2">
        <v>0</v>
      </c>
      <c r="E6511" s="2">
        <v>3.5360999999999997E-2</v>
      </c>
      <c r="F6511" s="2">
        <v>8.2559999999999995E-2</v>
      </c>
      <c r="G6511" s="2">
        <v>0</v>
      </c>
    </row>
    <row r="6512" spans="1:7" x14ac:dyDescent="0.2">
      <c r="A6512" s="2" t="s">
        <v>8544</v>
      </c>
      <c r="B6512" s="2">
        <v>0</v>
      </c>
      <c r="C6512" s="2">
        <v>0</v>
      </c>
      <c r="D6512" s="2">
        <v>0</v>
      </c>
      <c r="E6512" s="2">
        <v>0</v>
      </c>
      <c r="F6512" s="2">
        <v>0</v>
      </c>
      <c r="G6512" s="2">
        <v>0</v>
      </c>
    </row>
    <row r="6513" spans="1:7" x14ac:dyDescent="0.2">
      <c r="A6513" s="2" t="s">
        <v>8545</v>
      </c>
      <c r="B6513" s="2">
        <v>0</v>
      </c>
      <c r="C6513" s="2">
        <v>0</v>
      </c>
      <c r="D6513" s="2">
        <v>0</v>
      </c>
      <c r="E6513" s="2">
        <v>0</v>
      </c>
      <c r="F6513" s="2">
        <v>0</v>
      </c>
      <c r="G6513" s="2">
        <v>0</v>
      </c>
    </row>
    <row r="6514" spans="1:7" x14ac:dyDescent="0.2">
      <c r="A6514" s="2" t="s">
        <v>8546</v>
      </c>
      <c r="B6514" s="2">
        <v>34.043793000000001</v>
      </c>
      <c r="C6514" s="2">
        <v>41.869338999999997</v>
      </c>
      <c r="D6514" s="2">
        <v>19.071491000000002</v>
      </c>
      <c r="E6514" s="2">
        <v>20.088315999999999</v>
      </c>
      <c r="F6514" s="2">
        <v>26.433990000000001</v>
      </c>
      <c r="G6514" s="2">
        <v>29.383434000000001</v>
      </c>
    </row>
    <row r="6515" spans="1:7" x14ac:dyDescent="0.2">
      <c r="A6515" s="2" t="s">
        <v>8547</v>
      </c>
      <c r="B6515" s="2">
        <v>0.47666399999999998</v>
      </c>
      <c r="C6515" s="2">
        <v>0.90931600000000001</v>
      </c>
      <c r="D6515" s="2">
        <v>0.39760800000000002</v>
      </c>
      <c r="E6515" s="2">
        <v>0.33796399999999999</v>
      </c>
      <c r="F6515" s="2">
        <v>0.53528900000000001</v>
      </c>
      <c r="G6515" s="2">
        <v>0.79880200000000001</v>
      </c>
    </row>
    <row r="6516" spans="1:7" x14ac:dyDescent="0.2">
      <c r="A6516" s="2" t="s">
        <v>8548</v>
      </c>
      <c r="B6516" s="2">
        <v>0.19158700000000001</v>
      </c>
      <c r="C6516" s="2">
        <v>0.28181699999999998</v>
      </c>
      <c r="D6516" s="2">
        <v>0.123225</v>
      </c>
      <c r="E6516" s="2">
        <v>5.0181999999999997E-2</v>
      </c>
      <c r="F6516" s="2">
        <v>0.44386900000000001</v>
      </c>
      <c r="G6516" s="2">
        <v>0.18215000000000001</v>
      </c>
    </row>
    <row r="6517" spans="1:7" x14ac:dyDescent="0.2">
      <c r="A6517" s="2" t="s">
        <v>8549</v>
      </c>
      <c r="B6517" s="2">
        <v>7.7372059999999996</v>
      </c>
      <c r="C6517" s="2">
        <v>7.1890890000000001</v>
      </c>
      <c r="D6517" s="2">
        <v>7.7563709999999997</v>
      </c>
      <c r="E6517" s="2">
        <v>7.2258649999999998</v>
      </c>
      <c r="F6517" s="2">
        <v>7.2856969999999999</v>
      </c>
      <c r="G6517" s="2">
        <v>5.7683749999999998</v>
      </c>
    </row>
    <row r="6518" spans="1:7" x14ac:dyDescent="0.2">
      <c r="A6518" s="2" t="s">
        <v>8550</v>
      </c>
      <c r="B6518" s="2">
        <v>11.164434</v>
      </c>
      <c r="C6518" s="2">
        <v>12.114757000000001</v>
      </c>
      <c r="D6518" s="2">
        <v>12.371366999999999</v>
      </c>
      <c r="E6518" s="2">
        <v>10.677873999999999</v>
      </c>
      <c r="F6518" s="2">
        <v>11.419919999999999</v>
      </c>
      <c r="G6518" s="2">
        <v>11.367683</v>
      </c>
    </row>
    <row r="6519" spans="1:7" x14ac:dyDescent="0.2">
      <c r="A6519" s="2" t="s">
        <v>8551</v>
      </c>
      <c r="B6519" s="2">
        <v>5.0893000000000001E-2</v>
      </c>
      <c r="C6519" s="2">
        <v>9.9094000000000002E-2</v>
      </c>
      <c r="D6519" s="2">
        <v>1.535415</v>
      </c>
      <c r="E6519" s="2">
        <v>1.117113</v>
      </c>
      <c r="F6519" s="2">
        <v>0.30128100000000002</v>
      </c>
      <c r="G6519" s="2">
        <v>0.49091499999999999</v>
      </c>
    </row>
    <row r="6520" spans="1:7" x14ac:dyDescent="0.2">
      <c r="A6520" s="2" t="s">
        <v>8552</v>
      </c>
      <c r="B6520" s="2">
        <v>7.9714770000000001</v>
      </c>
      <c r="C6520" s="2">
        <v>9.6375869999999999</v>
      </c>
      <c r="D6520" s="2">
        <v>4.6663940000000004</v>
      </c>
      <c r="E6520" s="2">
        <v>4.8668620000000002</v>
      </c>
      <c r="F6520" s="2">
        <v>6.015263</v>
      </c>
      <c r="G6520" s="2">
        <v>5.9769119999999996</v>
      </c>
    </row>
    <row r="6521" spans="1:7" x14ac:dyDescent="0.2">
      <c r="A6521" s="2" t="s">
        <v>8553</v>
      </c>
      <c r="B6521" s="2">
        <v>0</v>
      </c>
      <c r="C6521" s="2">
        <v>0</v>
      </c>
      <c r="D6521" s="2">
        <v>0</v>
      </c>
      <c r="E6521" s="2">
        <v>0</v>
      </c>
      <c r="F6521" s="2">
        <v>0</v>
      </c>
      <c r="G6521" s="2">
        <v>0</v>
      </c>
    </row>
    <row r="6522" spans="1:7" x14ac:dyDescent="0.2">
      <c r="A6522" s="2" t="s">
        <v>8554</v>
      </c>
      <c r="B6522" s="2">
        <v>4.9969340000000004</v>
      </c>
      <c r="C6522" s="2">
        <v>5.9335889999999996</v>
      </c>
      <c r="D6522" s="2">
        <v>4.8921320000000001</v>
      </c>
      <c r="E6522" s="2">
        <v>4.5715159999999999</v>
      </c>
      <c r="F6522" s="2">
        <v>6.1425520000000002</v>
      </c>
      <c r="G6522" s="2">
        <v>7.6924780000000004</v>
      </c>
    </row>
    <row r="6523" spans="1:7" x14ac:dyDescent="0.2">
      <c r="A6523" s="2" t="s">
        <v>8555</v>
      </c>
      <c r="B6523" s="2">
        <v>0</v>
      </c>
      <c r="C6523" s="2">
        <v>0</v>
      </c>
      <c r="D6523" s="2">
        <v>0</v>
      </c>
      <c r="E6523" s="2">
        <v>0</v>
      </c>
      <c r="F6523" s="2">
        <v>0</v>
      </c>
      <c r="G6523" s="2">
        <v>0</v>
      </c>
    </row>
    <row r="6524" spans="1:7" x14ac:dyDescent="0.2">
      <c r="A6524" s="2" t="s">
        <v>8556</v>
      </c>
      <c r="B6524" s="2">
        <v>0</v>
      </c>
      <c r="C6524" s="2">
        <v>0</v>
      </c>
      <c r="D6524" s="2">
        <v>0</v>
      </c>
      <c r="E6524" s="2">
        <v>0</v>
      </c>
      <c r="F6524" s="2">
        <v>0</v>
      </c>
      <c r="G6524" s="2">
        <v>0</v>
      </c>
    </row>
    <row r="6525" spans="1:7" x14ac:dyDescent="0.2">
      <c r="A6525" s="2" t="s">
        <v>8557</v>
      </c>
      <c r="B6525" s="2">
        <v>0.80373799999999995</v>
      </c>
      <c r="C6525" s="2">
        <v>1.3687199999999999</v>
      </c>
      <c r="D6525" s="2">
        <v>0.12188599999999999</v>
      </c>
      <c r="E6525" s="2">
        <v>0.19950999999999999</v>
      </c>
      <c r="F6525" s="2">
        <v>0.34059699999999998</v>
      </c>
      <c r="G6525" s="2">
        <v>0.19808000000000001</v>
      </c>
    </row>
    <row r="6526" spans="1:7" x14ac:dyDescent="0.2">
      <c r="A6526" s="2" t="s">
        <v>8558</v>
      </c>
      <c r="B6526" s="2">
        <v>12.918896999999999</v>
      </c>
      <c r="C6526" s="2">
        <v>14.266107999999999</v>
      </c>
      <c r="D6526" s="2">
        <v>11.486979</v>
      </c>
      <c r="E6526" s="2">
        <v>9.1165230000000008</v>
      </c>
      <c r="F6526" s="2">
        <v>9.5304549999999999</v>
      </c>
      <c r="G6526" s="2">
        <v>9.6299840000000003</v>
      </c>
    </row>
    <row r="6527" spans="1:7" x14ac:dyDescent="0.2">
      <c r="A6527" s="2" t="s">
        <v>8559</v>
      </c>
      <c r="B6527" s="2">
        <v>15.566731000000001</v>
      </c>
      <c r="C6527" s="2">
        <v>11.727370000000001</v>
      </c>
      <c r="D6527" s="2">
        <v>13.812906</v>
      </c>
      <c r="E6527" s="2">
        <v>11.977513999999999</v>
      </c>
      <c r="F6527" s="2">
        <v>12.92947</v>
      </c>
      <c r="G6527" s="2">
        <v>13.101927</v>
      </c>
    </row>
    <row r="6528" spans="1:7" x14ac:dyDescent="0.2">
      <c r="A6528" s="2" t="s">
        <v>8560</v>
      </c>
      <c r="B6528" s="2">
        <v>3.1954820000000002</v>
      </c>
      <c r="C6528" s="2">
        <v>2.671694</v>
      </c>
      <c r="D6528" s="2">
        <v>4.0404020000000003</v>
      </c>
      <c r="E6528" s="2">
        <v>3.9073570000000002</v>
      </c>
      <c r="F6528" s="2">
        <v>1.8740479999999999</v>
      </c>
      <c r="G6528" s="2">
        <v>2.4570609999999999</v>
      </c>
    </row>
    <row r="6529" spans="1:7" x14ac:dyDescent="0.2">
      <c r="A6529" s="2" t="s">
        <v>8561</v>
      </c>
      <c r="B6529" s="2">
        <v>287.92517099999998</v>
      </c>
      <c r="C6529" s="2">
        <v>198.119461</v>
      </c>
      <c r="D6529" s="2">
        <v>302.58059700000001</v>
      </c>
      <c r="E6529" s="2">
        <v>251.649384</v>
      </c>
      <c r="F6529" s="2">
        <v>229.948883</v>
      </c>
      <c r="G6529" s="2">
        <v>254.35557600000001</v>
      </c>
    </row>
    <row r="6530" spans="1:7" x14ac:dyDescent="0.2">
      <c r="A6530" s="2" t="s">
        <v>8562</v>
      </c>
      <c r="B6530" s="2">
        <v>12.918264000000001</v>
      </c>
      <c r="C6530" s="2">
        <v>10.329117999999999</v>
      </c>
      <c r="D6530" s="2">
        <v>14.635869</v>
      </c>
      <c r="E6530" s="2">
        <v>20.339779</v>
      </c>
      <c r="F6530" s="2">
        <v>11.452489999999999</v>
      </c>
      <c r="G6530" s="2">
        <v>11.000988</v>
      </c>
    </row>
    <row r="6531" spans="1:7" x14ac:dyDescent="0.2">
      <c r="A6531" s="2" t="s">
        <v>8563</v>
      </c>
      <c r="B6531" s="2">
        <v>173.84429900000001</v>
      </c>
      <c r="C6531" s="2">
        <v>211.97908000000001</v>
      </c>
      <c r="D6531" s="2">
        <v>216.57655299999999</v>
      </c>
      <c r="E6531" s="2">
        <v>216.01100199999999</v>
      </c>
      <c r="F6531" s="2">
        <v>290.141571</v>
      </c>
      <c r="G6531" s="2">
        <v>327.84396400000003</v>
      </c>
    </row>
    <row r="6532" spans="1:7" x14ac:dyDescent="0.2">
      <c r="A6532" s="2" t="s">
        <v>8564</v>
      </c>
      <c r="B6532" s="2">
        <v>2.5790069999999998</v>
      </c>
      <c r="C6532" s="2">
        <v>2.6711480000000001</v>
      </c>
      <c r="D6532" s="2">
        <v>2.3111259999999998</v>
      </c>
      <c r="E6532" s="2">
        <v>1.922858</v>
      </c>
      <c r="F6532" s="2">
        <v>1.2433639999999999</v>
      </c>
      <c r="G6532" s="2">
        <v>1.347451</v>
      </c>
    </row>
    <row r="6533" spans="1:7" x14ac:dyDescent="0.2">
      <c r="A6533" s="2" t="s">
        <v>8565</v>
      </c>
      <c r="B6533" s="2">
        <v>1.00566</v>
      </c>
      <c r="C6533" s="2">
        <v>0.972723</v>
      </c>
      <c r="D6533" s="2">
        <v>0.513795</v>
      </c>
      <c r="E6533" s="2">
        <v>0.73143199999999997</v>
      </c>
      <c r="F6533" s="2">
        <v>1.2822359999999999</v>
      </c>
      <c r="G6533" s="2">
        <v>1.32517</v>
      </c>
    </row>
    <row r="6534" spans="1:7" x14ac:dyDescent="0.2">
      <c r="A6534" s="2" t="s">
        <v>8566</v>
      </c>
      <c r="B6534" s="2">
        <v>0</v>
      </c>
      <c r="C6534" s="2">
        <v>0</v>
      </c>
      <c r="D6534" s="2">
        <v>0</v>
      </c>
      <c r="E6534" s="2">
        <v>0</v>
      </c>
      <c r="F6534" s="2">
        <v>0</v>
      </c>
      <c r="G6534" s="2">
        <v>0</v>
      </c>
    </row>
    <row r="6535" spans="1:7" x14ac:dyDescent="0.2">
      <c r="A6535" s="2" t="s">
        <v>8567</v>
      </c>
      <c r="B6535" s="2">
        <v>47.436649000000003</v>
      </c>
      <c r="C6535" s="2">
        <v>53.838791000000001</v>
      </c>
      <c r="D6535" s="2">
        <v>43.128956000000002</v>
      </c>
      <c r="E6535" s="2">
        <v>53.788113000000003</v>
      </c>
      <c r="F6535" s="2">
        <v>62.170914000000003</v>
      </c>
      <c r="G6535" s="2">
        <v>73.599670000000003</v>
      </c>
    </row>
    <row r="6536" spans="1:7" x14ac:dyDescent="0.2">
      <c r="A6536" s="2" t="s">
        <v>8568</v>
      </c>
      <c r="B6536" s="2">
        <v>8.8609999999999994E-2</v>
      </c>
      <c r="C6536" s="2">
        <v>0.16733999999999999</v>
      </c>
      <c r="D6536" s="2">
        <v>6.9112999999999994E-2</v>
      </c>
      <c r="E6536" s="2">
        <v>0.105711</v>
      </c>
      <c r="F6536" s="2">
        <v>0.117452</v>
      </c>
      <c r="G6536" s="2">
        <v>0.149256</v>
      </c>
    </row>
    <row r="6537" spans="1:7" x14ac:dyDescent="0.2">
      <c r="A6537" s="2" t="s">
        <v>8569</v>
      </c>
      <c r="B6537" s="2">
        <v>4.2411999999999998E-2</v>
      </c>
      <c r="C6537" s="2">
        <v>0</v>
      </c>
      <c r="D6537" s="2">
        <v>3.4029999999999998E-2</v>
      </c>
      <c r="E6537" s="2">
        <v>0</v>
      </c>
      <c r="F6537" s="2">
        <v>0</v>
      </c>
      <c r="G6537" s="2">
        <v>0</v>
      </c>
    </row>
    <row r="6538" spans="1:7" x14ac:dyDescent="0.2">
      <c r="A6538" s="2" t="s">
        <v>8570</v>
      </c>
      <c r="B6538" s="2">
        <v>3.0660000000000001E-3</v>
      </c>
      <c r="C6538" s="2">
        <v>0</v>
      </c>
      <c r="D6538" s="2">
        <v>7.3773000000000005E-2</v>
      </c>
      <c r="E6538" s="2">
        <v>4.7586999999999997E-2</v>
      </c>
      <c r="F6538" s="2">
        <v>1.0131190000000001</v>
      </c>
      <c r="G6538" s="2">
        <v>0.86285699999999999</v>
      </c>
    </row>
    <row r="6539" spans="1:7" x14ac:dyDescent="0.2">
      <c r="A6539" s="2" t="s">
        <v>8571</v>
      </c>
      <c r="B6539" s="2">
        <v>0</v>
      </c>
      <c r="C6539" s="2">
        <v>0</v>
      </c>
      <c r="D6539" s="2">
        <v>0</v>
      </c>
      <c r="E6539" s="2">
        <v>0</v>
      </c>
      <c r="F6539" s="2">
        <v>0</v>
      </c>
      <c r="G6539" s="2">
        <v>0</v>
      </c>
    </row>
    <row r="6540" spans="1:7" x14ac:dyDescent="0.2">
      <c r="A6540" s="2" t="s">
        <v>8572</v>
      </c>
      <c r="B6540" s="2">
        <v>0</v>
      </c>
      <c r="C6540" s="2">
        <v>0</v>
      </c>
      <c r="D6540" s="2">
        <v>0</v>
      </c>
      <c r="E6540" s="2">
        <v>0</v>
      </c>
      <c r="F6540" s="2">
        <v>0</v>
      </c>
      <c r="G6540" s="2">
        <v>0</v>
      </c>
    </row>
    <row r="6541" spans="1:7" x14ac:dyDescent="0.2">
      <c r="A6541" s="2" t="s">
        <v>8573</v>
      </c>
      <c r="B6541" s="2">
        <v>6.6815870000000004</v>
      </c>
      <c r="C6541" s="2">
        <v>6.955381</v>
      </c>
      <c r="D6541" s="2">
        <v>16.559978000000001</v>
      </c>
      <c r="E6541" s="2">
        <v>18.059121999999999</v>
      </c>
      <c r="F6541" s="2">
        <v>11.535458999999999</v>
      </c>
      <c r="G6541" s="2">
        <v>13.020151</v>
      </c>
    </row>
    <row r="6542" spans="1:7" x14ac:dyDescent="0.2">
      <c r="A6542" s="2" t="s">
        <v>284</v>
      </c>
      <c r="B6542" s="2">
        <v>1.16571</v>
      </c>
      <c r="C6542" s="2">
        <v>0.754575</v>
      </c>
      <c r="D6542" s="2">
        <v>2.2184740000000001</v>
      </c>
      <c r="E6542" s="2">
        <v>1.507023</v>
      </c>
      <c r="F6542" s="2">
        <v>1.3326199999999999</v>
      </c>
      <c r="G6542" s="2">
        <v>1.1930130000000001</v>
      </c>
    </row>
    <row r="6543" spans="1:7" x14ac:dyDescent="0.2">
      <c r="A6543" s="2" t="s">
        <v>8574</v>
      </c>
      <c r="B6543" s="2">
        <v>0</v>
      </c>
      <c r="C6543" s="2">
        <v>6.6142000000000006E-2</v>
      </c>
      <c r="D6543" s="2">
        <v>0.172516</v>
      </c>
      <c r="E6543" s="2">
        <v>0.11766</v>
      </c>
      <c r="F6543" s="2">
        <v>0.15520600000000001</v>
      </c>
      <c r="G6543" s="2">
        <v>0.35200700000000001</v>
      </c>
    </row>
    <row r="6544" spans="1:7" x14ac:dyDescent="0.2">
      <c r="A6544" s="2" t="s">
        <v>8575</v>
      </c>
      <c r="B6544" s="2">
        <v>0</v>
      </c>
      <c r="C6544" s="2">
        <v>0</v>
      </c>
      <c r="D6544" s="2">
        <v>0</v>
      </c>
      <c r="E6544" s="2">
        <v>0</v>
      </c>
      <c r="F6544" s="2">
        <v>0</v>
      </c>
      <c r="G6544" s="2">
        <v>0</v>
      </c>
    </row>
    <row r="6545" spans="1:7" x14ac:dyDescent="0.2">
      <c r="A6545" s="2" t="s">
        <v>8576</v>
      </c>
      <c r="B6545" s="2">
        <v>1.940145</v>
      </c>
      <c r="C6545" s="2">
        <v>3.1397870000000001</v>
      </c>
      <c r="D6545" s="2">
        <v>2.029874</v>
      </c>
      <c r="E6545" s="2">
        <v>1.337782</v>
      </c>
      <c r="F6545" s="2">
        <v>2.3127719999999998</v>
      </c>
      <c r="G6545" s="2">
        <v>1.8862909999999999</v>
      </c>
    </row>
    <row r="6546" spans="1:7" x14ac:dyDescent="0.2">
      <c r="A6546" s="2" t="s">
        <v>8577</v>
      </c>
      <c r="B6546" s="2">
        <v>1.1830560000000001</v>
      </c>
      <c r="C6546" s="2">
        <v>1.052548</v>
      </c>
      <c r="D6546" s="2">
        <v>0.760795</v>
      </c>
      <c r="E6546" s="2">
        <v>0.86334100000000003</v>
      </c>
      <c r="F6546" s="2">
        <v>1.356088</v>
      </c>
      <c r="G6546" s="2">
        <v>0.28858299999999998</v>
      </c>
    </row>
    <row r="6547" spans="1:7" x14ac:dyDescent="0.2">
      <c r="A6547" s="2" t="s">
        <v>8578</v>
      </c>
      <c r="B6547" s="2">
        <v>27.800777</v>
      </c>
      <c r="C6547" s="2">
        <v>25.959467</v>
      </c>
      <c r="D6547" s="2">
        <v>32.656666000000001</v>
      </c>
      <c r="E6547" s="2">
        <v>23.819633</v>
      </c>
      <c r="F6547" s="2">
        <v>29.123692999999999</v>
      </c>
      <c r="G6547" s="2">
        <v>30.711967000000001</v>
      </c>
    </row>
    <row r="6548" spans="1:7" x14ac:dyDescent="0.2">
      <c r="A6548" s="2" t="s">
        <v>8579</v>
      </c>
      <c r="B6548" s="2">
        <v>0.134073</v>
      </c>
      <c r="C6548" s="2">
        <v>0</v>
      </c>
      <c r="D6548" s="2">
        <v>0.103695</v>
      </c>
      <c r="E6548" s="2">
        <v>7.2512999999999994E-2</v>
      </c>
      <c r="F6548" s="2">
        <v>0.19765199999999999</v>
      </c>
      <c r="G6548" s="2">
        <v>0.119312</v>
      </c>
    </row>
    <row r="6549" spans="1:7" x14ac:dyDescent="0.2">
      <c r="A6549" s="2" t="s">
        <v>8580</v>
      </c>
      <c r="B6549" s="2">
        <v>0</v>
      </c>
      <c r="C6549" s="2">
        <v>0</v>
      </c>
      <c r="D6549" s="2">
        <v>0</v>
      </c>
      <c r="E6549" s="2">
        <v>0</v>
      </c>
      <c r="F6549" s="2">
        <v>0</v>
      </c>
      <c r="G6549" s="2">
        <v>0</v>
      </c>
    </row>
    <row r="6550" spans="1:7" x14ac:dyDescent="0.2">
      <c r="A6550" s="2" t="s">
        <v>8581</v>
      </c>
      <c r="B6550" s="2">
        <v>6.6771339999999997</v>
      </c>
      <c r="C6550" s="2">
        <v>6.9511580000000004</v>
      </c>
      <c r="D6550" s="2">
        <v>9.0265749999999993</v>
      </c>
      <c r="E6550" s="2">
        <v>10.825569</v>
      </c>
      <c r="F6550" s="2">
        <v>7.0139889999999996</v>
      </c>
      <c r="G6550" s="2">
        <v>9.3564000000000007</v>
      </c>
    </row>
    <row r="6551" spans="1:7" x14ac:dyDescent="0.2">
      <c r="A6551" s="2" t="s">
        <v>8582</v>
      </c>
      <c r="B6551" s="2">
        <v>11.848375000000001</v>
      </c>
      <c r="C6551" s="2">
        <v>12.329542</v>
      </c>
      <c r="D6551" s="2">
        <v>11.532959</v>
      </c>
      <c r="E6551" s="2">
        <v>13.350253</v>
      </c>
      <c r="F6551" s="2">
        <v>10.987228999999999</v>
      </c>
      <c r="G6551" s="2">
        <v>12.25154</v>
      </c>
    </row>
    <row r="6552" spans="1:7" x14ac:dyDescent="0.2">
      <c r="A6552" s="2" t="s">
        <v>8583</v>
      </c>
      <c r="B6552" s="2">
        <v>25.265944999999999</v>
      </c>
      <c r="C6552" s="2">
        <v>25.645627999999999</v>
      </c>
      <c r="D6552" s="2">
        <v>24.087178999999999</v>
      </c>
      <c r="E6552" s="2">
        <v>23.455379000000001</v>
      </c>
      <c r="F6552" s="2">
        <v>22.314404</v>
      </c>
      <c r="G6552" s="2">
        <v>20.340240000000001</v>
      </c>
    </row>
    <row r="6553" spans="1:7" x14ac:dyDescent="0.2">
      <c r="A6553" s="2" t="s">
        <v>8584</v>
      </c>
      <c r="B6553" s="2">
        <v>22.652645</v>
      </c>
      <c r="C6553" s="2">
        <v>23.925089</v>
      </c>
      <c r="D6553" s="2">
        <v>15.811442</v>
      </c>
      <c r="E6553" s="2">
        <v>17.59552</v>
      </c>
      <c r="F6553" s="2">
        <v>21.910131</v>
      </c>
      <c r="G6553" s="2">
        <v>19.677703999999999</v>
      </c>
    </row>
    <row r="6554" spans="1:7" x14ac:dyDescent="0.2">
      <c r="A6554" s="2" t="s">
        <v>285</v>
      </c>
      <c r="B6554" s="2">
        <v>0.26897900000000002</v>
      </c>
      <c r="C6554" s="2">
        <v>0.54144899999999996</v>
      </c>
      <c r="D6554" s="2">
        <v>0.77310500000000004</v>
      </c>
      <c r="E6554" s="2">
        <v>0.68937000000000004</v>
      </c>
      <c r="F6554" s="2">
        <v>0.571156</v>
      </c>
      <c r="G6554" s="2">
        <v>0.47452899999999998</v>
      </c>
    </row>
    <row r="6555" spans="1:7" x14ac:dyDescent="0.2">
      <c r="A6555" s="2" t="s">
        <v>8585</v>
      </c>
      <c r="B6555" s="2">
        <v>1.9690529999999999</v>
      </c>
      <c r="C6555" s="2">
        <v>2.5278550000000002</v>
      </c>
      <c r="D6555" s="2">
        <v>3.2753290000000002</v>
      </c>
      <c r="E6555" s="2">
        <v>2.8195890000000001</v>
      </c>
      <c r="F6555" s="2">
        <v>2.2573799999999999</v>
      </c>
      <c r="G6555" s="2">
        <v>1.8288150000000001</v>
      </c>
    </row>
    <row r="6556" spans="1:7" x14ac:dyDescent="0.2">
      <c r="A6556" s="2" t="s">
        <v>8586</v>
      </c>
      <c r="B6556" s="2">
        <v>7.7523860000000004</v>
      </c>
      <c r="C6556" s="2">
        <v>8.6989959999999993</v>
      </c>
      <c r="D6556" s="2">
        <v>5.6462500000000002</v>
      </c>
      <c r="E6556" s="2">
        <v>7.0138490000000004</v>
      </c>
      <c r="F6556" s="2">
        <v>7.8690100000000003</v>
      </c>
      <c r="G6556" s="2">
        <v>6.9405029999999996</v>
      </c>
    </row>
    <row r="6557" spans="1:7" x14ac:dyDescent="0.2">
      <c r="A6557" s="2" t="s">
        <v>8587</v>
      </c>
      <c r="B6557" s="2">
        <v>4.3763050000000003</v>
      </c>
      <c r="C6557" s="2">
        <v>3.7184400000000002</v>
      </c>
      <c r="D6557" s="2">
        <v>4.0928490000000002</v>
      </c>
      <c r="E6557" s="2">
        <v>3.9028290000000001</v>
      </c>
      <c r="F6557" s="2">
        <v>4.3169940000000002</v>
      </c>
      <c r="G6557" s="2">
        <v>5.7641390000000001</v>
      </c>
    </row>
    <row r="6558" spans="1:7" x14ac:dyDescent="0.2">
      <c r="A6558" s="2" t="s">
        <v>8588</v>
      </c>
      <c r="B6558" s="2">
        <v>11.787511</v>
      </c>
      <c r="C6558" s="2">
        <v>11.555260000000001</v>
      </c>
      <c r="D6558" s="2">
        <v>11.130255</v>
      </c>
      <c r="E6558" s="2">
        <v>10.553024000000001</v>
      </c>
      <c r="F6558" s="2">
        <v>9.7842549999999999</v>
      </c>
      <c r="G6558" s="2">
        <v>9.6986950000000007</v>
      </c>
    </row>
    <row r="6559" spans="1:7" x14ac:dyDescent="0.2">
      <c r="A6559" s="2" t="s">
        <v>8589</v>
      </c>
      <c r="B6559" s="2">
        <v>0</v>
      </c>
      <c r="C6559" s="2">
        <v>0</v>
      </c>
      <c r="D6559" s="2">
        <v>0</v>
      </c>
      <c r="E6559" s="2">
        <v>0</v>
      </c>
      <c r="F6559" s="2">
        <v>0</v>
      </c>
      <c r="G6559" s="2">
        <v>0</v>
      </c>
    </row>
    <row r="6560" spans="1:7" x14ac:dyDescent="0.2">
      <c r="A6560" s="2" t="s">
        <v>8590</v>
      </c>
      <c r="B6560" s="2">
        <v>16.482958</v>
      </c>
      <c r="C6560" s="2">
        <v>19.354509</v>
      </c>
      <c r="D6560" s="2">
        <v>12.695297999999999</v>
      </c>
      <c r="E6560" s="2">
        <v>8.7934579999999993</v>
      </c>
      <c r="F6560" s="2">
        <v>14.785361</v>
      </c>
      <c r="G6560" s="2">
        <v>10.800038000000001</v>
      </c>
    </row>
    <row r="6561" spans="1:7" x14ac:dyDescent="0.2">
      <c r="A6561" s="2" t="s">
        <v>8591</v>
      </c>
      <c r="B6561" s="2">
        <v>0</v>
      </c>
      <c r="C6561" s="2">
        <v>0</v>
      </c>
      <c r="D6561" s="2">
        <v>0</v>
      </c>
      <c r="E6561" s="2">
        <v>0</v>
      </c>
      <c r="F6561" s="2">
        <v>0</v>
      </c>
      <c r="G6561" s="2">
        <v>0</v>
      </c>
    </row>
    <row r="6562" spans="1:7" x14ac:dyDescent="0.2">
      <c r="A6562" s="2" t="s">
        <v>8592</v>
      </c>
      <c r="B6562" s="2">
        <v>11.739732</v>
      </c>
      <c r="C6562" s="2">
        <v>12.337693</v>
      </c>
      <c r="D6562" s="2">
        <v>10.694093000000001</v>
      </c>
      <c r="E6562" s="2">
        <v>10.279318999999999</v>
      </c>
      <c r="F6562" s="2">
        <v>9.8474819999999994</v>
      </c>
      <c r="G6562" s="2">
        <v>9.6300410000000003</v>
      </c>
    </row>
    <row r="6563" spans="1:7" x14ac:dyDescent="0.2">
      <c r="A6563" s="2" t="s">
        <v>8593</v>
      </c>
      <c r="B6563" s="2">
        <v>0</v>
      </c>
      <c r="C6563" s="2">
        <v>0.117163</v>
      </c>
      <c r="D6563" s="2">
        <v>0.27838600000000002</v>
      </c>
      <c r="E6563" s="2">
        <v>3.5310000000000001E-2</v>
      </c>
      <c r="F6563" s="2">
        <v>8.2734000000000002E-2</v>
      </c>
      <c r="G6563" s="2">
        <v>0.109098</v>
      </c>
    </row>
    <row r="6564" spans="1:7" x14ac:dyDescent="0.2">
      <c r="A6564" s="2" t="s">
        <v>8594</v>
      </c>
      <c r="B6564" s="2">
        <v>0</v>
      </c>
      <c r="C6564" s="2">
        <v>3.3942E-2</v>
      </c>
      <c r="D6564" s="2">
        <v>0</v>
      </c>
      <c r="E6564" s="2">
        <v>0</v>
      </c>
      <c r="F6564" s="2">
        <v>4.9076000000000002E-2</v>
      </c>
      <c r="G6564" s="2">
        <v>2.7109000000000001E-2</v>
      </c>
    </row>
    <row r="6565" spans="1:7" x14ac:dyDescent="0.2">
      <c r="A6565" s="2" t="s">
        <v>8595</v>
      </c>
      <c r="B6565" s="2">
        <v>0</v>
      </c>
      <c r="C6565" s="2">
        <v>0.19676399999999999</v>
      </c>
      <c r="D6565" s="2">
        <v>0.36572199999999999</v>
      </c>
      <c r="E6565" s="2">
        <v>0</v>
      </c>
      <c r="F6565" s="2">
        <v>0.100243</v>
      </c>
      <c r="G6565" s="2">
        <v>9.6874000000000002E-2</v>
      </c>
    </row>
    <row r="6566" spans="1:7" x14ac:dyDescent="0.2">
      <c r="A6566" s="2" t="s">
        <v>8596</v>
      </c>
      <c r="B6566" s="2">
        <v>9.5089989999999993</v>
      </c>
      <c r="C6566" s="2">
        <v>12.039208</v>
      </c>
      <c r="D6566" s="2">
        <v>14.622954999999999</v>
      </c>
      <c r="E6566" s="2">
        <v>14.884556999999999</v>
      </c>
      <c r="F6566" s="2">
        <v>12.770472</v>
      </c>
      <c r="G6566" s="2">
        <v>12.775600000000001</v>
      </c>
    </row>
    <row r="6567" spans="1:7" x14ac:dyDescent="0.2">
      <c r="A6567" s="2" t="s">
        <v>8597</v>
      </c>
      <c r="B6567" s="2">
        <v>11.418295000000001</v>
      </c>
      <c r="C6567" s="2">
        <v>12.878833999999999</v>
      </c>
      <c r="D6567" s="2">
        <v>13.522441000000001</v>
      </c>
      <c r="E6567" s="2">
        <v>14.484184000000001</v>
      </c>
      <c r="F6567" s="2">
        <v>11.548849000000001</v>
      </c>
      <c r="G6567" s="2">
        <v>10.530362</v>
      </c>
    </row>
    <row r="6568" spans="1:7" x14ac:dyDescent="0.2">
      <c r="A6568" s="2" t="s">
        <v>8598</v>
      </c>
      <c r="B6568" s="2">
        <v>13.559469</v>
      </c>
      <c r="C6568" s="2">
        <v>12.097792999999999</v>
      </c>
      <c r="D6568" s="2">
        <v>14.060057</v>
      </c>
      <c r="E6568" s="2">
        <v>14.731241000000001</v>
      </c>
      <c r="F6568" s="2">
        <v>12.645724</v>
      </c>
      <c r="G6568" s="2">
        <v>14.075582000000001</v>
      </c>
    </row>
    <row r="6569" spans="1:7" x14ac:dyDescent="0.2">
      <c r="A6569" s="2" t="s">
        <v>8599</v>
      </c>
      <c r="B6569" s="2">
        <v>0</v>
      </c>
      <c r="C6569" s="2">
        <v>0</v>
      </c>
      <c r="D6569" s="2">
        <v>0</v>
      </c>
      <c r="E6569" s="2">
        <v>0</v>
      </c>
      <c r="F6569" s="2">
        <v>0</v>
      </c>
      <c r="G6569" s="2">
        <v>0</v>
      </c>
    </row>
    <row r="6570" spans="1:7" x14ac:dyDescent="0.2">
      <c r="A6570" s="2" t="s">
        <v>8600</v>
      </c>
      <c r="B6570" s="2">
        <v>0</v>
      </c>
      <c r="C6570" s="2">
        <v>0</v>
      </c>
      <c r="D6570" s="2">
        <v>0</v>
      </c>
      <c r="E6570" s="2">
        <v>0</v>
      </c>
      <c r="F6570" s="2">
        <v>0</v>
      </c>
      <c r="G6570" s="2">
        <v>0</v>
      </c>
    </row>
    <row r="6571" spans="1:7" x14ac:dyDescent="0.2">
      <c r="A6571" s="2" t="s">
        <v>8601</v>
      </c>
      <c r="B6571" s="2">
        <v>0</v>
      </c>
      <c r="C6571" s="2">
        <v>0</v>
      </c>
      <c r="D6571" s="2">
        <v>0</v>
      </c>
      <c r="E6571" s="2">
        <v>0</v>
      </c>
      <c r="F6571" s="2">
        <v>0</v>
      </c>
      <c r="G6571" s="2">
        <v>0</v>
      </c>
    </row>
    <row r="6572" spans="1:7" x14ac:dyDescent="0.2">
      <c r="A6572" s="2" t="s">
        <v>8602</v>
      </c>
      <c r="B6572" s="2">
        <v>0.45579399999999998</v>
      </c>
      <c r="C6572" s="2">
        <v>1.1992640000000001</v>
      </c>
      <c r="D6572" s="2">
        <v>0.25592900000000002</v>
      </c>
      <c r="E6572" s="2">
        <v>0.397453</v>
      </c>
      <c r="F6572" s="2">
        <v>0.23963699999999999</v>
      </c>
      <c r="G6572" s="2">
        <v>0.12920400000000001</v>
      </c>
    </row>
    <row r="6573" spans="1:7" x14ac:dyDescent="0.2">
      <c r="A6573" s="2" t="s">
        <v>8603</v>
      </c>
      <c r="B6573" s="2">
        <v>12.717689999999999</v>
      </c>
      <c r="C6573" s="2">
        <v>12.151018000000001</v>
      </c>
      <c r="D6573" s="2">
        <v>9.8642710000000005</v>
      </c>
      <c r="E6573" s="2">
        <v>8.1286439999999995</v>
      </c>
      <c r="F6573" s="2">
        <v>10.358337000000001</v>
      </c>
      <c r="G6573" s="2">
        <v>11.386995000000001</v>
      </c>
    </row>
    <row r="6574" spans="1:7" x14ac:dyDescent="0.2">
      <c r="A6574" s="2" t="s">
        <v>8604</v>
      </c>
      <c r="B6574" s="2">
        <v>1.4892730000000001</v>
      </c>
      <c r="C6574" s="2">
        <v>2.4407160000000001</v>
      </c>
      <c r="D6574" s="2">
        <v>2.0462600000000002</v>
      </c>
      <c r="E6574" s="2">
        <v>2.926113</v>
      </c>
      <c r="F6574" s="2">
        <v>1.5269870000000001</v>
      </c>
      <c r="G6574" s="2">
        <v>2.558643</v>
      </c>
    </row>
    <row r="6575" spans="1:7" x14ac:dyDescent="0.2">
      <c r="A6575" s="2" t="s">
        <v>8605</v>
      </c>
      <c r="B6575" s="2">
        <v>0.52696500000000002</v>
      </c>
      <c r="C6575" s="2">
        <v>0.36579</v>
      </c>
      <c r="D6575" s="2">
        <v>0.31397900000000001</v>
      </c>
      <c r="E6575" s="2">
        <v>0.37199300000000002</v>
      </c>
      <c r="F6575" s="2">
        <v>0.21368699999999999</v>
      </c>
      <c r="G6575" s="2">
        <v>0.57018899999999995</v>
      </c>
    </row>
    <row r="6576" spans="1:7" x14ac:dyDescent="0.2">
      <c r="A6576" s="2" t="s">
        <v>8606</v>
      </c>
      <c r="B6576" s="2">
        <v>41.088478000000002</v>
      </c>
      <c r="C6576" s="2">
        <v>38.479270999999997</v>
      </c>
      <c r="D6576" s="2">
        <v>46.558117000000003</v>
      </c>
      <c r="E6576" s="2">
        <v>40.854877000000002</v>
      </c>
      <c r="F6576" s="2">
        <v>41.814048999999997</v>
      </c>
      <c r="G6576" s="2">
        <v>38.903255000000001</v>
      </c>
    </row>
    <row r="6577" spans="1:7" x14ac:dyDescent="0.2">
      <c r="A6577" s="2" t="s">
        <v>8607</v>
      </c>
      <c r="B6577" s="2">
        <v>4.5665779999999998</v>
      </c>
      <c r="C6577" s="2">
        <v>4.5273269999999997</v>
      </c>
      <c r="D6577" s="2">
        <v>6.6887559999999997</v>
      </c>
      <c r="E6577" s="2">
        <v>7.7443989999999996</v>
      </c>
      <c r="F6577" s="2">
        <v>8.0026980000000005</v>
      </c>
      <c r="G6577" s="2">
        <v>8.3437529999999995</v>
      </c>
    </row>
    <row r="6578" spans="1:7" x14ac:dyDescent="0.2">
      <c r="A6578" s="2" t="s">
        <v>8608</v>
      </c>
      <c r="B6578" s="2">
        <v>6.8750970000000002</v>
      </c>
      <c r="C6578" s="2">
        <v>4.375165</v>
      </c>
      <c r="D6578" s="2">
        <v>4.662534</v>
      </c>
      <c r="E6578" s="2">
        <v>4.8033869999999999</v>
      </c>
      <c r="F6578" s="2">
        <v>4.3181450000000003</v>
      </c>
      <c r="G6578" s="2">
        <v>4.5962959999999997</v>
      </c>
    </row>
    <row r="6579" spans="1:7" x14ac:dyDescent="0.2">
      <c r="A6579" s="2" t="s">
        <v>8609</v>
      </c>
      <c r="B6579" s="2">
        <v>0.355688</v>
      </c>
      <c r="C6579" s="2">
        <v>8.5152000000000005E-2</v>
      </c>
      <c r="D6579" s="2">
        <v>0.43743300000000002</v>
      </c>
      <c r="E6579" s="2">
        <v>0.21917800000000001</v>
      </c>
      <c r="F6579" s="2">
        <v>0.56450599999999995</v>
      </c>
      <c r="G6579" s="2">
        <v>0.402362</v>
      </c>
    </row>
    <row r="6580" spans="1:7" x14ac:dyDescent="0.2">
      <c r="A6580" s="2" t="s">
        <v>8610</v>
      </c>
      <c r="B6580" s="2">
        <v>0</v>
      </c>
      <c r="C6580" s="2">
        <v>0</v>
      </c>
      <c r="D6580" s="2">
        <v>0</v>
      </c>
      <c r="E6580" s="2">
        <v>0</v>
      </c>
      <c r="F6580" s="2">
        <v>0</v>
      </c>
      <c r="G6580" s="2">
        <v>0</v>
      </c>
    </row>
    <row r="6581" spans="1:7" x14ac:dyDescent="0.2">
      <c r="A6581" s="2" t="s">
        <v>1375</v>
      </c>
      <c r="B6581" s="2">
        <v>5.8065429999999996</v>
      </c>
      <c r="C6581" s="2">
        <v>11.097671</v>
      </c>
      <c r="D6581" s="2">
        <v>5.8867099999999999</v>
      </c>
      <c r="E6581" s="2">
        <v>4.0225749999999998</v>
      </c>
      <c r="F6581" s="2">
        <v>3.3759670000000002</v>
      </c>
      <c r="G6581" s="2">
        <v>3.0162680000000002</v>
      </c>
    </row>
    <row r="6582" spans="1:7" x14ac:dyDescent="0.2">
      <c r="A6582" s="2" t="s">
        <v>8611</v>
      </c>
      <c r="B6582" s="2">
        <v>11.565352000000001</v>
      </c>
      <c r="C6582" s="2">
        <v>9.4218539999999997</v>
      </c>
      <c r="D6582" s="2">
        <v>10.797688000000001</v>
      </c>
      <c r="E6582" s="2">
        <v>11.126549000000001</v>
      </c>
      <c r="F6582" s="2">
        <v>8.2804710000000004</v>
      </c>
      <c r="G6582" s="2">
        <v>9.2167110000000001</v>
      </c>
    </row>
    <row r="6583" spans="1:7" x14ac:dyDescent="0.2">
      <c r="A6583" s="2" t="s">
        <v>8612</v>
      </c>
      <c r="B6583" s="2">
        <v>6.7218E-2</v>
      </c>
      <c r="C6583" s="2">
        <v>1.6560999999999999E-2</v>
      </c>
      <c r="D6583" s="2">
        <v>3.9163000000000003E-2</v>
      </c>
      <c r="E6583" s="2">
        <v>1.636E-2</v>
      </c>
      <c r="F6583" s="2">
        <v>2.5547E-2</v>
      </c>
      <c r="G6583" s="2">
        <v>0</v>
      </c>
    </row>
    <row r="6584" spans="1:7" x14ac:dyDescent="0.2">
      <c r="A6584" s="2" t="s">
        <v>8613</v>
      </c>
      <c r="B6584" s="2">
        <v>0.126084</v>
      </c>
      <c r="C6584" s="2">
        <v>0.53649500000000006</v>
      </c>
      <c r="D6584" s="2">
        <v>0.41630099999999998</v>
      </c>
      <c r="E6584" s="2">
        <v>0.27892499999999998</v>
      </c>
      <c r="F6584" s="2">
        <v>0.44940000000000002</v>
      </c>
      <c r="G6584" s="2">
        <v>0.41948099999999999</v>
      </c>
    </row>
    <row r="6585" spans="1:7" x14ac:dyDescent="0.2">
      <c r="A6585" s="2" t="s">
        <v>8614</v>
      </c>
      <c r="B6585" s="2">
        <v>13.936788</v>
      </c>
      <c r="C6585" s="2">
        <v>13.332459</v>
      </c>
      <c r="D6585" s="2">
        <v>16.684916000000001</v>
      </c>
      <c r="E6585" s="2">
        <v>14.060853</v>
      </c>
      <c r="F6585" s="2">
        <v>14.93571</v>
      </c>
      <c r="G6585" s="2">
        <v>14.954980000000001</v>
      </c>
    </row>
    <row r="6586" spans="1:7" x14ac:dyDescent="0.2">
      <c r="A6586" s="2" t="s">
        <v>8615</v>
      </c>
      <c r="B6586" s="2">
        <v>1.134897</v>
      </c>
      <c r="C6586" s="2">
        <v>0.89927699999999999</v>
      </c>
      <c r="D6586" s="2">
        <v>1.2678229999999999</v>
      </c>
      <c r="E6586" s="2">
        <v>0.96571499999999999</v>
      </c>
      <c r="F6586" s="2">
        <v>1.6829909999999999</v>
      </c>
      <c r="G6586" s="2">
        <v>1.221562</v>
      </c>
    </row>
    <row r="6587" spans="1:7" x14ac:dyDescent="0.2">
      <c r="A6587" s="2" t="s">
        <v>8616</v>
      </c>
      <c r="B6587" s="2">
        <v>4.9301820000000003</v>
      </c>
      <c r="C6587" s="2">
        <v>2.8308599999999999</v>
      </c>
      <c r="D6587" s="2">
        <v>3.5413679999999998</v>
      </c>
      <c r="E6587" s="2">
        <v>3.9063569999999999</v>
      </c>
      <c r="F6587" s="2">
        <v>4.2323430000000002</v>
      </c>
      <c r="G6587" s="2">
        <v>3.5758459999999999</v>
      </c>
    </row>
    <row r="6588" spans="1:7" x14ac:dyDescent="0.2">
      <c r="A6588" s="2" t="s">
        <v>8617</v>
      </c>
      <c r="B6588" s="2">
        <v>2.2697590000000001</v>
      </c>
      <c r="C6588" s="2">
        <v>2.0352480000000002</v>
      </c>
      <c r="D6588" s="2">
        <v>2.8636339999999998</v>
      </c>
      <c r="E6588" s="2">
        <v>2.1103770000000002</v>
      </c>
      <c r="F6588" s="2">
        <v>2.891975</v>
      </c>
      <c r="G6588" s="2">
        <v>3.605067</v>
      </c>
    </row>
    <row r="6589" spans="1:7" x14ac:dyDescent="0.2">
      <c r="A6589" s="2" t="s">
        <v>8618</v>
      </c>
      <c r="B6589" s="2">
        <v>2.3682690000000002</v>
      </c>
      <c r="C6589" s="2">
        <v>2.9065430000000001</v>
      </c>
      <c r="D6589" s="2">
        <v>1.6060220000000001</v>
      </c>
      <c r="E6589" s="2">
        <v>1.808454</v>
      </c>
      <c r="F6589" s="2">
        <v>3.8340399999999999</v>
      </c>
      <c r="G6589" s="2">
        <v>4.0772130000000004</v>
      </c>
    </row>
    <row r="6590" spans="1:7" x14ac:dyDescent="0.2">
      <c r="A6590" s="2" t="s">
        <v>8619</v>
      </c>
      <c r="B6590" s="2">
        <v>14.692159</v>
      </c>
      <c r="C6590" s="2">
        <v>14.901695999999999</v>
      </c>
      <c r="D6590" s="2">
        <v>16.739487</v>
      </c>
      <c r="E6590" s="2">
        <v>14.620257000000001</v>
      </c>
      <c r="F6590" s="2">
        <v>11.197977</v>
      </c>
      <c r="G6590" s="2">
        <v>13.756453</v>
      </c>
    </row>
    <row r="6591" spans="1:7" x14ac:dyDescent="0.2">
      <c r="A6591" s="2" t="s">
        <v>8620</v>
      </c>
      <c r="B6591" s="2">
        <v>20.143042000000001</v>
      </c>
      <c r="C6591" s="2">
        <v>26.381869999999999</v>
      </c>
      <c r="D6591" s="2">
        <v>20.271366</v>
      </c>
      <c r="E6591" s="2">
        <v>23.659338000000002</v>
      </c>
      <c r="F6591" s="2">
        <v>25.989847000000001</v>
      </c>
      <c r="G6591" s="2">
        <v>28.859549999999999</v>
      </c>
    </row>
    <row r="6592" spans="1:7" x14ac:dyDescent="0.2">
      <c r="A6592" s="2" t="s">
        <v>8621</v>
      </c>
      <c r="B6592" s="2">
        <v>0</v>
      </c>
      <c r="C6592" s="2">
        <v>0</v>
      </c>
      <c r="D6592" s="2">
        <v>0</v>
      </c>
      <c r="E6592" s="2">
        <v>0</v>
      </c>
      <c r="F6592" s="2">
        <v>0.203537</v>
      </c>
      <c r="G6592" s="2">
        <v>0</v>
      </c>
    </row>
    <row r="6593" spans="1:7" x14ac:dyDescent="0.2">
      <c r="A6593" s="2" t="s">
        <v>8622</v>
      </c>
      <c r="B6593" s="2">
        <v>10.582210999999999</v>
      </c>
      <c r="C6593" s="2">
        <v>8.737743</v>
      </c>
      <c r="D6593" s="2">
        <v>11.179823000000001</v>
      </c>
      <c r="E6593" s="2">
        <v>11.094974000000001</v>
      </c>
      <c r="F6593" s="2">
        <v>12.821740999999999</v>
      </c>
      <c r="G6593" s="2">
        <v>17.448038</v>
      </c>
    </row>
    <row r="6594" spans="1:7" x14ac:dyDescent="0.2">
      <c r="A6594" s="2" t="s">
        <v>8623</v>
      </c>
      <c r="B6594" s="2">
        <v>7.8823949999999998</v>
      </c>
      <c r="C6594" s="2">
        <v>8.022138</v>
      </c>
      <c r="D6594" s="2">
        <v>8.113175</v>
      </c>
      <c r="E6594" s="2">
        <v>7.1865519999999998</v>
      </c>
      <c r="F6594" s="2">
        <v>7.2189949999999996</v>
      </c>
      <c r="G6594" s="2">
        <v>8.2855830000000008</v>
      </c>
    </row>
    <row r="6595" spans="1:7" x14ac:dyDescent="0.2">
      <c r="A6595" s="2" t="s">
        <v>8624</v>
      </c>
      <c r="B6595" s="2">
        <v>8.8533989999999996</v>
      </c>
      <c r="C6595" s="2">
        <v>8.2802740000000004</v>
      </c>
      <c r="D6595" s="2">
        <v>9.9220659999999992</v>
      </c>
      <c r="E6595" s="2">
        <v>8.9115800000000007</v>
      </c>
      <c r="F6595" s="2">
        <v>9.1255810000000004</v>
      </c>
      <c r="G6595" s="2">
        <v>9.8741509999999995</v>
      </c>
    </row>
    <row r="6596" spans="1:7" x14ac:dyDescent="0.2">
      <c r="A6596" s="2" t="s">
        <v>8625</v>
      </c>
      <c r="B6596" s="2">
        <v>8.7502879999999994</v>
      </c>
      <c r="C6596" s="2">
        <v>9.7739270000000005</v>
      </c>
      <c r="D6596" s="2">
        <v>8.9739179999999994</v>
      </c>
      <c r="E6596" s="2">
        <v>9.1515269999999997</v>
      </c>
      <c r="F6596" s="2">
        <v>9.5269569999999995</v>
      </c>
      <c r="G6596" s="2">
        <v>8.2702469999999995</v>
      </c>
    </row>
    <row r="6597" spans="1:7" x14ac:dyDescent="0.2">
      <c r="A6597" s="2" t="s">
        <v>8626</v>
      </c>
      <c r="B6597" s="2">
        <v>23.398219999999998</v>
      </c>
      <c r="C6597" s="2">
        <v>20.205314999999999</v>
      </c>
      <c r="D6597" s="2">
        <v>26.922592000000002</v>
      </c>
      <c r="E6597" s="2">
        <v>31.703040999999999</v>
      </c>
      <c r="F6597" s="2">
        <v>21.613911000000002</v>
      </c>
      <c r="G6597" s="2">
        <v>21.567896000000001</v>
      </c>
    </row>
    <row r="6598" spans="1:7" x14ac:dyDescent="0.2">
      <c r="A6598" s="2" t="s">
        <v>8627</v>
      </c>
      <c r="B6598" s="2">
        <v>0</v>
      </c>
      <c r="C6598" s="2">
        <v>0</v>
      </c>
      <c r="D6598" s="2">
        <v>0</v>
      </c>
      <c r="E6598" s="2">
        <v>0</v>
      </c>
      <c r="F6598" s="2">
        <v>0</v>
      </c>
      <c r="G6598" s="2">
        <v>0</v>
      </c>
    </row>
    <row r="6599" spans="1:7" x14ac:dyDescent="0.2">
      <c r="A6599" s="2" t="s">
        <v>8628</v>
      </c>
      <c r="B6599" s="2">
        <v>78.416206000000003</v>
      </c>
      <c r="C6599" s="2">
        <v>89.989448999999993</v>
      </c>
      <c r="D6599" s="2">
        <v>67.566505000000006</v>
      </c>
      <c r="E6599" s="2">
        <v>54.075439000000003</v>
      </c>
      <c r="F6599" s="2">
        <v>80.105323999999996</v>
      </c>
      <c r="G6599" s="2">
        <v>83.660338999999993</v>
      </c>
    </row>
    <row r="6600" spans="1:7" x14ac:dyDescent="0.2">
      <c r="A6600" s="2" t="s">
        <v>8629</v>
      </c>
      <c r="B6600" s="2">
        <v>3.3923169999999998</v>
      </c>
      <c r="C6600" s="2">
        <v>4.2231339999999999</v>
      </c>
      <c r="D6600" s="2">
        <v>4.1895949999999997</v>
      </c>
      <c r="E6600" s="2">
        <v>4.1718320000000002</v>
      </c>
      <c r="F6600" s="2">
        <v>5.7793929999999998</v>
      </c>
      <c r="G6600" s="2">
        <v>5.1336560000000002</v>
      </c>
    </row>
    <row r="6601" spans="1:7" x14ac:dyDescent="0.2">
      <c r="A6601" s="2" t="s">
        <v>8630</v>
      </c>
      <c r="B6601" s="2">
        <v>0</v>
      </c>
      <c r="C6601" s="2">
        <v>0</v>
      </c>
      <c r="D6601" s="2">
        <v>0</v>
      </c>
      <c r="E6601" s="2">
        <v>0</v>
      </c>
      <c r="F6601" s="2">
        <v>0</v>
      </c>
      <c r="G6601" s="2">
        <v>0</v>
      </c>
    </row>
    <row r="6602" spans="1:7" x14ac:dyDescent="0.2">
      <c r="A6602" s="2" t="s">
        <v>8631</v>
      </c>
      <c r="B6602" s="2">
        <v>9.2092240000000007</v>
      </c>
      <c r="C6602" s="2">
        <v>7.4333039999999997</v>
      </c>
      <c r="D6602" s="2">
        <v>7.2029820000000004</v>
      </c>
      <c r="E6602" s="2">
        <v>8.5390650000000008</v>
      </c>
      <c r="F6602" s="2">
        <v>6.9981020000000003</v>
      </c>
      <c r="G6602" s="2">
        <v>7.1741809999999999</v>
      </c>
    </row>
    <row r="6603" spans="1:7" x14ac:dyDescent="0.2">
      <c r="A6603" s="2" t="s">
        <v>8632</v>
      </c>
      <c r="B6603" s="2">
        <v>1.555844</v>
      </c>
      <c r="C6603" s="2">
        <v>1.448359</v>
      </c>
      <c r="D6603" s="2">
        <v>1.6420049999999999</v>
      </c>
      <c r="E6603" s="2">
        <v>2.3614160000000002</v>
      </c>
      <c r="F6603" s="2">
        <v>1.9027229999999999</v>
      </c>
      <c r="G6603" s="2">
        <v>2.2156539999999998</v>
      </c>
    </row>
    <row r="6604" spans="1:7" x14ac:dyDescent="0.2">
      <c r="A6604" s="2" t="s">
        <v>8633</v>
      </c>
      <c r="B6604" s="2">
        <v>1.7956749999999999</v>
      </c>
      <c r="C6604" s="2">
        <v>1.999984</v>
      </c>
      <c r="D6604" s="2">
        <v>3.5345659999999999</v>
      </c>
      <c r="E6604" s="2">
        <v>2.8827950000000002</v>
      </c>
      <c r="F6604" s="2">
        <v>3.8116219999999998</v>
      </c>
      <c r="G6604" s="2">
        <v>4.6430439999999997</v>
      </c>
    </row>
    <row r="6605" spans="1:7" x14ac:dyDescent="0.2">
      <c r="A6605" s="2" t="s">
        <v>8634</v>
      </c>
      <c r="B6605" s="2">
        <v>0.89221200000000001</v>
      </c>
      <c r="C6605" s="2">
        <v>0.54301100000000002</v>
      </c>
      <c r="D6605" s="2">
        <v>0.42785600000000001</v>
      </c>
      <c r="E6605" s="2">
        <v>0.353516</v>
      </c>
      <c r="F6605" s="2">
        <v>0.60495399999999999</v>
      </c>
      <c r="G6605" s="2">
        <v>0.42468400000000001</v>
      </c>
    </row>
    <row r="6606" spans="1:7" x14ac:dyDescent="0.2">
      <c r="A6606" s="2" t="s">
        <v>8635</v>
      </c>
      <c r="B6606" s="2">
        <v>51.572398999999997</v>
      </c>
      <c r="C6606" s="2">
        <v>17.58662</v>
      </c>
      <c r="D6606" s="2">
        <v>29.510425999999999</v>
      </c>
      <c r="E6606" s="2">
        <v>28.552782000000001</v>
      </c>
      <c r="F6606" s="2">
        <v>15.77609</v>
      </c>
      <c r="G6606" s="2">
        <v>18.353014000000002</v>
      </c>
    </row>
    <row r="6607" spans="1:7" x14ac:dyDescent="0.2">
      <c r="A6607" s="2" t="s">
        <v>8636</v>
      </c>
      <c r="B6607" s="2">
        <v>4.3888220000000002</v>
      </c>
      <c r="C6607" s="2">
        <v>6.1268159999999998</v>
      </c>
      <c r="D6607" s="2">
        <v>5.22302</v>
      </c>
      <c r="E6607" s="2">
        <v>5.9146599999999996</v>
      </c>
      <c r="F6607" s="2">
        <v>5.431921</v>
      </c>
      <c r="G6607" s="2">
        <v>4.4198329999999997</v>
      </c>
    </row>
    <row r="6608" spans="1:7" x14ac:dyDescent="0.2">
      <c r="A6608" s="2" t="s">
        <v>8637</v>
      </c>
      <c r="B6608" s="2">
        <v>19.135753999999999</v>
      </c>
      <c r="C6608" s="2">
        <v>16.685358000000001</v>
      </c>
      <c r="D6608" s="2">
        <v>14.753374000000001</v>
      </c>
      <c r="E6608" s="2">
        <v>17.409533</v>
      </c>
      <c r="F6608" s="2">
        <v>16.784393000000001</v>
      </c>
      <c r="G6608" s="2">
        <v>18.013233</v>
      </c>
    </row>
    <row r="6609" spans="1:7" x14ac:dyDescent="0.2">
      <c r="A6609" s="2" t="s">
        <v>8638</v>
      </c>
      <c r="B6609" s="2">
        <v>0</v>
      </c>
      <c r="C6609" s="2">
        <v>3.7270999999999999E-2</v>
      </c>
      <c r="D6609" s="2">
        <v>9.0378E-2</v>
      </c>
      <c r="E6609" s="2">
        <v>1.0436000000000001E-2</v>
      </c>
      <c r="F6609" s="2">
        <v>5.5849999999999997E-2</v>
      </c>
      <c r="G6609" s="2">
        <v>0</v>
      </c>
    </row>
    <row r="6610" spans="1:7" x14ac:dyDescent="0.2">
      <c r="A6610" s="2" t="s">
        <v>8639</v>
      </c>
      <c r="B6610" s="2">
        <v>11.949617</v>
      </c>
      <c r="C6610" s="2">
        <v>11.216036000000001</v>
      </c>
      <c r="D6610" s="2">
        <v>14.526633</v>
      </c>
      <c r="E6610" s="2">
        <v>11.920631</v>
      </c>
      <c r="F6610" s="2">
        <v>9.8025029999999997</v>
      </c>
      <c r="G6610" s="2">
        <v>10.985094</v>
      </c>
    </row>
    <row r="6611" spans="1:7" x14ac:dyDescent="0.2">
      <c r="A6611" s="2" t="s">
        <v>8640</v>
      </c>
      <c r="B6611" s="2">
        <v>2.4559999999999998E-2</v>
      </c>
      <c r="C6611" s="2">
        <v>0</v>
      </c>
      <c r="D6611" s="2">
        <v>0</v>
      </c>
      <c r="E6611" s="2">
        <v>2.0393999999999999E-2</v>
      </c>
      <c r="F6611" s="2">
        <v>0</v>
      </c>
      <c r="G6611" s="2">
        <v>0</v>
      </c>
    </row>
    <row r="6612" spans="1:7" x14ac:dyDescent="0.2">
      <c r="A6612" s="2" t="s">
        <v>8641</v>
      </c>
      <c r="B6612" s="2">
        <v>1.1806669999999999</v>
      </c>
      <c r="C6612" s="2">
        <v>1.3271869999999999</v>
      </c>
      <c r="D6612" s="2">
        <v>1.0671330000000001</v>
      </c>
      <c r="E6612" s="2">
        <v>0.80077399999999999</v>
      </c>
      <c r="F6612" s="2">
        <v>0.843916</v>
      </c>
      <c r="G6612" s="2">
        <v>1.2456160000000001</v>
      </c>
    </row>
    <row r="6613" spans="1:7" x14ac:dyDescent="0.2">
      <c r="A6613" s="2" t="s">
        <v>8642</v>
      </c>
      <c r="B6613" s="2">
        <v>51.080387000000002</v>
      </c>
      <c r="C6613" s="2">
        <v>46.037128000000003</v>
      </c>
      <c r="D6613" s="2">
        <v>48.064903000000001</v>
      </c>
      <c r="E6613" s="2">
        <v>53.349949000000002</v>
      </c>
      <c r="F6613" s="2">
        <v>39.359290999999999</v>
      </c>
      <c r="G6613" s="2">
        <v>44.497162000000003</v>
      </c>
    </row>
    <row r="6614" spans="1:7" x14ac:dyDescent="0.2">
      <c r="A6614" s="2" t="s">
        <v>8643</v>
      </c>
      <c r="B6614" s="2">
        <v>48.576442999999998</v>
      </c>
      <c r="C6614" s="2">
        <v>43.939399999999999</v>
      </c>
      <c r="D6614" s="2">
        <v>38.967875999999997</v>
      </c>
      <c r="E6614" s="2">
        <v>42.364685000000001</v>
      </c>
      <c r="F6614" s="2">
        <v>34.319350999999997</v>
      </c>
      <c r="G6614" s="2">
        <v>41.163200000000003</v>
      </c>
    </row>
    <row r="6615" spans="1:7" x14ac:dyDescent="0.2">
      <c r="A6615" s="2" t="s">
        <v>8644</v>
      </c>
      <c r="B6615" s="2">
        <v>1.457322</v>
      </c>
      <c r="C6615" s="2">
        <v>1.3830260000000001</v>
      </c>
      <c r="D6615" s="2">
        <v>0.74612000000000001</v>
      </c>
      <c r="E6615" s="2">
        <v>1.09409</v>
      </c>
      <c r="F6615" s="2">
        <v>1.0828139999999999</v>
      </c>
      <c r="G6615" s="2">
        <v>1.284896</v>
      </c>
    </row>
    <row r="6616" spans="1:7" x14ac:dyDescent="0.2">
      <c r="A6616" s="2" t="s">
        <v>8645</v>
      </c>
      <c r="B6616" s="2">
        <v>6.0434929999999998</v>
      </c>
      <c r="C6616" s="2">
        <v>5.1535529999999996</v>
      </c>
      <c r="D6616" s="2">
        <v>5.0552109999999999</v>
      </c>
      <c r="E6616" s="2">
        <v>6.4599250000000001</v>
      </c>
      <c r="F6616" s="2">
        <v>4.6421720000000004</v>
      </c>
      <c r="G6616" s="2">
        <v>4.2338180000000003</v>
      </c>
    </row>
    <row r="6617" spans="1:7" x14ac:dyDescent="0.2">
      <c r="A6617" s="2" t="s">
        <v>8646</v>
      </c>
      <c r="B6617" s="2">
        <v>12.758277</v>
      </c>
      <c r="C6617" s="2">
        <v>13.66507</v>
      </c>
      <c r="D6617" s="2">
        <v>12.970751</v>
      </c>
      <c r="E6617" s="2">
        <v>12.538911000000001</v>
      </c>
      <c r="F6617" s="2">
        <v>13.353349</v>
      </c>
      <c r="G6617" s="2">
        <v>13.684911</v>
      </c>
    </row>
    <row r="6618" spans="1:7" x14ac:dyDescent="0.2">
      <c r="A6618" s="2" t="s">
        <v>1376</v>
      </c>
      <c r="B6618" s="2">
        <v>1.82578</v>
      </c>
      <c r="C6618" s="2">
        <v>2.9988540000000001</v>
      </c>
      <c r="D6618" s="2">
        <v>1.385424</v>
      </c>
      <c r="E6618" s="2">
        <v>1.5711139999999999</v>
      </c>
      <c r="F6618" s="2">
        <v>0.69804900000000003</v>
      </c>
      <c r="G6618" s="2">
        <v>0.88498900000000003</v>
      </c>
    </row>
    <row r="6619" spans="1:7" x14ac:dyDescent="0.2">
      <c r="A6619" s="2" t="s">
        <v>8647</v>
      </c>
      <c r="B6619" s="2">
        <v>18.161359999999998</v>
      </c>
      <c r="C6619" s="2">
        <v>19.707951999999999</v>
      </c>
      <c r="D6619" s="2">
        <v>17.947474</v>
      </c>
      <c r="E6619" s="2">
        <v>18.332046999999999</v>
      </c>
      <c r="F6619" s="2">
        <v>17.980001000000001</v>
      </c>
      <c r="G6619" s="2">
        <v>18.623383</v>
      </c>
    </row>
    <row r="6620" spans="1:7" x14ac:dyDescent="0.2">
      <c r="A6620" s="2" t="s">
        <v>8648</v>
      </c>
      <c r="B6620" s="2">
        <v>10.245918</v>
      </c>
      <c r="C6620" s="2">
        <v>11.734807999999999</v>
      </c>
      <c r="D6620" s="2">
        <v>9.0534140000000001</v>
      </c>
      <c r="E6620" s="2">
        <v>7.8912839999999997</v>
      </c>
      <c r="F6620" s="2">
        <v>9.2042719999999996</v>
      </c>
      <c r="G6620" s="2">
        <v>7.6919829999999996</v>
      </c>
    </row>
    <row r="6621" spans="1:7" x14ac:dyDescent="0.2">
      <c r="A6621" s="2" t="s">
        <v>8649</v>
      </c>
      <c r="B6621" s="2">
        <v>12.19525</v>
      </c>
      <c r="C6621" s="2">
        <v>13.851470000000001</v>
      </c>
      <c r="D6621" s="2">
        <v>15.292923999999999</v>
      </c>
      <c r="E6621" s="2">
        <v>16.087633</v>
      </c>
      <c r="F6621" s="2">
        <v>12.068968999999999</v>
      </c>
      <c r="G6621" s="2">
        <v>13.53947</v>
      </c>
    </row>
    <row r="6622" spans="1:7" x14ac:dyDescent="0.2">
      <c r="A6622" s="2" t="s">
        <v>8650</v>
      </c>
      <c r="B6622" s="2">
        <v>17.748915</v>
      </c>
      <c r="C6622" s="2">
        <v>15.367753</v>
      </c>
      <c r="D6622" s="2">
        <v>13.049879000000001</v>
      </c>
      <c r="E6622" s="2">
        <v>14.204966000000001</v>
      </c>
      <c r="F6622" s="2">
        <v>13.886498</v>
      </c>
      <c r="G6622" s="2">
        <v>11.55259</v>
      </c>
    </row>
    <row r="6623" spans="1:7" x14ac:dyDescent="0.2">
      <c r="A6623" s="2" t="s">
        <v>8651</v>
      </c>
      <c r="B6623" s="2">
        <v>0.93291299999999999</v>
      </c>
      <c r="C6623" s="2">
        <v>2.7303999999999999</v>
      </c>
      <c r="D6623" s="2">
        <v>1.652075</v>
      </c>
      <c r="E6623" s="2">
        <v>0.91436600000000001</v>
      </c>
      <c r="F6623" s="2">
        <v>0.90438099999999999</v>
      </c>
      <c r="G6623" s="2">
        <v>0.95071499999999998</v>
      </c>
    </row>
    <row r="6624" spans="1:7" x14ac:dyDescent="0.2">
      <c r="A6624" s="2" t="s">
        <v>8652</v>
      </c>
      <c r="B6624" s="2">
        <v>1011.226807</v>
      </c>
      <c r="C6624" s="2">
        <v>1612.1069339999999</v>
      </c>
      <c r="D6624" s="2">
        <v>1222.4056399999999</v>
      </c>
      <c r="E6624" s="2">
        <v>1050.8438719999999</v>
      </c>
      <c r="F6624" s="2">
        <v>776.40557899999999</v>
      </c>
      <c r="G6624" s="2">
        <v>830.29333499999996</v>
      </c>
    </row>
    <row r="6625" spans="1:7" x14ac:dyDescent="0.2">
      <c r="A6625" s="2" t="s">
        <v>8653</v>
      </c>
      <c r="B6625" s="2">
        <v>0.23579700000000001</v>
      </c>
      <c r="C6625" s="2">
        <v>4.2592999999999999E-2</v>
      </c>
      <c r="D6625" s="2">
        <v>0.48901099999999997</v>
      </c>
      <c r="E6625" s="2">
        <v>0.23369200000000001</v>
      </c>
      <c r="F6625" s="2">
        <v>5.0964000000000002E-2</v>
      </c>
      <c r="G6625" s="2">
        <v>6.6378000000000006E-2</v>
      </c>
    </row>
    <row r="6626" spans="1:7" x14ac:dyDescent="0.2">
      <c r="A6626" s="2" t="s">
        <v>8654</v>
      </c>
      <c r="B6626" s="2">
        <v>0.14194599999999999</v>
      </c>
      <c r="C6626" s="2">
        <v>0.20632700000000001</v>
      </c>
      <c r="D6626" s="2">
        <v>7.0716000000000001E-2</v>
      </c>
      <c r="E6626" s="2">
        <v>7.9372999999999999E-2</v>
      </c>
      <c r="F6626" s="2">
        <v>3.8813E-2</v>
      </c>
      <c r="G6626" s="2">
        <v>0.116017</v>
      </c>
    </row>
    <row r="6627" spans="1:7" x14ac:dyDescent="0.2">
      <c r="A6627" s="2" t="s">
        <v>8655</v>
      </c>
      <c r="B6627" s="2">
        <v>2.6179350000000001</v>
      </c>
      <c r="C6627" s="2">
        <v>1.7170939999999999</v>
      </c>
      <c r="D6627" s="2">
        <v>4.2425309999999996</v>
      </c>
      <c r="E6627" s="2">
        <v>10.022862</v>
      </c>
      <c r="F6627" s="2">
        <v>3.8105190000000002</v>
      </c>
      <c r="G6627" s="2">
        <v>3.4243809999999999</v>
      </c>
    </row>
    <row r="6628" spans="1:7" x14ac:dyDescent="0.2">
      <c r="A6628" s="2" t="s">
        <v>8656</v>
      </c>
      <c r="B6628" s="2">
        <v>8.0292390000000005</v>
      </c>
      <c r="C6628" s="2">
        <v>7.1821830000000002</v>
      </c>
      <c r="D6628" s="2">
        <v>9.7447809999999997</v>
      </c>
      <c r="E6628" s="2">
        <v>9.0416679999999996</v>
      </c>
      <c r="F6628" s="2">
        <v>10.341248999999999</v>
      </c>
      <c r="G6628" s="2">
        <v>9.7451779999999992</v>
      </c>
    </row>
    <row r="6629" spans="1:7" x14ac:dyDescent="0.2">
      <c r="A6629" s="2" t="s">
        <v>8657</v>
      </c>
      <c r="B6629" s="2">
        <v>5.6605689999999997</v>
      </c>
      <c r="C6629" s="2">
        <v>7.2910700000000004</v>
      </c>
      <c r="D6629" s="2">
        <v>7.1513429999999998</v>
      </c>
      <c r="E6629" s="2">
        <v>6.9050549999999999</v>
      </c>
      <c r="F6629" s="2">
        <v>6.552028</v>
      </c>
      <c r="G6629" s="2">
        <v>6.1148600000000002</v>
      </c>
    </row>
    <row r="6630" spans="1:7" x14ac:dyDescent="0.2">
      <c r="A6630" s="2" t="s">
        <v>286</v>
      </c>
      <c r="B6630" s="2">
        <v>0.57514900000000002</v>
      </c>
      <c r="C6630" s="2">
        <v>6.6933999999999994E-2</v>
      </c>
      <c r="D6630" s="2">
        <v>3.2099999999999997E-2</v>
      </c>
      <c r="E6630" s="2">
        <v>5.2660999999999999E-2</v>
      </c>
      <c r="F6630" s="2">
        <v>9.5517000000000005E-2</v>
      </c>
      <c r="G6630" s="2">
        <v>0.24111099999999999</v>
      </c>
    </row>
    <row r="6631" spans="1:7" x14ac:dyDescent="0.2">
      <c r="A6631" s="2" t="s">
        <v>8658</v>
      </c>
      <c r="B6631" s="2">
        <v>0.59765999999999997</v>
      </c>
      <c r="C6631" s="2">
        <v>0.41360599999999997</v>
      </c>
      <c r="D6631" s="2">
        <v>0.51377799999999996</v>
      </c>
      <c r="E6631" s="2">
        <v>0.60762700000000003</v>
      </c>
      <c r="F6631" s="2">
        <v>0.52495700000000001</v>
      </c>
      <c r="G6631" s="2">
        <v>0.73572499999999996</v>
      </c>
    </row>
    <row r="6632" spans="1:7" x14ac:dyDescent="0.2">
      <c r="A6632" s="2" t="s">
        <v>8659</v>
      </c>
      <c r="B6632" s="2">
        <v>0</v>
      </c>
      <c r="C6632" s="2">
        <v>0</v>
      </c>
      <c r="D6632" s="2">
        <v>0</v>
      </c>
      <c r="E6632" s="2">
        <v>0</v>
      </c>
      <c r="F6632" s="2">
        <v>0</v>
      </c>
      <c r="G6632" s="2">
        <v>0</v>
      </c>
    </row>
    <row r="6633" spans="1:7" x14ac:dyDescent="0.2">
      <c r="A6633" s="2" t="s">
        <v>8660</v>
      </c>
      <c r="B6633" s="2">
        <v>16.810095</v>
      </c>
      <c r="C6633" s="2">
        <v>21.997719</v>
      </c>
      <c r="D6633" s="2">
        <v>13.991732000000001</v>
      </c>
      <c r="E6633" s="2">
        <v>12.591293</v>
      </c>
      <c r="F6633" s="2">
        <v>15.254562</v>
      </c>
      <c r="G6633" s="2">
        <v>14.785920000000001</v>
      </c>
    </row>
    <row r="6634" spans="1:7" x14ac:dyDescent="0.2">
      <c r="A6634" s="2" t="s">
        <v>8661</v>
      </c>
      <c r="B6634" s="2">
        <v>5.3009680000000001</v>
      </c>
      <c r="C6634" s="2">
        <v>5.4396110000000002</v>
      </c>
      <c r="D6634" s="2">
        <v>2.9961929999999999</v>
      </c>
      <c r="E6634" s="2">
        <v>3.0592640000000002</v>
      </c>
      <c r="F6634" s="2">
        <v>3.1979929999999999</v>
      </c>
      <c r="G6634" s="2">
        <v>2.2780550000000002</v>
      </c>
    </row>
    <row r="6635" spans="1:7" x14ac:dyDescent="0.2">
      <c r="A6635" s="2" t="s">
        <v>8662</v>
      </c>
      <c r="B6635" s="2">
        <v>7.8379000000000004E-2</v>
      </c>
      <c r="C6635" s="2">
        <v>4.1050999999999997E-2</v>
      </c>
      <c r="D6635" s="2">
        <v>9.7079999999999996E-3</v>
      </c>
      <c r="E6635" s="2">
        <v>0</v>
      </c>
      <c r="F6635" s="2">
        <v>0.13032199999999999</v>
      </c>
      <c r="G6635" s="2">
        <v>2.9366E-2</v>
      </c>
    </row>
    <row r="6636" spans="1:7" x14ac:dyDescent="0.2">
      <c r="A6636" s="2" t="s">
        <v>8663</v>
      </c>
      <c r="B6636" s="2">
        <v>11.081466000000001</v>
      </c>
      <c r="C6636" s="2">
        <v>8.1129470000000001</v>
      </c>
      <c r="D6636" s="2">
        <v>10.037794999999999</v>
      </c>
      <c r="E6636" s="2">
        <v>8.8632329999999993</v>
      </c>
      <c r="F6636" s="2">
        <v>8.576905</v>
      </c>
      <c r="G6636" s="2">
        <v>10.047408000000001</v>
      </c>
    </row>
    <row r="6637" spans="1:7" x14ac:dyDescent="0.2">
      <c r="A6637" s="2" t="s">
        <v>8664</v>
      </c>
      <c r="B6637" s="2">
        <v>0</v>
      </c>
      <c r="C6637" s="2">
        <v>0</v>
      </c>
      <c r="D6637" s="2">
        <v>0</v>
      </c>
      <c r="E6637" s="2">
        <v>0</v>
      </c>
      <c r="F6637" s="2">
        <v>0</v>
      </c>
      <c r="G6637" s="2">
        <v>0</v>
      </c>
    </row>
    <row r="6638" spans="1:7" x14ac:dyDescent="0.2">
      <c r="A6638" s="2" t="s">
        <v>8665</v>
      </c>
      <c r="B6638" s="2">
        <v>0</v>
      </c>
      <c r="C6638" s="2">
        <v>0</v>
      </c>
      <c r="D6638" s="2">
        <v>0</v>
      </c>
      <c r="E6638" s="2">
        <v>0</v>
      </c>
      <c r="F6638" s="2">
        <v>0</v>
      </c>
      <c r="G6638" s="2">
        <v>0</v>
      </c>
    </row>
    <row r="6639" spans="1:7" x14ac:dyDescent="0.2">
      <c r="A6639" s="2" t="s">
        <v>8666</v>
      </c>
      <c r="B6639" s="2">
        <v>4.9005700000000001</v>
      </c>
      <c r="C6639" s="2">
        <v>4.7083259999999996</v>
      </c>
      <c r="D6639" s="2">
        <v>4.4921179999999996</v>
      </c>
      <c r="E6639" s="2">
        <v>4.6680919999999997</v>
      </c>
      <c r="F6639" s="2">
        <v>4.9786919999999997</v>
      </c>
      <c r="G6639" s="2">
        <v>4.1807109999999996</v>
      </c>
    </row>
    <row r="6640" spans="1:7" x14ac:dyDescent="0.2">
      <c r="A6640" s="2" t="s">
        <v>8667</v>
      </c>
      <c r="B6640" s="2">
        <v>20.345057000000001</v>
      </c>
      <c r="C6640" s="2">
        <v>16.704495999999999</v>
      </c>
      <c r="D6640" s="2">
        <v>24.065237</v>
      </c>
      <c r="E6640" s="2">
        <v>21.684000000000001</v>
      </c>
      <c r="F6640" s="2">
        <v>27.145681</v>
      </c>
      <c r="G6640" s="2">
        <v>36.164814</v>
      </c>
    </row>
    <row r="6641" spans="1:7" x14ac:dyDescent="0.2">
      <c r="A6641" s="2" t="s">
        <v>287</v>
      </c>
      <c r="B6641" s="2">
        <v>0.65304799999999996</v>
      </c>
      <c r="C6641" s="2">
        <v>0</v>
      </c>
      <c r="D6641" s="2">
        <v>0.122735</v>
      </c>
      <c r="E6641" s="2">
        <v>0.198465</v>
      </c>
      <c r="F6641" s="2">
        <v>0.279497</v>
      </c>
      <c r="G6641" s="2">
        <v>0</v>
      </c>
    </row>
    <row r="6642" spans="1:7" x14ac:dyDescent="0.2">
      <c r="A6642" s="2" t="s">
        <v>288</v>
      </c>
      <c r="B6642" s="2">
        <v>4.8904030000000001</v>
      </c>
      <c r="C6642" s="2">
        <v>2.3473989999999998</v>
      </c>
      <c r="D6642" s="2">
        <v>1.25122</v>
      </c>
      <c r="E6642" s="2">
        <v>0.80688499999999996</v>
      </c>
      <c r="F6642" s="2">
        <v>3.427502</v>
      </c>
      <c r="G6642" s="2">
        <v>3.781091</v>
      </c>
    </row>
    <row r="6643" spans="1:7" x14ac:dyDescent="0.2">
      <c r="A6643" s="2" t="s">
        <v>8668</v>
      </c>
      <c r="B6643" s="2">
        <v>5.4390770000000002</v>
      </c>
      <c r="C6643" s="2">
        <v>6.3305309999999997</v>
      </c>
      <c r="D6643" s="2">
        <v>2.0140699999999998</v>
      </c>
      <c r="E6643" s="2">
        <v>2.2885770000000001</v>
      </c>
      <c r="F6643" s="2">
        <v>3.1064780000000001</v>
      </c>
      <c r="G6643" s="2">
        <v>2.2507079999999999</v>
      </c>
    </row>
    <row r="6644" spans="1:7" x14ac:dyDescent="0.2">
      <c r="A6644" s="2" t="s">
        <v>8669</v>
      </c>
      <c r="B6644" s="2">
        <v>0.57646299999999995</v>
      </c>
      <c r="C6644" s="2">
        <v>0.37550099999999997</v>
      </c>
      <c r="D6644" s="2">
        <v>0.33640599999999998</v>
      </c>
      <c r="E6644" s="2">
        <v>0.66404099999999999</v>
      </c>
      <c r="F6644" s="2">
        <v>0.73105299999999995</v>
      </c>
      <c r="G6644" s="2">
        <v>0.76970099999999997</v>
      </c>
    </row>
    <row r="6645" spans="1:7" x14ac:dyDescent="0.2">
      <c r="A6645" s="2" t="s">
        <v>8670</v>
      </c>
      <c r="B6645" s="2">
        <v>0.45026300000000002</v>
      </c>
      <c r="C6645" s="2">
        <v>0.41913400000000001</v>
      </c>
      <c r="D6645" s="2">
        <v>0.18440000000000001</v>
      </c>
      <c r="E6645" s="2">
        <v>8.9054999999999995E-2</v>
      </c>
      <c r="F6645" s="2">
        <v>0.16155700000000001</v>
      </c>
      <c r="G6645" s="2">
        <v>0.34556900000000002</v>
      </c>
    </row>
    <row r="6646" spans="1:7" x14ac:dyDescent="0.2">
      <c r="A6646" s="2" t="s">
        <v>8671</v>
      </c>
      <c r="B6646" s="2">
        <v>0</v>
      </c>
      <c r="C6646" s="2">
        <v>5.8632999999999998E-2</v>
      </c>
      <c r="D6646" s="2">
        <v>0.217194</v>
      </c>
      <c r="E6646" s="2">
        <v>5.9302000000000001E-2</v>
      </c>
      <c r="F6646" s="2">
        <v>2.0913999999999999E-2</v>
      </c>
      <c r="G6646" s="2">
        <v>0</v>
      </c>
    </row>
    <row r="6647" spans="1:7" x14ac:dyDescent="0.2">
      <c r="A6647" s="2" t="s">
        <v>8672</v>
      </c>
      <c r="B6647" s="2">
        <v>7.8132450000000002</v>
      </c>
      <c r="C6647" s="2">
        <v>10.247612999999999</v>
      </c>
      <c r="D6647" s="2">
        <v>6.6722469999999996</v>
      </c>
      <c r="E6647" s="2">
        <v>10.394358</v>
      </c>
      <c r="F6647" s="2">
        <v>8.6084420000000001</v>
      </c>
      <c r="G6647" s="2">
        <v>9.6427650000000007</v>
      </c>
    </row>
    <row r="6648" spans="1:7" x14ac:dyDescent="0.2">
      <c r="A6648" s="2" t="s">
        <v>8673</v>
      </c>
      <c r="B6648" s="2">
        <v>7.6331999999999997E-2</v>
      </c>
      <c r="C6648" s="2">
        <v>0.32071</v>
      </c>
      <c r="D6648" s="2">
        <v>0.13944500000000001</v>
      </c>
      <c r="E6648" s="2">
        <v>7.7456999999999998E-2</v>
      </c>
      <c r="F6648" s="2">
        <v>0.168653</v>
      </c>
      <c r="G6648" s="2">
        <v>0</v>
      </c>
    </row>
    <row r="6649" spans="1:7" x14ac:dyDescent="0.2">
      <c r="A6649" s="2" t="s">
        <v>8674</v>
      </c>
      <c r="B6649" s="2">
        <v>9.5983900000000002</v>
      </c>
      <c r="C6649" s="2">
        <v>8.3808720000000001</v>
      </c>
      <c r="D6649" s="2">
        <v>9.1451980000000006</v>
      </c>
      <c r="E6649" s="2">
        <v>7.8964540000000003</v>
      </c>
      <c r="F6649" s="2">
        <v>7.4895259999999997</v>
      </c>
      <c r="G6649" s="2">
        <v>7.339429</v>
      </c>
    </row>
    <row r="6650" spans="1:7" x14ac:dyDescent="0.2">
      <c r="A6650" s="2" t="s">
        <v>8675</v>
      </c>
      <c r="B6650" s="2">
        <v>0</v>
      </c>
      <c r="C6650" s="2">
        <v>0</v>
      </c>
      <c r="D6650" s="2">
        <v>0</v>
      </c>
      <c r="E6650" s="2">
        <v>0</v>
      </c>
      <c r="F6650" s="2">
        <v>0</v>
      </c>
      <c r="G6650" s="2">
        <v>6.2299999999999996E-4</v>
      </c>
    </row>
    <row r="6651" spans="1:7" x14ac:dyDescent="0.2">
      <c r="A6651" s="2" t="s">
        <v>8676</v>
      </c>
      <c r="B6651" s="2">
        <v>47.090916</v>
      </c>
      <c r="C6651" s="2">
        <v>57.344379000000004</v>
      </c>
      <c r="D6651" s="2">
        <v>43.911526000000002</v>
      </c>
      <c r="E6651" s="2">
        <v>46.596648999999999</v>
      </c>
      <c r="F6651" s="2">
        <v>40.669769000000002</v>
      </c>
      <c r="G6651" s="2">
        <v>50.113987000000002</v>
      </c>
    </row>
    <row r="6652" spans="1:7" x14ac:dyDescent="0.2">
      <c r="A6652" s="2" t="s">
        <v>8677</v>
      </c>
      <c r="B6652" s="2">
        <v>548.63397199999997</v>
      </c>
      <c r="C6652" s="2">
        <v>599.97009300000002</v>
      </c>
      <c r="D6652" s="2">
        <v>563.21044900000004</v>
      </c>
      <c r="E6652" s="2">
        <v>597.18438700000002</v>
      </c>
      <c r="F6652" s="2">
        <v>552.85638400000005</v>
      </c>
      <c r="G6652" s="2">
        <v>603.93072500000005</v>
      </c>
    </row>
    <row r="6653" spans="1:7" x14ac:dyDescent="0.2">
      <c r="A6653" s="2" t="s">
        <v>8678</v>
      </c>
      <c r="B6653" s="2">
        <v>289.18142699999999</v>
      </c>
      <c r="C6653" s="2">
        <v>308.333282</v>
      </c>
      <c r="D6653" s="2">
        <v>298.46758999999997</v>
      </c>
      <c r="E6653" s="2">
        <v>303.13958700000001</v>
      </c>
      <c r="F6653" s="2">
        <v>287.50665300000003</v>
      </c>
      <c r="G6653" s="2">
        <v>312.28109699999999</v>
      </c>
    </row>
    <row r="6654" spans="1:7" x14ac:dyDescent="0.2">
      <c r="A6654" s="2" t="s">
        <v>8679</v>
      </c>
      <c r="B6654" s="2">
        <v>26.014948</v>
      </c>
      <c r="C6654" s="2">
        <v>29.921453</v>
      </c>
      <c r="D6654" s="2">
        <v>28.891577000000002</v>
      </c>
      <c r="E6654" s="2">
        <v>28.609915000000001</v>
      </c>
      <c r="F6654" s="2">
        <v>30.022614000000001</v>
      </c>
      <c r="G6654" s="2">
        <v>32.865783999999998</v>
      </c>
    </row>
    <row r="6655" spans="1:7" x14ac:dyDescent="0.2">
      <c r="A6655" s="2" t="s">
        <v>8680</v>
      </c>
      <c r="B6655" s="2">
        <v>16.982319</v>
      </c>
      <c r="C6655" s="2">
        <v>16.271172</v>
      </c>
      <c r="D6655" s="2">
        <v>19.391421999999999</v>
      </c>
      <c r="E6655" s="2">
        <v>20.552627999999999</v>
      </c>
      <c r="F6655" s="2">
        <v>21.190123</v>
      </c>
      <c r="G6655" s="2">
        <v>27.113492999999998</v>
      </c>
    </row>
    <row r="6656" spans="1:7" x14ac:dyDescent="0.2">
      <c r="A6656" s="2" t="s">
        <v>8681</v>
      </c>
      <c r="B6656" s="2">
        <v>11.185627</v>
      </c>
      <c r="C6656" s="2">
        <v>12.677408</v>
      </c>
      <c r="D6656" s="2">
        <v>13.872258</v>
      </c>
      <c r="E6656" s="2">
        <v>11.978384999999999</v>
      </c>
      <c r="F6656" s="2">
        <v>12.8125</v>
      </c>
      <c r="G6656" s="2">
        <v>11.716341999999999</v>
      </c>
    </row>
    <row r="6657" spans="1:7" x14ac:dyDescent="0.2">
      <c r="A6657" s="2" t="s">
        <v>8682</v>
      </c>
      <c r="B6657" s="2">
        <v>5.2336530000000003</v>
      </c>
      <c r="C6657" s="2">
        <v>3.5780609999999999</v>
      </c>
      <c r="D6657" s="2">
        <v>4.7593120000000004</v>
      </c>
      <c r="E6657" s="2">
        <v>5.9093929999999997</v>
      </c>
      <c r="F6657" s="2">
        <v>3.4900579999999999</v>
      </c>
      <c r="G6657" s="2">
        <v>4.0733949999999997</v>
      </c>
    </row>
    <row r="6658" spans="1:7" x14ac:dyDescent="0.2">
      <c r="A6658" s="2" t="s">
        <v>8683</v>
      </c>
      <c r="B6658" s="2">
        <v>44.13908</v>
      </c>
      <c r="C6658" s="2">
        <v>47.750625999999997</v>
      </c>
      <c r="D6658" s="2">
        <v>68.741966000000005</v>
      </c>
      <c r="E6658" s="2">
        <v>61.243366000000002</v>
      </c>
      <c r="F6658" s="2">
        <v>67.909531000000001</v>
      </c>
      <c r="G6658" s="2">
        <v>86.129669000000007</v>
      </c>
    </row>
    <row r="6659" spans="1:7" x14ac:dyDescent="0.2">
      <c r="A6659" s="2" t="s">
        <v>8684</v>
      </c>
      <c r="B6659" s="2">
        <v>20.821169000000001</v>
      </c>
      <c r="C6659" s="2">
        <v>24.880507000000001</v>
      </c>
      <c r="D6659" s="2">
        <v>20.848087</v>
      </c>
      <c r="E6659" s="2">
        <v>14.267976000000001</v>
      </c>
      <c r="F6659" s="2">
        <v>14.264441</v>
      </c>
      <c r="G6659" s="2">
        <v>14.037037</v>
      </c>
    </row>
    <row r="6660" spans="1:7" x14ac:dyDescent="0.2">
      <c r="A6660" s="2" t="s">
        <v>8685</v>
      </c>
      <c r="B6660" s="2">
        <v>0.41437299999999999</v>
      </c>
      <c r="C6660" s="2">
        <v>0.476495</v>
      </c>
      <c r="D6660" s="2">
        <v>0.97757799999999995</v>
      </c>
      <c r="E6660" s="2">
        <v>0.65905100000000005</v>
      </c>
      <c r="F6660" s="2">
        <v>0.25598900000000002</v>
      </c>
      <c r="G6660" s="2">
        <v>7.4607000000000007E-2</v>
      </c>
    </row>
    <row r="6661" spans="1:7" x14ac:dyDescent="0.2">
      <c r="A6661" s="2" t="s">
        <v>8686</v>
      </c>
      <c r="B6661" s="2">
        <v>0</v>
      </c>
      <c r="C6661" s="2">
        <v>0</v>
      </c>
      <c r="D6661" s="2">
        <v>0</v>
      </c>
      <c r="E6661" s="2">
        <v>0</v>
      </c>
      <c r="F6661" s="2">
        <v>0</v>
      </c>
      <c r="G6661" s="2">
        <v>0</v>
      </c>
    </row>
    <row r="6662" spans="1:7" x14ac:dyDescent="0.2">
      <c r="A6662" s="2" t="s">
        <v>8687</v>
      </c>
      <c r="B6662" s="2">
        <v>1.155316</v>
      </c>
      <c r="C6662" s="2">
        <v>1.4538660000000001</v>
      </c>
      <c r="D6662" s="2">
        <v>0.318185</v>
      </c>
      <c r="E6662" s="2">
        <v>0.40106999999999998</v>
      </c>
      <c r="F6662" s="2">
        <v>0.30937399999999998</v>
      </c>
      <c r="G6662" s="2">
        <v>0.22335099999999999</v>
      </c>
    </row>
    <row r="6663" spans="1:7" x14ac:dyDescent="0.2">
      <c r="A6663" s="2" t="s">
        <v>8688</v>
      </c>
      <c r="B6663" s="2">
        <v>5.6578000000000003E-2</v>
      </c>
      <c r="C6663" s="2">
        <v>0.219053</v>
      </c>
      <c r="D6663" s="2">
        <v>5.4012999999999999E-2</v>
      </c>
      <c r="E6663" s="2">
        <v>3.9720999999999999E-2</v>
      </c>
      <c r="F6663" s="2">
        <v>8.3608000000000002E-2</v>
      </c>
      <c r="G6663" s="2">
        <v>0.12509400000000001</v>
      </c>
    </row>
    <row r="6664" spans="1:7" x14ac:dyDescent="0.2">
      <c r="A6664" s="2" t="s">
        <v>8689</v>
      </c>
      <c r="B6664" s="2">
        <v>0</v>
      </c>
      <c r="C6664" s="2">
        <v>0</v>
      </c>
      <c r="D6664" s="2">
        <v>0</v>
      </c>
      <c r="E6664" s="2">
        <v>3.9937E-2</v>
      </c>
      <c r="F6664" s="2">
        <v>9.2757999999999993E-2</v>
      </c>
      <c r="G6664" s="2">
        <v>0.150613</v>
      </c>
    </row>
    <row r="6665" spans="1:7" x14ac:dyDescent="0.2">
      <c r="A6665" s="2" t="s">
        <v>8690</v>
      </c>
      <c r="B6665" s="2">
        <v>4.550662</v>
      </c>
      <c r="C6665" s="2">
        <v>3.3902260000000002</v>
      </c>
      <c r="D6665" s="2">
        <v>2.4718589999999998</v>
      </c>
      <c r="E6665" s="2">
        <v>2.9352239999999998</v>
      </c>
      <c r="F6665" s="2">
        <v>1.9183330000000001</v>
      </c>
      <c r="G6665" s="2">
        <v>2.559828</v>
      </c>
    </row>
    <row r="6666" spans="1:7" x14ac:dyDescent="0.2">
      <c r="A6666" s="2" t="s">
        <v>8691</v>
      </c>
      <c r="B6666" s="2">
        <v>12.032425999999999</v>
      </c>
      <c r="C6666" s="2">
        <v>15.016049000000001</v>
      </c>
      <c r="D6666" s="2">
        <v>11.648304</v>
      </c>
      <c r="E6666" s="2">
        <v>9.7825290000000003</v>
      </c>
      <c r="F6666" s="2">
        <v>13.335025999999999</v>
      </c>
      <c r="G6666" s="2">
        <v>13.125776</v>
      </c>
    </row>
    <row r="6667" spans="1:7" x14ac:dyDescent="0.2">
      <c r="A6667" s="2" t="s">
        <v>8692</v>
      </c>
      <c r="B6667" s="2">
        <v>1.2735529999999999</v>
      </c>
      <c r="C6667" s="2">
        <v>1.136547</v>
      </c>
      <c r="D6667" s="2">
        <v>1.3643130000000001</v>
      </c>
      <c r="E6667" s="2">
        <v>0.89615299999999998</v>
      </c>
      <c r="F6667" s="2">
        <v>1.0854969999999999</v>
      </c>
      <c r="G6667" s="2">
        <v>1.4304749999999999</v>
      </c>
    </row>
    <row r="6668" spans="1:7" x14ac:dyDescent="0.2">
      <c r="A6668" s="2" t="s">
        <v>8693</v>
      </c>
      <c r="B6668" s="2">
        <v>6.6961950000000003</v>
      </c>
      <c r="C6668" s="2">
        <v>4.593585</v>
      </c>
      <c r="D6668" s="2">
        <v>8.8839469999999992</v>
      </c>
      <c r="E6668" s="2">
        <v>8.3396460000000001</v>
      </c>
      <c r="F6668" s="2">
        <v>9.6773729999999993</v>
      </c>
      <c r="G6668" s="2">
        <v>9.9102329999999998</v>
      </c>
    </row>
    <row r="6669" spans="1:7" x14ac:dyDescent="0.2">
      <c r="A6669" s="2" t="s">
        <v>8694</v>
      </c>
      <c r="B6669" s="2">
        <v>0</v>
      </c>
      <c r="C6669" s="2">
        <v>0</v>
      </c>
      <c r="D6669" s="2">
        <v>0</v>
      </c>
      <c r="E6669" s="2">
        <v>7.7590000000000003E-3</v>
      </c>
      <c r="F6669" s="2">
        <v>1.1707E-2</v>
      </c>
      <c r="G6669" s="2">
        <v>0</v>
      </c>
    </row>
    <row r="6670" spans="1:7" x14ac:dyDescent="0.2">
      <c r="A6670" s="2" t="s">
        <v>289</v>
      </c>
      <c r="B6670" s="2">
        <v>3.3981499999999998</v>
      </c>
      <c r="C6670" s="2">
        <v>4.3535190000000004</v>
      </c>
      <c r="D6670" s="2">
        <v>3.3447680000000002</v>
      </c>
      <c r="E6670" s="2">
        <v>2.658725</v>
      </c>
      <c r="F6670" s="2">
        <v>3.4150559999999999</v>
      </c>
      <c r="G6670" s="2">
        <v>3.2205509999999999</v>
      </c>
    </row>
    <row r="6671" spans="1:7" x14ac:dyDescent="0.2">
      <c r="A6671" s="2" t="s">
        <v>290</v>
      </c>
      <c r="B6671" s="2">
        <v>48.766544000000003</v>
      </c>
      <c r="C6671" s="2">
        <v>54.462322</v>
      </c>
      <c r="D6671" s="2">
        <v>43.720073999999997</v>
      </c>
      <c r="E6671" s="2">
        <v>41.704326999999999</v>
      </c>
      <c r="F6671" s="2">
        <v>44.971012000000002</v>
      </c>
      <c r="G6671" s="2">
        <v>39.878067000000001</v>
      </c>
    </row>
    <row r="6672" spans="1:7" x14ac:dyDescent="0.2">
      <c r="A6672" s="2" t="s">
        <v>8695</v>
      </c>
      <c r="B6672" s="2">
        <v>0</v>
      </c>
      <c r="C6672" s="2">
        <v>0</v>
      </c>
      <c r="D6672" s="2">
        <v>0</v>
      </c>
      <c r="E6672" s="2">
        <v>0</v>
      </c>
      <c r="F6672" s="2">
        <v>0</v>
      </c>
      <c r="G6672" s="2">
        <v>2.5243999999999999E-2</v>
      </c>
    </row>
    <row r="6673" spans="1:7" x14ac:dyDescent="0.2">
      <c r="A6673" s="2" t="s">
        <v>8696</v>
      </c>
      <c r="B6673" s="2">
        <v>11.249426</v>
      </c>
      <c r="C6673" s="2">
        <v>8.0018969999999996</v>
      </c>
      <c r="D6673" s="2">
        <v>12.159044</v>
      </c>
      <c r="E6673" s="2">
        <v>6.6047229999999999</v>
      </c>
      <c r="F6673" s="2">
        <v>7.9548420000000002</v>
      </c>
      <c r="G6673" s="2">
        <v>6.7930679999999999</v>
      </c>
    </row>
    <row r="6674" spans="1:7" x14ac:dyDescent="0.2">
      <c r="A6674" s="2" t="s">
        <v>8697</v>
      </c>
      <c r="B6674" s="2">
        <v>26.818301999999999</v>
      </c>
      <c r="C6674" s="2">
        <v>27.712392999999999</v>
      </c>
      <c r="D6674" s="2">
        <v>25.057960999999999</v>
      </c>
      <c r="E6674" s="2">
        <v>22.519707</v>
      </c>
      <c r="F6674" s="2">
        <v>22.865701999999999</v>
      </c>
      <c r="G6674" s="2">
        <v>20.614015999999999</v>
      </c>
    </row>
    <row r="6675" spans="1:7" x14ac:dyDescent="0.2">
      <c r="A6675" s="2" t="s">
        <v>8698</v>
      </c>
      <c r="B6675" s="2">
        <v>0.28723100000000001</v>
      </c>
      <c r="C6675" s="2">
        <v>0.19203700000000001</v>
      </c>
      <c r="D6675" s="2">
        <v>6.6858000000000001E-2</v>
      </c>
      <c r="E6675" s="2">
        <v>0.206876</v>
      </c>
      <c r="F6675" s="2">
        <v>0.127805</v>
      </c>
      <c r="G6675" s="2">
        <v>0.10277699999999999</v>
      </c>
    </row>
    <row r="6676" spans="1:7" x14ac:dyDescent="0.2">
      <c r="A6676" s="2" t="s">
        <v>8699</v>
      </c>
      <c r="B6676" s="2">
        <v>0</v>
      </c>
      <c r="C6676" s="2">
        <v>0</v>
      </c>
      <c r="D6676" s="2">
        <v>0</v>
      </c>
      <c r="E6676" s="2">
        <v>0</v>
      </c>
      <c r="F6676" s="2">
        <v>0</v>
      </c>
      <c r="G6676" s="2">
        <v>0</v>
      </c>
    </row>
    <row r="6677" spans="1:7" x14ac:dyDescent="0.2">
      <c r="A6677" s="2" t="s">
        <v>8700</v>
      </c>
      <c r="B6677" s="2">
        <v>0</v>
      </c>
      <c r="C6677" s="2">
        <v>0</v>
      </c>
      <c r="D6677" s="2">
        <v>0</v>
      </c>
      <c r="E6677" s="2">
        <v>0</v>
      </c>
      <c r="F6677" s="2">
        <v>0</v>
      </c>
      <c r="G6677" s="2">
        <v>0</v>
      </c>
    </row>
    <row r="6678" spans="1:7" x14ac:dyDescent="0.2">
      <c r="A6678" s="2" t="s">
        <v>8701</v>
      </c>
      <c r="B6678" s="2">
        <v>0</v>
      </c>
      <c r="C6678" s="2">
        <v>0</v>
      </c>
      <c r="D6678" s="2">
        <v>0</v>
      </c>
      <c r="E6678" s="2">
        <v>0</v>
      </c>
      <c r="F6678" s="2">
        <v>0</v>
      </c>
      <c r="G6678" s="2">
        <v>0</v>
      </c>
    </row>
    <row r="6679" spans="1:7" x14ac:dyDescent="0.2">
      <c r="A6679" s="2" t="s">
        <v>8702</v>
      </c>
      <c r="B6679" s="2">
        <v>0</v>
      </c>
      <c r="C6679" s="2">
        <v>0</v>
      </c>
      <c r="D6679" s="2">
        <v>0</v>
      </c>
      <c r="E6679" s="2">
        <v>0.53104600000000002</v>
      </c>
      <c r="F6679" s="2">
        <v>7.7520000000000006E-2</v>
      </c>
      <c r="G6679" s="2">
        <v>5.8975E-2</v>
      </c>
    </row>
    <row r="6680" spans="1:7" x14ac:dyDescent="0.2">
      <c r="A6680" s="2" t="s">
        <v>8703</v>
      </c>
      <c r="B6680" s="2">
        <v>0.36524800000000002</v>
      </c>
      <c r="C6680" s="2">
        <v>0.28028599999999998</v>
      </c>
      <c r="D6680" s="2">
        <v>0.48137799999999997</v>
      </c>
      <c r="E6680" s="2">
        <v>0.22078500000000001</v>
      </c>
      <c r="F6680" s="2">
        <v>0.46982499999999999</v>
      </c>
      <c r="G6680" s="2">
        <v>0.51260600000000001</v>
      </c>
    </row>
    <row r="6681" spans="1:7" x14ac:dyDescent="0.2">
      <c r="A6681" s="2" t="s">
        <v>8704</v>
      </c>
      <c r="B6681" s="2">
        <v>0.18043899999999999</v>
      </c>
      <c r="C6681" s="2">
        <v>8.7203000000000003E-2</v>
      </c>
      <c r="D6681" s="2">
        <v>0</v>
      </c>
      <c r="E6681" s="2">
        <v>1.6538000000000001E-2</v>
      </c>
      <c r="F6681" s="2">
        <v>6.9400000000000003E-2</v>
      </c>
      <c r="G6681" s="2">
        <v>0.19570499999999999</v>
      </c>
    </row>
    <row r="6682" spans="1:7" x14ac:dyDescent="0.2">
      <c r="A6682" s="2" t="s">
        <v>8705</v>
      </c>
      <c r="B6682" s="2">
        <v>2.1159999999999998E-3</v>
      </c>
      <c r="C6682" s="2">
        <v>1.9419999999999999E-3</v>
      </c>
      <c r="D6682" s="2">
        <v>2.0929999999999998E-3</v>
      </c>
      <c r="E6682" s="2">
        <v>0</v>
      </c>
      <c r="F6682" s="2">
        <v>0</v>
      </c>
      <c r="G6682" s="2">
        <v>0</v>
      </c>
    </row>
    <row r="6683" spans="1:7" x14ac:dyDescent="0.2">
      <c r="A6683" s="2" t="s">
        <v>8706</v>
      </c>
      <c r="B6683" s="2">
        <v>0</v>
      </c>
      <c r="C6683" s="2">
        <v>0</v>
      </c>
      <c r="D6683" s="2">
        <v>0</v>
      </c>
      <c r="E6683" s="2">
        <v>0</v>
      </c>
      <c r="F6683" s="2">
        <v>0</v>
      </c>
      <c r="G6683" s="2">
        <v>0</v>
      </c>
    </row>
    <row r="6684" spans="1:7" x14ac:dyDescent="0.2">
      <c r="A6684" s="2" t="s">
        <v>8707</v>
      </c>
      <c r="B6684" s="2">
        <v>19.126106</v>
      </c>
      <c r="C6684" s="2">
        <v>17.947067000000001</v>
      </c>
      <c r="D6684" s="2">
        <v>17.541543999999998</v>
      </c>
      <c r="E6684" s="2">
        <v>21.784246</v>
      </c>
      <c r="F6684" s="2">
        <v>19.038052</v>
      </c>
      <c r="G6684" s="2">
        <v>23.802032000000001</v>
      </c>
    </row>
    <row r="6685" spans="1:7" x14ac:dyDescent="0.2">
      <c r="A6685" s="2" t="s">
        <v>8708</v>
      </c>
      <c r="B6685" s="2">
        <v>6.6966999999999999E-2</v>
      </c>
      <c r="C6685" s="2">
        <v>3.4870999999999999E-2</v>
      </c>
      <c r="D6685" s="2">
        <v>0</v>
      </c>
      <c r="E6685" s="2">
        <v>0.29646499999999998</v>
      </c>
      <c r="F6685" s="2">
        <v>8.4061999999999998E-2</v>
      </c>
      <c r="G6685" s="2">
        <v>0</v>
      </c>
    </row>
    <row r="6686" spans="1:7" x14ac:dyDescent="0.2">
      <c r="A6686" s="2" t="s">
        <v>8709</v>
      </c>
      <c r="B6686" s="2">
        <v>124.377129</v>
      </c>
      <c r="C6686" s="2">
        <v>141.54890399999999</v>
      </c>
      <c r="D6686" s="2">
        <v>169.47293099999999</v>
      </c>
      <c r="E6686" s="2">
        <v>156.56652800000001</v>
      </c>
      <c r="F6686" s="2">
        <v>186.37570199999999</v>
      </c>
      <c r="G6686" s="2">
        <v>207.93339499999999</v>
      </c>
    </row>
    <row r="6687" spans="1:7" x14ac:dyDescent="0.2">
      <c r="A6687" s="2" t="s">
        <v>8710</v>
      </c>
      <c r="B6687" s="2">
        <v>3.9789720000000002</v>
      </c>
      <c r="C6687" s="2">
        <v>4.8898239999999999</v>
      </c>
      <c r="D6687" s="2">
        <v>3.6729509999999999</v>
      </c>
      <c r="E6687" s="2">
        <v>3.8219759999999998</v>
      </c>
      <c r="F6687" s="2">
        <v>4.0025089999999999</v>
      </c>
      <c r="G6687" s="2">
        <v>4.6582689999999998</v>
      </c>
    </row>
    <row r="6688" spans="1:7" x14ac:dyDescent="0.2">
      <c r="A6688" s="2" t="s">
        <v>8711</v>
      </c>
      <c r="B6688" s="2">
        <v>36.771853999999998</v>
      </c>
      <c r="C6688" s="2">
        <v>42.030605000000001</v>
      </c>
      <c r="D6688" s="2">
        <v>35.093299999999999</v>
      </c>
      <c r="E6688" s="2">
        <v>42.272185999999998</v>
      </c>
      <c r="F6688" s="2">
        <v>30.781851</v>
      </c>
      <c r="G6688" s="2">
        <v>36.937697999999997</v>
      </c>
    </row>
    <row r="6689" spans="1:7" x14ac:dyDescent="0.2">
      <c r="A6689" s="2" t="s">
        <v>8712</v>
      </c>
      <c r="B6689" s="2">
        <v>0</v>
      </c>
      <c r="C6689" s="2">
        <v>0</v>
      </c>
      <c r="D6689" s="2">
        <v>0</v>
      </c>
      <c r="E6689" s="2">
        <v>0</v>
      </c>
      <c r="F6689" s="2">
        <v>0.20164899999999999</v>
      </c>
      <c r="G6689" s="2">
        <v>0.14264399999999999</v>
      </c>
    </row>
    <row r="6690" spans="1:7" x14ac:dyDescent="0.2">
      <c r="A6690" s="2" t="s">
        <v>8713</v>
      </c>
      <c r="B6690" s="2">
        <v>26.058979000000001</v>
      </c>
      <c r="C6690" s="2">
        <v>28.915915999999999</v>
      </c>
      <c r="D6690" s="2">
        <v>24.882694000000001</v>
      </c>
      <c r="E6690" s="2">
        <v>23.009722</v>
      </c>
      <c r="F6690" s="2">
        <v>23.478639999999999</v>
      </c>
      <c r="G6690" s="2">
        <v>22.055035</v>
      </c>
    </row>
    <row r="6691" spans="1:7" x14ac:dyDescent="0.2">
      <c r="A6691" s="2" t="s">
        <v>8714</v>
      </c>
      <c r="B6691" s="2">
        <v>0</v>
      </c>
      <c r="C6691" s="2">
        <v>0</v>
      </c>
      <c r="D6691" s="2">
        <v>0</v>
      </c>
      <c r="E6691" s="2">
        <v>0</v>
      </c>
      <c r="F6691" s="2">
        <v>0</v>
      </c>
      <c r="G6691" s="2">
        <v>0</v>
      </c>
    </row>
    <row r="6692" spans="1:7" x14ac:dyDescent="0.2">
      <c r="A6692" s="2" t="s">
        <v>8715</v>
      </c>
      <c r="B6692" s="2">
        <v>14.329457</v>
      </c>
      <c r="C6692" s="2">
        <v>17.349678000000001</v>
      </c>
      <c r="D6692" s="2">
        <v>17.422910999999999</v>
      </c>
      <c r="E6692" s="2">
        <v>11.264010000000001</v>
      </c>
      <c r="F6692" s="2">
        <v>14.726158</v>
      </c>
      <c r="G6692" s="2">
        <v>13.180341</v>
      </c>
    </row>
    <row r="6693" spans="1:7" x14ac:dyDescent="0.2">
      <c r="A6693" s="2" t="s">
        <v>8716</v>
      </c>
      <c r="B6693" s="2">
        <v>0</v>
      </c>
      <c r="C6693" s="2">
        <v>0</v>
      </c>
      <c r="D6693" s="2">
        <v>0</v>
      </c>
      <c r="E6693" s="2">
        <v>0</v>
      </c>
      <c r="F6693" s="2">
        <v>0</v>
      </c>
      <c r="G6693" s="2">
        <v>0</v>
      </c>
    </row>
    <row r="6694" spans="1:7" x14ac:dyDescent="0.2">
      <c r="A6694" s="2" t="s">
        <v>8717</v>
      </c>
      <c r="B6694" s="2">
        <v>0.30357600000000001</v>
      </c>
      <c r="C6694" s="2">
        <v>0.21367900000000001</v>
      </c>
      <c r="D6694" s="2">
        <v>0.26199600000000001</v>
      </c>
      <c r="E6694" s="2">
        <v>0.276337</v>
      </c>
      <c r="F6694" s="2">
        <v>0.41564099999999998</v>
      </c>
      <c r="G6694" s="2">
        <v>0.37862800000000002</v>
      </c>
    </row>
    <row r="6695" spans="1:7" x14ac:dyDescent="0.2">
      <c r="A6695" s="2" t="s">
        <v>8718</v>
      </c>
      <c r="B6695" s="2">
        <v>0</v>
      </c>
      <c r="C6695" s="2">
        <v>0</v>
      </c>
      <c r="D6695" s="2">
        <v>0</v>
      </c>
      <c r="E6695" s="2">
        <v>0</v>
      </c>
      <c r="F6695" s="2">
        <v>0</v>
      </c>
      <c r="G6695" s="2">
        <v>0</v>
      </c>
    </row>
    <row r="6696" spans="1:7" x14ac:dyDescent="0.2">
      <c r="A6696" s="2" t="s">
        <v>8719</v>
      </c>
      <c r="B6696" s="2">
        <v>0</v>
      </c>
      <c r="C6696" s="2">
        <v>0</v>
      </c>
      <c r="D6696" s="2">
        <v>0</v>
      </c>
      <c r="E6696" s="2">
        <v>0</v>
      </c>
      <c r="F6696" s="2">
        <v>0</v>
      </c>
      <c r="G6696" s="2">
        <v>0</v>
      </c>
    </row>
    <row r="6697" spans="1:7" x14ac:dyDescent="0.2">
      <c r="A6697" s="2" t="s">
        <v>8720</v>
      </c>
      <c r="B6697" s="2">
        <v>0.58991000000000005</v>
      </c>
      <c r="C6697" s="2">
        <v>1.55816</v>
      </c>
      <c r="D6697" s="2">
        <v>0.80314700000000006</v>
      </c>
      <c r="E6697" s="2">
        <v>0.93002600000000002</v>
      </c>
      <c r="F6697" s="2">
        <v>1.3480220000000001</v>
      </c>
      <c r="G6697" s="2">
        <v>2.1477930000000001</v>
      </c>
    </row>
    <row r="6698" spans="1:7" x14ac:dyDescent="0.2">
      <c r="A6698" s="2" t="s">
        <v>8721</v>
      </c>
      <c r="B6698" s="2">
        <v>6.305415</v>
      </c>
      <c r="C6698" s="2">
        <v>7.280208</v>
      </c>
      <c r="D6698" s="2">
        <v>5.2497730000000002</v>
      </c>
      <c r="E6698" s="2">
        <v>5.3930680000000004</v>
      </c>
      <c r="F6698" s="2">
        <v>7.6989570000000001</v>
      </c>
      <c r="G6698" s="2">
        <v>4.8239739999999998</v>
      </c>
    </row>
    <row r="6699" spans="1:7" x14ac:dyDescent="0.2">
      <c r="A6699" s="2" t="s">
        <v>8722</v>
      </c>
      <c r="B6699" s="2">
        <v>0.75526599999999999</v>
      </c>
      <c r="C6699" s="2">
        <v>2.6075999999999998E-2</v>
      </c>
      <c r="D6699" s="2">
        <v>0.39704200000000001</v>
      </c>
      <c r="E6699" s="2">
        <v>9.0943999999999997E-2</v>
      </c>
      <c r="F6699" s="2">
        <v>0.78026200000000001</v>
      </c>
      <c r="G6699" s="2">
        <v>0.66249100000000005</v>
      </c>
    </row>
    <row r="6700" spans="1:7" x14ac:dyDescent="0.2">
      <c r="A6700" s="2" t="s">
        <v>8723</v>
      </c>
      <c r="B6700" s="2">
        <v>14.547663999999999</v>
      </c>
      <c r="C6700" s="2">
        <v>11.652637</v>
      </c>
      <c r="D6700" s="2">
        <v>12.003716000000001</v>
      </c>
      <c r="E6700" s="2">
        <v>12.577688999999999</v>
      </c>
      <c r="F6700" s="2">
        <v>10.629580000000001</v>
      </c>
      <c r="G6700" s="2">
        <v>11.318313</v>
      </c>
    </row>
    <row r="6701" spans="1:7" x14ac:dyDescent="0.2">
      <c r="A6701" s="2" t="s">
        <v>8724</v>
      </c>
      <c r="B6701" s="2">
        <v>11.772296000000001</v>
      </c>
      <c r="C6701" s="2">
        <v>12.614958</v>
      </c>
      <c r="D6701" s="2">
        <v>10.453873</v>
      </c>
      <c r="E6701" s="2">
        <v>12.012917</v>
      </c>
      <c r="F6701" s="2">
        <v>13.778995999999999</v>
      </c>
      <c r="G6701" s="2">
        <v>14.449591</v>
      </c>
    </row>
    <row r="6702" spans="1:7" x14ac:dyDescent="0.2">
      <c r="A6702" s="2" t="s">
        <v>8725</v>
      </c>
      <c r="B6702" s="2">
        <v>10.714529000000001</v>
      </c>
      <c r="C6702" s="2">
        <v>9.1068909999999992</v>
      </c>
      <c r="D6702" s="2">
        <v>9.3664880000000004</v>
      </c>
      <c r="E6702" s="2">
        <v>8.6259789999999992</v>
      </c>
      <c r="F6702" s="2">
        <v>6.9611270000000003</v>
      </c>
      <c r="G6702" s="2">
        <v>7.9549589999999997</v>
      </c>
    </row>
    <row r="6703" spans="1:7" x14ac:dyDescent="0.2">
      <c r="A6703" s="2" t="s">
        <v>1377</v>
      </c>
      <c r="B6703" s="2">
        <v>15.674172</v>
      </c>
      <c r="C6703" s="2">
        <v>14.304254999999999</v>
      </c>
      <c r="D6703" s="2">
        <v>18.244520000000001</v>
      </c>
      <c r="E6703" s="2">
        <v>20.261807999999998</v>
      </c>
      <c r="F6703" s="2">
        <v>14.17005</v>
      </c>
      <c r="G6703" s="2">
        <v>16.375128</v>
      </c>
    </row>
    <row r="6704" spans="1:7" x14ac:dyDescent="0.2">
      <c r="A6704" s="2" t="s">
        <v>8726</v>
      </c>
      <c r="B6704" s="2">
        <v>8.2333259999999999</v>
      </c>
      <c r="C6704" s="2">
        <v>8.4370370000000001</v>
      </c>
      <c r="D6704" s="2">
        <v>8.2523029999999995</v>
      </c>
      <c r="E6704" s="2">
        <v>6.5217109999999998</v>
      </c>
      <c r="F6704" s="2">
        <v>8.7807230000000001</v>
      </c>
      <c r="G6704" s="2">
        <v>9.0142640000000007</v>
      </c>
    </row>
    <row r="6705" spans="1:7" x14ac:dyDescent="0.2">
      <c r="A6705" s="2" t="s">
        <v>8727</v>
      </c>
      <c r="B6705" s="2">
        <v>2.5842800000000001</v>
      </c>
      <c r="C6705" s="2">
        <v>2.71861</v>
      </c>
      <c r="D6705" s="2">
        <v>2.7388949999999999</v>
      </c>
      <c r="E6705" s="2">
        <v>3.4146010000000002</v>
      </c>
      <c r="F6705" s="2">
        <v>2.9478800000000001</v>
      </c>
      <c r="G6705" s="2">
        <v>4.5792070000000002</v>
      </c>
    </row>
    <row r="6706" spans="1:7" x14ac:dyDescent="0.2">
      <c r="A6706" s="2" t="s">
        <v>8728</v>
      </c>
      <c r="B6706" s="2">
        <v>0.57791899999999996</v>
      </c>
      <c r="C6706" s="2">
        <v>0.928651</v>
      </c>
      <c r="D6706" s="2">
        <v>0.44194</v>
      </c>
      <c r="E6706" s="2">
        <v>0.47052899999999998</v>
      </c>
      <c r="F6706" s="2">
        <v>0.59611800000000004</v>
      </c>
      <c r="G6706" s="2">
        <v>0.18392</v>
      </c>
    </row>
    <row r="6707" spans="1:7" x14ac:dyDescent="0.2">
      <c r="A6707" s="2" t="s">
        <v>8729</v>
      </c>
      <c r="B6707" s="2">
        <v>4.6459E-2</v>
      </c>
      <c r="C6707" s="2">
        <v>4.7233999999999998E-2</v>
      </c>
      <c r="D6707" s="2">
        <v>0.26557599999999998</v>
      </c>
      <c r="E6707" s="2">
        <v>5.2374999999999998E-2</v>
      </c>
      <c r="F6707" s="2">
        <v>4.7832E-2</v>
      </c>
      <c r="G6707" s="2">
        <v>0.23289399999999999</v>
      </c>
    </row>
    <row r="6708" spans="1:7" x14ac:dyDescent="0.2">
      <c r="A6708" s="2" t="s">
        <v>8730</v>
      </c>
      <c r="B6708" s="2">
        <v>1.8575429999999999</v>
      </c>
      <c r="C6708" s="2">
        <v>1.4168160000000001</v>
      </c>
      <c r="D6708" s="2">
        <v>2.4862160000000002</v>
      </c>
      <c r="E6708" s="2">
        <v>2.6134789999999999</v>
      </c>
      <c r="F6708" s="2">
        <v>2.0983450000000001</v>
      </c>
      <c r="G6708" s="2">
        <v>3.7643779999999998</v>
      </c>
    </row>
    <row r="6709" spans="1:7" x14ac:dyDescent="0.2">
      <c r="A6709" s="2" t="s">
        <v>8731</v>
      </c>
      <c r="B6709" s="2">
        <v>9.0964209999999994</v>
      </c>
      <c r="C6709" s="2">
        <v>11.133362</v>
      </c>
      <c r="D6709" s="2">
        <v>11.129382</v>
      </c>
      <c r="E6709" s="2">
        <v>8.7741369999999996</v>
      </c>
      <c r="F6709" s="2">
        <v>10.504434</v>
      </c>
      <c r="G6709" s="2">
        <v>8.7460039999999992</v>
      </c>
    </row>
    <row r="6710" spans="1:7" x14ac:dyDescent="0.2">
      <c r="A6710" s="2" t="s">
        <v>2163</v>
      </c>
      <c r="B6710" s="2">
        <v>0</v>
      </c>
      <c r="C6710" s="2">
        <v>0</v>
      </c>
      <c r="D6710" s="2">
        <v>0</v>
      </c>
      <c r="E6710" s="2">
        <v>0</v>
      </c>
      <c r="F6710" s="2">
        <v>1.9852999999999999E-2</v>
      </c>
      <c r="G6710" s="2">
        <v>0</v>
      </c>
    </row>
    <row r="6711" spans="1:7" x14ac:dyDescent="0.2">
      <c r="A6711" s="2" t="s">
        <v>8732</v>
      </c>
      <c r="B6711" s="2">
        <v>0</v>
      </c>
      <c r="C6711" s="2">
        <v>0</v>
      </c>
      <c r="D6711" s="2">
        <v>0</v>
      </c>
      <c r="E6711" s="2">
        <v>0</v>
      </c>
      <c r="F6711" s="2">
        <v>0</v>
      </c>
      <c r="G6711" s="2">
        <v>0</v>
      </c>
    </row>
    <row r="6712" spans="1:7" x14ac:dyDescent="0.2">
      <c r="A6712" s="2" t="s">
        <v>8733</v>
      </c>
      <c r="B6712" s="2">
        <v>9.9635859999999994</v>
      </c>
      <c r="C6712" s="2">
        <v>9.6919109999999993</v>
      </c>
      <c r="D6712" s="2">
        <v>12.013299</v>
      </c>
      <c r="E6712" s="2">
        <v>12.503209999999999</v>
      </c>
      <c r="F6712" s="2">
        <v>14.371323</v>
      </c>
      <c r="G6712" s="2">
        <v>15.876226000000001</v>
      </c>
    </row>
    <row r="6713" spans="1:7" x14ac:dyDescent="0.2">
      <c r="A6713" s="2" t="s">
        <v>8734</v>
      </c>
      <c r="B6713" s="2">
        <v>6.6145829999999997</v>
      </c>
      <c r="C6713" s="2">
        <v>7.0909079999999998</v>
      </c>
      <c r="D6713" s="2">
        <v>6.5298660000000002</v>
      </c>
      <c r="E6713" s="2">
        <v>8.8446909999999992</v>
      </c>
      <c r="F6713" s="2">
        <v>6.0927129999999998</v>
      </c>
      <c r="G6713" s="2">
        <v>7.941039</v>
      </c>
    </row>
    <row r="6714" spans="1:7" x14ac:dyDescent="0.2">
      <c r="A6714" s="2" t="s">
        <v>8735</v>
      </c>
      <c r="B6714" s="2">
        <v>0</v>
      </c>
      <c r="C6714" s="2">
        <v>0</v>
      </c>
      <c r="D6714" s="2">
        <v>0</v>
      </c>
      <c r="E6714" s="2">
        <v>0</v>
      </c>
      <c r="F6714" s="2">
        <v>0</v>
      </c>
      <c r="G6714" s="2">
        <v>0</v>
      </c>
    </row>
    <row r="6715" spans="1:7" x14ac:dyDescent="0.2">
      <c r="A6715" s="2" t="s">
        <v>8736</v>
      </c>
      <c r="B6715" s="2">
        <v>0</v>
      </c>
      <c r="C6715" s="2">
        <v>0</v>
      </c>
      <c r="D6715" s="2">
        <v>0</v>
      </c>
      <c r="E6715" s="2">
        <v>0</v>
      </c>
      <c r="F6715" s="2">
        <v>0</v>
      </c>
      <c r="G6715" s="2">
        <v>0</v>
      </c>
    </row>
    <row r="6716" spans="1:7" x14ac:dyDescent="0.2">
      <c r="A6716" s="2" t="s">
        <v>8737</v>
      </c>
      <c r="B6716" s="2">
        <v>6.7260000000000002E-3</v>
      </c>
      <c r="C6716" s="2">
        <v>6.2708E-2</v>
      </c>
      <c r="D6716" s="2">
        <v>0</v>
      </c>
      <c r="E6716" s="2">
        <v>0</v>
      </c>
      <c r="F6716" s="2">
        <v>0</v>
      </c>
      <c r="G6716" s="2">
        <v>0</v>
      </c>
    </row>
    <row r="6717" spans="1:7" x14ac:dyDescent="0.2">
      <c r="A6717" s="2" t="s">
        <v>8738</v>
      </c>
      <c r="B6717" s="2">
        <v>21.515855999999999</v>
      </c>
      <c r="C6717" s="2">
        <v>27.377144000000001</v>
      </c>
      <c r="D6717" s="2">
        <v>21.373512000000002</v>
      </c>
      <c r="E6717" s="2">
        <v>20.683712</v>
      </c>
      <c r="F6717" s="2">
        <v>23.407354000000002</v>
      </c>
      <c r="G6717" s="2">
        <v>23.505289000000001</v>
      </c>
    </row>
    <row r="6718" spans="1:7" x14ac:dyDescent="0.2">
      <c r="A6718" s="2" t="s">
        <v>8739</v>
      </c>
      <c r="B6718" s="2">
        <v>5.4474539999999996</v>
      </c>
      <c r="C6718" s="2">
        <v>6.3646209999999996</v>
      </c>
      <c r="D6718" s="2">
        <v>3.840957</v>
      </c>
      <c r="E6718" s="2">
        <v>3.9508830000000001</v>
      </c>
      <c r="F6718" s="2">
        <v>4.944026</v>
      </c>
      <c r="G6718" s="2">
        <v>3.366088</v>
      </c>
    </row>
    <row r="6719" spans="1:7" x14ac:dyDescent="0.2">
      <c r="A6719" s="2" t="s">
        <v>8740</v>
      </c>
      <c r="B6719" s="2">
        <v>7.5187030000000004</v>
      </c>
      <c r="C6719" s="2">
        <v>9.1707800000000006</v>
      </c>
      <c r="D6719" s="2">
        <v>4.209886</v>
      </c>
      <c r="E6719" s="2">
        <v>4.9645169999999998</v>
      </c>
      <c r="F6719" s="2">
        <v>6.3311999999999999</v>
      </c>
      <c r="G6719" s="2">
        <v>5.2649309999999998</v>
      </c>
    </row>
    <row r="6720" spans="1:7" x14ac:dyDescent="0.2">
      <c r="A6720" s="2" t="s">
        <v>1378</v>
      </c>
      <c r="B6720" s="2">
        <v>10.948843999999999</v>
      </c>
      <c r="C6720" s="2">
        <v>12.432639</v>
      </c>
      <c r="D6720" s="2">
        <v>9.8589669999999998</v>
      </c>
      <c r="E6720" s="2">
        <v>10.972645999999999</v>
      </c>
      <c r="F6720" s="2">
        <v>11.120571</v>
      </c>
      <c r="G6720" s="2">
        <v>15.456277999999999</v>
      </c>
    </row>
    <row r="6721" spans="1:7" x14ac:dyDescent="0.2">
      <c r="A6721" s="2" t="s">
        <v>8741</v>
      </c>
      <c r="B6721" s="2">
        <v>18.605181000000002</v>
      </c>
      <c r="C6721" s="2">
        <v>20.511381</v>
      </c>
      <c r="D6721" s="2">
        <v>9.0427459999999993</v>
      </c>
      <c r="E6721" s="2">
        <v>14.191732</v>
      </c>
      <c r="F6721" s="2">
        <v>18.975695000000002</v>
      </c>
      <c r="G6721" s="2">
        <v>22.742225999999999</v>
      </c>
    </row>
    <row r="6722" spans="1:7" x14ac:dyDescent="0.2">
      <c r="A6722" s="2" t="s">
        <v>8742</v>
      </c>
      <c r="B6722" s="2">
        <v>4.9944059999999997</v>
      </c>
      <c r="C6722" s="2">
        <v>6.193873</v>
      </c>
      <c r="D6722" s="2">
        <v>3.4862690000000001</v>
      </c>
      <c r="E6722" s="2">
        <v>5.1705290000000002</v>
      </c>
      <c r="F6722" s="2">
        <v>4.1385160000000001</v>
      </c>
      <c r="G6722" s="2">
        <v>5.476299</v>
      </c>
    </row>
    <row r="6723" spans="1:7" x14ac:dyDescent="0.2">
      <c r="A6723" s="2" t="s">
        <v>8743</v>
      </c>
      <c r="B6723" s="2">
        <v>32.545180999999999</v>
      </c>
      <c r="C6723" s="2">
        <v>19.686216000000002</v>
      </c>
      <c r="D6723" s="2">
        <v>30.669308000000001</v>
      </c>
      <c r="E6723" s="2">
        <v>33.184024999999998</v>
      </c>
      <c r="F6723" s="2">
        <v>28.934211999999999</v>
      </c>
      <c r="G6723" s="2">
        <v>27.724815</v>
      </c>
    </row>
    <row r="6724" spans="1:7" x14ac:dyDescent="0.2">
      <c r="A6724" s="2" t="s">
        <v>8744</v>
      </c>
      <c r="B6724" s="2">
        <v>5.6439029999999999</v>
      </c>
      <c r="C6724" s="2">
        <v>7.5991150000000003</v>
      </c>
      <c r="D6724" s="2">
        <v>6.8434549999999996</v>
      </c>
      <c r="E6724" s="2">
        <v>4.6789389999999997</v>
      </c>
      <c r="F6724" s="2">
        <v>5.409929</v>
      </c>
      <c r="G6724" s="2">
        <v>4.2870720000000002</v>
      </c>
    </row>
    <row r="6725" spans="1:7" x14ac:dyDescent="0.2">
      <c r="A6725" s="2" t="s">
        <v>8745</v>
      </c>
      <c r="B6725" s="2">
        <v>3.8130440000000001</v>
      </c>
      <c r="C6725" s="2">
        <v>4.5079419999999999</v>
      </c>
      <c r="D6725" s="2">
        <v>3.0755569999999999</v>
      </c>
      <c r="E6725" s="2">
        <v>2.0987260000000001</v>
      </c>
      <c r="F6725" s="2">
        <v>3.4673509999999998</v>
      </c>
      <c r="G6725" s="2">
        <v>2.929557</v>
      </c>
    </row>
    <row r="6726" spans="1:7" x14ac:dyDescent="0.2">
      <c r="A6726" s="2" t="s">
        <v>8746</v>
      </c>
      <c r="B6726" s="2">
        <v>30.616492999999998</v>
      </c>
      <c r="C6726" s="2">
        <v>31.091749</v>
      </c>
      <c r="D6726" s="2">
        <v>24.210146000000002</v>
      </c>
      <c r="E6726" s="2">
        <v>22.343585999999998</v>
      </c>
      <c r="F6726" s="2">
        <v>19.407910999999999</v>
      </c>
      <c r="G6726" s="2">
        <v>17.916730999999999</v>
      </c>
    </row>
    <row r="6727" spans="1:7" x14ac:dyDescent="0.2">
      <c r="A6727" s="2" t="s">
        <v>8747</v>
      </c>
      <c r="B6727" s="2">
        <v>7.7692220000000001</v>
      </c>
      <c r="C6727" s="2">
        <v>5.6716040000000003</v>
      </c>
      <c r="D6727" s="2">
        <v>8.3312120000000007</v>
      </c>
      <c r="E6727" s="2">
        <v>7.8040640000000003</v>
      </c>
      <c r="F6727" s="2">
        <v>8.8282480000000003</v>
      </c>
      <c r="G6727" s="2">
        <v>11.063888</v>
      </c>
    </row>
    <row r="6728" spans="1:7" x14ac:dyDescent="0.2">
      <c r="A6728" s="2" t="s">
        <v>8748</v>
      </c>
      <c r="B6728" s="2">
        <v>0.33203500000000002</v>
      </c>
      <c r="C6728" s="2">
        <v>0.19802600000000001</v>
      </c>
      <c r="D6728" s="2">
        <v>0.31972</v>
      </c>
      <c r="E6728" s="2">
        <v>0.52616399999999997</v>
      </c>
      <c r="F6728" s="2">
        <v>0.160826</v>
      </c>
      <c r="G6728" s="2">
        <v>2.9907E-2</v>
      </c>
    </row>
    <row r="6729" spans="1:7" x14ac:dyDescent="0.2">
      <c r="A6729" s="2" t="s">
        <v>8749</v>
      </c>
      <c r="B6729" s="2">
        <v>0.37336900000000001</v>
      </c>
      <c r="C6729" s="2">
        <v>0.69175500000000001</v>
      </c>
      <c r="D6729" s="2">
        <v>0.17405699999999999</v>
      </c>
      <c r="E6729" s="2">
        <v>0.19836799999999999</v>
      </c>
      <c r="F6729" s="2">
        <v>0.21313799999999999</v>
      </c>
      <c r="G6729" s="2">
        <v>0.367475</v>
      </c>
    </row>
    <row r="6730" spans="1:7" x14ac:dyDescent="0.2">
      <c r="A6730" s="2" t="s">
        <v>8750</v>
      </c>
      <c r="B6730" s="2">
        <v>0</v>
      </c>
      <c r="C6730" s="2">
        <v>0</v>
      </c>
      <c r="D6730" s="2">
        <v>0</v>
      </c>
      <c r="E6730" s="2">
        <v>0</v>
      </c>
      <c r="F6730" s="2">
        <v>0</v>
      </c>
      <c r="G6730" s="2">
        <v>0</v>
      </c>
    </row>
    <row r="6731" spans="1:7" x14ac:dyDescent="0.2">
      <c r="A6731" s="2" t="s">
        <v>8751</v>
      </c>
      <c r="B6731" s="2">
        <v>0</v>
      </c>
      <c r="C6731" s="2">
        <v>4.1450000000000001E-2</v>
      </c>
      <c r="D6731" s="2">
        <v>0</v>
      </c>
      <c r="E6731" s="2">
        <v>0</v>
      </c>
      <c r="F6731" s="2">
        <v>0</v>
      </c>
      <c r="G6731" s="2">
        <v>0</v>
      </c>
    </row>
    <row r="6732" spans="1:7" x14ac:dyDescent="0.2">
      <c r="A6732" s="2" t="s">
        <v>8752</v>
      </c>
      <c r="B6732" s="2">
        <v>4.090325</v>
      </c>
      <c r="C6732" s="2">
        <v>5.1159629999999998</v>
      </c>
      <c r="D6732" s="2">
        <v>5.6177479999999997</v>
      </c>
      <c r="E6732" s="2">
        <v>5.2083550000000001</v>
      </c>
      <c r="F6732" s="2">
        <v>5.6402219999999996</v>
      </c>
      <c r="G6732" s="2">
        <v>5.6686129999999997</v>
      </c>
    </row>
    <row r="6733" spans="1:7" x14ac:dyDescent="0.2">
      <c r="A6733" s="2" t="s">
        <v>8753</v>
      </c>
      <c r="B6733" s="2">
        <v>1.9324380000000001</v>
      </c>
      <c r="C6733" s="2">
        <v>1.695327</v>
      </c>
      <c r="D6733" s="2">
        <v>0.69560699999999998</v>
      </c>
      <c r="E6733" s="2">
        <v>1.0907899999999999</v>
      </c>
      <c r="F6733" s="2">
        <v>1.736062</v>
      </c>
      <c r="G6733" s="2">
        <v>1.733368</v>
      </c>
    </row>
    <row r="6734" spans="1:7" x14ac:dyDescent="0.2">
      <c r="A6734" s="2" t="s">
        <v>8754</v>
      </c>
      <c r="B6734" s="2">
        <v>4.6637139999999997</v>
      </c>
      <c r="C6734" s="2">
        <v>3.4664640000000002</v>
      </c>
      <c r="D6734" s="2">
        <v>3.9641419999999998</v>
      </c>
      <c r="E6734" s="2">
        <v>4.1595050000000002</v>
      </c>
      <c r="F6734" s="2">
        <v>4.2818009999999997</v>
      </c>
      <c r="G6734" s="2">
        <v>4.5237610000000004</v>
      </c>
    </row>
    <row r="6735" spans="1:7" x14ac:dyDescent="0.2">
      <c r="A6735" s="2" t="s">
        <v>8755</v>
      </c>
      <c r="B6735" s="2">
        <v>7.8398389999999996</v>
      </c>
      <c r="C6735" s="2">
        <v>11.331022000000001</v>
      </c>
      <c r="D6735" s="2">
        <v>6.4944860000000002</v>
      </c>
      <c r="E6735" s="2">
        <v>6.2126419999999998</v>
      </c>
      <c r="F6735" s="2">
        <v>15.365288</v>
      </c>
      <c r="G6735" s="2">
        <v>16.556498000000001</v>
      </c>
    </row>
    <row r="6736" spans="1:7" x14ac:dyDescent="0.2">
      <c r="A6736" s="2" t="s">
        <v>8756</v>
      </c>
      <c r="B6736" s="2">
        <v>0</v>
      </c>
      <c r="C6736" s="2">
        <v>0</v>
      </c>
      <c r="D6736" s="2">
        <v>0</v>
      </c>
      <c r="E6736" s="2">
        <v>0</v>
      </c>
      <c r="F6736" s="2">
        <v>0</v>
      </c>
      <c r="G6736" s="2">
        <v>0</v>
      </c>
    </row>
    <row r="6737" spans="1:7" x14ac:dyDescent="0.2">
      <c r="A6737" s="2" t="s">
        <v>8757</v>
      </c>
      <c r="B6737" s="2">
        <v>10.867303</v>
      </c>
      <c r="C6737" s="2">
        <v>9.0373970000000003</v>
      </c>
      <c r="D6737" s="2">
        <v>11.451447</v>
      </c>
      <c r="E6737" s="2">
        <v>10.528219</v>
      </c>
      <c r="F6737" s="2">
        <v>9.7695059999999998</v>
      </c>
      <c r="G6737" s="2">
        <v>10.577971</v>
      </c>
    </row>
    <row r="6738" spans="1:7" x14ac:dyDescent="0.2">
      <c r="A6738" s="2" t="s">
        <v>8758</v>
      </c>
      <c r="B6738" s="2">
        <v>10.654374000000001</v>
      </c>
      <c r="C6738" s="2">
        <v>10.333807999999999</v>
      </c>
      <c r="D6738" s="2">
        <v>11.011017000000001</v>
      </c>
      <c r="E6738" s="2">
        <v>9.0041709999999995</v>
      </c>
      <c r="F6738" s="2">
        <v>10.230560000000001</v>
      </c>
      <c r="G6738" s="2">
        <v>11.479547999999999</v>
      </c>
    </row>
    <row r="6739" spans="1:7" x14ac:dyDescent="0.2">
      <c r="A6739" s="2" t="s">
        <v>8759</v>
      </c>
      <c r="B6739" s="2">
        <v>10.645422999999999</v>
      </c>
      <c r="C6739" s="2">
        <v>7.2525300000000001</v>
      </c>
      <c r="D6739" s="2">
        <v>8.5809660000000001</v>
      </c>
      <c r="E6739" s="2">
        <v>8.1502949999999998</v>
      </c>
      <c r="F6739" s="2">
        <v>6.2146119999999998</v>
      </c>
      <c r="G6739" s="2">
        <v>7.5027179999999998</v>
      </c>
    </row>
    <row r="6740" spans="1:7" x14ac:dyDescent="0.2">
      <c r="A6740" s="2" t="s">
        <v>8760</v>
      </c>
      <c r="B6740" s="2">
        <v>1.027733</v>
      </c>
      <c r="C6740" s="2">
        <v>0.77805400000000002</v>
      </c>
      <c r="D6740" s="2">
        <v>1.191838</v>
      </c>
      <c r="E6740" s="2">
        <v>1.21434</v>
      </c>
      <c r="F6740" s="2">
        <v>0.429178</v>
      </c>
      <c r="G6740" s="2">
        <v>0.90364800000000001</v>
      </c>
    </row>
    <row r="6741" spans="1:7" x14ac:dyDescent="0.2">
      <c r="A6741" s="2" t="s">
        <v>8761</v>
      </c>
      <c r="B6741" s="2">
        <v>42.045485999999997</v>
      </c>
      <c r="C6741" s="2">
        <v>51.789062000000001</v>
      </c>
      <c r="D6741" s="2">
        <v>48.302261000000001</v>
      </c>
      <c r="E6741" s="2">
        <v>41.492469999999997</v>
      </c>
      <c r="F6741" s="2">
        <v>51.542228999999999</v>
      </c>
      <c r="G6741" s="2">
        <v>42.386814000000001</v>
      </c>
    </row>
    <row r="6742" spans="1:7" x14ac:dyDescent="0.2">
      <c r="A6742" s="2" t="s">
        <v>8762</v>
      </c>
      <c r="B6742" s="2">
        <v>3.098913</v>
      </c>
      <c r="C6742" s="2">
        <v>3.4602140000000001</v>
      </c>
      <c r="D6742" s="2">
        <v>3.292008</v>
      </c>
      <c r="E6742" s="2">
        <v>2.4797259999999999</v>
      </c>
      <c r="F6742" s="2">
        <v>3.603726</v>
      </c>
      <c r="G6742" s="2">
        <v>2.394326</v>
      </c>
    </row>
    <row r="6743" spans="1:7" x14ac:dyDescent="0.2">
      <c r="A6743" s="2" t="s">
        <v>8763</v>
      </c>
      <c r="B6743" s="2">
        <v>10.014799999999999</v>
      </c>
      <c r="C6743" s="2">
        <v>9.1432400000000005</v>
      </c>
      <c r="D6743" s="2">
        <v>9.2100570000000008</v>
      </c>
      <c r="E6743" s="2">
        <v>8.7337699999999998</v>
      </c>
      <c r="F6743" s="2">
        <v>8.413608</v>
      </c>
      <c r="G6743" s="2">
        <v>9.5271329999999992</v>
      </c>
    </row>
    <row r="6744" spans="1:7" x14ac:dyDescent="0.2">
      <c r="A6744" s="2" t="s">
        <v>8764</v>
      </c>
      <c r="B6744" s="2">
        <v>9.8468269999999993</v>
      </c>
      <c r="C6744" s="2">
        <v>7.7295309999999997</v>
      </c>
      <c r="D6744" s="2">
        <v>11.322165</v>
      </c>
      <c r="E6744" s="2">
        <v>9.6750930000000004</v>
      </c>
      <c r="F6744" s="2">
        <v>9.2202579999999994</v>
      </c>
      <c r="G6744" s="2">
        <v>10.390108</v>
      </c>
    </row>
    <row r="6745" spans="1:7" x14ac:dyDescent="0.2">
      <c r="A6745" s="2" t="s">
        <v>8765</v>
      </c>
      <c r="B6745" s="2">
        <v>6.1982359999999996</v>
      </c>
      <c r="C6745" s="2">
        <v>6.3360279999999998</v>
      </c>
      <c r="D6745" s="2">
        <v>6.1187300000000002</v>
      </c>
      <c r="E6745" s="2">
        <v>6.2188030000000003</v>
      </c>
      <c r="F6745" s="2">
        <v>6.42767</v>
      </c>
      <c r="G6745" s="2">
        <v>6.4341559999999998</v>
      </c>
    </row>
    <row r="6746" spans="1:7" x14ac:dyDescent="0.2">
      <c r="A6746" s="2" t="s">
        <v>8766</v>
      </c>
      <c r="B6746" s="2">
        <v>9.8112390000000005</v>
      </c>
      <c r="C6746" s="2">
        <v>12.034955999999999</v>
      </c>
      <c r="D6746" s="2">
        <v>8.3121569999999991</v>
      </c>
      <c r="E6746" s="2">
        <v>6.9238179999999998</v>
      </c>
      <c r="F6746" s="2">
        <v>9.352487</v>
      </c>
      <c r="G6746" s="2">
        <v>8.4347820000000002</v>
      </c>
    </row>
    <row r="6747" spans="1:7" x14ac:dyDescent="0.2">
      <c r="A6747" s="2" t="s">
        <v>8767</v>
      </c>
      <c r="B6747" s="2">
        <v>18.921824999999998</v>
      </c>
      <c r="C6747" s="2">
        <v>13.856296</v>
      </c>
      <c r="D6747" s="2">
        <v>18.624642999999999</v>
      </c>
      <c r="E6747" s="2">
        <v>12.837994</v>
      </c>
      <c r="F6747" s="2">
        <v>16.331748999999999</v>
      </c>
      <c r="G6747" s="2">
        <v>13.058071999999999</v>
      </c>
    </row>
    <row r="6748" spans="1:7" x14ac:dyDescent="0.2">
      <c r="A6748" s="2" t="s">
        <v>8768</v>
      </c>
      <c r="B6748" s="2">
        <v>4.9958099999999996</v>
      </c>
      <c r="C6748" s="2">
        <v>4.9332149999999997</v>
      </c>
      <c r="D6748" s="2">
        <v>4.2375889999999998</v>
      </c>
      <c r="E6748" s="2">
        <v>2.8742100000000002</v>
      </c>
      <c r="F6748" s="2">
        <v>4.5017699999999996</v>
      </c>
      <c r="G6748" s="2">
        <v>4.6154789999999997</v>
      </c>
    </row>
    <row r="6749" spans="1:7" x14ac:dyDescent="0.2">
      <c r="A6749" s="2" t="s">
        <v>8769</v>
      </c>
      <c r="B6749" s="2">
        <v>0</v>
      </c>
      <c r="C6749" s="2">
        <v>0</v>
      </c>
      <c r="D6749" s="2">
        <v>0</v>
      </c>
      <c r="E6749" s="2">
        <v>0</v>
      </c>
      <c r="F6749" s="2">
        <v>0</v>
      </c>
      <c r="G6749" s="2">
        <v>0</v>
      </c>
    </row>
    <row r="6750" spans="1:7" x14ac:dyDescent="0.2">
      <c r="A6750" s="2" t="s">
        <v>291</v>
      </c>
      <c r="B6750" s="2">
        <v>61.051071</v>
      </c>
      <c r="C6750" s="2">
        <v>61.648105999999999</v>
      </c>
      <c r="D6750" s="2">
        <v>17.419127</v>
      </c>
      <c r="E6750" s="2">
        <v>11.269484</v>
      </c>
      <c r="F6750" s="2">
        <v>24.054887999999998</v>
      </c>
      <c r="G6750" s="2">
        <v>23.557476000000001</v>
      </c>
    </row>
    <row r="6751" spans="1:7" x14ac:dyDescent="0.2">
      <c r="A6751" s="2" t="s">
        <v>8770</v>
      </c>
      <c r="B6751" s="2">
        <v>3.587898</v>
      </c>
      <c r="C6751" s="2">
        <v>3.790905</v>
      </c>
      <c r="D6751" s="2">
        <v>3.0696240000000001</v>
      </c>
      <c r="E6751" s="2">
        <v>2.7303410000000001</v>
      </c>
      <c r="F6751" s="2">
        <v>2.7167159999999999</v>
      </c>
      <c r="G6751" s="2">
        <v>2.4939520000000002</v>
      </c>
    </row>
    <row r="6752" spans="1:7" x14ac:dyDescent="0.2">
      <c r="A6752" s="2" t="s">
        <v>8771</v>
      </c>
      <c r="B6752" s="2">
        <v>24.01679</v>
      </c>
      <c r="C6752" s="2">
        <v>27.800357999999999</v>
      </c>
      <c r="D6752" s="2">
        <v>21.075074999999998</v>
      </c>
      <c r="E6752" s="2">
        <v>17.725735</v>
      </c>
      <c r="F6752" s="2">
        <v>23.959097</v>
      </c>
      <c r="G6752" s="2">
        <v>22.687262</v>
      </c>
    </row>
    <row r="6753" spans="1:7" x14ac:dyDescent="0.2">
      <c r="A6753" s="2" t="s">
        <v>8772</v>
      </c>
      <c r="B6753" s="2">
        <v>57.765540999999999</v>
      </c>
      <c r="C6753" s="2">
        <v>64.954926</v>
      </c>
      <c r="D6753" s="2">
        <v>54.403686999999998</v>
      </c>
      <c r="E6753" s="2">
        <v>68.713347999999996</v>
      </c>
      <c r="F6753" s="2">
        <v>64.602608000000004</v>
      </c>
      <c r="G6753" s="2">
        <v>69.243804999999995</v>
      </c>
    </row>
    <row r="6754" spans="1:7" x14ac:dyDescent="0.2">
      <c r="A6754" s="2" t="s">
        <v>8773</v>
      </c>
      <c r="B6754" s="2">
        <v>5.038017</v>
      </c>
      <c r="C6754" s="2">
        <v>7.2483899999999997</v>
      </c>
      <c r="D6754" s="2">
        <v>5.080279</v>
      </c>
      <c r="E6754" s="2">
        <v>4.808211</v>
      </c>
      <c r="F6754" s="2">
        <v>7.4107459999999996</v>
      </c>
      <c r="G6754" s="2">
        <v>10.156921000000001</v>
      </c>
    </row>
    <row r="6755" spans="1:7" x14ac:dyDescent="0.2">
      <c r="A6755" s="2" t="s">
        <v>8774</v>
      </c>
      <c r="B6755" s="2">
        <v>1.59907</v>
      </c>
      <c r="C6755" s="2">
        <v>1.17188</v>
      </c>
      <c r="D6755" s="2">
        <v>1.48855</v>
      </c>
      <c r="E6755" s="2">
        <v>1.43855</v>
      </c>
      <c r="F6755" s="2">
        <v>2.493398</v>
      </c>
      <c r="G6755" s="2">
        <v>2.3007430000000002</v>
      </c>
    </row>
    <row r="6756" spans="1:7" x14ac:dyDescent="0.2">
      <c r="A6756" s="2" t="s">
        <v>292</v>
      </c>
      <c r="B6756" s="2">
        <v>19.816148999999999</v>
      </c>
      <c r="C6756" s="2">
        <v>18.676742999999998</v>
      </c>
      <c r="D6756" s="2">
        <v>10.632469</v>
      </c>
      <c r="E6756" s="2">
        <v>10.265375000000001</v>
      </c>
      <c r="F6756" s="2">
        <v>18.062076999999999</v>
      </c>
      <c r="G6756" s="2">
        <v>20.317323999999999</v>
      </c>
    </row>
    <row r="6757" spans="1:7" x14ac:dyDescent="0.2">
      <c r="A6757" s="2" t="s">
        <v>8775</v>
      </c>
      <c r="B6757" s="2">
        <v>1.0253620000000001</v>
      </c>
      <c r="C6757" s="2">
        <v>0.360402</v>
      </c>
      <c r="D6757" s="2">
        <v>1.8735029999999999</v>
      </c>
      <c r="E6757" s="2">
        <v>1.3618239999999999</v>
      </c>
      <c r="F6757" s="2">
        <v>0.202739</v>
      </c>
      <c r="G6757" s="2">
        <v>0.31325199999999997</v>
      </c>
    </row>
    <row r="6758" spans="1:7" x14ac:dyDescent="0.2">
      <c r="A6758" s="2" t="s">
        <v>8776</v>
      </c>
      <c r="B6758" s="2">
        <v>13.982234999999999</v>
      </c>
      <c r="C6758" s="2">
        <v>10.943807</v>
      </c>
      <c r="D6758" s="2">
        <v>20.272483999999999</v>
      </c>
      <c r="E6758" s="2">
        <v>28.131520999999999</v>
      </c>
      <c r="F6758" s="2">
        <v>21.328527000000001</v>
      </c>
      <c r="G6758" s="2">
        <v>23.217313999999998</v>
      </c>
    </row>
    <row r="6759" spans="1:7" x14ac:dyDescent="0.2">
      <c r="A6759" s="2" t="s">
        <v>8777</v>
      </c>
      <c r="B6759" s="2">
        <v>5.0207290000000002</v>
      </c>
      <c r="C6759" s="2">
        <v>4.522329</v>
      </c>
      <c r="D6759" s="2">
        <v>4.5718370000000004</v>
      </c>
      <c r="E6759" s="2">
        <v>4.5094500000000002</v>
      </c>
      <c r="F6759" s="2">
        <v>3.6162079999999999</v>
      </c>
      <c r="G6759" s="2">
        <v>4.3856510000000002</v>
      </c>
    </row>
    <row r="6760" spans="1:7" x14ac:dyDescent="0.2">
      <c r="A6760" s="2" t="s">
        <v>8778</v>
      </c>
      <c r="B6760" s="2">
        <v>10.106495000000001</v>
      </c>
      <c r="C6760" s="2">
        <v>6.4746769999999998</v>
      </c>
      <c r="D6760" s="2">
        <v>7.2823479999999998</v>
      </c>
      <c r="E6760" s="2">
        <v>9.5182330000000004</v>
      </c>
      <c r="F6760" s="2">
        <v>5.879289</v>
      </c>
      <c r="G6760" s="2">
        <v>7.2528360000000003</v>
      </c>
    </row>
    <row r="6761" spans="1:7" x14ac:dyDescent="0.2">
      <c r="A6761" s="2" t="s">
        <v>8779</v>
      </c>
      <c r="B6761" s="2">
        <v>1.2753270000000001</v>
      </c>
      <c r="C6761" s="2">
        <v>0.89923299999999995</v>
      </c>
      <c r="D6761" s="2">
        <v>0.88709300000000002</v>
      </c>
      <c r="E6761" s="2">
        <v>0.70180200000000004</v>
      </c>
      <c r="F6761" s="2">
        <v>0.757961</v>
      </c>
      <c r="G6761" s="2">
        <v>0.69296100000000005</v>
      </c>
    </row>
    <row r="6762" spans="1:7" x14ac:dyDescent="0.2">
      <c r="A6762" s="2" t="s">
        <v>8780</v>
      </c>
      <c r="B6762" s="2">
        <v>0.43653500000000001</v>
      </c>
      <c r="C6762" s="2">
        <v>0.51327299999999998</v>
      </c>
      <c r="D6762" s="2">
        <v>0.38120500000000002</v>
      </c>
      <c r="E6762" s="2">
        <v>0.276918</v>
      </c>
      <c r="F6762" s="2">
        <v>0.12714300000000001</v>
      </c>
      <c r="G6762" s="2">
        <v>0.19434299999999999</v>
      </c>
    </row>
    <row r="6763" spans="1:7" x14ac:dyDescent="0.2">
      <c r="A6763" s="2" t="s">
        <v>8781</v>
      </c>
      <c r="B6763" s="2">
        <v>14.466219000000001</v>
      </c>
      <c r="C6763" s="2">
        <v>15.165407</v>
      </c>
      <c r="D6763" s="2">
        <v>15.563955</v>
      </c>
      <c r="E6763" s="2">
        <v>14.739443</v>
      </c>
      <c r="F6763" s="2">
        <v>13.657454</v>
      </c>
      <c r="G6763" s="2">
        <v>16.764424999999999</v>
      </c>
    </row>
    <row r="6764" spans="1:7" x14ac:dyDescent="0.2">
      <c r="A6764" s="2" t="s">
        <v>293</v>
      </c>
      <c r="B6764" s="2">
        <v>10.509542</v>
      </c>
      <c r="C6764" s="2">
        <v>11.219649</v>
      </c>
      <c r="D6764" s="2">
        <v>11.629799999999999</v>
      </c>
      <c r="E6764" s="2">
        <v>13.04171</v>
      </c>
      <c r="F6764" s="2">
        <v>10.084609</v>
      </c>
      <c r="G6764" s="2">
        <v>12.511227</v>
      </c>
    </row>
    <row r="6765" spans="1:7" x14ac:dyDescent="0.2">
      <c r="A6765" s="2" t="s">
        <v>8782</v>
      </c>
      <c r="B6765" s="2">
        <v>0</v>
      </c>
      <c r="C6765" s="2">
        <v>0</v>
      </c>
      <c r="D6765" s="2">
        <v>4.4148E-2</v>
      </c>
      <c r="E6765" s="2">
        <v>0</v>
      </c>
      <c r="F6765" s="2">
        <v>0.117599</v>
      </c>
      <c r="G6765" s="2">
        <v>0</v>
      </c>
    </row>
    <row r="6766" spans="1:7" x14ac:dyDescent="0.2">
      <c r="A6766" s="2" t="s">
        <v>8783</v>
      </c>
      <c r="B6766" s="2">
        <v>0</v>
      </c>
      <c r="C6766" s="2">
        <v>0</v>
      </c>
      <c r="D6766" s="2">
        <v>0</v>
      </c>
      <c r="E6766" s="2">
        <v>0</v>
      </c>
      <c r="F6766" s="2">
        <v>0</v>
      </c>
      <c r="G6766" s="2">
        <v>0</v>
      </c>
    </row>
    <row r="6767" spans="1:7" x14ac:dyDescent="0.2">
      <c r="A6767" s="2" t="s">
        <v>8784</v>
      </c>
      <c r="B6767" s="2">
        <v>15.498678</v>
      </c>
      <c r="C6767" s="2">
        <v>14.97899</v>
      </c>
      <c r="D6767" s="2">
        <v>13.792745999999999</v>
      </c>
      <c r="E6767" s="2">
        <v>13.544461999999999</v>
      </c>
      <c r="F6767" s="2">
        <v>14.199714999999999</v>
      </c>
      <c r="G6767" s="2">
        <v>14.138289</v>
      </c>
    </row>
    <row r="6768" spans="1:7" x14ac:dyDescent="0.2">
      <c r="A6768" s="2" t="s">
        <v>8785</v>
      </c>
      <c r="B6768" s="2">
        <v>3.247455</v>
      </c>
      <c r="C6768" s="2">
        <v>2.6191740000000001</v>
      </c>
      <c r="D6768" s="2">
        <v>2.8996050000000002</v>
      </c>
      <c r="E6768" s="2">
        <v>1.5752360000000001</v>
      </c>
      <c r="F6768" s="2">
        <v>2.9357980000000001</v>
      </c>
      <c r="G6768" s="2">
        <v>2.3855</v>
      </c>
    </row>
    <row r="6769" spans="1:7" x14ac:dyDescent="0.2">
      <c r="A6769" s="2" t="s">
        <v>8786</v>
      </c>
      <c r="B6769" s="2">
        <v>7.829091</v>
      </c>
      <c r="C6769" s="2">
        <v>9.8975910000000002</v>
      </c>
      <c r="D6769" s="2">
        <v>8.9361200000000007</v>
      </c>
      <c r="E6769" s="2">
        <v>8.3033269999999995</v>
      </c>
      <c r="F6769" s="2">
        <v>7.926196</v>
      </c>
      <c r="G6769" s="2">
        <v>8.1987349999999992</v>
      </c>
    </row>
    <row r="6770" spans="1:7" x14ac:dyDescent="0.2">
      <c r="A6770" s="2" t="s">
        <v>8787</v>
      </c>
      <c r="B6770" s="2">
        <v>7.3738250000000001</v>
      </c>
      <c r="C6770" s="2">
        <v>7.7913620000000003</v>
      </c>
      <c r="D6770" s="2">
        <v>7.564883</v>
      </c>
      <c r="E6770" s="2">
        <v>6.2947949999999997</v>
      </c>
      <c r="F6770" s="2">
        <v>6.7332020000000004</v>
      </c>
      <c r="G6770" s="2">
        <v>7.286232</v>
      </c>
    </row>
    <row r="6771" spans="1:7" x14ac:dyDescent="0.2">
      <c r="A6771" s="2" t="s">
        <v>8788</v>
      </c>
      <c r="B6771" s="2">
        <v>0</v>
      </c>
      <c r="C6771" s="2">
        <v>0</v>
      </c>
      <c r="D6771" s="2">
        <v>0</v>
      </c>
      <c r="E6771" s="2">
        <v>0</v>
      </c>
      <c r="F6771" s="2">
        <v>0</v>
      </c>
      <c r="G6771" s="2">
        <v>0</v>
      </c>
    </row>
    <row r="6772" spans="1:7" x14ac:dyDescent="0.2">
      <c r="A6772" s="2" t="s">
        <v>8789</v>
      </c>
      <c r="B6772" s="2">
        <v>3.0595309999999998</v>
      </c>
      <c r="C6772" s="2">
        <v>2.8669500000000001</v>
      </c>
      <c r="D6772" s="2">
        <v>10.026732000000001</v>
      </c>
      <c r="E6772" s="2">
        <v>13.126590999999999</v>
      </c>
      <c r="F6772" s="2">
        <v>11.137364</v>
      </c>
      <c r="G6772" s="2">
        <v>13.452137</v>
      </c>
    </row>
    <row r="6773" spans="1:7" x14ac:dyDescent="0.2">
      <c r="A6773" s="2" t="s">
        <v>8790</v>
      </c>
      <c r="B6773" s="2">
        <v>7.7901930000000004</v>
      </c>
      <c r="C6773" s="2">
        <v>9.6886340000000004</v>
      </c>
      <c r="D6773" s="2">
        <v>6.5691170000000003</v>
      </c>
      <c r="E6773" s="2">
        <v>8.7508660000000003</v>
      </c>
      <c r="F6773" s="2">
        <v>8.2033710000000006</v>
      </c>
      <c r="G6773" s="2">
        <v>9.0426110000000008</v>
      </c>
    </row>
    <row r="6774" spans="1:7" x14ac:dyDescent="0.2">
      <c r="A6774" s="2" t="s">
        <v>8791</v>
      </c>
      <c r="B6774" s="2">
        <v>0.13414300000000001</v>
      </c>
      <c r="C6774" s="2">
        <v>0</v>
      </c>
      <c r="D6774" s="2">
        <v>0.23214000000000001</v>
      </c>
      <c r="E6774" s="2">
        <v>0.40983900000000001</v>
      </c>
      <c r="F6774" s="2">
        <v>0.212455</v>
      </c>
      <c r="G6774" s="2">
        <v>0.201513</v>
      </c>
    </row>
    <row r="6775" spans="1:7" x14ac:dyDescent="0.2">
      <c r="A6775" s="2" t="s">
        <v>8792</v>
      </c>
      <c r="B6775" s="2">
        <v>11.064427999999999</v>
      </c>
      <c r="C6775" s="2">
        <v>8.068085</v>
      </c>
      <c r="D6775" s="2">
        <v>7.4099880000000002</v>
      </c>
      <c r="E6775" s="2">
        <v>6.8534790000000001</v>
      </c>
      <c r="F6775" s="2">
        <v>6.9026649999999998</v>
      </c>
      <c r="G6775" s="2">
        <v>4.6920019999999996</v>
      </c>
    </row>
    <row r="6776" spans="1:7" x14ac:dyDescent="0.2">
      <c r="A6776" s="2" t="s">
        <v>8793</v>
      </c>
      <c r="B6776" s="2">
        <v>0</v>
      </c>
      <c r="C6776" s="2">
        <v>0</v>
      </c>
      <c r="D6776" s="2">
        <v>0</v>
      </c>
      <c r="E6776" s="2">
        <v>0</v>
      </c>
      <c r="F6776" s="2">
        <v>0</v>
      </c>
      <c r="G6776" s="2">
        <v>0</v>
      </c>
    </row>
    <row r="6777" spans="1:7" x14ac:dyDescent="0.2">
      <c r="A6777" s="2" t="s">
        <v>8794</v>
      </c>
      <c r="B6777" s="2">
        <v>0.19070200000000001</v>
      </c>
      <c r="C6777" s="2">
        <v>0.151369</v>
      </c>
      <c r="D6777" s="2">
        <v>0.43243700000000002</v>
      </c>
      <c r="E6777" s="2">
        <v>9.3727000000000005E-2</v>
      </c>
      <c r="F6777" s="2">
        <v>0.266152</v>
      </c>
      <c r="G6777" s="2">
        <v>2.7695000000000001E-2</v>
      </c>
    </row>
    <row r="6778" spans="1:7" x14ac:dyDescent="0.2">
      <c r="A6778" s="2" t="s">
        <v>8795</v>
      </c>
      <c r="B6778" s="2">
        <v>6.4385999999999999E-2</v>
      </c>
      <c r="C6778" s="2">
        <v>0</v>
      </c>
      <c r="D6778" s="2">
        <v>0</v>
      </c>
      <c r="E6778" s="2">
        <v>0</v>
      </c>
      <c r="F6778" s="2">
        <v>0</v>
      </c>
      <c r="G6778" s="2">
        <v>0</v>
      </c>
    </row>
    <row r="6779" spans="1:7" x14ac:dyDescent="0.2">
      <c r="A6779" s="2" t="s">
        <v>8796</v>
      </c>
      <c r="B6779" s="2">
        <v>0</v>
      </c>
      <c r="C6779" s="2">
        <v>0</v>
      </c>
      <c r="D6779" s="2">
        <v>0</v>
      </c>
      <c r="E6779" s="2">
        <v>0</v>
      </c>
      <c r="F6779" s="2">
        <v>0</v>
      </c>
      <c r="G6779" s="2">
        <v>0</v>
      </c>
    </row>
    <row r="6780" spans="1:7" x14ac:dyDescent="0.2">
      <c r="A6780" s="2" t="s">
        <v>8797</v>
      </c>
      <c r="B6780" s="2">
        <v>0</v>
      </c>
      <c r="C6780" s="2">
        <v>0</v>
      </c>
      <c r="D6780" s="2">
        <v>0</v>
      </c>
      <c r="E6780" s="2">
        <v>0</v>
      </c>
      <c r="F6780" s="2">
        <v>0</v>
      </c>
      <c r="G6780" s="2">
        <v>0</v>
      </c>
    </row>
    <row r="6781" spans="1:7" x14ac:dyDescent="0.2">
      <c r="A6781" s="2" t="s">
        <v>8798</v>
      </c>
      <c r="B6781" s="2">
        <v>0</v>
      </c>
      <c r="C6781" s="2">
        <v>0</v>
      </c>
      <c r="D6781" s="2">
        <v>0</v>
      </c>
      <c r="E6781" s="2">
        <v>0</v>
      </c>
      <c r="F6781" s="2">
        <v>0</v>
      </c>
      <c r="G6781" s="2">
        <v>0</v>
      </c>
    </row>
    <row r="6782" spans="1:7" x14ac:dyDescent="0.2">
      <c r="A6782" s="2" t="s">
        <v>1379</v>
      </c>
      <c r="B6782" s="2">
        <v>5.5976999999999999E-2</v>
      </c>
      <c r="C6782" s="2">
        <v>5.9945999999999999E-2</v>
      </c>
      <c r="D6782" s="2">
        <v>0</v>
      </c>
      <c r="E6782" s="2">
        <v>0</v>
      </c>
      <c r="F6782" s="2">
        <v>9.9992999999999999E-2</v>
      </c>
      <c r="G6782" s="2">
        <v>3.6997000000000002E-2</v>
      </c>
    </row>
    <row r="6783" spans="1:7" x14ac:dyDescent="0.2">
      <c r="A6783" s="2" t="s">
        <v>8799</v>
      </c>
      <c r="B6783" s="2">
        <v>147.39047199999999</v>
      </c>
      <c r="C6783" s="2">
        <v>142.34637499999999</v>
      </c>
      <c r="D6783" s="2">
        <v>122.02858000000001</v>
      </c>
      <c r="E6783" s="2">
        <v>126.820526</v>
      </c>
      <c r="F6783" s="2">
        <v>149.966522</v>
      </c>
      <c r="G6783" s="2">
        <v>165.26542699999999</v>
      </c>
    </row>
    <row r="6784" spans="1:7" x14ac:dyDescent="0.2">
      <c r="A6784" s="2" t="s">
        <v>8800</v>
      </c>
      <c r="B6784" s="2">
        <v>39.987456999999999</v>
      </c>
      <c r="C6784" s="2">
        <v>39.183903000000001</v>
      </c>
      <c r="D6784" s="2">
        <v>45.393115999999999</v>
      </c>
      <c r="E6784" s="2">
        <v>43.781483000000001</v>
      </c>
      <c r="F6784" s="2">
        <v>43.013160999999997</v>
      </c>
      <c r="G6784" s="2">
        <v>45.247748999999999</v>
      </c>
    </row>
    <row r="6785" spans="1:7" x14ac:dyDescent="0.2">
      <c r="A6785" s="2" t="s">
        <v>8801</v>
      </c>
      <c r="B6785" s="2">
        <v>4.817475</v>
      </c>
      <c r="C6785" s="2">
        <v>5.3197299999999998</v>
      </c>
      <c r="D6785" s="2">
        <v>6.3321399999999999</v>
      </c>
      <c r="E6785" s="2">
        <v>4.4673360000000004</v>
      </c>
      <c r="F6785" s="2">
        <v>6.0711769999999996</v>
      </c>
      <c r="G6785" s="2">
        <v>6.860697</v>
      </c>
    </row>
    <row r="6786" spans="1:7" x14ac:dyDescent="0.2">
      <c r="A6786" s="2" t="s">
        <v>8802</v>
      </c>
      <c r="B6786" s="2">
        <v>0</v>
      </c>
      <c r="C6786" s="2">
        <v>0</v>
      </c>
      <c r="D6786" s="2">
        <v>0</v>
      </c>
      <c r="E6786" s="2">
        <v>0</v>
      </c>
      <c r="F6786" s="2">
        <v>0</v>
      </c>
      <c r="G6786" s="2">
        <v>0</v>
      </c>
    </row>
    <row r="6787" spans="1:7" x14ac:dyDescent="0.2">
      <c r="A6787" s="2" t="s">
        <v>8803</v>
      </c>
      <c r="B6787" s="2">
        <v>3.6102850000000002</v>
      </c>
      <c r="C6787" s="2">
        <v>4.6992320000000003</v>
      </c>
      <c r="D6787" s="2">
        <v>5.2456759999999996</v>
      </c>
      <c r="E6787" s="2">
        <v>4.7114029999999998</v>
      </c>
      <c r="F6787" s="2">
        <v>5.225803</v>
      </c>
      <c r="G6787" s="2">
        <v>5.8304010000000002</v>
      </c>
    </row>
    <row r="6788" spans="1:7" x14ac:dyDescent="0.2">
      <c r="A6788" s="2" t="s">
        <v>8804</v>
      </c>
      <c r="B6788" s="2">
        <v>47.167645</v>
      </c>
      <c r="C6788" s="2">
        <v>48.166953999999997</v>
      </c>
      <c r="D6788" s="2">
        <v>46.353085</v>
      </c>
      <c r="E6788" s="2">
        <v>44.576500000000003</v>
      </c>
      <c r="F6788" s="2">
        <v>50.396659999999997</v>
      </c>
      <c r="G6788" s="2">
        <v>56.338023999999997</v>
      </c>
    </row>
    <row r="6789" spans="1:7" x14ac:dyDescent="0.2">
      <c r="A6789" s="2" t="s">
        <v>8805</v>
      </c>
      <c r="B6789" s="2">
        <v>2.3715030000000001</v>
      </c>
      <c r="C6789" s="2">
        <v>2.070246</v>
      </c>
      <c r="D6789" s="2">
        <v>2.8187880000000001</v>
      </c>
      <c r="E6789" s="2">
        <v>2.8638699999999999</v>
      </c>
      <c r="F6789" s="2">
        <v>2.93032</v>
      </c>
      <c r="G6789" s="2">
        <v>2.1395930000000001</v>
      </c>
    </row>
    <row r="6790" spans="1:7" x14ac:dyDescent="0.2">
      <c r="A6790" s="2" t="s">
        <v>8806</v>
      </c>
      <c r="B6790" s="2">
        <v>19.517171999999999</v>
      </c>
      <c r="C6790" s="2">
        <v>14.629168</v>
      </c>
      <c r="D6790" s="2">
        <v>16.640383</v>
      </c>
      <c r="E6790" s="2">
        <v>18.592915000000001</v>
      </c>
      <c r="F6790" s="2">
        <v>12.591120999999999</v>
      </c>
      <c r="G6790" s="2">
        <v>14.711069999999999</v>
      </c>
    </row>
    <row r="6791" spans="1:7" x14ac:dyDescent="0.2">
      <c r="A6791" s="2" t="s">
        <v>8807</v>
      </c>
      <c r="B6791" s="2">
        <v>15.859033999999999</v>
      </c>
      <c r="C6791" s="2">
        <v>13.200744</v>
      </c>
      <c r="D6791" s="2">
        <v>13.797777999999999</v>
      </c>
      <c r="E6791" s="2">
        <v>10.275320000000001</v>
      </c>
      <c r="F6791" s="2">
        <v>15.660907999999999</v>
      </c>
      <c r="G6791" s="2">
        <v>14.855347</v>
      </c>
    </row>
    <row r="6792" spans="1:7" x14ac:dyDescent="0.2">
      <c r="A6792" s="2" t="s">
        <v>8808</v>
      </c>
      <c r="B6792" s="2">
        <v>94.707938999999996</v>
      </c>
      <c r="C6792" s="2">
        <v>101.860626</v>
      </c>
      <c r="D6792" s="2">
        <v>124.380486</v>
      </c>
      <c r="E6792" s="2">
        <v>123.91072800000001</v>
      </c>
      <c r="F6792" s="2">
        <v>111.861588</v>
      </c>
      <c r="G6792" s="2">
        <v>127.756958</v>
      </c>
    </row>
    <row r="6793" spans="1:7" x14ac:dyDescent="0.2">
      <c r="A6793" s="2" t="s">
        <v>8809</v>
      </c>
      <c r="B6793" s="2">
        <v>33.418869000000001</v>
      </c>
      <c r="C6793" s="2">
        <v>37.921622999999997</v>
      </c>
      <c r="D6793" s="2">
        <v>40.589942999999998</v>
      </c>
      <c r="E6793" s="2">
        <v>52.168644</v>
      </c>
      <c r="F6793" s="2">
        <v>31.282672999999999</v>
      </c>
      <c r="G6793" s="2">
        <v>35.106895000000002</v>
      </c>
    </row>
    <row r="6794" spans="1:7" x14ac:dyDescent="0.2">
      <c r="A6794" s="2" t="s">
        <v>8810</v>
      </c>
      <c r="B6794" s="2">
        <v>0</v>
      </c>
      <c r="C6794" s="2">
        <v>0</v>
      </c>
      <c r="D6794" s="2">
        <v>0</v>
      </c>
      <c r="E6794" s="2">
        <v>0</v>
      </c>
      <c r="F6794" s="2">
        <v>0</v>
      </c>
      <c r="G6794" s="2">
        <v>0</v>
      </c>
    </row>
    <row r="6795" spans="1:7" x14ac:dyDescent="0.2">
      <c r="A6795" s="2" t="s">
        <v>8811</v>
      </c>
      <c r="B6795" s="2">
        <v>0.25160399999999999</v>
      </c>
      <c r="C6795" s="2">
        <v>7.5781000000000001E-2</v>
      </c>
      <c r="D6795" s="2">
        <v>0.204537</v>
      </c>
      <c r="E6795" s="2">
        <v>9.1008000000000006E-2</v>
      </c>
      <c r="F6795" s="2">
        <v>0.11698799999999999</v>
      </c>
      <c r="G6795" s="2">
        <v>0.140762</v>
      </c>
    </row>
    <row r="6796" spans="1:7" x14ac:dyDescent="0.2">
      <c r="A6796" s="2" t="s">
        <v>8812</v>
      </c>
      <c r="B6796" s="2">
        <v>3.5517750000000001</v>
      </c>
      <c r="C6796" s="2">
        <v>6.3877389999999998</v>
      </c>
      <c r="D6796" s="2">
        <v>3.8098019999999999</v>
      </c>
      <c r="E6796" s="2">
        <v>3.5697009999999998</v>
      </c>
      <c r="F6796" s="2">
        <v>4.7925810000000002</v>
      </c>
      <c r="G6796" s="2">
        <v>3.3583310000000002</v>
      </c>
    </row>
    <row r="6797" spans="1:7" x14ac:dyDescent="0.2">
      <c r="A6797" s="2" t="s">
        <v>8813</v>
      </c>
      <c r="B6797" s="2">
        <v>0.229016</v>
      </c>
      <c r="C6797" s="2">
        <v>0.80573300000000003</v>
      </c>
      <c r="D6797" s="2">
        <v>3.6905019999999999</v>
      </c>
      <c r="E6797" s="2">
        <v>2.4640680000000001</v>
      </c>
      <c r="F6797" s="2">
        <v>3.5402459999999998</v>
      </c>
      <c r="G6797" s="2">
        <v>4.4198700000000004</v>
      </c>
    </row>
    <row r="6798" spans="1:7" x14ac:dyDescent="0.2">
      <c r="A6798" s="2" t="s">
        <v>8814</v>
      </c>
      <c r="B6798" s="2">
        <v>0</v>
      </c>
      <c r="C6798" s="2">
        <v>0</v>
      </c>
      <c r="D6798" s="2">
        <v>4.4673999999999998E-2</v>
      </c>
      <c r="E6798" s="2">
        <v>0</v>
      </c>
      <c r="F6798" s="2">
        <v>0</v>
      </c>
      <c r="G6798" s="2">
        <v>0</v>
      </c>
    </row>
    <row r="6799" spans="1:7" x14ac:dyDescent="0.2">
      <c r="A6799" s="2" t="s">
        <v>8815</v>
      </c>
      <c r="B6799" s="2">
        <v>28.826685000000001</v>
      </c>
      <c r="C6799" s="2">
        <v>23.170895000000002</v>
      </c>
      <c r="D6799" s="2">
        <v>29.398239</v>
      </c>
      <c r="E6799" s="2">
        <v>30.270477</v>
      </c>
      <c r="F6799" s="2">
        <v>25.502302</v>
      </c>
      <c r="G6799" s="2">
        <v>22.788122000000001</v>
      </c>
    </row>
    <row r="6800" spans="1:7" x14ac:dyDescent="0.2">
      <c r="A6800" s="2" t="s">
        <v>8816</v>
      </c>
      <c r="B6800" s="2">
        <v>0</v>
      </c>
      <c r="C6800" s="2">
        <v>0</v>
      </c>
      <c r="D6800" s="2">
        <v>0</v>
      </c>
      <c r="E6800" s="2">
        <v>0</v>
      </c>
      <c r="F6800" s="2">
        <v>0</v>
      </c>
      <c r="G6800" s="2">
        <v>0</v>
      </c>
    </row>
    <row r="6801" spans="1:7" x14ac:dyDescent="0.2">
      <c r="A6801" s="2" t="s">
        <v>8817</v>
      </c>
      <c r="B6801" s="2">
        <v>33.657017000000003</v>
      </c>
      <c r="C6801" s="2">
        <v>35.822902999999997</v>
      </c>
      <c r="D6801" s="2">
        <v>37.289352000000001</v>
      </c>
      <c r="E6801" s="2">
        <v>52.870049000000002</v>
      </c>
      <c r="F6801" s="2">
        <v>47.918159000000003</v>
      </c>
      <c r="G6801" s="2">
        <v>62.308968</v>
      </c>
    </row>
    <row r="6802" spans="1:7" x14ac:dyDescent="0.2">
      <c r="A6802" s="2" t="s">
        <v>8818</v>
      </c>
      <c r="B6802" s="2">
        <v>6.5201229999999999</v>
      </c>
      <c r="C6802" s="2">
        <v>4.9043400000000004</v>
      </c>
      <c r="D6802" s="2">
        <v>5.4692819999999998</v>
      </c>
      <c r="E6802" s="2">
        <v>6.1788090000000002</v>
      </c>
      <c r="F6802" s="2">
        <v>5.9157630000000001</v>
      </c>
      <c r="G6802" s="2">
        <v>4.449319</v>
      </c>
    </row>
    <row r="6803" spans="1:7" x14ac:dyDescent="0.2">
      <c r="A6803" s="2" t="s">
        <v>8819</v>
      </c>
      <c r="B6803" s="2">
        <v>10.919732</v>
      </c>
      <c r="C6803" s="2">
        <v>11.178673</v>
      </c>
      <c r="D6803" s="2">
        <v>11.659148</v>
      </c>
      <c r="E6803" s="2">
        <v>12.604988000000001</v>
      </c>
      <c r="F6803" s="2">
        <v>10.542813000000001</v>
      </c>
      <c r="G6803" s="2">
        <v>10.516964</v>
      </c>
    </row>
    <row r="6804" spans="1:7" x14ac:dyDescent="0.2">
      <c r="A6804" s="2" t="s">
        <v>8820</v>
      </c>
      <c r="B6804" s="2">
        <v>18.423760999999999</v>
      </c>
      <c r="C6804" s="2">
        <v>12.139535</v>
      </c>
      <c r="D6804" s="2">
        <v>20.836362999999999</v>
      </c>
      <c r="E6804" s="2">
        <v>17.776222000000001</v>
      </c>
      <c r="F6804" s="2">
        <v>14.358064000000001</v>
      </c>
      <c r="G6804" s="2">
        <v>15.60685</v>
      </c>
    </row>
    <row r="6805" spans="1:7" x14ac:dyDescent="0.2">
      <c r="A6805" s="2" t="s">
        <v>8821</v>
      </c>
      <c r="B6805" s="2">
        <v>0</v>
      </c>
      <c r="C6805" s="2">
        <v>0</v>
      </c>
      <c r="D6805" s="2">
        <v>0</v>
      </c>
      <c r="E6805" s="2">
        <v>0</v>
      </c>
      <c r="F6805" s="2">
        <v>0</v>
      </c>
      <c r="G6805" s="2">
        <v>0</v>
      </c>
    </row>
    <row r="6806" spans="1:7" x14ac:dyDescent="0.2">
      <c r="A6806" s="2" t="s">
        <v>8822</v>
      </c>
      <c r="B6806" s="2">
        <v>2.840884</v>
      </c>
      <c r="C6806" s="2">
        <v>2.915127</v>
      </c>
      <c r="D6806" s="2">
        <v>2.7333440000000002</v>
      </c>
      <c r="E6806" s="2">
        <v>1.989392</v>
      </c>
      <c r="F6806" s="2">
        <v>2.7149359999999998</v>
      </c>
      <c r="G6806" s="2">
        <v>2.54358</v>
      </c>
    </row>
    <row r="6807" spans="1:7" x14ac:dyDescent="0.2">
      <c r="A6807" s="2" t="s">
        <v>8823</v>
      </c>
      <c r="B6807" s="2">
        <v>0.16633999999999999</v>
      </c>
      <c r="C6807" s="2">
        <v>3.7830000000000003E-2</v>
      </c>
      <c r="D6807" s="2">
        <v>0.14641699999999999</v>
      </c>
      <c r="E6807" s="2">
        <v>0.239423</v>
      </c>
      <c r="F6807" s="2">
        <v>0.55267299999999997</v>
      </c>
      <c r="G6807" s="2">
        <v>0.85114299999999998</v>
      </c>
    </row>
    <row r="6808" spans="1:7" x14ac:dyDescent="0.2">
      <c r="A6808" s="2" t="s">
        <v>8824</v>
      </c>
      <c r="B6808" s="2">
        <v>5.2135470000000002</v>
      </c>
      <c r="C6808" s="2">
        <v>4.6122810000000003</v>
      </c>
      <c r="D6808" s="2">
        <v>5.435676</v>
      </c>
      <c r="E6808" s="2">
        <v>3.3719320000000002</v>
      </c>
      <c r="F6808" s="2">
        <v>3.4831110000000001</v>
      </c>
      <c r="G6808" s="2">
        <v>6.1145870000000002</v>
      </c>
    </row>
    <row r="6809" spans="1:7" x14ac:dyDescent="0.2">
      <c r="A6809" s="2" t="s">
        <v>8825</v>
      </c>
      <c r="B6809" s="2">
        <v>0.49017500000000003</v>
      </c>
      <c r="C6809" s="2">
        <v>1.300298</v>
      </c>
      <c r="D6809" s="2">
        <v>0.478848</v>
      </c>
      <c r="E6809" s="2">
        <v>8.3781999999999995E-2</v>
      </c>
      <c r="F6809" s="2">
        <v>2.1106280000000002</v>
      </c>
      <c r="G6809" s="2">
        <v>1.55528</v>
      </c>
    </row>
    <row r="6810" spans="1:7" x14ac:dyDescent="0.2">
      <c r="A6810" s="2" t="s">
        <v>8826</v>
      </c>
      <c r="B6810" s="2">
        <v>1.354422</v>
      </c>
      <c r="C6810" s="2">
        <v>0.36824099999999999</v>
      </c>
      <c r="D6810" s="2">
        <v>0.58876600000000001</v>
      </c>
      <c r="E6810" s="2">
        <v>0.34368700000000002</v>
      </c>
      <c r="F6810" s="2">
        <v>0.80079800000000001</v>
      </c>
      <c r="G6810" s="2">
        <v>0.66759199999999996</v>
      </c>
    </row>
    <row r="6811" spans="1:7" x14ac:dyDescent="0.2">
      <c r="A6811" s="2" t="s">
        <v>8827</v>
      </c>
      <c r="B6811" s="2">
        <v>0.92651399999999995</v>
      </c>
      <c r="C6811" s="2">
        <v>0.58791700000000002</v>
      </c>
      <c r="D6811" s="2">
        <v>0.99089700000000003</v>
      </c>
      <c r="E6811" s="2">
        <v>0.223361</v>
      </c>
      <c r="F6811" s="2">
        <v>1.9511879999999999</v>
      </c>
      <c r="G6811" s="2">
        <v>0.94020099999999995</v>
      </c>
    </row>
    <row r="6812" spans="1:7" x14ac:dyDescent="0.2">
      <c r="A6812" s="2" t="s">
        <v>8828</v>
      </c>
      <c r="B6812" s="2">
        <v>0.44718799999999997</v>
      </c>
      <c r="C6812" s="2">
        <v>5.7125000000000002E-2</v>
      </c>
      <c r="D6812" s="2">
        <v>2.1107999999999998E-2</v>
      </c>
      <c r="E6812" s="2">
        <v>0.15739700000000001</v>
      </c>
      <c r="F6812" s="2">
        <v>0.35749599999999998</v>
      </c>
      <c r="G6812" s="2">
        <v>4.5737E-2</v>
      </c>
    </row>
    <row r="6813" spans="1:7" x14ac:dyDescent="0.2">
      <c r="A6813" s="2" t="s">
        <v>8829</v>
      </c>
      <c r="B6813" s="2">
        <v>0.48202499999999998</v>
      </c>
      <c r="C6813" s="2">
        <v>0.22470999999999999</v>
      </c>
      <c r="D6813" s="2">
        <v>0.16983599999999999</v>
      </c>
      <c r="E6813" s="2">
        <v>0.17028299999999999</v>
      </c>
      <c r="F6813" s="2">
        <v>0.51029100000000005</v>
      </c>
      <c r="G6813" s="2">
        <v>0.46236699999999997</v>
      </c>
    </row>
    <row r="6814" spans="1:7" x14ac:dyDescent="0.2">
      <c r="A6814" s="2" t="s">
        <v>8830</v>
      </c>
      <c r="B6814" s="2">
        <v>0</v>
      </c>
      <c r="C6814" s="2">
        <v>0</v>
      </c>
      <c r="D6814" s="2">
        <v>0</v>
      </c>
      <c r="E6814" s="2">
        <v>4.3136000000000001E-2</v>
      </c>
      <c r="F6814" s="2">
        <v>0</v>
      </c>
      <c r="G6814" s="2">
        <v>0</v>
      </c>
    </row>
    <row r="6815" spans="1:7" x14ac:dyDescent="0.2">
      <c r="A6815" s="2" t="s">
        <v>8831</v>
      </c>
      <c r="B6815" s="2">
        <v>1.9108989999999999</v>
      </c>
      <c r="C6815" s="2">
        <v>2.715265</v>
      </c>
      <c r="D6815" s="2">
        <v>2.6652049999999998</v>
      </c>
      <c r="E6815" s="2">
        <v>3.2809889999999999</v>
      </c>
      <c r="F6815" s="2">
        <v>1.76173</v>
      </c>
      <c r="G6815" s="2">
        <v>1.7534320000000001</v>
      </c>
    </row>
    <row r="6816" spans="1:7" x14ac:dyDescent="0.2">
      <c r="A6816" s="2" t="s">
        <v>8832</v>
      </c>
      <c r="B6816" s="2">
        <v>0</v>
      </c>
      <c r="C6816" s="2">
        <v>0</v>
      </c>
      <c r="D6816" s="2">
        <v>0</v>
      </c>
      <c r="E6816" s="2">
        <v>0</v>
      </c>
      <c r="F6816" s="2">
        <v>1.8255E-2</v>
      </c>
      <c r="G6816" s="2">
        <v>0</v>
      </c>
    </row>
    <row r="6817" spans="1:7" x14ac:dyDescent="0.2">
      <c r="A6817" s="2" t="s">
        <v>8833</v>
      </c>
      <c r="B6817" s="2">
        <v>8.6016499999999994</v>
      </c>
      <c r="C6817" s="2">
        <v>6.0991460000000002</v>
      </c>
      <c r="D6817" s="2">
        <v>6.3298249999999996</v>
      </c>
      <c r="E6817" s="2">
        <v>6.1569630000000002</v>
      </c>
      <c r="F6817" s="2">
        <v>5.03111</v>
      </c>
      <c r="G6817" s="2">
        <v>5.3323400000000003</v>
      </c>
    </row>
    <row r="6818" spans="1:7" x14ac:dyDescent="0.2">
      <c r="A6818" s="2" t="s">
        <v>8834</v>
      </c>
      <c r="B6818" s="2">
        <v>18.772776</v>
      </c>
      <c r="C6818" s="2">
        <v>6.2983729999999998</v>
      </c>
      <c r="D6818" s="2">
        <v>2.4617049999999998</v>
      </c>
      <c r="E6818" s="2">
        <v>1.551353</v>
      </c>
      <c r="F6818" s="2">
        <v>12.209714999999999</v>
      </c>
      <c r="G6818" s="2">
        <v>14.272835000000001</v>
      </c>
    </row>
    <row r="6819" spans="1:7" x14ac:dyDescent="0.2">
      <c r="A6819" s="2" t="s">
        <v>8835</v>
      </c>
      <c r="B6819" s="2">
        <v>13.85412</v>
      </c>
      <c r="C6819" s="2">
        <v>13.054152</v>
      </c>
      <c r="D6819" s="2">
        <v>14.156765</v>
      </c>
      <c r="E6819" s="2">
        <v>15.870758</v>
      </c>
      <c r="F6819" s="2">
        <v>20.423223</v>
      </c>
      <c r="G6819" s="2">
        <v>21.538162</v>
      </c>
    </row>
    <row r="6820" spans="1:7" x14ac:dyDescent="0.2">
      <c r="A6820" s="2" t="s">
        <v>8836</v>
      </c>
      <c r="B6820" s="2">
        <v>0</v>
      </c>
      <c r="C6820" s="2">
        <v>0</v>
      </c>
      <c r="D6820" s="2">
        <v>0</v>
      </c>
      <c r="E6820" s="2">
        <v>0</v>
      </c>
      <c r="F6820" s="2">
        <v>0</v>
      </c>
      <c r="G6820" s="2">
        <v>0</v>
      </c>
    </row>
    <row r="6821" spans="1:7" x14ac:dyDescent="0.2">
      <c r="A6821" s="2" t="s">
        <v>1380</v>
      </c>
      <c r="B6821" s="2">
        <v>11.275517000000001</v>
      </c>
      <c r="C6821" s="2">
        <v>7.0654529999999998</v>
      </c>
      <c r="D6821" s="2">
        <v>9.9874200000000002</v>
      </c>
      <c r="E6821" s="2">
        <v>8.4404070000000004</v>
      </c>
      <c r="F6821" s="2">
        <v>8.6549800000000001</v>
      </c>
      <c r="G6821" s="2">
        <v>7.9010210000000001</v>
      </c>
    </row>
    <row r="6822" spans="1:7" x14ac:dyDescent="0.2">
      <c r="A6822" s="2" t="s">
        <v>8837</v>
      </c>
      <c r="B6822" s="2">
        <v>14.464295</v>
      </c>
      <c r="C6822" s="2">
        <v>12.683443</v>
      </c>
      <c r="D6822" s="2">
        <v>12.651643</v>
      </c>
      <c r="E6822" s="2">
        <v>14.654995</v>
      </c>
      <c r="F6822" s="2">
        <v>12.571115000000001</v>
      </c>
      <c r="G6822" s="2">
        <v>13.324808000000001</v>
      </c>
    </row>
    <row r="6823" spans="1:7" x14ac:dyDescent="0.2">
      <c r="A6823" s="2" t="s">
        <v>8838</v>
      </c>
      <c r="B6823" s="2">
        <v>7.1588770000000004</v>
      </c>
      <c r="C6823" s="2">
        <v>5.5673820000000003</v>
      </c>
      <c r="D6823" s="2">
        <v>5.9361300000000004</v>
      </c>
      <c r="E6823" s="2">
        <v>6.8206319999999998</v>
      </c>
      <c r="F6823" s="2">
        <v>7.4499560000000002</v>
      </c>
      <c r="G6823" s="2">
        <v>7.9871270000000001</v>
      </c>
    </row>
    <row r="6824" spans="1:7" x14ac:dyDescent="0.2">
      <c r="A6824" s="2" t="s">
        <v>8839</v>
      </c>
      <c r="B6824" s="2">
        <v>7.4827339999999998</v>
      </c>
      <c r="C6824" s="2">
        <v>9.6776169999999997</v>
      </c>
      <c r="D6824" s="2">
        <v>8.3796859999999995</v>
      </c>
      <c r="E6824" s="2">
        <v>8.0658460000000005</v>
      </c>
      <c r="F6824" s="2">
        <v>8.4395819999999997</v>
      </c>
      <c r="G6824" s="2">
        <v>8.6220079999999992</v>
      </c>
    </row>
    <row r="6825" spans="1:7" x14ac:dyDescent="0.2">
      <c r="A6825" s="2" t="s">
        <v>8840</v>
      </c>
      <c r="B6825" s="2">
        <v>10.138812</v>
      </c>
      <c r="C6825" s="2">
        <v>9.5488429999999997</v>
      </c>
      <c r="D6825" s="2">
        <v>10.651805</v>
      </c>
      <c r="E6825" s="2">
        <v>13.197190000000001</v>
      </c>
      <c r="F6825" s="2">
        <v>12.666986</v>
      </c>
      <c r="G6825" s="2">
        <v>14.949778</v>
      </c>
    </row>
    <row r="6826" spans="1:7" x14ac:dyDescent="0.2">
      <c r="A6826" s="2" t="s">
        <v>8841</v>
      </c>
      <c r="B6826" s="2">
        <v>19.162834</v>
      </c>
      <c r="C6826" s="2">
        <v>18.963974</v>
      </c>
      <c r="D6826" s="2">
        <v>17.669696999999999</v>
      </c>
      <c r="E6826" s="2">
        <v>15.499216000000001</v>
      </c>
      <c r="F6826" s="2">
        <v>16.702950000000001</v>
      </c>
      <c r="G6826" s="2">
        <v>15.468215000000001</v>
      </c>
    </row>
    <row r="6827" spans="1:7" x14ac:dyDescent="0.2">
      <c r="A6827" s="2" t="s">
        <v>8842</v>
      </c>
      <c r="B6827" s="2">
        <v>4.3257159999999999</v>
      </c>
      <c r="C6827" s="2">
        <v>4.9571490000000002</v>
      </c>
      <c r="D6827" s="2">
        <v>5.2657179999999997</v>
      </c>
      <c r="E6827" s="2">
        <v>5.9207029999999996</v>
      </c>
      <c r="F6827" s="2">
        <v>4.3932000000000002</v>
      </c>
      <c r="G6827" s="2">
        <v>4.6230029999999998</v>
      </c>
    </row>
    <row r="6828" spans="1:7" x14ac:dyDescent="0.2">
      <c r="A6828" s="2" t="s">
        <v>8843</v>
      </c>
      <c r="B6828" s="2">
        <v>12.33117</v>
      </c>
      <c r="C6828" s="2">
        <v>11.330576000000001</v>
      </c>
      <c r="D6828" s="2">
        <v>15.426990999999999</v>
      </c>
      <c r="E6828" s="2">
        <v>11.656853999999999</v>
      </c>
      <c r="F6828" s="2">
        <v>13.041358000000001</v>
      </c>
      <c r="G6828" s="2">
        <v>12.125432999999999</v>
      </c>
    </row>
    <row r="6829" spans="1:7" x14ac:dyDescent="0.2">
      <c r="A6829" s="2" t="s">
        <v>8844</v>
      </c>
      <c r="B6829" s="2">
        <v>0</v>
      </c>
      <c r="C6829" s="2">
        <v>0</v>
      </c>
      <c r="D6829" s="2">
        <v>0</v>
      </c>
      <c r="E6829" s="2">
        <v>0</v>
      </c>
      <c r="F6829" s="2">
        <v>0</v>
      </c>
      <c r="G6829" s="2">
        <v>0</v>
      </c>
    </row>
    <row r="6830" spans="1:7" x14ac:dyDescent="0.2">
      <c r="A6830" s="2" t="s">
        <v>8845</v>
      </c>
      <c r="B6830" s="2">
        <v>2.5244</v>
      </c>
      <c r="C6830" s="2">
        <v>3.3787919999999998</v>
      </c>
      <c r="D6830" s="2">
        <v>3.6484220000000001</v>
      </c>
      <c r="E6830" s="2">
        <v>2.8282229999999999</v>
      </c>
      <c r="F6830" s="2">
        <v>4.139964</v>
      </c>
      <c r="G6830" s="2">
        <v>3.6666409999999998</v>
      </c>
    </row>
    <row r="6831" spans="1:7" x14ac:dyDescent="0.2">
      <c r="A6831" s="2" t="s">
        <v>8846</v>
      </c>
      <c r="B6831" s="2">
        <v>1.1308240000000001</v>
      </c>
      <c r="C6831" s="2">
        <v>0.77740500000000001</v>
      </c>
      <c r="D6831" s="2">
        <v>1.9267879999999999</v>
      </c>
      <c r="E6831" s="2">
        <v>0.78803500000000004</v>
      </c>
      <c r="F6831" s="2">
        <v>0.57545400000000002</v>
      </c>
      <c r="G6831" s="2">
        <v>0.53723399999999999</v>
      </c>
    </row>
    <row r="6832" spans="1:7" x14ac:dyDescent="0.2">
      <c r="A6832" s="2" t="s">
        <v>8847</v>
      </c>
      <c r="B6832" s="2">
        <v>0</v>
      </c>
      <c r="C6832" s="2">
        <v>0</v>
      </c>
      <c r="D6832" s="2">
        <v>0</v>
      </c>
      <c r="E6832" s="2">
        <v>0</v>
      </c>
      <c r="F6832" s="2">
        <v>0</v>
      </c>
      <c r="G6832" s="2">
        <v>0</v>
      </c>
    </row>
    <row r="6833" spans="1:7" x14ac:dyDescent="0.2">
      <c r="A6833" s="2" t="s">
        <v>8848</v>
      </c>
      <c r="B6833" s="2">
        <v>10.485378000000001</v>
      </c>
      <c r="C6833" s="2">
        <v>11.798942</v>
      </c>
      <c r="D6833" s="2">
        <v>13.897137000000001</v>
      </c>
      <c r="E6833" s="2">
        <v>15.525599</v>
      </c>
      <c r="F6833" s="2">
        <v>10.67952</v>
      </c>
      <c r="G6833" s="2">
        <v>11.881842000000001</v>
      </c>
    </row>
    <row r="6834" spans="1:7" x14ac:dyDescent="0.2">
      <c r="A6834" s="2" t="s">
        <v>8849</v>
      </c>
      <c r="B6834" s="2">
        <v>0.23048399999999999</v>
      </c>
      <c r="C6834" s="2">
        <v>0.30347600000000002</v>
      </c>
      <c r="D6834" s="2">
        <v>0.83727700000000005</v>
      </c>
      <c r="E6834" s="2">
        <v>0.61183100000000001</v>
      </c>
      <c r="F6834" s="2">
        <v>1.168957</v>
      </c>
      <c r="G6834" s="2">
        <v>0.73399700000000001</v>
      </c>
    </row>
    <row r="6835" spans="1:7" x14ac:dyDescent="0.2">
      <c r="A6835" s="2" t="s">
        <v>8850</v>
      </c>
      <c r="B6835" s="2">
        <v>0.31008200000000002</v>
      </c>
      <c r="C6835" s="2">
        <v>0.60172599999999998</v>
      </c>
      <c r="D6835" s="2">
        <v>5.9309000000000001E-2</v>
      </c>
      <c r="E6835" s="2">
        <v>8.3083000000000004E-2</v>
      </c>
      <c r="F6835" s="2">
        <v>0.22892299999999999</v>
      </c>
      <c r="G6835" s="2">
        <v>0.38135400000000003</v>
      </c>
    </row>
    <row r="6836" spans="1:7" x14ac:dyDescent="0.2">
      <c r="A6836" s="2" t="s">
        <v>8851</v>
      </c>
      <c r="B6836" s="2">
        <v>12.199183</v>
      </c>
      <c r="C6836" s="2">
        <v>13.091412</v>
      </c>
      <c r="D6836" s="2">
        <v>20.336445000000001</v>
      </c>
      <c r="E6836" s="2">
        <v>27.491716</v>
      </c>
      <c r="F6836" s="2">
        <v>14.353745</v>
      </c>
      <c r="G6836" s="2">
        <v>12.912542999999999</v>
      </c>
    </row>
    <row r="6837" spans="1:7" x14ac:dyDescent="0.2">
      <c r="A6837" s="2" t="s">
        <v>8852</v>
      </c>
      <c r="B6837" s="2">
        <v>0.61753800000000003</v>
      </c>
      <c r="C6837" s="2">
        <v>0.32871</v>
      </c>
      <c r="D6837" s="2">
        <v>1.4542459999999999</v>
      </c>
      <c r="E6837" s="2">
        <v>0.90453600000000001</v>
      </c>
      <c r="F6837" s="2">
        <v>0.22164800000000001</v>
      </c>
      <c r="G6837" s="2">
        <v>0.88797199999999998</v>
      </c>
    </row>
    <row r="6838" spans="1:7" x14ac:dyDescent="0.2">
      <c r="A6838" s="2" t="s">
        <v>8853</v>
      </c>
      <c r="B6838" s="2">
        <v>11.382015000000001</v>
      </c>
      <c r="C6838" s="2">
        <v>9.6317629999999994</v>
      </c>
      <c r="D6838" s="2">
        <v>8.9296439999999997</v>
      </c>
      <c r="E6838" s="2">
        <v>10.852755999999999</v>
      </c>
      <c r="F6838" s="2">
        <v>10.201063</v>
      </c>
      <c r="G6838" s="2">
        <v>11.91578</v>
      </c>
    </row>
    <row r="6839" spans="1:7" x14ac:dyDescent="0.2">
      <c r="A6839" s="2" t="s">
        <v>8854</v>
      </c>
      <c r="B6839" s="2">
        <v>6.233625</v>
      </c>
      <c r="C6839" s="2">
        <v>4.8846999999999996</v>
      </c>
      <c r="D6839" s="2">
        <v>4.7676150000000002</v>
      </c>
      <c r="E6839" s="2">
        <v>5.6003749999999997</v>
      </c>
      <c r="F6839" s="2">
        <v>4.4549849999999998</v>
      </c>
      <c r="G6839" s="2">
        <v>5.0041929999999999</v>
      </c>
    </row>
    <row r="6840" spans="1:7" x14ac:dyDescent="0.2">
      <c r="A6840" s="2" t="s">
        <v>8855</v>
      </c>
      <c r="B6840" s="2">
        <v>17.939606000000001</v>
      </c>
      <c r="C6840" s="2">
        <v>21.041058</v>
      </c>
      <c r="D6840" s="2">
        <v>20.692603999999999</v>
      </c>
      <c r="E6840" s="2">
        <v>20.636510999999999</v>
      </c>
      <c r="F6840" s="2">
        <v>22.034641000000001</v>
      </c>
      <c r="G6840" s="2">
        <v>21.041681000000001</v>
      </c>
    </row>
    <row r="6841" spans="1:7" x14ac:dyDescent="0.2">
      <c r="A6841" s="2" t="s">
        <v>8856</v>
      </c>
      <c r="B6841" s="2">
        <v>13.253482</v>
      </c>
      <c r="C6841" s="2">
        <v>12.850946</v>
      </c>
      <c r="D6841" s="2">
        <v>15.189572999999999</v>
      </c>
      <c r="E6841" s="2">
        <v>13.302654</v>
      </c>
      <c r="F6841" s="2">
        <v>13.991878</v>
      </c>
      <c r="G6841" s="2">
        <v>14.575419999999999</v>
      </c>
    </row>
    <row r="6842" spans="1:7" x14ac:dyDescent="0.2">
      <c r="A6842" s="2" t="s">
        <v>8857</v>
      </c>
      <c r="B6842" s="2">
        <v>2.4969969999999999</v>
      </c>
      <c r="C6842" s="2">
        <v>2.8435980000000001</v>
      </c>
      <c r="D6842" s="2">
        <v>3.0113720000000002</v>
      </c>
      <c r="E6842" s="2">
        <v>2.1306750000000001</v>
      </c>
      <c r="F6842" s="2">
        <v>2.2227610000000002</v>
      </c>
      <c r="G6842" s="2">
        <v>2.6774870000000002</v>
      </c>
    </row>
    <row r="6843" spans="1:7" x14ac:dyDescent="0.2">
      <c r="A6843" s="2" t="s">
        <v>8858</v>
      </c>
      <c r="B6843" s="2">
        <v>2.9022299999999999</v>
      </c>
      <c r="C6843" s="2">
        <v>3.3230940000000002</v>
      </c>
      <c r="D6843" s="2">
        <v>3.9037269999999999</v>
      </c>
      <c r="E6843" s="2">
        <v>4.147723</v>
      </c>
      <c r="F6843" s="2">
        <v>4.9114380000000004</v>
      </c>
      <c r="G6843" s="2">
        <v>3.4608530000000002</v>
      </c>
    </row>
    <row r="6844" spans="1:7" x14ac:dyDescent="0.2">
      <c r="A6844" s="2" t="s">
        <v>8859</v>
      </c>
      <c r="B6844" s="2">
        <v>22.697372000000001</v>
      </c>
      <c r="C6844" s="2">
        <v>24.54402</v>
      </c>
      <c r="D6844" s="2">
        <v>21.802596999999999</v>
      </c>
      <c r="E6844" s="2">
        <v>20.114892999999999</v>
      </c>
      <c r="F6844" s="2">
        <v>21.454771000000001</v>
      </c>
      <c r="G6844" s="2">
        <v>19.234022</v>
      </c>
    </row>
    <row r="6845" spans="1:7" x14ac:dyDescent="0.2">
      <c r="A6845" s="2" t="s">
        <v>8860</v>
      </c>
      <c r="B6845" s="2">
        <v>1.3368409999999999</v>
      </c>
      <c r="C6845" s="2">
        <v>0.47943799999999998</v>
      </c>
      <c r="D6845" s="2">
        <v>1.66307</v>
      </c>
      <c r="E6845" s="2">
        <v>2.1290279999999999</v>
      </c>
      <c r="F6845" s="2">
        <v>2.4652229999999999</v>
      </c>
      <c r="G6845" s="2">
        <v>1.644636</v>
      </c>
    </row>
    <row r="6846" spans="1:7" x14ac:dyDescent="0.2">
      <c r="A6846" s="2" t="s">
        <v>8861</v>
      </c>
      <c r="B6846" s="2">
        <v>65.342551999999998</v>
      </c>
      <c r="C6846" s="2">
        <v>73.092254999999994</v>
      </c>
      <c r="D6846" s="2">
        <v>114.263245</v>
      </c>
      <c r="E6846" s="2">
        <v>99.010947999999999</v>
      </c>
      <c r="F6846" s="2">
        <v>122.569641</v>
      </c>
      <c r="G6846" s="2">
        <v>153.91210899999999</v>
      </c>
    </row>
    <row r="6847" spans="1:7" x14ac:dyDescent="0.2">
      <c r="A6847" s="2" t="s">
        <v>8862</v>
      </c>
      <c r="B6847" s="2">
        <v>11.617414</v>
      </c>
      <c r="C6847" s="2">
        <v>14.256399</v>
      </c>
      <c r="D6847" s="2">
        <v>12.689553</v>
      </c>
      <c r="E6847" s="2">
        <v>15.705807999999999</v>
      </c>
      <c r="F6847" s="2">
        <v>24.436813000000001</v>
      </c>
      <c r="G6847" s="2">
        <v>22.147545000000001</v>
      </c>
    </row>
    <row r="6848" spans="1:7" x14ac:dyDescent="0.2">
      <c r="A6848" s="2" t="s">
        <v>8863</v>
      </c>
      <c r="B6848" s="2">
        <v>29.932214999999999</v>
      </c>
      <c r="C6848" s="2">
        <v>27.936551999999999</v>
      </c>
      <c r="D6848" s="2">
        <v>32.319980999999999</v>
      </c>
      <c r="E6848" s="2">
        <v>27.777318999999999</v>
      </c>
      <c r="F6848" s="2">
        <v>25.855312000000001</v>
      </c>
      <c r="G6848" s="2">
        <v>26.140332999999998</v>
      </c>
    </row>
    <row r="6849" spans="1:7" x14ac:dyDescent="0.2">
      <c r="A6849" s="2" t="s">
        <v>8864</v>
      </c>
      <c r="B6849" s="2">
        <v>13.431689</v>
      </c>
      <c r="C6849" s="2">
        <v>20.153058999999999</v>
      </c>
      <c r="D6849" s="2">
        <v>13.909432000000001</v>
      </c>
      <c r="E6849" s="2">
        <v>12.067295</v>
      </c>
      <c r="F6849" s="2">
        <v>9.9522410000000008</v>
      </c>
      <c r="G6849" s="2">
        <v>10.930694000000001</v>
      </c>
    </row>
    <row r="6850" spans="1:7" x14ac:dyDescent="0.2">
      <c r="A6850" s="2" t="s">
        <v>8865</v>
      </c>
      <c r="B6850" s="2">
        <v>6.3125330000000002</v>
      </c>
      <c r="C6850" s="2">
        <v>7.4049690000000004</v>
      </c>
      <c r="D6850" s="2">
        <v>6.2183349999999997</v>
      </c>
      <c r="E6850" s="2">
        <v>6.8741519999999996</v>
      </c>
      <c r="F6850" s="2">
        <v>6.3109190000000002</v>
      </c>
      <c r="G6850" s="2">
        <v>7.9296569999999997</v>
      </c>
    </row>
    <row r="6851" spans="1:7" x14ac:dyDescent="0.2">
      <c r="A6851" s="2" t="s">
        <v>8866</v>
      </c>
      <c r="B6851" s="2">
        <v>2.282222</v>
      </c>
      <c r="C6851" s="2">
        <v>4.1783999999999999</v>
      </c>
      <c r="D6851" s="2">
        <v>2.8691789999999999</v>
      </c>
      <c r="E6851" s="2">
        <v>3.6218789999999998</v>
      </c>
      <c r="F6851" s="2">
        <v>3.1388780000000001</v>
      </c>
      <c r="G6851" s="2">
        <v>2.959187</v>
      </c>
    </row>
    <row r="6852" spans="1:7" x14ac:dyDescent="0.2">
      <c r="A6852" s="2" t="s">
        <v>8867</v>
      </c>
      <c r="B6852" s="2">
        <v>6.6925249999999998</v>
      </c>
      <c r="C6852" s="2">
        <v>1.0991310000000001</v>
      </c>
      <c r="D6852" s="2">
        <v>2.0295670000000001</v>
      </c>
      <c r="E6852" s="2">
        <v>9.9614510000000003</v>
      </c>
      <c r="F6852" s="2">
        <v>1.316927</v>
      </c>
      <c r="G6852" s="2">
        <v>1.147672</v>
      </c>
    </row>
    <row r="6853" spans="1:7" x14ac:dyDescent="0.2">
      <c r="A6853" s="2" t="s">
        <v>8868</v>
      </c>
      <c r="B6853" s="2">
        <v>4.6096339999999998</v>
      </c>
      <c r="C6853" s="2">
        <v>4.952197</v>
      </c>
      <c r="D6853" s="2">
        <v>5.6329419999999999</v>
      </c>
      <c r="E6853" s="2">
        <v>3.8953820000000001</v>
      </c>
      <c r="F6853" s="2">
        <v>4.489446</v>
      </c>
      <c r="G6853" s="2">
        <v>3.5313509999999999</v>
      </c>
    </row>
    <row r="6854" spans="1:7" x14ac:dyDescent="0.2">
      <c r="A6854" s="2" t="s">
        <v>8869</v>
      </c>
      <c r="B6854" s="2">
        <v>0</v>
      </c>
      <c r="C6854" s="2">
        <v>0.10038999999999999</v>
      </c>
      <c r="D6854" s="2">
        <v>0</v>
      </c>
      <c r="E6854" s="2">
        <v>0</v>
      </c>
      <c r="F6854" s="2">
        <v>0</v>
      </c>
      <c r="G6854" s="2">
        <v>0</v>
      </c>
    </row>
    <row r="6855" spans="1:7" x14ac:dyDescent="0.2">
      <c r="A6855" s="2" t="s">
        <v>8870</v>
      </c>
      <c r="B6855" s="2">
        <v>61.368327999999998</v>
      </c>
      <c r="C6855" s="2">
        <v>48.492496000000003</v>
      </c>
      <c r="D6855" s="2">
        <v>51.776969999999999</v>
      </c>
      <c r="E6855" s="2">
        <v>56.559441</v>
      </c>
      <c r="F6855" s="2">
        <v>63.371723000000003</v>
      </c>
      <c r="G6855" s="2">
        <v>65.043593999999999</v>
      </c>
    </row>
    <row r="6856" spans="1:7" x14ac:dyDescent="0.2">
      <c r="A6856" s="2" t="s">
        <v>1381</v>
      </c>
      <c r="B6856" s="2">
        <v>12.72931</v>
      </c>
      <c r="C6856" s="2">
        <v>15.351024000000001</v>
      </c>
      <c r="D6856" s="2">
        <v>12.2994</v>
      </c>
      <c r="E6856" s="2">
        <v>11.037629000000001</v>
      </c>
      <c r="F6856" s="2">
        <v>13.505739</v>
      </c>
      <c r="G6856" s="2">
        <v>12.067114</v>
      </c>
    </row>
    <row r="6857" spans="1:7" x14ac:dyDescent="0.2">
      <c r="A6857" s="2" t="s">
        <v>8871</v>
      </c>
      <c r="B6857" s="2">
        <v>21.836382</v>
      </c>
      <c r="C6857" s="2">
        <v>23.010003999999999</v>
      </c>
      <c r="D6857" s="2">
        <v>20.516936999999999</v>
      </c>
      <c r="E6857" s="2">
        <v>21.783736999999999</v>
      </c>
      <c r="F6857" s="2">
        <v>20.783352000000001</v>
      </c>
      <c r="G6857" s="2">
        <v>23.648627999999999</v>
      </c>
    </row>
    <row r="6858" spans="1:7" x14ac:dyDescent="0.2">
      <c r="A6858" s="2" t="s">
        <v>8872</v>
      </c>
      <c r="B6858" s="2">
        <v>0</v>
      </c>
      <c r="C6858" s="2">
        <v>0</v>
      </c>
      <c r="D6858" s="2">
        <v>0</v>
      </c>
      <c r="E6858" s="2">
        <v>0</v>
      </c>
      <c r="F6858" s="2">
        <v>0</v>
      </c>
      <c r="G6858" s="2">
        <v>0</v>
      </c>
    </row>
    <row r="6859" spans="1:7" x14ac:dyDescent="0.2">
      <c r="A6859" s="2" t="s">
        <v>8873</v>
      </c>
      <c r="B6859" s="2">
        <v>2.438707</v>
      </c>
      <c r="C6859" s="2">
        <v>2.6014140000000001</v>
      </c>
      <c r="D6859" s="2">
        <v>1.614215</v>
      </c>
      <c r="E6859" s="2">
        <v>0.93716999999999995</v>
      </c>
      <c r="F6859" s="2">
        <v>1.44051</v>
      </c>
      <c r="G6859" s="2">
        <v>1.3601970000000001</v>
      </c>
    </row>
    <row r="6860" spans="1:7" x14ac:dyDescent="0.2">
      <c r="A6860" s="2" t="s">
        <v>1382</v>
      </c>
      <c r="B6860" s="2">
        <v>0.76004300000000002</v>
      </c>
      <c r="C6860" s="2">
        <v>0.31510500000000002</v>
      </c>
      <c r="D6860" s="2">
        <v>0.59994099999999995</v>
      </c>
      <c r="E6860" s="2">
        <v>0.45301200000000003</v>
      </c>
      <c r="F6860" s="2">
        <v>0.56407600000000002</v>
      </c>
      <c r="G6860" s="2">
        <v>0.65859500000000004</v>
      </c>
    </row>
    <row r="6861" spans="1:7" x14ac:dyDescent="0.2">
      <c r="A6861" s="2" t="s">
        <v>1383</v>
      </c>
      <c r="B6861" s="2">
        <v>4.3154180000000002</v>
      </c>
      <c r="C6861" s="2">
        <v>5.9307090000000002</v>
      </c>
      <c r="D6861" s="2">
        <v>10.618944000000001</v>
      </c>
      <c r="E6861" s="2">
        <v>8.7163679999999992</v>
      </c>
      <c r="F6861" s="2">
        <v>11.643732999999999</v>
      </c>
      <c r="G6861" s="2">
        <v>12.498097</v>
      </c>
    </row>
    <row r="6862" spans="1:7" x14ac:dyDescent="0.2">
      <c r="A6862" s="2" t="s">
        <v>8874</v>
      </c>
      <c r="B6862" s="2">
        <v>5.9121560000000004</v>
      </c>
      <c r="C6862" s="2">
        <v>7.4257109999999997</v>
      </c>
      <c r="D6862" s="2">
        <v>6.9991500000000002</v>
      </c>
      <c r="E6862" s="2">
        <v>3.7068289999999999</v>
      </c>
      <c r="F6862" s="2">
        <v>4.9732810000000001</v>
      </c>
      <c r="G6862" s="2">
        <v>4.681305</v>
      </c>
    </row>
    <row r="6863" spans="1:7" x14ac:dyDescent="0.2">
      <c r="A6863" s="2" t="s">
        <v>8875</v>
      </c>
      <c r="B6863" s="2">
        <v>0.58255500000000005</v>
      </c>
      <c r="C6863" s="2">
        <v>2.3100399999999999</v>
      </c>
      <c r="D6863" s="2">
        <v>0</v>
      </c>
      <c r="E6863" s="2">
        <v>0</v>
      </c>
      <c r="F6863" s="2">
        <v>0.36780400000000002</v>
      </c>
      <c r="G6863" s="2">
        <v>0.25990200000000002</v>
      </c>
    </row>
    <row r="6864" spans="1:7" x14ac:dyDescent="0.2">
      <c r="A6864" s="2" t="s">
        <v>8876</v>
      </c>
      <c r="B6864" s="2">
        <v>0</v>
      </c>
      <c r="C6864" s="2">
        <v>0</v>
      </c>
      <c r="D6864" s="2">
        <v>0</v>
      </c>
      <c r="E6864" s="2">
        <v>0</v>
      </c>
      <c r="F6864" s="2">
        <v>0</v>
      </c>
      <c r="G6864" s="2">
        <v>0</v>
      </c>
    </row>
    <row r="6865" spans="1:7" x14ac:dyDescent="0.2">
      <c r="A6865" s="2" t="s">
        <v>8877</v>
      </c>
      <c r="B6865" s="2">
        <v>0.16983300000000001</v>
      </c>
      <c r="C6865" s="2">
        <v>0.90216399999999997</v>
      </c>
      <c r="D6865" s="2">
        <v>0.22473599999999999</v>
      </c>
      <c r="E6865" s="2">
        <v>0.29665599999999998</v>
      </c>
      <c r="F6865" s="2">
        <v>3.5728000000000003E-2</v>
      </c>
      <c r="G6865" s="2">
        <v>0.17094100000000001</v>
      </c>
    </row>
    <row r="6866" spans="1:7" x14ac:dyDescent="0.2">
      <c r="A6866" s="2" t="s">
        <v>8878</v>
      </c>
      <c r="B6866" s="2">
        <v>6.5315979999999998</v>
      </c>
      <c r="C6866" s="2">
        <v>10.391323999999999</v>
      </c>
      <c r="D6866" s="2">
        <v>7.4627509999999999</v>
      </c>
      <c r="E6866" s="2">
        <v>11.671074000000001</v>
      </c>
      <c r="F6866" s="2">
        <v>14.361208</v>
      </c>
      <c r="G6866" s="2">
        <v>16.679839999999999</v>
      </c>
    </row>
    <row r="6867" spans="1:7" x14ac:dyDescent="0.2">
      <c r="A6867" s="2" t="s">
        <v>8879</v>
      </c>
      <c r="B6867" s="2">
        <v>0.23544300000000001</v>
      </c>
      <c r="C6867" s="2">
        <v>1.168593</v>
      </c>
      <c r="D6867" s="2">
        <v>7.0677000000000004E-2</v>
      </c>
      <c r="E6867" s="2">
        <v>0.132327</v>
      </c>
      <c r="F6867" s="2">
        <v>3.3030999999999998E-2</v>
      </c>
      <c r="G6867" s="2">
        <v>0.10474899999999999</v>
      </c>
    </row>
    <row r="6868" spans="1:7" x14ac:dyDescent="0.2">
      <c r="A6868" s="2" t="s">
        <v>8880</v>
      </c>
      <c r="B6868" s="2">
        <v>7.1987999999999996E-2</v>
      </c>
      <c r="C6868" s="2">
        <v>2.6328000000000001E-2</v>
      </c>
      <c r="D6868" s="2">
        <v>0</v>
      </c>
      <c r="E6868" s="2">
        <v>2.0140000000000002E-2</v>
      </c>
      <c r="F6868" s="2">
        <v>2.0055E-2</v>
      </c>
      <c r="G6868" s="2">
        <v>0</v>
      </c>
    </row>
    <row r="6869" spans="1:7" x14ac:dyDescent="0.2">
      <c r="A6869" s="2" t="s">
        <v>8881</v>
      </c>
      <c r="B6869" s="2">
        <v>0.75074600000000002</v>
      </c>
      <c r="C6869" s="2">
        <v>1.648495</v>
      </c>
      <c r="D6869" s="2">
        <v>0.41744599999999998</v>
      </c>
      <c r="E6869" s="2">
        <v>0.28109299999999998</v>
      </c>
      <c r="F6869" s="2">
        <v>7.5400999999999996E-2</v>
      </c>
      <c r="G6869" s="2">
        <v>0.24981200000000001</v>
      </c>
    </row>
    <row r="6870" spans="1:7" x14ac:dyDescent="0.2">
      <c r="A6870" s="2" t="s">
        <v>8882</v>
      </c>
      <c r="B6870" s="2">
        <v>2.0135960000000002</v>
      </c>
      <c r="C6870" s="2">
        <v>2.3178390000000002</v>
      </c>
      <c r="D6870" s="2">
        <v>1.3930180000000001</v>
      </c>
      <c r="E6870" s="2">
        <v>1.0513349999999999</v>
      </c>
      <c r="F6870" s="2">
        <v>0.72023199999999998</v>
      </c>
      <c r="G6870" s="2">
        <v>1.0013650000000001</v>
      </c>
    </row>
    <row r="6871" spans="1:7" x14ac:dyDescent="0.2">
      <c r="A6871" s="2" t="s">
        <v>8883</v>
      </c>
      <c r="B6871" s="2">
        <v>3.2996300000000001</v>
      </c>
      <c r="C6871" s="2">
        <v>2.5703320000000001</v>
      </c>
      <c r="D6871" s="2">
        <v>3.907959</v>
      </c>
      <c r="E6871" s="2">
        <v>3.512632</v>
      </c>
      <c r="F6871" s="2">
        <v>2.2296490000000002</v>
      </c>
      <c r="G6871" s="2">
        <v>2.8765070000000001</v>
      </c>
    </row>
    <row r="6872" spans="1:7" x14ac:dyDescent="0.2">
      <c r="A6872" s="2" t="s">
        <v>294</v>
      </c>
      <c r="B6872" s="2">
        <v>4.4012130000000003</v>
      </c>
      <c r="C6872" s="2">
        <v>4.8124380000000002</v>
      </c>
      <c r="D6872" s="2">
        <v>9.2183469999999996</v>
      </c>
      <c r="E6872" s="2">
        <v>8.1592819999999993</v>
      </c>
      <c r="F6872" s="2">
        <v>3.6278169999999998</v>
      </c>
      <c r="G6872" s="2">
        <v>4.675433</v>
      </c>
    </row>
    <row r="6873" spans="1:7" x14ac:dyDescent="0.2">
      <c r="A6873" s="2" t="s">
        <v>8884</v>
      </c>
      <c r="B6873" s="2">
        <v>17.848535999999999</v>
      </c>
      <c r="C6873" s="2">
        <v>15.67914</v>
      </c>
      <c r="D6873" s="2">
        <v>23.215167999999998</v>
      </c>
      <c r="E6873" s="2">
        <v>28.134218000000001</v>
      </c>
      <c r="F6873" s="2">
        <v>18.458607000000001</v>
      </c>
      <c r="G6873" s="2">
        <v>16.270340000000001</v>
      </c>
    </row>
    <row r="6874" spans="1:7" x14ac:dyDescent="0.2">
      <c r="A6874" s="2" t="s">
        <v>8885</v>
      </c>
      <c r="B6874" s="2">
        <v>22.712554999999998</v>
      </c>
      <c r="C6874" s="2">
        <v>14.325441</v>
      </c>
      <c r="D6874" s="2">
        <v>21.862165000000001</v>
      </c>
      <c r="E6874" s="2">
        <v>23.503889000000001</v>
      </c>
      <c r="F6874" s="2">
        <v>20.859386000000001</v>
      </c>
      <c r="G6874" s="2">
        <v>20.770416000000001</v>
      </c>
    </row>
    <row r="6875" spans="1:7" x14ac:dyDescent="0.2">
      <c r="A6875" s="2" t="s">
        <v>8886</v>
      </c>
      <c r="B6875" s="2">
        <v>5.6913260000000001</v>
      </c>
      <c r="C6875" s="2">
        <v>4.4711550000000004</v>
      </c>
      <c r="D6875" s="2">
        <v>5.5654320000000004</v>
      </c>
      <c r="E6875" s="2">
        <v>6.7115109999999998</v>
      </c>
      <c r="F6875" s="2">
        <v>4.1403489999999996</v>
      </c>
      <c r="G6875" s="2">
        <v>4.6674629999999997</v>
      </c>
    </row>
    <row r="6876" spans="1:7" x14ac:dyDescent="0.2">
      <c r="A6876" s="2" t="s">
        <v>8887</v>
      </c>
      <c r="B6876" s="2">
        <v>0.15492800000000001</v>
      </c>
      <c r="C6876" s="2">
        <v>0</v>
      </c>
      <c r="D6876" s="2">
        <v>0</v>
      </c>
      <c r="E6876" s="2">
        <v>0</v>
      </c>
      <c r="F6876" s="2">
        <v>0</v>
      </c>
      <c r="G6876" s="2">
        <v>0</v>
      </c>
    </row>
    <row r="6877" spans="1:7" x14ac:dyDescent="0.2">
      <c r="A6877" s="2" t="s">
        <v>8888</v>
      </c>
      <c r="B6877" s="2">
        <v>2.4287239999999999</v>
      </c>
      <c r="C6877" s="2">
        <v>3.3869400000000001</v>
      </c>
      <c r="D6877" s="2">
        <v>2.143624</v>
      </c>
      <c r="E6877" s="2">
        <v>1.4239379999999999</v>
      </c>
      <c r="F6877" s="2">
        <v>2.5324650000000002</v>
      </c>
      <c r="G6877" s="2">
        <v>2.3655029999999999</v>
      </c>
    </row>
    <row r="6878" spans="1:7" x14ac:dyDescent="0.2">
      <c r="A6878" s="2" t="s">
        <v>8889</v>
      </c>
      <c r="B6878" s="2">
        <v>16.457787</v>
      </c>
      <c r="C6878" s="2">
        <v>17.168216999999999</v>
      </c>
      <c r="D6878" s="2">
        <v>10.232101999999999</v>
      </c>
      <c r="E6878" s="2">
        <v>7.4355799999999999</v>
      </c>
      <c r="F6878" s="2">
        <v>12.839416999999999</v>
      </c>
      <c r="G6878" s="2">
        <v>9.0362629999999999</v>
      </c>
    </row>
    <row r="6879" spans="1:7" x14ac:dyDescent="0.2">
      <c r="A6879" s="2" t="s">
        <v>295</v>
      </c>
      <c r="B6879" s="2">
        <v>28.475076999999999</v>
      </c>
      <c r="C6879" s="2">
        <v>28.901800000000001</v>
      </c>
      <c r="D6879" s="2">
        <v>26.456474</v>
      </c>
      <c r="E6879" s="2">
        <v>21.042704000000001</v>
      </c>
      <c r="F6879" s="2">
        <v>23.795023</v>
      </c>
      <c r="G6879" s="2">
        <v>18.296282000000001</v>
      </c>
    </row>
    <row r="6880" spans="1:7" x14ac:dyDescent="0.2">
      <c r="A6880" s="2" t="s">
        <v>8890</v>
      </c>
      <c r="B6880" s="2">
        <v>0.65568000000000004</v>
      </c>
      <c r="C6880" s="2">
        <v>0.69653500000000002</v>
      </c>
      <c r="D6880" s="2">
        <v>1.1447849999999999</v>
      </c>
      <c r="E6880" s="2">
        <v>1.3888469999999999</v>
      </c>
      <c r="F6880" s="2">
        <v>0.80248200000000003</v>
      </c>
      <c r="G6880" s="2">
        <v>0.84216400000000002</v>
      </c>
    </row>
    <row r="6881" spans="1:7" x14ac:dyDescent="0.2">
      <c r="A6881" s="2" t="s">
        <v>8891</v>
      </c>
      <c r="B6881" s="2">
        <v>0.334484</v>
      </c>
      <c r="C6881" s="2">
        <v>0.19900100000000001</v>
      </c>
      <c r="D6881" s="2">
        <v>7.3530999999999999E-2</v>
      </c>
      <c r="E6881" s="2">
        <v>0.19953099999999999</v>
      </c>
      <c r="F6881" s="2">
        <v>0.552203</v>
      </c>
      <c r="G6881" s="2">
        <v>0.30670999999999998</v>
      </c>
    </row>
    <row r="6882" spans="1:7" x14ac:dyDescent="0.2">
      <c r="A6882" s="2" t="s">
        <v>8892</v>
      </c>
      <c r="B6882" s="2">
        <v>0</v>
      </c>
      <c r="C6882" s="2">
        <v>0</v>
      </c>
      <c r="D6882" s="2">
        <v>0</v>
      </c>
      <c r="E6882" s="2">
        <v>0</v>
      </c>
      <c r="F6882" s="2">
        <v>0</v>
      </c>
      <c r="G6882" s="2">
        <v>0</v>
      </c>
    </row>
    <row r="6883" spans="1:7" x14ac:dyDescent="0.2">
      <c r="A6883" s="2" t="s">
        <v>8893</v>
      </c>
      <c r="B6883" s="2">
        <v>48.165478</v>
      </c>
      <c r="C6883" s="2">
        <v>58.193095999999997</v>
      </c>
      <c r="D6883" s="2">
        <v>61.041676000000002</v>
      </c>
      <c r="E6883" s="2">
        <v>63.263736999999999</v>
      </c>
      <c r="F6883" s="2">
        <v>68.331740999999994</v>
      </c>
      <c r="G6883" s="2">
        <v>72.341896000000006</v>
      </c>
    </row>
    <row r="6884" spans="1:7" x14ac:dyDescent="0.2">
      <c r="A6884" s="2" t="s">
        <v>8894</v>
      </c>
      <c r="B6884" s="2">
        <v>0.18748699999999999</v>
      </c>
      <c r="C6884" s="2">
        <v>0</v>
      </c>
      <c r="D6884" s="2">
        <v>0</v>
      </c>
      <c r="E6884" s="2">
        <v>0</v>
      </c>
      <c r="F6884" s="2">
        <v>0</v>
      </c>
      <c r="G6884" s="2">
        <v>0</v>
      </c>
    </row>
    <row r="6885" spans="1:7" x14ac:dyDescent="0.2">
      <c r="A6885" s="2" t="s">
        <v>8895</v>
      </c>
      <c r="B6885" s="2">
        <v>1.220353</v>
      </c>
      <c r="C6885" s="2">
        <v>0.77956700000000001</v>
      </c>
      <c r="D6885" s="2">
        <v>0.61276799999999998</v>
      </c>
      <c r="E6885" s="2">
        <v>2.1181950000000001</v>
      </c>
      <c r="F6885" s="2">
        <v>3.2476470000000002</v>
      </c>
      <c r="G6885" s="2">
        <v>3.1335160000000002</v>
      </c>
    </row>
    <row r="6886" spans="1:7" x14ac:dyDescent="0.2">
      <c r="A6886" s="2" t="s">
        <v>8896</v>
      </c>
      <c r="B6886" s="2">
        <v>0</v>
      </c>
      <c r="C6886" s="2">
        <v>0</v>
      </c>
      <c r="D6886" s="2">
        <v>0</v>
      </c>
      <c r="E6886" s="2">
        <v>0</v>
      </c>
      <c r="F6886" s="2">
        <v>1.5569E-2</v>
      </c>
      <c r="G6886" s="2">
        <v>0</v>
      </c>
    </row>
    <row r="6887" spans="1:7" x14ac:dyDescent="0.2">
      <c r="A6887" s="2" t="s">
        <v>8897</v>
      </c>
      <c r="B6887" s="2">
        <v>0.66477299999999995</v>
      </c>
      <c r="C6887" s="2">
        <v>1.74841</v>
      </c>
      <c r="D6887" s="2">
        <v>0.22051699999999999</v>
      </c>
      <c r="E6887" s="2">
        <v>0.19414699999999999</v>
      </c>
      <c r="F6887" s="2">
        <v>0.31273600000000001</v>
      </c>
      <c r="G6887" s="2">
        <v>0.17489499999999999</v>
      </c>
    </row>
    <row r="6888" spans="1:7" x14ac:dyDescent="0.2">
      <c r="A6888" s="2" t="s">
        <v>8898</v>
      </c>
      <c r="B6888" s="2">
        <v>0</v>
      </c>
      <c r="C6888" s="2">
        <v>0</v>
      </c>
      <c r="D6888" s="2">
        <v>0</v>
      </c>
      <c r="E6888" s="2">
        <v>0</v>
      </c>
      <c r="F6888" s="2">
        <v>0</v>
      </c>
      <c r="G6888" s="2">
        <v>0</v>
      </c>
    </row>
    <row r="6889" spans="1:7" x14ac:dyDescent="0.2">
      <c r="A6889" s="2" t="s">
        <v>8899</v>
      </c>
      <c r="B6889" s="2">
        <v>2.7126999999999998E-2</v>
      </c>
      <c r="C6889" s="2">
        <v>0.212174</v>
      </c>
      <c r="D6889" s="2">
        <v>7.1882000000000001E-2</v>
      </c>
      <c r="E6889" s="2">
        <v>0.18982499999999999</v>
      </c>
      <c r="F6889" s="2">
        <v>0.26475199999999999</v>
      </c>
      <c r="G6889" s="2">
        <v>0.531385</v>
      </c>
    </row>
    <row r="6890" spans="1:7" x14ac:dyDescent="0.2">
      <c r="A6890" s="2" t="s">
        <v>8900</v>
      </c>
      <c r="B6890" s="2">
        <v>10.910477999999999</v>
      </c>
      <c r="C6890" s="2">
        <v>9.5029710000000005</v>
      </c>
      <c r="D6890" s="2">
        <v>10.050516</v>
      </c>
      <c r="E6890" s="2">
        <v>7.8061809999999996</v>
      </c>
      <c r="F6890" s="2">
        <v>9.8827649999999991</v>
      </c>
      <c r="G6890" s="2">
        <v>8.3030609999999996</v>
      </c>
    </row>
    <row r="6891" spans="1:7" x14ac:dyDescent="0.2">
      <c r="A6891" s="2" t="s">
        <v>8901</v>
      </c>
      <c r="B6891" s="2">
        <v>7.3566320000000003</v>
      </c>
      <c r="C6891" s="2">
        <v>8.2183709999999994</v>
      </c>
      <c r="D6891" s="2">
        <v>9.2082650000000008</v>
      </c>
      <c r="E6891" s="2">
        <v>8.2638940000000005</v>
      </c>
      <c r="F6891" s="2">
        <v>8.8064540000000004</v>
      </c>
      <c r="G6891" s="2">
        <v>9.7669940000000004</v>
      </c>
    </row>
    <row r="6892" spans="1:7" x14ac:dyDescent="0.2">
      <c r="A6892" s="2" t="s">
        <v>8902</v>
      </c>
      <c r="B6892" s="2">
        <v>1.8329000000000002E-2</v>
      </c>
      <c r="C6892" s="2">
        <v>0</v>
      </c>
      <c r="D6892" s="2">
        <v>0.68798599999999999</v>
      </c>
      <c r="E6892" s="2">
        <v>0.57478499999999999</v>
      </c>
      <c r="F6892" s="2">
        <v>0.116203</v>
      </c>
      <c r="G6892" s="2">
        <v>4.1797000000000001E-2</v>
      </c>
    </row>
    <row r="6893" spans="1:7" x14ac:dyDescent="0.2">
      <c r="A6893" s="2" t="s">
        <v>8903</v>
      </c>
      <c r="B6893" s="2">
        <v>0.61417299999999997</v>
      </c>
      <c r="C6893" s="2">
        <v>1.1104540000000001</v>
      </c>
      <c r="D6893" s="2">
        <v>0.96866600000000003</v>
      </c>
      <c r="E6893" s="2">
        <v>1.2240470000000001</v>
      </c>
      <c r="F6893" s="2">
        <v>0.74512800000000001</v>
      </c>
      <c r="G6893" s="2">
        <v>0.86532399999999998</v>
      </c>
    </row>
    <row r="6894" spans="1:7" x14ac:dyDescent="0.2">
      <c r="A6894" s="2" t="s">
        <v>8904</v>
      </c>
      <c r="B6894" s="2">
        <v>0</v>
      </c>
      <c r="C6894" s="2">
        <v>0</v>
      </c>
      <c r="D6894" s="2">
        <v>0</v>
      </c>
      <c r="E6894" s="2">
        <v>0</v>
      </c>
      <c r="F6894" s="2">
        <v>1.1811E-2</v>
      </c>
      <c r="G6894" s="2">
        <v>0</v>
      </c>
    </row>
    <row r="6895" spans="1:7" x14ac:dyDescent="0.2">
      <c r="A6895" s="2" t="s">
        <v>8905</v>
      </c>
      <c r="B6895" s="2">
        <v>12.443941000000001</v>
      </c>
      <c r="C6895" s="2">
        <v>15.098557</v>
      </c>
      <c r="D6895" s="2">
        <v>13.122434999999999</v>
      </c>
      <c r="E6895" s="2">
        <v>12.751811999999999</v>
      </c>
      <c r="F6895" s="2">
        <v>10.110345000000001</v>
      </c>
      <c r="G6895" s="2">
        <v>11.884909</v>
      </c>
    </row>
    <row r="6896" spans="1:7" x14ac:dyDescent="0.2">
      <c r="A6896" s="2" t="s">
        <v>296</v>
      </c>
      <c r="B6896" s="2">
        <v>1.172067</v>
      </c>
      <c r="C6896" s="2">
        <v>1.236745</v>
      </c>
      <c r="D6896" s="2">
        <v>1.305901</v>
      </c>
      <c r="E6896" s="2">
        <v>1.0951040000000001</v>
      </c>
      <c r="F6896" s="2">
        <v>0.99380199999999996</v>
      </c>
      <c r="G6896" s="2">
        <v>0.88038499999999997</v>
      </c>
    </row>
    <row r="6897" spans="1:7" x14ac:dyDescent="0.2">
      <c r="A6897" s="2" t="s">
        <v>8906</v>
      </c>
      <c r="B6897" s="2">
        <v>2.0393210000000002</v>
      </c>
      <c r="C6897" s="2">
        <v>0.74363299999999999</v>
      </c>
      <c r="D6897" s="2">
        <v>1.704944</v>
      </c>
      <c r="E6897" s="2">
        <v>1.7187790000000001</v>
      </c>
      <c r="F6897" s="2">
        <v>1.763436</v>
      </c>
      <c r="G6897" s="2">
        <v>1.7828040000000001</v>
      </c>
    </row>
    <row r="6898" spans="1:7" x14ac:dyDescent="0.2">
      <c r="A6898" s="2" t="s">
        <v>8907</v>
      </c>
      <c r="B6898" s="2">
        <v>8.7167010000000005</v>
      </c>
      <c r="C6898" s="2">
        <v>9.4646340000000002</v>
      </c>
      <c r="D6898" s="2">
        <v>8.4962579999999992</v>
      </c>
      <c r="E6898" s="2">
        <v>9.3692410000000006</v>
      </c>
      <c r="F6898" s="2">
        <v>7.6834759999999998</v>
      </c>
      <c r="G6898" s="2">
        <v>9.5013869999999994</v>
      </c>
    </row>
    <row r="6899" spans="1:7" x14ac:dyDescent="0.2">
      <c r="A6899" s="2" t="s">
        <v>8908</v>
      </c>
      <c r="B6899" s="2">
        <v>23.395554000000001</v>
      </c>
      <c r="C6899" s="2">
        <v>24.386187</v>
      </c>
      <c r="D6899" s="2">
        <v>20.767073</v>
      </c>
      <c r="E6899" s="2">
        <v>18.743786</v>
      </c>
      <c r="F6899" s="2">
        <v>19.697154999999999</v>
      </c>
      <c r="G6899" s="2">
        <v>22.083326</v>
      </c>
    </row>
    <row r="6900" spans="1:7" x14ac:dyDescent="0.2">
      <c r="A6900" s="2" t="s">
        <v>8909</v>
      </c>
      <c r="B6900" s="2">
        <v>11.482734000000001</v>
      </c>
      <c r="C6900" s="2">
        <v>9.4378309999999992</v>
      </c>
      <c r="D6900" s="2">
        <v>11.78434</v>
      </c>
      <c r="E6900" s="2">
        <v>17.753384</v>
      </c>
      <c r="F6900" s="2">
        <v>7.039072</v>
      </c>
      <c r="G6900" s="2">
        <v>12.218375999999999</v>
      </c>
    </row>
    <row r="6901" spans="1:7" x14ac:dyDescent="0.2">
      <c r="A6901" s="2" t="s">
        <v>8910</v>
      </c>
      <c r="B6901" s="2">
        <v>25.775879</v>
      </c>
      <c r="C6901" s="2">
        <v>25.177177</v>
      </c>
      <c r="D6901" s="2">
        <v>24.920162000000001</v>
      </c>
      <c r="E6901" s="2">
        <v>20.489377999999999</v>
      </c>
      <c r="F6901" s="2">
        <v>18.972715000000001</v>
      </c>
      <c r="G6901" s="2">
        <v>21.468827999999998</v>
      </c>
    </row>
    <row r="6902" spans="1:7" x14ac:dyDescent="0.2">
      <c r="A6902" s="2" t="s">
        <v>8911</v>
      </c>
      <c r="B6902" s="2">
        <v>16.108695999999998</v>
      </c>
      <c r="C6902" s="2">
        <v>16.977672999999999</v>
      </c>
      <c r="D6902" s="2">
        <v>14.64729</v>
      </c>
      <c r="E6902" s="2">
        <v>10.966245000000001</v>
      </c>
      <c r="F6902" s="2">
        <v>19.806417</v>
      </c>
      <c r="G6902" s="2">
        <v>23.437027</v>
      </c>
    </row>
    <row r="6903" spans="1:7" x14ac:dyDescent="0.2">
      <c r="A6903" s="2" t="s">
        <v>8912</v>
      </c>
      <c r="B6903" s="2">
        <v>21.455031999999999</v>
      </c>
      <c r="C6903" s="2">
        <v>26.267288000000001</v>
      </c>
      <c r="D6903" s="2">
        <v>19.959130999999999</v>
      </c>
      <c r="E6903" s="2">
        <v>22.602450999999999</v>
      </c>
      <c r="F6903" s="2">
        <v>23.753941999999999</v>
      </c>
      <c r="G6903" s="2">
        <v>20.475812999999999</v>
      </c>
    </row>
    <row r="6904" spans="1:7" x14ac:dyDescent="0.2">
      <c r="A6904" s="2" t="s">
        <v>8913</v>
      </c>
      <c r="B6904" s="2">
        <v>17.909759999999999</v>
      </c>
      <c r="C6904" s="2">
        <v>2.1034410000000001</v>
      </c>
      <c r="D6904" s="2">
        <v>14.665114000000001</v>
      </c>
      <c r="E6904" s="2">
        <v>12.315550999999999</v>
      </c>
      <c r="F6904" s="2">
        <v>13.09178</v>
      </c>
      <c r="G6904" s="2">
        <v>15.597365999999999</v>
      </c>
    </row>
    <row r="6905" spans="1:7" x14ac:dyDescent="0.2">
      <c r="A6905" s="2" t="s">
        <v>8914</v>
      </c>
      <c r="B6905" s="2">
        <v>0.44893499999999997</v>
      </c>
      <c r="C6905" s="2">
        <v>0.83552199999999999</v>
      </c>
      <c r="D6905" s="2">
        <v>0.47131600000000001</v>
      </c>
      <c r="E6905" s="2">
        <v>0.18415300000000001</v>
      </c>
      <c r="F6905" s="2">
        <v>0.76174299999999995</v>
      </c>
      <c r="G6905" s="2">
        <v>0.47242000000000001</v>
      </c>
    </row>
    <row r="6906" spans="1:7" x14ac:dyDescent="0.2">
      <c r="A6906" s="2" t="s">
        <v>8915</v>
      </c>
      <c r="B6906" s="2">
        <v>0</v>
      </c>
      <c r="C6906" s="2">
        <v>0</v>
      </c>
      <c r="D6906" s="2">
        <v>0</v>
      </c>
      <c r="E6906" s="2">
        <v>0</v>
      </c>
      <c r="F6906" s="2">
        <v>0</v>
      </c>
      <c r="G6906" s="2">
        <v>0</v>
      </c>
    </row>
    <row r="6907" spans="1:7" x14ac:dyDescent="0.2">
      <c r="A6907" s="2" t="s">
        <v>8916</v>
      </c>
      <c r="B6907" s="2">
        <v>0</v>
      </c>
      <c r="C6907" s="2">
        <v>0</v>
      </c>
      <c r="D6907" s="2">
        <v>0</v>
      </c>
      <c r="E6907" s="2">
        <v>0</v>
      </c>
      <c r="F6907" s="2">
        <v>0</v>
      </c>
      <c r="G6907" s="2">
        <v>0</v>
      </c>
    </row>
    <row r="6908" spans="1:7" x14ac:dyDescent="0.2">
      <c r="A6908" s="2" t="s">
        <v>8917</v>
      </c>
      <c r="B6908" s="2">
        <v>120.998215</v>
      </c>
      <c r="C6908" s="2">
        <v>91.039771999999999</v>
      </c>
      <c r="D6908" s="2">
        <v>144.643112</v>
      </c>
      <c r="E6908" s="2">
        <v>173.06239299999999</v>
      </c>
      <c r="F6908" s="2">
        <v>116.729309</v>
      </c>
      <c r="G6908" s="2">
        <v>145.68222</v>
      </c>
    </row>
    <row r="6909" spans="1:7" x14ac:dyDescent="0.2">
      <c r="A6909" s="2" t="s">
        <v>297</v>
      </c>
      <c r="B6909" s="2">
        <v>0</v>
      </c>
      <c r="C6909" s="2">
        <v>0</v>
      </c>
      <c r="D6909" s="2">
        <v>0</v>
      </c>
      <c r="E6909" s="2">
        <v>0</v>
      </c>
      <c r="F6909" s="2">
        <v>0</v>
      </c>
      <c r="G6909" s="2">
        <v>0</v>
      </c>
    </row>
    <row r="6910" spans="1:7" x14ac:dyDescent="0.2">
      <c r="A6910" s="2" t="s">
        <v>8918</v>
      </c>
      <c r="B6910" s="2">
        <v>0</v>
      </c>
      <c r="C6910" s="2">
        <v>0</v>
      </c>
      <c r="D6910" s="2">
        <v>0</v>
      </c>
      <c r="E6910" s="2">
        <v>0</v>
      </c>
      <c r="F6910" s="2">
        <v>0</v>
      </c>
      <c r="G6910" s="2">
        <v>0</v>
      </c>
    </row>
    <row r="6911" spans="1:7" x14ac:dyDescent="0.2">
      <c r="A6911" s="2" t="s">
        <v>8919</v>
      </c>
      <c r="B6911" s="2">
        <v>3.720399</v>
      </c>
      <c r="C6911" s="2">
        <v>6.8223060000000002</v>
      </c>
      <c r="D6911" s="2">
        <v>3.5439430000000001</v>
      </c>
      <c r="E6911" s="2">
        <v>4.0381470000000004</v>
      </c>
      <c r="F6911" s="2">
        <v>3.379791</v>
      </c>
      <c r="G6911" s="2">
        <v>2.6733630000000002</v>
      </c>
    </row>
    <row r="6912" spans="1:7" x14ac:dyDescent="0.2">
      <c r="A6912" s="2" t="s">
        <v>8920</v>
      </c>
      <c r="B6912" s="2">
        <v>0.74404199999999998</v>
      </c>
      <c r="C6912" s="2">
        <v>0.72539399999999998</v>
      </c>
      <c r="D6912" s="2">
        <v>1.650496</v>
      </c>
      <c r="E6912" s="2">
        <v>1.6698</v>
      </c>
      <c r="F6912" s="2">
        <v>0.86052700000000004</v>
      </c>
      <c r="G6912" s="2">
        <v>1.161224</v>
      </c>
    </row>
    <row r="6913" spans="1:7" x14ac:dyDescent="0.2">
      <c r="A6913" s="2" t="s">
        <v>1384</v>
      </c>
      <c r="B6913" s="2">
        <v>3.4107240000000001</v>
      </c>
      <c r="C6913" s="2">
        <v>2.9968859999999999</v>
      </c>
      <c r="D6913" s="2">
        <v>3.1896100000000001</v>
      </c>
      <c r="E6913" s="2">
        <v>4.2528579999999998</v>
      </c>
      <c r="F6913" s="2">
        <v>3.301695</v>
      </c>
      <c r="G6913" s="2">
        <v>3.1416520000000001</v>
      </c>
    </row>
    <row r="6914" spans="1:7" x14ac:dyDescent="0.2">
      <c r="A6914" s="2" t="s">
        <v>8921</v>
      </c>
      <c r="B6914" s="2">
        <v>27.165955</v>
      </c>
      <c r="C6914" s="2">
        <v>29.731279000000001</v>
      </c>
      <c r="D6914" s="2">
        <v>30.268908</v>
      </c>
      <c r="E6914" s="2">
        <v>27.276174999999999</v>
      </c>
      <c r="F6914" s="2">
        <v>28.62903</v>
      </c>
      <c r="G6914" s="2">
        <v>29.630704999999999</v>
      </c>
    </row>
    <row r="6915" spans="1:7" x14ac:dyDescent="0.2">
      <c r="A6915" s="2" t="s">
        <v>8922</v>
      </c>
      <c r="B6915" s="2">
        <v>23.806767000000001</v>
      </c>
      <c r="C6915" s="2">
        <v>31.190442999999998</v>
      </c>
      <c r="D6915" s="2">
        <v>32.485523000000001</v>
      </c>
      <c r="E6915" s="2">
        <v>34.842838</v>
      </c>
      <c r="F6915" s="2">
        <v>41.183914000000001</v>
      </c>
      <c r="G6915" s="2">
        <v>47.659584000000002</v>
      </c>
    </row>
    <row r="6916" spans="1:7" x14ac:dyDescent="0.2">
      <c r="A6916" s="2" t="s">
        <v>8923</v>
      </c>
      <c r="B6916" s="2">
        <v>2.3422149999999999</v>
      </c>
      <c r="C6916" s="2">
        <v>2.8643879999999999</v>
      </c>
      <c r="D6916" s="2">
        <v>2.7154600000000002</v>
      </c>
      <c r="E6916" s="2">
        <v>3.578646</v>
      </c>
      <c r="F6916" s="2">
        <v>3.3497750000000002</v>
      </c>
      <c r="G6916" s="2">
        <v>4.9867530000000002</v>
      </c>
    </row>
    <row r="6917" spans="1:7" x14ac:dyDescent="0.2">
      <c r="A6917" s="2" t="s">
        <v>8924</v>
      </c>
      <c r="B6917" s="2">
        <v>3.3656229999999998</v>
      </c>
      <c r="C6917" s="2">
        <v>3.4900880000000001</v>
      </c>
      <c r="D6917" s="2">
        <v>3.4870420000000002</v>
      </c>
      <c r="E6917" s="2">
        <v>3.3203849999999999</v>
      </c>
      <c r="F6917" s="2">
        <v>4.3183030000000002</v>
      </c>
      <c r="G6917" s="2">
        <v>2.913519</v>
      </c>
    </row>
    <row r="6918" spans="1:7" x14ac:dyDescent="0.2">
      <c r="A6918" s="2" t="s">
        <v>8925</v>
      </c>
      <c r="B6918" s="2">
        <v>0.219643</v>
      </c>
      <c r="C6918" s="2">
        <v>0.419761</v>
      </c>
      <c r="D6918" s="2">
        <v>0.75734999999999997</v>
      </c>
      <c r="E6918" s="2">
        <v>0.29886299999999999</v>
      </c>
      <c r="F6918" s="2">
        <v>0.23674999999999999</v>
      </c>
      <c r="G6918" s="2">
        <v>0.378471</v>
      </c>
    </row>
    <row r="6919" spans="1:7" x14ac:dyDescent="0.2">
      <c r="A6919" s="2" t="s">
        <v>8926</v>
      </c>
      <c r="B6919" s="2">
        <v>0</v>
      </c>
      <c r="C6919" s="2">
        <v>0</v>
      </c>
      <c r="D6919" s="2">
        <v>0</v>
      </c>
      <c r="E6919" s="2">
        <v>0</v>
      </c>
      <c r="F6919" s="2">
        <v>0</v>
      </c>
      <c r="G6919" s="2">
        <v>0</v>
      </c>
    </row>
    <row r="6920" spans="1:7" x14ac:dyDescent="0.2">
      <c r="A6920" s="2" t="s">
        <v>8927</v>
      </c>
      <c r="B6920" s="2">
        <v>4.1998579999999999</v>
      </c>
      <c r="C6920" s="2">
        <v>5.1250920000000004</v>
      </c>
      <c r="D6920" s="2">
        <v>3.82911</v>
      </c>
      <c r="E6920" s="2">
        <v>2.988747</v>
      </c>
      <c r="F6920" s="2">
        <v>3.3938839999999999</v>
      </c>
      <c r="G6920" s="2">
        <v>3.9035760000000002</v>
      </c>
    </row>
    <row r="6921" spans="1:7" x14ac:dyDescent="0.2">
      <c r="A6921" s="2" t="s">
        <v>8928</v>
      </c>
      <c r="B6921" s="2">
        <v>8.6561570000000003</v>
      </c>
      <c r="C6921" s="2">
        <v>19.082007999999998</v>
      </c>
      <c r="D6921" s="2">
        <v>4.5732049999999997</v>
      </c>
      <c r="E6921" s="2">
        <v>4.6921710000000001</v>
      </c>
      <c r="F6921" s="2">
        <v>6.1173440000000001</v>
      </c>
      <c r="G6921" s="2">
        <v>4.9337749999999998</v>
      </c>
    </row>
    <row r="6922" spans="1:7" x14ac:dyDescent="0.2">
      <c r="A6922" s="2" t="s">
        <v>8929</v>
      </c>
      <c r="B6922" s="2">
        <v>13.560009000000001</v>
      </c>
      <c r="C6922" s="2">
        <v>11.943505</v>
      </c>
      <c r="D6922" s="2">
        <v>12.966989999999999</v>
      </c>
      <c r="E6922" s="2">
        <v>12.153312</v>
      </c>
      <c r="F6922" s="2">
        <v>11.169295</v>
      </c>
      <c r="G6922" s="2">
        <v>14.091828</v>
      </c>
    </row>
    <row r="6923" spans="1:7" x14ac:dyDescent="0.2">
      <c r="A6923" s="2" t="s">
        <v>8930</v>
      </c>
      <c r="B6923" s="2">
        <v>12.964238</v>
      </c>
      <c r="C6923" s="2">
        <v>18.822693000000001</v>
      </c>
      <c r="D6923" s="2">
        <v>8.0095899999999993</v>
      </c>
      <c r="E6923" s="2">
        <v>12.820173</v>
      </c>
      <c r="F6923" s="2">
        <v>21.729686999999998</v>
      </c>
      <c r="G6923" s="2">
        <v>20.642019000000001</v>
      </c>
    </row>
    <row r="6924" spans="1:7" x14ac:dyDescent="0.2">
      <c r="A6924" s="2" t="s">
        <v>8931</v>
      </c>
      <c r="B6924" s="2">
        <v>9.7139249999999997</v>
      </c>
      <c r="C6924" s="2">
        <v>6.8644769999999999</v>
      </c>
      <c r="D6924" s="2">
        <v>6.8920849999999998</v>
      </c>
      <c r="E6924" s="2">
        <v>7.8283440000000004</v>
      </c>
      <c r="F6924" s="2">
        <v>8.6153589999999998</v>
      </c>
      <c r="G6924" s="2">
        <v>9.1641200000000005</v>
      </c>
    </row>
    <row r="6925" spans="1:7" x14ac:dyDescent="0.2">
      <c r="A6925" s="2" t="s">
        <v>8932</v>
      </c>
      <c r="B6925" s="2">
        <v>16.098047000000001</v>
      </c>
      <c r="C6925" s="2">
        <v>16.635974999999998</v>
      </c>
      <c r="D6925" s="2">
        <v>16.843444999999999</v>
      </c>
      <c r="E6925" s="2">
        <v>12.859632</v>
      </c>
      <c r="F6925" s="2">
        <v>16.032630999999999</v>
      </c>
      <c r="G6925" s="2">
        <v>13.378962</v>
      </c>
    </row>
    <row r="6926" spans="1:7" x14ac:dyDescent="0.2">
      <c r="A6926" s="2" t="s">
        <v>8933</v>
      </c>
      <c r="B6926" s="2">
        <v>5.9431149999999997</v>
      </c>
      <c r="C6926" s="2">
        <v>6.9790780000000003</v>
      </c>
      <c r="D6926" s="2">
        <v>4.7843869999999997</v>
      </c>
      <c r="E6926" s="2">
        <v>3.1633179999999999</v>
      </c>
      <c r="F6926" s="2">
        <v>6.3266869999999997</v>
      </c>
      <c r="G6926" s="2">
        <v>5.07254</v>
      </c>
    </row>
    <row r="6927" spans="1:7" x14ac:dyDescent="0.2">
      <c r="A6927" s="2" t="s">
        <v>8934</v>
      </c>
      <c r="B6927" s="2">
        <v>2.6560450000000002</v>
      </c>
      <c r="C6927" s="2">
        <v>1.4124909999999999</v>
      </c>
      <c r="D6927" s="2">
        <v>0.79631600000000002</v>
      </c>
      <c r="E6927" s="2">
        <v>0.839835</v>
      </c>
      <c r="F6927" s="2">
        <v>1.127874</v>
      </c>
      <c r="G6927" s="2">
        <v>1.0448809999999999</v>
      </c>
    </row>
    <row r="6928" spans="1:7" x14ac:dyDescent="0.2">
      <c r="A6928" s="2" t="s">
        <v>8935</v>
      </c>
      <c r="B6928" s="2">
        <v>0</v>
      </c>
      <c r="C6928" s="2">
        <v>0</v>
      </c>
      <c r="D6928" s="2">
        <v>0</v>
      </c>
      <c r="E6928" s="2">
        <v>5.3681E-2</v>
      </c>
      <c r="F6928" s="2">
        <v>0</v>
      </c>
      <c r="G6928" s="2">
        <v>0</v>
      </c>
    </row>
    <row r="6929" spans="1:7" x14ac:dyDescent="0.2">
      <c r="A6929" s="2" t="s">
        <v>8936</v>
      </c>
      <c r="B6929" s="2">
        <v>0</v>
      </c>
      <c r="C6929" s="2">
        <v>0</v>
      </c>
      <c r="D6929" s="2">
        <v>0</v>
      </c>
      <c r="E6929" s="2">
        <v>0</v>
      </c>
      <c r="F6929" s="2">
        <v>0</v>
      </c>
      <c r="G6929" s="2">
        <v>0</v>
      </c>
    </row>
    <row r="6930" spans="1:7" x14ac:dyDescent="0.2">
      <c r="A6930" s="2" t="s">
        <v>8937</v>
      </c>
      <c r="B6930" s="2">
        <v>0</v>
      </c>
      <c r="C6930" s="2">
        <v>0</v>
      </c>
      <c r="D6930" s="2">
        <v>0</v>
      </c>
      <c r="E6930" s="2">
        <v>0</v>
      </c>
      <c r="F6930" s="2">
        <v>0</v>
      </c>
      <c r="G6930" s="2">
        <v>0</v>
      </c>
    </row>
    <row r="6931" spans="1:7" x14ac:dyDescent="0.2">
      <c r="A6931" s="2" t="s">
        <v>8938</v>
      </c>
      <c r="B6931" s="2">
        <v>0.23288200000000001</v>
      </c>
      <c r="C6931" s="2">
        <v>0.62601600000000002</v>
      </c>
      <c r="D6931" s="2">
        <v>9.9196999999999994E-2</v>
      </c>
      <c r="E6931" s="2">
        <v>0.20708099999999999</v>
      </c>
      <c r="F6931" s="2">
        <v>0.202706</v>
      </c>
      <c r="G6931" s="2">
        <v>0.15848100000000001</v>
      </c>
    </row>
    <row r="6932" spans="1:7" x14ac:dyDescent="0.2">
      <c r="A6932" s="2" t="s">
        <v>8939</v>
      </c>
      <c r="B6932" s="2">
        <v>0</v>
      </c>
      <c r="C6932" s="2">
        <v>0</v>
      </c>
      <c r="D6932" s="2">
        <v>0</v>
      </c>
      <c r="E6932" s="2">
        <v>0</v>
      </c>
      <c r="F6932" s="2">
        <v>0</v>
      </c>
      <c r="G6932" s="2">
        <v>0</v>
      </c>
    </row>
    <row r="6933" spans="1:7" x14ac:dyDescent="0.2">
      <c r="A6933" s="2" t="s">
        <v>8940</v>
      </c>
      <c r="B6933" s="2">
        <v>4.8531510000000004</v>
      </c>
      <c r="C6933" s="2">
        <v>6.1447529999999997</v>
      </c>
      <c r="D6933" s="2">
        <v>4.0628700000000002</v>
      </c>
      <c r="E6933" s="2">
        <v>2.928658</v>
      </c>
      <c r="F6933" s="2">
        <v>4.3493469999999999</v>
      </c>
      <c r="G6933" s="2">
        <v>4.0166539999999999</v>
      </c>
    </row>
    <row r="6934" spans="1:7" x14ac:dyDescent="0.2">
      <c r="A6934" s="2" t="s">
        <v>8941</v>
      </c>
      <c r="B6934" s="2">
        <v>3.2528570000000001</v>
      </c>
      <c r="C6934" s="2">
        <v>1.4656389999999999</v>
      </c>
      <c r="D6934" s="2">
        <v>1.5643800000000001</v>
      </c>
      <c r="E6934" s="2">
        <v>0.56870200000000004</v>
      </c>
      <c r="F6934" s="2">
        <v>1.5378849999999999</v>
      </c>
      <c r="G6934" s="2">
        <v>1.9687220000000001</v>
      </c>
    </row>
    <row r="6935" spans="1:7" x14ac:dyDescent="0.2">
      <c r="A6935" s="2" t="s">
        <v>8942</v>
      </c>
      <c r="B6935" s="2">
        <v>11.471375</v>
      </c>
      <c r="C6935" s="2">
        <v>10.688048</v>
      </c>
      <c r="D6935" s="2">
        <v>9.1683039999999991</v>
      </c>
      <c r="E6935" s="2">
        <v>5.8725370000000003</v>
      </c>
      <c r="F6935" s="2">
        <v>8.946021</v>
      </c>
      <c r="G6935" s="2">
        <v>7.6591950000000004</v>
      </c>
    </row>
    <row r="6936" spans="1:7" x14ac:dyDescent="0.2">
      <c r="A6936" s="2" t="s">
        <v>8943</v>
      </c>
      <c r="B6936" s="2">
        <v>0</v>
      </c>
      <c r="C6936" s="2">
        <v>0</v>
      </c>
      <c r="D6936" s="2">
        <v>0</v>
      </c>
      <c r="E6936" s="2">
        <v>0</v>
      </c>
      <c r="F6936" s="2">
        <v>8.6164000000000004E-2</v>
      </c>
      <c r="G6936" s="2">
        <v>0</v>
      </c>
    </row>
    <row r="6937" spans="1:7" x14ac:dyDescent="0.2">
      <c r="A6937" s="2" t="s">
        <v>8944</v>
      </c>
      <c r="B6937" s="2">
        <v>0</v>
      </c>
      <c r="C6937" s="2">
        <v>0</v>
      </c>
      <c r="D6937" s="2">
        <v>0</v>
      </c>
      <c r="E6937" s="2">
        <v>0</v>
      </c>
      <c r="F6937" s="2">
        <v>0</v>
      </c>
      <c r="G6937" s="2">
        <v>0</v>
      </c>
    </row>
    <row r="6938" spans="1:7" x14ac:dyDescent="0.2">
      <c r="A6938" s="2" t="s">
        <v>8945</v>
      </c>
      <c r="B6938" s="2">
        <v>1.36225</v>
      </c>
      <c r="C6938" s="2">
        <v>1.607748</v>
      </c>
      <c r="D6938" s="2">
        <v>1.607772</v>
      </c>
      <c r="E6938" s="2">
        <v>0.20013700000000001</v>
      </c>
      <c r="F6938" s="2">
        <v>1.175659</v>
      </c>
      <c r="G6938" s="2">
        <v>0.41900300000000001</v>
      </c>
    </row>
    <row r="6939" spans="1:7" x14ac:dyDescent="0.2">
      <c r="A6939" s="2" t="s">
        <v>8946</v>
      </c>
      <c r="B6939" s="2">
        <v>1.052808</v>
      </c>
      <c r="C6939" s="2">
        <v>0.81110800000000005</v>
      </c>
      <c r="D6939" s="2">
        <v>0.42305599999999999</v>
      </c>
      <c r="E6939" s="2">
        <v>0.39954400000000001</v>
      </c>
      <c r="F6939" s="2">
        <v>0.73761500000000002</v>
      </c>
      <c r="G6939" s="2">
        <v>0.83569800000000005</v>
      </c>
    </row>
    <row r="6940" spans="1:7" x14ac:dyDescent="0.2">
      <c r="A6940" s="2" t="s">
        <v>8947</v>
      </c>
      <c r="B6940" s="2">
        <v>20.648648999999999</v>
      </c>
      <c r="C6940" s="2">
        <v>12.917450000000001</v>
      </c>
      <c r="D6940" s="2">
        <v>17.700098000000001</v>
      </c>
      <c r="E6940" s="2">
        <v>15.292214</v>
      </c>
      <c r="F6940" s="2">
        <v>15.029503</v>
      </c>
      <c r="G6940" s="2">
        <v>11.630056</v>
      </c>
    </row>
    <row r="6941" spans="1:7" x14ac:dyDescent="0.2">
      <c r="A6941" s="2" t="s">
        <v>2164</v>
      </c>
      <c r="B6941" s="2">
        <v>6.211792</v>
      </c>
      <c r="C6941" s="2">
        <v>0.65990099999999996</v>
      </c>
      <c r="D6941" s="2">
        <v>2.5939429999999999</v>
      </c>
      <c r="E6941" s="2">
        <v>2.5018370000000001</v>
      </c>
      <c r="F6941" s="2">
        <v>2.7538469999999999</v>
      </c>
      <c r="G6941" s="2">
        <v>2.5684670000000001</v>
      </c>
    </row>
    <row r="6942" spans="1:7" x14ac:dyDescent="0.2">
      <c r="A6942" s="2" t="s">
        <v>8948</v>
      </c>
      <c r="B6942" s="2">
        <v>0.164524</v>
      </c>
      <c r="C6942" s="2">
        <v>0</v>
      </c>
      <c r="D6942" s="2">
        <v>0</v>
      </c>
      <c r="E6942" s="2">
        <v>0</v>
      </c>
      <c r="F6942" s="2">
        <v>0</v>
      </c>
      <c r="G6942" s="2">
        <v>0</v>
      </c>
    </row>
    <row r="6943" spans="1:7" x14ac:dyDescent="0.2">
      <c r="A6943" s="2" t="s">
        <v>8949</v>
      </c>
      <c r="B6943" s="2">
        <v>37.064377</v>
      </c>
      <c r="C6943" s="2">
        <v>32.926285</v>
      </c>
      <c r="D6943" s="2">
        <v>41.162013999999999</v>
      </c>
      <c r="E6943" s="2">
        <v>32.011645999999999</v>
      </c>
      <c r="F6943" s="2">
        <v>38.331660999999997</v>
      </c>
      <c r="G6943" s="2">
        <v>44.622321999999997</v>
      </c>
    </row>
    <row r="6944" spans="1:7" x14ac:dyDescent="0.2">
      <c r="A6944" s="2" t="s">
        <v>8950</v>
      </c>
      <c r="B6944" s="2">
        <v>5.0783360000000002</v>
      </c>
      <c r="C6944" s="2">
        <v>5.0818050000000001</v>
      </c>
      <c r="D6944" s="2">
        <v>4.8149670000000002</v>
      </c>
      <c r="E6944" s="2">
        <v>3.936795</v>
      </c>
      <c r="F6944" s="2">
        <v>4.9545209999999997</v>
      </c>
      <c r="G6944" s="2">
        <v>4.1338720000000002</v>
      </c>
    </row>
    <row r="6945" spans="1:7" x14ac:dyDescent="0.2">
      <c r="A6945" s="2" t="s">
        <v>8951</v>
      </c>
      <c r="B6945" s="2">
        <v>0</v>
      </c>
      <c r="C6945" s="2">
        <v>0</v>
      </c>
      <c r="D6945" s="2">
        <v>0</v>
      </c>
      <c r="E6945" s="2">
        <v>0</v>
      </c>
      <c r="F6945" s="2">
        <v>0</v>
      </c>
      <c r="G6945" s="2">
        <v>0</v>
      </c>
    </row>
    <row r="6946" spans="1:7" x14ac:dyDescent="0.2">
      <c r="A6946" s="2" t="s">
        <v>8952</v>
      </c>
      <c r="B6946" s="2">
        <v>6.8111730000000001</v>
      </c>
      <c r="C6946" s="2">
        <v>5.4047580000000002</v>
      </c>
      <c r="D6946" s="2">
        <v>6.1742780000000002</v>
      </c>
      <c r="E6946" s="2">
        <v>6.9021119999999998</v>
      </c>
      <c r="F6946" s="2">
        <v>6.7323149999999998</v>
      </c>
      <c r="G6946" s="2">
        <v>6.5112899999999998</v>
      </c>
    </row>
    <row r="6947" spans="1:7" x14ac:dyDescent="0.2">
      <c r="A6947" s="2" t="s">
        <v>8953</v>
      </c>
      <c r="B6947" s="2">
        <v>25.582602999999999</v>
      </c>
      <c r="C6947" s="2">
        <v>22.019629999999999</v>
      </c>
      <c r="D6947" s="2">
        <v>26.931791</v>
      </c>
      <c r="E6947" s="2">
        <v>26.226524000000001</v>
      </c>
      <c r="F6947" s="2">
        <v>26.762705</v>
      </c>
      <c r="G6947" s="2">
        <v>24.997889000000001</v>
      </c>
    </row>
    <row r="6948" spans="1:7" x14ac:dyDescent="0.2">
      <c r="A6948" s="2" t="s">
        <v>8954</v>
      </c>
      <c r="B6948" s="2">
        <v>0</v>
      </c>
      <c r="C6948" s="2">
        <v>0</v>
      </c>
      <c r="D6948" s="2">
        <v>0</v>
      </c>
      <c r="E6948" s="2">
        <v>0</v>
      </c>
      <c r="F6948" s="2">
        <v>0</v>
      </c>
      <c r="G6948" s="2">
        <v>0</v>
      </c>
    </row>
    <row r="6949" spans="1:7" x14ac:dyDescent="0.2">
      <c r="A6949" s="2" t="s">
        <v>8955</v>
      </c>
      <c r="B6949" s="2">
        <v>39.559437000000003</v>
      </c>
      <c r="C6949" s="2">
        <v>35.790112000000001</v>
      </c>
      <c r="D6949" s="2">
        <v>63.132362000000001</v>
      </c>
      <c r="E6949" s="2">
        <v>50.493960999999999</v>
      </c>
      <c r="F6949" s="2">
        <v>47.936359000000003</v>
      </c>
      <c r="G6949" s="2">
        <v>47.194316999999998</v>
      </c>
    </row>
    <row r="6950" spans="1:7" x14ac:dyDescent="0.2">
      <c r="A6950" s="2" t="s">
        <v>8956</v>
      </c>
      <c r="B6950" s="2">
        <v>46.452595000000002</v>
      </c>
      <c r="C6950" s="2">
        <v>46.985805999999997</v>
      </c>
      <c r="D6950" s="2">
        <v>51.978977</v>
      </c>
      <c r="E6950" s="2">
        <v>66.295417999999998</v>
      </c>
      <c r="F6950" s="2">
        <v>61.528506999999998</v>
      </c>
      <c r="G6950" s="2">
        <v>71.227890000000002</v>
      </c>
    </row>
    <row r="6951" spans="1:7" x14ac:dyDescent="0.2">
      <c r="A6951" s="2" t="s">
        <v>8957</v>
      </c>
      <c r="B6951" s="2">
        <v>20.107780000000002</v>
      </c>
      <c r="C6951" s="2">
        <v>18.771376</v>
      </c>
      <c r="D6951" s="2">
        <v>15.415302000000001</v>
      </c>
      <c r="E6951" s="2">
        <v>15.69276</v>
      </c>
      <c r="F6951" s="2">
        <v>15.843524</v>
      </c>
      <c r="G6951" s="2">
        <v>18.054392</v>
      </c>
    </row>
    <row r="6952" spans="1:7" x14ac:dyDescent="0.2">
      <c r="A6952" s="2" t="s">
        <v>8958</v>
      </c>
      <c r="B6952" s="2">
        <v>14.628568</v>
      </c>
      <c r="C6952" s="2">
        <v>15.093156</v>
      </c>
      <c r="D6952" s="2">
        <v>16.426532999999999</v>
      </c>
      <c r="E6952" s="2">
        <v>15.25032</v>
      </c>
      <c r="F6952" s="2">
        <v>12.557449</v>
      </c>
      <c r="G6952" s="2">
        <v>13.462778</v>
      </c>
    </row>
    <row r="6953" spans="1:7" x14ac:dyDescent="0.2">
      <c r="A6953" s="2" t="s">
        <v>8959</v>
      </c>
      <c r="B6953" s="2">
        <v>0</v>
      </c>
      <c r="C6953" s="2">
        <v>0</v>
      </c>
      <c r="D6953" s="2">
        <v>0</v>
      </c>
      <c r="E6953" s="2">
        <v>0</v>
      </c>
      <c r="F6953" s="2">
        <v>0</v>
      </c>
      <c r="G6953" s="2">
        <v>0</v>
      </c>
    </row>
    <row r="6954" spans="1:7" x14ac:dyDescent="0.2">
      <c r="A6954" s="2" t="s">
        <v>8960</v>
      </c>
      <c r="B6954" s="2">
        <v>7.1176539999999999</v>
      </c>
      <c r="C6954" s="2">
        <v>6.5553280000000003</v>
      </c>
      <c r="D6954" s="2">
        <v>9.7471920000000001</v>
      </c>
      <c r="E6954" s="2">
        <v>9.5836600000000001</v>
      </c>
      <c r="F6954" s="2">
        <v>4.604349</v>
      </c>
      <c r="G6954" s="2">
        <v>7.2222090000000003</v>
      </c>
    </row>
    <row r="6955" spans="1:7" x14ac:dyDescent="0.2">
      <c r="A6955" s="2" t="s">
        <v>8961</v>
      </c>
      <c r="B6955" s="2">
        <v>37.174461000000001</v>
      </c>
      <c r="C6955" s="2">
        <v>39.343235</v>
      </c>
      <c r="D6955" s="2">
        <v>31.720742999999999</v>
      </c>
      <c r="E6955" s="2">
        <v>27.568086999999998</v>
      </c>
      <c r="F6955" s="2">
        <v>30.65917</v>
      </c>
      <c r="G6955" s="2">
        <v>29.052157999999999</v>
      </c>
    </row>
    <row r="6956" spans="1:7" x14ac:dyDescent="0.2">
      <c r="A6956" s="2" t="s">
        <v>8962</v>
      </c>
      <c r="B6956" s="2">
        <v>9.9913740000000004</v>
      </c>
      <c r="C6956" s="2">
        <v>7.2317410000000004</v>
      </c>
      <c r="D6956" s="2">
        <v>9.1264090000000007</v>
      </c>
      <c r="E6956" s="2">
        <v>8.4959290000000003</v>
      </c>
      <c r="F6956" s="2">
        <v>7.775074</v>
      </c>
      <c r="G6956" s="2">
        <v>8.8949420000000003</v>
      </c>
    </row>
    <row r="6957" spans="1:7" x14ac:dyDescent="0.2">
      <c r="A6957" s="2" t="s">
        <v>8963</v>
      </c>
      <c r="B6957" s="2">
        <v>26.534185000000001</v>
      </c>
      <c r="C6957" s="2">
        <v>29.986153000000002</v>
      </c>
      <c r="D6957" s="2">
        <v>27.372254999999999</v>
      </c>
      <c r="E6957" s="2">
        <v>24.831962999999998</v>
      </c>
      <c r="F6957" s="2">
        <v>28.154782999999998</v>
      </c>
      <c r="G6957" s="2">
        <v>26.934504</v>
      </c>
    </row>
    <row r="6958" spans="1:7" x14ac:dyDescent="0.2">
      <c r="A6958" s="2" t="s">
        <v>8964</v>
      </c>
      <c r="B6958" s="2">
        <v>5.2620449999999996</v>
      </c>
      <c r="C6958" s="2">
        <v>4.0463449999999996</v>
      </c>
      <c r="D6958" s="2">
        <v>3.9280430000000002</v>
      </c>
      <c r="E6958" s="2">
        <v>3.9609019999999999</v>
      </c>
      <c r="F6958" s="2">
        <v>6.4406429999999997</v>
      </c>
      <c r="G6958" s="2">
        <v>4.4500859999999998</v>
      </c>
    </row>
    <row r="6959" spans="1:7" x14ac:dyDescent="0.2">
      <c r="A6959" s="2" t="s">
        <v>8965</v>
      </c>
      <c r="B6959" s="2">
        <v>0.29215400000000002</v>
      </c>
      <c r="C6959" s="2">
        <v>0</v>
      </c>
      <c r="D6959" s="2">
        <v>0.32238899999999998</v>
      </c>
      <c r="E6959" s="2">
        <v>0.117996</v>
      </c>
      <c r="F6959" s="2">
        <v>7.5906000000000001E-2</v>
      </c>
      <c r="G6959" s="2">
        <v>0</v>
      </c>
    </row>
    <row r="6960" spans="1:7" x14ac:dyDescent="0.2">
      <c r="A6960" s="2" t="s">
        <v>8966</v>
      </c>
      <c r="B6960" s="2">
        <v>0</v>
      </c>
      <c r="C6960" s="2">
        <v>0</v>
      </c>
      <c r="D6960" s="2">
        <v>0</v>
      </c>
      <c r="E6960" s="2">
        <v>0</v>
      </c>
      <c r="F6960" s="2">
        <v>0.218282</v>
      </c>
      <c r="G6960" s="2">
        <v>0</v>
      </c>
    </row>
    <row r="6961" spans="1:7" x14ac:dyDescent="0.2">
      <c r="A6961" s="2" t="s">
        <v>8967</v>
      </c>
      <c r="B6961" s="2">
        <v>14.466567</v>
      </c>
      <c r="C6961" s="2">
        <v>8.9437429999999996</v>
      </c>
      <c r="D6961" s="2">
        <v>17.738457</v>
      </c>
      <c r="E6961" s="2">
        <v>18.677135</v>
      </c>
      <c r="F6961" s="2">
        <v>11.585851999999999</v>
      </c>
      <c r="G6961" s="2">
        <v>9.9887890000000006</v>
      </c>
    </row>
    <row r="6962" spans="1:7" x14ac:dyDescent="0.2">
      <c r="A6962" s="2" t="s">
        <v>8968</v>
      </c>
      <c r="B6962" s="2">
        <v>7.417923</v>
      </c>
      <c r="C6962" s="2">
        <v>5.9433590000000001</v>
      </c>
      <c r="D6962" s="2">
        <v>6.0758289999999997</v>
      </c>
      <c r="E6962" s="2">
        <v>4.2568219999999997</v>
      </c>
      <c r="F6962" s="2">
        <v>5.0605770000000003</v>
      </c>
      <c r="G6962" s="2">
        <v>3.9092449999999999</v>
      </c>
    </row>
    <row r="6963" spans="1:7" x14ac:dyDescent="0.2">
      <c r="A6963" s="2" t="s">
        <v>8969</v>
      </c>
      <c r="B6963" s="2">
        <v>2.2279930000000001</v>
      </c>
      <c r="C6963" s="2">
        <v>1.7172959999999999</v>
      </c>
      <c r="D6963" s="2">
        <v>0.112135</v>
      </c>
      <c r="E6963" s="2">
        <v>0.51642699999999997</v>
      </c>
      <c r="F6963" s="2">
        <v>6.8152000000000004E-2</v>
      </c>
      <c r="G6963" s="2">
        <v>0.73854399999999998</v>
      </c>
    </row>
    <row r="6964" spans="1:7" x14ac:dyDescent="0.2">
      <c r="A6964" s="2" t="s">
        <v>8970</v>
      </c>
      <c r="B6964" s="2">
        <v>25.943284999999999</v>
      </c>
      <c r="C6964" s="2">
        <v>23.768298999999999</v>
      </c>
      <c r="D6964" s="2">
        <v>27.873456999999998</v>
      </c>
      <c r="E6964" s="2">
        <v>26.685955</v>
      </c>
      <c r="F6964" s="2">
        <v>19.699380999999999</v>
      </c>
      <c r="G6964" s="2">
        <v>23.812569</v>
      </c>
    </row>
    <row r="6965" spans="1:7" x14ac:dyDescent="0.2">
      <c r="A6965" s="2" t="s">
        <v>8971</v>
      </c>
      <c r="B6965" s="2">
        <v>11.308515</v>
      </c>
      <c r="C6965" s="2">
        <v>10.957629000000001</v>
      </c>
      <c r="D6965" s="2">
        <v>13.531670999999999</v>
      </c>
      <c r="E6965" s="2">
        <v>14.552087999999999</v>
      </c>
      <c r="F6965" s="2">
        <v>14.318137</v>
      </c>
      <c r="G6965" s="2">
        <v>22.673514999999998</v>
      </c>
    </row>
    <row r="6966" spans="1:7" x14ac:dyDescent="0.2">
      <c r="A6966" s="2" t="s">
        <v>8972</v>
      </c>
      <c r="B6966" s="2">
        <v>38.095073999999997</v>
      </c>
      <c r="C6966" s="2">
        <v>27.607174000000001</v>
      </c>
      <c r="D6966" s="2">
        <v>34.776527000000002</v>
      </c>
      <c r="E6966" s="2">
        <v>40.370285000000003</v>
      </c>
      <c r="F6966" s="2">
        <v>18.158411000000001</v>
      </c>
      <c r="G6966" s="2">
        <v>17.785688</v>
      </c>
    </row>
    <row r="6967" spans="1:7" x14ac:dyDescent="0.2">
      <c r="A6967" s="2" t="s">
        <v>8973</v>
      </c>
      <c r="B6967" s="2">
        <v>18.163844999999998</v>
      </c>
      <c r="C6967" s="2">
        <v>11.166817999999999</v>
      </c>
      <c r="D6967" s="2">
        <v>17.807613</v>
      </c>
      <c r="E6967" s="2">
        <v>21.391893</v>
      </c>
      <c r="F6967" s="2">
        <v>13.131259999999999</v>
      </c>
      <c r="G6967" s="2">
        <v>14.111774</v>
      </c>
    </row>
    <row r="6968" spans="1:7" x14ac:dyDescent="0.2">
      <c r="A6968" s="2" t="s">
        <v>8974</v>
      </c>
      <c r="B6968" s="2">
        <v>2.3948000000000001E-2</v>
      </c>
      <c r="C6968" s="2">
        <v>0</v>
      </c>
      <c r="D6968" s="2">
        <v>0</v>
      </c>
      <c r="E6968" s="2">
        <v>0</v>
      </c>
      <c r="F6968" s="2">
        <v>0</v>
      </c>
      <c r="G6968" s="2">
        <v>0</v>
      </c>
    </row>
    <row r="6969" spans="1:7" x14ac:dyDescent="0.2">
      <c r="A6969" s="2" t="s">
        <v>8975</v>
      </c>
      <c r="B6969" s="2">
        <v>2.6330939999999998</v>
      </c>
      <c r="C6969" s="2">
        <v>1.845332</v>
      </c>
      <c r="D6969" s="2">
        <v>1.475614</v>
      </c>
      <c r="E6969" s="2">
        <v>2.2503009999999999</v>
      </c>
      <c r="F6969" s="2">
        <v>2.2660339999999999</v>
      </c>
      <c r="G6969" s="2">
        <v>3.059828</v>
      </c>
    </row>
    <row r="6970" spans="1:7" x14ac:dyDescent="0.2">
      <c r="A6970" s="2" t="s">
        <v>8976</v>
      </c>
      <c r="B6970" s="2">
        <v>26.363916</v>
      </c>
      <c r="C6970" s="2">
        <v>24.305161999999999</v>
      </c>
      <c r="D6970" s="2">
        <v>23.922691</v>
      </c>
      <c r="E6970" s="2">
        <v>28.944407999999999</v>
      </c>
      <c r="F6970" s="2">
        <v>35.573836999999997</v>
      </c>
      <c r="G6970" s="2">
        <v>40.102871</v>
      </c>
    </row>
    <row r="6971" spans="1:7" x14ac:dyDescent="0.2">
      <c r="A6971" s="2" t="s">
        <v>8977</v>
      </c>
      <c r="B6971" s="2">
        <v>9.7496930000000006</v>
      </c>
      <c r="C6971" s="2">
        <v>9.7461169999999999</v>
      </c>
      <c r="D6971" s="2">
        <v>8.3661259999999995</v>
      </c>
      <c r="E6971" s="2">
        <v>7.7212199999999998</v>
      </c>
      <c r="F6971" s="2">
        <v>11.07635</v>
      </c>
      <c r="G6971" s="2">
        <v>11.32891</v>
      </c>
    </row>
    <row r="6972" spans="1:7" x14ac:dyDescent="0.2">
      <c r="A6972" s="2" t="s">
        <v>8978</v>
      </c>
      <c r="B6972" s="2">
        <v>13.195411999999999</v>
      </c>
      <c r="C6972" s="2">
        <v>12.704352</v>
      </c>
      <c r="D6972" s="2">
        <v>8.5717960000000009</v>
      </c>
      <c r="E6972" s="2">
        <v>10.997527</v>
      </c>
      <c r="F6972" s="2">
        <v>17.928474000000001</v>
      </c>
      <c r="G6972" s="2">
        <v>20.624742999999999</v>
      </c>
    </row>
    <row r="6973" spans="1:7" x14ac:dyDescent="0.2">
      <c r="A6973" s="2" t="s">
        <v>8979</v>
      </c>
      <c r="B6973" s="2">
        <v>5.0896410000000003</v>
      </c>
      <c r="C6973" s="2">
        <v>5.8152119999999998</v>
      </c>
      <c r="D6973" s="2">
        <v>4.454186</v>
      </c>
      <c r="E6973" s="2">
        <v>4.8928440000000002</v>
      </c>
      <c r="F6973" s="2">
        <v>7.7698410000000004</v>
      </c>
      <c r="G6973" s="2">
        <v>8.4186350000000001</v>
      </c>
    </row>
    <row r="6974" spans="1:7" x14ac:dyDescent="0.2">
      <c r="A6974" s="2" t="s">
        <v>8980</v>
      </c>
      <c r="B6974" s="2">
        <v>25.735022000000001</v>
      </c>
      <c r="C6974" s="2">
        <v>25.366322</v>
      </c>
      <c r="D6974" s="2">
        <v>22.952787000000001</v>
      </c>
      <c r="E6974" s="2">
        <v>22.028815999999999</v>
      </c>
      <c r="F6974" s="2">
        <v>23.57741</v>
      </c>
      <c r="G6974" s="2">
        <v>25.684664000000001</v>
      </c>
    </row>
    <row r="6975" spans="1:7" x14ac:dyDescent="0.2">
      <c r="A6975" s="2" t="s">
        <v>8981</v>
      </c>
      <c r="B6975" s="2">
        <v>7.9578730000000002</v>
      </c>
      <c r="C6975" s="2">
        <v>8.0285019999999996</v>
      </c>
      <c r="D6975" s="2">
        <v>7.0881600000000002</v>
      </c>
      <c r="E6975" s="2">
        <v>6.7790309999999998</v>
      </c>
      <c r="F6975" s="2">
        <v>6.5602559999999999</v>
      </c>
      <c r="G6975" s="2">
        <v>7.6837</v>
      </c>
    </row>
    <row r="6976" spans="1:7" x14ac:dyDescent="0.2">
      <c r="A6976" s="2" t="s">
        <v>8982</v>
      </c>
      <c r="B6976" s="2">
        <v>1.9068080000000001</v>
      </c>
      <c r="C6976" s="2">
        <v>1.6400220000000001</v>
      </c>
      <c r="D6976" s="2">
        <v>2.4597280000000001</v>
      </c>
      <c r="E6976" s="2">
        <v>1.2402420000000001</v>
      </c>
      <c r="F6976" s="2">
        <v>2.05063</v>
      </c>
      <c r="G6976" s="2">
        <v>1.4968900000000001</v>
      </c>
    </row>
    <row r="6977" spans="1:7" x14ac:dyDescent="0.2">
      <c r="A6977" s="2" t="s">
        <v>8983</v>
      </c>
      <c r="B6977" s="2">
        <v>0</v>
      </c>
      <c r="C6977" s="2">
        <v>0</v>
      </c>
      <c r="D6977" s="2">
        <v>0</v>
      </c>
      <c r="E6977" s="2">
        <v>0</v>
      </c>
      <c r="F6977" s="2">
        <v>5.8144000000000001E-2</v>
      </c>
      <c r="G6977" s="2">
        <v>0</v>
      </c>
    </row>
    <row r="6978" spans="1:7" x14ac:dyDescent="0.2">
      <c r="A6978" s="2" t="s">
        <v>8984</v>
      </c>
      <c r="B6978" s="2">
        <v>1.894215</v>
      </c>
      <c r="C6978" s="2">
        <v>1.2291909999999999</v>
      </c>
      <c r="D6978" s="2">
        <v>1.6416999999999999</v>
      </c>
      <c r="E6978" s="2">
        <v>0.99643000000000004</v>
      </c>
      <c r="F6978" s="2">
        <v>0.61353899999999995</v>
      </c>
      <c r="G6978" s="2">
        <v>0.80543299999999995</v>
      </c>
    </row>
    <row r="6979" spans="1:7" x14ac:dyDescent="0.2">
      <c r="A6979" s="2" t="s">
        <v>8985</v>
      </c>
      <c r="B6979" s="2">
        <v>12.950277</v>
      </c>
      <c r="C6979" s="2">
        <v>14.166607000000001</v>
      </c>
      <c r="D6979" s="2">
        <v>11.578526</v>
      </c>
      <c r="E6979" s="2">
        <v>10.838538</v>
      </c>
      <c r="F6979" s="2">
        <v>12.865325</v>
      </c>
      <c r="G6979" s="2">
        <v>11.663879</v>
      </c>
    </row>
    <row r="6980" spans="1:7" x14ac:dyDescent="0.2">
      <c r="A6980" s="2" t="s">
        <v>8986</v>
      </c>
      <c r="B6980" s="2">
        <v>4.7502940000000002</v>
      </c>
      <c r="C6980" s="2">
        <v>5.0682790000000004</v>
      </c>
      <c r="D6980" s="2">
        <v>5.2802049999999996</v>
      </c>
      <c r="E6980" s="2">
        <v>4.3997359999999999</v>
      </c>
      <c r="F6980" s="2">
        <v>5.177619</v>
      </c>
      <c r="G6980" s="2">
        <v>6.5577870000000003</v>
      </c>
    </row>
    <row r="6981" spans="1:7" x14ac:dyDescent="0.2">
      <c r="A6981" s="2" t="s">
        <v>8987</v>
      </c>
      <c r="B6981" s="2">
        <v>19.423067</v>
      </c>
      <c r="C6981" s="2">
        <v>21.419415000000001</v>
      </c>
      <c r="D6981" s="2">
        <v>16.844076000000001</v>
      </c>
      <c r="E6981" s="2">
        <v>15.557670999999999</v>
      </c>
      <c r="F6981" s="2">
        <v>16.140613999999999</v>
      </c>
      <c r="G6981" s="2">
        <v>16.834641000000001</v>
      </c>
    </row>
    <row r="6982" spans="1:7" x14ac:dyDescent="0.2">
      <c r="A6982" s="2" t="s">
        <v>8988</v>
      </c>
      <c r="B6982" s="2">
        <v>29.264391</v>
      </c>
      <c r="C6982" s="2">
        <v>33.300049000000001</v>
      </c>
      <c r="D6982" s="2">
        <v>42.375500000000002</v>
      </c>
      <c r="E6982" s="2">
        <v>50.974463999999998</v>
      </c>
      <c r="F6982" s="2">
        <v>62.235084999999998</v>
      </c>
      <c r="G6982" s="2">
        <v>87.192024000000004</v>
      </c>
    </row>
    <row r="6983" spans="1:7" x14ac:dyDescent="0.2">
      <c r="A6983" s="2" t="s">
        <v>8989</v>
      </c>
      <c r="B6983" s="2">
        <v>63.708618000000001</v>
      </c>
      <c r="C6983" s="2">
        <v>70.846801999999997</v>
      </c>
      <c r="D6983" s="2">
        <v>67.867087999999995</v>
      </c>
      <c r="E6983" s="2">
        <v>67.413917999999995</v>
      </c>
      <c r="F6983" s="2">
        <v>67.147034000000005</v>
      </c>
      <c r="G6983" s="2">
        <v>71.022605999999996</v>
      </c>
    </row>
    <row r="6984" spans="1:7" x14ac:dyDescent="0.2">
      <c r="A6984" s="2" t="s">
        <v>8990</v>
      </c>
      <c r="B6984" s="2">
        <v>0</v>
      </c>
      <c r="C6984" s="2">
        <v>5.2779999999999997E-3</v>
      </c>
      <c r="D6984" s="2">
        <v>0</v>
      </c>
      <c r="E6984" s="2">
        <v>0</v>
      </c>
      <c r="F6984" s="2">
        <v>0</v>
      </c>
      <c r="G6984" s="2">
        <v>0</v>
      </c>
    </row>
    <row r="6985" spans="1:7" x14ac:dyDescent="0.2">
      <c r="A6985" s="2" t="s">
        <v>8991</v>
      </c>
      <c r="B6985" s="2">
        <v>0</v>
      </c>
      <c r="C6985" s="2">
        <v>0</v>
      </c>
      <c r="D6985" s="2">
        <v>0</v>
      </c>
      <c r="E6985" s="2">
        <v>0</v>
      </c>
      <c r="F6985" s="2">
        <v>0</v>
      </c>
      <c r="G6985" s="2">
        <v>0</v>
      </c>
    </row>
    <row r="6986" spans="1:7" x14ac:dyDescent="0.2">
      <c r="A6986" s="2" t="s">
        <v>8992</v>
      </c>
      <c r="B6986" s="2">
        <v>14.887881999999999</v>
      </c>
      <c r="C6986" s="2">
        <v>10.024267999999999</v>
      </c>
      <c r="D6986" s="2">
        <v>9.5951219999999999</v>
      </c>
      <c r="E6986" s="2">
        <v>9.3103540000000002</v>
      </c>
      <c r="F6986" s="2">
        <v>8.9657389999999992</v>
      </c>
      <c r="G6986" s="2">
        <v>8.8485189999999996</v>
      </c>
    </row>
    <row r="6987" spans="1:7" x14ac:dyDescent="0.2">
      <c r="A6987" s="2" t="s">
        <v>8993</v>
      </c>
      <c r="B6987" s="2">
        <v>2.9268299999999998</v>
      </c>
      <c r="C6987" s="2">
        <v>2.779528</v>
      </c>
      <c r="D6987" s="2">
        <v>4.6435529999999998</v>
      </c>
      <c r="E6987" s="2">
        <v>3.099945</v>
      </c>
      <c r="F6987" s="2">
        <v>3.9878429999999998</v>
      </c>
      <c r="G6987" s="2">
        <v>4.4982139999999999</v>
      </c>
    </row>
    <row r="6988" spans="1:7" x14ac:dyDescent="0.2">
      <c r="A6988" s="2" t="s">
        <v>8994</v>
      </c>
      <c r="B6988" s="2">
        <v>36.603157000000003</v>
      </c>
      <c r="C6988" s="2">
        <v>34.031424999999999</v>
      </c>
      <c r="D6988" s="2">
        <v>40.544860999999997</v>
      </c>
      <c r="E6988" s="2">
        <v>37.174754999999998</v>
      </c>
      <c r="F6988" s="2">
        <v>26.772981999999999</v>
      </c>
      <c r="G6988" s="2">
        <v>36.654223999999999</v>
      </c>
    </row>
    <row r="6989" spans="1:7" x14ac:dyDescent="0.2">
      <c r="A6989" s="2" t="s">
        <v>8995</v>
      </c>
      <c r="B6989" s="2">
        <v>27.10623</v>
      </c>
      <c r="C6989" s="2">
        <v>21.410744000000001</v>
      </c>
      <c r="D6989" s="2">
        <v>30.978100000000001</v>
      </c>
      <c r="E6989" s="2">
        <v>30.826096</v>
      </c>
      <c r="F6989" s="2">
        <v>28.405828</v>
      </c>
      <c r="G6989" s="2">
        <v>31.238606999999998</v>
      </c>
    </row>
    <row r="6990" spans="1:7" x14ac:dyDescent="0.2">
      <c r="A6990" s="2" t="s">
        <v>8996</v>
      </c>
      <c r="B6990" s="2">
        <v>26.429297999999999</v>
      </c>
      <c r="C6990" s="2">
        <v>33.193787</v>
      </c>
      <c r="D6990" s="2">
        <v>28.332539000000001</v>
      </c>
      <c r="E6990" s="2">
        <v>34.316409999999998</v>
      </c>
      <c r="F6990" s="2">
        <v>32.648952000000001</v>
      </c>
      <c r="G6990" s="2">
        <v>35.826416000000002</v>
      </c>
    </row>
    <row r="6991" spans="1:7" x14ac:dyDescent="0.2">
      <c r="A6991" s="2" t="s">
        <v>8997</v>
      </c>
      <c r="B6991" s="2">
        <v>31.637543000000001</v>
      </c>
      <c r="C6991" s="2">
        <v>28.255886</v>
      </c>
      <c r="D6991" s="2">
        <v>38.450394000000003</v>
      </c>
      <c r="E6991" s="2">
        <v>35.589751999999997</v>
      </c>
      <c r="F6991" s="2">
        <v>37.349162999999997</v>
      </c>
      <c r="G6991" s="2">
        <v>43.379725999999998</v>
      </c>
    </row>
    <row r="6992" spans="1:7" x14ac:dyDescent="0.2">
      <c r="A6992" s="2" t="s">
        <v>8998</v>
      </c>
      <c r="B6992" s="2">
        <v>2.696374</v>
      </c>
      <c r="C6992" s="2">
        <v>3.0259490000000002</v>
      </c>
      <c r="D6992" s="2">
        <v>2.9102640000000002</v>
      </c>
      <c r="E6992" s="2">
        <v>2.0164559999999998</v>
      </c>
      <c r="F6992" s="2">
        <v>1.71028</v>
      </c>
      <c r="G6992" s="2">
        <v>2.3892410000000002</v>
      </c>
    </row>
    <row r="6993" spans="1:7" x14ac:dyDescent="0.2">
      <c r="A6993" s="2" t="s">
        <v>1385</v>
      </c>
      <c r="B6993" s="2">
        <v>4.7892409999999996</v>
      </c>
      <c r="C6993" s="2">
        <v>3.7555499999999999</v>
      </c>
      <c r="D6993" s="2">
        <v>4.2776680000000002</v>
      </c>
      <c r="E6993" s="2">
        <v>3.1501410000000001</v>
      </c>
      <c r="F6993" s="2">
        <v>3.5816159999999999</v>
      </c>
      <c r="G6993" s="2">
        <v>3.9233449999999999</v>
      </c>
    </row>
    <row r="6994" spans="1:7" x14ac:dyDescent="0.2">
      <c r="A6994" s="2" t="s">
        <v>8999</v>
      </c>
      <c r="B6994" s="2">
        <v>5.7416590000000003</v>
      </c>
      <c r="C6994" s="2">
        <v>6.5439069999999999</v>
      </c>
      <c r="D6994" s="2">
        <v>4.1612530000000003</v>
      </c>
      <c r="E6994" s="2">
        <v>3.7596099999999999</v>
      </c>
      <c r="F6994" s="2">
        <v>4.2843520000000002</v>
      </c>
      <c r="G6994" s="2">
        <v>4.5427869999999997</v>
      </c>
    </row>
    <row r="6995" spans="1:7" x14ac:dyDescent="0.2">
      <c r="A6995" s="2" t="s">
        <v>9000</v>
      </c>
      <c r="B6995" s="2">
        <v>4.138598</v>
      </c>
      <c r="C6995" s="2">
        <v>5.5396299999999998</v>
      </c>
      <c r="D6995" s="2">
        <v>5.533169</v>
      </c>
      <c r="E6995" s="2">
        <v>4.1106590000000001</v>
      </c>
      <c r="F6995" s="2">
        <v>4.524737</v>
      </c>
      <c r="G6995" s="2">
        <v>4.6654450000000001</v>
      </c>
    </row>
    <row r="6996" spans="1:7" x14ac:dyDescent="0.2">
      <c r="A6996" s="2" t="s">
        <v>9001</v>
      </c>
      <c r="B6996" s="2">
        <v>9.9195869999999999</v>
      </c>
      <c r="C6996" s="2">
        <v>13.603256</v>
      </c>
      <c r="D6996" s="2">
        <v>9.9238210000000002</v>
      </c>
      <c r="E6996" s="2">
        <v>10.188495</v>
      </c>
      <c r="F6996" s="2">
        <v>8.5798989999999993</v>
      </c>
      <c r="G6996" s="2">
        <v>8.9697069999999997</v>
      </c>
    </row>
    <row r="6997" spans="1:7" x14ac:dyDescent="0.2">
      <c r="A6997" s="2" t="s">
        <v>9002</v>
      </c>
      <c r="B6997" s="2">
        <v>10.39199</v>
      </c>
      <c r="C6997" s="2">
        <v>10.363206</v>
      </c>
      <c r="D6997" s="2">
        <v>10.785303000000001</v>
      </c>
      <c r="E6997" s="2">
        <v>11.696875</v>
      </c>
      <c r="F6997" s="2">
        <v>8.6851610000000008</v>
      </c>
      <c r="G6997" s="2">
        <v>8.6496150000000007</v>
      </c>
    </row>
    <row r="6998" spans="1:7" x14ac:dyDescent="0.2">
      <c r="A6998" s="2" t="s">
        <v>9003</v>
      </c>
      <c r="B6998" s="2">
        <v>4.468585</v>
      </c>
      <c r="C6998" s="2">
        <v>3.6947559999999999</v>
      </c>
      <c r="D6998" s="2">
        <v>6.1088800000000001</v>
      </c>
      <c r="E6998" s="2">
        <v>5.8166909999999996</v>
      </c>
      <c r="F6998" s="2">
        <v>2.409599</v>
      </c>
      <c r="G6998" s="2">
        <v>3.3207339999999999</v>
      </c>
    </row>
    <row r="6999" spans="1:7" x14ac:dyDescent="0.2">
      <c r="A6999" s="2" t="s">
        <v>9004</v>
      </c>
      <c r="B6999" s="2">
        <v>9.1207229999999999</v>
      </c>
      <c r="C6999" s="2">
        <v>10.569926000000001</v>
      </c>
      <c r="D6999" s="2">
        <v>11.403141</v>
      </c>
      <c r="E6999" s="2">
        <v>10.568313</v>
      </c>
      <c r="F6999" s="2">
        <v>11.953414</v>
      </c>
      <c r="G6999" s="2">
        <v>15.311858000000001</v>
      </c>
    </row>
    <row r="7000" spans="1:7" x14ac:dyDescent="0.2">
      <c r="A7000" s="2" t="s">
        <v>9005</v>
      </c>
      <c r="B7000" s="2">
        <v>4.8480920000000003</v>
      </c>
      <c r="C7000" s="2">
        <v>7.2693490000000001</v>
      </c>
      <c r="D7000" s="2">
        <v>5.7497490000000004</v>
      </c>
      <c r="E7000" s="2">
        <v>6.2360220000000002</v>
      </c>
      <c r="F7000" s="2">
        <v>6.8446660000000001</v>
      </c>
      <c r="G7000" s="2">
        <v>8.0857550000000007</v>
      </c>
    </row>
    <row r="7001" spans="1:7" x14ac:dyDescent="0.2">
      <c r="A7001" s="2" t="s">
        <v>9006</v>
      </c>
      <c r="B7001" s="2">
        <v>4.0052620000000001</v>
      </c>
      <c r="C7001" s="2">
        <v>4.4870900000000002</v>
      </c>
      <c r="D7001" s="2">
        <v>5.3694030000000001</v>
      </c>
      <c r="E7001" s="2">
        <v>5.7282510000000002</v>
      </c>
      <c r="F7001" s="2">
        <v>5.7717609999999997</v>
      </c>
      <c r="G7001" s="2">
        <v>5.760148</v>
      </c>
    </row>
    <row r="7002" spans="1:7" x14ac:dyDescent="0.2">
      <c r="A7002" s="2" t="s">
        <v>9007</v>
      </c>
      <c r="B7002" s="2">
        <v>6.8320129999999999</v>
      </c>
      <c r="C7002" s="2">
        <v>9.0323229999999999</v>
      </c>
      <c r="D7002" s="2">
        <v>7.0439109999999996</v>
      </c>
      <c r="E7002" s="2">
        <v>6.6900950000000003</v>
      </c>
      <c r="F7002" s="2">
        <v>7.2022529999999998</v>
      </c>
      <c r="G7002" s="2">
        <v>7.6519149999999998</v>
      </c>
    </row>
    <row r="7003" spans="1:7" x14ac:dyDescent="0.2">
      <c r="A7003" s="2" t="s">
        <v>9008</v>
      </c>
      <c r="B7003" s="2">
        <v>4.2940000000000001E-3</v>
      </c>
      <c r="C7003" s="2">
        <v>1.0116E-2</v>
      </c>
      <c r="D7003" s="2">
        <v>8.4950000000000008E-3</v>
      </c>
      <c r="E7003" s="2">
        <v>9.2700000000000005E-3</v>
      </c>
      <c r="F7003" s="2">
        <v>3.264E-3</v>
      </c>
      <c r="G7003" s="2">
        <v>2.8531000000000001E-2</v>
      </c>
    </row>
    <row r="7004" spans="1:7" x14ac:dyDescent="0.2">
      <c r="A7004" s="2" t="s">
        <v>9009</v>
      </c>
      <c r="B7004" s="2">
        <v>9.0972829999999991</v>
      </c>
      <c r="C7004" s="2">
        <v>9.6689249999999998</v>
      </c>
      <c r="D7004" s="2">
        <v>11.651669999999999</v>
      </c>
      <c r="E7004" s="2">
        <v>13.006557000000001</v>
      </c>
      <c r="F7004" s="2">
        <v>10.664198000000001</v>
      </c>
      <c r="G7004" s="2">
        <v>11.043373000000001</v>
      </c>
    </row>
    <row r="7005" spans="1:7" x14ac:dyDescent="0.2">
      <c r="A7005" s="2" t="s">
        <v>9010</v>
      </c>
      <c r="B7005" s="2">
        <v>0</v>
      </c>
      <c r="C7005" s="2">
        <v>0</v>
      </c>
      <c r="D7005" s="2">
        <v>0</v>
      </c>
      <c r="E7005" s="2">
        <v>0</v>
      </c>
      <c r="F7005" s="2">
        <v>0</v>
      </c>
      <c r="G7005" s="2">
        <v>0</v>
      </c>
    </row>
    <row r="7006" spans="1:7" x14ac:dyDescent="0.2">
      <c r="A7006" s="2" t="s">
        <v>9011</v>
      </c>
      <c r="B7006" s="2">
        <v>8.6687060000000002</v>
      </c>
      <c r="C7006" s="2">
        <v>8.1820210000000007</v>
      </c>
      <c r="D7006" s="2">
        <v>7.7489439999999998</v>
      </c>
      <c r="E7006" s="2">
        <v>5.847029</v>
      </c>
      <c r="F7006" s="2">
        <v>6.2443939999999998</v>
      </c>
      <c r="G7006" s="2">
        <v>6.0274580000000002</v>
      </c>
    </row>
    <row r="7007" spans="1:7" x14ac:dyDescent="0.2">
      <c r="A7007" s="2" t="s">
        <v>9012</v>
      </c>
      <c r="B7007" s="2">
        <v>6.4252269999999996</v>
      </c>
      <c r="C7007" s="2">
        <v>8.8027040000000003</v>
      </c>
      <c r="D7007" s="2">
        <v>7.9159670000000002</v>
      </c>
      <c r="E7007" s="2">
        <v>7.0616760000000003</v>
      </c>
      <c r="F7007" s="2">
        <v>6.9953050000000001</v>
      </c>
      <c r="G7007" s="2">
        <v>7.1760859999999997</v>
      </c>
    </row>
    <row r="7008" spans="1:7" x14ac:dyDescent="0.2">
      <c r="A7008" s="2" t="s">
        <v>9013</v>
      </c>
      <c r="B7008" s="2">
        <v>5.7326389999999998</v>
      </c>
      <c r="C7008" s="2">
        <v>6.7608280000000001</v>
      </c>
      <c r="D7008" s="2">
        <v>5.1040320000000001</v>
      </c>
      <c r="E7008" s="2">
        <v>5.7884859999999998</v>
      </c>
      <c r="F7008" s="2">
        <v>6.4469399999999997</v>
      </c>
      <c r="G7008" s="2">
        <v>6.2819640000000003</v>
      </c>
    </row>
    <row r="7009" spans="1:7" x14ac:dyDescent="0.2">
      <c r="A7009" s="2" t="s">
        <v>9014</v>
      </c>
      <c r="B7009" s="2">
        <v>3.2089180000000002</v>
      </c>
      <c r="C7009" s="2">
        <v>3.9688509999999999</v>
      </c>
      <c r="D7009" s="2">
        <v>3.8772519999999999</v>
      </c>
      <c r="E7009" s="2">
        <v>2.9421050000000002</v>
      </c>
      <c r="F7009" s="2">
        <v>3.6010040000000001</v>
      </c>
      <c r="G7009" s="2">
        <v>2.7499910000000001</v>
      </c>
    </row>
    <row r="7010" spans="1:7" x14ac:dyDescent="0.2">
      <c r="A7010" s="2" t="s">
        <v>9015</v>
      </c>
      <c r="B7010" s="2">
        <v>0.72038400000000002</v>
      </c>
      <c r="C7010" s="2">
        <v>0.847665</v>
      </c>
      <c r="D7010" s="2">
        <v>0.559585</v>
      </c>
      <c r="E7010" s="2">
        <v>0.74045000000000005</v>
      </c>
      <c r="F7010" s="2">
        <v>0.67460399999999998</v>
      </c>
      <c r="G7010" s="2">
        <v>0.88796399999999998</v>
      </c>
    </row>
    <row r="7011" spans="1:7" x14ac:dyDescent="0.2">
      <c r="A7011" s="2" t="s">
        <v>9016</v>
      </c>
      <c r="B7011" s="2">
        <v>5.7540000000000001E-2</v>
      </c>
      <c r="C7011" s="2">
        <v>0</v>
      </c>
      <c r="D7011" s="2">
        <v>0</v>
      </c>
      <c r="E7011" s="2">
        <v>0</v>
      </c>
      <c r="F7011" s="2">
        <v>4.3737999999999999E-2</v>
      </c>
      <c r="G7011" s="2">
        <v>0</v>
      </c>
    </row>
    <row r="7012" spans="1:7" x14ac:dyDescent="0.2">
      <c r="A7012" s="2" t="s">
        <v>9017</v>
      </c>
      <c r="B7012" s="2">
        <v>1.9507190000000001</v>
      </c>
      <c r="C7012" s="2">
        <v>2.2458809999999998</v>
      </c>
      <c r="D7012" s="2">
        <v>1.680434</v>
      </c>
      <c r="E7012" s="2">
        <v>2.1884700000000001</v>
      </c>
      <c r="F7012" s="2">
        <v>1.946812</v>
      </c>
      <c r="G7012" s="2">
        <v>2.0926909999999999</v>
      </c>
    </row>
    <row r="7013" spans="1:7" x14ac:dyDescent="0.2">
      <c r="A7013" s="2" t="s">
        <v>9018</v>
      </c>
      <c r="B7013" s="2">
        <v>0.91867500000000002</v>
      </c>
      <c r="C7013" s="2">
        <v>0.97767300000000001</v>
      </c>
      <c r="D7013" s="2">
        <v>0.84791700000000003</v>
      </c>
      <c r="E7013" s="2">
        <v>1.4436329999999999</v>
      </c>
      <c r="F7013" s="2">
        <v>0.97715399999999997</v>
      </c>
      <c r="G7013" s="2">
        <v>1.6623330000000001</v>
      </c>
    </row>
    <row r="7014" spans="1:7" x14ac:dyDescent="0.2">
      <c r="A7014" s="2" t="s">
        <v>9019</v>
      </c>
      <c r="B7014" s="2">
        <v>17.835425999999998</v>
      </c>
      <c r="C7014" s="2">
        <v>21.937756</v>
      </c>
      <c r="D7014" s="2">
        <v>13.599050999999999</v>
      </c>
      <c r="E7014" s="2">
        <v>13.953811</v>
      </c>
      <c r="F7014" s="2">
        <v>13.974532999999999</v>
      </c>
      <c r="G7014" s="2">
        <v>13.315891000000001</v>
      </c>
    </row>
    <row r="7015" spans="1:7" x14ac:dyDescent="0.2">
      <c r="A7015" s="2" t="s">
        <v>9020</v>
      </c>
      <c r="B7015" s="2">
        <v>25.633644</v>
      </c>
      <c r="C7015" s="2">
        <v>26.246561</v>
      </c>
      <c r="D7015" s="2">
        <v>21.308240999999999</v>
      </c>
      <c r="E7015" s="2">
        <v>24.107706</v>
      </c>
      <c r="F7015" s="2">
        <v>21.228607</v>
      </c>
      <c r="G7015" s="2">
        <v>19.700154999999999</v>
      </c>
    </row>
    <row r="7016" spans="1:7" x14ac:dyDescent="0.2">
      <c r="A7016" s="2" t="s">
        <v>9021</v>
      </c>
      <c r="B7016" s="2">
        <v>0.40998099999999998</v>
      </c>
      <c r="C7016" s="2">
        <v>0</v>
      </c>
      <c r="D7016" s="2">
        <v>0</v>
      </c>
      <c r="E7016" s="2">
        <v>0</v>
      </c>
      <c r="F7016" s="2">
        <v>0.390874</v>
      </c>
      <c r="G7016" s="2">
        <v>0.83971799999999996</v>
      </c>
    </row>
    <row r="7017" spans="1:7" x14ac:dyDescent="0.2">
      <c r="A7017" s="2" t="s">
        <v>9022</v>
      </c>
      <c r="B7017" s="2">
        <v>2.0773E-2</v>
      </c>
      <c r="C7017" s="2">
        <v>4.4491999999999997E-2</v>
      </c>
      <c r="D7017" s="2">
        <v>0.14357700000000001</v>
      </c>
      <c r="E7017" s="2">
        <v>9.8670000000000008E-3</v>
      </c>
      <c r="F7017" s="2">
        <v>0</v>
      </c>
      <c r="G7017" s="2">
        <v>4.4528999999999999E-2</v>
      </c>
    </row>
    <row r="7018" spans="1:7" x14ac:dyDescent="0.2">
      <c r="A7018" s="2" t="s">
        <v>9023</v>
      </c>
      <c r="B7018" s="2">
        <v>18.904744999999998</v>
      </c>
      <c r="C7018" s="2">
        <v>19.293071999999999</v>
      </c>
      <c r="D7018" s="2">
        <v>18.235605</v>
      </c>
      <c r="E7018" s="2">
        <v>13.943709999999999</v>
      </c>
      <c r="F7018" s="2">
        <v>18.686226000000001</v>
      </c>
      <c r="G7018" s="2">
        <v>16.773503999999999</v>
      </c>
    </row>
    <row r="7019" spans="1:7" x14ac:dyDescent="0.2">
      <c r="A7019" s="2" t="s">
        <v>9024</v>
      </c>
      <c r="B7019" s="2">
        <v>19.778964999999999</v>
      </c>
      <c r="C7019" s="2">
        <v>20.262827000000001</v>
      </c>
      <c r="D7019" s="2">
        <v>20.494247000000001</v>
      </c>
      <c r="E7019" s="2">
        <v>18.458326</v>
      </c>
      <c r="F7019" s="2">
        <v>18.566444000000001</v>
      </c>
      <c r="G7019" s="2">
        <v>21.796009000000002</v>
      </c>
    </row>
    <row r="7020" spans="1:7" x14ac:dyDescent="0.2">
      <c r="A7020" s="2" t="s">
        <v>9025</v>
      </c>
      <c r="B7020" s="2">
        <v>38.224747000000001</v>
      </c>
      <c r="C7020" s="2">
        <v>36.360123000000002</v>
      </c>
      <c r="D7020" s="2">
        <v>27.218145</v>
      </c>
      <c r="E7020" s="2">
        <v>26.715426999999998</v>
      </c>
      <c r="F7020" s="2">
        <v>42.382792999999999</v>
      </c>
      <c r="G7020" s="2">
        <v>41.847866000000003</v>
      </c>
    </row>
    <row r="7021" spans="1:7" x14ac:dyDescent="0.2">
      <c r="A7021" s="2" t="s">
        <v>9026</v>
      </c>
      <c r="B7021" s="2">
        <v>6.6851999999999995E-2</v>
      </c>
      <c r="C7021" s="2">
        <v>4.8756000000000001E-2</v>
      </c>
      <c r="D7021" s="2">
        <v>0.177538</v>
      </c>
      <c r="E7021" s="2">
        <v>0.54163799999999995</v>
      </c>
      <c r="F7021" s="2">
        <v>0.168068</v>
      </c>
      <c r="G7021" s="2">
        <v>7.8657000000000005E-2</v>
      </c>
    </row>
    <row r="7022" spans="1:7" x14ac:dyDescent="0.2">
      <c r="A7022" s="2" t="s">
        <v>9027</v>
      </c>
      <c r="B7022" s="2">
        <v>8.9254E-2</v>
      </c>
      <c r="C7022" s="2">
        <v>0</v>
      </c>
      <c r="D7022" s="2">
        <v>6.9235480000000003</v>
      </c>
      <c r="E7022" s="2">
        <v>7.055491</v>
      </c>
      <c r="F7022" s="2">
        <v>1.5857779999999999</v>
      </c>
      <c r="G7022" s="2">
        <v>0.56694900000000004</v>
      </c>
    </row>
    <row r="7023" spans="1:7" x14ac:dyDescent="0.2">
      <c r="A7023" s="2" t="s">
        <v>9028</v>
      </c>
      <c r="B7023" s="2">
        <v>48.765765999999999</v>
      </c>
      <c r="C7023" s="2">
        <v>51.710850000000001</v>
      </c>
      <c r="D7023" s="2">
        <v>36.787601000000002</v>
      </c>
      <c r="E7023" s="2">
        <v>40.414149999999999</v>
      </c>
      <c r="F7023" s="2">
        <v>30.860647</v>
      </c>
      <c r="G7023" s="2">
        <v>32.857300000000002</v>
      </c>
    </row>
    <row r="7024" spans="1:7" x14ac:dyDescent="0.2">
      <c r="A7024" s="2" t="s">
        <v>9029</v>
      </c>
      <c r="B7024" s="2">
        <v>3.0142350000000002</v>
      </c>
      <c r="C7024" s="2">
        <v>4.3193960000000002</v>
      </c>
      <c r="D7024" s="2">
        <v>3.9261629999999998</v>
      </c>
      <c r="E7024" s="2">
        <v>3.4016579999999998</v>
      </c>
      <c r="F7024" s="2">
        <v>4.4727410000000001</v>
      </c>
      <c r="G7024" s="2">
        <v>3.4489939999999999</v>
      </c>
    </row>
    <row r="7025" spans="1:7" x14ac:dyDescent="0.2">
      <c r="A7025" s="2" t="s">
        <v>9030</v>
      </c>
      <c r="B7025" s="2">
        <v>6.7260730000000004</v>
      </c>
      <c r="C7025" s="2">
        <v>9.2813189999999999</v>
      </c>
      <c r="D7025" s="2">
        <v>7.0103460000000002</v>
      </c>
      <c r="E7025" s="2">
        <v>5.4582540000000002</v>
      </c>
      <c r="F7025" s="2">
        <v>6.7873460000000003</v>
      </c>
      <c r="G7025" s="2">
        <v>6.7063879999999996</v>
      </c>
    </row>
    <row r="7026" spans="1:7" x14ac:dyDescent="0.2">
      <c r="A7026" s="2" t="s">
        <v>298</v>
      </c>
      <c r="B7026" s="2">
        <v>0.59944600000000003</v>
      </c>
      <c r="C7026" s="2">
        <v>0.62734100000000004</v>
      </c>
      <c r="D7026" s="2">
        <v>0.329125</v>
      </c>
      <c r="E7026" s="2">
        <v>0.46266099999999999</v>
      </c>
      <c r="F7026" s="2">
        <v>0.77323699999999995</v>
      </c>
      <c r="G7026" s="2">
        <v>1.043755</v>
      </c>
    </row>
    <row r="7027" spans="1:7" x14ac:dyDescent="0.2">
      <c r="A7027" s="2" t="s">
        <v>9031</v>
      </c>
      <c r="B7027" s="2">
        <v>0.60863400000000001</v>
      </c>
      <c r="C7027" s="2">
        <v>1.2893619999999999</v>
      </c>
      <c r="D7027" s="2">
        <v>0.948604</v>
      </c>
      <c r="E7027" s="2">
        <v>0.52363999999999999</v>
      </c>
      <c r="F7027" s="2">
        <v>0.280227</v>
      </c>
      <c r="G7027" s="2">
        <v>1.4228460000000001</v>
      </c>
    </row>
    <row r="7028" spans="1:7" x14ac:dyDescent="0.2">
      <c r="A7028" s="2" t="s">
        <v>9032</v>
      </c>
      <c r="B7028" s="2">
        <v>5.6622500000000002</v>
      </c>
      <c r="C7028" s="2">
        <v>8.1154770000000003</v>
      </c>
      <c r="D7028" s="2">
        <v>8.7044879999999996</v>
      </c>
      <c r="E7028" s="2">
        <v>7.0880619999999999</v>
      </c>
      <c r="F7028" s="2">
        <v>8.3791379999999993</v>
      </c>
      <c r="G7028" s="2">
        <v>7.760605</v>
      </c>
    </row>
    <row r="7029" spans="1:7" x14ac:dyDescent="0.2">
      <c r="A7029" s="2" t="s">
        <v>9033</v>
      </c>
      <c r="B7029" s="2">
        <v>6.4914399999999999</v>
      </c>
      <c r="C7029" s="2">
        <v>5.5610249999999999</v>
      </c>
      <c r="D7029" s="2">
        <v>6.0883820000000002</v>
      </c>
      <c r="E7029" s="2">
        <v>8.6761470000000003</v>
      </c>
      <c r="F7029" s="2">
        <v>5.588946</v>
      </c>
      <c r="G7029" s="2">
        <v>7.6661820000000001</v>
      </c>
    </row>
    <row r="7030" spans="1:7" x14ac:dyDescent="0.2">
      <c r="A7030" s="2" t="s">
        <v>9034</v>
      </c>
      <c r="B7030" s="2">
        <v>2.3365089999999999</v>
      </c>
      <c r="C7030" s="2">
        <v>2.686312</v>
      </c>
      <c r="D7030" s="2">
        <v>3.2116570000000002</v>
      </c>
      <c r="E7030" s="2">
        <v>2.6626569999999998</v>
      </c>
      <c r="F7030" s="2">
        <v>2.0006499999999998</v>
      </c>
      <c r="G7030" s="2">
        <v>3.0608040000000001</v>
      </c>
    </row>
    <row r="7031" spans="1:7" x14ac:dyDescent="0.2">
      <c r="A7031" s="2" t="s">
        <v>9035</v>
      </c>
      <c r="B7031" s="2">
        <v>5.7579459999999996</v>
      </c>
      <c r="C7031" s="2">
        <v>6.7089509999999999</v>
      </c>
      <c r="D7031" s="2">
        <v>7.9928150000000002</v>
      </c>
      <c r="E7031" s="2">
        <v>9.741403</v>
      </c>
      <c r="F7031" s="2">
        <v>7.562926</v>
      </c>
      <c r="G7031" s="2">
        <v>9.2946650000000002</v>
      </c>
    </row>
    <row r="7032" spans="1:7" x14ac:dyDescent="0.2">
      <c r="A7032" s="2" t="s">
        <v>9036</v>
      </c>
      <c r="B7032" s="2">
        <v>2.0601029999999998</v>
      </c>
      <c r="C7032" s="2">
        <v>3.1340780000000001</v>
      </c>
      <c r="D7032" s="2">
        <v>2.6045980000000002</v>
      </c>
      <c r="E7032" s="2">
        <v>3.758127</v>
      </c>
      <c r="F7032" s="2">
        <v>3.9681099999999998</v>
      </c>
      <c r="G7032" s="2">
        <v>1.5195350000000001</v>
      </c>
    </row>
    <row r="7033" spans="1:7" x14ac:dyDescent="0.2">
      <c r="A7033" s="2" t="s">
        <v>9037</v>
      </c>
      <c r="B7033" s="2">
        <v>11.274476</v>
      </c>
      <c r="C7033" s="2">
        <v>13.619296</v>
      </c>
      <c r="D7033" s="2">
        <v>22.455669</v>
      </c>
      <c r="E7033" s="2">
        <v>22.929276999999999</v>
      </c>
      <c r="F7033" s="2">
        <v>17.630179999999999</v>
      </c>
      <c r="G7033" s="2">
        <v>18.315045999999999</v>
      </c>
    </row>
    <row r="7034" spans="1:7" x14ac:dyDescent="0.2">
      <c r="A7034" s="2" t="s">
        <v>9038</v>
      </c>
      <c r="B7034" s="2">
        <v>8.2877369999999999</v>
      </c>
      <c r="C7034" s="2">
        <v>8.07681</v>
      </c>
      <c r="D7034" s="2">
        <v>6.4461599999999999</v>
      </c>
      <c r="E7034" s="2">
        <v>6.0081069999999999</v>
      </c>
      <c r="F7034" s="2">
        <v>6.3885940000000003</v>
      </c>
      <c r="G7034" s="2">
        <v>6.2662430000000002</v>
      </c>
    </row>
    <row r="7035" spans="1:7" x14ac:dyDescent="0.2">
      <c r="A7035" s="2" t="s">
        <v>9039</v>
      </c>
      <c r="B7035" s="2">
        <v>6.5762299999999998</v>
      </c>
      <c r="C7035" s="2">
        <v>7.3322909999999997</v>
      </c>
      <c r="D7035" s="2">
        <v>7.3489649999999997</v>
      </c>
      <c r="E7035" s="2">
        <v>6.5841760000000003</v>
      </c>
      <c r="F7035" s="2">
        <v>6.5388659999999996</v>
      </c>
      <c r="G7035" s="2">
        <v>7.5873720000000002</v>
      </c>
    </row>
    <row r="7036" spans="1:7" x14ac:dyDescent="0.2">
      <c r="A7036" s="2" t="s">
        <v>9040</v>
      </c>
      <c r="B7036" s="2">
        <v>1.399688</v>
      </c>
      <c r="C7036" s="2">
        <v>0.79959999999999998</v>
      </c>
      <c r="D7036" s="2">
        <v>0.33922200000000002</v>
      </c>
      <c r="E7036" s="2">
        <v>0.70877100000000004</v>
      </c>
      <c r="F7036" s="2">
        <v>0.67812099999999997</v>
      </c>
      <c r="G7036" s="2">
        <v>0.46260499999999999</v>
      </c>
    </row>
    <row r="7037" spans="1:7" x14ac:dyDescent="0.2">
      <c r="A7037" s="2" t="s">
        <v>9041</v>
      </c>
      <c r="B7037" s="2">
        <v>0</v>
      </c>
      <c r="C7037" s="2">
        <v>0</v>
      </c>
      <c r="D7037" s="2">
        <v>0</v>
      </c>
      <c r="E7037" s="2">
        <v>0</v>
      </c>
      <c r="F7037" s="2">
        <v>8.4061999999999998E-2</v>
      </c>
      <c r="G7037" s="2">
        <v>0</v>
      </c>
    </row>
    <row r="7038" spans="1:7" x14ac:dyDescent="0.2">
      <c r="A7038" s="2" t="s">
        <v>9042</v>
      </c>
      <c r="B7038" s="2">
        <v>0.82179800000000003</v>
      </c>
      <c r="C7038" s="2">
        <v>1.594878</v>
      </c>
      <c r="D7038" s="2">
        <v>1.12748</v>
      </c>
      <c r="E7038" s="2">
        <v>1.220952</v>
      </c>
      <c r="F7038" s="2">
        <v>1.5082660000000001</v>
      </c>
      <c r="G7038" s="2">
        <v>1.1208940000000001</v>
      </c>
    </row>
    <row r="7039" spans="1:7" x14ac:dyDescent="0.2">
      <c r="A7039" s="2" t="s">
        <v>9043</v>
      </c>
      <c r="B7039" s="2">
        <v>82.691001999999997</v>
      </c>
      <c r="C7039" s="2">
        <v>78.959969000000001</v>
      </c>
      <c r="D7039" s="2">
        <v>114.093704</v>
      </c>
      <c r="E7039" s="2">
        <v>118.11393700000001</v>
      </c>
      <c r="F7039" s="2">
        <v>102.791512</v>
      </c>
      <c r="G7039" s="2">
        <v>115.469482</v>
      </c>
    </row>
    <row r="7040" spans="1:7" x14ac:dyDescent="0.2">
      <c r="A7040" s="2" t="s">
        <v>9044</v>
      </c>
      <c r="B7040" s="2">
        <v>11.190901</v>
      </c>
      <c r="C7040" s="2">
        <v>8.8444749999999992</v>
      </c>
      <c r="D7040" s="2">
        <v>11.273903000000001</v>
      </c>
      <c r="E7040" s="2">
        <v>13.617455</v>
      </c>
      <c r="F7040" s="2">
        <v>8.5524529999999999</v>
      </c>
      <c r="G7040" s="2">
        <v>11.560273</v>
      </c>
    </row>
    <row r="7041" spans="1:7" x14ac:dyDescent="0.2">
      <c r="A7041" s="2" t="s">
        <v>9045</v>
      </c>
      <c r="B7041" s="2">
        <v>11.721054000000001</v>
      </c>
      <c r="C7041" s="2">
        <v>8.3168439999999997</v>
      </c>
      <c r="D7041" s="2">
        <v>4.601979</v>
      </c>
      <c r="E7041" s="2">
        <v>5.4966540000000004</v>
      </c>
      <c r="F7041" s="2">
        <v>9.8035870000000003</v>
      </c>
      <c r="G7041" s="2">
        <v>9.0644089999999995</v>
      </c>
    </row>
    <row r="7042" spans="1:7" x14ac:dyDescent="0.2">
      <c r="A7042" s="2" t="s">
        <v>9046</v>
      </c>
      <c r="B7042" s="2">
        <v>0</v>
      </c>
      <c r="C7042" s="2">
        <v>0</v>
      </c>
      <c r="D7042" s="2">
        <v>0</v>
      </c>
      <c r="E7042" s="2">
        <v>0</v>
      </c>
      <c r="F7042" s="2">
        <v>0</v>
      </c>
      <c r="G7042" s="2">
        <v>0</v>
      </c>
    </row>
    <row r="7043" spans="1:7" x14ac:dyDescent="0.2">
      <c r="A7043" s="2" t="s">
        <v>9047</v>
      </c>
      <c r="B7043" s="2">
        <v>0</v>
      </c>
      <c r="C7043" s="2">
        <v>0</v>
      </c>
      <c r="D7043" s="2">
        <v>0</v>
      </c>
      <c r="E7043" s="2">
        <v>0</v>
      </c>
      <c r="F7043" s="2">
        <v>0</v>
      </c>
      <c r="G7043" s="2">
        <v>0</v>
      </c>
    </row>
    <row r="7044" spans="1:7" x14ac:dyDescent="0.2">
      <c r="A7044" s="2" t="s">
        <v>9048</v>
      </c>
      <c r="B7044" s="2">
        <v>0</v>
      </c>
      <c r="C7044" s="2">
        <v>0</v>
      </c>
      <c r="D7044" s="2">
        <v>0</v>
      </c>
      <c r="E7044" s="2">
        <v>0</v>
      </c>
      <c r="F7044" s="2">
        <v>0</v>
      </c>
      <c r="G7044" s="2">
        <v>0</v>
      </c>
    </row>
    <row r="7045" spans="1:7" x14ac:dyDescent="0.2">
      <c r="A7045" s="2" t="s">
        <v>9049</v>
      </c>
      <c r="B7045" s="2">
        <v>0</v>
      </c>
      <c r="C7045" s="2">
        <v>0</v>
      </c>
      <c r="D7045" s="2">
        <v>0</v>
      </c>
      <c r="E7045" s="2">
        <v>0</v>
      </c>
      <c r="F7045" s="2">
        <v>0</v>
      </c>
      <c r="G7045" s="2">
        <v>0</v>
      </c>
    </row>
    <row r="7046" spans="1:7" x14ac:dyDescent="0.2">
      <c r="A7046" s="2" t="s">
        <v>9050</v>
      </c>
      <c r="B7046" s="2">
        <v>0</v>
      </c>
      <c r="C7046" s="2">
        <v>0</v>
      </c>
      <c r="D7046" s="2">
        <v>0</v>
      </c>
      <c r="E7046" s="2">
        <v>0</v>
      </c>
      <c r="F7046" s="2">
        <v>0</v>
      </c>
      <c r="G7046" s="2">
        <v>0</v>
      </c>
    </row>
    <row r="7047" spans="1:7" x14ac:dyDescent="0.2">
      <c r="A7047" s="2" t="s">
        <v>9051</v>
      </c>
      <c r="B7047" s="2">
        <v>0</v>
      </c>
      <c r="C7047" s="2">
        <v>0</v>
      </c>
      <c r="D7047" s="2">
        <v>0</v>
      </c>
      <c r="E7047" s="2">
        <v>0</v>
      </c>
      <c r="F7047" s="2">
        <v>0</v>
      </c>
      <c r="G7047" s="2">
        <v>0</v>
      </c>
    </row>
    <row r="7048" spans="1:7" x14ac:dyDescent="0.2">
      <c r="A7048" s="2" t="s">
        <v>9052</v>
      </c>
      <c r="B7048" s="2">
        <v>0</v>
      </c>
      <c r="C7048" s="2">
        <v>0</v>
      </c>
      <c r="D7048" s="2">
        <v>0</v>
      </c>
      <c r="E7048" s="2">
        <v>0</v>
      </c>
      <c r="F7048" s="2">
        <v>0</v>
      </c>
      <c r="G7048" s="2">
        <v>0</v>
      </c>
    </row>
    <row r="7049" spans="1:7" x14ac:dyDescent="0.2">
      <c r="A7049" s="2" t="s">
        <v>9053</v>
      </c>
      <c r="B7049" s="2">
        <v>11.225372999999999</v>
      </c>
      <c r="C7049" s="2">
        <v>14.593928</v>
      </c>
      <c r="D7049" s="2">
        <v>14.067270000000001</v>
      </c>
      <c r="E7049" s="2">
        <v>11.646369</v>
      </c>
      <c r="F7049" s="2">
        <v>10.595078000000001</v>
      </c>
      <c r="G7049" s="2">
        <v>13.689788</v>
      </c>
    </row>
    <row r="7050" spans="1:7" x14ac:dyDescent="0.2">
      <c r="A7050" s="2" t="s">
        <v>9054</v>
      </c>
      <c r="B7050" s="2">
        <v>17.212664</v>
      </c>
      <c r="C7050" s="2">
        <v>15.451548000000001</v>
      </c>
      <c r="D7050" s="2">
        <v>16.053433999999999</v>
      </c>
      <c r="E7050" s="2">
        <v>19.250852999999999</v>
      </c>
      <c r="F7050" s="2">
        <v>18.035969000000001</v>
      </c>
      <c r="G7050" s="2">
        <v>20.314700999999999</v>
      </c>
    </row>
    <row r="7051" spans="1:7" x14ac:dyDescent="0.2">
      <c r="A7051" s="2" t="s">
        <v>9055</v>
      </c>
      <c r="B7051" s="2">
        <v>25.772563999999999</v>
      </c>
      <c r="C7051" s="2">
        <v>29.539031999999999</v>
      </c>
      <c r="D7051" s="2">
        <v>23.029743</v>
      </c>
      <c r="E7051" s="2">
        <v>29.577159999999999</v>
      </c>
      <c r="F7051" s="2">
        <v>25.478463999999999</v>
      </c>
      <c r="G7051" s="2">
        <v>28.879736000000001</v>
      </c>
    </row>
    <row r="7052" spans="1:7" x14ac:dyDescent="0.2">
      <c r="A7052" s="2" t="s">
        <v>9056</v>
      </c>
      <c r="B7052" s="2">
        <v>4.0465000000000001E-2</v>
      </c>
      <c r="C7052" s="2">
        <v>7.0000999999999994E-2</v>
      </c>
      <c r="D7052" s="2">
        <v>8.7586999999999998E-2</v>
      </c>
      <c r="E7052" s="2">
        <v>9.8565E-2</v>
      </c>
      <c r="F7052" s="2">
        <v>8.2943000000000003E-2</v>
      </c>
      <c r="G7052" s="2">
        <v>2.3352999999999999E-2</v>
      </c>
    </row>
    <row r="7053" spans="1:7" x14ac:dyDescent="0.2">
      <c r="A7053" s="2" t="s">
        <v>9057</v>
      </c>
      <c r="B7053" s="2">
        <v>0</v>
      </c>
      <c r="C7053" s="2">
        <v>0</v>
      </c>
      <c r="D7053" s="2">
        <v>0</v>
      </c>
      <c r="E7053" s="2">
        <v>0</v>
      </c>
      <c r="F7053" s="2">
        <v>0</v>
      </c>
      <c r="G7053" s="2">
        <v>0</v>
      </c>
    </row>
    <row r="7054" spans="1:7" x14ac:dyDescent="0.2">
      <c r="A7054" s="2" t="s">
        <v>9058</v>
      </c>
      <c r="B7054" s="2">
        <v>2.0532620000000001</v>
      </c>
      <c r="C7054" s="2">
        <v>2.3033839999999999</v>
      </c>
      <c r="D7054" s="2">
        <v>1.366387</v>
      </c>
      <c r="E7054" s="2">
        <v>1.9362820000000001</v>
      </c>
      <c r="F7054" s="2">
        <v>2.189171</v>
      </c>
      <c r="G7054" s="2">
        <v>2.6645490000000001</v>
      </c>
    </row>
    <row r="7055" spans="1:7" x14ac:dyDescent="0.2">
      <c r="A7055" s="2" t="s">
        <v>9059</v>
      </c>
      <c r="B7055" s="2">
        <v>1.5791360000000001</v>
      </c>
      <c r="C7055" s="2">
        <v>3.025207</v>
      </c>
      <c r="D7055" s="2">
        <v>3.616641</v>
      </c>
      <c r="E7055" s="2">
        <v>1.423862</v>
      </c>
      <c r="F7055" s="2">
        <v>2.1848909999999999</v>
      </c>
      <c r="G7055" s="2">
        <v>2.5771639999999998</v>
      </c>
    </row>
    <row r="7056" spans="1:7" x14ac:dyDescent="0.2">
      <c r="A7056" s="2" t="s">
        <v>9060</v>
      </c>
      <c r="B7056" s="2">
        <v>2.128136</v>
      </c>
      <c r="C7056" s="2">
        <v>3.6780249999999999</v>
      </c>
      <c r="D7056" s="2">
        <v>2.1806199999999998</v>
      </c>
      <c r="E7056" s="2">
        <v>1.9898910000000001</v>
      </c>
      <c r="F7056" s="2">
        <v>2.7620269999999998</v>
      </c>
      <c r="G7056" s="2">
        <v>2.939041</v>
      </c>
    </row>
    <row r="7057" spans="1:7" x14ac:dyDescent="0.2">
      <c r="A7057" s="2" t="s">
        <v>9061</v>
      </c>
      <c r="B7057" s="2">
        <v>0</v>
      </c>
      <c r="C7057" s="2">
        <v>0</v>
      </c>
      <c r="D7057" s="2">
        <v>0</v>
      </c>
      <c r="E7057" s="2">
        <v>0</v>
      </c>
      <c r="F7057" s="2">
        <v>0</v>
      </c>
      <c r="G7057" s="2">
        <v>0</v>
      </c>
    </row>
    <row r="7058" spans="1:7" x14ac:dyDescent="0.2">
      <c r="A7058" s="2" t="s">
        <v>9062</v>
      </c>
      <c r="B7058" s="2">
        <v>70.258987000000005</v>
      </c>
      <c r="C7058" s="2">
        <v>31.157063000000001</v>
      </c>
      <c r="D7058" s="2">
        <v>91.776473999999993</v>
      </c>
      <c r="E7058" s="2">
        <v>99.578040999999999</v>
      </c>
      <c r="F7058" s="2">
        <v>32.764488</v>
      </c>
      <c r="G7058" s="2">
        <v>35.332583999999997</v>
      </c>
    </row>
    <row r="7059" spans="1:7" x14ac:dyDescent="0.2">
      <c r="A7059" s="2" t="s">
        <v>9063</v>
      </c>
      <c r="B7059" s="2">
        <v>0</v>
      </c>
      <c r="C7059" s="2">
        <v>6.6532999999999995E-2</v>
      </c>
      <c r="D7059" s="2">
        <v>4.4322E-2</v>
      </c>
      <c r="E7059" s="2">
        <v>0</v>
      </c>
      <c r="F7059" s="2">
        <v>0</v>
      </c>
      <c r="G7059" s="2">
        <v>3.3293000000000003E-2</v>
      </c>
    </row>
    <row r="7060" spans="1:7" x14ac:dyDescent="0.2">
      <c r="A7060" s="2" t="s">
        <v>9064</v>
      </c>
      <c r="B7060" s="2">
        <v>7.4440999999999993E-2</v>
      </c>
      <c r="C7060" s="2">
        <v>0.14252799999999999</v>
      </c>
      <c r="D7060" s="2">
        <v>9.2608999999999997E-2</v>
      </c>
      <c r="E7060" s="2">
        <v>0.15463199999999999</v>
      </c>
      <c r="F7060" s="2">
        <v>0.25892100000000001</v>
      </c>
      <c r="G7060" s="2">
        <v>7.2529999999999999E-3</v>
      </c>
    </row>
    <row r="7061" spans="1:7" x14ac:dyDescent="0.2">
      <c r="A7061" s="2" t="s">
        <v>9065</v>
      </c>
      <c r="B7061" s="2">
        <v>0.120223</v>
      </c>
      <c r="C7061" s="2">
        <v>1.1767510000000001</v>
      </c>
      <c r="D7061" s="2">
        <v>0.55422000000000005</v>
      </c>
      <c r="E7061" s="2">
        <v>1.0679240000000001</v>
      </c>
      <c r="F7061" s="2">
        <v>0.53395499999999996</v>
      </c>
      <c r="G7061" s="2">
        <v>0.75433700000000004</v>
      </c>
    </row>
    <row r="7062" spans="1:7" x14ac:dyDescent="0.2">
      <c r="A7062" s="2" t="s">
        <v>9066</v>
      </c>
      <c r="B7062" s="2">
        <v>18.706119999999999</v>
      </c>
      <c r="C7062" s="2">
        <v>22.938015</v>
      </c>
      <c r="D7062" s="2">
        <v>26.820132999999998</v>
      </c>
      <c r="E7062" s="2">
        <v>25.508088999999998</v>
      </c>
      <c r="F7062" s="2">
        <v>23.422564000000001</v>
      </c>
      <c r="G7062" s="2">
        <v>21.57338</v>
      </c>
    </row>
    <row r="7063" spans="1:7" x14ac:dyDescent="0.2">
      <c r="A7063" s="2" t="s">
        <v>9067</v>
      </c>
      <c r="B7063" s="2">
        <v>11.779526000000001</v>
      </c>
      <c r="C7063" s="2">
        <v>12.096339</v>
      </c>
      <c r="D7063" s="2">
        <v>15.371084</v>
      </c>
      <c r="E7063" s="2">
        <v>17.038046000000001</v>
      </c>
      <c r="F7063" s="2">
        <v>11.537099</v>
      </c>
      <c r="G7063" s="2">
        <v>15.147656</v>
      </c>
    </row>
    <row r="7064" spans="1:7" x14ac:dyDescent="0.2">
      <c r="A7064" s="2" t="s">
        <v>9068</v>
      </c>
      <c r="B7064" s="2">
        <v>0.25762000000000002</v>
      </c>
      <c r="C7064" s="2">
        <v>0.88835699999999995</v>
      </c>
      <c r="D7064" s="2">
        <v>0</v>
      </c>
      <c r="E7064" s="2">
        <v>0.39768999999999999</v>
      </c>
      <c r="F7064" s="2">
        <v>1.0887990000000001</v>
      </c>
      <c r="G7064" s="2">
        <v>0</v>
      </c>
    </row>
    <row r="7065" spans="1:7" x14ac:dyDescent="0.2">
      <c r="A7065" s="2" t="s">
        <v>9069</v>
      </c>
      <c r="B7065" s="2">
        <v>6.610703</v>
      </c>
      <c r="C7065" s="2">
        <v>3.3198699999999999</v>
      </c>
      <c r="D7065" s="2">
        <v>2.0941510000000001</v>
      </c>
      <c r="E7065" s="2">
        <v>1.6423760000000001</v>
      </c>
      <c r="F7065" s="2">
        <v>1.9895769999999999</v>
      </c>
      <c r="G7065" s="2">
        <v>1.862339</v>
      </c>
    </row>
    <row r="7066" spans="1:7" x14ac:dyDescent="0.2">
      <c r="A7066" s="2" t="s">
        <v>9070</v>
      </c>
      <c r="B7066" s="2">
        <v>0</v>
      </c>
      <c r="C7066" s="2">
        <v>0</v>
      </c>
      <c r="D7066" s="2">
        <v>0</v>
      </c>
      <c r="E7066" s="2">
        <v>0</v>
      </c>
      <c r="F7066" s="2">
        <v>0</v>
      </c>
      <c r="G7066" s="2">
        <v>0</v>
      </c>
    </row>
    <row r="7067" spans="1:7" x14ac:dyDescent="0.2">
      <c r="A7067" s="2" t="s">
        <v>9071</v>
      </c>
      <c r="B7067" s="2">
        <v>4.1751000000000003E-2</v>
      </c>
      <c r="C7067" s="2">
        <v>0.16528200000000001</v>
      </c>
      <c r="D7067" s="2">
        <v>9.4719999999999999E-2</v>
      </c>
      <c r="E7067" s="2">
        <v>0.38189699999999999</v>
      </c>
      <c r="F7067" s="2">
        <v>0.116789</v>
      </c>
      <c r="G7067" s="2">
        <v>0</v>
      </c>
    </row>
    <row r="7068" spans="1:7" x14ac:dyDescent="0.2">
      <c r="A7068" s="2" t="s">
        <v>9072</v>
      </c>
      <c r="B7068" s="2">
        <v>25.622252</v>
      </c>
      <c r="C7068" s="2">
        <v>29.090281000000001</v>
      </c>
      <c r="D7068" s="2">
        <v>25.388672</v>
      </c>
      <c r="E7068" s="2">
        <v>26.065885999999999</v>
      </c>
      <c r="F7068" s="2">
        <v>23.364145000000001</v>
      </c>
      <c r="G7068" s="2">
        <v>21.149591000000001</v>
      </c>
    </row>
    <row r="7069" spans="1:7" x14ac:dyDescent="0.2">
      <c r="A7069" s="2" t="s">
        <v>9073</v>
      </c>
      <c r="B7069" s="2">
        <v>0</v>
      </c>
      <c r="C7069" s="2">
        <v>0</v>
      </c>
      <c r="D7069" s="2">
        <v>0</v>
      </c>
      <c r="E7069" s="2">
        <v>0</v>
      </c>
      <c r="F7069" s="2">
        <v>3.6681999999999999E-2</v>
      </c>
      <c r="G7069" s="2">
        <v>2.5322000000000001E-2</v>
      </c>
    </row>
    <row r="7070" spans="1:7" x14ac:dyDescent="0.2">
      <c r="A7070" s="2" t="s">
        <v>9074</v>
      </c>
      <c r="B7070" s="2">
        <v>10.370339</v>
      </c>
      <c r="C7070" s="2">
        <v>11.54622</v>
      </c>
      <c r="D7070" s="2">
        <v>11.089384000000001</v>
      </c>
      <c r="E7070" s="2">
        <v>10.65185</v>
      </c>
      <c r="F7070" s="2">
        <v>11.177963</v>
      </c>
      <c r="G7070" s="2">
        <v>10.611297</v>
      </c>
    </row>
    <row r="7071" spans="1:7" x14ac:dyDescent="0.2">
      <c r="A7071" s="2" t="s">
        <v>9075</v>
      </c>
      <c r="B7071" s="2">
        <v>0</v>
      </c>
      <c r="C7071" s="2">
        <v>0</v>
      </c>
      <c r="D7071" s="2">
        <v>0</v>
      </c>
      <c r="E7071" s="2">
        <v>0</v>
      </c>
      <c r="F7071" s="2">
        <v>1.4933E-2</v>
      </c>
      <c r="G7071" s="2">
        <v>0</v>
      </c>
    </row>
    <row r="7072" spans="1:7" x14ac:dyDescent="0.2">
      <c r="A7072" s="2" t="s">
        <v>9076</v>
      </c>
      <c r="B7072" s="2">
        <v>12.314629</v>
      </c>
      <c r="C7072" s="2">
        <v>14.246034</v>
      </c>
      <c r="D7072" s="2">
        <v>8.4816719999999997</v>
      </c>
      <c r="E7072" s="2">
        <v>7.3876910000000002</v>
      </c>
      <c r="F7072" s="2">
        <v>7.991269</v>
      </c>
      <c r="G7072" s="2">
        <v>6.9957010000000004</v>
      </c>
    </row>
    <row r="7073" spans="1:7" x14ac:dyDescent="0.2">
      <c r="A7073" s="2" t="s">
        <v>9077</v>
      </c>
      <c r="B7073" s="2">
        <v>5.5149340000000002</v>
      </c>
      <c r="C7073" s="2">
        <v>5.5361859999999998</v>
      </c>
      <c r="D7073" s="2">
        <v>4.9054019999999996</v>
      </c>
      <c r="E7073" s="2">
        <v>4.115132</v>
      </c>
      <c r="F7073" s="2">
        <v>7.1819230000000003</v>
      </c>
      <c r="G7073" s="2">
        <v>7.3253469999999998</v>
      </c>
    </row>
    <row r="7074" spans="1:7" x14ac:dyDescent="0.2">
      <c r="A7074" s="2" t="s">
        <v>9078</v>
      </c>
      <c r="B7074" s="2">
        <v>30.669722</v>
      </c>
      <c r="C7074" s="2">
        <v>33.273463999999997</v>
      </c>
      <c r="D7074" s="2">
        <v>29.125032000000001</v>
      </c>
      <c r="E7074" s="2">
        <v>26.417909999999999</v>
      </c>
      <c r="F7074" s="2">
        <v>29.826595000000001</v>
      </c>
      <c r="G7074" s="2">
        <v>27.263263999999999</v>
      </c>
    </row>
    <row r="7075" spans="1:7" x14ac:dyDescent="0.2">
      <c r="A7075" s="2" t="s">
        <v>9079</v>
      </c>
      <c r="B7075" s="2">
        <v>7.3613</v>
      </c>
      <c r="C7075" s="2">
        <v>6.603529</v>
      </c>
      <c r="D7075" s="2">
        <v>6.5938499999999998</v>
      </c>
      <c r="E7075" s="2">
        <v>12.01127</v>
      </c>
      <c r="F7075" s="2">
        <v>15.648191000000001</v>
      </c>
      <c r="G7075" s="2">
        <v>15.438613</v>
      </c>
    </row>
    <row r="7076" spans="1:7" x14ac:dyDescent="0.2">
      <c r="A7076" s="2" t="s">
        <v>9080</v>
      </c>
      <c r="B7076" s="2">
        <v>16.546614000000002</v>
      </c>
      <c r="C7076" s="2">
        <v>12.477741</v>
      </c>
      <c r="D7076" s="2">
        <v>14.358071000000001</v>
      </c>
      <c r="E7076" s="2">
        <v>13.541176</v>
      </c>
      <c r="F7076" s="2">
        <v>14.14357</v>
      </c>
      <c r="G7076" s="2">
        <v>15.47472</v>
      </c>
    </row>
    <row r="7077" spans="1:7" x14ac:dyDescent="0.2">
      <c r="A7077" s="2" t="s">
        <v>9081</v>
      </c>
      <c r="B7077" s="2">
        <v>1.054182</v>
      </c>
      <c r="C7077" s="2">
        <v>1.1503760000000001</v>
      </c>
      <c r="D7077" s="2">
        <v>0.32295000000000001</v>
      </c>
      <c r="E7077" s="2">
        <v>1.0258370000000001</v>
      </c>
      <c r="F7077" s="2">
        <v>0.34465600000000002</v>
      </c>
      <c r="G7077" s="2">
        <v>1.0249630000000001</v>
      </c>
    </row>
    <row r="7078" spans="1:7" x14ac:dyDescent="0.2">
      <c r="A7078" s="2" t="s">
        <v>9082</v>
      </c>
      <c r="B7078" s="2">
        <v>0</v>
      </c>
      <c r="C7078" s="2">
        <v>0</v>
      </c>
      <c r="D7078" s="2">
        <v>0</v>
      </c>
      <c r="E7078" s="2">
        <v>0</v>
      </c>
      <c r="F7078" s="2">
        <v>0</v>
      </c>
      <c r="G7078" s="2">
        <v>0</v>
      </c>
    </row>
    <row r="7079" spans="1:7" x14ac:dyDescent="0.2">
      <c r="A7079" s="2" t="s">
        <v>9083</v>
      </c>
      <c r="B7079" s="2">
        <v>0.130552</v>
      </c>
      <c r="C7079" s="2">
        <v>0.183222</v>
      </c>
      <c r="D7079" s="2">
        <v>0.17621899999999999</v>
      </c>
      <c r="E7079" s="2">
        <v>0.11754199999999999</v>
      </c>
      <c r="F7079" s="2">
        <v>7.0276000000000005E-2</v>
      </c>
      <c r="G7079" s="2">
        <v>0.10363600000000001</v>
      </c>
    </row>
    <row r="7080" spans="1:7" x14ac:dyDescent="0.2">
      <c r="A7080" s="2" t="s">
        <v>299</v>
      </c>
      <c r="B7080" s="2">
        <v>5.4578340000000001</v>
      </c>
      <c r="C7080" s="2">
        <v>6.0174399999999997</v>
      </c>
      <c r="D7080" s="2">
        <v>4.4795410000000002</v>
      </c>
      <c r="E7080" s="2">
        <v>3.3242219999999998</v>
      </c>
      <c r="F7080" s="2">
        <v>3.0703170000000002</v>
      </c>
      <c r="G7080" s="2">
        <v>2.096514</v>
      </c>
    </row>
    <row r="7081" spans="1:7" x14ac:dyDescent="0.2">
      <c r="A7081" s="2" t="s">
        <v>9084</v>
      </c>
      <c r="B7081" s="2">
        <v>0</v>
      </c>
      <c r="C7081" s="2">
        <v>0</v>
      </c>
      <c r="D7081" s="2">
        <v>0</v>
      </c>
      <c r="E7081" s="2">
        <v>0</v>
      </c>
      <c r="F7081" s="2">
        <v>0</v>
      </c>
      <c r="G7081" s="2">
        <v>0</v>
      </c>
    </row>
    <row r="7082" spans="1:7" x14ac:dyDescent="0.2">
      <c r="A7082" s="2" t="s">
        <v>9085</v>
      </c>
      <c r="B7082" s="2">
        <v>0</v>
      </c>
      <c r="C7082" s="2">
        <v>0</v>
      </c>
      <c r="D7082" s="2">
        <v>0</v>
      </c>
      <c r="E7082" s="2">
        <v>0</v>
      </c>
      <c r="F7082" s="2">
        <v>0</v>
      </c>
      <c r="G7082" s="2">
        <v>0</v>
      </c>
    </row>
    <row r="7083" spans="1:7" x14ac:dyDescent="0.2">
      <c r="A7083" s="2" t="s">
        <v>9086</v>
      </c>
      <c r="B7083" s="2">
        <v>4.1690329999999998</v>
      </c>
      <c r="C7083" s="2">
        <v>4.9431079999999996</v>
      </c>
      <c r="D7083" s="2">
        <v>5.0683590000000001</v>
      </c>
      <c r="E7083" s="2">
        <v>5.145797</v>
      </c>
      <c r="F7083" s="2">
        <v>5.3969709999999997</v>
      </c>
      <c r="G7083" s="2">
        <v>4.6750059999999998</v>
      </c>
    </row>
    <row r="7084" spans="1:7" x14ac:dyDescent="0.2">
      <c r="A7084" s="2" t="s">
        <v>9087</v>
      </c>
      <c r="B7084" s="2">
        <v>59.321795999999999</v>
      </c>
      <c r="C7084" s="2">
        <v>43.878234999999997</v>
      </c>
      <c r="D7084" s="2">
        <v>45.238109999999999</v>
      </c>
      <c r="E7084" s="2">
        <v>51.276653000000003</v>
      </c>
      <c r="F7084" s="2">
        <v>34.366233999999999</v>
      </c>
      <c r="G7084" s="2">
        <v>31.234294999999999</v>
      </c>
    </row>
    <row r="7085" spans="1:7" x14ac:dyDescent="0.2">
      <c r="A7085" s="2" t="s">
        <v>9088</v>
      </c>
      <c r="B7085" s="2">
        <v>11.712460999999999</v>
      </c>
      <c r="C7085" s="2">
        <v>9.2442689999999992</v>
      </c>
      <c r="D7085" s="2">
        <v>10.352209</v>
      </c>
      <c r="E7085" s="2">
        <v>9.3702059999999996</v>
      </c>
      <c r="F7085" s="2">
        <v>8.4537340000000007</v>
      </c>
      <c r="G7085" s="2">
        <v>7.0576559999999997</v>
      </c>
    </row>
    <row r="7086" spans="1:7" x14ac:dyDescent="0.2">
      <c r="A7086" s="2" t="s">
        <v>9089</v>
      </c>
      <c r="B7086" s="2">
        <v>18.985797999999999</v>
      </c>
      <c r="C7086" s="2">
        <v>22.958587999999999</v>
      </c>
      <c r="D7086" s="2">
        <v>17.26914</v>
      </c>
      <c r="E7086" s="2">
        <v>19.350653000000001</v>
      </c>
      <c r="F7086" s="2">
        <v>14.708881999999999</v>
      </c>
      <c r="G7086" s="2">
        <v>15.181174</v>
      </c>
    </row>
    <row r="7087" spans="1:7" x14ac:dyDescent="0.2">
      <c r="A7087" s="2" t="s">
        <v>9090</v>
      </c>
      <c r="B7087" s="2">
        <v>2.2728090000000001</v>
      </c>
      <c r="C7087" s="2">
        <v>3.0534300000000001</v>
      </c>
      <c r="D7087" s="2">
        <v>2.6123349999999999</v>
      </c>
      <c r="E7087" s="2">
        <v>2.9836710000000002</v>
      </c>
      <c r="F7087" s="2">
        <v>2.4673859999999999</v>
      </c>
      <c r="G7087" s="2">
        <v>2.516956</v>
      </c>
    </row>
    <row r="7088" spans="1:7" x14ac:dyDescent="0.2">
      <c r="A7088" s="2" t="s">
        <v>9091</v>
      </c>
      <c r="B7088" s="2">
        <v>28.450693000000001</v>
      </c>
      <c r="C7088" s="2">
        <v>40.153717</v>
      </c>
      <c r="D7088" s="2">
        <v>21.639707999999999</v>
      </c>
      <c r="E7088" s="2">
        <v>18.215330000000002</v>
      </c>
      <c r="F7088" s="2">
        <v>15.837975</v>
      </c>
      <c r="G7088" s="2">
        <v>14.764976000000001</v>
      </c>
    </row>
    <row r="7089" spans="1:7" x14ac:dyDescent="0.2">
      <c r="A7089" s="2" t="s">
        <v>9092</v>
      </c>
      <c r="B7089" s="2">
        <v>11.054778000000001</v>
      </c>
      <c r="C7089" s="2">
        <v>14.659037</v>
      </c>
      <c r="D7089" s="2">
        <v>8.0853370000000009</v>
      </c>
      <c r="E7089" s="2">
        <v>8.5222669999999994</v>
      </c>
      <c r="F7089" s="2">
        <v>8.5747640000000001</v>
      </c>
      <c r="G7089" s="2">
        <v>6.5619529999999999</v>
      </c>
    </row>
    <row r="7090" spans="1:7" x14ac:dyDescent="0.2">
      <c r="A7090" s="2" t="s">
        <v>9093</v>
      </c>
      <c r="B7090" s="2">
        <v>3.5603009999999999</v>
      </c>
      <c r="C7090" s="2">
        <v>3.831118</v>
      </c>
      <c r="D7090" s="2">
        <v>3.387912</v>
      </c>
      <c r="E7090" s="2">
        <v>3.9898739999999999</v>
      </c>
      <c r="F7090" s="2">
        <v>3.6858840000000002</v>
      </c>
      <c r="G7090" s="2">
        <v>3.7375479999999999</v>
      </c>
    </row>
    <row r="7091" spans="1:7" x14ac:dyDescent="0.2">
      <c r="A7091" s="2" t="s">
        <v>9094</v>
      </c>
      <c r="B7091" s="2">
        <v>2.3783460000000001</v>
      </c>
      <c r="C7091" s="2">
        <v>1.5251209999999999</v>
      </c>
      <c r="D7091" s="2">
        <v>3.322956</v>
      </c>
      <c r="E7091" s="2">
        <v>3.707055</v>
      </c>
      <c r="F7091" s="2">
        <v>2.5405890000000002</v>
      </c>
      <c r="G7091" s="2">
        <v>1.9578899999999999</v>
      </c>
    </row>
    <row r="7092" spans="1:7" x14ac:dyDescent="0.2">
      <c r="A7092" s="2" t="s">
        <v>9095</v>
      </c>
      <c r="B7092" s="2">
        <v>2.0905E-2</v>
      </c>
      <c r="C7092" s="2">
        <v>2.3217000000000002E-2</v>
      </c>
      <c r="D7092" s="2">
        <v>0.16758999999999999</v>
      </c>
      <c r="E7092" s="2">
        <v>0.200266</v>
      </c>
      <c r="F7092" s="2">
        <v>9.2872999999999997E-2</v>
      </c>
      <c r="G7092" s="2">
        <v>0.24530199999999999</v>
      </c>
    </row>
    <row r="7093" spans="1:7" x14ac:dyDescent="0.2">
      <c r="A7093" s="2" t="s">
        <v>9096</v>
      </c>
      <c r="B7093" s="2">
        <v>0.26307700000000001</v>
      </c>
      <c r="C7093" s="2">
        <v>6.5588999999999995E-2</v>
      </c>
      <c r="D7093" s="2">
        <v>6.991E-2</v>
      </c>
      <c r="E7093" s="2">
        <v>0.31695200000000001</v>
      </c>
      <c r="F7093" s="2">
        <v>0.28563699999999997</v>
      </c>
      <c r="G7093" s="2">
        <v>0.23308200000000001</v>
      </c>
    </row>
    <row r="7094" spans="1:7" x14ac:dyDescent="0.2">
      <c r="A7094" s="2" t="s">
        <v>9097</v>
      </c>
      <c r="B7094" s="2">
        <v>12.127848</v>
      </c>
      <c r="C7094" s="2">
        <v>16.916008000000001</v>
      </c>
      <c r="D7094" s="2">
        <v>15.401426000000001</v>
      </c>
      <c r="E7094" s="2">
        <v>13.100097999999999</v>
      </c>
      <c r="F7094" s="2">
        <v>11.124642</v>
      </c>
      <c r="G7094" s="2">
        <v>13.468641999999999</v>
      </c>
    </row>
    <row r="7095" spans="1:7" x14ac:dyDescent="0.2">
      <c r="A7095" s="2" t="s">
        <v>9098</v>
      </c>
      <c r="B7095" s="2">
        <v>18.093115000000001</v>
      </c>
      <c r="C7095" s="2">
        <v>16.882981999999998</v>
      </c>
      <c r="D7095" s="2">
        <v>15.381954</v>
      </c>
      <c r="E7095" s="2">
        <v>16.573515</v>
      </c>
      <c r="F7095" s="2">
        <v>11.923128</v>
      </c>
      <c r="G7095" s="2">
        <v>12.940009999999999</v>
      </c>
    </row>
    <row r="7096" spans="1:7" x14ac:dyDescent="0.2">
      <c r="A7096" s="2" t="s">
        <v>9099</v>
      </c>
      <c r="B7096" s="2">
        <v>15.537538</v>
      </c>
      <c r="C7096" s="2">
        <v>11.514362999999999</v>
      </c>
      <c r="D7096" s="2">
        <v>16.762505000000001</v>
      </c>
      <c r="E7096" s="2">
        <v>16.056405999999999</v>
      </c>
      <c r="F7096" s="2">
        <v>14.490516</v>
      </c>
      <c r="G7096" s="2">
        <v>14.644335</v>
      </c>
    </row>
    <row r="7097" spans="1:7" x14ac:dyDescent="0.2">
      <c r="A7097" s="2" t="s">
        <v>9100</v>
      </c>
      <c r="B7097" s="2">
        <v>13.108591000000001</v>
      </c>
      <c r="C7097" s="2">
        <v>19.307924</v>
      </c>
      <c r="D7097" s="2">
        <v>6.0122280000000003</v>
      </c>
      <c r="E7097" s="2">
        <v>5.2797239999999999</v>
      </c>
      <c r="F7097" s="2">
        <v>11.328365</v>
      </c>
      <c r="G7097" s="2">
        <v>14.690580000000001</v>
      </c>
    </row>
    <row r="7098" spans="1:7" x14ac:dyDescent="0.2">
      <c r="A7098" s="2" t="s">
        <v>9101</v>
      </c>
      <c r="B7098" s="2">
        <v>0</v>
      </c>
      <c r="C7098" s="2">
        <v>0</v>
      </c>
      <c r="D7098" s="2">
        <v>0</v>
      </c>
      <c r="E7098" s="2">
        <v>0</v>
      </c>
      <c r="F7098" s="2">
        <v>4.8869000000000003E-2</v>
      </c>
      <c r="G7098" s="2">
        <v>0</v>
      </c>
    </row>
    <row r="7099" spans="1:7" x14ac:dyDescent="0.2">
      <c r="A7099" s="2" t="s">
        <v>9102</v>
      </c>
      <c r="B7099" s="2">
        <v>22.595852000000001</v>
      </c>
      <c r="C7099" s="2">
        <v>17.858039999999999</v>
      </c>
      <c r="D7099" s="2">
        <v>17.317713000000001</v>
      </c>
      <c r="E7099" s="2">
        <v>13.901273</v>
      </c>
      <c r="F7099" s="2">
        <v>13.684772000000001</v>
      </c>
      <c r="G7099" s="2">
        <v>15.475526</v>
      </c>
    </row>
    <row r="7100" spans="1:7" x14ac:dyDescent="0.2">
      <c r="A7100" s="2" t="s">
        <v>9103</v>
      </c>
      <c r="B7100" s="2">
        <v>20.596487</v>
      </c>
      <c r="C7100" s="2">
        <v>27.643968999999998</v>
      </c>
      <c r="D7100" s="2">
        <v>16.069123999999999</v>
      </c>
      <c r="E7100" s="2">
        <v>14.107691000000001</v>
      </c>
      <c r="F7100" s="2">
        <v>20.336189000000001</v>
      </c>
      <c r="G7100" s="2">
        <v>18.610022000000001</v>
      </c>
    </row>
    <row r="7101" spans="1:7" x14ac:dyDescent="0.2">
      <c r="A7101" s="2" t="s">
        <v>9104</v>
      </c>
      <c r="B7101" s="2">
        <v>0.101662</v>
      </c>
      <c r="C7101" s="2">
        <v>0.40463500000000002</v>
      </c>
      <c r="D7101" s="2">
        <v>0</v>
      </c>
      <c r="E7101" s="2">
        <v>0.21656500000000001</v>
      </c>
      <c r="F7101" s="2">
        <v>0.42347800000000002</v>
      </c>
      <c r="G7101" s="2">
        <v>0</v>
      </c>
    </row>
    <row r="7102" spans="1:7" x14ac:dyDescent="0.2">
      <c r="A7102" s="2" t="s">
        <v>9105</v>
      </c>
      <c r="B7102" s="2">
        <v>8.9918499999999995</v>
      </c>
      <c r="C7102" s="2">
        <v>9.5389040000000005</v>
      </c>
      <c r="D7102" s="2">
        <v>9.0863879999999995</v>
      </c>
      <c r="E7102" s="2">
        <v>8.0259289999999996</v>
      </c>
      <c r="F7102" s="2">
        <v>9.0949000000000009</v>
      </c>
      <c r="G7102" s="2">
        <v>9.4935109999999998</v>
      </c>
    </row>
    <row r="7103" spans="1:7" x14ac:dyDescent="0.2">
      <c r="A7103" s="2" t="s">
        <v>9106</v>
      </c>
      <c r="B7103" s="2">
        <v>1.1749000000000001E-2</v>
      </c>
      <c r="C7103" s="2">
        <v>0</v>
      </c>
      <c r="D7103" s="2">
        <v>1.2815E-2</v>
      </c>
      <c r="E7103" s="2">
        <v>0</v>
      </c>
      <c r="F7103" s="2">
        <v>0</v>
      </c>
      <c r="G7103" s="2">
        <v>0</v>
      </c>
    </row>
    <row r="7104" spans="1:7" x14ac:dyDescent="0.2">
      <c r="A7104" s="2" t="s">
        <v>9107</v>
      </c>
      <c r="B7104" s="2">
        <v>72.187613999999996</v>
      </c>
      <c r="C7104" s="2">
        <v>70.847977</v>
      </c>
      <c r="D7104" s="2">
        <v>99.774749999999997</v>
      </c>
      <c r="E7104" s="2">
        <v>105.946533</v>
      </c>
      <c r="F7104" s="2">
        <v>89.389968999999994</v>
      </c>
      <c r="G7104" s="2">
        <v>102.987122</v>
      </c>
    </row>
    <row r="7105" spans="1:7" x14ac:dyDescent="0.2">
      <c r="A7105" s="2" t="s">
        <v>9108</v>
      </c>
      <c r="B7105" s="2">
        <v>12.165937</v>
      </c>
      <c r="C7105" s="2">
        <v>11.110442000000001</v>
      </c>
      <c r="D7105" s="2">
        <v>12.340305000000001</v>
      </c>
      <c r="E7105" s="2">
        <v>10.789118</v>
      </c>
      <c r="F7105" s="2">
        <v>9.595091</v>
      </c>
      <c r="G7105" s="2">
        <v>9.2339590000000005</v>
      </c>
    </row>
    <row r="7106" spans="1:7" x14ac:dyDescent="0.2">
      <c r="A7106" s="2" t="s">
        <v>9109</v>
      </c>
      <c r="B7106" s="2">
        <v>5.153276</v>
      </c>
      <c r="C7106" s="2">
        <v>5.7506130000000004</v>
      </c>
      <c r="D7106" s="2">
        <v>6.7449269999999997</v>
      </c>
      <c r="E7106" s="2">
        <v>7.3353000000000002</v>
      </c>
      <c r="F7106" s="2">
        <v>7.441764</v>
      </c>
      <c r="G7106" s="2">
        <v>10.532266</v>
      </c>
    </row>
    <row r="7107" spans="1:7" x14ac:dyDescent="0.2">
      <c r="A7107" s="2" t="s">
        <v>9110</v>
      </c>
      <c r="B7107" s="2">
        <v>57.156857000000002</v>
      </c>
      <c r="C7107" s="2">
        <v>63.253120000000003</v>
      </c>
      <c r="D7107" s="2">
        <v>61.387196000000003</v>
      </c>
      <c r="E7107" s="2">
        <v>76.258910999999998</v>
      </c>
      <c r="F7107" s="2">
        <v>73.986069000000001</v>
      </c>
      <c r="G7107" s="2">
        <v>84.273978999999997</v>
      </c>
    </row>
    <row r="7108" spans="1:7" x14ac:dyDescent="0.2">
      <c r="A7108" s="2" t="s">
        <v>9111</v>
      </c>
      <c r="B7108" s="2">
        <v>6.2674450000000004</v>
      </c>
      <c r="C7108" s="2">
        <v>7.0606299999999997</v>
      </c>
      <c r="D7108" s="2">
        <v>8.6401310000000002</v>
      </c>
      <c r="E7108" s="2">
        <v>7.5379209999999999</v>
      </c>
      <c r="F7108" s="2">
        <v>8.1768909999999995</v>
      </c>
      <c r="G7108" s="2">
        <v>7.5540459999999996</v>
      </c>
    </row>
    <row r="7109" spans="1:7" x14ac:dyDescent="0.2">
      <c r="A7109" s="2" t="s">
        <v>300</v>
      </c>
      <c r="B7109" s="2">
        <v>5.8453540000000004</v>
      </c>
      <c r="C7109" s="2">
        <v>7.6663600000000001</v>
      </c>
      <c r="D7109" s="2">
        <v>5.2827580000000003</v>
      </c>
      <c r="E7109" s="2">
        <v>4.4148480000000001</v>
      </c>
      <c r="F7109" s="2">
        <v>5.8893009999999997</v>
      </c>
      <c r="G7109" s="2">
        <v>4.7255549999999999</v>
      </c>
    </row>
    <row r="7110" spans="1:7" x14ac:dyDescent="0.2">
      <c r="A7110" s="2" t="s">
        <v>9112</v>
      </c>
      <c r="B7110" s="2">
        <v>28.282972000000001</v>
      </c>
      <c r="C7110" s="2">
        <v>24.013535000000001</v>
      </c>
      <c r="D7110" s="2">
        <v>32.704127999999997</v>
      </c>
      <c r="E7110" s="2">
        <v>24.978505999999999</v>
      </c>
      <c r="F7110" s="2">
        <v>29.766393999999998</v>
      </c>
      <c r="G7110" s="2">
        <v>31.852803999999999</v>
      </c>
    </row>
    <row r="7111" spans="1:7" x14ac:dyDescent="0.2">
      <c r="A7111" s="2" t="s">
        <v>9113</v>
      </c>
      <c r="B7111" s="2">
        <v>0</v>
      </c>
      <c r="C7111" s="2">
        <v>0</v>
      </c>
      <c r="D7111" s="2">
        <v>0</v>
      </c>
      <c r="E7111" s="2">
        <v>0</v>
      </c>
      <c r="F7111" s="2">
        <v>0</v>
      </c>
      <c r="G7111" s="2">
        <v>0</v>
      </c>
    </row>
    <row r="7112" spans="1:7" x14ac:dyDescent="0.2">
      <c r="A7112" s="2" t="s">
        <v>9114</v>
      </c>
      <c r="B7112" s="2">
        <v>0</v>
      </c>
      <c r="C7112" s="2">
        <v>0</v>
      </c>
      <c r="D7112" s="2">
        <v>0</v>
      </c>
      <c r="E7112" s="2">
        <v>0</v>
      </c>
      <c r="F7112" s="2">
        <v>0</v>
      </c>
      <c r="G7112" s="2">
        <v>0</v>
      </c>
    </row>
    <row r="7113" spans="1:7" x14ac:dyDescent="0.2">
      <c r="A7113" s="2" t="s">
        <v>9115</v>
      </c>
      <c r="B7113" s="2">
        <v>6.6529889999999998</v>
      </c>
      <c r="C7113" s="2">
        <v>3.5898659999999998</v>
      </c>
      <c r="D7113" s="2">
        <v>6.4869130000000004</v>
      </c>
      <c r="E7113" s="2">
        <v>8.0028810000000004</v>
      </c>
      <c r="F7113" s="2">
        <v>5.5616120000000002</v>
      </c>
      <c r="G7113" s="2">
        <v>10.208254</v>
      </c>
    </row>
    <row r="7114" spans="1:7" x14ac:dyDescent="0.2">
      <c r="A7114" s="2" t="s">
        <v>9116</v>
      </c>
      <c r="B7114" s="2">
        <v>0.68550999999999995</v>
      </c>
      <c r="C7114" s="2">
        <v>0.92116100000000001</v>
      </c>
      <c r="D7114" s="2">
        <v>0.52461199999999997</v>
      </c>
      <c r="E7114" s="2">
        <v>0.696994</v>
      </c>
      <c r="F7114" s="2">
        <v>0.44730399999999998</v>
      </c>
      <c r="G7114" s="2">
        <v>0.645011</v>
      </c>
    </row>
    <row r="7115" spans="1:7" x14ac:dyDescent="0.2">
      <c r="A7115" s="2" t="s">
        <v>9117</v>
      </c>
      <c r="B7115" s="2">
        <v>0</v>
      </c>
      <c r="C7115" s="2">
        <v>0</v>
      </c>
      <c r="D7115" s="2">
        <v>0</v>
      </c>
      <c r="E7115" s="2">
        <v>0</v>
      </c>
      <c r="F7115" s="2">
        <v>0</v>
      </c>
      <c r="G7115" s="2">
        <v>0</v>
      </c>
    </row>
    <row r="7116" spans="1:7" x14ac:dyDescent="0.2">
      <c r="A7116" s="2" t="s">
        <v>9118</v>
      </c>
      <c r="B7116" s="2">
        <v>0.32418999999999998</v>
      </c>
      <c r="C7116" s="2">
        <v>0.199049</v>
      </c>
      <c r="D7116" s="2">
        <v>0.39824100000000001</v>
      </c>
      <c r="E7116" s="2">
        <v>0.50063999999999997</v>
      </c>
      <c r="F7116" s="2">
        <v>0</v>
      </c>
      <c r="G7116" s="2">
        <v>0</v>
      </c>
    </row>
    <row r="7117" spans="1:7" x14ac:dyDescent="0.2">
      <c r="A7117" s="2" t="s">
        <v>301</v>
      </c>
      <c r="B7117" s="2">
        <v>9.6679940000000002</v>
      </c>
      <c r="C7117" s="2">
        <v>2.1985749999999999</v>
      </c>
      <c r="D7117" s="2">
        <v>2.1500219999999999</v>
      </c>
      <c r="E7117" s="2">
        <v>3.1124960000000002</v>
      </c>
      <c r="F7117" s="2">
        <v>5.9277660000000001</v>
      </c>
      <c r="G7117" s="2">
        <v>5.8439410000000001</v>
      </c>
    </row>
    <row r="7118" spans="1:7" x14ac:dyDescent="0.2">
      <c r="A7118" s="2" t="s">
        <v>9119</v>
      </c>
      <c r="B7118" s="2">
        <v>0</v>
      </c>
      <c r="C7118" s="2">
        <v>0</v>
      </c>
      <c r="D7118" s="2">
        <v>0</v>
      </c>
      <c r="E7118" s="2">
        <v>0</v>
      </c>
      <c r="F7118" s="2">
        <v>0</v>
      </c>
      <c r="G7118" s="2">
        <v>0</v>
      </c>
    </row>
    <row r="7119" spans="1:7" x14ac:dyDescent="0.2">
      <c r="A7119" s="2" t="s">
        <v>9120</v>
      </c>
      <c r="B7119" s="2">
        <v>4.2618029999999996</v>
      </c>
      <c r="C7119" s="2">
        <v>4.0585620000000002</v>
      </c>
      <c r="D7119" s="2">
        <v>4.3065160000000002</v>
      </c>
      <c r="E7119" s="2">
        <v>3.195208</v>
      </c>
      <c r="F7119" s="2">
        <v>5.2922120000000001</v>
      </c>
      <c r="G7119" s="2">
        <v>4.4487139999999998</v>
      </c>
    </row>
    <row r="7120" spans="1:7" x14ac:dyDescent="0.2">
      <c r="A7120" s="2" t="s">
        <v>9121</v>
      </c>
      <c r="B7120" s="2">
        <v>2.6187290000000001</v>
      </c>
      <c r="C7120" s="2">
        <v>2.4554339999999999</v>
      </c>
      <c r="D7120" s="2">
        <v>3.157543</v>
      </c>
      <c r="E7120" s="2">
        <v>2.550532</v>
      </c>
      <c r="F7120" s="2">
        <v>3.396353</v>
      </c>
      <c r="G7120" s="2">
        <v>3.503244</v>
      </c>
    </row>
    <row r="7121" spans="1:7" x14ac:dyDescent="0.2">
      <c r="A7121" s="2" t="s">
        <v>9122</v>
      </c>
      <c r="B7121" s="2">
        <v>0.78850500000000001</v>
      </c>
      <c r="C7121" s="2">
        <v>0.72341599999999995</v>
      </c>
      <c r="D7121" s="2">
        <v>0.40238699999999999</v>
      </c>
      <c r="E7121" s="2">
        <v>0.68525100000000005</v>
      </c>
      <c r="F7121" s="2">
        <v>0.68872900000000004</v>
      </c>
      <c r="G7121" s="2">
        <v>2.1754190000000002</v>
      </c>
    </row>
    <row r="7122" spans="1:7" x14ac:dyDescent="0.2">
      <c r="A7122" s="2" t="s">
        <v>9123</v>
      </c>
      <c r="B7122" s="2">
        <v>0.93472900000000003</v>
      </c>
      <c r="C7122" s="2">
        <v>1.4550970000000001</v>
      </c>
      <c r="D7122" s="2">
        <v>0.68551600000000001</v>
      </c>
      <c r="E7122" s="2">
        <v>0.867228</v>
      </c>
      <c r="F7122" s="2">
        <v>0.82653500000000002</v>
      </c>
      <c r="G7122" s="2">
        <v>0.68870299999999995</v>
      </c>
    </row>
    <row r="7123" spans="1:7" x14ac:dyDescent="0.2">
      <c r="A7123" s="2" t="s">
        <v>9124</v>
      </c>
      <c r="B7123" s="2">
        <v>4.1017479999999997</v>
      </c>
      <c r="C7123" s="2">
        <v>3.319169</v>
      </c>
      <c r="D7123" s="2">
        <v>3.6376559999999998</v>
      </c>
      <c r="E7123" s="2">
        <v>2.7430859999999999</v>
      </c>
      <c r="F7123" s="2">
        <v>3.672939</v>
      </c>
      <c r="G7123" s="2">
        <v>3.7785700000000002</v>
      </c>
    </row>
    <row r="7124" spans="1:7" x14ac:dyDescent="0.2">
      <c r="A7124" s="2" t="s">
        <v>9125</v>
      </c>
      <c r="B7124" s="2">
        <v>12.342521</v>
      </c>
      <c r="C7124" s="2">
        <v>12.100149</v>
      </c>
      <c r="D7124" s="2">
        <v>13.816229999999999</v>
      </c>
      <c r="E7124" s="2">
        <v>13.672981999999999</v>
      </c>
      <c r="F7124" s="2">
        <v>16.881167999999999</v>
      </c>
      <c r="G7124" s="2">
        <v>19.515761999999999</v>
      </c>
    </row>
    <row r="7125" spans="1:7" x14ac:dyDescent="0.2">
      <c r="A7125" s="2" t="s">
        <v>9126</v>
      </c>
      <c r="B7125" s="2">
        <v>4.6517109999999997</v>
      </c>
      <c r="C7125" s="2">
        <v>3.751077</v>
      </c>
      <c r="D7125" s="2">
        <v>4.9191459999999996</v>
      </c>
      <c r="E7125" s="2">
        <v>3.360538</v>
      </c>
      <c r="F7125" s="2">
        <v>5.5086120000000003</v>
      </c>
      <c r="G7125" s="2">
        <v>4.5179179999999999</v>
      </c>
    </row>
    <row r="7126" spans="1:7" x14ac:dyDescent="0.2">
      <c r="A7126" s="2" t="s">
        <v>9127</v>
      </c>
      <c r="B7126" s="2">
        <v>3.4616630000000002</v>
      </c>
      <c r="C7126" s="2">
        <v>2.6406559999999999</v>
      </c>
      <c r="D7126" s="2">
        <v>4.5176720000000001</v>
      </c>
      <c r="E7126" s="2">
        <v>4.1772150000000003</v>
      </c>
      <c r="F7126" s="2">
        <v>4.895213</v>
      </c>
      <c r="G7126" s="2">
        <v>4.4412890000000003</v>
      </c>
    </row>
    <row r="7127" spans="1:7" x14ac:dyDescent="0.2">
      <c r="A7127" s="2" t="s">
        <v>9128</v>
      </c>
      <c r="B7127" s="2">
        <v>9.8849549999999997</v>
      </c>
      <c r="C7127" s="2">
        <v>8.7145790000000005</v>
      </c>
      <c r="D7127" s="2">
        <v>7.0807580000000003</v>
      </c>
      <c r="E7127" s="2">
        <v>7.6587860000000001</v>
      </c>
      <c r="F7127" s="2">
        <v>6.7573160000000003</v>
      </c>
      <c r="G7127" s="2">
        <v>8.1816879999999994</v>
      </c>
    </row>
    <row r="7128" spans="1:7" x14ac:dyDescent="0.2">
      <c r="A7128" s="2" t="s">
        <v>9129</v>
      </c>
      <c r="B7128" s="2">
        <v>11.546222999999999</v>
      </c>
      <c r="C7128" s="2">
        <v>13.503717999999999</v>
      </c>
      <c r="D7128" s="2">
        <v>10.598443</v>
      </c>
      <c r="E7128" s="2">
        <v>9.9416100000000007</v>
      </c>
      <c r="F7128" s="2">
        <v>10.843237</v>
      </c>
      <c r="G7128" s="2">
        <v>9.6462900000000005</v>
      </c>
    </row>
    <row r="7129" spans="1:7" x14ac:dyDescent="0.2">
      <c r="A7129" s="2" t="s">
        <v>9130</v>
      </c>
      <c r="B7129" s="2">
        <v>32.765953000000003</v>
      </c>
      <c r="C7129" s="2">
        <v>43.697136</v>
      </c>
      <c r="D7129" s="2">
        <v>38.293224000000002</v>
      </c>
      <c r="E7129" s="2">
        <v>32.630279999999999</v>
      </c>
      <c r="F7129" s="2">
        <v>35.623379</v>
      </c>
      <c r="G7129" s="2">
        <v>34.595432000000002</v>
      </c>
    </row>
    <row r="7130" spans="1:7" x14ac:dyDescent="0.2">
      <c r="A7130" s="2" t="s">
        <v>9131</v>
      </c>
      <c r="B7130" s="2">
        <v>4.129461</v>
      </c>
      <c r="C7130" s="2">
        <v>3.9873750000000001</v>
      </c>
      <c r="D7130" s="2">
        <v>2.9609019999999999</v>
      </c>
      <c r="E7130" s="2">
        <v>3.051939</v>
      </c>
      <c r="F7130" s="2">
        <v>4.1238270000000004</v>
      </c>
      <c r="G7130" s="2">
        <v>2.5484059999999999</v>
      </c>
    </row>
    <row r="7131" spans="1:7" x14ac:dyDescent="0.2">
      <c r="A7131" s="2" t="s">
        <v>9132</v>
      </c>
      <c r="B7131" s="2">
        <v>10.134603</v>
      </c>
      <c r="C7131" s="2">
        <v>12.003417000000001</v>
      </c>
      <c r="D7131" s="2">
        <v>7.3433570000000001</v>
      </c>
      <c r="E7131" s="2">
        <v>6.8730370000000001</v>
      </c>
      <c r="F7131" s="2">
        <v>9.3805180000000004</v>
      </c>
      <c r="G7131" s="2">
        <v>9.8547309999999992</v>
      </c>
    </row>
    <row r="7132" spans="1:7" x14ac:dyDescent="0.2">
      <c r="A7132" s="2" t="s">
        <v>9133</v>
      </c>
      <c r="B7132" s="2">
        <v>12.303718</v>
      </c>
      <c r="C7132" s="2">
        <v>6.8933049999999998</v>
      </c>
      <c r="D7132" s="2">
        <v>16.325952999999998</v>
      </c>
      <c r="E7132" s="2">
        <v>13.447051999999999</v>
      </c>
      <c r="F7132" s="2">
        <v>9.2137960000000003</v>
      </c>
      <c r="G7132" s="2">
        <v>9.9040669999999995</v>
      </c>
    </row>
    <row r="7133" spans="1:7" x14ac:dyDescent="0.2">
      <c r="A7133" s="2" t="s">
        <v>9134</v>
      </c>
      <c r="B7133" s="2">
        <v>6.7486000000000004E-2</v>
      </c>
      <c r="C7133" s="2">
        <v>0</v>
      </c>
      <c r="D7133" s="2">
        <v>3.088619</v>
      </c>
      <c r="E7133" s="2">
        <v>1.7624230000000001</v>
      </c>
      <c r="F7133" s="2">
        <v>0.40363399999999999</v>
      </c>
      <c r="G7133" s="2">
        <v>6.6699999999999995E-2</v>
      </c>
    </row>
    <row r="7134" spans="1:7" x14ac:dyDescent="0.2">
      <c r="A7134" s="2" t="s">
        <v>302</v>
      </c>
      <c r="B7134" s="2">
        <v>10.114627</v>
      </c>
      <c r="C7134" s="2">
        <v>2.5018530000000001</v>
      </c>
      <c r="D7134" s="2">
        <v>2.0553059999999999</v>
      </c>
      <c r="E7134" s="2">
        <v>1.5474749999999999</v>
      </c>
      <c r="F7134" s="2">
        <v>5.2958569999999998</v>
      </c>
      <c r="G7134" s="2">
        <v>7.3232350000000004</v>
      </c>
    </row>
    <row r="7135" spans="1:7" x14ac:dyDescent="0.2">
      <c r="A7135" s="2" t="s">
        <v>9135</v>
      </c>
      <c r="B7135" s="2">
        <v>18.668534999999999</v>
      </c>
      <c r="C7135" s="2">
        <v>19.725624</v>
      </c>
      <c r="D7135" s="2">
        <v>17.893118000000001</v>
      </c>
      <c r="E7135" s="2">
        <v>18.176044000000001</v>
      </c>
      <c r="F7135" s="2">
        <v>18.503146999999998</v>
      </c>
      <c r="G7135" s="2">
        <v>18.359338999999999</v>
      </c>
    </row>
    <row r="7136" spans="1:7" x14ac:dyDescent="0.2">
      <c r="A7136" s="2" t="s">
        <v>9136</v>
      </c>
      <c r="B7136" s="2">
        <v>3.1031110000000002</v>
      </c>
      <c r="C7136" s="2">
        <v>3.643637</v>
      </c>
      <c r="D7136" s="2">
        <v>2.2504200000000001</v>
      </c>
      <c r="E7136" s="2">
        <v>3.0157780000000001</v>
      </c>
      <c r="F7136" s="2">
        <v>4.1003090000000002</v>
      </c>
      <c r="G7136" s="2">
        <v>4.6410150000000003</v>
      </c>
    </row>
    <row r="7137" spans="1:7" x14ac:dyDescent="0.2">
      <c r="A7137" s="2" t="s">
        <v>9137</v>
      </c>
      <c r="B7137" s="2">
        <v>18.548325999999999</v>
      </c>
      <c r="C7137" s="2">
        <v>7.362832</v>
      </c>
      <c r="D7137" s="2">
        <v>16.090754</v>
      </c>
      <c r="E7137" s="2">
        <v>22.673832000000001</v>
      </c>
      <c r="F7137" s="2">
        <v>18.047611</v>
      </c>
      <c r="G7137" s="2">
        <v>15.863595</v>
      </c>
    </row>
    <row r="7138" spans="1:7" x14ac:dyDescent="0.2">
      <c r="A7138" s="2" t="s">
        <v>27</v>
      </c>
      <c r="B7138" s="2">
        <v>3.3553109999999999</v>
      </c>
      <c r="C7138" s="2">
        <v>2.5277889999999998</v>
      </c>
      <c r="D7138" s="2">
        <v>3.4881679999999999</v>
      </c>
      <c r="E7138" s="2">
        <v>4.5347840000000001</v>
      </c>
      <c r="F7138" s="2">
        <v>3.4527169999999998</v>
      </c>
      <c r="G7138" s="2">
        <v>4.8432370000000002</v>
      </c>
    </row>
    <row r="7139" spans="1:7" x14ac:dyDescent="0.2">
      <c r="A7139" s="2" t="s">
        <v>9138</v>
      </c>
      <c r="B7139" s="2">
        <v>9.8864610000000006</v>
      </c>
      <c r="C7139" s="2">
        <v>8.2687639999999991</v>
      </c>
      <c r="D7139" s="2">
        <v>8.0145339999999994</v>
      </c>
      <c r="E7139" s="2">
        <v>7.365221</v>
      </c>
      <c r="F7139" s="2">
        <v>9.1352510000000002</v>
      </c>
      <c r="G7139" s="2">
        <v>10.627200999999999</v>
      </c>
    </row>
    <row r="7140" spans="1:7" x14ac:dyDescent="0.2">
      <c r="A7140" s="2" t="s">
        <v>9139</v>
      </c>
      <c r="B7140" s="2">
        <v>7.1525910000000001</v>
      </c>
      <c r="C7140" s="2">
        <v>5.3385439999999997</v>
      </c>
      <c r="D7140" s="2">
        <v>6.6576839999999997</v>
      </c>
      <c r="E7140" s="2">
        <v>6.752529</v>
      </c>
      <c r="F7140" s="2">
        <v>6.4482660000000003</v>
      </c>
      <c r="G7140" s="2">
        <v>7.0323270000000004</v>
      </c>
    </row>
    <row r="7141" spans="1:7" x14ac:dyDescent="0.2">
      <c r="A7141" s="2" t="s">
        <v>9140</v>
      </c>
      <c r="B7141" s="2">
        <v>0.778532</v>
      </c>
      <c r="C7141" s="2">
        <v>0.62647799999999998</v>
      </c>
      <c r="D7141" s="2">
        <v>1.290208</v>
      </c>
      <c r="E7141" s="2">
        <v>0.49918800000000002</v>
      </c>
      <c r="F7141" s="2">
        <v>1.232178</v>
      </c>
      <c r="G7141" s="2">
        <v>0.59520300000000004</v>
      </c>
    </row>
    <row r="7142" spans="1:7" x14ac:dyDescent="0.2">
      <c r="A7142" s="2" t="s">
        <v>9141</v>
      </c>
      <c r="B7142" s="2">
        <v>0.722333</v>
      </c>
      <c r="C7142" s="2">
        <v>0.84853699999999999</v>
      </c>
      <c r="D7142" s="2">
        <v>0.61458599999999997</v>
      </c>
      <c r="E7142" s="2">
        <v>0.60668200000000005</v>
      </c>
      <c r="F7142" s="2">
        <v>0.51497800000000005</v>
      </c>
      <c r="G7142" s="2">
        <v>0.24471899999999999</v>
      </c>
    </row>
    <row r="7143" spans="1:7" x14ac:dyDescent="0.2">
      <c r="A7143" s="2" t="s">
        <v>9142</v>
      </c>
      <c r="B7143" s="2">
        <v>13.305127000000001</v>
      </c>
      <c r="C7143" s="2">
        <v>11.498226000000001</v>
      </c>
      <c r="D7143" s="2">
        <v>52.934341000000003</v>
      </c>
      <c r="E7143" s="2">
        <v>77.652991999999998</v>
      </c>
      <c r="F7143" s="2">
        <v>25.724468000000002</v>
      </c>
      <c r="G7143" s="2">
        <v>24.298731</v>
      </c>
    </row>
    <row r="7144" spans="1:7" x14ac:dyDescent="0.2">
      <c r="A7144" s="2" t="s">
        <v>9143</v>
      </c>
      <c r="B7144" s="2">
        <v>5.7074790000000002</v>
      </c>
      <c r="C7144" s="2">
        <v>6.9995760000000002</v>
      </c>
      <c r="D7144" s="2">
        <v>4.8362049999999996</v>
      </c>
      <c r="E7144" s="2">
        <v>3.9249450000000001</v>
      </c>
      <c r="F7144" s="2">
        <v>4.941497</v>
      </c>
      <c r="G7144" s="2">
        <v>4.183281</v>
      </c>
    </row>
    <row r="7145" spans="1:7" x14ac:dyDescent="0.2">
      <c r="A7145" s="2" t="s">
        <v>9144</v>
      </c>
      <c r="B7145" s="2">
        <v>5.4934329999999996</v>
      </c>
      <c r="C7145" s="2">
        <v>6.6958989999999998</v>
      </c>
      <c r="D7145" s="2">
        <v>5.3310899999999997</v>
      </c>
      <c r="E7145" s="2">
        <v>4.9275469999999997</v>
      </c>
      <c r="F7145" s="2">
        <v>4.5379670000000001</v>
      </c>
      <c r="G7145" s="2">
        <v>5.1003740000000004</v>
      </c>
    </row>
    <row r="7146" spans="1:7" x14ac:dyDescent="0.2">
      <c r="A7146" s="2" t="s">
        <v>9145</v>
      </c>
      <c r="B7146" s="2">
        <v>6.6092009999999997</v>
      </c>
      <c r="C7146" s="2">
        <v>5.5210980000000003</v>
      </c>
      <c r="D7146" s="2">
        <v>5.0777859999999997</v>
      </c>
      <c r="E7146" s="2">
        <v>6.0299529999999999</v>
      </c>
      <c r="F7146" s="2">
        <v>4.1882619999999999</v>
      </c>
      <c r="G7146" s="2">
        <v>7.5167460000000004</v>
      </c>
    </row>
    <row r="7147" spans="1:7" x14ac:dyDescent="0.2">
      <c r="A7147" s="2" t="s">
        <v>9146</v>
      </c>
      <c r="B7147" s="2">
        <v>1.2469650000000001</v>
      </c>
      <c r="C7147" s="2">
        <v>0.628556</v>
      </c>
      <c r="D7147" s="2">
        <v>0.22214400000000001</v>
      </c>
      <c r="E7147" s="2">
        <v>0.42323899999999998</v>
      </c>
      <c r="F7147" s="2">
        <v>1.06359</v>
      </c>
      <c r="G7147" s="2">
        <v>1.6170199999999999</v>
      </c>
    </row>
    <row r="7148" spans="1:7" x14ac:dyDescent="0.2">
      <c r="A7148" s="2" t="s">
        <v>9147</v>
      </c>
      <c r="B7148" s="2">
        <v>0.27045599999999997</v>
      </c>
      <c r="C7148" s="2">
        <v>0</v>
      </c>
      <c r="D7148" s="2">
        <v>0</v>
      </c>
      <c r="E7148" s="2">
        <v>0</v>
      </c>
      <c r="F7148" s="2">
        <v>6.0465999999999999E-2</v>
      </c>
      <c r="G7148" s="2">
        <v>0</v>
      </c>
    </row>
    <row r="7149" spans="1:7" x14ac:dyDescent="0.2">
      <c r="A7149" s="2" t="s">
        <v>9148</v>
      </c>
      <c r="B7149" s="2">
        <v>4.5423150000000003</v>
      </c>
      <c r="C7149" s="2">
        <v>3.7321659999999999</v>
      </c>
      <c r="D7149" s="2">
        <v>4.6909169999999998</v>
      </c>
      <c r="E7149" s="2">
        <v>4.523333</v>
      </c>
      <c r="F7149" s="2">
        <v>3.7262089999999999</v>
      </c>
      <c r="G7149" s="2">
        <v>4.5928839999999997</v>
      </c>
    </row>
    <row r="7150" spans="1:7" x14ac:dyDescent="0.2">
      <c r="A7150" s="2" t="s">
        <v>9149</v>
      </c>
      <c r="B7150" s="2">
        <v>1.6437550000000001</v>
      </c>
      <c r="C7150" s="2">
        <v>2.3439260000000002</v>
      </c>
      <c r="D7150" s="2">
        <v>1.9862409999999999</v>
      </c>
      <c r="E7150" s="2">
        <v>2.624771</v>
      </c>
      <c r="F7150" s="2">
        <v>1.880512</v>
      </c>
      <c r="G7150" s="2">
        <v>2.6018189999999999</v>
      </c>
    </row>
    <row r="7151" spans="1:7" x14ac:dyDescent="0.2">
      <c r="A7151" s="2" t="s">
        <v>9150</v>
      </c>
      <c r="B7151" s="2">
        <v>0</v>
      </c>
      <c r="C7151" s="2">
        <v>0</v>
      </c>
      <c r="D7151" s="2">
        <v>0</v>
      </c>
      <c r="E7151" s="2">
        <v>0</v>
      </c>
      <c r="F7151" s="2">
        <v>0</v>
      </c>
      <c r="G7151" s="2">
        <v>0</v>
      </c>
    </row>
    <row r="7152" spans="1:7" x14ac:dyDescent="0.2">
      <c r="A7152" s="2" t="s">
        <v>9151</v>
      </c>
      <c r="B7152" s="2">
        <v>0</v>
      </c>
      <c r="C7152" s="2">
        <v>0</v>
      </c>
      <c r="D7152" s="2">
        <v>0</v>
      </c>
      <c r="E7152" s="2">
        <v>0</v>
      </c>
      <c r="F7152" s="2">
        <v>0</v>
      </c>
      <c r="G7152" s="2">
        <v>4.9223999999999997E-2</v>
      </c>
    </row>
    <row r="7153" spans="1:7" x14ac:dyDescent="0.2">
      <c r="A7153" s="2" t="s">
        <v>9152</v>
      </c>
      <c r="B7153" s="2">
        <v>8.0392000000000005E-2</v>
      </c>
      <c r="C7153" s="2">
        <v>0</v>
      </c>
      <c r="D7153" s="2">
        <v>0</v>
      </c>
      <c r="E7153" s="2">
        <v>0</v>
      </c>
      <c r="F7153" s="2">
        <v>0</v>
      </c>
      <c r="G7153" s="2">
        <v>0</v>
      </c>
    </row>
    <row r="7154" spans="1:7" x14ac:dyDescent="0.2">
      <c r="A7154" s="2" t="s">
        <v>9153</v>
      </c>
      <c r="B7154" s="2">
        <v>6.423413</v>
      </c>
      <c r="C7154" s="2">
        <v>6.3803289999999997</v>
      </c>
      <c r="D7154" s="2">
        <v>6.174639</v>
      </c>
      <c r="E7154" s="2">
        <v>6.8687389999999997</v>
      </c>
      <c r="F7154" s="2">
        <v>9.76675</v>
      </c>
      <c r="G7154" s="2">
        <v>11.258213</v>
      </c>
    </row>
    <row r="7155" spans="1:7" x14ac:dyDescent="0.2">
      <c r="A7155" s="2" t="s">
        <v>303</v>
      </c>
      <c r="B7155" s="2">
        <v>0</v>
      </c>
      <c r="C7155" s="2">
        <v>0</v>
      </c>
      <c r="D7155" s="2">
        <v>7.8505000000000005E-2</v>
      </c>
      <c r="E7155" s="2">
        <v>0</v>
      </c>
      <c r="F7155" s="2">
        <v>0</v>
      </c>
      <c r="G7155" s="2">
        <v>0</v>
      </c>
    </row>
    <row r="7156" spans="1:7" x14ac:dyDescent="0.2">
      <c r="A7156" s="2" t="s">
        <v>304</v>
      </c>
      <c r="B7156" s="2">
        <v>0</v>
      </c>
      <c r="C7156" s="2">
        <v>0</v>
      </c>
      <c r="D7156" s="2">
        <v>0</v>
      </c>
      <c r="E7156" s="2">
        <v>0</v>
      </c>
      <c r="F7156" s="2">
        <v>0</v>
      </c>
      <c r="G7156" s="2">
        <v>0</v>
      </c>
    </row>
    <row r="7157" spans="1:7" x14ac:dyDescent="0.2">
      <c r="A7157" s="2" t="s">
        <v>9154</v>
      </c>
      <c r="B7157" s="2">
        <v>1.7948710000000001</v>
      </c>
      <c r="C7157" s="2">
        <v>1.019139</v>
      </c>
      <c r="D7157" s="2">
        <v>1.777255</v>
      </c>
      <c r="E7157" s="2">
        <v>1.734909</v>
      </c>
      <c r="F7157" s="2">
        <v>1.198413</v>
      </c>
      <c r="G7157" s="2">
        <v>1.040692</v>
      </c>
    </row>
    <row r="7158" spans="1:7" x14ac:dyDescent="0.2">
      <c r="A7158" s="2" t="s">
        <v>9155</v>
      </c>
      <c r="B7158" s="2">
        <v>73.409058000000002</v>
      </c>
      <c r="C7158" s="2">
        <v>89.465523000000005</v>
      </c>
      <c r="D7158" s="2">
        <v>82.598663000000002</v>
      </c>
      <c r="E7158" s="2">
        <v>80.1464</v>
      </c>
      <c r="F7158" s="2">
        <v>71.404822999999993</v>
      </c>
      <c r="G7158" s="2">
        <v>73.546181000000004</v>
      </c>
    </row>
    <row r="7159" spans="1:7" x14ac:dyDescent="0.2">
      <c r="A7159" s="2" t="s">
        <v>9156</v>
      </c>
      <c r="B7159" s="2">
        <v>50.683624000000002</v>
      </c>
      <c r="C7159" s="2">
        <v>71.131241000000003</v>
      </c>
      <c r="D7159" s="2">
        <v>54.441558999999998</v>
      </c>
      <c r="E7159" s="2">
        <v>53.818676000000004</v>
      </c>
      <c r="F7159" s="2">
        <v>53.661583</v>
      </c>
      <c r="G7159" s="2">
        <v>46.955722999999999</v>
      </c>
    </row>
    <row r="7160" spans="1:7" x14ac:dyDescent="0.2">
      <c r="A7160" s="2" t="s">
        <v>9157</v>
      </c>
      <c r="B7160" s="2">
        <v>37.224902999999998</v>
      </c>
      <c r="C7160" s="2">
        <v>54.172741000000002</v>
      </c>
      <c r="D7160" s="2">
        <v>42.596729000000003</v>
      </c>
      <c r="E7160" s="2">
        <v>36.364784</v>
      </c>
      <c r="F7160" s="2">
        <v>34.714069000000002</v>
      </c>
      <c r="G7160" s="2">
        <v>39.185668999999997</v>
      </c>
    </row>
    <row r="7161" spans="1:7" x14ac:dyDescent="0.2">
      <c r="A7161" s="2" t="s">
        <v>9158</v>
      </c>
      <c r="B7161" s="2">
        <v>11.656143999999999</v>
      </c>
      <c r="C7161" s="2">
        <v>14.770333000000001</v>
      </c>
      <c r="D7161" s="2">
        <v>11.558147999999999</v>
      </c>
      <c r="E7161" s="2">
        <v>10.795894000000001</v>
      </c>
      <c r="F7161" s="2">
        <v>12.193384</v>
      </c>
      <c r="G7161" s="2">
        <v>12.420926</v>
      </c>
    </row>
    <row r="7162" spans="1:7" x14ac:dyDescent="0.2">
      <c r="A7162" s="2" t="s">
        <v>9159</v>
      </c>
      <c r="B7162" s="2">
        <v>3.8780709999999998</v>
      </c>
      <c r="C7162" s="2">
        <v>4.7162759999999997</v>
      </c>
      <c r="D7162" s="2">
        <v>5.2293649999999996</v>
      </c>
      <c r="E7162" s="2">
        <v>6.6212650000000002</v>
      </c>
      <c r="F7162" s="2">
        <v>5.8241719999999999</v>
      </c>
      <c r="G7162" s="2">
        <v>5.7573460000000001</v>
      </c>
    </row>
    <row r="7163" spans="1:7" x14ac:dyDescent="0.2">
      <c r="A7163" s="2" t="s">
        <v>9160</v>
      </c>
      <c r="B7163" s="2">
        <v>60.400593000000001</v>
      </c>
      <c r="C7163" s="2">
        <v>70.994124999999997</v>
      </c>
      <c r="D7163" s="2">
        <v>57.609428000000001</v>
      </c>
      <c r="E7163" s="2">
        <v>47.824885999999999</v>
      </c>
      <c r="F7163" s="2">
        <v>54.118870000000001</v>
      </c>
      <c r="G7163" s="2">
        <v>57.711329999999997</v>
      </c>
    </row>
    <row r="7164" spans="1:7" x14ac:dyDescent="0.2">
      <c r="A7164" s="2" t="s">
        <v>9161</v>
      </c>
      <c r="B7164" s="2">
        <v>0</v>
      </c>
      <c r="C7164" s="2">
        <v>0</v>
      </c>
      <c r="D7164" s="2">
        <v>7.1684999999999999E-2</v>
      </c>
      <c r="E7164" s="2">
        <v>0.433031</v>
      </c>
      <c r="F7164" s="2">
        <v>0</v>
      </c>
      <c r="G7164" s="2">
        <v>0</v>
      </c>
    </row>
    <row r="7165" spans="1:7" x14ac:dyDescent="0.2">
      <c r="A7165" s="2" t="s">
        <v>9162</v>
      </c>
      <c r="B7165" s="2">
        <v>4.6563699999999999</v>
      </c>
      <c r="C7165" s="2">
        <v>5.1457730000000002</v>
      </c>
      <c r="D7165" s="2">
        <v>4.3619700000000003</v>
      </c>
      <c r="E7165" s="2">
        <v>6.1509999999999998</v>
      </c>
      <c r="F7165" s="2">
        <v>4.8355269999999999</v>
      </c>
      <c r="G7165" s="2">
        <v>6.0434080000000003</v>
      </c>
    </row>
    <row r="7166" spans="1:7" x14ac:dyDescent="0.2">
      <c r="A7166" s="2" t="s">
        <v>9163</v>
      </c>
      <c r="B7166" s="2">
        <v>0</v>
      </c>
      <c r="C7166" s="2">
        <v>0</v>
      </c>
      <c r="D7166" s="2">
        <v>0</v>
      </c>
      <c r="E7166" s="2">
        <v>0</v>
      </c>
      <c r="F7166" s="2">
        <v>0</v>
      </c>
      <c r="G7166" s="2">
        <v>0</v>
      </c>
    </row>
    <row r="7167" spans="1:7" x14ac:dyDescent="0.2">
      <c r="A7167" s="2" t="s">
        <v>9164</v>
      </c>
      <c r="B7167" s="2">
        <v>16.527912000000001</v>
      </c>
      <c r="C7167" s="2">
        <v>5.7570480000000002</v>
      </c>
      <c r="D7167" s="2">
        <v>5.6571980000000002</v>
      </c>
      <c r="E7167" s="2">
        <v>4.5319900000000004</v>
      </c>
      <c r="F7167" s="2">
        <v>12.595649</v>
      </c>
      <c r="G7167" s="2">
        <v>12.508979</v>
      </c>
    </row>
    <row r="7168" spans="1:7" x14ac:dyDescent="0.2">
      <c r="A7168" s="2" t="s">
        <v>9165</v>
      </c>
      <c r="B7168" s="2">
        <v>20.303754999999999</v>
      </c>
      <c r="C7168" s="2">
        <v>7.7265699999999997</v>
      </c>
      <c r="D7168" s="2">
        <v>4.2033800000000001</v>
      </c>
      <c r="E7168" s="2">
        <v>3.3385570000000002</v>
      </c>
      <c r="F7168" s="2">
        <v>14.260951</v>
      </c>
      <c r="G7168" s="2">
        <v>11.514127</v>
      </c>
    </row>
    <row r="7169" spans="1:7" x14ac:dyDescent="0.2">
      <c r="A7169" s="2" t="s">
        <v>1386</v>
      </c>
      <c r="B7169" s="2">
        <v>0</v>
      </c>
      <c r="C7169" s="2">
        <v>0</v>
      </c>
      <c r="D7169" s="2">
        <v>2.4968000000000001E-2</v>
      </c>
      <c r="E7169" s="2">
        <v>2.1031999999999999E-2</v>
      </c>
      <c r="F7169" s="2">
        <v>2.9618999999999999E-2</v>
      </c>
      <c r="G7169" s="2">
        <v>7.3082999999999995E-2</v>
      </c>
    </row>
    <row r="7170" spans="1:7" x14ac:dyDescent="0.2">
      <c r="A7170" s="2" t="s">
        <v>9166</v>
      </c>
      <c r="B7170" s="2">
        <v>0</v>
      </c>
      <c r="C7170" s="2">
        <v>0</v>
      </c>
      <c r="D7170" s="2">
        <v>0.106795</v>
      </c>
      <c r="E7170" s="2">
        <v>0.155386</v>
      </c>
      <c r="F7170" s="2">
        <v>5.4706999999999999E-2</v>
      </c>
      <c r="G7170" s="2">
        <v>0</v>
      </c>
    </row>
    <row r="7171" spans="1:7" x14ac:dyDescent="0.2">
      <c r="A7171" s="2" t="s">
        <v>305</v>
      </c>
      <c r="B7171" s="2">
        <v>16.040942999999999</v>
      </c>
      <c r="C7171" s="2">
        <v>11.867226</v>
      </c>
      <c r="D7171" s="2">
        <v>19.504235999999999</v>
      </c>
      <c r="E7171" s="2">
        <v>18.758244999999999</v>
      </c>
      <c r="F7171" s="2">
        <v>15.700773</v>
      </c>
      <c r="G7171" s="2">
        <v>13.755420000000001</v>
      </c>
    </row>
    <row r="7172" spans="1:7" x14ac:dyDescent="0.2">
      <c r="A7172" s="2" t="s">
        <v>9167</v>
      </c>
      <c r="B7172" s="2">
        <v>32.421978000000003</v>
      </c>
      <c r="C7172" s="2">
        <v>32.708739999999999</v>
      </c>
      <c r="D7172" s="2">
        <v>26.439644000000001</v>
      </c>
      <c r="E7172" s="2">
        <v>31.735690999999999</v>
      </c>
      <c r="F7172" s="2">
        <v>37.358680999999997</v>
      </c>
      <c r="G7172" s="2">
        <v>39.460247000000003</v>
      </c>
    </row>
    <row r="7173" spans="1:7" x14ac:dyDescent="0.2">
      <c r="A7173" s="2" t="s">
        <v>9168</v>
      </c>
      <c r="B7173" s="2">
        <v>2.557547</v>
      </c>
      <c r="C7173" s="2">
        <v>2.552724</v>
      </c>
      <c r="D7173" s="2">
        <v>1.5872120000000001</v>
      </c>
      <c r="E7173" s="2">
        <v>1.2302109999999999</v>
      </c>
      <c r="F7173" s="2">
        <v>1.4954179999999999</v>
      </c>
      <c r="G7173" s="2">
        <v>0.81550100000000003</v>
      </c>
    </row>
    <row r="7174" spans="1:7" x14ac:dyDescent="0.2">
      <c r="A7174" s="2" t="s">
        <v>9169</v>
      </c>
      <c r="B7174" s="2">
        <v>0</v>
      </c>
      <c r="C7174" s="2">
        <v>0</v>
      </c>
      <c r="D7174" s="2">
        <v>0</v>
      </c>
      <c r="E7174" s="2">
        <v>0</v>
      </c>
      <c r="F7174" s="2">
        <v>0</v>
      </c>
      <c r="G7174" s="2">
        <v>0</v>
      </c>
    </row>
    <row r="7175" spans="1:7" x14ac:dyDescent="0.2">
      <c r="A7175" s="2" t="s">
        <v>9170</v>
      </c>
      <c r="B7175" s="2">
        <v>7.2957489999999998</v>
      </c>
      <c r="C7175" s="2">
        <v>11.780892</v>
      </c>
      <c r="D7175" s="2">
        <v>8.2431859999999997</v>
      </c>
      <c r="E7175" s="2">
        <v>6.1948930000000004</v>
      </c>
      <c r="F7175" s="2">
        <v>8.955247</v>
      </c>
      <c r="G7175" s="2">
        <v>8.1698109999999993</v>
      </c>
    </row>
    <row r="7176" spans="1:7" x14ac:dyDescent="0.2">
      <c r="A7176" s="2" t="s">
        <v>9171</v>
      </c>
      <c r="B7176" s="2">
        <v>8.5495000000000002E-2</v>
      </c>
      <c r="C7176" s="2">
        <v>0.54248399999999997</v>
      </c>
      <c r="D7176" s="2">
        <v>7.6658000000000004E-2</v>
      </c>
      <c r="E7176" s="2">
        <v>0.36018499999999998</v>
      </c>
      <c r="F7176" s="2">
        <v>0.54984299999999997</v>
      </c>
      <c r="G7176" s="2">
        <v>0.36892900000000001</v>
      </c>
    </row>
    <row r="7177" spans="1:7" x14ac:dyDescent="0.2">
      <c r="A7177" s="2" t="s">
        <v>9172</v>
      </c>
      <c r="B7177" s="2">
        <v>14.325055000000001</v>
      </c>
      <c r="C7177" s="2">
        <v>10.147518</v>
      </c>
      <c r="D7177" s="2">
        <v>11.108005</v>
      </c>
      <c r="E7177" s="2">
        <v>13.265488</v>
      </c>
      <c r="F7177" s="2">
        <v>8.5055300000000003</v>
      </c>
      <c r="G7177" s="2">
        <v>9.1854359999999993</v>
      </c>
    </row>
    <row r="7178" spans="1:7" x14ac:dyDescent="0.2">
      <c r="A7178" s="2" t="s">
        <v>9173</v>
      </c>
      <c r="B7178" s="2">
        <v>0.83427700000000005</v>
      </c>
      <c r="C7178" s="2">
        <v>1.336103</v>
      </c>
      <c r="D7178" s="2">
        <v>0.26034099999999999</v>
      </c>
      <c r="E7178" s="2">
        <v>0.59327300000000005</v>
      </c>
      <c r="F7178" s="2">
        <v>0.27701700000000001</v>
      </c>
      <c r="G7178" s="2">
        <v>0.468746</v>
      </c>
    </row>
    <row r="7179" spans="1:7" x14ac:dyDescent="0.2">
      <c r="A7179" s="2" t="s">
        <v>9174</v>
      </c>
      <c r="B7179" s="2">
        <v>5.1356979999999997</v>
      </c>
      <c r="C7179" s="2">
        <v>4.5618100000000004</v>
      </c>
      <c r="D7179" s="2">
        <v>6.2226049999999997</v>
      </c>
      <c r="E7179" s="2">
        <v>4.4095190000000004</v>
      </c>
      <c r="F7179" s="2">
        <v>4.2873679999999998</v>
      </c>
      <c r="G7179" s="2">
        <v>5.1294810000000002</v>
      </c>
    </row>
    <row r="7180" spans="1:7" x14ac:dyDescent="0.2">
      <c r="A7180" s="2" t="s">
        <v>9175</v>
      </c>
      <c r="B7180" s="2">
        <v>4.387556</v>
      </c>
      <c r="C7180" s="2">
        <v>3.9413119999999999</v>
      </c>
      <c r="D7180" s="2">
        <v>4.9824070000000003</v>
      </c>
      <c r="E7180" s="2">
        <v>4.4732779999999996</v>
      </c>
      <c r="F7180" s="2">
        <v>4.6621589999999999</v>
      </c>
      <c r="G7180" s="2">
        <v>5.0699360000000002</v>
      </c>
    </row>
    <row r="7181" spans="1:7" x14ac:dyDescent="0.2">
      <c r="A7181" s="2" t="s">
        <v>9176</v>
      </c>
      <c r="B7181" s="2">
        <v>8.8023100000000003</v>
      </c>
      <c r="C7181" s="2">
        <v>10.225019</v>
      </c>
      <c r="D7181" s="2">
        <v>7.7561879999999999</v>
      </c>
      <c r="E7181" s="2">
        <v>9.6774190000000004</v>
      </c>
      <c r="F7181" s="2">
        <v>13.932048999999999</v>
      </c>
      <c r="G7181" s="2">
        <v>16.220465000000001</v>
      </c>
    </row>
    <row r="7182" spans="1:7" x14ac:dyDescent="0.2">
      <c r="A7182" s="2" t="s">
        <v>9177</v>
      </c>
      <c r="B7182" s="2">
        <v>2.5334469999999998</v>
      </c>
      <c r="C7182" s="2">
        <v>2.8515090000000001</v>
      </c>
      <c r="D7182" s="2">
        <v>1.825245</v>
      </c>
      <c r="E7182" s="2">
        <v>1.5901209999999999</v>
      </c>
      <c r="F7182" s="2">
        <v>2.1454870000000001</v>
      </c>
      <c r="G7182" s="2">
        <v>2.6445949999999998</v>
      </c>
    </row>
    <row r="7183" spans="1:7" x14ac:dyDescent="0.2">
      <c r="A7183" s="2" t="s">
        <v>9178</v>
      </c>
      <c r="B7183" s="2">
        <v>4.2775000000000001E-2</v>
      </c>
      <c r="C7183" s="2">
        <v>4.5808000000000001E-2</v>
      </c>
      <c r="D7183" s="2">
        <v>4.2314999999999998E-2</v>
      </c>
      <c r="E7183" s="2">
        <v>0.859796</v>
      </c>
      <c r="F7183" s="2">
        <v>0</v>
      </c>
      <c r="G7183" s="2">
        <v>0.13142200000000001</v>
      </c>
    </row>
    <row r="7184" spans="1:7" x14ac:dyDescent="0.2">
      <c r="A7184" s="2" t="s">
        <v>9179</v>
      </c>
      <c r="B7184" s="2">
        <v>14.709887999999999</v>
      </c>
      <c r="C7184" s="2">
        <v>15.072042</v>
      </c>
      <c r="D7184" s="2">
        <v>15.432079</v>
      </c>
      <c r="E7184" s="2">
        <v>12.693168999999999</v>
      </c>
      <c r="F7184" s="2">
        <v>12.705444</v>
      </c>
      <c r="G7184" s="2">
        <v>13.435403000000001</v>
      </c>
    </row>
    <row r="7185" spans="1:7" x14ac:dyDescent="0.2">
      <c r="A7185" s="2" t="s">
        <v>9180</v>
      </c>
      <c r="B7185" s="2">
        <v>12.901396999999999</v>
      </c>
      <c r="C7185" s="2">
        <v>12.710943</v>
      </c>
      <c r="D7185" s="2">
        <v>11.585703000000001</v>
      </c>
      <c r="E7185" s="2">
        <v>12.834300000000001</v>
      </c>
      <c r="F7185" s="2">
        <v>13.69994</v>
      </c>
      <c r="G7185" s="2">
        <v>13.976749999999999</v>
      </c>
    </row>
    <row r="7186" spans="1:7" x14ac:dyDescent="0.2">
      <c r="A7186" s="2" t="s">
        <v>9181</v>
      </c>
      <c r="B7186" s="2">
        <v>0</v>
      </c>
      <c r="C7186" s="2">
        <v>0</v>
      </c>
      <c r="D7186" s="2">
        <v>0</v>
      </c>
      <c r="E7186" s="2">
        <v>0</v>
      </c>
      <c r="F7186" s="2">
        <v>0</v>
      </c>
      <c r="G7186" s="2">
        <v>0</v>
      </c>
    </row>
    <row r="7187" spans="1:7" x14ac:dyDescent="0.2">
      <c r="A7187" s="2" t="s">
        <v>9182</v>
      </c>
      <c r="B7187" s="2">
        <v>9.3270520000000001</v>
      </c>
      <c r="C7187" s="2">
        <v>14.702263</v>
      </c>
      <c r="D7187" s="2">
        <v>5.9824409999999997</v>
      </c>
      <c r="E7187" s="2">
        <v>6.9470400000000003</v>
      </c>
      <c r="F7187" s="2">
        <v>10.132723</v>
      </c>
      <c r="G7187" s="2">
        <v>12.697858</v>
      </c>
    </row>
    <row r="7188" spans="1:7" x14ac:dyDescent="0.2">
      <c r="A7188" s="2" t="s">
        <v>9183</v>
      </c>
      <c r="B7188" s="2">
        <v>12.312200000000001</v>
      </c>
      <c r="C7188" s="2">
        <v>13.898072000000001</v>
      </c>
      <c r="D7188" s="2">
        <v>6.6047229999999999</v>
      </c>
      <c r="E7188" s="2">
        <v>9.9851779999999994</v>
      </c>
      <c r="F7188" s="2">
        <v>13.861799</v>
      </c>
      <c r="G7188" s="2">
        <v>12.893796999999999</v>
      </c>
    </row>
    <row r="7189" spans="1:7" x14ac:dyDescent="0.2">
      <c r="A7189" s="2" t="s">
        <v>9184</v>
      </c>
      <c r="B7189" s="2">
        <v>11.896103</v>
      </c>
      <c r="C7189" s="2">
        <v>14.312132</v>
      </c>
      <c r="D7189" s="2">
        <v>14.367191</v>
      </c>
      <c r="E7189" s="2">
        <v>15.090959</v>
      </c>
      <c r="F7189" s="2">
        <v>12.993747000000001</v>
      </c>
      <c r="G7189" s="2">
        <v>13.728584</v>
      </c>
    </row>
    <row r="7190" spans="1:7" x14ac:dyDescent="0.2">
      <c r="A7190" s="2" t="s">
        <v>9185</v>
      </c>
      <c r="B7190" s="2">
        <v>2.455937</v>
      </c>
      <c r="C7190" s="2">
        <v>1.094233</v>
      </c>
      <c r="D7190" s="2">
        <v>1.1514679999999999</v>
      </c>
      <c r="E7190" s="2">
        <v>1.800829</v>
      </c>
      <c r="F7190" s="2">
        <v>1.549193</v>
      </c>
      <c r="G7190" s="2">
        <v>0.97611199999999998</v>
      </c>
    </row>
    <row r="7191" spans="1:7" x14ac:dyDescent="0.2">
      <c r="A7191" s="2" t="s">
        <v>9186</v>
      </c>
      <c r="B7191" s="2">
        <v>1.5012289999999999</v>
      </c>
      <c r="C7191" s="2">
        <v>1.4762109999999999</v>
      </c>
      <c r="D7191" s="2">
        <v>1.1992510000000001</v>
      </c>
      <c r="E7191" s="2">
        <v>1.474288</v>
      </c>
      <c r="F7191" s="2">
        <v>1.872741</v>
      </c>
      <c r="G7191" s="2">
        <v>1.333642</v>
      </c>
    </row>
    <row r="7192" spans="1:7" x14ac:dyDescent="0.2">
      <c r="A7192" s="2" t="s">
        <v>9187</v>
      </c>
      <c r="B7192" s="2">
        <v>17.074829000000001</v>
      </c>
      <c r="C7192" s="2">
        <v>15.253235</v>
      </c>
      <c r="D7192" s="2">
        <v>19.831323999999999</v>
      </c>
      <c r="E7192" s="2">
        <v>13.850547000000001</v>
      </c>
      <c r="F7192" s="2">
        <v>15.604281</v>
      </c>
      <c r="G7192" s="2">
        <v>16.083991999999999</v>
      </c>
    </row>
    <row r="7193" spans="1:7" x14ac:dyDescent="0.2">
      <c r="A7193" s="2" t="s">
        <v>306</v>
      </c>
      <c r="B7193" s="2">
        <v>3.2482340000000001</v>
      </c>
      <c r="C7193" s="2">
        <v>3.8565659999999999</v>
      </c>
      <c r="D7193" s="2">
        <v>3.5493730000000001</v>
      </c>
      <c r="E7193" s="2">
        <v>3.075078</v>
      </c>
      <c r="F7193" s="2">
        <v>3.0187430000000002</v>
      </c>
      <c r="G7193" s="2">
        <v>3.106814</v>
      </c>
    </row>
    <row r="7194" spans="1:7" x14ac:dyDescent="0.2">
      <c r="A7194" s="2" t="s">
        <v>9188</v>
      </c>
      <c r="B7194" s="2">
        <v>6.0436999999999998E-2</v>
      </c>
      <c r="C7194" s="2">
        <v>0.141095</v>
      </c>
      <c r="D7194" s="2">
        <v>0.18255199999999999</v>
      </c>
      <c r="E7194" s="2">
        <v>0.101489</v>
      </c>
      <c r="F7194" s="2">
        <v>0.18488499999999999</v>
      </c>
      <c r="G7194" s="2">
        <v>0.16020999999999999</v>
      </c>
    </row>
    <row r="7195" spans="1:7" x14ac:dyDescent="0.2">
      <c r="A7195" s="2" t="s">
        <v>9189</v>
      </c>
      <c r="B7195" s="2">
        <v>36.513362999999998</v>
      </c>
      <c r="C7195" s="2">
        <v>41.732807000000001</v>
      </c>
      <c r="D7195" s="2">
        <v>29.148933</v>
      </c>
      <c r="E7195" s="2">
        <v>31.535706999999999</v>
      </c>
      <c r="F7195" s="2">
        <v>33.010708000000001</v>
      </c>
      <c r="G7195" s="2">
        <v>30.936330999999999</v>
      </c>
    </row>
    <row r="7196" spans="1:7" x14ac:dyDescent="0.2">
      <c r="A7196" s="2" t="s">
        <v>9190</v>
      </c>
      <c r="B7196" s="2">
        <v>4.4129940000000003</v>
      </c>
      <c r="C7196" s="2">
        <v>5.2351850000000004</v>
      </c>
      <c r="D7196" s="2">
        <v>4.9657900000000001</v>
      </c>
      <c r="E7196" s="2">
        <v>3.417068</v>
      </c>
      <c r="F7196" s="2">
        <v>4.3737830000000004</v>
      </c>
      <c r="G7196" s="2">
        <v>4.6748190000000003</v>
      </c>
    </row>
    <row r="7197" spans="1:7" x14ac:dyDescent="0.2">
      <c r="A7197" s="2" t="s">
        <v>9191</v>
      </c>
      <c r="B7197" s="2">
        <v>6.4283000000000007E-2</v>
      </c>
      <c r="C7197" s="2">
        <v>0</v>
      </c>
      <c r="D7197" s="2">
        <v>0.13269700000000001</v>
      </c>
      <c r="E7197" s="2">
        <v>0.31181399999999998</v>
      </c>
      <c r="F7197" s="2">
        <v>0.39221699999999998</v>
      </c>
      <c r="G7197" s="2">
        <v>0.40236100000000002</v>
      </c>
    </row>
    <row r="7198" spans="1:7" x14ac:dyDescent="0.2">
      <c r="A7198" s="2" t="s">
        <v>9192</v>
      </c>
      <c r="B7198" s="2">
        <v>8.5651220000000006</v>
      </c>
      <c r="C7198" s="2">
        <v>7.9109290000000003</v>
      </c>
      <c r="D7198" s="2">
        <v>9.7905259999999998</v>
      </c>
      <c r="E7198" s="2">
        <v>6.7972979999999996</v>
      </c>
      <c r="F7198" s="2">
        <v>7.2442960000000003</v>
      </c>
      <c r="G7198" s="2">
        <v>6.6946909999999997</v>
      </c>
    </row>
    <row r="7199" spans="1:7" x14ac:dyDescent="0.2">
      <c r="A7199" s="2" t="s">
        <v>9193</v>
      </c>
      <c r="B7199" s="2">
        <v>30.222317</v>
      </c>
      <c r="C7199" s="2">
        <v>43.997059</v>
      </c>
      <c r="D7199" s="2">
        <v>38.591206</v>
      </c>
      <c r="E7199" s="2">
        <v>42.715733</v>
      </c>
      <c r="F7199" s="2">
        <v>54.982277000000003</v>
      </c>
      <c r="G7199" s="2">
        <v>61.195953000000003</v>
      </c>
    </row>
    <row r="7200" spans="1:7" x14ac:dyDescent="0.2">
      <c r="A7200" s="2" t="s">
        <v>9194</v>
      </c>
      <c r="B7200" s="2">
        <v>29.409735000000001</v>
      </c>
      <c r="C7200" s="2">
        <v>25.815615000000001</v>
      </c>
      <c r="D7200" s="2">
        <v>24.535311</v>
      </c>
      <c r="E7200" s="2">
        <v>23.789667000000001</v>
      </c>
      <c r="F7200" s="2">
        <v>32.698771999999998</v>
      </c>
      <c r="G7200" s="2">
        <v>40.07938</v>
      </c>
    </row>
    <row r="7201" spans="1:7" x14ac:dyDescent="0.2">
      <c r="A7201" s="2" t="s">
        <v>9195</v>
      </c>
      <c r="B7201" s="2">
        <v>4.2958990000000004</v>
      </c>
      <c r="C7201" s="2">
        <v>8.1748379999999994</v>
      </c>
      <c r="D7201" s="2">
        <v>5.1227299999999998</v>
      </c>
      <c r="E7201" s="2">
        <v>4.5115869999999996</v>
      </c>
      <c r="F7201" s="2">
        <v>3.0718019999999999</v>
      </c>
      <c r="G7201" s="2">
        <v>2.7028400000000001</v>
      </c>
    </row>
    <row r="7202" spans="1:7" x14ac:dyDescent="0.2">
      <c r="A7202" s="2" t="s">
        <v>9196</v>
      </c>
      <c r="B7202" s="2">
        <v>0</v>
      </c>
      <c r="C7202" s="2">
        <v>0</v>
      </c>
      <c r="D7202" s="2">
        <v>0</v>
      </c>
      <c r="E7202" s="2">
        <v>0</v>
      </c>
      <c r="F7202" s="2">
        <v>0</v>
      </c>
      <c r="G7202" s="2">
        <v>0</v>
      </c>
    </row>
    <row r="7203" spans="1:7" x14ac:dyDescent="0.2">
      <c r="A7203" s="2" t="s">
        <v>9197</v>
      </c>
      <c r="B7203" s="2">
        <v>6.9210229999999999</v>
      </c>
      <c r="C7203" s="2">
        <v>5.9766640000000004</v>
      </c>
      <c r="D7203" s="2">
        <v>7.0747559999999998</v>
      </c>
      <c r="E7203" s="2">
        <v>7.817844</v>
      </c>
      <c r="F7203" s="2">
        <v>10.013961</v>
      </c>
      <c r="G7203" s="2">
        <v>8.5630679999999995</v>
      </c>
    </row>
    <row r="7204" spans="1:7" x14ac:dyDescent="0.2">
      <c r="A7204" s="2" t="s">
        <v>9198</v>
      </c>
      <c r="B7204" s="2">
        <v>1.291E-2</v>
      </c>
      <c r="C7204" s="2">
        <v>0.24379200000000001</v>
      </c>
      <c r="D7204" s="2">
        <v>0.306815</v>
      </c>
      <c r="E7204" s="2">
        <v>0.14412</v>
      </c>
      <c r="F7204" s="2">
        <v>0.146479</v>
      </c>
      <c r="G7204" s="2">
        <v>6.2769000000000005E-2</v>
      </c>
    </row>
    <row r="7205" spans="1:7" x14ac:dyDescent="0.2">
      <c r="A7205" s="2" t="s">
        <v>9199</v>
      </c>
      <c r="B7205" s="2">
        <v>9.7646909999999991</v>
      </c>
      <c r="C7205" s="2">
        <v>4.1379739999999998</v>
      </c>
      <c r="D7205" s="2">
        <v>11.013127000000001</v>
      </c>
      <c r="E7205" s="2">
        <v>9.3785190000000007</v>
      </c>
      <c r="F7205" s="2">
        <v>12.864846</v>
      </c>
      <c r="G7205" s="2">
        <v>16.050194000000001</v>
      </c>
    </row>
    <row r="7206" spans="1:7" x14ac:dyDescent="0.2">
      <c r="A7206" s="2" t="s">
        <v>9200</v>
      </c>
      <c r="B7206" s="2">
        <v>2.097105</v>
      </c>
      <c r="C7206" s="2">
        <v>0.46898600000000001</v>
      </c>
      <c r="D7206" s="2">
        <v>3.8129000000000003E-2</v>
      </c>
      <c r="E7206" s="2">
        <v>0.276839</v>
      </c>
      <c r="F7206" s="2">
        <v>1.1913</v>
      </c>
      <c r="G7206" s="2">
        <v>1.1794370000000001</v>
      </c>
    </row>
    <row r="7207" spans="1:7" x14ac:dyDescent="0.2">
      <c r="A7207" s="2" t="s">
        <v>9201</v>
      </c>
      <c r="B7207" s="2">
        <v>5.1803679999999996</v>
      </c>
      <c r="C7207" s="2">
        <v>4.8687959999999997</v>
      </c>
      <c r="D7207" s="2">
        <v>6.2385109999999999</v>
      </c>
      <c r="E7207" s="2">
        <v>4.9711340000000002</v>
      </c>
      <c r="F7207" s="2">
        <v>6.7078049999999996</v>
      </c>
      <c r="G7207" s="2">
        <v>6.0881080000000001</v>
      </c>
    </row>
    <row r="7208" spans="1:7" x14ac:dyDescent="0.2">
      <c r="A7208" s="2" t="s">
        <v>9202</v>
      </c>
      <c r="B7208" s="2">
        <v>19.556218999999999</v>
      </c>
      <c r="C7208" s="2">
        <v>18.676210000000001</v>
      </c>
      <c r="D7208" s="2">
        <v>16.031054000000001</v>
      </c>
      <c r="E7208" s="2">
        <v>10.482348999999999</v>
      </c>
      <c r="F7208" s="2">
        <v>8.351801</v>
      </c>
      <c r="G7208" s="2">
        <v>6.3238880000000002</v>
      </c>
    </row>
    <row r="7209" spans="1:7" x14ac:dyDescent="0.2">
      <c r="A7209" s="2" t="s">
        <v>9203</v>
      </c>
      <c r="B7209" s="2">
        <v>52.586731</v>
      </c>
      <c r="C7209" s="2">
        <v>57.195827000000001</v>
      </c>
      <c r="D7209" s="2">
        <v>38.714100000000002</v>
      </c>
      <c r="E7209" s="2">
        <v>25.836386000000001</v>
      </c>
      <c r="F7209" s="2">
        <v>19.857171999999998</v>
      </c>
      <c r="G7209" s="2">
        <v>16.830127999999998</v>
      </c>
    </row>
    <row r="7210" spans="1:7" x14ac:dyDescent="0.2">
      <c r="A7210" s="2" t="s">
        <v>9204</v>
      </c>
      <c r="B7210" s="2">
        <v>122.974373</v>
      </c>
      <c r="C7210" s="2">
        <v>150.48898299999999</v>
      </c>
      <c r="D7210" s="2">
        <v>75.048850999999999</v>
      </c>
      <c r="E7210" s="2">
        <v>51.401435999999997</v>
      </c>
      <c r="F7210" s="2">
        <v>48.672927999999999</v>
      </c>
      <c r="G7210" s="2">
        <v>44.399028999999999</v>
      </c>
    </row>
    <row r="7211" spans="1:7" x14ac:dyDescent="0.2">
      <c r="A7211" s="2" t="s">
        <v>9205</v>
      </c>
      <c r="B7211" s="2">
        <v>0</v>
      </c>
      <c r="C7211" s="2">
        <v>0</v>
      </c>
      <c r="D7211" s="2">
        <v>0</v>
      </c>
      <c r="E7211" s="2">
        <v>0</v>
      </c>
      <c r="F7211" s="2">
        <v>0</v>
      </c>
      <c r="G7211" s="2">
        <v>0</v>
      </c>
    </row>
    <row r="7212" spans="1:7" x14ac:dyDescent="0.2">
      <c r="A7212" s="2" t="s">
        <v>9206</v>
      </c>
      <c r="B7212" s="2">
        <v>26.097929000000001</v>
      </c>
      <c r="C7212" s="2">
        <v>32.638160999999997</v>
      </c>
      <c r="D7212" s="2">
        <v>17.546430999999998</v>
      </c>
      <c r="E7212" s="2">
        <v>14.791569000000001</v>
      </c>
      <c r="F7212" s="2">
        <v>11.86097</v>
      </c>
      <c r="G7212" s="2">
        <v>8.6696609999999996</v>
      </c>
    </row>
    <row r="7213" spans="1:7" x14ac:dyDescent="0.2">
      <c r="A7213" s="2" t="s">
        <v>9207</v>
      </c>
      <c r="B7213" s="2">
        <v>7.8367940000000003</v>
      </c>
      <c r="C7213" s="2">
        <v>6.8683839999999998</v>
      </c>
      <c r="D7213" s="2">
        <v>7.6249149999999997</v>
      </c>
      <c r="E7213" s="2">
        <v>9.0525870000000008</v>
      </c>
      <c r="F7213" s="2">
        <v>7.5082230000000001</v>
      </c>
      <c r="G7213" s="2">
        <v>9.0807690000000001</v>
      </c>
    </row>
    <row r="7214" spans="1:7" x14ac:dyDescent="0.2">
      <c r="A7214" s="2" t="s">
        <v>9208</v>
      </c>
      <c r="B7214" s="2">
        <v>0.94471300000000002</v>
      </c>
      <c r="C7214" s="2">
        <v>1.067464</v>
      </c>
      <c r="D7214" s="2">
        <v>0.82002200000000003</v>
      </c>
      <c r="E7214" s="2">
        <v>0.66541600000000001</v>
      </c>
      <c r="F7214" s="2">
        <v>0.58424100000000001</v>
      </c>
      <c r="G7214" s="2">
        <v>0.54879999999999995</v>
      </c>
    </row>
    <row r="7215" spans="1:7" x14ac:dyDescent="0.2">
      <c r="A7215" s="2" t="s">
        <v>9209</v>
      </c>
      <c r="B7215" s="2">
        <v>1.318017</v>
      </c>
      <c r="C7215" s="2">
        <v>1.55454</v>
      </c>
      <c r="D7215" s="2">
        <v>1.402264</v>
      </c>
      <c r="E7215" s="2">
        <v>0.85777300000000001</v>
      </c>
      <c r="F7215" s="2">
        <v>1.4088830000000001</v>
      </c>
      <c r="G7215" s="2">
        <v>1.7379199999999999</v>
      </c>
    </row>
    <row r="7216" spans="1:7" x14ac:dyDescent="0.2">
      <c r="A7216" s="2" t="s">
        <v>9210</v>
      </c>
      <c r="B7216" s="2">
        <v>4.6452260000000001</v>
      </c>
      <c r="C7216" s="2">
        <v>3.257644</v>
      </c>
      <c r="D7216" s="2">
        <v>2.8551449999999998</v>
      </c>
      <c r="E7216" s="2">
        <v>3.6930779999999999</v>
      </c>
      <c r="F7216" s="2">
        <v>4.0701029999999996</v>
      </c>
      <c r="G7216" s="2">
        <v>3.2493300000000001</v>
      </c>
    </row>
    <row r="7217" spans="1:7" x14ac:dyDescent="0.2">
      <c r="A7217" s="2" t="s">
        <v>307</v>
      </c>
      <c r="B7217" s="2">
        <v>0.149002</v>
      </c>
      <c r="C7217" s="2">
        <v>0.40112900000000001</v>
      </c>
      <c r="D7217" s="2">
        <v>0.210755</v>
      </c>
      <c r="E7217" s="2">
        <v>0.30833500000000003</v>
      </c>
      <c r="F7217" s="2">
        <v>0.22057499999999999</v>
      </c>
      <c r="G7217" s="2">
        <v>0.23031799999999999</v>
      </c>
    </row>
    <row r="7218" spans="1:7" x14ac:dyDescent="0.2">
      <c r="A7218" s="2" t="s">
        <v>9211</v>
      </c>
      <c r="B7218" s="2">
        <v>12.996409999999999</v>
      </c>
      <c r="C7218" s="2">
        <v>15.612234000000001</v>
      </c>
      <c r="D7218" s="2">
        <v>14.479941</v>
      </c>
      <c r="E7218" s="2">
        <v>14.061085</v>
      </c>
      <c r="F7218" s="2">
        <v>17.724837999999998</v>
      </c>
      <c r="G7218" s="2">
        <v>14.775134</v>
      </c>
    </row>
    <row r="7219" spans="1:7" x14ac:dyDescent="0.2">
      <c r="A7219" s="2" t="s">
        <v>9212</v>
      </c>
      <c r="B7219" s="2">
        <v>0.95578300000000005</v>
      </c>
      <c r="C7219" s="2">
        <v>1.812306</v>
      </c>
      <c r="D7219" s="2">
        <v>1.5246189999999999</v>
      </c>
      <c r="E7219" s="2">
        <v>1.0317829999999999</v>
      </c>
      <c r="F7219" s="2">
        <v>1.3583970000000001</v>
      </c>
      <c r="G7219" s="2">
        <v>1.91873</v>
      </c>
    </row>
    <row r="7220" spans="1:7" x14ac:dyDescent="0.2">
      <c r="A7220" s="2" t="s">
        <v>9213</v>
      </c>
      <c r="B7220" s="2">
        <v>2.4378000000000002</v>
      </c>
      <c r="C7220" s="2">
        <v>4.0344319999999998</v>
      </c>
      <c r="D7220" s="2">
        <v>2.8034629999999998</v>
      </c>
      <c r="E7220" s="2">
        <v>2.8770859999999998</v>
      </c>
      <c r="F7220" s="2">
        <v>3.5459589999999999</v>
      </c>
      <c r="G7220" s="2">
        <v>3.185746</v>
      </c>
    </row>
    <row r="7221" spans="1:7" x14ac:dyDescent="0.2">
      <c r="A7221" s="2" t="s">
        <v>9214</v>
      </c>
      <c r="B7221" s="2">
        <v>26.927467</v>
      </c>
      <c r="C7221" s="2">
        <v>17.056953</v>
      </c>
      <c r="D7221" s="2">
        <v>27.749319</v>
      </c>
      <c r="E7221" s="2">
        <v>28.726330000000001</v>
      </c>
      <c r="F7221" s="2">
        <v>19.932751</v>
      </c>
      <c r="G7221" s="2">
        <v>20.019404999999999</v>
      </c>
    </row>
    <row r="7222" spans="1:7" x14ac:dyDescent="0.2">
      <c r="A7222" s="2" t="s">
        <v>9215</v>
      </c>
      <c r="B7222" s="2">
        <v>0</v>
      </c>
      <c r="C7222" s="2">
        <v>0</v>
      </c>
      <c r="D7222" s="2">
        <v>0</v>
      </c>
      <c r="E7222" s="2">
        <v>5.4024999999999997E-2</v>
      </c>
      <c r="F7222" s="2">
        <v>2.6883000000000001E-2</v>
      </c>
      <c r="G7222" s="2">
        <v>0</v>
      </c>
    </row>
    <row r="7223" spans="1:7" x14ac:dyDescent="0.2">
      <c r="A7223" s="2" t="s">
        <v>9216</v>
      </c>
      <c r="B7223" s="2">
        <v>0</v>
      </c>
      <c r="C7223" s="2">
        <v>0</v>
      </c>
      <c r="D7223" s="2">
        <v>0</v>
      </c>
      <c r="E7223" s="2">
        <v>0</v>
      </c>
      <c r="F7223" s="2">
        <v>0</v>
      </c>
      <c r="G7223" s="2">
        <v>0</v>
      </c>
    </row>
    <row r="7224" spans="1:7" x14ac:dyDescent="0.2">
      <c r="A7224" s="2" t="s">
        <v>9217</v>
      </c>
      <c r="B7224" s="2">
        <v>9.6596119999999992</v>
      </c>
      <c r="C7224" s="2">
        <v>8.7536699999999996</v>
      </c>
      <c r="D7224" s="2">
        <v>9.4152550000000002</v>
      </c>
      <c r="E7224" s="2">
        <v>7.9302570000000001</v>
      </c>
      <c r="F7224" s="2">
        <v>8.3683329999999998</v>
      </c>
      <c r="G7224" s="2">
        <v>8.6881369999999993</v>
      </c>
    </row>
    <row r="7225" spans="1:7" x14ac:dyDescent="0.2">
      <c r="A7225" s="2" t="s">
        <v>9218</v>
      </c>
      <c r="B7225" s="2">
        <v>1.147743</v>
      </c>
      <c r="C7225" s="2">
        <v>1.611639</v>
      </c>
      <c r="D7225" s="2">
        <v>1.4172450000000001</v>
      </c>
      <c r="E7225" s="2">
        <v>1.5677449999999999</v>
      </c>
      <c r="F7225" s="2">
        <v>1.4283699999999999</v>
      </c>
      <c r="G7225" s="2">
        <v>1.090827</v>
      </c>
    </row>
    <row r="7226" spans="1:7" x14ac:dyDescent="0.2">
      <c r="A7226" s="2" t="s">
        <v>9219</v>
      </c>
      <c r="B7226" s="2">
        <v>34.520828000000002</v>
      </c>
      <c r="C7226" s="2">
        <v>30.103923999999999</v>
      </c>
      <c r="D7226" s="2">
        <v>39.368481000000003</v>
      </c>
      <c r="E7226" s="2">
        <v>32.288662000000002</v>
      </c>
      <c r="F7226" s="2">
        <v>28.076392999999999</v>
      </c>
      <c r="G7226" s="2">
        <v>29.459356</v>
      </c>
    </row>
    <row r="7227" spans="1:7" x14ac:dyDescent="0.2">
      <c r="A7227" s="2" t="s">
        <v>9220</v>
      </c>
      <c r="B7227" s="2">
        <v>5.0137640000000001</v>
      </c>
      <c r="C7227" s="2">
        <v>6.2989480000000002</v>
      </c>
      <c r="D7227" s="2">
        <v>5.4992919999999996</v>
      </c>
      <c r="E7227" s="2">
        <v>4.6460059999999999</v>
      </c>
      <c r="F7227" s="2">
        <v>6.2397229999999997</v>
      </c>
      <c r="G7227" s="2">
        <v>6.422148</v>
      </c>
    </row>
    <row r="7228" spans="1:7" x14ac:dyDescent="0.2">
      <c r="A7228" s="2" t="s">
        <v>9221</v>
      </c>
      <c r="B7228" s="2">
        <v>3.3730669999999998</v>
      </c>
      <c r="C7228" s="2">
        <v>3.8238560000000001</v>
      </c>
      <c r="D7228" s="2">
        <v>3.5130720000000002</v>
      </c>
      <c r="E7228" s="2">
        <v>3.7895799999999999</v>
      </c>
      <c r="F7228" s="2">
        <v>4.3180990000000001</v>
      </c>
      <c r="G7228" s="2">
        <v>3.8014619999999999</v>
      </c>
    </row>
    <row r="7229" spans="1:7" x14ac:dyDescent="0.2">
      <c r="A7229" s="2" t="s">
        <v>9222</v>
      </c>
      <c r="B7229" s="2">
        <v>0</v>
      </c>
      <c r="C7229" s="2">
        <v>0</v>
      </c>
      <c r="D7229" s="2">
        <v>0</v>
      </c>
      <c r="E7229" s="2">
        <v>0</v>
      </c>
      <c r="F7229" s="2">
        <v>0</v>
      </c>
      <c r="G7229" s="2">
        <v>0</v>
      </c>
    </row>
    <row r="7230" spans="1:7" x14ac:dyDescent="0.2">
      <c r="A7230" s="2" t="s">
        <v>9223</v>
      </c>
      <c r="B7230" s="2">
        <v>0.109251</v>
      </c>
      <c r="C7230" s="2">
        <v>8.8647000000000004E-2</v>
      </c>
      <c r="D7230" s="2">
        <v>4.7584000000000001E-2</v>
      </c>
      <c r="E7230" s="2">
        <v>0.241311</v>
      </c>
      <c r="F7230" s="2">
        <v>1.3180000000000001E-2</v>
      </c>
      <c r="G7230" s="2">
        <v>0</v>
      </c>
    </row>
    <row r="7231" spans="1:7" x14ac:dyDescent="0.2">
      <c r="A7231" s="2" t="s">
        <v>9224</v>
      </c>
      <c r="B7231" s="2">
        <v>0</v>
      </c>
      <c r="C7231" s="2">
        <v>0</v>
      </c>
      <c r="D7231" s="2">
        <v>0</v>
      </c>
      <c r="E7231" s="2">
        <v>0</v>
      </c>
      <c r="F7231" s="2">
        <v>0</v>
      </c>
      <c r="G7231" s="2">
        <v>0</v>
      </c>
    </row>
    <row r="7232" spans="1:7" x14ac:dyDescent="0.2">
      <c r="A7232" s="2" t="s">
        <v>9225</v>
      </c>
      <c r="B7232" s="2">
        <v>0</v>
      </c>
      <c r="C7232" s="2">
        <v>0</v>
      </c>
      <c r="D7232" s="2">
        <v>0</v>
      </c>
      <c r="E7232" s="2">
        <v>0</v>
      </c>
      <c r="F7232" s="2">
        <v>0</v>
      </c>
      <c r="G7232" s="2">
        <v>0</v>
      </c>
    </row>
    <row r="7233" spans="1:7" x14ac:dyDescent="0.2">
      <c r="A7233" s="2" t="s">
        <v>9226</v>
      </c>
      <c r="B7233" s="2">
        <v>0</v>
      </c>
      <c r="C7233" s="2">
        <v>0</v>
      </c>
      <c r="D7233" s="2">
        <v>0</v>
      </c>
      <c r="E7233" s="2">
        <v>0</v>
      </c>
      <c r="F7233" s="2">
        <v>0</v>
      </c>
      <c r="G7233" s="2">
        <v>0</v>
      </c>
    </row>
    <row r="7234" spans="1:7" x14ac:dyDescent="0.2">
      <c r="A7234" s="2" t="s">
        <v>308</v>
      </c>
      <c r="B7234" s="2">
        <v>0.78705700000000001</v>
      </c>
      <c r="C7234" s="2">
        <v>0.45246199999999998</v>
      </c>
      <c r="D7234" s="2">
        <v>1.3552550000000001</v>
      </c>
      <c r="E7234" s="2">
        <v>1.4552160000000001</v>
      </c>
      <c r="F7234" s="2">
        <v>2.8694289999999998</v>
      </c>
      <c r="G7234" s="2">
        <v>3.6241370000000002</v>
      </c>
    </row>
    <row r="7235" spans="1:7" x14ac:dyDescent="0.2">
      <c r="A7235" s="2" t="s">
        <v>9227</v>
      </c>
      <c r="B7235" s="2">
        <v>0.14252799999999999</v>
      </c>
      <c r="C7235" s="2">
        <v>0</v>
      </c>
      <c r="D7235" s="2">
        <v>0</v>
      </c>
      <c r="E7235" s="2">
        <v>0</v>
      </c>
      <c r="F7235" s="2">
        <v>0.52788999999999997</v>
      </c>
      <c r="G7235" s="2">
        <v>0.65204300000000004</v>
      </c>
    </row>
    <row r="7236" spans="1:7" x14ac:dyDescent="0.2">
      <c r="A7236" s="2" t="s">
        <v>9228</v>
      </c>
      <c r="B7236" s="2">
        <v>3.6694629999999999</v>
      </c>
      <c r="C7236" s="2">
        <v>3.4368669999999999</v>
      </c>
      <c r="D7236" s="2">
        <v>4.1160670000000001</v>
      </c>
      <c r="E7236" s="2">
        <v>3.37968</v>
      </c>
      <c r="F7236" s="2">
        <v>3.2822779999999998</v>
      </c>
      <c r="G7236" s="2">
        <v>2.8537490000000001</v>
      </c>
    </row>
    <row r="7237" spans="1:7" x14ac:dyDescent="0.2">
      <c r="A7237" s="2" t="s">
        <v>9229</v>
      </c>
      <c r="B7237" s="2">
        <v>12.707363000000001</v>
      </c>
      <c r="C7237" s="2">
        <v>10.611497</v>
      </c>
      <c r="D7237" s="2">
        <v>9.1103140000000007</v>
      </c>
      <c r="E7237" s="2">
        <v>9.2399649999999998</v>
      </c>
      <c r="F7237" s="2">
        <v>9.4392029999999991</v>
      </c>
      <c r="G7237" s="2">
        <v>8.2155529999999999</v>
      </c>
    </row>
    <row r="7238" spans="1:7" x14ac:dyDescent="0.2">
      <c r="A7238" s="2" t="s">
        <v>9230</v>
      </c>
      <c r="B7238" s="2">
        <v>6.4935780000000003</v>
      </c>
      <c r="C7238" s="2">
        <v>3.664507</v>
      </c>
      <c r="D7238" s="2">
        <v>9.9068679999999993</v>
      </c>
      <c r="E7238" s="2">
        <v>9.8904110000000003</v>
      </c>
      <c r="F7238" s="2">
        <v>13.385747</v>
      </c>
      <c r="G7238" s="2">
        <v>20.354855000000001</v>
      </c>
    </row>
    <row r="7239" spans="1:7" x14ac:dyDescent="0.2">
      <c r="A7239" s="2" t="s">
        <v>9231</v>
      </c>
      <c r="B7239" s="2">
        <v>68.699562</v>
      </c>
      <c r="C7239" s="2">
        <v>71.480193999999997</v>
      </c>
      <c r="D7239" s="2">
        <v>77.599800000000002</v>
      </c>
      <c r="E7239" s="2">
        <v>92.301597999999998</v>
      </c>
      <c r="F7239" s="2">
        <v>98.593277</v>
      </c>
      <c r="G7239" s="2">
        <v>109.480576</v>
      </c>
    </row>
    <row r="7240" spans="1:7" x14ac:dyDescent="0.2">
      <c r="A7240" s="2" t="s">
        <v>309</v>
      </c>
      <c r="B7240" s="2">
        <v>3.2293379999999998</v>
      </c>
      <c r="C7240" s="2">
        <v>4.3413880000000002</v>
      </c>
      <c r="D7240" s="2">
        <v>0.88581799999999999</v>
      </c>
      <c r="E7240" s="2">
        <v>1.269161</v>
      </c>
      <c r="F7240" s="2">
        <v>1.2486740000000001</v>
      </c>
      <c r="G7240" s="2">
        <v>1.8084690000000001</v>
      </c>
    </row>
    <row r="7241" spans="1:7" x14ac:dyDescent="0.2">
      <c r="A7241" s="2" t="s">
        <v>9232</v>
      </c>
      <c r="B7241" s="2">
        <v>8.3614529999999991</v>
      </c>
      <c r="C7241" s="2">
        <v>8.1234719999999996</v>
      </c>
      <c r="D7241" s="2">
        <v>7.5233660000000002</v>
      </c>
      <c r="E7241" s="2">
        <v>8.9793369999999992</v>
      </c>
      <c r="F7241" s="2">
        <v>8.3339660000000002</v>
      </c>
      <c r="G7241" s="2">
        <v>8.7250130000000006</v>
      </c>
    </row>
    <row r="7242" spans="1:7" x14ac:dyDescent="0.2">
      <c r="A7242" s="2" t="s">
        <v>9233</v>
      </c>
      <c r="B7242" s="2">
        <v>3.1059999999999998E-3</v>
      </c>
      <c r="C7242" s="2">
        <v>2.9378000000000001E-2</v>
      </c>
      <c r="D7242" s="2">
        <v>8.1930000000000006E-3</v>
      </c>
      <c r="E7242" s="2">
        <v>4.8611000000000001E-2</v>
      </c>
      <c r="F7242" s="2">
        <v>0</v>
      </c>
      <c r="G7242" s="2">
        <v>3.3289999999999999E-3</v>
      </c>
    </row>
    <row r="7243" spans="1:7" x14ac:dyDescent="0.2">
      <c r="A7243" s="2" t="s">
        <v>9234</v>
      </c>
      <c r="B7243" s="2">
        <v>3.4005869999999998</v>
      </c>
      <c r="C7243" s="2">
        <v>3.99248</v>
      </c>
      <c r="D7243" s="2">
        <v>3.2551700000000001</v>
      </c>
      <c r="E7243" s="2">
        <v>2.904264</v>
      </c>
      <c r="F7243" s="2">
        <v>3.6042930000000002</v>
      </c>
      <c r="G7243" s="2">
        <v>3.3277359999999998</v>
      </c>
    </row>
    <row r="7244" spans="1:7" x14ac:dyDescent="0.2">
      <c r="A7244" s="2" t="s">
        <v>9235</v>
      </c>
      <c r="B7244" s="2">
        <v>0</v>
      </c>
      <c r="C7244" s="2">
        <v>0</v>
      </c>
      <c r="D7244" s="2">
        <v>0</v>
      </c>
      <c r="E7244" s="2">
        <v>0</v>
      </c>
      <c r="F7244" s="2">
        <v>0</v>
      </c>
      <c r="G7244" s="2">
        <v>0</v>
      </c>
    </row>
    <row r="7245" spans="1:7" x14ac:dyDescent="0.2">
      <c r="A7245" s="2" t="s">
        <v>1387</v>
      </c>
      <c r="B7245" s="2">
        <v>24.052894999999999</v>
      </c>
      <c r="C7245" s="2">
        <v>17.912588</v>
      </c>
      <c r="D7245" s="2">
        <v>31.426265999999998</v>
      </c>
      <c r="E7245" s="2">
        <v>36.17445</v>
      </c>
      <c r="F7245" s="2">
        <v>47.449551</v>
      </c>
      <c r="G7245" s="2">
        <v>42.317031999999998</v>
      </c>
    </row>
    <row r="7246" spans="1:7" x14ac:dyDescent="0.2">
      <c r="A7246" s="2" t="s">
        <v>9236</v>
      </c>
      <c r="B7246" s="2">
        <v>37.677695999999997</v>
      </c>
      <c r="C7246" s="2">
        <v>34.986378000000002</v>
      </c>
      <c r="D7246" s="2">
        <v>37.813125999999997</v>
      </c>
      <c r="E7246" s="2">
        <v>33.757579999999997</v>
      </c>
      <c r="F7246" s="2">
        <v>38.922702999999998</v>
      </c>
      <c r="G7246" s="2">
        <v>34.519863000000001</v>
      </c>
    </row>
    <row r="7247" spans="1:7" x14ac:dyDescent="0.2">
      <c r="A7247" s="2" t="s">
        <v>9237</v>
      </c>
      <c r="B7247" s="2">
        <v>1.3379239999999999</v>
      </c>
      <c r="C7247" s="2">
        <v>2.176218</v>
      </c>
      <c r="D7247" s="2">
        <v>2.01864</v>
      </c>
      <c r="E7247" s="2">
        <v>1.5004710000000001</v>
      </c>
      <c r="F7247" s="2">
        <v>1.9242889999999999</v>
      </c>
      <c r="G7247" s="2">
        <v>1.91143</v>
      </c>
    </row>
    <row r="7248" spans="1:7" x14ac:dyDescent="0.2">
      <c r="A7248" s="2" t="s">
        <v>9238</v>
      </c>
      <c r="B7248" s="2">
        <v>0</v>
      </c>
      <c r="C7248" s="2">
        <v>0</v>
      </c>
      <c r="D7248" s="2">
        <v>0</v>
      </c>
      <c r="E7248" s="2">
        <v>0</v>
      </c>
      <c r="F7248" s="2">
        <v>0</v>
      </c>
      <c r="G7248" s="2">
        <v>0</v>
      </c>
    </row>
    <row r="7249" spans="1:7" x14ac:dyDescent="0.2">
      <c r="A7249" s="2" t="s">
        <v>9239</v>
      </c>
      <c r="B7249" s="2">
        <v>21.764837</v>
      </c>
      <c r="C7249" s="2">
        <v>21.872646</v>
      </c>
      <c r="D7249" s="2">
        <v>22.953648000000001</v>
      </c>
      <c r="E7249" s="2">
        <v>21.470397999999999</v>
      </c>
      <c r="F7249" s="2">
        <v>20.478891000000001</v>
      </c>
      <c r="G7249" s="2">
        <v>23.436962000000001</v>
      </c>
    </row>
    <row r="7250" spans="1:7" x14ac:dyDescent="0.2">
      <c r="A7250" s="2" t="s">
        <v>9240</v>
      </c>
      <c r="B7250" s="2">
        <v>7.8275610000000002</v>
      </c>
      <c r="C7250" s="2">
        <v>10.066903</v>
      </c>
      <c r="D7250" s="2">
        <v>7.795884</v>
      </c>
      <c r="E7250" s="2">
        <v>6.5135810000000003</v>
      </c>
      <c r="F7250" s="2">
        <v>6.8694709999999999</v>
      </c>
      <c r="G7250" s="2">
        <v>7.5985550000000002</v>
      </c>
    </row>
    <row r="7251" spans="1:7" x14ac:dyDescent="0.2">
      <c r="A7251" s="2" t="s">
        <v>9241</v>
      </c>
      <c r="B7251" s="2">
        <v>0</v>
      </c>
      <c r="C7251" s="2">
        <v>0</v>
      </c>
      <c r="D7251" s="2">
        <v>0</v>
      </c>
      <c r="E7251" s="2">
        <v>0</v>
      </c>
      <c r="F7251" s="2">
        <v>0</v>
      </c>
      <c r="G7251" s="2">
        <v>0</v>
      </c>
    </row>
    <row r="7252" spans="1:7" x14ac:dyDescent="0.2">
      <c r="A7252" s="2" t="s">
        <v>9242</v>
      </c>
      <c r="B7252" s="2">
        <v>4.5406139999999997</v>
      </c>
      <c r="C7252" s="2">
        <v>3.8757280000000001</v>
      </c>
      <c r="D7252" s="2">
        <v>5.7898500000000004</v>
      </c>
      <c r="E7252" s="2">
        <v>2.9819960000000001</v>
      </c>
      <c r="F7252" s="2">
        <v>2.193613</v>
      </c>
      <c r="G7252" s="2">
        <v>3.000086</v>
      </c>
    </row>
    <row r="7253" spans="1:7" x14ac:dyDescent="0.2">
      <c r="A7253" s="2" t="s">
        <v>9243</v>
      </c>
      <c r="B7253" s="2">
        <v>9.3825459999999996</v>
      </c>
      <c r="C7253" s="2">
        <v>10.914864</v>
      </c>
      <c r="D7253" s="2">
        <v>7.6606870000000002</v>
      </c>
      <c r="E7253" s="2">
        <v>7.8402729999999998</v>
      </c>
      <c r="F7253" s="2">
        <v>8.5250450000000004</v>
      </c>
      <c r="G7253" s="2">
        <v>9.1242230000000006</v>
      </c>
    </row>
    <row r="7254" spans="1:7" x14ac:dyDescent="0.2">
      <c r="A7254" s="2" t="s">
        <v>9244</v>
      </c>
      <c r="B7254" s="2">
        <v>4.2924340000000001</v>
      </c>
      <c r="C7254" s="2">
        <v>7.6218300000000001</v>
      </c>
      <c r="D7254" s="2">
        <v>6.8697939999999997</v>
      </c>
      <c r="E7254" s="2">
        <v>7.8068869999999997</v>
      </c>
      <c r="F7254" s="2">
        <v>6.6621579999999998</v>
      </c>
      <c r="G7254" s="2">
        <v>6.7036740000000004</v>
      </c>
    </row>
    <row r="7255" spans="1:7" x14ac:dyDescent="0.2">
      <c r="A7255" s="2" t="s">
        <v>9245</v>
      </c>
      <c r="B7255" s="2">
        <v>3.021099</v>
      </c>
      <c r="C7255" s="2">
        <v>2.5355949999999998</v>
      </c>
      <c r="D7255" s="2">
        <v>2.9901960000000001</v>
      </c>
      <c r="E7255" s="2">
        <v>2.6622949999999999</v>
      </c>
      <c r="F7255" s="2">
        <v>3.6107399999999998</v>
      </c>
      <c r="G7255" s="2">
        <v>3.3747280000000002</v>
      </c>
    </row>
    <row r="7256" spans="1:7" x14ac:dyDescent="0.2">
      <c r="A7256" s="2" t="s">
        <v>1388</v>
      </c>
      <c r="B7256" s="2">
        <v>8.0416290000000004</v>
      </c>
      <c r="C7256" s="2">
        <v>3.9556269999999998</v>
      </c>
      <c r="D7256" s="2">
        <v>4.8663340000000002</v>
      </c>
      <c r="E7256" s="2">
        <v>6.1793800000000001</v>
      </c>
      <c r="F7256" s="2">
        <v>2.311115</v>
      </c>
      <c r="G7256" s="2">
        <v>2.1603940000000001</v>
      </c>
    </row>
    <row r="7257" spans="1:7" x14ac:dyDescent="0.2">
      <c r="A7257" s="2" t="s">
        <v>9246</v>
      </c>
      <c r="B7257" s="2">
        <v>0</v>
      </c>
      <c r="C7257" s="2">
        <v>0</v>
      </c>
      <c r="D7257" s="2">
        <v>0</v>
      </c>
      <c r="E7257" s="2">
        <v>0</v>
      </c>
      <c r="F7257" s="2">
        <v>0</v>
      </c>
      <c r="G7257" s="2">
        <v>0</v>
      </c>
    </row>
    <row r="7258" spans="1:7" x14ac:dyDescent="0.2">
      <c r="A7258" s="2" t="s">
        <v>9247</v>
      </c>
      <c r="B7258" s="2">
        <v>14.431735</v>
      </c>
      <c r="C7258" s="2">
        <v>12.541095</v>
      </c>
      <c r="D7258" s="2">
        <v>17.600363000000002</v>
      </c>
      <c r="E7258" s="2">
        <v>12.404681</v>
      </c>
      <c r="F7258" s="2">
        <v>10.724212</v>
      </c>
      <c r="G7258" s="2">
        <v>12.569621</v>
      </c>
    </row>
    <row r="7259" spans="1:7" x14ac:dyDescent="0.2">
      <c r="A7259" s="2" t="s">
        <v>9248</v>
      </c>
      <c r="B7259" s="2">
        <v>45.445667</v>
      </c>
      <c r="C7259" s="2">
        <v>43.541339999999998</v>
      </c>
      <c r="D7259" s="2">
        <v>52.623671999999999</v>
      </c>
      <c r="E7259" s="2">
        <v>65.851364000000004</v>
      </c>
      <c r="F7259" s="2">
        <v>57.914478000000003</v>
      </c>
      <c r="G7259" s="2">
        <v>65.805167999999995</v>
      </c>
    </row>
    <row r="7260" spans="1:7" x14ac:dyDescent="0.2">
      <c r="A7260" s="2" t="s">
        <v>9249</v>
      </c>
      <c r="B7260" s="2">
        <v>0.67319300000000004</v>
      </c>
      <c r="C7260" s="2">
        <v>1.4104760000000001</v>
      </c>
      <c r="D7260" s="2">
        <v>0.75285400000000002</v>
      </c>
      <c r="E7260" s="2">
        <v>0.99207999999999996</v>
      </c>
      <c r="F7260" s="2">
        <v>1.4006019999999999</v>
      </c>
      <c r="G7260" s="2">
        <v>1.4588319999999999</v>
      </c>
    </row>
    <row r="7261" spans="1:7" x14ac:dyDescent="0.2">
      <c r="A7261" s="2" t="s">
        <v>9250</v>
      </c>
      <c r="B7261" s="2">
        <v>6.2724390000000003</v>
      </c>
      <c r="C7261" s="2">
        <v>8.1370939999999994</v>
      </c>
      <c r="D7261" s="2">
        <v>5.6638060000000001</v>
      </c>
      <c r="E7261" s="2">
        <v>6.7598089999999997</v>
      </c>
      <c r="F7261" s="2">
        <v>6.1827269999999999</v>
      </c>
      <c r="G7261" s="2">
        <v>8.1224179999999997</v>
      </c>
    </row>
    <row r="7262" spans="1:7" x14ac:dyDescent="0.2">
      <c r="A7262" s="2" t="s">
        <v>9251</v>
      </c>
      <c r="B7262" s="2">
        <v>6.0769520000000004</v>
      </c>
      <c r="C7262" s="2">
        <v>3.502516</v>
      </c>
      <c r="D7262" s="2">
        <v>4.0372120000000002</v>
      </c>
      <c r="E7262" s="2">
        <v>2.9987889999999999</v>
      </c>
      <c r="F7262" s="2">
        <v>3.1390820000000001</v>
      </c>
      <c r="G7262" s="2">
        <v>3.2566459999999999</v>
      </c>
    </row>
    <row r="7263" spans="1:7" x14ac:dyDescent="0.2">
      <c r="A7263" s="2" t="s">
        <v>9252</v>
      </c>
      <c r="B7263" s="2">
        <v>13.926532</v>
      </c>
      <c r="C7263" s="2">
        <v>15.576889</v>
      </c>
      <c r="D7263" s="2">
        <v>11.799728</v>
      </c>
      <c r="E7263" s="2">
        <v>9.9261379999999999</v>
      </c>
      <c r="F7263" s="2">
        <v>12.729483</v>
      </c>
      <c r="G7263" s="2">
        <v>14.825653000000001</v>
      </c>
    </row>
    <row r="7264" spans="1:7" x14ac:dyDescent="0.2">
      <c r="A7264" s="2" t="s">
        <v>9253</v>
      </c>
      <c r="B7264" s="2">
        <v>4.8414989999999998</v>
      </c>
      <c r="C7264" s="2">
        <v>4.5667039999999997</v>
      </c>
      <c r="D7264" s="2">
        <v>2.5593349999999999</v>
      </c>
      <c r="E7264" s="2">
        <v>2.0544739999999999</v>
      </c>
      <c r="F7264" s="2">
        <v>4.5044570000000004</v>
      </c>
      <c r="G7264" s="2">
        <v>4.3331710000000001</v>
      </c>
    </row>
    <row r="7265" spans="1:7" x14ac:dyDescent="0.2">
      <c r="A7265" s="2" t="s">
        <v>310</v>
      </c>
      <c r="B7265" s="2">
        <v>13.178392000000001</v>
      </c>
      <c r="C7265" s="2">
        <v>14.378615</v>
      </c>
      <c r="D7265" s="2">
        <v>14.379834000000001</v>
      </c>
      <c r="E7265" s="2">
        <v>14.760317000000001</v>
      </c>
      <c r="F7265" s="2">
        <v>14.329822999999999</v>
      </c>
      <c r="G7265" s="2">
        <v>12.55181</v>
      </c>
    </row>
    <row r="7266" spans="1:7" x14ac:dyDescent="0.2">
      <c r="A7266" s="2" t="s">
        <v>9254</v>
      </c>
      <c r="B7266" s="2">
        <v>40.950797999999999</v>
      </c>
      <c r="C7266" s="2">
        <v>38.079552</v>
      </c>
      <c r="D7266" s="2">
        <v>45.313515000000002</v>
      </c>
      <c r="E7266" s="2">
        <v>42.686104</v>
      </c>
      <c r="F7266" s="2">
        <v>30.857533</v>
      </c>
      <c r="G7266" s="2">
        <v>31.711258000000001</v>
      </c>
    </row>
    <row r="7267" spans="1:7" x14ac:dyDescent="0.2">
      <c r="A7267" s="2" t="s">
        <v>9255</v>
      </c>
      <c r="B7267" s="2">
        <v>2.0138790000000002</v>
      </c>
      <c r="C7267" s="2">
        <v>2.2772929999999998</v>
      </c>
      <c r="D7267" s="2">
        <v>3.2727569999999999</v>
      </c>
      <c r="E7267" s="2">
        <v>3.0040789999999999</v>
      </c>
      <c r="F7267" s="2">
        <v>3.6210800000000001</v>
      </c>
      <c r="G7267" s="2">
        <v>3.3898320000000002</v>
      </c>
    </row>
    <row r="7268" spans="1:7" x14ac:dyDescent="0.2">
      <c r="A7268" s="2" t="s">
        <v>9256</v>
      </c>
      <c r="B7268" s="2">
        <v>0</v>
      </c>
      <c r="C7268" s="2">
        <v>0.104571</v>
      </c>
      <c r="D7268" s="2">
        <v>0.32655099999999998</v>
      </c>
      <c r="E7268" s="2">
        <v>0.44606000000000001</v>
      </c>
      <c r="F7268" s="2">
        <v>0.140264</v>
      </c>
      <c r="G7268" s="2">
        <v>0.20700299999999999</v>
      </c>
    </row>
    <row r="7269" spans="1:7" x14ac:dyDescent="0.2">
      <c r="A7269" s="2" t="s">
        <v>9257</v>
      </c>
      <c r="B7269" s="2">
        <v>0</v>
      </c>
      <c r="C7269" s="2">
        <v>0</v>
      </c>
      <c r="D7269" s="2">
        <v>0</v>
      </c>
      <c r="E7269" s="2">
        <v>0.113792</v>
      </c>
      <c r="F7269" s="2">
        <v>0</v>
      </c>
      <c r="G7269" s="2">
        <v>5.9492999999999997E-2</v>
      </c>
    </row>
    <row r="7270" spans="1:7" x14ac:dyDescent="0.2">
      <c r="A7270" s="2" t="s">
        <v>9258</v>
      </c>
      <c r="B7270" s="2">
        <v>13.580894000000001</v>
      </c>
      <c r="C7270" s="2">
        <v>6.6425879999999999</v>
      </c>
      <c r="D7270" s="2">
        <v>9.5144540000000006</v>
      </c>
      <c r="E7270" s="2">
        <v>12.736499999999999</v>
      </c>
      <c r="F7270" s="2">
        <v>9.0784990000000008</v>
      </c>
      <c r="G7270" s="2">
        <v>8.9637170000000008</v>
      </c>
    </row>
    <row r="7271" spans="1:7" x14ac:dyDescent="0.2">
      <c r="A7271" s="2" t="s">
        <v>9259</v>
      </c>
      <c r="B7271" s="2">
        <v>4.9399189999999997</v>
      </c>
      <c r="C7271" s="2">
        <v>3.9181759999999999</v>
      </c>
      <c r="D7271" s="2">
        <v>2.5120279999999999</v>
      </c>
      <c r="E7271" s="2">
        <v>2.7163460000000001</v>
      </c>
      <c r="F7271" s="2">
        <v>5.1770519999999998</v>
      </c>
      <c r="G7271" s="2">
        <v>5.726051</v>
      </c>
    </row>
    <row r="7272" spans="1:7" x14ac:dyDescent="0.2">
      <c r="A7272" s="2" t="s">
        <v>9260</v>
      </c>
      <c r="B7272" s="2">
        <v>17.237513</v>
      </c>
      <c r="C7272" s="2">
        <v>16.596768999999998</v>
      </c>
      <c r="D7272" s="2">
        <v>26.755520000000001</v>
      </c>
      <c r="E7272" s="2">
        <v>21.314786999999999</v>
      </c>
      <c r="F7272" s="2">
        <v>17.261879</v>
      </c>
      <c r="G7272" s="2">
        <v>21.629792999999999</v>
      </c>
    </row>
    <row r="7273" spans="1:7" x14ac:dyDescent="0.2">
      <c r="A7273" s="2" t="s">
        <v>9261</v>
      </c>
      <c r="B7273" s="2">
        <v>11.081021</v>
      </c>
      <c r="C7273" s="2">
        <v>11.435760999999999</v>
      </c>
      <c r="D7273" s="2">
        <v>11.208727</v>
      </c>
      <c r="E7273" s="2">
        <v>10.486008999999999</v>
      </c>
      <c r="F7273" s="2">
        <v>10.463951</v>
      </c>
      <c r="G7273" s="2">
        <v>9.748462</v>
      </c>
    </row>
    <row r="7274" spans="1:7" x14ac:dyDescent="0.2">
      <c r="A7274" s="2" t="s">
        <v>9262</v>
      </c>
      <c r="B7274" s="2">
        <v>7.2311569999999996</v>
      </c>
      <c r="C7274" s="2">
        <v>9.591037</v>
      </c>
      <c r="D7274" s="2">
        <v>8.1700739999999996</v>
      </c>
      <c r="E7274" s="2">
        <v>8.6041950000000007</v>
      </c>
      <c r="F7274" s="2">
        <v>8.2885860000000005</v>
      </c>
      <c r="G7274" s="2">
        <v>10.497273</v>
      </c>
    </row>
    <row r="7275" spans="1:7" x14ac:dyDescent="0.2">
      <c r="A7275" s="2" t="s">
        <v>9263</v>
      </c>
      <c r="B7275" s="2">
        <v>16.398088000000001</v>
      </c>
      <c r="C7275" s="2">
        <v>19.486823999999999</v>
      </c>
      <c r="D7275" s="2">
        <v>17.989473</v>
      </c>
      <c r="E7275" s="2">
        <v>14.055559000000001</v>
      </c>
      <c r="F7275" s="2">
        <v>16.784642999999999</v>
      </c>
      <c r="G7275" s="2">
        <v>18.743948</v>
      </c>
    </row>
    <row r="7276" spans="1:7" x14ac:dyDescent="0.2">
      <c r="A7276" s="2" t="s">
        <v>9264</v>
      </c>
      <c r="B7276" s="2">
        <v>10.495509</v>
      </c>
      <c r="C7276" s="2">
        <v>8.5516430000000003</v>
      </c>
      <c r="D7276" s="2">
        <v>4.237082</v>
      </c>
      <c r="E7276" s="2">
        <v>5.2192369999999997</v>
      </c>
      <c r="F7276" s="2">
        <v>11.499506999999999</v>
      </c>
      <c r="G7276" s="2">
        <v>10.589276999999999</v>
      </c>
    </row>
    <row r="7277" spans="1:7" x14ac:dyDescent="0.2">
      <c r="A7277" s="2" t="s">
        <v>9265</v>
      </c>
      <c r="B7277" s="2">
        <v>7.939794</v>
      </c>
      <c r="C7277" s="2">
        <v>7.5474740000000002</v>
      </c>
      <c r="D7277" s="2">
        <v>5.3176860000000001</v>
      </c>
      <c r="E7277" s="2">
        <v>4.9664890000000002</v>
      </c>
      <c r="F7277" s="2">
        <v>6.9061849999999998</v>
      </c>
      <c r="G7277" s="2">
        <v>6.3268659999999999</v>
      </c>
    </row>
    <row r="7278" spans="1:7" x14ac:dyDescent="0.2">
      <c r="A7278" s="2" t="s">
        <v>9266</v>
      </c>
      <c r="B7278" s="2">
        <v>116.99644499999999</v>
      </c>
      <c r="C7278" s="2">
        <v>134.838898</v>
      </c>
      <c r="D7278" s="2">
        <v>95.391318999999996</v>
      </c>
      <c r="E7278" s="2">
        <v>98.776679999999999</v>
      </c>
      <c r="F7278" s="2">
        <v>109.40422100000001</v>
      </c>
      <c r="G7278" s="2">
        <v>129.27534499999999</v>
      </c>
    </row>
    <row r="7279" spans="1:7" x14ac:dyDescent="0.2">
      <c r="A7279" s="2" t="s">
        <v>9267</v>
      </c>
      <c r="B7279" s="2">
        <v>0.44275999999999999</v>
      </c>
      <c r="C7279" s="2">
        <v>0.53420699999999999</v>
      </c>
      <c r="D7279" s="2">
        <v>0.32478499999999999</v>
      </c>
      <c r="E7279" s="2">
        <v>0.11441900000000001</v>
      </c>
      <c r="F7279" s="2">
        <v>0.289962</v>
      </c>
      <c r="G7279" s="2">
        <v>0.41063499999999997</v>
      </c>
    </row>
    <row r="7280" spans="1:7" x14ac:dyDescent="0.2">
      <c r="A7280" s="2" t="s">
        <v>9268</v>
      </c>
      <c r="B7280" s="2">
        <v>0</v>
      </c>
      <c r="C7280" s="2">
        <v>4.0002000000000003E-2</v>
      </c>
      <c r="D7280" s="2">
        <v>4.0363000000000003E-2</v>
      </c>
      <c r="E7280" s="2">
        <v>0</v>
      </c>
      <c r="F7280" s="2">
        <v>0</v>
      </c>
      <c r="G7280" s="2">
        <v>1.6399E-2</v>
      </c>
    </row>
    <row r="7281" spans="1:7" x14ac:dyDescent="0.2">
      <c r="A7281" s="2" t="s">
        <v>9269</v>
      </c>
      <c r="B7281" s="2">
        <v>5.5189110000000001</v>
      </c>
      <c r="C7281" s="2">
        <v>4.9960880000000003</v>
      </c>
      <c r="D7281" s="2">
        <v>4.759652</v>
      </c>
      <c r="E7281" s="2">
        <v>4.4414189999999998</v>
      </c>
      <c r="F7281" s="2">
        <v>3.97296</v>
      </c>
      <c r="G7281" s="2">
        <v>5.7054260000000001</v>
      </c>
    </row>
    <row r="7282" spans="1:7" x14ac:dyDescent="0.2">
      <c r="A7282" s="2" t="s">
        <v>9270</v>
      </c>
      <c r="B7282" s="2">
        <v>0</v>
      </c>
      <c r="C7282" s="2">
        <v>0</v>
      </c>
      <c r="D7282" s="2">
        <v>0</v>
      </c>
      <c r="E7282" s="2">
        <v>0</v>
      </c>
      <c r="F7282" s="2">
        <v>2.1281000000000001E-2</v>
      </c>
      <c r="G7282" s="2">
        <v>0</v>
      </c>
    </row>
    <row r="7283" spans="1:7" x14ac:dyDescent="0.2">
      <c r="A7283" s="2" t="s">
        <v>9271</v>
      </c>
      <c r="B7283" s="2">
        <v>0</v>
      </c>
      <c r="C7283" s="2">
        <v>0</v>
      </c>
      <c r="D7283" s="2">
        <v>0</v>
      </c>
      <c r="E7283" s="2">
        <v>0</v>
      </c>
      <c r="F7283" s="2">
        <v>4.2236999999999997E-2</v>
      </c>
      <c r="G7283" s="2">
        <v>0</v>
      </c>
    </row>
    <row r="7284" spans="1:7" x14ac:dyDescent="0.2">
      <c r="A7284" s="2" t="s">
        <v>9272</v>
      </c>
      <c r="B7284" s="2">
        <v>28.42606</v>
      </c>
      <c r="C7284" s="2">
        <v>25.016211999999999</v>
      </c>
      <c r="D7284" s="2">
        <v>26.342369000000001</v>
      </c>
      <c r="E7284" s="2">
        <v>26.487461</v>
      </c>
      <c r="F7284" s="2">
        <v>22.800816000000001</v>
      </c>
      <c r="G7284" s="2">
        <v>21.359922000000001</v>
      </c>
    </row>
    <row r="7285" spans="1:7" x14ac:dyDescent="0.2">
      <c r="A7285" s="2" t="s">
        <v>9273</v>
      </c>
      <c r="B7285" s="2">
        <v>2.628209</v>
      </c>
      <c r="C7285" s="2">
        <v>4.5194349999999996</v>
      </c>
      <c r="D7285" s="2">
        <v>4.6888189999999996</v>
      </c>
      <c r="E7285" s="2">
        <v>2.3087550000000001</v>
      </c>
      <c r="F7285" s="2">
        <v>4.444623</v>
      </c>
      <c r="G7285" s="2">
        <v>4.5098000000000003</v>
      </c>
    </row>
    <row r="7286" spans="1:7" x14ac:dyDescent="0.2">
      <c r="A7286" s="2" t="s">
        <v>9274</v>
      </c>
      <c r="B7286" s="2">
        <v>0</v>
      </c>
      <c r="C7286" s="2">
        <v>6.5424999999999997E-2</v>
      </c>
      <c r="D7286" s="2">
        <v>0</v>
      </c>
      <c r="E7286" s="2">
        <v>0</v>
      </c>
      <c r="F7286" s="2">
        <v>6.7140000000000003E-3</v>
      </c>
      <c r="G7286" s="2">
        <v>0</v>
      </c>
    </row>
    <row r="7287" spans="1:7" x14ac:dyDescent="0.2">
      <c r="A7287" s="2" t="s">
        <v>9275</v>
      </c>
      <c r="B7287" s="2">
        <v>3.1681789999999999</v>
      </c>
      <c r="C7287" s="2">
        <v>3.6288779999999998</v>
      </c>
      <c r="D7287" s="2">
        <v>4.5425899999999997</v>
      </c>
      <c r="E7287" s="2">
        <v>3.6447020000000001</v>
      </c>
      <c r="F7287" s="2">
        <v>4.9469000000000003</v>
      </c>
      <c r="G7287" s="2">
        <v>5.3192199999999996</v>
      </c>
    </row>
    <row r="7288" spans="1:7" x14ac:dyDescent="0.2">
      <c r="A7288" s="2" t="s">
        <v>9276</v>
      </c>
      <c r="B7288" s="2">
        <v>4.1313000000000002E-2</v>
      </c>
      <c r="C7288" s="2">
        <v>4.3927000000000001E-2</v>
      </c>
      <c r="D7288" s="2">
        <v>0</v>
      </c>
      <c r="E7288" s="2">
        <v>0</v>
      </c>
      <c r="F7288" s="2">
        <v>6.1018999999999997E-2</v>
      </c>
      <c r="G7288" s="2">
        <v>4.7272000000000002E-2</v>
      </c>
    </row>
    <row r="7289" spans="1:7" x14ac:dyDescent="0.2">
      <c r="A7289" s="2" t="s">
        <v>9277</v>
      </c>
      <c r="B7289" s="2">
        <v>26.609006999999998</v>
      </c>
      <c r="C7289" s="2">
        <v>26.03895</v>
      </c>
      <c r="D7289" s="2">
        <v>24.009505999999998</v>
      </c>
      <c r="E7289" s="2">
        <v>19.848400000000002</v>
      </c>
      <c r="F7289" s="2">
        <v>22.28772</v>
      </c>
      <c r="G7289" s="2">
        <v>19.851894000000001</v>
      </c>
    </row>
    <row r="7290" spans="1:7" x14ac:dyDescent="0.2">
      <c r="A7290" s="2" t="s">
        <v>9278</v>
      </c>
      <c r="B7290" s="2">
        <v>22.592790999999998</v>
      </c>
      <c r="C7290" s="2">
        <v>22.957706000000002</v>
      </c>
      <c r="D7290" s="2">
        <v>30.370685999999999</v>
      </c>
      <c r="E7290" s="2">
        <v>34.976573999999999</v>
      </c>
      <c r="F7290" s="2">
        <v>29.812027</v>
      </c>
      <c r="G7290" s="2">
        <v>33.257717</v>
      </c>
    </row>
    <row r="7291" spans="1:7" x14ac:dyDescent="0.2">
      <c r="A7291" s="2" t="s">
        <v>9279</v>
      </c>
      <c r="B7291" s="2">
        <v>19.803121999999998</v>
      </c>
      <c r="C7291" s="2">
        <v>22.152108999999999</v>
      </c>
      <c r="D7291" s="2">
        <v>14.222177</v>
      </c>
      <c r="E7291" s="2">
        <v>16.326630000000002</v>
      </c>
      <c r="F7291" s="2">
        <v>16.447323000000001</v>
      </c>
      <c r="G7291" s="2">
        <v>18.339478</v>
      </c>
    </row>
    <row r="7292" spans="1:7" x14ac:dyDescent="0.2">
      <c r="A7292" s="2" t="s">
        <v>9280</v>
      </c>
      <c r="B7292" s="2">
        <v>0</v>
      </c>
      <c r="C7292" s="2">
        <v>0</v>
      </c>
      <c r="D7292" s="2">
        <v>0</v>
      </c>
      <c r="E7292" s="2">
        <v>0</v>
      </c>
      <c r="F7292" s="2">
        <v>0</v>
      </c>
      <c r="G7292" s="2">
        <v>0</v>
      </c>
    </row>
    <row r="7293" spans="1:7" x14ac:dyDescent="0.2">
      <c r="A7293" s="2" t="s">
        <v>9281</v>
      </c>
      <c r="B7293" s="2">
        <v>14.984214</v>
      </c>
      <c r="C7293" s="2">
        <v>12.256117</v>
      </c>
      <c r="D7293" s="2">
        <v>12.599287</v>
      </c>
      <c r="E7293" s="2">
        <v>13.203124000000001</v>
      </c>
      <c r="F7293" s="2">
        <v>15.995248999999999</v>
      </c>
      <c r="G7293" s="2">
        <v>16.266093999999999</v>
      </c>
    </row>
    <row r="7294" spans="1:7" x14ac:dyDescent="0.2">
      <c r="A7294" s="2" t="s">
        <v>9282</v>
      </c>
      <c r="B7294" s="2">
        <v>8.0555000000000002E-2</v>
      </c>
      <c r="C7294" s="2">
        <v>0</v>
      </c>
      <c r="D7294" s="2">
        <v>0.334698</v>
      </c>
      <c r="E7294" s="2">
        <v>0</v>
      </c>
      <c r="F7294" s="2">
        <v>0.13602500000000001</v>
      </c>
      <c r="G7294" s="2">
        <v>0.178842</v>
      </c>
    </row>
    <row r="7295" spans="1:7" x14ac:dyDescent="0.2">
      <c r="A7295" s="2" t="s">
        <v>9283</v>
      </c>
      <c r="B7295" s="2">
        <v>55.544693000000002</v>
      </c>
      <c r="C7295" s="2">
        <v>57.730434000000002</v>
      </c>
      <c r="D7295" s="2">
        <v>59.567444000000002</v>
      </c>
      <c r="E7295" s="2">
        <v>61.141261999999998</v>
      </c>
      <c r="F7295" s="2">
        <v>64.950264000000004</v>
      </c>
      <c r="G7295" s="2">
        <v>65.983940000000004</v>
      </c>
    </row>
    <row r="7296" spans="1:7" x14ac:dyDescent="0.2">
      <c r="A7296" s="2" t="s">
        <v>9284</v>
      </c>
      <c r="B7296" s="2">
        <v>12.418483</v>
      </c>
      <c r="C7296" s="2">
        <v>14.600039000000001</v>
      </c>
      <c r="D7296" s="2">
        <v>10.800053</v>
      </c>
      <c r="E7296" s="2">
        <v>12.403893</v>
      </c>
      <c r="F7296" s="2">
        <v>12.460675</v>
      </c>
      <c r="G7296" s="2">
        <v>12.311315</v>
      </c>
    </row>
    <row r="7297" spans="1:7" x14ac:dyDescent="0.2">
      <c r="A7297" s="2" t="s">
        <v>9285</v>
      </c>
      <c r="B7297" s="2">
        <v>7.1815920000000002</v>
      </c>
      <c r="C7297" s="2">
        <v>7.5972220000000004</v>
      </c>
      <c r="D7297" s="2">
        <v>7.0972739999999996</v>
      </c>
      <c r="E7297" s="2">
        <v>7.231134</v>
      </c>
      <c r="F7297" s="2">
        <v>9.5815999999999999</v>
      </c>
      <c r="G7297" s="2">
        <v>8.8287359999999993</v>
      </c>
    </row>
    <row r="7298" spans="1:7" x14ac:dyDescent="0.2">
      <c r="A7298" s="2" t="s">
        <v>9286</v>
      </c>
      <c r="B7298" s="2">
        <v>12.514944</v>
      </c>
      <c r="C7298" s="2">
        <v>14.385221</v>
      </c>
      <c r="D7298" s="2">
        <v>15.047687</v>
      </c>
      <c r="E7298" s="2">
        <v>15.864552</v>
      </c>
      <c r="F7298" s="2">
        <v>13.900489</v>
      </c>
      <c r="G7298" s="2">
        <v>14.334882</v>
      </c>
    </row>
    <row r="7299" spans="1:7" x14ac:dyDescent="0.2">
      <c r="A7299" s="2" t="s">
        <v>9287</v>
      </c>
      <c r="B7299" s="2">
        <v>19.211978999999999</v>
      </c>
      <c r="C7299" s="2">
        <v>17.719307000000001</v>
      </c>
      <c r="D7299" s="2">
        <v>18.274656</v>
      </c>
      <c r="E7299" s="2">
        <v>17.324179000000001</v>
      </c>
      <c r="F7299" s="2">
        <v>18.853373999999999</v>
      </c>
      <c r="G7299" s="2">
        <v>20.930882</v>
      </c>
    </row>
    <row r="7300" spans="1:7" x14ac:dyDescent="0.2">
      <c r="A7300" s="2" t="s">
        <v>9288</v>
      </c>
      <c r="B7300" s="2">
        <v>9.0189400000000006</v>
      </c>
      <c r="C7300" s="2">
        <v>10.504087999999999</v>
      </c>
      <c r="D7300" s="2">
        <v>9.6394789999999997</v>
      </c>
      <c r="E7300" s="2">
        <v>10.151543</v>
      </c>
      <c r="F7300" s="2">
        <v>8.3794599999999999</v>
      </c>
      <c r="G7300" s="2">
        <v>8.7366329999999994</v>
      </c>
    </row>
    <row r="7301" spans="1:7" x14ac:dyDescent="0.2">
      <c r="A7301" s="2" t="s">
        <v>311</v>
      </c>
      <c r="B7301" s="2">
        <v>0</v>
      </c>
      <c r="C7301" s="2">
        <v>3.9999999999999998E-6</v>
      </c>
      <c r="D7301" s="2">
        <v>0</v>
      </c>
      <c r="E7301" s="2">
        <v>0</v>
      </c>
      <c r="F7301" s="2">
        <v>0</v>
      </c>
      <c r="G7301" s="2">
        <v>0</v>
      </c>
    </row>
    <row r="7302" spans="1:7" x14ac:dyDescent="0.2">
      <c r="A7302" s="2" t="s">
        <v>9289</v>
      </c>
      <c r="B7302" s="2">
        <v>16.952390999999999</v>
      </c>
      <c r="C7302" s="2">
        <v>19.273567</v>
      </c>
      <c r="D7302" s="2">
        <v>23.861533999999999</v>
      </c>
      <c r="E7302" s="2">
        <v>24.129163999999999</v>
      </c>
      <c r="F7302" s="2">
        <v>34.793357999999998</v>
      </c>
      <c r="G7302" s="2">
        <v>40.629246000000002</v>
      </c>
    </row>
    <row r="7303" spans="1:7" x14ac:dyDescent="0.2">
      <c r="A7303" s="2" t="s">
        <v>9290</v>
      </c>
      <c r="B7303" s="2">
        <v>6.4776119999999997</v>
      </c>
      <c r="C7303" s="2">
        <v>6.1202889999999996</v>
      </c>
      <c r="D7303" s="2">
        <v>7.3625569999999998</v>
      </c>
      <c r="E7303" s="2">
        <v>7.0555019999999997</v>
      </c>
      <c r="F7303" s="2">
        <v>6.7504710000000001</v>
      </c>
      <c r="G7303" s="2">
        <v>7.9017720000000002</v>
      </c>
    </row>
    <row r="7304" spans="1:7" x14ac:dyDescent="0.2">
      <c r="A7304" s="2" t="s">
        <v>9291</v>
      </c>
      <c r="B7304" s="2">
        <v>0</v>
      </c>
      <c r="C7304" s="2">
        <v>5.7730999999999998E-2</v>
      </c>
      <c r="D7304" s="2">
        <v>0</v>
      </c>
      <c r="E7304" s="2">
        <v>0</v>
      </c>
      <c r="F7304" s="2">
        <v>0</v>
      </c>
      <c r="G7304" s="2">
        <v>0</v>
      </c>
    </row>
    <row r="7305" spans="1:7" x14ac:dyDescent="0.2">
      <c r="A7305" s="2" t="s">
        <v>9292</v>
      </c>
      <c r="B7305" s="2">
        <v>0.137402</v>
      </c>
      <c r="C7305" s="2">
        <v>0.16883200000000001</v>
      </c>
      <c r="D7305" s="2">
        <v>0</v>
      </c>
      <c r="E7305" s="2">
        <v>9.0180999999999997E-2</v>
      </c>
      <c r="F7305" s="2">
        <v>9.4823000000000005E-2</v>
      </c>
      <c r="G7305" s="2">
        <v>0.36069899999999999</v>
      </c>
    </row>
    <row r="7306" spans="1:7" x14ac:dyDescent="0.2">
      <c r="A7306" s="2" t="s">
        <v>9293</v>
      </c>
      <c r="B7306" s="2">
        <v>0.56352599999999997</v>
      </c>
      <c r="C7306" s="2">
        <v>0.172259</v>
      </c>
      <c r="D7306" s="2">
        <v>2.7767E-2</v>
      </c>
      <c r="E7306" s="2">
        <v>8.6238999999999996E-2</v>
      </c>
      <c r="F7306" s="2">
        <v>6.1545999999999997E-2</v>
      </c>
      <c r="G7306" s="2">
        <v>0.43157600000000002</v>
      </c>
    </row>
    <row r="7307" spans="1:7" x14ac:dyDescent="0.2">
      <c r="A7307" s="2" t="s">
        <v>9294</v>
      </c>
      <c r="B7307" s="2">
        <v>4.5212899999999996</v>
      </c>
      <c r="C7307" s="2">
        <v>5.3744209999999999</v>
      </c>
      <c r="D7307" s="2">
        <v>4.9460839999999999</v>
      </c>
      <c r="E7307" s="2">
        <v>3.611424</v>
      </c>
      <c r="F7307" s="2">
        <v>3.8360629999999998</v>
      </c>
      <c r="G7307" s="2">
        <v>4.564349</v>
      </c>
    </row>
    <row r="7308" spans="1:7" x14ac:dyDescent="0.2">
      <c r="A7308" s="2" t="s">
        <v>312</v>
      </c>
      <c r="B7308" s="2">
        <v>11.125069999999999</v>
      </c>
      <c r="C7308" s="2">
        <v>8.1322989999999997</v>
      </c>
      <c r="D7308" s="2">
        <v>10.670479</v>
      </c>
      <c r="E7308" s="2">
        <v>11.191682</v>
      </c>
      <c r="F7308" s="2">
        <v>4.2879860000000001</v>
      </c>
      <c r="G7308" s="2">
        <v>4.6673119999999999</v>
      </c>
    </row>
    <row r="7309" spans="1:7" x14ac:dyDescent="0.2">
      <c r="A7309" s="2" t="s">
        <v>9295</v>
      </c>
      <c r="B7309" s="2">
        <v>0</v>
      </c>
      <c r="C7309" s="2">
        <v>0</v>
      </c>
      <c r="D7309" s="2">
        <v>0</v>
      </c>
      <c r="E7309" s="2">
        <v>0</v>
      </c>
      <c r="F7309" s="2">
        <v>0</v>
      </c>
      <c r="G7309" s="2">
        <v>0</v>
      </c>
    </row>
    <row r="7310" spans="1:7" x14ac:dyDescent="0.2">
      <c r="A7310" s="2" t="s">
        <v>9296</v>
      </c>
      <c r="B7310" s="2">
        <v>1.2560020000000001</v>
      </c>
      <c r="C7310" s="2">
        <v>1.6780710000000001</v>
      </c>
      <c r="D7310" s="2">
        <v>1.373121</v>
      </c>
      <c r="E7310" s="2">
        <v>0.92360699999999996</v>
      </c>
      <c r="F7310" s="2">
        <v>0.85965800000000003</v>
      </c>
      <c r="G7310" s="2">
        <v>0.94212300000000004</v>
      </c>
    </row>
    <row r="7311" spans="1:7" x14ac:dyDescent="0.2">
      <c r="A7311" s="2" t="s">
        <v>9297</v>
      </c>
      <c r="B7311" s="2">
        <v>6.3714459999999997</v>
      </c>
      <c r="C7311" s="2">
        <v>8.8749129999999994</v>
      </c>
      <c r="D7311" s="2">
        <v>7.4991659999999998</v>
      </c>
      <c r="E7311" s="2">
        <v>7.8839519999999998</v>
      </c>
      <c r="F7311" s="2">
        <v>7.6806910000000004</v>
      </c>
      <c r="G7311" s="2">
        <v>5.0745820000000004</v>
      </c>
    </row>
    <row r="7312" spans="1:7" x14ac:dyDescent="0.2">
      <c r="A7312" s="2" t="s">
        <v>9298</v>
      </c>
      <c r="B7312" s="2">
        <v>9.8073589999999999</v>
      </c>
      <c r="C7312" s="2">
        <v>10.499067999999999</v>
      </c>
      <c r="D7312" s="2">
        <v>11.482657</v>
      </c>
      <c r="E7312" s="2">
        <v>9.7967460000000006</v>
      </c>
      <c r="F7312" s="2">
        <v>8.1183409999999991</v>
      </c>
      <c r="G7312" s="2">
        <v>8.1135610000000007</v>
      </c>
    </row>
    <row r="7313" spans="1:7" x14ac:dyDescent="0.2">
      <c r="A7313" s="2" t="s">
        <v>9299</v>
      </c>
      <c r="B7313" s="2">
        <v>0</v>
      </c>
      <c r="C7313" s="2">
        <v>0</v>
      </c>
      <c r="D7313" s="2">
        <v>0</v>
      </c>
      <c r="E7313" s="2">
        <v>0</v>
      </c>
      <c r="F7313" s="2">
        <v>0</v>
      </c>
      <c r="G7313" s="2">
        <v>0</v>
      </c>
    </row>
    <row r="7314" spans="1:7" x14ac:dyDescent="0.2">
      <c r="A7314" s="2" t="s">
        <v>9300</v>
      </c>
      <c r="B7314" s="2">
        <v>2.6614499999999999</v>
      </c>
      <c r="C7314" s="2">
        <v>1.382344</v>
      </c>
      <c r="D7314" s="2">
        <v>0.53416399999999997</v>
      </c>
      <c r="E7314" s="2">
        <v>0.89671999999999996</v>
      </c>
      <c r="F7314" s="2">
        <v>0.448409</v>
      </c>
      <c r="G7314" s="2">
        <v>0.63161800000000001</v>
      </c>
    </row>
    <row r="7315" spans="1:7" x14ac:dyDescent="0.2">
      <c r="A7315" s="2" t="s">
        <v>9301</v>
      </c>
      <c r="B7315" s="2">
        <v>5.9027479999999999</v>
      </c>
      <c r="C7315" s="2">
        <v>2.3501500000000002</v>
      </c>
      <c r="D7315" s="2">
        <v>0.51197099999999995</v>
      </c>
      <c r="E7315" s="2">
        <v>1.379402</v>
      </c>
      <c r="F7315" s="2">
        <v>0.87672499999999998</v>
      </c>
      <c r="G7315" s="2">
        <v>1.5331360000000001</v>
      </c>
    </row>
    <row r="7316" spans="1:7" x14ac:dyDescent="0.2">
      <c r="A7316" s="2" t="s">
        <v>9302</v>
      </c>
      <c r="B7316" s="2">
        <v>4.2063569999999997</v>
      </c>
      <c r="C7316" s="2">
        <v>4.1080480000000001</v>
      </c>
      <c r="D7316" s="2">
        <v>3.123348</v>
      </c>
      <c r="E7316" s="2">
        <v>4.465471</v>
      </c>
      <c r="F7316" s="2">
        <v>2.1290830000000001</v>
      </c>
      <c r="G7316" s="2">
        <v>5.5115470000000002</v>
      </c>
    </row>
    <row r="7317" spans="1:7" x14ac:dyDescent="0.2">
      <c r="A7317" s="2" t="s">
        <v>9303</v>
      </c>
      <c r="B7317" s="2">
        <v>17.164356000000002</v>
      </c>
      <c r="C7317" s="2">
        <v>15.360981000000001</v>
      </c>
      <c r="D7317" s="2">
        <v>15.275296000000001</v>
      </c>
      <c r="E7317" s="2">
        <v>16.440124999999998</v>
      </c>
      <c r="F7317" s="2">
        <v>13.82826</v>
      </c>
      <c r="G7317" s="2">
        <v>14.647598</v>
      </c>
    </row>
    <row r="7318" spans="1:7" x14ac:dyDescent="0.2">
      <c r="A7318" s="2" t="s">
        <v>9304</v>
      </c>
      <c r="B7318" s="2">
        <v>12.110290000000001</v>
      </c>
      <c r="C7318" s="2">
        <v>10.113163999999999</v>
      </c>
      <c r="D7318" s="2">
        <v>10.706018</v>
      </c>
      <c r="E7318" s="2">
        <v>11.990081999999999</v>
      </c>
      <c r="F7318" s="2">
        <v>10.64986</v>
      </c>
      <c r="G7318" s="2">
        <v>7.7141120000000001</v>
      </c>
    </row>
    <row r="7319" spans="1:7" x14ac:dyDescent="0.2">
      <c r="A7319" s="2" t="s">
        <v>9305</v>
      </c>
      <c r="B7319" s="2">
        <v>6.2155570000000004</v>
      </c>
      <c r="C7319" s="2">
        <v>5.7876969999999996</v>
      </c>
      <c r="D7319" s="2">
        <v>6.3546449999999997</v>
      </c>
      <c r="E7319" s="2">
        <v>7.1344000000000003</v>
      </c>
      <c r="F7319" s="2">
        <v>4.5745969999999998</v>
      </c>
      <c r="G7319" s="2">
        <v>4.0333730000000001</v>
      </c>
    </row>
    <row r="7320" spans="1:7" x14ac:dyDescent="0.2">
      <c r="A7320" s="2" t="s">
        <v>9306</v>
      </c>
      <c r="B7320" s="2">
        <v>0.177232</v>
      </c>
      <c r="C7320" s="2">
        <v>2.0785999999999999E-2</v>
      </c>
      <c r="D7320" s="2">
        <v>1.9200999999999999E-2</v>
      </c>
      <c r="E7320" s="2">
        <v>0</v>
      </c>
      <c r="F7320" s="2">
        <v>7.7507999999999994E-2</v>
      </c>
      <c r="G7320" s="2">
        <v>2.0802999999999999E-2</v>
      </c>
    </row>
    <row r="7321" spans="1:7" x14ac:dyDescent="0.2">
      <c r="A7321" s="2" t="s">
        <v>9307</v>
      </c>
      <c r="B7321" s="2">
        <v>4.5478639999999997</v>
      </c>
      <c r="C7321" s="2">
        <v>5.6951640000000001</v>
      </c>
      <c r="D7321" s="2">
        <v>4.6421910000000004</v>
      </c>
      <c r="E7321" s="2">
        <v>4.4619419999999996</v>
      </c>
      <c r="F7321" s="2">
        <v>5.5725559999999996</v>
      </c>
      <c r="G7321" s="2">
        <v>4.7814880000000004</v>
      </c>
    </row>
    <row r="7322" spans="1:7" x14ac:dyDescent="0.2">
      <c r="A7322" s="2" t="s">
        <v>9308</v>
      </c>
      <c r="B7322" s="2">
        <v>7.4476589999999998</v>
      </c>
      <c r="C7322" s="2">
        <v>7.2744580000000001</v>
      </c>
      <c r="D7322" s="2">
        <v>8.1409029999999998</v>
      </c>
      <c r="E7322" s="2">
        <v>6.8227840000000004</v>
      </c>
      <c r="F7322" s="2">
        <v>7.4183839999999996</v>
      </c>
      <c r="G7322" s="2">
        <v>8.5840910000000008</v>
      </c>
    </row>
    <row r="7323" spans="1:7" x14ac:dyDescent="0.2">
      <c r="A7323" s="2" t="s">
        <v>9309</v>
      </c>
      <c r="B7323" s="2">
        <v>71.626868999999999</v>
      </c>
      <c r="C7323" s="2">
        <v>57.263618000000001</v>
      </c>
      <c r="D7323" s="2">
        <v>77.590782000000004</v>
      </c>
      <c r="E7323" s="2">
        <v>82.078011000000004</v>
      </c>
      <c r="F7323" s="2">
        <v>61.224750999999998</v>
      </c>
      <c r="G7323" s="2">
        <v>72.928711000000007</v>
      </c>
    </row>
    <row r="7324" spans="1:7" x14ac:dyDescent="0.2">
      <c r="A7324" s="2" t="s">
        <v>9310</v>
      </c>
      <c r="B7324" s="2">
        <v>0.43388700000000002</v>
      </c>
      <c r="C7324" s="2">
        <v>0.31480200000000003</v>
      </c>
      <c r="D7324" s="2">
        <v>0</v>
      </c>
      <c r="E7324" s="2">
        <v>0</v>
      </c>
      <c r="F7324" s="2">
        <v>0.22619800000000001</v>
      </c>
      <c r="G7324" s="2">
        <v>1.7826000000000002E-2</v>
      </c>
    </row>
    <row r="7325" spans="1:7" x14ac:dyDescent="0.2">
      <c r="A7325" s="2" t="s">
        <v>9311</v>
      </c>
      <c r="B7325" s="2">
        <v>0</v>
      </c>
      <c r="C7325" s="2">
        <v>0</v>
      </c>
      <c r="D7325" s="2">
        <v>0</v>
      </c>
      <c r="E7325" s="2">
        <v>0</v>
      </c>
      <c r="F7325" s="2">
        <v>0</v>
      </c>
      <c r="G7325" s="2">
        <v>0</v>
      </c>
    </row>
    <row r="7326" spans="1:7" x14ac:dyDescent="0.2">
      <c r="A7326" s="2" t="s">
        <v>9312</v>
      </c>
      <c r="B7326" s="2">
        <v>9.0250509999999995</v>
      </c>
      <c r="C7326" s="2">
        <v>10.860101</v>
      </c>
      <c r="D7326" s="2">
        <v>13.333129</v>
      </c>
      <c r="E7326" s="2">
        <v>13.933892</v>
      </c>
      <c r="F7326" s="2">
        <v>13.866351999999999</v>
      </c>
      <c r="G7326" s="2">
        <v>16.226519</v>
      </c>
    </row>
    <row r="7327" spans="1:7" x14ac:dyDescent="0.2">
      <c r="A7327" s="2" t="s">
        <v>9313</v>
      </c>
      <c r="B7327" s="2">
        <v>40.611542</v>
      </c>
      <c r="C7327" s="2">
        <v>40.780712000000001</v>
      </c>
      <c r="D7327" s="2">
        <v>23.933392000000001</v>
      </c>
      <c r="E7327" s="2">
        <v>23.082912</v>
      </c>
      <c r="F7327" s="2">
        <v>19.868925000000001</v>
      </c>
      <c r="G7327" s="2">
        <v>20.449829000000001</v>
      </c>
    </row>
    <row r="7328" spans="1:7" x14ac:dyDescent="0.2">
      <c r="A7328" s="2" t="s">
        <v>9314</v>
      </c>
      <c r="B7328" s="2">
        <v>0</v>
      </c>
      <c r="C7328" s="2">
        <v>0</v>
      </c>
      <c r="D7328" s="2">
        <v>0</v>
      </c>
      <c r="E7328" s="2">
        <v>0</v>
      </c>
      <c r="F7328" s="2">
        <v>0</v>
      </c>
      <c r="G7328" s="2">
        <v>0</v>
      </c>
    </row>
    <row r="7329" spans="1:7" x14ac:dyDescent="0.2">
      <c r="A7329" s="2" t="s">
        <v>9315</v>
      </c>
      <c r="B7329" s="2">
        <v>8.0574469999999998</v>
      </c>
      <c r="C7329" s="2">
        <v>6.0475620000000001</v>
      </c>
      <c r="D7329" s="2">
        <v>7.6868309999999997</v>
      </c>
      <c r="E7329" s="2">
        <v>6.5775069999999998</v>
      </c>
      <c r="F7329" s="2">
        <v>7.4304069999999998</v>
      </c>
      <c r="G7329" s="2">
        <v>6.2413109999999996</v>
      </c>
    </row>
    <row r="7330" spans="1:7" x14ac:dyDescent="0.2">
      <c r="A7330" s="2" t="s">
        <v>9316</v>
      </c>
      <c r="B7330" s="2">
        <v>17.534963999999999</v>
      </c>
      <c r="C7330" s="2">
        <v>23.509508</v>
      </c>
      <c r="D7330" s="2">
        <v>23.196518000000001</v>
      </c>
      <c r="E7330" s="2">
        <v>22.385569</v>
      </c>
      <c r="F7330" s="2">
        <v>21.940885999999999</v>
      </c>
      <c r="G7330" s="2">
        <v>23.501324</v>
      </c>
    </row>
    <row r="7331" spans="1:7" x14ac:dyDescent="0.2">
      <c r="A7331" s="2" t="s">
        <v>9317</v>
      </c>
      <c r="B7331" s="2">
        <v>106.34625200000001</v>
      </c>
      <c r="C7331" s="2">
        <v>130.519745</v>
      </c>
      <c r="D7331" s="2">
        <v>110.993362</v>
      </c>
      <c r="E7331" s="2">
        <v>94.029258999999996</v>
      </c>
      <c r="F7331" s="2">
        <v>94.414687999999998</v>
      </c>
      <c r="G7331" s="2">
        <v>92.662032999999994</v>
      </c>
    </row>
    <row r="7332" spans="1:7" x14ac:dyDescent="0.2">
      <c r="A7332" s="2" t="s">
        <v>9318</v>
      </c>
      <c r="B7332" s="2">
        <v>0</v>
      </c>
      <c r="C7332" s="2">
        <v>8.1625000000000003E-2</v>
      </c>
      <c r="D7332" s="2">
        <v>0</v>
      </c>
      <c r="E7332" s="2">
        <v>0</v>
      </c>
      <c r="F7332" s="2">
        <v>0</v>
      </c>
      <c r="G7332" s="2">
        <v>8.4484000000000004E-2</v>
      </c>
    </row>
    <row r="7333" spans="1:7" x14ac:dyDescent="0.2">
      <c r="A7333" s="2" t="s">
        <v>9319</v>
      </c>
      <c r="B7333" s="2">
        <v>1.67249</v>
      </c>
      <c r="C7333" s="2">
        <v>2.8306960000000001</v>
      </c>
      <c r="D7333" s="2">
        <v>3.2880940000000001</v>
      </c>
      <c r="E7333" s="2">
        <v>2.6027840000000002</v>
      </c>
      <c r="F7333" s="2">
        <v>2.8950459999999998</v>
      </c>
      <c r="G7333" s="2">
        <v>3.837224</v>
      </c>
    </row>
    <row r="7334" spans="1:7" x14ac:dyDescent="0.2">
      <c r="A7334" s="2" t="s">
        <v>9320</v>
      </c>
      <c r="B7334" s="2">
        <v>0.44425199999999998</v>
      </c>
      <c r="C7334" s="2">
        <v>0.39482499999999998</v>
      </c>
      <c r="D7334" s="2">
        <v>0.37718200000000002</v>
      </c>
      <c r="E7334" s="2">
        <v>0.55126600000000003</v>
      </c>
      <c r="F7334" s="2">
        <v>0.27720400000000001</v>
      </c>
      <c r="G7334" s="2">
        <v>0.41539500000000001</v>
      </c>
    </row>
    <row r="7335" spans="1:7" x14ac:dyDescent="0.2">
      <c r="A7335" s="2" t="s">
        <v>9321</v>
      </c>
      <c r="B7335" s="2">
        <v>5.877834</v>
      </c>
      <c r="C7335" s="2">
        <v>4.8760770000000004</v>
      </c>
      <c r="D7335" s="2">
        <v>3.9192900000000002</v>
      </c>
      <c r="E7335" s="2">
        <v>7.670966</v>
      </c>
      <c r="F7335" s="2">
        <v>2.9202189999999999</v>
      </c>
      <c r="G7335" s="2">
        <v>4.2823200000000003</v>
      </c>
    </row>
    <row r="7336" spans="1:7" x14ac:dyDescent="0.2">
      <c r="A7336" s="2" t="s">
        <v>9322</v>
      </c>
      <c r="B7336" s="2">
        <v>10.377939</v>
      </c>
      <c r="C7336" s="2">
        <v>14.241389</v>
      </c>
      <c r="D7336" s="2">
        <v>11.067130000000001</v>
      </c>
      <c r="E7336" s="2">
        <v>10.255796</v>
      </c>
      <c r="F7336" s="2">
        <v>13.196737000000001</v>
      </c>
      <c r="G7336" s="2">
        <v>11.807135000000001</v>
      </c>
    </row>
    <row r="7337" spans="1:7" x14ac:dyDescent="0.2">
      <c r="A7337" s="2" t="s">
        <v>9323</v>
      </c>
      <c r="B7337" s="2">
        <v>12.764092</v>
      </c>
      <c r="C7337" s="2">
        <v>13.159189</v>
      </c>
      <c r="D7337" s="2">
        <v>12.565709999999999</v>
      </c>
      <c r="E7337" s="2">
        <v>11.646278000000001</v>
      </c>
      <c r="F7337" s="2">
        <v>9.6170589999999994</v>
      </c>
      <c r="G7337" s="2">
        <v>8.7973610000000004</v>
      </c>
    </row>
    <row r="7338" spans="1:7" x14ac:dyDescent="0.2">
      <c r="A7338" s="2" t="s">
        <v>9324</v>
      </c>
      <c r="B7338" s="2">
        <v>13.630915999999999</v>
      </c>
      <c r="C7338" s="2">
        <v>11.755549999999999</v>
      </c>
      <c r="D7338" s="2">
        <v>13.543969000000001</v>
      </c>
      <c r="E7338" s="2">
        <v>10.308928</v>
      </c>
      <c r="F7338" s="2">
        <v>10.097739000000001</v>
      </c>
      <c r="G7338" s="2">
        <v>8.2279149999999994</v>
      </c>
    </row>
    <row r="7339" spans="1:7" x14ac:dyDescent="0.2">
      <c r="A7339" s="2" t="s">
        <v>9325</v>
      </c>
      <c r="B7339" s="2">
        <v>15.884475</v>
      </c>
      <c r="C7339" s="2">
        <v>15.600702999999999</v>
      </c>
      <c r="D7339" s="2">
        <v>15.110701000000001</v>
      </c>
      <c r="E7339" s="2">
        <v>14.820627</v>
      </c>
      <c r="F7339" s="2">
        <v>14.664039000000001</v>
      </c>
      <c r="G7339" s="2">
        <v>13.794461</v>
      </c>
    </row>
    <row r="7340" spans="1:7" x14ac:dyDescent="0.2">
      <c r="A7340" s="2" t="s">
        <v>9326</v>
      </c>
      <c r="B7340" s="2">
        <v>92.924865999999994</v>
      </c>
      <c r="C7340" s="2">
        <v>116.42203499999999</v>
      </c>
      <c r="D7340" s="2">
        <v>96.314835000000002</v>
      </c>
      <c r="E7340" s="2">
        <v>113.855087</v>
      </c>
      <c r="F7340" s="2">
        <v>118.116737</v>
      </c>
      <c r="G7340" s="2">
        <v>114.918449</v>
      </c>
    </row>
    <row r="7341" spans="1:7" x14ac:dyDescent="0.2">
      <c r="A7341" s="2" t="s">
        <v>9327</v>
      </c>
      <c r="B7341" s="2">
        <v>0.52458000000000005</v>
      </c>
      <c r="C7341" s="2">
        <v>0.32555099999999998</v>
      </c>
      <c r="D7341" s="2">
        <v>0.53635699999999997</v>
      </c>
      <c r="E7341" s="2">
        <v>0.39921400000000001</v>
      </c>
      <c r="F7341" s="2">
        <v>0.53385300000000002</v>
      </c>
      <c r="G7341" s="2">
        <v>0.24605399999999999</v>
      </c>
    </row>
    <row r="7342" spans="1:7" x14ac:dyDescent="0.2">
      <c r="A7342" s="2" t="s">
        <v>9328</v>
      </c>
      <c r="B7342" s="2">
        <v>17.718319000000001</v>
      </c>
      <c r="C7342" s="2">
        <v>11.318975</v>
      </c>
      <c r="D7342" s="2">
        <v>14.63823</v>
      </c>
      <c r="E7342" s="2">
        <v>17.211041999999999</v>
      </c>
      <c r="F7342" s="2">
        <v>9.5498349999999999</v>
      </c>
      <c r="G7342" s="2">
        <v>12.930947</v>
      </c>
    </row>
    <row r="7343" spans="1:7" x14ac:dyDescent="0.2">
      <c r="A7343" s="2" t="s">
        <v>9329</v>
      </c>
      <c r="B7343" s="2">
        <v>2.5560170000000002</v>
      </c>
      <c r="C7343" s="2">
        <v>2.3511579999999999</v>
      </c>
      <c r="D7343" s="2">
        <v>1.980564</v>
      </c>
      <c r="E7343" s="2">
        <v>3.3267099999999998</v>
      </c>
      <c r="F7343" s="2">
        <v>2.6469149999999999</v>
      </c>
      <c r="G7343" s="2">
        <v>3.1497980000000001</v>
      </c>
    </row>
    <row r="7344" spans="1:7" x14ac:dyDescent="0.2">
      <c r="A7344" s="2" t="s">
        <v>9330</v>
      </c>
      <c r="B7344" s="2">
        <v>16.250036000000001</v>
      </c>
      <c r="C7344" s="2">
        <v>11.481997</v>
      </c>
      <c r="D7344" s="2">
        <v>13.884249000000001</v>
      </c>
      <c r="E7344" s="2">
        <v>15.774191</v>
      </c>
      <c r="F7344" s="2">
        <v>11.520148000000001</v>
      </c>
      <c r="G7344" s="2">
        <v>11.733457</v>
      </c>
    </row>
    <row r="7345" spans="1:7" x14ac:dyDescent="0.2">
      <c r="A7345" s="2" t="s">
        <v>9331</v>
      </c>
      <c r="B7345" s="2">
        <v>4.5387069999999996</v>
      </c>
      <c r="C7345" s="2">
        <v>2.9090189999999998</v>
      </c>
      <c r="D7345" s="2">
        <v>3.4391669999999999</v>
      </c>
      <c r="E7345" s="2">
        <v>3.639729</v>
      </c>
      <c r="F7345" s="2">
        <v>4.1157360000000001</v>
      </c>
      <c r="G7345" s="2">
        <v>3.3956409999999999</v>
      </c>
    </row>
    <row r="7346" spans="1:7" x14ac:dyDescent="0.2">
      <c r="A7346" s="2" t="s">
        <v>9332</v>
      </c>
      <c r="B7346" s="2">
        <v>1.618136</v>
      </c>
      <c r="C7346" s="2">
        <v>1.751547</v>
      </c>
      <c r="D7346" s="2">
        <v>1.1932529999999999</v>
      </c>
      <c r="E7346" s="2">
        <v>1.400693</v>
      </c>
      <c r="F7346" s="2">
        <v>1.6152550000000001</v>
      </c>
      <c r="G7346" s="2">
        <v>1.9164289999999999</v>
      </c>
    </row>
    <row r="7347" spans="1:7" x14ac:dyDescent="0.2">
      <c r="A7347" s="2" t="s">
        <v>9333</v>
      </c>
      <c r="B7347" s="2">
        <v>43.846438999999997</v>
      </c>
      <c r="C7347" s="2">
        <v>49.325564999999997</v>
      </c>
      <c r="D7347" s="2">
        <v>47.243637</v>
      </c>
      <c r="E7347" s="2">
        <v>41.715958000000001</v>
      </c>
      <c r="F7347" s="2">
        <v>38.310924999999997</v>
      </c>
      <c r="G7347" s="2">
        <v>35.288960000000003</v>
      </c>
    </row>
    <row r="7348" spans="1:7" x14ac:dyDescent="0.2">
      <c r="A7348" s="2" t="s">
        <v>9334</v>
      </c>
      <c r="B7348" s="2">
        <v>34.149090000000001</v>
      </c>
      <c r="C7348" s="2">
        <v>35.150897999999998</v>
      </c>
      <c r="D7348" s="2">
        <v>29.085000999999998</v>
      </c>
      <c r="E7348" s="2">
        <v>25.703683999999999</v>
      </c>
      <c r="F7348" s="2">
        <v>26.197346</v>
      </c>
      <c r="G7348" s="2">
        <v>26.162436</v>
      </c>
    </row>
    <row r="7349" spans="1:7" x14ac:dyDescent="0.2">
      <c r="A7349" s="2" t="s">
        <v>9335</v>
      </c>
      <c r="B7349" s="2">
        <v>157.53935200000001</v>
      </c>
      <c r="C7349" s="2">
        <v>193.47822600000001</v>
      </c>
      <c r="D7349" s="2">
        <v>143.04420500000001</v>
      </c>
      <c r="E7349" s="2">
        <v>131.69338999999999</v>
      </c>
      <c r="F7349" s="2">
        <v>161.69918799999999</v>
      </c>
      <c r="G7349" s="2">
        <v>145.39334099999999</v>
      </c>
    </row>
    <row r="7350" spans="1:7" x14ac:dyDescent="0.2">
      <c r="A7350" s="2" t="s">
        <v>9336</v>
      </c>
      <c r="B7350" s="2">
        <v>5.7146860000000004</v>
      </c>
      <c r="C7350" s="2">
        <v>6.2464979999999999</v>
      </c>
      <c r="D7350" s="2">
        <v>6.7121300000000002</v>
      </c>
      <c r="E7350" s="2">
        <v>7.030691</v>
      </c>
      <c r="F7350" s="2">
        <v>5.930504</v>
      </c>
      <c r="G7350" s="2">
        <v>6.2141599999999997</v>
      </c>
    </row>
    <row r="7351" spans="1:7" x14ac:dyDescent="0.2">
      <c r="A7351" s="2" t="s">
        <v>9337</v>
      </c>
      <c r="B7351" s="2">
        <v>0</v>
      </c>
      <c r="C7351" s="2">
        <v>2.8976999999999999E-2</v>
      </c>
      <c r="D7351" s="2">
        <v>0</v>
      </c>
      <c r="E7351" s="2">
        <v>0</v>
      </c>
      <c r="F7351" s="2">
        <v>0</v>
      </c>
      <c r="G7351" s="2">
        <v>0</v>
      </c>
    </row>
    <row r="7352" spans="1:7" x14ac:dyDescent="0.2">
      <c r="A7352" s="2" t="s">
        <v>9338</v>
      </c>
      <c r="B7352" s="2">
        <v>0.53089699999999995</v>
      </c>
      <c r="C7352" s="2">
        <v>0.354495</v>
      </c>
      <c r="D7352" s="2">
        <v>0.158994</v>
      </c>
      <c r="E7352" s="2">
        <v>0.45370100000000002</v>
      </c>
      <c r="F7352" s="2">
        <v>0.15214</v>
      </c>
      <c r="G7352" s="2">
        <v>0.194852</v>
      </c>
    </row>
    <row r="7353" spans="1:7" x14ac:dyDescent="0.2">
      <c r="A7353" s="2" t="s">
        <v>9339</v>
      </c>
      <c r="B7353" s="2">
        <v>40.452938000000003</v>
      </c>
      <c r="C7353" s="2">
        <v>34.582813000000002</v>
      </c>
      <c r="D7353" s="2">
        <v>22.194098</v>
      </c>
      <c r="E7353" s="2">
        <v>27.860147000000001</v>
      </c>
      <c r="F7353" s="2">
        <v>19.578043000000001</v>
      </c>
      <c r="G7353" s="2">
        <v>27.065535000000001</v>
      </c>
    </row>
    <row r="7354" spans="1:7" x14ac:dyDescent="0.2">
      <c r="A7354" s="2" t="s">
        <v>9340</v>
      </c>
      <c r="B7354" s="2">
        <v>6.4386960000000002</v>
      </c>
      <c r="C7354" s="2">
        <v>6.6185900000000002</v>
      </c>
      <c r="D7354" s="2">
        <v>6.2828010000000001</v>
      </c>
      <c r="E7354" s="2">
        <v>8.4025739999999995</v>
      </c>
      <c r="F7354" s="2">
        <v>6.5078040000000001</v>
      </c>
      <c r="G7354" s="2">
        <v>7.0404650000000002</v>
      </c>
    </row>
    <row r="7355" spans="1:7" x14ac:dyDescent="0.2">
      <c r="A7355" s="2" t="s">
        <v>9341</v>
      </c>
      <c r="B7355" s="2">
        <v>5.8969069999999997</v>
      </c>
      <c r="C7355" s="2">
        <v>5.0621710000000002</v>
      </c>
      <c r="D7355" s="2">
        <v>5.2473089999999996</v>
      </c>
      <c r="E7355" s="2">
        <v>4.8259210000000001</v>
      </c>
      <c r="F7355" s="2">
        <v>6.2038019999999996</v>
      </c>
      <c r="G7355" s="2">
        <v>5.3381119999999997</v>
      </c>
    </row>
    <row r="7356" spans="1:7" x14ac:dyDescent="0.2">
      <c r="A7356" s="2" t="s">
        <v>9342</v>
      </c>
      <c r="B7356" s="2">
        <v>0</v>
      </c>
      <c r="C7356" s="2">
        <v>0</v>
      </c>
      <c r="D7356" s="2">
        <v>0.170761</v>
      </c>
      <c r="E7356" s="2">
        <v>0.28525499999999998</v>
      </c>
      <c r="F7356" s="2">
        <v>0.35678799999999999</v>
      </c>
      <c r="G7356" s="2">
        <v>0.52270399999999995</v>
      </c>
    </row>
    <row r="7357" spans="1:7" x14ac:dyDescent="0.2">
      <c r="A7357" s="2" t="s">
        <v>9343</v>
      </c>
      <c r="B7357" s="2">
        <v>1.103953</v>
      </c>
      <c r="C7357" s="2">
        <v>1.4604520000000001</v>
      </c>
      <c r="D7357" s="2">
        <v>0.50673400000000002</v>
      </c>
      <c r="E7357" s="2">
        <v>0.33207999999999999</v>
      </c>
      <c r="F7357" s="2">
        <v>0.36129099999999997</v>
      </c>
      <c r="G7357" s="2">
        <v>0.33022600000000002</v>
      </c>
    </row>
    <row r="7358" spans="1:7" x14ac:dyDescent="0.2">
      <c r="A7358" s="2" t="s">
        <v>9344</v>
      </c>
      <c r="B7358" s="2">
        <v>2.8741690000000002</v>
      </c>
      <c r="C7358" s="2">
        <v>3.3059319999999999</v>
      </c>
      <c r="D7358" s="2">
        <v>1.842821</v>
      </c>
      <c r="E7358" s="2">
        <v>2.372938</v>
      </c>
      <c r="F7358" s="2">
        <v>3.3947609999999999</v>
      </c>
      <c r="G7358" s="2">
        <v>4.4043599999999996</v>
      </c>
    </row>
    <row r="7359" spans="1:7" x14ac:dyDescent="0.2">
      <c r="A7359" s="2" t="s">
        <v>9345</v>
      </c>
      <c r="B7359" s="2">
        <v>4.3545970000000001</v>
      </c>
      <c r="C7359" s="2">
        <v>4.8352579999999996</v>
      </c>
      <c r="D7359" s="2">
        <v>4.0221280000000004</v>
      </c>
      <c r="E7359" s="2">
        <v>3.2191559999999999</v>
      </c>
      <c r="F7359" s="2">
        <v>2.6065079999999998</v>
      </c>
      <c r="G7359" s="2">
        <v>2.593693</v>
      </c>
    </row>
    <row r="7360" spans="1:7" x14ac:dyDescent="0.2">
      <c r="A7360" s="2" t="s">
        <v>9346</v>
      </c>
      <c r="B7360" s="2">
        <v>0</v>
      </c>
      <c r="C7360" s="2">
        <v>0</v>
      </c>
      <c r="D7360" s="2">
        <v>0</v>
      </c>
      <c r="E7360" s="2">
        <v>0</v>
      </c>
      <c r="F7360" s="2">
        <v>0</v>
      </c>
      <c r="G7360" s="2">
        <v>0</v>
      </c>
    </row>
    <row r="7361" spans="1:7" x14ac:dyDescent="0.2">
      <c r="A7361" s="2" t="s">
        <v>9347</v>
      </c>
      <c r="B7361" s="2">
        <v>5.2865780000000004</v>
      </c>
      <c r="C7361" s="2">
        <v>4.1815490000000004</v>
      </c>
      <c r="D7361" s="2">
        <v>3.9280659999999998</v>
      </c>
      <c r="E7361" s="2">
        <v>7.1081399999999997</v>
      </c>
      <c r="F7361" s="2">
        <v>5.6056100000000004</v>
      </c>
      <c r="G7361" s="2">
        <v>4.5124550000000001</v>
      </c>
    </row>
    <row r="7362" spans="1:7" x14ac:dyDescent="0.2">
      <c r="A7362" s="2" t="s">
        <v>9348</v>
      </c>
      <c r="B7362" s="2">
        <v>94.185210999999995</v>
      </c>
      <c r="C7362" s="2">
        <v>95.183418000000003</v>
      </c>
      <c r="D7362" s="2">
        <v>123.516502</v>
      </c>
      <c r="E7362" s="2">
        <v>145.62091100000001</v>
      </c>
      <c r="F7362" s="2">
        <v>146.32652300000001</v>
      </c>
      <c r="G7362" s="2">
        <v>177.28436300000001</v>
      </c>
    </row>
    <row r="7363" spans="1:7" x14ac:dyDescent="0.2">
      <c r="A7363" s="2" t="s">
        <v>9349</v>
      </c>
      <c r="B7363" s="2">
        <v>0</v>
      </c>
      <c r="C7363" s="2">
        <v>0</v>
      </c>
      <c r="D7363" s="2">
        <v>0</v>
      </c>
      <c r="E7363" s="2">
        <v>0</v>
      </c>
      <c r="F7363" s="2">
        <v>0</v>
      </c>
      <c r="G7363" s="2">
        <v>0</v>
      </c>
    </row>
    <row r="7364" spans="1:7" x14ac:dyDescent="0.2">
      <c r="A7364" s="2" t="s">
        <v>9350</v>
      </c>
      <c r="B7364" s="2">
        <v>0</v>
      </c>
      <c r="C7364" s="2">
        <v>0</v>
      </c>
      <c r="D7364" s="2">
        <v>0</v>
      </c>
      <c r="E7364" s="2">
        <v>0</v>
      </c>
      <c r="F7364" s="2">
        <v>2.0416E-2</v>
      </c>
      <c r="G7364" s="2">
        <v>0</v>
      </c>
    </row>
    <row r="7365" spans="1:7" x14ac:dyDescent="0.2">
      <c r="A7365" s="2" t="s">
        <v>9351</v>
      </c>
      <c r="B7365" s="2">
        <v>0</v>
      </c>
      <c r="C7365" s="2">
        <v>0</v>
      </c>
      <c r="D7365" s="2">
        <v>5.1035999999999998E-2</v>
      </c>
      <c r="E7365" s="2">
        <v>0</v>
      </c>
      <c r="F7365" s="2">
        <v>8.2849999999999993E-2</v>
      </c>
      <c r="G7365" s="2">
        <v>0.113701</v>
      </c>
    </row>
    <row r="7366" spans="1:7" x14ac:dyDescent="0.2">
      <c r="A7366" s="2" t="s">
        <v>9352</v>
      </c>
      <c r="B7366" s="2">
        <v>0</v>
      </c>
      <c r="C7366" s="2">
        <v>0</v>
      </c>
      <c r="D7366" s="2">
        <v>0</v>
      </c>
      <c r="E7366" s="2">
        <v>0</v>
      </c>
      <c r="F7366" s="2">
        <v>0</v>
      </c>
      <c r="G7366" s="2">
        <v>0</v>
      </c>
    </row>
    <row r="7367" spans="1:7" x14ac:dyDescent="0.2">
      <c r="A7367" s="2" t="s">
        <v>9353</v>
      </c>
      <c r="B7367" s="2">
        <v>5.5083520000000004</v>
      </c>
      <c r="C7367" s="2">
        <v>9.8313059999999997</v>
      </c>
      <c r="D7367" s="2">
        <v>12.822182</v>
      </c>
      <c r="E7367" s="2">
        <v>10.939145</v>
      </c>
      <c r="F7367" s="2">
        <v>7.5715909999999997</v>
      </c>
      <c r="G7367" s="2">
        <v>7.5774169999999996</v>
      </c>
    </row>
    <row r="7368" spans="1:7" x14ac:dyDescent="0.2">
      <c r="A7368" s="2" t="s">
        <v>9354</v>
      </c>
      <c r="B7368" s="2">
        <v>0</v>
      </c>
      <c r="C7368" s="2">
        <v>0</v>
      </c>
      <c r="D7368" s="2">
        <v>0</v>
      </c>
      <c r="E7368" s="2">
        <v>0</v>
      </c>
      <c r="F7368" s="2">
        <v>0.13886599999999999</v>
      </c>
      <c r="G7368" s="2">
        <v>0</v>
      </c>
    </row>
    <row r="7369" spans="1:7" x14ac:dyDescent="0.2">
      <c r="A7369" s="2" t="s">
        <v>9355</v>
      </c>
      <c r="B7369" s="2">
        <v>0</v>
      </c>
      <c r="C7369" s="2">
        <v>0</v>
      </c>
      <c r="D7369" s="2">
        <v>0</v>
      </c>
      <c r="E7369" s="2">
        <v>0</v>
      </c>
      <c r="F7369" s="2">
        <v>0</v>
      </c>
      <c r="G7369" s="2">
        <v>0</v>
      </c>
    </row>
    <row r="7370" spans="1:7" x14ac:dyDescent="0.2">
      <c r="A7370" s="2" t="s">
        <v>9356</v>
      </c>
      <c r="B7370" s="2">
        <v>0</v>
      </c>
      <c r="C7370" s="2">
        <v>0</v>
      </c>
      <c r="D7370" s="2">
        <v>0</v>
      </c>
      <c r="E7370" s="2">
        <v>0</v>
      </c>
      <c r="F7370" s="2">
        <v>0</v>
      </c>
      <c r="G7370" s="2">
        <v>0</v>
      </c>
    </row>
    <row r="7371" spans="1:7" x14ac:dyDescent="0.2">
      <c r="A7371" s="2" t="s">
        <v>9357</v>
      </c>
      <c r="B7371" s="2">
        <v>0</v>
      </c>
      <c r="C7371" s="2">
        <v>0</v>
      </c>
      <c r="D7371" s="2">
        <v>0</v>
      </c>
      <c r="E7371" s="2">
        <v>7.0971999999999993E-2</v>
      </c>
      <c r="F7371" s="2">
        <v>6.8929999999999998E-3</v>
      </c>
      <c r="G7371" s="2">
        <v>0</v>
      </c>
    </row>
    <row r="7372" spans="1:7" x14ac:dyDescent="0.2">
      <c r="A7372" s="2" t="s">
        <v>9358</v>
      </c>
      <c r="B7372" s="2">
        <v>0</v>
      </c>
      <c r="C7372" s="2">
        <v>0</v>
      </c>
      <c r="D7372" s="2">
        <v>0</v>
      </c>
      <c r="E7372" s="2">
        <v>0</v>
      </c>
      <c r="F7372" s="2">
        <v>3.0942999999999998E-2</v>
      </c>
      <c r="G7372" s="2">
        <v>1.446E-3</v>
      </c>
    </row>
    <row r="7373" spans="1:7" x14ac:dyDescent="0.2">
      <c r="A7373" s="2" t="s">
        <v>9359</v>
      </c>
      <c r="B7373" s="2">
        <v>0.24882299999999999</v>
      </c>
      <c r="C7373" s="2">
        <v>0</v>
      </c>
      <c r="D7373" s="2">
        <v>0.31057499999999999</v>
      </c>
      <c r="E7373" s="2">
        <v>0.24340600000000001</v>
      </c>
      <c r="F7373" s="2">
        <v>0.26619700000000002</v>
      </c>
      <c r="G7373" s="2">
        <v>0.57616800000000001</v>
      </c>
    </row>
    <row r="7374" spans="1:7" x14ac:dyDescent="0.2">
      <c r="A7374" s="2" t="s">
        <v>9360</v>
      </c>
      <c r="B7374" s="2">
        <v>0</v>
      </c>
      <c r="C7374" s="2">
        <v>0.261822</v>
      </c>
      <c r="D7374" s="2">
        <v>0</v>
      </c>
      <c r="E7374" s="2">
        <v>0</v>
      </c>
      <c r="F7374" s="2">
        <v>0.11826399999999999</v>
      </c>
      <c r="G7374" s="2">
        <v>1.5880999999999999E-2</v>
      </c>
    </row>
    <row r="7375" spans="1:7" x14ac:dyDescent="0.2">
      <c r="A7375" s="2" t="s">
        <v>9361</v>
      </c>
      <c r="B7375" s="2">
        <v>1.3944920000000001</v>
      </c>
      <c r="C7375" s="2">
        <v>1.218343</v>
      </c>
      <c r="D7375" s="2">
        <v>1.633067</v>
      </c>
      <c r="E7375" s="2">
        <v>1.381793</v>
      </c>
      <c r="F7375" s="2">
        <v>1.2350989999999999</v>
      </c>
      <c r="G7375" s="2">
        <v>1.8183229999999999</v>
      </c>
    </row>
    <row r="7376" spans="1:7" x14ac:dyDescent="0.2">
      <c r="A7376" s="2" t="s">
        <v>9362</v>
      </c>
      <c r="B7376" s="2">
        <v>0.40624199999999999</v>
      </c>
      <c r="C7376" s="2">
        <v>0.51151800000000003</v>
      </c>
      <c r="D7376" s="2">
        <v>0.20316500000000001</v>
      </c>
      <c r="E7376" s="2">
        <v>0.79749599999999998</v>
      </c>
      <c r="F7376" s="2">
        <v>0.60943599999999998</v>
      </c>
      <c r="G7376" s="2">
        <v>0.58971300000000004</v>
      </c>
    </row>
    <row r="7377" spans="1:7" x14ac:dyDescent="0.2">
      <c r="A7377" s="2" t="s">
        <v>9363</v>
      </c>
      <c r="B7377" s="2">
        <v>0</v>
      </c>
      <c r="C7377" s="2">
        <v>0</v>
      </c>
      <c r="D7377" s="2">
        <v>0</v>
      </c>
      <c r="E7377" s="2">
        <v>0</v>
      </c>
      <c r="F7377" s="2">
        <v>0</v>
      </c>
      <c r="G7377" s="2">
        <v>3.7836000000000002E-2</v>
      </c>
    </row>
    <row r="7378" spans="1:7" x14ac:dyDescent="0.2">
      <c r="A7378" s="2" t="s">
        <v>9364</v>
      </c>
      <c r="B7378" s="2">
        <v>0</v>
      </c>
      <c r="C7378" s="2">
        <v>0</v>
      </c>
      <c r="D7378" s="2">
        <v>0</v>
      </c>
      <c r="E7378" s="2">
        <v>0</v>
      </c>
      <c r="F7378" s="2">
        <v>0</v>
      </c>
      <c r="G7378" s="2">
        <v>0</v>
      </c>
    </row>
    <row r="7379" spans="1:7" x14ac:dyDescent="0.2">
      <c r="A7379" s="2" t="s">
        <v>9365</v>
      </c>
      <c r="B7379" s="2">
        <v>6.5731460000000004</v>
      </c>
      <c r="C7379" s="2">
        <v>6.5918999999999999</v>
      </c>
      <c r="D7379" s="2">
        <v>4.7169730000000003</v>
      </c>
      <c r="E7379" s="2">
        <v>5.6590319999999998</v>
      </c>
      <c r="F7379" s="2">
        <v>7.94259</v>
      </c>
      <c r="G7379" s="2">
        <v>7.2338399999999998</v>
      </c>
    </row>
    <row r="7380" spans="1:7" x14ac:dyDescent="0.2">
      <c r="A7380" s="2" t="s">
        <v>9366</v>
      </c>
      <c r="B7380" s="2">
        <v>2.1166770000000001</v>
      </c>
      <c r="C7380" s="2">
        <v>2.3484980000000002</v>
      </c>
      <c r="D7380" s="2">
        <v>0.91053899999999999</v>
      </c>
      <c r="E7380" s="2">
        <v>1.8224419999999999</v>
      </c>
      <c r="F7380" s="2">
        <v>3.7044739999999998</v>
      </c>
      <c r="G7380" s="2">
        <v>2.5083470000000001</v>
      </c>
    </row>
    <row r="7381" spans="1:7" x14ac:dyDescent="0.2">
      <c r="A7381" s="2" t="s">
        <v>9367</v>
      </c>
      <c r="B7381" s="2">
        <v>18.497354999999999</v>
      </c>
      <c r="C7381" s="2">
        <v>11.175507</v>
      </c>
      <c r="D7381" s="2">
        <v>23.527083999999999</v>
      </c>
      <c r="E7381" s="2">
        <v>27.670324000000001</v>
      </c>
      <c r="F7381" s="2">
        <v>23.924229</v>
      </c>
      <c r="G7381" s="2">
        <v>26.385714</v>
      </c>
    </row>
    <row r="7382" spans="1:7" x14ac:dyDescent="0.2">
      <c r="A7382" s="2" t="s">
        <v>9368</v>
      </c>
      <c r="B7382" s="2">
        <v>8.1462199999999996</v>
      </c>
      <c r="C7382" s="2">
        <v>10.208447</v>
      </c>
      <c r="D7382" s="2">
        <v>6.9249679999999998</v>
      </c>
      <c r="E7382" s="2">
        <v>4.3553100000000002</v>
      </c>
      <c r="F7382" s="2">
        <v>6.3183990000000003</v>
      </c>
      <c r="G7382" s="2">
        <v>7.1646729999999996</v>
      </c>
    </row>
    <row r="7383" spans="1:7" x14ac:dyDescent="0.2">
      <c r="A7383" s="2" t="s">
        <v>9369</v>
      </c>
      <c r="B7383" s="2">
        <v>0</v>
      </c>
      <c r="C7383" s="2">
        <v>0</v>
      </c>
      <c r="D7383" s="2">
        <v>0</v>
      </c>
      <c r="E7383" s="2">
        <v>0</v>
      </c>
      <c r="F7383" s="2">
        <v>0</v>
      </c>
      <c r="G7383" s="2">
        <v>0</v>
      </c>
    </row>
    <row r="7384" spans="1:7" x14ac:dyDescent="0.2">
      <c r="A7384" s="2" t="s">
        <v>9370</v>
      </c>
      <c r="B7384" s="2">
        <v>3.5709170000000001</v>
      </c>
      <c r="C7384" s="2">
        <v>3.9787319999999999</v>
      </c>
      <c r="D7384" s="2">
        <v>2.2000289999999998</v>
      </c>
      <c r="E7384" s="2">
        <v>3.7171880000000002</v>
      </c>
      <c r="F7384" s="2">
        <v>4.8980829999999997</v>
      </c>
      <c r="G7384" s="2">
        <v>4.3914790000000004</v>
      </c>
    </row>
    <row r="7385" spans="1:7" x14ac:dyDescent="0.2">
      <c r="A7385" s="2" t="s">
        <v>9371</v>
      </c>
      <c r="B7385" s="2">
        <v>18.626066000000002</v>
      </c>
      <c r="C7385" s="2">
        <v>21.353065000000001</v>
      </c>
      <c r="D7385" s="2">
        <v>15.465506</v>
      </c>
      <c r="E7385" s="2">
        <v>12.241683999999999</v>
      </c>
      <c r="F7385" s="2">
        <v>14.462770000000001</v>
      </c>
      <c r="G7385" s="2">
        <v>12.405146</v>
      </c>
    </row>
    <row r="7386" spans="1:7" x14ac:dyDescent="0.2">
      <c r="A7386" s="2" t="s">
        <v>9372</v>
      </c>
      <c r="B7386" s="2">
        <v>3.9214370000000001</v>
      </c>
      <c r="C7386" s="2">
        <v>5.3462969999999999</v>
      </c>
      <c r="D7386" s="2">
        <v>4.7569990000000004</v>
      </c>
      <c r="E7386" s="2">
        <v>2.227376</v>
      </c>
      <c r="F7386" s="2">
        <v>4.0282549999999997</v>
      </c>
      <c r="G7386" s="2">
        <v>3.5616319999999999</v>
      </c>
    </row>
    <row r="7387" spans="1:7" x14ac:dyDescent="0.2">
      <c r="A7387" s="2" t="s">
        <v>9373</v>
      </c>
      <c r="B7387" s="2">
        <v>0</v>
      </c>
      <c r="C7387" s="2">
        <v>0</v>
      </c>
      <c r="D7387" s="2">
        <v>0</v>
      </c>
      <c r="E7387" s="2">
        <v>0</v>
      </c>
      <c r="F7387" s="2">
        <v>0</v>
      </c>
      <c r="G7387" s="2">
        <v>0</v>
      </c>
    </row>
    <row r="7388" spans="1:7" x14ac:dyDescent="0.2">
      <c r="A7388" s="2" t="s">
        <v>9374</v>
      </c>
      <c r="B7388" s="2">
        <v>0</v>
      </c>
      <c r="C7388" s="2">
        <v>0</v>
      </c>
      <c r="D7388" s="2">
        <v>0</v>
      </c>
      <c r="E7388" s="2">
        <v>0</v>
      </c>
      <c r="F7388" s="2">
        <v>0</v>
      </c>
      <c r="G7388" s="2">
        <v>0</v>
      </c>
    </row>
    <row r="7389" spans="1:7" x14ac:dyDescent="0.2">
      <c r="A7389" s="2" t="s">
        <v>9375</v>
      </c>
      <c r="B7389" s="2">
        <v>0</v>
      </c>
      <c r="C7389" s="2">
        <v>0</v>
      </c>
      <c r="D7389" s="2">
        <v>0</v>
      </c>
      <c r="E7389" s="2">
        <v>0</v>
      </c>
      <c r="F7389" s="2">
        <v>0</v>
      </c>
      <c r="G7389" s="2">
        <v>0</v>
      </c>
    </row>
    <row r="7390" spans="1:7" x14ac:dyDescent="0.2">
      <c r="A7390" s="2" t="s">
        <v>9376</v>
      </c>
      <c r="B7390" s="2">
        <v>17.864685000000001</v>
      </c>
      <c r="C7390" s="2">
        <v>16.912915999999999</v>
      </c>
      <c r="D7390" s="2">
        <v>12.166988</v>
      </c>
      <c r="E7390" s="2">
        <v>12.69666</v>
      </c>
      <c r="F7390" s="2">
        <v>13.678286</v>
      </c>
      <c r="G7390" s="2">
        <v>11.256093</v>
      </c>
    </row>
    <row r="7391" spans="1:7" x14ac:dyDescent="0.2">
      <c r="A7391" s="2" t="s">
        <v>9377</v>
      </c>
      <c r="B7391" s="2">
        <v>0.14277999999999999</v>
      </c>
      <c r="C7391" s="2">
        <v>0.117575</v>
      </c>
      <c r="D7391" s="2">
        <v>0</v>
      </c>
      <c r="E7391" s="2">
        <v>0.24900600000000001</v>
      </c>
      <c r="F7391" s="2">
        <v>0.25036700000000001</v>
      </c>
      <c r="G7391" s="2">
        <v>0.105225</v>
      </c>
    </row>
    <row r="7392" spans="1:7" x14ac:dyDescent="0.2">
      <c r="A7392" s="2" t="s">
        <v>9378</v>
      </c>
      <c r="B7392" s="2">
        <v>31.448602999999999</v>
      </c>
      <c r="C7392" s="2">
        <v>31.641795999999999</v>
      </c>
      <c r="D7392" s="2">
        <v>32.426250000000003</v>
      </c>
      <c r="E7392" s="2">
        <v>33.296790999999999</v>
      </c>
      <c r="F7392" s="2">
        <v>28.416658000000002</v>
      </c>
      <c r="G7392" s="2">
        <v>29.774370000000001</v>
      </c>
    </row>
    <row r="7393" spans="1:7" x14ac:dyDescent="0.2">
      <c r="A7393" s="2" t="s">
        <v>9379</v>
      </c>
      <c r="B7393" s="2">
        <v>0</v>
      </c>
      <c r="C7393" s="2">
        <v>0</v>
      </c>
      <c r="D7393" s="2">
        <v>0</v>
      </c>
      <c r="E7393" s="2">
        <v>0</v>
      </c>
      <c r="F7393" s="2">
        <v>0</v>
      </c>
      <c r="G7393" s="2">
        <v>0</v>
      </c>
    </row>
    <row r="7394" spans="1:7" x14ac:dyDescent="0.2">
      <c r="A7394" s="2" t="s">
        <v>9380</v>
      </c>
      <c r="B7394" s="2">
        <v>4.4581999999999997E-2</v>
      </c>
      <c r="C7394" s="2">
        <v>0</v>
      </c>
      <c r="D7394" s="2">
        <v>0</v>
      </c>
      <c r="E7394" s="2">
        <v>0</v>
      </c>
      <c r="F7394" s="2">
        <v>0</v>
      </c>
      <c r="G7394" s="2">
        <v>0</v>
      </c>
    </row>
    <row r="7395" spans="1:7" x14ac:dyDescent="0.2">
      <c r="A7395" s="2" t="s">
        <v>9381</v>
      </c>
      <c r="B7395" s="2">
        <v>15.818663000000001</v>
      </c>
      <c r="C7395" s="2">
        <v>15.033818</v>
      </c>
      <c r="D7395" s="2">
        <v>15.305387</v>
      </c>
      <c r="E7395" s="2">
        <v>12.300179999999999</v>
      </c>
      <c r="F7395" s="2">
        <v>14.030692</v>
      </c>
      <c r="G7395" s="2">
        <v>12.551291000000001</v>
      </c>
    </row>
    <row r="7396" spans="1:7" x14ac:dyDescent="0.2">
      <c r="A7396" s="2" t="s">
        <v>9382</v>
      </c>
      <c r="B7396" s="2">
        <v>1.6383179999999999</v>
      </c>
      <c r="C7396" s="2">
        <v>1.7272719999999999</v>
      </c>
      <c r="D7396" s="2">
        <v>2.1891370000000001</v>
      </c>
      <c r="E7396" s="2">
        <v>1.52847</v>
      </c>
      <c r="F7396" s="2">
        <v>1.859167</v>
      </c>
      <c r="G7396" s="2">
        <v>2.157429</v>
      </c>
    </row>
    <row r="7397" spans="1:7" x14ac:dyDescent="0.2">
      <c r="A7397" s="2" t="s">
        <v>9383</v>
      </c>
      <c r="B7397" s="2">
        <v>8.350835</v>
      </c>
      <c r="C7397" s="2">
        <v>10.921535</v>
      </c>
      <c r="D7397" s="2">
        <v>10.001808</v>
      </c>
      <c r="E7397" s="2">
        <v>10.321186000000001</v>
      </c>
      <c r="F7397" s="2">
        <v>10.108368</v>
      </c>
      <c r="G7397" s="2">
        <v>8.0870390000000008</v>
      </c>
    </row>
    <row r="7398" spans="1:7" x14ac:dyDescent="0.2">
      <c r="A7398" s="2" t="s">
        <v>9384</v>
      </c>
      <c r="B7398" s="2">
        <v>1.310449</v>
      </c>
      <c r="C7398" s="2">
        <v>1.1444019999999999</v>
      </c>
      <c r="D7398" s="2">
        <v>0.92434700000000003</v>
      </c>
      <c r="E7398" s="2">
        <v>2.2736130000000001</v>
      </c>
      <c r="F7398" s="2">
        <v>1.684758</v>
      </c>
      <c r="G7398" s="2">
        <v>1.623667</v>
      </c>
    </row>
    <row r="7399" spans="1:7" x14ac:dyDescent="0.2">
      <c r="A7399" s="2" t="s">
        <v>9385</v>
      </c>
      <c r="B7399" s="2">
        <v>19.446138000000001</v>
      </c>
      <c r="C7399" s="2">
        <v>20.342559999999999</v>
      </c>
      <c r="D7399" s="2">
        <v>19.179838</v>
      </c>
      <c r="E7399" s="2">
        <v>18.785488000000001</v>
      </c>
      <c r="F7399" s="2">
        <v>17.816507000000001</v>
      </c>
      <c r="G7399" s="2">
        <v>18.163903999999999</v>
      </c>
    </row>
    <row r="7400" spans="1:7" x14ac:dyDescent="0.2">
      <c r="A7400" s="2" t="s">
        <v>9386</v>
      </c>
      <c r="B7400" s="2">
        <v>0</v>
      </c>
      <c r="C7400" s="2">
        <v>0</v>
      </c>
      <c r="D7400" s="2">
        <v>0</v>
      </c>
      <c r="E7400" s="2">
        <v>0</v>
      </c>
      <c r="F7400" s="2">
        <v>0</v>
      </c>
      <c r="G7400" s="2">
        <v>0</v>
      </c>
    </row>
    <row r="7401" spans="1:7" x14ac:dyDescent="0.2">
      <c r="A7401" s="2" t="s">
        <v>9387</v>
      </c>
      <c r="B7401" s="2">
        <v>13.845262999999999</v>
      </c>
      <c r="C7401" s="2">
        <v>12.728104999999999</v>
      </c>
      <c r="D7401" s="2">
        <v>13.963571</v>
      </c>
      <c r="E7401" s="2">
        <v>14.909597</v>
      </c>
      <c r="F7401" s="2">
        <v>12.357802</v>
      </c>
      <c r="G7401" s="2">
        <v>16.131530999999999</v>
      </c>
    </row>
    <row r="7402" spans="1:7" x14ac:dyDescent="0.2">
      <c r="A7402" s="2" t="s">
        <v>9388</v>
      </c>
      <c r="B7402" s="2">
        <v>0</v>
      </c>
      <c r="C7402" s="2">
        <v>0</v>
      </c>
      <c r="D7402" s="2">
        <v>0</v>
      </c>
      <c r="E7402" s="2">
        <v>0</v>
      </c>
      <c r="F7402" s="2">
        <v>0</v>
      </c>
      <c r="G7402" s="2">
        <v>0</v>
      </c>
    </row>
    <row r="7403" spans="1:7" x14ac:dyDescent="0.2">
      <c r="A7403" s="2" t="s">
        <v>9389</v>
      </c>
      <c r="B7403" s="2">
        <v>10.127399</v>
      </c>
      <c r="C7403" s="2">
        <v>10.502273000000001</v>
      </c>
      <c r="D7403" s="2">
        <v>9.3328849999999992</v>
      </c>
      <c r="E7403" s="2">
        <v>7.892728</v>
      </c>
      <c r="F7403" s="2">
        <v>9.1336209999999998</v>
      </c>
      <c r="G7403" s="2">
        <v>9.2636000000000003</v>
      </c>
    </row>
    <row r="7404" spans="1:7" x14ac:dyDescent="0.2">
      <c r="A7404" s="2" t="s">
        <v>9390</v>
      </c>
      <c r="B7404" s="2">
        <v>0</v>
      </c>
      <c r="C7404" s="2">
        <v>0</v>
      </c>
      <c r="D7404" s="2">
        <v>0</v>
      </c>
      <c r="E7404" s="2">
        <v>1.5844E-2</v>
      </c>
      <c r="F7404" s="2">
        <v>0</v>
      </c>
      <c r="G7404" s="2">
        <v>0</v>
      </c>
    </row>
    <row r="7405" spans="1:7" x14ac:dyDescent="0.2">
      <c r="A7405" s="2" t="s">
        <v>9391</v>
      </c>
      <c r="B7405" s="2">
        <v>0</v>
      </c>
      <c r="C7405" s="2">
        <v>0</v>
      </c>
      <c r="D7405" s="2">
        <v>0</v>
      </c>
      <c r="E7405" s="2">
        <v>0</v>
      </c>
      <c r="F7405" s="2">
        <v>0</v>
      </c>
      <c r="G7405" s="2">
        <v>0</v>
      </c>
    </row>
    <row r="7406" spans="1:7" x14ac:dyDescent="0.2">
      <c r="A7406" s="2" t="s">
        <v>9392</v>
      </c>
      <c r="B7406" s="2">
        <v>0</v>
      </c>
      <c r="C7406" s="2">
        <v>0</v>
      </c>
      <c r="D7406" s="2">
        <v>0</v>
      </c>
      <c r="E7406" s="2">
        <v>0</v>
      </c>
      <c r="F7406" s="2">
        <v>0</v>
      </c>
      <c r="G7406" s="2">
        <v>0</v>
      </c>
    </row>
    <row r="7407" spans="1:7" x14ac:dyDescent="0.2">
      <c r="A7407" s="2" t="s">
        <v>9393</v>
      </c>
      <c r="B7407" s="2">
        <v>0</v>
      </c>
      <c r="C7407" s="2">
        <v>3.0460000000000001E-3</v>
      </c>
      <c r="D7407" s="2">
        <v>0</v>
      </c>
      <c r="E7407" s="2">
        <v>0</v>
      </c>
      <c r="F7407" s="2">
        <v>0</v>
      </c>
      <c r="G7407" s="2">
        <v>0</v>
      </c>
    </row>
    <row r="7408" spans="1:7" x14ac:dyDescent="0.2">
      <c r="A7408" s="2" t="s">
        <v>9394</v>
      </c>
      <c r="B7408" s="2">
        <v>11.718487</v>
      </c>
      <c r="C7408" s="2">
        <v>13.769701</v>
      </c>
      <c r="D7408" s="2">
        <v>10.364036</v>
      </c>
      <c r="E7408" s="2">
        <v>11.13302</v>
      </c>
      <c r="F7408" s="2">
        <v>12.137089</v>
      </c>
      <c r="G7408" s="2">
        <v>13.567344</v>
      </c>
    </row>
    <row r="7409" spans="1:7" x14ac:dyDescent="0.2">
      <c r="A7409" s="2" t="s">
        <v>9395</v>
      </c>
      <c r="B7409" s="2">
        <v>5.3567090000000004</v>
      </c>
      <c r="C7409" s="2">
        <v>2.2717109999999998</v>
      </c>
      <c r="D7409" s="2">
        <v>3.7635519999999998</v>
      </c>
      <c r="E7409" s="2">
        <v>5.637715</v>
      </c>
      <c r="F7409" s="2">
        <v>3.5225040000000001</v>
      </c>
      <c r="G7409" s="2">
        <v>3.4333900000000002</v>
      </c>
    </row>
    <row r="7410" spans="1:7" x14ac:dyDescent="0.2">
      <c r="A7410" s="2" t="s">
        <v>9396</v>
      </c>
      <c r="B7410" s="2">
        <v>18.135135999999999</v>
      </c>
      <c r="C7410" s="2">
        <v>19.573179</v>
      </c>
      <c r="D7410" s="2">
        <v>20.283363000000001</v>
      </c>
      <c r="E7410" s="2">
        <v>19.284637</v>
      </c>
      <c r="F7410" s="2">
        <v>16.008044999999999</v>
      </c>
      <c r="G7410" s="2">
        <v>17.592341999999999</v>
      </c>
    </row>
    <row r="7411" spans="1:7" x14ac:dyDescent="0.2">
      <c r="A7411" s="2" t="s">
        <v>9397</v>
      </c>
      <c r="B7411" s="2">
        <v>28.598005000000001</v>
      </c>
      <c r="C7411" s="2">
        <v>25.57939</v>
      </c>
      <c r="D7411" s="2">
        <v>27.463668999999999</v>
      </c>
      <c r="E7411" s="2">
        <v>27.562387000000001</v>
      </c>
      <c r="F7411" s="2">
        <v>25.016451</v>
      </c>
      <c r="G7411" s="2">
        <v>29.44331</v>
      </c>
    </row>
    <row r="7412" spans="1:7" x14ac:dyDescent="0.2">
      <c r="A7412" s="2" t="s">
        <v>9398</v>
      </c>
      <c r="B7412" s="2">
        <v>0</v>
      </c>
      <c r="C7412" s="2">
        <v>0</v>
      </c>
      <c r="D7412" s="2">
        <v>0</v>
      </c>
      <c r="E7412" s="2">
        <v>0</v>
      </c>
      <c r="F7412" s="2">
        <v>0</v>
      </c>
      <c r="G7412" s="2">
        <v>0</v>
      </c>
    </row>
    <row r="7413" spans="1:7" x14ac:dyDescent="0.2">
      <c r="A7413" s="2" t="s">
        <v>313</v>
      </c>
      <c r="B7413" s="2">
        <v>6.5442749999999998</v>
      </c>
      <c r="C7413" s="2">
        <v>7.6067710000000002</v>
      </c>
      <c r="D7413" s="2">
        <v>6.4972490000000001</v>
      </c>
      <c r="E7413" s="2">
        <v>5.2779559999999996</v>
      </c>
      <c r="F7413" s="2">
        <v>8.7843450000000001</v>
      </c>
      <c r="G7413" s="2">
        <v>8.4691969999999994</v>
      </c>
    </row>
    <row r="7414" spans="1:7" x14ac:dyDescent="0.2">
      <c r="A7414" s="2" t="s">
        <v>9399</v>
      </c>
      <c r="B7414" s="2">
        <v>0</v>
      </c>
      <c r="C7414" s="2">
        <v>0</v>
      </c>
      <c r="D7414" s="2">
        <v>0</v>
      </c>
      <c r="E7414" s="2">
        <v>0</v>
      </c>
      <c r="F7414" s="2">
        <v>0</v>
      </c>
      <c r="G7414" s="2">
        <v>0</v>
      </c>
    </row>
    <row r="7415" spans="1:7" x14ac:dyDescent="0.2">
      <c r="A7415" s="2" t="s">
        <v>9400</v>
      </c>
      <c r="B7415" s="2">
        <v>11.083057</v>
      </c>
      <c r="C7415" s="2">
        <v>7.0701510000000001</v>
      </c>
      <c r="D7415" s="2">
        <v>12.318282999999999</v>
      </c>
      <c r="E7415" s="2">
        <v>14.865477</v>
      </c>
      <c r="F7415" s="2">
        <v>12.314638</v>
      </c>
      <c r="G7415" s="2">
        <v>13.144258000000001</v>
      </c>
    </row>
    <row r="7416" spans="1:7" x14ac:dyDescent="0.2">
      <c r="A7416" s="2" t="s">
        <v>9401</v>
      </c>
      <c r="B7416" s="2">
        <v>0</v>
      </c>
      <c r="C7416" s="2">
        <v>0</v>
      </c>
      <c r="D7416" s="2">
        <v>0</v>
      </c>
      <c r="E7416" s="2">
        <v>0</v>
      </c>
      <c r="F7416" s="2">
        <v>7.7690999999999996E-2</v>
      </c>
      <c r="G7416" s="2">
        <v>0</v>
      </c>
    </row>
    <row r="7417" spans="1:7" x14ac:dyDescent="0.2">
      <c r="A7417" s="2" t="s">
        <v>9402</v>
      </c>
      <c r="B7417" s="2">
        <v>0</v>
      </c>
      <c r="C7417" s="2">
        <v>0</v>
      </c>
      <c r="D7417" s="2">
        <v>0</v>
      </c>
      <c r="E7417" s="2">
        <v>0</v>
      </c>
      <c r="F7417" s="2">
        <v>0</v>
      </c>
      <c r="G7417" s="2">
        <v>0</v>
      </c>
    </row>
    <row r="7418" spans="1:7" x14ac:dyDescent="0.2">
      <c r="A7418" s="2" t="s">
        <v>9403</v>
      </c>
      <c r="B7418" s="2">
        <v>19.562491999999999</v>
      </c>
      <c r="C7418" s="2">
        <v>23.891119</v>
      </c>
      <c r="D7418" s="2">
        <v>33.780903000000002</v>
      </c>
      <c r="E7418" s="2">
        <v>32.856051999999998</v>
      </c>
      <c r="F7418" s="2">
        <v>32.375847</v>
      </c>
      <c r="G7418" s="2">
        <v>37.648052</v>
      </c>
    </row>
    <row r="7419" spans="1:7" x14ac:dyDescent="0.2">
      <c r="A7419" s="2" t="s">
        <v>9404</v>
      </c>
      <c r="B7419" s="2">
        <v>26.131112999999999</v>
      </c>
      <c r="C7419" s="2">
        <v>22.701363000000001</v>
      </c>
      <c r="D7419" s="2">
        <v>26.014952000000001</v>
      </c>
      <c r="E7419" s="2">
        <v>23.649692999999999</v>
      </c>
      <c r="F7419" s="2">
        <v>22.950095999999998</v>
      </c>
      <c r="G7419" s="2">
        <v>25.110016000000002</v>
      </c>
    </row>
    <row r="7420" spans="1:7" x14ac:dyDescent="0.2">
      <c r="A7420" s="2" t="s">
        <v>9405</v>
      </c>
      <c r="B7420" s="2">
        <v>0.58309699999999998</v>
      </c>
      <c r="C7420" s="2">
        <v>0.654725</v>
      </c>
      <c r="D7420" s="2">
        <v>1.2836479999999999</v>
      </c>
      <c r="E7420" s="2">
        <v>0.73130300000000004</v>
      </c>
      <c r="F7420" s="2">
        <v>1.487393</v>
      </c>
      <c r="G7420" s="2">
        <v>1.2329190000000001</v>
      </c>
    </row>
    <row r="7421" spans="1:7" x14ac:dyDescent="0.2">
      <c r="A7421" s="2" t="s">
        <v>9406</v>
      </c>
      <c r="B7421" s="2">
        <v>14.772171999999999</v>
      </c>
      <c r="C7421" s="2">
        <v>13.855413</v>
      </c>
      <c r="D7421" s="2">
        <v>12.876989</v>
      </c>
      <c r="E7421" s="2">
        <v>15.128050999999999</v>
      </c>
      <c r="F7421" s="2">
        <v>12.030651000000001</v>
      </c>
      <c r="G7421" s="2">
        <v>13.148294</v>
      </c>
    </row>
    <row r="7422" spans="1:7" x14ac:dyDescent="0.2">
      <c r="A7422" s="2" t="s">
        <v>9407</v>
      </c>
      <c r="B7422" s="2">
        <v>4.1237680000000001</v>
      </c>
      <c r="C7422" s="2">
        <v>6.7591809999999999</v>
      </c>
      <c r="D7422" s="2">
        <v>6.475816</v>
      </c>
      <c r="E7422" s="2">
        <v>10.294062</v>
      </c>
      <c r="F7422" s="2">
        <v>8.7602100000000007</v>
      </c>
      <c r="G7422" s="2">
        <v>5.8246320000000003</v>
      </c>
    </row>
    <row r="7423" spans="1:7" x14ac:dyDescent="0.2">
      <c r="A7423" s="2" t="s">
        <v>9408</v>
      </c>
      <c r="B7423" s="2">
        <v>3.2144219999999999</v>
      </c>
      <c r="C7423" s="2">
        <v>3.7905160000000002</v>
      </c>
      <c r="D7423" s="2">
        <v>3.3385189999999998</v>
      </c>
      <c r="E7423" s="2">
        <v>3.4187400000000001</v>
      </c>
      <c r="F7423" s="2">
        <v>3.7982140000000002</v>
      </c>
      <c r="G7423" s="2">
        <v>3.6866479999999999</v>
      </c>
    </row>
    <row r="7424" spans="1:7" x14ac:dyDescent="0.2">
      <c r="A7424" s="2" t="s">
        <v>9409</v>
      </c>
      <c r="B7424" s="2">
        <v>13.368005999999999</v>
      </c>
      <c r="C7424" s="2">
        <v>12.706815000000001</v>
      </c>
      <c r="D7424" s="2">
        <v>12.928103999999999</v>
      </c>
      <c r="E7424" s="2">
        <v>12.466245000000001</v>
      </c>
      <c r="F7424" s="2">
        <v>14.730008</v>
      </c>
      <c r="G7424" s="2">
        <v>14.968012999999999</v>
      </c>
    </row>
    <row r="7425" spans="1:7" x14ac:dyDescent="0.2">
      <c r="A7425" s="2" t="s">
        <v>9410</v>
      </c>
      <c r="B7425" s="2">
        <v>0</v>
      </c>
      <c r="C7425" s="2">
        <v>0</v>
      </c>
      <c r="D7425" s="2">
        <v>0.10632900000000001</v>
      </c>
      <c r="E7425" s="2">
        <v>0</v>
      </c>
      <c r="F7425" s="2">
        <v>0</v>
      </c>
      <c r="G7425" s="2">
        <v>0</v>
      </c>
    </row>
    <row r="7426" spans="1:7" x14ac:dyDescent="0.2">
      <c r="A7426" s="2" t="s">
        <v>9411</v>
      </c>
      <c r="B7426" s="2">
        <v>0.75997099999999995</v>
      </c>
      <c r="C7426" s="2">
        <v>1.0432900000000001</v>
      </c>
      <c r="D7426" s="2">
        <v>0.88089799999999996</v>
      </c>
      <c r="E7426" s="2">
        <v>0.74050499999999997</v>
      </c>
      <c r="F7426" s="2">
        <v>0.67361800000000005</v>
      </c>
      <c r="G7426" s="2">
        <v>0.992788</v>
      </c>
    </row>
    <row r="7427" spans="1:7" x14ac:dyDescent="0.2">
      <c r="A7427" s="2" t="s">
        <v>9412</v>
      </c>
      <c r="B7427" s="2">
        <v>1.688178</v>
      </c>
      <c r="C7427" s="2">
        <v>2.7850459999999999</v>
      </c>
      <c r="D7427" s="2">
        <v>2.6065309999999999</v>
      </c>
      <c r="E7427" s="2">
        <v>3.1098590000000002</v>
      </c>
      <c r="F7427" s="2">
        <v>2.8548900000000001</v>
      </c>
      <c r="G7427" s="2">
        <v>2.2739639999999999</v>
      </c>
    </row>
    <row r="7428" spans="1:7" x14ac:dyDescent="0.2">
      <c r="A7428" s="2" t="s">
        <v>9413</v>
      </c>
      <c r="B7428" s="2">
        <v>0</v>
      </c>
      <c r="C7428" s="2">
        <v>0</v>
      </c>
      <c r="D7428" s="2">
        <v>0</v>
      </c>
      <c r="E7428" s="2">
        <v>0</v>
      </c>
      <c r="F7428" s="2">
        <v>0</v>
      </c>
      <c r="G7428" s="2">
        <v>0</v>
      </c>
    </row>
    <row r="7429" spans="1:7" x14ac:dyDescent="0.2">
      <c r="A7429" s="2" t="s">
        <v>9414</v>
      </c>
      <c r="B7429" s="2">
        <v>1.620271</v>
      </c>
      <c r="C7429" s="2">
        <v>1.2670509999999999</v>
      </c>
      <c r="D7429" s="2">
        <v>2.1925940000000002</v>
      </c>
      <c r="E7429" s="2">
        <v>1.828044</v>
      </c>
      <c r="F7429" s="2">
        <v>1.842144</v>
      </c>
      <c r="G7429" s="2">
        <v>2.151554</v>
      </c>
    </row>
    <row r="7430" spans="1:7" x14ac:dyDescent="0.2">
      <c r="A7430" s="2" t="s">
        <v>9415</v>
      </c>
      <c r="B7430" s="2">
        <v>4.2538450000000001</v>
      </c>
      <c r="C7430" s="2">
        <v>3.7976749999999999</v>
      </c>
      <c r="D7430" s="2">
        <v>5.2663089999999997</v>
      </c>
      <c r="E7430" s="2">
        <v>5.7921950000000004</v>
      </c>
      <c r="F7430" s="2">
        <v>6.2118549999999999</v>
      </c>
      <c r="G7430" s="2">
        <v>0.48044300000000001</v>
      </c>
    </row>
    <row r="7431" spans="1:7" x14ac:dyDescent="0.2">
      <c r="A7431" s="2" t="s">
        <v>9416</v>
      </c>
      <c r="B7431" s="2">
        <v>0.28379300000000002</v>
      </c>
      <c r="C7431" s="2">
        <v>0.412551</v>
      </c>
      <c r="D7431" s="2">
        <v>0.38922299999999999</v>
      </c>
      <c r="E7431" s="2">
        <v>2.5270999999999998E-2</v>
      </c>
      <c r="F7431" s="2">
        <v>0.164211</v>
      </c>
      <c r="G7431" s="2">
        <v>0.27115</v>
      </c>
    </row>
    <row r="7432" spans="1:7" x14ac:dyDescent="0.2">
      <c r="A7432" s="2" t="s">
        <v>9417</v>
      </c>
      <c r="B7432" s="2">
        <v>0.91067900000000002</v>
      </c>
      <c r="C7432" s="2">
        <v>0.39472499999999999</v>
      </c>
      <c r="D7432" s="2">
        <v>0.56487200000000004</v>
      </c>
      <c r="E7432" s="2">
        <v>0.148588</v>
      </c>
      <c r="F7432" s="2">
        <v>0.57940800000000003</v>
      </c>
      <c r="G7432" s="2">
        <v>0.61777700000000002</v>
      </c>
    </row>
    <row r="7433" spans="1:7" x14ac:dyDescent="0.2">
      <c r="A7433" s="2" t="s">
        <v>9418</v>
      </c>
      <c r="B7433" s="2">
        <v>9.4069789999999998</v>
      </c>
      <c r="C7433" s="2">
        <v>12.549605</v>
      </c>
      <c r="D7433" s="2">
        <v>11.544744</v>
      </c>
      <c r="E7433" s="2">
        <v>15.081523000000001</v>
      </c>
      <c r="F7433" s="2">
        <v>11.831738</v>
      </c>
      <c r="G7433" s="2">
        <v>16.481248999999998</v>
      </c>
    </row>
    <row r="7434" spans="1:7" x14ac:dyDescent="0.2">
      <c r="A7434" s="2" t="s">
        <v>314</v>
      </c>
      <c r="B7434" s="2">
        <v>0.13469200000000001</v>
      </c>
      <c r="C7434" s="2">
        <v>2.0965999999999999E-2</v>
      </c>
      <c r="D7434" s="2">
        <v>0.22220500000000001</v>
      </c>
      <c r="E7434" s="2">
        <v>9.4681000000000001E-2</v>
      </c>
      <c r="F7434" s="2">
        <v>7.0439000000000002E-2</v>
      </c>
      <c r="G7434" s="2">
        <v>0.315718</v>
      </c>
    </row>
    <row r="7435" spans="1:7" x14ac:dyDescent="0.2">
      <c r="A7435" s="2" t="s">
        <v>9419</v>
      </c>
      <c r="B7435" s="2">
        <v>0.27189400000000002</v>
      </c>
      <c r="C7435" s="2">
        <v>0.273538</v>
      </c>
      <c r="D7435" s="2">
        <v>0.62848800000000005</v>
      </c>
      <c r="E7435" s="2">
        <v>0.35676400000000003</v>
      </c>
      <c r="F7435" s="2">
        <v>0.46022000000000002</v>
      </c>
      <c r="G7435" s="2">
        <v>0.37226599999999999</v>
      </c>
    </row>
    <row r="7436" spans="1:7" x14ac:dyDescent="0.2">
      <c r="A7436" s="2" t="s">
        <v>9420</v>
      </c>
      <c r="B7436" s="2">
        <v>0</v>
      </c>
      <c r="C7436" s="2">
        <v>0</v>
      </c>
      <c r="D7436" s="2">
        <v>7.9937999999999995E-2</v>
      </c>
      <c r="E7436" s="2">
        <v>0</v>
      </c>
      <c r="F7436" s="2">
        <v>0</v>
      </c>
      <c r="G7436" s="2">
        <v>0</v>
      </c>
    </row>
    <row r="7437" spans="1:7" x14ac:dyDescent="0.2">
      <c r="A7437" s="2" t="s">
        <v>9421</v>
      </c>
      <c r="B7437" s="2">
        <v>0.74153000000000002</v>
      </c>
      <c r="C7437" s="2">
        <v>0.73982599999999998</v>
      </c>
      <c r="D7437" s="2">
        <v>1.885715</v>
      </c>
      <c r="E7437" s="2">
        <v>1.7300359999999999</v>
      </c>
      <c r="F7437" s="2">
        <v>0.80508199999999996</v>
      </c>
      <c r="G7437" s="2">
        <v>0.99717800000000001</v>
      </c>
    </row>
    <row r="7438" spans="1:7" x14ac:dyDescent="0.2">
      <c r="A7438" s="2" t="s">
        <v>315</v>
      </c>
      <c r="B7438" s="2">
        <v>5.2062999999999998E-2</v>
      </c>
      <c r="C7438" s="2">
        <v>0</v>
      </c>
      <c r="D7438" s="2">
        <v>0.21466199999999999</v>
      </c>
      <c r="E7438" s="2">
        <v>0.96068500000000001</v>
      </c>
      <c r="F7438" s="2">
        <v>0</v>
      </c>
      <c r="G7438" s="2">
        <v>0.12492499999999999</v>
      </c>
    </row>
    <row r="7439" spans="1:7" x14ac:dyDescent="0.2">
      <c r="A7439" s="2" t="s">
        <v>9422</v>
      </c>
      <c r="B7439" s="2">
        <v>13.203334</v>
      </c>
      <c r="C7439" s="2">
        <v>13.808415</v>
      </c>
      <c r="D7439" s="2">
        <v>11.651897</v>
      </c>
      <c r="E7439" s="2">
        <v>11.080532</v>
      </c>
      <c r="F7439" s="2">
        <v>11.715906</v>
      </c>
      <c r="G7439" s="2">
        <v>11.628296000000001</v>
      </c>
    </row>
    <row r="7440" spans="1:7" x14ac:dyDescent="0.2">
      <c r="A7440" s="2" t="s">
        <v>9423</v>
      </c>
      <c r="B7440" s="2">
        <v>2.130525</v>
      </c>
      <c r="C7440" s="2">
        <v>2.0082680000000002</v>
      </c>
      <c r="D7440" s="2">
        <v>1.307712</v>
      </c>
      <c r="E7440" s="2">
        <v>1.5183359999999999</v>
      </c>
      <c r="F7440" s="2">
        <v>1.2977110000000001</v>
      </c>
      <c r="G7440" s="2">
        <v>1.743708</v>
      </c>
    </row>
    <row r="7441" spans="1:7" x14ac:dyDescent="0.2">
      <c r="A7441" s="2" t="s">
        <v>9424</v>
      </c>
      <c r="B7441" s="2">
        <v>15.583669</v>
      </c>
      <c r="C7441" s="2">
        <v>16.848096999999999</v>
      </c>
      <c r="D7441" s="2">
        <v>12.132894</v>
      </c>
      <c r="E7441" s="2">
        <v>11.662507</v>
      </c>
      <c r="F7441" s="2">
        <v>13.521534000000001</v>
      </c>
      <c r="G7441" s="2">
        <v>10.747780000000001</v>
      </c>
    </row>
    <row r="7442" spans="1:7" x14ac:dyDescent="0.2">
      <c r="A7442" s="2" t="s">
        <v>9425</v>
      </c>
      <c r="B7442" s="2">
        <v>0.188522</v>
      </c>
      <c r="C7442" s="2">
        <v>2.5663999999999999E-2</v>
      </c>
      <c r="D7442" s="2">
        <v>0</v>
      </c>
      <c r="E7442" s="2">
        <v>2.0868999999999999E-2</v>
      </c>
      <c r="F7442" s="2">
        <v>0.126301</v>
      </c>
      <c r="G7442" s="2">
        <v>0</v>
      </c>
    </row>
    <row r="7443" spans="1:7" x14ac:dyDescent="0.2">
      <c r="A7443" s="2" t="s">
        <v>9426</v>
      </c>
      <c r="B7443" s="2">
        <v>0</v>
      </c>
      <c r="C7443" s="2">
        <v>0</v>
      </c>
      <c r="D7443" s="2">
        <v>0</v>
      </c>
      <c r="E7443" s="2">
        <v>0</v>
      </c>
      <c r="F7443" s="2">
        <v>0</v>
      </c>
      <c r="G7443" s="2">
        <v>0</v>
      </c>
    </row>
    <row r="7444" spans="1:7" x14ac:dyDescent="0.2">
      <c r="A7444" s="2" t="s">
        <v>9427</v>
      </c>
      <c r="B7444" s="2">
        <v>1.251344</v>
      </c>
      <c r="C7444" s="2">
        <v>0.60075299999999998</v>
      </c>
      <c r="D7444" s="2">
        <v>0.370643</v>
      </c>
      <c r="E7444" s="2">
        <v>0.71662400000000004</v>
      </c>
      <c r="F7444" s="2">
        <v>1.4860990000000001</v>
      </c>
      <c r="G7444" s="2">
        <v>1.1967970000000001</v>
      </c>
    </row>
    <row r="7445" spans="1:7" x14ac:dyDescent="0.2">
      <c r="A7445" s="2" t="s">
        <v>9428</v>
      </c>
      <c r="B7445" s="2">
        <v>0</v>
      </c>
      <c r="C7445" s="2">
        <v>0</v>
      </c>
      <c r="D7445" s="2">
        <v>0</v>
      </c>
      <c r="E7445" s="2">
        <v>0</v>
      </c>
      <c r="F7445" s="2">
        <v>0</v>
      </c>
      <c r="G7445" s="2">
        <v>0</v>
      </c>
    </row>
    <row r="7446" spans="1:7" x14ac:dyDescent="0.2">
      <c r="A7446" s="2" t="s">
        <v>9429</v>
      </c>
      <c r="B7446" s="2">
        <v>6.4390340000000004</v>
      </c>
      <c r="C7446" s="2">
        <v>8.0131829999999997</v>
      </c>
      <c r="D7446" s="2">
        <v>8.4022810000000003</v>
      </c>
      <c r="E7446" s="2">
        <v>7.2718470000000002</v>
      </c>
      <c r="F7446" s="2">
        <v>8.4788960000000007</v>
      </c>
      <c r="G7446" s="2">
        <v>6.5744470000000002</v>
      </c>
    </row>
    <row r="7447" spans="1:7" x14ac:dyDescent="0.2">
      <c r="A7447" s="2" t="s">
        <v>9430</v>
      </c>
      <c r="B7447" s="2">
        <v>9.3207540000000009</v>
      </c>
      <c r="C7447" s="2">
        <v>6.4226299999999998</v>
      </c>
      <c r="D7447" s="2">
        <v>7.8632710000000001</v>
      </c>
      <c r="E7447" s="2">
        <v>7.3384819999999999</v>
      </c>
      <c r="F7447" s="2">
        <v>9.9487989999999993</v>
      </c>
      <c r="G7447" s="2">
        <v>9.3526009999999999</v>
      </c>
    </row>
    <row r="7448" spans="1:7" x14ac:dyDescent="0.2">
      <c r="A7448" s="2" t="s">
        <v>9431</v>
      </c>
      <c r="B7448" s="2">
        <v>0</v>
      </c>
      <c r="C7448" s="2">
        <v>0</v>
      </c>
      <c r="D7448" s="2">
        <v>0</v>
      </c>
      <c r="E7448" s="2">
        <v>0</v>
      </c>
      <c r="F7448" s="2">
        <v>0</v>
      </c>
      <c r="G7448" s="2">
        <v>0</v>
      </c>
    </row>
    <row r="7449" spans="1:7" x14ac:dyDescent="0.2">
      <c r="A7449" s="2" t="s">
        <v>1389</v>
      </c>
      <c r="B7449" s="2">
        <v>13.640134</v>
      </c>
      <c r="C7449" s="2">
        <v>9.5414689999999993</v>
      </c>
      <c r="D7449" s="2">
        <v>6.7094310000000004</v>
      </c>
      <c r="E7449" s="2">
        <v>9.1696249999999999</v>
      </c>
      <c r="F7449" s="2">
        <v>10.863282</v>
      </c>
      <c r="G7449" s="2">
        <v>8.9793109999999992</v>
      </c>
    </row>
    <row r="7450" spans="1:7" x14ac:dyDescent="0.2">
      <c r="A7450" s="2" t="s">
        <v>9432</v>
      </c>
      <c r="B7450" s="2">
        <v>4.8070659999999998</v>
      </c>
      <c r="C7450" s="2">
        <v>2.326346</v>
      </c>
      <c r="D7450" s="2">
        <v>3.5671309999999998</v>
      </c>
      <c r="E7450" s="2">
        <v>5.3013209999999997</v>
      </c>
      <c r="F7450" s="2">
        <v>5.7262570000000004</v>
      </c>
      <c r="G7450" s="2">
        <v>7.726953</v>
      </c>
    </row>
    <row r="7451" spans="1:7" x14ac:dyDescent="0.2">
      <c r="A7451" s="2" t="s">
        <v>9433</v>
      </c>
      <c r="B7451" s="2">
        <v>4.8268120000000003</v>
      </c>
      <c r="C7451" s="2">
        <v>2.340611</v>
      </c>
      <c r="D7451" s="2">
        <v>3.5967539999999998</v>
      </c>
      <c r="E7451" s="2">
        <v>1.9574769999999999</v>
      </c>
      <c r="F7451" s="2">
        <v>3.4535689999999999</v>
      </c>
      <c r="G7451" s="2">
        <v>3.5568379999999999</v>
      </c>
    </row>
    <row r="7452" spans="1:7" x14ac:dyDescent="0.2">
      <c r="A7452" s="2" t="s">
        <v>9434</v>
      </c>
      <c r="B7452" s="2">
        <v>10.495065</v>
      </c>
      <c r="C7452" s="2">
        <v>15.685653</v>
      </c>
      <c r="D7452" s="2">
        <v>9.7172059999999991</v>
      </c>
      <c r="E7452" s="2">
        <v>12.017056</v>
      </c>
      <c r="F7452" s="2">
        <v>19.367373000000001</v>
      </c>
      <c r="G7452" s="2">
        <v>24.912566999999999</v>
      </c>
    </row>
    <row r="7453" spans="1:7" x14ac:dyDescent="0.2">
      <c r="A7453" s="2" t="s">
        <v>9435</v>
      </c>
      <c r="B7453" s="2">
        <v>0</v>
      </c>
      <c r="C7453" s="2">
        <v>0</v>
      </c>
      <c r="D7453" s="2">
        <v>0</v>
      </c>
      <c r="E7453" s="2">
        <v>0</v>
      </c>
      <c r="F7453" s="2">
        <v>0</v>
      </c>
      <c r="G7453" s="2">
        <v>0</v>
      </c>
    </row>
    <row r="7454" spans="1:7" x14ac:dyDescent="0.2">
      <c r="A7454" s="2" t="s">
        <v>9436</v>
      </c>
      <c r="B7454" s="2">
        <v>53.533431999999998</v>
      </c>
      <c r="C7454" s="2">
        <v>60.916888999999998</v>
      </c>
      <c r="D7454" s="2">
        <v>52.168709</v>
      </c>
      <c r="E7454" s="2">
        <v>45.607624000000001</v>
      </c>
      <c r="F7454" s="2">
        <v>53.779494999999997</v>
      </c>
      <c r="G7454" s="2">
        <v>48.889538000000002</v>
      </c>
    </row>
    <row r="7455" spans="1:7" x14ac:dyDescent="0.2">
      <c r="A7455" s="2" t="s">
        <v>9437</v>
      </c>
      <c r="B7455" s="2">
        <v>2.5114839999999998</v>
      </c>
      <c r="C7455" s="2">
        <v>2.7382919999999999</v>
      </c>
      <c r="D7455" s="2">
        <v>1.52918</v>
      </c>
      <c r="E7455" s="2">
        <v>1.4437120000000001</v>
      </c>
      <c r="F7455" s="2">
        <v>2.7320440000000001</v>
      </c>
      <c r="G7455" s="2">
        <v>3.7743129999999998</v>
      </c>
    </row>
    <row r="7456" spans="1:7" x14ac:dyDescent="0.2">
      <c r="A7456" s="2" t="s">
        <v>9438</v>
      </c>
      <c r="B7456" s="2">
        <v>0</v>
      </c>
      <c r="C7456" s="2">
        <v>0</v>
      </c>
      <c r="D7456" s="2">
        <v>0</v>
      </c>
      <c r="E7456" s="2">
        <v>0</v>
      </c>
      <c r="F7456" s="2">
        <v>0</v>
      </c>
      <c r="G7456" s="2">
        <v>0</v>
      </c>
    </row>
    <row r="7457" spans="1:7" x14ac:dyDescent="0.2">
      <c r="A7457" s="2" t="s">
        <v>9439</v>
      </c>
      <c r="B7457" s="2">
        <v>0</v>
      </c>
      <c r="C7457" s="2">
        <v>0</v>
      </c>
      <c r="D7457" s="2">
        <v>0</v>
      </c>
      <c r="E7457" s="2">
        <v>0</v>
      </c>
      <c r="F7457" s="2">
        <v>0</v>
      </c>
      <c r="G7457" s="2">
        <v>0</v>
      </c>
    </row>
    <row r="7458" spans="1:7" x14ac:dyDescent="0.2">
      <c r="A7458" s="2" t="s">
        <v>316</v>
      </c>
      <c r="B7458" s="2">
        <v>0</v>
      </c>
      <c r="C7458" s="2">
        <v>0</v>
      </c>
      <c r="D7458" s="2">
        <v>0</v>
      </c>
      <c r="E7458" s="2">
        <v>0</v>
      </c>
      <c r="F7458" s="2">
        <v>0</v>
      </c>
      <c r="G7458" s="2">
        <v>0</v>
      </c>
    </row>
    <row r="7459" spans="1:7" x14ac:dyDescent="0.2">
      <c r="A7459" s="2" t="s">
        <v>9440</v>
      </c>
      <c r="B7459" s="2">
        <v>12.313202</v>
      </c>
      <c r="C7459" s="2">
        <v>13.19984</v>
      </c>
      <c r="D7459" s="2">
        <v>10.325566</v>
      </c>
      <c r="E7459" s="2">
        <v>8.0137689999999999</v>
      </c>
      <c r="F7459" s="2">
        <v>11.155749</v>
      </c>
      <c r="G7459" s="2">
        <v>10.191103</v>
      </c>
    </row>
    <row r="7460" spans="1:7" x14ac:dyDescent="0.2">
      <c r="A7460" s="2" t="s">
        <v>9441</v>
      </c>
      <c r="B7460" s="2">
        <v>34.339905000000002</v>
      </c>
      <c r="C7460" s="2">
        <v>35.228591999999999</v>
      </c>
      <c r="D7460" s="2">
        <v>28.638518999999999</v>
      </c>
      <c r="E7460" s="2">
        <v>24.488585</v>
      </c>
      <c r="F7460" s="2">
        <v>29.862483999999998</v>
      </c>
      <c r="G7460" s="2">
        <v>26.602450999999999</v>
      </c>
    </row>
    <row r="7461" spans="1:7" x14ac:dyDescent="0.2">
      <c r="A7461" s="2" t="s">
        <v>1390</v>
      </c>
      <c r="B7461" s="2">
        <v>15.379364000000001</v>
      </c>
      <c r="C7461" s="2">
        <v>14.0748</v>
      </c>
      <c r="D7461" s="2">
        <v>11.769881</v>
      </c>
      <c r="E7461" s="2">
        <v>11.486564</v>
      </c>
      <c r="F7461" s="2">
        <v>13.641622999999999</v>
      </c>
      <c r="G7461" s="2">
        <v>14.054988</v>
      </c>
    </row>
    <row r="7462" spans="1:7" x14ac:dyDescent="0.2">
      <c r="A7462" s="2" t="s">
        <v>9442</v>
      </c>
      <c r="B7462" s="2">
        <v>0</v>
      </c>
      <c r="C7462" s="2">
        <v>0</v>
      </c>
      <c r="D7462" s="2">
        <v>0</v>
      </c>
      <c r="E7462" s="2">
        <v>0</v>
      </c>
      <c r="F7462" s="2">
        <v>0</v>
      </c>
      <c r="G7462" s="2">
        <v>0</v>
      </c>
    </row>
    <row r="7463" spans="1:7" x14ac:dyDescent="0.2">
      <c r="A7463" s="2" t="s">
        <v>9443</v>
      </c>
      <c r="B7463" s="2">
        <v>0</v>
      </c>
      <c r="C7463" s="2">
        <v>0</v>
      </c>
      <c r="D7463" s="2">
        <v>0</v>
      </c>
      <c r="E7463" s="2">
        <v>0</v>
      </c>
      <c r="F7463" s="2">
        <v>0</v>
      </c>
      <c r="G7463" s="2">
        <v>0</v>
      </c>
    </row>
    <row r="7464" spans="1:7" x14ac:dyDescent="0.2">
      <c r="A7464" s="2" t="s">
        <v>9444</v>
      </c>
      <c r="B7464" s="2">
        <v>58.510173999999999</v>
      </c>
      <c r="C7464" s="2">
        <v>60.881625999999997</v>
      </c>
      <c r="D7464" s="2">
        <v>59.779178999999999</v>
      </c>
      <c r="E7464" s="2">
        <v>60.945698</v>
      </c>
      <c r="F7464" s="2">
        <v>60.431007000000001</v>
      </c>
      <c r="G7464" s="2">
        <v>64.962256999999994</v>
      </c>
    </row>
    <row r="7465" spans="1:7" x14ac:dyDescent="0.2">
      <c r="A7465" s="2" t="s">
        <v>9445</v>
      </c>
      <c r="B7465" s="2">
        <v>0</v>
      </c>
      <c r="C7465" s="2">
        <v>0</v>
      </c>
      <c r="D7465" s="2">
        <v>0</v>
      </c>
      <c r="E7465" s="2">
        <v>0</v>
      </c>
      <c r="F7465" s="2">
        <v>0</v>
      </c>
      <c r="G7465" s="2">
        <v>0</v>
      </c>
    </row>
    <row r="7466" spans="1:7" x14ac:dyDescent="0.2">
      <c r="A7466" s="2" t="s">
        <v>9446</v>
      </c>
      <c r="B7466" s="2">
        <v>56.694434999999999</v>
      </c>
      <c r="C7466" s="2">
        <v>63.505977999999999</v>
      </c>
      <c r="D7466" s="2">
        <v>55.617676000000003</v>
      </c>
      <c r="E7466" s="2">
        <v>57.211277000000003</v>
      </c>
      <c r="F7466" s="2">
        <v>59.923752</v>
      </c>
      <c r="G7466" s="2">
        <v>59.752254000000001</v>
      </c>
    </row>
    <row r="7467" spans="1:7" x14ac:dyDescent="0.2">
      <c r="A7467" s="2" t="s">
        <v>9447</v>
      </c>
      <c r="B7467" s="2">
        <v>0</v>
      </c>
      <c r="C7467" s="2">
        <v>1.8095E-2</v>
      </c>
      <c r="D7467" s="2">
        <v>1.1794000000000001E-2</v>
      </c>
      <c r="E7467" s="2">
        <v>0</v>
      </c>
      <c r="F7467" s="2">
        <v>0</v>
      </c>
      <c r="G7467" s="2">
        <v>1.0061E-2</v>
      </c>
    </row>
    <row r="7468" spans="1:7" x14ac:dyDescent="0.2">
      <c r="A7468" s="2" t="s">
        <v>9448</v>
      </c>
      <c r="B7468" s="2">
        <v>11.767816</v>
      </c>
      <c r="C7468" s="2">
        <v>12.942259</v>
      </c>
      <c r="D7468" s="2">
        <v>11.325100000000001</v>
      </c>
      <c r="E7468" s="2">
        <v>7.8896550000000003</v>
      </c>
      <c r="F7468" s="2">
        <v>11.502625</v>
      </c>
      <c r="G7468" s="2">
        <v>12.388004</v>
      </c>
    </row>
    <row r="7469" spans="1:7" x14ac:dyDescent="0.2">
      <c r="A7469" s="2" t="s">
        <v>9449</v>
      </c>
      <c r="B7469" s="2">
        <v>16.140595999999999</v>
      </c>
      <c r="C7469" s="2">
        <v>14.082141</v>
      </c>
      <c r="D7469" s="2">
        <v>19.914494000000001</v>
      </c>
      <c r="E7469" s="2">
        <v>24.020672000000001</v>
      </c>
      <c r="F7469" s="2">
        <v>23.201115000000001</v>
      </c>
      <c r="G7469" s="2">
        <v>23.945143000000002</v>
      </c>
    </row>
    <row r="7470" spans="1:7" x14ac:dyDescent="0.2">
      <c r="A7470" s="2" t="s">
        <v>9450</v>
      </c>
      <c r="B7470" s="2">
        <v>0.42114299999999999</v>
      </c>
      <c r="C7470" s="2">
        <v>0.106327</v>
      </c>
      <c r="D7470" s="2">
        <v>0.167794</v>
      </c>
      <c r="E7470" s="2">
        <v>0</v>
      </c>
      <c r="F7470" s="2">
        <v>0.139623</v>
      </c>
      <c r="G7470" s="2">
        <v>0.25184600000000001</v>
      </c>
    </row>
    <row r="7471" spans="1:7" x14ac:dyDescent="0.2">
      <c r="A7471" s="2" t="s">
        <v>9451</v>
      </c>
      <c r="B7471" s="2">
        <v>0.65978300000000001</v>
      </c>
      <c r="C7471" s="2">
        <v>0.78805700000000001</v>
      </c>
      <c r="D7471" s="2">
        <v>0.82898899999999998</v>
      </c>
      <c r="E7471" s="2">
        <v>0.57154300000000002</v>
      </c>
      <c r="F7471" s="2">
        <v>0.51458400000000004</v>
      </c>
      <c r="G7471" s="2">
        <v>0.17827399999999999</v>
      </c>
    </row>
    <row r="7472" spans="1:7" x14ac:dyDescent="0.2">
      <c r="A7472" s="2" t="s">
        <v>9452</v>
      </c>
      <c r="B7472" s="2">
        <v>0</v>
      </c>
      <c r="C7472" s="2">
        <v>0</v>
      </c>
      <c r="D7472" s="2">
        <v>0</v>
      </c>
      <c r="E7472" s="2">
        <v>0</v>
      </c>
      <c r="F7472" s="2">
        <v>0</v>
      </c>
      <c r="G7472" s="2">
        <v>0</v>
      </c>
    </row>
    <row r="7473" spans="1:7" x14ac:dyDescent="0.2">
      <c r="A7473" s="2" t="s">
        <v>9453</v>
      </c>
      <c r="B7473" s="2">
        <v>0.50558599999999998</v>
      </c>
      <c r="C7473" s="2">
        <v>0.60803300000000005</v>
      </c>
      <c r="D7473" s="2">
        <v>0.46311000000000002</v>
      </c>
      <c r="E7473" s="2">
        <v>0.290881</v>
      </c>
      <c r="F7473" s="2">
        <v>0.39051999999999998</v>
      </c>
      <c r="G7473" s="2">
        <v>0.32622600000000002</v>
      </c>
    </row>
    <row r="7474" spans="1:7" x14ac:dyDescent="0.2">
      <c r="A7474" s="2" t="s">
        <v>9454</v>
      </c>
      <c r="B7474" s="2">
        <v>0</v>
      </c>
      <c r="C7474" s="2">
        <v>0</v>
      </c>
      <c r="D7474" s="2">
        <v>0</v>
      </c>
      <c r="E7474" s="2">
        <v>0</v>
      </c>
      <c r="F7474" s="2">
        <v>0</v>
      </c>
      <c r="G7474" s="2">
        <v>0</v>
      </c>
    </row>
    <row r="7475" spans="1:7" x14ac:dyDescent="0.2">
      <c r="A7475" s="2" t="s">
        <v>9455</v>
      </c>
      <c r="B7475" s="2">
        <v>3.6110000000000001E-3</v>
      </c>
      <c r="C7475" s="2">
        <v>1.3856E-2</v>
      </c>
      <c r="D7475" s="2">
        <v>8.1391000000000005E-2</v>
      </c>
      <c r="E7475" s="2">
        <v>9.3827999999999995E-2</v>
      </c>
      <c r="F7475" s="2">
        <v>0.105017</v>
      </c>
      <c r="G7475" s="2">
        <v>0.27384599999999998</v>
      </c>
    </row>
    <row r="7476" spans="1:7" x14ac:dyDescent="0.2">
      <c r="A7476" s="2" t="s">
        <v>9456</v>
      </c>
      <c r="B7476" s="2">
        <v>0.17555299999999999</v>
      </c>
      <c r="C7476" s="2">
        <v>0.55920300000000001</v>
      </c>
      <c r="D7476" s="2">
        <v>0.64998999999999996</v>
      </c>
      <c r="E7476" s="2">
        <v>0.41173500000000002</v>
      </c>
      <c r="F7476" s="2">
        <v>0.52015400000000001</v>
      </c>
      <c r="G7476" s="2">
        <v>0.67682100000000001</v>
      </c>
    </row>
    <row r="7477" spans="1:7" x14ac:dyDescent="0.2">
      <c r="A7477" s="2" t="s">
        <v>9457</v>
      </c>
      <c r="B7477" s="2">
        <v>0</v>
      </c>
      <c r="C7477" s="2">
        <v>0</v>
      </c>
      <c r="D7477" s="2">
        <v>0</v>
      </c>
      <c r="E7477" s="2">
        <v>0</v>
      </c>
      <c r="F7477" s="2">
        <v>0</v>
      </c>
      <c r="G7477" s="2">
        <v>0</v>
      </c>
    </row>
    <row r="7478" spans="1:7" x14ac:dyDescent="0.2">
      <c r="A7478" s="2" t="s">
        <v>9458</v>
      </c>
      <c r="B7478" s="2">
        <v>0</v>
      </c>
      <c r="C7478" s="2">
        <v>0</v>
      </c>
      <c r="D7478" s="2">
        <v>0</v>
      </c>
      <c r="E7478" s="2">
        <v>0</v>
      </c>
      <c r="F7478" s="2">
        <v>0</v>
      </c>
      <c r="G7478" s="2">
        <v>0</v>
      </c>
    </row>
    <row r="7479" spans="1:7" x14ac:dyDescent="0.2">
      <c r="A7479" s="2" t="s">
        <v>9459</v>
      </c>
      <c r="B7479" s="2">
        <v>0</v>
      </c>
      <c r="C7479" s="2">
        <v>0</v>
      </c>
      <c r="D7479" s="2">
        <v>0</v>
      </c>
      <c r="E7479" s="2">
        <v>0</v>
      </c>
      <c r="F7479" s="2">
        <v>0</v>
      </c>
      <c r="G7479" s="2">
        <v>0</v>
      </c>
    </row>
    <row r="7480" spans="1:7" x14ac:dyDescent="0.2">
      <c r="A7480" s="2" t="s">
        <v>9460</v>
      </c>
      <c r="B7480" s="2">
        <v>0</v>
      </c>
      <c r="C7480" s="2">
        <v>0</v>
      </c>
      <c r="D7480" s="2">
        <v>0</v>
      </c>
      <c r="E7480" s="2">
        <v>0</v>
      </c>
      <c r="F7480" s="2">
        <v>0</v>
      </c>
      <c r="G7480" s="2">
        <v>0</v>
      </c>
    </row>
    <row r="7481" spans="1:7" x14ac:dyDescent="0.2">
      <c r="A7481" s="2" t="s">
        <v>9461</v>
      </c>
      <c r="B7481" s="2">
        <v>0</v>
      </c>
      <c r="C7481" s="2">
        <v>0</v>
      </c>
      <c r="D7481" s="2">
        <v>0</v>
      </c>
      <c r="E7481" s="2">
        <v>0</v>
      </c>
      <c r="F7481" s="2">
        <v>0</v>
      </c>
      <c r="G7481" s="2">
        <v>0</v>
      </c>
    </row>
    <row r="7482" spans="1:7" x14ac:dyDescent="0.2">
      <c r="A7482" s="2" t="s">
        <v>9462</v>
      </c>
      <c r="B7482" s="2">
        <v>0</v>
      </c>
      <c r="C7482" s="2">
        <v>0</v>
      </c>
      <c r="D7482" s="2">
        <v>3.0439999999999998E-3</v>
      </c>
      <c r="E7482" s="2">
        <v>0</v>
      </c>
      <c r="F7482" s="2">
        <v>3.1189999999999998E-3</v>
      </c>
      <c r="G7482" s="2">
        <v>0</v>
      </c>
    </row>
    <row r="7483" spans="1:7" x14ac:dyDescent="0.2">
      <c r="A7483" s="2" t="s">
        <v>9463</v>
      </c>
      <c r="B7483" s="2">
        <v>0.436693</v>
      </c>
      <c r="C7483" s="2">
        <v>0.44810899999999998</v>
      </c>
      <c r="D7483" s="2">
        <v>1.339858</v>
      </c>
      <c r="E7483" s="2">
        <v>2.7354400000000001</v>
      </c>
      <c r="F7483" s="2">
        <v>1.517604</v>
      </c>
      <c r="G7483" s="2">
        <v>1.2199880000000001</v>
      </c>
    </row>
    <row r="7484" spans="1:7" x14ac:dyDescent="0.2">
      <c r="A7484" s="2" t="s">
        <v>9464</v>
      </c>
      <c r="B7484" s="2">
        <v>0</v>
      </c>
      <c r="C7484" s="2">
        <v>0</v>
      </c>
      <c r="D7484" s="2">
        <v>2.6577E-2</v>
      </c>
      <c r="E7484" s="2">
        <v>0</v>
      </c>
      <c r="F7484" s="2">
        <v>0</v>
      </c>
      <c r="G7484" s="2">
        <v>7.1732000000000004E-2</v>
      </c>
    </row>
    <row r="7485" spans="1:7" x14ac:dyDescent="0.2">
      <c r="A7485" s="2" t="s">
        <v>9465</v>
      </c>
      <c r="B7485" s="2">
        <v>0</v>
      </c>
      <c r="C7485" s="2">
        <v>0</v>
      </c>
      <c r="D7485" s="2">
        <v>0</v>
      </c>
      <c r="E7485" s="2">
        <v>0</v>
      </c>
      <c r="F7485" s="2">
        <v>0</v>
      </c>
      <c r="G7485" s="2">
        <v>0</v>
      </c>
    </row>
    <row r="7486" spans="1:7" x14ac:dyDescent="0.2">
      <c r="A7486" s="2" t="s">
        <v>9466</v>
      </c>
      <c r="B7486" s="2">
        <v>0</v>
      </c>
      <c r="C7486" s="2">
        <v>0</v>
      </c>
      <c r="D7486" s="2">
        <v>0</v>
      </c>
      <c r="E7486" s="2">
        <v>0</v>
      </c>
      <c r="F7486" s="2">
        <v>0</v>
      </c>
      <c r="G7486" s="2">
        <v>0</v>
      </c>
    </row>
    <row r="7487" spans="1:7" x14ac:dyDescent="0.2">
      <c r="A7487" s="2" t="s">
        <v>9467</v>
      </c>
      <c r="B7487" s="2">
        <v>1.394808</v>
      </c>
      <c r="C7487" s="2">
        <v>3.4816780000000001</v>
      </c>
      <c r="D7487" s="2">
        <v>1.3674900000000001</v>
      </c>
      <c r="E7487" s="2">
        <v>1.409251</v>
      </c>
      <c r="F7487" s="2">
        <v>3.2235360000000002</v>
      </c>
      <c r="G7487" s="2">
        <v>2.9396330000000002</v>
      </c>
    </row>
    <row r="7488" spans="1:7" x14ac:dyDescent="0.2">
      <c r="A7488" s="2" t="s">
        <v>9468</v>
      </c>
      <c r="B7488" s="2">
        <v>3.8655000000000002E-2</v>
      </c>
      <c r="C7488" s="2">
        <v>0</v>
      </c>
      <c r="D7488" s="2">
        <v>0</v>
      </c>
      <c r="E7488" s="2">
        <v>0</v>
      </c>
      <c r="F7488" s="2">
        <v>0</v>
      </c>
      <c r="G7488" s="2">
        <v>0</v>
      </c>
    </row>
    <row r="7489" spans="1:7" x14ac:dyDescent="0.2">
      <c r="A7489" s="2" t="s">
        <v>9469</v>
      </c>
      <c r="B7489" s="2">
        <v>0</v>
      </c>
      <c r="C7489" s="2">
        <v>0</v>
      </c>
      <c r="D7489" s="2">
        <v>0</v>
      </c>
      <c r="E7489" s="2">
        <v>0</v>
      </c>
      <c r="F7489" s="2">
        <v>0</v>
      </c>
      <c r="G7489" s="2">
        <v>0</v>
      </c>
    </row>
    <row r="7490" spans="1:7" x14ac:dyDescent="0.2">
      <c r="A7490" s="2" t="s">
        <v>9470</v>
      </c>
      <c r="B7490" s="2">
        <v>0</v>
      </c>
      <c r="C7490" s="2">
        <v>0</v>
      </c>
      <c r="D7490" s="2">
        <v>1.6077000000000001E-2</v>
      </c>
      <c r="E7490" s="2">
        <v>0</v>
      </c>
      <c r="F7490" s="2">
        <v>1.3236E-2</v>
      </c>
      <c r="G7490" s="2">
        <v>3.7324000000000003E-2</v>
      </c>
    </row>
    <row r="7491" spans="1:7" x14ac:dyDescent="0.2">
      <c r="A7491" s="2" t="s">
        <v>9471</v>
      </c>
      <c r="B7491" s="2">
        <v>2.2995920000000001</v>
      </c>
      <c r="C7491" s="2">
        <v>3.5910160000000002</v>
      </c>
      <c r="D7491" s="2">
        <v>2.6158100000000002</v>
      </c>
      <c r="E7491" s="2">
        <v>3.5074610000000002</v>
      </c>
      <c r="F7491" s="2">
        <v>2.8498869999999998</v>
      </c>
      <c r="G7491" s="2">
        <v>2.8873280000000001</v>
      </c>
    </row>
    <row r="7492" spans="1:7" x14ac:dyDescent="0.2">
      <c r="A7492" s="2" t="s">
        <v>9472</v>
      </c>
      <c r="B7492" s="2">
        <v>0.84079800000000005</v>
      </c>
      <c r="C7492" s="2">
        <v>0.97215799999999997</v>
      </c>
      <c r="D7492" s="2">
        <v>1.175446</v>
      </c>
      <c r="E7492" s="2">
        <v>1.0556399999999999</v>
      </c>
      <c r="F7492" s="2">
        <v>0.95681799999999995</v>
      </c>
      <c r="G7492" s="2">
        <v>1.360034</v>
      </c>
    </row>
    <row r="7493" spans="1:7" x14ac:dyDescent="0.2">
      <c r="A7493" s="2" t="s">
        <v>9473</v>
      </c>
      <c r="B7493" s="2">
        <v>107.641312</v>
      </c>
      <c r="C7493" s="2">
        <v>111.820206</v>
      </c>
      <c r="D7493" s="2">
        <v>156.42829900000001</v>
      </c>
      <c r="E7493" s="2">
        <v>136.60405</v>
      </c>
      <c r="F7493" s="2">
        <v>118.595932</v>
      </c>
      <c r="G7493" s="2">
        <v>128.92837499999999</v>
      </c>
    </row>
    <row r="7494" spans="1:7" x14ac:dyDescent="0.2">
      <c r="A7494" s="2" t="s">
        <v>9474</v>
      </c>
      <c r="B7494" s="2">
        <v>0.76337100000000002</v>
      </c>
      <c r="C7494" s="2">
        <v>2.2293759999999998</v>
      </c>
      <c r="D7494" s="2">
        <v>1.2710079999999999</v>
      </c>
      <c r="E7494" s="2">
        <v>1.148998</v>
      </c>
      <c r="F7494" s="2">
        <v>0.69677599999999995</v>
      </c>
      <c r="G7494" s="2">
        <v>0.55184900000000003</v>
      </c>
    </row>
    <row r="7495" spans="1:7" x14ac:dyDescent="0.2">
      <c r="A7495" s="2" t="s">
        <v>9475</v>
      </c>
      <c r="B7495" s="2">
        <v>82.288177000000005</v>
      </c>
      <c r="C7495" s="2">
        <v>49.946136000000003</v>
      </c>
      <c r="D7495" s="2">
        <v>99.676627999999994</v>
      </c>
      <c r="E7495" s="2">
        <v>122.25928500000001</v>
      </c>
      <c r="F7495" s="2">
        <v>70.30735</v>
      </c>
      <c r="G7495" s="2">
        <v>74.969650000000001</v>
      </c>
    </row>
    <row r="7496" spans="1:7" x14ac:dyDescent="0.2">
      <c r="A7496" s="2" t="s">
        <v>9476</v>
      </c>
      <c r="B7496" s="2">
        <v>0</v>
      </c>
      <c r="C7496" s="2">
        <v>0</v>
      </c>
      <c r="D7496" s="2">
        <v>0</v>
      </c>
      <c r="E7496" s="2">
        <v>0</v>
      </c>
      <c r="F7496" s="2">
        <v>0</v>
      </c>
      <c r="G7496" s="2">
        <v>0</v>
      </c>
    </row>
    <row r="7497" spans="1:7" x14ac:dyDescent="0.2">
      <c r="A7497" s="2" t="s">
        <v>9477</v>
      </c>
      <c r="B7497" s="2">
        <v>0.138658</v>
      </c>
      <c r="C7497" s="2">
        <v>9.5776E-2</v>
      </c>
      <c r="D7497" s="2">
        <v>0.20301</v>
      </c>
      <c r="E7497" s="2">
        <v>0</v>
      </c>
      <c r="F7497" s="2">
        <v>0.26929500000000001</v>
      </c>
      <c r="G7497" s="2">
        <v>0</v>
      </c>
    </row>
    <row r="7498" spans="1:7" x14ac:dyDescent="0.2">
      <c r="A7498" s="2" t="s">
        <v>9478</v>
      </c>
      <c r="B7498" s="2">
        <v>11.86351</v>
      </c>
      <c r="C7498" s="2">
        <v>7.3963929999999998</v>
      </c>
      <c r="D7498" s="2">
        <v>9.9294969999999996</v>
      </c>
      <c r="E7498" s="2">
        <v>15.543663</v>
      </c>
      <c r="F7498" s="2">
        <v>11.643407</v>
      </c>
      <c r="G7498" s="2">
        <v>12.319736000000001</v>
      </c>
    </row>
    <row r="7499" spans="1:7" x14ac:dyDescent="0.2">
      <c r="A7499" s="2" t="s">
        <v>9479</v>
      </c>
      <c r="B7499" s="2">
        <v>0.26200200000000001</v>
      </c>
      <c r="C7499" s="2">
        <v>0.458173</v>
      </c>
      <c r="D7499" s="2">
        <v>0.71059099999999997</v>
      </c>
      <c r="E7499" s="2">
        <v>0.34929700000000002</v>
      </c>
      <c r="F7499" s="2">
        <v>0.62993399999999999</v>
      </c>
      <c r="G7499" s="2">
        <v>0.49662299999999998</v>
      </c>
    </row>
    <row r="7500" spans="1:7" x14ac:dyDescent="0.2">
      <c r="A7500" s="2" t="s">
        <v>9480</v>
      </c>
      <c r="B7500" s="2">
        <v>3.4819499999999999</v>
      </c>
      <c r="C7500" s="2">
        <v>3.9079600000000001</v>
      </c>
      <c r="D7500" s="2">
        <v>2.7303709999999999</v>
      </c>
      <c r="E7500" s="2">
        <v>4.0805069999999999</v>
      </c>
      <c r="F7500" s="2">
        <v>3.4431099999999999</v>
      </c>
      <c r="G7500" s="2">
        <v>2.8150390000000001</v>
      </c>
    </row>
    <row r="7501" spans="1:7" x14ac:dyDescent="0.2">
      <c r="A7501" s="2" t="s">
        <v>9481</v>
      </c>
      <c r="B7501" s="2">
        <v>0</v>
      </c>
      <c r="C7501" s="2">
        <v>0</v>
      </c>
      <c r="D7501" s="2">
        <v>0</v>
      </c>
      <c r="E7501" s="2">
        <v>0</v>
      </c>
      <c r="F7501" s="2">
        <v>0</v>
      </c>
      <c r="G7501" s="2">
        <v>0</v>
      </c>
    </row>
    <row r="7502" spans="1:7" x14ac:dyDescent="0.2">
      <c r="A7502" s="2" t="s">
        <v>9482</v>
      </c>
      <c r="B7502" s="2">
        <v>0.26175999999999999</v>
      </c>
      <c r="C7502" s="2">
        <v>0.27909</v>
      </c>
      <c r="D7502" s="2">
        <v>0.362983</v>
      </c>
      <c r="E7502" s="2">
        <v>0.27326899999999998</v>
      </c>
      <c r="F7502" s="2">
        <v>0.32893</v>
      </c>
      <c r="G7502" s="2">
        <v>0.27439000000000002</v>
      </c>
    </row>
    <row r="7503" spans="1:7" x14ac:dyDescent="0.2">
      <c r="A7503" s="2" t="s">
        <v>9483</v>
      </c>
      <c r="B7503" s="2">
        <v>0</v>
      </c>
      <c r="C7503" s="2">
        <v>9.2374999999999999E-2</v>
      </c>
      <c r="D7503" s="2">
        <v>0</v>
      </c>
      <c r="E7503" s="2">
        <v>0</v>
      </c>
      <c r="F7503" s="2">
        <v>0</v>
      </c>
      <c r="G7503" s="2">
        <v>0</v>
      </c>
    </row>
    <row r="7504" spans="1:7" x14ac:dyDescent="0.2">
      <c r="A7504" s="2" t="s">
        <v>9484</v>
      </c>
      <c r="B7504" s="2">
        <v>6.0810209999999998</v>
      </c>
      <c r="C7504" s="2">
        <v>4.7993399999999999</v>
      </c>
      <c r="D7504" s="2">
        <v>5.1488189999999996</v>
      </c>
      <c r="E7504" s="2">
        <v>4.3754720000000002</v>
      </c>
      <c r="F7504" s="2">
        <v>12.293671</v>
      </c>
      <c r="G7504" s="2">
        <v>13.16535</v>
      </c>
    </row>
    <row r="7505" spans="1:7" x14ac:dyDescent="0.2">
      <c r="A7505" s="2" t="s">
        <v>9485</v>
      </c>
      <c r="B7505" s="2">
        <v>8.2009190000000007</v>
      </c>
      <c r="C7505" s="2">
        <v>7.4104770000000002</v>
      </c>
      <c r="D7505" s="2">
        <v>8.5568620000000006</v>
      </c>
      <c r="E7505" s="2">
        <v>9.4782820000000001</v>
      </c>
      <c r="F7505" s="2">
        <v>7.2992480000000004</v>
      </c>
      <c r="G7505" s="2">
        <v>7.0464929999999999</v>
      </c>
    </row>
    <row r="7506" spans="1:7" x14ac:dyDescent="0.2">
      <c r="A7506" s="2" t="s">
        <v>9486</v>
      </c>
      <c r="B7506" s="2">
        <v>0</v>
      </c>
      <c r="C7506" s="2">
        <v>0</v>
      </c>
      <c r="D7506" s="2">
        <v>0</v>
      </c>
      <c r="E7506" s="2">
        <v>0</v>
      </c>
      <c r="F7506" s="2">
        <v>0</v>
      </c>
      <c r="G7506" s="2">
        <v>0</v>
      </c>
    </row>
    <row r="7507" spans="1:7" x14ac:dyDescent="0.2">
      <c r="A7507" s="2" t="s">
        <v>9487</v>
      </c>
      <c r="B7507" s="2">
        <v>0</v>
      </c>
      <c r="C7507" s="2">
        <v>1.5608040000000001</v>
      </c>
      <c r="D7507" s="2">
        <v>1.4745490000000001</v>
      </c>
      <c r="E7507" s="2">
        <v>0.93680699999999995</v>
      </c>
      <c r="F7507" s="2">
        <v>0.77198599999999995</v>
      </c>
      <c r="G7507" s="2">
        <v>1.144118</v>
      </c>
    </row>
    <row r="7508" spans="1:7" x14ac:dyDescent="0.2">
      <c r="A7508" s="2" t="s">
        <v>9488</v>
      </c>
      <c r="B7508" s="2">
        <v>3.677511</v>
      </c>
      <c r="C7508" s="2">
        <v>3.8341319999999999</v>
      </c>
      <c r="D7508" s="2">
        <v>3.5739730000000001</v>
      </c>
      <c r="E7508" s="2">
        <v>2.5183010000000001</v>
      </c>
      <c r="F7508" s="2">
        <v>1.9246220000000001</v>
      </c>
      <c r="G7508" s="2">
        <v>2.628895</v>
      </c>
    </row>
    <row r="7509" spans="1:7" x14ac:dyDescent="0.2">
      <c r="A7509" s="2" t="s">
        <v>9489</v>
      </c>
      <c r="B7509" s="2">
        <v>14.139642</v>
      </c>
      <c r="C7509" s="2">
        <v>15.862596999999999</v>
      </c>
      <c r="D7509" s="2">
        <v>12.774457999999999</v>
      </c>
      <c r="E7509" s="2">
        <v>16.400224999999999</v>
      </c>
      <c r="F7509" s="2">
        <v>13.546692</v>
      </c>
      <c r="G7509" s="2">
        <v>13.865385</v>
      </c>
    </row>
    <row r="7510" spans="1:7" x14ac:dyDescent="0.2">
      <c r="A7510" s="2" t="s">
        <v>9490</v>
      </c>
      <c r="B7510" s="2">
        <v>0.705542</v>
      </c>
      <c r="C7510" s="2">
        <v>0.99078699999999997</v>
      </c>
      <c r="D7510" s="2">
        <v>0.44993899999999998</v>
      </c>
      <c r="E7510" s="2">
        <v>1.1558090000000001</v>
      </c>
      <c r="F7510" s="2">
        <v>1.540214</v>
      </c>
      <c r="G7510" s="2">
        <v>1.005976</v>
      </c>
    </row>
    <row r="7511" spans="1:7" x14ac:dyDescent="0.2">
      <c r="A7511" s="2" t="s">
        <v>9491</v>
      </c>
      <c r="B7511" s="2">
        <v>9.5333030000000001</v>
      </c>
      <c r="C7511" s="2">
        <v>2.5734750000000002</v>
      </c>
      <c r="D7511" s="2">
        <v>10.471838</v>
      </c>
      <c r="E7511" s="2">
        <v>32.192115999999999</v>
      </c>
      <c r="F7511" s="2">
        <v>8.6731789999999993</v>
      </c>
      <c r="G7511" s="2">
        <v>11.030521999999999</v>
      </c>
    </row>
    <row r="7512" spans="1:7" x14ac:dyDescent="0.2">
      <c r="A7512" s="2" t="s">
        <v>9492</v>
      </c>
      <c r="B7512" s="2">
        <v>6.7916090000000002</v>
      </c>
      <c r="C7512" s="2">
        <v>11.005034</v>
      </c>
      <c r="D7512" s="2">
        <v>7.0810870000000001</v>
      </c>
      <c r="E7512" s="2">
        <v>8.9291239999999998</v>
      </c>
      <c r="F7512" s="2">
        <v>8.4556989999999992</v>
      </c>
      <c r="G7512" s="2">
        <v>11.384098</v>
      </c>
    </row>
    <row r="7513" spans="1:7" x14ac:dyDescent="0.2">
      <c r="A7513" s="2" t="s">
        <v>9493</v>
      </c>
      <c r="B7513" s="2">
        <v>4.6736279999999999</v>
      </c>
      <c r="C7513" s="2">
        <v>4.8801019999999999</v>
      </c>
      <c r="D7513" s="2">
        <v>4.9773690000000004</v>
      </c>
      <c r="E7513" s="2">
        <v>4.4383480000000004</v>
      </c>
      <c r="F7513" s="2">
        <v>4.1706320000000003</v>
      </c>
      <c r="G7513" s="2">
        <v>4.5121190000000002</v>
      </c>
    </row>
    <row r="7514" spans="1:7" x14ac:dyDescent="0.2">
      <c r="A7514" s="2" t="s">
        <v>9494</v>
      </c>
      <c r="B7514" s="2">
        <v>0.30539100000000002</v>
      </c>
      <c r="C7514" s="2">
        <v>7.8423999999999994E-2</v>
      </c>
      <c r="D7514" s="2">
        <v>0.67281199999999997</v>
      </c>
      <c r="E7514" s="2">
        <v>0</v>
      </c>
      <c r="F7514" s="2">
        <v>0</v>
      </c>
      <c r="G7514" s="2">
        <v>0</v>
      </c>
    </row>
    <row r="7515" spans="1:7" x14ac:dyDescent="0.2">
      <c r="A7515" s="2" t="s">
        <v>9495</v>
      </c>
      <c r="B7515" s="2">
        <v>9.8569999999999994E-3</v>
      </c>
      <c r="C7515" s="2">
        <v>0</v>
      </c>
      <c r="D7515" s="2">
        <v>0</v>
      </c>
      <c r="E7515" s="2">
        <v>0</v>
      </c>
      <c r="F7515" s="2">
        <v>0</v>
      </c>
      <c r="G7515" s="2">
        <v>0</v>
      </c>
    </row>
    <row r="7516" spans="1:7" x14ac:dyDescent="0.2">
      <c r="A7516" s="2" t="s">
        <v>9496</v>
      </c>
      <c r="B7516" s="2">
        <v>3.7276999999999998E-2</v>
      </c>
      <c r="C7516" s="2">
        <v>0.115687</v>
      </c>
      <c r="D7516" s="2">
        <v>0</v>
      </c>
      <c r="E7516" s="2">
        <v>0</v>
      </c>
      <c r="F7516" s="2">
        <v>9.7344E-2</v>
      </c>
      <c r="G7516" s="2">
        <v>0.13997100000000001</v>
      </c>
    </row>
    <row r="7517" spans="1:7" x14ac:dyDescent="0.2">
      <c r="A7517" s="2" t="s">
        <v>9497</v>
      </c>
      <c r="B7517" s="2">
        <v>0</v>
      </c>
      <c r="C7517" s="2">
        <v>0</v>
      </c>
      <c r="D7517" s="2">
        <v>0</v>
      </c>
      <c r="E7517" s="2">
        <v>0</v>
      </c>
      <c r="F7517" s="2">
        <v>0</v>
      </c>
      <c r="G7517" s="2">
        <v>0</v>
      </c>
    </row>
    <row r="7518" spans="1:7" x14ac:dyDescent="0.2">
      <c r="A7518" s="2" t="s">
        <v>9498</v>
      </c>
      <c r="B7518" s="2">
        <v>0</v>
      </c>
      <c r="C7518" s="2">
        <v>0</v>
      </c>
      <c r="D7518" s="2">
        <v>0</v>
      </c>
      <c r="E7518" s="2">
        <v>0</v>
      </c>
      <c r="F7518" s="2">
        <v>0</v>
      </c>
      <c r="G7518" s="2">
        <v>0</v>
      </c>
    </row>
    <row r="7519" spans="1:7" x14ac:dyDescent="0.2">
      <c r="A7519" s="2" t="s">
        <v>9499</v>
      </c>
      <c r="B7519" s="2">
        <v>6.2659219999999998</v>
      </c>
      <c r="C7519" s="2">
        <v>7.0298600000000002</v>
      </c>
      <c r="D7519" s="2">
        <v>5.5881499999999997</v>
      </c>
      <c r="E7519" s="2">
        <v>6.1981580000000003</v>
      </c>
      <c r="F7519" s="2">
        <v>6.8542740000000002</v>
      </c>
      <c r="G7519" s="2">
        <v>5.4384829999999997</v>
      </c>
    </row>
    <row r="7520" spans="1:7" x14ac:dyDescent="0.2">
      <c r="A7520" s="2" t="s">
        <v>9500</v>
      </c>
      <c r="B7520" s="2">
        <v>8.0273710000000005</v>
      </c>
      <c r="C7520" s="2">
        <v>8.5485410000000002</v>
      </c>
      <c r="D7520" s="2">
        <v>7.3969500000000004</v>
      </c>
      <c r="E7520" s="2">
        <v>6.0435299999999996</v>
      </c>
      <c r="F7520" s="2">
        <v>6.9500999999999999</v>
      </c>
      <c r="G7520" s="2">
        <v>6.2037589999999998</v>
      </c>
    </row>
    <row r="7521" spans="1:7" x14ac:dyDescent="0.2">
      <c r="A7521" s="2" t="s">
        <v>9501</v>
      </c>
      <c r="B7521" s="2">
        <v>2.4679859999999998</v>
      </c>
      <c r="C7521" s="2">
        <v>1.938842</v>
      </c>
      <c r="D7521" s="2">
        <v>1.6498919999999999</v>
      </c>
      <c r="E7521" s="2">
        <v>2.0756519999999998</v>
      </c>
      <c r="F7521" s="2">
        <v>1.8081</v>
      </c>
      <c r="G7521" s="2">
        <v>2.2295720000000001</v>
      </c>
    </row>
    <row r="7522" spans="1:7" x14ac:dyDescent="0.2">
      <c r="A7522" s="2" t="s">
        <v>9502</v>
      </c>
      <c r="B7522" s="2">
        <v>0</v>
      </c>
      <c r="C7522" s="2">
        <v>0</v>
      </c>
      <c r="D7522" s="2">
        <v>0</v>
      </c>
      <c r="E7522" s="2">
        <v>0</v>
      </c>
      <c r="F7522" s="2">
        <v>0</v>
      </c>
      <c r="G7522" s="2">
        <v>0</v>
      </c>
    </row>
    <row r="7523" spans="1:7" x14ac:dyDescent="0.2">
      <c r="A7523" s="2" t="s">
        <v>9503</v>
      </c>
      <c r="B7523" s="2">
        <v>3.4976479999999999</v>
      </c>
      <c r="C7523" s="2">
        <v>4.0307529999999998</v>
      </c>
      <c r="D7523" s="2">
        <v>3.748955</v>
      </c>
      <c r="E7523" s="2">
        <v>3.4853800000000001</v>
      </c>
      <c r="F7523" s="2">
        <v>3.5431029999999999</v>
      </c>
      <c r="G7523" s="2">
        <v>2.6197080000000001</v>
      </c>
    </row>
    <row r="7524" spans="1:7" x14ac:dyDescent="0.2">
      <c r="A7524" s="2" t="s">
        <v>9504</v>
      </c>
      <c r="B7524" s="2">
        <v>1.595459</v>
      </c>
      <c r="C7524" s="2">
        <v>3.060019</v>
      </c>
      <c r="D7524" s="2">
        <v>1.994453</v>
      </c>
      <c r="E7524" s="2">
        <v>1.759811</v>
      </c>
      <c r="F7524" s="2">
        <v>0.81781000000000004</v>
      </c>
      <c r="G7524" s="2">
        <v>1.337083</v>
      </c>
    </row>
    <row r="7525" spans="1:7" x14ac:dyDescent="0.2">
      <c r="A7525" s="2" t="s">
        <v>9505</v>
      </c>
      <c r="B7525" s="2">
        <v>4.1020320000000003</v>
      </c>
      <c r="C7525" s="2">
        <v>3.1338729999999999</v>
      </c>
      <c r="D7525" s="2">
        <v>4.3729529999999999</v>
      </c>
      <c r="E7525" s="2">
        <v>4.4766729999999999</v>
      </c>
      <c r="F7525" s="2">
        <v>4.0655669999999997</v>
      </c>
      <c r="G7525" s="2">
        <v>5.2447759999999999</v>
      </c>
    </row>
    <row r="7526" spans="1:7" x14ac:dyDescent="0.2">
      <c r="A7526" s="2" t="s">
        <v>9506</v>
      </c>
      <c r="B7526" s="2">
        <v>0</v>
      </c>
      <c r="C7526" s="2">
        <v>0</v>
      </c>
      <c r="D7526" s="2">
        <v>0</v>
      </c>
      <c r="E7526" s="2">
        <v>0</v>
      </c>
      <c r="F7526" s="2">
        <v>0</v>
      </c>
      <c r="G7526" s="2">
        <v>0</v>
      </c>
    </row>
    <row r="7527" spans="1:7" x14ac:dyDescent="0.2">
      <c r="A7527" s="2" t="s">
        <v>9507</v>
      </c>
      <c r="B7527" s="2">
        <v>13.235536</v>
      </c>
      <c r="C7527" s="2">
        <v>10.415698000000001</v>
      </c>
      <c r="D7527" s="2">
        <v>13.187014</v>
      </c>
      <c r="E7527" s="2">
        <v>15.227126</v>
      </c>
      <c r="F7527" s="2">
        <v>10.450915999999999</v>
      </c>
      <c r="G7527" s="2">
        <v>11.242395999999999</v>
      </c>
    </row>
    <row r="7528" spans="1:7" x14ac:dyDescent="0.2">
      <c r="A7528" s="2" t="s">
        <v>9508</v>
      </c>
      <c r="B7528" s="2">
        <v>3.6900119999999998</v>
      </c>
      <c r="C7528" s="2">
        <v>2.7489319999999999</v>
      </c>
      <c r="D7528" s="2">
        <v>4.4845079999999999</v>
      </c>
      <c r="E7528" s="2">
        <v>5.5560999999999998</v>
      </c>
      <c r="F7528" s="2">
        <v>6.4435719999999996</v>
      </c>
      <c r="G7528" s="2">
        <v>7.6206490000000002</v>
      </c>
    </row>
    <row r="7529" spans="1:7" x14ac:dyDescent="0.2">
      <c r="A7529" s="2" t="s">
        <v>9509</v>
      </c>
      <c r="B7529" s="2">
        <v>26.906309</v>
      </c>
      <c r="C7529" s="2">
        <v>27.80547</v>
      </c>
      <c r="D7529" s="2">
        <v>25.657291000000001</v>
      </c>
      <c r="E7529" s="2">
        <v>24.894983</v>
      </c>
      <c r="F7529" s="2">
        <v>26.593350999999998</v>
      </c>
      <c r="G7529" s="2">
        <v>25.759546</v>
      </c>
    </row>
    <row r="7530" spans="1:7" x14ac:dyDescent="0.2">
      <c r="A7530" s="2" t="s">
        <v>9510</v>
      </c>
      <c r="B7530" s="2">
        <v>0</v>
      </c>
      <c r="C7530" s="2">
        <v>0</v>
      </c>
      <c r="D7530" s="2">
        <v>0</v>
      </c>
      <c r="E7530" s="2">
        <v>4.0788999999999999E-2</v>
      </c>
      <c r="F7530" s="2">
        <v>0</v>
      </c>
      <c r="G7530" s="2">
        <v>0</v>
      </c>
    </row>
    <row r="7531" spans="1:7" x14ac:dyDescent="0.2">
      <c r="A7531" s="2" t="s">
        <v>9511</v>
      </c>
      <c r="B7531" s="2">
        <v>11.902476</v>
      </c>
      <c r="C7531" s="2">
        <v>11.880637</v>
      </c>
      <c r="D7531" s="2">
        <v>10.997216999999999</v>
      </c>
      <c r="E7531" s="2">
        <v>11.432238999999999</v>
      </c>
      <c r="F7531" s="2">
        <v>13.556027</v>
      </c>
      <c r="G7531" s="2">
        <v>12.484978999999999</v>
      </c>
    </row>
    <row r="7532" spans="1:7" x14ac:dyDescent="0.2">
      <c r="A7532" s="2" t="s">
        <v>9512</v>
      </c>
      <c r="B7532" s="2">
        <v>12.428626</v>
      </c>
      <c r="C7532" s="2">
        <v>16.907322000000001</v>
      </c>
      <c r="D7532" s="2">
        <v>15.748006999999999</v>
      </c>
      <c r="E7532" s="2">
        <v>11.631349999999999</v>
      </c>
      <c r="F7532" s="2">
        <v>13.78304</v>
      </c>
      <c r="G7532" s="2">
        <v>13.555961</v>
      </c>
    </row>
    <row r="7533" spans="1:7" x14ac:dyDescent="0.2">
      <c r="A7533" s="2" t="s">
        <v>9513</v>
      </c>
      <c r="B7533" s="2">
        <v>18.511478</v>
      </c>
      <c r="C7533" s="2">
        <v>16.005780999999999</v>
      </c>
      <c r="D7533" s="2">
        <v>13.358552</v>
      </c>
      <c r="E7533" s="2">
        <v>12.795241000000001</v>
      </c>
      <c r="F7533" s="2">
        <v>17.516349999999999</v>
      </c>
      <c r="G7533" s="2">
        <v>15.912140000000001</v>
      </c>
    </row>
    <row r="7534" spans="1:7" x14ac:dyDescent="0.2">
      <c r="A7534" s="2" t="s">
        <v>9514</v>
      </c>
      <c r="B7534" s="2">
        <v>20.320796999999999</v>
      </c>
      <c r="C7534" s="2">
        <v>22.297874</v>
      </c>
      <c r="D7534" s="2">
        <v>22.469553000000001</v>
      </c>
      <c r="E7534" s="2">
        <v>23.205822000000001</v>
      </c>
      <c r="F7534" s="2">
        <v>26.930418</v>
      </c>
      <c r="G7534" s="2">
        <v>32.257263000000002</v>
      </c>
    </row>
    <row r="7535" spans="1:7" x14ac:dyDescent="0.2">
      <c r="A7535" s="2" t="s">
        <v>9515</v>
      </c>
      <c r="B7535" s="2">
        <v>1.8807999999999998E-2</v>
      </c>
      <c r="C7535" s="2">
        <v>0</v>
      </c>
      <c r="D7535" s="2">
        <v>0</v>
      </c>
      <c r="E7535" s="2">
        <v>0</v>
      </c>
      <c r="F7535" s="2">
        <v>0</v>
      </c>
      <c r="G7535" s="2">
        <v>0</v>
      </c>
    </row>
    <row r="7536" spans="1:7" x14ac:dyDescent="0.2">
      <c r="A7536" s="2" t="s">
        <v>9516</v>
      </c>
      <c r="B7536" s="2">
        <v>0</v>
      </c>
      <c r="C7536" s="2">
        <v>0</v>
      </c>
      <c r="D7536" s="2">
        <v>0</v>
      </c>
      <c r="E7536" s="2">
        <v>0</v>
      </c>
      <c r="F7536" s="2">
        <v>0</v>
      </c>
      <c r="G7536" s="2">
        <v>0</v>
      </c>
    </row>
    <row r="7537" spans="1:7" x14ac:dyDescent="0.2">
      <c r="A7537" s="2" t="s">
        <v>9517</v>
      </c>
      <c r="B7537" s="2">
        <v>0</v>
      </c>
      <c r="C7537" s="2">
        <v>0</v>
      </c>
      <c r="D7537" s="2">
        <v>0</v>
      </c>
      <c r="E7537" s="2">
        <v>0</v>
      </c>
      <c r="F7537" s="2">
        <v>0</v>
      </c>
      <c r="G7537" s="2">
        <v>0</v>
      </c>
    </row>
    <row r="7538" spans="1:7" x14ac:dyDescent="0.2">
      <c r="A7538" s="2" t="s">
        <v>9518</v>
      </c>
      <c r="B7538" s="2">
        <v>23.261676999999999</v>
      </c>
      <c r="C7538" s="2">
        <v>22.385714</v>
      </c>
      <c r="D7538" s="2">
        <v>35.095965999999997</v>
      </c>
      <c r="E7538" s="2">
        <v>30.840032999999998</v>
      </c>
      <c r="F7538" s="2">
        <v>19.623111999999999</v>
      </c>
      <c r="G7538" s="2">
        <v>23.280933000000001</v>
      </c>
    </row>
    <row r="7539" spans="1:7" x14ac:dyDescent="0.2">
      <c r="A7539" s="2" t="s">
        <v>9519</v>
      </c>
      <c r="B7539" s="2">
        <v>0.97306199999999998</v>
      </c>
      <c r="C7539" s="2">
        <v>0.72134799999999999</v>
      </c>
      <c r="D7539" s="2">
        <v>0.397781</v>
      </c>
      <c r="E7539" s="2">
        <v>0.40083800000000003</v>
      </c>
      <c r="F7539" s="2">
        <v>0.36593100000000001</v>
      </c>
      <c r="G7539" s="2">
        <v>0.55794999999999995</v>
      </c>
    </row>
    <row r="7540" spans="1:7" x14ac:dyDescent="0.2">
      <c r="A7540" s="2" t="s">
        <v>9520</v>
      </c>
      <c r="B7540" s="2">
        <v>0</v>
      </c>
      <c r="C7540" s="2">
        <v>0</v>
      </c>
      <c r="D7540" s="2">
        <v>0</v>
      </c>
      <c r="E7540" s="2">
        <v>0</v>
      </c>
      <c r="F7540" s="2">
        <v>0</v>
      </c>
      <c r="G7540" s="2">
        <v>0</v>
      </c>
    </row>
    <row r="7541" spans="1:7" x14ac:dyDescent="0.2">
      <c r="A7541" s="2" t="s">
        <v>9521</v>
      </c>
      <c r="B7541" s="2">
        <v>13.115178999999999</v>
      </c>
      <c r="C7541" s="2">
        <v>20.930814999999999</v>
      </c>
      <c r="D7541" s="2">
        <v>6.4552350000000001</v>
      </c>
      <c r="E7541" s="2">
        <v>5.9495529999999999</v>
      </c>
      <c r="F7541" s="2">
        <v>10.175268000000001</v>
      </c>
      <c r="G7541" s="2">
        <v>10.393082</v>
      </c>
    </row>
    <row r="7542" spans="1:7" x14ac:dyDescent="0.2">
      <c r="A7542" s="2" t="s">
        <v>9522</v>
      </c>
      <c r="B7542" s="2">
        <v>0.117961</v>
      </c>
      <c r="C7542" s="2">
        <v>0.23982000000000001</v>
      </c>
      <c r="D7542" s="2">
        <v>0.27258900000000003</v>
      </c>
      <c r="E7542" s="2">
        <v>0.36510900000000002</v>
      </c>
      <c r="F7542" s="2">
        <v>0.247283</v>
      </c>
      <c r="G7542" s="2">
        <v>0.119514</v>
      </c>
    </row>
    <row r="7543" spans="1:7" x14ac:dyDescent="0.2">
      <c r="A7543" s="2" t="s">
        <v>9523</v>
      </c>
      <c r="B7543" s="2">
        <v>0</v>
      </c>
      <c r="C7543" s="2">
        <v>0</v>
      </c>
      <c r="D7543" s="2">
        <v>0</v>
      </c>
      <c r="E7543" s="2">
        <v>0</v>
      </c>
      <c r="F7543" s="2">
        <v>0</v>
      </c>
      <c r="G7543" s="2">
        <v>0</v>
      </c>
    </row>
    <row r="7544" spans="1:7" x14ac:dyDescent="0.2">
      <c r="A7544" s="2" t="s">
        <v>1391</v>
      </c>
      <c r="B7544" s="2">
        <v>0.61567400000000005</v>
      </c>
      <c r="C7544" s="2">
        <v>0.276758</v>
      </c>
      <c r="D7544" s="2">
        <v>0.57897699999999996</v>
      </c>
      <c r="E7544" s="2">
        <v>0.36775099999999999</v>
      </c>
      <c r="F7544" s="2">
        <v>0.68722499999999997</v>
      </c>
      <c r="G7544" s="2">
        <v>0.632803</v>
      </c>
    </row>
    <row r="7545" spans="1:7" x14ac:dyDescent="0.2">
      <c r="A7545" s="2" t="s">
        <v>9524</v>
      </c>
      <c r="B7545" s="2">
        <v>1.8589880000000001</v>
      </c>
      <c r="C7545" s="2">
        <v>1.925208</v>
      </c>
      <c r="D7545" s="2">
        <v>2.8155809999999999</v>
      </c>
      <c r="E7545" s="2">
        <v>1.28549</v>
      </c>
      <c r="F7545" s="2">
        <v>2.132028</v>
      </c>
      <c r="G7545" s="2">
        <v>2.1995930000000001</v>
      </c>
    </row>
    <row r="7546" spans="1:7" x14ac:dyDescent="0.2">
      <c r="A7546" s="2" t="s">
        <v>9525</v>
      </c>
      <c r="B7546" s="2">
        <v>8.3239289999999997</v>
      </c>
      <c r="C7546" s="2">
        <v>6.9997769999999999</v>
      </c>
      <c r="D7546" s="2">
        <v>11.918925</v>
      </c>
      <c r="E7546" s="2">
        <v>9.0543990000000001</v>
      </c>
      <c r="F7546" s="2">
        <v>9.0888399999999994</v>
      </c>
      <c r="G7546" s="2">
        <v>10.928027</v>
      </c>
    </row>
    <row r="7547" spans="1:7" x14ac:dyDescent="0.2">
      <c r="A7547" s="2" t="s">
        <v>9526</v>
      </c>
      <c r="B7547" s="2">
        <v>6.927276</v>
      </c>
      <c r="C7547" s="2">
        <v>8.8223909999999997</v>
      </c>
      <c r="D7547" s="2">
        <v>7.9688429999999997</v>
      </c>
      <c r="E7547" s="2">
        <v>9.3586720000000003</v>
      </c>
      <c r="F7547" s="2">
        <v>7.6923659999999998</v>
      </c>
      <c r="G7547" s="2">
        <v>6.984515</v>
      </c>
    </row>
    <row r="7548" spans="1:7" x14ac:dyDescent="0.2">
      <c r="A7548" s="2" t="s">
        <v>9527</v>
      </c>
      <c r="B7548" s="2">
        <v>0</v>
      </c>
      <c r="C7548" s="2">
        <v>0</v>
      </c>
      <c r="D7548" s="2">
        <v>0</v>
      </c>
      <c r="E7548" s="2">
        <v>0</v>
      </c>
      <c r="F7548" s="2">
        <v>0</v>
      </c>
      <c r="G7548" s="2">
        <v>0</v>
      </c>
    </row>
    <row r="7549" spans="1:7" x14ac:dyDescent="0.2">
      <c r="A7549" s="2" t="s">
        <v>9528</v>
      </c>
      <c r="B7549" s="2">
        <v>35.320723999999998</v>
      </c>
      <c r="C7549" s="2">
        <v>38.781779999999998</v>
      </c>
      <c r="D7549" s="2">
        <v>34.190815000000001</v>
      </c>
      <c r="E7549" s="2">
        <v>40.042918999999998</v>
      </c>
      <c r="F7549" s="2">
        <v>34.021636999999998</v>
      </c>
      <c r="G7549" s="2">
        <v>36.941947999999996</v>
      </c>
    </row>
    <row r="7550" spans="1:7" x14ac:dyDescent="0.2">
      <c r="A7550" s="2" t="s">
        <v>9529</v>
      </c>
      <c r="B7550" s="2">
        <v>13.169929</v>
      </c>
      <c r="C7550" s="2">
        <v>14.871442</v>
      </c>
      <c r="D7550" s="2">
        <v>14.227690000000001</v>
      </c>
      <c r="E7550" s="2">
        <v>11.929577</v>
      </c>
      <c r="F7550" s="2">
        <v>11.463791000000001</v>
      </c>
      <c r="G7550" s="2">
        <v>13.184950000000001</v>
      </c>
    </row>
    <row r="7551" spans="1:7" x14ac:dyDescent="0.2">
      <c r="A7551" s="2" t="s">
        <v>9530</v>
      </c>
      <c r="B7551" s="2">
        <v>16.914299</v>
      </c>
      <c r="C7551" s="2">
        <v>23.023652999999999</v>
      </c>
      <c r="D7551" s="2">
        <v>14.325187</v>
      </c>
      <c r="E7551" s="2">
        <v>10.709954</v>
      </c>
      <c r="F7551" s="2">
        <v>5.283601</v>
      </c>
      <c r="G7551" s="2">
        <v>5.7779129999999999</v>
      </c>
    </row>
    <row r="7552" spans="1:7" x14ac:dyDescent="0.2">
      <c r="A7552" s="2" t="s">
        <v>9531</v>
      </c>
      <c r="B7552" s="2">
        <v>0</v>
      </c>
      <c r="C7552" s="2">
        <v>0</v>
      </c>
      <c r="D7552" s="2">
        <v>0</v>
      </c>
      <c r="E7552" s="2">
        <v>0</v>
      </c>
      <c r="F7552" s="2">
        <v>0</v>
      </c>
      <c r="G7552" s="2">
        <v>0</v>
      </c>
    </row>
    <row r="7553" spans="1:7" x14ac:dyDescent="0.2">
      <c r="A7553" s="2" t="s">
        <v>9532</v>
      </c>
      <c r="B7553" s="2">
        <v>0.23549300000000001</v>
      </c>
      <c r="C7553" s="2">
        <v>6.7125000000000004E-2</v>
      </c>
      <c r="D7553" s="2">
        <v>5.8531E-2</v>
      </c>
      <c r="E7553" s="2">
        <v>6.7032999999999995E-2</v>
      </c>
      <c r="F7553" s="2">
        <v>4.7646000000000001E-2</v>
      </c>
      <c r="G7553" s="2">
        <v>5.7133999999999997E-2</v>
      </c>
    </row>
    <row r="7554" spans="1:7" x14ac:dyDescent="0.2">
      <c r="A7554" s="2" t="s">
        <v>9533</v>
      </c>
      <c r="B7554" s="2">
        <v>9.4091699999999996</v>
      </c>
      <c r="C7554" s="2">
        <v>10.535023000000001</v>
      </c>
      <c r="D7554" s="2">
        <v>8.7136870000000002</v>
      </c>
      <c r="E7554" s="2">
        <v>9.6407299999999996</v>
      </c>
      <c r="F7554" s="2">
        <v>11.118237000000001</v>
      </c>
      <c r="G7554" s="2">
        <v>10.214803</v>
      </c>
    </row>
    <row r="7555" spans="1:7" x14ac:dyDescent="0.2">
      <c r="A7555" s="2" t="s">
        <v>9534</v>
      </c>
      <c r="B7555" s="2">
        <v>27.060326</v>
      </c>
      <c r="C7555" s="2">
        <v>25.765356000000001</v>
      </c>
      <c r="D7555" s="2">
        <v>22.798309</v>
      </c>
      <c r="E7555" s="2">
        <v>26.653887000000001</v>
      </c>
      <c r="F7555" s="2">
        <v>27.860561000000001</v>
      </c>
      <c r="G7555" s="2">
        <v>29.173531000000001</v>
      </c>
    </row>
    <row r="7556" spans="1:7" x14ac:dyDescent="0.2">
      <c r="A7556" s="2" t="s">
        <v>9535</v>
      </c>
      <c r="B7556" s="2">
        <v>2.397586</v>
      </c>
      <c r="C7556" s="2">
        <v>1.9485520000000001</v>
      </c>
      <c r="D7556" s="2">
        <v>3.7465820000000001</v>
      </c>
      <c r="E7556" s="2">
        <v>3.6339070000000002</v>
      </c>
      <c r="F7556" s="2">
        <v>3.6330589999999998</v>
      </c>
      <c r="G7556" s="2">
        <v>5.8114949999999999</v>
      </c>
    </row>
    <row r="7557" spans="1:7" x14ac:dyDescent="0.2">
      <c r="A7557" s="2" t="s">
        <v>9536</v>
      </c>
      <c r="B7557" s="2">
        <v>0</v>
      </c>
      <c r="C7557" s="2">
        <v>6.6737000000000005E-2</v>
      </c>
      <c r="D7557" s="2">
        <v>1.4951000000000001E-2</v>
      </c>
      <c r="E7557" s="2">
        <v>0</v>
      </c>
      <c r="F7557" s="2">
        <v>4.1311E-2</v>
      </c>
      <c r="G7557" s="2">
        <v>0</v>
      </c>
    </row>
    <row r="7558" spans="1:7" x14ac:dyDescent="0.2">
      <c r="A7558" s="2" t="s">
        <v>9537</v>
      </c>
      <c r="B7558" s="2">
        <v>0</v>
      </c>
      <c r="C7558" s="2">
        <v>3.0133E-2</v>
      </c>
      <c r="D7558" s="2">
        <v>0</v>
      </c>
      <c r="E7558" s="2">
        <v>0</v>
      </c>
      <c r="F7558" s="2">
        <v>4.0273999999999997E-2</v>
      </c>
      <c r="G7558" s="2">
        <v>0</v>
      </c>
    </row>
    <row r="7559" spans="1:7" x14ac:dyDescent="0.2">
      <c r="A7559" s="2" t="s">
        <v>9538</v>
      </c>
      <c r="B7559" s="2">
        <v>10.778297999999999</v>
      </c>
      <c r="C7559" s="2">
        <v>5.6567600000000002</v>
      </c>
      <c r="D7559" s="2">
        <v>17.145658000000001</v>
      </c>
      <c r="E7559" s="2">
        <v>17.389872</v>
      </c>
      <c r="F7559" s="2">
        <v>20.501709000000002</v>
      </c>
      <c r="G7559" s="2">
        <v>20.126056999999999</v>
      </c>
    </row>
    <row r="7560" spans="1:7" x14ac:dyDescent="0.2">
      <c r="A7560" s="2" t="s">
        <v>9539</v>
      </c>
      <c r="B7560" s="2">
        <v>0</v>
      </c>
      <c r="C7560" s="2">
        <v>0</v>
      </c>
      <c r="D7560" s="2">
        <v>0</v>
      </c>
      <c r="E7560" s="2">
        <v>3.0351E-2</v>
      </c>
      <c r="F7560" s="2">
        <v>0</v>
      </c>
      <c r="G7560" s="2">
        <v>0</v>
      </c>
    </row>
    <row r="7561" spans="1:7" x14ac:dyDescent="0.2">
      <c r="A7561" s="2" t="s">
        <v>9540</v>
      </c>
      <c r="B7561" s="2">
        <v>0.114028</v>
      </c>
      <c r="C7561" s="2">
        <v>7.4797000000000002E-2</v>
      </c>
      <c r="D7561" s="2">
        <v>8.4172999999999998E-2</v>
      </c>
      <c r="E7561" s="2">
        <v>4.9050999999999997E-2</v>
      </c>
      <c r="F7561" s="2">
        <v>0.104423</v>
      </c>
      <c r="G7561" s="2">
        <v>6.1210000000000001E-2</v>
      </c>
    </row>
    <row r="7562" spans="1:7" x14ac:dyDescent="0.2">
      <c r="A7562" s="2" t="s">
        <v>9541</v>
      </c>
      <c r="B7562" s="2">
        <v>2.8282799999999999</v>
      </c>
      <c r="C7562" s="2">
        <v>3.5482680000000002</v>
      </c>
      <c r="D7562" s="2">
        <v>3.6447639999999999</v>
      </c>
      <c r="E7562" s="2">
        <v>3.4397690000000001</v>
      </c>
      <c r="F7562" s="2">
        <v>0.88340799999999997</v>
      </c>
      <c r="G7562" s="2">
        <v>0.80507600000000001</v>
      </c>
    </row>
    <row r="7563" spans="1:7" x14ac:dyDescent="0.2">
      <c r="A7563" s="2" t="s">
        <v>9542</v>
      </c>
      <c r="B7563" s="2">
        <v>20.756257999999999</v>
      </c>
      <c r="C7563" s="2">
        <v>23.955653999999999</v>
      </c>
      <c r="D7563" s="2">
        <v>18.769873</v>
      </c>
      <c r="E7563" s="2">
        <v>18.301645000000001</v>
      </c>
      <c r="F7563" s="2">
        <v>26.000397</v>
      </c>
      <c r="G7563" s="2">
        <v>20.455555</v>
      </c>
    </row>
    <row r="7564" spans="1:7" x14ac:dyDescent="0.2">
      <c r="A7564" s="2" t="s">
        <v>9543</v>
      </c>
      <c r="B7564" s="2">
        <v>0</v>
      </c>
      <c r="C7564" s="2">
        <v>0</v>
      </c>
      <c r="D7564" s="2">
        <v>0</v>
      </c>
      <c r="E7564" s="2">
        <v>5.9886000000000002E-2</v>
      </c>
      <c r="F7564" s="2">
        <v>0.119758</v>
      </c>
      <c r="G7564" s="2">
        <v>0</v>
      </c>
    </row>
    <row r="7565" spans="1:7" x14ac:dyDescent="0.2">
      <c r="A7565" s="2" t="s">
        <v>9544</v>
      </c>
      <c r="B7565" s="2">
        <v>0</v>
      </c>
      <c r="C7565" s="2">
        <v>0</v>
      </c>
      <c r="D7565" s="2">
        <v>0</v>
      </c>
      <c r="E7565" s="2">
        <v>0</v>
      </c>
      <c r="F7565" s="2">
        <v>3.1620000000000002E-2</v>
      </c>
      <c r="G7565" s="2">
        <v>0</v>
      </c>
    </row>
    <row r="7566" spans="1:7" x14ac:dyDescent="0.2">
      <c r="A7566" s="2" t="s">
        <v>9545</v>
      </c>
      <c r="B7566" s="2">
        <v>6.0391649999999997</v>
      </c>
      <c r="C7566" s="2">
        <v>4.0084210000000002</v>
      </c>
      <c r="D7566" s="2">
        <v>8.1162840000000003</v>
      </c>
      <c r="E7566" s="2">
        <v>9.1189330000000002</v>
      </c>
      <c r="F7566" s="2">
        <v>7.1248069999999997</v>
      </c>
      <c r="G7566" s="2">
        <v>8.4803499999999996</v>
      </c>
    </row>
    <row r="7567" spans="1:7" x14ac:dyDescent="0.2">
      <c r="A7567" s="2" t="s">
        <v>9546</v>
      </c>
      <c r="B7567" s="2">
        <v>42.095840000000003</v>
      </c>
      <c r="C7567" s="2">
        <v>39.086216</v>
      </c>
      <c r="D7567" s="2">
        <v>40.085540999999999</v>
      </c>
      <c r="E7567" s="2">
        <v>55.014682999999998</v>
      </c>
      <c r="F7567" s="2">
        <v>40.351165999999999</v>
      </c>
      <c r="G7567" s="2">
        <v>39.998984999999998</v>
      </c>
    </row>
    <row r="7568" spans="1:7" x14ac:dyDescent="0.2">
      <c r="A7568" s="2" t="s">
        <v>1392</v>
      </c>
      <c r="B7568" s="2">
        <v>8.6259809999999995</v>
      </c>
      <c r="C7568" s="2">
        <v>4.8308939999999998</v>
      </c>
      <c r="D7568" s="2">
        <v>7.0109159999999999</v>
      </c>
      <c r="E7568" s="2">
        <v>4.4885229999999998</v>
      </c>
      <c r="F7568" s="2">
        <v>1.974159</v>
      </c>
      <c r="G7568" s="2">
        <v>1.7057629999999999</v>
      </c>
    </row>
    <row r="7569" spans="1:7" x14ac:dyDescent="0.2">
      <c r="A7569" s="2" t="s">
        <v>1393</v>
      </c>
      <c r="B7569" s="2">
        <v>2.32287</v>
      </c>
      <c r="C7569" s="2">
        <v>1.715821</v>
      </c>
      <c r="D7569" s="2">
        <v>3.0285920000000002</v>
      </c>
      <c r="E7569" s="2">
        <v>2.9955259999999999</v>
      </c>
      <c r="F7569" s="2">
        <v>1.69655</v>
      </c>
      <c r="G7569" s="2">
        <v>2.7924009999999999</v>
      </c>
    </row>
    <row r="7570" spans="1:7" x14ac:dyDescent="0.2">
      <c r="A7570" s="2" t="s">
        <v>9547</v>
      </c>
      <c r="B7570" s="2">
        <v>3.1696000000000002E-2</v>
      </c>
      <c r="C7570" s="2">
        <v>0</v>
      </c>
      <c r="D7570" s="2">
        <v>8.5273000000000002E-2</v>
      </c>
      <c r="E7570" s="2">
        <v>0</v>
      </c>
      <c r="F7570" s="2">
        <v>2.1155E-2</v>
      </c>
      <c r="G7570" s="2">
        <v>3.0036E-2</v>
      </c>
    </row>
    <row r="7571" spans="1:7" x14ac:dyDescent="0.2">
      <c r="A7571" s="2" t="s">
        <v>9548</v>
      </c>
      <c r="B7571" s="2">
        <v>11.115489999999999</v>
      </c>
      <c r="C7571" s="2">
        <v>11.337399</v>
      </c>
      <c r="D7571" s="2">
        <v>11.204846999999999</v>
      </c>
      <c r="E7571" s="2">
        <v>15.078620000000001</v>
      </c>
      <c r="F7571" s="2">
        <v>13.726425000000001</v>
      </c>
      <c r="G7571" s="2">
        <v>14.616849999999999</v>
      </c>
    </row>
    <row r="7572" spans="1:7" x14ac:dyDescent="0.2">
      <c r="A7572" s="2" t="s">
        <v>9549</v>
      </c>
      <c r="B7572" s="2">
        <v>0.42218499999999998</v>
      </c>
      <c r="C7572" s="2">
        <v>0.18459400000000001</v>
      </c>
      <c r="D7572" s="2">
        <v>1.2764279999999999</v>
      </c>
      <c r="E7572" s="2">
        <v>0.184055</v>
      </c>
      <c r="F7572" s="2">
        <v>0.50748899999999997</v>
      </c>
      <c r="G7572" s="2">
        <v>0.53749800000000003</v>
      </c>
    </row>
    <row r="7573" spans="1:7" x14ac:dyDescent="0.2">
      <c r="A7573" s="2" t="s">
        <v>9550</v>
      </c>
      <c r="B7573" s="2">
        <v>1.6639999999999999E-2</v>
      </c>
      <c r="C7573" s="2">
        <v>3.3008999999999997E-2</v>
      </c>
      <c r="D7573" s="2">
        <v>4.8721E-2</v>
      </c>
      <c r="E7573" s="2">
        <v>5.3888999999999999E-2</v>
      </c>
      <c r="F7573" s="2">
        <v>8.7182999999999997E-2</v>
      </c>
      <c r="G7573" s="2">
        <v>8.8095000000000007E-2</v>
      </c>
    </row>
    <row r="7574" spans="1:7" x14ac:dyDescent="0.2">
      <c r="A7574" s="2" t="s">
        <v>9551</v>
      </c>
      <c r="B7574" s="2">
        <v>15.419654</v>
      </c>
      <c r="C7574" s="2">
        <v>13.905646000000001</v>
      </c>
      <c r="D7574" s="2">
        <v>11.878548</v>
      </c>
      <c r="E7574" s="2">
        <v>9.9179169999999992</v>
      </c>
      <c r="F7574" s="2">
        <v>9.6271380000000004</v>
      </c>
      <c r="G7574" s="2">
        <v>8.6106739999999995</v>
      </c>
    </row>
    <row r="7575" spans="1:7" x14ac:dyDescent="0.2">
      <c r="A7575" s="2" t="s">
        <v>1394</v>
      </c>
      <c r="B7575" s="2">
        <v>2.9544839999999999</v>
      </c>
      <c r="C7575" s="2">
        <v>3.5574530000000002</v>
      </c>
      <c r="D7575" s="2">
        <v>2.868449</v>
      </c>
      <c r="E7575" s="2">
        <v>3.6031740000000001</v>
      </c>
      <c r="F7575" s="2">
        <v>2.7210779999999999</v>
      </c>
      <c r="G7575" s="2">
        <v>2.5152760000000001</v>
      </c>
    </row>
    <row r="7576" spans="1:7" x14ac:dyDescent="0.2">
      <c r="A7576" s="2" t="s">
        <v>9552</v>
      </c>
      <c r="B7576" s="2">
        <v>2.3161679999999998</v>
      </c>
      <c r="C7576" s="2">
        <v>2.4178250000000001</v>
      </c>
      <c r="D7576" s="2">
        <v>1.8040799999999999</v>
      </c>
      <c r="E7576" s="2">
        <v>1.550297</v>
      </c>
      <c r="F7576" s="2">
        <v>1.412601</v>
      </c>
      <c r="G7576" s="2">
        <v>1.3549640000000001</v>
      </c>
    </row>
    <row r="7577" spans="1:7" x14ac:dyDescent="0.2">
      <c r="A7577" s="2" t="s">
        <v>9553</v>
      </c>
      <c r="B7577" s="2">
        <v>9.7431549999999998</v>
      </c>
      <c r="C7577" s="2">
        <v>9.3168299999999995</v>
      </c>
      <c r="D7577" s="2">
        <v>10.551890999999999</v>
      </c>
      <c r="E7577" s="2">
        <v>12.307558999999999</v>
      </c>
      <c r="F7577" s="2">
        <v>12.681887</v>
      </c>
      <c r="G7577" s="2">
        <v>12.376163999999999</v>
      </c>
    </row>
    <row r="7578" spans="1:7" x14ac:dyDescent="0.2">
      <c r="A7578" s="2" t="s">
        <v>9554</v>
      </c>
      <c r="B7578" s="2">
        <v>0</v>
      </c>
      <c r="C7578" s="2">
        <v>4.8541000000000001E-2</v>
      </c>
      <c r="D7578" s="2">
        <v>5.0479999999999997E-2</v>
      </c>
      <c r="E7578" s="2">
        <v>4.5030000000000001E-3</v>
      </c>
      <c r="F7578" s="2">
        <v>0</v>
      </c>
      <c r="G7578" s="2">
        <v>2.2279E-2</v>
      </c>
    </row>
    <row r="7579" spans="1:7" x14ac:dyDescent="0.2">
      <c r="A7579" s="2" t="s">
        <v>9555</v>
      </c>
      <c r="B7579" s="2">
        <v>0</v>
      </c>
      <c r="C7579" s="2">
        <v>0</v>
      </c>
      <c r="D7579" s="2">
        <v>0</v>
      </c>
      <c r="E7579" s="2">
        <v>0</v>
      </c>
      <c r="F7579" s="2">
        <v>0</v>
      </c>
      <c r="G7579" s="2">
        <v>0</v>
      </c>
    </row>
    <row r="7580" spans="1:7" x14ac:dyDescent="0.2">
      <c r="A7580" s="2" t="s">
        <v>9556</v>
      </c>
      <c r="B7580" s="2">
        <v>14.012986</v>
      </c>
      <c r="C7580" s="2">
        <v>14.68979</v>
      </c>
      <c r="D7580" s="2">
        <v>15.469768999999999</v>
      </c>
      <c r="E7580" s="2">
        <v>18.765965000000001</v>
      </c>
      <c r="F7580" s="2">
        <v>18.169922</v>
      </c>
      <c r="G7580" s="2">
        <v>18.077223</v>
      </c>
    </row>
    <row r="7581" spans="1:7" x14ac:dyDescent="0.2">
      <c r="A7581" s="2" t="s">
        <v>9557</v>
      </c>
      <c r="B7581" s="2">
        <v>0.124697</v>
      </c>
      <c r="C7581" s="2">
        <v>0.124179</v>
      </c>
      <c r="D7581" s="2">
        <v>9.0333999999999998E-2</v>
      </c>
      <c r="E7581" s="2">
        <v>0.124976</v>
      </c>
      <c r="F7581" s="2">
        <v>8.4325999999999998E-2</v>
      </c>
      <c r="G7581" s="2">
        <v>0.22264700000000001</v>
      </c>
    </row>
    <row r="7582" spans="1:7" x14ac:dyDescent="0.2">
      <c r="A7582" s="2" t="s">
        <v>1395</v>
      </c>
      <c r="B7582" s="2">
        <v>289.46313500000002</v>
      </c>
      <c r="C7582" s="2">
        <v>207.23474100000001</v>
      </c>
      <c r="D7582" s="2">
        <v>283.17987099999999</v>
      </c>
      <c r="E7582" s="2">
        <v>300.68637100000001</v>
      </c>
      <c r="F7582" s="2">
        <v>207.94018600000001</v>
      </c>
      <c r="G7582" s="2">
        <v>248.67768899999999</v>
      </c>
    </row>
    <row r="7583" spans="1:7" x14ac:dyDescent="0.2">
      <c r="A7583" s="2" t="s">
        <v>9558</v>
      </c>
      <c r="B7583" s="2">
        <v>0.72810200000000003</v>
      </c>
      <c r="C7583" s="2">
        <v>0.451714</v>
      </c>
      <c r="D7583" s="2">
        <v>0.45365800000000001</v>
      </c>
      <c r="E7583" s="2">
        <v>0.13958100000000001</v>
      </c>
      <c r="F7583" s="2">
        <v>0.19569800000000001</v>
      </c>
      <c r="G7583" s="2">
        <v>0.68643699999999996</v>
      </c>
    </row>
    <row r="7584" spans="1:7" x14ac:dyDescent="0.2">
      <c r="A7584" s="2" t="s">
        <v>9559</v>
      </c>
      <c r="B7584" s="2">
        <v>3.3047680000000001</v>
      </c>
      <c r="C7584" s="2">
        <v>4.1620249999999999</v>
      </c>
      <c r="D7584" s="2">
        <v>3.4626540000000001</v>
      </c>
      <c r="E7584" s="2">
        <v>2.8429820000000001</v>
      </c>
      <c r="F7584" s="2">
        <v>3.5256479999999999</v>
      </c>
      <c r="G7584" s="2">
        <v>3.268586</v>
      </c>
    </row>
    <row r="7585" spans="1:7" x14ac:dyDescent="0.2">
      <c r="A7585" s="2" t="s">
        <v>9560</v>
      </c>
      <c r="B7585" s="2">
        <v>19.444669999999999</v>
      </c>
      <c r="C7585" s="2">
        <v>30.775272000000001</v>
      </c>
      <c r="D7585" s="2">
        <v>19.664738</v>
      </c>
      <c r="E7585" s="2">
        <v>19.181080000000001</v>
      </c>
      <c r="F7585" s="2">
        <v>24.060214999999999</v>
      </c>
      <c r="G7585" s="2">
        <v>24.176344</v>
      </c>
    </row>
    <row r="7586" spans="1:7" x14ac:dyDescent="0.2">
      <c r="A7586" s="2" t="s">
        <v>9561</v>
      </c>
      <c r="B7586" s="2">
        <v>21.182772</v>
      </c>
      <c r="C7586" s="2">
        <v>17.333397000000001</v>
      </c>
      <c r="D7586" s="2">
        <v>26.547619000000001</v>
      </c>
      <c r="E7586" s="2">
        <v>24.276312000000001</v>
      </c>
      <c r="F7586" s="2">
        <v>23.690853000000001</v>
      </c>
      <c r="G7586" s="2">
        <v>24.144596</v>
      </c>
    </row>
    <row r="7587" spans="1:7" x14ac:dyDescent="0.2">
      <c r="A7587" s="2" t="s">
        <v>9562</v>
      </c>
      <c r="B7587" s="2">
        <v>26.185580999999999</v>
      </c>
      <c r="C7587" s="2">
        <v>28.134198999999999</v>
      </c>
      <c r="D7587" s="2">
        <v>25.267132</v>
      </c>
      <c r="E7587" s="2">
        <v>19.351023000000001</v>
      </c>
      <c r="F7587" s="2">
        <v>24.680192999999999</v>
      </c>
      <c r="G7587" s="2">
        <v>25.854485</v>
      </c>
    </row>
    <row r="7588" spans="1:7" x14ac:dyDescent="0.2">
      <c r="A7588" s="2" t="s">
        <v>9563</v>
      </c>
      <c r="B7588" s="2">
        <v>0</v>
      </c>
      <c r="C7588" s="2">
        <v>0</v>
      </c>
      <c r="D7588" s="2">
        <v>0</v>
      </c>
      <c r="E7588" s="2">
        <v>0</v>
      </c>
      <c r="F7588" s="2">
        <v>0</v>
      </c>
      <c r="G7588" s="2">
        <v>0</v>
      </c>
    </row>
    <row r="7589" spans="1:7" x14ac:dyDescent="0.2">
      <c r="A7589" s="2" t="s">
        <v>9564</v>
      </c>
      <c r="B7589" s="2">
        <v>28.401388000000001</v>
      </c>
      <c r="C7589" s="2">
        <v>33.497711000000002</v>
      </c>
      <c r="D7589" s="2">
        <v>36.281815000000002</v>
      </c>
      <c r="E7589" s="2">
        <v>44.505436000000003</v>
      </c>
      <c r="F7589" s="2">
        <v>39.538471000000001</v>
      </c>
      <c r="G7589" s="2">
        <v>42.136901999999999</v>
      </c>
    </row>
    <row r="7590" spans="1:7" x14ac:dyDescent="0.2">
      <c r="A7590" s="2" t="s">
        <v>9565</v>
      </c>
      <c r="B7590" s="2">
        <v>11.589402</v>
      </c>
      <c r="C7590" s="2">
        <v>9.892773</v>
      </c>
      <c r="D7590" s="2">
        <v>9.4152249999999995</v>
      </c>
      <c r="E7590" s="2">
        <v>9.9061620000000001</v>
      </c>
      <c r="F7590" s="2">
        <v>11.660920000000001</v>
      </c>
      <c r="G7590" s="2">
        <v>12.432879</v>
      </c>
    </row>
    <row r="7591" spans="1:7" x14ac:dyDescent="0.2">
      <c r="A7591" s="2" t="s">
        <v>9566</v>
      </c>
      <c r="B7591" s="2">
        <v>3.0761620000000001</v>
      </c>
      <c r="C7591" s="2">
        <v>3.5761850000000002</v>
      </c>
      <c r="D7591" s="2">
        <v>3.3152810000000001</v>
      </c>
      <c r="E7591" s="2">
        <v>3.4164140000000001</v>
      </c>
      <c r="F7591" s="2">
        <v>4.0762049999999999</v>
      </c>
      <c r="G7591" s="2">
        <v>3.738054</v>
      </c>
    </row>
    <row r="7592" spans="1:7" x14ac:dyDescent="0.2">
      <c r="A7592" s="2" t="s">
        <v>9567</v>
      </c>
      <c r="B7592" s="2">
        <v>7.7149749999999999</v>
      </c>
      <c r="C7592" s="2">
        <v>5.8722370000000002</v>
      </c>
      <c r="D7592" s="2">
        <v>6.21882</v>
      </c>
      <c r="E7592" s="2">
        <v>5.827439</v>
      </c>
      <c r="F7592" s="2">
        <v>7.6315999999999997</v>
      </c>
      <c r="G7592" s="2">
        <v>5.365856</v>
      </c>
    </row>
    <row r="7593" spans="1:7" x14ac:dyDescent="0.2">
      <c r="A7593" s="2" t="s">
        <v>9568</v>
      </c>
      <c r="B7593" s="2">
        <v>39.620170999999999</v>
      </c>
      <c r="C7593" s="2">
        <v>29.569866000000001</v>
      </c>
      <c r="D7593" s="2">
        <v>56.320743999999998</v>
      </c>
      <c r="E7593" s="2">
        <v>55.681629000000001</v>
      </c>
      <c r="F7593" s="2">
        <v>33.212383000000003</v>
      </c>
      <c r="G7593" s="2">
        <v>33.154373</v>
      </c>
    </row>
    <row r="7594" spans="1:7" x14ac:dyDescent="0.2">
      <c r="A7594" s="2" t="s">
        <v>9569</v>
      </c>
      <c r="B7594" s="2">
        <v>7.7541359999999999</v>
      </c>
      <c r="C7594" s="2">
        <v>6.2924819999999997</v>
      </c>
      <c r="D7594" s="2">
        <v>10.768689999999999</v>
      </c>
      <c r="E7594" s="2">
        <v>9.2630610000000004</v>
      </c>
      <c r="F7594" s="2">
        <v>9.3599630000000005</v>
      </c>
      <c r="G7594" s="2">
        <v>8.0867140000000006</v>
      </c>
    </row>
    <row r="7595" spans="1:7" x14ac:dyDescent="0.2">
      <c r="A7595" s="2" t="s">
        <v>9570</v>
      </c>
      <c r="B7595" s="2">
        <v>0</v>
      </c>
      <c r="C7595" s="2">
        <v>0</v>
      </c>
      <c r="D7595" s="2">
        <v>0</v>
      </c>
      <c r="E7595" s="2">
        <v>0</v>
      </c>
      <c r="F7595" s="2">
        <v>0</v>
      </c>
      <c r="G7595" s="2">
        <v>0</v>
      </c>
    </row>
    <row r="7596" spans="1:7" x14ac:dyDescent="0.2">
      <c r="A7596" s="2" t="s">
        <v>9571</v>
      </c>
      <c r="B7596" s="2">
        <v>5.0729990000000003</v>
      </c>
      <c r="C7596" s="2">
        <v>1.6274679999999999</v>
      </c>
      <c r="D7596" s="2">
        <v>7.3122550000000004</v>
      </c>
      <c r="E7596" s="2">
        <v>10.846995</v>
      </c>
      <c r="F7596" s="2">
        <v>2.017226</v>
      </c>
      <c r="G7596" s="2">
        <v>2.5387050000000002</v>
      </c>
    </row>
    <row r="7597" spans="1:7" x14ac:dyDescent="0.2">
      <c r="A7597" s="2" t="s">
        <v>9572</v>
      </c>
      <c r="B7597" s="2">
        <v>3.6795659999999999</v>
      </c>
      <c r="C7597" s="2">
        <v>5.0874420000000002</v>
      </c>
      <c r="D7597" s="2">
        <v>1.5890059999999999</v>
      </c>
      <c r="E7597" s="2">
        <v>1.2236629999999999</v>
      </c>
      <c r="F7597" s="2">
        <v>2.4324569999999999</v>
      </c>
      <c r="G7597" s="2">
        <v>2.9857710000000002</v>
      </c>
    </row>
    <row r="7598" spans="1:7" x14ac:dyDescent="0.2">
      <c r="A7598" s="2" t="s">
        <v>9573</v>
      </c>
      <c r="B7598" s="2">
        <v>2.6295679999999999</v>
      </c>
      <c r="C7598" s="2">
        <v>2.0090979999999998</v>
      </c>
      <c r="D7598" s="2">
        <v>2.6435770000000001</v>
      </c>
      <c r="E7598" s="2">
        <v>1.437656</v>
      </c>
      <c r="F7598" s="2">
        <v>0.39543800000000001</v>
      </c>
      <c r="G7598" s="2">
        <v>0.27701900000000002</v>
      </c>
    </row>
    <row r="7599" spans="1:7" x14ac:dyDescent="0.2">
      <c r="A7599" s="2" t="s">
        <v>9574</v>
      </c>
      <c r="B7599" s="2">
        <v>32.483479000000003</v>
      </c>
      <c r="C7599" s="2">
        <v>38.223866000000001</v>
      </c>
      <c r="D7599" s="2">
        <v>24.227323999999999</v>
      </c>
      <c r="E7599" s="2">
        <v>24.464891000000001</v>
      </c>
      <c r="F7599" s="2">
        <v>19.368728999999998</v>
      </c>
      <c r="G7599" s="2">
        <v>19.644259999999999</v>
      </c>
    </row>
    <row r="7600" spans="1:7" x14ac:dyDescent="0.2">
      <c r="A7600" s="2" t="s">
        <v>9575</v>
      </c>
      <c r="B7600" s="2">
        <v>11.202616000000001</v>
      </c>
      <c r="C7600" s="2">
        <v>3.5368729999999999</v>
      </c>
      <c r="D7600" s="2">
        <v>1.087904</v>
      </c>
      <c r="E7600" s="2">
        <v>1.6734979999999999</v>
      </c>
      <c r="F7600" s="2">
        <v>1.542138</v>
      </c>
      <c r="G7600" s="2">
        <v>1.2411220000000001</v>
      </c>
    </row>
    <row r="7601" spans="1:7" x14ac:dyDescent="0.2">
      <c r="A7601" s="2" t="s">
        <v>9576</v>
      </c>
      <c r="B7601" s="2">
        <v>26.589354</v>
      </c>
      <c r="C7601" s="2">
        <v>20.852865000000001</v>
      </c>
      <c r="D7601" s="2">
        <v>22.614445</v>
      </c>
      <c r="E7601" s="2">
        <v>30.680561000000001</v>
      </c>
      <c r="F7601" s="2">
        <v>20.509626000000001</v>
      </c>
      <c r="G7601" s="2">
        <v>26.376823000000002</v>
      </c>
    </row>
    <row r="7602" spans="1:7" x14ac:dyDescent="0.2">
      <c r="A7602" s="2" t="s">
        <v>9577</v>
      </c>
      <c r="B7602" s="2">
        <v>45.349021999999998</v>
      </c>
      <c r="C7602" s="2">
        <v>43.648453000000003</v>
      </c>
      <c r="D7602" s="2">
        <v>34.013610999999997</v>
      </c>
      <c r="E7602" s="2">
        <v>38.482467999999997</v>
      </c>
      <c r="F7602" s="2">
        <v>37.825049999999997</v>
      </c>
      <c r="G7602" s="2">
        <v>36.699989000000002</v>
      </c>
    </row>
    <row r="7603" spans="1:7" x14ac:dyDescent="0.2">
      <c r="A7603" s="2" t="s">
        <v>9578</v>
      </c>
      <c r="B7603" s="2">
        <v>19.092241000000001</v>
      </c>
      <c r="C7603" s="2">
        <v>15.195288</v>
      </c>
      <c r="D7603" s="2">
        <v>24.346083</v>
      </c>
      <c r="E7603" s="2">
        <v>19.741029999999999</v>
      </c>
      <c r="F7603" s="2">
        <v>22.180240999999999</v>
      </c>
      <c r="G7603" s="2">
        <v>22.863641999999999</v>
      </c>
    </row>
    <row r="7604" spans="1:7" x14ac:dyDescent="0.2">
      <c r="A7604" s="2" t="s">
        <v>9579</v>
      </c>
      <c r="B7604" s="2">
        <v>2.3661150000000002</v>
      </c>
      <c r="C7604" s="2">
        <v>2.606611</v>
      </c>
      <c r="D7604" s="2">
        <v>3.746937</v>
      </c>
      <c r="E7604" s="2">
        <v>4.5132199999999996</v>
      </c>
      <c r="F7604" s="2">
        <v>2.8212860000000002</v>
      </c>
      <c r="G7604" s="2">
        <v>2.6601750000000002</v>
      </c>
    </row>
    <row r="7605" spans="1:7" x14ac:dyDescent="0.2">
      <c r="A7605" s="2" t="s">
        <v>9580</v>
      </c>
      <c r="B7605" s="2">
        <v>0.11411399999999999</v>
      </c>
      <c r="C7605" s="2">
        <v>0</v>
      </c>
      <c r="D7605" s="2">
        <v>0</v>
      </c>
      <c r="E7605" s="2">
        <v>0</v>
      </c>
      <c r="F7605" s="2">
        <v>0</v>
      </c>
      <c r="G7605" s="2">
        <v>0</v>
      </c>
    </row>
    <row r="7606" spans="1:7" x14ac:dyDescent="0.2">
      <c r="A7606" s="2" t="s">
        <v>9581</v>
      </c>
      <c r="B7606" s="2">
        <v>0.91744000000000003</v>
      </c>
      <c r="C7606" s="2">
        <v>1.0145960000000001</v>
      </c>
      <c r="D7606" s="2">
        <v>0.212532</v>
      </c>
      <c r="E7606" s="2">
        <v>0.67868899999999999</v>
      </c>
      <c r="F7606" s="2">
        <v>0.113778</v>
      </c>
      <c r="G7606" s="2">
        <v>0.28180100000000002</v>
      </c>
    </row>
    <row r="7607" spans="1:7" x14ac:dyDescent="0.2">
      <c r="A7607" s="2" t="s">
        <v>9582</v>
      </c>
      <c r="B7607" s="2">
        <v>1.4187399999999999</v>
      </c>
      <c r="C7607" s="2">
        <v>0.54096299999999997</v>
      </c>
      <c r="D7607" s="2">
        <v>7.6096999999999998E-2</v>
      </c>
      <c r="E7607" s="2">
        <v>0.34414600000000001</v>
      </c>
      <c r="F7607" s="2">
        <v>0.56845500000000004</v>
      </c>
      <c r="G7607" s="2">
        <v>0.44821800000000001</v>
      </c>
    </row>
    <row r="7608" spans="1:7" x14ac:dyDescent="0.2">
      <c r="A7608" s="2" t="s">
        <v>9583</v>
      </c>
      <c r="B7608" s="2">
        <v>0</v>
      </c>
      <c r="C7608" s="2">
        <v>0</v>
      </c>
      <c r="D7608" s="2">
        <v>0</v>
      </c>
      <c r="E7608" s="2">
        <v>0</v>
      </c>
      <c r="F7608" s="2">
        <v>0</v>
      </c>
      <c r="G7608" s="2">
        <v>0</v>
      </c>
    </row>
    <row r="7609" spans="1:7" x14ac:dyDescent="0.2">
      <c r="A7609" s="2" t="s">
        <v>9584</v>
      </c>
      <c r="B7609" s="2">
        <v>9.0081999999999995E-2</v>
      </c>
      <c r="C7609" s="2">
        <v>9.1324000000000002E-2</v>
      </c>
      <c r="D7609" s="2">
        <v>0.14971200000000001</v>
      </c>
      <c r="E7609" s="2">
        <v>0.228849</v>
      </c>
      <c r="F7609" s="2">
        <v>8.2170000000000003E-3</v>
      </c>
      <c r="G7609" s="2">
        <v>0</v>
      </c>
    </row>
    <row r="7610" spans="1:7" x14ac:dyDescent="0.2">
      <c r="A7610" s="2" t="s">
        <v>9585</v>
      </c>
      <c r="B7610" s="2">
        <v>0</v>
      </c>
      <c r="C7610" s="2">
        <v>0</v>
      </c>
      <c r="D7610" s="2">
        <v>0</v>
      </c>
      <c r="E7610" s="2">
        <v>0</v>
      </c>
      <c r="F7610" s="2">
        <v>0</v>
      </c>
      <c r="G7610" s="2">
        <v>0</v>
      </c>
    </row>
    <row r="7611" spans="1:7" x14ac:dyDescent="0.2">
      <c r="A7611" s="2" t="s">
        <v>9586</v>
      </c>
      <c r="B7611" s="2">
        <v>19.264688</v>
      </c>
      <c r="C7611" s="2">
        <v>16.42165</v>
      </c>
      <c r="D7611" s="2">
        <v>20.888943000000001</v>
      </c>
      <c r="E7611" s="2">
        <v>21.956150000000001</v>
      </c>
      <c r="F7611" s="2">
        <v>22.454547999999999</v>
      </c>
      <c r="G7611" s="2">
        <v>32.291713999999999</v>
      </c>
    </row>
    <row r="7612" spans="1:7" x14ac:dyDescent="0.2">
      <c r="A7612" s="2" t="s">
        <v>9587</v>
      </c>
      <c r="B7612" s="2">
        <v>2.9205869999999998</v>
      </c>
      <c r="C7612" s="2">
        <v>1.4673240000000001</v>
      </c>
      <c r="D7612" s="2">
        <v>3.0193479999999999</v>
      </c>
      <c r="E7612" s="2">
        <v>9.8136229999999998</v>
      </c>
      <c r="F7612" s="2">
        <v>2.9430830000000001</v>
      </c>
      <c r="G7612" s="2">
        <v>3.6875710000000002</v>
      </c>
    </row>
    <row r="7613" spans="1:7" x14ac:dyDescent="0.2">
      <c r="A7613" s="2" t="s">
        <v>9588</v>
      </c>
      <c r="B7613" s="2">
        <v>0</v>
      </c>
      <c r="C7613" s="2">
        <v>0</v>
      </c>
      <c r="D7613" s="2">
        <v>0</v>
      </c>
      <c r="E7613" s="2">
        <v>0</v>
      </c>
      <c r="F7613" s="2">
        <v>0</v>
      </c>
      <c r="G7613" s="2">
        <v>0</v>
      </c>
    </row>
    <row r="7614" spans="1:7" x14ac:dyDescent="0.2">
      <c r="A7614" s="2" t="s">
        <v>9589</v>
      </c>
      <c r="B7614" s="2">
        <v>2.3864E-2</v>
      </c>
      <c r="C7614" s="2">
        <v>5.1802000000000001E-2</v>
      </c>
      <c r="D7614" s="2">
        <v>0</v>
      </c>
      <c r="E7614" s="2">
        <v>2.4716999999999999E-2</v>
      </c>
      <c r="F7614" s="2">
        <v>0.12342400000000001</v>
      </c>
      <c r="G7614" s="2">
        <v>5.1845000000000002E-2</v>
      </c>
    </row>
    <row r="7615" spans="1:7" x14ac:dyDescent="0.2">
      <c r="A7615" s="2" t="s">
        <v>1396</v>
      </c>
      <c r="B7615" s="2">
        <v>6.702966</v>
      </c>
      <c r="C7615" s="2">
        <v>7.0256999999999996</v>
      </c>
      <c r="D7615" s="2">
        <v>7.8870639999999996</v>
      </c>
      <c r="E7615" s="2">
        <v>6.9260289999999998</v>
      </c>
      <c r="F7615" s="2">
        <v>8.3614599999999992</v>
      </c>
      <c r="G7615" s="2">
        <v>6.4937189999999996</v>
      </c>
    </row>
    <row r="7616" spans="1:7" x14ac:dyDescent="0.2">
      <c r="A7616" s="2" t="s">
        <v>9590</v>
      </c>
      <c r="B7616" s="2">
        <v>0</v>
      </c>
      <c r="C7616" s="2">
        <v>0</v>
      </c>
      <c r="D7616" s="2">
        <v>0</v>
      </c>
      <c r="E7616" s="2">
        <v>0</v>
      </c>
      <c r="F7616" s="2">
        <v>0</v>
      </c>
      <c r="G7616" s="2">
        <v>0</v>
      </c>
    </row>
    <row r="7617" spans="1:7" x14ac:dyDescent="0.2">
      <c r="A7617" s="2" t="s">
        <v>9591</v>
      </c>
      <c r="B7617" s="2">
        <v>0</v>
      </c>
      <c r="C7617" s="2">
        <v>0</v>
      </c>
      <c r="D7617" s="2">
        <v>0</v>
      </c>
      <c r="E7617" s="2">
        <v>0</v>
      </c>
      <c r="F7617" s="2">
        <v>0</v>
      </c>
      <c r="G7617" s="2">
        <v>0</v>
      </c>
    </row>
    <row r="7618" spans="1:7" x14ac:dyDescent="0.2">
      <c r="A7618" s="2" t="s">
        <v>9592</v>
      </c>
      <c r="B7618" s="2">
        <v>6.7455100000000003</v>
      </c>
      <c r="C7618" s="2">
        <v>5.7944019999999998</v>
      </c>
      <c r="D7618" s="2">
        <v>7.2056959999999997</v>
      </c>
      <c r="E7618" s="2">
        <v>5.2602919999999997</v>
      </c>
      <c r="F7618" s="2">
        <v>7.618455</v>
      </c>
      <c r="G7618" s="2">
        <v>8.4275880000000001</v>
      </c>
    </row>
    <row r="7619" spans="1:7" x14ac:dyDescent="0.2">
      <c r="A7619" s="2" t="s">
        <v>9593</v>
      </c>
      <c r="B7619" s="2">
        <v>19.356456999999999</v>
      </c>
      <c r="C7619" s="2">
        <v>12.675716</v>
      </c>
      <c r="D7619" s="2">
        <v>16.981918</v>
      </c>
      <c r="E7619" s="2">
        <v>18.249556999999999</v>
      </c>
      <c r="F7619" s="2">
        <v>12.851559</v>
      </c>
      <c r="G7619" s="2">
        <v>14.569118</v>
      </c>
    </row>
    <row r="7620" spans="1:7" x14ac:dyDescent="0.2">
      <c r="A7620" s="2" t="s">
        <v>9594</v>
      </c>
      <c r="B7620" s="2">
        <v>0.14444699999999999</v>
      </c>
      <c r="C7620" s="2">
        <v>0.55555699999999997</v>
      </c>
      <c r="D7620" s="2">
        <v>0.39168900000000001</v>
      </c>
      <c r="E7620" s="2">
        <v>0.71641900000000003</v>
      </c>
      <c r="F7620" s="2">
        <v>0.398121</v>
      </c>
      <c r="G7620" s="2">
        <v>0.47023599999999999</v>
      </c>
    </row>
    <row r="7621" spans="1:7" x14ac:dyDescent="0.2">
      <c r="A7621" s="2" t="s">
        <v>9595</v>
      </c>
      <c r="B7621" s="2">
        <v>0</v>
      </c>
      <c r="C7621" s="2">
        <v>0.156032</v>
      </c>
      <c r="D7621" s="2">
        <v>4.0335999999999997E-2</v>
      </c>
      <c r="E7621" s="2">
        <v>0</v>
      </c>
      <c r="F7621" s="2">
        <v>2.6034999999999999E-2</v>
      </c>
      <c r="G7621" s="2">
        <v>0</v>
      </c>
    </row>
    <row r="7622" spans="1:7" x14ac:dyDescent="0.2">
      <c r="A7622" s="2" t="s">
        <v>9596</v>
      </c>
      <c r="B7622" s="2">
        <v>0</v>
      </c>
      <c r="C7622" s="2">
        <v>0</v>
      </c>
      <c r="D7622" s="2">
        <v>0</v>
      </c>
      <c r="E7622" s="2">
        <v>0</v>
      </c>
      <c r="F7622" s="2">
        <v>0</v>
      </c>
      <c r="G7622" s="2">
        <v>0</v>
      </c>
    </row>
    <row r="7623" spans="1:7" x14ac:dyDescent="0.2">
      <c r="A7623" s="2" t="s">
        <v>9597</v>
      </c>
      <c r="B7623" s="2">
        <v>5.3404069999999999</v>
      </c>
      <c r="C7623" s="2">
        <v>4.56562</v>
      </c>
      <c r="D7623" s="2">
        <v>4.2091609999999999</v>
      </c>
      <c r="E7623" s="2">
        <v>4.4115580000000003</v>
      </c>
      <c r="F7623" s="2">
        <v>1.7509710000000001</v>
      </c>
      <c r="G7623" s="2">
        <v>2.0480170000000002</v>
      </c>
    </row>
    <row r="7624" spans="1:7" x14ac:dyDescent="0.2">
      <c r="A7624" s="2" t="s">
        <v>9598</v>
      </c>
      <c r="B7624" s="2">
        <v>4.2157369999999998</v>
      </c>
      <c r="C7624" s="2">
        <v>5.0631050000000002</v>
      </c>
      <c r="D7624" s="2">
        <v>4.7949809999999999</v>
      </c>
      <c r="E7624" s="2">
        <v>4.5287550000000003</v>
      </c>
      <c r="F7624" s="2">
        <v>4.0385920000000004</v>
      </c>
      <c r="G7624" s="2">
        <v>5.1645510000000003</v>
      </c>
    </row>
    <row r="7625" spans="1:7" x14ac:dyDescent="0.2">
      <c r="A7625" s="2" t="s">
        <v>9599</v>
      </c>
      <c r="B7625" s="2">
        <v>3.8633440000000001</v>
      </c>
      <c r="C7625" s="2">
        <v>3.492286</v>
      </c>
      <c r="D7625" s="2">
        <v>5.8448409999999997</v>
      </c>
      <c r="E7625" s="2">
        <v>5.1556889999999997</v>
      </c>
      <c r="F7625" s="2">
        <v>5.1383089999999996</v>
      </c>
      <c r="G7625" s="2">
        <v>6.1003889999999998</v>
      </c>
    </row>
    <row r="7626" spans="1:7" x14ac:dyDescent="0.2">
      <c r="A7626" s="2" t="s">
        <v>9600</v>
      </c>
      <c r="B7626" s="2">
        <v>1.4139000000000001E-2</v>
      </c>
      <c r="C7626" s="2">
        <v>0</v>
      </c>
      <c r="D7626" s="2">
        <v>0.17604</v>
      </c>
      <c r="E7626" s="2">
        <v>0.47209699999999999</v>
      </c>
      <c r="F7626" s="2">
        <v>5.4107000000000002E-2</v>
      </c>
      <c r="G7626" s="2">
        <v>5.5389000000000001E-2</v>
      </c>
    </row>
    <row r="7627" spans="1:7" x14ac:dyDescent="0.2">
      <c r="A7627" s="2" t="s">
        <v>9601</v>
      </c>
      <c r="B7627" s="2">
        <v>0</v>
      </c>
      <c r="C7627" s="2">
        <v>0</v>
      </c>
      <c r="D7627" s="2">
        <v>0</v>
      </c>
      <c r="E7627" s="2">
        <v>0</v>
      </c>
      <c r="F7627" s="2">
        <v>0</v>
      </c>
      <c r="G7627" s="2">
        <v>0</v>
      </c>
    </row>
    <row r="7628" spans="1:7" x14ac:dyDescent="0.2">
      <c r="A7628" s="2" t="s">
        <v>9602</v>
      </c>
      <c r="B7628" s="2">
        <v>23.141304000000002</v>
      </c>
      <c r="C7628" s="2">
        <v>19.81765</v>
      </c>
      <c r="D7628" s="2">
        <v>22.347811</v>
      </c>
      <c r="E7628" s="2">
        <v>23.391808999999999</v>
      </c>
      <c r="F7628" s="2">
        <v>18.493355000000001</v>
      </c>
      <c r="G7628" s="2">
        <v>19.353559000000001</v>
      </c>
    </row>
    <row r="7629" spans="1:7" x14ac:dyDescent="0.2">
      <c r="A7629" s="2" t="s">
        <v>9603</v>
      </c>
      <c r="B7629" s="2">
        <v>8.2682160000000007</v>
      </c>
      <c r="C7629" s="2">
        <v>6.5797559999999997</v>
      </c>
      <c r="D7629" s="2">
        <v>5.4817660000000004</v>
      </c>
      <c r="E7629" s="2">
        <v>6.1492820000000004</v>
      </c>
      <c r="F7629" s="2">
        <v>6.0865650000000002</v>
      </c>
      <c r="G7629" s="2">
        <v>4.5883370000000001</v>
      </c>
    </row>
    <row r="7630" spans="1:7" x14ac:dyDescent="0.2">
      <c r="A7630" s="2" t="s">
        <v>9604</v>
      </c>
      <c r="B7630" s="2">
        <v>58.551074999999997</v>
      </c>
      <c r="C7630" s="2">
        <v>51.057975999999996</v>
      </c>
      <c r="D7630" s="2">
        <v>76.491164999999995</v>
      </c>
      <c r="E7630" s="2">
        <v>88.101044000000002</v>
      </c>
      <c r="F7630" s="2">
        <v>71.226883000000001</v>
      </c>
      <c r="G7630" s="2">
        <v>82.708588000000006</v>
      </c>
    </row>
    <row r="7631" spans="1:7" x14ac:dyDescent="0.2">
      <c r="A7631" s="2" t="s">
        <v>28</v>
      </c>
      <c r="B7631" s="2">
        <v>1.115516</v>
      </c>
      <c r="C7631" s="2">
        <v>1.0703990000000001</v>
      </c>
      <c r="D7631" s="2">
        <v>0.94956499999999999</v>
      </c>
      <c r="E7631" s="2">
        <v>1.0282560000000001</v>
      </c>
      <c r="F7631" s="2">
        <v>1.145346</v>
      </c>
      <c r="G7631" s="2">
        <v>1.001933</v>
      </c>
    </row>
    <row r="7632" spans="1:7" x14ac:dyDescent="0.2">
      <c r="A7632" s="2" t="s">
        <v>9605</v>
      </c>
      <c r="B7632" s="2">
        <v>5.5787100000000001</v>
      </c>
      <c r="C7632" s="2">
        <v>5.0833399999999997</v>
      </c>
      <c r="D7632" s="2">
        <v>6.4002049999999997</v>
      </c>
      <c r="E7632" s="2">
        <v>6.2376440000000004</v>
      </c>
      <c r="F7632" s="2">
        <v>4.1403679999999996</v>
      </c>
      <c r="G7632" s="2">
        <v>5.1349</v>
      </c>
    </row>
    <row r="7633" spans="1:7" x14ac:dyDescent="0.2">
      <c r="A7633" s="2" t="s">
        <v>9606</v>
      </c>
      <c r="B7633" s="2">
        <v>16.265620999999999</v>
      </c>
      <c r="C7633" s="2">
        <v>14.760507</v>
      </c>
      <c r="D7633" s="2">
        <v>35.559615999999998</v>
      </c>
      <c r="E7633" s="2">
        <v>33.268002000000003</v>
      </c>
      <c r="F7633" s="2">
        <v>23.966515999999999</v>
      </c>
      <c r="G7633" s="2">
        <v>26.639441000000001</v>
      </c>
    </row>
    <row r="7634" spans="1:7" x14ac:dyDescent="0.2">
      <c r="A7634" s="2" t="s">
        <v>9607</v>
      </c>
      <c r="B7634" s="2">
        <v>1.8165849999999999</v>
      </c>
      <c r="C7634" s="2">
        <v>2.250667</v>
      </c>
      <c r="D7634" s="2">
        <v>1.804964</v>
      </c>
      <c r="E7634" s="2">
        <v>1.754823</v>
      </c>
      <c r="F7634" s="2">
        <v>1.851248</v>
      </c>
      <c r="G7634" s="2">
        <v>0.87292199999999998</v>
      </c>
    </row>
    <row r="7635" spans="1:7" x14ac:dyDescent="0.2">
      <c r="A7635" s="2" t="s">
        <v>9608</v>
      </c>
      <c r="B7635" s="2">
        <v>0</v>
      </c>
      <c r="C7635" s="2">
        <v>0</v>
      </c>
      <c r="D7635" s="2">
        <v>0</v>
      </c>
      <c r="E7635" s="2">
        <v>0</v>
      </c>
      <c r="F7635" s="2">
        <v>0</v>
      </c>
      <c r="G7635" s="2">
        <v>0</v>
      </c>
    </row>
    <row r="7636" spans="1:7" x14ac:dyDescent="0.2">
      <c r="A7636" s="2" t="s">
        <v>9609</v>
      </c>
      <c r="B7636" s="2">
        <v>5.0771740000000003</v>
      </c>
      <c r="C7636" s="2">
        <v>4.5389850000000003</v>
      </c>
      <c r="D7636" s="2">
        <v>4.6340339999999998</v>
      </c>
      <c r="E7636" s="2">
        <v>5.4044109999999996</v>
      </c>
      <c r="F7636" s="2">
        <v>3.4151590000000001</v>
      </c>
      <c r="G7636" s="2">
        <v>3.5606179999999998</v>
      </c>
    </row>
    <row r="7637" spans="1:7" x14ac:dyDescent="0.2">
      <c r="A7637" s="2" t="s">
        <v>9610</v>
      </c>
      <c r="B7637" s="2">
        <v>1.834822</v>
      </c>
      <c r="C7637" s="2">
        <v>1.516141</v>
      </c>
      <c r="D7637" s="2">
        <v>2.2231670000000001</v>
      </c>
      <c r="E7637" s="2">
        <v>2.022885</v>
      </c>
      <c r="F7637" s="2">
        <v>2.92883</v>
      </c>
      <c r="G7637" s="2">
        <v>3.4452759999999998</v>
      </c>
    </row>
    <row r="7638" spans="1:7" x14ac:dyDescent="0.2">
      <c r="A7638" s="2" t="s">
        <v>9611</v>
      </c>
      <c r="B7638" s="2">
        <v>41.023598</v>
      </c>
      <c r="C7638" s="2">
        <v>46.355792999999998</v>
      </c>
      <c r="D7638" s="2">
        <v>45.628819</v>
      </c>
      <c r="E7638" s="2">
        <v>45.892769000000001</v>
      </c>
      <c r="F7638" s="2">
        <v>37.609558</v>
      </c>
      <c r="G7638" s="2">
        <v>41.721581</v>
      </c>
    </row>
    <row r="7639" spans="1:7" x14ac:dyDescent="0.2">
      <c r="A7639" s="2" t="s">
        <v>317</v>
      </c>
      <c r="B7639" s="2">
        <v>1.5242469999999999</v>
      </c>
      <c r="C7639" s="2">
        <v>0.79342699999999999</v>
      </c>
      <c r="D7639" s="2">
        <v>0.51141700000000001</v>
      </c>
      <c r="E7639" s="2">
        <v>0.90536399999999995</v>
      </c>
      <c r="F7639" s="2">
        <v>1.3950610000000001</v>
      </c>
      <c r="G7639" s="2">
        <v>1.0974330000000001</v>
      </c>
    </row>
    <row r="7640" spans="1:7" x14ac:dyDescent="0.2">
      <c r="A7640" s="2" t="s">
        <v>9612</v>
      </c>
      <c r="B7640" s="2">
        <v>2.9664860000000002</v>
      </c>
      <c r="C7640" s="2">
        <v>3.4586540000000001</v>
      </c>
      <c r="D7640" s="2">
        <v>3.268062</v>
      </c>
      <c r="E7640" s="2">
        <v>3.5732309999999998</v>
      </c>
      <c r="F7640" s="2">
        <v>2.5156580000000002</v>
      </c>
      <c r="G7640" s="2">
        <v>3.8954240000000002</v>
      </c>
    </row>
    <row r="7641" spans="1:7" x14ac:dyDescent="0.2">
      <c r="A7641" s="2" t="s">
        <v>9613</v>
      </c>
      <c r="B7641" s="2">
        <v>23.962923</v>
      </c>
      <c r="C7641" s="2">
        <v>17.796769999999999</v>
      </c>
      <c r="D7641" s="2">
        <v>20.133227999999999</v>
      </c>
      <c r="E7641" s="2">
        <v>22.538571999999998</v>
      </c>
      <c r="F7641" s="2">
        <v>16.493631000000001</v>
      </c>
      <c r="G7641" s="2">
        <v>16.965115000000001</v>
      </c>
    </row>
    <row r="7642" spans="1:7" x14ac:dyDescent="0.2">
      <c r="A7642" s="2" t="s">
        <v>9614</v>
      </c>
      <c r="B7642" s="2">
        <v>0.59309599999999996</v>
      </c>
      <c r="C7642" s="2">
        <v>0.85074399999999994</v>
      </c>
      <c r="D7642" s="2">
        <v>0.416186</v>
      </c>
      <c r="E7642" s="2">
        <v>0.28284399999999998</v>
      </c>
      <c r="F7642" s="2">
        <v>0.50459699999999996</v>
      </c>
      <c r="G7642" s="2">
        <v>0.64034899999999995</v>
      </c>
    </row>
    <row r="7643" spans="1:7" x14ac:dyDescent="0.2">
      <c r="A7643" s="2" t="s">
        <v>9615</v>
      </c>
      <c r="B7643" s="2">
        <v>0.38030199999999997</v>
      </c>
      <c r="C7643" s="2">
        <v>0.473273</v>
      </c>
      <c r="D7643" s="2">
        <v>0.26708100000000001</v>
      </c>
      <c r="E7643" s="2">
        <v>0.28932600000000003</v>
      </c>
      <c r="F7643" s="2">
        <v>0.37319000000000002</v>
      </c>
      <c r="G7643" s="2">
        <v>0.52039199999999997</v>
      </c>
    </row>
    <row r="7644" spans="1:7" x14ac:dyDescent="0.2">
      <c r="A7644" s="2" t="s">
        <v>9616</v>
      </c>
      <c r="B7644" s="2">
        <v>0.76885199999999998</v>
      </c>
      <c r="C7644" s="2">
        <v>0.19267400000000001</v>
      </c>
      <c r="D7644" s="2">
        <v>0.436363</v>
      </c>
      <c r="E7644" s="2">
        <v>0.47108299999999997</v>
      </c>
      <c r="F7644" s="2">
        <v>0.38899699999999998</v>
      </c>
      <c r="G7644" s="2">
        <v>0.24866199999999999</v>
      </c>
    </row>
    <row r="7645" spans="1:7" x14ac:dyDescent="0.2">
      <c r="A7645" s="2" t="s">
        <v>9617</v>
      </c>
      <c r="B7645" s="2">
        <v>0.39077200000000001</v>
      </c>
      <c r="C7645" s="2">
        <v>0.42666999999999999</v>
      </c>
      <c r="D7645" s="2">
        <v>0.25381300000000001</v>
      </c>
      <c r="E7645" s="2">
        <v>0.25298900000000002</v>
      </c>
      <c r="F7645" s="2">
        <v>0.59435800000000005</v>
      </c>
      <c r="G7645" s="2">
        <v>0.53181999999999996</v>
      </c>
    </row>
    <row r="7646" spans="1:7" x14ac:dyDescent="0.2">
      <c r="A7646" s="2" t="s">
        <v>9618</v>
      </c>
      <c r="B7646" s="2">
        <v>1.842822</v>
      </c>
      <c r="C7646" s="2">
        <v>1.3259339999999999</v>
      </c>
      <c r="D7646" s="2">
        <v>2.0067349999999999</v>
      </c>
      <c r="E7646" s="2">
        <v>2.134493</v>
      </c>
      <c r="F7646" s="2">
        <v>1.663538</v>
      </c>
      <c r="G7646" s="2">
        <v>1.5825279999999999</v>
      </c>
    </row>
    <row r="7647" spans="1:7" x14ac:dyDescent="0.2">
      <c r="A7647" s="2" t="s">
        <v>9619</v>
      </c>
      <c r="B7647" s="2">
        <v>2.8479030000000001</v>
      </c>
      <c r="C7647" s="2">
        <v>3.3258139999999998</v>
      </c>
      <c r="D7647" s="2">
        <v>1.920831</v>
      </c>
      <c r="E7647" s="2">
        <v>1.766273</v>
      </c>
      <c r="F7647" s="2">
        <v>0.94172</v>
      </c>
      <c r="G7647" s="2">
        <v>1.502383</v>
      </c>
    </row>
    <row r="7648" spans="1:7" x14ac:dyDescent="0.2">
      <c r="A7648" s="2" t="s">
        <v>9620</v>
      </c>
      <c r="B7648" s="2">
        <v>3.6526529999999999</v>
      </c>
      <c r="C7648" s="2">
        <v>2.4234179999999999</v>
      </c>
      <c r="D7648" s="2">
        <v>3.368115</v>
      </c>
      <c r="E7648" s="2">
        <v>2.7656160000000001</v>
      </c>
      <c r="F7648" s="2">
        <v>2.5050819999999998</v>
      </c>
      <c r="G7648" s="2">
        <v>4.2772420000000002</v>
      </c>
    </row>
    <row r="7649" spans="1:7" x14ac:dyDescent="0.2">
      <c r="A7649" s="2" t="s">
        <v>9621</v>
      </c>
      <c r="B7649" s="2">
        <v>9.1328379999999996</v>
      </c>
      <c r="C7649" s="2">
        <v>16.473209000000001</v>
      </c>
      <c r="D7649" s="2">
        <v>8.2042190000000002</v>
      </c>
      <c r="E7649" s="2">
        <v>7.4902620000000004</v>
      </c>
      <c r="F7649" s="2">
        <v>7.4923140000000004</v>
      </c>
      <c r="G7649" s="2">
        <v>7.6561519999999996</v>
      </c>
    </row>
    <row r="7650" spans="1:7" x14ac:dyDescent="0.2">
      <c r="A7650" s="2" t="s">
        <v>9622</v>
      </c>
      <c r="B7650" s="2">
        <v>14.662338</v>
      </c>
      <c r="C7650" s="2">
        <v>17.784365000000001</v>
      </c>
      <c r="D7650" s="2">
        <v>15.246893</v>
      </c>
      <c r="E7650" s="2">
        <v>25.915367</v>
      </c>
      <c r="F7650" s="2">
        <v>14.905395</v>
      </c>
      <c r="G7650" s="2">
        <v>19.526869000000001</v>
      </c>
    </row>
    <row r="7651" spans="1:7" x14ac:dyDescent="0.2">
      <c r="A7651" s="2" t="s">
        <v>9623</v>
      </c>
      <c r="B7651" s="2">
        <v>17.424408</v>
      </c>
      <c r="C7651" s="2">
        <v>16.334143000000001</v>
      </c>
      <c r="D7651" s="2">
        <v>14.751404000000001</v>
      </c>
      <c r="E7651" s="2">
        <v>14.003558999999999</v>
      </c>
      <c r="F7651" s="2">
        <v>13.982556000000001</v>
      </c>
      <c r="G7651" s="2">
        <v>14.781945</v>
      </c>
    </row>
    <row r="7652" spans="1:7" x14ac:dyDescent="0.2">
      <c r="A7652" s="2" t="s">
        <v>9624</v>
      </c>
      <c r="B7652" s="2">
        <v>0</v>
      </c>
      <c r="C7652" s="2">
        <v>0.11447599999999999</v>
      </c>
      <c r="D7652" s="2">
        <v>0.32102900000000001</v>
      </c>
      <c r="E7652" s="2">
        <v>0.38658999999999999</v>
      </c>
      <c r="F7652" s="2">
        <v>0.25149300000000002</v>
      </c>
      <c r="G7652" s="2">
        <v>1.8069999999999999E-2</v>
      </c>
    </row>
    <row r="7653" spans="1:7" x14ac:dyDescent="0.2">
      <c r="A7653" s="2" t="s">
        <v>9625</v>
      </c>
      <c r="B7653" s="2">
        <v>1.022246</v>
      </c>
      <c r="C7653" s="2">
        <v>2.3815240000000002</v>
      </c>
      <c r="D7653" s="2">
        <v>1.914237</v>
      </c>
      <c r="E7653" s="2">
        <v>1.449956</v>
      </c>
      <c r="F7653" s="2">
        <v>1.336131</v>
      </c>
      <c r="G7653" s="2">
        <v>1.4573149999999999</v>
      </c>
    </row>
    <row r="7654" spans="1:7" x14ac:dyDescent="0.2">
      <c r="A7654" s="2" t="s">
        <v>9626</v>
      </c>
      <c r="B7654" s="2">
        <v>0</v>
      </c>
      <c r="C7654" s="2">
        <v>3.0172000000000001E-2</v>
      </c>
      <c r="D7654" s="2">
        <v>0</v>
      </c>
      <c r="E7654" s="2">
        <v>0</v>
      </c>
      <c r="F7654" s="2">
        <v>0</v>
      </c>
      <c r="G7654" s="2">
        <v>0</v>
      </c>
    </row>
    <row r="7655" spans="1:7" x14ac:dyDescent="0.2">
      <c r="A7655" s="2" t="s">
        <v>9627</v>
      </c>
      <c r="B7655" s="2">
        <v>17.350386</v>
      </c>
      <c r="C7655" s="2">
        <v>22.256319000000001</v>
      </c>
      <c r="D7655" s="2">
        <v>23.956880999999999</v>
      </c>
      <c r="E7655" s="2">
        <v>26.242080999999999</v>
      </c>
      <c r="F7655" s="2">
        <v>23.045169999999999</v>
      </c>
      <c r="G7655" s="2">
        <v>24.715515</v>
      </c>
    </row>
    <row r="7656" spans="1:7" x14ac:dyDescent="0.2">
      <c r="A7656" s="2" t="s">
        <v>9628</v>
      </c>
      <c r="B7656" s="2">
        <v>1.2936920000000001</v>
      </c>
      <c r="C7656" s="2">
        <v>1.4201060000000001</v>
      </c>
      <c r="D7656" s="2">
        <v>2.6929989999999999</v>
      </c>
      <c r="E7656" s="2">
        <v>2.2948689999999998</v>
      </c>
      <c r="F7656" s="2">
        <v>1.780856</v>
      </c>
      <c r="G7656" s="2">
        <v>3.1105399999999999</v>
      </c>
    </row>
    <row r="7657" spans="1:7" x14ac:dyDescent="0.2">
      <c r="A7657" s="2" t="s">
        <v>9629</v>
      </c>
      <c r="B7657" s="2">
        <v>3.2336719999999999</v>
      </c>
      <c r="C7657" s="2">
        <v>3.5714549999999998</v>
      </c>
      <c r="D7657" s="2">
        <v>3.1365029999999998</v>
      </c>
      <c r="E7657" s="2">
        <v>3.1671800000000001</v>
      </c>
      <c r="F7657" s="2">
        <v>3.0993759999999999</v>
      </c>
      <c r="G7657" s="2">
        <v>4.5881080000000001</v>
      </c>
    </row>
    <row r="7658" spans="1:7" x14ac:dyDescent="0.2">
      <c r="A7658" s="2" t="s">
        <v>9630</v>
      </c>
      <c r="B7658" s="2">
        <v>47.579982999999999</v>
      </c>
      <c r="C7658" s="2">
        <v>38.631210000000003</v>
      </c>
      <c r="D7658" s="2">
        <v>33.879555000000003</v>
      </c>
      <c r="E7658" s="2">
        <v>39.976962999999998</v>
      </c>
      <c r="F7658" s="2">
        <v>34.094558999999997</v>
      </c>
      <c r="G7658" s="2">
        <v>32.533695000000002</v>
      </c>
    </row>
    <row r="7659" spans="1:7" x14ac:dyDescent="0.2">
      <c r="A7659" s="2" t="s">
        <v>9631</v>
      </c>
      <c r="B7659" s="2">
        <v>1.049374</v>
      </c>
      <c r="C7659" s="2">
        <v>0.97305399999999997</v>
      </c>
      <c r="D7659" s="2">
        <v>0.82849700000000004</v>
      </c>
      <c r="E7659" s="2">
        <v>0.95738999999999996</v>
      </c>
      <c r="F7659" s="2">
        <v>0.71013499999999996</v>
      </c>
      <c r="G7659" s="2">
        <v>0.78107099999999996</v>
      </c>
    </row>
    <row r="7660" spans="1:7" x14ac:dyDescent="0.2">
      <c r="A7660" s="2" t="s">
        <v>9632</v>
      </c>
      <c r="B7660" s="2">
        <v>5.2640260000000003</v>
      </c>
      <c r="C7660" s="2">
        <v>4.8976699999999997</v>
      </c>
      <c r="D7660" s="2">
        <v>4.1091030000000002</v>
      </c>
      <c r="E7660" s="2">
        <v>4.187093</v>
      </c>
      <c r="F7660" s="2">
        <v>3.0451830000000002</v>
      </c>
      <c r="G7660" s="2">
        <v>3.1327370000000001</v>
      </c>
    </row>
    <row r="7661" spans="1:7" x14ac:dyDescent="0.2">
      <c r="A7661" s="2" t="s">
        <v>318</v>
      </c>
      <c r="B7661" s="2">
        <v>4.238607</v>
      </c>
      <c r="C7661" s="2">
        <v>1.9950950000000001</v>
      </c>
      <c r="D7661" s="2">
        <v>0.52368700000000001</v>
      </c>
      <c r="E7661" s="2">
        <v>1.681854</v>
      </c>
      <c r="F7661" s="2">
        <v>3.9634130000000001</v>
      </c>
      <c r="G7661" s="2">
        <v>5.2452449999999997</v>
      </c>
    </row>
    <row r="7662" spans="1:7" x14ac:dyDescent="0.2">
      <c r="A7662" s="2" t="s">
        <v>9633</v>
      </c>
      <c r="B7662" s="2">
        <v>6.8109820000000001</v>
      </c>
      <c r="C7662" s="2">
        <v>4.4855239999999998</v>
      </c>
      <c r="D7662" s="2">
        <v>5.7565309999999998</v>
      </c>
      <c r="E7662" s="2">
        <v>6.8948790000000004</v>
      </c>
      <c r="F7662" s="2">
        <v>6.0392599999999996</v>
      </c>
      <c r="G7662" s="2">
        <v>5.7951069999999998</v>
      </c>
    </row>
    <row r="7663" spans="1:7" x14ac:dyDescent="0.2">
      <c r="A7663" s="2" t="s">
        <v>9634</v>
      </c>
      <c r="B7663" s="2">
        <v>82.296775999999994</v>
      </c>
      <c r="C7663" s="2">
        <v>100.601799</v>
      </c>
      <c r="D7663" s="2">
        <v>62.029181999999999</v>
      </c>
      <c r="E7663" s="2">
        <v>69.012794</v>
      </c>
      <c r="F7663" s="2">
        <v>66.608054999999993</v>
      </c>
      <c r="G7663" s="2">
        <v>60.170020999999998</v>
      </c>
    </row>
    <row r="7664" spans="1:7" x14ac:dyDescent="0.2">
      <c r="A7664" s="2" t="s">
        <v>9635</v>
      </c>
      <c r="B7664" s="2">
        <v>0.19166</v>
      </c>
      <c r="C7664" s="2">
        <v>0.297427</v>
      </c>
      <c r="D7664" s="2">
        <v>5.2956000000000003E-2</v>
      </c>
      <c r="E7664" s="2">
        <v>0.23724899999999999</v>
      </c>
      <c r="F7664" s="2">
        <v>0.112511</v>
      </c>
      <c r="G7664" s="2">
        <v>8.2415000000000002E-2</v>
      </c>
    </row>
    <row r="7665" spans="1:7" x14ac:dyDescent="0.2">
      <c r="A7665" s="2" t="s">
        <v>9636</v>
      </c>
      <c r="B7665" s="2">
        <v>0</v>
      </c>
      <c r="C7665" s="2">
        <v>0</v>
      </c>
      <c r="D7665" s="2">
        <v>0</v>
      </c>
      <c r="E7665" s="2">
        <v>0</v>
      </c>
      <c r="F7665" s="2">
        <v>0</v>
      </c>
      <c r="G7665" s="2">
        <v>0</v>
      </c>
    </row>
    <row r="7666" spans="1:7" x14ac:dyDescent="0.2">
      <c r="A7666" s="2" t="s">
        <v>9637</v>
      </c>
      <c r="B7666" s="2">
        <v>0</v>
      </c>
      <c r="C7666" s="2">
        <v>0</v>
      </c>
      <c r="D7666" s="2">
        <v>0</v>
      </c>
      <c r="E7666" s="2">
        <v>0</v>
      </c>
      <c r="F7666" s="2">
        <v>0</v>
      </c>
      <c r="G7666" s="2">
        <v>0.111818</v>
      </c>
    </row>
    <row r="7667" spans="1:7" x14ac:dyDescent="0.2">
      <c r="A7667" s="2" t="s">
        <v>9638</v>
      </c>
      <c r="B7667" s="2">
        <v>0</v>
      </c>
      <c r="C7667" s="2">
        <v>8.9991000000000002E-2</v>
      </c>
      <c r="D7667" s="2">
        <v>8.3129999999999996E-2</v>
      </c>
      <c r="E7667" s="2">
        <v>0</v>
      </c>
      <c r="F7667" s="2">
        <v>6.3876000000000002E-2</v>
      </c>
      <c r="G7667" s="2">
        <v>0</v>
      </c>
    </row>
    <row r="7668" spans="1:7" x14ac:dyDescent="0.2">
      <c r="A7668" s="2" t="s">
        <v>9639</v>
      </c>
      <c r="B7668" s="2">
        <v>4.5892000000000002E-2</v>
      </c>
      <c r="C7668" s="2">
        <v>8.8461999999999999E-2</v>
      </c>
      <c r="D7668" s="2">
        <v>0</v>
      </c>
      <c r="E7668" s="2">
        <v>0.15126500000000001</v>
      </c>
      <c r="F7668" s="2">
        <v>0.230236</v>
      </c>
      <c r="G7668" s="2">
        <v>0.44431300000000001</v>
      </c>
    </row>
    <row r="7669" spans="1:7" x14ac:dyDescent="0.2">
      <c r="A7669" s="2" t="s">
        <v>9640</v>
      </c>
      <c r="B7669" s="2">
        <v>18.442612</v>
      </c>
      <c r="C7669" s="2">
        <v>4.5541280000000004</v>
      </c>
      <c r="D7669" s="2">
        <v>7.0406279999999999</v>
      </c>
      <c r="E7669" s="2">
        <v>9.9046459999999996</v>
      </c>
      <c r="F7669" s="2">
        <v>5.7507359999999998</v>
      </c>
      <c r="G7669" s="2">
        <v>6.1327129999999999</v>
      </c>
    </row>
    <row r="7670" spans="1:7" x14ac:dyDescent="0.2">
      <c r="A7670" s="2" t="s">
        <v>9641</v>
      </c>
      <c r="B7670" s="2">
        <v>89.495994999999994</v>
      </c>
      <c r="C7670" s="2">
        <v>87.365493999999998</v>
      </c>
      <c r="D7670" s="2">
        <v>77.378760999999997</v>
      </c>
      <c r="E7670" s="2">
        <v>87.146720999999999</v>
      </c>
      <c r="F7670" s="2">
        <v>86.767287999999994</v>
      </c>
      <c r="G7670" s="2">
        <v>88.073516999999995</v>
      </c>
    </row>
    <row r="7671" spans="1:7" x14ac:dyDescent="0.2">
      <c r="A7671" s="2" t="s">
        <v>9642</v>
      </c>
      <c r="B7671" s="2">
        <v>15.413584999999999</v>
      </c>
      <c r="C7671" s="2">
        <v>19.809871999999999</v>
      </c>
      <c r="D7671" s="2">
        <v>12.107832999999999</v>
      </c>
      <c r="E7671" s="2">
        <v>16.001052999999999</v>
      </c>
      <c r="F7671" s="2">
        <v>15.702306999999999</v>
      </c>
      <c r="G7671" s="2">
        <v>17.994613999999999</v>
      </c>
    </row>
    <row r="7672" spans="1:7" x14ac:dyDescent="0.2">
      <c r="A7672" s="2" t="s">
        <v>9643</v>
      </c>
      <c r="B7672" s="2">
        <v>0.43043900000000002</v>
      </c>
      <c r="C7672" s="2">
        <v>0.12676399999999999</v>
      </c>
      <c r="D7672" s="2">
        <v>0.43897199999999997</v>
      </c>
      <c r="E7672" s="2">
        <v>0.57574099999999995</v>
      </c>
      <c r="F7672" s="2">
        <v>0.40935899999999997</v>
      </c>
      <c r="G7672" s="2">
        <v>0.27705999999999997</v>
      </c>
    </row>
    <row r="7673" spans="1:7" x14ac:dyDescent="0.2">
      <c r="A7673" s="2" t="s">
        <v>9644</v>
      </c>
      <c r="B7673" s="2">
        <v>0</v>
      </c>
      <c r="C7673" s="2">
        <v>0</v>
      </c>
      <c r="D7673" s="2">
        <v>0</v>
      </c>
      <c r="E7673" s="2">
        <v>0</v>
      </c>
      <c r="F7673" s="2">
        <v>0</v>
      </c>
      <c r="G7673" s="2">
        <v>0</v>
      </c>
    </row>
    <row r="7674" spans="1:7" x14ac:dyDescent="0.2">
      <c r="A7674" s="2" t="s">
        <v>9645</v>
      </c>
      <c r="B7674" s="2">
        <v>11.422428999999999</v>
      </c>
      <c r="C7674" s="2">
        <v>12.747648999999999</v>
      </c>
      <c r="D7674" s="2">
        <v>10.686742000000001</v>
      </c>
      <c r="E7674" s="2">
        <v>11.724482999999999</v>
      </c>
      <c r="F7674" s="2">
        <v>14.255165</v>
      </c>
      <c r="G7674" s="2">
        <v>15.735049</v>
      </c>
    </row>
    <row r="7675" spans="1:7" x14ac:dyDescent="0.2">
      <c r="A7675" s="2" t="s">
        <v>9646</v>
      </c>
      <c r="B7675" s="2">
        <v>67.567374999999998</v>
      </c>
      <c r="C7675" s="2">
        <v>69.102440000000001</v>
      </c>
      <c r="D7675" s="2">
        <v>73.691856000000001</v>
      </c>
      <c r="E7675" s="2">
        <v>91.460837999999995</v>
      </c>
      <c r="F7675" s="2">
        <v>70.803336999999999</v>
      </c>
      <c r="G7675" s="2">
        <v>79.027305999999996</v>
      </c>
    </row>
    <row r="7676" spans="1:7" x14ac:dyDescent="0.2">
      <c r="A7676" s="2" t="s">
        <v>9647</v>
      </c>
      <c r="B7676" s="2">
        <v>5.6191740000000001</v>
      </c>
      <c r="C7676" s="2">
        <v>6.2406040000000003</v>
      </c>
      <c r="D7676" s="2">
        <v>8.7291399999999992</v>
      </c>
      <c r="E7676" s="2">
        <v>8.1254489999999997</v>
      </c>
      <c r="F7676" s="2">
        <v>9.9381780000000006</v>
      </c>
      <c r="G7676" s="2">
        <v>11.578861</v>
      </c>
    </row>
    <row r="7677" spans="1:7" x14ac:dyDescent="0.2">
      <c r="A7677" s="2" t="s">
        <v>9648</v>
      </c>
      <c r="B7677" s="2">
        <v>159.53009</v>
      </c>
      <c r="C7677" s="2">
        <v>181.901184</v>
      </c>
      <c r="D7677" s="2">
        <v>190.22869900000001</v>
      </c>
      <c r="E7677" s="2">
        <v>217.05145300000001</v>
      </c>
      <c r="F7677" s="2">
        <v>211.62184099999999</v>
      </c>
      <c r="G7677" s="2">
        <v>260.49661300000002</v>
      </c>
    </row>
    <row r="7678" spans="1:7" x14ac:dyDescent="0.2">
      <c r="A7678" s="2" t="s">
        <v>9649</v>
      </c>
      <c r="B7678" s="2">
        <v>2.965503</v>
      </c>
      <c r="C7678" s="2">
        <v>3.5978859999999999</v>
      </c>
      <c r="D7678" s="2">
        <v>3.364557</v>
      </c>
      <c r="E7678" s="2">
        <v>4.9060329999999999</v>
      </c>
      <c r="F7678" s="2">
        <v>3.3344390000000002</v>
      </c>
      <c r="G7678" s="2">
        <v>5.8834119999999999</v>
      </c>
    </row>
    <row r="7679" spans="1:7" x14ac:dyDescent="0.2">
      <c r="A7679" s="2" t="s">
        <v>9650</v>
      </c>
      <c r="B7679" s="2">
        <v>0</v>
      </c>
      <c r="C7679" s="2">
        <v>0</v>
      </c>
      <c r="D7679" s="2">
        <v>0</v>
      </c>
      <c r="E7679" s="2">
        <v>0</v>
      </c>
      <c r="F7679" s="2">
        <v>0</v>
      </c>
      <c r="G7679" s="2">
        <v>0</v>
      </c>
    </row>
    <row r="7680" spans="1:7" x14ac:dyDescent="0.2">
      <c r="A7680" s="2" t="s">
        <v>9651</v>
      </c>
      <c r="B7680" s="2">
        <v>169.290436</v>
      </c>
      <c r="C7680" s="2">
        <v>159.04788199999999</v>
      </c>
      <c r="D7680" s="2">
        <v>200.70988500000001</v>
      </c>
      <c r="E7680" s="2">
        <v>235.684448</v>
      </c>
      <c r="F7680" s="2">
        <v>277.29544099999998</v>
      </c>
      <c r="G7680" s="2">
        <v>349.470642</v>
      </c>
    </row>
    <row r="7681" spans="1:7" x14ac:dyDescent="0.2">
      <c r="A7681" s="2" t="s">
        <v>9652</v>
      </c>
      <c r="B7681" s="2">
        <v>23.094163999999999</v>
      </c>
      <c r="C7681" s="2">
        <v>26.896232999999999</v>
      </c>
      <c r="D7681" s="2">
        <v>30.568306</v>
      </c>
      <c r="E7681" s="2">
        <v>34.39978</v>
      </c>
      <c r="F7681" s="2">
        <v>34.238475999999999</v>
      </c>
      <c r="G7681" s="2">
        <v>48.835692999999999</v>
      </c>
    </row>
    <row r="7682" spans="1:7" x14ac:dyDescent="0.2">
      <c r="A7682" s="2" t="s">
        <v>9653</v>
      </c>
      <c r="B7682" s="2">
        <v>9.7822289999999992</v>
      </c>
      <c r="C7682" s="2">
        <v>9.0702079999999992</v>
      </c>
      <c r="D7682" s="2">
        <v>6.4759460000000004</v>
      </c>
      <c r="E7682" s="2">
        <v>7.8224280000000004</v>
      </c>
      <c r="F7682" s="2">
        <v>7.7972029999999997</v>
      </c>
      <c r="G7682" s="2">
        <v>8.1915929999999992</v>
      </c>
    </row>
    <row r="7683" spans="1:7" x14ac:dyDescent="0.2">
      <c r="A7683" s="2" t="s">
        <v>9654</v>
      </c>
      <c r="B7683" s="2">
        <v>9.0690819999999999</v>
      </c>
      <c r="C7683" s="2">
        <v>8.4803409999999992</v>
      </c>
      <c r="D7683" s="2">
        <v>3.6751819999999999</v>
      </c>
      <c r="E7683" s="2">
        <v>4.3937210000000002</v>
      </c>
      <c r="F7683" s="2">
        <v>4.0130540000000003</v>
      </c>
      <c r="G7683" s="2">
        <v>4.4315850000000001</v>
      </c>
    </row>
    <row r="7684" spans="1:7" x14ac:dyDescent="0.2">
      <c r="A7684" s="2" t="s">
        <v>9655</v>
      </c>
      <c r="B7684" s="2">
        <v>0</v>
      </c>
      <c r="C7684" s="2">
        <v>0</v>
      </c>
      <c r="D7684" s="2">
        <v>0</v>
      </c>
      <c r="E7684" s="2">
        <v>0</v>
      </c>
      <c r="F7684" s="2">
        <v>0</v>
      </c>
      <c r="G7684" s="2">
        <v>0</v>
      </c>
    </row>
    <row r="7685" spans="1:7" x14ac:dyDescent="0.2">
      <c r="A7685" s="2" t="s">
        <v>9656</v>
      </c>
      <c r="B7685" s="2">
        <v>49.019782999999997</v>
      </c>
      <c r="C7685" s="2">
        <v>52.315731</v>
      </c>
      <c r="D7685" s="2">
        <v>37.761200000000002</v>
      </c>
      <c r="E7685" s="2">
        <v>47.756321</v>
      </c>
      <c r="F7685" s="2">
        <v>57.599666999999997</v>
      </c>
      <c r="G7685" s="2">
        <v>69.275741999999994</v>
      </c>
    </row>
    <row r="7686" spans="1:7" x14ac:dyDescent="0.2">
      <c r="A7686" s="2" t="s">
        <v>9657</v>
      </c>
      <c r="B7686" s="2">
        <v>19.333487999999999</v>
      </c>
      <c r="C7686" s="2">
        <v>24.794467999999998</v>
      </c>
      <c r="D7686" s="2">
        <v>12.163031999999999</v>
      </c>
      <c r="E7686" s="2">
        <v>8.9258919999999993</v>
      </c>
      <c r="F7686" s="2">
        <v>6.4880120000000003</v>
      </c>
      <c r="G7686" s="2">
        <v>5.8265459999999996</v>
      </c>
    </row>
    <row r="7687" spans="1:7" x14ac:dyDescent="0.2">
      <c r="A7687" s="2" t="s">
        <v>9658</v>
      </c>
      <c r="B7687" s="2">
        <v>7.3324E-2</v>
      </c>
      <c r="C7687" s="2">
        <v>6.1296000000000003E-2</v>
      </c>
      <c r="D7687" s="2">
        <v>0</v>
      </c>
      <c r="E7687" s="2">
        <v>3.2309999999999999E-3</v>
      </c>
      <c r="F7687" s="2">
        <v>9.6690000000000005E-3</v>
      </c>
      <c r="G7687" s="2">
        <v>0.10104100000000001</v>
      </c>
    </row>
    <row r="7688" spans="1:7" x14ac:dyDescent="0.2">
      <c r="A7688" s="2" t="s">
        <v>9659</v>
      </c>
      <c r="B7688" s="2">
        <v>0.128363</v>
      </c>
      <c r="C7688" s="2">
        <v>0</v>
      </c>
      <c r="D7688" s="2">
        <v>0</v>
      </c>
      <c r="E7688" s="2">
        <v>0</v>
      </c>
      <c r="F7688" s="2">
        <v>0</v>
      </c>
      <c r="G7688" s="2">
        <v>8.9869000000000004E-2</v>
      </c>
    </row>
    <row r="7689" spans="1:7" x14ac:dyDescent="0.2">
      <c r="A7689" s="2" t="s">
        <v>1397</v>
      </c>
      <c r="B7689" s="2">
        <v>0.91291599999999995</v>
      </c>
      <c r="C7689" s="2">
        <v>1.126633</v>
      </c>
      <c r="D7689" s="2">
        <v>0.31644</v>
      </c>
      <c r="E7689" s="2">
        <v>0.65143200000000001</v>
      </c>
      <c r="F7689" s="2">
        <v>0.98977499999999996</v>
      </c>
      <c r="G7689" s="2">
        <v>1.129999</v>
      </c>
    </row>
    <row r="7690" spans="1:7" x14ac:dyDescent="0.2">
      <c r="A7690" s="2" t="s">
        <v>9660</v>
      </c>
      <c r="B7690" s="2">
        <v>0</v>
      </c>
      <c r="C7690" s="2">
        <v>0</v>
      </c>
      <c r="D7690" s="2">
        <v>0</v>
      </c>
      <c r="E7690" s="2">
        <v>0</v>
      </c>
      <c r="F7690" s="2">
        <v>0</v>
      </c>
      <c r="G7690" s="2">
        <v>0</v>
      </c>
    </row>
    <row r="7691" spans="1:7" x14ac:dyDescent="0.2">
      <c r="A7691" s="2" t="s">
        <v>9661</v>
      </c>
      <c r="B7691" s="2">
        <v>0</v>
      </c>
      <c r="C7691" s="2">
        <v>0</v>
      </c>
      <c r="D7691" s="2">
        <v>0</v>
      </c>
      <c r="E7691" s="2">
        <v>0</v>
      </c>
      <c r="F7691" s="2">
        <v>0</v>
      </c>
      <c r="G7691" s="2">
        <v>0</v>
      </c>
    </row>
    <row r="7692" spans="1:7" x14ac:dyDescent="0.2">
      <c r="A7692" s="2" t="s">
        <v>9662</v>
      </c>
      <c r="B7692" s="2">
        <v>12.440606000000001</v>
      </c>
      <c r="C7692" s="2">
        <v>14.137045000000001</v>
      </c>
      <c r="D7692" s="2">
        <v>12.420296</v>
      </c>
      <c r="E7692" s="2">
        <v>13.036585000000001</v>
      </c>
      <c r="F7692" s="2">
        <v>14.040789</v>
      </c>
      <c r="G7692" s="2">
        <v>15.046766</v>
      </c>
    </row>
    <row r="7693" spans="1:7" x14ac:dyDescent="0.2">
      <c r="A7693" s="2" t="s">
        <v>9663</v>
      </c>
      <c r="B7693" s="2">
        <v>5.1065100000000001</v>
      </c>
      <c r="C7693" s="2">
        <v>6.477805</v>
      </c>
      <c r="D7693" s="2">
        <v>6.5476409999999996</v>
      </c>
      <c r="E7693" s="2">
        <v>7.348052</v>
      </c>
      <c r="F7693" s="2">
        <v>8.1404490000000003</v>
      </c>
      <c r="G7693" s="2">
        <v>11.545036</v>
      </c>
    </row>
    <row r="7694" spans="1:7" x14ac:dyDescent="0.2">
      <c r="A7694" s="2" t="s">
        <v>319</v>
      </c>
      <c r="B7694" s="2">
        <v>15.134309</v>
      </c>
      <c r="C7694" s="2">
        <v>19.725805000000001</v>
      </c>
      <c r="D7694" s="2">
        <v>18.036276000000001</v>
      </c>
      <c r="E7694" s="2">
        <v>18.984241000000001</v>
      </c>
      <c r="F7694" s="2">
        <v>17.258012999999998</v>
      </c>
      <c r="G7694" s="2">
        <v>14.697997000000001</v>
      </c>
    </row>
    <row r="7695" spans="1:7" x14ac:dyDescent="0.2">
      <c r="A7695" s="2" t="s">
        <v>9664</v>
      </c>
      <c r="B7695" s="2">
        <v>24.150455000000001</v>
      </c>
      <c r="C7695" s="2">
        <v>18.997589000000001</v>
      </c>
      <c r="D7695" s="2">
        <v>20.2654</v>
      </c>
      <c r="E7695" s="2">
        <v>18.298103000000001</v>
      </c>
      <c r="F7695" s="2">
        <v>14.454185000000001</v>
      </c>
      <c r="G7695" s="2">
        <v>14.280241999999999</v>
      </c>
    </row>
    <row r="7696" spans="1:7" x14ac:dyDescent="0.2">
      <c r="A7696" s="2" t="s">
        <v>1398</v>
      </c>
      <c r="B7696" s="2">
        <v>0</v>
      </c>
      <c r="C7696" s="2">
        <v>0</v>
      </c>
      <c r="D7696" s="2">
        <v>0</v>
      </c>
      <c r="E7696" s="2">
        <v>0</v>
      </c>
      <c r="F7696" s="2">
        <v>0</v>
      </c>
      <c r="G7696" s="2">
        <v>0</v>
      </c>
    </row>
    <row r="7697" spans="1:7" x14ac:dyDescent="0.2">
      <c r="A7697" s="2" t="s">
        <v>9665</v>
      </c>
      <c r="B7697" s="2">
        <v>1.9999999999999999E-6</v>
      </c>
      <c r="C7697" s="2">
        <v>0</v>
      </c>
      <c r="D7697" s="2">
        <v>0</v>
      </c>
      <c r="E7697" s="2">
        <v>0</v>
      </c>
      <c r="F7697" s="2">
        <v>9.9999999999999995E-7</v>
      </c>
      <c r="G7697" s="2">
        <v>1.9999999999999999E-6</v>
      </c>
    </row>
    <row r="7698" spans="1:7" x14ac:dyDescent="0.2">
      <c r="A7698" s="2" t="s">
        <v>9666</v>
      </c>
      <c r="B7698" s="2">
        <v>0.176289</v>
      </c>
      <c r="C7698" s="2">
        <v>0.165961</v>
      </c>
      <c r="D7698" s="2">
        <v>0.14929100000000001</v>
      </c>
      <c r="E7698" s="2">
        <v>7.9629000000000005E-2</v>
      </c>
      <c r="F7698" s="2">
        <v>0.27276699999999998</v>
      </c>
      <c r="G7698" s="2">
        <v>9.5378000000000004E-2</v>
      </c>
    </row>
    <row r="7699" spans="1:7" x14ac:dyDescent="0.2">
      <c r="A7699" s="2" t="s">
        <v>9667</v>
      </c>
      <c r="B7699" s="2">
        <v>0.24212</v>
      </c>
      <c r="C7699" s="2">
        <v>0.17111399999999999</v>
      </c>
      <c r="D7699" s="2">
        <v>0.62966900000000003</v>
      </c>
      <c r="E7699" s="2">
        <v>0.72567499999999996</v>
      </c>
      <c r="F7699" s="2">
        <v>0.44439400000000001</v>
      </c>
      <c r="G7699" s="2">
        <v>0.34270800000000001</v>
      </c>
    </row>
    <row r="7700" spans="1:7" x14ac:dyDescent="0.2">
      <c r="A7700" s="2" t="s">
        <v>9668</v>
      </c>
      <c r="B7700" s="2">
        <v>0.37075799999999998</v>
      </c>
      <c r="C7700" s="2">
        <v>0.56142999999999998</v>
      </c>
      <c r="D7700" s="2">
        <v>1.9847950000000001</v>
      </c>
      <c r="E7700" s="2">
        <v>0.98097000000000001</v>
      </c>
      <c r="F7700" s="2">
        <v>8.3292000000000005E-2</v>
      </c>
      <c r="G7700" s="2">
        <v>0.100229</v>
      </c>
    </row>
    <row r="7701" spans="1:7" x14ac:dyDescent="0.2">
      <c r="A7701" s="2" t="s">
        <v>9669</v>
      </c>
      <c r="B7701" s="2">
        <v>112.048248</v>
      </c>
      <c r="C7701" s="2">
        <v>102.396698</v>
      </c>
      <c r="D7701" s="2">
        <v>129.38600199999999</v>
      </c>
      <c r="E7701" s="2">
        <v>143.03848300000001</v>
      </c>
      <c r="F7701" s="2">
        <v>177.41334499999999</v>
      </c>
      <c r="G7701" s="2">
        <v>233.60517899999999</v>
      </c>
    </row>
    <row r="7702" spans="1:7" x14ac:dyDescent="0.2">
      <c r="A7702" s="2" t="s">
        <v>9670</v>
      </c>
      <c r="B7702" s="2">
        <v>1.8467769999999999</v>
      </c>
      <c r="C7702" s="2">
        <v>0.96085900000000002</v>
      </c>
      <c r="D7702" s="2">
        <v>1.0437479999999999</v>
      </c>
      <c r="E7702" s="2">
        <v>0.99080900000000005</v>
      </c>
      <c r="F7702" s="2">
        <v>0.36777100000000001</v>
      </c>
      <c r="G7702" s="2">
        <v>0.345445</v>
      </c>
    </row>
    <row r="7703" spans="1:7" x14ac:dyDescent="0.2">
      <c r="A7703" s="2" t="s">
        <v>9671</v>
      </c>
      <c r="B7703" s="2">
        <v>14.979308</v>
      </c>
      <c r="C7703" s="2">
        <v>11.901560999999999</v>
      </c>
      <c r="D7703" s="2">
        <v>18.678194000000001</v>
      </c>
      <c r="E7703" s="2">
        <v>16.702995000000001</v>
      </c>
      <c r="F7703" s="2">
        <v>19.554974000000001</v>
      </c>
      <c r="G7703" s="2">
        <v>23.750136999999999</v>
      </c>
    </row>
    <row r="7704" spans="1:7" x14ac:dyDescent="0.2">
      <c r="A7704" s="2" t="s">
        <v>9672</v>
      </c>
      <c r="B7704" s="2">
        <v>0</v>
      </c>
      <c r="C7704" s="2">
        <v>0</v>
      </c>
      <c r="D7704" s="2">
        <v>0</v>
      </c>
      <c r="E7704" s="2">
        <v>0</v>
      </c>
      <c r="F7704" s="2">
        <v>0</v>
      </c>
      <c r="G7704" s="2">
        <v>0</v>
      </c>
    </row>
    <row r="7705" spans="1:7" x14ac:dyDescent="0.2">
      <c r="A7705" s="2" t="s">
        <v>9673</v>
      </c>
      <c r="B7705" s="2">
        <v>18.432145999999999</v>
      </c>
      <c r="C7705" s="2">
        <v>13.903584</v>
      </c>
      <c r="D7705" s="2">
        <v>17.785509000000001</v>
      </c>
      <c r="E7705" s="2">
        <v>21.849751000000001</v>
      </c>
      <c r="F7705" s="2">
        <v>16.514225</v>
      </c>
      <c r="G7705" s="2">
        <v>21.7195</v>
      </c>
    </row>
    <row r="7706" spans="1:7" x14ac:dyDescent="0.2">
      <c r="A7706" s="2" t="s">
        <v>9674</v>
      </c>
      <c r="B7706" s="2">
        <v>0.55486400000000002</v>
      </c>
      <c r="C7706" s="2">
        <v>0.86997899999999995</v>
      </c>
      <c r="D7706" s="2">
        <v>1.1828069999999999</v>
      </c>
      <c r="E7706" s="2">
        <v>0.62148899999999996</v>
      </c>
      <c r="F7706" s="2">
        <v>0.86491099999999999</v>
      </c>
      <c r="G7706" s="2">
        <v>0.51834199999999997</v>
      </c>
    </row>
    <row r="7707" spans="1:7" x14ac:dyDescent="0.2">
      <c r="A7707" s="2" t="s">
        <v>9675</v>
      </c>
      <c r="B7707" s="2">
        <v>2.2737E-2</v>
      </c>
      <c r="C7707" s="2">
        <v>9.8114999999999994E-2</v>
      </c>
      <c r="D7707" s="2">
        <v>0.13595199999999999</v>
      </c>
      <c r="E7707" s="2">
        <v>0.13969200000000001</v>
      </c>
      <c r="F7707" s="2">
        <v>4.6259000000000002E-2</v>
      </c>
      <c r="G7707" s="2">
        <v>0.30031799999999997</v>
      </c>
    </row>
    <row r="7708" spans="1:7" x14ac:dyDescent="0.2">
      <c r="A7708" s="2" t="s">
        <v>9676</v>
      </c>
      <c r="B7708" s="2">
        <v>11.019969</v>
      </c>
      <c r="C7708" s="2">
        <v>11.908028</v>
      </c>
      <c r="D7708" s="2">
        <v>9.1974870000000006</v>
      </c>
      <c r="E7708" s="2">
        <v>8.1854790000000008</v>
      </c>
      <c r="F7708" s="2">
        <v>8.8098849999999995</v>
      </c>
      <c r="G7708" s="2">
        <v>8.8360040000000009</v>
      </c>
    </row>
    <row r="7709" spans="1:7" x14ac:dyDescent="0.2">
      <c r="A7709" s="2" t="s">
        <v>9677</v>
      </c>
      <c r="B7709" s="2">
        <v>5.7136750000000003</v>
      </c>
      <c r="C7709" s="2">
        <v>4.6079509999999999</v>
      </c>
      <c r="D7709" s="2">
        <v>6.0921580000000004</v>
      </c>
      <c r="E7709" s="2">
        <v>5.7797510000000001</v>
      </c>
      <c r="F7709" s="2">
        <v>4.953265</v>
      </c>
      <c r="G7709" s="2">
        <v>4.4262189999999997</v>
      </c>
    </row>
    <row r="7710" spans="1:7" x14ac:dyDescent="0.2">
      <c r="A7710" s="2" t="s">
        <v>9678</v>
      </c>
      <c r="B7710" s="2">
        <v>3.4495260000000001</v>
      </c>
      <c r="C7710" s="2">
        <v>3.1763059999999999</v>
      </c>
      <c r="D7710" s="2">
        <v>1.5998939999999999</v>
      </c>
      <c r="E7710" s="2">
        <v>1.861683</v>
      </c>
      <c r="F7710" s="2">
        <v>3.3575309999999998</v>
      </c>
      <c r="G7710" s="2">
        <v>2.9672939999999999</v>
      </c>
    </row>
    <row r="7711" spans="1:7" x14ac:dyDescent="0.2">
      <c r="A7711" s="2" t="s">
        <v>9679</v>
      </c>
      <c r="B7711" s="2">
        <v>0.37884400000000001</v>
      </c>
      <c r="C7711" s="2">
        <v>0.35425600000000002</v>
      </c>
      <c r="D7711" s="2">
        <v>0.82579100000000005</v>
      </c>
      <c r="E7711" s="2">
        <v>0.54808199999999996</v>
      </c>
      <c r="F7711" s="2">
        <v>0.32563500000000001</v>
      </c>
      <c r="G7711" s="2">
        <v>0.46906100000000001</v>
      </c>
    </row>
    <row r="7712" spans="1:7" x14ac:dyDescent="0.2">
      <c r="A7712" s="2" t="s">
        <v>9680</v>
      </c>
      <c r="B7712" s="2">
        <v>75.027946</v>
      </c>
      <c r="C7712" s="2">
        <v>59.443126999999997</v>
      </c>
      <c r="D7712" s="2">
        <v>69.892730999999998</v>
      </c>
      <c r="E7712" s="2">
        <v>83.619827000000001</v>
      </c>
      <c r="F7712" s="2">
        <v>91.575210999999996</v>
      </c>
      <c r="G7712" s="2">
        <v>108.70611599999999</v>
      </c>
    </row>
    <row r="7713" spans="1:7" x14ac:dyDescent="0.2">
      <c r="A7713" s="2" t="s">
        <v>9681</v>
      </c>
      <c r="B7713" s="2">
        <v>7.5202000000000005E-2</v>
      </c>
      <c r="C7713" s="2">
        <v>0.25270500000000001</v>
      </c>
      <c r="D7713" s="2">
        <v>7.2659000000000001E-2</v>
      </c>
      <c r="E7713" s="2">
        <v>0</v>
      </c>
      <c r="F7713" s="2">
        <v>0.228598</v>
      </c>
      <c r="G7713" s="2">
        <v>0.43451000000000001</v>
      </c>
    </row>
    <row r="7714" spans="1:7" x14ac:dyDescent="0.2">
      <c r="A7714" s="2" t="s">
        <v>9682</v>
      </c>
      <c r="B7714" s="2">
        <v>3.3227180000000001</v>
      </c>
      <c r="C7714" s="2">
        <v>1.9885889999999999</v>
      </c>
      <c r="D7714" s="2">
        <v>2.0104470000000001</v>
      </c>
      <c r="E7714" s="2">
        <v>2.4644499999999998</v>
      </c>
      <c r="F7714" s="2">
        <v>4.477455</v>
      </c>
      <c r="G7714" s="2">
        <v>4.7232390000000004</v>
      </c>
    </row>
    <row r="7715" spans="1:7" x14ac:dyDescent="0.2">
      <c r="A7715" s="2" t="s">
        <v>9683</v>
      </c>
      <c r="B7715" s="2">
        <v>2.5793E-2</v>
      </c>
      <c r="C7715" s="2">
        <v>6.7474999999999993E-2</v>
      </c>
      <c r="D7715" s="2">
        <v>3.4069999999999999E-3</v>
      </c>
      <c r="E7715" s="2">
        <v>1.75E-3</v>
      </c>
      <c r="F7715" s="2">
        <v>5.7443000000000001E-2</v>
      </c>
      <c r="G7715" s="2">
        <v>4.777E-3</v>
      </c>
    </row>
    <row r="7716" spans="1:7" x14ac:dyDescent="0.2">
      <c r="A7716" s="2" t="s">
        <v>9684</v>
      </c>
      <c r="B7716" s="2">
        <v>80.222221000000005</v>
      </c>
      <c r="C7716" s="2">
        <v>78.118622000000002</v>
      </c>
      <c r="D7716" s="2">
        <v>68.684607999999997</v>
      </c>
      <c r="E7716" s="2">
        <v>75.972862000000006</v>
      </c>
      <c r="F7716" s="2">
        <v>91.780556000000004</v>
      </c>
      <c r="G7716" s="2">
        <v>112.001312</v>
      </c>
    </row>
    <row r="7717" spans="1:7" x14ac:dyDescent="0.2">
      <c r="A7717" s="2" t="s">
        <v>9685</v>
      </c>
      <c r="B7717" s="2">
        <v>1.6714659999999999</v>
      </c>
      <c r="C7717" s="2">
        <v>1.568333</v>
      </c>
      <c r="D7717" s="2">
        <v>1.5716939999999999</v>
      </c>
      <c r="E7717" s="2">
        <v>2.5279959999999999</v>
      </c>
      <c r="F7717" s="2">
        <v>3.6866460000000001</v>
      </c>
      <c r="G7717" s="2">
        <v>4.4087069999999997</v>
      </c>
    </row>
    <row r="7718" spans="1:7" x14ac:dyDescent="0.2">
      <c r="A7718" s="2" t="s">
        <v>9686</v>
      </c>
      <c r="B7718" s="2">
        <v>0.53230200000000005</v>
      </c>
      <c r="C7718" s="2">
        <v>0.70210700000000004</v>
      </c>
      <c r="D7718" s="2">
        <v>1.049472</v>
      </c>
      <c r="E7718" s="2">
        <v>0.42312699999999998</v>
      </c>
      <c r="F7718" s="2">
        <v>0.32603399999999999</v>
      </c>
      <c r="G7718" s="2">
        <v>1.076937</v>
      </c>
    </row>
    <row r="7719" spans="1:7" x14ac:dyDescent="0.2">
      <c r="A7719" s="2" t="s">
        <v>9687</v>
      </c>
      <c r="B7719" s="2">
        <v>15.037991999999999</v>
      </c>
      <c r="C7719" s="2">
        <v>17.035281999999999</v>
      </c>
      <c r="D7719" s="2">
        <v>18.881758000000001</v>
      </c>
      <c r="E7719" s="2">
        <v>18.442453</v>
      </c>
      <c r="F7719" s="2">
        <v>17.270512</v>
      </c>
      <c r="G7719" s="2">
        <v>16.691655999999998</v>
      </c>
    </row>
    <row r="7720" spans="1:7" x14ac:dyDescent="0.2">
      <c r="A7720" s="2" t="s">
        <v>9688</v>
      </c>
      <c r="B7720" s="2">
        <v>2.4819999999999998E-3</v>
      </c>
      <c r="C7720" s="2">
        <v>0</v>
      </c>
      <c r="D7720" s="2">
        <v>0.101495</v>
      </c>
      <c r="E7720" s="2">
        <v>0</v>
      </c>
      <c r="F7720" s="2">
        <v>6.3940000000000004E-3</v>
      </c>
      <c r="G7720" s="2">
        <v>2.66E-3</v>
      </c>
    </row>
    <row r="7721" spans="1:7" x14ac:dyDescent="0.2">
      <c r="A7721" s="2" t="s">
        <v>9689</v>
      </c>
      <c r="B7721" s="2">
        <v>6.0455000000000002E-2</v>
      </c>
      <c r="C7721" s="2">
        <v>0.19079099999999999</v>
      </c>
      <c r="D7721" s="2">
        <v>0.14543600000000001</v>
      </c>
      <c r="E7721" s="2">
        <v>0.11791699999999999</v>
      </c>
      <c r="F7721" s="2">
        <v>0.17285</v>
      </c>
      <c r="G7721" s="2">
        <v>0.37673899999999999</v>
      </c>
    </row>
    <row r="7722" spans="1:7" x14ac:dyDescent="0.2">
      <c r="A7722" s="2" t="s">
        <v>9690</v>
      </c>
      <c r="B7722" s="2">
        <v>3.5486209999999998</v>
      </c>
      <c r="C7722" s="2">
        <v>4.6974739999999997</v>
      </c>
      <c r="D7722" s="2">
        <v>4.3835709999999999</v>
      </c>
      <c r="E7722" s="2">
        <v>4.9843070000000003</v>
      </c>
      <c r="F7722" s="2">
        <v>2.1811539999999998</v>
      </c>
      <c r="G7722" s="2">
        <v>2.4798659999999999</v>
      </c>
    </row>
    <row r="7723" spans="1:7" x14ac:dyDescent="0.2">
      <c r="A7723" s="2" t="s">
        <v>9691</v>
      </c>
      <c r="B7723" s="2">
        <v>0.79564800000000002</v>
      </c>
      <c r="C7723" s="2">
        <v>0.70625899999999997</v>
      </c>
      <c r="D7723" s="2">
        <v>1.0885370000000001</v>
      </c>
      <c r="E7723" s="2">
        <v>1.462588</v>
      </c>
      <c r="F7723" s="2">
        <v>1.8479000000000001</v>
      </c>
      <c r="G7723" s="2">
        <v>1.20844</v>
      </c>
    </row>
    <row r="7724" spans="1:7" x14ac:dyDescent="0.2">
      <c r="A7724" s="2" t="s">
        <v>9692</v>
      </c>
      <c r="B7724" s="2">
        <v>72.474297000000007</v>
      </c>
      <c r="C7724" s="2">
        <v>80.304175999999998</v>
      </c>
      <c r="D7724" s="2">
        <v>70.701949999999997</v>
      </c>
      <c r="E7724" s="2">
        <v>75.194419999999994</v>
      </c>
      <c r="F7724" s="2">
        <v>69.843620000000001</v>
      </c>
      <c r="G7724" s="2">
        <v>78.085410999999993</v>
      </c>
    </row>
    <row r="7725" spans="1:7" x14ac:dyDescent="0.2">
      <c r="A7725" s="2" t="s">
        <v>9693</v>
      </c>
      <c r="B7725" s="2">
        <v>0</v>
      </c>
      <c r="C7725" s="2">
        <v>0</v>
      </c>
      <c r="D7725" s="2">
        <v>0</v>
      </c>
      <c r="E7725" s="2">
        <v>0</v>
      </c>
      <c r="F7725" s="2">
        <v>0</v>
      </c>
      <c r="G7725" s="2">
        <v>0</v>
      </c>
    </row>
    <row r="7726" spans="1:7" x14ac:dyDescent="0.2">
      <c r="A7726" s="2" t="s">
        <v>9694</v>
      </c>
      <c r="B7726" s="2">
        <v>129.40849299999999</v>
      </c>
      <c r="C7726" s="2">
        <v>97.166190999999998</v>
      </c>
      <c r="D7726" s="2">
        <v>149.243469</v>
      </c>
      <c r="E7726" s="2">
        <v>163.03862000000001</v>
      </c>
      <c r="F7726" s="2">
        <v>120.079346</v>
      </c>
      <c r="G7726" s="2">
        <v>142.018631</v>
      </c>
    </row>
    <row r="7727" spans="1:7" x14ac:dyDescent="0.2">
      <c r="A7727" s="2" t="s">
        <v>9695</v>
      </c>
      <c r="B7727" s="2">
        <v>3.3607670000000001</v>
      </c>
      <c r="C7727" s="2">
        <v>3.3884300000000001</v>
      </c>
      <c r="D7727" s="2">
        <v>2.0167950000000001</v>
      </c>
      <c r="E7727" s="2">
        <v>2.6590029999999998</v>
      </c>
      <c r="F7727" s="2">
        <v>3.246826</v>
      </c>
      <c r="G7727" s="2">
        <v>2.5019659999999999</v>
      </c>
    </row>
    <row r="7728" spans="1:7" x14ac:dyDescent="0.2">
      <c r="A7728" s="2" t="s">
        <v>9696</v>
      </c>
      <c r="B7728" s="2">
        <v>49.752529000000003</v>
      </c>
      <c r="C7728" s="2">
        <v>55.521625999999998</v>
      </c>
      <c r="D7728" s="2">
        <v>50.183846000000003</v>
      </c>
      <c r="E7728" s="2">
        <v>37.733429000000001</v>
      </c>
      <c r="F7728" s="2">
        <v>45.604255999999999</v>
      </c>
      <c r="G7728" s="2">
        <v>48.527073000000001</v>
      </c>
    </row>
    <row r="7729" spans="1:7" x14ac:dyDescent="0.2">
      <c r="A7729" s="2" t="s">
        <v>9697</v>
      </c>
      <c r="B7729" s="2">
        <v>2.5071659999999998</v>
      </c>
      <c r="C7729" s="2">
        <v>2.322638</v>
      </c>
      <c r="D7729" s="2">
        <v>2.8442159999999999</v>
      </c>
      <c r="E7729" s="2">
        <v>3.4470450000000001</v>
      </c>
      <c r="F7729" s="2">
        <v>3.2922920000000002</v>
      </c>
      <c r="G7729" s="2">
        <v>3.6596419999999998</v>
      </c>
    </row>
    <row r="7730" spans="1:7" x14ac:dyDescent="0.2">
      <c r="A7730" s="2" t="s">
        <v>9698</v>
      </c>
      <c r="B7730" s="2">
        <v>0</v>
      </c>
      <c r="C7730" s="2">
        <v>0</v>
      </c>
      <c r="D7730" s="2">
        <v>0</v>
      </c>
      <c r="E7730" s="2">
        <v>0</v>
      </c>
      <c r="F7730" s="2">
        <v>0</v>
      </c>
      <c r="G7730" s="2">
        <v>0</v>
      </c>
    </row>
    <row r="7731" spans="1:7" x14ac:dyDescent="0.2">
      <c r="A7731" s="2" t="s">
        <v>9699</v>
      </c>
      <c r="B7731" s="2">
        <v>11.108727999999999</v>
      </c>
      <c r="C7731" s="2">
        <v>9.1707409999999996</v>
      </c>
      <c r="D7731" s="2">
        <v>10.54598</v>
      </c>
      <c r="E7731" s="2">
        <v>11.358971</v>
      </c>
      <c r="F7731" s="2">
        <v>12.430539</v>
      </c>
      <c r="G7731" s="2">
        <v>10.490721000000001</v>
      </c>
    </row>
    <row r="7732" spans="1:7" x14ac:dyDescent="0.2">
      <c r="A7732" s="2" t="s">
        <v>9700</v>
      </c>
      <c r="B7732" s="2">
        <v>25.956285000000001</v>
      </c>
      <c r="C7732" s="2">
        <v>6.5821050000000003</v>
      </c>
      <c r="D7732" s="2">
        <v>30.613792</v>
      </c>
      <c r="E7732" s="2">
        <v>44.825595999999997</v>
      </c>
      <c r="F7732" s="2">
        <v>26.848927</v>
      </c>
      <c r="G7732" s="2">
        <v>30.235244999999999</v>
      </c>
    </row>
    <row r="7733" spans="1:7" x14ac:dyDescent="0.2">
      <c r="A7733" s="2" t="s">
        <v>9701</v>
      </c>
      <c r="B7733" s="2">
        <v>0</v>
      </c>
      <c r="C7733" s="2">
        <v>0</v>
      </c>
      <c r="D7733" s="2">
        <v>0</v>
      </c>
      <c r="E7733" s="2">
        <v>0</v>
      </c>
      <c r="F7733" s="2">
        <v>0</v>
      </c>
      <c r="G7733" s="2">
        <v>0</v>
      </c>
    </row>
    <row r="7734" spans="1:7" x14ac:dyDescent="0.2">
      <c r="A7734" s="2" t="s">
        <v>9702</v>
      </c>
      <c r="B7734" s="2">
        <v>4.9889999999999997E-2</v>
      </c>
      <c r="C7734" s="2">
        <v>0.33470699999999998</v>
      </c>
      <c r="D7734" s="2">
        <v>0</v>
      </c>
      <c r="E7734" s="2">
        <v>0</v>
      </c>
      <c r="F7734" s="2">
        <v>0</v>
      </c>
      <c r="G7734" s="2">
        <v>0</v>
      </c>
    </row>
    <row r="7735" spans="1:7" x14ac:dyDescent="0.2">
      <c r="A7735" s="2" t="s">
        <v>9703</v>
      </c>
      <c r="B7735" s="2">
        <v>0</v>
      </c>
      <c r="C7735" s="2">
        <v>0</v>
      </c>
      <c r="D7735" s="2">
        <v>0</v>
      </c>
      <c r="E7735" s="2">
        <v>0</v>
      </c>
      <c r="F7735" s="2">
        <v>0</v>
      </c>
      <c r="G7735" s="2">
        <v>0</v>
      </c>
    </row>
    <row r="7736" spans="1:7" x14ac:dyDescent="0.2">
      <c r="A7736" s="2" t="s">
        <v>9704</v>
      </c>
      <c r="B7736" s="2">
        <v>0</v>
      </c>
      <c r="C7736" s="2">
        <v>0</v>
      </c>
      <c r="D7736" s="2">
        <v>0</v>
      </c>
      <c r="E7736" s="2">
        <v>0</v>
      </c>
      <c r="F7736" s="2">
        <v>0</v>
      </c>
      <c r="G7736" s="2">
        <v>0</v>
      </c>
    </row>
    <row r="7737" spans="1:7" x14ac:dyDescent="0.2">
      <c r="A7737" s="2" t="s">
        <v>9705</v>
      </c>
      <c r="B7737" s="2">
        <v>0</v>
      </c>
      <c r="C7737" s="2">
        <v>0</v>
      </c>
      <c r="D7737" s="2">
        <v>4.9588E-2</v>
      </c>
      <c r="E7737" s="2">
        <v>0</v>
      </c>
      <c r="F7737" s="2">
        <v>0</v>
      </c>
      <c r="G7737" s="2">
        <v>0</v>
      </c>
    </row>
    <row r="7738" spans="1:7" x14ac:dyDescent="0.2">
      <c r="A7738" s="2" t="s">
        <v>9706</v>
      </c>
      <c r="B7738" s="2">
        <v>0.38120199999999999</v>
      </c>
      <c r="C7738" s="2">
        <v>0.222999</v>
      </c>
      <c r="D7738" s="2">
        <v>5.1499000000000003E-2</v>
      </c>
      <c r="E7738" s="2">
        <v>0.151674</v>
      </c>
      <c r="F7738" s="2">
        <v>0.42635200000000001</v>
      </c>
      <c r="G7738" s="2">
        <v>0.55794999999999995</v>
      </c>
    </row>
    <row r="7739" spans="1:7" x14ac:dyDescent="0.2">
      <c r="A7739" s="2" t="s">
        <v>9707</v>
      </c>
      <c r="B7739" s="2">
        <v>0</v>
      </c>
      <c r="C7739" s="2">
        <v>0</v>
      </c>
      <c r="D7739" s="2">
        <v>0</v>
      </c>
      <c r="E7739" s="2">
        <v>0</v>
      </c>
      <c r="F7739" s="2">
        <v>0</v>
      </c>
      <c r="G7739" s="2">
        <v>0</v>
      </c>
    </row>
    <row r="7740" spans="1:7" x14ac:dyDescent="0.2">
      <c r="A7740" s="2" t="s">
        <v>9708</v>
      </c>
      <c r="B7740" s="2">
        <v>0.46852500000000002</v>
      </c>
      <c r="C7740" s="2">
        <v>1.230089</v>
      </c>
      <c r="D7740" s="2">
        <v>0.28326800000000002</v>
      </c>
      <c r="E7740" s="2">
        <v>6.6143999999999994E-2</v>
      </c>
      <c r="F7740" s="2">
        <v>3.6949999999999997E-2</v>
      </c>
      <c r="G7740" s="2">
        <v>0</v>
      </c>
    </row>
    <row r="7741" spans="1:7" x14ac:dyDescent="0.2">
      <c r="A7741" s="2" t="s">
        <v>9709</v>
      </c>
      <c r="B7741" s="2">
        <v>0</v>
      </c>
      <c r="C7741" s="2">
        <v>0</v>
      </c>
      <c r="D7741" s="2">
        <v>0</v>
      </c>
      <c r="E7741" s="2">
        <v>0</v>
      </c>
      <c r="F7741" s="2">
        <v>0</v>
      </c>
      <c r="G7741" s="2">
        <v>0</v>
      </c>
    </row>
    <row r="7742" spans="1:7" x14ac:dyDescent="0.2">
      <c r="A7742" s="2" t="s">
        <v>9710</v>
      </c>
      <c r="B7742" s="2">
        <v>9.9928000000000003E-2</v>
      </c>
      <c r="C7742" s="2">
        <v>0.163187</v>
      </c>
      <c r="D7742" s="2">
        <v>0.18434200000000001</v>
      </c>
      <c r="E7742" s="2">
        <v>0.16891300000000001</v>
      </c>
      <c r="F7742" s="2">
        <v>0.109344</v>
      </c>
      <c r="G7742" s="2">
        <v>0.11548600000000001</v>
      </c>
    </row>
    <row r="7743" spans="1:7" x14ac:dyDescent="0.2">
      <c r="A7743" s="2" t="s">
        <v>9711</v>
      </c>
      <c r="B7743" s="2">
        <v>0</v>
      </c>
      <c r="C7743" s="2">
        <v>0</v>
      </c>
      <c r="D7743" s="2">
        <v>0</v>
      </c>
      <c r="E7743" s="2">
        <v>0</v>
      </c>
      <c r="F7743" s="2">
        <v>0</v>
      </c>
      <c r="G7743" s="2">
        <v>0</v>
      </c>
    </row>
    <row r="7744" spans="1:7" x14ac:dyDescent="0.2">
      <c r="A7744" s="2" t="s">
        <v>9712</v>
      </c>
      <c r="B7744" s="2">
        <v>0.48877799999999999</v>
      </c>
      <c r="C7744" s="2">
        <v>0.218503</v>
      </c>
      <c r="D7744" s="2">
        <v>0.354348</v>
      </c>
      <c r="E7744" s="2">
        <v>0.133134</v>
      </c>
      <c r="F7744" s="2">
        <v>0.30053999999999997</v>
      </c>
      <c r="G7744" s="2">
        <v>0.37953199999999998</v>
      </c>
    </row>
    <row r="7745" spans="1:7" x14ac:dyDescent="0.2">
      <c r="A7745" s="2" t="s">
        <v>9713</v>
      </c>
      <c r="B7745" s="2">
        <v>0</v>
      </c>
      <c r="C7745" s="2">
        <v>0</v>
      </c>
      <c r="D7745" s="2">
        <v>0</v>
      </c>
      <c r="E7745" s="2">
        <v>0</v>
      </c>
      <c r="F7745" s="2">
        <v>0</v>
      </c>
      <c r="G7745" s="2">
        <v>0</v>
      </c>
    </row>
    <row r="7746" spans="1:7" x14ac:dyDescent="0.2">
      <c r="A7746" s="2" t="s">
        <v>9714</v>
      </c>
      <c r="B7746" s="2">
        <v>0.10677300000000001</v>
      </c>
      <c r="C7746" s="2">
        <v>0</v>
      </c>
      <c r="D7746" s="2">
        <v>0</v>
      </c>
      <c r="E7746" s="2">
        <v>0</v>
      </c>
      <c r="F7746" s="2">
        <v>0</v>
      </c>
      <c r="G7746" s="2">
        <v>0.54196699999999998</v>
      </c>
    </row>
    <row r="7747" spans="1:7" x14ac:dyDescent="0.2">
      <c r="A7747" s="2" t="s">
        <v>9715</v>
      </c>
      <c r="B7747" s="2">
        <v>2.932461</v>
      </c>
      <c r="C7747" s="2">
        <v>2.7043210000000002</v>
      </c>
      <c r="D7747" s="2">
        <v>2.8975499999999998</v>
      </c>
      <c r="E7747" s="2">
        <v>3.282543</v>
      </c>
      <c r="F7747" s="2">
        <v>3.1690149999999999</v>
      </c>
      <c r="G7747" s="2">
        <v>3.8331930000000001</v>
      </c>
    </row>
    <row r="7748" spans="1:7" x14ac:dyDescent="0.2">
      <c r="A7748" s="2" t="s">
        <v>9716</v>
      </c>
      <c r="B7748" s="2">
        <v>5.3381489999999996</v>
      </c>
      <c r="C7748" s="2">
        <v>7.2086550000000003</v>
      </c>
      <c r="D7748" s="2">
        <v>5.448588</v>
      </c>
      <c r="E7748" s="2">
        <v>4.0246449999999996</v>
      </c>
      <c r="F7748" s="2">
        <v>6.8404049999999996</v>
      </c>
      <c r="G7748" s="2">
        <v>5.6480959999999998</v>
      </c>
    </row>
    <row r="7749" spans="1:7" x14ac:dyDescent="0.2">
      <c r="A7749" s="2" t="s">
        <v>9717</v>
      </c>
      <c r="B7749" s="2">
        <v>0</v>
      </c>
      <c r="C7749" s="2">
        <v>0</v>
      </c>
      <c r="D7749" s="2">
        <v>0</v>
      </c>
      <c r="E7749" s="2">
        <v>0</v>
      </c>
      <c r="F7749" s="2">
        <v>0</v>
      </c>
      <c r="G7749" s="2">
        <v>0</v>
      </c>
    </row>
    <row r="7750" spans="1:7" x14ac:dyDescent="0.2">
      <c r="A7750" s="2" t="s">
        <v>9718</v>
      </c>
      <c r="B7750" s="2">
        <v>0</v>
      </c>
      <c r="C7750" s="2">
        <v>0</v>
      </c>
      <c r="D7750" s="2">
        <v>0</v>
      </c>
      <c r="E7750" s="2">
        <v>0</v>
      </c>
      <c r="F7750" s="2">
        <v>0</v>
      </c>
      <c r="G7750" s="2">
        <v>0</v>
      </c>
    </row>
    <row r="7751" spans="1:7" x14ac:dyDescent="0.2">
      <c r="A7751" s="2" t="s">
        <v>9719</v>
      </c>
      <c r="B7751" s="2">
        <v>60.269134999999999</v>
      </c>
      <c r="C7751" s="2">
        <v>52.563186999999999</v>
      </c>
      <c r="D7751" s="2">
        <v>51.41534</v>
      </c>
      <c r="E7751" s="2">
        <v>45.773620999999999</v>
      </c>
      <c r="F7751" s="2">
        <v>61.563023000000001</v>
      </c>
      <c r="G7751" s="2">
        <v>57.379241999999998</v>
      </c>
    </row>
    <row r="7752" spans="1:7" x14ac:dyDescent="0.2">
      <c r="A7752" s="2" t="s">
        <v>9720</v>
      </c>
      <c r="B7752" s="2">
        <v>0.42107800000000001</v>
      </c>
      <c r="C7752" s="2">
        <v>0.85132399999999997</v>
      </c>
      <c r="D7752" s="2">
        <v>1.3456239999999999</v>
      </c>
      <c r="E7752" s="2">
        <v>0.59297500000000003</v>
      </c>
      <c r="F7752" s="2">
        <v>1.574964</v>
      </c>
      <c r="G7752" s="2">
        <v>1.751037</v>
      </c>
    </row>
    <row r="7753" spans="1:7" x14ac:dyDescent="0.2">
      <c r="A7753" s="2" t="s">
        <v>9721</v>
      </c>
      <c r="B7753" s="2">
        <v>0</v>
      </c>
      <c r="C7753" s="2">
        <v>0</v>
      </c>
      <c r="D7753" s="2">
        <v>0</v>
      </c>
      <c r="E7753" s="2">
        <v>0</v>
      </c>
      <c r="F7753" s="2">
        <v>0</v>
      </c>
      <c r="G7753" s="2">
        <v>0</v>
      </c>
    </row>
    <row r="7754" spans="1:7" x14ac:dyDescent="0.2">
      <c r="A7754" s="2" t="s">
        <v>9722</v>
      </c>
      <c r="B7754" s="2">
        <v>1.2629919999999999</v>
      </c>
      <c r="C7754" s="2">
        <v>1.0834170000000001</v>
      </c>
      <c r="D7754" s="2">
        <v>1.3351930000000001</v>
      </c>
      <c r="E7754" s="2">
        <v>1.516456</v>
      </c>
      <c r="F7754" s="2">
        <v>4.3407030000000004</v>
      </c>
      <c r="G7754" s="2">
        <v>6.0311370000000002</v>
      </c>
    </row>
    <row r="7755" spans="1:7" x14ac:dyDescent="0.2">
      <c r="A7755" s="2" t="s">
        <v>9723</v>
      </c>
      <c r="B7755" s="2">
        <v>2.8334199999999998</v>
      </c>
      <c r="C7755" s="2">
        <v>3.0486659999999999</v>
      </c>
      <c r="D7755" s="2">
        <v>3.1865950000000001</v>
      </c>
      <c r="E7755" s="2">
        <v>3.1640259999999998</v>
      </c>
      <c r="F7755" s="2">
        <v>3.3344909999999999</v>
      </c>
      <c r="G7755" s="2">
        <v>3.3228260000000001</v>
      </c>
    </row>
    <row r="7756" spans="1:7" x14ac:dyDescent="0.2">
      <c r="A7756" s="2" t="s">
        <v>9724</v>
      </c>
      <c r="B7756" s="2">
        <v>49.48151</v>
      </c>
      <c r="C7756" s="2">
        <v>46.923088</v>
      </c>
      <c r="D7756" s="2">
        <v>49.590870000000002</v>
      </c>
      <c r="E7756" s="2">
        <v>55.586472000000001</v>
      </c>
      <c r="F7756" s="2">
        <v>59.752800000000001</v>
      </c>
      <c r="G7756" s="2">
        <v>71.588042999999999</v>
      </c>
    </row>
    <row r="7757" spans="1:7" x14ac:dyDescent="0.2">
      <c r="A7757" s="2" t="s">
        <v>9725</v>
      </c>
      <c r="B7757" s="2">
        <v>3.3636539999999999</v>
      </c>
      <c r="C7757" s="2">
        <v>2.7449859999999999</v>
      </c>
      <c r="D7757" s="2">
        <v>2.554265</v>
      </c>
      <c r="E7757" s="2">
        <v>3.315747</v>
      </c>
      <c r="F7757" s="2">
        <v>1.6599980000000001</v>
      </c>
      <c r="G7757" s="2">
        <v>1.3648279999999999</v>
      </c>
    </row>
    <row r="7758" spans="1:7" x14ac:dyDescent="0.2">
      <c r="A7758" s="2" t="s">
        <v>9726</v>
      </c>
      <c r="B7758" s="2">
        <v>20.266546000000002</v>
      </c>
      <c r="C7758" s="2">
        <v>22.589818999999999</v>
      </c>
      <c r="D7758" s="2">
        <v>19.584719</v>
      </c>
      <c r="E7758" s="2">
        <v>17.261420999999999</v>
      </c>
      <c r="F7758" s="2">
        <v>16.543112000000001</v>
      </c>
      <c r="G7758" s="2">
        <v>18.66255</v>
      </c>
    </row>
    <row r="7759" spans="1:7" x14ac:dyDescent="0.2">
      <c r="A7759" s="2" t="s">
        <v>2165</v>
      </c>
      <c r="B7759" s="2">
        <v>0.25067800000000001</v>
      </c>
      <c r="C7759" s="2">
        <v>0.301703</v>
      </c>
      <c r="D7759" s="2">
        <v>0.451816</v>
      </c>
      <c r="E7759" s="2">
        <v>0.75046400000000002</v>
      </c>
      <c r="F7759" s="2">
        <v>0.226994</v>
      </c>
      <c r="G7759" s="2">
        <v>0.154889</v>
      </c>
    </row>
    <row r="7760" spans="1:7" x14ac:dyDescent="0.2">
      <c r="A7760" s="2" t="s">
        <v>9727</v>
      </c>
      <c r="B7760" s="2">
        <v>7.598649</v>
      </c>
      <c r="C7760" s="2">
        <v>7.387753</v>
      </c>
      <c r="D7760" s="2">
        <v>6.1417200000000003</v>
      </c>
      <c r="E7760" s="2">
        <v>6.1653919999999998</v>
      </c>
      <c r="F7760" s="2">
        <v>5.9547020000000002</v>
      </c>
      <c r="G7760" s="2">
        <v>6.6554190000000002</v>
      </c>
    </row>
    <row r="7761" spans="1:7" x14ac:dyDescent="0.2">
      <c r="A7761" s="2" t="s">
        <v>9728</v>
      </c>
      <c r="B7761" s="2">
        <v>0</v>
      </c>
      <c r="C7761" s="2">
        <v>0</v>
      </c>
      <c r="D7761" s="2">
        <v>0</v>
      </c>
      <c r="E7761" s="2">
        <v>0</v>
      </c>
      <c r="F7761" s="2">
        <v>0</v>
      </c>
      <c r="G7761" s="2">
        <v>0</v>
      </c>
    </row>
    <row r="7762" spans="1:7" x14ac:dyDescent="0.2">
      <c r="A7762" s="2" t="s">
        <v>9729</v>
      </c>
      <c r="B7762" s="2">
        <v>8.8728789999999993</v>
      </c>
      <c r="C7762" s="2">
        <v>5.2055790000000002</v>
      </c>
      <c r="D7762" s="2">
        <v>6.7320099999999998</v>
      </c>
      <c r="E7762" s="2">
        <v>8.266883</v>
      </c>
      <c r="F7762" s="2">
        <v>8.5746850000000006</v>
      </c>
      <c r="G7762" s="2">
        <v>9.3365729999999996</v>
      </c>
    </row>
    <row r="7763" spans="1:7" x14ac:dyDescent="0.2">
      <c r="A7763" s="2" t="s">
        <v>9730</v>
      </c>
      <c r="B7763" s="2">
        <v>0</v>
      </c>
      <c r="C7763" s="2">
        <v>0</v>
      </c>
      <c r="D7763" s="2">
        <v>1.63E-4</v>
      </c>
      <c r="E7763" s="2">
        <v>0</v>
      </c>
      <c r="F7763" s="2">
        <v>0</v>
      </c>
      <c r="G7763" s="2">
        <v>0</v>
      </c>
    </row>
    <row r="7764" spans="1:7" x14ac:dyDescent="0.2">
      <c r="A7764" s="2" t="s">
        <v>9731</v>
      </c>
      <c r="B7764" s="2">
        <v>8.5009379999999997</v>
      </c>
      <c r="C7764" s="2">
        <v>7.5906010000000004</v>
      </c>
      <c r="D7764" s="2">
        <v>7.8836110000000001</v>
      </c>
      <c r="E7764" s="2">
        <v>6.0836189999999997</v>
      </c>
      <c r="F7764" s="2">
        <v>6.0556020000000004</v>
      </c>
      <c r="G7764" s="2">
        <v>4.7184879999999998</v>
      </c>
    </row>
    <row r="7765" spans="1:7" x14ac:dyDescent="0.2">
      <c r="A7765" s="2" t="s">
        <v>9732</v>
      </c>
      <c r="B7765" s="2">
        <v>1.062932</v>
      </c>
      <c r="C7765" s="2">
        <v>0.57873399999999997</v>
      </c>
      <c r="D7765" s="2">
        <v>1.293245</v>
      </c>
      <c r="E7765" s="2">
        <v>1.798999</v>
      </c>
      <c r="F7765" s="2">
        <v>1.007703</v>
      </c>
      <c r="G7765" s="2">
        <v>1.7255</v>
      </c>
    </row>
    <row r="7766" spans="1:7" x14ac:dyDescent="0.2">
      <c r="A7766" s="2" t="s">
        <v>9733</v>
      </c>
      <c r="B7766" s="2">
        <v>8.9396970000000007</v>
      </c>
      <c r="C7766" s="2">
        <v>9.2577160000000003</v>
      </c>
      <c r="D7766" s="2">
        <v>2.0204650000000002</v>
      </c>
      <c r="E7766" s="2">
        <v>2.3213970000000002</v>
      </c>
      <c r="F7766" s="2">
        <v>4.5718030000000001</v>
      </c>
      <c r="G7766" s="2">
        <v>4.4212179999999996</v>
      </c>
    </row>
    <row r="7767" spans="1:7" x14ac:dyDescent="0.2">
      <c r="A7767" s="2" t="s">
        <v>9734</v>
      </c>
      <c r="B7767" s="2">
        <v>20.060631000000001</v>
      </c>
      <c r="C7767" s="2">
        <v>18.971188000000001</v>
      </c>
      <c r="D7767" s="2">
        <v>17.968983000000001</v>
      </c>
      <c r="E7767" s="2">
        <v>18.530687</v>
      </c>
      <c r="F7767" s="2">
        <v>14.566872999999999</v>
      </c>
      <c r="G7767" s="2">
        <v>13.584161</v>
      </c>
    </row>
    <row r="7768" spans="1:7" x14ac:dyDescent="0.2">
      <c r="A7768" s="2" t="s">
        <v>9735</v>
      </c>
      <c r="B7768" s="2">
        <v>7.9509499999999997</v>
      </c>
      <c r="C7768" s="2">
        <v>8.658849</v>
      </c>
      <c r="D7768" s="2">
        <v>7.6599640000000004</v>
      </c>
      <c r="E7768" s="2">
        <v>6.8537059999999999</v>
      </c>
      <c r="F7768" s="2">
        <v>7.437462</v>
      </c>
      <c r="G7768" s="2">
        <v>7.7027559999999999</v>
      </c>
    </row>
    <row r="7769" spans="1:7" x14ac:dyDescent="0.2">
      <c r="A7769" s="2" t="s">
        <v>9736</v>
      </c>
      <c r="B7769" s="2">
        <v>18.170200000000001</v>
      </c>
      <c r="C7769" s="2">
        <v>23.275368</v>
      </c>
      <c r="D7769" s="2">
        <v>23.706181000000001</v>
      </c>
      <c r="E7769" s="2">
        <v>21.950164999999998</v>
      </c>
      <c r="F7769" s="2">
        <v>20.109818000000001</v>
      </c>
      <c r="G7769" s="2">
        <v>24.543845999999998</v>
      </c>
    </row>
    <row r="7770" spans="1:7" x14ac:dyDescent="0.2">
      <c r="A7770" s="2" t="s">
        <v>9737</v>
      </c>
      <c r="B7770" s="2">
        <v>1.5103439999999999</v>
      </c>
      <c r="C7770" s="2">
        <v>1.160228</v>
      </c>
      <c r="D7770" s="2">
        <v>0.84673600000000004</v>
      </c>
      <c r="E7770" s="2">
        <v>0.81133599999999995</v>
      </c>
      <c r="F7770" s="2">
        <v>1.0912139999999999</v>
      </c>
      <c r="G7770" s="2">
        <v>1.008278</v>
      </c>
    </row>
    <row r="7771" spans="1:7" x14ac:dyDescent="0.2">
      <c r="A7771" s="2" t="s">
        <v>9738</v>
      </c>
      <c r="B7771" s="2">
        <v>0.57516100000000003</v>
      </c>
      <c r="C7771" s="2">
        <v>0.781169</v>
      </c>
      <c r="D7771" s="2">
        <v>1.336279</v>
      </c>
      <c r="E7771" s="2">
        <v>0.57784100000000005</v>
      </c>
      <c r="F7771" s="2">
        <v>1.4839340000000001</v>
      </c>
      <c r="G7771" s="2">
        <v>1.1462730000000001</v>
      </c>
    </row>
    <row r="7772" spans="1:7" x14ac:dyDescent="0.2">
      <c r="A7772" s="2" t="s">
        <v>9739</v>
      </c>
      <c r="B7772" s="2">
        <v>21.697434999999999</v>
      </c>
      <c r="C7772" s="2">
        <v>21.613727999999998</v>
      </c>
      <c r="D7772" s="2">
        <v>19.102535</v>
      </c>
      <c r="E7772" s="2">
        <v>20.115621999999998</v>
      </c>
      <c r="F7772" s="2">
        <v>32.226627000000001</v>
      </c>
      <c r="G7772" s="2">
        <v>30.651577</v>
      </c>
    </row>
    <row r="7773" spans="1:7" x14ac:dyDescent="0.2">
      <c r="A7773" s="2" t="s">
        <v>9740</v>
      </c>
      <c r="B7773" s="2">
        <v>30.781269000000002</v>
      </c>
      <c r="C7773" s="2">
        <v>27.150418999999999</v>
      </c>
      <c r="D7773" s="2">
        <v>31.802401</v>
      </c>
      <c r="E7773" s="2">
        <v>33.224392000000002</v>
      </c>
      <c r="F7773" s="2">
        <v>34.150421000000001</v>
      </c>
      <c r="G7773" s="2">
        <v>38.929974000000001</v>
      </c>
    </row>
    <row r="7774" spans="1:7" x14ac:dyDescent="0.2">
      <c r="A7774" s="2" t="s">
        <v>9741</v>
      </c>
      <c r="B7774" s="2">
        <v>0.67183700000000002</v>
      </c>
      <c r="C7774" s="2">
        <v>1.1722680000000001</v>
      </c>
      <c r="D7774" s="2">
        <v>0.34459699999999999</v>
      </c>
      <c r="E7774" s="2">
        <v>0.30976799999999999</v>
      </c>
      <c r="F7774" s="2">
        <v>0.35887200000000002</v>
      </c>
      <c r="G7774" s="2">
        <v>0.25241400000000003</v>
      </c>
    </row>
    <row r="7775" spans="1:7" x14ac:dyDescent="0.2">
      <c r="A7775" s="2" t="s">
        <v>9742</v>
      </c>
      <c r="B7775" s="2">
        <v>6.3271899999999999</v>
      </c>
      <c r="C7775" s="2">
        <v>6.1074919999999997</v>
      </c>
      <c r="D7775" s="2">
        <v>5.3704429999999999</v>
      </c>
      <c r="E7775" s="2">
        <v>5.0670590000000004</v>
      </c>
      <c r="F7775" s="2">
        <v>6.2779800000000003</v>
      </c>
      <c r="G7775" s="2">
        <v>4.7248039999999998</v>
      </c>
    </row>
    <row r="7776" spans="1:7" x14ac:dyDescent="0.2">
      <c r="A7776" s="2" t="s">
        <v>9743</v>
      </c>
      <c r="B7776" s="2">
        <v>0.70497200000000004</v>
      </c>
      <c r="C7776" s="2">
        <v>0.15701399999999999</v>
      </c>
      <c r="D7776" s="2">
        <v>0.28934100000000001</v>
      </c>
      <c r="E7776" s="2">
        <v>0.55315499999999995</v>
      </c>
      <c r="F7776" s="2">
        <v>0.59179199999999998</v>
      </c>
      <c r="G7776" s="2">
        <v>0.27203899999999998</v>
      </c>
    </row>
    <row r="7777" spans="1:7" x14ac:dyDescent="0.2">
      <c r="A7777" s="2" t="s">
        <v>9744</v>
      </c>
      <c r="B7777" s="2">
        <v>0</v>
      </c>
      <c r="C7777" s="2">
        <v>0</v>
      </c>
      <c r="D7777" s="2">
        <v>0</v>
      </c>
      <c r="E7777" s="2">
        <v>0</v>
      </c>
      <c r="F7777" s="2">
        <v>0</v>
      </c>
      <c r="G7777" s="2">
        <v>0</v>
      </c>
    </row>
    <row r="7778" spans="1:7" x14ac:dyDescent="0.2">
      <c r="A7778" s="2" t="s">
        <v>9745</v>
      </c>
      <c r="B7778" s="2">
        <v>3.0653E-2</v>
      </c>
      <c r="C7778" s="2">
        <v>9.8698999999999995E-2</v>
      </c>
      <c r="D7778" s="2">
        <v>0.237294</v>
      </c>
      <c r="E7778" s="2">
        <v>0.16367300000000001</v>
      </c>
      <c r="F7778" s="2">
        <v>6.7555000000000004E-2</v>
      </c>
      <c r="G7778" s="2">
        <v>0.163823</v>
      </c>
    </row>
    <row r="7779" spans="1:7" x14ac:dyDescent="0.2">
      <c r="A7779" s="2" t="s">
        <v>9746</v>
      </c>
      <c r="B7779" s="2">
        <v>0</v>
      </c>
      <c r="C7779" s="2">
        <v>0</v>
      </c>
      <c r="D7779" s="2">
        <v>0</v>
      </c>
      <c r="E7779" s="2">
        <v>0</v>
      </c>
      <c r="F7779" s="2">
        <v>0</v>
      </c>
      <c r="G7779" s="2">
        <v>0</v>
      </c>
    </row>
    <row r="7780" spans="1:7" x14ac:dyDescent="0.2">
      <c r="A7780" s="2" t="s">
        <v>9747</v>
      </c>
      <c r="B7780" s="2">
        <v>0</v>
      </c>
      <c r="C7780" s="2">
        <v>0</v>
      </c>
      <c r="D7780" s="2">
        <v>0</v>
      </c>
      <c r="E7780" s="2">
        <v>0</v>
      </c>
      <c r="F7780" s="2">
        <v>0</v>
      </c>
      <c r="G7780" s="2">
        <v>0</v>
      </c>
    </row>
    <row r="7781" spans="1:7" x14ac:dyDescent="0.2">
      <c r="A7781" s="2" t="s">
        <v>9748</v>
      </c>
      <c r="B7781" s="2">
        <v>0</v>
      </c>
      <c r="C7781" s="2">
        <v>0</v>
      </c>
      <c r="D7781" s="2">
        <v>0</v>
      </c>
      <c r="E7781" s="2">
        <v>0</v>
      </c>
      <c r="F7781" s="2">
        <v>0</v>
      </c>
      <c r="G7781" s="2">
        <v>0</v>
      </c>
    </row>
    <row r="7782" spans="1:7" x14ac:dyDescent="0.2">
      <c r="A7782" s="2" t="s">
        <v>320</v>
      </c>
      <c r="B7782" s="2">
        <v>6.1296730000000004</v>
      </c>
      <c r="C7782" s="2">
        <v>7.3702110000000003</v>
      </c>
      <c r="D7782" s="2">
        <v>5.1404690000000004</v>
      </c>
      <c r="E7782" s="2">
        <v>3.7014100000000001</v>
      </c>
      <c r="F7782" s="2">
        <v>6.9992669999999997</v>
      </c>
      <c r="G7782" s="2">
        <v>8.2453920000000007</v>
      </c>
    </row>
    <row r="7783" spans="1:7" x14ac:dyDescent="0.2">
      <c r="A7783" s="2" t="s">
        <v>9749</v>
      </c>
      <c r="B7783" s="2">
        <v>1.6761539999999999</v>
      </c>
      <c r="C7783" s="2">
        <v>2.5409220000000001</v>
      </c>
      <c r="D7783" s="2">
        <v>1.7784310000000001</v>
      </c>
      <c r="E7783" s="2">
        <v>1.7535259999999999</v>
      </c>
      <c r="F7783" s="2">
        <v>1.7600739999999999</v>
      </c>
      <c r="G7783" s="2">
        <v>1.719328</v>
      </c>
    </row>
    <row r="7784" spans="1:7" x14ac:dyDescent="0.2">
      <c r="A7784" s="2" t="s">
        <v>9750</v>
      </c>
      <c r="B7784" s="2">
        <v>1.3741989999999999</v>
      </c>
      <c r="C7784" s="2">
        <v>1.062165</v>
      </c>
      <c r="D7784" s="2">
        <v>0.77844400000000002</v>
      </c>
      <c r="E7784" s="2">
        <v>0.161825</v>
      </c>
      <c r="F7784" s="2">
        <v>0.826986</v>
      </c>
      <c r="G7784" s="2">
        <v>0.41993000000000003</v>
      </c>
    </row>
    <row r="7785" spans="1:7" x14ac:dyDescent="0.2">
      <c r="A7785" s="2" t="s">
        <v>9751</v>
      </c>
      <c r="B7785" s="2">
        <v>14.017080999999999</v>
      </c>
      <c r="C7785" s="2">
        <v>6.745698</v>
      </c>
      <c r="D7785" s="2">
        <v>8.3438110000000005</v>
      </c>
      <c r="E7785" s="2">
        <v>15.415056</v>
      </c>
      <c r="F7785" s="2">
        <v>5.7909949999999997</v>
      </c>
      <c r="G7785" s="2">
        <v>7.847855</v>
      </c>
    </row>
    <row r="7786" spans="1:7" x14ac:dyDescent="0.2">
      <c r="A7786" s="2" t="s">
        <v>9752</v>
      </c>
      <c r="B7786" s="2">
        <v>5.858E-2</v>
      </c>
      <c r="C7786" s="2">
        <v>0</v>
      </c>
      <c r="D7786" s="2">
        <v>1.4487999999999999E-2</v>
      </c>
      <c r="E7786" s="2">
        <v>0</v>
      </c>
      <c r="F7786" s="2">
        <v>0.105089</v>
      </c>
      <c r="G7786" s="2">
        <v>0</v>
      </c>
    </row>
    <row r="7787" spans="1:7" x14ac:dyDescent="0.2">
      <c r="A7787" s="2" t="s">
        <v>9753</v>
      </c>
      <c r="B7787" s="2">
        <v>19.265167000000002</v>
      </c>
      <c r="C7787" s="2">
        <v>15.046372</v>
      </c>
      <c r="D7787" s="2">
        <v>18.492160999999999</v>
      </c>
      <c r="E7787" s="2">
        <v>19.677132</v>
      </c>
      <c r="F7787" s="2">
        <v>16.472124000000001</v>
      </c>
      <c r="G7787" s="2">
        <v>16.055060999999998</v>
      </c>
    </row>
    <row r="7788" spans="1:7" x14ac:dyDescent="0.2">
      <c r="A7788" s="2" t="s">
        <v>9754</v>
      </c>
      <c r="B7788" s="2">
        <v>0</v>
      </c>
      <c r="C7788" s="2">
        <v>0</v>
      </c>
      <c r="D7788" s="2">
        <v>0</v>
      </c>
      <c r="E7788" s="2">
        <v>0</v>
      </c>
      <c r="F7788" s="2">
        <v>0</v>
      </c>
      <c r="G7788" s="2">
        <v>0</v>
      </c>
    </row>
    <row r="7789" spans="1:7" x14ac:dyDescent="0.2">
      <c r="A7789" s="2" t="s">
        <v>9755</v>
      </c>
      <c r="B7789" s="2">
        <v>36.595790999999998</v>
      </c>
      <c r="C7789" s="2">
        <v>37.432285</v>
      </c>
      <c r="D7789" s="2">
        <v>35.412444999999998</v>
      </c>
      <c r="E7789" s="2">
        <v>38.861789999999999</v>
      </c>
      <c r="F7789" s="2">
        <v>34.292419000000002</v>
      </c>
      <c r="G7789" s="2">
        <v>33.899318999999998</v>
      </c>
    </row>
    <row r="7790" spans="1:7" x14ac:dyDescent="0.2">
      <c r="A7790" s="2" t="s">
        <v>9756</v>
      </c>
      <c r="B7790" s="2">
        <v>19.699255000000001</v>
      </c>
      <c r="C7790" s="2">
        <v>17.763832000000001</v>
      </c>
      <c r="D7790" s="2">
        <v>24.498932</v>
      </c>
      <c r="E7790" s="2">
        <v>24.375641000000002</v>
      </c>
      <c r="F7790" s="2">
        <v>22.432320000000001</v>
      </c>
      <c r="G7790" s="2">
        <v>20.127459999999999</v>
      </c>
    </row>
    <row r="7791" spans="1:7" x14ac:dyDescent="0.2">
      <c r="A7791" s="2" t="s">
        <v>9757</v>
      </c>
      <c r="B7791" s="2">
        <v>23.642277</v>
      </c>
      <c r="C7791" s="2">
        <v>18.595818999999999</v>
      </c>
      <c r="D7791" s="2">
        <v>15.8529</v>
      </c>
      <c r="E7791" s="2">
        <v>19.638574999999999</v>
      </c>
      <c r="F7791" s="2">
        <v>23.681308999999999</v>
      </c>
      <c r="G7791" s="2">
        <v>24.740151999999998</v>
      </c>
    </row>
    <row r="7792" spans="1:7" x14ac:dyDescent="0.2">
      <c r="A7792" s="2" t="s">
        <v>9758</v>
      </c>
      <c r="B7792" s="2">
        <v>28.970431999999999</v>
      </c>
      <c r="C7792" s="2">
        <v>17.152975000000001</v>
      </c>
      <c r="D7792" s="2">
        <v>23.535419000000001</v>
      </c>
      <c r="E7792" s="2">
        <v>26.447554</v>
      </c>
      <c r="F7792" s="2">
        <v>17.015049000000001</v>
      </c>
      <c r="G7792" s="2">
        <v>17.203538999999999</v>
      </c>
    </row>
    <row r="7793" spans="1:7" x14ac:dyDescent="0.2">
      <c r="A7793" s="2" t="s">
        <v>9759</v>
      </c>
      <c r="B7793" s="2">
        <v>12.562810000000001</v>
      </c>
      <c r="C7793" s="2">
        <v>9.5684210000000007</v>
      </c>
      <c r="D7793" s="2">
        <v>9.9758980000000008</v>
      </c>
      <c r="E7793" s="2">
        <v>10.393397999999999</v>
      </c>
      <c r="F7793" s="2">
        <v>8.9731009999999998</v>
      </c>
      <c r="G7793" s="2">
        <v>8.5205000000000002</v>
      </c>
    </row>
    <row r="7794" spans="1:7" x14ac:dyDescent="0.2">
      <c r="A7794" s="2" t="s">
        <v>9760</v>
      </c>
      <c r="B7794" s="2">
        <v>0.67593199999999998</v>
      </c>
      <c r="C7794" s="2">
        <v>0.14940400000000001</v>
      </c>
      <c r="D7794" s="2">
        <v>0.30707800000000002</v>
      </c>
      <c r="E7794" s="2">
        <v>0.414163</v>
      </c>
      <c r="F7794" s="2">
        <v>0.30206</v>
      </c>
      <c r="G7794" s="2">
        <v>0.24846099999999999</v>
      </c>
    </row>
    <row r="7795" spans="1:7" x14ac:dyDescent="0.2">
      <c r="A7795" s="2" t="s">
        <v>9761</v>
      </c>
      <c r="B7795" s="2">
        <v>2.213984</v>
      </c>
      <c r="C7795" s="2">
        <v>1.098347</v>
      </c>
      <c r="D7795" s="2">
        <v>0.99965599999999999</v>
      </c>
      <c r="E7795" s="2">
        <v>0.710673</v>
      </c>
      <c r="F7795" s="2">
        <v>1.2642720000000001</v>
      </c>
      <c r="G7795" s="2">
        <v>1.3621859999999999</v>
      </c>
    </row>
    <row r="7796" spans="1:7" x14ac:dyDescent="0.2">
      <c r="A7796" s="2" t="s">
        <v>9762</v>
      </c>
      <c r="B7796" s="2">
        <v>0.80674900000000005</v>
      </c>
      <c r="C7796" s="2">
        <v>0.96396599999999999</v>
      </c>
      <c r="D7796" s="2">
        <v>0.47133399999999998</v>
      </c>
      <c r="E7796" s="2">
        <v>0.91722499999999996</v>
      </c>
      <c r="F7796" s="2">
        <v>0.98089199999999999</v>
      </c>
      <c r="G7796" s="2">
        <v>0.85956699999999997</v>
      </c>
    </row>
    <row r="7797" spans="1:7" x14ac:dyDescent="0.2">
      <c r="A7797" s="2" t="s">
        <v>9763</v>
      </c>
      <c r="B7797" s="2">
        <v>29.620127</v>
      </c>
      <c r="C7797" s="2">
        <v>48.730334999999997</v>
      </c>
      <c r="D7797" s="2">
        <v>33.476191999999998</v>
      </c>
      <c r="E7797" s="2">
        <v>34.808590000000002</v>
      </c>
      <c r="F7797" s="2">
        <v>44.558224000000003</v>
      </c>
      <c r="G7797" s="2">
        <v>48.879367999999999</v>
      </c>
    </row>
    <row r="7798" spans="1:7" x14ac:dyDescent="0.2">
      <c r="A7798" s="2" t="s">
        <v>9764</v>
      </c>
      <c r="B7798" s="2">
        <v>0</v>
      </c>
      <c r="C7798" s="2">
        <v>0</v>
      </c>
      <c r="D7798" s="2">
        <v>9.9999999999999995E-7</v>
      </c>
      <c r="E7798" s="2">
        <v>0</v>
      </c>
      <c r="F7798" s="2">
        <v>0</v>
      </c>
      <c r="G7798" s="2">
        <v>0</v>
      </c>
    </row>
    <row r="7799" spans="1:7" x14ac:dyDescent="0.2">
      <c r="A7799" s="2" t="s">
        <v>9765</v>
      </c>
      <c r="B7799" s="2">
        <v>0</v>
      </c>
      <c r="C7799" s="2">
        <v>0</v>
      </c>
      <c r="D7799" s="2">
        <v>9.9999999999999995E-7</v>
      </c>
      <c r="E7799" s="2">
        <v>0</v>
      </c>
      <c r="F7799" s="2">
        <v>0</v>
      </c>
      <c r="G7799" s="2">
        <v>0</v>
      </c>
    </row>
    <row r="7800" spans="1:7" x14ac:dyDescent="0.2">
      <c r="A7800" s="2" t="s">
        <v>9766</v>
      </c>
      <c r="B7800" s="2">
        <v>1.8085329999999999</v>
      </c>
      <c r="C7800" s="2">
        <v>2.4965269999999999</v>
      </c>
      <c r="D7800" s="2">
        <v>1.943913</v>
      </c>
      <c r="E7800" s="2">
        <v>1.846392</v>
      </c>
      <c r="F7800" s="2">
        <v>1.350403</v>
      </c>
      <c r="G7800" s="2">
        <v>1.551023</v>
      </c>
    </row>
    <row r="7801" spans="1:7" x14ac:dyDescent="0.2">
      <c r="A7801" s="2" t="s">
        <v>9767</v>
      </c>
      <c r="B7801" s="2">
        <v>3.0000000000000001E-6</v>
      </c>
      <c r="C7801" s="2">
        <v>0</v>
      </c>
      <c r="D7801" s="2">
        <v>0</v>
      </c>
      <c r="E7801" s="2">
        <v>0</v>
      </c>
      <c r="F7801" s="2">
        <v>0</v>
      </c>
      <c r="G7801" s="2">
        <v>0</v>
      </c>
    </row>
    <row r="7802" spans="1:7" x14ac:dyDescent="0.2">
      <c r="A7802" s="2" t="s">
        <v>9768</v>
      </c>
      <c r="B7802" s="2">
        <v>3.8046000000000003E-2</v>
      </c>
      <c r="C7802" s="2">
        <v>0.24887600000000001</v>
      </c>
      <c r="D7802" s="2">
        <v>1.8945E-2</v>
      </c>
      <c r="E7802" s="2">
        <v>4.1905999999999999E-2</v>
      </c>
      <c r="F7802" s="2">
        <v>1.1015E-2</v>
      </c>
      <c r="G7802" s="2">
        <v>0.112058</v>
      </c>
    </row>
    <row r="7803" spans="1:7" x14ac:dyDescent="0.2">
      <c r="A7803" s="2" t="s">
        <v>9769</v>
      </c>
      <c r="B7803" s="2">
        <v>19.166568999999999</v>
      </c>
      <c r="C7803" s="2">
        <v>26.083811000000001</v>
      </c>
      <c r="D7803" s="2">
        <v>37.683681</v>
      </c>
      <c r="E7803" s="2">
        <v>37.865077999999997</v>
      </c>
      <c r="F7803" s="2">
        <v>23.232036999999998</v>
      </c>
      <c r="G7803" s="2">
        <v>22.436975</v>
      </c>
    </row>
    <row r="7804" spans="1:7" x14ac:dyDescent="0.2">
      <c r="A7804" s="2" t="s">
        <v>9770</v>
      </c>
      <c r="B7804" s="2">
        <v>2.3879969999999999</v>
      </c>
      <c r="C7804" s="2">
        <v>1.71096</v>
      </c>
      <c r="D7804" s="2">
        <v>2.0743619999999998</v>
      </c>
      <c r="E7804" s="2">
        <v>1.995806</v>
      </c>
      <c r="F7804" s="2">
        <v>2.1321140000000001</v>
      </c>
      <c r="G7804" s="2">
        <v>1.7427250000000001</v>
      </c>
    </row>
    <row r="7805" spans="1:7" x14ac:dyDescent="0.2">
      <c r="A7805" s="2" t="s">
        <v>9771</v>
      </c>
      <c r="B7805" s="2">
        <v>9.7029999999999998E-3</v>
      </c>
      <c r="C7805" s="2">
        <v>0.140074</v>
      </c>
      <c r="D7805" s="2">
        <v>0.15726599999999999</v>
      </c>
      <c r="E7805" s="2">
        <v>8.6815000000000003E-2</v>
      </c>
      <c r="F7805" s="2">
        <v>6.7513000000000004E-2</v>
      </c>
      <c r="G7805" s="2">
        <v>9.1992000000000004E-2</v>
      </c>
    </row>
    <row r="7806" spans="1:7" x14ac:dyDescent="0.2">
      <c r="A7806" s="2" t="s">
        <v>9772</v>
      </c>
      <c r="B7806" s="2">
        <v>5.2949409999999997</v>
      </c>
      <c r="C7806" s="2">
        <v>4.8874180000000003</v>
      </c>
      <c r="D7806" s="2">
        <v>4.8146430000000002</v>
      </c>
      <c r="E7806" s="2">
        <v>5.7636960000000004</v>
      </c>
      <c r="F7806" s="2">
        <v>4.582198</v>
      </c>
      <c r="G7806" s="2">
        <v>6.2287499999999998</v>
      </c>
    </row>
    <row r="7807" spans="1:7" x14ac:dyDescent="0.2">
      <c r="A7807" s="2" t="s">
        <v>9773</v>
      </c>
      <c r="B7807" s="2">
        <v>0</v>
      </c>
      <c r="C7807" s="2">
        <v>0</v>
      </c>
      <c r="D7807" s="2">
        <v>0</v>
      </c>
      <c r="E7807" s="2">
        <v>0</v>
      </c>
      <c r="F7807" s="2">
        <v>0</v>
      </c>
      <c r="G7807" s="2">
        <v>0</v>
      </c>
    </row>
    <row r="7808" spans="1:7" x14ac:dyDescent="0.2">
      <c r="A7808" s="2" t="s">
        <v>9774</v>
      </c>
      <c r="B7808" s="2">
        <v>8.0290309999999998</v>
      </c>
      <c r="C7808" s="2">
        <v>8.284198</v>
      </c>
      <c r="D7808" s="2">
        <v>8.4929500000000004</v>
      </c>
      <c r="E7808" s="2">
        <v>6.0781989999999997</v>
      </c>
      <c r="F7808" s="2">
        <v>6.4957690000000001</v>
      </c>
      <c r="G7808" s="2">
        <v>5.7504869999999997</v>
      </c>
    </row>
    <row r="7809" spans="1:7" x14ac:dyDescent="0.2">
      <c r="A7809" s="2" t="s">
        <v>9775</v>
      </c>
      <c r="B7809" s="2">
        <v>0</v>
      </c>
      <c r="C7809" s="2">
        <v>0</v>
      </c>
      <c r="D7809" s="2">
        <v>0</v>
      </c>
      <c r="E7809" s="2">
        <v>0</v>
      </c>
      <c r="F7809" s="2">
        <v>0</v>
      </c>
      <c r="G7809" s="2">
        <v>0</v>
      </c>
    </row>
    <row r="7810" spans="1:7" x14ac:dyDescent="0.2">
      <c r="A7810" s="2" t="s">
        <v>9776</v>
      </c>
      <c r="B7810" s="2">
        <v>0.94845500000000005</v>
      </c>
      <c r="C7810" s="2">
        <v>1.328525</v>
      </c>
      <c r="D7810" s="2">
        <v>2.6817340000000001</v>
      </c>
      <c r="E7810" s="2">
        <v>1.2162459999999999</v>
      </c>
      <c r="F7810" s="2">
        <v>0.893285</v>
      </c>
      <c r="G7810" s="2">
        <v>1.143913</v>
      </c>
    </row>
    <row r="7811" spans="1:7" x14ac:dyDescent="0.2">
      <c r="A7811" s="2" t="s">
        <v>9777</v>
      </c>
      <c r="B7811" s="2">
        <v>7.3345250000000002</v>
      </c>
      <c r="C7811" s="2">
        <v>8.0683059999999998</v>
      </c>
      <c r="D7811" s="2">
        <v>7.2752840000000001</v>
      </c>
      <c r="E7811" s="2">
        <v>5.8285410000000004</v>
      </c>
      <c r="F7811" s="2">
        <v>5.0927930000000003</v>
      </c>
      <c r="G7811" s="2">
        <v>6.4116210000000002</v>
      </c>
    </row>
    <row r="7812" spans="1:7" x14ac:dyDescent="0.2">
      <c r="A7812" s="2" t="s">
        <v>9778</v>
      </c>
      <c r="B7812" s="2">
        <v>13.894804000000001</v>
      </c>
      <c r="C7812" s="2">
        <v>13.703163999999999</v>
      </c>
      <c r="D7812" s="2">
        <v>14.977565999999999</v>
      </c>
      <c r="E7812" s="2">
        <v>15.239553000000001</v>
      </c>
      <c r="F7812" s="2">
        <v>14.981813000000001</v>
      </c>
      <c r="G7812" s="2">
        <v>17.366773999999999</v>
      </c>
    </row>
    <row r="7813" spans="1:7" x14ac:dyDescent="0.2">
      <c r="A7813" s="2" t="s">
        <v>9779</v>
      </c>
      <c r="B7813" s="2">
        <v>1.396984</v>
      </c>
      <c r="C7813" s="2">
        <v>2.6323409999999998</v>
      </c>
      <c r="D7813" s="2">
        <v>0.83973500000000001</v>
      </c>
      <c r="E7813" s="2">
        <v>0.95713899999999996</v>
      </c>
      <c r="F7813" s="2">
        <v>1.334557</v>
      </c>
      <c r="G7813" s="2">
        <v>1.188264</v>
      </c>
    </row>
    <row r="7814" spans="1:7" x14ac:dyDescent="0.2">
      <c r="A7814" s="2" t="s">
        <v>9780</v>
      </c>
      <c r="B7814" s="2">
        <v>0</v>
      </c>
      <c r="C7814" s="2">
        <v>0</v>
      </c>
      <c r="D7814" s="2">
        <v>9.9999999999999995E-7</v>
      </c>
      <c r="E7814" s="2">
        <v>0</v>
      </c>
      <c r="F7814" s="2">
        <v>0</v>
      </c>
      <c r="G7814" s="2">
        <v>0</v>
      </c>
    </row>
    <row r="7815" spans="1:7" x14ac:dyDescent="0.2">
      <c r="A7815" s="2" t="s">
        <v>9781</v>
      </c>
      <c r="B7815" s="2">
        <v>0</v>
      </c>
      <c r="C7815" s="2">
        <v>0</v>
      </c>
      <c r="D7815" s="2">
        <v>0</v>
      </c>
      <c r="E7815" s="2">
        <v>0</v>
      </c>
      <c r="F7815" s="2">
        <v>0</v>
      </c>
      <c r="G7815" s="2">
        <v>0</v>
      </c>
    </row>
    <row r="7816" spans="1:7" x14ac:dyDescent="0.2">
      <c r="A7816" s="2" t="s">
        <v>9782</v>
      </c>
      <c r="B7816" s="2">
        <v>5.3330450000000003</v>
      </c>
      <c r="C7816" s="2">
        <v>5.7411640000000004</v>
      </c>
      <c r="D7816" s="2">
        <v>5.7101810000000004</v>
      </c>
      <c r="E7816" s="2">
        <v>4.2374989999999997</v>
      </c>
      <c r="F7816" s="2">
        <v>4.8109250000000001</v>
      </c>
      <c r="G7816" s="2">
        <v>3.4696410000000002</v>
      </c>
    </row>
    <row r="7817" spans="1:7" x14ac:dyDescent="0.2">
      <c r="A7817" s="2" t="s">
        <v>9783</v>
      </c>
      <c r="B7817" s="2">
        <v>8.1871510000000001</v>
      </c>
      <c r="C7817" s="2">
        <v>9.911384</v>
      </c>
      <c r="D7817" s="2">
        <v>10.945608999999999</v>
      </c>
      <c r="E7817" s="2">
        <v>9.8556209999999993</v>
      </c>
      <c r="F7817" s="2">
        <v>9.5176599999999993</v>
      </c>
      <c r="G7817" s="2">
        <v>13.000731999999999</v>
      </c>
    </row>
    <row r="7818" spans="1:7" x14ac:dyDescent="0.2">
      <c r="A7818" s="2" t="s">
        <v>9784</v>
      </c>
      <c r="B7818" s="2">
        <v>0</v>
      </c>
      <c r="C7818" s="2">
        <v>0</v>
      </c>
      <c r="D7818" s="2">
        <v>0</v>
      </c>
      <c r="E7818" s="2">
        <v>0</v>
      </c>
      <c r="F7818" s="2">
        <v>0</v>
      </c>
      <c r="G7818" s="2">
        <v>0</v>
      </c>
    </row>
    <row r="7819" spans="1:7" x14ac:dyDescent="0.2">
      <c r="A7819" s="2" t="s">
        <v>9785</v>
      </c>
      <c r="B7819" s="2">
        <v>0</v>
      </c>
      <c r="C7819" s="2">
        <v>0</v>
      </c>
      <c r="D7819" s="2">
        <v>0</v>
      </c>
      <c r="E7819" s="2">
        <v>0</v>
      </c>
      <c r="F7819" s="2">
        <v>0</v>
      </c>
      <c r="G7819" s="2">
        <v>0</v>
      </c>
    </row>
    <row r="7820" spans="1:7" x14ac:dyDescent="0.2">
      <c r="A7820" s="2" t="s">
        <v>9786</v>
      </c>
      <c r="B7820" s="2">
        <v>2.6999680000000001</v>
      </c>
      <c r="C7820" s="2">
        <v>2.1561759999999999</v>
      </c>
      <c r="D7820" s="2">
        <v>2.8491430000000002</v>
      </c>
      <c r="E7820" s="2">
        <v>2.1032730000000002</v>
      </c>
      <c r="F7820" s="2">
        <v>2.2044570000000001</v>
      </c>
      <c r="G7820" s="2">
        <v>0.73320300000000005</v>
      </c>
    </row>
    <row r="7821" spans="1:7" x14ac:dyDescent="0.2">
      <c r="A7821" s="2" t="s">
        <v>9787</v>
      </c>
      <c r="B7821" s="2">
        <v>1.867613</v>
      </c>
      <c r="C7821" s="2">
        <v>2.8602349999999999</v>
      </c>
      <c r="D7821" s="2">
        <v>2.0639699999999999</v>
      </c>
      <c r="E7821" s="2">
        <v>2.383794</v>
      </c>
      <c r="F7821" s="2">
        <v>3.1732119999999999</v>
      </c>
      <c r="G7821" s="2">
        <v>2.0779969999999999</v>
      </c>
    </row>
    <row r="7822" spans="1:7" x14ac:dyDescent="0.2">
      <c r="A7822" s="2" t="s">
        <v>9788</v>
      </c>
      <c r="B7822" s="2">
        <v>0.32249100000000003</v>
      </c>
      <c r="C7822" s="2">
        <v>0.95096599999999998</v>
      </c>
      <c r="D7822" s="2">
        <v>0.53791900000000004</v>
      </c>
      <c r="E7822" s="2">
        <v>0.29997000000000001</v>
      </c>
      <c r="F7822" s="2">
        <v>0.552064</v>
      </c>
      <c r="G7822" s="2">
        <v>0.28482000000000002</v>
      </c>
    </row>
    <row r="7823" spans="1:7" x14ac:dyDescent="0.2">
      <c r="A7823" s="2" t="s">
        <v>9789</v>
      </c>
      <c r="B7823" s="2">
        <v>0</v>
      </c>
      <c r="C7823" s="2">
        <v>0</v>
      </c>
      <c r="D7823" s="2">
        <v>0</v>
      </c>
      <c r="E7823" s="2">
        <v>0</v>
      </c>
      <c r="F7823" s="2">
        <v>0</v>
      </c>
      <c r="G7823" s="2">
        <v>0</v>
      </c>
    </row>
    <row r="7824" spans="1:7" x14ac:dyDescent="0.2">
      <c r="A7824" s="2" t="s">
        <v>9790</v>
      </c>
      <c r="B7824" s="2">
        <v>6.2703769999999999</v>
      </c>
      <c r="C7824" s="2">
        <v>4.8628559999999998</v>
      </c>
      <c r="D7824" s="2">
        <v>6.556406</v>
      </c>
      <c r="E7824" s="2">
        <v>6.9333580000000001</v>
      </c>
      <c r="F7824" s="2">
        <v>7.0099919999999996</v>
      </c>
      <c r="G7824" s="2">
        <v>7.9020060000000001</v>
      </c>
    </row>
    <row r="7825" spans="1:7" x14ac:dyDescent="0.2">
      <c r="A7825" s="2" t="s">
        <v>9791</v>
      </c>
      <c r="B7825" s="2">
        <v>7.8759449999999998</v>
      </c>
      <c r="C7825" s="2">
        <v>7.90388</v>
      </c>
      <c r="D7825" s="2">
        <v>8.2260229999999996</v>
      </c>
      <c r="E7825" s="2">
        <v>6.464251</v>
      </c>
      <c r="F7825" s="2">
        <v>5.9309839999999996</v>
      </c>
      <c r="G7825" s="2">
        <v>7.3311950000000001</v>
      </c>
    </row>
    <row r="7826" spans="1:7" x14ac:dyDescent="0.2">
      <c r="A7826" s="2" t="s">
        <v>9792</v>
      </c>
      <c r="B7826" s="2">
        <v>70.871307000000002</v>
      </c>
      <c r="C7826" s="2">
        <v>73.001091000000002</v>
      </c>
      <c r="D7826" s="2">
        <v>59.890770000000003</v>
      </c>
      <c r="E7826" s="2">
        <v>56.131743999999998</v>
      </c>
      <c r="F7826" s="2">
        <v>103.765373</v>
      </c>
      <c r="G7826" s="2">
        <v>136.50500500000001</v>
      </c>
    </row>
    <row r="7827" spans="1:7" x14ac:dyDescent="0.2">
      <c r="A7827" s="2" t="s">
        <v>9793</v>
      </c>
      <c r="B7827" s="2">
        <v>1.6922509999999999</v>
      </c>
      <c r="C7827" s="2">
        <v>1.894306</v>
      </c>
      <c r="D7827" s="2">
        <v>2.5312770000000002</v>
      </c>
      <c r="E7827" s="2">
        <v>1.804813</v>
      </c>
      <c r="F7827" s="2">
        <v>1.9995289999999999</v>
      </c>
      <c r="G7827" s="2">
        <v>1.580014</v>
      </c>
    </row>
    <row r="7828" spans="1:7" x14ac:dyDescent="0.2">
      <c r="A7828" s="2" t="s">
        <v>9794</v>
      </c>
      <c r="B7828" s="2">
        <v>7.4047000000000002E-2</v>
      </c>
      <c r="C7828" s="2">
        <v>7.3999999999999996E-5</v>
      </c>
      <c r="D7828" s="2">
        <v>7.4757000000000004E-2</v>
      </c>
      <c r="E7828" s="2">
        <v>0</v>
      </c>
      <c r="F7828" s="2">
        <v>8.8013999999999995E-2</v>
      </c>
      <c r="G7828" s="2">
        <v>7.0670000000000004E-3</v>
      </c>
    </row>
    <row r="7829" spans="1:7" x14ac:dyDescent="0.2">
      <c r="A7829" s="2" t="s">
        <v>9795</v>
      </c>
      <c r="B7829" s="2">
        <v>89.248305999999999</v>
      </c>
      <c r="C7829" s="2">
        <v>115.259483</v>
      </c>
      <c r="D7829" s="2">
        <v>112.57403600000001</v>
      </c>
      <c r="E7829" s="2">
        <v>116.682388</v>
      </c>
      <c r="F7829" s="2">
        <v>117.275581</v>
      </c>
      <c r="G7829" s="2">
        <v>139.94122300000001</v>
      </c>
    </row>
    <row r="7830" spans="1:7" x14ac:dyDescent="0.2">
      <c r="A7830" s="2" t="s">
        <v>9796</v>
      </c>
      <c r="B7830" s="2">
        <v>2.8158500000000002</v>
      </c>
      <c r="C7830" s="2">
        <v>1.4186300000000001</v>
      </c>
      <c r="D7830" s="2">
        <v>5.1701959999999998</v>
      </c>
      <c r="E7830" s="2">
        <v>4.1796629999999997</v>
      </c>
      <c r="F7830" s="2">
        <v>4.5777720000000004</v>
      </c>
      <c r="G7830" s="2">
        <v>3.8922310000000002</v>
      </c>
    </row>
    <row r="7831" spans="1:7" x14ac:dyDescent="0.2">
      <c r="A7831" s="2" t="s">
        <v>9797</v>
      </c>
      <c r="B7831" s="2">
        <v>0.576959</v>
      </c>
      <c r="C7831" s="2">
        <v>0.28383700000000001</v>
      </c>
      <c r="D7831" s="2">
        <v>0.78790700000000002</v>
      </c>
      <c r="E7831" s="2">
        <v>0.71314500000000003</v>
      </c>
      <c r="F7831" s="2">
        <v>0.75079700000000005</v>
      </c>
      <c r="G7831" s="2">
        <v>0.70945899999999995</v>
      </c>
    </row>
    <row r="7832" spans="1:7" x14ac:dyDescent="0.2">
      <c r="A7832" s="2" t="s">
        <v>9798</v>
      </c>
      <c r="B7832" s="2">
        <v>0</v>
      </c>
      <c r="C7832" s="2">
        <v>0</v>
      </c>
      <c r="D7832" s="2">
        <v>0</v>
      </c>
      <c r="E7832" s="2">
        <v>0</v>
      </c>
      <c r="F7832" s="2">
        <v>0</v>
      </c>
      <c r="G7832" s="2">
        <v>0</v>
      </c>
    </row>
    <row r="7833" spans="1:7" x14ac:dyDescent="0.2">
      <c r="A7833" s="2" t="s">
        <v>9799</v>
      </c>
      <c r="B7833" s="2">
        <v>0.71374199999999999</v>
      </c>
      <c r="C7833" s="2">
        <v>0.566855</v>
      </c>
      <c r="D7833" s="2">
        <v>0.63780599999999998</v>
      </c>
      <c r="E7833" s="2">
        <v>1.1724650000000001</v>
      </c>
      <c r="F7833" s="2">
        <v>0.65370700000000004</v>
      </c>
      <c r="G7833" s="2">
        <v>0.685029</v>
      </c>
    </row>
    <row r="7834" spans="1:7" x14ac:dyDescent="0.2">
      <c r="A7834" s="2" t="s">
        <v>9800</v>
      </c>
      <c r="B7834" s="2">
        <v>0</v>
      </c>
      <c r="C7834" s="2">
        <v>0</v>
      </c>
      <c r="D7834" s="2">
        <v>0</v>
      </c>
      <c r="E7834" s="2">
        <v>0</v>
      </c>
      <c r="F7834" s="2">
        <v>0</v>
      </c>
      <c r="G7834" s="2">
        <v>0</v>
      </c>
    </row>
    <row r="7835" spans="1:7" x14ac:dyDescent="0.2">
      <c r="A7835" s="2" t="s">
        <v>9801</v>
      </c>
      <c r="B7835" s="2">
        <v>27.23385</v>
      </c>
      <c r="C7835" s="2">
        <v>22.870058</v>
      </c>
      <c r="D7835" s="2">
        <v>33.614986000000002</v>
      </c>
      <c r="E7835" s="2">
        <v>30.270599000000001</v>
      </c>
      <c r="F7835" s="2">
        <v>30.97662</v>
      </c>
      <c r="G7835" s="2">
        <v>36.737278000000003</v>
      </c>
    </row>
    <row r="7836" spans="1:7" x14ac:dyDescent="0.2">
      <c r="A7836" s="2" t="s">
        <v>9802</v>
      </c>
      <c r="B7836" s="2">
        <v>0</v>
      </c>
      <c r="C7836" s="2">
        <v>0</v>
      </c>
      <c r="D7836" s="2">
        <v>0</v>
      </c>
      <c r="E7836" s="2">
        <v>0</v>
      </c>
      <c r="F7836" s="2">
        <v>0</v>
      </c>
      <c r="G7836" s="2">
        <v>0</v>
      </c>
    </row>
    <row r="7837" spans="1:7" x14ac:dyDescent="0.2">
      <c r="A7837" s="2" t="s">
        <v>9803</v>
      </c>
      <c r="B7837" s="2">
        <v>0.89737699999999998</v>
      </c>
      <c r="C7837" s="2">
        <v>1.517379</v>
      </c>
      <c r="D7837" s="2">
        <v>0</v>
      </c>
      <c r="E7837" s="2">
        <v>0.82370600000000005</v>
      </c>
      <c r="F7837" s="2">
        <v>0.35662300000000002</v>
      </c>
      <c r="G7837" s="2">
        <v>0.57257400000000003</v>
      </c>
    </row>
    <row r="7838" spans="1:7" x14ac:dyDescent="0.2">
      <c r="A7838" s="2" t="s">
        <v>9804</v>
      </c>
      <c r="B7838" s="2">
        <v>0</v>
      </c>
      <c r="C7838" s="2">
        <v>0</v>
      </c>
      <c r="D7838" s="2">
        <v>0</v>
      </c>
      <c r="E7838" s="2">
        <v>0</v>
      </c>
      <c r="F7838" s="2">
        <v>0</v>
      </c>
      <c r="G7838" s="2">
        <v>0</v>
      </c>
    </row>
    <row r="7839" spans="1:7" x14ac:dyDescent="0.2">
      <c r="A7839" s="2" t="s">
        <v>9805</v>
      </c>
      <c r="B7839" s="2">
        <v>0</v>
      </c>
      <c r="C7839" s="2">
        <v>0</v>
      </c>
      <c r="D7839" s="2">
        <v>0</v>
      </c>
      <c r="E7839" s="2">
        <v>0</v>
      </c>
      <c r="F7839" s="2">
        <v>0</v>
      </c>
      <c r="G7839" s="2">
        <v>0</v>
      </c>
    </row>
    <row r="7840" spans="1:7" x14ac:dyDescent="0.2">
      <c r="A7840" s="2" t="s">
        <v>9806</v>
      </c>
      <c r="B7840" s="2">
        <v>69.701408000000001</v>
      </c>
      <c r="C7840" s="2">
        <v>88.102645999999993</v>
      </c>
      <c r="D7840" s="2">
        <v>68.825446999999997</v>
      </c>
      <c r="E7840" s="2">
        <v>60.643379000000003</v>
      </c>
      <c r="F7840" s="2">
        <v>59.324120000000001</v>
      </c>
      <c r="G7840" s="2">
        <v>65.612221000000005</v>
      </c>
    </row>
    <row r="7841" spans="1:7" x14ac:dyDescent="0.2">
      <c r="A7841" s="2" t="s">
        <v>9807</v>
      </c>
      <c r="B7841" s="2">
        <v>4.6511880000000003</v>
      </c>
      <c r="C7841" s="2">
        <v>4.7038580000000003</v>
      </c>
      <c r="D7841" s="2">
        <v>3.9389259999999999</v>
      </c>
      <c r="E7841" s="2">
        <v>4.6747930000000002</v>
      </c>
      <c r="F7841" s="2">
        <v>4.0079099999999999</v>
      </c>
      <c r="G7841" s="2">
        <v>2.7403749999999998</v>
      </c>
    </row>
    <row r="7842" spans="1:7" x14ac:dyDescent="0.2">
      <c r="A7842" s="2" t="s">
        <v>9808</v>
      </c>
      <c r="B7842" s="2">
        <v>25.643727999999999</v>
      </c>
      <c r="C7842" s="2">
        <v>27.854340000000001</v>
      </c>
      <c r="D7842" s="2">
        <v>21.955556999999999</v>
      </c>
      <c r="E7842" s="2">
        <v>17.153046</v>
      </c>
      <c r="F7842" s="2">
        <v>22.423757999999999</v>
      </c>
      <c r="G7842" s="2">
        <v>28.417660000000001</v>
      </c>
    </row>
    <row r="7843" spans="1:7" x14ac:dyDescent="0.2">
      <c r="A7843" s="2" t="s">
        <v>9809</v>
      </c>
      <c r="B7843" s="2">
        <v>13.566627</v>
      </c>
      <c r="C7843" s="2">
        <v>10.52108</v>
      </c>
      <c r="D7843" s="2">
        <v>11.449584</v>
      </c>
      <c r="E7843" s="2">
        <v>16.489830000000001</v>
      </c>
      <c r="F7843" s="2">
        <v>13.487005999999999</v>
      </c>
      <c r="G7843" s="2">
        <v>17.937356999999999</v>
      </c>
    </row>
    <row r="7844" spans="1:7" x14ac:dyDescent="0.2">
      <c r="A7844" s="2" t="s">
        <v>9810</v>
      </c>
      <c r="B7844" s="2">
        <v>3.361418</v>
      </c>
      <c r="C7844" s="2">
        <v>4.05037</v>
      </c>
      <c r="D7844" s="2">
        <v>3.2965439999999999</v>
      </c>
      <c r="E7844" s="2">
        <v>2.9636979999999999</v>
      </c>
      <c r="F7844" s="2">
        <v>2.6034139999999999</v>
      </c>
      <c r="G7844" s="2">
        <v>2.3210150000000001</v>
      </c>
    </row>
    <row r="7845" spans="1:7" x14ac:dyDescent="0.2">
      <c r="A7845" s="2" t="s">
        <v>9811</v>
      </c>
      <c r="B7845" s="2">
        <v>26.906994000000001</v>
      </c>
      <c r="C7845" s="2">
        <v>31.05076</v>
      </c>
      <c r="D7845" s="2">
        <v>33.523380000000003</v>
      </c>
      <c r="E7845" s="2">
        <v>25.026674</v>
      </c>
      <c r="F7845" s="2">
        <v>28.037329</v>
      </c>
      <c r="G7845" s="2">
        <v>26.827853999999999</v>
      </c>
    </row>
    <row r="7846" spans="1:7" x14ac:dyDescent="0.2">
      <c r="A7846" s="2" t="s">
        <v>9812</v>
      </c>
      <c r="B7846" s="2">
        <v>67.079780999999997</v>
      </c>
      <c r="C7846" s="2">
        <v>72.800865000000002</v>
      </c>
      <c r="D7846" s="2">
        <v>83.223754999999997</v>
      </c>
      <c r="E7846" s="2">
        <v>79.658752000000007</v>
      </c>
      <c r="F7846" s="2">
        <v>61.440975000000002</v>
      </c>
      <c r="G7846" s="2">
        <v>70.059203999999994</v>
      </c>
    </row>
    <row r="7847" spans="1:7" x14ac:dyDescent="0.2">
      <c r="A7847" s="2" t="s">
        <v>9813</v>
      </c>
      <c r="B7847" s="2">
        <v>2.737355</v>
      </c>
      <c r="C7847" s="2">
        <v>1.371904</v>
      </c>
      <c r="D7847" s="2">
        <v>0.46716200000000002</v>
      </c>
      <c r="E7847" s="2">
        <v>0.647092</v>
      </c>
      <c r="F7847" s="2">
        <v>0.66869100000000004</v>
      </c>
      <c r="G7847" s="2">
        <v>0.310917</v>
      </c>
    </row>
    <row r="7848" spans="1:7" x14ac:dyDescent="0.2">
      <c r="A7848" s="2" t="s">
        <v>9814</v>
      </c>
      <c r="B7848" s="2">
        <v>68.212897999999996</v>
      </c>
      <c r="C7848" s="2">
        <v>70.625381000000004</v>
      </c>
      <c r="D7848" s="2">
        <v>88.418105999999995</v>
      </c>
      <c r="E7848" s="2">
        <v>97.825232999999997</v>
      </c>
      <c r="F7848" s="2">
        <v>67.442397999999997</v>
      </c>
      <c r="G7848" s="2">
        <v>72.237183000000002</v>
      </c>
    </row>
    <row r="7849" spans="1:7" x14ac:dyDescent="0.2">
      <c r="A7849" s="2" t="s">
        <v>9815</v>
      </c>
      <c r="B7849" s="2">
        <v>5.7704360000000001</v>
      </c>
      <c r="C7849" s="2">
        <v>5.2802059999999997</v>
      </c>
      <c r="D7849" s="2">
        <v>5.3645170000000002</v>
      </c>
      <c r="E7849" s="2">
        <v>4.2089189999999999</v>
      </c>
      <c r="F7849" s="2">
        <v>4.9527669999999997</v>
      </c>
      <c r="G7849" s="2">
        <v>4.3872840000000002</v>
      </c>
    </row>
    <row r="7850" spans="1:7" x14ac:dyDescent="0.2">
      <c r="A7850" s="2" t="s">
        <v>9816</v>
      </c>
      <c r="B7850" s="2">
        <v>0.38652900000000001</v>
      </c>
      <c r="C7850" s="2">
        <v>0.18324799999999999</v>
      </c>
      <c r="D7850" s="2">
        <v>0.531891</v>
      </c>
      <c r="E7850" s="2">
        <v>0.40976299999999999</v>
      </c>
      <c r="F7850" s="2">
        <v>0.10630199999999999</v>
      </c>
      <c r="G7850" s="2">
        <v>0.64794200000000002</v>
      </c>
    </row>
    <row r="7851" spans="1:7" x14ac:dyDescent="0.2">
      <c r="A7851" s="2" t="s">
        <v>9817</v>
      </c>
      <c r="B7851" s="2">
        <v>4.0232580000000002</v>
      </c>
      <c r="C7851" s="2">
        <v>3.5822910000000001</v>
      </c>
      <c r="D7851" s="2">
        <v>3.3572220000000002</v>
      </c>
      <c r="E7851" s="2">
        <v>4.5358200000000002</v>
      </c>
      <c r="F7851" s="2">
        <v>5.1231859999999996</v>
      </c>
      <c r="G7851" s="2">
        <v>5.0077860000000003</v>
      </c>
    </row>
    <row r="7852" spans="1:7" x14ac:dyDescent="0.2">
      <c r="A7852" s="2" t="s">
        <v>9818</v>
      </c>
      <c r="B7852" s="2">
        <v>0</v>
      </c>
      <c r="C7852" s="2">
        <v>0</v>
      </c>
      <c r="D7852" s="2">
        <v>0</v>
      </c>
      <c r="E7852" s="2">
        <v>0</v>
      </c>
      <c r="F7852" s="2">
        <v>0</v>
      </c>
      <c r="G7852" s="2">
        <v>0</v>
      </c>
    </row>
    <row r="7853" spans="1:7" x14ac:dyDescent="0.2">
      <c r="A7853" s="2" t="s">
        <v>9819</v>
      </c>
      <c r="B7853" s="2">
        <v>0.73755999999999999</v>
      </c>
      <c r="C7853" s="2">
        <v>3.496534</v>
      </c>
      <c r="D7853" s="2">
        <v>0.97644900000000001</v>
      </c>
      <c r="E7853" s="2">
        <v>2.7706040000000001</v>
      </c>
      <c r="F7853" s="2">
        <v>1.40977</v>
      </c>
      <c r="G7853" s="2">
        <v>2.1814689999999999</v>
      </c>
    </row>
    <row r="7854" spans="1:7" x14ac:dyDescent="0.2">
      <c r="A7854" s="2" t="s">
        <v>9820</v>
      </c>
      <c r="B7854" s="2">
        <v>51.1096</v>
      </c>
      <c r="C7854" s="2">
        <v>52.217354</v>
      </c>
      <c r="D7854" s="2">
        <v>54.666598999999998</v>
      </c>
      <c r="E7854" s="2">
        <v>61.064574999999998</v>
      </c>
      <c r="F7854" s="2">
        <v>47.156787999999999</v>
      </c>
      <c r="G7854" s="2">
        <v>48.016494999999999</v>
      </c>
    </row>
    <row r="7855" spans="1:7" x14ac:dyDescent="0.2">
      <c r="A7855" s="2" t="s">
        <v>321</v>
      </c>
      <c r="B7855" s="2">
        <v>33.731129000000003</v>
      </c>
      <c r="C7855" s="2">
        <v>28.018239999999999</v>
      </c>
      <c r="D7855" s="2">
        <v>24.513318999999999</v>
      </c>
      <c r="E7855" s="2">
        <v>18.714269999999999</v>
      </c>
      <c r="F7855" s="2">
        <v>20.060328999999999</v>
      </c>
      <c r="G7855" s="2">
        <v>15.437128</v>
      </c>
    </row>
    <row r="7856" spans="1:7" x14ac:dyDescent="0.2">
      <c r="A7856" s="2" t="s">
        <v>9821</v>
      </c>
      <c r="B7856" s="2">
        <v>16.668763999999999</v>
      </c>
      <c r="C7856" s="2">
        <v>21.376902000000001</v>
      </c>
      <c r="D7856" s="2">
        <v>14.290212</v>
      </c>
      <c r="E7856" s="2">
        <v>15.613689000000001</v>
      </c>
      <c r="F7856" s="2">
        <v>20.487673000000001</v>
      </c>
      <c r="G7856" s="2">
        <v>21.761011</v>
      </c>
    </row>
    <row r="7857" spans="1:7" x14ac:dyDescent="0.2">
      <c r="A7857" s="2" t="s">
        <v>9822</v>
      </c>
      <c r="B7857" s="2">
        <v>3.2769E-2</v>
      </c>
      <c r="C7857" s="2">
        <v>0</v>
      </c>
      <c r="D7857" s="2">
        <v>0</v>
      </c>
      <c r="E7857" s="2">
        <v>0</v>
      </c>
      <c r="F7857" s="2">
        <v>0</v>
      </c>
      <c r="G7857" s="2">
        <v>0</v>
      </c>
    </row>
    <row r="7858" spans="1:7" x14ac:dyDescent="0.2">
      <c r="A7858" s="2" t="s">
        <v>9823</v>
      </c>
      <c r="B7858" s="2">
        <v>10.279942999999999</v>
      </c>
      <c r="C7858" s="2">
        <v>9.9769880000000004</v>
      </c>
      <c r="D7858" s="2">
        <v>9.1570730000000005</v>
      </c>
      <c r="E7858" s="2">
        <v>5.6518100000000002</v>
      </c>
      <c r="F7858" s="2">
        <v>5.8232629999999999</v>
      </c>
      <c r="G7858" s="2">
        <v>5.7950840000000001</v>
      </c>
    </row>
    <row r="7859" spans="1:7" x14ac:dyDescent="0.2">
      <c r="A7859" s="2" t="s">
        <v>9824</v>
      </c>
      <c r="B7859" s="2">
        <v>0.942855</v>
      </c>
      <c r="C7859" s="2">
        <v>0.77419800000000005</v>
      </c>
      <c r="D7859" s="2">
        <v>1.2808299999999999</v>
      </c>
      <c r="E7859" s="2">
        <v>0.82213700000000001</v>
      </c>
      <c r="F7859" s="2">
        <v>1.024894</v>
      </c>
      <c r="G7859" s="2">
        <v>0.88836199999999999</v>
      </c>
    </row>
    <row r="7860" spans="1:7" x14ac:dyDescent="0.2">
      <c r="A7860" s="2" t="s">
        <v>9825</v>
      </c>
      <c r="B7860" s="2">
        <v>10.295242999999999</v>
      </c>
      <c r="C7860" s="2">
        <v>6.5601139999999996</v>
      </c>
      <c r="D7860" s="2">
        <v>11.395410999999999</v>
      </c>
      <c r="E7860" s="2">
        <v>11.585903</v>
      </c>
      <c r="F7860" s="2">
        <v>6.2443330000000001</v>
      </c>
      <c r="G7860" s="2">
        <v>6.7076739999999999</v>
      </c>
    </row>
    <row r="7861" spans="1:7" x14ac:dyDescent="0.2">
      <c r="A7861" s="2" t="s">
        <v>9826</v>
      </c>
      <c r="B7861" s="2">
        <v>1.9991999999999999E-2</v>
      </c>
      <c r="C7861" s="2">
        <v>0</v>
      </c>
      <c r="D7861" s="2">
        <v>0</v>
      </c>
      <c r="E7861" s="2">
        <v>1.0359E-2</v>
      </c>
      <c r="F7861" s="2">
        <v>0</v>
      </c>
      <c r="G7861" s="2">
        <v>0</v>
      </c>
    </row>
    <row r="7862" spans="1:7" x14ac:dyDescent="0.2">
      <c r="A7862" s="2" t="s">
        <v>9827</v>
      </c>
      <c r="B7862" s="2">
        <v>0.14291000000000001</v>
      </c>
      <c r="C7862" s="2">
        <v>0.13640099999999999</v>
      </c>
      <c r="D7862" s="2">
        <v>5.4862000000000001E-2</v>
      </c>
      <c r="E7862" s="2">
        <v>0</v>
      </c>
      <c r="F7862" s="2">
        <v>0</v>
      </c>
      <c r="G7862" s="2">
        <v>0</v>
      </c>
    </row>
    <row r="7863" spans="1:7" x14ac:dyDescent="0.2">
      <c r="A7863" s="2" t="s">
        <v>9828</v>
      </c>
      <c r="B7863" s="2">
        <v>7.4556500000000003</v>
      </c>
      <c r="C7863" s="2">
        <v>7.004937</v>
      </c>
      <c r="D7863" s="2">
        <v>7.2600360000000004</v>
      </c>
      <c r="E7863" s="2">
        <v>6.7072269999999996</v>
      </c>
      <c r="F7863" s="2">
        <v>5.7529329999999996</v>
      </c>
      <c r="G7863" s="2">
        <v>6.2699699999999998</v>
      </c>
    </row>
    <row r="7864" spans="1:7" x14ac:dyDescent="0.2">
      <c r="A7864" s="2" t="s">
        <v>9829</v>
      </c>
      <c r="B7864" s="2">
        <v>0</v>
      </c>
      <c r="C7864" s="2">
        <v>0</v>
      </c>
      <c r="D7864" s="2">
        <v>0</v>
      </c>
      <c r="E7864" s="2">
        <v>0</v>
      </c>
      <c r="F7864" s="2">
        <v>0</v>
      </c>
      <c r="G7864" s="2">
        <v>0</v>
      </c>
    </row>
    <row r="7865" spans="1:7" x14ac:dyDescent="0.2">
      <c r="A7865" s="2" t="s">
        <v>9830</v>
      </c>
      <c r="B7865" s="2">
        <v>2.4393999999999999E-2</v>
      </c>
      <c r="C7865" s="2">
        <v>5.1552000000000001E-2</v>
      </c>
      <c r="D7865" s="2">
        <v>0.28234900000000002</v>
      </c>
      <c r="E7865" s="2">
        <v>0.314606</v>
      </c>
      <c r="F7865" s="2">
        <v>0.57533299999999998</v>
      </c>
      <c r="G7865" s="2">
        <v>0.25029899999999999</v>
      </c>
    </row>
    <row r="7866" spans="1:7" x14ac:dyDescent="0.2">
      <c r="A7866" s="2" t="s">
        <v>9831</v>
      </c>
      <c r="B7866" s="2">
        <v>9.7251639999999995</v>
      </c>
      <c r="C7866" s="2">
        <v>8.9672520000000002</v>
      </c>
      <c r="D7866" s="2">
        <v>11.775909</v>
      </c>
      <c r="E7866" s="2">
        <v>10.102169</v>
      </c>
      <c r="F7866" s="2">
        <v>9.9708629999999996</v>
      </c>
      <c r="G7866" s="2">
        <v>9.0583069999999992</v>
      </c>
    </row>
    <row r="7867" spans="1:7" x14ac:dyDescent="0.2">
      <c r="A7867" s="2" t="s">
        <v>9832</v>
      </c>
      <c r="B7867" s="2">
        <v>2.5696870000000001</v>
      </c>
      <c r="C7867" s="2">
        <v>1.5443389999999999</v>
      </c>
      <c r="D7867" s="2">
        <v>3.8713389999999999</v>
      </c>
      <c r="E7867" s="2">
        <v>3.482901</v>
      </c>
      <c r="F7867" s="2">
        <v>2.398936</v>
      </c>
      <c r="G7867" s="2">
        <v>2.8988589999999999</v>
      </c>
    </row>
    <row r="7868" spans="1:7" x14ac:dyDescent="0.2">
      <c r="A7868" s="2" t="s">
        <v>9833</v>
      </c>
      <c r="B7868" s="2">
        <v>10.064081</v>
      </c>
      <c r="C7868" s="2">
        <v>9.7368509999999997</v>
      </c>
      <c r="D7868" s="2">
        <v>11.253733</v>
      </c>
      <c r="E7868" s="2">
        <v>11.820176999999999</v>
      </c>
      <c r="F7868" s="2">
        <v>10.733404</v>
      </c>
      <c r="G7868" s="2">
        <v>9.5877590000000001</v>
      </c>
    </row>
    <row r="7869" spans="1:7" x14ac:dyDescent="0.2">
      <c r="A7869" s="2" t="s">
        <v>9834</v>
      </c>
      <c r="B7869" s="2">
        <v>0</v>
      </c>
      <c r="C7869" s="2">
        <v>0</v>
      </c>
      <c r="D7869" s="2">
        <v>0</v>
      </c>
      <c r="E7869" s="2">
        <v>0</v>
      </c>
      <c r="F7869" s="2">
        <v>0</v>
      </c>
      <c r="G7869" s="2">
        <v>0</v>
      </c>
    </row>
    <row r="7870" spans="1:7" x14ac:dyDescent="0.2">
      <c r="A7870" s="2" t="s">
        <v>9835</v>
      </c>
      <c r="B7870" s="2">
        <v>0.29387799999999997</v>
      </c>
      <c r="C7870" s="2">
        <v>0.864344</v>
      </c>
      <c r="D7870" s="2">
        <v>1.0071410000000001</v>
      </c>
      <c r="E7870" s="2">
        <v>0.213008</v>
      </c>
      <c r="F7870" s="2">
        <v>0.38933299999999998</v>
      </c>
      <c r="G7870" s="2">
        <v>1.5062409999999999</v>
      </c>
    </row>
    <row r="7871" spans="1:7" x14ac:dyDescent="0.2">
      <c r="A7871" s="2" t="s">
        <v>9836</v>
      </c>
      <c r="B7871" s="2">
        <v>4.2854520000000003</v>
      </c>
      <c r="C7871" s="2">
        <v>2.9781369999999998</v>
      </c>
      <c r="D7871" s="2">
        <v>1.3174239999999999</v>
      </c>
      <c r="E7871" s="2">
        <v>1.098905</v>
      </c>
      <c r="F7871" s="2">
        <v>2.5836000000000001</v>
      </c>
      <c r="G7871" s="2">
        <v>3.2722600000000002</v>
      </c>
    </row>
    <row r="7872" spans="1:7" x14ac:dyDescent="0.2">
      <c r="A7872" s="2" t="s">
        <v>9837</v>
      </c>
      <c r="B7872" s="2">
        <v>54.081080999999998</v>
      </c>
      <c r="C7872" s="2">
        <v>45.242451000000003</v>
      </c>
      <c r="D7872" s="2">
        <v>46.719990000000003</v>
      </c>
      <c r="E7872" s="2">
        <v>48.979931000000001</v>
      </c>
      <c r="F7872" s="2">
        <v>49.825104000000003</v>
      </c>
      <c r="G7872" s="2">
        <v>51.937072999999998</v>
      </c>
    </row>
    <row r="7873" spans="1:7" x14ac:dyDescent="0.2">
      <c r="A7873" s="2" t="s">
        <v>9838</v>
      </c>
      <c r="B7873" s="2">
        <v>0</v>
      </c>
      <c r="C7873" s="2">
        <v>0</v>
      </c>
      <c r="D7873" s="2">
        <v>0</v>
      </c>
      <c r="E7873" s="2">
        <v>0</v>
      </c>
      <c r="F7873" s="2">
        <v>0</v>
      </c>
      <c r="G7873" s="2">
        <v>0</v>
      </c>
    </row>
    <row r="7874" spans="1:7" x14ac:dyDescent="0.2">
      <c r="A7874" s="2" t="s">
        <v>9839</v>
      </c>
      <c r="B7874" s="2">
        <v>0</v>
      </c>
      <c r="C7874" s="2">
        <v>0</v>
      </c>
      <c r="D7874" s="2">
        <v>0</v>
      </c>
      <c r="E7874" s="2">
        <v>0</v>
      </c>
      <c r="F7874" s="2">
        <v>0</v>
      </c>
      <c r="G7874" s="2">
        <v>0</v>
      </c>
    </row>
    <row r="7875" spans="1:7" x14ac:dyDescent="0.2">
      <c r="A7875" s="2" t="s">
        <v>9840</v>
      </c>
      <c r="B7875" s="2">
        <v>29.260950000000001</v>
      </c>
      <c r="C7875" s="2">
        <v>23.746158999999999</v>
      </c>
      <c r="D7875" s="2">
        <v>33.713557999999999</v>
      </c>
      <c r="E7875" s="2">
        <v>31.136969000000001</v>
      </c>
      <c r="F7875" s="2">
        <v>34.539645999999998</v>
      </c>
      <c r="G7875" s="2">
        <v>37.789917000000003</v>
      </c>
    </row>
    <row r="7876" spans="1:7" x14ac:dyDescent="0.2">
      <c r="A7876" s="2" t="s">
        <v>9841</v>
      </c>
      <c r="B7876" s="2">
        <v>48.503906000000001</v>
      </c>
      <c r="C7876" s="2">
        <v>25.974959999999999</v>
      </c>
      <c r="D7876" s="2">
        <v>41.603481000000002</v>
      </c>
      <c r="E7876" s="2">
        <v>46.462314999999997</v>
      </c>
      <c r="F7876" s="2">
        <v>22.509808</v>
      </c>
      <c r="G7876" s="2">
        <v>28.914218999999999</v>
      </c>
    </row>
    <row r="7877" spans="1:7" x14ac:dyDescent="0.2">
      <c r="A7877" s="2" t="s">
        <v>9842</v>
      </c>
      <c r="B7877" s="2">
        <v>8.8427959999999999</v>
      </c>
      <c r="C7877" s="2">
        <v>8.9580450000000003</v>
      </c>
      <c r="D7877" s="2">
        <v>6.9281889999999997</v>
      </c>
      <c r="E7877" s="2">
        <v>5.0452849999999998</v>
      </c>
      <c r="F7877" s="2">
        <v>9.1058249999999994</v>
      </c>
      <c r="G7877" s="2">
        <v>10.486136</v>
      </c>
    </row>
    <row r="7878" spans="1:7" x14ac:dyDescent="0.2">
      <c r="A7878" s="2" t="s">
        <v>9843</v>
      </c>
      <c r="B7878" s="2">
        <v>9.3988449999999997</v>
      </c>
      <c r="C7878" s="2">
        <v>10.000793</v>
      </c>
      <c r="D7878" s="2">
        <v>10.999776000000001</v>
      </c>
      <c r="E7878" s="2">
        <v>7.4261020000000002</v>
      </c>
      <c r="F7878" s="2">
        <v>11.050523999999999</v>
      </c>
      <c r="G7878" s="2">
        <v>13.411054999999999</v>
      </c>
    </row>
    <row r="7879" spans="1:7" x14ac:dyDescent="0.2">
      <c r="A7879" s="2" t="s">
        <v>9844</v>
      </c>
      <c r="B7879" s="2">
        <v>0</v>
      </c>
      <c r="C7879" s="2">
        <v>0</v>
      </c>
      <c r="D7879" s="2">
        <v>0</v>
      </c>
      <c r="E7879" s="2">
        <v>0</v>
      </c>
      <c r="F7879" s="2">
        <v>0</v>
      </c>
      <c r="G7879" s="2">
        <v>0</v>
      </c>
    </row>
    <row r="7880" spans="1:7" x14ac:dyDescent="0.2">
      <c r="A7880" s="2" t="s">
        <v>9845</v>
      </c>
      <c r="B7880" s="2">
        <v>0.64900100000000005</v>
      </c>
      <c r="C7880" s="2">
        <v>0.39792699999999998</v>
      </c>
      <c r="D7880" s="2">
        <v>0.31302000000000002</v>
      </c>
      <c r="E7880" s="2">
        <v>0.42162899999999998</v>
      </c>
      <c r="F7880" s="2">
        <v>0.34173799999999999</v>
      </c>
      <c r="G7880" s="2">
        <v>2.7503E-2</v>
      </c>
    </row>
    <row r="7881" spans="1:7" x14ac:dyDescent="0.2">
      <c r="A7881" s="2" t="s">
        <v>9846</v>
      </c>
      <c r="B7881" s="2">
        <v>2.5974539999999999</v>
      </c>
      <c r="C7881" s="2">
        <v>2.8421470000000002</v>
      </c>
      <c r="D7881" s="2">
        <v>3.564994</v>
      </c>
      <c r="E7881" s="2">
        <v>3.5370400000000002</v>
      </c>
      <c r="F7881" s="2">
        <v>3.0858940000000001</v>
      </c>
      <c r="G7881" s="2">
        <v>3.5979649999999999</v>
      </c>
    </row>
    <row r="7882" spans="1:7" x14ac:dyDescent="0.2">
      <c r="A7882" s="2" t="s">
        <v>9847</v>
      </c>
      <c r="B7882" s="2">
        <v>0</v>
      </c>
      <c r="C7882" s="2">
        <v>0</v>
      </c>
      <c r="D7882" s="2">
        <v>0</v>
      </c>
      <c r="E7882" s="2">
        <v>0.16975299999999999</v>
      </c>
      <c r="F7882" s="2">
        <v>0</v>
      </c>
      <c r="G7882" s="2">
        <v>0</v>
      </c>
    </row>
    <row r="7883" spans="1:7" x14ac:dyDescent="0.2">
      <c r="A7883" s="2" t="s">
        <v>9848</v>
      </c>
      <c r="B7883" s="2">
        <v>0.10857799999999999</v>
      </c>
      <c r="C7883" s="2">
        <v>0.77547500000000003</v>
      </c>
      <c r="D7883" s="2">
        <v>0.338254</v>
      </c>
      <c r="E7883" s="2">
        <v>3.3617000000000001E-2</v>
      </c>
      <c r="F7883" s="2">
        <v>0.20499400000000001</v>
      </c>
      <c r="G7883" s="2">
        <v>0.33665400000000001</v>
      </c>
    </row>
    <row r="7884" spans="1:7" x14ac:dyDescent="0.2">
      <c r="A7884" s="2" t="s">
        <v>9849</v>
      </c>
      <c r="B7884" s="2">
        <v>1.8825670000000001</v>
      </c>
      <c r="C7884" s="2">
        <v>2.8450600000000001</v>
      </c>
      <c r="D7884" s="2">
        <v>1.817218</v>
      </c>
      <c r="E7884" s="2">
        <v>1.213217</v>
      </c>
      <c r="F7884" s="2">
        <v>2.212053</v>
      </c>
      <c r="G7884" s="2">
        <v>1.69598</v>
      </c>
    </row>
    <row r="7885" spans="1:7" x14ac:dyDescent="0.2">
      <c r="A7885" s="2" t="s">
        <v>9850</v>
      </c>
      <c r="B7885" s="2">
        <v>0</v>
      </c>
      <c r="C7885" s="2">
        <v>0</v>
      </c>
      <c r="D7885" s="2">
        <v>0</v>
      </c>
      <c r="E7885" s="2">
        <v>0</v>
      </c>
      <c r="F7885" s="2">
        <v>0</v>
      </c>
      <c r="G7885" s="2">
        <v>0</v>
      </c>
    </row>
    <row r="7886" spans="1:7" x14ac:dyDescent="0.2">
      <c r="A7886" s="2" t="s">
        <v>9851</v>
      </c>
      <c r="B7886" s="2">
        <v>1.8794759999999999</v>
      </c>
      <c r="C7886" s="2">
        <v>3.4666549999999998</v>
      </c>
      <c r="D7886" s="2">
        <v>4.1223000000000001</v>
      </c>
      <c r="E7886" s="2">
        <v>5.5018909999999996</v>
      </c>
      <c r="F7886" s="2">
        <v>2.9517820000000001</v>
      </c>
      <c r="G7886" s="2">
        <v>3.4817650000000002</v>
      </c>
    </row>
    <row r="7887" spans="1:7" x14ac:dyDescent="0.2">
      <c r="A7887" s="2" t="s">
        <v>9852</v>
      </c>
      <c r="B7887" s="2">
        <v>0</v>
      </c>
      <c r="C7887" s="2">
        <v>0</v>
      </c>
      <c r="D7887" s="2">
        <v>0</v>
      </c>
      <c r="E7887" s="2">
        <v>0</v>
      </c>
      <c r="F7887" s="2">
        <v>0</v>
      </c>
      <c r="G7887" s="2">
        <v>0</v>
      </c>
    </row>
    <row r="7888" spans="1:7" x14ac:dyDescent="0.2">
      <c r="A7888" s="2" t="s">
        <v>9853</v>
      </c>
      <c r="B7888" s="2">
        <v>0</v>
      </c>
      <c r="C7888" s="2">
        <v>0</v>
      </c>
      <c r="D7888" s="2">
        <v>0</v>
      </c>
      <c r="E7888" s="2">
        <v>0</v>
      </c>
      <c r="F7888" s="2">
        <v>0</v>
      </c>
      <c r="G7888" s="2">
        <v>0</v>
      </c>
    </row>
    <row r="7889" spans="1:7" x14ac:dyDescent="0.2">
      <c r="A7889" s="2" t="s">
        <v>9854</v>
      </c>
      <c r="B7889" s="2">
        <v>0.45407999999999998</v>
      </c>
      <c r="C7889" s="2">
        <v>0.19336500000000001</v>
      </c>
      <c r="D7889" s="2">
        <v>0.54579100000000003</v>
      </c>
      <c r="E7889" s="2">
        <v>1.178903</v>
      </c>
      <c r="F7889" s="2">
        <v>1.0456589999999999</v>
      </c>
      <c r="G7889" s="2">
        <v>0.28239999999999998</v>
      </c>
    </row>
    <row r="7890" spans="1:7" x14ac:dyDescent="0.2">
      <c r="A7890" s="2" t="s">
        <v>9855</v>
      </c>
      <c r="B7890" s="2">
        <v>1.773226</v>
      </c>
      <c r="C7890" s="2">
        <v>1.199789</v>
      </c>
      <c r="D7890" s="2">
        <v>0.99531000000000003</v>
      </c>
      <c r="E7890" s="2">
        <v>1.2540169999999999</v>
      </c>
      <c r="F7890" s="2">
        <v>1.4915039999999999</v>
      </c>
      <c r="G7890" s="2">
        <v>1.895796</v>
      </c>
    </row>
    <row r="7891" spans="1:7" x14ac:dyDescent="0.2">
      <c r="A7891" s="2" t="s">
        <v>9856</v>
      </c>
      <c r="B7891" s="2">
        <v>4.165451</v>
      </c>
      <c r="C7891" s="2">
        <v>3.766095</v>
      </c>
      <c r="D7891" s="2">
        <v>1.901832</v>
      </c>
      <c r="E7891" s="2">
        <v>1.8120419999999999</v>
      </c>
      <c r="F7891" s="2">
        <v>3.0260379999999998</v>
      </c>
      <c r="G7891" s="2">
        <v>2.9171230000000001</v>
      </c>
    </row>
    <row r="7892" spans="1:7" x14ac:dyDescent="0.2">
      <c r="A7892" s="2" t="s">
        <v>9857</v>
      </c>
      <c r="B7892" s="2">
        <v>0</v>
      </c>
      <c r="C7892" s="2">
        <v>0</v>
      </c>
      <c r="D7892" s="2">
        <v>0</v>
      </c>
      <c r="E7892" s="2">
        <v>0</v>
      </c>
      <c r="F7892" s="2">
        <v>0</v>
      </c>
      <c r="G7892" s="2">
        <v>0</v>
      </c>
    </row>
    <row r="7893" spans="1:7" x14ac:dyDescent="0.2">
      <c r="A7893" s="2" t="s">
        <v>9858</v>
      </c>
      <c r="B7893" s="2">
        <v>5.9087449999999997</v>
      </c>
      <c r="C7893" s="2">
        <v>1.779013</v>
      </c>
      <c r="D7893" s="2">
        <v>0.54515000000000002</v>
      </c>
      <c r="E7893" s="2">
        <v>1.8733219999999999</v>
      </c>
      <c r="F7893" s="2">
        <v>4.1699909999999996</v>
      </c>
      <c r="G7893" s="2">
        <v>3.6724540000000001</v>
      </c>
    </row>
    <row r="7894" spans="1:7" x14ac:dyDescent="0.2">
      <c r="A7894" s="2" t="s">
        <v>322</v>
      </c>
      <c r="B7894" s="2">
        <v>3.072241</v>
      </c>
      <c r="C7894" s="2">
        <v>2.212539</v>
      </c>
      <c r="D7894" s="2">
        <v>0.22752500000000001</v>
      </c>
      <c r="E7894" s="2">
        <v>0.829766</v>
      </c>
      <c r="F7894" s="2">
        <v>3.0806450000000001</v>
      </c>
      <c r="G7894" s="2">
        <v>2.7400139999999999</v>
      </c>
    </row>
    <row r="7895" spans="1:7" x14ac:dyDescent="0.2">
      <c r="A7895" s="2" t="s">
        <v>9859</v>
      </c>
      <c r="B7895" s="2">
        <v>0</v>
      </c>
      <c r="C7895" s="2">
        <v>0</v>
      </c>
      <c r="D7895" s="2">
        <v>0</v>
      </c>
      <c r="E7895" s="2">
        <v>0</v>
      </c>
      <c r="F7895" s="2">
        <v>0</v>
      </c>
      <c r="G7895" s="2">
        <v>0</v>
      </c>
    </row>
    <row r="7896" spans="1:7" x14ac:dyDescent="0.2">
      <c r="A7896" s="2" t="s">
        <v>9860</v>
      </c>
      <c r="B7896" s="2">
        <v>0</v>
      </c>
      <c r="C7896" s="2">
        <v>0</v>
      </c>
      <c r="D7896" s="2">
        <v>0</v>
      </c>
      <c r="E7896" s="2">
        <v>0</v>
      </c>
      <c r="F7896" s="2">
        <v>0</v>
      </c>
      <c r="G7896" s="2">
        <v>0</v>
      </c>
    </row>
    <row r="7897" spans="1:7" x14ac:dyDescent="0.2">
      <c r="A7897" s="2" t="s">
        <v>9861</v>
      </c>
      <c r="B7897" s="2">
        <v>0</v>
      </c>
      <c r="C7897" s="2">
        <v>4.0751999999999997E-2</v>
      </c>
      <c r="D7897" s="2">
        <v>8.5435999999999998E-2</v>
      </c>
      <c r="E7897" s="2">
        <v>0.18413199999999999</v>
      </c>
      <c r="F7897" s="2">
        <v>0.19550999999999999</v>
      </c>
      <c r="G7897" s="2">
        <v>2.5166000000000001E-2</v>
      </c>
    </row>
    <row r="7898" spans="1:7" x14ac:dyDescent="0.2">
      <c r="A7898" s="2" t="s">
        <v>9862</v>
      </c>
      <c r="B7898" s="2">
        <v>0.18316499999999999</v>
      </c>
      <c r="C7898" s="2">
        <v>0.40328900000000001</v>
      </c>
      <c r="D7898" s="2">
        <v>1.7297629999999999</v>
      </c>
      <c r="E7898" s="2">
        <v>1.957182</v>
      </c>
      <c r="F7898" s="2">
        <v>0.256025</v>
      </c>
      <c r="G7898" s="2">
        <v>0.403169</v>
      </c>
    </row>
    <row r="7899" spans="1:7" x14ac:dyDescent="0.2">
      <c r="A7899" s="2" t="s">
        <v>9863</v>
      </c>
      <c r="B7899" s="2">
        <v>1.2592030000000001</v>
      </c>
      <c r="C7899" s="2">
        <v>0.93593700000000002</v>
      </c>
      <c r="D7899" s="2">
        <v>0.75569500000000001</v>
      </c>
      <c r="E7899" s="2">
        <v>0.63045200000000001</v>
      </c>
      <c r="F7899" s="2">
        <v>1.0077430000000001</v>
      </c>
      <c r="G7899" s="2">
        <v>1.9728779999999999</v>
      </c>
    </row>
    <row r="7900" spans="1:7" x14ac:dyDescent="0.2">
      <c r="A7900" s="2" t="s">
        <v>9864</v>
      </c>
      <c r="B7900" s="2">
        <v>14.048514000000001</v>
      </c>
      <c r="C7900" s="2">
        <v>14.627364999999999</v>
      </c>
      <c r="D7900" s="2">
        <v>12.971628000000001</v>
      </c>
      <c r="E7900" s="2">
        <v>10.499537</v>
      </c>
      <c r="F7900" s="2">
        <v>13.733012</v>
      </c>
      <c r="G7900" s="2">
        <v>13.754118</v>
      </c>
    </row>
    <row r="7901" spans="1:7" x14ac:dyDescent="0.2">
      <c r="A7901" s="2" t="s">
        <v>9865</v>
      </c>
      <c r="B7901" s="2">
        <v>4.2918390000000004</v>
      </c>
      <c r="C7901" s="2">
        <v>4.1517949999999999</v>
      </c>
      <c r="D7901" s="2">
        <v>3.062767</v>
      </c>
      <c r="E7901" s="2">
        <v>3.5189569999999999</v>
      </c>
      <c r="F7901" s="2">
        <v>3.3638750000000002</v>
      </c>
      <c r="G7901" s="2">
        <v>3.2127129999999999</v>
      </c>
    </row>
    <row r="7902" spans="1:7" x14ac:dyDescent="0.2">
      <c r="A7902" s="2" t="s">
        <v>9866</v>
      </c>
      <c r="B7902" s="2">
        <v>18.197206000000001</v>
      </c>
      <c r="C7902" s="2">
        <v>21.389600999999999</v>
      </c>
      <c r="D7902" s="2">
        <v>16.585114000000001</v>
      </c>
      <c r="E7902" s="2">
        <v>13.568776</v>
      </c>
      <c r="F7902" s="2">
        <v>21.064063999999998</v>
      </c>
      <c r="G7902" s="2">
        <v>21.689381000000001</v>
      </c>
    </row>
    <row r="7903" spans="1:7" x14ac:dyDescent="0.2">
      <c r="A7903" s="2" t="s">
        <v>9867</v>
      </c>
      <c r="B7903" s="2">
        <v>0.159414</v>
      </c>
      <c r="C7903" s="2">
        <v>6.2428999999999998E-2</v>
      </c>
      <c r="D7903" s="2">
        <v>0.21323500000000001</v>
      </c>
      <c r="E7903" s="2">
        <v>0</v>
      </c>
      <c r="F7903" s="2">
        <v>0</v>
      </c>
      <c r="G7903" s="2">
        <v>1.5042E-2</v>
      </c>
    </row>
    <row r="7904" spans="1:7" x14ac:dyDescent="0.2">
      <c r="A7904" s="2" t="s">
        <v>9868</v>
      </c>
      <c r="B7904" s="2">
        <v>34.779170999999998</v>
      </c>
      <c r="C7904" s="2">
        <v>39.614845000000003</v>
      </c>
      <c r="D7904" s="2">
        <v>43.301884000000001</v>
      </c>
      <c r="E7904" s="2">
        <v>40.450150000000001</v>
      </c>
      <c r="F7904" s="2">
        <v>47.038043999999999</v>
      </c>
      <c r="G7904" s="2">
        <v>61.558025000000001</v>
      </c>
    </row>
    <row r="7905" spans="1:7" x14ac:dyDescent="0.2">
      <c r="A7905" s="2" t="s">
        <v>9869</v>
      </c>
      <c r="B7905" s="2">
        <v>0.27932099999999999</v>
      </c>
      <c r="C7905" s="2">
        <v>0.54190799999999995</v>
      </c>
      <c r="D7905" s="2">
        <v>6.0434000000000002E-2</v>
      </c>
      <c r="E7905" s="2">
        <v>4.9175000000000003E-2</v>
      </c>
      <c r="F7905" s="2">
        <v>0.37579299999999999</v>
      </c>
      <c r="G7905" s="2">
        <v>0.106729</v>
      </c>
    </row>
    <row r="7906" spans="1:7" x14ac:dyDescent="0.2">
      <c r="A7906" s="2" t="s">
        <v>9870</v>
      </c>
      <c r="B7906" s="2">
        <v>1.3472390000000001</v>
      </c>
      <c r="C7906" s="2">
        <v>1.822144</v>
      </c>
      <c r="D7906" s="2">
        <v>2.1427139999999998</v>
      </c>
      <c r="E7906" s="2">
        <v>2.7655810000000001</v>
      </c>
      <c r="F7906" s="2">
        <v>2.295509</v>
      </c>
      <c r="G7906" s="2">
        <v>2.9278629999999999</v>
      </c>
    </row>
    <row r="7907" spans="1:7" x14ac:dyDescent="0.2">
      <c r="A7907" s="2" t="s">
        <v>9871</v>
      </c>
      <c r="B7907" s="2">
        <v>2.6251220000000002</v>
      </c>
      <c r="C7907" s="2">
        <v>3.159951</v>
      </c>
      <c r="D7907" s="2">
        <v>2.4255849999999999</v>
      </c>
      <c r="E7907" s="2">
        <v>1.6947859999999999</v>
      </c>
      <c r="F7907" s="2">
        <v>2.4519129999999998</v>
      </c>
      <c r="G7907" s="2">
        <v>2.2009379999999998</v>
      </c>
    </row>
    <row r="7908" spans="1:7" x14ac:dyDescent="0.2">
      <c r="A7908" s="2" t="s">
        <v>9872</v>
      </c>
      <c r="B7908" s="2">
        <v>1.1353979999999999</v>
      </c>
      <c r="C7908" s="2">
        <v>1.069207</v>
      </c>
      <c r="D7908" s="2">
        <v>0.84134500000000001</v>
      </c>
      <c r="E7908" s="2">
        <v>1.8281430000000001</v>
      </c>
      <c r="F7908" s="2">
        <v>0.84113800000000005</v>
      </c>
      <c r="G7908" s="2">
        <v>1.406355</v>
      </c>
    </row>
    <row r="7909" spans="1:7" x14ac:dyDescent="0.2">
      <c r="A7909" s="2" t="s">
        <v>9873</v>
      </c>
      <c r="B7909" s="2">
        <v>2.7128830000000002</v>
      </c>
      <c r="C7909" s="2">
        <v>2.68716</v>
      </c>
      <c r="D7909" s="2">
        <v>1.5636319999999999</v>
      </c>
      <c r="E7909" s="2">
        <v>3.473716</v>
      </c>
      <c r="F7909" s="2">
        <v>3.9012090000000001</v>
      </c>
      <c r="G7909" s="2">
        <v>4.0255130000000001</v>
      </c>
    </row>
    <row r="7910" spans="1:7" x14ac:dyDescent="0.2">
      <c r="A7910" s="2" t="s">
        <v>9874</v>
      </c>
      <c r="B7910" s="2">
        <v>15.018523999999999</v>
      </c>
      <c r="C7910" s="2">
        <v>16.047585000000002</v>
      </c>
      <c r="D7910" s="2">
        <v>17.723557</v>
      </c>
      <c r="E7910" s="2">
        <v>20.045162000000001</v>
      </c>
      <c r="F7910" s="2">
        <v>16.97645</v>
      </c>
      <c r="G7910" s="2">
        <v>16.857320999999999</v>
      </c>
    </row>
    <row r="7911" spans="1:7" x14ac:dyDescent="0.2">
      <c r="A7911" s="2" t="s">
        <v>9875</v>
      </c>
      <c r="B7911" s="2">
        <v>34.241095999999999</v>
      </c>
      <c r="C7911" s="2">
        <v>33.127654999999997</v>
      </c>
      <c r="D7911" s="2">
        <v>35.280726999999999</v>
      </c>
      <c r="E7911" s="2">
        <v>41.989254000000003</v>
      </c>
      <c r="F7911" s="2">
        <v>28.901793000000001</v>
      </c>
      <c r="G7911" s="2">
        <v>37.712874999999997</v>
      </c>
    </row>
    <row r="7912" spans="1:7" x14ac:dyDescent="0.2">
      <c r="A7912" s="2" t="s">
        <v>9876</v>
      </c>
      <c r="B7912" s="2">
        <v>0</v>
      </c>
      <c r="C7912" s="2">
        <v>0</v>
      </c>
      <c r="D7912" s="2">
        <v>1.0063000000000001E-2</v>
      </c>
      <c r="E7912" s="2">
        <v>1.0619999999999999E-2</v>
      </c>
      <c r="F7912" s="2">
        <v>6.6025E-2</v>
      </c>
      <c r="G7912" s="2">
        <v>3.1629999999999998E-2</v>
      </c>
    </row>
    <row r="7913" spans="1:7" x14ac:dyDescent="0.2">
      <c r="A7913" s="2" t="s">
        <v>323</v>
      </c>
      <c r="B7913" s="2">
        <v>7.7130729999999996</v>
      </c>
      <c r="C7913" s="2">
        <v>4.353567</v>
      </c>
      <c r="D7913" s="2">
        <v>1.763029</v>
      </c>
      <c r="E7913" s="2">
        <v>2.4949669999999999</v>
      </c>
      <c r="F7913" s="2">
        <v>5.250928</v>
      </c>
      <c r="G7913" s="2">
        <v>5.8656420000000002</v>
      </c>
    </row>
    <row r="7914" spans="1:7" x14ac:dyDescent="0.2">
      <c r="A7914" s="2" t="s">
        <v>9877</v>
      </c>
      <c r="B7914" s="2">
        <v>17.719694</v>
      </c>
      <c r="C7914" s="2">
        <v>12.613519</v>
      </c>
      <c r="D7914" s="2">
        <v>14.815992</v>
      </c>
      <c r="E7914" s="2">
        <v>14.999396000000001</v>
      </c>
      <c r="F7914" s="2">
        <v>14.673749000000001</v>
      </c>
      <c r="G7914" s="2">
        <v>12.722066999999999</v>
      </c>
    </row>
    <row r="7915" spans="1:7" x14ac:dyDescent="0.2">
      <c r="A7915" s="2" t="s">
        <v>9878</v>
      </c>
      <c r="B7915" s="2">
        <v>3.6604779999999999</v>
      </c>
      <c r="C7915" s="2">
        <v>6.2412229999999997</v>
      </c>
      <c r="D7915" s="2">
        <v>2.067841</v>
      </c>
      <c r="E7915" s="2">
        <v>3.7178059999999999</v>
      </c>
      <c r="F7915" s="2">
        <v>2.0302220000000002</v>
      </c>
      <c r="G7915" s="2">
        <v>4.1021080000000003</v>
      </c>
    </row>
    <row r="7916" spans="1:7" x14ac:dyDescent="0.2">
      <c r="A7916" s="2" t="s">
        <v>324</v>
      </c>
      <c r="B7916" s="2">
        <v>0</v>
      </c>
      <c r="C7916" s="2">
        <v>4.4223999999999999E-2</v>
      </c>
      <c r="D7916" s="2">
        <v>0.13395099999999999</v>
      </c>
      <c r="E7916" s="2">
        <v>0.13100899999999999</v>
      </c>
      <c r="F7916" s="2">
        <v>0</v>
      </c>
      <c r="G7916" s="2">
        <v>0</v>
      </c>
    </row>
    <row r="7917" spans="1:7" x14ac:dyDescent="0.2">
      <c r="A7917" s="2" t="s">
        <v>9879</v>
      </c>
      <c r="B7917" s="2">
        <v>11.765900999999999</v>
      </c>
      <c r="C7917" s="2">
        <v>6.540483</v>
      </c>
      <c r="D7917" s="2">
        <v>8.3681479999999997</v>
      </c>
      <c r="E7917" s="2">
        <v>13.271858</v>
      </c>
      <c r="F7917" s="2">
        <v>12.279505</v>
      </c>
      <c r="G7917" s="2">
        <v>14.262689</v>
      </c>
    </row>
    <row r="7918" spans="1:7" x14ac:dyDescent="0.2">
      <c r="A7918" s="2" t="s">
        <v>9880</v>
      </c>
      <c r="B7918" s="2">
        <v>5.3223469999999997</v>
      </c>
      <c r="C7918" s="2">
        <v>4.6122420000000002</v>
      </c>
      <c r="D7918" s="2">
        <v>2.6786979999999998</v>
      </c>
      <c r="E7918" s="2">
        <v>3.9157199999999999</v>
      </c>
      <c r="F7918" s="2">
        <v>5.9090420000000003</v>
      </c>
      <c r="G7918" s="2">
        <v>7.3871909999999996</v>
      </c>
    </row>
    <row r="7919" spans="1:7" x14ac:dyDescent="0.2">
      <c r="A7919" s="2" t="s">
        <v>9881</v>
      </c>
      <c r="B7919" s="2">
        <v>17.054319</v>
      </c>
      <c r="C7919" s="2">
        <v>17.546206999999999</v>
      </c>
      <c r="D7919" s="2">
        <v>17.588493</v>
      </c>
      <c r="E7919" s="2">
        <v>19.574957000000001</v>
      </c>
      <c r="F7919" s="2">
        <v>17.817665000000002</v>
      </c>
      <c r="G7919" s="2">
        <v>17.455314999999999</v>
      </c>
    </row>
    <row r="7920" spans="1:7" x14ac:dyDescent="0.2">
      <c r="A7920" s="2" t="s">
        <v>9882</v>
      </c>
      <c r="B7920" s="2">
        <v>0.33369399999999999</v>
      </c>
      <c r="C7920" s="2">
        <v>1.1796759999999999</v>
      </c>
      <c r="D7920" s="2">
        <v>0.89868999999999999</v>
      </c>
      <c r="E7920" s="2">
        <v>1.208458</v>
      </c>
      <c r="F7920" s="2">
        <v>0.68869400000000003</v>
      </c>
      <c r="G7920" s="2">
        <v>1.1777340000000001</v>
      </c>
    </row>
    <row r="7921" spans="1:7" x14ac:dyDescent="0.2">
      <c r="A7921" s="2" t="s">
        <v>9883</v>
      </c>
      <c r="B7921" s="2">
        <v>33.761172999999999</v>
      </c>
      <c r="C7921" s="2">
        <v>51.382156000000002</v>
      </c>
      <c r="D7921" s="2">
        <v>65.382026999999994</v>
      </c>
      <c r="E7921" s="2">
        <v>64.900085000000004</v>
      </c>
      <c r="F7921" s="2">
        <v>61.599452999999997</v>
      </c>
      <c r="G7921" s="2">
        <v>64.796149999999997</v>
      </c>
    </row>
    <row r="7922" spans="1:7" x14ac:dyDescent="0.2">
      <c r="A7922" s="2" t="s">
        <v>9884</v>
      </c>
      <c r="B7922" s="2">
        <v>0.32944400000000001</v>
      </c>
      <c r="C7922" s="2">
        <v>0.121796</v>
      </c>
      <c r="D7922" s="2">
        <v>0.37916</v>
      </c>
      <c r="E7922" s="2">
        <v>0.18416299999999999</v>
      </c>
      <c r="F7922" s="2">
        <v>4.3226000000000001E-2</v>
      </c>
      <c r="G7922" s="2">
        <v>0.24379100000000001</v>
      </c>
    </row>
    <row r="7923" spans="1:7" x14ac:dyDescent="0.2">
      <c r="A7923" s="2" t="s">
        <v>9885</v>
      </c>
      <c r="B7923" s="2">
        <v>49.391182000000001</v>
      </c>
      <c r="C7923" s="2">
        <v>53.940055999999998</v>
      </c>
      <c r="D7923" s="2">
        <v>60.686008000000001</v>
      </c>
      <c r="E7923" s="2">
        <v>67.160697999999996</v>
      </c>
      <c r="F7923" s="2">
        <v>59.830868000000002</v>
      </c>
      <c r="G7923" s="2">
        <v>71.671386999999996</v>
      </c>
    </row>
    <row r="7924" spans="1:7" x14ac:dyDescent="0.2">
      <c r="A7924" s="2" t="s">
        <v>9886</v>
      </c>
      <c r="B7924" s="2">
        <v>42.412666000000002</v>
      </c>
      <c r="C7924" s="2">
        <v>45.864941000000002</v>
      </c>
      <c r="D7924" s="2">
        <v>54.131270999999998</v>
      </c>
      <c r="E7924" s="2">
        <v>46.590229000000001</v>
      </c>
      <c r="F7924" s="2">
        <v>46.652653000000001</v>
      </c>
      <c r="G7924" s="2">
        <v>53.330257000000003</v>
      </c>
    </row>
    <row r="7925" spans="1:7" x14ac:dyDescent="0.2">
      <c r="A7925" s="2" t="s">
        <v>9887</v>
      </c>
      <c r="B7925" s="2">
        <v>4.39689</v>
      </c>
      <c r="C7925" s="2">
        <v>4.6212879999999998</v>
      </c>
      <c r="D7925" s="2">
        <v>2.8348110000000002</v>
      </c>
      <c r="E7925" s="2">
        <v>4.4555119999999997</v>
      </c>
      <c r="F7925" s="2">
        <v>4.1064319999999999</v>
      </c>
      <c r="G7925" s="2">
        <v>6.0744590000000001</v>
      </c>
    </row>
    <row r="7926" spans="1:7" x14ac:dyDescent="0.2">
      <c r="A7926" s="2" t="s">
        <v>9888</v>
      </c>
      <c r="B7926" s="2">
        <v>0.247949</v>
      </c>
      <c r="C7926" s="2">
        <v>0</v>
      </c>
      <c r="D7926" s="2">
        <v>0.102661</v>
      </c>
      <c r="E7926" s="2">
        <v>0</v>
      </c>
      <c r="F7926" s="2">
        <v>0</v>
      </c>
      <c r="G7926" s="2">
        <v>0</v>
      </c>
    </row>
    <row r="7927" spans="1:7" x14ac:dyDescent="0.2">
      <c r="A7927" s="2" t="s">
        <v>9889</v>
      </c>
      <c r="B7927" s="2">
        <v>4.1485580000000004</v>
      </c>
      <c r="C7927" s="2">
        <v>2.626735</v>
      </c>
      <c r="D7927" s="2">
        <v>3.9145120000000002</v>
      </c>
      <c r="E7927" s="2">
        <v>3.6817989999999998</v>
      </c>
      <c r="F7927" s="2">
        <v>3.355372</v>
      </c>
      <c r="G7927" s="2">
        <v>3.2807379999999999</v>
      </c>
    </row>
    <row r="7928" spans="1:7" x14ac:dyDescent="0.2">
      <c r="A7928" s="2" t="s">
        <v>9890</v>
      </c>
      <c r="B7928" s="2">
        <v>45.643822</v>
      </c>
      <c r="C7928" s="2">
        <v>57.141993999999997</v>
      </c>
      <c r="D7928" s="2">
        <v>74.370322999999999</v>
      </c>
      <c r="E7928" s="2">
        <v>57.856583000000001</v>
      </c>
      <c r="F7928" s="2">
        <v>53.067898</v>
      </c>
      <c r="G7928" s="2">
        <v>57.791294000000001</v>
      </c>
    </row>
    <row r="7929" spans="1:7" x14ac:dyDescent="0.2">
      <c r="A7929" s="2" t="s">
        <v>325</v>
      </c>
      <c r="B7929" s="2">
        <v>93.459579000000005</v>
      </c>
      <c r="C7929" s="2">
        <v>92.767593000000005</v>
      </c>
      <c r="D7929" s="2">
        <v>117.42169199999999</v>
      </c>
      <c r="E7929" s="2">
        <v>139.01052899999999</v>
      </c>
      <c r="F7929" s="2">
        <v>92.582252999999994</v>
      </c>
      <c r="G7929" s="2">
        <v>100.113724</v>
      </c>
    </row>
    <row r="7930" spans="1:7" x14ac:dyDescent="0.2">
      <c r="A7930" s="2" t="s">
        <v>9891</v>
      </c>
      <c r="B7930" s="2">
        <v>0.13336700000000001</v>
      </c>
      <c r="C7930" s="2">
        <v>4.9277000000000001E-2</v>
      </c>
      <c r="D7930" s="2">
        <v>0.14322199999999999</v>
      </c>
      <c r="E7930" s="2">
        <v>0.18617400000000001</v>
      </c>
      <c r="F7930" s="2">
        <v>0.21299299999999999</v>
      </c>
      <c r="G7930" s="2">
        <v>0.24859200000000001</v>
      </c>
    </row>
    <row r="7931" spans="1:7" x14ac:dyDescent="0.2">
      <c r="A7931" s="2" t="s">
        <v>9892</v>
      </c>
      <c r="B7931" s="2">
        <v>0.39303300000000002</v>
      </c>
      <c r="C7931" s="2">
        <v>0.38145400000000002</v>
      </c>
      <c r="D7931" s="2">
        <v>0.74700599999999995</v>
      </c>
      <c r="E7931" s="2">
        <v>0.57678200000000002</v>
      </c>
      <c r="F7931" s="2">
        <v>0.57760100000000003</v>
      </c>
      <c r="G7931" s="2">
        <v>0.58770699999999998</v>
      </c>
    </row>
    <row r="7932" spans="1:7" x14ac:dyDescent="0.2">
      <c r="A7932" s="2" t="s">
        <v>9893</v>
      </c>
      <c r="B7932" s="2">
        <v>0</v>
      </c>
      <c r="C7932" s="2">
        <v>0</v>
      </c>
      <c r="D7932" s="2">
        <v>0</v>
      </c>
      <c r="E7932" s="2">
        <v>0</v>
      </c>
      <c r="F7932" s="2">
        <v>0.16936699999999999</v>
      </c>
      <c r="G7932" s="2">
        <v>0</v>
      </c>
    </row>
    <row r="7933" spans="1:7" x14ac:dyDescent="0.2">
      <c r="A7933" s="2" t="s">
        <v>9894</v>
      </c>
      <c r="B7933" s="2">
        <v>0</v>
      </c>
      <c r="C7933" s="2">
        <v>0</v>
      </c>
      <c r="D7933" s="2">
        <v>0</v>
      </c>
      <c r="E7933" s="2">
        <v>0</v>
      </c>
      <c r="F7933" s="2">
        <v>0</v>
      </c>
      <c r="G7933" s="2">
        <v>0</v>
      </c>
    </row>
    <row r="7934" spans="1:7" x14ac:dyDescent="0.2">
      <c r="A7934" s="2" t="s">
        <v>9895</v>
      </c>
      <c r="B7934" s="2">
        <v>39.154235999999997</v>
      </c>
      <c r="C7934" s="2">
        <v>21.306324</v>
      </c>
      <c r="D7934" s="2">
        <v>39.980868999999998</v>
      </c>
      <c r="E7934" s="2">
        <v>50.329917999999999</v>
      </c>
      <c r="F7934" s="2">
        <v>33.558577999999997</v>
      </c>
      <c r="G7934" s="2">
        <v>32.805396999999999</v>
      </c>
    </row>
    <row r="7935" spans="1:7" x14ac:dyDescent="0.2">
      <c r="A7935" s="2" t="s">
        <v>9896</v>
      </c>
      <c r="B7935" s="2">
        <v>5.4836859999999996</v>
      </c>
      <c r="C7935" s="2">
        <v>5.0742799999999999</v>
      </c>
      <c r="D7935" s="2">
        <v>5.3819299999999997</v>
      </c>
      <c r="E7935" s="2">
        <v>6.4796440000000004</v>
      </c>
      <c r="F7935" s="2">
        <v>4.9351330000000004</v>
      </c>
      <c r="G7935" s="2">
        <v>6.3133470000000003</v>
      </c>
    </row>
    <row r="7936" spans="1:7" x14ac:dyDescent="0.2">
      <c r="A7936" s="2" t="s">
        <v>9897</v>
      </c>
      <c r="B7936" s="2">
        <v>23.55057</v>
      </c>
      <c r="C7936" s="2">
        <v>22.942060000000001</v>
      </c>
      <c r="D7936" s="2">
        <v>17.995256000000001</v>
      </c>
      <c r="E7936" s="2">
        <v>13.278485999999999</v>
      </c>
      <c r="F7936" s="2">
        <v>13.483461</v>
      </c>
      <c r="G7936" s="2">
        <v>14.176601</v>
      </c>
    </row>
    <row r="7937" spans="1:7" x14ac:dyDescent="0.2">
      <c r="A7937" s="2" t="s">
        <v>9898</v>
      </c>
      <c r="B7937" s="2">
        <v>33.144286999999998</v>
      </c>
      <c r="C7937" s="2">
        <v>40.148646999999997</v>
      </c>
      <c r="D7937" s="2">
        <v>31.543724000000001</v>
      </c>
      <c r="E7937" s="2">
        <v>28.058281000000001</v>
      </c>
      <c r="F7937" s="2">
        <v>34.704993999999999</v>
      </c>
      <c r="G7937" s="2">
        <v>39.675426000000002</v>
      </c>
    </row>
    <row r="7938" spans="1:7" x14ac:dyDescent="0.2">
      <c r="A7938" s="2" t="s">
        <v>9899</v>
      </c>
      <c r="B7938" s="2">
        <v>1.59551</v>
      </c>
      <c r="C7938" s="2">
        <v>2.1783519999999998</v>
      </c>
      <c r="D7938" s="2">
        <v>1.211524</v>
      </c>
      <c r="E7938" s="2">
        <v>0.90071699999999999</v>
      </c>
      <c r="F7938" s="2">
        <v>1.608689</v>
      </c>
      <c r="G7938" s="2">
        <v>1.3718669999999999</v>
      </c>
    </row>
    <row r="7939" spans="1:7" x14ac:dyDescent="0.2">
      <c r="A7939" s="2" t="s">
        <v>9900</v>
      </c>
      <c r="B7939" s="2">
        <v>5.2319940000000003</v>
      </c>
      <c r="C7939" s="2">
        <v>4.3909859999999998</v>
      </c>
      <c r="D7939" s="2">
        <v>4.0577629999999996</v>
      </c>
      <c r="E7939" s="2">
        <v>3.774375</v>
      </c>
      <c r="F7939" s="2">
        <v>4.8492350000000002</v>
      </c>
      <c r="G7939" s="2">
        <v>6.0070300000000003</v>
      </c>
    </row>
    <row r="7940" spans="1:7" x14ac:dyDescent="0.2">
      <c r="A7940" s="2" t="s">
        <v>9901</v>
      </c>
      <c r="B7940" s="2">
        <v>7.2310230000000004</v>
      </c>
      <c r="C7940" s="2">
        <v>7.2189500000000004</v>
      </c>
      <c r="D7940" s="2">
        <v>6.5294239999999997</v>
      </c>
      <c r="E7940" s="2">
        <v>4.1989970000000003</v>
      </c>
      <c r="F7940" s="2">
        <v>5.1502530000000002</v>
      </c>
      <c r="G7940" s="2">
        <v>4.5955649999999997</v>
      </c>
    </row>
    <row r="7941" spans="1:7" x14ac:dyDescent="0.2">
      <c r="A7941" s="2" t="s">
        <v>326</v>
      </c>
      <c r="B7941" s="2">
        <v>20.633230000000001</v>
      </c>
      <c r="C7941" s="2">
        <v>17.790485</v>
      </c>
      <c r="D7941" s="2">
        <v>15.314410000000001</v>
      </c>
      <c r="E7941" s="2">
        <v>12.380051999999999</v>
      </c>
      <c r="F7941" s="2">
        <v>14.994102</v>
      </c>
      <c r="G7941" s="2">
        <v>18.084935999999999</v>
      </c>
    </row>
    <row r="7942" spans="1:7" x14ac:dyDescent="0.2">
      <c r="A7942" s="2" t="s">
        <v>9902</v>
      </c>
      <c r="B7942" s="2">
        <v>4.8579999999999998E-2</v>
      </c>
      <c r="C7942" s="2">
        <v>0</v>
      </c>
      <c r="D7942" s="2">
        <v>0</v>
      </c>
      <c r="E7942" s="2">
        <v>0</v>
      </c>
      <c r="F7942" s="2">
        <v>0</v>
      </c>
      <c r="G7942" s="2">
        <v>0</v>
      </c>
    </row>
    <row r="7943" spans="1:7" x14ac:dyDescent="0.2">
      <c r="A7943" s="2" t="s">
        <v>9903</v>
      </c>
      <c r="B7943" s="2">
        <v>6.0237939999999996</v>
      </c>
      <c r="C7943" s="2">
        <v>8.5452399999999997</v>
      </c>
      <c r="D7943" s="2">
        <v>9.0825069999999997</v>
      </c>
      <c r="E7943" s="2">
        <v>6.7583960000000003</v>
      </c>
      <c r="F7943" s="2">
        <v>7.7920309999999997</v>
      </c>
      <c r="G7943" s="2">
        <v>8.3279309999999995</v>
      </c>
    </row>
    <row r="7944" spans="1:7" x14ac:dyDescent="0.2">
      <c r="A7944" s="2" t="s">
        <v>9904</v>
      </c>
      <c r="B7944" s="2">
        <v>3.2250040000000002</v>
      </c>
      <c r="C7944" s="2">
        <v>4.5121830000000003</v>
      </c>
      <c r="D7944" s="2">
        <v>4.1709839999999998</v>
      </c>
      <c r="E7944" s="2">
        <v>4.3833570000000002</v>
      </c>
      <c r="F7944" s="2">
        <v>4.076117</v>
      </c>
      <c r="G7944" s="2">
        <v>3.7266349999999999</v>
      </c>
    </row>
    <row r="7945" spans="1:7" x14ac:dyDescent="0.2">
      <c r="A7945" s="2" t="s">
        <v>9905</v>
      </c>
      <c r="B7945" s="2">
        <v>0</v>
      </c>
      <c r="C7945" s="2">
        <v>0</v>
      </c>
      <c r="D7945" s="2">
        <v>0</v>
      </c>
      <c r="E7945" s="2">
        <v>0</v>
      </c>
      <c r="F7945" s="2">
        <v>0</v>
      </c>
      <c r="G7945" s="2">
        <v>0</v>
      </c>
    </row>
    <row r="7946" spans="1:7" x14ac:dyDescent="0.2">
      <c r="A7946" s="2" t="s">
        <v>9906</v>
      </c>
      <c r="B7946" s="2">
        <v>17.551237</v>
      </c>
      <c r="C7946" s="2">
        <v>14.543583999999999</v>
      </c>
      <c r="D7946" s="2">
        <v>14.846254</v>
      </c>
      <c r="E7946" s="2">
        <v>17.450997999999998</v>
      </c>
      <c r="F7946" s="2">
        <v>18.389153</v>
      </c>
      <c r="G7946" s="2">
        <v>18.430183</v>
      </c>
    </row>
    <row r="7947" spans="1:7" x14ac:dyDescent="0.2">
      <c r="A7947" s="2" t="s">
        <v>9907</v>
      </c>
      <c r="B7947" s="2">
        <v>0</v>
      </c>
      <c r="C7947" s="2">
        <v>0</v>
      </c>
      <c r="D7947" s="2">
        <v>0</v>
      </c>
      <c r="E7947" s="2">
        <v>0</v>
      </c>
      <c r="F7947" s="2">
        <v>0</v>
      </c>
      <c r="G7947" s="2">
        <v>0</v>
      </c>
    </row>
    <row r="7948" spans="1:7" x14ac:dyDescent="0.2">
      <c r="A7948" s="2" t="s">
        <v>9908</v>
      </c>
      <c r="B7948" s="2">
        <v>0</v>
      </c>
      <c r="C7948" s="2">
        <v>0</v>
      </c>
      <c r="D7948" s="2">
        <v>0</v>
      </c>
      <c r="E7948" s="2">
        <v>0</v>
      </c>
      <c r="F7948" s="2">
        <v>0</v>
      </c>
      <c r="G7948" s="2">
        <v>0</v>
      </c>
    </row>
    <row r="7949" spans="1:7" x14ac:dyDescent="0.2">
      <c r="A7949" s="2" t="s">
        <v>9909</v>
      </c>
      <c r="B7949" s="2">
        <v>32.174179000000002</v>
      </c>
      <c r="C7949" s="2">
        <v>42.203505999999997</v>
      </c>
      <c r="D7949" s="2">
        <v>22.504443999999999</v>
      </c>
      <c r="E7949" s="2">
        <v>24.859577000000002</v>
      </c>
      <c r="F7949" s="2">
        <v>34.892913999999998</v>
      </c>
      <c r="G7949" s="2">
        <v>32.454376000000003</v>
      </c>
    </row>
    <row r="7950" spans="1:7" x14ac:dyDescent="0.2">
      <c r="A7950" s="2" t="s">
        <v>9910</v>
      </c>
      <c r="B7950" s="2">
        <v>10.140157</v>
      </c>
      <c r="C7950" s="2">
        <v>11.001343</v>
      </c>
      <c r="D7950" s="2">
        <v>10.647104000000001</v>
      </c>
      <c r="E7950" s="2">
        <v>7.7771739999999996</v>
      </c>
      <c r="F7950" s="2">
        <v>10.186824</v>
      </c>
      <c r="G7950" s="2">
        <v>13.985410999999999</v>
      </c>
    </row>
    <row r="7951" spans="1:7" x14ac:dyDescent="0.2">
      <c r="A7951" s="2" t="s">
        <v>2166</v>
      </c>
      <c r="B7951" s="2">
        <v>39.633983999999998</v>
      </c>
      <c r="C7951" s="2">
        <v>31.629566000000001</v>
      </c>
      <c r="D7951" s="2">
        <v>24.593363</v>
      </c>
      <c r="E7951" s="2">
        <v>32.349457000000001</v>
      </c>
      <c r="F7951" s="2">
        <v>37.495311999999998</v>
      </c>
      <c r="G7951" s="2">
        <v>52.609935999999998</v>
      </c>
    </row>
    <row r="7952" spans="1:7" x14ac:dyDescent="0.2">
      <c r="A7952" s="2" t="s">
        <v>9911</v>
      </c>
      <c r="B7952" s="2">
        <v>1.8655409999999999</v>
      </c>
      <c r="C7952" s="2">
        <v>2.0489480000000002</v>
      </c>
      <c r="D7952" s="2">
        <v>2.3057789999999998</v>
      </c>
      <c r="E7952" s="2">
        <v>2.7805710000000001</v>
      </c>
      <c r="F7952" s="2">
        <v>3.673435</v>
      </c>
      <c r="G7952" s="2">
        <v>4.0829579999999996</v>
      </c>
    </row>
    <row r="7953" spans="1:7" x14ac:dyDescent="0.2">
      <c r="A7953" s="2" t="s">
        <v>9912</v>
      </c>
      <c r="B7953" s="2">
        <v>1.3920859999999999</v>
      </c>
      <c r="C7953" s="2">
        <v>1.185144</v>
      </c>
      <c r="D7953" s="2">
        <v>1.3969039999999999</v>
      </c>
      <c r="E7953" s="2">
        <v>2.558792</v>
      </c>
      <c r="F7953" s="2">
        <v>1.671216</v>
      </c>
      <c r="G7953" s="2">
        <v>1.5642990000000001</v>
      </c>
    </row>
    <row r="7954" spans="1:7" x14ac:dyDescent="0.2">
      <c r="A7954" s="2" t="s">
        <v>9913</v>
      </c>
      <c r="B7954" s="2">
        <v>4.8029270000000004</v>
      </c>
      <c r="C7954" s="2">
        <v>4.6578249999999999</v>
      </c>
      <c r="D7954" s="2">
        <v>5.5160489999999998</v>
      </c>
      <c r="E7954" s="2">
        <v>3.8462010000000002</v>
      </c>
      <c r="F7954" s="2">
        <v>4.5673870000000001</v>
      </c>
      <c r="G7954" s="2">
        <v>5.0958940000000004</v>
      </c>
    </row>
    <row r="7955" spans="1:7" x14ac:dyDescent="0.2">
      <c r="A7955" s="2" t="s">
        <v>9914</v>
      </c>
      <c r="B7955" s="2">
        <v>19.760145000000001</v>
      </c>
      <c r="C7955" s="2">
        <v>26.345385</v>
      </c>
      <c r="D7955" s="2">
        <v>21.199932</v>
      </c>
      <c r="E7955" s="2">
        <v>16.931363999999999</v>
      </c>
      <c r="F7955" s="2">
        <v>25.958614000000001</v>
      </c>
      <c r="G7955" s="2">
        <v>31.930363</v>
      </c>
    </row>
    <row r="7956" spans="1:7" x14ac:dyDescent="0.2">
      <c r="A7956" s="2" t="s">
        <v>327</v>
      </c>
      <c r="B7956" s="2">
        <v>0</v>
      </c>
      <c r="C7956" s="2">
        <v>0</v>
      </c>
      <c r="D7956" s="2">
        <v>0</v>
      </c>
      <c r="E7956" s="2">
        <v>0</v>
      </c>
      <c r="F7956" s="2">
        <v>0</v>
      </c>
      <c r="G7956" s="2">
        <v>2.911E-2</v>
      </c>
    </row>
    <row r="7957" spans="1:7" x14ac:dyDescent="0.2">
      <c r="A7957" s="2" t="s">
        <v>9915</v>
      </c>
      <c r="B7957" s="2">
        <v>3.161219</v>
      </c>
      <c r="C7957" s="2">
        <v>4.6727629999999998</v>
      </c>
      <c r="D7957" s="2">
        <v>3.8542230000000002</v>
      </c>
      <c r="E7957" s="2">
        <v>5.9586860000000001</v>
      </c>
      <c r="F7957" s="2">
        <v>3.7196419999999999</v>
      </c>
      <c r="G7957" s="2">
        <v>5.5425329999999997</v>
      </c>
    </row>
    <row r="7958" spans="1:7" x14ac:dyDescent="0.2">
      <c r="A7958" s="2" t="s">
        <v>9916</v>
      </c>
      <c r="B7958" s="2">
        <v>39.271912</v>
      </c>
      <c r="C7958" s="2">
        <v>44.626452999999998</v>
      </c>
      <c r="D7958" s="2">
        <v>38.574168999999998</v>
      </c>
      <c r="E7958" s="2">
        <v>38.526797999999999</v>
      </c>
      <c r="F7958" s="2">
        <v>44.597534000000003</v>
      </c>
      <c r="G7958" s="2">
        <v>42.555591999999997</v>
      </c>
    </row>
    <row r="7959" spans="1:7" x14ac:dyDescent="0.2">
      <c r="A7959" s="2" t="s">
        <v>9917</v>
      </c>
      <c r="B7959" s="2">
        <v>10.899487000000001</v>
      </c>
      <c r="C7959" s="2">
        <v>9.8386040000000001</v>
      </c>
      <c r="D7959" s="2">
        <v>13.01609</v>
      </c>
      <c r="E7959" s="2">
        <v>13.046367</v>
      </c>
      <c r="F7959" s="2">
        <v>9.7220650000000006</v>
      </c>
      <c r="G7959" s="2">
        <v>9.618169</v>
      </c>
    </row>
    <row r="7960" spans="1:7" x14ac:dyDescent="0.2">
      <c r="A7960" s="2" t="s">
        <v>9918</v>
      </c>
      <c r="B7960" s="2">
        <v>2.5612279999999998</v>
      </c>
      <c r="C7960" s="2">
        <v>1.4842550000000001</v>
      </c>
      <c r="D7960" s="2">
        <v>1.9470989999999999</v>
      </c>
      <c r="E7960" s="2">
        <v>2.1313089999999999</v>
      </c>
      <c r="F7960" s="2">
        <v>3.9860099999999998</v>
      </c>
      <c r="G7960" s="2">
        <v>3.3093340000000002</v>
      </c>
    </row>
    <row r="7961" spans="1:7" x14ac:dyDescent="0.2">
      <c r="A7961" s="2" t="s">
        <v>9919</v>
      </c>
      <c r="B7961" s="2">
        <v>0</v>
      </c>
      <c r="C7961" s="2">
        <v>0</v>
      </c>
      <c r="D7961" s="2">
        <v>0</v>
      </c>
      <c r="E7961" s="2">
        <v>0</v>
      </c>
      <c r="F7961" s="2">
        <v>0</v>
      </c>
      <c r="G7961" s="2">
        <v>0</v>
      </c>
    </row>
    <row r="7962" spans="1:7" x14ac:dyDescent="0.2">
      <c r="A7962" s="2" t="s">
        <v>9920</v>
      </c>
      <c r="B7962" s="2">
        <v>8.9254280000000001</v>
      </c>
      <c r="C7962" s="2">
        <v>12.114594</v>
      </c>
      <c r="D7962" s="2">
        <v>11.589612000000001</v>
      </c>
      <c r="E7962" s="2">
        <v>11.209125</v>
      </c>
      <c r="F7962" s="2">
        <v>12.031390999999999</v>
      </c>
      <c r="G7962" s="2">
        <v>14.312193000000001</v>
      </c>
    </row>
    <row r="7963" spans="1:7" x14ac:dyDescent="0.2">
      <c r="A7963" s="2" t="s">
        <v>9921</v>
      </c>
      <c r="B7963" s="2">
        <v>16.267361000000001</v>
      </c>
      <c r="C7963" s="2">
        <v>10.435195</v>
      </c>
      <c r="D7963" s="2">
        <v>18.003511</v>
      </c>
      <c r="E7963" s="2">
        <v>15.693749</v>
      </c>
      <c r="F7963" s="2">
        <v>14.396004</v>
      </c>
      <c r="G7963" s="2">
        <v>15.816323000000001</v>
      </c>
    </row>
    <row r="7964" spans="1:7" x14ac:dyDescent="0.2">
      <c r="A7964" s="2" t="s">
        <v>9922</v>
      </c>
      <c r="B7964" s="2">
        <v>10.346667</v>
      </c>
      <c r="C7964" s="2">
        <v>6.5021009999999997</v>
      </c>
      <c r="D7964" s="2">
        <v>11.460925</v>
      </c>
      <c r="E7964" s="2">
        <v>11.989791</v>
      </c>
      <c r="F7964" s="2">
        <v>8.8973879999999994</v>
      </c>
      <c r="G7964" s="2">
        <v>12.760120000000001</v>
      </c>
    </row>
    <row r="7965" spans="1:7" x14ac:dyDescent="0.2">
      <c r="A7965" s="2" t="s">
        <v>9923</v>
      </c>
      <c r="B7965" s="2">
        <v>5.4320000000000002E-3</v>
      </c>
      <c r="C7965" s="2">
        <v>0</v>
      </c>
      <c r="D7965" s="2">
        <v>1.7392999999999999E-2</v>
      </c>
      <c r="E7965" s="2">
        <v>6.4501000000000003E-2</v>
      </c>
      <c r="F7965" s="2">
        <v>1.6298E-2</v>
      </c>
      <c r="G7965" s="2">
        <v>9.1921000000000003E-2</v>
      </c>
    </row>
    <row r="7966" spans="1:7" x14ac:dyDescent="0.2">
      <c r="A7966" s="2" t="s">
        <v>9924</v>
      </c>
      <c r="B7966" s="2">
        <v>3.9339430000000002</v>
      </c>
      <c r="C7966" s="2">
        <v>2.8271169999999999</v>
      </c>
      <c r="D7966" s="2">
        <v>8.6336340000000007</v>
      </c>
      <c r="E7966" s="2">
        <v>12.356846000000001</v>
      </c>
      <c r="F7966" s="2">
        <v>4.2631490000000003</v>
      </c>
      <c r="G7966" s="2">
        <v>6.4455330000000002</v>
      </c>
    </row>
    <row r="7967" spans="1:7" x14ac:dyDescent="0.2">
      <c r="A7967" s="2" t="s">
        <v>9925</v>
      </c>
      <c r="B7967" s="2">
        <v>4.6438230000000003</v>
      </c>
      <c r="C7967" s="2">
        <v>4.5993279999999999</v>
      </c>
      <c r="D7967" s="2">
        <v>5.4235319999999998</v>
      </c>
      <c r="E7967" s="2">
        <v>5.2656859999999996</v>
      </c>
      <c r="F7967" s="2">
        <v>6.4845860000000002</v>
      </c>
      <c r="G7967" s="2">
        <v>6.2292249999999996</v>
      </c>
    </row>
    <row r="7968" spans="1:7" x14ac:dyDescent="0.2">
      <c r="A7968" s="2" t="s">
        <v>9926</v>
      </c>
      <c r="B7968" s="2">
        <v>49.622776000000002</v>
      </c>
      <c r="C7968" s="2">
        <v>40.135353000000002</v>
      </c>
      <c r="D7968" s="2">
        <v>50.109034999999999</v>
      </c>
      <c r="E7968" s="2">
        <v>49.54081</v>
      </c>
      <c r="F7968" s="2">
        <v>39.980060999999999</v>
      </c>
      <c r="G7968" s="2">
        <v>44.513016</v>
      </c>
    </row>
    <row r="7969" spans="1:7" x14ac:dyDescent="0.2">
      <c r="A7969" s="2" t="s">
        <v>9927</v>
      </c>
      <c r="B7969" s="2">
        <v>0</v>
      </c>
      <c r="C7969" s="2">
        <v>0</v>
      </c>
      <c r="D7969" s="2">
        <v>2.3807999999999999E-2</v>
      </c>
      <c r="E7969" s="2">
        <v>0</v>
      </c>
      <c r="F7969" s="2">
        <v>0</v>
      </c>
      <c r="G7969" s="2">
        <v>0</v>
      </c>
    </row>
    <row r="7970" spans="1:7" x14ac:dyDescent="0.2">
      <c r="A7970" s="2" t="s">
        <v>9928</v>
      </c>
      <c r="B7970" s="2">
        <v>14.986274999999999</v>
      </c>
      <c r="C7970" s="2">
        <v>10.881615999999999</v>
      </c>
      <c r="D7970" s="2">
        <v>8.8219849999999997</v>
      </c>
      <c r="E7970" s="2">
        <v>9.8183469999999993</v>
      </c>
      <c r="F7970" s="2">
        <v>10.077661000000001</v>
      </c>
      <c r="G7970" s="2">
        <v>12.591154</v>
      </c>
    </row>
    <row r="7971" spans="1:7" x14ac:dyDescent="0.2">
      <c r="A7971" s="2" t="s">
        <v>9929</v>
      </c>
      <c r="B7971" s="2">
        <v>7.4525519999999998</v>
      </c>
      <c r="C7971" s="2">
        <v>8.0938379999999999</v>
      </c>
      <c r="D7971" s="2">
        <v>7.3952460000000002</v>
      </c>
      <c r="E7971" s="2">
        <v>7.0292820000000003</v>
      </c>
      <c r="F7971" s="2">
        <v>8.0609690000000001</v>
      </c>
      <c r="G7971" s="2">
        <v>5.9125949999999996</v>
      </c>
    </row>
    <row r="7972" spans="1:7" x14ac:dyDescent="0.2">
      <c r="A7972" s="2" t="s">
        <v>9930</v>
      </c>
      <c r="B7972" s="2">
        <v>0</v>
      </c>
      <c r="C7972" s="2">
        <v>0</v>
      </c>
      <c r="D7972" s="2">
        <v>0</v>
      </c>
      <c r="E7972" s="2">
        <v>0</v>
      </c>
      <c r="F7972" s="2">
        <v>0</v>
      </c>
      <c r="G7972" s="2">
        <v>0</v>
      </c>
    </row>
    <row r="7973" spans="1:7" x14ac:dyDescent="0.2">
      <c r="A7973" s="2" t="s">
        <v>9931</v>
      </c>
      <c r="B7973" s="2">
        <v>16.552122000000001</v>
      </c>
      <c r="C7973" s="2">
        <v>16.225045999999999</v>
      </c>
      <c r="D7973" s="2">
        <v>19.447438999999999</v>
      </c>
      <c r="E7973" s="2">
        <v>18.246293999999999</v>
      </c>
      <c r="F7973" s="2">
        <v>21.666831999999999</v>
      </c>
      <c r="G7973" s="2">
        <v>22.438887000000001</v>
      </c>
    </row>
    <row r="7974" spans="1:7" x14ac:dyDescent="0.2">
      <c r="A7974" s="2" t="s">
        <v>9932</v>
      </c>
      <c r="B7974" s="2">
        <v>3.8122449999999999</v>
      </c>
      <c r="C7974" s="2">
        <v>3.9106900000000002</v>
      </c>
      <c r="D7974" s="2">
        <v>4.182779</v>
      </c>
      <c r="E7974" s="2">
        <v>4.1379159999999997</v>
      </c>
      <c r="F7974" s="2">
        <v>4.0596500000000004</v>
      </c>
      <c r="G7974" s="2">
        <v>4.0290280000000003</v>
      </c>
    </row>
    <row r="7975" spans="1:7" x14ac:dyDescent="0.2">
      <c r="A7975" s="2" t="s">
        <v>29</v>
      </c>
      <c r="B7975" s="2">
        <v>1.0097830000000001</v>
      </c>
      <c r="C7975" s="2">
        <v>1.2842199999999999</v>
      </c>
      <c r="D7975" s="2">
        <v>2.76735</v>
      </c>
      <c r="E7975" s="2">
        <v>1.4545539999999999</v>
      </c>
      <c r="F7975" s="2">
        <v>1.909559</v>
      </c>
      <c r="G7975" s="2">
        <v>2.6461109999999999</v>
      </c>
    </row>
    <row r="7976" spans="1:7" x14ac:dyDescent="0.2">
      <c r="A7976" s="2" t="s">
        <v>9933</v>
      </c>
      <c r="B7976" s="2">
        <v>7.3827020000000001</v>
      </c>
      <c r="C7976" s="2">
        <v>6.3873300000000004</v>
      </c>
      <c r="D7976" s="2">
        <v>11.617023</v>
      </c>
      <c r="E7976" s="2">
        <v>10.290651</v>
      </c>
      <c r="F7976" s="2">
        <v>8.0918010000000002</v>
      </c>
      <c r="G7976" s="2">
        <v>7.6717870000000001</v>
      </c>
    </row>
    <row r="7977" spans="1:7" x14ac:dyDescent="0.2">
      <c r="A7977" s="2" t="s">
        <v>9934</v>
      </c>
      <c r="B7977" s="2">
        <v>19.579737000000002</v>
      </c>
      <c r="C7977" s="2">
        <v>19.247807999999999</v>
      </c>
      <c r="D7977" s="2">
        <v>21.630742999999999</v>
      </c>
      <c r="E7977" s="2">
        <v>19.828817000000001</v>
      </c>
      <c r="F7977" s="2">
        <v>17.433720000000001</v>
      </c>
      <c r="G7977" s="2">
        <v>18.051466000000001</v>
      </c>
    </row>
    <row r="7978" spans="1:7" x14ac:dyDescent="0.2">
      <c r="A7978" s="2" t="s">
        <v>328</v>
      </c>
      <c r="B7978" s="2">
        <v>2.6959089999999999</v>
      </c>
      <c r="C7978" s="2">
        <v>5.5324749999999998</v>
      </c>
      <c r="D7978" s="2">
        <v>2.9291860000000001</v>
      </c>
      <c r="E7978" s="2">
        <v>1.7905770000000001</v>
      </c>
      <c r="F7978" s="2">
        <v>1.925454</v>
      </c>
      <c r="G7978" s="2">
        <v>1.812206</v>
      </c>
    </row>
    <row r="7979" spans="1:7" x14ac:dyDescent="0.2">
      <c r="A7979" s="2" t="s">
        <v>9935</v>
      </c>
      <c r="B7979" s="2">
        <v>4.9795800000000003</v>
      </c>
      <c r="C7979" s="2">
        <v>3.0574129999999999</v>
      </c>
      <c r="D7979" s="2">
        <v>6.9557779999999996</v>
      </c>
      <c r="E7979" s="2">
        <v>3.9877940000000001</v>
      </c>
      <c r="F7979" s="2">
        <v>5.1247550000000004</v>
      </c>
      <c r="G7979" s="2">
        <v>4.3816050000000004</v>
      </c>
    </row>
    <row r="7980" spans="1:7" x14ac:dyDescent="0.2">
      <c r="A7980" s="2" t="s">
        <v>1399</v>
      </c>
      <c r="B7980" s="2">
        <v>1.04217</v>
      </c>
      <c r="C7980" s="2">
        <v>0.57011199999999995</v>
      </c>
      <c r="D7980" s="2">
        <v>2.251633</v>
      </c>
      <c r="E7980" s="2">
        <v>1.632768</v>
      </c>
      <c r="F7980" s="2">
        <v>1.6075360000000001</v>
      </c>
      <c r="G7980" s="2">
        <v>0.753112</v>
      </c>
    </row>
    <row r="7981" spans="1:7" x14ac:dyDescent="0.2">
      <c r="A7981" s="2" t="s">
        <v>9936</v>
      </c>
      <c r="B7981" s="2">
        <v>14.691649999999999</v>
      </c>
      <c r="C7981" s="2">
        <v>11.960870999999999</v>
      </c>
      <c r="D7981" s="2">
        <v>12.518157</v>
      </c>
      <c r="E7981" s="2">
        <v>12.825692</v>
      </c>
      <c r="F7981" s="2">
        <v>13.163228</v>
      </c>
      <c r="G7981" s="2">
        <v>12.608191</v>
      </c>
    </row>
    <row r="7982" spans="1:7" x14ac:dyDescent="0.2">
      <c r="A7982" s="2" t="s">
        <v>9937</v>
      </c>
      <c r="B7982" s="2">
        <v>11.867604999999999</v>
      </c>
      <c r="C7982" s="2">
        <v>14.065094999999999</v>
      </c>
      <c r="D7982" s="2">
        <v>11.716165</v>
      </c>
      <c r="E7982" s="2">
        <v>10.73176</v>
      </c>
      <c r="F7982" s="2">
        <v>11.079329</v>
      </c>
      <c r="G7982" s="2">
        <v>11.428915</v>
      </c>
    </row>
    <row r="7983" spans="1:7" x14ac:dyDescent="0.2">
      <c r="A7983" s="2" t="s">
        <v>9938</v>
      </c>
      <c r="B7983" s="2">
        <v>0.98409100000000005</v>
      </c>
      <c r="C7983" s="2">
        <v>1.2060439999999999</v>
      </c>
      <c r="D7983" s="2">
        <v>1.302867</v>
      </c>
      <c r="E7983" s="2">
        <v>1.6191519999999999</v>
      </c>
      <c r="F7983" s="2">
        <v>1.079064</v>
      </c>
      <c r="G7983" s="2">
        <v>1.5686519999999999</v>
      </c>
    </row>
    <row r="7984" spans="1:7" x14ac:dyDescent="0.2">
      <c r="A7984" s="2" t="s">
        <v>9939</v>
      </c>
      <c r="B7984" s="2">
        <v>0.67962100000000003</v>
      </c>
      <c r="C7984" s="2">
        <v>1.057185</v>
      </c>
      <c r="D7984" s="2">
        <v>1.1493260000000001</v>
      </c>
      <c r="E7984" s="2">
        <v>1.542565</v>
      </c>
      <c r="F7984" s="2">
        <v>1.0550839999999999</v>
      </c>
      <c r="G7984" s="2">
        <v>1.929737</v>
      </c>
    </row>
    <row r="7985" spans="1:7" x14ac:dyDescent="0.2">
      <c r="A7985" s="2" t="s">
        <v>9940</v>
      </c>
      <c r="B7985" s="2">
        <v>3.5610000000000003E-2</v>
      </c>
      <c r="C7985" s="2">
        <v>0.17466200000000001</v>
      </c>
      <c r="D7985" s="2">
        <v>0.16027</v>
      </c>
      <c r="E7985" s="2">
        <v>0.13205</v>
      </c>
      <c r="F7985" s="2">
        <v>6.1574999999999998E-2</v>
      </c>
      <c r="G7985" s="2">
        <v>0.27036399999999999</v>
      </c>
    </row>
    <row r="7986" spans="1:7" x14ac:dyDescent="0.2">
      <c r="A7986" s="2" t="s">
        <v>9941</v>
      </c>
      <c r="B7986" s="2">
        <v>2.8451170000000001</v>
      </c>
      <c r="C7986" s="2">
        <v>3.0209229999999998</v>
      </c>
      <c r="D7986" s="2">
        <v>1.4428879999999999</v>
      </c>
      <c r="E7986" s="2">
        <v>2.486272</v>
      </c>
      <c r="F7986" s="2">
        <v>2.3222879999999999</v>
      </c>
      <c r="G7986" s="2">
        <v>2.2547350000000002</v>
      </c>
    </row>
    <row r="7987" spans="1:7" x14ac:dyDescent="0.2">
      <c r="A7987" s="2" t="s">
        <v>9942</v>
      </c>
      <c r="B7987" s="2">
        <v>30.152075</v>
      </c>
      <c r="C7987" s="2">
        <v>32.899997999999997</v>
      </c>
      <c r="D7987" s="2">
        <v>28.999268000000001</v>
      </c>
      <c r="E7987" s="2">
        <v>36.327103000000001</v>
      </c>
      <c r="F7987" s="2">
        <v>36.078555999999999</v>
      </c>
      <c r="G7987" s="2">
        <v>41.720688000000003</v>
      </c>
    </row>
    <row r="7988" spans="1:7" x14ac:dyDescent="0.2">
      <c r="A7988" s="2" t="s">
        <v>9943</v>
      </c>
      <c r="B7988" s="2">
        <v>3.5793629999999999</v>
      </c>
      <c r="C7988" s="2">
        <v>2.30267</v>
      </c>
      <c r="D7988" s="2">
        <v>3.2754599999999998</v>
      </c>
      <c r="E7988" s="2">
        <v>3.4394740000000001</v>
      </c>
      <c r="F7988" s="2">
        <v>2.7107070000000002</v>
      </c>
      <c r="G7988" s="2">
        <v>1.8988309999999999</v>
      </c>
    </row>
    <row r="7989" spans="1:7" x14ac:dyDescent="0.2">
      <c r="A7989" s="2" t="s">
        <v>9944</v>
      </c>
      <c r="B7989" s="2">
        <v>2.5879150000000002</v>
      </c>
      <c r="C7989" s="2">
        <v>3.6165029999999998</v>
      </c>
      <c r="D7989" s="2">
        <v>1.3064070000000001</v>
      </c>
      <c r="E7989" s="2">
        <v>0.40655000000000002</v>
      </c>
      <c r="F7989" s="2">
        <v>1.996837</v>
      </c>
      <c r="G7989" s="2">
        <v>2.0427439999999999</v>
      </c>
    </row>
    <row r="7990" spans="1:7" x14ac:dyDescent="0.2">
      <c r="A7990" s="2" t="s">
        <v>9945</v>
      </c>
      <c r="B7990" s="2">
        <v>9.1541999999999998E-2</v>
      </c>
      <c r="C7990" s="2">
        <v>0.67373300000000003</v>
      </c>
      <c r="D7990" s="2">
        <v>9.1166999999999998E-2</v>
      </c>
      <c r="E7990" s="2">
        <v>0.39661299999999999</v>
      </c>
      <c r="F7990" s="2">
        <v>0.40209800000000001</v>
      </c>
      <c r="G7990" s="2">
        <v>9.8771999999999999E-2</v>
      </c>
    </row>
    <row r="7991" spans="1:7" x14ac:dyDescent="0.2">
      <c r="A7991" s="2" t="s">
        <v>9946</v>
      </c>
      <c r="B7991" s="2">
        <v>0</v>
      </c>
      <c r="C7991" s="2">
        <v>0</v>
      </c>
      <c r="D7991" s="2">
        <v>0</v>
      </c>
      <c r="E7991" s="2">
        <v>0</v>
      </c>
      <c r="F7991" s="2">
        <v>2.9263000000000001E-2</v>
      </c>
      <c r="G7991" s="2">
        <v>0</v>
      </c>
    </row>
    <row r="7992" spans="1:7" x14ac:dyDescent="0.2">
      <c r="A7992" s="2" t="s">
        <v>9947</v>
      </c>
      <c r="B7992" s="2">
        <v>2.911794</v>
      </c>
      <c r="C7992" s="2">
        <v>2.694375</v>
      </c>
      <c r="D7992" s="2">
        <v>4.6894609999999997</v>
      </c>
      <c r="E7992" s="2">
        <v>4.0576090000000002</v>
      </c>
      <c r="F7992" s="2">
        <v>3.8696069999999998</v>
      </c>
      <c r="G7992" s="2">
        <v>3.927962</v>
      </c>
    </row>
    <row r="7993" spans="1:7" x14ac:dyDescent="0.2">
      <c r="A7993" s="2" t="s">
        <v>329</v>
      </c>
      <c r="B7993" s="2">
        <v>0</v>
      </c>
      <c r="C7993" s="2">
        <v>0</v>
      </c>
      <c r="D7993" s="2">
        <v>0.104101</v>
      </c>
      <c r="E7993" s="2">
        <v>0</v>
      </c>
      <c r="F7993" s="2">
        <v>0</v>
      </c>
      <c r="G7993" s="2">
        <v>0</v>
      </c>
    </row>
    <row r="7994" spans="1:7" x14ac:dyDescent="0.2">
      <c r="A7994" s="2" t="s">
        <v>9948</v>
      </c>
      <c r="B7994" s="2">
        <v>4.5513180000000002</v>
      </c>
      <c r="C7994" s="2">
        <v>4.8214259999999998</v>
      </c>
      <c r="D7994" s="2">
        <v>2.5030559999999999</v>
      </c>
      <c r="E7994" s="2">
        <v>2.4719000000000002</v>
      </c>
      <c r="F7994" s="2">
        <v>2.6656049999999998</v>
      </c>
      <c r="G7994" s="2">
        <v>1.842052</v>
      </c>
    </row>
    <row r="7995" spans="1:7" x14ac:dyDescent="0.2">
      <c r="A7995" s="2" t="s">
        <v>9949</v>
      </c>
      <c r="B7995" s="2">
        <v>3.8807369999999999</v>
      </c>
      <c r="C7995" s="2">
        <v>4.2051069999999999</v>
      </c>
      <c r="D7995" s="2">
        <v>3.8256410000000001</v>
      </c>
      <c r="E7995" s="2">
        <v>4.2563940000000002</v>
      </c>
      <c r="F7995" s="2">
        <v>4.2160219999999997</v>
      </c>
      <c r="G7995" s="2">
        <v>5.557423</v>
      </c>
    </row>
    <row r="7996" spans="1:7" x14ac:dyDescent="0.2">
      <c r="A7996" s="2" t="s">
        <v>9950</v>
      </c>
      <c r="B7996" s="2">
        <v>17.686945000000001</v>
      </c>
      <c r="C7996" s="2">
        <v>17.300943</v>
      </c>
      <c r="D7996" s="2">
        <v>14.318357000000001</v>
      </c>
      <c r="E7996" s="2">
        <v>12.725263</v>
      </c>
      <c r="F7996" s="2">
        <v>15.704674000000001</v>
      </c>
      <c r="G7996" s="2">
        <v>15.167521000000001</v>
      </c>
    </row>
    <row r="7997" spans="1:7" x14ac:dyDescent="0.2">
      <c r="A7997" s="2" t="s">
        <v>9951</v>
      </c>
      <c r="B7997" s="2">
        <v>13.459633</v>
      </c>
      <c r="C7997" s="2">
        <v>15.481228</v>
      </c>
      <c r="D7997" s="2">
        <v>12.803741</v>
      </c>
      <c r="E7997" s="2">
        <v>13.110291999999999</v>
      </c>
      <c r="F7997" s="2">
        <v>13.970245</v>
      </c>
      <c r="G7997" s="2">
        <v>14.426193</v>
      </c>
    </row>
    <row r="7998" spans="1:7" x14ac:dyDescent="0.2">
      <c r="A7998" s="2" t="s">
        <v>9952</v>
      </c>
      <c r="B7998" s="2">
        <v>0.65473499999999996</v>
      </c>
      <c r="C7998" s="2">
        <v>0.40140700000000001</v>
      </c>
      <c r="D7998" s="2">
        <v>0.67974900000000005</v>
      </c>
      <c r="E7998" s="2">
        <v>9.1337000000000002E-2</v>
      </c>
      <c r="F7998" s="2">
        <v>0.36747400000000002</v>
      </c>
      <c r="G7998" s="2">
        <v>0.72856200000000004</v>
      </c>
    </row>
    <row r="7999" spans="1:7" x14ac:dyDescent="0.2">
      <c r="A7999" s="2" t="s">
        <v>9953</v>
      </c>
      <c r="B7999" s="2">
        <v>0.237509</v>
      </c>
      <c r="C7999" s="2">
        <v>0.30616399999999999</v>
      </c>
      <c r="D7999" s="2">
        <v>0.33460000000000001</v>
      </c>
      <c r="E7999" s="2">
        <v>0.41029599999999999</v>
      </c>
      <c r="F7999" s="2">
        <v>0.12872500000000001</v>
      </c>
      <c r="G7999" s="2">
        <v>0.32630799999999999</v>
      </c>
    </row>
    <row r="8000" spans="1:7" x14ac:dyDescent="0.2">
      <c r="A8000" s="2" t="s">
        <v>9954</v>
      </c>
      <c r="B8000" s="2">
        <v>0</v>
      </c>
      <c r="C8000" s="2">
        <v>0</v>
      </c>
      <c r="D8000" s="2">
        <v>0</v>
      </c>
      <c r="E8000" s="2">
        <v>0.13672200000000001</v>
      </c>
      <c r="F8000" s="2">
        <v>0</v>
      </c>
      <c r="G8000" s="2">
        <v>0</v>
      </c>
    </row>
    <row r="8001" spans="1:7" x14ac:dyDescent="0.2">
      <c r="A8001" s="2" t="s">
        <v>9955</v>
      </c>
      <c r="B8001" s="2">
        <v>19.501303</v>
      </c>
      <c r="C8001" s="2">
        <v>19.926119</v>
      </c>
      <c r="D8001" s="2">
        <v>19.034578</v>
      </c>
      <c r="E8001" s="2">
        <v>21.021248</v>
      </c>
      <c r="F8001" s="2">
        <v>17.736060999999999</v>
      </c>
      <c r="G8001" s="2">
        <v>19.091515000000001</v>
      </c>
    </row>
    <row r="8002" spans="1:7" x14ac:dyDescent="0.2">
      <c r="A8002" s="2" t="s">
        <v>9956</v>
      </c>
      <c r="B8002" s="2">
        <v>9.7249280000000002</v>
      </c>
      <c r="C8002" s="2">
        <v>8.2404449999999994</v>
      </c>
      <c r="D8002" s="2">
        <v>8.235436</v>
      </c>
      <c r="E8002" s="2">
        <v>10.982386999999999</v>
      </c>
      <c r="F8002" s="2">
        <v>9.2661510000000007</v>
      </c>
      <c r="G8002" s="2">
        <v>10.211871</v>
      </c>
    </row>
    <row r="8003" spans="1:7" x14ac:dyDescent="0.2">
      <c r="A8003" s="2" t="s">
        <v>9957</v>
      </c>
      <c r="B8003" s="2">
        <v>2.863842</v>
      </c>
      <c r="C8003" s="2">
        <v>3.2227290000000002</v>
      </c>
      <c r="D8003" s="2">
        <v>3.3994369999999998</v>
      </c>
      <c r="E8003" s="2">
        <v>1.9059740000000001</v>
      </c>
      <c r="F8003" s="2">
        <v>4.3983499999999998</v>
      </c>
      <c r="G8003" s="2">
        <v>3.3143159999999998</v>
      </c>
    </row>
    <row r="8004" spans="1:7" x14ac:dyDescent="0.2">
      <c r="A8004" s="2" t="s">
        <v>9958</v>
      </c>
      <c r="B8004" s="2">
        <v>38.036330999999997</v>
      </c>
      <c r="C8004" s="2">
        <v>34.484603999999997</v>
      </c>
      <c r="D8004" s="2">
        <v>13.738242</v>
      </c>
      <c r="E8004" s="2">
        <v>13.637753</v>
      </c>
      <c r="F8004" s="2">
        <v>23.882895999999999</v>
      </c>
      <c r="G8004" s="2">
        <v>25.311727999999999</v>
      </c>
    </row>
    <row r="8005" spans="1:7" x14ac:dyDescent="0.2">
      <c r="A8005" s="2" t="s">
        <v>9959</v>
      </c>
      <c r="B8005" s="2">
        <v>0</v>
      </c>
      <c r="C8005" s="2">
        <v>0</v>
      </c>
      <c r="D8005" s="2">
        <v>0</v>
      </c>
      <c r="E8005" s="2">
        <v>0</v>
      </c>
      <c r="F8005" s="2">
        <v>0</v>
      </c>
      <c r="G8005" s="2">
        <v>0</v>
      </c>
    </row>
    <row r="8006" spans="1:7" x14ac:dyDescent="0.2">
      <c r="A8006" s="2" t="s">
        <v>9960</v>
      </c>
      <c r="B8006" s="2">
        <v>3.9180100000000002</v>
      </c>
      <c r="C8006" s="2">
        <v>2.1566420000000002</v>
      </c>
      <c r="D8006" s="2">
        <v>3.06921</v>
      </c>
      <c r="E8006" s="2">
        <v>4.8460640000000001</v>
      </c>
      <c r="F8006" s="2">
        <v>2.7943720000000001</v>
      </c>
      <c r="G8006" s="2">
        <v>3.2005249999999998</v>
      </c>
    </row>
    <row r="8007" spans="1:7" x14ac:dyDescent="0.2">
      <c r="A8007" s="2" t="s">
        <v>9961</v>
      </c>
      <c r="B8007" s="2">
        <v>0</v>
      </c>
      <c r="C8007" s="2">
        <v>0</v>
      </c>
      <c r="D8007" s="2">
        <v>0</v>
      </c>
      <c r="E8007" s="2">
        <v>0</v>
      </c>
      <c r="F8007" s="2">
        <v>3.9767999999999998E-2</v>
      </c>
      <c r="G8007" s="2">
        <v>0</v>
      </c>
    </row>
    <row r="8008" spans="1:7" x14ac:dyDescent="0.2">
      <c r="A8008" s="2" t="s">
        <v>9962</v>
      </c>
      <c r="B8008" s="2">
        <v>0.46714800000000001</v>
      </c>
      <c r="C8008" s="2">
        <v>0.33825699999999997</v>
      </c>
      <c r="D8008" s="2">
        <v>0.13092999999999999</v>
      </c>
      <c r="E8008" s="2">
        <v>0.20724699999999999</v>
      </c>
      <c r="F8008" s="2">
        <v>0.15798300000000001</v>
      </c>
      <c r="G8008" s="2">
        <v>0.304342</v>
      </c>
    </row>
    <row r="8009" spans="1:7" x14ac:dyDescent="0.2">
      <c r="A8009" s="2" t="s">
        <v>9963</v>
      </c>
      <c r="B8009" s="2">
        <v>0</v>
      </c>
      <c r="C8009" s="2">
        <v>0</v>
      </c>
      <c r="D8009" s="2">
        <v>0</v>
      </c>
      <c r="E8009" s="2">
        <v>0</v>
      </c>
      <c r="F8009" s="2">
        <v>0</v>
      </c>
      <c r="G8009" s="2">
        <v>0</v>
      </c>
    </row>
    <row r="8010" spans="1:7" x14ac:dyDescent="0.2">
      <c r="A8010" s="2" t="s">
        <v>9964</v>
      </c>
      <c r="B8010" s="2">
        <v>0</v>
      </c>
      <c r="C8010" s="2">
        <v>0</v>
      </c>
      <c r="D8010" s="2">
        <v>0</v>
      </c>
      <c r="E8010" s="2">
        <v>0</v>
      </c>
      <c r="F8010" s="2">
        <v>0</v>
      </c>
      <c r="G8010" s="2">
        <v>0</v>
      </c>
    </row>
    <row r="8011" spans="1:7" x14ac:dyDescent="0.2">
      <c r="A8011" s="2" t="s">
        <v>9965</v>
      </c>
      <c r="B8011" s="2">
        <v>0</v>
      </c>
      <c r="C8011" s="2">
        <v>0</v>
      </c>
      <c r="D8011" s="2">
        <v>0</v>
      </c>
      <c r="E8011" s="2">
        <v>0</v>
      </c>
      <c r="F8011" s="2">
        <v>0</v>
      </c>
      <c r="G8011" s="2">
        <v>0</v>
      </c>
    </row>
    <row r="8012" spans="1:7" x14ac:dyDescent="0.2">
      <c r="A8012" s="2" t="s">
        <v>9966</v>
      </c>
      <c r="B8012" s="2">
        <v>0</v>
      </c>
      <c r="C8012" s="2">
        <v>0</v>
      </c>
      <c r="D8012" s="2">
        <v>0</v>
      </c>
      <c r="E8012" s="2">
        <v>4.1917999999999997E-2</v>
      </c>
      <c r="F8012" s="2">
        <v>0</v>
      </c>
      <c r="G8012" s="2">
        <v>0</v>
      </c>
    </row>
    <row r="8013" spans="1:7" x14ac:dyDescent="0.2">
      <c r="A8013" s="2" t="s">
        <v>9967</v>
      </c>
      <c r="B8013" s="2">
        <v>0</v>
      </c>
      <c r="C8013" s="2">
        <v>0</v>
      </c>
      <c r="D8013" s="2">
        <v>0</v>
      </c>
      <c r="E8013" s="2">
        <v>5.9976000000000002E-2</v>
      </c>
      <c r="F8013" s="2">
        <v>0</v>
      </c>
      <c r="G8013" s="2">
        <v>0</v>
      </c>
    </row>
    <row r="8014" spans="1:7" x14ac:dyDescent="0.2">
      <c r="A8014" s="2" t="s">
        <v>9968</v>
      </c>
      <c r="B8014" s="2">
        <v>0</v>
      </c>
      <c r="C8014" s="2">
        <v>0</v>
      </c>
      <c r="D8014" s="2">
        <v>0</v>
      </c>
      <c r="E8014" s="2">
        <v>3.4962E-2</v>
      </c>
      <c r="F8014" s="2">
        <v>0</v>
      </c>
      <c r="G8014" s="2">
        <v>0</v>
      </c>
    </row>
    <row r="8015" spans="1:7" x14ac:dyDescent="0.2">
      <c r="A8015" s="2" t="s">
        <v>9969</v>
      </c>
      <c r="B8015" s="2">
        <v>5.3036390000000004</v>
      </c>
      <c r="C8015" s="2">
        <v>1.2098</v>
      </c>
      <c r="D8015" s="2">
        <v>3.3855400000000002</v>
      </c>
      <c r="E8015" s="2">
        <v>2.9164530000000002</v>
      </c>
      <c r="F8015" s="2">
        <v>3.267919</v>
      </c>
      <c r="G8015" s="2">
        <v>4.3715570000000001</v>
      </c>
    </row>
    <row r="8016" spans="1:7" x14ac:dyDescent="0.2">
      <c r="A8016" s="2" t="s">
        <v>9970</v>
      </c>
      <c r="B8016" s="2">
        <v>1.6843079999999999</v>
      </c>
      <c r="C8016" s="2">
        <v>1.301574</v>
      </c>
      <c r="D8016" s="2">
        <v>1.4975339999999999</v>
      </c>
      <c r="E8016" s="2">
        <v>0.54280399999999995</v>
      </c>
      <c r="F8016" s="2">
        <v>0.53723600000000005</v>
      </c>
      <c r="G8016" s="2">
        <v>0.30320399999999997</v>
      </c>
    </row>
    <row r="8017" spans="1:7" x14ac:dyDescent="0.2">
      <c r="A8017" s="2" t="s">
        <v>9971</v>
      </c>
      <c r="B8017" s="2">
        <v>10.62524</v>
      </c>
      <c r="C8017" s="2">
        <v>5.8531360000000001</v>
      </c>
      <c r="D8017" s="2">
        <v>6.7176689999999999</v>
      </c>
      <c r="E8017" s="2">
        <v>4.4446279999999998</v>
      </c>
      <c r="F8017" s="2">
        <v>2.6605409999999998</v>
      </c>
      <c r="G8017" s="2">
        <v>2.309002</v>
      </c>
    </row>
    <row r="8018" spans="1:7" x14ac:dyDescent="0.2">
      <c r="A8018" s="2" t="s">
        <v>9972</v>
      </c>
      <c r="B8018" s="2">
        <v>0</v>
      </c>
      <c r="C8018" s="2">
        <v>0</v>
      </c>
      <c r="D8018" s="2">
        <v>0</v>
      </c>
      <c r="E8018" s="2">
        <v>0</v>
      </c>
      <c r="F8018" s="2">
        <v>0</v>
      </c>
      <c r="G8018" s="2">
        <v>0</v>
      </c>
    </row>
    <row r="8019" spans="1:7" x14ac:dyDescent="0.2">
      <c r="A8019" s="2" t="s">
        <v>9973</v>
      </c>
      <c r="B8019" s="2">
        <v>6.3611570000000004</v>
      </c>
      <c r="C8019" s="2">
        <v>8.0707979999999999</v>
      </c>
      <c r="D8019" s="2">
        <v>3.897958</v>
      </c>
      <c r="E8019" s="2">
        <v>2.9345829999999999</v>
      </c>
      <c r="F8019" s="2">
        <v>3.4193359999999999</v>
      </c>
      <c r="G8019" s="2">
        <v>3.6003259999999999</v>
      </c>
    </row>
    <row r="8020" spans="1:7" x14ac:dyDescent="0.2">
      <c r="A8020" s="2" t="s">
        <v>9974</v>
      </c>
      <c r="B8020" s="2">
        <v>11.855536000000001</v>
      </c>
      <c r="C8020" s="2">
        <v>13.651572</v>
      </c>
      <c r="D8020" s="2">
        <v>10.934589000000001</v>
      </c>
      <c r="E8020" s="2">
        <v>8.9483569999999997</v>
      </c>
      <c r="F8020" s="2">
        <v>8.3316839999999992</v>
      </c>
      <c r="G8020" s="2">
        <v>9.0222949999999997</v>
      </c>
    </row>
    <row r="8021" spans="1:7" x14ac:dyDescent="0.2">
      <c r="A8021" s="2" t="s">
        <v>9975</v>
      </c>
      <c r="B8021" s="2">
        <v>0.24900900000000001</v>
      </c>
      <c r="C8021" s="2">
        <v>0.56286800000000003</v>
      </c>
      <c r="D8021" s="2">
        <v>0.24163999999999999</v>
      </c>
      <c r="E8021" s="2">
        <v>0.26772000000000001</v>
      </c>
      <c r="F8021" s="2">
        <v>0.45888299999999999</v>
      </c>
      <c r="G8021" s="2">
        <v>0.44476100000000002</v>
      </c>
    </row>
    <row r="8022" spans="1:7" x14ac:dyDescent="0.2">
      <c r="A8022" s="2" t="s">
        <v>9976</v>
      </c>
      <c r="B8022" s="2">
        <v>1.3040989999999999</v>
      </c>
      <c r="C8022" s="2">
        <v>1.629057</v>
      </c>
      <c r="D8022" s="2">
        <v>1.2859910000000001</v>
      </c>
      <c r="E8022" s="2">
        <v>1.1903779999999999</v>
      </c>
      <c r="F8022" s="2">
        <v>0.96073699999999995</v>
      </c>
      <c r="G8022" s="2">
        <v>1.0517350000000001</v>
      </c>
    </row>
    <row r="8023" spans="1:7" x14ac:dyDescent="0.2">
      <c r="A8023" s="2" t="s">
        <v>9977</v>
      </c>
      <c r="B8023" s="2">
        <v>28.451153000000001</v>
      </c>
      <c r="C8023" s="2">
        <v>29.641694999999999</v>
      </c>
      <c r="D8023" s="2">
        <v>31.981192</v>
      </c>
      <c r="E8023" s="2">
        <v>32.153778000000003</v>
      </c>
      <c r="F8023" s="2">
        <v>29.487850000000002</v>
      </c>
      <c r="G8023" s="2">
        <v>32.472121999999999</v>
      </c>
    </row>
    <row r="8024" spans="1:7" x14ac:dyDescent="0.2">
      <c r="A8024" s="2" t="s">
        <v>9978</v>
      </c>
      <c r="B8024" s="2">
        <v>1.5460290000000001</v>
      </c>
      <c r="C8024" s="2">
        <v>2.1649400000000001</v>
      </c>
      <c r="D8024" s="2">
        <v>2.236094</v>
      </c>
      <c r="E8024" s="2">
        <v>1.8788739999999999</v>
      </c>
      <c r="F8024" s="2">
        <v>2.344662</v>
      </c>
      <c r="G8024" s="2">
        <v>1.169583</v>
      </c>
    </row>
    <row r="8025" spans="1:7" x14ac:dyDescent="0.2">
      <c r="A8025" s="2" t="s">
        <v>9979</v>
      </c>
      <c r="B8025" s="2">
        <v>2.1410450000000001</v>
      </c>
      <c r="C8025" s="2">
        <v>2.5193240000000001</v>
      </c>
      <c r="D8025" s="2">
        <v>2.1887639999999999</v>
      </c>
      <c r="E8025" s="2">
        <v>2.4267089999999998</v>
      </c>
      <c r="F8025" s="2">
        <v>2.4130379999999998</v>
      </c>
      <c r="G8025" s="2">
        <v>2.311642</v>
      </c>
    </row>
    <row r="8026" spans="1:7" x14ac:dyDescent="0.2">
      <c r="A8026" s="2" t="s">
        <v>9980</v>
      </c>
      <c r="B8026" s="2">
        <v>22.105132999999999</v>
      </c>
      <c r="C8026" s="2">
        <v>27.744152</v>
      </c>
      <c r="D8026" s="2">
        <v>44.637889999999999</v>
      </c>
      <c r="E8026" s="2">
        <v>38.884777</v>
      </c>
      <c r="F8026" s="2">
        <v>22.714779</v>
      </c>
      <c r="G8026" s="2">
        <v>29.946961999999999</v>
      </c>
    </row>
    <row r="8027" spans="1:7" x14ac:dyDescent="0.2">
      <c r="A8027" s="2" t="s">
        <v>9981</v>
      </c>
      <c r="B8027" s="2">
        <v>10.724368999999999</v>
      </c>
      <c r="C8027" s="2">
        <v>14.828147</v>
      </c>
      <c r="D8027" s="2">
        <v>7.2045820000000003</v>
      </c>
      <c r="E8027" s="2">
        <v>6.5173540000000001</v>
      </c>
      <c r="F8027" s="2">
        <v>5.4639689999999996</v>
      </c>
      <c r="G8027" s="2">
        <v>4.941535</v>
      </c>
    </row>
    <row r="8028" spans="1:7" x14ac:dyDescent="0.2">
      <c r="A8028" s="2" t="s">
        <v>9982</v>
      </c>
      <c r="B8028" s="2">
        <v>13.481049000000001</v>
      </c>
      <c r="C8028" s="2">
        <v>18.262602000000001</v>
      </c>
      <c r="D8028" s="2">
        <v>10.829819000000001</v>
      </c>
      <c r="E8028" s="2">
        <v>10.187556000000001</v>
      </c>
      <c r="F8028" s="2">
        <v>8.9705870000000001</v>
      </c>
      <c r="G8028" s="2">
        <v>10.578973</v>
      </c>
    </row>
    <row r="8029" spans="1:7" x14ac:dyDescent="0.2">
      <c r="A8029" s="2" t="s">
        <v>9983</v>
      </c>
      <c r="B8029" s="2">
        <v>0</v>
      </c>
      <c r="C8029" s="2">
        <v>0</v>
      </c>
      <c r="D8029" s="2">
        <v>0</v>
      </c>
      <c r="E8029" s="2">
        <v>0.15540200000000001</v>
      </c>
      <c r="F8029" s="2">
        <v>3.2381E-2</v>
      </c>
      <c r="G8029" s="2">
        <v>0</v>
      </c>
    </row>
    <row r="8030" spans="1:7" x14ac:dyDescent="0.2">
      <c r="A8030" s="2" t="s">
        <v>9984</v>
      </c>
      <c r="B8030" s="2">
        <v>0</v>
      </c>
      <c r="C8030" s="2">
        <v>0</v>
      </c>
      <c r="D8030" s="2">
        <v>0</v>
      </c>
      <c r="E8030" s="2">
        <v>0</v>
      </c>
      <c r="F8030" s="2">
        <v>0</v>
      </c>
      <c r="G8030" s="2">
        <v>0</v>
      </c>
    </row>
    <row r="8031" spans="1:7" x14ac:dyDescent="0.2">
      <c r="A8031" s="2" t="s">
        <v>9985</v>
      </c>
      <c r="B8031" s="2">
        <v>0.32461299999999998</v>
      </c>
      <c r="C8031" s="2">
        <v>0.49730000000000002</v>
      </c>
      <c r="D8031" s="2">
        <v>0.18052599999999999</v>
      </c>
      <c r="E8031" s="2">
        <v>0.83952599999999999</v>
      </c>
      <c r="F8031" s="2">
        <v>0.46645999999999999</v>
      </c>
      <c r="G8031" s="2">
        <v>0.318274</v>
      </c>
    </row>
    <row r="8032" spans="1:7" x14ac:dyDescent="0.2">
      <c r="A8032" s="2" t="s">
        <v>9986</v>
      </c>
      <c r="B8032" s="2">
        <v>0.39158300000000001</v>
      </c>
      <c r="C8032" s="2">
        <v>0.51954400000000001</v>
      </c>
      <c r="D8032" s="2">
        <v>0.93915400000000004</v>
      </c>
      <c r="E8032" s="2">
        <v>0.65456199999999998</v>
      </c>
      <c r="F8032" s="2">
        <v>0.38481599999999999</v>
      </c>
      <c r="G8032" s="2">
        <v>0.25998300000000002</v>
      </c>
    </row>
    <row r="8033" spans="1:7" x14ac:dyDescent="0.2">
      <c r="A8033" s="2" t="s">
        <v>9987</v>
      </c>
      <c r="B8033" s="2">
        <v>0</v>
      </c>
      <c r="C8033" s="2">
        <v>0</v>
      </c>
      <c r="D8033" s="2">
        <v>0</v>
      </c>
      <c r="E8033" s="2">
        <v>0</v>
      </c>
      <c r="F8033" s="2">
        <v>0</v>
      </c>
      <c r="G8033" s="2">
        <v>0</v>
      </c>
    </row>
    <row r="8034" spans="1:7" x14ac:dyDescent="0.2">
      <c r="A8034" s="2" t="s">
        <v>9988</v>
      </c>
      <c r="B8034" s="2">
        <v>0</v>
      </c>
      <c r="C8034" s="2">
        <v>0</v>
      </c>
      <c r="D8034" s="2">
        <v>0</v>
      </c>
      <c r="E8034" s="2">
        <v>0.165933</v>
      </c>
      <c r="F8034" s="2">
        <v>4.0148000000000003E-2</v>
      </c>
      <c r="G8034" s="2">
        <v>2.52E-2</v>
      </c>
    </row>
    <row r="8035" spans="1:7" x14ac:dyDescent="0.2">
      <c r="A8035" s="2" t="s">
        <v>9989</v>
      </c>
      <c r="B8035" s="2">
        <v>0.210702</v>
      </c>
      <c r="C8035" s="2">
        <v>0.38414799999999999</v>
      </c>
      <c r="D8035" s="2">
        <v>3.0151000000000001E-2</v>
      </c>
      <c r="E8035" s="2">
        <v>0.37898300000000001</v>
      </c>
      <c r="F8035" s="2">
        <v>0.15016699999999999</v>
      </c>
      <c r="G8035" s="2">
        <v>9.7344E-2</v>
      </c>
    </row>
    <row r="8036" spans="1:7" x14ac:dyDescent="0.2">
      <c r="A8036" s="2" t="s">
        <v>9990</v>
      </c>
      <c r="B8036" s="2">
        <v>15.202062</v>
      </c>
      <c r="C8036" s="2">
        <v>19.203610999999999</v>
      </c>
      <c r="D8036" s="2">
        <v>13.509308000000001</v>
      </c>
      <c r="E8036" s="2">
        <v>11.800013999999999</v>
      </c>
      <c r="F8036" s="2">
        <v>17.758344999999998</v>
      </c>
      <c r="G8036" s="2">
        <v>21.230830999999998</v>
      </c>
    </row>
    <row r="8037" spans="1:7" x14ac:dyDescent="0.2">
      <c r="A8037" s="2" t="s">
        <v>9991</v>
      </c>
      <c r="B8037" s="2">
        <v>9.3032909999999998</v>
      </c>
      <c r="C8037" s="2">
        <v>10.001944</v>
      </c>
      <c r="D8037" s="2">
        <v>8.3103169999999995</v>
      </c>
      <c r="E8037" s="2">
        <v>8.9100680000000008</v>
      </c>
      <c r="F8037" s="2">
        <v>7.7272759999999998</v>
      </c>
      <c r="G8037" s="2">
        <v>7.6311580000000001</v>
      </c>
    </row>
    <row r="8038" spans="1:7" x14ac:dyDescent="0.2">
      <c r="A8038" s="2" t="s">
        <v>9992</v>
      </c>
      <c r="B8038" s="2">
        <v>13.810283</v>
      </c>
      <c r="C8038" s="2">
        <v>15.680096000000001</v>
      </c>
      <c r="D8038" s="2">
        <v>17.974302000000002</v>
      </c>
      <c r="E8038" s="2">
        <v>18.123642</v>
      </c>
      <c r="F8038" s="2">
        <v>17.680384</v>
      </c>
      <c r="G8038" s="2">
        <v>17.889089999999999</v>
      </c>
    </row>
    <row r="8039" spans="1:7" x14ac:dyDescent="0.2">
      <c r="A8039" s="2" t="s">
        <v>9993</v>
      </c>
      <c r="B8039" s="2">
        <v>37.094185000000003</v>
      </c>
      <c r="C8039" s="2">
        <v>34.930672000000001</v>
      </c>
      <c r="D8039" s="2">
        <v>37.359802000000002</v>
      </c>
      <c r="E8039" s="2">
        <v>36.177956000000002</v>
      </c>
      <c r="F8039" s="2">
        <v>37.834896000000001</v>
      </c>
      <c r="G8039" s="2">
        <v>41.764198</v>
      </c>
    </row>
    <row r="8040" spans="1:7" x14ac:dyDescent="0.2">
      <c r="A8040" s="2" t="s">
        <v>9994</v>
      </c>
      <c r="B8040" s="2">
        <v>2.0623079999999998</v>
      </c>
      <c r="C8040" s="2">
        <v>1.571842</v>
      </c>
      <c r="D8040" s="2">
        <v>0.98430499999999999</v>
      </c>
      <c r="E8040" s="2">
        <v>2.1256390000000001</v>
      </c>
      <c r="F8040" s="2">
        <v>2.9359690000000001</v>
      </c>
      <c r="G8040" s="2">
        <v>2.8129650000000002</v>
      </c>
    </row>
    <row r="8041" spans="1:7" x14ac:dyDescent="0.2">
      <c r="A8041" s="2" t="s">
        <v>1230</v>
      </c>
      <c r="B8041" s="2">
        <v>10.753531000000001</v>
      </c>
      <c r="C8041" s="2">
        <v>13.08832</v>
      </c>
      <c r="D8041" s="2">
        <v>6.9767169999999998</v>
      </c>
      <c r="E8041" s="2">
        <v>7.5368550000000001</v>
      </c>
      <c r="F8041" s="2">
        <v>14.151854999999999</v>
      </c>
      <c r="G8041" s="2">
        <v>14.187878</v>
      </c>
    </row>
    <row r="8042" spans="1:7" x14ac:dyDescent="0.2">
      <c r="A8042" s="2" t="s">
        <v>9995</v>
      </c>
      <c r="B8042" s="2">
        <v>5.9111979999999997</v>
      </c>
      <c r="C8042" s="2">
        <v>8.0700090000000007</v>
      </c>
      <c r="D8042" s="2">
        <v>3.8721209999999999</v>
      </c>
      <c r="E8042" s="2">
        <v>5.1191190000000004</v>
      </c>
      <c r="F8042" s="2">
        <v>5.6052280000000003</v>
      </c>
      <c r="G8042" s="2">
        <v>7.3141129999999999</v>
      </c>
    </row>
    <row r="8043" spans="1:7" x14ac:dyDescent="0.2">
      <c r="A8043" s="2" t="s">
        <v>9996</v>
      </c>
      <c r="B8043" s="2">
        <v>4.3231229999999998</v>
      </c>
      <c r="C8043" s="2">
        <v>2.4494410000000002</v>
      </c>
      <c r="D8043" s="2">
        <v>5.0949410000000004</v>
      </c>
      <c r="E8043" s="2">
        <v>5.053363</v>
      </c>
      <c r="F8043" s="2">
        <v>4.8342799999999997</v>
      </c>
      <c r="G8043" s="2">
        <v>6.1201670000000004</v>
      </c>
    </row>
    <row r="8044" spans="1:7" x14ac:dyDescent="0.2">
      <c r="A8044" s="2" t="s">
        <v>9997</v>
      </c>
      <c r="B8044" s="2">
        <v>0.11451500000000001</v>
      </c>
      <c r="C8044" s="2">
        <v>0.65488500000000005</v>
      </c>
      <c r="D8044" s="2">
        <v>5.8654999999999999E-2</v>
      </c>
      <c r="E8044" s="2">
        <v>0.207291</v>
      </c>
      <c r="F8044" s="2">
        <v>0.156421</v>
      </c>
      <c r="G8044" s="2">
        <v>9.2206999999999997E-2</v>
      </c>
    </row>
    <row r="8045" spans="1:7" x14ac:dyDescent="0.2">
      <c r="A8045" s="2" t="s">
        <v>9998</v>
      </c>
      <c r="B8045" s="2">
        <v>11.205215000000001</v>
      </c>
      <c r="C8045" s="2">
        <v>10.625469000000001</v>
      </c>
      <c r="D8045" s="2">
        <v>14.934221000000001</v>
      </c>
      <c r="E8045" s="2">
        <v>16.365483999999999</v>
      </c>
      <c r="F8045" s="2">
        <v>11.642723999999999</v>
      </c>
      <c r="G8045" s="2">
        <v>13.575751</v>
      </c>
    </row>
    <row r="8046" spans="1:7" x14ac:dyDescent="0.2">
      <c r="A8046" s="2" t="s">
        <v>9999</v>
      </c>
      <c r="B8046" s="2">
        <v>9.5781510000000001</v>
      </c>
      <c r="C8046" s="2">
        <v>9.9754430000000003</v>
      </c>
      <c r="D8046" s="2">
        <v>14.877564</v>
      </c>
      <c r="E8046" s="2">
        <v>14.083511</v>
      </c>
      <c r="F8046" s="2">
        <v>7.218623</v>
      </c>
      <c r="G8046" s="2">
        <v>7.0290059999999999</v>
      </c>
    </row>
    <row r="8047" spans="1:7" x14ac:dyDescent="0.2">
      <c r="A8047" s="2" t="s">
        <v>10000</v>
      </c>
      <c r="B8047" s="2">
        <v>3.1396709999999999</v>
      </c>
      <c r="C8047" s="2">
        <v>2.7001149999999998</v>
      </c>
      <c r="D8047" s="2">
        <v>5.7153660000000004</v>
      </c>
      <c r="E8047" s="2">
        <v>5.547822</v>
      </c>
      <c r="F8047" s="2">
        <v>3.214458</v>
      </c>
      <c r="G8047" s="2">
        <v>6.083215</v>
      </c>
    </row>
    <row r="8048" spans="1:7" x14ac:dyDescent="0.2">
      <c r="A8048" s="2" t="s">
        <v>10001</v>
      </c>
      <c r="B8048" s="2">
        <v>0.41175499999999998</v>
      </c>
      <c r="C8048" s="2">
        <v>0.54564000000000001</v>
      </c>
      <c r="D8048" s="2">
        <v>1.0178119999999999</v>
      </c>
      <c r="E8048" s="2">
        <v>1.3262560000000001</v>
      </c>
      <c r="F8048" s="2">
        <v>0.22881599999999999</v>
      </c>
      <c r="G8048" s="2">
        <v>0.13685800000000001</v>
      </c>
    </row>
    <row r="8049" spans="1:7" x14ac:dyDescent="0.2">
      <c r="A8049" s="2" t="s">
        <v>10002</v>
      </c>
      <c r="B8049" s="2">
        <v>13.870374</v>
      </c>
      <c r="C8049" s="2">
        <v>14.510949</v>
      </c>
      <c r="D8049" s="2">
        <v>16.547626000000001</v>
      </c>
      <c r="E8049" s="2">
        <v>14.064784</v>
      </c>
      <c r="F8049" s="2">
        <v>10.178087</v>
      </c>
      <c r="G8049" s="2">
        <v>11.245760000000001</v>
      </c>
    </row>
    <row r="8050" spans="1:7" x14ac:dyDescent="0.2">
      <c r="A8050" s="2" t="s">
        <v>10003</v>
      </c>
      <c r="B8050" s="2">
        <v>5.2139639999999998</v>
      </c>
      <c r="C8050" s="2">
        <v>6.7800089999999997</v>
      </c>
      <c r="D8050" s="2">
        <v>5.4219910000000002</v>
      </c>
      <c r="E8050" s="2">
        <v>4.3986549999999998</v>
      </c>
      <c r="F8050" s="2">
        <v>4.3241880000000004</v>
      </c>
      <c r="G8050" s="2">
        <v>4.611402</v>
      </c>
    </row>
    <row r="8051" spans="1:7" x14ac:dyDescent="0.2">
      <c r="A8051" s="2" t="s">
        <v>10004</v>
      </c>
      <c r="B8051" s="2">
        <v>2.7465830000000002</v>
      </c>
      <c r="C8051" s="2">
        <v>1.929111</v>
      </c>
      <c r="D8051" s="2">
        <v>2.86816</v>
      </c>
      <c r="E8051" s="2">
        <v>3.4049</v>
      </c>
      <c r="F8051" s="2">
        <v>3.4763310000000001</v>
      </c>
      <c r="G8051" s="2">
        <v>1.742405</v>
      </c>
    </row>
    <row r="8052" spans="1:7" x14ac:dyDescent="0.2">
      <c r="A8052" s="2" t="s">
        <v>10005</v>
      </c>
      <c r="B8052" s="2">
        <v>1.238073</v>
      </c>
      <c r="C8052" s="2">
        <v>1.3578840000000001</v>
      </c>
      <c r="D8052" s="2">
        <v>1.1890019999999999</v>
      </c>
      <c r="E8052" s="2">
        <v>1.848006</v>
      </c>
      <c r="F8052" s="2">
        <v>0.76613699999999996</v>
      </c>
      <c r="G8052" s="2">
        <v>1.24719</v>
      </c>
    </row>
    <row r="8053" spans="1:7" x14ac:dyDescent="0.2">
      <c r="A8053" s="2" t="s">
        <v>10006</v>
      </c>
      <c r="B8053" s="2">
        <v>9.4143159999999995</v>
      </c>
      <c r="C8053" s="2">
        <v>8.5023339999999994</v>
      </c>
      <c r="D8053" s="2">
        <v>9.9622829999999993</v>
      </c>
      <c r="E8053" s="2">
        <v>9.1515009999999997</v>
      </c>
      <c r="F8053" s="2">
        <v>7.4591589999999997</v>
      </c>
      <c r="G8053" s="2">
        <v>6.8851290000000001</v>
      </c>
    </row>
    <row r="8054" spans="1:7" x14ac:dyDescent="0.2">
      <c r="A8054" s="2" t="s">
        <v>10007</v>
      </c>
      <c r="B8054" s="2">
        <v>0.45477299999999998</v>
      </c>
      <c r="C8054" s="2">
        <v>0.34412199999999998</v>
      </c>
      <c r="D8054" s="2">
        <v>0.448878</v>
      </c>
      <c r="E8054" s="2">
        <v>0.70810700000000004</v>
      </c>
      <c r="F8054" s="2">
        <v>0.51543099999999997</v>
      </c>
      <c r="G8054" s="2">
        <v>0.42539500000000002</v>
      </c>
    </row>
    <row r="8055" spans="1:7" x14ac:dyDescent="0.2">
      <c r="A8055" s="2" t="s">
        <v>10008</v>
      </c>
      <c r="B8055" s="2">
        <v>12.671799</v>
      </c>
      <c r="C8055" s="2">
        <v>10.380528999999999</v>
      </c>
      <c r="D8055" s="2">
        <v>11.944533</v>
      </c>
      <c r="E8055" s="2">
        <v>17.427237000000002</v>
      </c>
      <c r="F8055" s="2">
        <v>11.543238000000001</v>
      </c>
      <c r="G8055" s="2">
        <v>11.720447</v>
      </c>
    </row>
    <row r="8056" spans="1:7" x14ac:dyDescent="0.2">
      <c r="A8056" s="2" t="s">
        <v>10009</v>
      </c>
      <c r="B8056" s="2">
        <v>14.117369</v>
      </c>
      <c r="C8056" s="2">
        <v>12.410999</v>
      </c>
      <c r="D8056" s="2">
        <v>9.941592</v>
      </c>
      <c r="E8056" s="2">
        <v>15.330976</v>
      </c>
      <c r="F8056" s="2">
        <v>16.704046000000002</v>
      </c>
      <c r="G8056" s="2">
        <v>20.505956999999999</v>
      </c>
    </row>
    <row r="8057" spans="1:7" x14ac:dyDescent="0.2">
      <c r="A8057" s="2" t="s">
        <v>10010</v>
      </c>
      <c r="B8057" s="2">
        <v>0.65381100000000003</v>
      </c>
      <c r="C8057" s="2">
        <v>0.472584</v>
      </c>
      <c r="D8057" s="2">
        <v>0.30438799999999999</v>
      </c>
      <c r="E8057" s="2">
        <v>1.246955</v>
      </c>
      <c r="F8057" s="2">
        <v>0.190751</v>
      </c>
      <c r="G8057" s="2">
        <v>0.17962</v>
      </c>
    </row>
    <row r="8058" spans="1:7" x14ac:dyDescent="0.2">
      <c r="A8058" s="2" t="s">
        <v>10011</v>
      </c>
      <c r="B8058" s="2">
        <v>4.7101620000000004</v>
      </c>
      <c r="C8058" s="2">
        <v>2.3911859999999998</v>
      </c>
      <c r="D8058" s="2">
        <v>3.384315</v>
      </c>
      <c r="E8058" s="2">
        <v>4.9965080000000004</v>
      </c>
      <c r="F8058" s="2">
        <v>2.6121949999999998</v>
      </c>
      <c r="G8058" s="2">
        <v>2.069388</v>
      </c>
    </row>
    <row r="8059" spans="1:7" x14ac:dyDescent="0.2">
      <c r="A8059" s="2" t="s">
        <v>10012</v>
      </c>
      <c r="B8059" s="2">
        <v>0</v>
      </c>
      <c r="C8059" s="2">
        <v>0</v>
      </c>
      <c r="D8059" s="2">
        <v>0</v>
      </c>
      <c r="E8059" s="2">
        <v>0</v>
      </c>
      <c r="F8059" s="2">
        <v>0</v>
      </c>
      <c r="G8059" s="2">
        <v>0</v>
      </c>
    </row>
    <row r="8060" spans="1:7" x14ac:dyDescent="0.2">
      <c r="A8060" s="2" t="s">
        <v>10013</v>
      </c>
      <c r="B8060" s="2">
        <v>10.182287000000001</v>
      </c>
      <c r="C8060" s="2">
        <v>10.368447</v>
      </c>
      <c r="D8060" s="2">
        <v>7.2823760000000002</v>
      </c>
      <c r="E8060" s="2">
        <v>5.6202240000000003</v>
      </c>
      <c r="F8060" s="2">
        <v>9.4852439999999998</v>
      </c>
      <c r="G8060" s="2">
        <v>9.7442869999999999</v>
      </c>
    </row>
    <row r="8061" spans="1:7" x14ac:dyDescent="0.2">
      <c r="A8061" s="2" t="s">
        <v>10014</v>
      </c>
      <c r="B8061" s="2">
        <v>3.2911589999999999</v>
      </c>
      <c r="C8061" s="2">
        <v>4.1280799999999997</v>
      </c>
      <c r="D8061" s="2">
        <v>2.8714710000000001</v>
      </c>
      <c r="E8061" s="2">
        <v>3.0511729999999999</v>
      </c>
      <c r="F8061" s="2">
        <v>3.3333159999999999</v>
      </c>
      <c r="G8061" s="2">
        <v>4.3127849999999999</v>
      </c>
    </row>
    <row r="8062" spans="1:7" x14ac:dyDescent="0.2">
      <c r="A8062" s="2" t="s">
        <v>10015</v>
      </c>
      <c r="B8062" s="2">
        <v>71.227417000000003</v>
      </c>
      <c r="C8062" s="2">
        <v>75.628990000000002</v>
      </c>
      <c r="D8062" s="2">
        <v>84.378829999999994</v>
      </c>
      <c r="E8062" s="2">
        <v>94.098343</v>
      </c>
      <c r="F8062" s="2">
        <v>91.561408999999998</v>
      </c>
      <c r="G8062" s="2">
        <v>104.60459899999999</v>
      </c>
    </row>
    <row r="8063" spans="1:7" x14ac:dyDescent="0.2">
      <c r="A8063" s="2" t="s">
        <v>10016</v>
      </c>
      <c r="B8063" s="2">
        <v>1.483932</v>
      </c>
      <c r="C8063" s="2">
        <v>1.5692010000000001</v>
      </c>
      <c r="D8063" s="2">
        <v>1.2528300000000001</v>
      </c>
      <c r="E8063" s="2">
        <v>1.111294</v>
      </c>
      <c r="F8063" s="2">
        <v>1.4261710000000001</v>
      </c>
      <c r="G8063" s="2">
        <v>1.206359</v>
      </c>
    </row>
    <row r="8064" spans="1:7" x14ac:dyDescent="0.2">
      <c r="A8064" s="2" t="s">
        <v>10017</v>
      </c>
      <c r="B8064" s="2">
        <v>8.5931940000000004</v>
      </c>
      <c r="C8064" s="2">
        <v>8.9899339999999999</v>
      </c>
      <c r="D8064" s="2">
        <v>7.0386490000000004</v>
      </c>
      <c r="E8064" s="2">
        <v>9.4227550000000004</v>
      </c>
      <c r="F8064" s="2">
        <v>8.9279089999999997</v>
      </c>
      <c r="G8064" s="2">
        <v>7.4751570000000003</v>
      </c>
    </row>
    <row r="8065" spans="1:7" x14ac:dyDescent="0.2">
      <c r="A8065" s="2" t="s">
        <v>10018</v>
      </c>
      <c r="B8065" s="2">
        <v>5.1882999999999999E-2</v>
      </c>
      <c r="C8065" s="2">
        <v>0</v>
      </c>
      <c r="D8065" s="2">
        <v>0</v>
      </c>
      <c r="E8065" s="2">
        <v>0</v>
      </c>
      <c r="F8065" s="2">
        <v>4.7154000000000001E-2</v>
      </c>
      <c r="G8065" s="2">
        <v>2.7803999999999999E-2</v>
      </c>
    </row>
    <row r="8066" spans="1:7" x14ac:dyDescent="0.2">
      <c r="A8066" s="2" t="s">
        <v>10019</v>
      </c>
      <c r="B8066" s="2">
        <v>7.900919</v>
      </c>
      <c r="C8066" s="2">
        <v>9.8561499999999995</v>
      </c>
      <c r="D8066" s="2">
        <v>8.0826809999999991</v>
      </c>
      <c r="E8066" s="2">
        <v>7.8778680000000003</v>
      </c>
      <c r="F8066" s="2">
        <v>8.3295370000000002</v>
      </c>
      <c r="G8066" s="2">
        <v>8.9883330000000008</v>
      </c>
    </row>
    <row r="8067" spans="1:7" x14ac:dyDescent="0.2">
      <c r="A8067" s="2" t="s">
        <v>10020</v>
      </c>
      <c r="B8067" s="2">
        <v>82.395660000000007</v>
      </c>
      <c r="C8067" s="2">
        <v>101.746315</v>
      </c>
      <c r="D8067" s="2">
        <v>115.409271</v>
      </c>
      <c r="E8067" s="2">
        <v>123.09264400000001</v>
      </c>
      <c r="F8067" s="2">
        <v>135.80870100000001</v>
      </c>
      <c r="G8067" s="2">
        <v>171.86592099999999</v>
      </c>
    </row>
    <row r="8068" spans="1:7" x14ac:dyDescent="0.2">
      <c r="A8068" s="2" t="s">
        <v>10021</v>
      </c>
      <c r="B8068" s="2">
        <v>7.9823760000000004</v>
      </c>
      <c r="C8068" s="2">
        <v>4.5014719999999997</v>
      </c>
      <c r="D8068" s="2">
        <v>3.0499139999999998</v>
      </c>
      <c r="E8068" s="2">
        <v>2.0885060000000002</v>
      </c>
      <c r="F8068" s="2">
        <v>8.4143980000000003</v>
      </c>
      <c r="G8068" s="2">
        <v>6.9569010000000002</v>
      </c>
    </row>
    <row r="8069" spans="1:7" x14ac:dyDescent="0.2">
      <c r="A8069" s="2" t="s">
        <v>10022</v>
      </c>
      <c r="B8069" s="2">
        <v>31.199408999999999</v>
      </c>
      <c r="C8069" s="2">
        <v>33.157265000000002</v>
      </c>
      <c r="D8069" s="2">
        <v>40.075825000000002</v>
      </c>
      <c r="E8069" s="2">
        <v>40.727001000000001</v>
      </c>
      <c r="F8069" s="2">
        <v>37.937747999999999</v>
      </c>
      <c r="G8069" s="2">
        <v>41.650371999999997</v>
      </c>
    </row>
    <row r="8070" spans="1:7" x14ac:dyDescent="0.2">
      <c r="A8070" s="2" t="s">
        <v>30</v>
      </c>
      <c r="B8070" s="2">
        <v>2.4252980000000002</v>
      </c>
      <c r="C8070" s="2">
        <v>2.9208219999999998</v>
      </c>
      <c r="D8070" s="2">
        <v>2.7901750000000001</v>
      </c>
      <c r="E8070" s="2">
        <v>3.4469560000000001</v>
      </c>
      <c r="F8070" s="2">
        <v>3.354886</v>
      </c>
      <c r="G8070" s="2">
        <v>3.5180099999999999</v>
      </c>
    </row>
    <row r="8071" spans="1:7" x14ac:dyDescent="0.2">
      <c r="A8071" s="2" t="s">
        <v>10023</v>
      </c>
      <c r="B8071" s="2">
        <v>46.054146000000003</v>
      </c>
      <c r="C8071" s="2">
        <v>47.000061000000002</v>
      </c>
      <c r="D8071" s="2">
        <v>51.718594000000003</v>
      </c>
      <c r="E8071" s="2">
        <v>39.142283999999997</v>
      </c>
      <c r="F8071" s="2">
        <v>43.846789999999999</v>
      </c>
      <c r="G8071" s="2">
        <v>42.129722999999998</v>
      </c>
    </row>
    <row r="8072" spans="1:7" x14ac:dyDescent="0.2">
      <c r="A8072" s="2" t="s">
        <v>1400</v>
      </c>
      <c r="B8072" s="2">
        <v>44.926490999999999</v>
      </c>
      <c r="C8072" s="2">
        <v>44.814278000000002</v>
      </c>
      <c r="D8072" s="2">
        <v>44.378867999999997</v>
      </c>
      <c r="E8072" s="2">
        <v>40.540928000000001</v>
      </c>
      <c r="F8072" s="2">
        <v>47.516410999999998</v>
      </c>
      <c r="G8072" s="2">
        <v>43.786900000000003</v>
      </c>
    </row>
    <row r="8073" spans="1:7" x14ac:dyDescent="0.2">
      <c r="A8073" s="2" t="s">
        <v>10024</v>
      </c>
      <c r="B8073" s="2">
        <v>9.1176060000000003</v>
      </c>
      <c r="C8073" s="2">
        <v>9.2864550000000001</v>
      </c>
      <c r="D8073" s="2">
        <v>9.6014160000000004</v>
      </c>
      <c r="E8073" s="2">
        <v>10.344244</v>
      </c>
      <c r="F8073" s="2">
        <v>8.6992650000000005</v>
      </c>
      <c r="G8073" s="2">
        <v>9.1249529999999996</v>
      </c>
    </row>
    <row r="8074" spans="1:7" x14ac:dyDescent="0.2">
      <c r="A8074" s="2" t="s">
        <v>31</v>
      </c>
      <c r="B8074" s="2">
        <v>0</v>
      </c>
      <c r="C8074" s="2">
        <v>0</v>
      </c>
      <c r="D8074" s="2">
        <v>2.2682999999999998E-2</v>
      </c>
      <c r="E8074" s="2">
        <v>2.3532000000000001E-2</v>
      </c>
      <c r="F8074" s="2">
        <v>3.5348999999999998E-2</v>
      </c>
      <c r="G8074" s="2">
        <v>2.5958999999999999E-2</v>
      </c>
    </row>
    <row r="8075" spans="1:7" x14ac:dyDescent="0.2">
      <c r="A8075" s="2" t="s">
        <v>10025</v>
      </c>
      <c r="B8075" s="2">
        <v>2.9514239999999998</v>
      </c>
      <c r="C8075" s="2">
        <v>3.0058220000000002</v>
      </c>
      <c r="D8075" s="2">
        <v>3.8347090000000001</v>
      </c>
      <c r="E8075" s="2">
        <v>4.0118520000000002</v>
      </c>
      <c r="F8075" s="2">
        <v>4.2628539999999999</v>
      </c>
      <c r="G8075" s="2">
        <v>3.7510460000000001</v>
      </c>
    </row>
    <row r="8076" spans="1:7" x14ac:dyDescent="0.2">
      <c r="A8076" s="2" t="s">
        <v>10026</v>
      </c>
      <c r="B8076" s="2">
        <v>6.2843660000000003</v>
      </c>
      <c r="C8076" s="2">
        <v>5.6474099999999998</v>
      </c>
      <c r="D8076" s="2">
        <v>6.4162020000000002</v>
      </c>
      <c r="E8076" s="2">
        <v>6.9849129999999997</v>
      </c>
      <c r="F8076" s="2">
        <v>5.5850739999999996</v>
      </c>
      <c r="G8076" s="2">
        <v>6.1592130000000003</v>
      </c>
    </row>
    <row r="8077" spans="1:7" x14ac:dyDescent="0.2">
      <c r="A8077" s="2" t="s">
        <v>10027</v>
      </c>
      <c r="B8077" s="2">
        <v>2.1211829999999998</v>
      </c>
      <c r="C8077" s="2">
        <v>2.038043</v>
      </c>
      <c r="D8077" s="2">
        <v>2.6509049999999998</v>
      </c>
      <c r="E8077" s="2">
        <v>2.0604239999999998</v>
      </c>
      <c r="F8077" s="2">
        <v>2.6306940000000001</v>
      </c>
      <c r="G8077" s="2">
        <v>2.029989</v>
      </c>
    </row>
    <row r="8078" spans="1:7" x14ac:dyDescent="0.2">
      <c r="A8078" s="2" t="s">
        <v>10028</v>
      </c>
      <c r="B8078" s="2">
        <v>12.957917</v>
      </c>
      <c r="C8078" s="2">
        <v>10.775501</v>
      </c>
      <c r="D8078" s="2">
        <v>15.992136</v>
      </c>
      <c r="E8078" s="2">
        <v>17.720590999999999</v>
      </c>
      <c r="F8078" s="2">
        <v>15.656803999999999</v>
      </c>
      <c r="G8078" s="2">
        <v>18.817183</v>
      </c>
    </row>
    <row r="8079" spans="1:7" x14ac:dyDescent="0.2">
      <c r="A8079" s="2" t="s">
        <v>10029</v>
      </c>
      <c r="B8079" s="2">
        <v>1.0711349999999999</v>
      </c>
      <c r="C8079" s="2">
        <v>1.060568</v>
      </c>
      <c r="D8079" s="2">
        <v>0.86216300000000001</v>
      </c>
      <c r="E8079" s="2">
        <v>1.2907500000000001</v>
      </c>
      <c r="F8079" s="2">
        <v>1.6911560000000001</v>
      </c>
      <c r="G8079" s="2">
        <v>1.084344</v>
      </c>
    </row>
    <row r="8080" spans="1:7" x14ac:dyDescent="0.2">
      <c r="A8080" s="2" t="s">
        <v>10030</v>
      </c>
      <c r="B8080" s="2">
        <v>565.03375200000005</v>
      </c>
      <c r="C8080" s="2">
        <v>1230.5541989999999</v>
      </c>
      <c r="D8080" s="2">
        <v>905.83569299999999</v>
      </c>
      <c r="E8080" s="2">
        <v>785.32476799999995</v>
      </c>
      <c r="F8080" s="2">
        <v>711.30798300000004</v>
      </c>
      <c r="G8080" s="2">
        <v>803.92095900000004</v>
      </c>
    </row>
    <row r="8081" spans="1:7" x14ac:dyDescent="0.2">
      <c r="A8081" s="2" t="s">
        <v>10031</v>
      </c>
      <c r="B8081" s="2">
        <v>0.92798199999999997</v>
      </c>
      <c r="C8081" s="2">
        <v>2.0490689999999998</v>
      </c>
      <c r="D8081" s="2">
        <v>1.9925200000000001</v>
      </c>
      <c r="E8081" s="2">
        <v>0.87559900000000002</v>
      </c>
      <c r="F8081" s="2">
        <v>3.8992049999999998</v>
      </c>
      <c r="G8081" s="2">
        <v>2.8682240000000001</v>
      </c>
    </row>
    <row r="8082" spans="1:7" x14ac:dyDescent="0.2">
      <c r="A8082" s="2" t="s">
        <v>10032</v>
      </c>
      <c r="B8082" s="2">
        <v>3.1077590000000002</v>
      </c>
      <c r="C8082" s="2">
        <v>2.9814820000000002</v>
      </c>
      <c r="D8082" s="2">
        <v>2.5436030000000001</v>
      </c>
      <c r="E8082" s="2">
        <v>2.5153059999999998</v>
      </c>
      <c r="F8082" s="2">
        <v>4.3747340000000001</v>
      </c>
      <c r="G8082" s="2">
        <v>5.3441739999999998</v>
      </c>
    </row>
    <row r="8083" spans="1:7" x14ac:dyDescent="0.2">
      <c r="A8083" s="2" t="s">
        <v>10033</v>
      </c>
      <c r="B8083" s="2">
        <v>9.6294380000000004</v>
      </c>
      <c r="C8083" s="2">
        <v>10.212664</v>
      </c>
      <c r="D8083" s="2">
        <v>8.477017</v>
      </c>
      <c r="E8083" s="2">
        <v>9.5985770000000006</v>
      </c>
      <c r="F8083" s="2">
        <v>10.894928999999999</v>
      </c>
      <c r="G8083" s="2">
        <v>11.158353</v>
      </c>
    </row>
    <row r="8084" spans="1:7" x14ac:dyDescent="0.2">
      <c r="A8084" s="2" t="s">
        <v>10034</v>
      </c>
      <c r="B8084" s="2">
        <v>0.74083100000000002</v>
      </c>
      <c r="C8084" s="2">
        <v>0.57824699999999996</v>
      </c>
      <c r="D8084" s="2">
        <v>0.28177600000000003</v>
      </c>
      <c r="E8084" s="2">
        <v>0.46715299999999998</v>
      </c>
      <c r="F8084" s="2">
        <v>0.65985400000000005</v>
      </c>
      <c r="G8084" s="2">
        <v>0.71578200000000003</v>
      </c>
    </row>
    <row r="8085" spans="1:7" x14ac:dyDescent="0.2">
      <c r="A8085" s="2" t="s">
        <v>10035</v>
      </c>
      <c r="B8085" s="2">
        <v>2.9060100000000002</v>
      </c>
      <c r="C8085" s="2">
        <v>2.8078799999999999</v>
      </c>
      <c r="D8085" s="2">
        <v>2.5583149999999999</v>
      </c>
      <c r="E8085" s="2">
        <v>2.7196729999999998</v>
      </c>
      <c r="F8085" s="2">
        <v>2.7871959999999998</v>
      </c>
      <c r="G8085" s="2">
        <v>3.6049669999999998</v>
      </c>
    </row>
    <row r="8086" spans="1:7" x14ac:dyDescent="0.2">
      <c r="A8086" s="2" t="s">
        <v>10036</v>
      </c>
      <c r="B8086" s="2">
        <v>24.131798</v>
      </c>
      <c r="C8086" s="2">
        <v>26.091374999999999</v>
      </c>
      <c r="D8086" s="2">
        <v>22.266812999999999</v>
      </c>
      <c r="E8086" s="2">
        <v>24.254004999999999</v>
      </c>
      <c r="F8086" s="2">
        <v>23.759964</v>
      </c>
      <c r="G8086" s="2">
        <v>24.368790000000001</v>
      </c>
    </row>
    <row r="8087" spans="1:7" x14ac:dyDescent="0.2">
      <c r="A8087" s="2" t="s">
        <v>10037</v>
      </c>
      <c r="B8087" s="2">
        <v>0</v>
      </c>
      <c r="C8087" s="2">
        <v>0</v>
      </c>
      <c r="D8087" s="2">
        <v>0</v>
      </c>
      <c r="E8087" s="2">
        <v>4.0959000000000002E-2</v>
      </c>
      <c r="F8087" s="2">
        <v>0</v>
      </c>
      <c r="G8087" s="2">
        <v>0</v>
      </c>
    </row>
    <row r="8088" spans="1:7" x14ac:dyDescent="0.2">
      <c r="A8088" s="2" t="s">
        <v>10038</v>
      </c>
      <c r="B8088" s="2">
        <v>0.48688799999999999</v>
      </c>
      <c r="C8088" s="2">
        <v>1.1694450000000001</v>
      </c>
      <c r="D8088" s="2">
        <v>0.44484400000000002</v>
      </c>
      <c r="E8088" s="2">
        <v>0.14942800000000001</v>
      </c>
      <c r="F8088" s="2">
        <v>6.5687999999999996E-2</v>
      </c>
      <c r="G8088" s="2">
        <v>0.22578999999999999</v>
      </c>
    </row>
    <row r="8089" spans="1:7" x14ac:dyDescent="0.2">
      <c r="A8089" s="2" t="s">
        <v>10039</v>
      </c>
      <c r="B8089" s="2">
        <v>1.5968659999999999</v>
      </c>
      <c r="C8089" s="2">
        <v>0.67352100000000004</v>
      </c>
      <c r="D8089" s="2">
        <v>0.206701</v>
      </c>
      <c r="E8089" s="2">
        <v>0</v>
      </c>
      <c r="F8089" s="2">
        <v>7.9413999999999998E-2</v>
      </c>
      <c r="G8089" s="2">
        <v>0</v>
      </c>
    </row>
    <row r="8090" spans="1:7" x14ac:dyDescent="0.2">
      <c r="A8090" s="2" t="s">
        <v>10040</v>
      </c>
      <c r="B8090" s="2">
        <v>1.3344879999999999</v>
      </c>
      <c r="C8090" s="2">
        <v>3.5840589999999999</v>
      </c>
      <c r="D8090" s="2">
        <v>0.88881299999999996</v>
      </c>
      <c r="E8090" s="2">
        <v>0.108289</v>
      </c>
      <c r="F8090" s="2">
        <v>0.19037399999999999</v>
      </c>
      <c r="G8090" s="2">
        <v>0.445102</v>
      </c>
    </row>
    <row r="8091" spans="1:7" x14ac:dyDescent="0.2">
      <c r="A8091" s="2" t="s">
        <v>10041</v>
      </c>
      <c r="B8091" s="2">
        <v>0.53181400000000001</v>
      </c>
      <c r="C8091" s="2">
        <v>0.29295500000000002</v>
      </c>
      <c r="D8091" s="2">
        <v>0.50273999999999996</v>
      </c>
      <c r="E8091" s="2">
        <v>0.22719300000000001</v>
      </c>
      <c r="F8091" s="2">
        <v>0.32756600000000002</v>
      </c>
      <c r="G8091" s="2">
        <v>0.258164</v>
      </c>
    </row>
    <row r="8092" spans="1:7" x14ac:dyDescent="0.2">
      <c r="A8092" s="2" t="s">
        <v>10042</v>
      </c>
      <c r="B8092" s="2">
        <v>2.3188770000000001</v>
      </c>
      <c r="C8092" s="2">
        <v>4.3010060000000001</v>
      </c>
      <c r="D8092" s="2">
        <v>2.7754029999999998</v>
      </c>
      <c r="E8092" s="2">
        <v>1.07962</v>
      </c>
      <c r="F8092" s="2">
        <v>0.24470600000000001</v>
      </c>
      <c r="G8092" s="2">
        <v>0.41074899999999998</v>
      </c>
    </row>
    <row r="8093" spans="1:7" x14ac:dyDescent="0.2">
      <c r="A8093" s="2" t="s">
        <v>10043</v>
      </c>
      <c r="B8093" s="2">
        <v>2.034713</v>
      </c>
      <c r="C8093" s="2">
        <v>1.957344</v>
      </c>
      <c r="D8093" s="2">
        <v>0.92832499999999996</v>
      </c>
      <c r="E8093" s="2">
        <v>0.72750099999999995</v>
      </c>
      <c r="F8093" s="2">
        <v>2.31528</v>
      </c>
      <c r="G8093" s="2">
        <v>2.2345549999999998</v>
      </c>
    </row>
    <row r="8094" spans="1:7" x14ac:dyDescent="0.2">
      <c r="A8094" s="2" t="s">
        <v>10044</v>
      </c>
      <c r="B8094" s="2">
        <v>3.561483</v>
      </c>
      <c r="C8094" s="2">
        <v>2.6609409999999998</v>
      </c>
      <c r="D8094" s="2">
        <v>1.2359640000000001</v>
      </c>
      <c r="E8094" s="2">
        <v>1.497568</v>
      </c>
      <c r="F8094" s="2">
        <v>4.4599820000000001</v>
      </c>
      <c r="G8094" s="2">
        <v>5.1905109999999999</v>
      </c>
    </row>
    <row r="8095" spans="1:7" x14ac:dyDescent="0.2">
      <c r="A8095" s="2" t="s">
        <v>10045</v>
      </c>
      <c r="B8095" s="2">
        <v>0.116535</v>
      </c>
      <c r="C8095" s="2">
        <v>0.17463200000000001</v>
      </c>
      <c r="D8095" s="2">
        <v>1.7312000000000001E-2</v>
      </c>
      <c r="E8095" s="2">
        <v>6.4403000000000002E-2</v>
      </c>
      <c r="F8095" s="2">
        <v>0</v>
      </c>
      <c r="G8095" s="2">
        <v>0.451428</v>
      </c>
    </row>
    <row r="8096" spans="1:7" x14ac:dyDescent="0.2">
      <c r="A8096" s="2" t="s">
        <v>10046</v>
      </c>
      <c r="B8096" s="2">
        <v>0</v>
      </c>
      <c r="C8096" s="2">
        <v>4.6244E-2</v>
      </c>
      <c r="D8096" s="2">
        <v>2.1359E-2</v>
      </c>
      <c r="E8096" s="2">
        <v>0</v>
      </c>
      <c r="F8096" s="2">
        <v>1.6412E-2</v>
      </c>
      <c r="G8096" s="2">
        <v>0</v>
      </c>
    </row>
    <row r="8097" spans="1:7" x14ac:dyDescent="0.2">
      <c r="A8097" s="2" t="s">
        <v>10047</v>
      </c>
      <c r="B8097" s="2">
        <v>4.4521870000000003</v>
      </c>
      <c r="C8097" s="2">
        <v>4.3812819999999997</v>
      </c>
      <c r="D8097" s="2">
        <v>4.032699</v>
      </c>
      <c r="E8097" s="2">
        <v>2.9899010000000001</v>
      </c>
      <c r="F8097" s="2">
        <v>3.6295999999999999</v>
      </c>
      <c r="G8097" s="2">
        <v>3.518586</v>
      </c>
    </row>
    <row r="8098" spans="1:7" x14ac:dyDescent="0.2">
      <c r="A8098" s="2" t="s">
        <v>1401</v>
      </c>
      <c r="B8098" s="2">
        <v>0.29106900000000002</v>
      </c>
      <c r="C8098" s="2">
        <v>0.37660300000000002</v>
      </c>
      <c r="D8098" s="2">
        <v>0.25637300000000002</v>
      </c>
      <c r="E8098" s="2">
        <v>5.7190999999999999E-2</v>
      </c>
      <c r="F8098" s="2">
        <v>0.218391</v>
      </c>
      <c r="G8098" s="2">
        <v>0.129992</v>
      </c>
    </row>
    <row r="8099" spans="1:7" x14ac:dyDescent="0.2">
      <c r="A8099" s="2" t="s">
        <v>10048</v>
      </c>
      <c r="B8099" s="2">
        <v>128.732697</v>
      </c>
      <c r="C8099" s="2">
        <v>72.463768000000002</v>
      </c>
      <c r="D8099" s="2">
        <v>116.904129</v>
      </c>
      <c r="E8099" s="2">
        <v>122.665459</v>
      </c>
      <c r="F8099" s="2">
        <v>66.745131999999998</v>
      </c>
      <c r="G8099" s="2">
        <v>71.576622</v>
      </c>
    </row>
    <row r="8100" spans="1:7" x14ac:dyDescent="0.2">
      <c r="A8100" s="2" t="s">
        <v>10049</v>
      </c>
      <c r="B8100" s="2">
        <v>13.932366999999999</v>
      </c>
      <c r="C8100" s="2">
        <v>12.494557</v>
      </c>
      <c r="D8100" s="2">
        <v>11.135901</v>
      </c>
      <c r="E8100" s="2">
        <v>11.449856</v>
      </c>
      <c r="F8100" s="2">
        <v>10.83888</v>
      </c>
      <c r="G8100" s="2">
        <v>12.407294</v>
      </c>
    </row>
    <row r="8101" spans="1:7" x14ac:dyDescent="0.2">
      <c r="A8101" s="2" t="s">
        <v>10050</v>
      </c>
      <c r="B8101" s="2">
        <v>35.354370000000003</v>
      </c>
      <c r="C8101" s="2">
        <v>27.507269000000001</v>
      </c>
      <c r="D8101" s="2">
        <v>48.239730999999999</v>
      </c>
      <c r="E8101" s="2">
        <v>49.977305999999999</v>
      </c>
      <c r="F8101" s="2">
        <v>42.168090999999997</v>
      </c>
      <c r="G8101" s="2">
        <v>44.436813000000001</v>
      </c>
    </row>
    <row r="8102" spans="1:7" x14ac:dyDescent="0.2">
      <c r="A8102" s="2" t="s">
        <v>10051</v>
      </c>
      <c r="B8102" s="2">
        <v>26.844854000000002</v>
      </c>
      <c r="C8102" s="2">
        <v>26.618646999999999</v>
      </c>
      <c r="D8102" s="2">
        <v>33.147568</v>
      </c>
      <c r="E8102" s="2">
        <v>33.522891999999999</v>
      </c>
      <c r="F8102" s="2">
        <v>36.672378999999999</v>
      </c>
      <c r="G8102" s="2">
        <v>37.407288000000001</v>
      </c>
    </row>
    <row r="8103" spans="1:7" x14ac:dyDescent="0.2">
      <c r="A8103" s="2" t="s">
        <v>10052</v>
      </c>
      <c r="B8103" s="2">
        <v>10.666491000000001</v>
      </c>
      <c r="C8103" s="2">
        <v>10.960708</v>
      </c>
      <c r="D8103" s="2">
        <v>11.595769000000001</v>
      </c>
      <c r="E8103" s="2">
        <v>8.1512089999999997</v>
      </c>
      <c r="F8103" s="2">
        <v>8.4179239999999993</v>
      </c>
      <c r="G8103" s="2">
        <v>9.5082400000000007</v>
      </c>
    </row>
    <row r="8104" spans="1:7" x14ac:dyDescent="0.2">
      <c r="A8104" s="2" t="s">
        <v>10053</v>
      </c>
      <c r="B8104" s="2">
        <v>0</v>
      </c>
      <c r="C8104" s="2">
        <v>0</v>
      </c>
      <c r="D8104" s="2">
        <v>0</v>
      </c>
      <c r="E8104" s="2">
        <v>0</v>
      </c>
      <c r="F8104" s="2">
        <v>0</v>
      </c>
      <c r="G8104" s="2">
        <v>0</v>
      </c>
    </row>
    <row r="8105" spans="1:7" x14ac:dyDescent="0.2">
      <c r="A8105" s="2" t="s">
        <v>10054</v>
      </c>
      <c r="B8105" s="2">
        <v>0</v>
      </c>
      <c r="C8105" s="2">
        <v>0</v>
      </c>
      <c r="D8105" s="2">
        <v>0</v>
      </c>
      <c r="E8105" s="2">
        <v>0</v>
      </c>
      <c r="F8105" s="2">
        <v>0</v>
      </c>
      <c r="G8105" s="2">
        <v>0</v>
      </c>
    </row>
    <row r="8106" spans="1:7" x14ac:dyDescent="0.2">
      <c r="A8106" s="2" t="s">
        <v>10055</v>
      </c>
      <c r="B8106" s="2">
        <v>0.174569</v>
      </c>
      <c r="C8106" s="2">
        <v>0.55080499999999999</v>
      </c>
      <c r="D8106" s="2">
        <v>0</v>
      </c>
      <c r="E8106" s="2">
        <v>0.28457300000000002</v>
      </c>
      <c r="F8106" s="2">
        <v>0.46755600000000003</v>
      </c>
      <c r="G8106" s="2">
        <v>0.28064899999999998</v>
      </c>
    </row>
    <row r="8107" spans="1:7" x14ac:dyDescent="0.2">
      <c r="A8107" s="2" t="s">
        <v>10056</v>
      </c>
      <c r="B8107" s="2">
        <v>0</v>
      </c>
      <c r="C8107" s="2">
        <v>0</v>
      </c>
      <c r="D8107" s="2">
        <v>0</v>
      </c>
      <c r="E8107" s="2">
        <v>3.4779999999999998E-2</v>
      </c>
      <c r="F8107" s="2">
        <v>0</v>
      </c>
      <c r="G8107" s="2">
        <v>0</v>
      </c>
    </row>
    <row r="8108" spans="1:7" x14ac:dyDescent="0.2">
      <c r="A8108" s="2" t="s">
        <v>10057</v>
      </c>
      <c r="B8108" s="2">
        <v>0.161498</v>
      </c>
      <c r="C8108" s="2">
        <v>0</v>
      </c>
      <c r="D8108" s="2">
        <v>7.6565999999999995E-2</v>
      </c>
      <c r="E8108" s="2">
        <v>0</v>
      </c>
      <c r="F8108" s="2">
        <v>0.1084</v>
      </c>
      <c r="G8108" s="2">
        <v>0.175702</v>
      </c>
    </row>
    <row r="8109" spans="1:7" x14ac:dyDescent="0.2">
      <c r="A8109" s="2" t="s">
        <v>10058</v>
      </c>
      <c r="B8109" s="2">
        <v>0</v>
      </c>
      <c r="C8109" s="2">
        <v>0</v>
      </c>
      <c r="D8109" s="2">
        <v>6.0942999999999997E-2</v>
      </c>
      <c r="E8109" s="2">
        <v>6.6503000000000007E-2</v>
      </c>
      <c r="F8109" s="2">
        <v>4.4331000000000002E-2</v>
      </c>
      <c r="G8109" s="2">
        <v>0.13117300000000001</v>
      </c>
    </row>
    <row r="8110" spans="1:7" x14ac:dyDescent="0.2">
      <c r="A8110" s="2" t="s">
        <v>10059</v>
      </c>
      <c r="B8110" s="2">
        <v>1.436428</v>
      </c>
      <c r="C8110" s="2">
        <v>0.75475999999999999</v>
      </c>
      <c r="D8110" s="2">
        <v>9.2055999999999999E-2</v>
      </c>
      <c r="E8110" s="2">
        <v>0.140569</v>
      </c>
      <c r="F8110" s="2">
        <v>0.37266500000000002</v>
      </c>
      <c r="G8110" s="2">
        <v>0.54084399999999999</v>
      </c>
    </row>
    <row r="8111" spans="1:7" x14ac:dyDescent="0.2">
      <c r="A8111" s="2" t="s">
        <v>10060</v>
      </c>
      <c r="B8111" s="2">
        <v>1.6344909999999999</v>
      </c>
      <c r="C8111" s="2">
        <v>2.3219539999999999</v>
      </c>
      <c r="D8111" s="2">
        <v>0.60401199999999999</v>
      </c>
      <c r="E8111" s="2">
        <v>0.75511399999999995</v>
      </c>
      <c r="F8111" s="2">
        <v>1.517225</v>
      </c>
      <c r="G8111" s="2">
        <v>0.80267100000000002</v>
      </c>
    </row>
    <row r="8112" spans="1:7" x14ac:dyDescent="0.2">
      <c r="A8112" s="2" t="s">
        <v>10061</v>
      </c>
      <c r="B8112" s="2">
        <v>18.318262000000001</v>
      </c>
      <c r="C8112" s="2">
        <v>19.969159999999999</v>
      </c>
      <c r="D8112" s="2">
        <v>18.612608000000002</v>
      </c>
      <c r="E8112" s="2">
        <v>16.908567000000001</v>
      </c>
      <c r="F8112" s="2">
        <v>17.894838</v>
      </c>
      <c r="G8112" s="2">
        <v>17.775030000000001</v>
      </c>
    </row>
    <row r="8113" spans="1:7" x14ac:dyDescent="0.2">
      <c r="A8113" s="2" t="s">
        <v>10062</v>
      </c>
      <c r="B8113" s="2">
        <v>2.6779540000000002</v>
      </c>
      <c r="C8113" s="2">
        <v>2.2763810000000002</v>
      </c>
      <c r="D8113" s="2">
        <v>3.0758860000000001</v>
      </c>
      <c r="E8113" s="2">
        <v>2.6236570000000001</v>
      </c>
      <c r="F8113" s="2">
        <v>2.8475280000000001</v>
      </c>
      <c r="G8113" s="2">
        <v>3.7625630000000001</v>
      </c>
    </row>
    <row r="8114" spans="1:7" x14ac:dyDescent="0.2">
      <c r="A8114" s="2" t="s">
        <v>10063</v>
      </c>
      <c r="B8114" s="2">
        <v>1.5215350000000001</v>
      </c>
      <c r="C8114" s="2">
        <v>1.0565150000000001</v>
      </c>
      <c r="D8114" s="2">
        <v>0.41992800000000002</v>
      </c>
      <c r="E8114" s="2">
        <v>0.42082700000000001</v>
      </c>
      <c r="F8114" s="2">
        <v>0.464889</v>
      </c>
      <c r="G8114" s="2">
        <v>0.49601099999999998</v>
      </c>
    </row>
    <row r="8115" spans="1:7" x14ac:dyDescent="0.2">
      <c r="A8115" s="2" t="s">
        <v>10064</v>
      </c>
      <c r="B8115" s="2">
        <v>4.6951729999999996</v>
      </c>
      <c r="C8115" s="2">
        <v>5.8142459999999998</v>
      </c>
      <c r="D8115" s="2">
        <v>4.6253599999999997</v>
      </c>
      <c r="E8115" s="2">
        <v>2.847518</v>
      </c>
      <c r="F8115" s="2">
        <v>3.1289549999999999</v>
      </c>
      <c r="G8115" s="2">
        <v>3.1309909999999999</v>
      </c>
    </row>
    <row r="8116" spans="1:7" x14ac:dyDescent="0.2">
      <c r="A8116" s="2" t="s">
        <v>10065</v>
      </c>
      <c r="B8116" s="2">
        <v>15.818688</v>
      </c>
      <c r="C8116" s="2">
        <v>19.526098000000001</v>
      </c>
      <c r="D8116" s="2">
        <v>17.196553999999999</v>
      </c>
      <c r="E8116" s="2">
        <v>17.165082999999999</v>
      </c>
      <c r="F8116" s="2">
        <v>20.906182999999999</v>
      </c>
      <c r="G8116" s="2">
        <v>20.990572</v>
      </c>
    </row>
    <row r="8117" spans="1:7" x14ac:dyDescent="0.2">
      <c r="A8117" s="2" t="s">
        <v>10066</v>
      </c>
      <c r="B8117" s="2">
        <v>18.466232000000002</v>
      </c>
      <c r="C8117" s="2">
        <v>20.043807999999999</v>
      </c>
      <c r="D8117" s="2">
        <v>19.776546</v>
      </c>
      <c r="E8117" s="2">
        <v>25.362704999999998</v>
      </c>
      <c r="F8117" s="2">
        <v>24.965527999999999</v>
      </c>
      <c r="G8117" s="2">
        <v>36.232596999999998</v>
      </c>
    </row>
    <row r="8118" spans="1:7" x14ac:dyDescent="0.2">
      <c r="A8118" s="2" t="s">
        <v>10067</v>
      </c>
      <c r="B8118" s="2">
        <v>8.9656629999999993</v>
      </c>
      <c r="C8118" s="2">
        <v>11.915322</v>
      </c>
      <c r="D8118" s="2">
        <v>10.713554999999999</v>
      </c>
      <c r="E8118" s="2">
        <v>9.8405570000000004</v>
      </c>
      <c r="F8118" s="2">
        <v>9.9425930000000005</v>
      </c>
      <c r="G8118" s="2">
        <v>9.7314980000000002</v>
      </c>
    </row>
    <row r="8119" spans="1:7" x14ac:dyDescent="0.2">
      <c r="A8119" s="2" t="s">
        <v>10068</v>
      </c>
      <c r="B8119" s="2">
        <v>0.43331999999999998</v>
      </c>
      <c r="C8119" s="2">
        <v>0.75885000000000002</v>
      </c>
      <c r="D8119" s="2">
        <v>0.441718</v>
      </c>
      <c r="E8119" s="2">
        <v>0.427311</v>
      </c>
      <c r="F8119" s="2">
        <v>0.42899599999999999</v>
      </c>
      <c r="G8119" s="2">
        <v>0.45928099999999999</v>
      </c>
    </row>
    <row r="8120" spans="1:7" x14ac:dyDescent="0.2">
      <c r="A8120" s="2" t="s">
        <v>10069</v>
      </c>
      <c r="B8120" s="2">
        <v>8.3504999999999996E-2</v>
      </c>
      <c r="C8120" s="2">
        <v>0.139682</v>
      </c>
      <c r="D8120" s="2">
        <v>0.215054</v>
      </c>
      <c r="E8120" s="2">
        <v>0.14155000000000001</v>
      </c>
      <c r="F8120" s="2">
        <v>0.264656</v>
      </c>
      <c r="G8120" s="2">
        <v>0.35392699999999999</v>
      </c>
    </row>
    <row r="8121" spans="1:7" x14ac:dyDescent="0.2">
      <c r="A8121" s="2" t="s">
        <v>10070</v>
      </c>
      <c r="B8121" s="2">
        <v>22.538457999999999</v>
      </c>
      <c r="C8121" s="2">
        <v>17.411812000000001</v>
      </c>
      <c r="D8121" s="2">
        <v>14.758457</v>
      </c>
      <c r="E8121" s="2">
        <v>10.894018000000001</v>
      </c>
      <c r="F8121" s="2">
        <v>15.441687999999999</v>
      </c>
      <c r="G8121" s="2">
        <v>16.765506999999999</v>
      </c>
    </row>
    <row r="8122" spans="1:7" x14ac:dyDescent="0.2">
      <c r="A8122" s="2" t="s">
        <v>10071</v>
      </c>
      <c r="B8122" s="2">
        <v>0</v>
      </c>
      <c r="C8122" s="2">
        <v>0</v>
      </c>
      <c r="D8122" s="2">
        <v>0</v>
      </c>
      <c r="E8122" s="2">
        <v>0</v>
      </c>
      <c r="F8122" s="2">
        <v>0</v>
      </c>
      <c r="G8122" s="2">
        <v>0</v>
      </c>
    </row>
    <row r="8123" spans="1:7" x14ac:dyDescent="0.2">
      <c r="A8123" s="2" t="s">
        <v>10072</v>
      </c>
      <c r="B8123" s="2">
        <v>6.1656129999999996</v>
      </c>
      <c r="C8123" s="2">
        <v>7.3193650000000003</v>
      </c>
      <c r="D8123" s="2">
        <v>6.4507430000000001</v>
      </c>
      <c r="E8123" s="2">
        <v>6.2083659999999998</v>
      </c>
      <c r="F8123" s="2">
        <v>6.5915030000000003</v>
      </c>
      <c r="G8123" s="2">
        <v>7.3818080000000004</v>
      </c>
    </row>
    <row r="8124" spans="1:7" x14ac:dyDescent="0.2">
      <c r="A8124" s="2" t="s">
        <v>10073</v>
      </c>
      <c r="B8124" s="2">
        <v>19.429107999999999</v>
      </c>
      <c r="C8124" s="2">
        <v>22.134602000000001</v>
      </c>
      <c r="D8124" s="2">
        <v>18.766289</v>
      </c>
      <c r="E8124" s="2">
        <v>17.963011000000002</v>
      </c>
      <c r="F8124" s="2">
        <v>19.489349000000001</v>
      </c>
      <c r="G8124" s="2">
        <v>22.044419999999999</v>
      </c>
    </row>
    <row r="8125" spans="1:7" x14ac:dyDescent="0.2">
      <c r="A8125" s="2" t="s">
        <v>10074</v>
      </c>
      <c r="B8125" s="2">
        <v>21.710266000000001</v>
      </c>
      <c r="C8125" s="2">
        <v>9.9631000000000007</v>
      </c>
      <c r="D8125" s="2">
        <v>26.180873999999999</v>
      </c>
      <c r="E8125" s="2">
        <v>27.779432</v>
      </c>
      <c r="F8125" s="2">
        <v>41.258643999999997</v>
      </c>
      <c r="G8125" s="2">
        <v>36.242901000000003</v>
      </c>
    </row>
    <row r="8126" spans="1:7" x14ac:dyDescent="0.2">
      <c r="A8126" s="2" t="s">
        <v>10075</v>
      </c>
      <c r="B8126" s="2">
        <v>0.439527</v>
      </c>
      <c r="C8126" s="2">
        <v>0.51481200000000005</v>
      </c>
      <c r="D8126" s="2">
        <v>0.46745599999999998</v>
      </c>
      <c r="E8126" s="2">
        <v>1.2806690000000001</v>
      </c>
      <c r="F8126" s="2">
        <v>0.71318800000000004</v>
      </c>
      <c r="G8126" s="2">
        <v>0.47766199999999998</v>
      </c>
    </row>
    <row r="8127" spans="1:7" x14ac:dyDescent="0.2">
      <c r="A8127" s="2" t="s">
        <v>10076</v>
      </c>
      <c r="B8127" s="2">
        <v>7.8835639999999998</v>
      </c>
      <c r="C8127" s="2">
        <v>9.3833649999999995</v>
      </c>
      <c r="D8127" s="2">
        <v>6.2606070000000003</v>
      </c>
      <c r="E8127" s="2">
        <v>8.9146219999999996</v>
      </c>
      <c r="F8127" s="2">
        <v>7.3460599999999996</v>
      </c>
      <c r="G8127" s="2">
        <v>8.6043210000000006</v>
      </c>
    </row>
    <row r="8128" spans="1:7" x14ac:dyDescent="0.2">
      <c r="A8128" s="2" t="s">
        <v>10077</v>
      </c>
      <c r="B8128" s="2">
        <v>27.596934999999998</v>
      </c>
      <c r="C8128" s="2">
        <v>24.579135999999998</v>
      </c>
      <c r="D8128" s="2">
        <v>33.962769000000002</v>
      </c>
      <c r="E8128" s="2">
        <v>29.117343999999999</v>
      </c>
      <c r="F8128" s="2">
        <v>14.468018000000001</v>
      </c>
      <c r="G8128" s="2">
        <v>15.748275</v>
      </c>
    </row>
    <row r="8129" spans="1:7" x14ac:dyDescent="0.2">
      <c r="A8129" s="2" t="s">
        <v>10078</v>
      </c>
      <c r="B8129" s="2">
        <v>7.2104520000000001</v>
      </c>
      <c r="C8129" s="2">
        <v>6.2316539999999998</v>
      </c>
      <c r="D8129" s="2">
        <v>5.4341650000000001</v>
      </c>
      <c r="E8129" s="2">
        <v>6.5078449999999997</v>
      </c>
      <c r="F8129" s="2">
        <v>9.678096</v>
      </c>
      <c r="G8129" s="2">
        <v>8.3364729999999998</v>
      </c>
    </row>
    <row r="8130" spans="1:7" x14ac:dyDescent="0.2">
      <c r="A8130" s="2" t="s">
        <v>10079</v>
      </c>
      <c r="B8130" s="2">
        <v>10.241417</v>
      </c>
      <c r="C8130" s="2">
        <v>13.740373</v>
      </c>
      <c r="D8130" s="2">
        <v>9.0288070000000005</v>
      </c>
      <c r="E8130" s="2">
        <v>10.388541</v>
      </c>
      <c r="F8130" s="2">
        <v>10.141578000000001</v>
      </c>
      <c r="G8130" s="2">
        <v>11.283414</v>
      </c>
    </row>
    <row r="8131" spans="1:7" x14ac:dyDescent="0.2">
      <c r="A8131" s="2" t="s">
        <v>10080</v>
      </c>
      <c r="B8131" s="2">
        <v>11.714309</v>
      </c>
      <c r="C8131" s="2">
        <v>12.214117999999999</v>
      </c>
      <c r="D8131" s="2">
        <v>13.683026999999999</v>
      </c>
      <c r="E8131" s="2">
        <v>14.067261999999999</v>
      </c>
      <c r="F8131" s="2">
        <v>14.416096</v>
      </c>
      <c r="G8131" s="2">
        <v>14.467905999999999</v>
      </c>
    </row>
    <row r="8132" spans="1:7" x14ac:dyDescent="0.2">
      <c r="A8132" s="2" t="s">
        <v>1402</v>
      </c>
      <c r="B8132" s="2">
        <v>0.27608700000000003</v>
      </c>
      <c r="C8132" s="2">
        <v>0.41885699999999998</v>
      </c>
      <c r="D8132" s="2">
        <v>0.62414599999999998</v>
      </c>
      <c r="E8132" s="2">
        <v>0.25099199999999999</v>
      </c>
      <c r="F8132" s="2">
        <v>0.327878</v>
      </c>
      <c r="G8132" s="2">
        <v>0.46370400000000001</v>
      </c>
    </row>
    <row r="8133" spans="1:7" x14ac:dyDescent="0.2">
      <c r="A8133" s="2" t="s">
        <v>10081</v>
      </c>
      <c r="B8133" s="2">
        <v>0</v>
      </c>
      <c r="C8133" s="2">
        <v>0</v>
      </c>
      <c r="D8133" s="2">
        <v>0</v>
      </c>
      <c r="E8133" s="2">
        <v>0</v>
      </c>
      <c r="F8133" s="2">
        <v>0</v>
      </c>
      <c r="G8133" s="2">
        <v>0</v>
      </c>
    </row>
    <row r="8134" spans="1:7" x14ac:dyDescent="0.2">
      <c r="A8134" s="2" t="s">
        <v>10082</v>
      </c>
      <c r="B8134" s="2">
        <v>1.314365</v>
      </c>
      <c r="C8134" s="2">
        <v>2.1826059999999998</v>
      </c>
      <c r="D8134" s="2">
        <v>1.864959</v>
      </c>
      <c r="E8134" s="2">
        <v>1.1399820000000001</v>
      </c>
      <c r="F8134" s="2">
        <v>2.635669</v>
      </c>
      <c r="G8134" s="2">
        <v>3.3693149999999998</v>
      </c>
    </row>
    <row r="8135" spans="1:7" x14ac:dyDescent="0.2">
      <c r="A8135" s="2" t="s">
        <v>10083</v>
      </c>
      <c r="B8135" s="2">
        <v>0.54497799999999996</v>
      </c>
      <c r="C8135" s="2">
        <v>0.50436499999999995</v>
      </c>
      <c r="D8135" s="2">
        <v>0.35808699999999999</v>
      </c>
      <c r="E8135" s="2">
        <v>0.34133400000000003</v>
      </c>
      <c r="F8135" s="2">
        <v>0.18132499999999999</v>
      </c>
      <c r="G8135" s="2">
        <v>0.15557299999999999</v>
      </c>
    </row>
    <row r="8136" spans="1:7" x14ac:dyDescent="0.2">
      <c r="A8136" s="2" t="s">
        <v>10084</v>
      </c>
      <c r="B8136" s="2">
        <v>3.336633</v>
      </c>
      <c r="C8136" s="2">
        <v>4.2210809999999999</v>
      </c>
      <c r="D8136" s="2">
        <v>3.5205129999999998</v>
      </c>
      <c r="E8136" s="2">
        <v>2.998828</v>
      </c>
      <c r="F8136" s="2">
        <v>3.1068020000000001</v>
      </c>
      <c r="G8136" s="2">
        <v>4.0582479999999999</v>
      </c>
    </row>
    <row r="8137" spans="1:7" x14ac:dyDescent="0.2">
      <c r="A8137" s="2" t="s">
        <v>10085</v>
      </c>
      <c r="B8137" s="2">
        <v>0</v>
      </c>
      <c r="C8137" s="2">
        <v>0</v>
      </c>
      <c r="D8137" s="2">
        <v>5.7714000000000001E-2</v>
      </c>
      <c r="E8137" s="2">
        <v>0</v>
      </c>
      <c r="F8137" s="2">
        <v>0</v>
      </c>
      <c r="G8137" s="2">
        <v>0</v>
      </c>
    </row>
    <row r="8138" spans="1:7" x14ac:dyDescent="0.2">
      <c r="A8138" s="2" t="s">
        <v>10086</v>
      </c>
      <c r="B8138" s="2">
        <v>6.6271760000000004</v>
      </c>
      <c r="C8138" s="2">
        <v>11.295083</v>
      </c>
      <c r="D8138" s="2">
        <v>8.2527849999999994</v>
      </c>
      <c r="E8138" s="2">
        <v>6.582414</v>
      </c>
      <c r="F8138" s="2">
        <v>6.2824840000000002</v>
      </c>
      <c r="G8138" s="2">
        <v>6.2126229999999998</v>
      </c>
    </row>
    <row r="8139" spans="1:7" x14ac:dyDescent="0.2">
      <c r="A8139" s="2" t="s">
        <v>330</v>
      </c>
      <c r="B8139" s="2">
        <v>2.7449509999999999</v>
      </c>
      <c r="C8139" s="2">
        <v>7.7945219999999997</v>
      </c>
      <c r="D8139" s="2">
        <v>4.7536959999999997</v>
      </c>
      <c r="E8139" s="2">
        <v>3.3926419999999999</v>
      </c>
      <c r="F8139" s="2">
        <v>3.0859179999999999</v>
      </c>
      <c r="G8139" s="2">
        <v>4.7865789999999997</v>
      </c>
    </row>
    <row r="8140" spans="1:7" x14ac:dyDescent="0.2">
      <c r="A8140" s="2" t="s">
        <v>10087</v>
      </c>
      <c r="B8140" s="2">
        <v>44.010517</v>
      </c>
      <c r="C8140" s="2">
        <v>54.107208</v>
      </c>
      <c r="D8140" s="2">
        <v>46.229725000000002</v>
      </c>
      <c r="E8140" s="2">
        <v>54.554336999999997</v>
      </c>
      <c r="F8140" s="2">
        <v>35.428066000000001</v>
      </c>
      <c r="G8140" s="2">
        <v>43.489882999999999</v>
      </c>
    </row>
    <row r="8141" spans="1:7" x14ac:dyDescent="0.2">
      <c r="A8141" s="2" t="s">
        <v>10088</v>
      </c>
      <c r="B8141" s="2">
        <v>2.1787939999999999</v>
      </c>
      <c r="C8141" s="2">
        <v>2.5648040000000001</v>
      </c>
      <c r="D8141" s="2">
        <v>1.97119</v>
      </c>
      <c r="E8141" s="2">
        <v>1.660825</v>
      </c>
      <c r="F8141" s="2">
        <v>1.853788</v>
      </c>
      <c r="G8141" s="2">
        <v>2.222442</v>
      </c>
    </row>
    <row r="8142" spans="1:7" x14ac:dyDescent="0.2">
      <c r="A8142" s="2" t="s">
        <v>10089</v>
      </c>
      <c r="B8142" s="2">
        <v>8.1956389999999999</v>
      </c>
      <c r="C8142" s="2">
        <v>6.9534900000000004</v>
      </c>
      <c r="D8142" s="2">
        <v>7.1371739999999999</v>
      </c>
      <c r="E8142" s="2">
        <v>5.8174869999999999</v>
      </c>
      <c r="F8142" s="2">
        <v>5.5802209999999999</v>
      </c>
      <c r="G8142" s="2">
        <v>4.8266650000000002</v>
      </c>
    </row>
    <row r="8143" spans="1:7" x14ac:dyDescent="0.2">
      <c r="A8143" s="2" t="s">
        <v>10090</v>
      </c>
      <c r="B8143" s="2">
        <v>11.418623999999999</v>
      </c>
      <c r="C8143" s="2">
        <v>5.6424339999999997</v>
      </c>
      <c r="D8143" s="2">
        <v>13.558904</v>
      </c>
      <c r="E8143" s="2">
        <v>14.130229999999999</v>
      </c>
      <c r="F8143" s="2">
        <v>6.9662940000000004</v>
      </c>
      <c r="G8143" s="2">
        <v>8.4684609999999996</v>
      </c>
    </row>
    <row r="8144" spans="1:7" x14ac:dyDescent="0.2">
      <c r="A8144" s="2" t="s">
        <v>10091</v>
      </c>
      <c r="B8144" s="2">
        <v>8.6304049999999997</v>
      </c>
      <c r="C8144" s="2">
        <v>7.8989149999999997</v>
      </c>
      <c r="D8144" s="2">
        <v>7.9360989999999996</v>
      </c>
      <c r="E8144" s="2">
        <v>8.586767</v>
      </c>
      <c r="F8144" s="2">
        <v>10.203514999999999</v>
      </c>
      <c r="G8144" s="2">
        <v>10.141462000000001</v>
      </c>
    </row>
    <row r="8145" spans="1:7" x14ac:dyDescent="0.2">
      <c r="A8145" s="2" t="s">
        <v>10092</v>
      </c>
      <c r="B8145" s="2">
        <v>4.3436000000000003</v>
      </c>
      <c r="C8145" s="2">
        <v>4.3983059999999998</v>
      </c>
      <c r="D8145" s="2">
        <v>4.4985790000000003</v>
      </c>
      <c r="E8145" s="2">
        <v>3.8321679999999998</v>
      </c>
      <c r="F8145" s="2">
        <v>4.6954459999999996</v>
      </c>
      <c r="G8145" s="2">
        <v>6.3882529999999997</v>
      </c>
    </row>
    <row r="8146" spans="1:7" x14ac:dyDescent="0.2">
      <c r="A8146" s="2" t="s">
        <v>331</v>
      </c>
      <c r="B8146" s="2">
        <v>20.184785999999999</v>
      </c>
      <c r="C8146" s="2">
        <v>6.9631309999999997</v>
      </c>
      <c r="D8146" s="2">
        <v>28.877614999999999</v>
      </c>
      <c r="E8146" s="2">
        <v>65.384224000000003</v>
      </c>
      <c r="F8146" s="2">
        <v>18.413446</v>
      </c>
      <c r="G8146" s="2">
        <v>17.21921</v>
      </c>
    </row>
    <row r="8147" spans="1:7" x14ac:dyDescent="0.2">
      <c r="A8147" s="2" t="s">
        <v>10093</v>
      </c>
      <c r="B8147" s="2">
        <v>1.4852190000000001</v>
      </c>
      <c r="C8147" s="2">
        <v>1.3853279999999999</v>
      </c>
      <c r="D8147" s="2">
        <v>2.5863290000000001</v>
      </c>
      <c r="E8147" s="2">
        <v>0.881463</v>
      </c>
      <c r="F8147" s="2">
        <v>1.0336669999999999</v>
      </c>
      <c r="G8147" s="2">
        <v>1.6843680000000001</v>
      </c>
    </row>
    <row r="8148" spans="1:7" x14ac:dyDescent="0.2">
      <c r="A8148" s="2" t="s">
        <v>10094</v>
      </c>
      <c r="B8148" s="2">
        <v>13.058051000000001</v>
      </c>
      <c r="C8148" s="2">
        <v>5.3389879999999996</v>
      </c>
      <c r="D8148" s="2">
        <v>0</v>
      </c>
      <c r="E8148" s="2">
        <v>0.661439</v>
      </c>
      <c r="F8148" s="2">
        <v>2.0186419999999998</v>
      </c>
      <c r="G8148" s="2">
        <v>0.95659000000000005</v>
      </c>
    </row>
    <row r="8149" spans="1:7" x14ac:dyDescent="0.2">
      <c r="A8149" s="2" t="s">
        <v>10095</v>
      </c>
      <c r="B8149" s="2">
        <v>22.288988</v>
      </c>
      <c r="C8149" s="2">
        <v>11.196609</v>
      </c>
      <c r="D8149" s="2">
        <v>1.72418</v>
      </c>
      <c r="E8149" s="2">
        <v>2.071259</v>
      </c>
      <c r="F8149" s="2">
        <v>5.2859429999999996</v>
      </c>
      <c r="G8149" s="2">
        <v>3.7239450000000001</v>
      </c>
    </row>
    <row r="8150" spans="1:7" x14ac:dyDescent="0.2">
      <c r="A8150" s="2" t="s">
        <v>10096</v>
      </c>
      <c r="B8150" s="2">
        <v>5.5290650000000001</v>
      </c>
      <c r="C8150" s="2">
        <v>8.4337210000000002</v>
      </c>
      <c r="D8150" s="2">
        <v>8.5994340000000005</v>
      </c>
      <c r="E8150" s="2">
        <v>9.2453690000000002</v>
      </c>
      <c r="F8150" s="2">
        <v>6.1989429999999999</v>
      </c>
      <c r="G8150" s="2">
        <v>5.9391189999999998</v>
      </c>
    </row>
    <row r="8151" spans="1:7" x14ac:dyDescent="0.2">
      <c r="A8151" s="2" t="s">
        <v>10097</v>
      </c>
      <c r="B8151" s="2">
        <v>4.8542870000000002</v>
      </c>
      <c r="C8151" s="2">
        <v>4.4661340000000003</v>
      </c>
      <c r="D8151" s="2">
        <v>3.445757</v>
      </c>
      <c r="E8151" s="2">
        <v>3.1141299999999998</v>
      </c>
      <c r="F8151" s="2">
        <v>4.0934309999999998</v>
      </c>
      <c r="G8151" s="2">
        <v>4.0048409999999999</v>
      </c>
    </row>
    <row r="8152" spans="1:7" x14ac:dyDescent="0.2">
      <c r="A8152" s="2" t="s">
        <v>10098</v>
      </c>
      <c r="B8152" s="2">
        <v>2.8309440000000001</v>
      </c>
      <c r="C8152" s="2">
        <v>1.5954159999999999</v>
      </c>
      <c r="D8152" s="2">
        <v>0.85507599999999995</v>
      </c>
      <c r="E8152" s="2">
        <v>0.405557</v>
      </c>
      <c r="F8152" s="2">
        <v>2.4837090000000002</v>
      </c>
      <c r="G8152" s="2">
        <v>2.5586000000000002</v>
      </c>
    </row>
    <row r="8153" spans="1:7" x14ac:dyDescent="0.2">
      <c r="A8153" s="2" t="s">
        <v>10099</v>
      </c>
      <c r="B8153" s="2">
        <v>11.436353</v>
      </c>
      <c r="C8153" s="2">
        <v>12.861526</v>
      </c>
      <c r="D8153" s="2">
        <v>9.3518170000000005</v>
      </c>
      <c r="E8153" s="2">
        <v>8.3336830000000006</v>
      </c>
      <c r="F8153" s="2">
        <v>6.874428</v>
      </c>
      <c r="G8153" s="2">
        <v>9.6761970000000002</v>
      </c>
    </row>
    <row r="8154" spans="1:7" x14ac:dyDescent="0.2">
      <c r="A8154" s="2" t="s">
        <v>10100</v>
      </c>
      <c r="B8154" s="2">
        <v>14.495003000000001</v>
      </c>
      <c r="C8154" s="2">
        <v>10.632522</v>
      </c>
      <c r="D8154" s="2">
        <v>9.0532240000000002</v>
      </c>
      <c r="E8154" s="2">
        <v>9.3766250000000007</v>
      </c>
      <c r="F8154" s="2">
        <v>9.6939510000000002</v>
      </c>
      <c r="G8154" s="2">
        <v>9.9506200000000007</v>
      </c>
    </row>
    <row r="8155" spans="1:7" x14ac:dyDescent="0.2">
      <c r="A8155" s="2" t="s">
        <v>10101</v>
      </c>
      <c r="B8155" s="2">
        <v>1.749333</v>
      </c>
      <c r="C8155" s="2">
        <v>0.203959</v>
      </c>
      <c r="D8155" s="2">
        <v>3.28633</v>
      </c>
      <c r="E8155" s="2">
        <v>2.6194519999999999</v>
      </c>
      <c r="F8155" s="2">
        <v>1.4077170000000001</v>
      </c>
      <c r="G8155" s="2">
        <v>0.71315700000000004</v>
      </c>
    </row>
    <row r="8156" spans="1:7" x14ac:dyDescent="0.2">
      <c r="A8156" s="2" t="s">
        <v>10102</v>
      </c>
      <c r="B8156" s="2">
        <v>9.8654309999999992</v>
      </c>
      <c r="C8156" s="2">
        <v>7.0644559999999998</v>
      </c>
      <c r="D8156" s="2">
        <v>7.7531910000000002</v>
      </c>
      <c r="E8156" s="2">
        <v>9.1776820000000008</v>
      </c>
      <c r="F8156" s="2">
        <v>4.2190989999999999</v>
      </c>
      <c r="G8156" s="2">
        <v>4.7318389999999999</v>
      </c>
    </row>
    <row r="8157" spans="1:7" x14ac:dyDescent="0.2">
      <c r="A8157" s="2" t="s">
        <v>10103</v>
      </c>
      <c r="B8157" s="2">
        <v>3.973808</v>
      </c>
      <c r="C8157" s="2">
        <v>2.0402019999999998</v>
      </c>
      <c r="D8157" s="2">
        <v>2.8715519999999999</v>
      </c>
      <c r="E8157" s="2">
        <v>2.1596030000000002</v>
      </c>
      <c r="F8157" s="2">
        <v>2.0470130000000002</v>
      </c>
      <c r="G8157" s="2">
        <v>2.0679379999999998</v>
      </c>
    </row>
    <row r="8158" spans="1:7" x14ac:dyDescent="0.2">
      <c r="A8158" s="2" t="s">
        <v>10104</v>
      </c>
      <c r="B8158" s="2">
        <v>24.670155999999999</v>
      </c>
      <c r="C8158" s="2">
        <v>22.346955999999999</v>
      </c>
      <c r="D8158" s="2">
        <v>26.613071000000001</v>
      </c>
      <c r="E8158" s="2">
        <v>17.342482</v>
      </c>
      <c r="F8158" s="2">
        <v>20.222100999999999</v>
      </c>
      <c r="G8158" s="2">
        <v>17.422899000000001</v>
      </c>
    </row>
    <row r="8159" spans="1:7" x14ac:dyDescent="0.2">
      <c r="A8159" s="2" t="s">
        <v>10105</v>
      </c>
      <c r="B8159" s="2">
        <v>1.944253</v>
      </c>
      <c r="C8159" s="2">
        <v>1.473373</v>
      </c>
      <c r="D8159" s="2">
        <v>2.474685</v>
      </c>
      <c r="E8159" s="2">
        <v>1.5156590000000001</v>
      </c>
      <c r="F8159" s="2">
        <v>1.7658670000000001</v>
      </c>
      <c r="G8159" s="2">
        <v>1.4181029999999999</v>
      </c>
    </row>
    <row r="8160" spans="1:7" x14ac:dyDescent="0.2">
      <c r="A8160" s="2" t="s">
        <v>10106</v>
      </c>
      <c r="B8160" s="2">
        <v>1.6029990000000001</v>
      </c>
      <c r="C8160" s="2">
        <v>2.0176090000000002</v>
      </c>
      <c r="D8160" s="2">
        <v>1.4418740000000001</v>
      </c>
      <c r="E8160" s="2">
        <v>1.5708770000000001</v>
      </c>
      <c r="F8160" s="2">
        <v>1.60229</v>
      </c>
      <c r="G8160" s="2">
        <v>1.4897609999999999</v>
      </c>
    </row>
    <row r="8161" spans="1:7" x14ac:dyDescent="0.2">
      <c r="A8161" s="2" t="s">
        <v>10107</v>
      </c>
      <c r="B8161" s="2">
        <v>37.713272000000003</v>
      </c>
      <c r="C8161" s="2">
        <v>46.760303</v>
      </c>
      <c r="D8161" s="2">
        <v>29.927302999999998</v>
      </c>
      <c r="E8161" s="2">
        <v>37.928032000000002</v>
      </c>
      <c r="F8161" s="2">
        <v>50.925522000000001</v>
      </c>
      <c r="G8161" s="2">
        <v>60.880653000000002</v>
      </c>
    </row>
    <row r="8162" spans="1:7" x14ac:dyDescent="0.2">
      <c r="A8162" s="2" t="s">
        <v>10108</v>
      </c>
      <c r="B8162" s="2">
        <v>1.7245839999999999</v>
      </c>
      <c r="C8162" s="2">
        <v>0.50386600000000004</v>
      </c>
      <c r="D8162" s="2">
        <v>0.88818299999999994</v>
      </c>
      <c r="E8162" s="2">
        <v>1.1119790000000001</v>
      </c>
      <c r="F8162" s="2">
        <v>1.6036060000000001</v>
      </c>
      <c r="G8162" s="2">
        <v>1.6969920000000001</v>
      </c>
    </row>
    <row r="8163" spans="1:7" x14ac:dyDescent="0.2">
      <c r="A8163" s="2" t="s">
        <v>10109</v>
      </c>
      <c r="B8163" s="2">
        <v>33.557858000000003</v>
      </c>
      <c r="C8163" s="2">
        <v>31.545304999999999</v>
      </c>
      <c r="D8163" s="2">
        <v>47.908271999999997</v>
      </c>
      <c r="E8163" s="2">
        <v>47.336860999999999</v>
      </c>
      <c r="F8163" s="2">
        <v>43.666561000000002</v>
      </c>
      <c r="G8163" s="2">
        <v>42.076903999999999</v>
      </c>
    </row>
    <row r="8164" spans="1:7" x14ac:dyDescent="0.2">
      <c r="A8164" s="2" t="s">
        <v>10110</v>
      </c>
      <c r="B8164" s="2">
        <v>2.5026540000000002</v>
      </c>
      <c r="C8164" s="2">
        <v>2.6950699999999999</v>
      </c>
      <c r="D8164" s="2">
        <v>1.948391</v>
      </c>
      <c r="E8164" s="2">
        <v>2.0589750000000002</v>
      </c>
      <c r="F8164" s="2">
        <v>2.7352820000000002</v>
      </c>
      <c r="G8164" s="2">
        <v>2.7190430000000001</v>
      </c>
    </row>
    <row r="8165" spans="1:7" x14ac:dyDescent="0.2">
      <c r="A8165" s="2" t="s">
        <v>10111</v>
      </c>
      <c r="B8165" s="2">
        <v>0.74751599999999996</v>
      </c>
      <c r="C8165" s="2">
        <v>0.31058400000000003</v>
      </c>
      <c r="D8165" s="2">
        <v>0</v>
      </c>
      <c r="E8165" s="2">
        <v>0.206148</v>
      </c>
      <c r="F8165" s="2">
        <v>0.434701</v>
      </c>
      <c r="G8165" s="2">
        <v>0</v>
      </c>
    </row>
    <row r="8166" spans="1:7" x14ac:dyDescent="0.2">
      <c r="A8166" s="2" t="s">
        <v>10112</v>
      </c>
      <c r="B8166" s="2">
        <v>1.947829</v>
      </c>
      <c r="C8166" s="2">
        <v>1.0038050000000001</v>
      </c>
      <c r="D8166" s="2">
        <v>0.33305200000000001</v>
      </c>
      <c r="E8166" s="2">
        <v>0.428282</v>
      </c>
      <c r="F8166" s="2">
        <v>0.77068800000000004</v>
      </c>
      <c r="G8166" s="2">
        <v>0.14641000000000001</v>
      </c>
    </row>
    <row r="8167" spans="1:7" x14ac:dyDescent="0.2">
      <c r="A8167" s="2" t="s">
        <v>1403</v>
      </c>
      <c r="B8167" s="2">
        <v>14.044039</v>
      </c>
      <c r="C8167" s="2">
        <v>14.996492</v>
      </c>
      <c r="D8167" s="2">
        <v>13.686102999999999</v>
      </c>
      <c r="E8167" s="2">
        <v>13.701180000000001</v>
      </c>
      <c r="F8167" s="2">
        <v>12.991572</v>
      </c>
      <c r="G8167" s="2">
        <v>13.610153</v>
      </c>
    </row>
    <row r="8168" spans="1:7" x14ac:dyDescent="0.2">
      <c r="A8168" s="2" t="s">
        <v>10113</v>
      </c>
      <c r="B8168" s="2">
        <v>3.7595999999999997E-2</v>
      </c>
      <c r="C8168" s="2">
        <v>4.0261999999999999E-2</v>
      </c>
      <c r="D8168" s="2">
        <v>0.143315</v>
      </c>
      <c r="E8168" s="2">
        <v>4.0314999999999997E-2</v>
      </c>
      <c r="F8168" s="2">
        <v>0.18223500000000001</v>
      </c>
      <c r="G8168" s="2">
        <v>8.7977E-2</v>
      </c>
    </row>
    <row r="8169" spans="1:7" x14ac:dyDescent="0.2">
      <c r="A8169" s="2" t="s">
        <v>10114</v>
      </c>
      <c r="B8169" s="2">
        <v>4.6224470000000002</v>
      </c>
      <c r="C8169" s="2">
        <v>3.2159179999999998</v>
      </c>
      <c r="D8169" s="2">
        <v>4.9515219999999998</v>
      </c>
      <c r="E8169" s="2">
        <v>5.0320790000000004</v>
      </c>
      <c r="F8169" s="2">
        <v>3.699176</v>
      </c>
      <c r="G8169" s="2">
        <v>4.6024989999999999</v>
      </c>
    </row>
    <row r="8170" spans="1:7" x14ac:dyDescent="0.2">
      <c r="A8170" s="2" t="s">
        <v>10115</v>
      </c>
      <c r="B8170" s="2">
        <v>13.775021000000001</v>
      </c>
      <c r="C8170" s="2">
        <v>15.784706999999999</v>
      </c>
      <c r="D8170" s="2">
        <v>19.197886</v>
      </c>
      <c r="E8170" s="2">
        <v>18.816165999999999</v>
      </c>
      <c r="F8170" s="2">
        <v>15.3658</v>
      </c>
      <c r="G8170" s="2">
        <v>19.245484999999999</v>
      </c>
    </row>
    <row r="8171" spans="1:7" x14ac:dyDescent="0.2">
      <c r="A8171" s="2" t="s">
        <v>10116</v>
      </c>
      <c r="B8171" s="2">
        <v>26.487888000000002</v>
      </c>
      <c r="C8171" s="2">
        <v>33.910514999999997</v>
      </c>
      <c r="D8171" s="2">
        <v>27.775669000000001</v>
      </c>
      <c r="E8171" s="2">
        <v>21.521570000000001</v>
      </c>
      <c r="F8171" s="2">
        <v>27.504541</v>
      </c>
      <c r="G8171" s="2">
        <v>27.151978</v>
      </c>
    </row>
    <row r="8172" spans="1:7" x14ac:dyDescent="0.2">
      <c r="A8172" s="2" t="s">
        <v>10117</v>
      </c>
      <c r="B8172" s="2">
        <v>1.0451999999999999E-2</v>
      </c>
      <c r="C8172" s="2">
        <v>0</v>
      </c>
      <c r="D8172" s="2">
        <v>0</v>
      </c>
      <c r="E8172" s="2">
        <v>0.13647000000000001</v>
      </c>
      <c r="F8172" s="2">
        <v>0</v>
      </c>
      <c r="G8172" s="2">
        <v>0</v>
      </c>
    </row>
    <row r="8173" spans="1:7" x14ac:dyDescent="0.2">
      <c r="A8173" s="2" t="s">
        <v>10118</v>
      </c>
      <c r="B8173" s="2">
        <v>8.0801320000000008</v>
      </c>
      <c r="C8173" s="2">
        <v>9.5543220000000009</v>
      </c>
      <c r="D8173" s="2">
        <v>8.5841349999999998</v>
      </c>
      <c r="E8173" s="2">
        <v>9.7942889999999991</v>
      </c>
      <c r="F8173" s="2">
        <v>8.0264690000000005</v>
      </c>
      <c r="G8173" s="2">
        <v>10.195767</v>
      </c>
    </row>
    <row r="8174" spans="1:7" x14ac:dyDescent="0.2">
      <c r="A8174" s="2" t="s">
        <v>10119</v>
      </c>
      <c r="B8174" s="2">
        <v>3.62791</v>
      </c>
      <c r="C8174" s="2">
        <v>4.6911170000000002</v>
      </c>
      <c r="D8174" s="2">
        <v>5.3205549999999997</v>
      </c>
      <c r="E8174" s="2">
        <v>4.1521290000000004</v>
      </c>
      <c r="F8174" s="2">
        <v>4.8399510000000001</v>
      </c>
      <c r="G8174" s="2">
        <v>5.0519660000000002</v>
      </c>
    </row>
    <row r="8175" spans="1:7" x14ac:dyDescent="0.2">
      <c r="A8175" s="2" t="s">
        <v>10120</v>
      </c>
      <c r="B8175" s="2">
        <v>12.668861</v>
      </c>
      <c r="C8175" s="2">
        <v>9.7338299999999993</v>
      </c>
      <c r="D8175" s="2">
        <v>10.810416999999999</v>
      </c>
      <c r="E8175" s="2">
        <v>9.7135029999999993</v>
      </c>
      <c r="F8175" s="2">
        <v>12.103566000000001</v>
      </c>
      <c r="G8175" s="2">
        <v>13.294290999999999</v>
      </c>
    </row>
    <row r="8176" spans="1:7" x14ac:dyDescent="0.2">
      <c r="A8176" s="2" t="s">
        <v>10121</v>
      </c>
      <c r="B8176" s="2">
        <v>2.1657790000000001</v>
      </c>
      <c r="C8176" s="2">
        <v>2.8605830000000001</v>
      </c>
      <c r="D8176" s="2">
        <v>2.9261979999999999</v>
      </c>
      <c r="E8176" s="2">
        <v>3.141194</v>
      </c>
      <c r="F8176" s="2">
        <v>2.8531270000000002</v>
      </c>
      <c r="G8176" s="2">
        <v>3.5288189999999999</v>
      </c>
    </row>
    <row r="8177" spans="1:7" x14ac:dyDescent="0.2">
      <c r="A8177" s="2" t="s">
        <v>10122</v>
      </c>
      <c r="B8177" s="2">
        <v>113.556511</v>
      </c>
      <c r="C8177" s="2">
        <v>103.079803</v>
      </c>
      <c r="D8177" s="2">
        <v>107.27617600000001</v>
      </c>
      <c r="E8177" s="2">
        <v>110.27744300000001</v>
      </c>
      <c r="F8177" s="2">
        <v>82.866973999999999</v>
      </c>
      <c r="G8177" s="2">
        <v>87.518508999999995</v>
      </c>
    </row>
    <row r="8178" spans="1:7" x14ac:dyDescent="0.2">
      <c r="A8178" s="2" t="s">
        <v>10123</v>
      </c>
      <c r="B8178" s="2">
        <v>2.9798170000000002</v>
      </c>
      <c r="C8178" s="2">
        <v>3.1195629999999999</v>
      </c>
      <c r="D8178" s="2">
        <v>2.6410990000000001</v>
      </c>
      <c r="E8178" s="2">
        <v>3.3778190000000001</v>
      </c>
      <c r="F8178" s="2">
        <v>3.172847</v>
      </c>
      <c r="G8178" s="2">
        <v>3.1296110000000001</v>
      </c>
    </row>
    <row r="8179" spans="1:7" x14ac:dyDescent="0.2">
      <c r="A8179" s="2" t="s">
        <v>10124</v>
      </c>
      <c r="B8179" s="2">
        <v>7.9153460000000004</v>
      </c>
      <c r="C8179" s="2">
        <v>14.129058000000001</v>
      </c>
      <c r="D8179" s="2">
        <v>6.9284530000000002</v>
      </c>
      <c r="E8179" s="2">
        <v>6.9250819999999997</v>
      </c>
      <c r="F8179" s="2">
        <v>3.489897</v>
      </c>
      <c r="G8179" s="2">
        <v>3.5847009999999999</v>
      </c>
    </row>
    <row r="8180" spans="1:7" x14ac:dyDescent="0.2">
      <c r="A8180" s="2" t="s">
        <v>10125</v>
      </c>
      <c r="B8180" s="2">
        <v>2.4798239999999998</v>
      </c>
      <c r="C8180" s="2">
        <v>2.2903099999999998</v>
      </c>
      <c r="D8180" s="2">
        <v>3.3132549999999998</v>
      </c>
      <c r="E8180" s="2">
        <v>2.6865139999999998</v>
      </c>
      <c r="F8180" s="2">
        <v>3.1281129999999999</v>
      </c>
      <c r="G8180" s="2">
        <v>1.8486800000000001</v>
      </c>
    </row>
    <row r="8181" spans="1:7" x14ac:dyDescent="0.2">
      <c r="A8181" s="2" t="s">
        <v>10126</v>
      </c>
      <c r="B8181" s="2">
        <v>0</v>
      </c>
      <c r="C8181" s="2">
        <v>1.66E-2</v>
      </c>
      <c r="D8181" s="2">
        <v>8.0987000000000003E-2</v>
      </c>
      <c r="E8181" s="2">
        <v>0</v>
      </c>
      <c r="F8181" s="2">
        <v>1.7675E-2</v>
      </c>
      <c r="G8181" s="2">
        <v>0</v>
      </c>
    </row>
    <row r="8182" spans="1:7" x14ac:dyDescent="0.2">
      <c r="A8182" s="2" t="s">
        <v>10127</v>
      </c>
      <c r="B8182" s="2">
        <v>2.327842</v>
      </c>
      <c r="C8182" s="2">
        <v>1.554324</v>
      </c>
      <c r="D8182" s="2">
        <v>1.1879839999999999</v>
      </c>
      <c r="E8182" s="2">
        <v>1.540219</v>
      </c>
      <c r="F8182" s="2">
        <v>2.7041740000000001</v>
      </c>
      <c r="G8182" s="2">
        <v>1.4393830000000001</v>
      </c>
    </row>
    <row r="8183" spans="1:7" x14ac:dyDescent="0.2">
      <c r="A8183" s="2" t="s">
        <v>10128</v>
      </c>
      <c r="B8183" s="2">
        <v>0</v>
      </c>
      <c r="C8183" s="2">
        <v>0</v>
      </c>
      <c r="D8183" s="2">
        <v>0</v>
      </c>
      <c r="E8183" s="2">
        <v>0</v>
      </c>
      <c r="F8183" s="2">
        <v>2.2093000000000002E-2</v>
      </c>
      <c r="G8183" s="2">
        <v>0</v>
      </c>
    </row>
    <row r="8184" spans="1:7" x14ac:dyDescent="0.2">
      <c r="A8184" s="2" t="s">
        <v>10129</v>
      </c>
      <c r="B8184" s="2">
        <v>0</v>
      </c>
      <c r="C8184" s="2">
        <v>0</v>
      </c>
      <c r="D8184" s="2">
        <v>0</v>
      </c>
      <c r="E8184" s="2">
        <v>0</v>
      </c>
      <c r="F8184" s="2">
        <v>0</v>
      </c>
      <c r="G8184" s="2">
        <v>0</v>
      </c>
    </row>
    <row r="8185" spans="1:7" x14ac:dyDescent="0.2">
      <c r="A8185" s="2" t="s">
        <v>10130</v>
      </c>
      <c r="B8185" s="2">
        <v>4.098516</v>
      </c>
      <c r="C8185" s="2">
        <v>4.4764569999999999</v>
      </c>
      <c r="D8185" s="2">
        <v>4.5606739999999997</v>
      </c>
      <c r="E8185" s="2">
        <v>3.6726359999999998</v>
      </c>
      <c r="F8185" s="2">
        <v>5.1386000000000003</v>
      </c>
      <c r="G8185" s="2">
        <v>4.7155800000000001</v>
      </c>
    </row>
    <row r="8186" spans="1:7" x14ac:dyDescent="0.2">
      <c r="A8186" s="2" t="s">
        <v>10131</v>
      </c>
      <c r="B8186" s="2">
        <v>29.972534</v>
      </c>
      <c r="C8186" s="2">
        <v>30.821124999999999</v>
      </c>
      <c r="D8186" s="2">
        <v>35.615974000000001</v>
      </c>
      <c r="E8186" s="2">
        <v>41.233882999999999</v>
      </c>
      <c r="F8186" s="2">
        <v>39.133403999999999</v>
      </c>
      <c r="G8186" s="2">
        <v>43.447639000000002</v>
      </c>
    </row>
    <row r="8187" spans="1:7" x14ac:dyDescent="0.2">
      <c r="A8187" s="2" t="s">
        <v>10132</v>
      </c>
      <c r="B8187" s="2">
        <v>4.8004449999999999</v>
      </c>
      <c r="C8187" s="2">
        <v>3.90971</v>
      </c>
      <c r="D8187" s="2">
        <v>5.6927399999999997</v>
      </c>
      <c r="E8187" s="2">
        <v>5.9629589999999997</v>
      </c>
      <c r="F8187" s="2">
        <v>4.867445</v>
      </c>
      <c r="G8187" s="2">
        <v>5.4935539999999996</v>
      </c>
    </row>
    <row r="8188" spans="1:7" x14ac:dyDescent="0.2">
      <c r="A8188" s="2" t="s">
        <v>10133</v>
      </c>
      <c r="B8188" s="2">
        <v>10.128866</v>
      </c>
      <c r="C8188" s="2">
        <v>9.8453490000000006</v>
      </c>
      <c r="D8188" s="2">
        <v>12.948302999999999</v>
      </c>
      <c r="E8188" s="2">
        <v>12.473898</v>
      </c>
      <c r="F8188" s="2">
        <v>10.802609</v>
      </c>
      <c r="G8188" s="2">
        <v>8.9653069999999992</v>
      </c>
    </row>
    <row r="8189" spans="1:7" x14ac:dyDescent="0.2">
      <c r="A8189" s="2" t="s">
        <v>10134</v>
      </c>
      <c r="B8189" s="2">
        <v>0</v>
      </c>
      <c r="C8189" s="2">
        <v>0</v>
      </c>
      <c r="D8189" s="2">
        <v>0</v>
      </c>
      <c r="E8189" s="2">
        <v>1.6691999999999999E-2</v>
      </c>
      <c r="F8189" s="2">
        <v>0</v>
      </c>
      <c r="G8189" s="2">
        <v>0</v>
      </c>
    </row>
    <row r="8190" spans="1:7" x14ac:dyDescent="0.2">
      <c r="A8190" s="2" t="s">
        <v>10135</v>
      </c>
      <c r="B8190" s="2">
        <v>0</v>
      </c>
      <c r="C8190" s="2">
        <v>0</v>
      </c>
      <c r="D8190" s="2">
        <v>0</v>
      </c>
      <c r="E8190" s="2">
        <v>1.4699E-2</v>
      </c>
      <c r="F8190" s="2">
        <v>0</v>
      </c>
      <c r="G8190" s="2">
        <v>0</v>
      </c>
    </row>
    <row r="8191" spans="1:7" x14ac:dyDescent="0.2">
      <c r="A8191" s="2" t="s">
        <v>10136</v>
      </c>
      <c r="B8191" s="2">
        <v>0.34587200000000001</v>
      </c>
      <c r="C8191" s="2">
        <v>0.31281399999999998</v>
      </c>
      <c r="D8191" s="2">
        <v>0.24799199999999999</v>
      </c>
      <c r="E8191" s="2">
        <v>4.2358E-2</v>
      </c>
      <c r="F8191" s="2">
        <v>0.33857999999999999</v>
      </c>
      <c r="G8191" s="2">
        <v>0.155755</v>
      </c>
    </row>
    <row r="8192" spans="1:7" x14ac:dyDescent="0.2">
      <c r="A8192" s="2" t="s">
        <v>332</v>
      </c>
      <c r="B8192" s="2">
        <v>0.18951200000000001</v>
      </c>
      <c r="C8192" s="2">
        <v>0.15489900000000001</v>
      </c>
      <c r="D8192" s="2">
        <v>8.7022000000000002E-2</v>
      </c>
      <c r="E8192" s="2">
        <v>0.27022600000000002</v>
      </c>
      <c r="F8192" s="2">
        <v>7.5393000000000002E-2</v>
      </c>
      <c r="G8192" s="2">
        <v>8.5421999999999998E-2</v>
      </c>
    </row>
    <row r="8193" spans="1:7" x14ac:dyDescent="0.2">
      <c r="A8193" s="2" t="s">
        <v>10137</v>
      </c>
      <c r="B8193" s="2">
        <v>35.784301999999997</v>
      </c>
      <c r="C8193" s="2">
        <v>36.897174999999997</v>
      </c>
      <c r="D8193" s="2">
        <v>28.004235999999999</v>
      </c>
      <c r="E8193" s="2">
        <v>29.973828999999999</v>
      </c>
      <c r="F8193" s="2">
        <v>34.555500000000002</v>
      </c>
      <c r="G8193" s="2">
        <v>31.565933000000001</v>
      </c>
    </row>
    <row r="8194" spans="1:7" x14ac:dyDescent="0.2">
      <c r="A8194" s="2" t="s">
        <v>10138</v>
      </c>
      <c r="B8194" s="2">
        <v>74.667793000000003</v>
      </c>
      <c r="C8194" s="2">
        <v>72.409447</v>
      </c>
      <c r="D8194" s="2">
        <v>66.948707999999996</v>
      </c>
      <c r="E8194" s="2">
        <v>64.559867999999994</v>
      </c>
      <c r="F8194" s="2">
        <v>60.750286000000003</v>
      </c>
      <c r="G8194" s="2">
        <v>64.087249999999997</v>
      </c>
    </row>
    <row r="8195" spans="1:7" x14ac:dyDescent="0.2">
      <c r="A8195" s="2" t="s">
        <v>10139</v>
      </c>
      <c r="B8195" s="2">
        <v>2.4672719999999999</v>
      </c>
      <c r="C8195" s="2">
        <v>3.4231150000000001</v>
      </c>
      <c r="D8195" s="2">
        <v>1.474086</v>
      </c>
      <c r="E8195" s="2">
        <v>0.63761699999999999</v>
      </c>
      <c r="F8195" s="2">
        <v>0.88144699999999998</v>
      </c>
      <c r="G8195" s="2">
        <v>2.2608160000000002</v>
      </c>
    </row>
    <row r="8196" spans="1:7" x14ac:dyDescent="0.2">
      <c r="A8196" s="2" t="s">
        <v>10140</v>
      </c>
      <c r="B8196" s="2">
        <v>14.707610000000001</v>
      </c>
      <c r="C8196" s="2">
        <v>14.265064000000001</v>
      </c>
      <c r="D8196" s="2">
        <v>8.7248649999999994</v>
      </c>
      <c r="E8196" s="2">
        <v>10.787402999999999</v>
      </c>
      <c r="F8196" s="2">
        <v>7.9444379999999999</v>
      </c>
      <c r="G8196" s="2">
        <v>9.3405850000000008</v>
      </c>
    </row>
    <row r="8197" spans="1:7" x14ac:dyDescent="0.2">
      <c r="A8197" s="2" t="s">
        <v>10141</v>
      </c>
      <c r="B8197" s="2">
        <v>0.121308</v>
      </c>
      <c r="C8197" s="2">
        <v>7.0278999999999994E-2</v>
      </c>
      <c r="D8197" s="2">
        <v>0.40394999999999998</v>
      </c>
      <c r="E8197" s="2">
        <v>0.98465499999999995</v>
      </c>
      <c r="F8197" s="2">
        <v>1.8910709999999999</v>
      </c>
      <c r="G8197" s="2">
        <v>1.425899</v>
      </c>
    </row>
    <row r="8198" spans="1:7" x14ac:dyDescent="0.2">
      <c r="A8198" s="2" t="s">
        <v>10142</v>
      </c>
      <c r="B8198" s="2">
        <v>2.3594200000000001</v>
      </c>
      <c r="C8198" s="2">
        <v>3.9310849999999999</v>
      </c>
      <c r="D8198" s="2">
        <v>4.4053709999999997</v>
      </c>
      <c r="E8198" s="2">
        <v>4.4669869999999996</v>
      </c>
      <c r="F8198" s="2">
        <v>5.3624720000000003</v>
      </c>
      <c r="G8198" s="2">
        <v>4.2091700000000003</v>
      </c>
    </row>
    <row r="8199" spans="1:7" x14ac:dyDescent="0.2">
      <c r="A8199" s="2" t="s">
        <v>10143</v>
      </c>
      <c r="B8199" s="2">
        <v>1.9578869999999999</v>
      </c>
      <c r="C8199" s="2">
        <v>2.1146569999999998</v>
      </c>
      <c r="D8199" s="2">
        <v>1.837818</v>
      </c>
      <c r="E8199" s="2">
        <v>1.6937979999999999</v>
      </c>
      <c r="F8199" s="2">
        <v>1.996494</v>
      </c>
      <c r="G8199" s="2">
        <v>2.719198</v>
      </c>
    </row>
    <row r="8200" spans="1:7" x14ac:dyDescent="0.2">
      <c r="A8200" s="2" t="s">
        <v>10144</v>
      </c>
      <c r="B8200" s="2">
        <v>0</v>
      </c>
      <c r="C8200" s="2">
        <v>0</v>
      </c>
      <c r="D8200" s="2">
        <v>0</v>
      </c>
      <c r="E8200" s="2">
        <v>0</v>
      </c>
      <c r="F8200" s="2">
        <v>4.8304E-2</v>
      </c>
      <c r="G8200" s="2">
        <v>0.27427099999999999</v>
      </c>
    </row>
    <row r="8201" spans="1:7" x14ac:dyDescent="0.2">
      <c r="A8201" s="2" t="s">
        <v>10145</v>
      </c>
      <c r="B8201" s="2">
        <v>3.2254999999999999E-2</v>
      </c>
      <c r="C8201" s="2">
        <v>0</v>
      </c>
      <c r="D8201" s="2">
        <v>0</v>
      </c>
      <c r="E8201" s="2">
        <v>4.7752999999999997E-2</v>
      </c>
      <c r="F8201" s="2">
        <v>3.993E-2</v>
      </c>
      <c r="G8201" s="2">
        <v>0</v>
      </c>
    </row>
    <row r="8202" spans="1:7" x14ac:dyDescent="0.2">
      <c r="A8202" s="2" t="s">
        <v>10146</v>
      </c>
      <c r="B8202" s="2">
        <v>20.294397</v>
      </c>
      <c r="C8202" s="2">
        <v>21.948179</v>
      </c>
      <c r="D8202" s="2">
        <v>20.166703999999999</v>
      </c>
      <c r="E8202" s="2">
        <v>17.996967000000001</v>
      </c>
      <c r="F8202" s="2">
        <v>20.624596</v>
      </c>
      <c r="G8202" s="2">
        <v>20.759378000000002</v>
      </c>
    </row>
    <row r="8203" spans="1:7" x14ac:dyDescent="0.2">
      <c r="A8203" s="2" t="s">
        <v>10147</v>
      </c>
      <c r="B8203" s="2">
        <v>0</v>
      </c>
      <c r="C8203" s="2">
        <v>0</v>
      </c>
      <c r="D8203" s="2">
        <v>0</v>
      </c>
      <c r="E8203" s="2">
        <v>0</v>
      </c>
      <c r="F8203" s="2">
        <v>0</v>
      </c>
      <c r="G8203" s="2">
        <v>0</v>
      </c>
    </row>
    <row r="8204" spans="1:7" x14ac:dyDescent="0.2">
      <c r="A8204" s="2" t="s">
        <v>10148</v>
      </c>
      <c r="B8204" s="2">
        <v>45.732002000000001</v>
      </c>
      <c r="C8204" s="2">
        <v>51.077133000000003</v>
      </c>
      <c r="D8204" s="2">
        <v>47.215969000000001</v>
      </c>
      <c r="E8204" s="2">
        <v>43.506981000000003</v>
      </c>
      <c r="F8204" s="2">
        <v>41.395203000000002</v>
      </c>
      <c r="G8204" s="2">
        <v>42.567515999999998</v>
      </c>
    </row>
    <row r="8205" spans="1:7" x14ac:dyDescent="0.2">
      <c r="A8205" s="2" t="s">
        <v>10149</v>
      </c>
      <c r="B8205" s="2">
        <v>82.307288999999997</v>
      </c>
      <c r="C8205" s="2">
        <v>81.908248999999998</v>
      </c>
      <c r="D8205" s="2">
        <v>88.170203999999998</v>
      </c>
      <c r="E8205" s="2">
        <v>121.747589</v>
      </c>
      <c r="F8205" s="2">
        <v>84.380095999999995</v>
      </c>
      <c r="G8205" s="2">
        <v>99.132987999999997</v>
      </c>
    </row>
    <row r="8206" spans="1:7" x14ac:dyDescent="0.2">
      <c r="A8206" s="2" t="s">
        <v>10150</v>
      </c>
      <c r="B8206" s="2">
        <v>29.799268999999999</v>
      </c>
      <c r="C8206" s="2">
        <v>35.815368999999997</v>
      </c>
      <c r="D8206" s="2">
        <v>40.465397000000003</v>
      </c>
      <c r="E8206" s="2">
        <v>38.929661000000003</v>
      </c>
      <c r="F8206" s="2">
        <v>35.570534000000002</v>
      </c>
      <c r="G8206" s="2">
        <v>38.854754999999997</v>
      </c>
    </row>
    <row r="8207" spans="1:7" x14ac:dyDescent="0.2">
      <c r="A8207" s="2" t="s">
        <v>10151</v>
      </c>
      <c r="B8207" s="2">
        <v>3.2465980000000001</v>
      </c>
      <c r="C8207" s="2">
        <v>2.5100850000000001</v>
      </c>
      <c r="D8207" s="2">
        <v>4.5346460000000004</v>
      </c>
      <c r="E8207" s="2">
        <v>3.333637</v>
      </c>
      <c r="F8207" s="2">
        <v>4.7272619999999996</v>
      </c>
      <c r="G8207" s="2">
        <v>4.4955400000000001</v>
      </c>
    </row>
    <row r="8208" spans="1:7" x14ac:dyDescent="0.2">
      <c r="A8208" s="2" t="s">
        <v>10152</v>
      </c>
      <c r="B8208" s="2">
        <v>0.20168700000000001</v>
      </c>
      <c r="C8208" s="2">
        <v>2.2692E-2</v>
      </c>
      <c r="D8208" s="2">
        <v>0.38514900000000002</v>
      </c>
      <c r="E8208" s="2">
        <v>0.15157999999999999</v>
      </c>
      <c r="F8208" s="2">
        <v>1.5330999999999999E-2</v>
      </c>
      <c r="G8208" s="2">
        <v>8.7559999999999999E-3</v>
      </c>
    </row>
    <row r="8209" spans="1:7" x14ac:dyDescent="0.2">
      <c r="A8209" s="2" t="s">
        <v>1163</v>
      </c>
      <c r="B8209" s="2">
        <v>22.708727</v>
      </c>
      <c r="C8209" s="2">
        <v>24.690369</v>
      </c>
      <c r="D8209" s="2">
        <v>16.270451000000001</v>
      </c>
      <c r="E8209" s="2">
        <v>25.119547000000001</v>
      </c>
      <c r="F8209" s="2">
        <v>30.193428000000001</v>
      </c>
      <c r="G8209" s="2">
        <v>39.225448999999998</v>
      </c>
    </row>
    <row r="8210" spans="1:7" x14ac:dyDescent="0.2">
      <c r="A8210" s="2" t="s">
        <v>10153</v>
      </c>
      <c r="B8210" s="2">
        <v>0.15448899999999999</v>
      </c>
      <c r="C8210" s="2">
        <v>0</v>
      </c>
      <c r="D8210" s="2">
        <v>0.26255299999999998</v>
      </c>
      <c r="E8210" s="2">
        <v>2.061477</v>
      </c>
      <c r="F8210" s="2">
        <v>0.59666200000000003</v>
      </c>
      <c r="G8210" s="2">
        <v>1.0128999999999999</v>
      </c>
    </row>
    <row r="8211" spans="1:7" x14ac:dyDescent="0.2">
      <c r="A8211" s="2" t="s">
        <v>10154</v>
      </c>
      <c r="B8211" s="2">
        <v>8.3254400000000004</v>
      </c>
      <c r="C8211" s="2">
        <v>6.9803230000000003</v>
      </c>
      <c r="D8211" s="2">
        <v>7.9190899999999997</v>
      </c>
      <c r="E8211" s="2">
        <v>8.4215959999999992</v>
      </c>
      <c r="F8211" s="2">
        <v>6.8119730000000001</v>
      </c>
      <c r="G8211" s="2">
        <v>7.5446359999999997</v>
      </c>
    </row>
    <row r="8212" spans="1:7" x14ac:dyDescent="0.2">
      <c r="A8212" s="2" t="s">
        <v>10155</v>
      </c>
      <c r="B8212" s="2">
        <v>0</v>
      </c>
      <c r="C8212" s="2">
        <v>0</v>
      </c>
      <c r="D8212" s="2">
        <v>0</v>
      </c>
      <c r="E8212" s="2">
        <v>0</v>
      </c>
      <c r="F8212" s="2">
        <v>0</v>
      </c>
      <c r="G8212" s="2">
        <v>0</v>
      </c>
    </row>
    <row r="8213" spans="1:7" x14ac:dyDescent="0.2">
      <c r="A8213" s="2" t="s">
        <v>10156</v>
      </c>
      <c r="B8213" s="2">
        <v>0</v>
      </c>
      <c r="C8213" s="2">
        <v>0</v>
      </c>
      <c r="D8213" s="2">
        <v>0</v>
      </c>
      <c r="E8213" s="2">
        <v>0</v>
      </c>
      <c r="F8213" s="2">
        <v>0</v>
      </c>
      <c r="G8213" s="2">
        <v>0</v>
      </c>
    </row>
    <row r="8214" spans="1:7" x14ac:dyDescent="0.2">
      <c r="A8214" s="2" t="s">
        <v>10157</v>
      </c>
      <c r="B8214" s="2">
        <v>0</v>
      </c>
      <c r="C8214" s="2">
        <v>0</v>
      </c>
      <c r="D8214" s="2">
        <v>0</v>
      </c>
      <c r="E8214" s="2">
        <v>0</v>
      </c>
      <c r="F8214" s="2">
        <v>0</v>
      </c>
      <c r="G8214" s="2">
        <v>0</v>
      </c>
    </row>
    <row r="8215" spans="1:7" x14ac:dyDescent="0.2">
      <c r="A8215" s="2" t="s">
        <v>10158</v>
      </c>
      <c r="B8215" s="2">
        <v>0</v>
      </c>
      <c r="C8215" s="2">
        <v>0</v>
      </c>
      <c r="D8215" s="2">
        <v>0</v>
      </c>
      <c r="E8215" s="2">
        <v>0</v>
      </c>
      <c r="F8215" s="2">
        <v>0</v>
      </c>
      <c r="G8215" s="2">
        <v>0</v>
      </c>
    </row>
    <row r="8216" spans="1:7" x14ac:dyDescent="0.2">
      <c r="A8216" s="2" t="s">
        <v>10159</v>
      </c>
      <c r="B8216" s="2">
        <v>9.3173000000000006E-2</v>
      </c>
      <c r="C8216" s="2">
        <v>2.529E-2</v>
      </c>
      <c r="D8216" s="2">
        <v>8.4950999999999999E-2</v>
      </c>
      <c r="E8216" s="2">
        <v>7.0453000000000002E-2</v>
      </c>
      <c r="F8216" s="2">
        <v>9.8892999999999995E-2</v>
      </c>
      <c r="G8216" s="2">
        <v>0.16911899999999999</v>
      </c>
    </row>
    <row r="8217" spans="1:7" x14ac:dyDescent="0.2">
      <c r="A8217" s="2" t="s">
        <v>10160</v>
      </c>
      <c r="B8217" s="2">
        <v>0.55517700000000003</v>
      </c>
      <c r="C8217" s="2">
        <v>0.14135200000000001</v>
      </c>
      <c r="D8217" s="2">
        <v>0.233241</v>
      </c>
      <c r="E8217" s="2">
        <v>0</v>
      </c>
      <c r="F8217" s="2">
        <v>7.8888E-2</v>
      </c>
      <c r="G8217" s="2">
        <v>0.14146700000000001</v>
      </c>
    </row>
    <row r="8218" spans="1:7" x14ac:dyDescent="0.2">
      <c r="A8218" s="2" t="s">
        <v>10161</v>
      </c>
      <c r="B8218" s="2">
        <v>2.26213</v>
      </c>
      <c r="C8218" s="2">
        <v>3.6818499999999998</v>
      </c>
      <c r="D8218" s="2">
        <v>2.8903720000000002</v>
      </c>
      <c r="E8218" s="2">
        <v>5.3471539999999997</v>
      </c>
      <c r="F8218" s="2">
        <v>4.001201</v>
      </c>
      <c r="G8218" s="2">
        <v>5.5846099999999996</v>
      </c>
    </row>
    <row r="8219" spans="1:7" x14ac:dyDescent="0.2">
      <c r="A8219" s="2" t="s">
        <v>10162</v>
      </c>
      <c r="B8219" s="2">
        <v>2.859915</v>
      </c>
      <c r="C8219" s="2">
        <v>3.5719479999999999</v>
      </c>
      <c r="D8219" s="2">
        <v>1.753482</v>
      </c>
      <c r="E8219" s="2">
        <v>1.270483</v>
      </c>
      <c r="F8219" s="2">
        <v>2.5086689999999998</v>
      </c>
      <c r="G8219" s="2">
        <v>3.7624599999999999</v>
      </c>
    </row>
    <row r="8220" spans="1:7" x14ac:dyDescent="0.2">
      <c r="A8220" s="2" t="s">
        <v>10163</v>
      </c>
      <c r="B8220" s="2">
        <v>0</v>
      </c>
      <c r="C8220" s="2">
        <v>0</v>
      </c>
      <c r="D8220" s="2">
        <v>0</v>
      </c>
      <c r="E8220" s="2">
        <v>0</v>
      </c>
      <c r="F8220" s="2">
        <v>0</v>
      </c>
      <c r="G8220" s="2">
        <v>0</v>
      </c>
    </row>
    <row r="8221" spans="1:7" x14ac:dyDescent="0.2">
      <c r="A8221" s="2" t="s">
        <v>10164</v>
      </c>
      <c r="B8221" s="2">
        <v>0</v>
      </c>
      <c r="C8221" s="2">
        <v>7.7961000000000003E-2</v>
      </c>
      <c r="D8221" s="2">
        <v>0</v>
      </c>
      <c r="E8221" s="2">
        <v>0.117882</v>
      </c>
      <c r="F8221" s="2">
        <v>0</v>
      </c>
      <c r="G8221" s="2">
        <v>0</v>
      </c>
    </row>
    <row r="8222" spans="1:7" x14ac:dyDescent="0.2">
      <c r="A8222" s="2" t="s">
        <v>10165</v>
      </c>
      <c r="B8222" s="2">
        <v>0</v>
      </c>
      <c r="C8222" s="2">
        <v>0</v>
      </c>
      <c r="D8222" s="2">
        <v>0</v>
      </c>
      <c r="E8222" s="2">
        <v>0</v>
      </c>
      <c r="F8222" s="2">
        <v>0</v>
      </c>
      <c r="G8222" s="2">
        <v>0</v>
      </c>
    </row>
    <row r="8223" spans="1:7" x14ac:dyDescent="0.2">
      <c r="A8223" s="2" t="s">
        <v>10166</v>
      </c>
      <c r="B8223" s="2">
        <v>0.491836</v>
      </c>
      <c r="C8223" s="2">
        <v>0.79028200000000004</v>
      </c>
      <c r="D8223" s="2">
        <v>0.46654699999999999</v>
      </c>
      <c r="E8223" s="2">
        <v>0.90623100000000001</v>
      </c>
      <c r="F8223" s="2">
        <v>0.69084900000000005</v>
      </c>
      <c r="G8223" s="2">
        <v>0.59281499999999998</v>
      </c>
    </row>
    <row r="8224" spans="1:7" x14ac:dyDescent="0.2">
      <c r="A8224" s="2" t="s">
        <v>10167</v>
      </c>
      <c r="B8224" s="2">
        <v>0</v>
      </c>
      <c r="C8224" s="2">
        <v>0</v>
      </c>
      <c r="D8224" s="2">
        <v>0</v>
      </c>
      <c r="E8224" s="2">
        <v>0</v>
      </c>
      <c r="F8224" s="2">
        <v>0</v>
      </c>
      <c r="G8224" s="2">
        <v>0</v>
      </c>
    </row>
    <row r="8225" spans="1:7" x14ac:dyDescent="0.2">
      <c r="A8225" s="2" t="s">
        <v>10168</v>
      </c>
      <c r="B8225" s="2">
        <v>0</v>
      </c>
      <c r="C8225" s="2">
        <v>0</v>
      </c>
      <c r="D8225" s="2">
        <v>0</v>
      </c>
      <c r="E8225" s="2">
        <v>0</v>
      </c>
      <c r="F8225" s="2">
        <v>0</v>
      </c>
      <c r="G8225" s="2">
        <v>0</v>
      </c>
    </row>
    <row r="8226" spans="1:7" x14ac:dyDescent="0.2">
      <c r="A8226" s="2" t="s">
        <v>10169</v>
      </c>
      <c r="B8226" s="2">
        <v>0</v>
      </c>
      <c r="C8226" s="2">
        <v>0</v>
      </c>
      <c r="D8226" s="2">
        <v>0</v>
      </c>
      <c r="E8226" s="2">
        <v>0</v>
      </c>
      <c r="F8226" s="2">
        <v>0</v>
      </c>
      <c r="G8226" s="2">
        <v>0</v>
      </c>
    </row>
    <row r="8227" spans="1:7" x14ac:dyDescent="0.2">
      <c r="A8227" s="2" t="s">
        <v>10170</v>
      </c>
      <c r="B8227" s="2">
        <v>0</v>
      </c>
      <c r="C8227" s="2">
        <v>0</v>
      </c>
      <c r="D8227" s="2">
        <v>0</v>
      </c>
      <c r="E8227" s="2">
        <v>6.6066E-2</v>
      </c>
      <c r="F8227" s="2">
        <v>0</v>
      </c>
      <c r="G8227" s="2">
        <v>0</v>
      </c>
    </row>
    <row r="8228" spans="1:7" x14ac:dyDescent="0.2">
      <c r="A8228" s="2" t="s">
        <v>10171</v>
      </c>
      <c r="B8228" s="2">
        <v>8.6786000000000002E-2</v>
      </c>
      <c r="C8228" s="2">
        <v>3.1612000000000001E-2</v>
      </c>
      <c r="D8228" s="2">
        <v>2.9007000000000002E-2</v>
      </c>
      <c r="E8228" s="2">
        <v>3.1229E-2</v>
      </c>
      <c r="F8228" s="2">
        <v>0</v>
      </c>
      <c r="G8228" s="2">
        <v>0</v>
      </c>
    </row>
    <row r="8229" spans="1:7" x14ac:dyDescent="0.2">
      <c r="A8229" s="2" t="s">
        <v>10172</v>
      </c>
      <c r="B8229" s="2">
        <v>0</v>
      </c>
      <c r="C8229" s="2">
        <v>0</v>
      </c>
      <c r="D8229" s="2">
        <v>0</v>
      </c>
      <c r="E8229" s="2">
        <v>0</v>
      </c>
      <c r="F8229" s="2">
        <v>0</v>
      </c>
      <c r="G8229" s="2">
        <v>0</v>
      </c>
    </row>
    <row r="8230" spans="1:7" x14ac:dyDescent="0.2">
      <c r="A8230" s="2" t="s">
        <v>10173</v>
      </c>
      <c r="B8230" s="2">
        <v>0</v>
      </c>
      <c r="C8230" s="2">
        <v>0</v>
      </c>
      <c r="D8230" s="2">
        <v>0</v>
      </c>
      <c r="E8230" s="2">
        <v>0</v>
      </c>
      <c r="F8230" s="2">
        <v>0</v>
      </c>
      <c r="G8230" s="2">
        <v>0</v>
      </c>
    </row>
    <row r="8231" spans="1:7" x14ac:dyDescent="0.2">
      <c r="A8231" s="2" t="s">
        <v>10174</v>
      </c>
      <c r="B8231" s="2">
        <v>0.30933699999999997</v>
      </c>
      <c r="C8231" s="2">
        <v>5.8362999999999998E-2</v>
      </c>
      <c r="D8231" s="2">
        <v>0.81312700000000004</v>
      </c>
      <c r="E8231" s="2">
        <v>0.60090399999999999</v>
      </c>
      <c r="F8231" s="2">
        <v>0.44978800000000002</v>
      </c>
      <c r="G8231" s="2">
        <v>0.17624100000000001</v>
      </c>
    </row>
    <row r="8232" spans="1:7" x14ac:dyDescent="0.2">
      <c r="A8232" s="2" t="s">
        <v>10175</v>
      </c>
      <c r="B8232" s="2">
        <v>0</v>
      </c>
      <c r="C8232" s="2">
        <v>0</v>
      </c>
      <c r="D8232" s="2">
        <v>0</v>
      </c>
      <c r="E8232" s="2">
        <v>0</v>
      </c>
      <c r="F8232" s="2">
        <v>0</v>
      </c>
      <c r="G8232" s="2">
        <v>0</v>
      </c>
    </row>
    <row r="8233" spans="1:7" x14ac:dyDescent="0.2">
      <c r="A8233" s="2" t="s">
        <v>10176</v>
      </c>
      <c r="B8233" s="2">
        <v>4.0056560000000001</v>
      </c>
      <c r="C8233" s="2">
        <v>5.7097100000000003</v>
      </c>
      <c r="D8233" s="2">
        <v>4.4238590000000002</v>
      </c>
      <c r="E8233" s="2">
        <v>4.2452259999999997</v>
      </c>
      <c r="F8233" s="2">
        <v>6.9681220000000001</v>
      </c>
      <c r="G8233" s="2">
        <v>6.3517700000000001</v>
      </c>
    </row>
    <row r="8234" spans="1:7" x14ac:dyDescent="0.2">
      <c r="A8234" s="2" t="s">
        <v>10177</v>
      </c>
      <c r="B8234" s="2">
        <v>3.6993550000000002</v>
      </c>
      <c r="C8234" s="2">
        <v>5.9697639999999996</v>
      </c>
      <c r="D8234" s="2">
        <v>5.7413879999999997</v>
      </c>
      <c r="E8234" s="2">
        <v>7.0913089999999999</v>
      </c>
      <c r="F8234" s="2">
        <v>8.2319870000000002</v>
      </c>
      <c r="G8234" s="2">
        <v>10.260341</v>
      </c>
    </row>
    <row r="8235" spans="1:7" x14ac:dyDescent="0.2">
      <c r="A8235" s="2" t="s">
        <v>10178</v>
      </c>
      <c r="B8235" s="2">
        <v>0</v>
      </c>
      <c r="C8235" s="2">
        <v>0</v>
      </c>
      <c r="D8235" s="2">
        <v>0</v>
      </c>
      <c r="E8235" s="2">
        <v>0</v>
      </c>
      <c r="F8235" s="2">
        <v>0</v>
      </c>
      <c r="G8235" s="2">
        <v>0</v>
      </c>
    </row>
    <row r="8236" spans="1:7" x14ac:dyDescent="0.2">
      <c r="A8236" s="2" t="s">
        <v>10179</v>
      </c>
      <c r="B8236" s="2">
        <v>0.66895700000000002</v>
      </c>
      <c r="C8236" s="2">
        <v>1.41127</v>
      </c>
      <c r="D8236" s="2">
        <v>0.54001600000000005</v>
      </c>
      <c r="E8236" s="2">
        <v>1.0498369999999999</v>
      </c>
      <c r="F8236" s="2">
        <v>0.52643600000000002</v>
      </c>
      <c r="G8236" s="2">
        <v>0.27510200000000001</v>
      </c>
    </row>
    <row r="8237" spans="1:7" x14ac:dyDescent="0.2">
      <c r="A8237" s="2" t="s">
        <v>10180</v>
      </c>
      <c r="B8237" s="2">
        <v>17.667183000000001</v>
      </c>
      <c r="C8237" s="2">
        <v>14.344523000000001</v>
      </c>
      <c r="D8237" s="2">
        <v>19.932858</v>
      </c>
      <c r="E8237" s="2">
        <v>18.142721000000002</v>
      </c>
      <c r="F8237" s="2">
        <v>17.780294000000001</v>
      </c>
      <c r="G8237" s="2">
        <v>21.603552000000001</v>
      </c>
    </row>
    <row r="8238" spans="1:7" x14ac:dyDescent="0.2">
      <c r="A8238" s="2" t="s">
        <v>10181</v>
      </c>
      <c r="B8238" s="2">
        <v>12.456818999999999</v>
      </c>
      <c r="C8238" s="2">
        <v>10.826442999999999</v>
      </c>
      <c r="D8238" s="2">
        <v>10.382484</v>
      </c>
      <c r="E8238" s="2">
        <v>11.601532000000001</v>
      </c>
      <c r="F8238" s="2">
        <v>11.398230999999999</v>
      </c>
      <c r="G8238" s="2">
        <v>13.545073</v>
      </c>
    </row>
    <row r="8239" spans="1:7" x14ac:dyDescent="0.2">
      <c r="A8239" s="2" t="s">
        <v>10182</v>
      </c>
      <c r="B8239" s="2">
        <v>7.9207979999999996</v>
      </c>
      <c r="C8239" s="2">
        <v>9.2655100000000008</v>
      </c>
      <c r="D8239" s="2">
        <v>7.4606640000000004</v>
      </c>
      <c r="E8239" s="2">
        <v>8.0183630000000008</v>
      </c>
      <c r="F8239" s="2">
        <v>7.6092909999999998</v>
      </c>
      <c r="G8239" s="2">
        <v>7.0997310000000002</v>
      </c>
    </row>
    <row r="8240" spans="1:7" x14ac:dyDescent="0.2">
      <c r="A8240" s="2" t="s">
        <v>10183</v>
      </c>
      <c r="B8240" s="2">
        <v>0</v>
      </c>
      <c r="C8240" s="2">
        <v>0</v>
      </c>
      <c r="D8240" s="2">
        <v>0</v>
      </c>
      <c r="E8240" s="2">
        <v>0</v>
      </c>
      <c r="F8240" s="2">
        <v>0</v>
      </c>
      <c r="G8240" s="2">
        <v>0</v>
      </c>
    </row>
    <row r="8241" spans="1:7" x14ac:dyDescent="0.2">
      <c r="A8241" s="2" t="s">
        <v>10184</v>
      </c>
      <c r="B8241" s="2">
        <v>0.66838500000000001</v>
      </c>
      <c r="C8241" s="2">
        <v>0.85878600000000005</v>
      </c>
      <c r="D8241" s="2">
        <v>0.40553099999999997</v>
      </c>
      <c r="E8241" s="2">
        <v>0.22275500000000001</v>
      </c>
      <c r="F8241" s="2">
        <v>0.84904900000000005</v>
      </c>
      <c r="G8241" s="2">
        <v>0.946025</v>
      </c>
    </row>
    <row r="8242" spans="1:7" x14ac:dyDescent="0.2">
      <c r="A8242" s="2" t="s">
        <v>10185</v>
      </c>
      <c r="B8242" s="2">
        <v>1.531698</v>
      </c>
      <c r="C8242" s="2">
        <v>1.570168</v>
      </c>
      <c r="D8242" s="2">
        <v>1.31091</v>
      </c>
      <c r="E8242" s="2">
        <v>1.1223939999999999</v>
      </c>
      <c r="F8242" s="2">
        <v>2.5592999999999999</v>
      </c>
      <c r="G8242" s="2">
        <v>2.6204420000000002</v>
      </c>
    </row>
    <row r="8243" spans="1:7" x14ac:dyDescent="0.2">
      <c r="A8243" s="2" t="s">
        <v>10186</v>
      </c>
      <c r="B8243" s="2">
        <v>0</v>
      </c>
      <c r="C8243" s="2">
        <v>0.123448</v>
      </c>
      <c r="D8243" s="2">
        <v>0.114036</v>
      </c>
      <c r="E8243" s="2">
        <v>0.19869000000000001</v>
      </c>
      <c r="F8243" s="2">
        <v>0.21906100000000001</v>
      </c>
      <c r="G8243" s="2">
        <v>0.80471099999999995</v>
      </c>
    </row>
    <row r="8244" spans="1:7" x14ac:dyDescent="0.2">
      <c r="A8244" s="2" t="s">
        <v>10187</v>
      </c>
      <c r="B8244" s="2">
        <v>1.6139300000000001</v>
      </c>
      <c r="C8244" s="2">
        <v>1.629311</v>
      </c>
      <c r="D8244" s="2">
        <v>1.6975640000000001</v>
      </c>
      <c r="E8244" s="2">
        <v>1.9700439999999999</v>
      </c>
      <c r="F8244" s="2">
        <v>1.6677010000000001</v>
      </c>
      <c r="G8244" s="2">
        <v>1.7371369999999999</v>
      </c>
    </row>
    <row r="8245" spans="1:7" x14ac:dyDescent="0.2">
      <c r="A8245" s="2" t="s">
        <v>10188</v>
      </c>
      <c r="B8245" s="2">
        <v>29.341304999999998</v>
      </c>
      <c r="C8245" s="2">
        <v>26.890744999999999</v>
      </c>
      <c r="D8245" s="2">
        <v>35.193576999999998</v>
      </c>
      <c r="E8245" s="2">
        <v>41.896659999999997</v>
      </c>
      <c r="F8245" s="2">
        <v>34.712291999999998</v>
      </c>
      <c r="G8245" s="2">
        <v>44.292026999999997</v>
      </c>
    </row>
    <row r="8246" spans="1:7" x14ac:dyDescent="0.2">
      <c r="A8246" s="2" t="s">
        <v>10189</v>
      </c>
      <c r="B8246" s="2">
        <v>13.633905</v>
      </c>
      <c r="C8246" s="2">
        <v>10.382432</v>
      </c>
      <c r="D8246" s="2">
        <v>16.293921999999998</v>
      </c>
      <c r="E8246" s="2">
        <v>10.994586</v>
      </c>
      <c r="F8246" s="2">
        <v>9.7704529999999998</v>
      </c>
      <c r="G8246" s="2">
        <v>6.2504619999999997</v>
      </c>
    </row>
    <row r="8247" spans="1:7" x14ac:dyDescent="0.2">
      <c r="A8247" s="2" t="s">
        <v>10190</v>
      </c>
      <c r="B8247" s="2">
        <v>0</v>
      </c>
      <c r="C8247" s="2">
        <v>0</v>
      </c>
      <c r="D8247" s="2">
        <v>0</v>
      </c>
      <c r="E8247" s="2">
        <v>0</v>
      </c>
      <c r="F8247" s="2">
        <v>0</v>
      </c>
      <c r="G8247" s="2">
        <v>0</v>
      </c>
    </row>
    <row r="8248" spans="1:7" x14ac:dyDescent="0.2">
      <c r="A8248" s="2" t="s">
        <v>10191</v>
      </c>
      <c r="B8248" s="2">
        <v>2.4391180000000001</v>
      </c>
      <c r="C8248" s="2">
        <v>4.0236739999999998</v>
      </c>
      <c r="D8248" s="2">
        <v>2.0863749999999999</v>
      </c>
      <c r="E8248" s="2">
        <v>2.7175669999999998</v>
      </c>
      <c r="F8248" s="2">
        <v>4.1875109999999998</v>
      </c>
      <c r="G8248" s="2">
        <v>3.041582</v>
      </c>
    </row>
    <row r="8249" spans="1:7" x14ac:dyDescent="0.2">
      <c r="A8249" s="2" t="s">
        <v>10192</v>
      </c>
      <c r="B8249" s="2">
        <v>3.6746120000000002</v>
      </c>
      <c r="C8249" s="2">
        <v>4.0803799999999999</v>
      </c>
      <c r="D8249" s="2">
        <v>2.6276700000000002</v>
      </c>
      <c r="E8249" s="2">
        <v>4.3655410000000003</v>
      </c>
      <c r="F8249" s="2">
        <v>2.015323</v>
      </c>
      <c r="G8249" s="2">
        <v>3.6295359999999999</v>
      </c>
    </row>
    <row r="8250" spans="1:7" x14ac:dyDescent="0.2">
      <c r="A8250" s="2" t="s">
        <v>10193</v>
      </c>
      <c r="B8250" s="2">
        <v>0.456596</v>
      </c>
      <c r="C8250" s="2">
        <v>0.29870200000000002</v>
      </c>
      <c r="D8250" s="2">
        <v>9.6175999999999998E-2</v>
      </c>
      <c r="E8250" s="2">
        <v>0.41247</v>
      </c>
      <c r="F8250" s="2">
        <v>0.33061800000000002</v>
      </c>
      <c r="G8250" s="2">
        <v>0.108749</v>
      </c>
    </row>
    <row r="8251" spans="1:7" x14ac:dyDescent="0.2">
      <c r="A8251" s="2" t="s">
        <v>10194</v>
      </c>
      <c r="B8251" s="2">
        <v>0.36882700000000002</v>
      </c>
      <c r="C8251" s="2">
        <v>0.19994700000000001</v>
      </c>
      <c r="D8251" s="2">
        <v>0.34492</v>
      </c>
      <c r="E8251" s="2">
        <v>0.16828699999999999</v>
      </c>
      <c r="F8251" s="2">
        <v>0.49181399999999997</v>
      </c>
      <c r="G8251" s="2">
        <v>0.54551499999999997</v>
      </c>
    </row>
    <row r="8252" spans="1:7" x14ac:dyDescent="0.2">
      <c r="A8252" s="2" t="s">
        <v>32</v>
      </c>
      <c r="B8252" s="2">
        <v>0.32331900000000002</v>
      </c>
      <c r="C8252" s="2">
        <v>5.1219000000000001E-2</v>
      </c>
      <c r="D8252" s="2">
        <v>0.51288900000000004</v>
      </c>
      <c r="E8252" s="2">
        <v>0.309444</v>
      </c>
      <c r="F8252" s="2">
        <v>0.53201100000000001</v>
      </c>
      <c r="G8252" s="2">
        <v>1.0306930000000001</v>
      </c>
    </row>
    <row r="8253" spans="1:7" x14ac:dyDescent="0.2">
      <c r="A8253" s="2" t="s">
        <v>10195</v>
      </c>
      <c r="B8253" s="2">
        <v>0.80048600000000003</v>
      </c>
      <c r="C8253" s="2">
        <v>1.2399659999999999</v>
      </c>
      <c r="D8253" s="2">
        <v>0.74785800000000002</v>
      </c>
      <c r="E8253" s="2">
        <v>0.52449400000000002</v>
      </c>
      <c r="F8253" s="2">
        <v>0.57539799999999997</v>
      </c>
      <c r="G8253" s="2">
        <v>0.51027800000000001</v>
      </c>
    </row>
    <row r="8254" spans="1:7" x14ac:dyDescent="0.2">
      <c r="A8254" s="2" t="s">
        <v>1404</v>
      </c>
      <c r="B8254" s="2">
        <v>1.6466209999999999</v>
      </c>
      <c r="C8254" s="2">
        <v>3.1602990000000002</v>
      </c>
      <c r="D8254" s="2">
        <v>2.034154</v>
      </c>
      <c r="E8254" s="2">
        <v>1.640754</v>
      </c>
      <c r="F8254" s="2">
        <v>1.1417820000000001</v>
      </c>
      <c r="G8254" s="2">
        <v>2.7412939999999999</v>
      </c>
    </row>
    <row r="8255" spans="1:7" x14ac:dyDescent="0.2">
      <c r="A8255" s="2" t="s">
        <v>10196</v>
      </c>
      <c r="B8255" s="2">
        <v>4.8030999999999997E-2</v>
      </c>
      <c r="C8255" s="2">
        <v>0</v>
      </c>
      <c r="D8255" s="2">
        <v>0</v>
      </c>
      <c r="E8255" s="2">
        <v>6.6713999999999996E-2</v>
      </c>
      <c r="F8255" s="2">
        <v>0</v>
      </c>
      <c r="G8255" s="2">
        <v>0</v>
      </c>
    </row>
    <row r="8256" spans="1:7" x14ac:dyDescent="0.2">
      <c r="A8256" s="2" t="s">
        <v>10197</v>
      </c>
      <c r="B8256" s="2">
        <v>3.073051</v>
      </c>
      <c r="C8256" s="2">
        <v>3.4894189999999998</v>
      </c>
      <c r="D8256" s="2">
        <v>3.5949719999999998</v>
      </c>
      <c r="E8256" s="2">
        <v>3.5767739999999999</v>
      </c>
      <c r="F8256" s="2">
        <v>5.2328390000000002</v>
      </c>
      <c r="G8256" s="2">
        <v>5.4261929999999996</v>
      </c>
    </row>
    <row r="8257" spans="1:7" x14ac:dyDescent="0.2">
      <c r="A8257" s="2" t="s">
        <v>10198</v>
      </c>
      <c r="B8257" s="2">
        <v>32.414566000000001</v>
      </c>
      <c r="C8257" s="2">
        <v>34.766911</v>
      </c>
      <c r="D8257" s="2">
        <v>50.222675000000002</v>
      </c>
      <c r="E8257" s="2">
        <v>48.644852</v>
      </c>
      <c r="F8257" s="2">
        <v>43.029625000000003</v>
      </c>
      <c r="G8257" s="2">
        <v>52.233500999999997</v>
      </c>
    </row>
    <row r="8258" spans="1:7" x14ac:dyDescent="0.2">
      <c r="A8258" s="2" t="s">
        <v>10199</v>
      </c>
      <c r="B8258" s="2">
        <v>215.53156999999999</v>
      </c>
      <c r="C8258" s="2">
        <v>177.00878900000001</v>
      </c>
      <c r="D8258" s="2">
        <v>238.51185599999999</v>
      </c>
      <c r="E8258" s="2">
        <v>279.96688799999998</v>
      </c>
      <c r="F8258" s="2">
        <v>177.36082500000001</v>
      </c>
      <c r="G8258" s="2">
        <v>211.29113799999999</v>
      </c>
    </row>
    <row r="8259" spans="1:7" x14ac:dyDescent="0.2">
      <c r="A8259" s="2" t="s">
        <v>1231</v>
      </c>
      <c r="B8259" s="2">
        <v>12.587728</v>
      </c>
      <c r="C8259" s="2">
        <v>18.080131999999999</v>
      </c>
      <c r="D8259" s="2">
        <v>20.766767999999999</v>
      </c>
      <c r="E8259" s="2">
        <v>23.034019000000001</v>
      </c>
      <c r="F8259" s="2">
        <v>21.810219</v>
      </c>
      <c r="G8259" s="2">
        <v>21.151291000000001</v>
      </c>
    </row>
    <row r="8260" spans="1:7" x14ac:dyDescent="0.2">
      <c r="A8260" s="2" t="s">
        <v>10200</v>
      </c>
      <c r="B8260" s="2">
        <v>2.3977999999999999E-2</v>
      </c>
      <c r="C8260" s="2">
        <v>0.29413800000000001</v>
      </c>
      <c r="D8260" s="2">
        <v>2.444E-2</v>
      </c>
      <c r="E8260" s="2">
        <v>0.12864100000000001</v>
      </c>
      <c r="F8260" s="2">
        <v>1.7675E-2</v>
      </c>
      <c r="G8260" s="2">
        <v>0</v>
      </c>
    </row>
    <row r="8261" spans="1:7" x14ac:dyDescent="0.2">
      <c r="A8261" s="2" t="s">
        <v>10201</v>
      </c>
      <c r="B8261" s="2">
        <v>15.871767999999999</v>
      </c>
      <c r="C8261" s="2">
        <v>13.524486</v>
      </c>
      <c r="D8261" s="2">
        <v>14.797582</v>
      </c>
      <c r="E8261" s="2">
        <v>13.583079</v>
      </c>
      <c r="F8261" s="2">
        <v>12.360633999999999</v>
      </c>
      <c r="G8261" s="2">
        <v>13.447754</v>
      </c>
    </row>
    <row r="8262" spans="1:7" x14ac:dyDescent="0.2">
      <c r="A8262" s="2" t="s">
        <v>10202</v>
      </c>
      <c r="B8262" s="2">
        <v>9.9331029999999991</v>
      </c>
      <c r="C8262" s="2">
        <v>10.049787999999999</v>
      </c>
      <c r="D8262" s="2">
        <v>10.755815</v>
      </c>
      <c r="E8262" s="2">
        <v>12.043901</v>
      </c>
      <c r="F8262" s="2">
        <v>10.749508000000001</v>
      </c>
      <c r="G8262" s="2">
        <v>11.477485</v>
      </c>
    </row>
    <row r="8263" spans="1:7" x14ac:dyDescent="0.2">
      <c r="A8263" s="2" t="s">
        <v>10203</v>
      </c>
      <c r="B8263" s="2">
        <v>0</v>
      </c>
      <c r="C8263" s="2">
        <v>0</v>
      </c>
      <c r="D8263" s="2">
        <v>0</v>
      </c>
      <c r="E8263" s="2">
        <v>0</v>
      </c>
      <c r="F8263" s="2">
        <v>0</v>
      </c>
      <c r="G8263" s="2">
        <v>0</v>
      </c>
    </row>
    <row r="8264" spans="1:7" x14ac:dyDescent="0.2">
      <c r="A8264" s="2" t="s">
        <v>10204</v>
      </c>
      <c r="B8264" s="2">
        <v>0</v>
      </c>
      <c r="C8264" s="2">
        <v>0</v>
      </c>
      <c r="D8264" s="2">
        <v>0</v>
      </c>
      <c r="E8264" s="2">
        <v>0</v>
      </c>
      <c r="F8264" s="2">
        <v>0</v>
      </c>
      <c r="G8264" s="2">
        <v>6.8456000000000003E-2</v>
      </c>
    </row>
    <row r="8265" spans="1:7" x14ac:dyDescent="0.2">
      <c r="A8265" s="2" t="s">
        <v>1405</v>
      </c>
      <c r="B8265" s="2">
        <v>4.5336590000000001</v>
      </c>
      <c r="C8265" s="2">
        <v>1.3519490000000001</v>
      </c>
      <c r="D8265" s="2">
        <v>2.3861150000000002</v>
      </c>
      <c r="E8265" s="2">
        <v>2.6849539999999998</v>
      </c>
      <c r="F8265" s="2">
        <v>2.6338200000000001</v>
      </c>
      <c r="G8265" s="2">
        <v>2.7929529999999998</v>
      </c>
    </row>
    <row r="8266" spans="1:7" x14ac:dyDescent="0.2">
      <c r="A8266" s="2" t="s">
        <v>2167</v>
      </c>
      <c r="B8266" s="2">
        <v>28.034351000000001</v>
      </c>
      <c r="C8266" s="2">
        <v>10.978683</v>
      </c>
      <c r="D8266" s="2">
        <v>15.819493</v>
      </c>
      <c r="E8266" s="2">
        <v>26.534758</v>
      </c>
      <c r="F8266" s="2">
        <v>30.848583000000001</v>
      </c>
      <c r="G8266" s="2">
        <v>22.078457</v>
      </c>
    </row>
    <row r="8267" spans="1:7" x14ac:dyDescent="0.2">
      <c r="A8267" s="2" t="s">
        <v>10205</v>
      </c>
      <c r="B8267" s="2">
        <v>2402.5092770000001</v>
      </c>
      <c r="C8267" s="2">
        <v>1365.541626</v>
      </c>
      <c r="D8267" s="2">
        <v>1950.670654</v>
      </c>
      <c r="E8267" s="2">
        <v>1851.373413</v>
      </c>
      <c r="F8267" s="2">
        <v>1751.3352050000001</v>
      </c>
      <c r="G8267" s="2">
        <v>1926.1389160000001</v>
      </c>
    </row>
    <row r="8268" spans="1:7" x14ac:dyDescent="0.2">
      <c r="A8268" s="2" t="s">
        <v>10206</v>
      </c>
      <c r="B8268" s="2">
        <v>2043.544067</v>
      </c>
      <c r="C8268" s="2">
        <v>1488.598389</v>
      </c>
      <c r="D8268" s="2">
        <v>3067.8327640000002</v>
      </c>
      <c r="E8268" s="2">
        <v>3172.52124</v>
      </c>
      <c r="F8268" s="2">
        <v>2201.5036620000001</v>
      </c>
      <c r="G8268" s="2">
        <v>2162.0778810000002</v>
      </c>
    </row>
    <row r="8269" spans="1:7" x14ac:dyDescent="0.2">
      <c r="A8269" s="2" t="s">
        <v>2168</v>
      </c>
      <c r="B8269" s="2">
        <v>21.533086999999998</v>
      </c>
      <c r="C8269" s="2">
        <v>15.106090999999999</v>
      </c>
      <c r="D8269" s="2">
        <v>36.099719999999998</v>
      </c>
      <c r="E8269" s="2">
        <v>35.583103000000001</v>
      </c>
      <c r="F8269" s="2">
        <v>22.042124000000001</v>
      </c>
      <c r="G8269" s="2">
        <v>23.737534</v>
      </c>
    </row>
    <row r="8270" spans="1:7" x14ac:dyDescent="0.2">
      <c r="A8270" s="2" t="s">
        <v>10207</v>
      </c>
      <c r="B8270" s="2">
        <v>5.8243000000000003E-2</v>
      </c>
      <c r="C8270" s="2">
        <v>0</v>
      </c>
      <c r="D8270" s="2">
        <v>6.2459000000000001E-2</v>
      </c>
      <c r="E8270" s="2">
        <v>5.7749999999999998E-3</v>
      </c>
      <c r="F8270" s="2">
        <v>0</v>
      </c>
      <c r="G8270" s="2">
        <v>0</v>
      </c>
    </row>
    <row r="8271" spans="1:7" x14ac:dyDescent="0.2">
      <c r="A8271" s="2" t="s">
        <v>10208</v>
      </c>
      <c r="B8271" s="2">
        <v>0.44458500000000001</v>
      </c>
      <c r="C8271" s="2">
        <v>0.68580600000000003</v>
      </c>
      <c r="D8271" s="2">
        <v>0.84836800000000001</v>
      </c>
      <c r="E8271" s="2">
        <v>1.3247150000000001</v>
      </c>
      <c r="F8271" s="2">
        <v>0.51627699999999999</v>
      </c>
      <c r="G8271" s="2">
        <v>1.396628</v>
      </c>
    </row>
    <row r="8272" spans="1:7" x14ac:dyDescent="0.2">
      <c r="A8272" s="2" t="s">
        <v>333</v>
      </c>
      <c r="B8272" s="2">
        <v>29.990943999999999</v>
      </c>
      <c r="C8272" s="2">
        <v>24.820792999999998</v>
      </c>
      <c r="D8272" s="2">
        <v>22.570050999999999</v>
      </c>
      <c r="E8272" s="2">
        <v>21.178213</v>
      </c>
      <c r="F8272" s="2">
        <v>23.049078000000002</v>
      </c>
      <c r="G8272" s="2">
        <v>21.523295999999998</v>
      </c>
    </row>
    <row r="8273" spans="1:7" x14ac:dyDescent="0.2">
      <c r="A8273" s="2" t="s">
        <v>10209</v>
      </c>
      <c r="B8273" s="2">
        <v>15.928466</v>
      </c>
      <c r="C8273" s="2">
        <v>25.216208000000002</v>
      </c>
      <c r="D8273" s="2">
        <v>24.045959</v>
      </c>
      <c r="E8273" s="2">
        <v>25.533418999999999</v>
      </c>
      <c r="F8273" s="2">
        <v>26.716127</v>
      </c>
      <c r="G8273" s="2">
        <v>29.624641</v>
      </c>
    </row>
    <row r="8274" spans="1:7" x14ac:dyDescent="0.2">
      <c r="A8274" s="2" t="s">
        <v>10210</v>
      </c>
      <c r="B8274" s="2">
        <v>38.383774000000003</v>
      </c>
      <c r="C8274" s="2">
        <v>41.052376000000002</v>
      </c>
      <c r="D8274" s="2">
        <v>43.427475000000001</v>
      </c>
      <c r="E8274" s="2">
        <v>41.111632999999998</v>
      </c>
      <c r="F8274" s="2">
        <v>39.966061000000003</v>
      </c>
      <c r="G8274" s="2">
        <v>49.051678000000003</v>
      </c>
    </row>
    <row r="8275" spans="1:7" x14ac:dyDescent="0.2">
      <c r="A8275" s="2" t="s">
        <v>10211</v>
      </c>
      <c r="B8275" s="2">
        <v>24.734085</v>
      </c>
      <c r="C8275" s="2">
        <v>28.808025000000001</v>
      </c>
      <c r="D8275" s="2">
        <v>22.575164999999998</v>
      </c>
      <c r="E8275" s="2">
        <v>21.919778999999998</v>
      </c>
      <c r="F8275" s="2">
        <v>23.112397999999999</v>
      </c>
      <c r="G8275" s="2">
        <v>22.263117000000001</v>
      </c>
    </row>
    <row r="8276" spans="1:7" x14ac:dyDescent="0.2">
      <c r="A8276" s="2" t="s">
        <v>10212</v>
      </c>
      <c r="B8276" s="2">
        <v>5.1948429999999997</v>
      </c>
      <c r="C8276" s="2">
        <v>6.0020920000000002</v>
      </c>
      <c r="D8276" s="2">
        <v>5.5095479999999997</v>
      </c>
      <c r="E8276" s="2">
        <v>5.2747999999999999</v>
      </c>
      <c r="F8276" s="2">
        <v>4.4849819999999996</v>
      </c>
      <c r="G8276" s="2">
        <v>4.2639240000000003</v>
      </c>
    </row>
    <row r="8277" spans="1:7" x14ac:dyDescent="0.2">
      <c r="A8277" s="2" t="s">
        <v>10213</v>
      </c>
      <c r="B8277" s="2">
        <v>0</v>
      </c>
      <c r="C8277" s="2">
        <v>0.11878900000000001</v>
      </c>
      <c r="D8277" s="2">
        <v>0</v>
      </c>
      <c r="E8277" s="2">
        <v>0</v>
      </c>
      <c r="F8277" s="2">
        <v>0</v>
      </c>
      <c r="G8277" s="2">
        <v>0</v>
      </c>
    </row>
    <row r="8278" spans="1:7" x14ac:dyDescent="0.2">
      <c r="A8278" s="2" t="s">
        <v>334</v>
      </c>
      <c r="B8278" s="2">
        <v>6.4087430000000003</v>
      </c>
      <c r="C8278" s="2">
        <v>5.329771</v>
      </c>
      <c r="D8278" s="2">
        <v>5.4296879999999996</v>
      </c>
      <c r="E8278" s="2">
        <v>6.575494</v>
      </c>
      <c r="F8278" s="2">
        <v>3.6075740000000001</v>
      </c>
      <c r="G8278" s="2">
        <v>3.9747439999999998</v>
      </c>
    </row>
    <row r="8279" spans="1:7" x14ac:dyDescent="0.2">
      <c r="A8279" s="2" t="s">
        <v>10214</v>
      </c>
      <c r="B8279" s="2">
        <v>0</v>
      </c>
      <c r="C8279" s="2">
        <v>0</v>
      </c>
      <c r="D8279" s="2">
        <v>0</v>
      </c>
      <c r="E8279" s="2">
        <v>0</v>
      </c>
      <c r="F8279" s="2">
        <v>0</v>
      </c>
      <c r="G8279" s="2">
        <v>0</v>
      </c>
    </row>
    <row r="8280" spans="1:7" x14ac:dyDescent="0.2">
      <c r="A8280" s="2" t="s">
        <v>10215</v>
      </c>
      <c r="B8280" s="2">
        <v>0</v>
      </c>
      <c r="C8280" s="2">
        <v>0</v>
      </c>
      <c r="D8280" s="2">
        <v>0</v>
      </c>
      <c r="E8280" s="2">
        <v>0</v>
      </c>
      <c r="F8280" s="2">
        <v>0</v>
      </c>
      <c r="G8280" s="2">
        <v>0</v>
      </c>
    </row>
    <row r="8281" spans="1:7" x14ac:dyDescent="0.2">
      <c r="A8281" s="2" t="s">
        <v>10216</v>
      </c>
      <c r="B8281" s="2">
        <v>0</v>
      </c>
      <c r="C8281" s="2">
        <v>5.3462999999999997E-2</v>
      </c>
      <c r="D8281" s="2">
        <v>0</v>
      </c>
      <c r="E8281" s="2">
        <v>0</v>
      </c>
      <c r="F8281" s="2">
        <v>0</v>
      </c>
      <c r="G8281" s="2">
        <v>0</v>
      </c>
    </row>
    <row r="8282" spans="1:7" x14ac:dyDescent="0.2">
      <c r="A8282" s="2" t="s">
        <v>10217</v>
      </c>
      <c r="B8282" s="2">
        <v>4.6893999999999998E-2</v>
      </c>
      <c r="C8282" s="2">
        <v>0</v>
      </c>
      <c r="D8282" s="2">
        <v>0</v>
      </c>
      <c r="E8282" s="2">
        <v>2.4969000000000002E-2</v>
      </c>
      <c r="F8282" s="2">
        <v>0</v>
      </c>
      <c r="G8282" s="2">
        <v>0</v>
      </c>
    </row>
    <row r="8283" spans="1:7" x14ac:dyDescent="0.2">
      <c r="A8283" s="2" t="s">
        <v>10218</v>
      </c>
      <c r="B8283" s="2">
        <v>4.4980000000000003E-3</v>
      </c>
      <c r="C8283" s="2">
        <v>0.13247</v>
      </c>
      <c r="D8283" s="2">
        <v>0.27188400000000001</v>
      </c>
      <c r="E8283" s="2">
        <v>9.5051999999999998E-2</v>
      </c>
      <c r="F8283" s="2">
        <v>0.20216000000000001</v>
      </c>
      <c r="G8283" s="2">
        <v>8.4366999999999998E-2</v>
      </c>
    </row>
    <row r="8284" spans="1:7" x14ac:dyDescent="0.2">
      <c r="A8284" s="2" t="s">
        <v>10219</v>
      </c>
      <c r="B8284" s="2">
        <v>0</v>
      </c>
      <c r="C8284" s="2">
        <v>0</v>
      </c>
      <c r="D8284" s="2">
        <v>0</v>
      </c>
      <c r="E8284" s="2">
        <v>0</v>
      </c>
      <c r="F8284" s="2">
        <v>0</v>
      </c>
      <c r="G8284" s="2">
        <v>0</v>
      </c>
    </row>
    <row r="8285" spans="1:7" x14ac:dyDescent="0.2">
      <c r="A8285" s="2" t="s">
        <v>10220</v>
      </c>
      <c r="B8285" s="2">
        <v>0.13649500000000001</v>
      </c>
      <c r="C8285" s="2">
        <v>0.110503</v>
      </c>
      <c r="D8285" s="2">
        <v>7.9047000000000006E-2</v>
      </c>
      <c r="E8285" s="2">
        <v>0.206678</v>
      </c>
      <c r="F8285" s="2">
        <v>9.7083000000000003E-2</v>
      </c>
      <c r="G8285" s="2">
        <v>3.3467999999999998E-2</v>
      </c>
    </row>
    <row r="8286" spans="1:7" x14ac:dyDescent="0.2">
      <c r="A8286" s="2" t="s">
        <v>10221</v>
      </c>
      <c r="B8286" s="2">
        <v>0</v>
      </c>
      <c r="C8286" s="2">
        <v>3.1514E-2</v>
      </c>
      <c r="D8286" s="2">
        <v>2.9111999999999999E-2</v>
      </c>
      <c r="E8286" s="2">
        <v>0.18914</v>
      </c>
      <c r="F8286" s="2">
        <v>8.0666000000000002E-2</v>
      </c>
      <c r="G8286" s="2">
        <v>4.7313000000000001E-2</v>
      </c>
    </row>
    <row r="8287" spans="1:7" x14ac:dyDescent="0.2">
      <c r="A8287" s="2" t="s">
        <v>10222</v>
      </c>
      <c r="B8287" s="2">
        <v>0</v>
      </c>
      <c r="C8287" s="2">
        <v>1.7093000000000001E-2</v>
      </c>
      <c r="D8287" s="2">
        <v>0</v>
      </c>
      <c r="E8287" s="2">
        <v>0</v>
      </c>
      <c r="F8287" s="2">
        <v>0</v>
      </c>
      <c r="G8287" s="2">
        <v>0</v>
      </c>
    </row>
    <row r="8288" spans="1:7" x14ac:dyDescent="0.2">
      <c r="A8288" s="2" t="s">
        <v>10223</v>
      </c>
      <c r="B8288" s="2">
        <v>2.3961E-2</v>
      </c>
      <c r="C8288" s="2">
        <v>3.2370999999999997E-2</v>
      </c>
      <c r="D8288" s="2">
        <v>0</v>
      </c>
      <c r="E8288" s="2">
        <v>2.308E-2</v>
      </c>
      <c r="F8288" s="2">
        <v>0</v>
      </c>
      <c r="G8288" s="2">
        <v>0</v>
      </c>
    </row>
    <row r="8289" spans="1:7" x14ac:dyDescent="0.2">
      <c r="A8289" s="2" t="s">
        <v>10224</v>
      </c>
      <c r="B8289" s="2">
        <v>0</v>
      </c>
      <c r="C8289" s="2">
        <v>0</v>
      </c>
      <c r="D8289" s="2">
        <v>0</v>
      </c>
      <c r="E8289" s="2">
        <v>0</v>
      </c>
      <c r="F8289" s="2">
        <v>0</v>
      </c>
      <c r="G8289" s="2">
        <v>0</v>
      </c>
    </row>
    <row r="8290" spans="1:7" x14ac:dyDescent="0.2">
      <c r="A8290" s="2" t="s">
        <v>10225</v>
      </c>
      <c r="B8290" s="2">
        <v>0.13231399999999999</v>
      </c>
      <c r="C8290" s="2">
        <v>0.29109099999999999</v>
      </c>
      <c r="D8290" s="2">
        <v>0</v>
      </c>
      <c r="E8290" s="2">
        <v>0.25022</v>
      </c>
      <c r="F8290" s="2">
        <v>0.13347600000000001</v>
      </c>
      <c r="G8290" s="2">
        <v>0.15285499999999999</v>
      </c>
    </row>
    <row r="8291" spans="1:7" x14ac:dyDescent="0.2">
      <c r="A8291" s="2" t="s">
        <v>10226</v>
      </c>
      <c r="B8291" s="2">
        <v>0.459642</v>
      </c>
      <c r="C8291" s="2">
        <v>0.31095200000000001</v>
      </c>
      <c r="D8291" s="2">
        <v>0.48643500000000001</v>
      </c>
      <c r="E8291" s="2">
        <v>0.50100800000000001</v>
      </c>
      <c r="F8291" s="2">
        <v>0.32972499999999999</v>
      </c>
      <c r="G8291" s="2">
        <v>0.58989800000000003</v>
      </c>
    </row>
    <row r="8292" spans="1:7" x14ac:dyDescent="0.2">
      <c r="A8292" s="2" t="s">
        <v>10227</v>
      </c>
      <c r="B8292" s="2">
        <v>0</v>
      </c>
      <c r="C8292" s="2">
        <v>0</v>
      </c>
      <c r="D8292" s="2">
        <v>0</v>
      </c>
      <c r="E8292" s="2">
        <v>0</v>
      </c>
      <c r="F8292" s="2">
        <v>0</v>
      </c>
      <c r="G8292" s="2">
        <v>0</v>
      </c>
    </row>
    <row r="8293" spans="1:7" x14ac:dyDescent="0.2">
      <c r="A8293" s="2" t="s">
        <v>10228</v>
      </c>
      <c r="B8293" s="2">
        <v>7.9995999999999998E-2</v>
      </c>
      <c r="C8293" s="2">
        <v>2.4032999999999999E-2</v>
      </c>
      <c r="D8293" s="2">
        <v>4.4703E-2</v>
      </c>
      <c r="E8293" s="2">
        <v>9.7151000000000001E-2</v>
      </c>
      <c r="F8293" s="2">
        <v>1.7177000000000001E-2</v>
      </c>
      <c r="G8293" s="2">
        <v>2.4215E-2</v>
      </c>
    </row>
    <row r="8294" spans="1:7" x14ac:dyDescent="0.2">
      <c r="A8294" s="2" t="s">
        <v>10229</v>
      </c>
      <c r="B8294" s="2">
        <v>9.4059999999999994E-3</v>
      </c>
      <c r="C8294" s="2">
        <v>7.9189999999999997E-2</v>
      </c>
      <c r="D8294" s="2">
        <v>2.2459E-2</v>
      </c>
      <c r="E8294" s="2">
        <v>0</v>
      </c>
      <c r="F8294" s="2">
        <v>1.6641E-2</v>
      </c>
      <c r="G8294" s="2">
        <v>0</v>
      </c>
    </row>
    <row r="8295" spans="1:7" x14ac:dyDescent="0.2">
      <c r="A8295" s="2" t="s">
        <v>10230</v>
      </c>
      <c r="B8295" s="2">
        <v>0.89142999999999994</v>
      </c>
      <c r="C8295" s="2">
        <v>1.2136039999999999</v>
      </c>
      <c r="D8295" s="2">
        <v>1.7371289999999999</v>
      </c>
      <c r="E8295" s="2">
        <v>1.459935</v>
      </c>
      <c r="F8295" s="2">
        <v>1.152469</v>
      </c>
      <c r="G8295" s="2">
        <v>0.85882400000000003</v>
      </c>
    </row>
    <row r="8296" spans="1:7" x14ac:dyDescent="0.2">
      <c r="A8296" s="2" t="s">
        <v>10231</v>
      </c>
      <c r="B8296" s="2">
        <v>0</v>
      </c>
      <c r="C8296" s="2">
        <v>0</v>
      </c>
      <c r="D8296" s="2">
        <v>0</v>
      </c>
      <c r="E8296" s="2">
        <v>0</v>
      </c>
      <c r="F8296" s="2">
        <v>0</v>
      </c>
      <c r="G8296" s="2">
        <v>0</v>
      </c>
    </row>
    <row r="8297" spans="1:7" x14ac:dyDescent="0.2">
      <c r="A8297" s="2" t="s">
        <v>10232</v>
      </c>
      <c r="B8297" s="2">
        <v>0</v>
      </c>
      <c r="C8297" s="2">
        <v>0</v>
      </c>
      <c r="D8297" s="2">
        <v>0</v>
      </c>
      <c r="E8297" s="2">
        <v>0</v>
      </c>
      <c r="F8297" s="2">
        <v>0</v>
      </c>
      <c r="G8297" s="2">
        <v>0</v>
      </c>
    </row>
    <row r="8298" spans="1:7" x14ac:dyDescent="0.2">
      <c r="A8298" s="2" t="s">
        <v>10233</v>
      </c>
      <c r="B8298" s="2">
        <v>0</v>
      </c>
      <c r="C8298" s="2">
        <v>0</v>
      </c>
      <c r="D8298" s="2">
        <v>0</v>
      </c>
      <c r="E8298" s="2">
        <v>0</v>
      </c>
      <c r="F8298" s="2">
        <v>0</v>
      </c>
      <c r="G8298" s="2">
        <v>0</v>
      </c>
    </row>
    <row r="8299" spans="1:7" x14ac:dyDescent="0.2">
      <c r="A8299" s="2" t="s">
        <v>10234</v>
      </c>
      <c r="B8299" s="2">
        <v>9.8917000000000005E-2</v>
      </c>
      <c r="C8299" s="2">
        <v>0.13575200000000001</v>
      </c>
      <c r="D8299" s="2">
        <v>0</v>
      </c>
      <c r="E8299" s="2">
        <v>2.6003999999999999E-2</v>
      </c>
      <c r="F8299" s="2">
        <v>5.7528999999999997E-2</v>
      </c>
      <c r="G8299" s="2">
        <v>0</v>
      </c>
    </row>
    <row r="8300" spans="1:7" x14ac:dyDescent="0.2">
      <c r="A8300" s="2" t="s">
        <v>10235</v>
      </c>
      <c r="B8300" s="2">
        <v>0</v>
      </c>
      <c r="C8300" s="2">
        <v>0</v>
      </c>
      <c r="D8300" s="2">
        <v>0</v>
      </c>
      <c r="E8300" s="2">
        <v>0</v>
      </c>
      <c r="F8300" s="2">
        <v>0</v>
      </c>
      <c r="G8300" s="2">
        <v>0</v>
      </c>
    </row>
    <row r="8301" spans="1:7" x14ac:dyDescent="0.2">
      <c r="A8301" s="2" t="s">
        <v>10236</v>
      </c>
      <c r="B8301" s="2">
        <v>0</v>
      </c>
      <c r="C8301" s="2">
        <v>0</v>
      </c>
      <c r="D8301" s="2">
        <v>0</v>
      </c>
      <c r="E8301" s="2">
        <v>0</v>
      </c>
      <c r="F8301" s="2">
        <v>0</v>
      </c>
      <c r="G8301" s="2">
        <v>0</v>
      </c>
    </row>
    <row r="8302" spans="1:7" x14ac:dyDescent="0.2">
      <c r="A8302" s="2" t="s">
        <v>10237</v>
      </c>
      <c r="B8302" s="2">
        <v>0</v>
      </c>
      <c r="C8302" s="2">
        <v>0</v>
      </c>
      <c r="D8302" s="2">
        <v>0</v>
      </c>
      <c r="E8302" s="2">
        <v>0</v>
      </c>
      <c r="F8302" s="2">
        <v>0</v>
      </c>
      <c r="G8302" s="2">
        <v>0</v>
      </c>
    </row>
    <row r="8303" spans="1:7" x14ac:dyDescent="0.2">
      <c r="A8303" s="2" t="s">
        <v>10238</v>
      </c>
      <c r="B8303" s="2">
        <v>0.134607</v>
      </c>
      <c r="C8303" s="2">
        <v>1.1650940000000001</v>
      </c>
      <c r="D8303" s="2">
        <v>0.32893</v>
      </c>
      <c r="E8303" s="2">
        <v>0.43847900000000001</v>
      </c>
      <c r="F8303" s="2">
        <v>0.66884699999999997</v>
      </c>
      <c r="G8303" s="2">
        <v>0.65376400000000001</v>
      </c>
    </row>
    <row r="8304" spans="1:7" x14ac:dyDescent="0.2">
      <c r="A8304" s="2" t="s">
        <v>10239</v>
      </c>
      <c r="B8304" s="2">
        <v>0</v>
      </c>
      <c r="C8304" s="2">
        <v>0</v>
      </c>
      <c r="D8304" s="2">
        <v>0</v>
      </c>
      <c r="E8304" s="2">
        <v>0</v>
      </c>
      <c r="F8304" s="2">
        <v>0</v>
      </c>
      <c r="G8304" s="2">
        <v>0</v>
      </c>
    </row>
    <row r="8305" spans="1:7" x14ac:dyDescent="0.2">
      <c r="A8305" s="2" t="s">
        <v>10240</v>
      </c>
      <c r="B8305" s="2">
        <v>10.419957</v>
      </c>
      <c r="C8305" s="2">
        <v>8.7653449999999999</v>
      </c>
      <c r="D8305" s="2">
        <v>10.697267999999999</v>
      </c>
      <c r="E8305" s="2">
        <v>10.731481</v>
      </c>
      <c r="F8305" s="2">
        <v>10.11374</v>
      </c>
      <c r="G8305" s="2">
        <v>9.2965280000000003</v>
      </c>
    </row>
    <row r="8306" spans="1:7" x14ac:dyDescent="0.2">
      <c r="A8306" s="2" t="s">
        <v>10241</v>
      </c>
      <c r="B8306" s="2">
        <v>15.972989999999999</v>
      </c>
      <c r="C8306" s="2">
        <v>14.663031</v>
      </c>
      <c r="D8306" s="2">
        <v>14.535481000000001</v>
      </c>
      <c r="E8306" s="2">
        <v>15.764958999999999</v>
      </c>
      <c r="F8306" s="2">
        <v>12.908130999999999</v>
      </c>
      <c r="G8306" s="2">
        <v>12.2354</v>
      </c>
    </row>
    <row r="8307" spans="1:7" x14ac:dyDescent="0.2">
      <c r="A8307" s="2" t="s">
        <v>10242</v>
      </c>
      <c r="B8307" s="2">
        <v>0.370838</v>
      </c>
      <c r="C8307" s="2">
        <v>0.18514600000000001</v>
      </c>
      <c r="D8307" s="2">
        <v>0.114607</v>
      </c>
      <c r="E8307" s="2">
        <v>0.155833</v>
      </c>
      <c r="F8307" s="2">
        <v>0.13567100000000001</v>
      </c>
      <c r="G8307" s="2">
        <v>6.2101000000000003E-2</v>
      </c>
    </row>
    <row r="8308" spans="1:7" x14ac:dyDescent="0.2">
      <c r="A8308" s="2" t="s">
        <v>10243</v>
      </c>
      <c r="B8308" s="2">
        <v>2.4910000000000002E-3</v>
      </c>
      <c r="C8308" s="2">
        <v>1.8971999999999999E-2</v>
      </c>
      <c r="D8308" s="2">
        <v>0</v>
      </c>
      <c r="E8308" s="2">
        <v>0</v>
      </c>
      <c r="F8308" s="2">
        <v>1.2620000000000001E-3</v>
      </c>
      <c r="G8308" s="2">
        <v>0</v>
      </c>
    </row>
    <row r="8309" spans="1:7" x14ac:dyDescent="0.2">
      <c r="A8309" s="2" t="s">
        <v>10244</v>
      </c>
      <c r="B8309" s="2">
        <v>1.977751</v>
      </c>
      <c r="C8309" s="2">
        <v>1.1166069999999999</v>
      </c>
      <c r="D8309" s="2">
        <v>0.33912399999999998</v>
      </c>
      <c r="E8309" s="2">
        <v>0.85878900000000002</v>
      </c>
      <c r="F8309" s="2">
        <v>1.4993829999999999</v>
      </c>
      <c r="G8309" s="2">
        <v>1.850133</v>
      </c>
    </row>
    <row r="8310" spans="1:7" x14ac:dyDescent="0.2">
      <c r="A8310" s="2" t="s">
        <v>10245</v>
      </c>
      <c r="B8310" s="2">
        <v>0</v>
      </c>
      <c r="C8310" s="2">
        <v>0</v>
      </c>
      <c r="D8310" s="2">
        <v>0</v>
      </c>
      <c r="E8310" s="2">
        <v>0</v>
      </c>
      <c r="F8310" s="2">
        <v>0</v>
      </c>
      <c r="G8310" s="2">
        <v>0</v>
      </c>
    </row>
    <row r="8311" spans="1:7" x14ac:dyDescent="0.2">
      <c r="A8311" s="2" t="s">
        <v>10246</v>
      </c>
      <c r="B8311" s="2">
        <v>0</v>
      </c>
      <c r="C8311" s="2">
        <v>0</v>
      </c>
      <c r="D8311" s="2">
        <v>0</v>
      </c>
      <c r="E8311" s="2">
        <v>0</v>
      </c>
      <c r="F8311" s="2">
        <v>0</v>
      </c>
      <c r="G8311" s="2">
        <v>0</v>
      </c>
    </row>
    <row r="8312" spans="1:7" x14ac:dyDescent="0.2">
      <c r="A8312" s="2" t="s">
        <v>10247</v>
      </c>
      <c r="B8312" s="2">
        <v>0.20383299999999999</v>
      </c>
      <c r="C8312" s="2">
        <v>0.15849199999999999</v>
      </c>
      <c r="D8312" s="2">
        <v>0</v>
      </c>
      <c r="E8312" s="2">
        <v>7.9157000000000005E-2</v>
      </c>
      <c r="F8312" s="2">
        <v>0</v>
      </c>
      <c r="G8312" s="2">
        <v>7.7868000000000007E-2</v>
      </c>
    </row>
    <row r="8313" spans="1:7" x14ac:dyDescent="0.2">
      <c r="A8313" s="2" t="s">
        <v>10248</v>
      </c>
      <c r="B8313" s="2">
        <v>0</v>
      </c>
      <c r="C8313" s="2">
        <v>0</v>
      </c>
      <c r="D8313" s="2">
        <v>0</v>
      </c>
      <c r="E8313" s="2">
        <v>0</v>
      </c>
      <c r="F8313" s="2">
        <v>0</v>
      </c>
      <c r="G8313" s="2">
        <v>0</v>
      </c>
    </row>
    <row r="8314" spans="1:7" x14ac:dyDescent="0.2">
      <c r="A8314" s="2" t="s">
        <v>10249</v>
      </c>
      <c r="B8314" s="2">
        <v>0</v>
      </c>
      <c r="C8314" s="2">
        <v>0</v>
      </c>
      <c r="D8314" s="2">
        <v>0</v>
      </c>
      <c r="E8314" s="2">
        <v>0</v>
      </c>
      <c r="F8314" s="2">
        <v>0</v>
      </c>
      <c r="G8314" s="2">
        <v>0</v>
      </c>
    </row>
    <row r="8315" spans="1:7" x14ac:dyDescent="0.2">
      <c r="A8315" s="2" t="s">
        <v>10250</v>
      </c>
      <c r="B8315" s="2">
        <v>1.060389</v>
      </c>
      <c r="C8315" s="2">
        <v>1.287774</v>
      </c>
      <c r="D8315" s="2">
        <v>1.587162</v>
      </c>
      <c r="E8315" s="2">
        <v>1.6792940000000001</v>
      </c>
      <c r="F8315" s="2">
        <v>1.7095260000000001</v>
      </c>
      <c r="G8315" s="2">
        <v>1.569874</v>
      </c>
    </row>
    <row r="8316" spans="1:7" x14ac:dyDescent="0.2">
      <c r="A8316" s="2" t="s">
        <v>10251</v>
      </c>
      <c r="B8316" s="2">
        <v>0</v>
      </c>
      <c r="C8316" s="2">
        <v>0</v>
      </c>
      <c r="D8316" s="2">
        <v>0</v>
      </c>
      <c r="E8316" s="2">
        <v>0</v>
      </c>
      <c r="F8316" s="2">
        <v>0</v>
      </c>
      <c r="G8316" s="2">
        <v>0</v>
      </c>
    </row>
    <row r="8317" spans="1:7" x14ac:dyDescent="0.2">
      <c r="A8317" s="2" t="s">
        <v>10252</v>
      </c>
      <c r="B8317" s="2">
        <v>0</v>
      </c>
      <c r="C8317" s="2">
        <v>0</v>
      </c>
      <c r="D8317" s="2">
        <v>0</v>
      </c>
      <c r="E8317" s="2">
        <v>0</v>
      </c>
      <c r="F8317" s="2">
        <v>0</v>
      </c>
      <c r="G8317" s="2">
        <v>0</v>
      </c>
    </row>
    <row r="8318" spans="1:7" x14ac:dyDescent="0.2">
      <c r="A8318" s="2" t="s">
        <v>10253</v>
      </c>
      <c r="B8318" s="2">
        <v>6.3129299999999997</v>
      </c>
      <c r="C8318" s="2">
        <v>6.2849009999999996</v>
      </c>
      <c r="D8318" s="2">
        <v>7.206156</v>
      </c>
      <c r="E8318" s="2">
        <v>7.0825319999999996</v>
      </c>
      <c r="F8318" s="2">
        <v>3.940728</v>
      </c>
      <c r="G8318" s="2">
        <v>6.4245830000000002</v>
      </c>
    </row>
    <row r="8319" spans="1:7" x14ac:dyDescent="0.2">
      <c r="A8319" s="2" t="s">
        <v>10254</v>
      </c>
      <c r="B8319" s="2">
        <v>5.3170010000000003</v>
      </c>
      <c r="C8319" s="2">
        <v>6.3811749999999998</v>
      </c>
      <c r="D8319" s="2">
        <v>7.1408969999999998</v>
      </c>
      <c r="E8319" s="2">
        <v>7.7048699999999997</v>
      </c>
      <c r="F8319" s="2">
        <v>4.94543</v>
      </c>
      <c r="G8319" s="2">
        <v>6.3245019999999998</v>
      </c>
    </row>
    <row r="8320" spans="1:7" x14ac:dyDescent="0.2">
      <c r="A8320" s="2" t="s">
        <v>10255</v>
      </c>
      <c r="B8320" s="2">
        <v>0</v>
      </c>
      <c r="C8320" s="2">
        <v>0</v>
      </c>
      <c r="D8320" s="2">
        <v>0</v>
      </c>
      <c r="E8320" s="2">
        <v>8.4100999999999995E-2</v>
      </c>
      <c r="F8320" s="2">
        <v>0</v>
      </c>
      <c r="G8320" s="2">
        <v>0</v>
      </c>
    </row>
    <row r="8321" spans="1:7" x14ac:dyDescent="0.2">
      <c r="A8321" s="2" t="s">
        <v>10256</v>
      </c>
      <c r="B8321" s="2">
        <v>0</v>
      </c>
      <c r="C8321" s="2">
        <v>0</v>
      </c>
      <c r="D8321" s="2">
        <v>0</v>
      </c>
      <c r="E8321" s="2">
        <v>0</v>
      </c>
      <c r="F8321" s="2">
        <v>0</v>
      </c>
      <c r="G8321" s="2">
        <v>0</v>
      </c>
    </row>
    <row r="8322" spans="1:7" x14ac:dyDescent="0.2">
      <c r="A8322" s="2" t="s">
        <v>10257</v>
      </c>
      <c r="B8322" s="2">
        <v>0.79164400000000001</v>
      </c>
      <c r="C8322" s="2">
        <v>1.836986</v>
      </c>
      <c r="D8322" s="2">
        <v>0.93862500000000004</v>
      </c>
      <c r="E8322" s="2">
        <v>1.631167</v>
      </c>
      <c r="F8322" s="2">
        <v>1.5713060000000001</v>
      </c>
      <c r="G8322" s="2">
        <v>1.6933469999999999</v>
      </c>
    </row>
    <row r="8323" spans="1:7" x14ac:dyDescent="0.2">
      <c r="A8323" s="2" t="s">
        <v>10258</v>
      </c>
      <c r="B8323" s="2">
        <v>5.9355650000000004</v>
      </c>
      <c r="C8323" s="2">
        <v>7.628584</v>
      </c>
      <c r="D8323" s="2">
        <v>4.007009</v>
      </c>
      <c r="E8323" s="2">
        <v>4.3154789999999998</v>
      </c>
      <c r="F8323" s="2">
        <v>6.1742629999999998</v>
      </c>
      <c r="G8323" s="2">
        <v>4.7407440000000003</v>
      </c>
    </row>
    <row r="8324" spans="1:7" x14ac:dyDescent="0.2">
      <c r="A8324" s="2" t="s">
        <v>10259</v>
      </c>
      <c r="B8324" s="2">
        <v>0</v>
      </c>
      <c r="C8324" s="2">
        <v>0</v>
      </c>
      <c r="D8324" s="2">
        <v>0</v>
      </c>
      <c r="E8324" s="2">
        <v>0</v>
      </c>
      <c r="F8324" s="2">
        <v>0</v>
      </c>
      <c r="G8324" s="2">
        <v>0</v>
      </c>
    </row>
    <row r="8325" spans="1:7" x14ac:dyDescent="0.2">
      <c r="A8325" s="2" t="s">
        <v>10260</v>
      </c>
      <c r="B8325" s="2">
        <v>0</v>
      </c>
      <c r="C8325" s="2">
        <v>0</v>
      </c>
      <c r="D8325" s="2">
        <v>0</v>
      </c>
      <c r="E8325" s="2">
        <v>0</v>
      </c>
      <c r="F8325" s="2">
        <v>0</v>
      </c>
      <c r="G8325" s="2">
        <v>0</v>
      </c>
    </row>
    <row r="8326" spans="1:7" x14ac:dyDescent="0.2">
      <c r="A8326" s="2" t="s">
        <v>10261</v>
      </c>
      <c r="B8326" s="2">
        <v>0</v>
      </c>
      <c r="C8326" s="2">
        <v>0.111679</v>
      </c>
      <c r="D8326" s="2">
        <v>0</v>
      </c>
      <c r="E8326" s="2">
        <v>0</v>
      </c>
      <c r="F8326" s="2">
        <v>0</v>
      </c>
      <c r="G8326" s="2">
        <v>0</v>
      </c>
    </row>
    <row r="8327" spans="1:7" x14ac:dyDescent="0.2">
      <c r="A8327" s="2" t="s">
        <v>10262</v>
      </c>
      <c r="B8327" s="2">
        <v>1.1889E-2</v>
      </c>
      <c r="C8327" s="2">
        <v>0</v>
      </c>
      <c r="D8327" s="2">
        <v>0</v>
      </c>
      <c r="E8327" s="2">
        <v>0</v>
      </c>
      <c r="F8327" s="2">
        <v>2.9293E-2</v>
      </c>
      <c r="G8327" s="2">
        <v>0</v>
      </c>
    </row>
    <row r="8328" spans="1:7" x14ac:dyDescent="0.2">
      <c r="A8328" s="2" t="s">
        <v>10263</v>
      </c>
      <c r="B8328" s="2">
        <v>0</v>
      </c>
      <c r="C8328" s="2">
        <v>0</v>
      </c>
      <c r="D8328" s="2">
        <v>0</v>
      </c>
      <c r="E8328" s="2">
        <v>0</v>
      </c>
      <c r="F8328" s="2">
        <v>0</v>
      </c>
      <c r="G8328" s="2">
        <v>0</v>
      </c>
    </row>
    <row r="8329" spans="1:7" x14ac:dyDescent="0.2">
      <c r="A8329" s="2" t="s">
        <v>10264</v>
      </c>
      <c r="B8329" s="2">
        <v>2.1339079999999999</v>
      </c>
      <c r="C8329" s="2">
        <v>1.635094</v>
      </c>
      <c r="D8329" s="2">
        <v>2.5205709999999999</v>
      </c>
      <c r="E8329" s="2">
        <v>2.7451409999999998</v>
      </c>
      <c r="F8329" s="2">
        <v>2.6858270000000002</v>
      </c>
      <c r="G8329" s="2">
        <v>3.7430639999999999</v>
      </c>
    </row>
    <row r="8330" spans="1:7" x14ac:dyDescent="0.2">
      <c r="A8330" s="2" t="s">
        <v>10265</v>
      </c>
      <c r="B8330" s="2">
        <v>3.0758169999999998</v>
      </c>
      <c r="C8330" s="2">
        <v>3.4594399999999998</v>
      </c>
      <c r="D8330" s="2">
        <v>6.3928070000000004</v>
      </c>
      <c r="E8330" s="2">
        <v>5.0302699999999998</v>
      </c>
      <c r="F8330" s="2">
        <v>2.6547429999999999</v>
      </c>
      <c r="G8330" s="2">
        <v>3.3113000000000001</v>
      </c>
    </row>
    <row r="8331" spans="1:7" x14ac:dyDescent="0.2">
      <c r="A8331" s="2" t="s">
        <v>10266</v>
      </c>
      <c r="B8331" s="2">
        <v>0</v>
      </c>
      <c r="C8331" s="2">
        <v>0</v>
      </c>
      <c r="D8331" s="2">
        <v>0</v>
      </c>
      <c r="E8331" s="2">
        <v>0</v>
      </c>
      <c r="F8331" s="2">
        <v>0</v>
      </c>
      <c r="G8331" s="2">
        <v>0</v>
      </c>
    </row>
    <row r="8332" spans="1:7" x14ac:dyDescent="0.2">
      <c r="A8332" s="2" t="s">
        <v>10267</v>
      </c>
      <c r="B8332" s="2">
        <v>3.032505</v>
      </c>
      <c r="C8332" s="2">
        <v>2.9386230000000002</v>
      </c>
      <c r="D8332" s="2">
        <v>3.31202</v>
      </c>
      <c r="E8332" s="2">
        <v>4.2636349999999998</v>
      </c>
      <c r="F8332" s="2">
        <v>3.3094199999999998</v>
      </c>
      <c r="G8332" s="2">
        <v>3.4948769999999998</v>
      </c>
    </row>
    <row r="8333" spans="1:7" x14ac:dyDescent="0.2">
      <c r="A8333" s="2" t="s">
        <v>10268</v>
      </c>
      <c r="B8333" s="2">
        <v>3.4414319999999998</v>
      </c>
      <c r="C8333" s="2">
        <v>2.464105</v>
      </c>
      <c r="D8333" s="2">
        <v>3.8785590000000001</v>
      </c>
      <c r="E8333" s="2">
        <v>3.7707519999999999</v>
      </c>
      <c r="F8333" s="2">
        <v>4.0277229999999999</v>
      </c>
      <c r="G8333" s="2">
        <v>5.4299489999999997</v>
      </c>
    </row>
    <row r="8334" spans="1:7" x14ac:dyDescent="0.2">
      <c r="A8334" s="2" t="s">
        <v>10269</v>
      </c>
      <c r="B8334" s="2">
        <v>9.7067000000000001E-2</v>
      </c>
      <c r="C8334" s="2">
        <v>0.20510800000000001</v>
      </c>
      <c r="D8334" s="2">
        <v>0</v>
      </c>
      <c r="E8334" s="2">
        <v>0</v>
      </c>
      <c r="F8334" s="2">
        <v>6.7347000000000004E-2</v>
      </c>
      <c r="G8334" s="2">
        <v>0</v>
      </c>
    </row>
    <row r="8335" spans="1:7" x14ac:dyDescent="0.2">
      <c r="A8335" s="2" t="s">
        <v>10270</v>
      </c>
      <c r="B8335" s="2">
        <v>12.314949</v>
      </c>
      <c r="C8335" s="2">
        <v>11.088449000000001</v>
      </c>
      <c r="D8335" s="2">
        <v>12.582642999999999</v>
      </c>
      <c r="E8335" s="2">
        <v>14.991478000000001</v>
      </c>
      <c r="F8335" s="2">
        <v>14.189271</v>
      </c>
      <c r="G8335" s="2">
        <v>14.967279</v>
      </c>
    </row>
    <row r="8336" spans="1:7" x14ac:dyDescent="0.2">
      <c r="A8336" s="2" t="s">
        <v>10271</v>
      </c>
      <c r="B8336" s="2">
        <v>0</v>
      </c>
      <c r="C8336" s="2">
        <v>0</v>
      </c>
      <c r="D8336" s="2">
        <v>0</v>
      </c>
      <c r="E8336" s="2">
        <v>0</v>
      </c>
      <c r="F8336" s="2">
        <v>0</v>
      </c>
      <c r="G8336" s="2">
        <v>0</v>
      </c>
    </row>
    <row r="8337" spans="1:7" x14ac:dyDescent="0.2">
      <c r="A8337" s="2" t="s">
        <v>10272</v>
      </c>
      <c r="B8337" s="2">
        <v>6.8249079999999998</v>
      </c>
      <c r="C8337" s="2">
        <v>5.2855540000000003</v>
      </c>
      <c r="D8337" s="2">
        <v>6.6528830000000001</v>
      </c>
      <c r="E8337" s="2">
        <v>9.3565740000000002</v>
      </c>
      <c r="F8337" s="2">
        <v>7.3997859999999998</v>
      </c>
      <c r="G8337" s="2">
        <v>7.602938</v>
      </c>
    </row>
    <row r="8338" spans="1:7" x14ac:dyDescent="0.2">
      <c r="A8338" s="2" t="s">
        <v>10273</v>
      </c>
      <c r="B8338" s="2">
        <v>5.5191670000000004</v>
      </c>
      <c r="C8338" s="2">
        <v>9.3681420000000006</v>
      </c>
      <c r="D8338" s="2">
        <v>3.726788</v>
      </c>
      <c r="E8338" s="2">
        <v>3.3349120000000001</v>
      </c>
      <c r="F8338" s="2">
        <v>6.5678739999999998</v>
      </c>
      <c r="G8338" s="2">
        <v>6.0835720000000002</v>
      </c>
    </row>
    <row r="8339" spans="1:7" x14ac:dyDescent="0.2">
      <c r="A8339" s="2" t="s">
        <v>10274</v>
      </c>
      <c r="B8339" s="2">
        <v>1.9999999999999999E-6</v>
      </c>
      <c r="C8339" s="2">
        <v>0</v>
      </c>
      <c r="D8339" s="2">
        <v>1.9999999999999999E-6</v>
      </c>
      <c r="E8339" s="2">
        <v>1.9999999999999999E-6</v>
      </c>
      <c r="F8339" s="2">
        <v>9.9999999999999995E-7</v>
      </c>
      <c r="G8339" s="2">
        <v>1.5999999999999999E-5</v>
      </c>
    </row>
    <row r="8340" spans="1:7" x14ac:dyDescent="0.2">
      <c r="A8340" s="2" t="s">
        <v>10275</v>
      </c>
      <c r="B8340" s="2">
        <v>1.9999999999999999E-6</v>
      </c>
      <c r="C8340" s="2">
        <v>0</v>
      </c>
      <c r="D8340" s="2">
        <v>0</v>
      </c>
      <c r="E8340" s="2">
        <v>9.9999999999999995E-7</v>
      </c>
      <c r="F8340" s="2">
        <v>0</v>
      </c>
      <c r="G8340" s="2">
        <v>1.7E-5</v>
      </c>
    </row>
    <row r="8341" spans="1:7" x14ac:dyDescent="0.2">
      <c r="A8341" s="2" t="s">
        <v>10276</v>
      </c>
      <c r="B8341" s="2">
        <v>0.13030800000000001</v>
      </c>
      <c r="C8341" s="2">
        <v>4.0464E-2</v>
      </c>
      <c r="D8341" s="2">
        <v>0.12699099999999999</v>
      </c>
      <c r="E8341" s="2">
        <v>9.9999999999999995E-7</v>
      </c>
      <c r="F8341" s="2">
        <v>0.22093299999999999</v>
      </c>
      <c r="G8341" s="2">
        <v>0.100727</v>
      </c>
    </row>
    <row r="8342" spans="1:7" x14ac:dyDescent="0.2">
      <c r="A8342" s="2" t="s">
        <v>10277</v>
      </c>
      <c r="B8342" s="2">
        <v>3.7062279999999999</v>
      </c>
      <c r="C8342" s="2">
        <v>3.1849409999999998</v>
      </c>
      <c r="D8342" s="2">
        <v>3.0087130000000002</v>
      </c>
      <c r="E8342" s="2">
        <v>3.1219489999999999</v>
      </c>
      <c r="F8342" s="2">
        <v>3.357783</v>
      </c>
      <c r="G8342" s="2">
        <v>4.3111430000000004</v>
      </c>
    </row>
    <row r="8343" spans="1:7" x14ac:dyDescent="0.2">
      <c r="A8343" s="2" t="s">
        <v>10278</v>
      </c>
      <c r="B8343" s="2">
        <v>16.734878999999999</v>
      </c>
      <c r="C8343" s="2">
        <v>16.197728999999999</v>
      </c>
      <c r="D8343" s="2">
        <v>12.847533</v>
      </c>
      <c r="E8343" s="2">
        <v>12.231054</v>
      </c>
      <c r="F8343" s="2">
        <v>12.397822</v>
      </c>
      <c r="G8343" s="2">
        <v>13.059369</v>
      </c>
    </row>
    <row r="8344" spans="1:7" x14ac:dyDescent="0.2">
      <c r="A8344" s="2" t="s">
        <v>10279</v>
      </c>
      <c r="B8344" s="2">
        <v>0.182143</v>
      </c>
      <c r="C8344" s="2">
        <v>0.33629599999999998</v>
      </c>
      <c r="D8344" s="2">
        <v>0.15639700000000001</v>
      </c>
      <c r="E8344" s="2">
        <v>0.121332</v>
      </c>
      <c r="F8344" s="2">
        <v>0.18723500000000001</v>
      </c>
      <c r="G8344" s="2">
        <v>7.3792999999999997E-2</v>
      </c>
    </row>
    <row r="8345" spans="1:7" x14ac:dyDescent="0.2">
      <c r="A8345" s="2" t="s">
        <v>10280</v>
      </c>
      <c r="B8345" s="2">
        <v>0</v>
      </c>
      <c r="C8345" s="2">
        <v>0</v>
      </c>
      <c r="D8345" s="2">
        <v>0</v>
      </c>
      <c r="E8345" s="2">
        <v>0</v>
      </c>
      <c r="F8345" s="2">
        <v>0</v>
      </c>
      <c r="G8345" s="2">
        <v>0</v>
      </c>
    </row>
    <row r="8346" spans="1:7" x14ac:dyDescent="0.2">
      <c r="A8346" s="2" t="s">
        <v>10281</v>
      </c>
      <c r="B8346" s="2">
        <v>0</v>
      </c>
      <c r="C8346" s="2">
        <v>0</v>
      </c>
      <c r="D8346" s="2">
        <v>0</v>
      </c>
      <c r="E8346" s="2">
        <v>0</v>
      </c>
      <c r="F8346" s="2">
        <v>0</v>
      </c>
      <c r="G8346" s="2">
        <v>0</v>
      </c>
    </row>
    <row r="8347" spans="1:7" x14ac:dyDescent="0.2">
      <c r="A8347" s="2" t="s">
        <v>10282</v>
      </c>
      <c r="B8347" s="2">
        <v>0.10761</v>
      </c>
      <c r="C8347" s="2">
        <v>0</v>
      </c>
      <c r="D8347" s="2">
        <v>5.0834999999999998E-2</v>
      </c>
      <c r="E8347" s="2">
        <v>0</v>
      </c>
      <c r="F8347" s="2">
        <v>4.7792000000000001E-2</v>
      </c>
      <c r="G8347" s="2">
        <v>0</v>
      </c>
    </row>
    <row r="8348" spans="1:7" x14ac:dyDescent="0.2">
      <c r="A8348" s="2" t="s">
        <v>10283</v>
      </c>
      <c r="B8348" s="2">
        <v>0</v>
      </c>
      <c r="C8348" s="2">
        <v>0</v>
      </c>
      <c r="D8348" s="2">
        <v>0</v>
      </c>
      <c r="E8348" s="2">
        <v>0</v>
      </c>
      <c r="F8348" s="2">
        <v>0</v>
      </c>
      <c r="G8348" s="2">
        <v>0</v>
      </c>
    </row>
    <row r="8349" spans="1:7" x14ac:dyDescent="0.2">
      <c r="A8349" s="2" t="s">
        <v>10284</v>
      </c>
      <c r="B8349" s="2">
        <v>0.96938599999999997</v>
      </c>
      <c r="C8349" s="2">
        <v>1.079744</v>
      </c>
      <c r="D8349" s="2">
        <v>1.1420330000000001</v>
      </c>
      <c r="E8349" s="2">
        <v>0.86136999999999997</v>
      </c>
      <c r="F8349" s="2">
        <v>0.98164899999999999</v>
      </c>
      <c r="G8349" s="2">
        <v>1.2392380000000001</v>
      </c>
    </row>
    <row r="8350" spans="1:7" x14ac:dyDescent="0.2">
      <c r="A8350" s="2" t="s">
        <v>10285</v>
      </c>
      <c r="B8350" s="2">
        <v>0.111779</v>
      </c>
      <c r="C8350" s="2">
        <v>0.14668</v>
      </c>
      <c r="D8350" s="2">
        <v>2.9201999999999999E-2</v>
      </c>
      <c r="E8350" s="2">
        <v>0</v>
      </c>
      <c r="F8350" s="2">
        <v>4.4278999999999999E-2</v>
      </c>
      <c r="G8350" s="2">
        <v>0</v>
      </c>
    </row>
    <row r="8351" spans="1:7" x14ac:dyDescent="0.2">
      <c r="A8351" s="2" t="s">
        <v>10286</v>
      </c>
      <c r="B8351" s="2">
        <v>0</v>
      </c>
      <c r="C8351" s="2">
        <v>0</v>
      </c>
      <c r="D8351" s="2">
        <v>2.3921999999999999E-2</v>
      </c>
      <c r="E8351" s="2">
        <v>0</v>
      </c>
      <c r="F8351" s="2">
        <v>0</v>
      </c>
      <c r="G8351" s="2">
        <v>0</v>
      </c>
    </row>
    <row r="8352" spans="1:7" x14ac:dyDescent="0.2">
      <c r="A8352" s="2" t="s">
        <v>10287</v>
      </c>
      <c r="B8352" s="2">
        <v>0</v>
      </c>
      <c r="C8352" s="2">
        <v>0</v>
      </c>
      <c r="D8352" s="2">
        <v>0</v>
      </c>
      <c r="E8352" s="2">
        <v>0</v>
      </c>
      <c r="F8352" s="2">
        <v>0</v>
      </c>
      <c r="G8352" s="2">
        <v>0</v>
      </c>
    </row>
    <row r="8353" spans="1:7" x14ac:dyDescent="0.2">
      <c r="A8353" s="2" t="s">
        <v>10288</v>
      </c>
      <c r="B8353" s="2">
        <v>0.33642899999999998</v>
      </c>
      <c r="C8353" s="2">
        <v>0.59617299999999995</v>
      </c>
      <c r="D8353" s="2">
        <v>0.26850499999999999</v>
      </c>
      <c r="E8353" s="2">
        <v>0.50496099999999999</v>
      </c>
      <c r="F8353" s="2">
        <v>0.51046199999999997</v>
      </c>
      <c r="G8353" s="2">
        <v>0</v>
      </c>
    </row>
    <row r="8354" spans="1:7" x14ac:dyDescent="0.2">
      <c r="A8354" s="2" t="s">
        <v>10289</v>
      </c>
      <c r="B8354" s="2">
        <v>2.3596300000000001</v>
      </c>
      <c r="C8354" s="2">
        <v>1.6146670000000001</v>
      </c>
      <c r="D8354" s="2">
        <v>1.0262819999999999</v>
      </c>
      <c r="E8354" s="2">
        <v>1.5020899999999999</v>
      </c>
      <c r="F8354" s="2">
        <v>2.1713930000000001</v>
      </c>
      <c r="G8354" s="2">
        <v>1.3654329999999999</v>
      </c>
    </row>
    <row r="8355" spans="1:7" x14ac:dyDescent="0.2">
      <c r="A8355" s="2" t="s">
        <v>10290</v>
      </c>
      <c r="B8355" s="2">
        <v>0</v>
      </c>
      <c r="C8355" s="2">
        <v>0</v>
      </c>
      <c r="D8355" s="2">
        <v>0</v>
      </c>
      <c r="E8355" s="2">
        <v>0</v>
      </c>
      <c r="F8355" s="2">
        <v>0</v>
      </c>
      <c r="G8355" s="2">
        <v>0</v>
      </c>
    </row>
    <row r="8356" spans="1:7" x14ac:dyDescent="0.2">
      <c r="A8356" s="2" t="s">
        <v>10291</v>
      </c>
      <c r="B8356" s="2">
        <v>0.69686700000000001</v>
      </c>
      <c r="C8356" s="2">
        <v>1.290659</v>
      </c>
      <c r="D8356" s="2">
        <v>1.2323329999999999</v>
      </c>
      <c r="E8356" s="2">
        <v>1.4032169999999999</v>
      </c>
      <c r="F8356" s="2">
        <v>1.421557</v>
      </c>
      <c r="G8356" s="2">
        <v>0.33816600000000002</v>
      </c>
    </row>
    <row r="8357" spans="1:7" x14ac:dyDescent="0.2">
      <c r="A8357" s="2" t="s">
        <v>10292</v>
      </c>
      <c r="B8357" s="2">
        <v>0.33536500000000002</v>
      </c>
      <c r="C8357" s="2">
        <v>0.54679</v>
      </c>
      <c r="D8357" s="2">
        <v>0.25184699999999999</v>
      </c>
      <c r="E8357" s="2">
        <v>0</v>
      </c>
      <c r="F8357" s="2">
        <v>0.35589900000000002</v>
      </c>
      <c r="G8357" s="2">
        <v>0.22682099999999999</v>
      </c>
    </row>
    <row r="8358" spans="1:7" x14ac:dyDescent="0.2">
      <c r="A8358" s="2" t="s">
        <v>10293</v>
      </c>
      <c r="B8358" s="2">
        <v>0</v>
      </c>
      <c r="C8358" s="2">
        <v>0</v>
      </c>
      <c r="D8358" s="2">
        <v>0</v>
      </c>
      <c r="E8358" s="2">
        <v>0</v>
      </c>
      <c r="F8358" s="2">
        <v>0</v>
      </c>
      <c r="G8358" s="2">
        <v>0</v>
      </c>
    </row>
    <row r="8359" spans="1:7" x14ac:dyDescent="0.2">
      <c r="A8359" s="2" t="s">
        <v>10294</v>
      </c>
      <c r="B8359" s="2">
        <v>0</v>
      </c>
      <c r="C8359" s="2">
        <v>0</v>
      </c>
      <c r="D8359" s="2">
        <v>0</v>
      </c>
      <c r="E8359" s="2">
        <v>0</v>
      </c>
      <c r="F8359" s="2">
        <v>0</v>
      </c>
      <c r="G8359" s="2">
        <v>0</v>
      </c>
    </row>
    <row r="8360" spans="1:7" x14ac:dyDescent="0.2">
      <c r="A8360" s="2" t="s">
        <v>10295</v>
      </c>
      <c r="B8360" s="2">
        <v>0</v>
      </c>
      <c r="C8360" s="2">
        <v>0</v>
      </c>
      <c r="D8360" s="2">
        <v>0</v>
      </c>
      <c r="E8360" s="2">
        <v>0</v>
      </c>
      <c r="F8360" s="2">
        <v>0</v>
      </c>
      <c r="G8360" s="2">
        <v>0</v>
      </c>
    </row>
    <row r="8361" spans="1:7" x14ac:dyDescent="0.2">
      <c r="A8361" s="2" t="s">
        <v>10296</v>
      </c>
      <c r="B8361" s="2">
        <v>6.0391830000000004</v>
      </c>
      <c r="C8361" s="2">
        <v>10.711909</v>
      </c>
      <c r="D8361" s="2">
        <v>10.175323000000001</v>
      </c>
      <c r="E8361" s="2">
        <v>9.8902409999999996</v>
      </c>
      <c r="F8361" s="2">
        <v>7.5953920000000004</v>
      </c>
      <c r="G8361" s="2">
        <v>6.1718209999999996</v>
      </c>
    </row>
    <row r="8362" spans="1:7" x14ac:dyDescent="0.2">
      <c r="A8362" s="2" t="s">
        <v>10297</v>
      </c>
      <c r="B8362" s="2">
        <v>40.829075000000003</v>
      </c>
      <c r="C8362" s="2">
        <v>37.179523000000003</v>
      </c>
      <c r="D8362" s="2">
        <v>34.783703000000003</v>
      </c>
      <c r="E8362" s="2">
        <v>35.175583000000003</v>
      </c>
      <c r="F8362" s="2">
        <v>20.221993999999999</v>
      </c>
      <c r="G8362" s="2">
        <v>21.004829000000001</v>
      </c>
    </row>
    <row r="8363" spans="1:7" x14ac:dyDescent="0.2">
      <c r="A8363" s="2" t="s">
        <v>10298</v>
      </c>
      <c r="B8363" s="2">
        <v>24.181009</v>
      </c>
      <c r="C8363" s="2">
        <v>19.481634</v>
      </c>
      <c r="D8363" s="2">
        <v>27.00733</v>
      </c>
      <c r="E8363" s="2">
        <v>28.802976999999998</v>
      </c>
      <c r="F8363" s="2">
        <v>14.437842</v>
      </c>
      <c r="G8363" s="2">
        <v>17.432176999999999</v>
      </c>
    </row>
    <row r="8364" spans="1:7" x14ac:dyDescent="0.2">
      <c r="A8364" s="2" t="s">
        <v>10299</v>
      </c>
      <c r="B8364" s="2">
        <v>40.703586999999999</v>
      </c>
      <c r="C8364" s="2">
        <v>45.074607999999998</v>
      </c>
      <c r="D8364" s="2">
        <v>27.151803999999998</v>
      </c>
      <c r="E8364" s="2">
        <v>44.294998</v>
      </c>
      <c r="F8364" s="2">
        <v>23.234981999999999</v>
      </c>
      <c r="G8364" s="2">
        <v>21.478850999999999</v>
      </c>
    </row>
    <row r="8365" spans="1:7" x14ac:dyDescent="0.2">
      <c r="A8365" s="2" t="s">
        <v>10300</v>
      </c>
      <c r="B8365" s="2">
        <v>111.21131099999999</v>
      </c>
      <c r="C8365" s="2">
        <v>104.9114</v>
      </c>
      <c r="D8365" s="2">
        <v>104.916222</v>
      </c>
      <c r="E8365" s="2">
        <v>68.361328</v>
      </c>
      <c r="F8365" s="2">
        <v>35.304985000000002</v>
      </c>
      <c r="G8365" s="2">
        <v>47.347580000000001</v>
      </c>
    </row>
    <row r="8366" spans="1:7" x14ac:dyDescent="0.2">
      <c r="A8366" s="2" t="s">
        <v>10301</v>
      </c>
      <c r="B8366" s="2">
        <v>0</v>
      </c>
      <c r="C8366" s="2">
        <v>0</v>
      </c>
      <c r="D8366" s="2">
        <v>0</v>
      </c>
      <c r="E8366" s="2">
        <v>0</v>
      </c>
      <c r="F8366" s="2">
        <v>0</v>
      </c>
      <c r="G8366" s="2">
        <v>0</v>
      </c>
    </row>
    <row r="8367" spans="1:7" x14ac:dyDescent="0.2">
      <c r="A8367" s="2" t="s">
        <v>10302</v>
      </c>
      <c r="B8367" s="2">
        <v>0</v>
      </c>
      <c r="C8367" s="2">
        <v>0</v>
      </c>
      <c r="D8367" s="2">
        <v>0</v>
      </c>
      <c r="E8367" s="2">
        <v>0</v>
      </c>
      <c r="F8367" s="2">
        <v>0</v>
      </c>
      <c r="G8367" s="2">
        <v>7.2530999999999998E-2</v>
      </c>
    </row>
    <row r="8368" spans="1:7" x14ac:dyDescent="0.2">
      <c r="A8368" s="2" t="s">
        <v>10303</v>
      </c>
      <c r="B8368" s="2">
        <v>0</v>
      </c>
      <c r="C8368" s="2">
        <v>0</v>
      </c>
      <c r="D8368" s="2">
        <v>0</v>
      </c>
      <c r="E8368" s="2">
        <v>0</v>
      </c>
      <c r="F8368" s="2">
        <v>0</v>
      </c>
      <c r="G8368" s="2">
        <v>0</v>
      </c>
    </row>
    <row r="8369" spans="1:7" x14ac:dyDescent="0.2">
      <c r="A8369" s="2" t="s">
        <v>10304</v>
      </c>
      <c r="B8369" s="2">
        <v>0.15892800000000001</v>
      </c>
      <c r="C8369" s="2">
        <v>0.14183100000000001</v>
      </c>
      <c r="D8369" s="2">
        <v>2.6203000000000001E-2</v>
      </c>
      <c r="E8369" s="2">
        <v>5.7188000000000003E-2</v>
      </c>
      <c r="F8369" s="2">
        <v>2.0133999999999999E-2</v>
      </c>
      <c r="G8369" s="2">
        <v>0.11355700000000001</v>
      </c>
    </row>
    <row r="8370" spans="1:7" x14ac:dyDescent="0.2">
      <c r="A8370" s="2" t="s">
        <v>10305</v>
      </c>
      <c r="B8370" s="2">
        <v>21.748408999999999</v>
      </c>
      <c r="C8370" s="2">
        <v>37.519584999999999</v>
      </c>
      <c r="D8370" s="2">
        <v>30.483581999999998</v>
      </c>
      <c r="E8370" s="2">
        <v>29.825233000000001</v>
      </c>
      <c r="F8370" s="2">
        <v>19.453503000000001</v>
      </c>
      <c r="G8370" s="2">
        <v>20.520311</v>
      </c>
    </row>
    <row r="8371" spans="1:7" x14ac:dyDescent="0.2">
      <c r="A8371" s="2" t="s">
        <v>10306</v>
      </c>
      <c r="B8371" s="2">
        <v>0</v>
      </c>
      <c r="C8371" s="2">
        <v>0</v>
      </c>
      <c r="D8371" s="2">
        <v>0</v>
      </c>
      <c r="E8371" s="2">
        <v>0</v>
      </c>
      <c r="F8371" s="2">
        <v>0</v>
      </c>
      <c r="G8371" s="2">
        <v>0</v>
      </c>
    </row>
    <row r="8372" spans="1:7" x14ac:dyDescent="0.2">
      <c r="A8372" s="2" t="s">
        <v>10307</v>
      </c>
      <c r="B8372" s="2">
        <v>0</v>
      </c>
      <c r="C8372" s="2">
        <v>0</v>
      </c>
      <c r="D8372" s="2">
        <v>0</v>
      </c>
      <c r="E8372" s="2">
        <v>0</v>
      </c>
      <c r="F8372" s="2">
        <v>8.7413000000000005E-2</v>
      </c>
      <c r="G8372" s="2">
        <v>0</v>
      </c>
    </row>
    <row r="8373" spans="1:7" x14ac:dyDescent="0.2">
      <c r="A8373" s="2" t="s">
        <v>10308</v>
      </c>
      <c r="B8373" s="2">
        <v>0</v>
      </c>
      <c r="C8373" s="2">
        <v>0</v>
      </c>
      <c r="D8373" s="2">
        <v>0</v>
      </c>
      <c r="E8373" s="2">
        <v>0</v>
      </c>
      <c r="F8373" s="2">
        <v>0</v>
      </c>
      <c r="G8373" s="2">
        <v>0</v>
      </c>
    </row>
    <row r="8374" spans="1:7" x14ac:dyDescent="0.2">
      <c r="A8374" s="2" t="s">
        <v>10309</v>
      </c>
      <c r="B8374" s="2">
        <v>0</v>
      </c>
      <c r="C8374" s="2">
        <v>0</v>
      </c>
      <c r="D8374" s="2">
        <v>0</v>
      </c>
      <c r="E8374" s="2">
        <v>0</v>
      </c>
      <c r="F8374" s="2">
        <v>0</v>
      </c>
      <c r="G8374" s="2">
        <v>0</v>
      </c>
    </row>
    <row r="8375" spans="1:7" x14ac:dyDescent="0.2">
      <c r="A8375" s="2" t="s">
        <v>10310</v>
      </c>
      <c r="B8375" s="2">
        <v>0.71072299999999999</v>
      </c>
      <c r="C8375" s="2">
        <v>4.4104999999999998E-2</v>
      </c>
      <c r="D8375" s="2">
        <v>0</v>
      </c>
      <c r="E8375" s="2">
        <v>0.122366</v>
      </c>
      <c r="F8375" s="2">
        <v>0.19789000000000001</v>
      </c>
      <c r="G8375" s="2">
        <v>0.121084</v>
      </c>
    </row>
    <row r="8376" spans="1:7" x14ac:dyDescent="0.2">
      <c r="A8376" s="2" t="s">
        <v>10311</v>
      </c>
      <c r="B8376" s="2">
        <v>0</v>
      </c>
      <c r="C8376" s="2">
        <v>0</v>
      </c>
      <c r="D8376" s="2">
        <v>0</v>
      </c>
      <c r="E8376" s="2">
        <v>0</v>
      </c>
      <c r="F8376" s="2">
        <v>0</v>
      </c>
      <c r="G8376" s="2">
        <v>0</v>
      </c>
    </row>
    <row r="8377" spans="1:7" x14ac:dyDescent="0.2">
      <c r="A8377" s="2" t="s">
        <v>10312</v>
      </c>
      <c r="B8377" s="2">
        <v>4.9680160000000004</v>
      </c>
      <c r="C8377" s="2">
        <v>3.1802320000000002</v>
      </c>
      <c r="D8377" s="2">
        <v>5.479336</v>
      </c>
      <c r="E8377" s="2">
        <v>4.9674810000000003</v>
      </c>
      <c r="F8377" s="2">
        <v>4.2724989999999998</v>
      </c>
      <c r="G8377" s="2">
        <v>3.4312939999999998</v>
      </c>
    </row>
    <row r="8378" spans="1:7" x14ac:dyDescent="0.2">
      <c r="A8378" s="2" t="s">
        <v>10313</v>
      </c>
      <c r="B8378" s="2">
        <v>0.19586700000000001</v>
      </c>
      <c r="C8378" s="2">
        <v>0.54893400000000003</v>
      </c>
      <c r="D8378" s="2">
        <v>0.18848599999999999</v>
      </c>
      <c r="E8378" s="2">
        <v>0.10797</v>
      </c>
      <c r="F8378" s="2">
        <v>0.14432500000000001</v>
      </c>
      <c r="G8378" s="2">
        <v>0.209926</v>
      </c>
    </row>
    <row r="8379" spans="1:7" x14ac:dyDescent="0.2">
      <c r="A8379" s="2" t="s">
        <v>2169</v>
      </c>
      <c r="B8379" s="2">
        <v>72.200599999999994</v>
      </c>
      <c r="C8379" s="2">
        <v>96.766281000000006</v>
      </c>
      <c r="D8379" s="2">
        <v>77.896407999999994</v>
      </c>
      <c r="E8379" s="2">
        <v>76.791625999999994</v>
      </c>
      <c r="F8379" s="2">
        <v>85.859855999999994</v>
      </c>
      <c r="G8379" s="2">
        <v>100.83425099999999</v>
      </c>
    </row>
    <row r="8380" spans="1:7" x14ac:dyDescent="0.2">
      <c r="A8380" s="2" t="s">
        <v>10314</v>
      </c>
      <c r="B8380" s="2">
        <v>37.243262999999999</v>
      </c>
      <c r="C8380" s="2">
        <v>45.910690000000002</v>
      </c>
      <c r="D8380" s="2">
        <v>34.574584999999999</v>
      </c>
      <c r="E8380" s="2">
        <v>34.838627000000002</v>
      </c>
      <c r="F8380" s="2">
        <v>47.089740999999997</v>
      </c>
      <c r="G8380" s="2">
        <v>49.631858999999999</v>
      </c>
    </row>
    <row r="8381" spans="1:7" x14ac:dyDescent="0.2">
      <c r="A8381" s="2" t="s">
        <v>10315</v>
      </c>
      <c r="B8381" s="2">
        <v>0</v>
      </c>
      <c r="C8381" s="2">
        <v>0</v>
      </c>
      <c r="D8381" s="2">
        <v>0</v>
      </c>
      <c r="E8381" s="2">
        <v>0</v>
      </c>
      <c r="F8381" s="2">
        <v>0</v>
      </c>
      <c r="G8381" s="2">
        <v>0</v>
      </c>
    </row>
    <row r="8382" spans="1:7" x14ac:dyDescent="0.2">
      <c r="A8382" s="2" t="s">
        <v>10316</v>
      </c>
      <c r="B8382" s="2">
        <v>0</v>
      </c>
      <c r="C8382" s="2">
        <v>0</v>
      </c>
      <c r="D8382" s="2">
        <v>0</v>
      </c>
      <c r="E8382" s="2">
        <v>0</v>
      </c>
      <c r="F8382" s="2">
        <v>0</v>
      </c>
      <c r="G8382" s="2">
        <v>0</v>
      </c>
    </row>
    <row r="8383" spans="1:7" x14ac:dyDescent="0.2">
      <c r="A8383" s="2" t="s">
        <v>10317</v>
      </c>
      <c r="B8383" s="2">
        <v>0</v>
      </c>
      <c r="C8383" s="2">
        <v>0</v>
      </c>
      <c r="D8383" s="2">
        <v>0</v>
      </c>
      <c r="E8383" s="2">
        <v>0</v>
      </c>
      <c r="F8383" s="2">
        <v>0</v>
      </c>
      <c r="G8383" s="2">
        <v>0</v>
      </c>
    </row>
    <row r="8384" spans="1:7" x14ac:dyDescent="0.2">
      <c r="A8384" s="2" t="s">
        <v>10318</v>
      </c>
      <c r="B8384" s="2">
        <v>0</v>
      </c>
      <c r="C8384" s="2">
        <v>0</v>
      </c>
      <c r="D8384" s="2">
        <v>0</v>
      </c>
      <c r="E8384" s="2">
        <v>0</v>
      </c>
      <c r="F8384" s="2">
        <v>0</v>
      </c>
      <c r="G8384" s="2">
        <v>0</v>
      </c>
    </row>
    <row r="8385" spans="1:7" x14ac:dyDescent="0.2">
      <c r="A8385" s="2" t="s">
        <v>10319</v>
      </c>
      <c r="B8385" s="2">
        <v>97.171882999999994</v>
      </c>
      <c r="C8385" s="2">
        <v>60.360183999999997</v>
      </c>
      <c r="D8385" s="2">
        <v>25.72588</v>
      </c>
      <c r="E8385" s="2">
        <v>70.874367000000007</v>
      </c>
      <c r="F8385" s="2">
        <v>42.247044000000002</v>
      </c>
      <c r="G8385" s="2">
        <v>13.436194</v>
      </c>
    </row>
    <row r="8386" spans="1:7" x14ac:dyDescent="0.2">
      <c r="A8386" s="2" t="s">
        <v>10320</v>
      </c>
      <c r="B8386" s="2">
        <v>0</v>
      </c>
      <c r="C8386" s="2">
        <v>0</v>
      </c>
      <c r="D8386" s="2">
        <v>0</v>
      </c>
      <c r="E8386" s="2">
        <v>2.7937E-2</v>
      </c>
      <c r="F8386" s="2">
        <v>0</v>
      </c>
      <c r="G8386" s="2">
        <v>0</v>
      </c>
    </row>
    <row r="8387" spans="1:7" x14ac:dyDescent="0.2">
      <c r="A8387" s="2" t="s">
        <v>2170</v>
      </c>
      <c r="B8387" s="2">
        <v>0</v>
      </c>
      <c r="C8387" s="2">
        <v>0</v>
      </c>
      <c r="D8387" s="2">
        <v>0.18245700000000001</v>
      </c>
      <c r="E8387" s="2">
        <v>0</v>
      </c>
      <c r="F8387" s="2">
        <v>0</v>
      </c>
      <c r="G8387" s="2">
        <v>0</v>
      </c>
    </row>
    <row r="8388" spans="1:7" x14ac:dyDescent="0.2">
      <c r="A8388" s="2" t="s">
        <v>10321</v>
      </c>
      <c r="B8388" s="2">
        <v>7.6252930000000001</v>
      </c>
      <c r="C8388" s="2">
        <v>8.0095639999999992</v>
      </c>
      <c r="D8388" s="2">
        <v>5.8612109999999999</v>
      </c>
      <c r="E8388" s="2">
        <v>7.6497120000000001</v>
      </c>
      <c r="F8388" s="2">
        <v>6.0038309999999999</v>
      </c>
      <c r="G8388" s="2">
        <v>4.1020269999999996</v>
      </c>
    </row>
    <row r="8389" spans="1:7" x14ac:dyDescent="0.2">
      <c r="A8389" s="2" t="s">
        <v>10322</v>
      </c>
      <c r="B8389" s="2">
        <v>0</v>
      </c>
      <c r="C8389" s="2">
        <v>0</v>
      </c>
      <c r="D8389" s="2">
        <v>0</v>
      </c>
      <c r="E8389" s="2">
        <v>0</v>
      </c>
      <c r="F8389" s="2">
        <v>0</v>
      </c>
      <c r="G8389" s="2">
        <v>0</v>
      </c>
    </row>
    <row r="8390" spans="1:7" x14ac:dyDescent="0.2">
      <c r="A8390" s="2" t="s">
        <v>10323</v>
      </c>
      <c r="B8390" s="2">
        <v>5.4891000000000002E-2</v>
      </c>
      <c r="C8390" s="2">
        <v>0</v>
      </c>
      <c r="D8390" s="2">
        <v>0</v>
      </c>
      <c r="E8390" s="2">
        <v>0</v>
      </c>
      <c r="F8390" s="2">
        <v>0</v>
      </c>
      <c r="G8390" s="2">
        <v>0</v>
      </c>
    </row>
    <row r="8391" spans="1:7" x14ac:dyDescent="0.2">
      <c r="A8391" s="2" t="s">
        <v>10324</v>
      </c>
      <c r="B8391" s="2">
        <v>0</v>
      </c>
      <c r="C8391" s="2">
        <v>0</v>
      </c>
      <c r="D8391" s="2">
        <v>0</v>
      </c>
      <c r="E8391" s="2">
        <v>0</v>
      </c>
      <c r="F8391" s="2">
        <v>0</v>
      </c>
      <c r="G8391" s="2">
        <v>0</v>
      </c>
    </row>
    <row r="8392" spans="1:7" x14ac:dyDescent="0.2">
      <c r="A8392" s="2" t="s">
        <v>10325</v>
      </c>
      <c r="B8392" s="2">
        <v>4.8030999999999997E-2</v>
      </c>
      <c r="C8392" s="2">
        <v>0</v>
      </c>
      <c r="D8392" s="2">
        <v>4.5297999999999998E-2</v>
      </c>
      <c r="E8392" s="2">
        <v>4.8392999999999999E-2</v>
      </c>
      <c r="F8392" s="2">
        <v>0.10807</v>
      </c>
      <c r="G8392" s="2">
        <v>0.25293100000000002</v>
      </c>
    </row>
    <row r="8393" spans="1:7" x14ac:dyDescent="0.2">
      <c r="A8393" s="2" t="s">
        <v>10326</v>
      </c>
      <c r="B8393" s="2">
        <v>0</v>
      </c>
      <c r="C8393" s="2">
        <v>0</v>
      </c>
      <c r="D8393" s="2">
        <v>0</v>
      </c>
      <c r="E8393" s="2">
        <v>0</v>
      </c>
      <c r="F8393" s="2">
        <v>0</v>
      </c>
      <c r="G8393" s="2">
        <v>0</v>
      </c>
    </row>
    <row r="8394" spans="1:7" x14ac:dyDescent="0.2">
      <c r="A8394" s="2" t="s">
        <v>10327</v>
      </c>
      <c r="B8394" s="2">
        <v>0</v>
      </c>
      <c r="C8394" s="2">
        <v>0</v>
      </c>
      <c r="D8394" s="2">
        <v>0</v>
      </c>
      <c r="E8394" s="2">
        <v>0</v>
      </c>
      <c r="F8394" s="2">
        <v>0</v>
      </c>
      <c r="G8394" s="2">
        <v>0</v>
      </c>
    </row>
    <row r="8395" spans="1:7" x14ac:dyDescent="0.2">
      <c r="A8395" s="2" t="s">
        <v>10328</v>
      </c>
      <c r="B8395" s="2">
        <v>0</v>
      </c>
      <c r="C8395" s="2">
        <v>0</v>
      </c>
      <c r="D8395" s="2">
        <v>0</v>
      </c>
      <c r="E8395" s="2">
        <v>0</v>
      </c>
      <c r="F8395" s="2">
        <v>0</v>
      </c>
      <c r="G8395" s="2">
        <v>0</v>
      </c>
    </row>
    <row r="8396" spans="1:7" x14ac:dyDescent="0.2">
      <c r="A8396" s="2" t="s">
        <v>10329</v>
      </c>
      <c r="B8396" s="2">
        <v>0</v>
      </c>
      <c r="C8396" s="2">
        <v>0</v>
      </c>
      <c r="D8396" s="2">
        <v>0</v>
      </c>
      <c r="E8396" s="2">
        <v>0</v>
      </c>
      <c r="F8396" s="2">
        <v>0</v>
      </c>
      <c r="G8396" s="2">
        <v>0</v>
      </c>
    </row>
    <row r="8397" spans="1:7" x14ac:dyDescent="0.2">
      <c r="A8397" s="2" t="s">
        <v>10330</v>
      </c>
      <c r="B8397" s="2">
        <v>0</v>
      </c>
      <c r="C8397" s="2">
        <v>0</v>
      </c>
      <c r="D8397" s="2">
        <v>0</v>
      </c>
      <c r="E8397" s="2">
        <v>0</v>
      </c>
      <c r="F8397" s="2">
        <v>0</v>
      </c>
      <c r="G8397" s="2">
        <v>0</v>
      </c>
    </row>
    <row r="8398" spans="1:7" x14ac:dyDescent="0.2">
      <c r="A8398" s="2" t="s">
        <v>10331</v>
      </c>
      <c r="B8398" s="2">
        <v>0</v>
      </c>
      <c r="C8398" s="2">
        <v>0</v>
      </c>
      <c r="D8398" s="2">
        <v>0</v>
      </c>
      <c r="E8398" s="2">
        <v>0</v>
      </c>
      <c r="F8398" s="2">
        <v>0</v>
      </c>
      <c r="G8398" s="2">
        <v>0</v>
      </c>
    </row>
    <row r="8399" spans="1:7" x14ac:dyDescent="0.2">
      <c r="A8399" s="2" t="s">
        <v>10332</v>
      </c>
      <c r="B8399" s="2">
        <v>0</v>
      </c>
      <c r="C8399" s="2">
        <v>0</v>
      </c>
      <c r="D8399" s="2">
        <v>0</v>
      </c>
      <c r="E8399" s="2">
        <v>0</v>
      </c>
      <c r="F8399" s="2">
        <v>0</v>
      </c>
      <c r="G8399" s="2">
        <v>0</v>
      </c>
    </row>
    <row r="8400" spans="1:7" x14ac:dyDescent="0.2">
      <c r="A8400" s="2" t="s">
        <v>10333</v>
      </c>
      <c r="B8400" s="2">
        <v>3.0421870000000002</v>
      </c>
      <c r="C8400" s="2">
        <v>3.2861379999999998</v>
      </c>
      <c r="D8400" s="2">
        <v>1.5062739999999999</v>
      </c>
      <c r="E8400" s="2">
        <v>1.9476629999999999</v>
      </c>
      <c r="F8400" s="2">
        <v>0.84859499999999999</v>
      </c>
      <c r="G8400" s="2">
        <v>1.1723699999999999</v>
      </c>
    </row>
    <row r="8401" spans="1:7" x14ac:dyDescent="0.2">
      <c r="A8401" s="2" t="s">
        <v>10334</v>
      </c>
      <c r="B8401" s="2">
        <v>3.6858849999999999</v>
      </c>
      <c r="C8401" s="2">
        <v>3.3332869999999999</v>
      </c>
      <c r="D8401" s="2">
        <v>2.8604539999999998</v>
      </c>
      <c r="E8401" s="2">
        <v>2.0040819999999999</v>
      </c>
      <c r="F8401" s="2">
        <v>3.8825159999999999</v>
      </c>
      <c r="G8401" s="2">
        <v>2.2742390000000001</v>
      </c>
    </row>
    <row r="8402" spans="1:7" x14ac:dyDescent="0.2">
      <c r="A8402" s="2" t="s">
        <v>10335</v>
      </c>
      <c r="B8402" s="2">
        <v>0.85053100000000004</v>
      </c>
      <c r="C8402" s="2">
        <v>0.56029499999999999</v>
      </c>
      <c r="D8402" s="2">
        <v>2.3723999999999999E-2</v>
      </c>
      <c r="E8402" s="2">
        <v>9.0067999999999995E-2</v>
      </c>
      <c r="F8402" s="2">
        <v>3.0504959999999999</v>
      </c>
      <c r="G8402" s="2">
        <v>0.72992699999999999</v>
      </c>
    </row>
    <row r="8403" spans="1:7" x14ac:dyDescent="0.2">
      <c r="A8403" s="2" t="s">
        <v>10336</v>
      </c>
      <c r="B8403" s="2">
        <v>3.1223139999999998</v>
      </c>
      <c r="C8403" s="2">
        <v>3.866727</v>
      </c>
      <c r="D8403" s="2">
        <v>4.6963780000000002</v>
      </c>
      <c r="E8403" s="2">
        <v>3.8451740000000001</v>
      </c>
      <c r="F8403" s="2">
        <v>3.8476430000000001</v>
      </c>
      <c r="G8403" s="2">
        <v>3.1406860000000001</v>
      </c>
    </row>
    <row r="8404" spans="1:7" x14ac:dyDescent="0.2">
      <c r="A8404" s="2" t="s">
        <v>10337</v>
      </c>
      <c r="B8404" s="2">
        <v>0.59633499999999995</v>
      </c>
      <c r="C8404" s="2">
        <v>0.43043700000000001</v>
      </c>
      <c r="D8404" s="2">
        <v>3.970783</v>
      </c>
      <c r="E8404" s="2">
        <v>1.7320439999999999</v>
      </c>
      <c r="F8404" s="2">
        <v>2.6764929999999998</v>
      </c>
      <c r="G8404" s="2">
        <v>0.116207</v>
      </c>
    </row>
    <row r="8405" spans="1:7" x14ac:dyDescent="0.2">
      <c r="A8405" s="2" t="s">
        <v>1406</v>
      </c>
      <c r="B8405" s="2">
        <v>4.7230000000000001E-2</v>
      </c>
      <c r="C8405" s="2">
        <v>0.39755299999999999</v>
      </c>
      <c r="D8405" s="2">
        <v>9.3446000000000001E-2</v>
      </c>
      <c r="E8405" s="2">
        <v>7.9537999999999998E-2</v>
      </c>
      <c r="F8405" s="2">
        <v>0.16969500000000001</v>
      </c>
      <c r="G8405" s="2">
        <v>5.0619999999999998E-2</v>
      </c>
    </row>
    <row r="8406" spans="1:7" x14ac:dyDescent="0.2">
      <c r="A8406" s="2" t="s">
        <v>10338</v>
      </c>
      <c r="B8406" s="2">
        <v>0.10569000000000001</v>
      </c>
      <c r="C8406" s="2">
        <v>9.8094000000000001E-2</v>
      </c>
      <c r="D8406" s="2">
        <v>1.7774000000000002E-2</v>
      </c>
      <c r="E8406" s="2">
        <v>3.2231999999999997E-2</v>
      </c>
      <c r="F8406" s="2">
        <v>8.0272999999999997E-2</v>
      </c>
      <c r="G8406" s="2">
        <v>0.10836800000000001</v>
      </c>
    </row>
    <row r="8407" spans="1:7" x14ac:dyDescent="0.2">
      <c r="A8407" s="2" t="s">
        <v>10339</v>
      </c>
      <c r="B8407" s="2">
        <v>0</v>
      </c>
      <c r="C8407" s="2">
        <v>0</v>
      </c>
      <c r="D8407" s="2">
        <v>0</v>
      </c>
      <c r="E8407" s="2">
        <v>0</v>
      </c>
      <c r="F8407" s="2">
        <v>0</v>
      </c>
      <c r="G8407" s="2">
        <v>0</v>
      </c>
    </row>
    <row r="8408" spans="1:7" x14ac:dyDescent="0.2">
      <c r="A8408" s="2" t="s">
        <v>10340</v>
      </c>
      <c r="B8408" s="2">
        <v>0</v>
      </c>
      <c r="C8408" s="2">
        <v>0</v>
      </c>
      <c r="D8408" s="2">
        <v>0</v>
      </c>
      <c r="E8408" s="2">
        <v>0</v>
      </c>
      <c r="F8408" s="2">
        <v>0</v>
      </c>
      <c r="G8408" s="2">
        <v>0</v>
      </c>
    </row>
    <row r="8409" spans="1:7" x14ac:dyDescent="0.2">
      <c r="A8409" s="2" t="s">
        <v>10341</v>
      </c>
      <c r="B8409" s="2">
        <v>0</v>
      </c>
      <c r="C8409" s="2">
        <v>0</v>
      </c>
      <c r="D8409" s="2">
        <v>0</v>
      </c>
      <c r="E8409" s="2">
        <v>0</v>
      </c>
      <c r="F8409" s="2">
        <v>0</v>
      </c>
      <c r="G8409" s="2">
        <v>0</v>
      </c>
    </row>
    <row r="8410" spans="1:7" x14ac:dyDescent="0.2">
      <c r="A8410" s="2" t="s">
        <v>10342</v>
      </c>
      <c r="B8410" s="2">
        <v>3.0148090000000001</v>
      </c>
      <c r="C8410" s="2">
        <v>2.5315249999999998</v>
      </c>
      <c r="D8410" s="2">
        <v>2.2962319999999998</v>
      </c>
      <c r="E8410" s="2">
        <v>1.769784</v>
      </c>
      <c r="F8410" s="2">
        <v>3.3634780000000002</v>
      </c>
      <c r="G8410" s="2">
        <v>2.388611</v>
      </c>
    </row>
    <row r="8411" spans="1:7" x14ac:dyDescent="0.2">
      <c r="A8411" s="2" t="s">
        <v>10343</v>
      </c>
      <c r="B8411" s="2">
        <v>0</v>
      </c>
      <c r="C8411" s="2">
        <v>0</v>
      </c>
      <c r="D8411" s="2">
        <v>0</v>
      </c>
      <c r="E8411" s="2">
        <v>0</v>
      </c>
      <c r="F8411" s="2">
        <v>0</v>
      </c>
      <c r="G8411" s="2">
        <v>0</v>
      </c>
    </row>
    <row r="8412" spans="1:7" x14ac:dyDescent="0.2">
      <c r="A8412" s="2" t="s">
        <v>10344</v>
      </c>
      <c r="B8412" s="2">
        <v>1.842311</v>
      </c>
      <c r="C8412" s="2">
        <v>3.897049</v>
      </c>
      <c r="D8412" s="2">
        <v>1.803045</v>
      </c>
      <c r="E8412" s="2">
        <v>1.4451099999999999</v>
      </c>
      <c r="F8412" s="2">
        <v>0.77008299999999996</v>
      </c>
      <c r="G8412" s="2">
        <v>0.70674700000000001</v>
      </c>
    </row>
    <row r="8413" spans="1:7" x14ac:dyDescent="0.2">
      <c r="A8413" s="2" t="s">
        <v>10345</v>
      </c>
      <c r="B8413" s="2">
        <v>73.769088999999994</v>
      </c>
      <c r="C8413" s="2">
        <v>93.066399000000004</v>
      </c>
      <c r="D8413" s="2">
        <v>88.548255999999995</v>
      </c>
      <c r="E8413" s="2">
        <v>93.576285999999996</v>
      </c>
      <c r="F8413" s="2">
        <v>70.069725000000005</v>
      </c>
      <c r="G8413" s="2">
        <v>72.711394999999996</v>
      </c>
    </row>
    <row r="8414" spans="1:7" x14ac:dyDescent="0.2">
      <c r="A8414" s="2" t="s">
        <v>10346</v>
      </c>
      <c r="B8414" s="2">
        <v>5.9787229999999996</v>
      </c>
      <c r="C8414" s="2">
        <v>6.7604249999999997</v>
      </c>
      <c r="D8414" s="2">
        <v>6.7482090000000001</v>
      </c>
      <c r="E8414" s="2">
        <v>5.990081</v>
      </c>
      <c r="F8414" s="2">
        <v>5.9971249999999996</v>
      </c>
      <c r="G8414" s="2">
        <v>6.2559259999999997</v>
      </c>
    </row>
    <row r="8415" spans="1:7" x14ac:dyDescent="0.2">
      <c r="A8415" s="2" t="s">
        <v>10347</v>
      </c>
      <c r="B8415" s="2">
        <v>40.858142999999998</v>
      </c>
      <c r="C8415" s="2">
        <v>39.513858999999997</v>
      </c>
      <c r="D8415" s="2">
        <v>40.290923999999997</v>
      </c>
      <c r="E8415" s="2">
        <v>45.635013999999998</v>
      </c>
      <c r="F8415" s="2">
        <v>49.861880999999997</v>
      </c>
      <c r="G8415" s="2">
        <v>58.470112</v>
      </c>
    </row>
    <row r="8416" spans="1:7" x14ac:dyDescent="0.2">
      <c r="A8416" s="2" t="s">
        <v>10348</v>
      </c>
      <c r="B8416" s="2">
        <v>20.184673</v>
      </c>
      <c r="C8416" s="2">
        <v>16.520244999999999</v>
      </c>
      <c r="D8416" s="2">
        <v>8.9559139999999999</v>
      </c>
      <c r="E8416" s="2">
        <v>6.802422</v>
      </c>
      <c r="F8416" s="2">
        <v>7.3629199999999999</v>
      </c>
      <c r="G8416" s="2">
        <v>6.978205</v>
      </c>
    </row>
    <row r="8417" spans="1:7" x14ac:dyDescent="0.2">
      <c r="A8417" s="2" t="s">
        <v>10349</v>
      </c>
      <c r="B8417" s="2">
        <v>23.105571999999999</v>
      </c>
      <c r="C8417" s="2">
        <v>28.700355999999999</v>
      </c>
      <c r="D8417" s="2">
        <v>21.871113000000001</v>
      </c>
      <c r="E8417" s="2">
        <v>19.44903</v>
      </c>
      <c r="F8417" s="2">
        <v>23.707861000000001</v>
      </c>
      <c r="G8417" s="2">
        <v>22.390505000000001</v>
      </c>
    </row>
    <row r="8418" spans="1:7" x14ac:dyDescent="0.2">
      <c r="A8418" s="2" t="s">
        <v>10350</v>
      </c>
      <c r="B8418" s="2">
        <v>3.9542000000000001E-2</v>
      </c>
      <c r="C8418" s="2">
        <v>0.105017</v>
      </c>
      <c r="D8418" s="2">
        <v>0</v>
      </c>
      <c r="E8418" s="2">
        <v>4.4204E-2</v>
      </c>
      <c r="F8418" s="2">
        <v>0.55305199999999999</v>
      </c>
      <c r="G8418" s="2">
        <v>0.15690000000000001</v>
      </c>
    </row>
    <row r="8419" spans="1:7" x14ac:dyDescent="0.2">
      <c r="A8419" s="2" t="s">
        <v>10351</v>
      </c>
      <c r="B8419" s="2">
        <v>0.95913000000000004</v>
      </c>
      <c r="C8419" s="2">
        <v>1.301023</v>
      </c>
      <c r="D8419" s="2">
        <v>1.0932710000000001</v>
      </c>
      <c r="E8419" s="2">
        <v>0.65701799999999999</v>
      </c>
      <c r="F8419" s="2">
        <v>1.0253760000000001</v>
      </c>
      <c r="G8419" s="2">
        <v>1.356031</v>
      </c>
    </row>
    <row r="8420" spans="1:7" x14ac:dyDescent="0.2">
      <c r="A8420" s="2" t="s">
        <v>10352</v>
      </c>
      <c r="B8420" s="2">
        <v>0</v>
      </c>
      <c r="C8420" s="2">
        <v>0</v>
      </c>
      <c r="D8420" s="2">
        <v>0</v>
      </c>
      <c r="E8420" s="2">
        <v>0</v>
      </c>
      <c r="F8420" s="2">
        <v>0</v>
      </c>
      <c r="G8420" s="2">
        <v>0</v>
      </c>
    </row>
    <row r="8421" spans="1:7" x14ac:dyDescent="0.2">
      <c r="A8421" s="2" t="s">
        <v>10353</v>
      </c>
      <c r="B8421" s="2">
        <v>10.923605</v>
      </c>
      <c r="C8421" s="2">
        <v>18.190916000000001</v>
      </c>
      <c r="D8421" s="2">
        <v>19.518042000000001</v>
      </c>
      <c r="E8421" s="2">
        <v>13.827589</v>
      </c>
      <c r="F8421" s="2">
        <v>24.488249</v>
      </c>
      <c r="G8421" s="2">
        <v>24.345607999999999</v>
      </c>
    </row>
    <row r="8422" spans="1:7" x14ac:dyDescent="0.2">
      <c r="A8422" s="2" t="s">
        <v>10354</v>
      </c>
      <c r="B8422" s="2">
        <v>0.37082399999999999</v>
      </c>
      <c r="C8422" s="2">
        <v>8.8924000000000003E-2</v>
      </c>
      <c r="D8422" s="2">
        <v>0.37526199999999998</v>
      </c>
      <c r="E8422" s="2">
        <v>0.433199</v>
      </c>
      <c r="F8422" s="2">
        <v>0.27506599999999998</v>
      </c>
      <c r="G8422" s="2">
        <v>0.49700100000000003</v>
      </c>
    </row>
    <row r="8423" spans="1:7" x14ac:dyDescent="0.2">
      <c r="A8423" s="2" t="s">
        <v>10355</v>
      </c>
      <c r="B8423" s="2">
        <v>6.2729889999999999</v>
      </c>
      <c r="C8423" s="2">
        <v>6.3374280000000001</v>
      </c>
      <c r="D8423" s="2">
        <v>9.4868480000000002</v>
      </c>
      <c r="E8423" s="2">
        <v>9.2639849999999999</v>
      </c>
      <c r="F8423" s="2">
        <v>7.804335</v>
      </c>
      <c r="G8423" s="2">
        <v>10.028185000000001</v>
      </c>
    </row>
    <row r="8424" spans="1:7" x14ac:dyDescent="0.2">
      <c r="A8424" s="2" t="s">
        <v>10356</v>
      </c>
      <c r="B8424" s="2">
        <v>17.210732</v>
      </c>
      <c r="C8424" s="2">
        <v>19.335321</v>
      </c>
      <c r="D8424" s="2">
        <v>13.796720000000001</v>
      </c>
      <c r="E8424" s="2">
        <v>14.657614000000001</v>
      </c>
      <c r="F8424" s="2">
        <v>15.740470999999999</v>
      </c>
      <c r="G8424" s="2">
        <v>15.368155</v>
      </c>
    </row>
    <row r="8425" spans="1:7" x14ac:dyDescent="0.2">
      <c r="A8425" s="2" t="s">
        <v>10357</v>
      </c>
      <c r="B8425" s="2">
        <v>19.065640999999999</v>
      </c>
      <c r="C8425" s="2">
        <v>17.195826</v>
      </c>
      <c r="D8425" s="2">
        <v>18.641318999999999</v>
      </c>
      <c r="E8425" s="2">
        <v>13.868751</v>
      </c>
      <c r="F8425" s="2">
        <v>14.955306</v>
      </c>
      <c r="G8425" s="2">
        <v>15.634459</v>
      </c>
    </row>
    <row r="8426" spans="1:7" x14ac:dyDescent="0.2">
      <c r="A8426" s="2" t="s">
        <v>10358</v>
      </c>
      <c r="B8426" s="2">
        <v>5.6152509999999998</v>
      </c>
      <c r="C8426" s="2">
        <v>2.4796</v>
      </c>
      <c r="D8426" s="2">
        <v>5.7104299999999997</v>
      </c>
      <c r="E8426" s="2">
        <v>5.2421699999999998</v>
      </c>
      <c r="F8426" s="2">
        <v>2.3758270000000001</v>
      </c>
      <c r="G8426" s="2">
        <v>2.35473</v>
      </c>
    </row>
    <row r="8427" spans="1:7" x14ac:dyDescent="0.2">
      <c r="A8427" s="2" t="s">
        <v>10359</v>
      </c>
      <c r="B8427" s="2">
        <v>9.5403409999999997</v>
      </c>
      <c r="C8427" s="2">
        <v>4.30748</v>
      </c>
      <c r="D8427" s="2">
        <v>9.7623250000000006</v>
      </c>
      <c r="E8427" s="2">
        <v>8.9710029999999996</v>
      </c>
      <c r="F8427" s="2">
        <v>4.1998249999999997</v>
      </c>
      <c r="G8427" s="2">
        <v>3.7423679999999999</v>
      </c>
    </row>
    <row r="8428" spans="1:7" x14ac:dyDescent="0.2">
      <c r="A8428" s="2" t="s">
        <v>10360</v>
      </c>
      <c r="B8428" s="2">
        <v>0</v>
      </c>
      <c r="C8428" s="2">
        <v>0</v>
      </c>
      <c r="D8428" s="2">
        <v>0</v>
      </c>
      <c r="E8428" s="2">
        <v>0</v>
      </c>
      <c r="F8428" s="2">
        <v>0</v>
      </c>
      <c r="G8428" s="2">
        <v>0</v>
      </c>
    </row>
    <row r="8429" spans="1:7" x14ac:dyDescent="0.2">
      <c r="A8429" s="2" t="s">
        <v>10361</v>
      </c>
      <c r="B8429" s="2">
        <v>5.4868800000000002</v>
      </c>
      <c r="C8429" s="2">
        <v>4.9036790000000003</v>
      </c>
      <c r="D8429" s="2">
        <v>3.3793829999999998</v>
      </c>
      <c r="E8429" s="2">
        <v>5.5524639999999996</v>
      </c>
      <c r="F8429" s="2">
        <v>8.9566339999999993</v>
      </c>
      <c r="G8429" s="2">
        <v>8.6302599999999998</v>
      </c>
    </row>
    <row r="8430" spans="1:7" x14ac:dyDescent="0.2">
      <c r="A8430" s="2" t="s">
        <v>10362</v>
      </c>
      <c r="B8430" s="2">
        <v>0</v>
      </c>
      <c r="C8430" s="2">
        <v>0</v>
      </c>
      <c r="D8430" s="2">
        <v>0</v>
      </c>
      <c r="E8430" s="2">
        <v>0</v>
      </c>
      <c r="F8430" s="2">
        <v>0</v>
      </c>
      <c r="G8430" s="2">
        <v>0</v>
      </c>
    </row>
    <row r="8431" spans="1:7" x14ac:dyDescent="0.2">
      <c r="A8431" s="2" t="s">
        <v>10363</v>
      </c>
      <c r="B8431" s="2">
        <v>11.468078999999999</v>
      </c>
      <c r="C8431" s="2">
        <v>10.889193000000001</v>
      </c>
      <c r="D8431" s="2">
        <v>8.6254639999999991</v>
      </c>
      <c r="E8431" s="2">
        <v>7.1167899999999999</v>
      </c>
      <c r="F8431" s="2">
        <v>11.250678000000001</v>
      </c>
      <c r="G8431" s="2">
        <v>13.634993</v>
      </c>
    </row>
    <row r="8432" spans="1:7" x14ac:dyDescent="0.2">
      <c r="A8432" s="2" t="s">
        <v>10364</v>
      </c>
      <c r="B8432" s="2">
        <v>1.627891</v>
      </c>
      <c r="C8432" s="2">
        <v>1.8626750000000001</v>
      </c>
      <c r="D8432" s="2">
        <v>2.428833</v>
      </c>
      <c r="E8432" s="2">
        <v>2.033817</v>
      </c>
      <c r="F8432" s="2">
        <v>1.160833</v>
      </c>
      <c r="G8432" s="2">
        <v>1.590897</v>
      </c>
    </row>
    <row r="8433" spans="1:7" x14ac:dyDescent="0.2">
      <c r="A8433" s="2" t="s">
        <v>10365</v>
      </c>
      <c r="B8433" s="2">
        <v>2.7472270000000001</v>
      </c>
      <c r="C8433" s="2">
        <v>2.8318120000000002</v>
      </c>
      <c r="D8433" s="2">
        <v>3.2264729999999999</v>
      </c>
      <c r="E8433" s="2">
        <v>2.2238600000000002</v>
      </c>
      <c r="F8433" s="2">
        <v>2.5388739999999999</v>
      </c>
      <c r="G8433" s="2">
        <v>1.562184</v>
      </c>
    </row>
    <row r="8434" spans="1:7" x14ac:dyDescent="0.2">
      <c r="A8434" s="2" t="s">
        <v>10366</v>
      </c>
      <c r="B8434" s="2">
        <v>1.348838</v>
      </c>
      <c r="C8434" s="2">
        <v>1.3311809999999999</v>
      </c>
      <c r="D8434" s="2">
        <v>1.0291939999999999</v>
      </c>
      <c r="E8434" s="2">
        <v>0.66331899999999999</v>
      </c>
      <c r="F8434" s="2">
        <v>1.0060929999999999</v>
      </c>
      <c r="G8434" s="2">
        <v>0.74353999999999998</v>
      </c>
    </row>
    <row r="8435" spans="1:7" x14ac:dyDescent="0.2">
      <c r="A8435" s="2" t="s">
        <v>10367</v>
      </c>
      <c r="B8435" s="2">
        <v>70.116394</v>
      </c>
      <c r="C8435" s="2">
        <v>77.973915000000005</v>
      </c>
      <c r="D8435" s="2">
        <v>87.754752999999994</v>
      </c>
      <c r="E8435" s="2">
        <v>96.635422000000005</v>
      </c>
      <c r="F8435" s="2">
        <v>114.637024</v>
      </c>
      <c r="G8435" s="2">
        <v>135.37390099999999</v>
      </c>
    </row>
    <row r="8436" spans="1:7" x14ac:dyDescent="0.2">
      <c r="A8436" s="2" t="s">
        <v>10368</v>
      </c>
      <c r="B8436" s="2">
        <v>0.13451199999999999</v>
      </c>
      <c r="C8436" s="2">
        <v>0</v>
      </c>
      <c r="D8436" s="2">
        <v>0</v>
      </c>
      <c r="E8436" s="2">
        <v>0.13802900000000001</v>
      </c>
      <c r="F8436" s="2">
        <v>0.134186</v>
      </c>
      <c r="G8436" s="2">
        <v>9.6543000000000004E-2</v>
      </c>
    </row>
    <row r="8437" spans="1:7" x14ac:dyDescent="0.2">
      <c r="A8437" s="2" t="s">
        <v>10369</v>
      </c>
      <c r="B8437" s="2">
        <v>5.607405</v>
      </c>
      <c r="C8437" s="2">
        <v>4.216558</v>
      </c>
      <c r="D8437" s="2">
        <v>3.3308070000000001</v>
      </c>
      <c r="E8437" s="2">
        <v>2.9116140000000001</v>
      </c>
      <c r="F8437" s="2">
        <v>3.8771260000000001</v>
      </c>
      <c r="G8437" s="2">
        <v>4.4592239999999999</v>
      </c>
    </row>
    <row r="8438" spans="1:7" x14ac:dyDescent="0.2">
      <c r="A8438" s="2" t="s">
        <v>10370</v>
      </c>
      <c r="B8438" s="2">
        <v>15.423233</v>
      </c>
      <c r="C8438" s="2">
        <v>18.370922</v>
      </c>
      <c r="D8438" s="2">
        <v>23.594418999999998</v>
      </c>
      <c r="E8438" s="2">
        <v>28.470517999999998</v>
      </c>
      <c r="F8438" s="2">
        <v>33.064734999999999</v>
      </c>
      <c r="G8438" s="2">
        <v>42.407702999999998</v>
      </c>
    </row>
    <row r="8439" spans="1:7" x14ac:dyDescent="0.2">
      <c r="A8439" s="2" t="s">
        <v>1407</v>
      </c>
      <c r="B8439" s="2">
        <v>4.0961949999999998</v>
      </c>
      <c r="C8439" s="2">
        <v>6.1668890000000003</v>
      </c>
      <c r="D8439" s="2">
        <v>3.9717229999999999</v>
      </c>
      <c r="E8439" s="2">
        <v>3.2091159999999999</v>
      </c>
      <c r="F8439" s="2">
        <v>3.624349</v>
      </c>
      <c r="G8439" s="2">
        <v>4.2594539999999999</v>
      </c>
    </row>
    <row r="8440" spans="1:7" x14ac:dyDescent="0.2">
      <c r="A8440" s="2" t="s">
        <v>10371</v>
      </c>
      <c r="B8440" s="2">
        <v>49.959522</v>
      </c>
      <c r="C8440" s="2">
        <v>66.976273000000006</v>
      </c>
      <c r="D8440" s="2">
        <v>55.591633000000002</v>
      </c>
      <c r="E8440" s="2">
        <v>42.375332</v>
      </c>
      <c r="F8440" s="2">
        <v>44.840316999999999</v>
      </c>
      <c r="G8440" s="2">
        <v>41.889198</v>
      </c>
    </row>
    <row r="8441" spans="1:7" x14ac:dyDescent="0.2">
      <c r="A8441" s="2" t="s">
        <v>10372</v>
      </c>
      <c r="B8441" s="2">
        <v>0</v>
      </c>
      <c r="C8441" s="2">
        <v>0</v>
      </c>
      <c r="D8441" s="2">
        <v>0</v>
      </c>
      <c r="E8441" s="2">
        <v>0</v>
      </c>
      <c r="F8441" s="2">
        <v>0</v>
      </c>
      <c r="G8441" s="2">
        <v>0</v>
      </c>
    </row>
    <row r="8442" spans="1:7" x14ac:dyDescent="0.2">
      <c r="A8442" s="2" t="s">
        <v>10373</v>
      </c>
      <c r="B8442" s="2">
        <v>1.264886</v>
      </c>
      <c r="C8442" s="2">
        <v>0.72834200000000004</v>
      </c>
      <c r="D8442" s="2">
        <v>1.2583610000000001</v>
      </c>
      <c r="E8442" s="2">
        <v>0.73304800000000003</v>
      </c>
      <c r="F8442" s="2">
        <v>0.95671099999999998</v>
      </c>
      <c r="G8442" s="2">
        <v>1.2824869999999999</v>
      </c>
    </row>
    <row r="8443" spans="1:7" x14ac:dyDescent="0.2">
      <c r="A8443" s="2" t="s">
        <v>10374</v>
      </c>
      <c r="B8443" s="2">
        <v>25.892962000000001</v>
      </c>
      <c r="C8443" s="2">
        <v>28.011652000000002</v>
      </c>
      <c r="D8443" s="2">
        <v>24.515844000000001</v>
      </c>
      <c r="E8443" s="2">
        <v>26.415051999999999</v>
      </c>
      <c r="F8443" s="2">
        <v>29.020060000000001</v>
      </c>
      <c r="G8443" s="2">
        <v>31.287600999999999</v>
      </c>
    </row>
    <row r="8444" spans="1:7" x14ac:dyDescent="0.2">
      <c r="A8444" s="2" t="s">
        <v>10375</v>
      </c>
      <c r="B8444" s="2">
        <v>20.952708999999999</v>
      </c>
      <c r="C8444" s="2">
        <v>13.106607</v>
      </c>
      <c r="D8444" s="2">
        <v>17.087551000000001</v>
      </c>
      <c r="E8444" s="2">
        <v>16.009979000000001</v>
      </c>
      <c r="F8444" s="2">
        <v>15.299293</v>
      </c>
      <c r="G8444" s="2">
        <v>15.73789</v>
      </c>
    </row>
    <row r="8445" spans="1:7" x14ac:dyDescent="0.2">
      <c r="A8445" s="2" t="s">
        <v>10376</v>
      </c>
      <c r="B8445" s="2">
        <v>36.258926000000002</v>
      </c>
      <c r="C8445" s="2">
        <v>34.249302</v>
      </c>
      <c r="D8445" s="2">
        <v>30.730419000000001</v>
      </c>
      <c r="E8445" s="2">
        <v>29.022106000000001</v>
      </c>
      <c r="F8445" s="2">
        <v>29.121717</v>
      </c>
      <c r="G8445" s="2">
        <v>25.495161</v>
      </c>
    </row>
    <row r="8446" spans="1:7" x14ac:dyDescent="0.2">
      <c r="A8446" s="2" t="s">
        <v>10377</v>
      </c>
      <c r="B8446" s="2">
        <v>0</v>
      </c>
      <c r="C8446" s="2">
        <v>0</v>
      </c>
      <c r="D8446" s="2">
        <v>0</v>
      </c>
      <c r="E8446" s="2">
        <v>0</v>
      </c>
      <c r="F8446" s="2">
        <v>0</v>
      </c>
      <c r="G8446" s="2">
        <v>0</v>
      </c>
    </row>
    <row r="8447" spans="1:7" x14ac:dyDescent="0.2">
      <c r="A8447" s="2" t="s">
        <v>10378</v>
      </c>
      <c r="B8447" s="2">
        <v>7.0319380000000002</v>
      </c>
      <c r="C8447" s="2">
        <v>7.0265180000000003</v>
      </c>
      <c r="D8447" s="2">
        <v>7.6771320000000003</v>
      </c>
      <c r="E8447" s="2">
        <v>11.533637000000001</v>
      </c>
      <c r="F8447" s="2">
        <v>8.819369</v>
      </c>
      <c r="G8447" s="2">
        <v>12.005957</v>
      </c>
    </row>
    <row r="8448" spans="1:7" x14ac:dyDescent="0.2">
      <c r="A8448" s="2" t="s">
        <v>10379</v>
      </c>
      <c r="B8448" s="2">
        <v>8.1696200000000001</v>
      </c>
      <c r="C8448" s="2">
        <v>7.8133900000000001</v>
      </c>
      <c r="D8448" s="2">
        <v>7.9321440000000001</v>
      </c>
      <c r="E8448" s="2">
        <v>6.8325709999999997</v>
      </c>
      <c r="F8448" s="2">
        <v>8.4172639999999994</v>
      </c>
      <c r="G8448" s="2">
        <v>7.3534230000000003</v>
      </c>
    </row>
    <row r="8449" spans="1:7" x14ac:dyDescent="0.2">
      <c r="A8449" s="2" t="s">
        <v>10380</v>
      </c>
      <c r="B8449" s="2">
        <v>0</v>
      </c>
      <c r="C8449" s="2">
        <v>0</v>
      </c>
      <c r="D8449" s="2">
        <v>0</v>
      </c>
      <c r="E8449" s="2">
        <v>0</v>
      </c>
      <c r="F8449" s="2">
        <v>0</v>
      </c>
      <c r="G8449" s="2">
        <v>0</v>
      </c>
    </row>
    <row r="8450" spans="1:7" x14ac:dyDescent="0.2">
      <c r="A8450" s="2" t="s">
        <v>10381</v>
      </c>
      <c r="B8450" s="2">
        <v>0.26314100000000001</v>
      </c>
      <c r="C8450" s="2">
        <v>8.4779999999999994E-2</v>
      </c>
      <c r="D8450" s="2">
        <v>2.2249000000000001E-2</v>
      </c>
      <c r="E8450" s="2">
        <v>0</v>
      </c>
      <c r="F8450" s="2">
        <v>4.8895000000000001E-2</v>
      </c>
      <c r="G8450" s="2">
        <v>0</v>
      </c>
    </row>
    <row r="8451" spans="1:7" x14ac:dyDescent="0.2">
      <c r="A8451" s="2" t="s">
        <v>10382</v>
      </c>
      <c r="B8451" s="2">
        <v>0</v>
      </c>
      <c r="C8451" s="2">
        <v>0</v>
      </c>
      <c r="D8451" s="2">
        <v>0</v>
      </c>
      <c r="E8451" s="2">
        <v>0</v>
      </c>
      <c r="F8451" s="2">
        <v>0</v>
      </c>
      <c r="G8451" s="2">
        <v>8.0061999999999994E-2</v>
      </c>
    </row>
    <row r="8452" spans="1:7" x14ac:dyDescent="0.2">
      <c r="A8452" s="2" t="s">
        <v>10383</v>
      </c>
      <c r="B8452" s="2">
        <v>0.31214799999999998</v>
      </c>
      <c r="C8452" s="2">
        <v>0.243953</v>
      </c>
      <c r="D8452" s="2">
        <v>0.33748899999999998</v>
      </c>
      <c r="E8452" s="2">
        <v>0.74132399999999998</v>
      </c>
      <c r="F8452" s="2">
        <v>0.54893800000000004</v>
      </c>
      <c r="G8452" s="2">
        <v>0.49563499999999999</v>
      </c>
    </row>
    <row r="8453" spans="1:7" x14ac:dyDescent="0.2">
      <c r="A8453" s="2" t="s">
        <v>10384</v>
      </c>
      <c r="B8453" s="2">
        <v>0.33712599999999998</v>
      </c>
      <c r="C8453" s="2">
        <v>0.24796799999999999</v>
      </c>
      <c r="D8453" s="2">
        <v>7.2399000000000005E-2</v>
      </c>
      <c r="E8453" s="2">
        <v>0.101094</v>
      </c>
      <c r="F8453" s="2">
        <v>0.161608</v>
      </c>
      <c r="G8453" s="2">
        <v>6.1628000000000002E-2</v>
      </c>
    </row>
    <row r="8454" spans="1:7" x14ac:dyDescent="0.2">
      <c r="A8454" s="2" t="s">
        <v>10385</v>
      </c>
      <c r="B8454" s="2">
        <v>8.3493870000000001</v>
      </c>
      <c r="C8454" s="2">
        <v>6.2744229999999996</v>
      </c>
      <c r="D8454" s="2">
        <v>13.188497999999999</v>
      </c>
      <c r="E8454" s="2">
        <v>11.623904</v>
      </c>
      <c r="F8454" s="2">
        <v>7.1236459999999999</v>
      </c>
      <c r="G8454" s="2">
        <v>8.911543</v>
      </c>
    </row>
    <row r="8455" spans="1:7" x14ac:dyDescent="0.2">
      <c r="A8455" s="2" t="s">
        <v>10386</v>
      </c>
      <c r="B8455" s="2">
        <v>17.806314</v>
      </c>
      <c r="C8455" s="2">
        <v>23.602250999999999</v>
      </c>
      <c r="D8455" s="2">
        <v>10.271523</v>
      </c>
      <c r="E8455" s="2">
        <v>9.8274989999999995</v>
      </c>
      <c r="F8455" s="2">
        <v>16.141655</v>
      </c>
      <c r="G8455" s="2">
        <v>16.572586000000001</v>
      </c>
    </row>
    <row r="8456" spans="1:7" x14ac:dyDescent="0.2">
      <c r="A8456" s="2" t="s">
        <v>10387</v>
      </c>
      <c r="B8456" s="2">
        <v>3.377777</v>
      </c>
      <c r="C8456" s="2">
        <v>2.8784990000000001</v>
      </c>
      <c r="D8456" s="2">
        <v>1.3845529999999999</v>
      </c>
      <c r="E8456" s="2">
        <v>1.245655</v>
      </c>
      <c r="F8456" s="2">
        <v>2.412855</v>
      </c>
      <c r="G8456" s="2">
        <v>2.3523360000000002</v>
      </c>
    </row>
    <row r="8457" spans="1:7" x14ac:dyDescent="0.2">
      <c r="A8457" s="2" t="s">
        <v>10388</v>
      </c>
      <c r="B8457" s="2">
        <v>5.7409000000000002E-2</v>
      </c>
      <c r="C8457" s="2">
        <v>0</v>
      </c>
      <c r="D8457" s="2">
        <v>8.4609000000000004E-2</v>
      </c>
      <c r="E8457" s="2">
        <v>8.6637000000000006E-2</v>
      </c>
      <c r="F8457" s="2">
        <v>0</v>
      </c>
      <c r="G8457" s="2">
        <v>0</v>
      </c>
    </row>
    <row r="8458" spans="1:7" x14ac:dyDescent="0.2">
      <c r="A8458" s="2" t="s">
        <v>1408</v>
      </c>
      <c r="B8458" s="2">
        <v>0.81010099999999996</v>
      </c>
      <c r="C8458" s="2">
        <v>1.2829569999999999</v>
      </c>
      <c r="D8458" s="2">
        <v>1.432123</v>
      </c>
      <c r="E8458" s="2">
        <v>1.3629899999999999</v>
      </c>
      <c r="F8458" s="2">
        <v>1.9011899999999999</v>
      </c>
      <c r="G8458" s="2">
        <v>2.5450400000000002</v>
      </c>
    </row>
    <row r="8459" spans="1:7" x14ac:dyDescent="0.2">
      <c r="A8459" s="2" t="s">
        <v>10389</v>
      </c>
      <c r="B8459" s="2">
        <v>0.26594499999999999</v>
      </c>
      <c r="C8459" s="2">
        <v>0.24410100000000001</v>
      </c>
      <c r="D8459" s="2">
        <v>0.36206500000000003</v>
      </c>
      <c r="E8459" s="2">
        <v>0.16389400000000001</v>
      </c>
      <c r="F8459" s="2">
        <v>0.244476</v>
      </c>
      <c r="G8459" s="2">
        <v>0.405698</v>
      </c>
    </row>
    <row r="8460" spans="1:7" x14ac:dyDescent="0.2">
      <c r="A8460" s="2" t="s">
        <v>10390</v>
      </c>
      <c r="B8460" s="2">
        <v>13.48653</v>
      </c>
      <c r="C8460" s="2">
        <v>14.708657000000001</v>
      </c>
      <c r="D8460" s="2">
        <v>13.411472</v>
      </c>
      <c r="E8460" s="2">
        <v>14.307848999999999</v>
      </c>
      <c r="F8460" s="2">
        <v>16.73563</v>
      </c>
      <c r="G8460" s="2">
        <v>19.136683000000001</v>
      </c>
    </row>
    <row r="8461" spans="1:7" x14ac:dyDescent="0.2">
      <c r="A8461" s="2" t="s">
        <v>10391</v>
      </c>
      <c r="B8461" s="2">
        <v>148.65267900000001</v>
      </c>
      <c r="C8461" s="2">
        <v>169.74316400000001</v>
      </c>
      <c r="D8461" s="2">
        <v>228.12934899999999</v>
      </c>
      <c r="E8461" s="2">
        <v>227.19255100000001</v>
      </c>
      <c r="F8461" s="2">
        <v>266.09191900000002</v>
      </c>
      <c r="G8461" s="2">
        <v>286.18713400000001</v>
      </c>
    </row>
    <row r="8462" spans="1:7" x14ac:dyDescent="0.2">
      <c r="A8462" s="2" t="s">
        <v>10392</v>
      </c>
      <c r="B8462" s="2">
        <v>19.445112000000002</v>
      </c>
      <c r="C8462" s="2">
        <v>17.750392999999999</v>
      </c>
      <c r="D8462" s="2">
        <v>16.492944999999999</v>
      </c>
      <c r="E8462" s="2">
        <v>16.257366000000001</v>
      </c>
      <c r="F8462" s="2">
        <v>19.872862000000001</v>
      </c>
      <c r="G8462" s="2">
        <v>21.369683999999999</v>
      </c>
    </row>
    <row r="8463" spans="1:7" x14ac:dyDescent="0.2">
      <c r="A8463" s="2" t="s">
        <v>10393</v>
      </c>
      <c r="B8463" s="2">
        <v>0</v>
      </c>
      <c r="C8463" s="2">
        <v>0</v>
      </c>
      <c r="D8463" s="2">
        <v>0</v>
      </c>
      <c r="E8463" s="2">
        <v>0</v>
      </c>
      <c r="F8463" s="2">
        <v>4.1999999999999998E-5</v>
      </c>
      <c r="G8463" s="2">
        <v>0</v>
      </c>
    </row>
    <row r="8464" spans="1:7" x14ac:dyDescent="0.2">
      <c r="A8464" s="2" t="s">
        <v>10394</v>
      </c>
      <c r="B8464" s="2">
        <v>0.29886499999999999</v>
      </c>
      <c r="C8464" s="2">
        <v>8.9445999999999998E-2</v>
      </c>
      <c r="D8464" s="2">
        <v>0.37603300000000001</v>
      </c>
      <c r="E8464" s="2">
        <v>0.38948700000000003</v>
      </c>
      <c r="F8464" s="2">
        <v>0.17539299999999999</v>
      </c>
      <c r="G8464" s="2">
        <v>0.12651299999999999</v>
      </c>
    </row>
    <row r="8465" spans="1:7" x14ac:dyDescent="0.2">
      <c r="A8465" s="2" t="s">
        <v>10395</v>
      </c>
      <c r="B8465" s="2">
        <v>1.4341170000000001</v>
      </c>
      <c r="C8465" s="2">
        <v>0.35260999999999998</v>
      </c>
      <c r="D8465" s="2">
        <v>0.94046799999999997</v>
      </c>
      <c r="E8465" s="2">
        <v>1.111494</v>
      </c>
      <c r="F8465" s="2">
        <v>1.254016</v>
      </c>
      <c r="G8465" s="2">
        <v>0.71682199999999996</v>
      </c>
    </row>
    <row r="8466" spans="1:7" x14ac:dyDescent="0.2">
      <c r="A8466" s="2" t="s">
        <v>10396</v>
      </c>
      <c r="B8466" s="2">
        <v>0.95598399999999994</v>
      </c>
      <c r="C8466" s="2">
        <v>0.93359599999999998</v>
      </c>
      <c r="D8466" s="2">
        <v>0.79278499999999996</v>
      </c>
      <c r="E8466" s="2">
        <v>1.1806810000000001</v>
      </c>
      <c r="F8466" s="2">
        <v>1.8567009999999999</v>
      </c>
      <c r="G8466" s="2">
        <v>0.65621600000000002</v>
      </c>
    </row>
    <row r="8467" spans="1:7" x14ac:dyDescent="0.2">
      <c r="A8467" s="2" t="s">
        <v>10397</v>
      </c>
      <c r="B8467" s="2">
        <v>0</v>
      </c>
      <c r="C8467" s="2">
        <v>0</v>
      </c>
      <c r="D8467" s="2">
        <v>4.2254E-2</v>
      </c>
      <c r="E8467" s="2">
        <v>0</v>
      </c>
      <c r="F8467" s="2">
        <v>4.1999999999999998E-5</v>
      </c>
      <c r="G8467" s="2">
        <v>0</v>
      </c>
    </row>
    <row r="8468" spans="1:7" x14ac:dyDescent="0.2">
      <c r="A8468" s="2" t="s">
        <v>10398</v>
      </c>
      <c r="B8468" s="2">
        <v>3.4042590000000001</v>
      </c>
      <c r="C8468" s="2">
        <v>3.830362</v>
      </c>
      <c r="D8468" s="2">
        <v>4.6396879999999996</v>
      </c>
      <c r="E8468" s="2">
        <v>9.5048870000000001</v>
      </c>
      <c r="F8468" s="2">
        <v>7.0249480000000002</v>
      </c>
      <c r="G8468" s="2">
        <v>8.5672789999999992</v>
      </c>
    </row>
    <row r="8469" spans="1:7" x14ac:dyDescent="0.2">
      <c r="A8469" s="2" t="s">
        <v>10399</v>
      </c>
      <c r="B8469" s="2">
        <v>8.0728810000000006</v>
      </c>
      <c r="C8469" s="2">
        <v>6.8199110000000003</v>
      </c>
      <c r="D8469" s="2">
        <v>6.0248489999999997</v>
      </c>
      <c r="E8469" s="2">
        <v>6.3394579999999996</v>
      </c>
      <c r="F8469" s="2">
        <v>7.3064349999999996</v>
      </c>
      <c r="G8469" s="2">
        <v>8.4327249999999996</v>
      </c>
    </row>
    <row r="8470" spans="1:7" x14ac:dyDescent="0.2">
      <c r="A8470" s="2" t="s">
        <v>10400</v>
      </c>
      <c r="B8470" s="2">
        <v>6.6116450000000002</v>
      </c>
      <c r="C8470" s="2">
        <v>6.1056140000000001</v>
      </c>
      <c r="D8470" s="2">
        <v>4.8170989999999998</v>
      </c>
      <c r="E8470" s="2">
        <v>5.9531450000000001</v>
      </c>
      <c r="F8470" s="2">
        <v>6.9851229999999997</v>
      </c>
      <c r="G8470" s="2">
        <v>7.2878629999999998</v>
      </c>
    </row>
    <row r="8471" spans="1:7" x14ac:dyDescent="0.2">
      <c r="A8471" s="2" t="s">
        <v>335</v>
      </c>
      <c r="B8471" s="2">
        <v>0</v>
      </c>
      <c r="C8471" s="2">
        <v>0</v>
      </c>
      <c r="D8471" s="2">
        <v>0</v>
      </c>
      <c r="E8471" s="2">
        <v>0</v>
      </c>
      <c r="F8471" s="2">
        <v>3.4999999999999997E-5</v>
      </c>
      <c r="G8471" s="2">
        <v>0</v>
      </c>
    </row>
    <row r="8472" spans="1:7" x14ac:dyDescent="0.2">
      <c r="A8472" s="2" t="s">
        <v>10401</v>
      </c>
      <c r="B8472" s="2">
        <v>18.974917999999999</v>
      </c>
      <c r="C8472" s="2">
        <v>18.902308000000001</v>
      </c>
      <c r="D8472" s="2">
        <v>24.024554999999999</v>
      </c>
      <c r="E8472" s="2">
        <v>26.894995000000002</v>
      </c>
      <c r="F8472" s="2">
        <v>25.627275000000001</v>
      </c>
      <c r="G8472" s="2">
        <v>25.340326000000001</v>
      </c>
    </row>
    <row r="8473" spans="1:7" x14ac:dyDescent="0.2">
      <c r="A8473" s="2" t="s">
        <v>2171</v>
      </c>
      <c r="B8473" s="2">
        <v>0.38209599999999999</v>
      </c>
      <c r="C8473" s="2">
        <v>0.28557199999999999</v>
      </c>
      <c r="D8473" s="2">
        <v>0.314857</v>
      </c>
      <c r="E8473" s="2">
        <v>0.35676400000000003</v>
      </c>
      <c r="F8473" s="2">
        <v>0.54463700000000004</v>
      </c>
      <c r="G8473" s="2">
        <v>0.16416700000000001</v>
      </c>
    </row>
    <row r="8474" spans="1:7" x14ac:dyDescent="0.2">
      <c r="A8474" s="2" t="s">
        <v>10402</v>
      </c>
      <c r="B8474" s="2">
        <v>1.0989260000000001</v>
      </c>
      <c r="C8474" s="2">
        <v>1.2019770000000001</v>
      </c>
      <c r="D8474" s="2">
        <v>0.91164100000000003</v>
      </c>
      <c r="E8474" s="2">
        <v>1.2225889999999999</v>
      </c>
      <c r="F8474" s="2">
        <v>1.611232</v>
      </c>
      <c r="G8474" s="2">
        <v>0.20035</v>
      </c>
    </row>
    <row r="8475" spans="1:7" x14ac:dyDescent="0.2">
      <c r="A8475" s="2" t="s">
        <v>10403</v>
      </c>
      <c r="B8475" s="2">
        <v>15.506128</v>
      </c>
      <c r="C8475" s="2">
        <v>13.109261999999999</v>
      </c>
      <c r="D8475" s="2">
        <v>20.066497999999999</v>
      </c>
      <c r="E8475" s="2">
        <v>21.035397</v>
      </c>
      <c r="F8475" s="2">
        <v>16.122599000000001</v>
      </c>
      <c r="G8475" s="2">
        <v>13.885592000000001</v>
      </c>
    </row>
    <row r="8476" spans="1:7" x14ac:dyDescent="0.2">
      <c r="A8476" s="2" t="s">
        <v>10404</v>
      </c>
      <c r="B8476" s="2">
        <v>0.27123599999999998</v>
      </c>
      <c r="C8476" s="2">
        <v>0</v>
      </c>
      <c r="D8476" s="2">
        <v>0</v>
      </c>
      <c r="E8476" s="2">
        <v>0</v>
      </c>
      <c r="F8476" s="2">
        <v>4.3808E-2</v>
      </c>
      <c r="G8476" s="2">
        <v>0</v>
      </c>
    </row>
    <row r="8477" spans="1:7" x14ac:dyDescent="0.2">
      <c r="A8477" s="2" t="s">
        <v>10405</v>
      </c>
      <c r="B8477" s="2">
        <v>1.9999999999999999E-6</v>
      </c>
      <c r="C8477" s="2">
        <v>0</v>
      </c>
      <c r="D8477" s="2">
        <v>0</v>
      </c>
      <c r="E8477" s="2">
        <v>0</v>
      </c>
      <c r="F8477" s="2">
        <v>0</v>
      </c>
      <c r="G8477" s="2">
        <v>0</v>
      </c>
    </row>
    <row r="8478" spans="1:7" x14ac:dyDescent="0.2">
      <c r="A8478" s="2" t="s">
        <v>10406</v>
      </c>
      <c r="B8478" s="2">
        <v>1.812848</v>
      </c>
      <c r="C8478" s="2">
        <v>2.0280520000000002</v>
      </c>
      <c r="D8478" s="2">
        <v>2.299712</v>
      </c>
      <c r="E8478" s="2">
        <v>2.214334</v>
      </c>
      <c r="F8478" s="2">
        <v>2.3192279999999998</v>
      </c>
      <c r="G8478" s="2">
        <v>2.6076320000000002</v>
      </c>
    </row>
    <row r="8479" spans="1:7" x14ac:dyDescent="0.2">
      <c r="A8479" s="2" t="s">
        <v>10407</v>
      </c>
      <c r="B8479" s="2">
        <v>0</v>
      </c>
      <c r="C8479" s="2">
        <v>0</v>
      </c>
      <c r="D8479" s="2">
        <v>7.1576000000000001E-2</v>
      </c>
      <c r="E8479" s="2">
        <v>0</v>
      </c>
      <c r="F8479" s="2">
        <v>0</v>
      </c>
      <c r="G8479" s="2">
        <v>0</v>
      </c>
    </row>
    <row r="8480" spans="1:7" x14ac:dyDescent="0.2">
      <c r="A8480" s="2" t="s">
        <v>10408</v>
      </c>
      <c r="B8480" s="2">
        <v>0</v>
      </c>
      <c r="C8480" s="2">
        <v>0</v>
      </c>
      <c r="D8480" s="2">
        <v>0</v>
      </c>
      <c r="E8480" s="2">
        <v>0</v>
      </c>
      <c r="F8480" s="2">
        <v>4.1999999999999998E-5</v>
      </c>
      <c r="G8480" s="2">
        <v>0</v>
      </c>
    </row>
    <row r="8481" spans="1:7" x14ac:dyDescent="0.2">
      <c r="A8481" s="2" t="s">
        <v>10409</v>
      </c>
      <c r="B8481" s="2">
        <v>3.1684320000000001</v>
      </c>
      <c r="C8481" s="2">
        <v>5.5602229999999997</v>
      </c>
      <c r="D8481" s="2">
        <v>5.3612909999999996</v>
      </c>
      <c r="E8481" s="2">
        <v>5.0805530000000001</v>
      </c>
      <c r="F8481" s="2">
        <v>3.967365</v>
      </c>
      <c r="G8481" s="2">
        <v>4.3806200000000004</v>
      </c>
    </row>
    <row r="8482" spans="1:7" x14ac:dyDescent="0.2">
      <c r="A8482" s="2" t="s">
        <v>10410</v>
      </c>
      <c r="B8482" s="2">
        <v>12.3355</v>
      </c>
      <c r="C8482" s="2">
        <v>13.067551</v>
      </c>
      <c r="D8482" s="2">
        <v>10.772209</v>
      </c>
      <c r="E8482" s="2">
        <v>8.5586000000000002</v>
      </c>
      <c r="F8482" s="2">
        <v>10.296549000000001</v>
      </c>
      <c r="G8482" s="2">
        <v>9.5479699999999994</v>
      </c>
    </row>
    <row r="8483" spans="1:7" x14ac:dyDescent="0.2">
      <c r="A8483" s="2" t="s">
        <v>10411</v>
      </c>
      <c r="B8483" s="2">
        <v>1.1292E-2</v>
      </c>
      <c r="C8483" s="2">
        <v>0</v>
      </c>
      <c r="D8483" s="2">
        <v>1.5467E-2</v>
      </c>
      <c r="E8483" s="2">
        <v>0</v>
      </c>
      <c r="F8483" s="2">
        <v>4.1999999999999998E-5</v>
      </c>
      <c r="G8483" s="2">
        <v>0</v>
      </c>
    </row>
    <row r="8484" spans="1:7" x14ac:dyDescent="0.2">
      <c r="A8484" s="2" t="s">
        <v>336</v>
      </c>
      <c r="B8484" s="2">
        <v>3.2103480000000002</v>
      </c>
      <c r="C8484" s="2">
        <v>4.7814839999999998</v>
      </c>
      <c r="D8484" s="2">
        <v>2.5603570000000002</v>
      </c>
      <c r="E8484" s="2">
        <v>3.0914679999999999</v>
      </c>
      <c r="F8484" s="2">
        <v>3.3473389999999998</v>
      </c>
      <c r="G8484" s="2">
        <v>4.2072430000000001</v>
      </c>
    </row>
    <row r="8485" spans="1:7" x14ac:dyDescent="0.2">
      <c r="A8485" s="2" t="s">
        <v>10412</v>
      </c>
      <c r="B8485" s="2">
        <v>0.71776200000000001</v>
      </c>
      <c r="C8485" s="2">
        <v>1.453101</v>
      </c>
      <c r="D8485" s="2">
        <v>0.51585000000000003</v>
      </c>
      <c r="E8485" s="2">
        <v>0.64388999999999996</v>
      </c>
      <c r="F8485" s="2">
        <v>1.490775</v>
      </c>
      <c r="G8485" s="2">
        <v>1.192178</v>
      </c>
    </row>
    <row r="8486" spans="1:7" x14ac:dyDescent="0.2">
      <c r="A8486" s="2" t="s">
        <v>10413</v>
      </c>
      <c r="B8486" s="2">
        <v>12.269990999999999</v>
      </c>
      <c r="C8486" s="2">
        <v>11.077603999999999</v>
      </c>
      <c r="D8486" s="2">
        <v>12.060999000000001</v>
      </c>
      <c r="E8486" s="2">
        <v>13.487038</v>
      </c>
      <c r="F8486" s="2">
        <v>11.296091000000001</v>
      </c>
      <c r="G8486" s="2">
        <v>10.224206000000001</v>
      </c>
    </row>
    <row r="8487" spans="1:7" x14ac:dyDescent="0.2">
      <c r="A8487" s="2" t="s">
        <v>10414</v>
      </c>
      <c r="B8487" s="2">
        <v>11.308876</v>
      </c>
      <c r="C8487" s="2">
        <v>9.9263770000000005</v>
      </c>
      <c r="D8487" s="2">
        <v>11.90441</v>
      </c>
      <c r="E8487" s="2">
        <v>11.196243000000001</v>
      </c>
      <c r="F8487" s="2">
        <v>15.149227</v>
      </c>
      <c r="G8487" s="2">
        <v>12.77815</v>
      </c>
    </row>
    <row r="8488" spans="1:7" x14ac:dyDescent="0.2">
      <c r="A8488" s="2" t="s">
        <v>10415</v>
      </c>
      <c r="B8488" s="2">
        <v>5.37324</v>
      </c>
      <c r="C8488" s="2">
        <v>6.7657920000000003</v>
      </c>
      <c r="D8488" s="2">
        <v>17.804535000000001</v>
      </c>
      <c r="E8488" s="2">
        <v>11.942235999999999</v>
      </c>
      <c r="F8488" s="2">
        <v>33.711177999999997</v>
      </c>
      <c r="G8488" s="2">
        <v>39.015918999999997</v>
      </c>
    </row>
    <row r="8489" spans="1:7" x14ac:dyDescent="0.2">
      <c r="A8489" s="2" t="s">
        <v>10416</v>
      </c>
      <c r="B8489" s="2">
        <v>2.1757849999999999</v>
      </c>
      <c r="C8489" s="2">
        <v>1.8391010000000001</v>
      </c>
      <c r="D8489" s="2">
        <v>2.2131249999999998</v>
      </c>
      <c r="E8489" s="2">
        <v>1.7358370000000001</v>
      </c>
      <c r="F8489" s="2">
        <v>2.0057070000000001</v>
      </c>
      <c r="G8489" s="2">
        <v>3.7680280000000002</v>
      </c>
    </row>
    <row r="8490" spans="1:7" x14ac:dyDescent="0.2">
      <c r="A8490" s="2" t="s">
        <v>10417</v>
      </c>
      <c r="B8490" s="2">
        <v>26.403283999999999</v>
      </c>
      <c r="C8490" s="2">
        <v>16.485847</v>
      </c>
      <c r="D8490" s="2">
        <v>25.988562000000002</v>
      </c>
      <c r="E8490" s="2">
        <v>24.502537</v>
      </c>
      <c r="F8490" s="2">
        <v>10.754692</v>
      </c>
      <c r="G8490" s="2">
        <v>11.240551999999999</v>
      </c>
    </row>
    <row r="8491" spans="1:7" x14ac:dyDescent="0.2">
      <c r="A8491" s="2" t="s">
        <v>10418</v>
      </c>
      <c r="B8491" s="2">
        <v>0</v>
      </c>
      <c r="C8491" s="2">
        <v>7.9257999999999995E-2</v>
      </c>
      <c r="D8491" s="2">
        <v>0</v>
      </c>
      <c r="E8491" s="2">
        <v>0</v>
      </c>
      <c r="F8491" s="2">
        <v>0</v>
      </c>
      <c r="G8491" s="2">
        <v>6.0117999999999998E-2</v>
      </c>
    </row>
    <row r="8492" spans="1:7" x14ac:dyDescent="0.2">
      <c r="A8492" s="2" t="s">
        <v>10419</v>
      </c>
      <c r="B8492" s="2">
        <v>8.5494230000000009</v>
      </c>
      <c r="C8492" s="2">
        <v>8.4390350000000005</v>
      </c>
      <c r="D8492" s="2">
        <v>7.9072310000000003</v>
      </c>
      <c r="E8492" s="2">
        <v>7.7909319999999997</v>
      </c>
      <c r="F8492" s="2">
        <v>9.1644539999999992</v>
      </c>
      <c r="G8492" s="2">
        <v>8.9731089999999991</v>
      </c>
    </row>
    <row r="8493" spans="1:7" x14ac:dyDescent="0.2">
      <c r="A8493" s="2" t="s">
        <v>10420</v>
      </c>
      <c r="B8493" s="2">
        <v>12.729653000000001</v>
      </c>
      <c r="C8493" s="2">
        <v>14.155184999999999</v>
      </c>
      <c r="D8493" s="2">
        <v>11.830299999999999</v>
      </c>
      <c r="E8493" s="2">
        <v>13.30378</v>
      </c>
      <c r="F8493" s="2">
        <v>13.641188</v>
      </c>
      <c r="G8493" s="2">
        <v>9.6566829999999992</v>
      </c>
    </row>
    <row r="8494" spans="1:7" x14ac:dyDescent="0.2">
      <c r="A8494" s="2" t="s">
        <v>10421</v>
      </c>
      <c r="B8494" s="2">
        <v>13.191081000000001</v>
      </c>
      <c r="C8494" s="2">
        <v>15.292776</v>
      </c>
      <c r="D8494" s="2">
        <v>14.692213000000001</v>
      </c>
      <c r="E8494" s="2">
        <v>13.016783</v>
      </c>
      <c r="F8494" s="2">
        <v>13.518003</v>
      </c>
      <c r="G8494" s="2">
        <v>12.100692</v>
      </c>
    </row>
    <row r="8495" spans="1:7" x14ac:dyDescent="0.2">
      <c r="A8495" s="2" t="s">
        <v>10422</v>
      </c>
      <c r="B8495" s="2">
        <v>5.3306899999999997</v>
      </c>
      <c r="C8495" s="2">
        <v>8.659179</v>
      </c>
      <c r="D8495" s="2">
        <v>5.9101280000000003</v>
      </c>
      <c r="E8495" s="2">
        <v>6.7756619999999996</v>
      </c>
      <c r="F8495" s="2">
        <v>9.0487380000000002</v>
      </c>
      <c r="G8495" s="2">
        <v>8.2103990000000007</v>
      </c>
    </row>
    <row r="8496" spans="1:7" x14ac:dyDescent="0.2">
      <c r="A8496" s="2" t="s">
        <v>10423</v>
      </c>
      <c r="B8496" s="2">
        <v>3.8149959999999998</v>
      </c>
      <c r="C8496" s="2">
        <v>5.1075119999999998</v>
      </c>
      <c r="D8496" s="2">
        <v>3.8188629999999999</v>
      </c>
      <c r="E8496" s="2">
        <v>4.8491299999999997</v>
      </c>
      <c r="F8496" s="2">
        <v>5.2388209999999997</v>
      </c>
      <c r="G8496" s="2">
        <v>5.3831220000000002</v>
      </c>
    </row>
    <row r="8497" spans="1:7" x14ac:dyDescent="0.2">
      <c r="A8497" s="2" t="s">
        <v>10424</v>
      </c>
      <c r="B8497" s="2">
        <v>5.1045040000000004</v>
      </c>
      <c r="C8497" s="2">
        <v>6.8650359999999999</v>
      </c>
      <c r="D8497" s="2">
        <v>5.0661050000000003</v>
      </c>
      <c r="E8497" s="2">
        <v>6.1869829999999997</v>
      </c>
      <c r="F8497" s="2">
        <v>5.7922159999999998</v>
      </c>
      <c r="G8497" s="2">
        <v>6.3655400000000002</v>
      </c>
    </row>
    <row r="8498" spans="1:7" x14ac:dyDescent="0.2">
      <c r="A8498" s="2" t="s">
        <v>10425</v>
      </c>
      <c r="B8498" s="2">
        <v>2.9995699999999998</v>
      </c>
      <c r="C8498" s="2">
        <v>3.4960420000000001</v>
      </c>
      <c r="D8498" s="2">
        <v>4.0607939999999996</v>
      </c>
      <c r="E8498" s="2">
        <v>3.516534</v>
      </c>
      <c r="F8498" s="2">
        <v>1.4291720000000001</v>
      </c>
      <c r="G8498" s="2">
        <v>2.6101269999999999</v>
      </c>
    </row>
    <row r="8499" spans="1:7" x14ac:dyDescent="0.2">
      <c r="A8499" s="2" t="s">
        <v>1409</v>
      </c>
      <c r="B8499" s="2">
        <v>5.8759699999999997</v>
      </c>
      <c r="C8499" s="2">
        <v>5.0668280000000001</v>
      </c>
      <c r="D8499" s="2">
        <v>3.7554280000000002</v>
      </c>
      <c r="E8499" s="2">
        <v>5.0499989999999997</v>
      </c>
      <c r="F8499" s="2">
        <v>5.5974449999999996</v>
      </c>
      <c r="G8499" s="2">
        <v>5.0592389999999998</v>
      </c>
    </row>
    <row r="8500" spans="1:7" x14ac:dyDescent="0.2">
      <c r="A8500" s="2" t="s">
        <v>10426</v>
      </c>
      <c r="B8500" s="2">
        <v>4.9087639999999997</v>
      </c>
      <c r="C8500" s="2">
        <v>4.6030150000000001</v>
      </c>
      <c r="D8500" s="2">
        <v>8.5408369999999998</v>
      </c>
      <c r="E8500" s="2">
        <v>7.4494959999999999</v>
      </c>
      <c r="F8500" s="2">
        <v>9.2518519999999995</v>
      </c>
      <c r="G8500" s="2">
        <v>9.3975449999999991</v>
      </c>
    </row>
    <row r="8501" spans="1:7" x14ac:dyDescent="0.2">
      <c r="A8501" s="2" t="s">
        <v>10427</v>
      </c>
      <c r="B8501" s="2">
        <v>0.28038099999999999</v>
      </c>
      <c r="C8501" s="2">
        <v>3.1386999999999998E-2</v>
      </c>
      <c r="D8501" s="2">
        <v>0.136938</v>
      </c>
      <c r="E8501" s="2">
        <v>7.1285000000000001E-2</v>
      </c>
      <c r="F8501" s="2">
        <v>5.3148000000000001E-2</v>
      </c>
      <c r="G8501" s="2">
        <v>0.19226299999999999</v>
      </c>
    </row>
    <row r="8502" spans="1:7" x14ac:dyDescent="0.2">
      <c r="A8502" s="2" t="s">
        <v>10428</v>
      </c>
      <c r="B8502" s="2">
        <v>36.553733999999999</v>
      </c>
      <c r="C8502" s="2">
        <v>37.392685</v>
      </c>
      <c r="D8502" s="2">
        <v>36.226635000000002</v>
      </c>
      <c r="E8502" s="2">
        <v>40.435164999999998</v>
      </c>
      <c r="F8502" s="2">
        <v>35.248344000000003</v>
      </c>
      <c r="G8502" s="2">
        <v>37.761516999999998</v>
      </c>
    </row>
    <row r="8503" spans="1:7" x14ac:dyDescent="0.2">
      <c r="A8503" s="2" t="s">
        <v>10429</v>
      </c>
      <c r="B8503" s="2">
        <v>0</v>
      </c>
      <c r="C8503" s="2">
        <v>0</v>
      </c>
      <c r="D8503" s="2">
        <v>0</v>
      </c>
      <c r="E8503" s="2">
        <v>0</v>
      </c>
      <c r="F8503" s="2">
        <v>0</v>
      </c>
      <c r="G8503" s="2">
        <v>0</v>
      </c>
    </row>
    <row r="8504" spans="1:7" x14ac:dyDescent="0.2">
      <c r="A8504" s="2" t="s">
        <v>10430</v>
      </c>
      <c r="B8504" s="2">
        <v>62.536963999999998</v>
      </c>
      <c r="C8504" s="2">
        <v>137.616806</v>
      </c>
      <c r="D8504" s="2">
        <v>117.596146</v>
      </c>
      <c r="E8504" s="2">
        <v>72.092849999999999</v>
      </c>
      <c r="F8504" s="2">
        <v>44.571219999999997</v>
      </c>
      <c r="G8504" s="2">
        <v>41.141562999999998</v>
      </c>
    </row>
    <row r="8505" spans="1:7" x14ac:dyDescent="0.2">
      <c r="A8505" s="2" t="s">
        <v>10431</v>
      </c>
      <c r="B8505" s="2">
        <v>35.859054999999998</v>
      </c>
      <c r="C8505" s="2">
        <v>31.388376000000001</v>
      </c>
      <c r="D8505" s="2">
        <v>12.070256000000001</v>
      </c>
      <c r="E8505" s="2">
        <v>12.318355</v>
      </c>
      <c r="F8505" s="2">
        <v>14.083565</v>
      </c>
      <c r="G8505" s="2">
        <v>15.558427999999999</v>
      </c>
    </row>
    <row r="8506" spans="1:7" x14ac:dyDescent="0.2">
      <c r="A8506" s="2" t="s">
        <v>10432</v>
      </c>
      <c r="B8506" s="2">
        <v>25.732405</v>
      </c>
      <c r="C8506" s="2">
        <v>19.043146</v>
      </c>
      <c r="D8506" s="2">
        <v>41.761474999999997</v>
      </c>
      <c r="E8506" s="2">
        <v>27.663440999999999</v>
      </c>
      <c r="F8506" s="2">
        <v>24.419028999999998</v>
      </c>
      <c r="G8506" s="2">
        <v>22.234794999999998</v>
      </c>
    </row>
    <row r="8507" spans="1:7" x14ac:dyDescent="0.2">
      <c r="A8507" s="2" t="s">
        <v>10433</v>
      </c>
      <c r="B8507" s="2">
        <v>43.457709999999999</v>
      </c>
      <c r="C8507" s="2">
        <v>35.675499000000002</v>
      </c>
      <c r="D8507" s="2">
        <v>33.083221000000002</v>
      </c>
      <c r="E8507" s="2">
        <v>34.984264000000003</v>
      </c>
      <c r="F8507" s="2">
        <v>30.819016000000001</v>
      </c>
      <c r="G8507" s="2">
        <v>33.330840999999999</v>
      </c>
    </row>
    <row r="8508" spans="1:7" x14ac:dyDescent="0.2">
      <c r="A8508" s="2" t="s">
        <v>10434</v>
      </c>
      <c r="B8508" s="2">
        <v>1.1783189999999999</v>
      </c>
      <c r="C8508" s="2">
        <v>1.6894629999999999</v>
      </c>
      <c r="D8508" s="2">
        <v>2.3792010000000001</v>
      </c>
      <c r="E8508" s="2">
        <v>1.8826989999999999</v>
      </c>
      <c r="F8508" s="2">
        <v>1.009925</v>
      </c>
      <c r="G8508" s="2">
        <v>1.2139819999999999</v>
      </c>
    </row>
    <row r="8509" spans="1:7" x14ac:dyDescent="0.2">
      <c r="A8509" s="2" t="s">
        <v>10435</v>
      </c>
      <c r="B8509" s="2">
        <v>1.6877E-2</v>
      </c>
      <c r="C8509" s="2">
        <v>2.3054000000000002E-2</v>
      </c>
      <c r="D8509" s="2">
        <v>0</v>
      </c>
      <c r="E8509" s="2">
        <v>0</v>
      </c>
      <c r="F8509" s="2">
        <v>0</v>
      </c>
      <c r="G8509" s="2">
        <v>4.2728000000000002E-2</v>
      </c>
    </row>
    <row r="8510" spans="1:7" x14ac:dyDescent="0.2">
      <c r="A8510" s="2" t="s">
        <v>10436</v>
      </c>
      <c r="B8510" s="2">
        <v>6.9575129999999996</v>
      </c>
      <c r="C8510" s="2">
        <v>6.6476639999999998</v>
      </c>
      <c r="D8510" s="2">
        <v>6.879435</v>
      </c>
      <c r="E8510" s="2">
        <v>6.8659460000000001</v>
      </c>
      <c r="F8510" s="2">
        <v>7.168946</v>
      </c>
      <c r="G8510" s="2">
        <v>6.1781889999999997</v>
      </c>
    </row>
    <row r="8511" spans="1:7" x14ac:dyDescent="0.2">
      <c r="A8511" s="2" t="s">
        <v>10437</v>
      </c>
      <c r="B8511" s="2">
        <v>1.6392329999999999</v>
      </c>
      <c r="C8511" s="2">
        <v>1.267835</v>
      </c>
      <c r="D8511" s="2">
        <v>1.6128709999999999</v>
      </c>
      <c r="E8511" s="2">
        <v>1.716601</v>
      </c>
      <c r="F8511" s="2">
        <v>1.716307</v>
      </c>
      <c r="G8511" s="2">
        <v>1.4899450000000001</v>
      </c>
    </row>
    <row r="8512" spans="1:7" x14ac:dyDescent="0.2">
      <c r="A8512" s="2" t="s">
        <v>10438</v>
      </c>
      <c r="B8512" s="2">
        <v>2.8364829999999999</v>
      </c>
      <c r="C8512" s="2">
        <v>3.0273500000000002</v>
      </c>
      <c r="D8512" s="2">
        <v>4.3222120000000004</v>
      </c>
      <c r="E8512" s="2">
        <v>3.3119320000000001</v>
      </c>
      <c r="F8512" s="2">
        <v>2.3559559999999999</v>
      </c>
      <c r="G8512" s="2">
        <v>2.385294</v>
      </c>
    </row>
    <row r="8513" spans="1:7" x14ac:dyDescent="0.2">
      <c r="A8513" s="2" t="s">
        <v>10439</v>
      </c>
      <c r="B8513" s="2">
        <v>7.9460480000000002</v>
      </c>
      <c r="C8513" s="2">
        <v>6.1899810000000004</v>
      </c>
      <c r="D8513" s="2">
        <v>11.053557</v>
      </c>
      <c r="E8513" s="2">
        <v>11.645137999999999</v>
      </c>
      <c r="F8513" s="2">
        <v>5.8970760000000002</v>
      </c>
      <c r="G8513" s="2">
        <v>5.9128850000000002</v>
      </c>
    </row>
    <row r="8514" spans="1:7" x14ac:dyDescent="0.2">
      <c r="A8514" s="2" t="s">
        <v>10440</v>
      </c>
      <c r="B8514" s="2">
        <v>0</v>
      </c>
      <c r="C8514" s="2">
        <v>0</v>
      </c>
      <c r="D8514" s="2">
        <v>0</v>
      </c>
      <c r="E8514" s="2">
        <v>0</v>
      </c>
      <c r="F8514" s="2">
        <v>0</v>
      </c>
      <c r="G8514" s="2">
        <v>0</v>
      </c>
    </row>
    <row r="8515" spans="1:7" x14ac:dyDescent="0.2">
      <c r="A8515" s="2" t="s">
        <v>10441</v>
      </c>
      <c r="B8515" s="2">
        <v>0.14230499999999999</v>
      </c>
      <c r="C8515" s="2">
        <v>0.85814000000000001</v>
      </c>
      <c r="D8515" s="2">
        <v>1.557274</v>
      </c>
      <c r="E8515" s="2">
        <v>1.9573309999999999</v>
      </c>
      <c r="F8515" s="2">
        <v>0.82583099999999998</v>
      </c>
      <c r="G8515" s="2">
        <v>1.252759</v>
      </c>
    </row>
    <row r="8516" spans="1:7" x14ac:dyDescent="0.2">
      <c r="A8516" s="2" t="s">
        <v>10442</v>
      </c>
      <c r="B8516" s="2">
        <v>0</v>
      </c>
      <c r="C8516" s="2">
        <v>0</v>
      </c>
      <c r="D8516" s="2">
        <v>0</v>
      </c>
      <c r="E8516" s="2">
        <v>0</v>
      </c>
      <c r="F8516" s="2">
        <v>0</v>
      </c>
      <c r="G8516" s="2">
        <v>0</v>
      </c>
    </row>
    <row r="8517" spans="1:7" x14ac:dyDescent="0.2">
      <c r="A8517" s="2" t="s">
        <v>10443</v>
      </c>
      <c r="B8517" s="2">
        <v>0</v>
      </c>
      <c r="C8517" s="2">
        <v>0</v>
      </c>
      <c r="D8517" s="2">
        <v>0</v>
      </c>
      <c r="E8517" s="2">
        <v>0</v>
      </c>
      <c r="F8517" s="2">
        <v>0</v>
      </c>
      <c r="G8517" s="2">
        <v>0</v>
      </c>
    </row>
    <row r="8518" spans="1:7" x14ac:dyDescent="0.2">
      <c r="A8518" s="2" t="s">
        <v>10444</v>
      </c>
      <c r="B8518" s="2">
        <v>0</v>
      </c>
      <c r="C8518" s="2">
        <v>0</v>
      </c>
      <c r="D8518" s="2">
        <v>0</v>
      </c>
      <c r="E8518" s="2">
        <v>0</v>
      </c>
      <c r="F8518" s="2">
        <v>0</v>
      </c>
      <c r="G8518" s="2">
        <v>0</v>
      </c>
    </row>
    <row r="8519" spans="1:7" x14ac:dyDescent="0.2">
      <c r="A8519" s="2" t="s">
        <v>10445</v>
      </c>
      <c r="B8519" s="2">
        <v>9.1486999999999999E-2</v>
      </c>
      <c r="C8519" s="2">
        <v>0.17100499999999999</v>
      </c>
      <c r="D8519" s="2">
        <v>0.23355300000000001</v>
      </c>
      <c r="E8519" s="2">
        <v>0.154834</v>
      </c>
      <c r="F8519" s="2">
        <v>0.315743</v>
      </c>
      <c r="G8519" s="2">
        <v>0.24154200000000001</v>
      </c>
    </row>
    <row r="8520" spans="1:7" x14ac:dyDescent="0.2">
      <c r="A8520" s="2" t="s">
        <v>10446</v>
      </c>
      <c r="B8520" s="2">
        <v>0</v>
      </c>
      <c r="C8520" s="2">
        <v>0</v>
      </c>
      <c r="D8520" s="2">
        <v>0</v>
      </c>
      <c r="E8520" s="2">
        <v>0</v>
      </c>
      <c r="F8520" s="2">
        <v>0</v>
      </c>
      <c r="G8520" s="2">
        <v>0</v>
      </c>
    </row>
    <row r="8521" spans="1:7" x14ac:dyDescent="0.2">
      <c r="A8521" s="2" t="s">
        <v>10447</v>
      </c>
      <c r="B8521" s="2">
        <v>0</v>
      </c>
      <c r="C8521" s="2">
        <v>0</v>
      </c>
      <c r="D8521" s="2">
        <v>0</v>
      </c>
      <c r="E8521" s="2">
        <v>0</v>
      </c>
      <c r="F8521" s="2">
        <v>5.7999999999999996E-3</v>
      </c>
      <c r="G8521" s="2">
        <v>0.115648</v>
      </c>
    </row>
    <row r="8522" spans="1:7" x14ac:dyDescent="0.2">
      <c r="A8522" s="2" t="s">
        <v>10448</v>
      </c>
      <c r="B8522" s="2">
        <v>0</v>
      </c>
      <c r="C8522" s="2">
        <v>0.17427300000000001</v>
      </c>
      <c r="D8522" s="2">
        <v>0.234263</v>
      </c>
      <c r="E8522" s="2">
        <v>0</v>
      </c>
      <c r="F8522" s="2">
        <v>0.12512300000000001</v>
      </c>
      <c r="G8522" s="2">
        <v>0.240172</v>
      </c>
    </row>
    <row r="8523" spans="1:7" x14ac:dyDescent="0.2">
      <c r="A8523" s="2" t="s">
        <v>10449</v>
      </c>
      <c r="B8523" s="2">
        <v>0</v>
      </c>
      <c r="C8523" s="2">
        <v>0</v>
      </c>
      <c r="D8523" s="2">
        <v>0</v>
      </c>
      <c r="E8523" s="2">
        <v>0</v>
      </c>
      <c r="F8523" s="2">
        <v>0</v>
      </c>
      <c r="G8523" s="2">
        <v>0</v>
      </c>
    </row>
    <row r="8524" spans="1:7" x14ac:dyDescent="0.2">
      <c r="A8524" s="2" t="s">
        <v>10450</v>
      </c>
      <c r="B8524" s="2">
        <v>0.35832999999999998</v>
      </c>
      <c r="C8524" s="2">
        <v>0.45136700000000002</v>
      </c>
      <c r="D8524" s="2">
        <v>0.106695</v>
      </c>
      <c r="E8524" s="2">
        <v>0</v>
      </c>
      <c r="F8524" s="2">
        <v>2.7237999999999998E-2</v>
      </c>
      <c r="G8524" s="2">
        <v>2.1673999999999999E-2</v>
      </c>
    </row>
    <row r="8525" spans="1:7" x14ac:dyDescent="0.2">
      <c r="A8525" s="2" t="s">
        <v>10451</v>
      </c>
      <c r="B8525" s="2">
        <v>1.6519010000000001</v>
      </c>
      <c r="C8525" s="2">
        <v>1.7946930000000001</v>
      </c>
      <c r="D8525" s="2">
        <v>2.3006730000000002</v>
      </c>
      <c r="E8525" s="2">
        <v>0.94194699999999998</v>
      </c>
      <c r="F8525" s="2">
        <v>2.326924</v>
      </c>
      <c r="G8525" s="2">
        <v>1.8320689999999999</v>
      </c>
    </row>
    <row r="8526" spans="1:7" x14ac:dyDescent="0.2">
      <c r="A8526" s="2" t="s">
        <v>10452</v>
      </c>
      <c r="B8526" s="2">
        <v>0</v>
      </c>
      <c r="C8526" s="2">
        <v>0</v>
      </c>
      <c r="D8526" s="2">
        <v>0</v>
      </c>
      <c r="E8526" s="2">
        <v>0</v>
      </c>
      <c r="F8526" s="2">
        <v>0</v>
      </c>
      <c r="G8526" s="2">
        <v>0</v>
      </c>
    </row>
    <row r="8527" spans="1:7" x14ac:dyDescent="0.2">
      <c r="A8527" s="2" t="s">
        <v>10453</v>
      </c>
      <c r="B8527" s="2">
        <v>11.803432000000001</v>
      </c>
      <c r="C8527" s="2">
        <v>12.961396000000001</v>
      </c>
      <c r="D8527" s="2">
        <v>14.766724999999999</v>
      </c>
      <c r="E8527" s="2">
        <v>11.541088</v>
      </c>
      <c r="F8527" s="2">
        <v>13.027984999999999</v>
      </c>
      <c r="G8527" s="2">
        <v>12.226608000000001</v>
      </c>
    </row>
    <row r="8528" spans="1:7" x14ac:dyDescent="0.2">
      <c r="A8528" s="2" t="s">
        <v>10454</v>
      </c>
      <c r="B8528" s="2">
        <v>0.68712700000000004</v>
      </c>
      <c r="C8528" s="2">
        <v>0.57970100000000002</v>
      </c>
      <c r="D8528" s="2">
        <v>0.68501699999999999</v>
      </c>
      <c r="E8528" s="2">
        <v>0.59707500000000002</v>
      </c>
      <c r="F8528" s="2">
        <v>0.82625700000000002</v>
      </c>
      <c r="G8528" s="2">
        <v>0.247636</v>
      </c>
    </row>
    <row r="8529" spans="1:7" x14ac:dyDescent="0.2">
      <c r="A8529" s="2" t="s">
        <v>1410</v>
      </c>
      <c r="B8529" s="2">
        <v>7.2983739999999999</v>
      </c>
      <c r="C8529" s="2">
        <v>5.3801050000000004</v>
      </c>
      <c r="D8529" s="2">
        <v>5.9966249999999999</v>
      </c>
      <c r="E8529" s="2">
        <v>8.6966549999999998</v>
      </c>
      <c r="F8529" s="2">
        <v>6.3703529999999997</v>
      </c>
      <c r="G8529" s="2">
        <v>6.4686779999999997</v>
      </c>
    </row>
    <row r="8530" spans="1:7" x14ac:dyDescent="0.2">
      <c r="A8530" s="2" t="s">
        <v>10455</v>
      </c>
      <c r="B8530" s="2">
        <v>53.414287999999999</v>
      </c>
      <c r="C8530" s="2">
        <v>59.154201999999998</v>
      </c>
      <c r="D8530" s="2">
        <v>51.960304000000001</v>
      </c>
      <c r="E8530" s="2">
        <v>51.923397000000001</v>
      </c>
      <c r="F8530" s="2">
        <v>48.150588999999997</v>
      </c>
      <c r="G8530" s="2">
        <v>43.723896000000003</v>
      </c>
    </row>
    <row r="8531" spans="1:7" x14ac:dyDescent="0.2">
      <c r="A8531" s="2" t="s">
        <v>10456</v>
      </c>
      <c r="B8531" s="2">
        <v>0.50912800000000002</v>
      </c>
      <c r="C8531" s="2">
        <v>0</v>
      </c>
      <c r="D8531" s="2">
        <v>0.40926200000000001</v>
      </c>
      <c r="E8531" s="2">
        <v>0.218116</v>
      </c>
      <c r="F8531" s="2">
        <v>2.3366000000000001E-2</v>
      </c>
      <c r="G8531" s="2">
        <v>0.21071899999999999</v>
      </c>
    </row>
    <row r="8532" spans="1:7" x14ac:dyDescent="0.2">
      <c r="A8532" s="2" t="s">
        <v>10457</v>
      </c>
      <c r="B8532" s="2">
        <v>7.2936589999999999</v>
      </c>
      <c r="C8532" s="2">
        <v>4.4462320000000002</v>
      </c>
      <c r="D8532" s="2">
        <v>6.7172260000000001</v>
      </c>
      <c r="E8532" s="2">
        <v>6.6012329999999997</v>
      </c>
      <c r="F8532" s="2">
        <v>5.7243690000000003</v>
      </c>
      <c r="G8532" s="2">
        <v>5.4324810000000001</v>
      </c>
    </row>
    <row r="8533" spans="1:7" x14ac:dyDescent="0.2">
      <c r="A8533" s="2" t="s">
        <v>10458</v>
      </c>
      <c r="B8533" s="2">
        <v>19.612511000000001</v>
      </c>
      <c r="C8533" s="2">
        <v>9.8545890000000007</v>
      </c>
      <c r="D8533" s="2">
        <v>14.466948</v>
      </c>
      <c r="E8533" s="2">
        <v>16.299254999999999</v>
      </c>
      <c r="F8533" s="2">
        <v>9.7523590000000002</v>
      </c>
      <c r="G8533" s="2">
        <v>10.769833</v>
      </c>
    </row>
    <row r="8534" spans="1:7" x14ac:dyDescent="0.2">
      <c r="A8534" s="2" t="s">
        <v>10459</v>
      </c>
      <c r="B8534" s="2">
        <v>0</v>
      </c>
      <c r="C8534" s="2">
        <v>0</v>
      </c>
      <c r="D8534" s="2">
        <v>0</v>
      </c>
      <c r="E8534" s="2">
        <v>0</v>
      </c>
      <c r="F8534" s="2">
        <v>0</v>
      </c>
      <c r="G8534" s="2">
        <v>0</v>
      </c>
    </row>
    <row r="8535" spans="1:7" x14ac:dyDescent="0.2">
      <c r="A8535" s="2" t="s">
        <v>10460</v>
      </c>
      <c r="B8535" s="2">
        <v>0</v>
      </c>
      <c r="C8535" s="2">
        <v>0</v>
      </c>
      <c r="D8535" s="2">
        <v>0</v>
      </c>
      <c r="E8535" s="2">
        <v>0</v>
      </c>
      <c r="F8535" s="2">
        <v>0</v>
      </c>
      <c r="G8535" s="2">
        <v>0</v>
      </c>
    </row>
    <row r="8536" spans="1:7" x14ac:dyDescent="0.2">
      <c r="A8536" s="2" t="s">
        <v>10461</v>
      </c>
      <c r="B8536" s="2">
        <v>31.249721999999998</v>
      </c>
      <c r="C8536" s="2">
        <v>36.440212000000002</v>
      </c>
      <c r="D8536" s="2">
        <v>38.345001000000003</v>
      </c>
      <c r="E8536" s="2">
        <v>38.874493000000001</v>
      </c>
      <c r="F8536" s="2">
        <v>34.405642999999998</v>
      </c>
      <c r="G8536" s="2">
        <v>40.279345999999997</v>
      </c>
    </row>
    <row r="8537" spans="1:7" x14ac:dyDescent="0.2">
      <c r="A8537" s="2" t="s">
        <v>10462</v>
      </c>
      <c r="B8537" s="2">
        <v>0</v>
      </c>
      <c r="C8537" s="2">
        <v>0</v>
      </c>
      <c r="D8537" s="2">
        <v>0</v>
      </c>
      <c r="E8537" s="2">
        <v>0</v>
      </c>
      <c r="F8537" s="2">
        <v>0</v>
      </c>
      <c r="G8537" s="2">
        <v>0</v>
      </c>
    </row>
    <row r="8538" spans="1:7" x14ac:dyDescent="0.2">
      <c r="A8538" s="2" t="s">
        <v>10463</v>
      </c>
      <c r="B8538" s="2">
        <v>8.328678</v>
      </c>
      <c r="C8538" s="2">
        <v>8.3375059999999994</v>
      </c>
      <c r="D8538" s="2">
        <v>10.443877000000001</v>
      </c>
      <c r="E8538" s="2">
        <v>8.6715160000000004</v>
      </c>
      <c r="F8538" s="2">
        <v>9.8568169999999995</v>
      </c>
      <c r="G8538" s="2">
        <v>11.192584</v>
      </c>
    </row>
    <row r="8539" spans="1:7" x14ac:dyDescent="0.2">
      <c r="A8539" s="2" t="s">
        <v>10464</v>
      </c>
      <c r="B8539" s="2">
        <v>29.651769999999999</v>
      </c>
      <c r="C8539" s="2">
        <v>28.768476</v>
      </c>
      <c r="D8539" s="2">
        <v>35.373600000000003</v>
      </c>
      <c r="E8539" s="2">
        <v>40.024890999999997</v>
      </c>
      <c r="F8539" s="2">
        <v>40.775120000000001</v>
      </c>
      <c r="G8539" s="2">
        <v>42.341563999999998</v>
      </c>
    </row>
    <row r="8540" spans="1:7" x14ac:dyDescent="0.2">
      <c r="A8540" s="2" t="s">
        <v>10465</v>
      </c>
      <c r="B8540" s="2">
        <v>0.35531000000000001</v>
      </c>
      <c r="C8540" s="2">
        <v>0.119772</v>
      </c>
      <c r="D8540" s="2">
        <v>0.23133899999999999</v>
      </c>
      <c r="E8540" s="2">
        <v>0.11035200000000001</v>
      </c>
      <c r="F8540" s="2">
        <v>0.26005800000000001</v>
      </c>
      <c r="G8540" s="2">
        <v>0.34723799999999999</v>
      </c>
    </row>
    <row r="8541" spans="1:7" x14ac:dyDescent="0.2">
      <c r="A8541" s="2" t="s">
        <v>10466</v>
      </c>
      <c r="B8541" s="2">
        <v>333.61608899999999</v>
      </c>
      <c r="C8541" s="2">
        <v>243.02302599999999</v>
      </c>
      <c r="D8541" s="2">
        <v>177.396469</v>
      </c>
      <c r="E8541" s="2">
        <v>192.024124</v>
      </c>
      <c r="F8541" s="2">
        <v>237.53707900000001</v>
      </c>
      <c r="G8541" s="2">
        <v>284.28424100000001</v>
      </c>
    </row>
    <row r="8542" spans="1:7" x14ac:dyDescent="0.2">
      <c r="A8542" s="2" t="s">
        <v>10467</v>
      </c>
      <c r="B8542" s="2">
        <v>0</v>
      </c>
      <c r="C8542" s="2">
        <v>0</v>
      </c>
      <c r="D8542" s="2">
        <v>0</v>
      </c>
      <c r="E8542" s="2">
        <v>0</v>
      </c>
      <c r="F8542" s="2">
        <v>0</v>
      </c>
      <c r="G8542" s="2">
        <v>0</v>
      </c>
    </row>
    <row r="8543" spans="1:7" x14ac:dyDescent="0.2">
      <c r="A8543" s="2" t="s">
        <v>10468</v>
      </c>
      <c r="B8543" s="2">
        <v>7.358549</v>
      </c>
      <c r="C8543" s="2">
        <v>6.9427139999999996</v>
      </c>
      <c r="D8543" s="2">
        <v>5.5884099999999997</v>
      </c>
      <c r="E8543" s="2">
        <v>5.6713259999999996</v>
      </c>
      <c r="F8543" s="2">
        <v>9.4533039999999993</v>
      </c>
      <c r="G8543" s="2">
        <v>8.9370619999999992</v>
      </c>
    </row>
    <row r="8544" spans="1:7" x14ac:dyDescent="0.2">
      <c r="A8544" s="2" t="s">
        <v>10469</v>
      </c>
      <c r="B8544" s="2">
        <v>12.418619</v>
      </c>
      <c r="C8544" s="2">
        <v>13.995206</v>
      </c>
      <c r="D8544" s="2">
        <v>17.379525999999998</v>
      </c>
      <c r="E8544" s="2">
        <v>20.854296000000001</v>
      </c>
      <c r="F8544" s="2">
        <v>27.363693000000001</v>
      </c>
      <c r="G8544" s="2">
        <v>28.598178999999998</v>
      </c>
    </row>
    <row r="8545" spans="1:7" x14ac:dyDescent="0.2">
      <c r="A8545" s="2" t="s">
        <v>10470</v>
      </c>
      <c r="B8545" s="2">
        <v>0.90578499999999995</v>
      </c>
      <c r="C8545" s="2">
        <v>0.93413599999999997</v>
      </c>
      <c r="D8545" s="2">
        <v>0.62143300000000001</v>
      </c>
      <c r="E8545" s="2">
        <v>1.353458</v>
      </c>
      <c r="F8545" s="2">
        <v>0.70095799999999997</v>
      </c>
      <c r="G8545" s="2">
        <v>0.61788299999999996</v>
      </c>
    </row>
    <row r="8546" spans="1:7" x14ac:dyDescent="0.2">
      <c r="A8546" s="2" t="s">
        <v>10471</v>
      </c>
      <c r="B8546" s="2">
        <v>13.712160000000001</v>
      </c>
      <c r="C8546" s="2">
        <v>14.476051</v>
      </c>
      <c r="D8546" s="2">
        <v>13.061664</v>
      </c>
      <c r="E8546" s="2">
        <v>14.373702</v>
      </c>
      <c r="F8546" s="2">
        <v>15.711902</v>
      </c>
      <c r="G8546" s="2">
        <v>19.820830999999998</v>
      </c>
    </row>
    <row r="8547" spans="1:7" x14ac:dyDescent="0.2">
      <c r="A8547" s="2" t="s">
        <v>10472</v>
      </c>
      <c r="B8547" s="2">
        <v>7.575475</v>
      </c>
      <c r="C8547" s="2">
        <v>6.4303660000000002</v>
      </c>
      <c r="D8547" s="2">
        <v>5.929252</v>
      </c>
      <c r="E8547" s="2">
        <v>5.0161199999999999</v>
      </c>
      <c r="F8547" s="2">
        <v>5.7195840000000002</v>
      </c>
      <c r="G8547" s="2">
        <v>4.2250439999999996</v>
      </c>
    </row>
    <row r="8548" spans="1:7" x14ac:dyDescent="0.2">
      <c r="A8548" s="2" t="s">
        <v>337</v>
      </c>
      <c r="B8548" s="2">
        <v>3.8987189999999998</v>
      </c>
      <c r="C8548" s="2">
        <v>5.4009460000000002</v>
      </c>
      <c r="D8548" s="2">
        <v>2.2151489999999998</v>
      </c>
      <c r="E8548" s="2">
        <v>3.704682</v>
      </c>
      <c r="F8548" s="2">
        <v>4.2088479999999997</v>
      </c>
      <c r="G8548" s="2">
        <v>3.1577649999999999</v>
      </c>
    </row>
    <row r="8549" spans="1:7" x14ac:dyDescent="0.2">
      <c r="A8549" s="2" t="s">
        <v>10473</v>
      </c>
      <c r="B8549" s="2">
        <v>2.2145779999999999</v>
      </c>
      <c r="C8549" s="2">
        <v>2.386946</v>
      </c>
      <c r="D8549" s="2">
        <v>1.6562600000000001</v>
      </c>
      <c r="E8549" s="2">
        <v>3.7152889999999998</v>
      </c>
      <c r="F8549" s="2">
        <v>2.5930369999999998</v>
      </c>
      <c r="G8549" s="2">
        <v>1.8708830000000001</v>
      </c>
    </row>
    <row r="8550" spans="1:7" x14ac:dyDescent="0.2">
      <c r="A8550" s="2" t="s">
        <v>10474</v>
      </c>
      <c r="B8550" s="2">
        <v>0</v>
      </c>
      <c r="C8550" s="2">
        <v>0</v>
      </c>
      <c r="D8550" s="2">
        <v>0</v>
      </c>
      <c r="E8550" s="2">
        <v>0</v>
      </c>
      <c r="F8550" s="2">
        <v>0</v>
      </c>
      <c r="G8550" s="2">
        <v>0</v>
      </c>
    </row>
    <row r="8551" spans="1:7" x14ac:dyDescent="0.2">
      <c r="A8551" s="2" t="s">
        <v>10475</v>
      </c>
      <c r="B8551" s="2">
        <v>0</v>
      </c>
      <c r="C8551" s="2">
        <v>0</v>
      </c>
      <c r="D8551" s="2">
        <v>0</v>
      </c>
      <c r="E8551" s="2">
        <v>5.1175999999999999E-2</v>
      </c>
      <c r="F8551" s="2">
        <v>1.7468999999999998E-2</v>
      </c>
      <c r="G8551" s="2">
        <v>3.4744999999999998E-2</v>
      </c>
    </row>
    <row r="8552" spans="1:7" x14ac:dyDescent="0.2">
      <c r="A8552" s="2" t="s">
        <v>10476</v>
      </c>
      <c r="B8552" s="2">
        <v>33.133499</v>
      </c>
      <c r="C8552" s="2">
        <v>31.409067</v>
      </c>
      <c r="D8552" s="2">
        <v>35.111767</v>
      </c>
      <c r="E8552" s="2">
        <v>31.432206999999998</v>
      </c>
      <c r="F8552" s="2">
        <v>26.767741999999998</v>
      </c>
      <c r="G8552" s="2">
        <v>26.181393</v>
      </c>
    </row>
    <row r="8553" spans="1:7" x14ac:dyDescent="0.2">
      <c r="A8553" s="2" t="s">
        <v>10477</v>
      </c>
      <c r="B8553" s="2">
        <v>6.3348060000000004</v>
      </c>
      <c r="C8553" s="2">
        <v>7.883095</v>
      </c>
      <c r="D8553" s="2">
        <v>5.0774629999999998</v>
      </c>
      <c r="E8553" s="2">
        <v>6.7722040000000003</v>
      </c>
      <c r="F8553" s="2">
        <v>8.3312460000000002</v>
      </c>
      <c r="G8553" s="2">
        <v>9.1405309999999993</v>
      </c>
    </row>
    <row r="8554" spans="1:7" x14ac:dyDescent="0.2">
      <c r="A8554" s="2" t="s">
        <v>10478</v>
      </c>
      <c r="B8554" s="2">
        <v>4.1344589999999997</v>
      </c>
      <c r="C8554" s="2">
        <v>5.6428079999999996</v>
      </c>
      <c r="D8554" s="2">
        <v>8.7946530000000003</v>
      </c>
      <c r="E8554" s="2">
        <v>7.9407740000000002</v>
      </c>
      <c r="F8554" s="2">
        <v>5.7515980000000004</v>
      </c>
      <c r="G8554" s="2">
        <v>6.256195</v>
      </c>
    </row>
    <row r="8555" spans="1:7" x14ac:dyDescent="0.2">
      <c r="A8555" s="2" t="s">
        <v>10479</v>
      </c>
      <c r="B8555" s="2">
        <v>0</v>
      </c>
      <c r="C8555" s="2">
        <v>0</v>
      </c>
      <c r="D8555" s="2">
        <v>0</v>
      </c>
      <c r="E8555" s="2">
        <v>0</v>
      </c>
      <c r="F8555" s="2">
        <v>0</v>
      </c>
      <c r="G8555" s="2">
        <v>0</v>
      </c>
    </row>
    <row r="8556" spans="1:7" x14ac:dyDescent="0.2">
      <c r="A8556" s="2" t="s">
        <v>10480</v>
      </c>
      <c r="B8556" s="2">
        <v>0</v>
      </c>
      <c r="C8556" s="2">
        <v>0</v>
      </c>
      <c r="D8556" s="2">
        <v>0</v>
      </c>
      <c r="E8556" s="2">
        <v>0</v>
      </c>
      <c r="F8556" s="2">
        <v>0</v>
      </c>
      <c r="G8556" s="2">
        <v>0</v>
      </c>
    </row>
    <row r="8557" spans="1:7" x14ac:dyDescent="0.2">
      <c r="A8557" s="2" t="s">
        <v>10481</v>
      </c>
      <c r="B8557" s="2">
        <v>0</v>
      </c>
      <c r="C8557" s="2">
        <v>0</v>
      </c>
      <c r="D8557" s="2">
        <v>0</v>
      </c>
      <c r="E8557" s="2">
        <v>0</v>
      </c>
      <c r="F8557" s="2">
        <v>0</v>
      </c>
      <c r="G8557" s="2">
        <v>0</v>
      </c>
    </row>
    <row r="8558" spans="1:7" x14ac:dyDescent="0.2">
      <c r="A8558" s="2" t="s">
        <v>10482</v>
      </c>
      <c r="B8558" s="2">
        <v>0</v>
      </c>
      <c r="C8558" s="2">
        <v>0</v>
      </c>
      <c r="D8558" s="2">
        <v>0</v>
      </c>
      <c r="E8558" s="2">
        <v>0</v>
      </c>
      <c r="F8558" s="2">
        <v>0</v>
      </c>
      <c r="G8558" s="2">
        <v>0</v>
      </c>
    </row>
    <row r="8559" spans="1:7" x14ac:dyDescent="0.2">
      <c r="A8559" s="2" t="s">
        <v>10483</v>
      </c>
      <c r="B8559" s="2">
        <v>0</v>
      </c>
      <c r="C8559" s="2">
        <v>0</v>
      </c>
      <c r="D8559" s="2">
        <v>0</v>
      </c>
      <c r="E8559" s="2">
        <v>0</v>
      </c>
      <c r="F8559" s="2">
        <v>0</v>
      </c>
      <c r="G8559" s="2">
        <v>0</v>
      </c>
    </row>
    <row r="8560" spans="1:7" x14ac:dyDescent="0.2">
      <c r="A8560" s="2" t="s">
        <v>10484</v>
      </c>
      <c r="B8560" s="2">
        <v>0</v>
      </c>
      <c r="C8560" s="2">
        <v>0</v>
      </c>
      <c r="D8560" s="2">
        <v>0</v>
      </c>
      <c r="E8560" s="2">
        <v>0</v>
      </c>
      <c r="F8560" s="2">
        <v>0</v>
      </c>
      <c r="G8560" s="2">
        <v>0</v>
      </c>
    </row>
    <row r="8561" spans="1:7" x14ac:dyDescent="0.2">
      <c r="A8561" s="2" t="s">
        <v>10485</v>
      </c>
      <c r="B8561" s="2">
        <v>0</v>
      </c>
      <c r="C8561" s="2">
        <v>0</v>
      </c>
      <c r="D8561" s="2">
        <v>0</v>
      </c>
      <c r="E8561" s="2">
        <v>3.7458999999999999E-2</v>
      </c>
      <c r="F8561" s="2">
        <v>0</v>
      </c>
      <c r="G8561" s="2">
        <v>6.1571000000000001E-2</v>
      </c>
    </row>
    <row r="8562" spans="1:7" x14ac:dyDescent="0.2">
      <c r="A8562" s="2" t="s">
        <v>1411</v>
      </c>
      <c r="B8562" s="2">
        <v>1.478996</v>
      </c>
      <c r="C8562" s="2">
        <v>0.77848499999999998</v>
      </c>
      <c r="D8562" s="2">
        <v>0.76589200000000002</v>
      </c>
      <c r="E8562" s="2">
        <v>1.9452240000000001</v>
      </c>
      <c r="F8562" s="2">
        <v>2.1888450000000002</v>
      </c>
      <c r="G8562" s="2">
        <v>1.7042630000000001</v>
      </c>
    </row>
    <row r="8563" spans="1:7" x14ac:dyDescent="0.2">
      <c r="A8563" s="2" t="s">
        <v>10486</v>
      </c>
      <c r="B8563" s="2">
        <v>2.3522999999999999E-2</v>
      </c>
      <c r="C8563" s="2">
        <v>4.9875000000000003E-2</v>
      </c>
      <c r="D8563" s="2">
        <v>6.7469000000000001E-2</v>
      </c>
      <c r="E8563" s="2">
        <v>0</v>
      </c>
      <c r="F8563" s="2">
        <v>0</v>
      </c>
      <c r="G8563" s="2">
        <v>2.5211000000000001E-2</v>
      </c>
    </row>
    <row r="8564" spans="1:7" x14ac:dyDescent="0.2">
      <c r="A8564" s="2" t="s">
        <v>10487</v>
      </c>
      <c r="B8564" s="2">
        <v>0</v>
      </c>
      <c r="C8564" s="2">
        <v>0</v>
      </c>
      <c r="D8564" s="2">
        <v>0</v>
      </c>
      <c r="E8564" s="2">
        <v>0</v>
      </c>
      <c r="F8564" s="2">
        <v>0</v>
      </c>
      <c r="G8564" s="2">
        <v>0</v>
      </c>
    </row>
    <row r="8565" spans="1:7" x14ac:dyDescent="0.2">
      <c r="A8565" s="2" t="s">
        <v>10488</v>
      </c>
      <c r="B8565" s="2">
        <v>12.266617999999999</v>
      </c>
      <c r="C8565" s="2">
        <v>10.653905999999999</v>
      </c>
      <c r="D8565" s="2">
        <v>11.947965999999999</v>
      </c>
      <c r="E8565" s="2">
        <v>12.048431000000001</v>
      </c>
      <c r="F8565" s="2">
        <v>13.892796000000001</v>
      </c>
      <c r="G8565" s="2">
        <v>17.260484999999999</v>
      </c>
    </row>
    <row r="8566" spans="1:7" x14ac:dyDescent="0.2">
      <c r="A8566" s="2" t="s">
        <v>10489</v>
      </c>
      <c r="B8566" s="2">
        <v>22.635983</v>
      </c>
      <c r="C8566" s="2">
        <v>15.261231</v>
      </c>
      <c r="D8566" s="2">
        <v>20.723627</v>
      </c>
      <c r="E8566" s="2">
        <v>18.398541999999999</v>
      </c>
      <c r="F8566" s="2">
        <v>18.939667</v>
      </c>
      <c r="G8566" s="2">
        <v>20.115303000000001</v>
      </c>
    </row>
    <row r="8567" spans="1:7" x14ac:dyDescent="0.2">
      <c r="A8567" s="2" t="s">
        <v>10490</v>
      </c>
      <c r="B8567" s="2">
        <v>1.2061550000000001</v>
      </c>
      <c r="C8567" s="2">
        <v>0.61651699999999998</v>
      </c>
      <c r="D8567" s="2">
        <v>0.69083600000000001</v>
      </c>
      <c r="E8567" s="2">
        <v>0.230738</v>
      </c>
      <c r="F8567" s="2">
        <v>0.24340100000000001</v>
      </c>
      <c r="G8567" s="2">
        <v>0.41375200000000001</v>
      </c>
    </row>
    <row r="8568" spans="1:7" x14ac:dyDescent="0.2">
      <c r="A8568" s="2" t="s">
        <v>2172</v>
      </c>
      <c r="B8568" s="2">
        <v>0.35713</v>
      </c>
      <c r="C8568" s="2">
        <v>0.11282399999999999</v>
      </c>
      <c r="D8568" s="2">
        <v>0.38600800000000002</v>
      </c>
      <c r="E8568" s="2">
        <v>9.0984999999999996E-2</v>
      </c>
      <c r="F8568" s="2">
        <v>0.14014599999999999</v>
      </c>
      <c r="G8568" s="2">
        <v>8.9287000000000005E-2</v>
      </c>
    </row>
    <row r="8569" spans="1:7" x14ac:dyDescent="0.2">
      <c r="A8569" s="2" t="s">
        <v>10491</v>
      </c>
      <c r="B8569" s="2">
        <v>0</v>
      </c>
      <c r="C8569" s="2">
        <v>0.13150000000000001</v>
      </c>
      <c r="D8569" s="2">
        <v>0.19359499999999999</v>
      </c>
      <c r="E8569" s="2">
        <v>0.30944899999999997</v>
      </c>
      <c r="F8569" s="2">
        <v>6.4949999999999994E-2</v>
      </c>
      <c r="G8569" s="2">
        <v>0</v>
      </c>
    </row>
    <row r="8570" spans="1:7" x14ac:dyDescent="0.2">
      <c r="A8570" s="2" t="s">
        <v>10492</v>
      </c>
      <c r="B8570" s="2">
        <v>16.756008000000001</v>
      </c>
      <c r="C8570" s="2">
        <v>20.06645</v>
      </c>
      <c r="D8570" s="2">
        <v>9.864751</v>
      </c>
      <c r="E8570" s="2">
        <v>7.2787810000000004</v>
      </c>
      <c r="F8570" s="2">
        <v>28.247205999999998</v>
      </c>
      <c r="G8570" s="2">
        <v>26.711646999999999</v>
      </c>
    </row>
    <row r="8571" spans="1:7" x14ac:dyDescent="0.2">
      <c r="A8571" s="2" t="s">
        <v>10493</v>
      </c>
      <c r="B8571" s="2">
        <v>7.3846999999999996E-2</v>
      </c>
      <c r="C8571" s="2">
        <v>1.8249999999999999E-2</v>
      </c>
      <c r="D8571" s="2">
        <v>6.1815000000000002E-2</v>
      </c>
      <c r="E8571" s="2">
        <v>5.6584000000000002E-2</v>
      </c>
      <c r="F8571" s="2">
        <v>0</v>
      </c>
      <c r="G8571" s="2">
        <v>0</v>
      </c>
    </row>
    <row r="8572" spans="1:7" x14ac:dyDescent="0.2">
      <c r="A8572" s="2" t="s">
        <v>10494</v>
      </c>
      <c r="B8572" s="2">
        <v>0</v>
      </c>
      <c r="C8572" s="2">
        <v>0</v>
      </c>
      <c r="D8572" s="2">
        <v>0</v>
      </c>
      <c r="E8572" s="2">
        <v>0</v>
      </c>
      <c r="F8572" s="2">
        <v>0</v>
      </c>
      <c r="G8572" s="2">
        <v>0</v>
      </c>
    </row>
    <row r="8573" spans="1:7" x14ac:dyDescent="0.2">
      <c r="A8573" s="2" t="s">
        <v>10495</v>
      </c>
      <c r="B8573" s="2">
        <v>22.908867000000001</v>
      </c>
      <c r="C8573" s="2">
        <v>27.100611000000001</v>
      </c>
      <c r="D8573" s="2">
        <v>21.103950999999999</v>
      </c>
      <c r="E8573" s="2">
        <v>21.870934999999999</v>
      </c>
      <c r="F8573" s="2">
        <v>15.280538999999999</v>
      </c>
      <c r="G8573" s="2">
        <v>18.596499999999999</v>
      </c>
    </row>
    <row r="8574" spans="1:7" x14ac:dyDescent="0.2">
      <c r="A8574" s="2" t="s">
        <v>10496</v>
      </c>
      <c r="B8574" s="2">
        <v>7.7964599999999997</v>
      </c>
      <c r="C8574" s="2">
        <v>6.8145889999999998</v>
      </c>
      <c r="D8574" s="2">
        <v>14.955213000000001</v>
      </c>
      <c r="E8574" s="2">
        <v>20.313199999999998</v>
      </c>
      <c r="F8574" s="2">
        <v>7.3018799999999997</v>
      </c>
      <c r="G8574" s="2">
        <v>8.9675750000000001</v>
      </c>
    </row>
    <row r="8575" spans="1:7" x14ac:dyDescent="0.2">
      <c r="A8575" s="2" t="s">
        <v>10497</v>
      </c>
      <c r="B8575" s="2">
        <v>1.2550429999999999</v>
      </c>
      <c r="C8575" s="2">
        <v>0.826102</v>
      </c>
      <c r="D8575" s="2">
        <v>0.32414599999999999</v>
      </c>
      <c r="E8575" s="2">
        <v>0.65979900000000002</v>
      </c>
      <c r="F8575" s="2">
        <v>1.56175</v>
      </c>
      <c r="G8575" s="2">
        <v>1.0729919999999999</v>
      </c>
    </row>
    <row r="8576" spans="1:7" x14ac:dyDescent="0.2">
      <c r="A8576" s="2" t="s">
        <v>10498</v>
      </c>
      <c r="B8576" s="2">
        <v>6.4140639999999998</v>
      </c>
      <c r="C8576" s="2">
        <v>7.9138489999999999</v>
      </c>
      <c r="D8576" s="2">
        <v>8.6543449999999993</v>
      </c>
      <c r="E8576" s="2">
        <v>7.204987</v>
      </c>
      <c r="F8576" s="2">
        <v>9.7099700000000002</v>
      </c>
      <c r="G8576" s="2">
        <v>7.071777</v>
      </c>
    </row>
    <row r="8577" spans="1:7" x14ac:dyDescent="0.2">
      <c r="A8577" s="2" t="s">
        <v>10499</v>
      </c>
      <c r="B8577" s="2">
        <v>3.5964499999999999</v>
      </c>
      <c r="C8577" s="2">
        <v>2.8456959999999998</v>
      </c>
      <c r="D8577" s="2">
        <v>3.3247080000000002</v>
      </c>
      <c r="E8577" s="2">
        <v>3.767814</v>
      </c>
      <c r="F8577" s="2">
        <v>2.98244</v>
      </c>
      <c r="G8577" s="2">
        <v>3.2402980000000001</v>
      </c>
    </row>
    <row r="8578" spans="1:7" x14ac:dyDescent="0.2">
      <c r="A8578" s="2" t="s">
        <v>10500</v>
      </c>
      <c r="B8578" s="2">
        <v>4.8304E-2</v>
      </c>
      <c r="C8578" s="2">
        <v>4.8280000000000003E-2</v>
      </c>
      <c r="D8578" s="2">
        <v>0.50333499999999998</v>
      </c>
      <c r="E8578" s="2">
        <v>0.246644</v>
      </c>
      <c r="F8578" s="2">
        <v>0.18942500000000001</v>
      </c>
      <c r="G8578" s="2">
        <v>0.29820099999999999</v>
      </c>
    </row>
    <row r="8579" spans="1:7" x14ac:dyDescent="0.2">
      <c r="A8579" s="2" t="s">
        <v>10501</v>
      </c>
      <c r="B8579" s="2">
        <v>0.455899</v>
      </c>
      <c r="C8579" s="2">
        <v>0.52961000000000003</v>
      </c>
      <c r="D8579" s="2">
        <v>0.62909300000000001</v>
      </c>
      <c r="E8579" s="2">
        <v>0.609043</v>
      </c>
      <c r="F8579" s="2">
        <v>0.34814600000000001</v>
      </c>
      <c r="G8579" s="2">
        <v>0.25774200000000003</v>
      </c>
    </row>
    <row r="8580" spans="1:7" x14ac:dyDescent="0.2">
      <c r="A8580" s="2" t="s">
        <v>10502</v>
      </c>
      <c r="B8580" s="2">
        <v>26.604417999999999</v>
      </c>
      <c r="C8580" s="2">
        <v>27.592746999999999</v>
      </c>
      <c r="D8580" s="2">
        <v>33.743755</v>
      </c>
      <c r="E8580" s="2">
        <v>36.915916000000003</v>
      </c>
      <c r="F8580" s="2">
        <v>39.766331000000001</v>
      </c>
      <c r="G8580" s="2">
        <v>45.767487000000003</v>
      </c>
    </row>
    <row r="8581" spans="1:7" x14ac:dyDescent="0.2">
      <c r="A8581" s="2" t="s">
        <v>10503</v>
      </c>
      <c r="B8581" s="2">
        <v>0</v>
      </c>
      <c r="C8581" s="2">
        <v>0</v>
      </c>
      <c r="D8581" s="2">
        <v>0</v>
      </c>
      <c r="E8581" s="2">
        <v>0</v>
      </c>
      <c r="F8581" s="2">
        <v>0</v>
      </c>
      <c r="G8581" s="2">
        <v>0</v>
      </c>
    </row>
    <row r="8582" spans="1:7" x14ac:dyDescent="0.2">
      <c r="A8582" s="2" t="s">
        <v>10504</v>
      </c>
      <c r="B8582" s="2">
        <v>0</v>
      </c>
      <c r="C8582" s="2">
        <v>0</v>
      </c>
      <c r="D8582" s="2">
        <v>0</v>
      </c>
      <c r="E8582" s="2">
        <v>0</v>
      </c>
      <c r="F8582" s="2">
        <v>0</v>
      </c>
      <c r="G8582" s="2">
        <v>0</v>
      </c>
    </row>
    <row r="8583" spans="1:7" x14ac:dyDescent="0.2">
      <c r="A8583" s="2" t="s">
        <v>1412</v>
      </c>
      <c r="B8583" s="2">
        <v>99.756630000000001</v>
      </c>
      <c r="C8583" s="2">
        <v>80.643165999999994</v>
      </c>
      <c r="D8583" s="2">
        <v>144.66473400000001</v>
      </c>
      <c r="E8583" s="2">
        <v>183.30336</v>
      </c>
      <c r="F8583" s="2">
        <v>95.626579000000007</v>
      </c>
      <c r="G8583" s="2">
        <v>93.584557000000004</v>
      </c>
    </row>
    <row r="8584" spans="1:7" x14ac:dyDescent="0.2">
      <c r="A8584" s="2" t="s">
        <v>10505</v>
      </c>
      <c r="B8584" s="2">
        <v>2.244583</v>
      </c>
      <c r="C8584" s="2">
        <v>1.293086</v>
      </c>
      <c r="D8584" s="2">
        <v>4.9731050000000003</v>
      </c>
      <c r="E8584" s="2">
        <v>6.4954330000000002</v>
      </c>
      <c r="F8584" s="2">
        <v>1.8525240000000001</v>
      </c>
      <c r="G8584" s="2">
        <v>1.5013339999999999</v>
      </c>
    </row>
    <row r="8585" spans="1:7" x14ac:dyDescent="0.2">
      <c r="A8585" s="2" t="s">
        <v>1413</v>
      </c>
      <c r="B8585" s="2">
        <v>82.354607000000001</v>
      </c>
      <c r="C8585" s="2">
        <v>69.878783999999996</v>
      </c>
      <c r="D8585" s="2">
        <v>40.124732999999999</v>
      </c>
      <c r="E8585" s="2">
        <v>50.484917000000003</v>
      </c>
      <c r="F8585" s="2">
        <v>37.451453999999998</v>
      </c>
      <c r="G8585" s="2">
        <v>36.860329</v>
      </c>
    </row>
    <row r="8586" spans="1:7" x14ac:dyDescent="0.2">
      <c r="A8586" s="2" t="s">
        <v>10506</v>
      </c>
      <c r="B8586" s="2">
        <v>2.9002910000000002</v>
      </c>
      <c r="C8586" s="2">
        <v>1.1430389999999999</v>
      </c>
      <c r="D8586" s="2">
        <v>0.70833100000000004</v>
      </c>
      <c r="E8586" s="2">
        <v>0.98533700000000002</v>
      </c>
      <c r="F8586" s="2">
        <v>1.6792940000000001</v>
      </c>
      <c r="G8586" s="2">
        <v>2.42056</v>
      </c>
    </row>
    <row r="8587" spans="1:7" x14ac:dyDescent="0.2">
      <c r="A8587" s="2" t="s">
        <v>10507</v>
      </c>
      <c r="B8587" s="2">
        <v>0</v>
      </c>
      <c r="C8587" s="2">
        <v>4.8093999999999998E-2</v>
      </c>
      <c r="D8587" s="2">
        <v>0</v>
      </c>
      <c r="E8587" s="2">
        <v>0</v>
      </c>
      <c r="F8587" s="2">
        <v>9.8144999999999996E-2</v>
      </c>
      <c r="G8587" s="2">
        <v>6.9421999999999998E-2</v>
      </c>
    </row>
    <row r="8588" spans="1:7" x14ac:dyDescent="0.2">
      <c r="A8588" s="2" t="s">
        <v>10508</v>
      </c>
      <c r="B8588" s="2">
        <v>10.392882</v>
      </c>
      <c r="C8588" s="2">
        <v>15.541389000000001</v>
      </c>
      <c r="D8588" s="2">
        <v>1.945657</v>
      </c>
      <c r="E8588" s="2">
        <v>3.6394790000000001</v>
      </c>
      <c r="F8588" s="2">
        <v>4.2279590000000002</v>
      </c>
      <c r="G8588" s="2">
        <v>2.5304890000000002</v>
      </c>
    </row>
    <row r="8589" spans="1:7" x14ac:dyDescent="0.2">
      <c r="A8589" s="2" t="s">
        <v>10509</v>
      </c>
      <c r="B8589" s="2">
        <v>3.5502590000000001</v>
      </c>
      <c r="C8589" s="2">
        <v>4.4194000000000004</v>
      </c>
      <c r="D8589" s="2">
        <v>0.88786100000000001</v>
      </c>
      <c r="E8589" s="2">
        <v>1.7710360000000001</v>
      </c>
      <c r="F8589" s="2">
        <v>0.94653299999999996</v>
      </c>
      <c r="G8589" s="2">
        <v>1.329877</v>
      </c>
    </row>
    <row r="8590" spans="1:7" x14ac:dyDescent="0.2">
      <c r="A8590" s="2" t="s">
        <v>1414</v>
      </c>
      <c r="B8590" s="2">
        <v>2.0083519999999999</v>
      </c>
      <c r="C8590" s="2">
        <v>1.7071289999999999</v>
      </c>
      <c r="D8590" s="2">
        <v>1.9040969999999999</v>
      </c>
      <c r="E8590" s="2">
        <v>2.5171450000000002</v>
      </c>
      <c r="F8590" s="2">
        <v>2.4369149999999999</v>
      </c>
      <c r="G8590" s="2">
        <v>3.2568359999999998</v>
      </c>
    </row>
    <row r="8591" spans="1:7" x14ac:dyDescent="0.2">
      <c r="A8591" s="2" t="s">
        <v>10510</v>
      </c>
      <c r="B8591" s="2">
        <v>0</v>
      </c>
      <c r="C8591" s="2">
        <v>0.100921</v>
      </c>
      <c r="D8591" s="2">
        <v>0</v>
      </c>
      <c r="E8591" s="2">
        <v>0</v>
      </c>
      <c r="F8591" s="2">
        <v>0</v>
      </c>
      <c r="G8591" s="2">
        <v>0.303008</v>
      </c>
    </row>
    <row r="8592" spans="1:7" x14ac:dyDescent="0.2">
      <c r="A8592" s="2" t="s">
        <v>1415</v>
      </c>
      <c r="B8592" s="2">
        <v>0.57008999999999999</v>
      </c>
      <c r="C8592" s="2">
        <v>0.79052100000000003</v>
      </c>
      <c r="D8592" s="2">
        <v>0.48226400000000003</v>
      </c>
      <c r="E8592" s="2">
        <v>0.15348100000000001</v>
      </c>
      <c r="F8592" s="2">
        <v>0.154948</v>
      </c>
      <c r="G8592" s="2">
        <v>0.26169199999999998</v>
      </c>
    </row>
    <row r="8593" spans="1:7" x14ac:dyDescent="0.2">
      <c r="A8593" s="2" t="s">
        <v>10511</v>
      </c>
      <c r="B8593" s="2">
        <v>0.27697100000000002</v>
      </c>
      <c r="C8593" s="2">
        <v>0</v>
      </c>
      <c r="D8593" s="2">
        <v>0.140042</v>
      </c>
      <c r="E8593" s="2">
        <v>0.247501</v>
      </c>
      <c r="F8593" s="2">
        <v>3.7039000000000002E-2</v>
      </c>
      <c r="G8593" s="2">
        <v>0.303448</v>
      </c>
    </row>
    <row r="8594" spans="1:7" x14ac:dyDescent="0.2">
      <c r="A8594" s="2" t="s">
        <v>10512</v>
      </c>
      <c r="B8594" s="2">
        <v>1.173397</v>
      </c>
      <c r="C8594" s="2">
        <v>1.4139889999999999</v>
      </c>
      <c r="D8594" s="2">
        <v>1.813069</v>
      </c>
      <c r="E8594" s="2">
        <v>1.4778180000000001</v>
      </c>
      <c r="F8594" s="2">
        <v>2.6180919999999999</v>
      </c>
      <c r="G8594" s="2">
        <v>2.206779</v>
      </c>
    </row>
    <row r="8595" spans="1:7" x14ac:dyDescent="0.2">
      <c r="A8595" s="2" t="s">
        <v>10513</v>
      </c>
      <c r="B8595" s="2">
        <v>2.9960870000000002</v>
      </c>
      <c r="C8595" s="2">
        <v>2.52264</v>
      </c>
      <c r="D8595" s="2">
        <v>2.8070339999999998</v>
      </c>
      <c r="E8595" s="2">
        <v>1.664774</v>
      </c>
      <c r="F8595" s="2">
        <v>1.810943</v>
      </c>
      <c r="G8595" s="2">
        <v>1.9732559999999999</v>
      </c>
    </row>
    <row r="8596" spans="1:7" x14ac:dyDescent="0.2">
      <c r="A8596" s="2" t="s">
        <v>1416</v>
      </c>
      <c r="B8596" s="2">
        <v>2.723106</v>
      </c>
      <c r="C8596" s="2">
        <v>2.4611179999999999</v>
      </c>
      <c r="D8596" s="2">
        <v>2.289647</v>
      </c>
      <c r="E8596" s="2">
        <v>2.71027</v>
      </c>
      <c r="F8596" s="2">
        <v>2.3929520000000002</v>
      </c>
      <c r="G8596" s="2">
        <v>3.3460380000000001</v>
      </c>
    </row>
    <row r="8597" spans="1:7" x14ac:dyDescent="0.2">
      <c r="A8597" s="2" t="s">
        <v>10514</v>
      </c>
      <c r="B8597" s="2">
        <v>1.459741</v>
      </c>
      <c r="C8597" s="2">
        <v>2.0193780000000001</v>
      </c>
      <c r="D8597" s="2">
        <v>1.0084360000000001</v>
      </c>
      <c r="E8597" s="2">
        <v>0.73482499999999995</v>
      </c>
      <c r="F8597" s="2">
        <v>1.4018139999999999</v>
      </c>
      <c r="G8597" s="2">
        <v>1.6779869999999999</v>
      </c>
    </row>
    <row r="8598" spans="1:7" x14ac:dyDescent="0.2">
      <c r="A8598" s="2" t="s">
        <v>1417</v>
      </c>
      <c r="B8598" s="2">
        <v>0.69462699999999999</v>
      </c>
      <c r="C8598" s="2">
        <v>0.29586899999999999</v>
      </c>
      <c r="D8598" s="2">
        <v>0.64350700000000005</v>
      </c>
      <c r="E8598" s="2">
        <v>0.18012300000000001</v>
      </c>
      <c r="F8598" s="2">
        <v>3.2168000000000002E-2</v>
      </c>
      <c r="G8598" s="2">
        <v>0.375807</v>
      </c>
    </row>
    <row r="8599" spans="1:7" x14ac:dyDescent="0.2">
      <c r="A8599" s="2" t="s">
        <v>10515</v>
      </c>
      <c r="B8599" s="2">
        <v>10.96918</v>
      </c>
      <c r="C8599" s="2">
        <v>10.810840000000001</v>
      </c>
      <c r="D8599" s="2">
        <v>10.351601</v>
      </c>
      <c r="E8599" s="2">
        <v>13.571565</v>
      </c>
      <c r="F8599" s="2">
        <v>10.243933</v>
      </c>
      <c r="G8599" s="2">
        <v>9.5841460000000005</v>
      </c>
    </row>
    <row r="8600" spans="1:7" x14ac:dyDescent="0.2">
      <c r="A8600" s="2" t="s">
        <v>10516</v>
      </c>
      <c r="B8600" s="2">
        <v>6.5110989999999997</v>
      </c>
      <c r="C8600" s="2">
        <v>7.606077</v>
      </c>
      <c r="D8600" s="2">
        <v>5.4817130000000001</v>
      </c>
      <c r="E8600" s="2">
        <v>5.0875909999999998</v>
      </c>
      <c r="F8600" s="2">
        <v>4.6913130000000001</v>
      </c>
      <c r="G8600" s="2">
        <v>4.8170080000000004</v>
      </c>
    </row>
    <row r="8601" spans="1:7" x14ac:dyDescent="0.2">
      <c r="A8601" s="2" t="s">
        <v>10517</v>
      </c>
      <c r="B8601" s="2">
        <v>1.1865319999999999</v>
      </c>
      <c r="C8601" s="2">
        <v>1.58792</v>
      </c>
      <c r="D8601" s="2">
        <v>1.0044979999999999</v>
      </c>
      <c r="E8601" s="2">
        <v>1.0385530000000001</v>
      </c>
      <c r="F8601" s="2">
        <v>1.4004350000000001</v>
      </c>
      <c r="G8601" s="2">
        <v>1.282187</v>
      </c>
    </row>
    <row r="8602" spans="1:7" x14ac:dyDescent="0.2">
      <c r="A8602" s="2" t="s">
        <v>10518</v>
      </c>
      <c r="B8602" s="2">
        <v>5.6931529999999997</v>
      </c>
      <c r="C8602" s="2">
        <v>3.779128</v>
      </c>
      <c r="D8602" s="2">
        <v>6.738677</v>
      </c>
      <c r="E8602" s="2">
        <v>7.8171109999999997</v>
      </c>
      <c r="F8602" s="2">
        <v>5.9147420000000004</v>
      </c>
      <c r="G8602" s="2">
        <v>5.4292129999999998</v>
      </c>
    </row>
    <row r="8603" spans="1:7" x14ac:dyDescent="0.2">
      <c r="A8603" s="2" t="s">
        <v>10519</v>
      </c>
      <c r="B8603" s="2">
        <v>0.13511799999999999</v>
      </c>
      <c r="C8603" s="2">
        <v>0</v>
      </c>
      <c r="D8603" s="2">
        <v>5.5949939999999998</v>
      </c>
      <c r="E8603" s="2">
        <v>2.6911049999999999</v>
      </c>
      <c r="F8603" s="2">
        <v>0.49928600000000001</v>
      </c>
      <c r="G8603" s="2">
        <v>0.65242800000000001</v>
      </c>
    </row>
    <row r="8604" spans="1:7" x14ac:dyDescent="0.2">
      <c r="A8604" s="2" t="s">
        <v>10520</v>
      </c>
      <c r="B8604" s="2">
        <v>6.8908909999999999</v>
      </c>
      <c r="C8604" s="2">
        <v>6.85832</v>
      </c>
      <c r="D8604" s="2">
        <v>7.0439210000000001</v>
      </c>
      <c r="E8604" s="2">
        <v>7.2865019999999996</v>
      </c>
      <c r="F8604" s="2">
        <v>7.7104800000000004</v>
      </c>
      <c r="G8604" s="2">
        <v>8.5061319999999991</v>
      </c>
    </row>
    <row r="8605" spans="1:7" x14ac:dyDescent="0.2">
      <c r="A8605" s="2" t="s">
        <v>10521</v>
      </c>
      <c r="B8605" s="2">
        <v>2.1898819999999999</v>
      </c>
      <c r="C8605" s="2">
        <v>2.8703219999999998</v>
      </c>
      <c r="D8605" s="2">
        <v>3.17001</v>
      </c>
      <c r="E8605" s="2">
        <v>1.3217289999999999</v>
      </c>
      <c r="F8605" s="2">
        <v>1.9041619999999999</v>
      </c>
      <c r="G8605" s="2">
        <v>2.9545129999999999</v>
      </c>
    </row>
    <row r="8606" spans="1:7" x14ac:dyDescent="0.2">
      <c r="A8606" s="2" t="s">
        <v>10522</v>
      </c>
      <c r="B8606" s="2">
        <v>9.5385670000000005</v>
      </c>
      <c r="C8606" s="2">
        <v>12.685325000000001</v>
      </c>
      <c r="D8606" s="2">
        <v>11.113602</v>
      </c>
      <c r="E8606" s="2">
        <v>8.9945819999999994</v>
      </c>
      <c r="F8606" s="2">
        <v>8.5011150000000004</v>
      </c>
      <c r="G8606" s="2">
        <v>7.9332770000000004</v>
      </c>
    </row>
    <row r="8607" spans="1:7" x14ac:dyDescent="0.2">
      <c r="A8607" s="2" t="s">
        <v>10523</v>
      </c>
      <c r="B8607" s="2">
        <v>0.34313700000000003</v>
      </c>
      <c r="C8607" s="2">
        <v>0.72474499999999997</v>
      </c>
      <c r="D8607" s="2">
        <v>0.81014299999999995</v>
      </c>
      <c r="E8607" s="2">
        <v>0.60458000000000001</v>
      </c>
      <c r="F8607" s="2">
        <v>0.42635200000000001</v>
      </c>
      <c r="G8607" s="2">
        <v>0.87142200000000003</v>
      </c>
    </row>
    <row r="8608" spans="1:7" x14ac:dyDescent="0.2">
      <c r="A8608" s="2" t="s">
        <v>10524</v>
      </c>
      <c r="B8608" s="2">
        <v>145.71307400000001</v>
      </c>
      <c r="C8608" s="2">
        <v>131.63909899999999</v>
      </c>
      <c r="D8608" s="2">
        <v>124.95431499999999</v>
      </c>
      <c r="E8608" s="2">
        <v>140.70962499999999</v>
      </c>
      <c r="F8608" s="2">
        <v>151.42654400000001</v>
      </c>
      <c r="G8608" s="2">
        <v>170.140839</v>
      </c>
    </row>
    <row r="8609" spans="1:7" x14ac:dyDescent="0.2">
      <c r="A8609" s="2" t="s">
        <v>10525</v>
      </c>
      <c r="B8609" s="2">
        <v>257.31582600000002</v>
      </c>
      <c r="C8609" s="2">
        <v>197.459473</v>
      </c>
      <c r="D8609" s="2">
        <v>194.917587</v>
      </c>
      <c r="E8609" s="2">
        <v>207.30810500000001</v>
      </c>
      <c r="F8609" s="2">
        <v>234.47692900000001</v>
      </c>
      <c r="G8609" s="2">
        <v>275.13677999999999</v>
      </c>
    </row>
    <row r="8610" spans="1:7" x14ac:dyDescent="0.2">
      <c r="A8610" s="2" t="s">
        <v>10526</v>
      </c>
      <c r="B8610" s="2">
        <v>2.6030000000000001E-2</v>
      </c>
      <c r="C8610" s="2">
        <v>0</v>
      </c>
      <c r="D8610" s="2">
        <v>0</v>
      </c>
      <c r="E8610" s="2">
        <v>0</v>
      </c>
      <c r="F8610" s="2">
        <v>1.1351E-2</v>
      </c>
      <c r="G8610" s="2">
        <v>0</v>
      </c>
    </row>
    <row r="8611" spans="1:7" x14ac:dyDescent="0.2">
      <c r="A8611" s="2" t="s">
        <v>10527</v>
      </c>
      <c r="B8611" s="2">
        <v>0</v>
      </c>
      <c r="C8611" s="2">
        <v>0</v>
      </c>
      <c r="D8611" s="2">
        <v>0</v>
      </c>
      <c r="E8611" s="2">
        <v>0</v>
      </c>
      <c r="F8611" s="2">
        <v>0</v>
      </c>
      <c r="G8611" s="2">
        <v>0</v>
      </c>
    </row>
    <row r="8612" spans="1:7" x14ac:dyDescent="0.2">
      <c r="A8612" s="2" t="s">
        <v>10528</v>
      </c>
      <c r="B8612" s="2">
        <v>8.4668999999999994E-2</v>
      </c>
      <c r="C8612" s="2">
        <v>0.40484599999999998</v>
      </c>
      <c r="D8612" s="2">
        <v>8.8064000000000003E-2</v>
      </c>
      <c r="E8612" s="2">
        <v>0</v>
      </c>
      <c r="F8612" s="2">
        <v>8.5712999999999998E-2</v>
      </c>
      <c r="G8612" s="2">
        <v>0</v>
      </c>
    </row>
    <row r="8613" spans="1:7" x14ac:dyDescent="0.2">
      <c r="A8613" s="2" t="s">
        <v>10529</v>
      </c>
      <c r="B8613" s="2">
        <v>7.8479479999999997</v>
      </c>
      <c r="C8613" s="2">
        <v>8.0557909999999993</v>
      </c>
      <c r="D8613" s="2">
        <v>10.263496</v>
      </c>
      <c r="E8613" s="2">
        <v>9.2889669999999995</v>
      </c>
      <c r="F8613" s="2">
        <v>7.2025639999999997</v>
      </c>
      <c r="G8613" s="2">
        <v>10.127934</v>
      </c>
    </row>
    <row r="8614" spans="1:7" x14ac:dyDescent="0.2">
      <c r="A8614" s="2" t="s">
        <v>10530</v>
      </c>
      <c r="B8614" s="2">
        <v>8.2387000000000002E-2</v>
      </c>
      <c r="C8614" s="2">
        <v>0.30104199999999998</v>
      </c>
      <c r="D8614" s="2">
        <v>0</v>
      </c>
      <c r="E8614" s="2">
        <v>0</v>
      </c>
      <c r="F8614" s="2">
        <v>0</v>
      </c>
      <c r="G8614" s="2">
        <v>0</v>
      </c>
    </row>
    <row r="8615" spans="1:7" x14ac:dyDescent="0.2">
      <c r="A8615" s="2" t="s">
        <v>10531</v>
      </c>
      <c r="B8615" s="2">
        <v>5.3118759999999998</v>
      </c>
      <c r="C8615" s="2">
        <v>6.984381</v>
      </c>
      <c r="D8615" s="2">
        <v>7.5754799999999998</v>
      </c>
      <c r="E8615" s="2">
        <v>8.0647780000000004</v>
      </c>
      <c r="F8615" s="2">
        <v>8.0014889999999994</v>
      </c>
      <c r="G8615" s="2">
        <v>7.8950199999999997</v>
      </c>
    </row>
    <row r="8616" spans="1:7" x14ac:dyDescent="0.2">
      <c r="A8616" s="2" t="s">
        <v>10532</v>
      </c>
      <c r="B8616" s="2">
        <v>0</v>
      </c>
      <c r="C8616" s="2">
        <v>0</v>
      </c>
      <c r="D8616" s="2">
        <v>6.7918999999999993E-2</v>
      </c>
      <c r="E8616" s="2">
        <v>0</v>
      </c>
      <c r="F8616" s="2">
        <v>5.2539000000000002E-2</v>
      </c>
      <c r="G8616" s="2">
        <v>0.127415</v>
      </c>
    </row>
    <row r="8617" spans="1:7" x14ac:dyDescent="0.2">
      <c r="A8617" s="2" t="s">
        <v>10533</v>
      </c>
      <c r="B8617" s="2">
        <v>0</v>
      </c>
      <c r="C8617" s="2">
        <v>0</v>
      </c>
      <c r="D8617" s="2">
        <v>0</v>
      </c>
      <c r="E8617" s="2">
        <v>0</v>
      </c>
      <c r="F8617" s="2">
        <v>0</v>
      </c>
      <c r="G8617" s="2">
        <v>0</v>
      </c>
    </row>
    <row r="8618" spans="1:7" x14ac:dyDescent="0.2">
      <c r="A8618" s="2" t="s">
        <v>10534</v>
      </c>
      <c r="B8618" s="2">
        <v>0</v>
      </c>
      <c r="C8618" s="2">
        <v>0</v>
      </c>
      <c r="D8618" s="2">
        <v>0</v>
      </c>
      <c r="E8618" s="2">
        <v>0</v>
      </c>
      <c r="F8618" s="2">
        <v>0</v>
      </c>
      <c r="G8618" s="2">
        <v>0</v>
      </c>
    </row>
    <row r="8619" spans="1:7" x14ac:dyDescent="0.2">
      <c r="A8619" s="2" t="s">
        <v>10535</v>
      </c>
      <c r="B8619" s="2">
        <v>0</v>
      </c>
      <c r="C8619" s="2">
        <v>0</v>
      </c>
      <c r="D8619" s="2">
        <v>0</v>
      </c>
      <c r="E8619" s="2">
        <v>0</v>
      </c>
      <c r="F8619" s="2">
        <v>0</v>
      </c>
      <c r="G8619" s="2">
        <v>0</v>
      </c>
    </row>
    <row r="8620" spans="1:7" x14ac:dyDescent="0.2">
      <c r="A8620" s="2" t="s">
        <v>10536</v>
      </c>
      <c r="B8620" s="2">
        <v>3.9632000000000001E-2</v>
      </c>
      <c r="C8620" s="2">
        <v>3.1650999999999999E-2</v>
      </c>
      <c r="D8620" s="2">
        <v>0.32893</v>
      </c>
      <c r="E8620" s="2">
        <v>0</v>
      </c>
      <c r="F8620" s="2">
        <v>6.2293000000000001E-2</v>
      </c>
      <c r="G8620" s="2">
        <v>8.6751999999999996E-2</v>
      </c>
    </row>
    <row r="8621" spans="1:7" x14ac:dyDescent="0.2">
      <c r="A8621" s="2" t="s">
        <v>10537</v>
      </c>
      <c r="B8621" s="2">
        <v>13.538992</v>
      </c>
      <c r="C8621" s="2">
        <v>11.512126</v>
      </c>
      <c r="D8621" s="2">
        <v>12.889564</v>
      </c>
      <c r="E8621" s="2">
        <v>12.334796000000001</v>
      </c>
      <c r="F8621" s="2">
        <v>10.881811000000001</v>
      </c>
      <c r="G8621" s="2">
        <v>9.3368850000000005</v>
      </c>
    </row>
    <row r="8622" spans="1:7" x14ac:dyDescent="0.2">
      <c r="A8622" s="2" t="s">
        <v>10538</v>
      </c>
      <c r="B8622" s="2">
        <v>5.0191699999999999</v>
      </c>
      <c r="C8622" s="2">
        <v>2.2565849999999998</v>
      </c>
      <c r="D8622" s="2">
        <v>3.8947229999999999</v>
      </c>
      <c r="E8622" s="2">
        <v>5.1851950000000002</v>
      </c>
      <c r="F8622" s="2">
        <v>3.1645789999999998</v>
      </c>
      <c r="G8622" s="2">
        <v>2.297323</v>
      </c>
    </row>
    <row r="8623" spans="1:7" x14ac:dyDescent="0.2">
      <c r="A8623" s="2" t="s">
        <v>10539</v>
      </c>
      <c r="B8623" s="2">
        <v>0</v>
      </c>
      <c r="C8623" s="2">
        <v>3.5060000000000001E-2</v>
      </c>
      <c r="D8623" s="2">
        <v>2.6620000000000001E-2</v>
      </c>
      <c r="E8623" s="2">
        <v>0</v>
      </c>
      <c r="F8623" s="2">
        <v>0</v>
      </c>
      <c r="G8623" s="2">
        <v>5.8160999999999997E-2</v>
      </c>
    </row>
    <row r="8624" spans="1:7" x14ac:dyDescent="0.2">
      <c r="A8624" s="2" t="s">
        <v>10540</v>
      </c>
      <c r="B8624" s="2">
        <v>1.6025750000000001</v>
      </c>
      <c r="C8624" s="2">
        <v>2.0834069999999998</v>
      </c>
      <c r="D8624" s="2">
        <v>1.553358</v>
      </c>
      <c r="E8624" s="2">
        <v>1.9395899999999999</v>
      </c>
      <c r="F8624" s="2">
        <v>1.3857029999999999</v>
      </c>
      <c r="G8624" s="2">
        <v>1.6517360000000001</v>
      </c>
    </row>
    <row r="8625" spans="1:7" x14ac:dyDescent="0.2">
      <c r="A8625" s="2" t="s">
        <v>10541</v>
      </c>
      <c r="B8625" s="2">
        <v>24.413789999999999</v>
      </c>
      <c r="C8625" s="2">
        <v>19.026907000000001</v>
      </c>
      <c r="D8625" s="2">
        <v>31.699691999999999</v>
      </c>
      <c r="E8625" s="2">
        <v>34.776935999999999</v>
      </c>
      <c r="F8625" s="2">
        <v>26.910923</v>
      </c>
      <c r="G8625" s="2">
        <v>32.916279000000003</v>
      </c>
    </row>
    <row r="8626" spans="1:7" x14ac:dyDescent="0.2">
      <c r="A8626" s="2" t="s">
        <v>10542</v>
      </c>
      <c r="B8626" s="2">
        <v>4.4286269999999996</v>
      </c>
      <c r="C8626" s="2">
        <v>5.1799030000000004</v>
      </c>
      <c r="D8626" s="2">
        <v>5.0517240000000001</v>
      </c>
      <c r="E8626" s="2">
        <v>4.5465799999999996</v>
      </c>
      <c r="F8626" s="2">
        <v>4.2681370000000003</v>
      </c>
      <c r="G8626" s="2">
        <v>4.5708599999999997</v>
      </c>
    </row>
    <row r="8627" spans="1:7" x14ac:dyDescent="0.2">
      <c r="A8627" s="2" t="s">
        <v>10543</v>
      </c>
      <c r="B8627" s="2">
        <v>8.6380999999999999E-2</v>
      </c>
      <c r="C8627" s="2">
        <v>0</v>
      </c>
      <c r="D8627" s="2">
        <v>0.100553</v>
      </c>
      <c r="E8627" s="2">
        <v>0.110101</v>
      </c>
      <c r="F8627" s="2">
        <v>3.705E-2</v>
      </c>
      <c r="G8627" s="2">
        <v>2.7886000000000001E-2</v>
      </c>
    </row>
    <row r="8628" spans="1:7" x14ac:dyDescent="0.2">
      <c r="A8628" s="2" t="s">
        <v>10544</v>
      </c>
      <c r="B8628" s="2">
        <v>127.03900899999999</v>
      </c>
      <c r="C8628" s="2">
        <v>245.96965</v>
      </c>
      <c r="D8628" s="2">
        <v>146.56954999999999</v>
      </c>
      <c r="E8628" s="2">
        <v>115.996605</v>
      </c>
      <c r="F8628" s="2">
        <v>131.543869</v>
      </c>
      <c r="G8628" s="2">
        <v>113.351471</v>
      </c>
    </row>
    <row r="8629" spans="1:7" x14ac:dyDescent="0.2">
      <c r="A8629" s="2" t="s">
        <v>10545</v>
      </c>
      <c r="B8629" s="2">
        <v>19.016714</v>
      </c>
      <c r="C8629" s="2">
        <v>19.049863999999999</v>
      </c>
      <c r="D8629" s="2">
        <v>14.792090999999999</v>
      </c>
      <c r="E8629" s="2">
        <v>15.438167</v>
      </c>
      <c r="F8629" s="2">
        <v>19.617031000000001</v>
      </c>
      <c r="G8629" s="2">
        <v>17.513795999999999</v>
      </c>
    </row>
    <row r="8630" spans="1:7" x14ac:dyDescent="0.2">
      <c r="A8630" s="2" t="s">
        <v>10546</v>
      </c>
      <c r="B8630" s="2">
        <v>5.9529540000000001</v>
      </c>
      <c r="C8630" s="2">
        <v>5.9865769999999996</v>
      </c>
      <c r="D8630" s="2">
        <v>5.1418499999999998</v>
      </c>
      <c r="E8630" s="2">
        <v>5.2992220000000003</v>
      </c>
      <c r="F8630" s="2">
        <v>4.6027990000000001</v>
      </c>
      <c r="G8630" s="2">
        <v>5.4909470000000002</v>
      </c>
    </row>
    <row r="8631" spans="1:7" x14ac:dyDescent="0.2">
      <c r="A8631" s="2" t="s">
        <v>10547</v>
      </c>
      <c r="B8631" s="2">
        <v>9.3300059999999991</v>
      </c>
      <c r="C8631" s="2">
        <v>8.2038919999999997</v>
      </c>
      <c r="D8631" s="2">
        <v>18.534438999999999</v>
      </c>
      <c r="E8631" s="2">
        <v>22.567862000000002</v>
      </c>
      <c r="F8631" s="2">
        <v>12.953847</v>
      </c>
      <c r="G8631" s="2">
        <v>12.781535</v>
      </c>
    </row>
    <row r="8632" spans="1:7" x14ac:dyDescent="0.2">
      <c r="A8632" s="2" t="s">
        <v>10548</v>
      </c>
      <c r="B8632" s="2">
        <v>39.763705999999999</v>
      </c>
      <c r="C8632" s="2">
        <v>48.357132</v>
      </c>
      <c r="D8632" s="2">
        <v>43.600017999999999</v>
      </c>
      <c r="E8632" s="2">
        <v>46.432364999999997</v>
      </c>
      <c r="F8632" s="2">
        <v>44.944423999999998</v>
      </c>
      <c r="G8632" s="2">
        <v>55.458739999999999</v>
      </c>
    </row>
    <row r="8633" spans="1:7" x14ac:dyDescent="0.2">
      <c r="A8633" s="2" t="s">
        <v>10549</v>
      </c>
      <c r="B8633" s="2">
        <v>1.51715</v>
      </c>
      <c r="C8633" s="2">
        <v>1.9546209999999999</v>
      </c>
      <c r="D8633" s="2">
        <v>1.5649709999999999</v>
      </c>
      <c r="E8633" s="2">
        <v>1.7757160000000001</v>
      </c>
      <c r="F8633" s="2">
        <v>1.3581259999999999</v>
      </c>
      <c r="G8633" s="2">
        <v>1.80227</v>
      </c>
    </row>
    <row r="8634" spans="1:7" x14ac:dyDescent="0.2">
      <c r="A8634" s="2" t="s">
        <v>10550</v>
      </c>
      <c r="B8634" s="2">
        <v>0.159249</v>
      </c>
      <c r="C8634" s="2">
        <v>0.316164</v>
      </c>
      <c r="D8634" s="2">
        <v>0.12449399999999999</v>
      </c>
      <c r="E8634" s="2">
        <v>9.5855999999999997E-2</v>
      </c>
      <c r="F8634" s="2">
        <v>0.28315600000000002</v>
      </c>
      <c r="G8634" s="2">
        <v>0.22316800000000001</v>
      </c>
    </row>
    <row r="8635" spans="1:7" x14ac:dyDescent="0.2">
      <c r="A8635" s="2" t="s">
        <v>10551</v>
      </c>
      <c r="B8635" s="2">
        <v>2.650055</v>
      </c>
      <c r="C8635" s="2">
        <v>1.634757</v>
      </c>
      <c r="D8635" s="2">
        <v>2.7297250000000002</v>
      </c>
      <c r="E8635" s="2">
        <v>2.9197129999999998</v>
      </c>
      <c r="F8635" s="2">
        <v>2.1219109999999999</v>
      </c>
      <c r="G8635" s="2">
        <v>2.0867330000000002</v>
      </c>
    </row>
    <row r="8636" spans="1:7" x14ac:dyDescent="0.2">
      <c r="A8636" s="2" t="s">
        <v>10552</v>
      </c>
      <c r="B8636" s="2">
        <v>0</v>
      </c>
      <c r="C8636" s="2">
        <v>0</v>
      </c>
      <c r="D8636" s="2">
        <v>0</v>
      </c>
      <c r="E8636" s="2">
        <v>0</v>
      </c>
      <c r="F8636" s="2">
        <v>0</v>
      </c>
      <c r="G8636" s="2">
        <v>0</v>
      </c>
    </row>
    <row r="8637" spans="1:7" x14ac:dyDescent="0.2">
      <c r="A8637" s="2" t="s">
        <v>10553</v>
      </c>
      <c r="B8637" s="2">
        <v>7.4112039999999997</v>
      </c>
      <c r="C8637" s="2">
        <v>6.3912069999999996</v>
      </c>
      <c r="D8637" s="2">
        <v>5.8004360000000004</v>
      </c>
      <c r="E8637" s="2">
        <v>4.57104</v>
      </c>
      <c r="F8637" s="2">
        <v>6.7027419999999998</v>
      </c>
      <c r="G8637" s="2">
        <v>7.540699</v>
      </c>
    </row>
    <row r="8638" spans="1:7" x14ac:dyDescent="0.2">
      <c r="A8638" s="2" t="s">
        <v>10554</v>
      </c>
      <c r="B8638" s="2">
        <v>12.879913</v>
      </c>
      <c r="C8638" s="2">
        <v>13.46857</v>
      </c>
      <c r="D8638" s="2">
        <v>13.82175</v>
      </c>
      <c r="E8638" s="2">
        <v>13.796974000000001</v>
      </c>
      <c r="F8638" s="2">
        <v>13.862351</v>
      </c>
      <c r="G8638" s="2">
        <v>11.174874000000001</v>
      </c>
    </row>
    <row r="8639" spans="1:7" x14ac:dyDescent="0.2">
      <c r="A8639" s="2" t="s">
        <v>338</v>
      </c>
      <c r="B8639" s="2">
        <v>18.250451999999999</v>
      </c>
      <c r="C8639" s="2">
        <v>25.153976</v>
      </c>
      <c r="D8639" s="2">
        <v>25.234946999999998</v>
      </c>
      <c r="E8639" s="2">
        <v>16.448732</v>
      </c>
      <c r="F8639" s="2">
        <v>23.730664999999998</v>
      </c>
      <c r="G8639" s="2">
        <v>19.780484999999999</v>
      </c>
    </row>
    <row r="8640" spans="1:7" x14ac:dyDescent="0.2">
      <c r="A8640" s="2" t="s">
        <v>10555</v>
      </c>
      <c r="B8640" s="2">
        <v>9.5411560000000009</v>
      </c>
      <c r="C8640" s="2">
        <v>10.226151</v>
      </c>
      <c r="D8640" s="2">
        <v>10.265207999999999</v>
      </c>
      <c r="E8640" s="2">
        <v>10.091983000000001</v>
      </c>
      <c r="F8640" s="2">
        <v>9.7502250000000004</v>
      </c>
      <c r="G8640" s="2">
        <v>9.0837699999999995</v>
      </c>
    </row>
    <row r="8641" spans="1:7" x14ac:dyDescent="0.2">
      <c r="A8641" s="2" t="s">
        <v>1418</v>
      </c>
      <c r="B8641" s="2">
        <v>9.0454999999999994E-2</v>
      </c>
      <c r="C8641" s="2">
        <v>4.2011E-2</v>
      </c>
      <c r="D8641" s="2">
        <v>8.0646999999999996E-2</v>
      </c>
      <c r="E8641" s="2">
        <v>2.1269E-2</v>
      </c>
      <c r="F8641" s="2">
        <v>5.2018000000000002E-2</v>
      </c>
      <c r="G8641" s="2">
        <v>6.6629999999999997E-3</v>
      </c>
    </row>
    <row r="8642" spans="1:7" x14ac:dyDescent="0.2">
      <c r="A8642" s="2" t="s">
        <v>10556</v>
      </c>
      <c r="B8642" s="2">
        <v>8.7985290000000003</v>
      </c>
      <c r="C8642" s="2">
        <v>7.0477239999999997</v>
      </c>
      <c r="D8642" s="2">
        <v>15.610465</v>
      </c>
      <c r="E8642" s="2">
        <v>12.684039</v>
      </c>
      <c r="F8642" s="2">
        <v>9.6050000000000004</v>
      </c>
      <c r="G8642" s="2">
        <v>11.132543999999999</v>
      </c>
    </row>
    <row r="8643" spans="1:7" x14ac:dyDescent="0.2">
      <c r="A8643" s="2" t="s">
        <v>10557</v>
      </c>
      <c r="B8643" s="2">
        <v>2.5578979999999998</v>
      </c>
      <c r="C8643" s="2">
        <v>1.2596909999999999</v>
      </c>
      <c r="D8643" s="2">
        <v>1.4798910000000001</v>
      </c>
      <c r="E8643" s="2">
        <v>0.65261999999999998</v>
      </c>
      <c r="F8643" s="2">
        <v>1.420949</v>
      </c>
      <c r="G8643" s="2">
        <v>1.1285700000000001</v>
      </c>
    </row>
    <row r="8644" spans="1:7" x14ac:dyDescent="0.2">
      <c r="A8644" s="2" t="s">
        <v>10558</v>
      </c>
      <c r="B8644" s="2">
        <v>60.768844999999999</v>
      </c>
      <c r="C8644" s="2">
        <v>75.696906999999996</v>
      </c>
      <c r="D8644" s="2">
        <v>58.865375999999998</v>
      </c>
      <c r="E8644" s="2">
        <v>59.672794000000003</v>
      </c>
      <c r="F8644" s="2">
        <v>54.745319000000002</v>
      </c>
      <c r="G8644" s="2">
        <v>55.775326</v>
      </c>
    </row>
    <row r="8645" spans="1:7" x14ac:dyDescent="0.2">
      <c r="A8645" s="2" t="s">
        <v>10559</v>
      </c>
      <c r="B8645" s="2">
        <v>1.0493030000000001</v>
      </c>
      <c r="C8645" s="2">
        <v>0.54191299999999998</v>
      </c>
      <c r="D8645" s="2">
        <v>0.87273199999999995</v>
      </c>
      <c r="E8645" s="2">
        <v>0.91810000000000003</v>
      </c>
      <c r="F8645" s="2">
        <v>0.83463799999999999</v>
      </c>
      <c r="G8645" s="2">
        <v>0.74435600000000002</v>
      </c>
    </row>
    <row r="8646" spans="1:7" x14ac:dyDescent="0.2">
      <c r="A8646" s="2" t="s">
        <v>10560</v>
      </c>
      <c r="B8646" s="2">
        <v>21.572506000000001</v>
      </c>
      <c r="C8646" s="2">
        <v>31.9956</v>
      </c>
      <c r="D8646" s="2">
        <v>24.544720000000002</v>
      </c>
      <c r="E8646" s="2">
        <v>24.366496999999999</v>
      </c>
      <c r="F8646" s="2">
        <v>19.960245</v>
      </c>
      <c r="G8646" s="2">
        <v>17.069980999999999</v>
      </c>
    </row>
    <row r="8647" spans="1:7" x14ac:dyDescent="0.2">
      <c r="A8647" s="2" t="s">
        <v>10561</v>
      </c>
      <c r="B8647" s="2">
        <v>0.17196400000000001</v>
      </c>
      <c r="C8647" s="2">
        <v>0.13781099999999999</v>
      </c>
      <c r="D8647" s="2">
        <v>4.2528999999999997E-2</v>
      </c>
      <c r="E8647" s="2">
        <v>0.32269999999999999</v>
      </c>
      <c r="F8647" s="2">
        <v>0.189975</v>
      </c>
      <c r="G8647" s="2">
        <v>0.34035399999999999</v>
      </c>
    </row>
    <row r="8648" spans="1:7" x14ac:dyDescent="0.2">
      <c r="A8648" s="2" t="s">
        <v>10562</v>
      </c>
      <c r="B8648" s="2">
        <v>0</v>
      </c>
      <c r="C8648" s="2">
        <v>0</v>
      </c>
      <c r="D8648" s="2">
        <v>0</v>
      </c>
      <c r="E8648" s="2">
        <v>0</v>
      </c>
      <c r="F8648" s="2">
        <v>0</v>
      </c>
      <c r="G8648" s="2">
        <v>0</v>
      </c>
    </row>
    <row r="8649" spans="1:7" x14ac:dyDescent="0.2">
      <c r="A8649" s="2" t="s">
        <v>10563</v>
      </c>
      <c r="B8649" s="2">
        <v>15.574083</v>
      </c>
      <c r="C8649" s="2">
        <v>21.700775</v>
      </c>
      <c r="D8649" s="2">
        <v>9.9938210000000005</v>
      </c>
      <c r="E8649" s="2">
        <v>12.052336</v>
      </c>
      <c r="F8649" s="2">
        <v>13.957185000000001</v>
      </c>
      <c r="G8649" s="2">
        <v>15.400743</v>
      </c>
    </row>
    <row r="8650" spans="1:7" x14ac:dyDescent="0.2">
      <c r="A8650" s="2" t="s">
        <v>10564</v>
      </c>
      <c r="B8650" s="2">
        <v>10.101145000000001</v>
      </c>
      <c r="C8650" s="2">
        <v>7.7214390000000002</v>
      </c>
      <c r="D8650" s="2">
        <v>11.204534000000001</v>
      </c>
      <c r="E8650" s="2">
        <v>10.524611999999999</v>
      </c>
      <c r="F8650" s="2">
        <v>15.289431</v>
      </c>
      <c r="G8650" s="2">
        <v>20.255735000000001</v>
      </c>
    </row>
    <row r="8651" spans="1:7" x14ac:dyDescent="0.2">
      <c r="A8651" s="2" t="s">
        <v>10565</v>
      </c>
      <c r="B8651" s="2">
        <v>1.6723539999999999</v>
      </c>
      <c r="C8651" s="2">
        <v>1.174922</v>
      </c>
      <c r="D8651" s="2">
        <v>0.90039899999999995</v>
      </c>
      <c r="E8651" s="2">
        <v>0.75668899999999994</v>
      </c>
      <c r="F8651" s="2">
        <v>1.0701320000000001</v>
      </c>
      <c r="G8651" s="2">
        <v>0.73116000000000003</v>
      </c>
    </row>
    <row r="8652" spans="1:7" x14ac:dyDescent="0.2">
      <c r="A8652" s="2" t="s">
        <v>10566</v>
      </c>
      <c r="B8652" s="2">
        <v>0</v>
      </c>
      <c r="C8652" s="2">
        <v>0</v>
      </c>
      <c r="D8652" s="2">
        <v>1.1339999999999999E-2</v>
      </c>
      <c r="E8652" s="2">
        <v>4.7140000000000003E-3</v>
      </c>
      <c r="F8652" s="2">
        <v>1.6320000000000001E-2</v>
      </c>
      <c r="G8652" s="2">
        <v>0</v>
      </c>
    </row>
    <row r="8653" spans="1:7" x14ac:dyDescent="0.2">
      <c r="A8653" s="2" t="s">
        <v>10567</v>
      </c>
      <c r="B8653" s="2">
        <v>7.1609999999999993E-2</v>
      </c>
      <c r="C8653" s="2">
        <v>0.115592</v>
      </c>
      <c r="D8653" s="2">
        <v>8.8636999999999994E-2</v>
      </c>
      <c r="E8653" s="2">
        <v>0.17468800000000001</v>
      </c>
      <c r="F8653" s="2">
        <v>0.18069199999999999</v>
      </c>
      <c r="G8653" s="2">
        <v>0</v>
      </c>
    </row>
    <row r="8654" spans="1:7" x14ac:dyDescent="0.2">
      <c r="A8654" s="2" t="s">
        <v>10568</v>
      </c>
      <c r="B8654" s="2">
        <v>19.706375000000001</v>
      </c>
      <c r="C8654" s="2">
        <v>16.692408</v>
      </c>
      <c r="D8654" s="2">
        <v>24.649944000000001</v>
      </c>
      <c r="E8654" s="2">
        <v>23.163606999999999</v>
      </c>
      <c r="F8654" s="2">
        <v>20.792878999999999</v>
      </c>
      <c r="G8654" s="2">
        <v>25.448464999999999</v>
      </c>
    </row>
    <row r="8655" spans="1:7" x14ac:dyDescent="0.2">
      <c r="A8655" s="2" t="s">
        <v>10569</v>
      </c>
      <c r="B8655" s="2">
        <v>2.9751259999999999</v>
      </c>
      <c r="C8655" s="2">
        <v>1.0509409999999999</v>
      </c>
      <c r="D8655" s="2">
        <v>2.4464959999999998</v>
      </c>
      <c r="E8655" s="2">
        <v>2.0327329999999999</v>
      </c>
      <c r="F8655" s="2">
        <v>2.2497050000000001</v>
      </c>
      <c r="G8655" s="2">
        <v>2.3121770000000001</v>
      </c>
    </row>
    <row r="8656" spans="1:7" x14ac:dyDescent="0.2">
      <c r="A8656" s="2" t="s">
        <v>10570</v>
      </c>
      <c r="B8656" s="2">
        <v>8.1958000000000003E-2</v>
      </c>
      <c r="C8656" s="2">
        <v>0</v>
      </c>
      <c r="D8656" s="2">
        <v>0</v>
      </c>
      <c r="E8656" s="2">
        <v>0</v>
      </c>
      <c r="F8656" s="2">
        <v>0</v>
      </c>
      <c r="G8656" s="2">
        <v>0</v>
      </c>
    </row>
    <row r="8657" spans="1:7" x14ac:dyDescent="0.2">
      <c r="A8657" s="2" t="s">
        <v>10571</v>
      </c>
      <c r="B8657" s="2">
        <v>24.225536000000002</v>
      </c>
      <c r="C8657" s="2">
        <v>14.91309</v>
      </c>
      <c r="D8657" s="2">
        <v>21.913343000000001</v>
      </c>
      <c r="E8657" s="2">
        <v>20.990701999999999</v>
      </c>
      <c r="F8657" s="2">
        <v>14.719258</v>
      </c>
      <c r="G8657" s="2">
        <v>18.333679</v>
      </c>
    </row>
    <row r="8658" spans="1:7" x14ac:dyDescent="0.2">
      <c r="A8658" s="2" t="s">
        <v>10572</v>
      </c>
      <c r="B8658" s="2">
        <v>0</v>
      </c>
      <c r="C8658" s="2">
        <v>0.367394</v>
      </c>
      <c r="D8658" s="2">
        <v>0.56630000000000003</v>
      </c>
      <c r="E8658" s="2">
        <v>5.4143999999999998E-2</v>
      </c>
      <c r="F8658" s="2">
        <v>0.78005000000000002</v>
      </c>
      <c r="G8658" s="2">
        <v>0.571967</v>
      </c>
    </row>
    <row r="8659" spans="1:7" x14ac:dyDescent="0.2">
      <c r="A8659" s="2" t="s">
        <v>10573</v>
      </c>
      <c r="B8659" s="2">
        <v>6.1972779999999998</v>
      </c>
      <c r="C8659" s="2">
        <v>7.9088430000000001</v>
      </c>
      <c r="D8659" s="2">
        <v>7.6538139999999997</v>
      </c>
      <c r="E8659" s="2">
        <v>8.160406</v>
      </c>
      <c r="F8659" s="2">
        <v>7.5996009999999998</v>
      </c>
      <c r="G8659" s="2">
        <v>8.0576779999999992</v>
      </c>
    </row>
    <row r="8660" spans="1:7" x14ac:dyDescent="0.2">
      <c r="A8660" s="2" t="s">
        <v>10574</v>
      </c>
      <c r="B8660" s="2">
        <v>2.5864259999999999</v>
      </c>
      <c r="C8660" s="2">
        <v>2.3690380000000002</v>
      </c>
      <c r="D8660" s="2">
        <v>3.1166510000000001</v>
      </c>
      <c r="E8660" s="2">
        <v>5.9930329999999996</v>
      </c>
      <c r="F8660" s="2">
        <v>3.5505010000000001</v>
      </c>
      <c r="G8660" s="2">
        <v>4.8542639999999997</v>
      </c>
    </row>
    <row r="8661" spans="1:7" x14ac:dyDescent="0.2">
      <c r="A8661" s="2" t="s">
        <v>10575</v>
      </c>
      <c r="B8661" s="2">
        <v>3.2887209999999998</v>
      </c>
      <c r="C8661" s="2">
        <v>2.4276080000000002</v>
      </c>
      <c r="D8661" s="2">
        <v>4.7370749999999999</v>
      </c>
      <c r="E8661" s="2">
        <v>4.2846250000000001</v>
      </c>
      <c r="F8661" s="2">
        <v>2.031209</v>
      </c>
      <c r="G8661" s="2">
        <v>2.9651320000000001</v>
      </c>
    </row>
    <row r="8662" spans="1:7" x14ac:dyDescent="0.2">
      <c r="A8662" s="2" t="s">
        <v>10576</v>
      </c>
      <c r="B8662" s="2">
        <v>0</v>
      </c>
      <c r="C8662" s="2">
        <v>0</v>
      </c>
      <c r="D8662" s="2">
        <v>0</v>
      </c>
      <c r="E8662" s="2">
        <v>0</v>
      </c>
      <c r="F8662" s="2">
        <v>0</v>
      </c>
      <c r="G8662" s="2">
        <v>0</v>
      </c>
    </row>
    <row r="8663" spans="1:7" x14ac:dyDescent="0.2">
      <c r="A8663" s="2" t="s">
        <v>10577</v>
      </c>
      <c r="B8663" s="2">
        <v>13.702567</v>
      </c>
      <c r="C8663" s="2">
        <v>16.130281</v>
      </c>
      <c r="D8663" s="2">
        <v>8.8904999999999994</v>
      </c>
      <c r="E8663" s="2">
        <v>9.4340829999999993</v>
      </c>
      <c r="F8663" s="2">
        <v>10.266776999999999</v>
      </c>
      <c r="G8663" s="2">
        <v>9.6700250000000008</v>
      </c>
    </row>
    <row r="8664" spans="1:7" x14ac:dyDescent="0.2">
      <c r="A8664" s="2" t="s">
        <v>10578</v>
      </c>
      <c r="B8664" s="2">
        <v>8.0664350000000002</v>
      </c>
      <c r="C8664" s="2">
        <v>9.5452440000000003</v>
      </c>
      <c r="D8664" s="2">
        <v>7.8760199999999996</v>
      </c>
      <c r="E8664" s="2">
        <v>7.0731020000000004</v>
      </c>
      <c r="F8664" s="2">
        <v>8.2434250000000002</v>
      </c>
      <c r="G8664" s="2">
        <v>6.803655</v>
      </c>
    </row>
    <row r="8665" spans="1:7" x14ac:dyDescent="0.2">
      <c r="A8665" s="2" t="s">
        <v>10579</v>
      </c>
      <c r="B8665" s="2">
        <v>4.3602379999999998</v>
      </c>
      <c r="C8665" s="2">
        <v>3.2741280000000001</v>
      </c>
      <c r="D8665" s="2">
        <v>3.6482060000000001</v>
      </c>
      <c r="E8665" s="2">
        <v>4.6951960000000001</v>
      </c>
      <c r="F8665" s="2">
        <v>4.6780749999999998</v>
      </c>
      <c r="G8665" s="2">
        <v>4.4842870000000001</v>
      </c>
    </row>
    <row r="8666" spans="1:7" x14ac:dyDescent="0.2">
      <c r="A8666" s="2" t="s">
        <v>10580</v>
      </c>
      <c r="B8666" s="2">
        <v>23.492331</v>
      </c>
      <c r="C8666" s="2">
        <v>22.537883999999998</v>
      </c>
      <c r="D8666" s="2">
        <v>22.267555000000002</v>
      </c>
      <c r="E8666" s="2">
        <v>25.145098000000001</v>
      </c>
      <c r="F8666" s="2">
        <v>21.032228</v>
      </c>
      <c r="G8666" s="2">
        <v>24.135462</v>
      </c>
    </row>
    <row r="8667" spans="1:7" x14ac:dyDescent="0.2">
      <c r="A8667" s="2" t="s">
        <v>10581</v>
      </c>
      <c r="B8667" s="2">
        <v>1.75692</v>
      </c>
      <c r="C8667" s="2">
        <v>1.298017</v>
      </c>
      <c r="D8667" s="2">
        <v>1.2884279999999999</v>
      </c>
      <c r="E8667" s="2">
        <v>1.179983</v>
      </c>
      <c r="F8667" s="2">
        <v>1.5640670000000001</v>
      </c>
      <c r="G8667" s="2">
        <v>1.682992</v>
      </c>
    </row>
    <row r="8668" spans="1:7" x14ac:dyDescent="0.2">
      <c r="A8668" s="2" t="s">
        <v>10582</v>
      </c>
      <c r="B8668" s="2">
        <v>78.942809999999994</v>
      </c>
      <c r="C8668" s="2">
        <v>47.834797000000002</v>
      </c>
      <c r="D8668" s="2">
        <v>91.524039999999999</v>
      </c>
      <c r="E8668" s="2">
        <v>100.178307</v>
      </c>
      <c r="F8668" s="2">
        <v>88.172173000000001</v>
      </c>
      <c r="G8668" s="2">
        <v>91.394278999999997</v>
      </c>
    </row>
    <row r="8669" spans="1:7" x14ac:dyDescent="0.2">
      <c r="A8669" s="2" t="s">
        <v>10583</v>
      </c>
      <c r="B8669" s="2">
        <v>78.211890999999994</v>
      </c>
      <c r="C8669" s="2">
        <v>80.518623000000005</v>
      </c>
      <c r="D8669" s="2">
        <v>80.796013000000002</v>
      </c>
      <c r="E8669" s="2">
        <v>99.768044000000003</v>
      </c>
      <c r="F8669" s="2">
        <v>88.002876000000001</v>
      </c>
      <c r="G8669" s="2">
        <v>92.311035000000004</v>
      </c>
    </row>
    <row r="8670" spans="1:7" x14ac:dyDescent="0.2">
      <c r="A8670" s="2" t="s">
        <v>10584</v>
      </c>
      <c r="B8670" s="2">
        <v>18.515661000000001</v>
      </c>
      <c r="C8670" s="2">
        <v>18.793275999999999</v>
      </c>
      <c r="D8670" s="2">
        <v>19.386970999999999</v>
      </c>
      <c r="E8670" s="2">
        <v>17.768367999999999</v>
      </c>
      <c r="F8670" s="2">
        <v>16.488862999999998</v>
      </c>
      <c r="G8670" s="2">
        <v>17.095386999999999</v>
      </c>
    </row>
    <row r="8671" spans="1:7" x14ac:dyDescent="0.2">
      <c r="A8671" s="2" t="s">
        <v>10585</v>
      </c>
      <c r="B8671" s="2">
        <v>11.928326</v>
      </c>
      <c r="C8671" s="2">
        <v>12.185148</v>
      </c>
      <c r="D8671" s="2">
        <v>15.906131999999999</v>
      </c>
      <c r="E8671" s="2">
        <v>18.497339</v>
      </c>
      <c r="F8671" s="2">
        <v>11.800856</v>
      </c>
      <c r="G8671" s="2">
        <v>12.594665000000001</v>
      </c>
    </row>
    <row r="8672" spans="1:7" x14ac:dyDescent="0.2">
      <c r="A8672" s="2" t="s">
        <v>10586</v>
      </c>
      <c r="B8672" s="2">
        <v>68.908585000000002</v>
      </c>
      <c r="C8672" s="2">
        <v>75.237853999999999</v>
      </c>
      <c r="D8672" s="2">
        <v>79.103294000000005</v>
      </c>
      <c r="E8672" s="2">
        <v>83.483452</v>
      </c>
      <c r="F8672" s="2">
        <v>111.97661600000001</v>
      </c>
      <c r="G8672" s="2">
        <v>128.924057</v>
      </c>
    </row>
    <row r="8673" spans="1:7" x14ac:dyDescent="0.2">
      <c r="A8673" s="2" t="s">
        <v>10587</v>
      </c>
      <c r="B8673" s="2">
        <v>4.5340999999999999E-2</v>
      </c>
      <c r="C8673" s="2">
        <v>0</v>
      </c>
      <c r="D8673" s="2">
        <v>0</v>
      </c>
      <c r="E8673" s="2">
        <v>0</v>
      </c>
      <c r="F8673" s="2">
        <v>0</v>
      </c>
      <c r="G8673" s="2">
        <v>0</v>
      </c>
    </row>
    <row r="8674" spans="1:7" x14ac:dyDescent="0.2">
      <c r="A8674" s="2" t="s">
        <v>10588</v>
      </c>
      <c r="B8674" s="2">
        <v>3.5375049999999999</v>
      </c>
      <c r="C8674" s="2">
        <v>2.84321</v>
      </c>
      <c r="D8674" s="2">
        <v>5.3161800000000001</v>
      </c>
      <c r="E8674" s="2">
        <v>4.7564950000000001</v>
      </c>
      <c r="F8674" s="2">
        <v>2.5345780000000002</v>
      </c>
      <c r="G8674" s="2">
        <v>2.7243620000000002</v>
      </c>
    </row>
    <row r="8675" spans="1:7" x14ac:dyDescent="0.2">
      <c r="A8675" s="2" t="s">
        <v>10589</v>
      </c>
      <c r="B8675" s="2">
        <v>20.861916000000001</v>
      </c>
      <c r="C8675" s="2">
        <v>20.919962000000002</v>
      </c>
      <c r="D8675" s="2">
        <v>15.867599</v>
      </c>
      <c r="E8675" s="2">
        <v>19.517527000000001</v>
      </c>
      <c r="F8675" s="2">
        <v>19.070784</v>
      </c>
      <c r="G8675" s="2">
        <v>18.924824000000001</v>
      </c>
    </row>
    <row r="8676" spans="1:7" x14ac:dyDescent="0.2">
      <c r="A8676" s="2" t="s">
        <v>10590</v>
      </c>
      <c r="B8676" s="2">
        <v>1.6016030000000001</v>
      </c>
      <c r="C8676" s="2">
        <v>1.2380610000000001</v>
      </c>
      <c r="D8676" s="2">
        <v>1.432655</v>
      </c>
      <c r="E8676" s="2">
        <v>0.77315999999999996</v>
      </c>
      <c r="F8676" s="2">
        <v>1.040826</v>
      </c>
      <c r="G8676" s="2">
        <v>1.0722480000000001</v>
      </c>
    </row>
    <row r="8677" spans="1:7" x14ac:dyDescent="0.2">
      <c r="A8677" s="2" t="s">
        <v>10591</v>
      </c>
      <c r="B8677" s="2">
        <v>46.189487</v>
      </c>
      <c r="C8677" s="2">
        <v>50.32246</v>
      </c>
      <c r="D8677" s="2">
        <v>42.981566999999998</v>
      </c>
      <c r="E8677" s="2">
        <v>40.530838000000003</v>
      </c>
      <c r="F8677" s="2">
        <v>45.289917000000003</v>
      </c>
      <c r="G8677" s="2">
        <v>42.726418000000002</v>
      </c>
    </row>
    <row r="8678" spans="1:7" x14ac:dyDescent="0.2">
      <c r="A8678" s="2" t="s">
        <v>10592</v>
      </c>
      <c r="B8678" s="2">
        <v>0.141843</v>
      </c>
      <c r="C8678" s="2">
        <v>0</v>
      </c>
      <c r="D8678" s="2">
        <v>0</v>
      </c>
      <c r="E8678" s="2">
        <v>0</v>
      </c>
      <c r="F8678" s="2">
        <v>0</v>
      </c>
      <c r="G8678" s="2">
        <v>0</v>
      </c>
    </row>
    <row r="8679" spans="1:7" x14ac:dyDescent="0.2">
      <c r="A8679" s="2" t="s">
        <v>10593</v>
      </c>
      <c r="B8679" s="2">
        <v>0.29655900000000002</v>
      </c>
      <c r="C8679" s="2">
        <v>0.64231499999999997</v>
      </c>
      <c r="D8679" s="2">
        <v>0.31944400000000001</v>
      </c>
      <c r="E8679" s="2">
        <v>0.606518</v>
      </c>
      <c r="F8679" s="2">
        <v>0.544377</v>
      </c>
      <c r="G8679" s="2">
        <v>0.76296600000000003</v>
      </c>
    </row>
    <row r="8680" spans="1:7" x14ac:dyDescent="0.2">
      <c r="A8680" s="2" t="s">
        <v>10594</v>
      </c>
      <c r="B8680" s="2">
        <v>0.71673900000000001</v>
      </c>
      <c r="C8680" s="2">
        <v>0.68725599999999998</v>
      </c>
      <c r="D8680" s="2">
        <v>1.056044</v>
      </c>
      <c r="E8680" s="2">
        <v>1.14594</v>
      </c>
      <c r="F8680" s="2">
        <v>1.3391390000000001</v>
      </c>
      <c r="G8680" s="2">
        <v>0.74856</v>
      </c>
    </row>
    <row r="8681" spans="1:7" x14ac:dyDescent="0.2">
      <c r="A8681" s="2" t="s">
        <v>10595</v>
      </c>
      <c r="B8681" s="2">
        <v>32.135696000000003</v>
      </c>
      <c r="C8681" s="2">
        <v>37.717182000000001</v>
      </c>
      <c r="D8681" s="2">
        <v>38.984417000000001</v>
      </c>
      <c r="E8681" s="2">
        <v>39.708717</v>
      </c>
      <c r="F8681" s="2">
        <v>35.176006000000001</v>
      </c>
      <c r="G8681" s="2">
        <v>35.019623000000003</v>
      </c>
    </row>
    <row r="8682" spans="1:7" x14ac:dyDescent="0.2">
      <c r="A8682" s="2" t="s">
        <v>10596</v>
      </c>
      <c r="B8682" s="2">
        <v>14.128043999999999</v>
      </c>
      <c r="C8682" s="2">
        <v>15.346202999999999</v>
      </c>
      <c r="D8682" s="2">
        <v>12.673139000000001</v>
      </c>
      <c r="E8682" s="2">
        <v>13.415361000000001</v>
      </c>
      <c r="F8682" s="2">
        <v>17.771543999999999</v>
      </c>
      <c r="G8682" s="2">
        <v>20.728283000000001</v>
      </c>
    </row>
    <row r="8683" spans="1:7" x14ac:dyDescent="0.2">
      <c r="A8683" s="2" t="s">
        <v>10597</v>
      </c>
      <c r="B8683" s="2">
        <v>61.410122000000001</v>
      </c>
      <c r="C8683" s="2">
        <v>56.386288</v>
      </c>
      <c r="D8683" s="2">
        <v>48.031010000000002</v>
      </c>
      <c r="E8683" s="2">
        <v>47.536110000000001</v>
      </c>
      <c r="F8683" s="2">
        <v>61.181282000000003</v>
      </c>
      <c r="G8683" s="2">
        <v>65.968772999999999</v>
      </c>
    </row>
    <row r="8684" spans="1:7" x14ac:dyDescent="0.2">
      <c r="A8684" s="2" t="s">
        <v>10598</v>
      </c>
      <c r="B8684" s="2">
        <v>71.504683999999997</v>
      </c>
      <c r="C8684" s="2">
        <v>70.638183999999995</v>
      </c>
      <c r="D8684" s="2">
        <v>96.704032999999995</v>
      </c>
      <c r="E8684" s="2">
        <v>120.865303</v>
      </c>
      <c r="F8684" s="2">
        <v>139.18725599999999</v>
      </c>
      <c r="G8684" s="2">
        <v>178.748108</v>
      </c>
    </row>
    <row r="8685" spans="1:7" x14ac:dyDescent="0.2">
      <c r="A8685" s="2" t="s">
        <v>10599</v>
      </c>
      <c r="B8685" s="2">
        <v>0.73863999999999996</v>
      </c>
      <c r="C8685" s="2">
        <v>0.46183099999999999</v>
      </c>
      <c r="D8685" s="2">
        <v>0.46877600000000003</v>
      </c>
      <c r="E8685" s="2">
        <v>0.560002</v>
      </c>
      <c r="F8685" s="2">
        <v>1.1739029999999999</v>
      </c>
      <c r="G8685" s="2">
        <v>2.4906799999999998</v>
      </c>
    </row>
    <row r="8686" spans="1:7" x14ac:dyDescent="0.2">
      <c r="A8686" s="2" t="s">
        <v>10600</v>
      </c>
      <c r="B8686" s="2">
        <v>24.159496000000001</v>
      </c>
      <c r="C8686" s="2">
        <v>18.887291000000001</v>
      </c>
      <c r="D8686" s="2">
        <v>17.999303999999999</v>
      </c>
      <c r="E8686" s="2">
        <v>15.003171</v>
      </c>
      <c r="F8686" s="2">
        <v>16.504469</v>
      </c>
      <c r="G8686" s="2">
        <v>18.762646</v>
      </c>
    </row>
    <row r="8687" spans="1:7" x14ac:dyDescent="0.2">
      <c r="A8687" s="2" t="s">
        <v>10601</v>
      </c>
      <c r="B8687" s="2">
        <v>2.8110200000000001</v>
      </c>
      <c r="C8687" s="2">
        <v>2.1490330000000002</v>
      </c>
      <c r="D8687" s="2">
        <v>3.46759</v>
      </c>
      <c r="E8687" s="2">
        <v>2.7708840000000001</v>
      </c>
      <c r="F8687" s="2">
        <v>4.3944609999999997</v>
      </c>
      <c r="G8687" s="2">
        <v>3.7328260000000002</v>
      </c>
    </row>
    <row r="8688" spans="1:7" x14ac:dyDescent="0.2">
      <c r="A8688" s="2" t="s">
        <v>10602</v>
      </c>
      <c r="B8688" s="2">
        <v>2.74457</v>
      </c>
      <c r="C8688" s="2">
        <v>1.814575</v>
      </c>
      <c r="D8688" s="2">
        <v>0.86831400000000003</v>
      </c>
      <c r="E8688" s="2">
        <v>0.662825</v>
      </c>
      <c r="F8688" s="2">
        <v>0.71092900000000003</v>
      </c>
      <c r="G8688" s="2">
        <v>0.95417600000000002</v>
      </c>
    </row>
    <row r="8689" spans="1:7" x14ac:dyDescent="0.2">
      <c r="A8689" s="2" t="s">
        <v>10603</v>
      </c>
      <c r="B8689" s="2">
        <v>1.945001</v>
      </c>
      <c r="C8689" s="2">
        <v>0.773254</v>
      </c>
      <c r="D8689" s="2">
        <v>1.544062</v>
      </c>
      <c r="E8689" s="2">
        <v>0.46469300000000002</v>
      </c>
      <c r="F8689" s="2">
        <v>1.152461</v>
      </c>
      <c r="G8689" s="2">
        <v>1.7661519999999999</v>
      </c>
    </row>
    <row r="8690" spans="1:7" x14ac:dyDescent="0.2">
      <c r="A8690" s="2" t="s">
        <v>10604</v>
      </c>
      <c r="B8690" s="2">
        <v>7.3558070000000004</v>
      </c>
      <c r="C8690" s="2">
        <v>10.371067</v>
      </c>
      <c r="D8690" s="2">
        <v>9.2743800000000007</v>
      </c>
      <c r="E8690" s="2">
        <v>7.7990300000000001</v>
      </c>
      <c r="F8690" s="2">
        <v>7.2848110000000004</v>
      </c>
      <c r="G8690" s="2">
        <v>7.7490389999999998</v>
      </c>
    </row>
    <row r="8691" spans="1:7" x14ac:dyDescent="0.2">
      <c r="A8691" s="2" t="s">
        <v>339</v>
      </c>
      <c r="B8691" s="2">
        <v>0.186165</v>
      </c>
      <c r="C8691" s="2">
        <v>0.32914100000000002</v>
      </c>
      <c r="D8691" s="2">
        <v>0.32084200000000002</v>
      </c>
      <c r="E8691" s="2">
        <v>0.23067099999999999</v>
      </c>
      <c r="F8691" s="2">
        <v>0.23551800000000001</v>
      </c>
      <c r="G8691" s="2">
        <v>0.12564600000000001</v>
      </c>
    </row>
    <row r="8692" spans="1:7" x14ac:dyDescent="0.2">
      <c r="A8692" s="2" t="s">
        <v>10605</v>
      </c>
      <c r="B8692" s="2">
        <v>0</v>
      </c>
      <c r="C8692" s="2">
        <v>0</v>
      </c>
      <c r="D8692" s="2">
        <v>0</v>
      </c>
      <c r="E8692" s="2">
        <v>0</v>
      </c>
      <c r="F8692" s="2">
        <v>0</v>
      </c>
      <c r="G8692" s="2">
        <v>0</v>
      </c>
    </row>
    <row r="8693" spans="1:7" x14ac:dyDescent="0.2">
      <c r="A8693" s="2" t="s">
        <v>10606</v>
      </c>
      <c r="B8693" s="2">
        <v>11.094243000000001</v>
      </c>
      <c r="C8693" s="2">
        <v>8.9464810000000003</v>
      </c>
      <c r="D8693" s="2">
        <v>14.447277</v>
      </c>
      <c r="E8693" s="2">
        <v>17.235409000000001</v>
      </c>
      <c r="F8693" s="2">
        <v>13.123241999999999</v>
      </c>
      <c r="G8693" s="2">
        <v>14.671497</v>
      </c>
    </row>
    <row r="8694" spans="1:7" x14ac:dyDescent="0.2">
      <c r="A8694" s="2" t="s">
        <v>10607</v>
      </c>
      <c r="B8694" s="2">
        <v>23.360367</v>
      </c>
      <c r="C8694" s="2">
        <v>16.717005</v>
      </c>
      <c r="D8694" s="2">
        <v>11.259012</v>
      </c>
      <c r="E8694" s="2">
        <v>16.092281</v>
      </c>
      <c r="F8694" s="2">
        <v>16.389741999999998</v>
      </c>
      <c r="G8694" s="2">
        <v>18.366116999999999</v>
      </c>
    </row>
    <row r="8695" spans="1:7" x14ac:dyDescent="0.2">
      <c r="A8695" s="2" t="s">
        <v>10608</v>
      </c>
      <c r="B8695" s="2">
        <v>0.64366999999999996</v>
      </c>
      <c r="C8695" s="2">
        <v>0.393015</v>
      </c>
      <c r="D8695" s="2">
        <v>1.5776049999999999</v>
      </c>
      <c r="E8695" s="2">
        <v>1.737873</v>
      </c>
      <c r="F8695" s="2">
        <v>2.05626</v>
      </c>
      <c r="G8695" s="2">
        <v>2.3010459999999999</v>
      </c>
    </row>
    <row r="8696" spans="1:7" x14ac:dyDescent="0.2">
      <c r="A8696" s="2" t="s">
        <v>340</v>
      </c>
      <c r="B8696" s="2">
        <v>11.522050999999999</v>
      </c>
      <c r="C8696" s="2">
        <v>12.804406</v>
      </c>
      <c r="D8696" s="2">
        <v>12.486912999999999</v>
      </c>
      <c r="E8696" s="2">
        <v>11.232855000000001</v>
      </c>
      <c r="F8696" s="2">
        <v>10.820811000000001</v>
      </c>
      <c r="G8696" s="2">
        <v>9.4084099999999999</v>
      </c>
    </row>
    <row r="8697" spans="1:7" x14ac:dyDescent="0.2">
      <c r="A8697" s="2" t="s">
        <v>10609</v>
      </c>
      <c r="B8697" s="2">
        <v>0.166157</v>
      </c>
      <c r="C8697" s="2">
        <v>0.40021099999999998</v>
      </c>
      <c r="D8697" s="2">
        <v>0.101688</v>
      </c>
      <c r="E8697" s="2">
        <v>0.166296</v>
      </c>
      <c r="F8697" s="2">
        <v>5.9083999999999998E-2</v>
      </c>
      <c r="G8697" s="2">
        <v>0.128884</v>
      </c>
    </row>
    <row r="8698" spans="1:7" x14ac:dyDescent="0.2">
      <c r="A8698" s="2" t="s">
        <v>10610</v>
      </c>
      <c r="B8698" s="2">
        <v>7.7046000000000003E-2</v>
      </c>
      <c r="C8698" s="2">
        <v>0</v>
      </c>
      <c r="D8698" s="2">
        <v>0</v>
      </c>
      <c r="E8698" s="2">
        <v>2.7417E-2</v>
      </c>
      <c r="F8698" s="2">
        <v>0.16636799999999999</v>
      </c>
      <c r="G8698" s="2">
        <v>9.7739000000000006E-2</v>
      </c>
    </row>
    <row r="8699" spans="1:7" x14ac:dyDescent="0.2">
      <c r="A8699" s="2" t="s">
        <v>10611</v>
      </c>
      <c r="B8699" s="2">
        <v>0</v>
      </c>
      <c r="C8699" s="2">
        <v>0</v>
      </c>
      <c r="D8699" s="2">
        <v>0</v>
      </c>
      <c r="E8699" s="2">
        <v>4.5720999999999998E-2</v>
      </c>
      <c r="F8699" s="2">
        <v>0</v>
      </c>
      <c r="G8699" s="2">
        <v>1.1193E-2</v>
      </c>
    </row>
    <row r="8700" spans="1:7" x14ac:dyDescent="0.2">
      <c r="A8700" s="2" t="s">
        <v>10612</v>
      </c>
      <c r="B8700" s="2">
        <v>61.265884</v>
      </c>
      <c r="C8700" s="2">
        <v>61.411929999999998</v>
      </c>
      <c r="D8700" s="2">
        <v>64.746657999999996</v>
      </c>
      <c r="E8700" s="2">
        <v>68.971396999999996</v>
      </c>
      <c r="F8700" s="2">
        <v>81.461433</v>
      </c>
      <c r="G8700" s="2">
        <v>88.718849000000006</v>
      </c>
    </row>
    <row r="8701" spans="1:7" x14ac:dyDescent="0.2">
      <c r="A8701" s="2" t="s">
        <v>341</v>
      </c>
      <c r="B8701" s="2">
        <v>2.1028030000000002</v>
      </c>
      <c r="C8701" s="2">
        <v>1.2408920000000001</v>
      </c>
      <c r="D8701" s="2">
        <v>2.3862640000000002</v>
      </c>
      <c r="E8701" s="2">
        <v>1.6539239999999999</v>
      </c>
      <c r="F8701" s="2">
        <v>0.85044399999999998</v>
      </c>
      <c r="G8701" s="2">
        <v>1.0784579999999999</v>
      </c>
    </row>
    <row r="8702" spans="1:7" x14ac:dyDescent="0.2">
      <c r="A8702" s="2" t="s">
        <v>10613</v>
      </c>
      <c r="B8702" s="2">
        <v>0</v>
      </c>
      <c r="C8702" s="2">
        <v>0</v>
      </c>
      <c r="D8702" s="2">
        <v>0</v>
      </c>
      <c r="E8702" s="2">
        <v>0</v>
      </c>
      <c r="F8702" s="2">
        <v>0</v>
      </c>
      <c r="G8702" s="2">
        <v>8.1778000000000003E-2</v>
      </c>
    </row>
    <row r="8703" spans="1:7" x14ac:dyDescent="0.2">
      <c r="A8703" s="2" t="s">
        <v>10614</v>
      </c>
      <c r="B8703" s="2">
        <v>0.55224399999999996</v>
      </c>
      <c r="C8703" s="2">
        <v>0.38797300000000001</v>
      </c>
      <c r="D8703" s="2">
        <v>0.46569199999999999</v>
      </c>
      <c r="E8703" s="2">
        <v>0.27976299999999998</v>
      </c>
      <c r="F8703" s="2">
        <v>0.114885</v>
      </c>
      <c r="G8703" s="2">
        <v>0.39781699999999998</v>
      </c>
    </row>
    <row r="8704" spans="1:7" x14ac:dyDescent="0.2">
      <c r="A8704" s="2" t="s">
        <v>10615</v>
      </c>
      <c r="B8704" s="2">
        <v>0.50945099999999999</v>
      </c>
      <c r="C8704" s="2">
        <v>0.56856700000000004</v>
      </c>
      <c r="D8704" s="2">
        <v>0.82868600000000003</v>
      </c>
      <c r="E8704" s="2">
        <v>1.6353470000000001</v>
      </c>
      <c r="F8704" s="2">
        <v>1.1009070000000001</v>
      </c>
      <c r="G8704" s="2">
        <v>1.8876649999999999</v>
      </c>
    </row>
    <row r="8705" spans="1:7" x14ac:dyDescent="0.2">
      <c r="A8705" s="2" t="s">
        <v>10616</v>
      </c>
      <c r="B8705" s="2">
        <v>0</v>
      </c>
      <c r="C8705" s="2">
        <v>0</v>
      </c>
      <c r="D8705" s="2">
        <v>0</v>
      </c>
      <c r="E8705" s="2">
        <v>3.2454999999999998E-2</v>
      </c>
      <c r="F8705" s="2">
        <v>3.1501000000000001E-2</v>
      </c>
      <c r="G8705" s="2">
        <v>0</v>
      </c>
    </row>
    <row r="8706" spans="1:7" x14ac:dyDescent="0.2">
      <c r="A8706" s="2" t="s">
        <v>10617</v>
      </c>
      <c r="B8706" s="2">
        <v>5.6625990000000002</v>
      </c>
      <c r="C8706" s="2">
        <v>4.0752940000000004</v>
      </c>
      <c r="D8706" s="2">
        <v>4.8709290000000003</v>
      </c>
      <c r="E8706" s="2">
        <v>4.4494829999999999</v>
      </c>
      <c r="F8706" s="2">
        <v>4.8016819999999996</v>
      </c>
      <c r="G8706" s="2">
        <v>4.3658409999999996</v>
      </c>
    </row>
    <row r="8707" spans="1:7" x14ac:dyDescent="0.2">
      <c r="A8707" s="2" t="s">
        <v>10618</v>
      </c>
      <c r="B8707" s="2">
        <v>0.78996299999999997</v>
      </c>
      <c r="C8707" s="2">
        <v>1.2729299999999999</v>
      </c>
      <c r="D8707" s="2">
        <v>1.3</v>
      </c>
      <c r="E8707" s="2">
        <v>1.219341</v>
      </c>
      <c r="F8707" s="2">
        <v>1.384822</v>
      </c>
      <c r="G8707" s="2">
        <v>1.1096870000000001</v>
      </c>
    </row>
    <row r="8708" spans="1:7" x14ac:dyDescent="0.2">
      <c r="A8708" s="2" t="s">
        <v>10619</v>
      </c>
      <c r="B8708" s="2">
        <v>5.1451440000000002</v>
      </c>
      <c r="C8708" s="2">
        <v>5.5892109999999997</v>
      </c>
      <c r="D8708" s="2">
        <v>4.5255850000000004</v>
      </c>
      <c r="E8708" s="2">
        <v>7.9834120000000004</v>
      </c>
      <c r="F8708" s="2">
        <v>8.5186720000000005</v>
      </c>
      <c r="G8708" s="2">
        <v>9.6294090000000008</v>
      </c>
    </row>
    <row r="8709" spans="1:7" x14ac:dyDescent="0.2">
      <c r="A8709" s="2" t="s">
        <v>10620</v>
      </c>
      <c r="B8709" s="2">
        <v>26.974299999999999</v>
      </c>
      <c r="C8709" s="2">
        <v>16.184162000000001</v>
      </c>
      <c r="D8709" s="2">
        <v>22.157267000000001</v>
      </c>
      <c r="E8709" s="2">
        <v>18.82263</v>
      </c>
      <c r="F8709" s="2">
        <v>30.640236000000002</v>
      </c>
      <c r="G8709" s="2">
        <v>29.912827</v>
      </c>
    </row>
    <row r="8710" spans="1:7" x14ac:dyDescent="0.2">
      <c r="A8710" s="2" t="s">
        <v>10621</v>
      </c>
      <c r="B8710" s="2">
        <v>6.5585490000000002</v>
      </c>
      <c r="C8710" s="2">
        <v>8.7366600000000005</v>
      </c>
      <c r="D8710" s="2">
        <v>9.8738290000000006</v>
      </c>
      <c r="E8710" s="2">
        <v>9.7881429999999998</v>
      </c>
      <c r="F8710" s="2">
        <v>12.201655000000001</v>
      </c>
      <c r="G8710" s="2">
        <v>12.997344</v>
      </c>
    </row>
    <row r="8711" spans="1:7" x14ac:dyDescent="0.2">
      <c r="A8711" s="2" t="s">
        <v>10622</v>
      </c>
      <c r="B8711" s="2">
        <v>57.916702000000001</v>
      </c>
      <c r="C8711" s="2">
        <v>65.523589999999999</v>
      </c>
      <c r="D8711" s="2">
        <v>56.952522000000002</v>
      </c>
      <c r="E8711" s="2">
        <v>66.164330000000007</v>
      </c>
      <c r="F8711" s="2">
        <v>62.950282999999999</v>
      </c>
      <c r="G8711" s="2">
        <v>82.389197999999993</v>
      </c>
    </row>
    <row r="8712" spans="1:7" x14ac:dyDescent="0.2">
      <c r="A8712" s="2" t="s">
        <v>10623</v>
      </c>
      <c r="B8712" s="2">
        <v>0.24837600000000001</v>
      </c>
      <c r="C8712" s="2">
        <v>0.185061</v>
      </c>
      <c r="D8712" s="2">
        <v>0.13742099999999999</v>
      </c>
      <c r="E8712" s="2">
        <v>0.20514299999999999</v>
      </c>
      <c r="F8712" s="2">
        <v>0.28129999999999999</v>
      </c>
      <c r="G8712" s="2">
        <v>0.24655199999999999</v>
      </c>
    </row>
    <row r="8713" spans="1:7" x14ac:dyDescent="0.2">
      <c r="A8713" s="2" t="s">
        <v>10624</v>
      </c>
      <c r="B8713" s="2">
        <v>13.253742000000001</v>
      </c>
      <c r="C8713" s="2">
        <v>10.832264</v>
      </c>
      <c r="D8713" s="2">
        <v>11.506434</v>
      </c>
      <c r="E8713" s="2">
        <v>10.996513</v>
      </c>
      <c r="F8713" s="2">
        <v>9.7938720000000004</v>
      </c>
      <c r="G8713" s="2">
        <v>9.7954799999999995</v>
      </c>
    </row>
    <row r="8714" spans="1:7" x14ac:dyDescent="0.2">
      <c r="A8714" s="2" t="s">
        <v>10625</v>
      </c>
      <c r="B8714" s="2">
        <v>9.0106830000000002</v>
      </c>
      <c r="C8714" s="2">
        <v>5.6035149999999998</v>
      </c>
      <c r="D8714" s="2">
        <v>3.7912599999999999</v>
      </c>
      <c r="E8714" s="2">
        <v>2.694042</v>
      </c>
      <c r="F8714" s="2">
        <v>2.976674</v>
      </c>
      <c r="G8714" s="2">
        <v>3.5020020000000001</v>
      </c>
    </row>
    <row r="8715" spans="1:7" x14ac:dyDescent="0.2">
      <c r="A8715" s="2" t="s">
        <v>10626</v>
      </c>
      <c r="B8715" s="2">
        <v>1.086465</v>
      </c>
      <c r="C8715" s="2">
        <v>1.176131</v>
      </c>
      <c r="D8715" s="2">
        <v>3.1230090000000001</v>
      </c>
      <c r="E8715" s="2">
        <v>2.3597800000000002</v>
      </c>
      <c r="F8715" s="2">
        <v>2.8158409999999998</v>
      </c>
      <c r="G8715" s="2">
        <v>2.4131040000000001</v>
      </c>
    </row>
    <row r="8716" spans="1:7" x14ac:dyDescent="0.2">
      <c r="A8716" s="2" t="s">
        <v>10627</v>
      </c>
      <c r="B8716" s="2">
        <v>20.379887</v>
      </c>
      <c r="C8716" s="2">
        <v>16.242719999999998</v>
      </c>
      <c r="D8716" s="2">
        <v>20.935144000000001</v>
      </c>
      <c r="E8716" s="2">
        <v>21.716985999999999</v>
      </c>
      <c r="F8716" s="2">
        <v>21.773396999999999</v>
      </c>
      <c r="G8716" s="2">
        <v>27.130991000000002</v>
      </c>
    </row>
    <row r="8717" spans="1:7" x14ac:dyDescent="0.2">
      <c r="A8717" s="2" t="s">
        <v>10628</v>
      </c>
      <c r="B8717" s="2">
        <v>5.2379680000000004</v>
      </c>
      <c r="C8717" s="2">
        <v>6.2265930000000003</v>
      </c>
      <c r="D8717" s="2">
        <v>7.0733540000000001</v>
      </c>
      <c r="E8717" s="2">
        <v>7.9072789999999999</v>
      </c>
      <c r="F8717" s="2">
        <v>4.9853839999999998</v>
      </c>
      <c r="G8717" s="2">
        <v>6.9311910000000001</v>
      </c>
    </row>
    <row r="8718" spans="1:7" x14ac:dyDescent="0.2">
      <c r="A8718" s="2" t="s">
        <v>10629</v>
      </c>
      <c r="B8718" s="2">
        <v>9.9800299999999993</v>
      </c>
      <c r="C8718" s="2">
        <v>11.130672000000001</v>
      </c>
      <c r="D8718" s="2">
        <v>11.594229</v>
      </c>
      <c r="E8718" s="2">
        <v>11.215650999999999</v>
      </c>
      <c r="F8718" s="2">
        <v>14.007068</v>
      </c>
      <c r="G8718" s="2">
        <v>13.965923</v>
      </c>
    </row>
    <row r="8719" spans="1:7" x14ac:dyDescent="0.2">
      <c r="A8719" s="2" t="s">
        <v>10630</v>
      </c>
      <c r="B8719" s="2">
        <v>7.4157229999999998</v>
      </c>
      <c r="C8719" s="2">
        <v>6.2927710000000001</v>
      </c>
      <c r="D8719" s="2">
        <v>5.7435150000000004</v>
      </c>
      <c r="E8719" s="2">
        <v>6.3416170000000003</v>
      </c>
      <c r="F8719" s="2">
        <v>4.9613899999999997</v>
      </c>
      <c r="G8719" s="2">
        <v>6.0759990000000004</v>
      </c>
    </row>
    <row r="8720" spans="1:7" x14ac:dyDescent="0.2">
      <c r="A8720" s="2" t="s">
        <v>10631</v>
      </c>
      <c r="B8720" s="2">
        <v>3.423378</v>
      </c>
      <c r="C8720" s="2">
        <v>1.8388389999999999</v>
      </c>
      <c r="D8720" s="2">
        <v>4.5782660000000002</v>
      </c>
      <c r="E8720" s="2">
        <v>3.0666020000000001</v>
      </c>
      <c r="F8720" s="2">
        <v>1.3120620000000001</v>
      </c>
      <c r="G8720" s="2">
        <v>2.0074640000000001</v>
      </c>
    </row>
    <row r="8721" spans="1:7" x14ac:dyDescent="0.2">
      <c r="A8721" s="2" t="s">
        <v>10632</v>
      </c>
      <c r="B8721" s="2">
        <v>6.4556079999999998</v>
      </c>
      <c r="C8721" s="2">
        <v>6.3498950000000001</v>
      </c>
      <c r="D8721" s="2">
        <v>7.9371299999999998</v>
      </c>
      <c r="E8721" s="2">
        <v>6.3539960000000004</v>
      </c>
      <c r="F8721" s="2">
        <v>7.2343510000000002</v>
      </c>
      <c r="G8721" s="2">
        <v>6.8451519999999997</v>
      </c>
    </row>
    <row r="8722" spans="1:7" x14ac:dyDescent="0.2">
      <c r="A8722" s="2" t="s">
        <v>1419</v>
      </c>
      <c r="B8722" s="2">
        <v>1.402277</v>
      </c>
      <c r="C8722" s="2">
        <v>1.0378019999999999</v>
      </c>
      <c r="D8722" s="2">
        <v>0.90866499999999994</v>
      </c>
      <c r="E8722" s="2">
        <v>0.46189000000000002</v>
      </c>
      <c r="F8722" s="2">
        <v>0.79367900000000002</v>
      </c>
      <c r="G8722" s="2">
        <v>1.171543</v>
      </c>
    </row>
    <row r="8723" spans="1:7" x14ac:dyDescent="0.2">
      <c r="A8723" s="2" t="s">
        <v>10633</v>
      </c>
      <c r="B8723" s="2">
        <v>0</v>
      </c>
      <c r="C8723" s="2">
        <v>0</v>
      </c>
      <c r="D8723" s="2">
        <v>0</v>
      </c>
      <c r="E8723" s="2">
        <v>0</v>
      </c>
      <c r="F8723" s="2">
        <v>0</v>
      </c>
      <c r="G8723" s="2">
        <v>0</v>
      </c>
    </row>
    <row r="8724" spans="1:7" x14ac:dyDescent="0.2">
      <c r="A8724" s="2" t="s">
        <v>10634</v>
      </c>
      <c r="B8724" s="2">
        <v>15.715976</v>
      </c>
      <c r="C8724" s="2">
        <v>11.972821</v>
      </c>
      <c r="D8724" s="2">
        <v>16.961182000000001</v>
      </c>
      <c r="E8724" s="2">
        <v>13.33577</v>
      </c>
      <c r="F8724" s="2">
        <v>21.695416999999999</v>
      </c>
      <c r="G8724" s="2">
        <v>20.642448000000002</v>
      </c>
    </row>
    <row r="8725" spans="1:7" x14ac:dyDescent="0.2">
      <c r="A8725" s="2" t="s">
        <v>10635</v>
      </c>
      <c r="B8725" s="2">
        <v>1.681332</v>
      </c>
      <c r="C8725" s="2">
        <v>1.0179590000000001</v>
      </c>
      <c r="D8725" s="2">
        <v>0.73634200000000005</v>
      </c>
      <c r="E8725" s="2">
        <v>1.0318210000000001</v>
      </c>
      <c r="F8725" s="2">
        <v>0.78283800000000003</v>
      </c>
      <c r="G8725" s="2">
        <v>0.35452699999999998</v>
      </c>
    </row>
    <row r="8726" spans="1:7" x14ac:dyDescent="0.2">
      <c r="A8726" s="2" t="s">
        <v>10636</v>
      </c>
      <c r="B8726" s="2">
        <v>4.5387719999999998</v>
      </c>
      <c r="C8726" s="2">
        <v>3.4330790000000002</v>
      </c>
      <c r="D8726" s="2">
        <v>2.8358500000000002</v>
      </c>
      <c r="E8726" s="2">
        <v>4.5195109999999996</v>
      </c>
      <c r="F8726" s="2">
        <v>3.3780860000000001</v>
      </c>
      <c r="G8726" s="2">
        <v>3.8866559999999999</v>
      </c>
    </row>
    <row r="8727" spans="1:7" x14ac:dyDescent="0.2">
      <c r="A8727" s="2" t="s">
        <v>10637</v>
      </c>
      <c r="B8727" s="2">
        <v>16.619831000000001</v>
      </c>
      <c r="C8727" s="2">
        <v>18.309549000000001</v>
      </c>
      <c r="D8727" s="2">
        <v>15.0124</v>
      </c>
      <c r="E8727" s="2">
        <v>15.989355</v>
      </c>
      <c r="F8727" s="2">
        <v>19.092631999999998</v>
      </c>
      <c r="G8727" s="2">
        <v>23.019409</v>
      </c>
    </row>
    <row r="8728" spans="1:7" x14ac:dyDescent="0.2">
      <c r="A8728" s="2" t="s">
        <v>10638</v>
      </c>
      <c r="B8728" s="2">
        <v>5.9650030000000003</v>
      </c>
      <c r="C8728" s="2">
        <v>4.9484909999999998</v>
      </c>
      <c r="D8728" s="2">
        <v>4.3165079999999998</v>
      </c>
      <c r="E8728" s="2">
        <v>4.0212779999999997</v>
      </c>
      <c r="F8728" s="2">
        <v>4.1336599999999999</v>
      </c>
      <c r="G8728" s="2">
        <v>3.8463560000000001</v>
      </c>
    </row>
    <row r="8729" spans="1:7" x14ac:dyDescent="0.2">
      <c r="A8729" s="2" t="s">
        <v>10639</v>
      </c>
      <c r="B8729" s="2">
        <v>4.7370950000000001</v>
      </c>
      <c r="C8729" s="2">
        <v>5.296411</v>
      </c>
      <c r="D8729" s="2">
        <v>4.3921659999999996</v>
      </c>
      <c r="E8729" s="2">
        <v>5.8746809999999998</v>
      </c>
      <c r="F8729" s="2">
        <v>8.5849700000000002</v>
      </c>
      <c r="G8729" s="2">
        <v>9.1840060000000001</v>
      </c>
    </row>
    <row r="8730" spans="1:7" x14ac:dyDescent="0.2">
      <c r="A8730" s="2" t="s">
        <v>10640</v>
      </c>
      <c r="B8730" s="2">
        <v>9.2942389999999993</v>
      </c>
      <c r="C8730" s="2">
        <v>7.2698130000000001</v>
      </c>
      <c r="D8730" s="2">
        <v>7.6343899999999998</v>
      </c>
      <c r="E8730" s="2">
        <v>7.9041810000000003</v>
      </c>
      <c r="F8730" s="2">
        <v>8.2649729999999995</v>
      </c>
      <c r="G8730" s="2">
        <v>7.6194569999999997</v>
      </c>
    </row>
    <row r="8731" spans="1:7" x14ac:dyDescent="0.2">
      <c r="A8731" s="2" t="s">
        <v>10641</v>
      </c>
      <c r="B8731" s="2">
        <v>25.265443999999999</v>
      </c>
      <c r="C8731" s="2">
        <v>24.754878999999999</v>
      </c>
      <c r="D8731" s="2">
        <v>24.150832999999999</v>
      </c>
      <c r="E8731" s="2">
        <v>23.215149</v>
      </c>
      <c r="F8731" s="2">
        <v>29.413609999999998</v>
      </c>
      <c r="G8731" s="2">
        <v>26.863576999999999</v>
      </c>
    </row>
    <row r="8732" spans="1:7" x14ac:dyDescent="0.2">
      <c r="A8732" s="2" t="s">
        <v>10642</v>
      </c>
      <c r="B8732" s="2">
        <v>20.880638000000001</v>
      </c>
      <c r="C8732" s="2">
        <v>14.702401999999999</v>
      </c>
      <c r="D8732" s="2">
        <v>17.38287</v>
      </c>
      <c r="E8732" s="2">
        <v>14.971078</v>
      </c>
      <c r="F8732" s="2">
        <v>11.23185</v>
      </c>
      <c r="G8732" s="2">
        <v>11.810878000000001</v>
      </c>
    </row>
    <row r="8733" spans="1:7" x14ac:dyDescent="0.2">
      <c r="A8733" s="2" t="s">
        <v>10643</v>
      </c>
      <c r="B8733" s="2">
        <v>8.6710429999999992</v>
      </c>
      <c r="C8733" s="2">
        <v>9.3901149999999998</v>
      </c>
      <c r="D8733" s="2">
        <v>10.313416999999999</v>
      </c>
      <c r="E8733" s="2">
        <v>11.982821</v>
      </c>
      <c r="F8733" s="2">
        <v>13.091044999999999</v>
      </c>
      <c r="G8733" s="2">
        <v>14.450516</v>
      </c>
    </row>
    <row r="8734" spans="1:7" x14ac:dyDescent="0.2">
      <c r="A8734" s="2" t="s">
        <v>10644</v>
      </c>
      <c r="B8734" s="2">
        <v>10.131073000000001</v>
      </c>
      <c r="C8734" s="2">
        <v>12.755050000000001</v>
      </c>
      <c r="D8734" s="2">
        <v>14.912675999999999</v>
      </c>
      <c r="E8734" s="2">
        <v>15.959032000000001</v>
      </c>
      <c r="F8734" s="2">
        <v>15.797803</v>
      </c>
      <c r="G8734" s="2">
        <v>15.106356999999999</v>
      </c>
    </row>
    <row r="8735" spans="1:7" x14ac:dyDescent="0.2">
      <c r="A8735" s="2" t="s">
        <v>10645</v>
      </c>
      <c r="B8735" s="2">
        <v>11.450183000000001</v>
      </c>
      <c r="C8735" s="2">
        <v>12.612126999999999</v>
      </c>
      <c r="D8735" s="2">
        <v>8.7350820000000002</v>
      </c>
      <c r="E8735" s="2">
        <v>8.5147119999999994</v>
      </c>
      <c r="F8735" s="2">
        <v>11.332541000000001</v>
      </c>
      <c r="G8735" s="2">
        <v>9.8240569999999998</v>
      </c>
    </row>
    <row r="8736" spans="1:7" x14ac:dyDescent="0.2">
      <c r="A8736" s="2" t="s">
        <v>10646</v>
      </c>
      <c r="B8736" s="2">
        <v>18.714531000000001</v>
      </c>
      <c r="C8736" s="2">
        <v>19.203372999999999</v>
      </c>
      <c r="D8736" s="2">
        <v>19.986533999999999</v>
      </c>
      <c r="E8736" s="2">
        <v>16.500233000000001</v>
      </c>
      <c r="F8736" s="2">
        <v>18.474627000000002</v>
      </c>
      <c r="G8736" s="2">
        <v>17.395218</v>
      </c>
    </row>
    <row r="8737" spans="1:7" x14ac:dyDescent="0.2">
      <c r="A8737" s="2" t="s">
        <v>10647</v>
      </c>
      <c r="B8737" s="2">
        <v>0</v>
      </c>
      <c r="C8737" s="2">
        <v>0</v>
      </c>
      <c r="D8737" s="2">
        <v>0</v>
      </c>
      <c r="E8737" s="2">
        <v>0</v>
      </c>
      <c r="F8737" s="2">
        <v>0</v>
      </c>
      <c r="G8737" s="2">
        <v>0</v>
      </c>
    </row>
    <row r="8738" spans="1:7" x14ac:dyDescent="0.2">
      <c r="A8738" s="2" t="s">
        <v>10648</v>
      </c>
      <c r="B8738" s="2">
        <v>0</v>
      </c>
      <c r="C8738" s="2">
        <v>0</v>
      </c>
      <c r="D8738" s="2">
        <v>0</v>
      </c>
      <c r="E8738" s="2">
        <v>0</v>
      </c>
      <c r="F8738" s="2">
        <v>0</v>
      </c>
      <c r="G8738" s="2">
        <v>0</v>
      </c>
    </row>
    <row r="8739" spans="1:7" x14ac:dyDescent="0.2">
      <c r="A8739" s="2" t="s">
        <v>10649</v>
      </c>
      <c r="B8739" s="2">
        <v>1.678455</v>
      </c>
      <c r="C8739" s="2">
        <v>1.2707010000000001</v>
      </c>
      <c r="D8739" s="2">
        <v>1.6933469999999999</v>
      </c>
      <c r="E8739" s="2">
        <v>0.70220300000000002</v>
      </c>
      <c r="F8739" s="2">
        <v>1.0754680000000001</v>
      </c>
      <c r="G8739" s="2">
        <v>1.07334</v>
      </c>
    </row>
    <row r="8740" spans="1:7" x14ac:dyDescent="0.2">
      <c r="A8740" s="2" t="s">
        <v>10650</v>
      </c>
      <c r="B8740" s="2">
        <v>47.812221999999998</v>
      </c>
      <c r="C8740" s="2">
        <v>47.295689000000003</v>
      </c>
      <c r="D8740" s="2">
        <v>48.644627</v>
      </c>
      <c r="E8740" s="2">
        <v>41.048614999999998</v>
      </c>
      <c r="F8740" s="2">
        <v>44.816906000000003</v>
      </c>
      <c r="G8740" s="2">
        <v>39.250511000000003</v>
      </c>
    </row>
    <row r="8741" spans="1:7" x14ac:dyDescent="0.2">
      <c r="A8741" s="2" t="s">
        <v>10651</v>
      </c>
      <c r="B8741" s="2">
        <v>7.9634150000000004</v>
      </c>
      <c r="C8741" s="2">
        <v>7.5080539999999996</v>
      </c>
      <c r="D8741" s="2">
        <v>6.9199919999999997</v>
      </c>
      <c r="E8741" s="2">
        <v>8.8833549999999999</v>
      </c>
      <c r="F8741" s="2">
        <v>5.9627309999999998</v>
      </c>
      <c r="G8741" s="2">
        <v>7.0990710000000004</v>
      </c>
    </row>
    <row r="8742" spans="1:7" x14ac:dyDescent="0.2">
      <c r="A8742" s="2" t="s">
        <v>10652</v>
      </c>
      <c r="B8742" s="2">
        <v>11.684248999999999</v>
      </c>
      <c r="C8742" s="2">
        <v>14.044912999999999</v>
      </c>
      <c r="D8742" s="2">
        <v>13.136516</v>
      </c>
      <c r="E8742" s="2">
        <v>16.900870999999999</v>
      </c>
      <c r="F8742" s="2">
        <v>17.472346999999999</v>
      </c>
      <c r="G8742" s="2">
        <v>17.656929000000002</v>
      </c>
    </row>
    <row r="8743" spans="1:7" x14ac:dyDescent="0.2">
      <c r="A8743" s="2" t="s">
        <v>10653</v>
      </c>
      <c r="B8743" s="2">
        <v>0</v>
      </c>
      <c r="C8743" s="2">
        <v>0</v>
      </c>
      <c r="D8743" s="2">
        <v>0</v>
      </c>
      <c r="E8743" s="2">
        <v>0</v>
      </c>
      <c r="F8743" s="2">
        <v>0.111315</v>
      </c>
      <c r="G8743" s="2">
        <v>0</v>
      </c>
    </row>
    <row r="8744" spans="1:7" x14ac:dyDescent="0.2">
      <c r="A8744" s="2" t="s">
        <v>10654</v>
      </c>
      <c r="B8744" s="2">
        <v>28.481290999999999</v>
      </c>
      <c r="C8744" s="2">
        <v>39.617161000000003</v>
      </c>
      <c r="D8744" s="2">
        <v>31.736447999999999</v>
      </c>
      <c r="E8744" s="2">
        <v>31.142247999999999</v>
      </c>
      <c r="F8744" s="2">
        <v>34.087311</v>
      </c>
      <c r="G8744" s="2">
        <v>30.038789999999999</v>
      </c>
    </row>
    <row r="8745" spans="1:7" x14ac:dyDescent="0.2">
      <c r="A8745" s="2" t="s">
        <v>10655</v>
      </c>
      <c r="B8745" s="2">
        <v>8.2032030000000002</v>
      </c>
      <c r="C8745" s="2">
        <v>9.6303009999999993</v>
      </c>
      <c r="D8745" s="2">
        <v>9.3081610000000001</v>
      </c>
      <c r="E8745" s="2">
        <v>7.8094349999999997</v>
      </c>
      <c r="F8745" s="2">
        <v>7.7566990000000002</v>
      </c>
      <c r="G8745" s="2">
        <v>7.2984920000000004</v>
      </c>
    </row>
    <row r="8746" spans="1:7" x14ac:dyDescent="0.2">
      <c r="A8746" s="2" t="s">
        <v>10656</v>
      </c>
      <c r="B8746" s="2">
        <v>20.076779999999999</v>
      </c>
      <c r="C8746" s="2">
        <v>22.232303999999999</v>
      </c>
      <c r="D8746" s="2">
        <v>18.202788999999999</v>
      </c>
      <c r="E8746" s="2">
        <v>16.964388</v>
      </c>
      <c r="F8746" s="2">
        <v>13.368751</v>
      </c>
      <c r="G8746" s="2">
        <v>12.613004</v>
      </c>
    </row>
    <row r="8747" spans="1:7" x14ac:dyDescent="0.2">
      <c r="A8747" s="2" t="s">
        <v>10657</v>
      </c>
      <c r="B8747" s="2">
        <v>15.581035</v>
      </c>
      <c r="C8747" s="2">
        <v>13.125171999999999</v>
      </c>
      <c r="D8747" s="2">
        <v>11.644209</v>
      </c>
      <c r="E8747" s="2">
        <v>10.634834</v>
      </c>
      <c r="F8747" s="2">
        <v>8.2446409999999997</v>
      </c>
      <c r="G8747" s="2">
        <v>9.3514820000000007</v>
      </c>
    </row>
    <row r="8748" spans="1:7" x14ac:dyDescent="0.2">
      <c r="A8748" s="2" t="s">
        <v>10658</v>
      </c>
      <c r="B8748" s="2">
        <v>5.0310030000000001</v>
      </c>
      <c r="C8748" s="2">
        <v>5.5913409999999999</v>
      </c>
      <c r="D8748" s="2">
        <v>8.010275</v>
      </c>
      <c r="E8748" s="2">
        <v>4.9582620000000004</v>
      </c>
      <c r="F8748" s="2">
        <v>5.5783149999999999</v>
      </c>
      <c r="G8748" s="2">
        <v>5.825056</v>
      </c>
    </row>
    <row r="8749" spans="1:7" x14ac:dyDescent="0.2">
      <c r="A8749" s="2" t="s">
        <v>10659</v>
      </c>
      <c r="B8749" s="2">
        <v>20.593418</v>
      </c>
      <c r="C8749" s="2">
        <v>18.66028</v>
      </c>
      <c r="D8749" s="2">
        <v>21.231390000000001</v>
      </c>
      <c r="E8749" s="2">
        <v>15.523667</v>
      </c>
      <c r="F8749" s="2">
        <v>19.246867999999999</v>
      </c>
      <c r="G8749" s="2">
        <v>18.915194</v>
      </c>
    </row>
    <row r="8750" spans="1:7" x14ac:dyDescent="0.2">
      <c r="A8750" s="2" t="s">
        <v>10660</v>
      </c>
      <c r="B8750" s="2">
        <v>11.680816</v>
      </c>
      <c r="C8750" s="2">
        <v>10.646723</v>
      </c>
      <c r="D8750" s="2">
        <v>16.392447000000001</v>
      </c>
      <c r="E8750" s="2">
        <v>15.907615</v>
      </c>
      <c r="F8750" s="2">
        <v>17.342611000000002</v>
      </c>
      <c r="G8750" s="2">
        <v>17.897877000000001</v>
      </c>
    </row>
    <row r="8751" spans="1:7" x14ac:dyDescent="0.2">
      <c r="A8751" s="2" t="s">
        <v>10661</v>
      </c>
      <c r="B8751" s="2">
        <v>13.835233000000001</v>
      </c>
      <c r="C8751" s="2">
        <v>11.817702000000001</v>
      </c>
      <c r="D8751" s="2">
        <v>11.664638999999999</v>
      </c>
      <c r="E8751" s="2">
        <v>10.321109</v>
      </c>
      <c r="F8751" s="2">
        <v>10.840433000000001</v>
      </c>
      <c r="G8751" s="2">
        <v>10.819110999999999</v>
      </c>
    </row>
    <row r="8752" spans="1:7" x14ac:dyDescent="0.2">
      <c r="A8752" s="2" t="s">
        <v>10662</v>
      </c>
      <c r="B8752" s="2">
        <v>3.1644350000000001</v>
      </c>
      <c r="C8752" s="2">
        <v>3.3969070000000001</v>
      </c>
      <c r="D8752" s="2">
        <v>5.8284209999999996</v>
      </c>
      <c r="E8752" s="2">
        <v>5.7369380000000003</v>
      </c>
      <c r="F8752" s="2">
        <v>5.1032019999999996</v>
      </c>
      <c r="G8752" s="2">
        <v>3.6467000000000001</v>
      </c>
    </row>
    <row r="8753" spans="1:7" x14ac:dyDescent="0.2">
      <c r="A8753" s="2" t="s">
        <v>10663</v>
      </c>
      <c r="B8753" s="2">
        <v>0</v>
      </c>
      <c r="C8753" s="2">
        <v>0</v>
      </c>
      <c r="D8753" s="2">
        <v>3.9175000000000001E-2</v>
      </c>
      <c r="E8753" s="2">
        <v>0.129109</v>
      </c>
      <c r="F8753" s="2">
        <v>1.5152000000000001E-2</v>
      </c>
      <c r="G8753" s="2">
        <v>0</v>
      </c>
    </row>
    <row r="8754" spans="1:7" x14ac:dyDescent="0.2">
      <c r="A8754" s="2" t="s">
        <v>10664</v>
      </c>
      <c r="B8754" s="2">
        <v>12.350476</v>
      </c>
      <c r="C8754" s="2">
        <v>12.639068999999999</v>
      </c>
      <c r="D8754" s="2">
        <v>10.436883999999999</v>
      </c>
      <c r="E8754" s="2">
        <v>9.7131679999999996</v>
      </c>
      <c r="F8754" s="2">
        <v>8.7568079999999995</v>
      </c>
      <c r="G8754" s="2">
        <v>8.5059079999999998</v>
      </c>
    </row>
    <row r="8755" spans="1:7" x14ac:dyDescent="0.2">
      <c r="A8755" s="2" t="s">
        <v>10665</v>
      </c>
      <c r="B8755" s="2">
        <v>10.027661</v>
      </c>
      <c r="C8755" s="2">
        <v>8.7691490000000005</v>
      </c>
      <c r="D8755" s="2">
        <v>7.930758</v>
      </c>
      <c r="E8755" s="2">
        <v>7.2013400000000001</v>
      </c>
      <c r="F8755" s="2">
        <v>7.3647130000000001</v>
      </c>
      <c r="G8755" s="2">
        <v>7.2333689999999997</v>
      </c>
    </row>
    <row r="8756" spans="1:7" x14ac:dyDescent="0.2">
      <c r="A8756" s="2" t="s">
        <v>10666</v>
      </c>
      <c r="B8756" s="2">
        <v>3.1813910000000001</v>
      </c>
      <c r="C8756" s="2">
        <v>5.2791870000000003</v>
      </c>
      <c r="D8756" s="2">
        <v>3.944375</v>
      </c>
      <c r="E8756" s="2">
        <v>4.871467</v>
      </c>
      <c r="F8756" s="2">
        <v>4.6197010000000001</v>
      </c>
      <c r="G8756" s="2">
        <v>4.1186759999999998</v>
      </c>
    </row>
    <row r="8757" spans="1:7" x14ac:dyDescent="0.2">
      <c r="A8757" s="2" t="s">
        <v>10667</v>
      </c>
      <c r="B8757" s="2">
        <v>78.135490000000004</v>
      </c>
      <c r="C8757" s="2">
        <v>93.249701999999999</v>
      </c>
      <c r="D8757" s="2">
        <v>78.655822999999998</v>
      </c>
      <c r="E8757" s="2">
        <v>70.647675000000007</v>
      </c>
      <c r="F8757" s="2">
        <v>70.629340999999997</v>
      </c>
      <c r="G8757" s="2">
        <v>68.025772000000003</v>
      </c>
    </row>
    <row r="8758" spans="1:7" x14ac:dyDescent="0.2">
      <c r="A8758" s="2" t="s">
        <v>10668</v>
      </c>
      <c r="B8758" s="2">
        <v>3.8844880000000002</v>
      </c>
      <c r="C8758" s="2">
        <v>4.7620969999999998</v>
      </c>
      <c r="D8758" s="2">
        <v>3.3841329999999998</v>
      </c>
      <c r="E8758" s="2">
        <v>3.0377109999999998</v>
      </c>
      <c r="F8758" s="2">
        <v>4.2032170000000004</v>
      </c>
      <c r="G8758" s="2">
        <v>2.8638189999999999</v>
      </c>
    </row>
    <row r="8759" spans="1:7" x14ac:dyDescent="0.2">
      <c r="A8759" s="2" t="s">
        <v>342</v>
      </c>
      <c r="B8759" s="2">
        <v>60.816521000000002</v>
      </c>
      <c r="C8759" s="2">
        <v>60.715350999999998</v>
      </c>
      <c r="D8759" s="2">
        <v>65.828339</v>
      </c>
      <c r="E8759" s="2">
        <v>62.764000000000003</v>
      </c>
      <c r="F8759" s="2">
        <v>59.077956999999998</v>
      </c>
      <c r="G8759" s="2">
        <v>56.979011999999997</v>
      </c>
    </row>
    <row r="8760" spans="1:7" x14ac:dyDescent="0.2">
      <c r="A8760" s="2" t="s">
        <v>10669</v>
      </c>
      <c r="B8760" s="2">
        <v>12.520135</v>
      </c>
      <c r="C8760" s="2">
        <v>12.221875000000001</v>
      </c>
      <c r="D8760" s="2">
        <v>14.145721</v>
      </c>
      <c r="E8760" s="2">
        <v>14.094856999999999</v>
      </c>
      <c r="F8760" s="2">
        <v>15.523187999999999</v>
      </c>
      <c r="G8760" s="2">
        <v>16.460552</v>
      </c>
    </row>
    <row r="8761" spans="1:7" x14ac:dyDescent="0.2">
      <c r="A8761" s="2" t="s">
        <v>10670</v>
      </c>
      <c r="B8761" s="2">
        <v>2.0412110000000001</v>
      </c>
      <c r="C8761" s="2">
        <v>1.968302</v>
      </c>
      <c r="D8761" s="2">
        <v>1.1794739999999999</v>
      </c>
      <c r="E8761" s="2">
        <v>0.57815000000000005</v>
      </c>
      <c r="F8761" s="2">
        <v>1.1181179999999999</v>
      </c>
      <c r="G8761" s="2">
        <v>0.90810100000000005</v>
      </c>
    </row>
    <row r="8762" spans="1:7" x14ac:dyDescent="0.2">
      <c r="A8762" s="2" t="s">
        <v>10671</v>
      </c>
      <c r="B8762" s="2">
        <v>0</v>
      </c>
      <c r="C8762" s="2">
        <v>0</v>
      </c>
      <c r="D8762" s="2">
        <v>0</v>
      </c>
      <c r="E8762" s="2">
        <v>0.105166</v>
      </c>
      <c r="F8762" s="2">
        <v>4.8440000000000002E-3</v>
      </c>
      <c r="G8762" s="2">
        <v>0</v>
      </c>
    </row>
    <row r="8763" spans="1:7" x14ac:dyDescent="0.2">
      <c r="A8763" s="2" t="s">
        <v>10672</v>
      </c>
      <c r="B8763" s="2">
        <v>0.30642799999999998</v>
      </c>
      <c r="C8763" s="2">
        <v>0.242781</v>
      </c>
      <c r="D8763" s="2">
        <v>0.236678</v>
      </c>
      <c r="E8763" s="2">
        <v>7.0711999999999997E-2</v>
      </c>
      <c r="F8763" s="2">
        <v>0.18429000000000001</v>
      </c>
      <c r="G8763" s="2">
        <v>0.134246</v>
      </c>
    </row>
    <row r="8764" spans="1:7" x14ac:dyDescent="0.2">
      <c r="A8764" s="2" t="s">
        <v>10673</v>
      </c>
      <c r="B8764" s="2">
        <v>10.258096999999999</v>
      </c>
      <c r="C8764" s="2">
        <v>7.8093349999999999</v>
      </c>
      <c r="D8764" s="2">
        <v>7.4774529999999997</v>
      </c>
      <c r="E8764" s="2">
        <v>7.329491</v>
      </c>
      <c r="F8764" s="2">
        <v>6.4628620000000003</v>
      </c>
      <c r="G8764" s="2">
        <v>6.7351520000000002</v>
      </c>
    </row>
    <row r="8765" spans="1:7" x14ac:dyDescent="0.2">
      <c r="A8765" s="2" t="s">
        <v>10674</v>
      </c>
      <c r="B8765" s="2">
        <v>115.83197800000001</v>
      </c>
      <c r="C8765" s="2">
        <v>125.699974</v>
      </c>
      <c r="D8765" s="2">
        <v>111.617859</v>
      </c>
      <c r="E8765" s="2">
        <v>111.072678</v>
      </c>
      <c r="F8765" s="2">
        <v>141.76965300000001</v>
      </c>
      <c r="G8765" s="2">
        <v>167.609894</v>
      </c>
    </row>
    <row r="8766" spans="1:7" x14ac:dyDescent="0.2">
      <c r="A8766" s="2" t="s">
        <v>10675</v>
      </c>
      <c r="B8766" s="2">
        <v>3.5346690000000001</v>
      </c>
      <c r="C8766" s="2">
        <v>3.3293370000000002</v>
      </c>
      <c r="D8766" s="2">
        <v>2.1240730000000001</v>
      </c>
      <c r="E8766" s="2">
        <v>2.93642</v>
      </c>
      <c r="F8766" s="2">
        <v>3.8534160000000002</v>
      </c>
      <c r="G8766" s="2">
        <v>4.0779959999999997</v>
      </c>
    </row>
    <row r="8767" spans="1:7" x14ac:dyDescent="0.2">
      <c r="A8767" s="2" t="s">
        <v>10676</v>
      </c>
      <c r="B8767" s="2">
        <v>15.729061</v>
      </c>
      <c r="C8767" s="2">
        <v>12.649588</v>
      </c>
      <c r="D8767" s="2">
        <v>15.449180999999999</v>
      </c>
      <c r="E8767" s="2">
        <v>18.558805</v>
      </c>
      <c r="F8767" s="2">
        <v>13.509914</v>
      </c>
      <c r="G8767" s="2">
        <v>16.956500999999999</v>
      </c>
    </row>
    <row r="8768" spans="1:7" x14ac:dyDescent="0.2">
      <c r="A8768" s="2" t="s">
        <v>10677</v>
      </c>
      <c r="B8768" s="2">
        <v>9.8054039999999993</v>
      </c>
      <c r="C8768" s="2">
        <v>8.4139920000000004</v>
      </c>
      <c r="D8768" s="2">
        <v>8.1057690000000004</v>
      </c>
      <c r="E8768" s="2">
        <v>8.5081720000000001</v>
      </c>
      <c r="F8768" s="2">
        <v>7.602754</v>
      </c>
      <c r="G8768" s="2">
        <v>7.1363979999999998</v>
      </c>
    </row>
    <row r="8769" spans="1:7" x14ac:dyDescent="0.2">
      <c r="A8769" s="2" t="s">
        <v>10678</v>
      </c>
      <c r="B8769" s="2">
        <v>14.499204000000001</v>
      </c>
      <c r="C8769" s="2">
        <v>17.321712000000002</v>
      </c>
      <c r="D8769" s="2">
        <v>15.258628</v>
      </c>
      <c r="E8769" s="2">
        <v>13.707183000000001</v>
      </c>
      <c r="F8769" s="2">
        <v>13.733617000000001</v>
      </c>
      <c r="G8769" s="2">
        <v>13.344913</v>
      </c>
    </row>
    <row r="8770" spans="1:7" x14ac:dyDescent="0.2">
      <c r="A8770" s="2" t="s">
        <v>10679</v>
      </c>
      <c r="B8770" s="2">
        <v>0.71870999999999996</v>
      </c>
      <c r="C8770" s="2">
        <v>1.0918639999999999</v>
      </c>
      <c r="D8770" s="2">
        <v>0.73137799999999997</v>
      </c>
      <c r="E8770" s="2">
        <v>0.62404599999999999</v>
      </c>
      <c r="F8770" s="2">
        <v>1.1738869999999999</v>
      </c>
      <c r="G8770" s="2">
        <v>1.4201889999999999</v>
      </c>
    </row>
    <row r="8771" spans="1:7" x14ac:dyDescent="0.2">
      <c r="A8771" s="2" t="s">
        <v>10680</v>
      </c>
      <c r="B8771" s="2">
        <v>0.43024499999999999</v>
      </c>
      <c r="C8771" s="2">
        <v>1.0685899999999999</v>
      </c>
      <c r="D8771" s="2">
        <v>1.7848889999999999</v>
      </c>
      <c r="E8771" s="2">
        <v>1.345731</v>
      </c>
      <c r="F8771" s="2">
        <v>1.2125840000000001</v>
      </c>
      <c r="G8771" s="2">
        <v>1.705578</v>
      </c>
    </row>
    <row r="8772" spans="1:7" x14ac:dyDescent="0.2">
      <c r="A8772" s="2" t="s">
        <v>10681</v>
      </c>
      <c r="B8772" s="2">
        <v>4.2375000000000003E-2</v>
      </c>
      <c r="C8772" s="2">
        <v>0</v>
      </c>
      <c r="D8772" s="2">
        <v>0</v>
      </c>
      <c r="E8772" s="2">
        <v>0</v>
      </c>
      <c r="F8772" s="2">
        <v>0</v>
      </c>
      <c r="G8772" s="2">
        <v>0</v>
      </c>
    </row>
    <row r="8773" spans="1:7" x14ac:dyDescent="0.2">
      <c r="A8773" s="2" t="s">
        <v>10682</v>
      </c>
      <c r="B8773" s="2">
        <v>11.735497000000001</v>
      </c>
      <c r="C8773" s="2">
        <v>9.891489</v>
      </c>
      <c r="D8773" s="2">
        <v>11.712275</v>
      </c>
      <c r="E8773" s="2">
        <v>12.660684</v>
      </c>
      <c r="F8773" s="2">
        <v>10.460953</v>
      </c>
      <c r="G8773" s="2">
        <v>10.683199999999999</v>
      </c>
    </row>
    <row r="8774" spans="1:7" x14ac:dyDescent="0.2">
      <c r="A8774" s="2" t="s">
        <v>10683</v>
      </c>
      <c r="B8774" s="2">
        <v>0.98167099999999996</v>
      </c>
      <c r="C8774" s="2">
        <v>0.33720699999999998</v>
      </c>
      <c r="D8774" s="2">
        <v>0.60031999999999996</v>
      </c>
      <c r="E8774" s="2">
        <v>0.68108800000000003</v>
      </c>
      <c r="F8774" s="2">
        <v>0.52727999999999997</v>
      </c>
      <c r="G8774" s="2">
        <v>0.66884600000000005</v>
      </c>
    </row>
    <row r="8775" spans="1:7" x14ac:dyDescent="0.2">
      <c r="A8775" s="2" t="s">
        <v>10684</v>
      </c>
      <c r="B8775" s="2">
        <v>4.8008290000000002</v>
      </c>
      <c r="C8775" s="2">
        <v>4.3288960000000003</v>
      </c>
      <c r="D8775" s="2">
        <v>1.114277</v>
      </c>
      <c r="E8775" s="2">
        <v>1.247743</v>
      </c>
      <c r="F8775" s="2">
        <v>0.68258399999999997</v>
      </c>
      <c r="G8775" s="2">
        <v>0.46321800000000002</v>
      </c>
    </row>
    <row r="8776" spans="1:7" x14ac:dyDescent="0.2">
      <c r="A8776" s="2" t="s">
        <v>10685</v>
      </c>
      <c r="B8776" s="2">
        <v>12.62532</v>
      </c>
      <c r="C8776" s="2">
        <v>10.17943</v>
      </c>
      <c r="D8776" s="2">
        <v>12.811374000000001</v>
      </c>
      <c r="E8776" s="2">
        <v>15.459065000000001</v>
      </c>
      <c r="F8776" s="2">
        <v>14.73394</v>
      </c>
      <c r="G8776" s="2">
        <v>21.433958000000001</v>
      </c>
    </row>
    <row r="8777" spans="1:7" x14ac:dyDescent="0.2">
      <c r="A8777" s="2" t="s">
        <v>10686</v>
      </c>
      <c r="B8777" s="2">
        <v>13.270636</v>
      </c>
      <c r="C8777" s="2">
        <v>18.691663999999999</v>
      </c>
      <c r="D8777" s="2">
        <v>12.370036000000001</v>
      </c>
      <c r="E8777" s="2">
        <v>9.9483149999999991</v>
      </c>
      <c r="F8777" s="2">
        <v>11.565403</v>
      </c>
      <c r="G8777" s="2">
        <v>10.434005000000001</v>
      </c>
    </row>
    <row r="8778" spans="1:7" x14ac:dyDescent="0.2">
      <c r="A8778" s="2" t="s">
        <v>10687</v>
      </c>
      <c r="B8778" s="2">
        <v>21.019176000000002</v>
      </c>
      <c r="C8778" s="2">
        <v>24.114402999999999</v>
      </c>
      <c r="D8778" s="2">
        <v>23.042418000000001</v>
      </c>
      <c r="E8778" s="2">
        <v>21.109501000000002</v>
      </c>
      <c r="F8778" s="2">
        <v>21.124388</v>
      </c>
      <c r="G8778" s="2">
        <v>21.529852000000002</v>
      </c>
    </row>
    <row r="8779" spans="1:7" x14ac:dyDescent="0.2">
      <c r="A8779" s="2" t="s">
        <v>343</v>
      </c>
      <c r="B8779" s="2">
        <v>1.7906409999999999</v>
      </c>
      <c r="C8779" s="2">
        <v>1.0550440000000001</v>
      </c>
      <c r="D8779" s="2">
        <v>1.6830069999999999</v>
      </c>
      <c r="E8779" s="2">
        <v>1.34291</v>
      </c>
      <c r="F8779" s="2">
        <v>1.382585</v>
      </c>
      <c r="G8779" s="2">
        <v>1.2869060000000001</v>
      </c>
    </row>
    <row r="8780" spans="1:7" x14ac:dyDescent="0.2">
      <c r="A8780" s="2" t="s">
        <v>10688</v>
      </c>
      <c r="B8780" s="2">
        <v>47.770130000000002</v>
      </c>
      <c r="C8780" s="2">
        <v>28.224343999999999</v>
      </c>
      <c r="D8780" s="2">
        <v>50.320960999999997</v>
      </c>
      <c r="E8780" s="2">
        <v>31.943798000000001</v>
      </c>
      <c r="F8780" s="2">
        <v>32.329517000000003</v>
      </c>
      <c r="G8780" s="2">
        <v>31.73245</v>
      </c>
    </row>
    <row r="8781" spans="1:7" x14ac:dyDescent="0.2">
      <c r="A8781" s="2" t="s">
        <v>10689</v>
      </c>
      <c r="B8781" s="2">
        <v>12.635738999999999</v>
      </c>
      <c r="C8781" s="2">
        <v>14.379485000000001</v>
      </c>
      <c r="D8781" s="2">
        <v>12.261112000000001</v>
      </c>
      <c r="E8781" s="2">
        <v>13.241524</v>
      </c>
      <c r="F8781" s="2">
        <v>13.61561</v>
      </c>
      <c r="G8781" s="2">
        <v>16.308693000000002</v>
      </c>
    </row>
    <row r="8782" spans="1:7" x14ac:dyDescent="0.2">
      <c r="A8782" s="2" t="s">
        <v>10690</v>
      </c>
      <c r="B8782" s="2">
        <v>1.495128</v>
      </c>
      <c r="C8782" s="2">
        <v>1.712958</v>
      </c>
      <c r="D8782" s="2">
        <v>1.5478069999999999</v>
      </c>
      <c r="E8782" s="2">
        <v>1.542205</v>
      </c>
      <c r="F8782" s="2">
        <v>2.0894840000000001</v>
      </c>
      <c r="G8782" s="2">
        <v>1.6487179999999999</v>
      </c>
    </row>
    <row r="8783" spans="1:7" x14ac:dyDescent="0.2">
      <c r="A8783" s="2" t="s">
        <v>10691</v>
      </c>
      <c r="B8783" s="2">
        <v>9.5686450000000001</v>
      </c>
      <c r="C8783" s="2">
        <v>6.5889480000000002</v>
      </c>
      <c r="D8783" s="2">
        <v>6.6707520000000002</v>
      </c>
      <c r="E8783" s="2">
        <v>7.1032599999999997</v>
      </c>
      <c r="F8783" s="2">
        <v>6.5713439999999999</v>
      </c>
      <c r="G8783" s="2">
        <v>5.1792150000000001</v>
      </c>
    </row>
    <row r="8784" spans="1:7" x14ac:dyDescent="0.2">
      <c r="A8784" s="2" t="s">
        <v>10692</v>
      </c>
      <c r="B8784" s="2">
        <v>2.2458520000000002</v>
      </c>
      <c r="C8784" s="2">
        <v>1.677487</v>
      </c>
      <c r="D8784" s="2">
        <v>2.971959</v>
      </c>
      <c r="E8784" s="2">
        <v>3.4392529999999999</v>
      </c>
      <c r="F8784" s="2">
        <v>2.4599099999999998</v>
      </c>
      <c r="G8784" s="2">
        <v>2.5227520000000001</v>
      </c>
    </row>
    <row r="8785" spans="1:7" x14ac:dyDescent="0.2">
      <c r="A8785" s="2" t="s">
        <v>10693</v>
      </c>
      <c r="B8785" s="2">
        <v>19.212513000000001</v>
      </c>
      <c r="C8785" s="2">
        <v>21.568090000000002</v>
      </c>
      <c r="D8785" s="2">
        <v>18.301832000000001</v>
      </c>
      <c r="E8785" s="2">
        <v>17.204008000000002</v>
      </c>
      <c r="F8785" s="2">
        <v>16.696740999999999</v>
      </c>
      <c r="G8785" s="2">
        <v>19.229718999999999</v>
      </c>
    </row>
    <row r="8786" spans="1:7" x14ac:dyDescent="0.2">
      <c r="A8786" s="2" t="s">
        <v>10694</v>
      </c>
      <c r="B8786" s="2">
        <v>23.741661000000001</v>
      </c>
      <c r="C8786" s="2">
        <v>14.315636</v>
      </c>
      <c r="D8786" s="2">
        <v>22.472087999999999</v>
      </c>
      <c r="E8786" s="2">
        <v>23.519069999999999</v>
      </c>
      <c r="F8786" s="2">
        <v>12.54721</v>
      </c>
      <c r="G8786" s="2">
        <v>14.174737</v>
      </c>
    </row>
    <row r="8787" spans="1:7" x14ac:dyDescent="0.2">
      <c r="A8787" s="2" t="s">
        <v>10695</v>
      </c>
      <c r="B8787" s="2">
        <v>0</v>
      </c>
      <c r="C8787" s="2">
        <v>0</v>
      </c>
      <c r="D8787" s="2">
        <v>0</v>
      </c>
      <c r="E8787" s="2">
        <v>0</v>
      </c>
      <c r="F8787" s="2">
        <v>0</v>
      </c>
      <c r="G8787" s="2">
        <v>0</v>
      </c>
    </row>
    <row r="8788" spans="1:7" x14ac:dyDescent="0.2">
      <c r="A8788" s="2" t="s">
        <v>10696</v>
      </c>
      <c r="B8788" s="2">
        <v>0</v>
      </c>
      <c r="C8788" s="2">
        <v>0</v>
      </c>
      <c r="D8788" s="2">
        <v>0</v>
      </c>
      <c r="E8788" s="2">
        <v>0</v>
      </c>
      <c r="F8788" s="2">
        <v>0</v>
      </c>
      <c r="G8788" s="2">
        <v>0</v>
      </c>
    </row>
    <row r="8789" spans="1:7" x14ac:dyDescent="0.2">
      <c r="A8789" s="2" t="s">
        <v>10697</v>
      </c>
      <c r="B8789" s="2">
        <v>3.451794</v>
      </c>
      <c r="C8789" s="2">
        <v>3.520486</v>
      </c>
      <c r="D8789" s="2">
        <v>2.2777829999999999</v>
      </c>
      <c r="E8789" s="2">
        <v>2.4648300000000001</v>
      </c>
      <c r="F8789" s="2">
        <v>2.550122</v>
      </c>
      <c r="G8789" s="2">
        <v>2.9577330000000002</v>
      </c>
    </row>
    <row r="8790" spans="1:7" x14ac:dyDescent="0.2">
      <c r="A8790" s="2" t="s">
        <v>10698</v>
      </c>
      <c r="B8790" s="2">
        <v>5.0807159999999998</v>
      </c>
      <c r="C8790" s="2">
        <v>3.8928769999999999</v>
      </c>
      <c r="D8790" s="2">
        <v>4.5807000000000002</v>
      </c>
      <c r="E8790" s="2">
        <v>7.9937500000000004</v>
      </c>
      <c r="F8790" s="2">
        <v>5.0265259999999996</v>
      </c>
      <c r="G8790" s="2">
        <v>6.8233269999999999</v>
      </c>
    </row>
    <row r="8791" spans="1:7" x14ac:dyDescent="0.2">
      <c r="A8791" s="2" t="s">
        <v>10699</v>
      </c>
      <c r="B8791" s="2">
        <v>4.8890900000000004</v>
      </c>
      <c r="C8791" s="2">
        <v>5.7080089999999997</v>
      </c>
      <c r="D8791" s="2">
        <v>6.8087790000000004</v>
      </c>
      <c r="E8791" s="2">
        <v>6.7585889999999997</v>
      </c>
      <c r="F8791" s="2">
        <v>6.3428740000000001</v>
      </c>
      <c r="G8791" s="2">
        <v>6.1799619999999997</v>
      </c>
    </row>
    <row r="8792" spans="1:7" x14ac:dyDescent="0.2">
      <c r="A8792" s="2" t="s">
        <v>10700</v>
      </c>
      <c r="B8792" s="2">
        <v>0</v>
      </c>
      <c r="C8792" s="2">
        <v>0</v>
      </c>
      <c r="D8792" s="2">
        <v>0</v>
      </c>
      <c r="E8792" s="2">
        <v>0</v>
      </c>
      <c r="F8792" s="2">
        <v>0</v>
      </c>
      <c r="G8792" s="2">
        <v>0</v>
      </c>
    </row>
    <row r="8793" spans="1:7" x14ac:dyDescent="0.2">
      <c r="A8793" s="2" t="s">
        <v>10701</v>
      </c>
      <c r="B8793" s="2">
        <v>27.413478999999999</v>
      </c>
      <c r="C8793" s="2">
        <v>27.619167000000001</v>
      </c>
      <c r="D8793" s="2">
        <v>24.680349</v>
      </c>
      <c r="E8793" s="2">
        <v>29.464421999999999</v>
      </c>
      <c r="F8793" s="2">
        <v>28.990943999999999</v>
      </c>
      <c r="G8793" s="2">
        <v>28.946048999999999</v>
      </c>
    </row>
    <row r="8794" spans="1:7" x14ac:dyDescent="0.2">
      <c r="A8794" s="2" t="s">
        <v>10702</v>
      </c>
      <c r="B8794" s="2">
        <v>0</v>
      </c>
      <c r="C8794" s="2">
        <v>0</v>
      </c>
      <c r="D8794" s="2">
        <v>0</v>
      </c>
      <c r="E8794" s="2">
        <v>0</v>
      </c>
      <c r="F8794" s="2">
        <v>0</v>
      </c>
      <c r="G8794" s="2">
        <v>0</v>
      </c>
    </row>
    <row r="8795" spans="1:7" x14ac:dyDescent="0.2">
      <c r="A8795" s="2" t="s">
        <v>10703</v>
      </c>
      <c r="B8795" s="2">
        <v>7.2943860000000003</v>
      </c>
      <c r="C8795" s="2">
        <v>6.0818390000000004</v>
      </c>
      <c r="D8795" s="2">
        <v>5.4539229999999996</v>
      </c>
      <c r="E8795" s="2">
        <v>8.2656480000000006</v>
      </c>
      <c r="F8795" s="2">
        <v>7.8691180000000003</v>
      </c>
      <c r="G8795" s="2">
        <v>7.4971589999999999</v>
      </c>
    </row>
    <row r="8796" spans="1:7" x14ac:dyDescent="0.2">
      <c r="A8796" s="2" t="s">
        <v>10704</v>
      </c>
      <c r="B8796" s="2">
        <v>16.931856</v>
      </c>
      <c r="C8796" s="2">
        <v>18.062850999999998</v>
      </c>
      <c r="D8796" s="2">
        <v>17.581396000000002</v>
      </c>
      <c r="E8796" s="2">
        <v>20.308067000000001</v>
      </c>
      <c r="F8796" s="2">
        <v>25.158438</v>
      </c>
      <c r="G8796" s="2">
        <v>26.954654999999999</v>
      </c>
    </row>
    <row r="8797" spans="1:7" x14ac:dyDescent="0.2">
      <c r="A8797" s="2" t="s">
        <v>10705</v>
      </c>
      <c r="B8797" s="2">
        <v>46.581223000000001</v>
      </c>
      <c r="C8797" s="2">
        <v>28.790866999999999</v>
      </c>
      <c r="D8797" s="2">
        <v>19.522708999999999</v>
      </c>
      <c r="E8797" s="2">
        <v>44.024658000000002</v>
      </c>
      <c r="F8797" s="2">
        <v>39.603596000000003</v>
      </c>
      <c r="G8797" s="2">
        <v>48.094524</v>
      </c>
    </row>
    <row r="8798" spans="1:7" x14ac:dyDescent="0.2">
      <c r="A8798" s="2" t="s">
        <v>10706</v>
      </c>
      <c r="B8798" s="2">
        <v>14.468387</v>
      </c>
      <c r="C8798" s="2">
        <v>14.384416</v>
      </c>
      <c r="D8798" s="2">
        <v>14.772415000000001</v>
      </c>
      <c r="E8798" s="2">
        <v>19.735996</v>
      </c>
      <c r="F8798" s="2">
        <v>15.642859</v>
      </c>
      <c r="G8798" s="2">
        <v>21.741565999999999</v>
      </c>
    </row>
    <row r="8799" spans="1:7" x14ac:dyDescent="0.2">
      <c r="A8799" s="2" t="s">
        <v>10707</v>
      </c>
      <c r="B8799" s="2">
        <v>18.201044</v>
      </c>
      <c r="C8799" s="2">
        <v>21.169740999999998</v>
      </c>
      <c r="D8799" s="2">
        <v>13.45692</v>
      </c>
      <c r="E8799" s="2">
        <v>15.074782000000001</v>
      </c>
      <c r="F8799" s="2">
        <v>16.838519999999999</v>
      </c>
      <c r="G8799" s="2">
        <v>18.366216999999999</v>
      </c>
    </row>
    <row r="8800" spans="1:7" x14ac:dyDescent="0.2">
      <c r="A8800" s="2" t="s">
        <v>10708</v>
      </c>
      <c r="B8800" s="2">
        <v>38.810904999999998</v>
      </c>
      <c r="C8800" s="2">
        <v>36.855395999999999</v>
      </c>
      <c r="D8800" s="2">
        <v>39.063980000000001</v>
      </c>
      <c r="E8800" s="2">
        <v>37.664307000000001</v>
      </c>
      <c r="F8800" s="2">
        <v>37.118442999999999</v>
      </c>
      <c r="G8800" s="2">
        <v>40.317638000000002</v>
      </c>
    </row>
    <row r="8801" spans="1:7" x14ac:dyDescent="0.2">
      <c r="A8801" s="2" t="s">
        <v>10709</v>
      </c>
      <c r="B8801" s="2">
        <v>0</v>
      </c>
      <c r="C8801" s="2">
        <v>0</v>
      </c>
      <c r="D8801" s="2">
        <v>0</v>
      </c>
      <c r="E8801" s="2">
        <v>9.6120999999999998E-2</v>
      </c>
      <c r="F8801" s="2">
        <v>0</v>
      </c>
      <c r="G8801" s="2">
        <v>0</v>
      </c>
    </row>
    <row r="8802" spans="1:7" x14ac:dyDescent="0.2">
      <c r="A8802" s="2" t="s">
        <v>10710</v>
      </c>
      <c r="B8802" s="2">
        <v>2.320776</v>
      </c>
      <c r="C8802" s="2">
        <v>2.384906</v>
      </c>
      <c r="D8802" s="2">
        <v>1.115049</v>
      </c>
      <c r="E8802" s="2">
        <v>1.687082</v>
      </c>
      <c r="F8802" s="2">
        <v>1.7751840000000001</v>
      </c>
      <c r="G8802" s="2">
        <v>1.2592909999999999</v>
      </c>
    </row>
    <row r="8803" spans="1:7" x14ac:dyDescent="0.2">
      <c r="A8803" s="2" t="s">
        <v>10711</v>
      </c>
      <c r="B8803" s="2">
        <v>2.8376269999999999</v>
      </c>
      <c r="C8803" s="2">
        <v>2.3768880000000001</v>
      </c>
      <c r="D8803" s="2">
        <v>4.4378120000000001</v>
      </c>
      <c r="E8803" s="2">
        <v>5.8834350000000004</v>
      </c>
      <c r="F8803" s="2">
        <v>3.9459759999999999</v>
      </c>
      <c r="G8803" s="2">
        <v>4.3630100000000001</v>
      </c>
    </row>
    <row r="8804" spans="1:7" x14ac:dyDescent="0.2">
      <c r="A8804" s="2" t="s">
        <v>10712</v>
      </c>
      <c r="B8804" s="2">
        <v>1.2175959999999999</v>
      </c>
      <c r="C8804" s="2">
        <v>1.2785299999999999</v>
      </c>
      <c r="D8804" s="2">
        <v>0.69276499999999996</v>
      </c>
      <c r="E8804" s="2">
        <v>1.1844710000000001</v>
      </c>
      <c r="F8804" s="2">
        <v>1.253271</v>
      </c>
      <c r="G8804" s="2">
        <v>1.2104820000000001</v>
      </c>
    </row>
    <row r="8805" spans="1:7" x14ac:dyDescent="0.2">
      <c r="A8805" s="2" t="s">
        <v>10713</v>
      </c>
      <c r="B8805" s="2">
        <v>1.805347</v>
      </c>
      <c r="C8805" s="2">
        <v>1.836994</v>
      </c>
      <c r="D8805" s="2">
        <v>0.96881499999999998</v>
      </c>
      <c r="E8805" s="2">
        <v>1.5504439999999999</v>
      </c>
      <c r="F8805" s="2">
        <v>1.1518409999999999</v>
      </c>
      <c r="G8805" s="2">
        <v>1.3656410000000001</v>
      </c>
    </row>
    <row r="8806" spans="1:7" x14ac:dyDescent="0.2">
      <c r="A8806" s="2" t="s">
        <v>10714</v>
      </c>
      <c r="B8806" s="2">
        <v>2.0811359999999999</v>
      </c>
      <c r="C8806" s="2">
        <v>3.9737680000000002</v>
      </c>
      <c r="D8806" s="2">
        <v>2.8778440000000001</v>
      </c>
      <c r="E8806" s="2">
        <v>2.2880549999999999</v>
      </c>
      <c r="F8806" s="2">
        <v>2.5290710000000001</v>
      </c>
      <c r="G8806" s="2">
        <v>2.849532</v>
      </c>
    </row>
    <row r="8807" spans="1:7" x14ac:dyDescent="0.2">
      <c r="A8807" s="2" t="s">
        <v>10715</v>
      </c>
      <c r="B8807" s="2">
        <v>288.17047100000002</v>
      </c>
      <c r="C8807" s="2">
        <v>301.639343</v>
      </c>
      <c r="D8807" s="2">
        <v>310.42498799999998</v>
      </c>
      <c r="E8807" s="2">
        <v>370.12725799999998</v>
      </c>
      <c r="F8807" s="2">
        <v>362.73422199999999</v>
      </c>
      <c r="G8807" s="2">
        <v>427.23101800000001</v>
      </c>
    </row>
    <row r="8808" spans="1:7" x14ac:dyDescent="0.2">
      <c r="A8808" s="2" t="s">
        <v>10716</v>
      </c>
      <c r="B8808" s="2">
        <v>42.278964999999999</v>
      </c>
      <c r="C8808" s="2">
        <v>40.430576000000002</v>
      </c>
      <c r="D8808" s="2">
        <v>56.962871999999997</v>
      </c>
      <c r="E8808" s="2">
        <v>46.713206999999997</v>
      </c>
      <c r="F8808" s="2">
        <v>44.071551999999997</v>
      </c>
      <c r="G8808" s="2">
        <v>46.492977000000003</v>
      </c>
    </row>
    <row r="8809" spans="1:7" x14ac:dyDescent="0.2">
      <c r="A8809" s="2" t="s">
        <v>10717</v>
      </c>
      <c r="B8809" s="2">
        <v>13.101512</v>
      </c>
      <c r="C8809" s="2">
        <v>16.550871000000001</v>
      </c>
      <c r="D8809" s="2">
        <v>15.603783</v>
      </c>
      <c r="E8809" s="2">
        <v>17.685375000000001</v>
      </c>
      <c r="F8809" s="2">
        <v>15.192976</v>
      </c>
      <c r="G8809" s="2">
        <v>18.842358000000001</v>
      </c>
    </row>
    <row r="8810" spans="1:7" x14ac:dyDescent="0.2">
      <c r="A8810" s="2" t="s">
        <v>1420</v>
      </c>
      <c r="B8810" s="2">
        <v>44.596600000000002</v>
      </c>
      <c r="C8810" s="2">
        <v>53.402203</v>
      </c>
      <c r="D8810" s="2">
        <v>82.491669000000002</v>
      </c>
      <c r="E8810" s="2">
        <v>71.407753</v>
      </c>
      <c r="F8810" s="2">
        <v>51.370007000000001</v>
      </c>
      <c r="G8810" s="2">
        <v>51.119396000000002</v>
      </c>
    </row>
    <row r="8811" spans="1:7" x14ac:dyDescent="0.2">
      <c r="A8811" s="2" t="s">
        <v>10718</v>
      </c>
      <c r="B8811" s="2">
        <v>2.1766000000000001E-2</v>
      </c>
      <c r="C8811" s="2">
        <v>0</v>
      </c>
      <c r="D8811" s="2">
        <v>7.2579999999999997E-3</v>
      </c>
      <c r="E8811" s="2">
        <v>0</v>
      </c>
      <c r="F8811" s="2">
        <v>8.9230000000000004E-3</v>
      </c>
      <c r="G8811" s="2">
        <v>5.2400000000000005E-4</v>
      </c>
    </row>
    <row r="8812" spans="1:7" x14ac:dyDescent="0.2">
      <c r="A8812" s="2" t="s">
        <v>10719</v>
      </c>
      <c r="B8812" s="2">
        <v>0.86739599999999994</v>
      </c>
      <c r="C8812" s="2">
        <v>1.072106</v>
      </c>
      <c r="D8812" s="2">
        <v>0.36370799999999998</v>
      </c>
      <c r="E8812" s="2">
        <v>0.612541</v>
      </c>
      <c r="F8812" s="2">
        <v>1.1173839999999999</v>
      </c>
      <c r="G8812" s="2">
        <v>1.0257909999999999</v>
      </c>
    </row>
    <row r="8813" spans="1:7" x14ac:dyDescent="0.2">
      <c r="A8813" s="2" t="s">
        <v>10720</v>
      </c>
      <c r="B8813" s="2">
        <v>3.300389</v>
      </c>
      <c r="C8813" s="2">
        <v>1.867113</v>
      </c>
      <c r="D8813" s="2">
        <v>9.8614490000000004</v>
      </c>
      <c r="E8813" s="2">
        <v>8.9034300000000002</v>
      </c>
      <c r="F8813" s="2">
        <v>5.3423049999999996</v>
      </c>
      <c r="G8813" s="2">
        <v>4.5463950000000004</v>
      </c>
    </row>
    <row r="8814" spans="1:7" x14ac:dyDescent="0.2">
      <c r="A8814" s="2" t="s">
        <v>10721</v>
      </c>
      <c r="B8814" s="2">
        <v>7.4320999999999998E-2</v>
      </c>
      <c r="C8814" s="2">
        <v>0</v>
      </c>
      <c r="D8814" s="2">
        <v>9.3621999999999997E-2</v>
      </c>
      <c r="E8814" s="2">
        <v>4.3290000000000002E-2</v>
      </c>
      <c r="F8814" s="2">
        <v>5.2024000000000001E-2</v>
      </c>
      <c r="G8814" s="2">
        <v>0.12779299999999999</v>
      </c>
    </row>
    <row r="8815" spans="1:7" x14ac:dyDescent="0.2">
      <c r="A8815" s="2" t="s">
        <v>10722</v>
      </c>
      <c r="B8815" s="2">
        <v>9.8274869999999996</v>
      </c>
      <c r="C8815" s="2">
        <v>12.252153</v>
      </c>
      <c r="D8815" s="2">
        <v>9.3011339999999993</v>
      </c>
      <c r="E8815" s="2">
        <v>10.636576</v>
      </c>
      <c r="F8815" s="2">
        <v>12.316858</v>
      </c>
      <c r="G8815" s="2">
        <v>13.992531</v>
      </c>
    </row>
    <row r="8816" spans="1:7" x14ac:dyDescent="0.2">
      <c r="A8816" s="2" t="s">
        <v>10723</v>
      </c>
      <c r="B8816" s="2">
        <v>13.218731</v>
      </c>
      <c r="C8816" s="2">
        <v>9.0826949999999993</v>
      </c>
      <c r="D8816" s="2">
        <v>17.765094999999999</v>
      </c>
      <c r="E8816" s="2">
        <v>22.241257000000001</v>
      </c>
      <c r="F8816" s="2">
        <v>14.319324</v>
      </c>
      <c r="G8816" s="2">
        <v>16.364229000000002</v>
      </c>
    </row>
    <row r="8817" spans="1:7" x14ac:dyDescent="0.2">
      <c r="A8817" s="2" t="s">
        <v>10724</v>
      </c>
      <c r="B8817" s="2">
        <v>0</v>
      </c>
      <c r="C8817" s="2">
        <v>0</v>
      </c>
      <c r="D8817" s="2">
        <v>0</v>
      </c>
      <c r="E8817" s="2">
        <v>0</v>
      </c>
      <c r="F8817" s="2">
        <v>0</v>
      </c>
      <c r="G8817" s="2">
        <v>0</v>
      </c>
    </row>
    <row r="8818" spans="1:7" x14ac:dyDescent="0.2">
      <c r="A8818" s="2" t="s">
        <v>10725</v>
      </c>
      <c r="B8818" s="2">
        <v>23.689554000000001</v>
      </c>
      <c r="C8818" s="2">
        <v>18.655557999999999</v>
      </c>
      <c r="D8818" s="2">
        <v>23.594830999999999</v>
      </c>
      <c r="E8818" s="2">
        <v>22.008696</v>
      </c>
      <c r="F8818" s="2">
        <v>20.198461999999999</v>
      </c>
      <c r="G8818" s="2">
        <v>20.114090000000001</v>
      </c>
    </row>
    <row r="8819" spans="1:7" x14ac:dyDescent="0.2">
      <c r="A8819" s="2" t="s">
        <v>10726</v>
      </c>
      <c r="B8819" s="2">
        <v>10.456953</v>
      </c>
      <c r="C8819" s="2">
        <v>19.172364999999999</v>
      </c>
      <c r="D8819" s="2">
        <v>11.698638000000001</v>
      </c>
      <c r="E8819" s="2">
        <v>11.975121</v>
      </c>
      <c r="F8819" s="2">
        <v>10.876161</v>
      </c>
      <c r="G8819" s="2">
        <v>14.093248000000001</v>
      </c>
    </row>
    <row r="8820" spans="1:7" x14ac:dyDescent="0.2">
      <c r="A8820" s="2" t="s">
        <v>10727</v>
      </c>
      <c r="B8820" s="2">
        <v>0</v>
      </c>
      <c r="C8820" s="2">
        <v>0</v>
      </c>
      <c r="D8820" s="2">
        <v>0</v>
      </c>
      <c r="E8820" s="2">
        <v>0</v>
      </c>
      <c r="F8820" s="2">
        <v>0</v>
      </c>
      <c r="G8820" s="2">
        <v>0</v>
      </c>
    </row>
    <row r="8821" spans="1:7" x14ac:dyDescent="0.2">
      <c r="A8821" s="2" t="s">
        <v>10728</v>
      </c>
      <c r="B8821" s="2">
        <v>0.109019</v>
      </c>
      <c r="C8821" s="2">
        <v>1.8563E-2</v>
      </c>
      <c r="D8821" s="2">
        <v>7.3704000000000006E-2</v>
      </c>
      <c r="E8821" s="2">
        <v>5.0555000000000003E-2</v>
      </c>
      <c r="F8821" s="2">
        <v>5.0624000000000002E-2</v>
      </c>
      <c r="G8821" s="2">
        <v>0.21592600000000001</v>
      </c>
    </row>
    <row r="8822" spans="1:7" x14ac:dyDescent="0.2">
      <c r="A8822" s="2" t="s">
        <v>10729</v>
      </c>
      <c r="B8822" s="2">
        <v>0.41575899999999999</v>
      </c>
      <c r="C8822" s="2">
        <v>0.70324600000000004</v>
      </c>
      <c r="D8822" s="2">
        <v>0.48240300000000003</v>
      </c>
      <c r="E8822" s="2">
        <v>0.72225799999999996</v>
      </c>
      <c r="F8822" s="2">
        <v>0.74405200000000005</v>
      </c>
      <c r="G8822" s="2">
        <v>1.046224</v>
      </c>
    </row>
    <row r="8823" spans="1:7" x14ac:dyDescent="0.2">
      <c r="A8823" s="2" t="s">
        <v>10730</v>
      </c>
      <c r="B8823" s="2">
        <v>0.106581</v>
      </c>
      <c r="C8823" s="2">
        <v>1.3923E-2</v>
      </c>
      <c r="D8823" s="2">
        <v>4.6622999999999998E-2</v>
      </c>
      <c r="E8823" s="2">
        <v>0.22908899999999999</v>
      </c>
      <c r="F8823" s="2">
        <v>9.6148999999999998E-2</v>
      </c>
      <c r="G8823" s="2">
        <v>7.1557999999999997E-2</v>
      </c>
    </row>
    <row r="8824" spans="1:7" x14ac:dyDescent="0.2">
      <c r="A8824" s="2" t="s">
        <v>10731</v>
      </c>
      <c r="B8824" s="2">
        <v>0</v>
      </c>
      <c r="C8824" s="2">
        <v>0</v>
      </c>
      <c r="D8824" s="2">
        <v>0</v>
      </c>
      <c r="E8824" s="2">
        <v>0</v>
      </c>
      <c r="F8824" s="2">
        <v>0</v>
      </c>
      <c r="G8824" s="2">
        <v>0</v>
      </c>
    </row>
    <row r="8825" spans="1:7" x14ac:dyDescent="0.2">
      <c r="A8825" s="2" t="s">
        <v>10732</v>
      </c>
      <c r="B8825" s="2">
        <v>0.82343100000000002</v>
      </c>
      <c r="C8825" s="2">
        <v>0.63716399999999995</v>
      </c>
      <c r="D8825" s="2">
        <v>8.1494999999999998E-2</v>
      </c>
      <c r="E8825" s="2">
        <v>0.14646200000000001</v>
      </c>
      <c r="F8825" s="2">
        <v>0.50341000000000002</v>
      </c>
      <c r="G8825" s="2">
        <v>0.46622599999999997</v>
      </c>
    </row>
    <row r="8826" spans="1:7" x14ac:dyDescent="0.2">
      <c r="A8826" s="2" t="s">
        <v>10733</v>
      </c>
      <c r="B8826" s="2">
        <v>23.688986</v>
      </c>
      <c r="C8826" s="2">
        <v>19.154406000000002</v>
      </c>
      <c r="D8826" s="2">
        <v>24.706071999999999</v>
      </c>
      <c r="E8826" s="2">
        <v>20.656853000000002</v>
      </c>
      <c r="F8826" s="2">
        <v>22.713266000000001</v>
      </c>
      <c r="G8826" s="2">
        <v>19.374196999999999</v>
      </c>
    </row>
    <row r="8827" spans="1:7" x14ac:dyDescent="0.2">
      <c r="A8827" s="2" t="s">
        <v>10734</v>
      </c>
      <c r="B8827" s="2">
        <v>23.561212999999999</v>
      </c>
      <c r="C8827" s="2">
        <v>21.991961</v>
      </c>
      <c r="D8827" s="2">
        <v>21.235468000000001</v>
      </c>
      <c r="E8827" s="2">
        <v>20.529301</v>
      </c>
      <c r="F8827" s="2">
        <v>21.536242000000001</v>
      </c>
      <c r="G8827" s="2">
        <v>26.330389</v>
      </c>
    </row>
    <row r="8828" spans="1:7" x14ac:dyDescent="0.2">
      <c r="A8828" s="2" t="s">
        <v>10735</v>
      </c>
      <c r="B8828" s="2">
        <v>3.6418460000000001</v>
      </c>
      <c r="C8828" s="2">
        <v>5.0178969999999996</v>
      </c>
      <c r="D8828" s="2">
        <v>1.9331130000000001</v>
      </c>
      <c r="E8828" s="2">
        <v>1.9434469999999999</v>
      </c>
      <c r="F8828" s="2">
        <v>1.9160060000000001</v>
      </c>
      <c r="G8828" s="2">
        <v>1.8392230000000001</v>
      </c>
    </row>
    <row r="8829" spans="1:7" x14ac:dyDescent="0.2">
      <c r="A8829" s="2" t="s">
        <v>10736</v>
      </c>
      <c r="B8829" s="2">
        <v>1.1496980000000001</v>
      </c>
      <c r="C8829" s="2">
        <v>1.0132000000000001</v>
      </c>
      <c r="D8829" s="2">
        <v>1.6192550000000001</v>
      </c>
      <c r="E8829" s="2">
        <v>1.497673</v>
      </c>
      <c r="F8829" s="2">
        <v>2.1718069999999998</v>
      </c>
      <c r="G8829" s="2">
        <v>1.549919</v>
      </c>
    </row>
    <row r="8830" spans="1:7" x14ac:dyDescent="0.2">
      <c r="A8830" s="2" t="s">
        <v>10737</v>
      </c>
      <c r="B8830" s="2">
        <v>0.21548300000000001</v>
      </c>
      <c r="C8830" s="2">
        <v>0</v>
      </c>
      <c r="D8830" s="2">
        <v>2.0725E-2</v>
      </c>
      <c r="E8830" s="2">
        <v>0</v>
      </c>
      <c r="F8830" s="2">
        <v>0</v>
      </c>
      <c r="G8830" s="2">
        <v>0.11948400000000001</v>
      </c>
    </row>
    <row r="8831" spans="1:7" x14ac:dyDescent="0.2">
      <c r="A8831" s="2" t="s">
        <v>10738</v>
      </c>
      <c r="B8831" s="2">
        <v>3.2681300000000002</v>
      </c>
      <c r="C8831" s="2">
        <v>3.4143880000000002</v>
      </c>
      <c r="D8831" s="2">
        <v>2.5190549999999998</v>
      </c>
      <c r="E8831" s="2">
        <v>3.0156179999999999</v>
      </c>
      <c r="F8831" s="2">
        <v>2.4435699999999998</v>
      </c>
      <c r="G8831" s="2">
        <v>2.6418210000000002</v>
      </c>
    </row>
    <row r="8832" spans="1:7" x14ac:dyDescent="0.2">
      <c r="A8832" s="2" t="s">
        <v>10739</v>
      </c>
      <c r="B8832" s="2">
        <v>1.5326139999999999</v>
      </c>
      <c r="C8832" s="2">
        <v>1.1807380000000001</v>
      </c>
      <c r="D8832" s="2">
        <v>1.336986</v>
      </c>
      <c r="E8832" s="2">
        <v>0.80126200000000003</v>
      </c>
      <c r="F8832" s="2">
        <v>0.66130800000000001</v>
      </c>
      <c r="G8832" s="2">
        <v>0.85788699999999996</v>
      </c>
    </row>
    <row r="8833" spans="1:7" x14ac:dyDescent="0.2">
      <c r="A8833" s="2" t="s">
        <v>10740</v>
      </c>
      <c r="B8833" s="2">
        <v>10.226020999999999</v>
      </c>
      <c r="C8833" s="2">
        <v>6.5332369999999997</v>
      </c>
      <c r="D8833" s="2">
        <v>14.973678</v>
      </c>
      <c r="E8833" s="2">
        <v>16.078882</v>
      </c>
      <c r="F8833" s="2">
        <v>10.173055</v>
      </c>
      <c r="G8833" s="2">
        <v>11.926647000000001</v>
      </c>
    </row>
    <row r="8834" spans="1:7" x14ac:dyDescent="0.2">
      <c r="A8834" s="2" t="s">
        <v>10741</v>
      </c>
      <c r="B8834" s="2">
        <v>0</v>
      </c>
      <c r="C8834" s="2">
        <v>0</v>
      </c>
      <c r="D8834" s="2">
        <v>0</v>
      </c>
      <c r="E8834" s="2">
        <v>0</v>
      </c>
      <c r="F8834" s="2">
        <v>0</v>
      </c>
      <c r="G8834" s="2">
        <v>0</v>
      </c>
    </row>
    <row r="8835" spans="1:7" x14ac:dyDescent="0.2">
      <c r="A8835" s="2" t="s">
        <v>344</v>
      </c>
      <c r="B8835" s="2">
        <v>0.31294300000000003</v>
      </c>
      <c r="C8835" s="2">
        <v>0.165662</v>
      </c>
      <c r="D8835" s="2">
        <v>0</v>
      </c>
      <c r="E8835" s="2">
        <v>0</v>
      </c>
      <c r="F8835" s="2">
        <v>0.114885</v>
      </c>
      <c r="G8835" s="2">
        <v>0</v>
      </c>
    </row>
    <row r="8836" spans="1:7" x14ac:dyDescent="0.2">
      <c r="A8836" s="2" t="s">
        <v>345</v>
      </c>
      <c r="B8836" s="2">
        <v>66.852172999999993</v>
      </c>
      <c r="C8836" s="2">
        <v>81.512466000000003</v>
      </c>
      <c r="D8836" s="2">
        <v>47.787391999999997</v>
      </c>
      <c r="E8836" s="2">
        <v>39.945323999999999</v>
      </c>
      <c r="F8836" s="2">
        <v>77.985000999999997</v>
      </c>
      <c r="G8836" s="2">
        <v>83.872375000000005</v>
      </c>
    </row>
    <row r="8837" spans="1:7" x14ac:dyDescent="0.2">
      <c r="A8837" s="2" t="s">
        <v>10742</v>
      </c>
      <c r="B8837" s="2">
        <v>9.0939000000000006E-2</v>
      </c>
      <c r="C8837" s="2">
        <v>6.4972000000000002E-2</v>
      </c>
      <c r="D8837" s="2">
        <v>0.17078699999999999</v>
      </c>
      <c r="E8837" s="2">
        <v>0.12051000000000001</v>
      </c>
      <c r="F8837" s="2">
        <v>2.5774999999999999E-2</v>
      </c>
      <c r="G8837" s="2">
        <v>8.2437999999999997E-2</v>
      </c>
    </row>
    <row r="8838" spans="1:7" x14ac:dyDescent="0.2">
      <c r="A8838" s="2" t="s">
        <v>10743</v>
      </c>
      <c r="B8838" s="2">
        <v>5.0592350000000001</v>
      </c>
      <c r="C8838" s="2">
        <v>4.9138359999999999</v>
      </c>
      <c r="D8838" s="2">
        <v>4.507727</v>
      </c>
      <c r="E8838" s="2">
        <v>4.6338970000000002</v>
      </c>
      <c r="F8838" s="2">
        <v>4.4224199999999998</v>
      </c>
      <c r="G8838" s="2">
        <v>4.5453340000000004</v>
      </c>
    </row>
    <row r="8839" spans="1:7" x14ac:dyDescent="0.2">
      <c r="A8839" s="2" t="s">
        <v>10744</v>
      </c>
      <c r="B8839" s="2">
        <v>6.5129000000000006E-2</v>
      </c>
      <c r="C8839" s="2">
        <v>2.3900000000000001E-2</v>
      </c>
      <c r="D8839" s="2">
        <v>0.129581</v>
      </c>
      <c r="E8839" s="2">
        <v>6.7288000000000001E-2</v>
      </c>
      <c r="F8839" s="2">
        <v>0.12933800000000001</v>
      </c>
      <c r="G8839" s="2">
        <v>0.166461</v>
      </c>
    </row>
    <row r="8840" spans="1:7" x14ac:dyDescent="0.2">
      <c r="A8840" s="2" t="s">
        <v>10745</v>
      </c>
      <c r="B8840" s="2">
        <v>13.776172000000001</v>
      </c>
      <c r="C8840" s="2">
        <v>16.705110999999999</v>
      </c>
      <c r="D8840" s="2">
        <v>17.003755999999999</v>
      </c>
      <c r="E8840" s="2">
        <v>17.673234999999998</v>
      </c>
      <c r="F8840" s="2">
        <v>16.706675000000001</v>
      </c>
      <c r="G8840" s="2">
        <v>16.145132</v>
      </c>
    </row>
    <row r="8841" spans="1:7" x14ac:dyDescent="0.2">
      <c r="A8841" s="2" t="s">
        <v>10746</v>
      </c>
      <c r="B8841" s="2">
        <v>2.2075279999999999</v>
      </c>
      <c r="C8841" s="2">
        <v>2.6769919999999998</v>
      </c>
      <c r="D8841" s="2">
        <v>1.7624340000000001</v>
      </c>
      <c r="E8841" s="2">
        <v>2.253946</v>
      </c>
      <c r="F8841" s="2">
        <v>2.4880089999999999</v>
      </c>
      <c r="G8841" s="2">
        <v>3.2854519999999998</v>
      </c>
    </row>
    <row r="8842" spans="1:7" x14ac:dyDescent="0.2">
      <c r="A8842" s="2" t="s">
        <v>10747</v>
      </c>
      <c r="B8842" s="2">
        <v>3.386889</v>
      </c>
      <c r="C8842" s="2">
        <v>4.8761729999999996</v>
      </c>
      <c r="D8842" s="2">
        <v>4.7499580000000003</v>
      </c>
      <c r="E8842" s="2">
        <v>5.5592810000000004</v>
      </c>
      <c r="F8842" s="2">
        <v>4.9459559999999998</v>
      </c>
      <c r="G8842" s="2">
        <v>4.4182769999999998</v>
      </c>
    </row>
    <row r="8843" spans="1:7" x14ac:dyDescent="0.2">
      <c r="A8843" s="2" t="s">
        <v>10748</v>
      </c>
      <c r="B8843" s="2">
        <v>0</v>
      </c>
      <c r="C8843" s="2">
        <v>0</v>
      </c>
      <c r="D8843" s="2">
        <v>0</v>
      </c>
      <c r="E8843" s="2">
        <v>0</v>
      </c>
      <c r="F8843" s="2">
        <v>0</v>
      </c>
      <c r="G8843" s="2">
        <v>0</v>
      </c>
    </row>
    <row r="8844" spans="1:7" x14ac:dyDescent="0.2">
      <c r="A8844" s="2" t="s">
        <v>10749</v>
      </c>
      <c r="B8844" s="2">
        <v>4.8863999999999998E-2</v>
      </c>
      <c r="C8844" s="2">
        <v>4.4834129999999996</v>
      </c>
      <c r="D8844" s="2">
        <v>0</v>
      </c>
      <c r="E8844" s="2">
        <v>0.13892699999999999</v>
      </c>
      <c r="F8844" s="2">
        <v>8.6812E-2</v>
      </c>
      <c r="G8844" s="2">
        <v>0.10322000000000001</v>
      </c>
    </row>
    <row r="8845" spans="1:7" x14ac:dyDescent="0.2">
      <c r="A8845" s="2" t="s">
        <v>10750</v>
      </c>
      <c r="B8845" s="2">
        <v>2.5538000000000002E-2</v>
      </c>
      <c r="C8845" s="2">
        <v>3.3626000000000003E-2</v>
      </c>
      <c r="D8845" s="2">
        <v>0</v>
      </c>
      <c r="E8845" s="2">
        <v>0</v>
      </c>
      <c r="F8845" s="2">
        <v>2.3629000000000001E-2</v>
      </c>
      <c r="G8845" s="2">
        <v>9.2771999999999993E-2</v>
      </c>
    </row>
    <row r="8846" spans="1:7" x14ac:dyDescent="0.2">
      <c r="A8846" s="2" t="s">
        <v>10751</v>
      </c>
      <c r="B8846" s="2">
        <v>1.444625</v>
      </c>
      <c r="C8846" s="2">
        <v>1.7951919999999999</v>
      </c>
      <c r="D8846" s="2">
        <v>0.46628500000000001</v>
      </c>
      <c r="E8846" s="2">
        <v>1.04051</v>
      </c>
      <c r="F8846" s="2">
        <v>1.0601179999999999</v>
      </c>
      <c r="G8846" s="2">
        <v>0.88619300000000001</v>
      </c>
    </row>
    <row r="8847" spans="1:7" x14ac:dyDescent="0.2">
      <c r="A8847" s="2" t="s">
        <v>10752</v>
      </c>
      <c r="B8847" s="2">
        <v>0.14749499999999999</v>
      </c>
      <c r="C8847" s="2">
        <v>0.76246800000000003</v>
      </c>
      <c r="D8847" s="2">
        <v>1.097936</v>
      </c>
      <c r="E8847" s="2">
        <v>1.3750230000000001</v>
      </c>
      <c r="F8847" s="2">
        <v>1.5765579999999999</v>
      </c>
      <c r="G8847" s="2">
        <v>1.003139</v>
      </c>
    </row>
    <row r="8848" spans="1:7" x14ac:dyDescent="0.2">
      <c r="A8848" s="2" t="s">
        <v>10753</v>
      </c>
      <c r="B8848" s="2">
        <v>3.8269319999999998</v>
      </c>
      <c r="C8848" s="2">
        <v>4.8924110000000001</v>
      </c>
      <c r="D8848" s="2">
        <v>4.1052359999999997</v>
      </c>
      <c r="E8848" s="2">
        <v>3.9426600000000001</v>
      </c>
      <c r="F8848" s="2">
        <v>3.454218</v>
      </c>
      <c r="G8848" s="2">
        <v>3.6718329999999999</v>
      </c>
    </row>
    <row r="8849" spans="1:7" x14ac:dyDescent="0.2">
      <c r="A8849" s="2" t="s">
        <v>10754</v>
      </c>
      <c r="B8849" s="2">
        <v>5.2492109999999998</v>
      </c>
      <c r="C8849" s="2">
        <v>8.3823310000000006</v>
      </c>
      <c r="D8849" s="2">
        <v>3.1397900000000001</v>
      </c>
      <c r="E8849" s="2">
        <v>2.9554369999999999</v>
      </c>
      <c r="F8849" s="2">
        <v>4.396166</v>
      </c>
      <c r="G8849" s="2">
        <v>5.9869859999999999</v>
      </c>
    </row>
    <row r="8850" spans="1:7" x14ac:dyDescent="0.2">
      <c r="A8850" s="2" t="s">
        <v>10755</v>
      </c>
      <c r="B8850" s="2">
        <v>18.490507000000001</v>
      </c>
      <c r="C8850" s="2">
        <v>17.180819</v>
      </c>
      <c r="D8850" s="2">
        <v>19.800587</v>
      </c>
      <c r="E8850" s="2">
        <v>23.435082999999999</v>
      </c>
      <c r="F8850" s="2">
        <v>29.286314000000001</v>
      </c>
      <c r="G8850" s="2">
        <v>31.047975999999998</v>
      </c>
    </row>
    <row r="8851" spans="1:7" x14ac:dyDescent="0.2">
      <c r="A8851" s="2" t="s">
        <v>10756</v>
      </c>
      <c r="B8851" s="2">
        <v>5.5437529999999997</v>
      </c>
      <c r="C8851" s="2">
        <v>3.8628399999999998</v>
      </c>
      <c r="D8851" s="2">
        <v>5.2291749999999997</v>
      </c>
      <c r="E8851" s="2">
        <v>6.2619870000000004</v>
      </c>
      <c r="F8851" s="2">
        <v>4.4777930000000001</v>
      </c>
      <c r="G8851" s="2">
        <v>5.3710440000000004</v>
      </c>
    </row>
    <row r="8852" spans="1:7" x14ac:dyDescent="0.2">
      <c r="A8852" s="2" t="s">
        <v>10757</v>
      </c>
      <c r="B8852" s="2">
        <v>65.949425000000005</v>
      </c>
      <c r="C8852" s="2">
        <v>57.953010999999996</v>
      </c>
      <c r="D8852" s="2">
        <v>62.077862000000003</v>
      </c>
      <c r="E8852" s="2">
        <v>74.127571000000003</v>
      </c>
      <c r="F8852" s="2">
        <v>83.357132000000007</v>
      </c>
      <c r="G8852" s="2">
        <v>110.252892</v>
      </c>
    </row>
    <row r="8853" spans="1:7" x14ac:dyDescent="0.2">
      <c r="A8853" s="2" t="s">
        <v>10758</v>
      </c>
      <c r="B8853" s="2">
        <v>32.642879000000001</v>
      </c>
      <c r="C8853" s="2">
        <v>28.50676</v>
      </c>
      <c r="D8853" s="2">
        <v>32.147067999999997</v>
      </c>
      <c r="E8853" s="2">
        <v>33.420169999999999</v>
      </c>
      <c r="F8853" s="2">
        <v>37.250056999999998</v>
      </c>
      <c r="G8853" s="2">
        <v>45.410702000000001</v>
      </c>
    </row>
    <row r="8854" spans="1:7" x14ac:dyDescent="0.2">
      <c r="A8854" s="2" t="s">
        <v>10759</v>
      </c>
      <c r="B8854" s="2">
        <v>129.72279399999999</v>
      </c>
      <c r="C8854" s="2">
        <v>127.603668</v>
      </c>
      <c r="D8854" s="2">
        <v>172.23796100000001</v>
      </c>
      <c r="E8854" s="2">
        <v>219.260986</v>
      </c>
      <c r="F8854" s="2">
        <v>233.44770800000001</v>
      </c>
      <c r="G8854" s="2">
        <v>293.39312699999999</v>
      </c>
    </row>
    <row r="8855" spans="1:7" x14ac:dyDescent="0.2">
      <c r="A8855" s="2" t="s">
        <v>10760</v>
      </c>
      <c r="B8855" s="2">
        <v>12.69182</v>
      </c>
      <c r="C8855" s="2">
        <v>13.591576999999999</v>
      </c>
      <c r="D8855" s="2">
        <v>11.710372</v>
      </c>
      <c r="E8855" s="2">
        <v>11.362755999999999</v>
      </c>
      <c r="F8855" s="2">
        <v>10.969457999999999</v>
      </c>
      <c r="G8855" s="2">
        <v>9.3542339999999999</v>
      </c>
    </row>
    <row r="8856" spans="1:7" x14ac:dyDescent="0.2">
      <c r="A8856" s="2" t="s">
        <v>10761</v>
      </c>
      <c r="B8856" s="2">
        <v>13.545558</v>
      </c>
      <c r="C8856" s="2">
        <v>17.065601000000001</v>
      </c>
      <c r="D8856" s="2">
        <v>12.361397999999999</v>
      </c>
      <c r="E8856" s="2">
        <v>12.056031000000001</v>
      </c>
      <c r="F8856" s="2">
        <v>13.690269000000001</v>
      </c>
      <c r="G8856" s="2">
        <v>17.929796</v>
      </c>
    </row>
    <row r="8857" spans="1:7" x14ac:dyDescent="0.2">
      <c r="A8857" s="2" t="s">
        <v>10762</v>
      </c>
      <c r="B8857" s="2">
        <v>3.5508139999999999</v>
      </c>
      <c r="C8857" s="2">
        <v>2.428032</v>
      </c>
      <c r="D8857" s="2">
        <v>3.0151829999999999</v>
      </c>
      <c r="E8857" s="2">
        <v>3.9300099999999998</v>
      </c>
      <c r="F8857" s="2">
        <v>3.1745700000000001</v>
      </c>
      <c r="G8857" s="2">
        <v>3.870314</v>
      </c>
    </row>
    <row r="8858" spans="1:7" x14ac:dyDescent="0.2">
      <c r="A8858" s="2" t="s">
        <v>10763</v>
      </c>
      <c r="B8858" s="2">
        <v>16.574587000000001</v>
      </c>
      <c r="C8858" s="2">
        <v>20.665766000000001</v>
      </c>
      <c r="D8858" s="2">
        <v>14.886158</v>
      </c>
      <c r="E8858" s="2">
        <v>14.438803</v>
      </c>
      <c r="F8858" s="2">
        <v>17.179022</v>
      </c>
      <c r="G8858" s="2">
        <v>16.001674999999999</v>
      </c>
    </row>
    <row r="8859" spans="1:7" x14ac:dyDescent="0.2">
      <c r="A8859" s="2" t="s">
        <v>1421</v>
      </c>
      <c r="B8859" s="2">
        <v>12.402834</v>
      </c>
      <c r="C8859" s="2">
        <v>8.6429609999999997</v>
      </c>
      <c r="D8859" s="2">
        <v>10.328092</v>
      </c>
      <c r="E8859" s="2">
        <v>10.594893000000001</v>
      </c>
      <c r="F8859" s="2">
        <v>7.7844179999999996</v>
      </c>
      <c r="G8859" s="2">
        <v>7.9526719999999997</v>
      </c>
    </row>
    <row r="8860" spans="1:7" x14ac:dyDescent="0.2">
      <c r="A8860" s="2" t="s">
        <v>10764</v>
      </c>
      <c r="B8860" s="2">
        <v>15.256486000000001</v>
      </c>
      <c r="C8860" s="2">
        <v>16.243414000000001</v>
      </c>
      <c r="D8860" s="2">
        <v>17.678121999999998</v>
      </c>
      <c r="E8860" s="2">
        <v>18.064198999999999</v>
      </c>
      <c r="F8860" s="2">
        <v>18.565401000000001</v>
      </c>
      <c r="G8860" s="2">
        <v>20.641922000000001</v>
      </c>
    </row>
    <row r="8861" spans="1:7" x14ac:dyDescent="0.2">
      <c r="A8861" s="2" t="s">
        <v>10765</v>
      </c>
      <c r="B8861" s="2">
        <v>1.7138100000000001</v>
      </c>
      <c r="C8861" s="2">
        <v>1.5538540000000001</v>
      </c>
      <c r="D8861" s="2">
        <v>3.3733279999999999</v>
      </c>
      <c r="E8861" s="2">
        <v>5.4739760000000004</v>
      </c>
      <c r="F8861" s="2">
        <v>4.0392270000000003</v>
      </c>
      <c r="G8861" s="2">
        <v>3.014853</v>
      </c>
    </row>
    <row r="8862" spans="1:7" x14ac:dyDescent="0.2">
      <c r="A8862" s="2" t="s">
        <v>10766</v>
      </c>
      <c r="B8862" s="2">
        <v>9.235106</v>
      </c>
      <c r="C8862" s="2">
        <v>10.94251</v>
      </c>
      <c r="D8862" s="2">
        <v>11.316668999999999</v>
      </c>
      <c r="E8862" s="2">
        <v>14.031331</v>
      </c>
      <c r="F8862" s="2">
        <v>14.547435999999999</v>
      </c>
      <c r="G8862" s="2">
        <v>14.706075999999999</v>
      </c>
    </row>
    <row r="8863" spans="1:7" x14ac:dyDescent="0.2">
      <c r="A8863" s="2" t="s">
        <v>10767</v>
      </c>
      <c r="B8863" s="2">
        <v>6.3141059999999998</v>
      </c>
      <c r="C8863" s="2">
        <v>7.679996</v>
      </c>
      <c r="D8863" s="2">
        <v>5.7223899999999999</v>
      </c>
      <c r="E8863" s="2">
        <v>7.174169</v>
      </c>
      <c r="F8863" s="2">
        <v>7.918787</v>
      </c>
      <c r="G8863" s="2">
        <v>7.4857300000000002</v>
      </c>
    </row>
    <row r="8864" spans="1:7" x14ac:dyDescent="0.2">
      <c r="A8864" s="2" t="s">
        <v>10768</v>
      </c>
      <c r="B8864" s="2">
        <v>19.489104999999999</v>
      </c>
      <c r="C8864" s="2">
        <v>18.251186000000001</v>
      </c>
      <c r="D8864" s="2">
        <v>19.798051999999998</v>
      </c>
      <c r="E8864" s="2">
        <v>24.437984</v>
      </c>
      <c r="F8864" s="2">
        <v>23.687456000000001</v>
      </c>
      <c r="G8864" s="2">
        <v>31.082663</v>
      </c>
    </row>
    <row r="8865" spans="1:7" x14ac:dyDescent="0.2">
      <c r="A8865" s="2" t="s">
        <v>10769</v>
      </c>
      <c r="B8865" s="2">
        <v>0</v>
      </c>
      <c r="C8865" s="2">
        <v>9.3380000000000008E-3</v>
      </c>
      <c r="D8865" s="2">
        <v>0</v>
      </c>
      <c r="E8865" s="2">
        <v>0</v>
      </c>
      <c r="F8865" s="2">
        <v>2.8604999999999998E-2</v>
      </c>
      <c r="G8865" s="2">
        <v>3.2462999999999999E-2</v>
      </c>
    </row>
    <row r="8866" spans="1:7" x14ac:dyDescent="0.2">
      <c r="A8866" s="2" t="s">
        <v>10770</v>
      </c>
      <c r="B8866" s="2">
        <v>0.86312699999999998</v>
      </c>
      <c r="C8866" s="2">
        <v>0.53455799999999998</v>
      </c>
      <c r="D8866" s="2">
        <v>1.1981440000000001</v>
      </c>
      <c r="E8866" s="2">
        <v>1.6321049999999999</v>
      </c>
      <c r="F8866" s="2">
        <v>0.85577800000000004</v>
      </c>
      <c r="G8866" s="2">
        <v>1.731703</v>
      </c>
    </row>
    <row r="8867" spans="1:7" x14ac:dyDescent="0.2">
      <c r="A8867" s="2" t="s">
        <v>10771</v>
      </c>
      <c r="B8867" s="2">
        <v>48.604073</v>
      </c>
      <c r="C8867" s="2">
        <v>36.248821</v>
      </c>
      <c r="D8867" s="2">
        <v>41.132472999999997</v>
      </c>
      <c r="E8867" s="2">
        <v>43.949268000000004</v>
      </c>
      <c r="F8867" s="2">
        <v>39.773581999999998</v>
      </c>
      <c r="G8867" s="2">
        <v>47.778309</v>
      </c>
    </row>
    <row r="8868" spans="1:7" x14ac:dyDescent="0.2">
      <c r="A8868" s="2" t="s">
        <v>10772</v>
      </c>
      <c r="B8868" s="2">
        <v>1.965778</v>
      </c>
      <c r="C8868" s="2">
        <v>2.3226550000000001</v>
      </c>
      <c r="D8868" s="2">
        <v>3.6466120000000002</v>
      </c>
      <c r="E8868" s="2">
        <v>1.3830610000000001</v>
      </c>
      <c r="F8868" s="2">
        <v>3.4758450000000001</v>
      </c>
      <c r="G8868" s="2">
        <v>3.4440580000000001</v>
      </c>
    </row>
    <row r="8869" spans="1:7" x14ac:dyDescent="0.2">
      <c r="A8869" s="2" t="s">
        <v>10773</v>
      </c>
      <c r="B8869" s="2">
        <v>1.1248929999999999</v>
      </c>
      <c r="C8869" s="2">
        <v>1.4602580000000001</v>
      </c>
      <c r="D8869" s="2">
        <v>1.2339739999999999</v>
      </c>
      <c r="E8869" s="2">
        <v>0.47887099999999999</v>
      </c>
      <c r="F8869" s="2">
        <v>1.691648</v>
      </c>
      <c r="G8869" s="2">
        <v>1.5998699999999999</v>
      </c>
    </row>
    <row r="8870" spans="1:7" x14ac:dyDescent="0.2">
      <c r="A8870" s="2" t="s">
        <v>10774</v>
      </c>
      <c r="B8870" s="2">
        <v>38.377898999999999</v>
      </c>
      <c r="C8870" s="2">
        <v>51.341000000000001</v>
      </c>
      <c r="D8870" s="2">
        <v>50.470154000000001</v>
      </c>
      <c r="E8870" s="2">
        <v>73.262176999999994</v>
      </c>
      <c r="F8870" s="2">
        <v>67.088013000000004</v>
      </c>
      <c r="G8870" s="2">
        <v>76.427352999999997</v>
      </c>
    </row>
    <row r="8871" spans="1:7" x14ac:dyDescent="0.2">
      <c r="A8871" s="2" t="s">
        <v>10775</v>
      </c>
      <c r="B8871" s="2">
        <v>6.8704549999999998</v>
      </c>
      <c r="C8871" s="2">
        <v>8.7390849999999993</v>
      </c>
      <c r="D8871" s="2">
        <v>7.3262790000000004</v>
      </c>
      <c r="E8871" s="2">
        <v>9.6537570000000006</v>
      </c>
      <c r="F8871" s="2">
        <v>6.3012940000000004</v>
      </c>
      <c r="G8871" s="2">
        <v>7.5771860000000002</v>
      </c>
    </row>
    <row r="8872" spans="1:7" x14ac:dyDescent="0.2">
      <c r="A8872" s="2" t="s">
        <v>10776</v>
      </c>
      <c r="B8872" s="2">
        <v>2.4899900000000001</v>
      </c>
      <c r="C8872" s="2">
        <v>2.16581</v>
      </c>
      <c r="D8872" s="2">
        <v>2.8140990000000001</v>
      </c>
      <c r="E8872" s="2">
        <v>2.9370850000000002</v>
      </c>
      <c r="F8872" s="2">
        <v>2.456213</v>
      </c>
      <c r="G8872" s="2">
        <v>2.7900879999999999</v>
      </c>
    </row>
    <row r="8873" spans="1:7" x14ac:dyDescent="0.2">
      <c r="A8873" s="2" t="s">
        <v>10777</v>
      </c>
      <c r="B8873" s="2">
        <v>32.193210999999998</v>
      </c>
      <c r="C8873" s="2">
        <v>29.174637000000001</v>
      </c>
      <c r="D8873" s="2">
        <v>29.467925999999999</v>
      </c>
      <c r="E8873" s="2">
        <v>34.821353999999999</v>
      </c>
      <c r="F8873" s="2">
        <v>34.141711999999998</v>
      </c>
      <c r="G8873" s="2">
        <v>32.517482999999999</v>
      </c>
    </row>
    <row r="8874" spans="1:7" x14ac:dyDescent="0.2">
      <c r="A8874" s="2" t="s">
        <v>10778</v>
      </c>
      <c r="B8874" s="2">
        <v>0</v>
      </c>
      <c r="C8874" s="2">
        <v>0</v>
      </c>
      <c r="D8874" s="2">
        <v>0</v>
      </c>
      <c r="E8874" s="2">
        <v>0</v>
      </c>
      <c r="F8874" s="2">
        <v>0</v>
      </c>
      <c r="G8874" s="2">
        <v>0</v>
      </c>
    </row>
    <row r="8875" spans="1:7" x14ac:dyDescent="0.2">
      <c r="A8875" s="2" t="s">
        <v>10779</v>
      </c>
      <c r="B8875" s="2">
        <v>4.8810399999999996</v>
      </c>
      <c r="C8875" s="2">
        <v>3.2863989999999998</v>
      </c>
      <c r="D8875" s="2">
        <v>6.2452759999999996</v>
      </c>
      <c r="E8875" s="2">
        <v>7.1608960000000002</v>
      </c>
      <c r="F8875" s="2">
        <v>4.9593100000000003</v>
      </c>
      <c r="G8875" s="2">
        <v>4.8927690000000004</v>
      </c>
    </row>
    <row r="8876" spans="1:7" x14ac:dyDescent="0.2">
      <c r="A8876" s="2" t="s">
        <v>10780</v>
      </c>
      <c r="B8876" s="2">
        <v>2.2964319999999998</v>
      </c>
      <c r="C8876" s="2">
        <v>0.41538900000000001</v>
      </c>
      <c r="D8876" s="2">
        <v>0.417993</v>
      </c>
      <c r="E8876" s="2">
        <v>1.042756</v>
      </c>
      <c r="F8876" s="2">
        <v>1.6385460000000001</v>
      </c>
      <c r="G8876" s="2">
        <v>1.528907</v>
      </c>
    </row>
    <row r="8877" spans="1:7" x14ac:dyDescent="0.2">
      <c r="A8877" s="2" t="s">
        <v>10781</v>
      </c>
      <c r="B8877" s="2">
        <v>9.3855550000000001</v>
      </c>
      <c r="C8877" s="2">
        <v>11.404643</v>
      </c>
      <c r="D8877" s="2">
        <v>6.2814569999999996</v>
      </c>
      <c r="E8877" s="2">
        <v>5.3901110000000001</v>
      </c>
      <c r="F8877" s="2">
        <v>7.0671010000000001</v>
      </c>
      <c r="G8877" s="2">
        <v>7.8573680000000001</v>
      </c>
    </row>
    <row r="8878" spans="1:7" x14ac:dyDescent="0.2">
      <c r="A8878" s="2" t="s">
        <v>10782</v>
      </c>
      <c r="B8878" s="2">
        <v>0.51298999999999995</v>
      </c>
      <c r="C8878" s="2">
        <v>0.386681</v>
      </c>
      <c r="D8878" s="2">
        <v>0.71873799999999999</v>
      </c>
      <c r="E8878" s="2">
        <v>0.50255099999999997</v>
      </c>
      <c r="F8878" s="2">
        <v>0.30877900000000003</v>
      </c>
      <c r="G8878" s="2">
        <v>0.49673699999999998</v>
      </c>
    </row>
    <row r="8879" spans="1:7" x14ac:dyDescent="0.2">
      <c r="A8879" s="2" t="s">
        <v>10783</v>
      </c>
      <c r="B8879" s="2">
        <v>81.076744000000005</v>
      </c>
      <c r="C8879" s="2">
        <v>76.533951000000002</v>
      </c>
      <c r="D8879" s="2">
        <v>62.158875000000002</v>
      </c>
      <c r="E8879" s="2">
        <v>61.941513</v>
      </c>
      <c r="F8879" s="2">
        <v>50.726565999999998</v>
      </c>
      <c r="G8879" s="2">
        <v>55.435245999999999</v>
      </c>
    </row>
    <row r="8880" spans="1:7" x14ac:dyDescent="0.2">
      <c r="A8880" s="2" t="s">
        <v>10784</v>
      </c>
      <c r="B8880" s="2">
        <v>0</v>
      </c>
      <c r="C8880" s="2">
        <v>0</v>
      </c>
      <c r="D8880" s="2">
        <v>0</v>
      </c>
      <c r="E8880" s="2">
        <v>0</v>
      </c>
      <c r="F8880" s="2">
        <v>0</v>
      </c>
      <c r="G8880" s="2">
        <v>0</v>
      </c>
    </row>
    <row r="8881" spans="1:7" x14ac:dyDescent="0.2">
      <c r="A8881" s="2" t="s">
        <v>10785</v>
      </c>
      <c r="B8881" s="2">
        <v>0.17558699999999999</v>
      </c>
      <c r="C8881" s="2">
        <v>0.360821</v>
      </c>
      <c r="D8881" s="2">
        <v>0.89756599999999997</v>
      </c>
      <c r="E8881" s="2">
        <v>0.301066</v>
      </c>
      <c r="F8881" s="2">
        <v>1.964585</v>
      </c>
      <c r="G8881" s="2">
        <v>1.898741</v>
      </c>
    </row>
    <row r="8882" spans="1:7" x14ac:dyDescent="0.2">
      <c r="A8882" s="2" t="s">
        <v>10786</v>
      </c>
      <c r="B8882" s="2">
        <v>14.680331000000001</v>
      </c>
      <c r="C8882" s="2">
        <v>13.896713999999999</v>
      </c>
      <c r="D8882" s="2">
        <v>11.935929</v>
      </c>
      <c r="E8882" s="2">
        <v>13.866123</v>
      </c>
      <c r="F8882" s="2">
        <v>12.211740000000001</v>
      </c>
      <c r="G8882" s="2">
        <v>11.973043000000001</v>
      </c>
    </row>
    <row r="8883" spans="1:7" x14ac:dyDescent="0.2">
      <c r="A8883" s="2" t="s">
        <v>10787</v>
      </c>
      <c r="B8883" s="2">
        <v>10.848977</v>
      </c>
      <c r="C8883" s="2">
        <v>10.211677999999999</v>
      </c>
      <c r="D8883" s="2">
        <v>13.028696999999999</v>
      </c>
      <c r="E8883" s="2">
        <v>17.382712999999999</v>
      </c>
      <c r="F8883" s="2">
        <v>13.847616</v>
      </c>
      <c r="G8883" s="2">
        <v>14.805586999999999</v>
      </c>
    </row>
    <row r="8884" spans="1:7" x14ac:dyDescent="0.2">
      <c r="A8884" s="2" t="s">
        <v>10788</v>
      </c>
      <c r="B8884" s="2">
        <v>0</v>
      </c>
      <c r="C8884" s="2">
        <v>0</v>
      </c>
      <c r="D8884" s="2">
        <v>0</v>
      </c>
      <c r="E8884" s="2">
        <v>0</v>
      </c>
      <c r="F8884" s="2">
        <v>0</v>
      </c>
      <c r="G8884" s="2">
        <v>7.9596E-2</v>
      </c>
    </row>
    <row r="8885" spans="1:7" x14ac:dyDescent="0.2">
      <c r="A8885" s="2" t="s">
        <v>346</v>
      </c>
      <c r="B8885" s="2">
        <v>3.786702</v>
      </c>
      <c r="C8885" s="2">
        <v>4.5530759999999999</v>
      </c>
      <c r="D8885" s="2">
        <v>3.2256420000000001</v>
      </c>
      <c r="E8885" s="2">
        <v>3.0996429999999999</v>
      </c>
      <c r="F8885" s="2">
        <v>2.8459140000000001</v>
      </c>
      <c r="G8885" s="2">
        <v>2.5801989999999999</v>
      </c>
    </row>
    <row r="8886" spans="1:7" x14ac:dyDescent="0.2">
      <c r="A8886" s="2" t="s">
        <v>10789</v>
      </c>
      <c r="B8886" s="2">
        <v>67.498154</v>
      </c>
      <c r="C8886" s="2">
        <v>74.990157999999994</v>
      </c>
      <c r="D8886" s="2">
        <v>72.569694999999996</v>
      </c>
      <c r="E8886" s="2">
        <v>87.879005000000006</v>
      </c>
      <c r="F8886" s="2">
        <v>78.926497999999995</v>
      </c>
      <c r="G8886" s="2">
        <v>89.302543999999997</v>
      </c>
    </row>
    <row r="8887" spans="1:7" x14ac:dyDescent="0.2">
      <c r="A8887" s="2" t="s">
        <v>10790</v>
      </c>
      <c r="B8887" s="2">
        <v>4.984178</v>
      </c>
      <c r="C8887" s="2">
        <v>5.1031789999999999</v>
      </c>
      <c r="D8887" s="2">
        <v>4.1388800000000003</v>
      </c>
      <c r="E8887" s="2">
        <v>5.0927680000000004</v>
      </c>
      <c r="F8887" s="2">
        <v>5.0696640000000004</v>
      </c>
      <c r="G8887" s="2">
        <v>7.7944579999999997</v>
      </c>
    </row>
    <row r="8888" spans="1:7" x14ac:dyDescent="0.2">
      <c r="A8888" s="2" t="s">
        <v>10791</v>
      </c>
      <c r="B8888" s="2">
        <v>1.943074</v>
      </c>
      <c r="C8888" s="2">
        <v>3.5288149999999998</v>
      </c>
      <c r="D8888" s="2">
        <v>2.6852589999999998</v>
      </c>
      <c r="E8888" s="2">
        <v>2.4343669999999999</v>
      </c>
      <c r="F8888" s="2">
        <v>2.6529919999999998</v>
      </c>
      <c r="G8888" s="2">
        <v>3.0396899999999998</v>
      </c>
    </row>
    <row r="8889" spans="1:7" x14ac:dyDescent="0.2">
      <c r="A8889" s="2" t="s">
        <v>10792</v>
      </c>
      <c r="B8889" s="2">
        <v>0</v>
      </c>
      <c r="C8889" s="2">
        <v>0</v>
      </c>
      <c r="D8889" s="2">
        <v>0</v>
      </c>
      <c r="E8889" s="2">
        <v>0</v>
      </c>
      <c r="F8889" s="2">
        <v>0</v>
      </c>
      <c r="G8889" s="2">
        <v>0</v>
      </c>
    </row>
    <row r="8890" spans="1:7" x14ac:dyDescent="0.2">
      <c r="A8890" s="2" t="s">
        <v>1422</v>
      </c>
      <c r="B8890" s="2">
        <v>2.3230330000000001</v>
      </c>
      <c r="C8890" s="2">
        <v>0.83020400000000005</v>
      </c>
      <c r="D8890" s="2">
        <v>1.794826</v>
      </c>
      <c r="E8890" s="2">
        <v>1.31697</v>
      </c>
      <c r="F8890" s="2">
        <v>0.496979</v>
      </c>
      <c r="G8890" s="2">
        <v>0.47478900000000002</v>
      </c>
    </row>
    <row r="8891" spans="1:7" x14ac:dyDescent="0.2">
      <c r="A8891" s="2" t="s">
        <v>1423</v>
      </c>
      <c r="B8891" s="2">
        <v>9.8304740000000006</v>
      </c>
      <c r="C8891" s="2">
        <v>11.613545</v>
      </c>
      <c r="D8891" s="2">
        <v>10.293291999999999</v>
      </c>
      <c r="E8891" s="2">
        <v>12.973739999999999</v>
      </c>
      <c r="F8891" s="2">
        <v>13.171608000000001</v>
      </c>
      <c r="G8891" s="2">
        <v>12.933567</v>
      </c>
    </row>
    <row r="8892" spans="1:7" x14ac:dyDescent="0.2">
      <c r="A8892" s="2" t="s">
        <v>10793</v>
      </c>
      <c r="B8892" s="2">
        <v>3.454342</v>
      </c>
      <c r="C8892" s="2">
        <v>3.8610549999999999</v>
      </c>
      <c r="D8892" s="2">
        <v>3.96814</v>
      </c>
      <c r="E8892" s="2">
        <v>3.8769580000000001</v>
      </c>
      <c r="F8892" s="2">
        <v>2.8584299999999998</v>
      </c>
      <c r="G8892" s="2">
        <v>4.0281570000000002</v>
      </c>
    </row>
    <row r="8893" spans="1:7" x14ac:dyDescent="0.2">
      <c r="A8893" s="2" t="s">
        <v>10794</v>
      </c>
      <c r="B8893" s="2">
        <v>5.2291740000000004</v>
      </c>
      <c r="C8893" s="2">
        <v>7.3974120000000001</v>
      </c>
      <c r="D8893" s="2">
        <v>4.547485</v>
      </c>
      <c r="E8893" s="2">
        <v>5.9517980000000001</v>
      </c>
      <c r="F8893" s="2">
        <v>8.0559720000000006</v>
      </c>
      <c r="G8893" s="2">
        <v>6.5355970000000001</v>
      </c>
    </row>
    <row r="8894" spans="1:7" x14ac:dyDescent="0.2">
      <c r="A8894" s="2" t="s">
        <v>10795</v>
      </c>
      <c r="B8894" s="2">
        <v>10.294295</v>
      </c>
      <c r="C8894" s="2">
        <v>6.6015769999999998</v>
      </c>
      <c r="D8894" s="2">
        <v>8.1657670000000007</v>
      </c>
      <c r="E8894" s="2">
        <v>8.0250760000000003</v>
      </c>
      <c r="F8894" s="2">
        <v>8.138636</v>
      </c>
      <c r="G8894" s="2">
        <v>8.2725159999999995</v>
      </c>
    </row>
    <row r="8895" spans="1:7" x14ac:dyDescent="0.2">
      <c r="A8895" s="2" t="s">
        <v>10796</v>
      </c>
      <c r="B8895" s="2">
        <v>32.732146999999998</v>
      </c>
      <c r="C8895" s="2">
        <v>31.870443000000002</v>
      </c>
      <c r="D8895" s="2">
        <v>30.245851999999999</v>
      </c>
      <c r="E8895" s="2">
        <v>28.024998</v>
      </c>
      <c r="F8895" s="2">
        <v>29.520838000000001</v>
      </c>
      <c r="G8895" s="2">
        <v>28.906624000000001</v>
      </c>
    </row>
    <row r="8896" spans="1:7" x14ac:dyDescent="0.2">
      <c r="A8896" s="2" t="s">
        <v>10797</v>
      </c>
      <c r="B8896" s="2">
        <v>3.6546419999999999</v>
      </c>
      <c r="C8896" s="2">
        <v>3.9053010000000001</v>
      </c>
      <c r="D8896" s="2">
        <v>1.7073050000000001</v>
      </c>
      <c r="E8896" s="2">
        <v>2.9259140000000001</v>
      </c>
      <c r="F8896" s="2">
        <v>4.0062119999999997</v>
      </c>
      <c r="G8896" s="2">
        <v>3.8352010000000001</v>
      </c>
    </row>
    <row r="8897" spans="1:7" x14ac:dyDescent="0.2">
      <c r="A8897" s="2" t="s">
        <v>10798</v>
      </c>
      <c r="B8897" s="2">
        <v>1.352714</v>
      </c>
      <c r="C8897" s="2">
        <v>2.4324089999999998</v>
      </c>
      <c r="D8897" s="2">
        <v>1.5100180000000001</v>
      </c>
      <c r="E8897" s="2">
        <v>2.4577640000000001</v>
      </c>
      <c r="F8897" s="2">
        <v>2.4324629999999998</v>
      </c>
      <c r="G8897" s="2">
        <v>3.180599</v>
      </c>
    </row>
    <row r="8898" spans="1:7" x14ac:dyDescent="0.2">
      <c r="A8898" s="2" t="s">
        <v>10799</v>
      </c>
      <c r="B8898" s="2">
        <v>22.353559000000001</v>
      </c>
      <c r="C8898" s="2">
        <v>25.293402</v>
      </c>
      <c r="D8898" s="2">
        <v>21.80555</v>
      </c>
      <c r="E8898" s="2">
        <v>22.810776000000001</v>
      </c>
      <c r="F8898" s="2">
        <v>24.288498000000001</v>
      </c>
      <c r="G8898" s="2">
        <v>30.691403999999999</v>
      </c>
    </row>
    <row r="8899" spans="1:7" x14ac:dyDescent="0.2">
      <c r="A8899" s="2" t="s">
        <v>10800</v>
      </c>
      <c r="B8899" s="2">
        <v>3.2046209999999999</v>
      </c>
      <c r="C8899" s="2">
        <v>3.9372590000000001</v>
      </c>
      <c r="D8899" s="2">
        <v>2.3721709999999998</v>
      </c>
      <c r="E8899" s="2">
        <v>2.2079610000000001</v>
      </c>
      <c r="F8899" s="2">
        <v>3.1855739999999999</v>
      </c>
      <c r="G8899" s="2">
        <v>3.1834280000000001</v>
      </c>
    </row>
    <row r="8900" spans="1:7" x14ac:dyDescent="0.2">
      <c r="A8900" s="2" t="s">
        <v>10801</v>
      </c>
      <c r="B8900" s="2">
        <v>0</v>
      </c>
      <c r="C8900" s="2">
        <v>0</v>
      </c>
      <c r="D8900" s="2">
        <v>0</v>
      </c>
      <c r="E8900" s="2">
        <v>0</v>
      </c>
      <c r="F8900" s="2">
        <v>0</v>
      </c>
      <c r="G8900" s="2">
        <v>0</v>
      </c>
    </row>
    <row r="8901" spans="1:7" x14ac:dyDescent="0.2">
      <c r="A8901" s="2" t="s">
        <v>347</v>
      </c>
      <c r="B8901" s="2">
        <v>4.6545880000000004</v>
      </c>
      <c r="C8901" s="2">
        <v>4.1401729999999999</v>
      </c>
      <c r="D8901" s="2">
        <v>4.2672819999999998</v>
      </c>
      <c r="E8901" s="2">
        <v>4.3287310000000003</v>
      </c>
      <c r="F8901" s="2">
        <v>4.5415739999999998</v>
      </c>
      <c r="G8901" s="2">
        <v>4.0273370000000002</v>
      </c>
    </row>
    <row r="8902" spans="1:7" x14ac:dyDescent="0.2">
      <c r="A8902" s="2" t="s">
        <v>10802</v>
      </c>
      <c r="B8902" s="2">
        <v>11.342238</v>
      </c>
      <c r="C8902" s="2">
        <v>8.4557000000000002</v>
      </c>
      <c r="D8902" s="2">
        <v>9.4396380000000004</v>
      </c>
      <c r="E8902" s="2">
        <v>9.7182929999999992</v>
      </c>
      <c r="F8902" s="2">
        <v>8.0155180000000001</v>
      </c>
      <c r="G8902" s="2">
        <v>9.6953820000000004</v>
      </c>
    </row>
    <row r="8903" spans="1:7" x14ac:dyDescent="0.2">
      <c r="A8903" s="2" t="s">
        <v>10803</v>
      </c>
      <c r="B8903" s="2">
        <v>9.594182</v>
      </c>
      <c r="C8903" s="2">
        <v>7.2332970000000003</v>
      </c>
      <c r="D8903" s="2">
        <v>11.811735000000001</v>
      </c>
      <c r="E8903" s="2">
        <v>9.6307749999999999</v>
      </c>
      <c r="F8903" s="2">
        <v>8.0967110000000009</v>
      </c>
      <c r="G8903" s="2">
        <v>10.052218</v>
      </c>
    </row>
    <row r="8904" spans="1:7" x14ac:dyDescent="0.2">
      <c r="A8904" s="2" t="s">
        <v>10804</v>
      </c>
      <c r="B8904" s="2">
        <v>10.827885999999999</v>
      </c>
      <c r="C8904" s="2">
        <v>11.653536000000001</v>
      </c>
      <c r="D8904" s="2">
        <v>10.076786</v>
      </c>
      <c r="E8904" s="2">
        <v>11.259542</v>
      </c>
      <c r="F8904" s="2">
        <v>9.4308049999999994</v>
      </c>
      <c r="G8904" s="2">
        <v>10.711264999999999</v>
      </c>
    </row>
    <row r="8905" spans="1:7" x14ac:dyDescent="0.2">
      <c r="A8905" s="2" t="s">
        <v>10805</v>
      </c>
      <c r="B8905" s="2">
        <v>35.277374000000002</v>
      </c>
      <c r="C8905" s="2">
        <v>51.007964999999999</v>
      </c>
      <c r="D8905" s="2">
        <v>30.481518000000001</v>
      </c>
      <c r="E8905" s="2">
        <v>31.238396000000002</v>
      </c>
      <c r="F8905" s="2">
        <v>46.501091000000002</v>
      </c>
      <c r="G8905" s="2">
        <v>46.135058999999998</v>
      </c>
    </row>
    <row r="8906" spans="1:7" x14ac:dyDescent="0.2">
      <c r="A8906" s="2" t="s">
        <v>10806</v>
      </c>
      <c r="B8906" s="2">
        <v>91.215675000000005</v>
      </c>
      <c r="C8906" s="2">
        <v>113.500664</v>
      </c>
      <c r="D8906" s="2">
        <v>88.824782999999996</v>
      </c>
      <c r="E8906" s="2">
        <v>92.630363000000003</v>
      </c>
      <c r="F8906" s="2">
        <v>120.939003</v>
      </c>
      <c r="G8906" s="2">
        <v>118.694519</v>
      </c>
    </row>
    <row r="8907" spans="1:7" x14ac:dyDescent="0.2">
      <c r="A8907" s="2" t="s">
        <v>10807</v>
      </c>
      <c r="B8907" s="2">
        <v>0</v>
      </c>
      <c r="C8907" s="2">
        <v>3.3410000000000002E-2</v>
      </c>
      <c r="D8907" s="2">
        <v>0</v>
      </c>
      <c r="E8907" s="2">
        <v>0</v>
      </c>
      <c r="F8907" s="2">
        <v>0</v>
      </c>
      <c r="G8907" s="2">
        <v>7.1183999999999997E-2</v>
      </c>
    </row>
    <row r="8908" spans="1:7" x14ac:dyDescent="0.2">
      <c r="A8908" s="2" t="s">
        <v>10808</v>
      </c>
      <c r="B8908" s="2">
        <v>0</v>
      </c>
      <c r="C8908" s="2">
        <v>0</v>
      </c>
      <c r="D8908" s="2">
        <v>0</v>
      </c>
      <c r="E8908" s="2">
        <v>0</v>
      </c>
      <c r="F8908" s="2">
        <v>0</v>
      </c>
      <c r="G8908" s="2">
        <v>0</v>
      </c>
    </row>
    <row r="8909" spans="1:7" x14ac:dyDescent="0.2">
      <c r="A8909" s="2" t="s">
        <v>10809</v>
      </c>
      <c r="B8909" s="2">
        <v>5.6663329999999998</v>
      </c>
      <c r="C8909" s="2">
        <v>7.0966329999999997</v>
      </c>
      <c r="D8909" s="2">
        <v>5.0518320000000001</v>
      </c>
      <c r="E8909" s="2">
        <v>3.9211140000000002</v>
      </c>
      <c r="F8909" s="2">
        <v>6.2364499999999996</v>
      </c>
      <c r="G8909" s="2">
        <v>5.7652729999999996</v>
      </c>
    </row>
    <row r="8910" spans="1:7" x14ac:dyDescent="0.2">
      <c r="A8910" s="2" t="s">
        <v>10810</v>
      </c>
      <c r="B8910" s="2">
        <v>18.748878000000001</v>
      </c>
      <c r="C8910" s="2">
        <v>20.184853</v>
      </c>
      <c r="D8910" s="2">
        <v>25.679161000000001</v>
      </c>
      <c r="E8910" s="2">
        <v>32.005516</v>
      </c>
      <c r="F8910" s="2">
        <v>27.961946000000001</v>
      </c>
      <c r="G8910" s="2">
        <v>35.765090999999998</v>
      </c>
    </row>
    <row r="8911" spans="1:7" x14ac:dyDescent="0.2">
      <c r="A8911" s="2" t="s">
        <v>10811</v>
      </c>
      <c r="B8911" s="2">
        <v>6.5451649999999999</v>
      </c>
      <c r="C8911" s="2">
        <v>6.4103649999999996</v>
      </c>
      <c r="D8911" s="2">
        <v>6.4917059999999998</v>
      </c>
      <c r="E8911" s="2">
        <v>6.1415030000000002</v>
      </c>
      <c r="F8911" s="2">
        <v>6.1446540000000001</v>
      </c>
      <c r="G8911" s="2">
        <v>5.1878529999999996</v>
      </c>
    </row>
    <row r="8912" spans="1:7" x14ac:dyDescent="0.2">
      <c r="A8912" s="2" t="s">
        <v>10812</v>
      </c>
      <c r="B8912" s="2">
        <v>0.88840399999999997</v>
      </c>
      <c r="C8912" s="2">
        <v>1.192685</v>
      </c>
      <c r="D8912" s="2">
        <v>1.224378</v>
      </c>
      <c r="E8912" s="2">
        <v>1.215387</v>
      </c>
      <c r="F8912" s="2">
        <v>1.233616</v>
      </c>
      <c r="G8912" s="2">
        <v>1.2704880000000001</v>
      </c>
    </row>
    <row r="8913" spans="1:7" x14ac:dyDescent="0.2">
      <c r="A8913" s="2" t="s">
        <v>10813</v>
      </c>
      <c r="B8913" s="2">
        <v>14.453587000000001</v>
      </c>
      <c r="C8913" s="2">
        <v>7.0061299999999997</v>
      </c>
      <c r="D8913" s="2">
        <v>12.674773</v>
      </c>
      <c r="E8913" s="2">
        <v>16.331074000000001</v>
      </c>
      <c r="F8913" s="2">
        <v>8.4124560000000006</v>
      </c>
      <c r="G8913" s="2">
        <v>7.8869179999999997</v>
      </c>
    </row>
    <row r="8914" spans="1:7" x14ac:dyDescent="0.2">
      <c r="A8914" s="2" t="s">
        <v>10814</v>
      </c>
      <c r="B8914" s="2">
        <v>0.17999599999999999</v>
      </c>
      <c r="C8914" s="2">
        <v>4.5242999999999998E-2</v>
      </c>
      <c r="D8914" s="2">
        <v>4.7089999999999996E-3</v>
      </c>
      <c r="E8914" s="2">
        <v>5.8452999999999998E-2</v>
      </c>
      <c r="F8914" s="2">
        <v>5.7668999999999998E-2</v>
      </c>
      <c r="G8914" s="2">
        <v>0.242978</v>
      </c>
    </row>
    <row r="8915" spans="1:7" x14ac:dyDescent="0.2">
      <c r="A8915" s="2" t="s">
        <v>10815</v>
      </c>
      <c r="B8915" s="2">
        <v>19.817505000000001</v>
      </c>
      <c r="C8915" s="2">
        <v>15.792718000000001</v>
      </c>
      <c r="D8915" s="2">
        <v>13.814767</v>
      </c>
      <c r="E8915" s="2">
        <v>12.869577</v>
      </c>
      <c r="F8915" s="2">
        <v>20.070765000000002</v>
      </c>
      <c r="G8915" s="2">
        <v>27.406960000000002</v>
      </c>
    </row>
    <row r="8916" spans="1:7" x14ac:dyDescent="0.2">
      <c r="A8916" s="2" t="s">
        <v>10816</v>
      </c>
      <c r="B8916" s="2">
        <v>3.3764449999999999</v>
      </c>
      <c r="C8916" s="2">
        <v>2.340328</v>
      </c>
      <c r="D8916" s="2">
        <v>2.764205</v>
      </c>
      <c r="E8916" s="2">
        <v>2.30809</v>
      </c>
      <c r="F8916" s="2">
        <v>2.4153549999999999</v>
      </c>
      <c r="G8916" s="2">
        <v>2.971212</v>
      </c>
    </row>
    <row r="8917" spans="1:7" x14ac:dyDescent="0.2">
      <c r="A8917" s="2" t="s">
        <v>10817</v>
      </c>
      <c r="B8917" s="2">
        <v>20.961307999999999</v>
      </c>
      <c r="C8917" s="2">
        <v>15.267894</v>
      </c>
      <c r="D8917" s="2">
        <v>18.263573000000001</v>
      </c>
      <c r="E8917" s="2">
        <v>24.243379999999998</v>
      </c>
      <c r="F8917" s="2">
        <v>20.991045</v>
      </c>
      <c r="G8917" s="2">
        <v>23.011683000000001</v>
      </c>
    </row>
    <row r="8918" spans="1:7" x14ac:dyDescent="0.2">
      <c r="A8918" s="2" t="s">
        <v>10818</v>
      </c>
      <c r="B8918" s="2">
        <v>1.1951309999999999</v>
      </c>
      <c r="C8918" s="2">
        <v>0.92649599999999999</v>
      </c>
      <c r="D8918" s="2">
        <v>1.2985739999999999</v>
      </c>
      <c r="E8918" s="2">
        <v>0.92783199999999999</v>
      </c>
      <c r="F8918" s="2">
        <v>1.155681</v>
      </c>
      <c r="G8918" s="2">
        <v>1.2503310000000001</v>
      </c>
    </row>
    <row r="8919" spans="1:7" x14ac:dyDescent="0.2">
      <c r="A8919" s="2" t="s">
        <v>10819</v>
      </c>
      <c r="B8919" s="2">
        <v>2.1266379999999998</v>
      </c>
      <c r="C8919" s="2">
        <v>1.8695580000000001</v>
      </c>
      <c r="D8919" s="2">
        <v>1.7025539999999999</v>
      </c>
      <c r="E8919" s="2">
        <v>1.2545139999999999</v>
      </c>
      <c r="F8919" s="2">
        <v>1.7117899999999999</v>
      </c>
      <c r="G8919" s="2">
        <v>1.2752680000000001</v>
      </c>
    </row>
    <row r="8920" spans="1:7" x14ac:dyDescent="0.2">
      <c r="A8920" s="2" t="s">
        <v>10820</v>
      </c>
      <c r="B8920" s="2">
        <v>5.9634799999999997</v>
      </c>
      <c r="C8920" s="2">
        <v>6.2873510000000001</v>
      </c>
      <c r="D8920" s="2">
        <v>4.9560630000000003</v>
      </c>
      <c r="E8920" s="2">
        <v>4.3998699999999999</v>
      </c>
      <c r="F8920" s="2">
        <v>6.688034</v>
      </c>
      <c r="G8920" s="2">
        <v>6.8865179999999997</v>
      </c>
    </row>
    <row r="8921" spans="1:7" x14ac:dyDescent="0.2">
      <c r="A8921" s="2" t="s">
        <v>10821</v>
      </c>
      <c r="B8921" s="2">
        <v>0.18490599999999999</v>
      </c>
      <c r="C8921" s="2">
        <v>0.584314</v>
      </c>
      <c r="D8921" s="2">
        <v>9.1855000000000006E-2</v>
      </c>
      <c r="E8921" s="2">
        <v>2.5833999999999999E-2</v>
      </c>
      <c r="F8921" s="2">
        <v>0.17851300000000001</v>
      </c>
      <c r="G8921" s="2">
        <v>7.4381000000000003E-2</v>
      </c>
    </row>
    <row r="8922" spans="1:7" x14ac:dyDescent="0.2">
      <c r="A8922" s="2" t="s">
        <v>10822</v>
      </c>
      <c r="B8922" s="2">
        <v>8.5619580000000006</v>
      </c>
      <c r="C8922" s="2">
        <v>5.7255960000000004</v>
      </c>
      <c r="D8922" s="2">
        <v>5.4649700000000001</v>
      </c>
      <c r="E8922" s="2">
        <v>4.9695359999999997</v>
      </c>
      <c r="F8922" s="2">
        <v>5.8788410000000004</v>
      </c>
      <c r="G8922" s="2">
        <v>5.3750840000000002</v>
      </c>
    </row>
    <row r="8923" spans="1:7" x14ac:dyDescent="0.2">
      <c r="A8923" s="2" t="s">
        <v>10823</v>
      </c>
      <c r="B8923" s="2">
        <v>5.7267770000000002</v>
      </c>
      <c r="C8923" s="2">
        <v>6.4289199999999997</v>
      </c>
      <c r="D8923" s="2">
        <v>4.8616820000000001</v>
      </c>
      <c r="E8923" s="2">
        <v>4.5266890000000002</v>
      </c>
      <c r="F8923" s="2">
        <v>3.5697719999999999</v>
      </c>
      <c r="G8923" s="2">
        <v>3.7956500000000002</v>
      </c>
    </row>
    <row r="8924" spans="1:7" x14ac:dyDescent="0.2">
      <c r="A8924" s="2" t="s">
        <v>10824</v>
      </c>
      <c r="B8924" s="2">
        <v>35.624706000000003</v>
      </c>
      <c r="C8924" s="2">
        <v>25.117142000000001</v>
      </c>
      <c r="D8924" s="2">
        <v>25.962948000000001</v>
      </c>
      <c r="E8924" s="2">
        <v>29.133258999999999</v>
      </c>
      <c r="F8924" s="2">
        <v>29.979334000000001</v>
      </c>
      <c r="G8924" s="2">
        <v>30.608302999999999</v>
      </c>
    </row>
    <row r="8925" spans="1:7" x14ac:dyDescent="0.2">
      <c r="A8925" s="2" t="s">
        <v>10825</v>
      </c>
      <c r="B8925" s="2">
        <v>0.96423700000000001</v>
      </c>
      <c r="C8925" s="2">
        <v>1.4040429999999999</v>
      </c>
      <c r="D8925" s="2">
        <v>1.540427</v>
      </c>
      <c r="E8925" s="2">
        <v>1.2877639999999999</v>
      </c>
      <c r="F8925" s="2">
        <v>0.77517599999999998</v>
      </c>
      <c r="G8925" s="2">
        <v>1.2231099999999999</v>
      </c>
    </row>
    <row r="8926" spans="1:7" x14ac:dyDescent="0.2">
      <c r="A8926" s="2" t="s">
        <v>10826</v>
      </c>
      <c r="B8926" s="2">
        <v>1.216655</v>
      </c>
      <c r="C8926" s="2">
        <v>0.90349100000000004</v>
      </c>
      <c r="D8926" s="2">
        <v>0.99853899999999995</v>
      </c>
      <c r="E8926" s="2">
        <v>0.92648699999999995</v>
      </c>
      <c r="F8926" s="2">
        <v>1.324052</v>
      </c>
      <c r="G8926" s="2">
        <v>1.3051410000000001</v>
      </c>
    </row>
    <row r="8927" spans="1:7" x14ac:dyDescent="0.2">
      <c r="A8927" s="2" t="s">
        <v>1424</v>
      </c>
      <c r="B8927" s="2">
        <v>0.60219900000000004</v>
      </c>
      <c r="C8927" s="2">
        <v>0.354684</v>
      </c>
      <c r="D8927" s="2">
        <v>0.75338099999999997</v>
      </c>
      <c r="E8927" s="2">
        <v>0.73322200000000004</v>
      </c>
      <c r="F8927" s="2">
        <v>0.91214200000000001</v>
      </c>
      <c r="G8927" s="2">
        <v>0.56288000000000005</v>
      </c>
    </row>
    <row r="8928" spans="1:7" x14ac:dyDescent="0.2">
      <c r="A8928" s="2" t="s">
        <v>10827</v>
      </c>
      <c r="B8928" s="2">
        <v>0</v>
      </c>
      <c r="C8928" s="2">
        <v>0</v>
      </c>
      <c r="D8928" s="2">
        <v>0</v>
      </c>
      <c r="E8928" s="2">
        <v>0</v>
      </c>
      <c r="F8928" s="2">
        <v>0</v>
      </c>
      <c r="G8928" s="2">
        <v>0</v>
      </c>
    </row>
    <row r="8929" spans="1:7" x14ac:dyDescent="0.2">
      <c r="A8929" s="2" t="s">
        <v>10828</v>
      </c>
      <c r="B8929" s="2">
        <v>0.96611100000000005</v>
      </c>
      <c r="C8929" s="2">
        <v>0.57898899999999998</v>
      </c>
      <c r="D8929" s="2">
        <v>0.75334299999999998</v>
      </c>
      <c r="E8929" s="2">
        <v>0.39545200000000003</v>
      </c>
      <c r="F8929" s="2">
        <v>1.285337</v>
      </c>
      <c r="G8929" s="2">
        <v>1.5777129999999999</v>
      </c>
    </row>
    <row r="8930" spans="1:7" x14ac:dyDescent="0.2">
      <c r="A8930" s="2" t="s">
        <v>10829</v>
      </c>
      <c r="B8930" s="2">
        <v>0</v>
      </c>
      <c r="C8930" s="2">
        <v>0</v>
      </c>
      <c r="D8930" s="2">
        <v>0</v>
      </c>
      <c r="E8930" s="2">
        <v>0</v>
      </c>
      <c r="F8930" s="2">
        <v>0</v>
      </c>
      <c r="G8930" s="2">
        <v>0</v>
      </c>
    </row>
    <row r="8931" spans="1:7" x14ac:dyDescent="0.2">
      <c r="A8931" s="2" t="s">
        <v>10830</v>
      </c>
      <c r="B8931" s="2">
        <v>6.5514720000000004</v>
      </c>
      <c r="C8931" s="2">
        <v>6.7972539999999997</v>
      </c>
      <c r="D8931" s="2">
        <v>7.0926220000000004</v>
      </c>
      <c r="E8931" s="2">
        <v>8.2835300000000007</v>
      </c>
      <c r="F8931" s="2">
        <v>7.2593589999999999</v>
      </c>
      <c r="G8931" s="2">
        <v>8.3484069999999999</v>
      </c>
    </row>
    <row r="8932" spans="1:7" x14ac:dyDescent="0.2">
      <c r="A8932" s="2" t="s">
        <v>10831</v>
      </c>
      <c r="B8932" s="2">
        <v>5.6549069999999997</v>
      </c>
      <c r="C8932" s="2">
        <v>6.063434</v>
      </c>
      <c r="D8932" s="2">
        <v>5.5803719999999997</v>
      </c>
      <c r="E8932" s="2">
        <v>3.6380970000000001</v>
      </c>
      <c r="F8932" s="2">
        <v>5.6843329999999996</v>
      </c>
      <c r="G8932" s="2">
        <v>4.451835</v>
      </c>
    </row>
    <row r="8933" spans="1:7" x14ac:dyDescent="0.2">
      <c r="A8933" s="2" t="s">
        <v>10832</v>
      </c>
      <c r="B8933" s="2">
        <v>3.8889960000000001</v>
      </c>
      <c r="C8933" s="2">
        <v>3.661168</v>
      </c>
      <c r="D8933" s="2">
        <v>3.1753300000000002</v>
      </c>
      <c r="E8933" s="2">
        <v>2.871149</v>
      </c>
      <c r="F8933" s="2">
        <v>3.3905270000000001</v>
      </c>
      <c r="G8933" s="2">
        <v>3.8279040000000002</v>
      </c>
    </row>
    <row r="8934" spans="1:7" x14ac:dyDescent="0.2">
      <c r="A8934" s="2" t="s">
        <v>10833</v>
      </c>
      <c r="B8934" s="2">
        <v>1.6178140000000001</v>
      </c>
      <c r="C8934" s="2">
        <v>2.9792879999999999</v>
      </c>
      <c r="D8934" s="2">
        <v>1.6279939999999999</v>
      </c>
      <c r="E8934" s="2">
        <v>1.3925920000000001</v>
      </c>
      <c r="F8934" s="2">
        <v>2.583405</v>
      </c>
      <c r="G8934" s="2">
        <v>2.9393359999999999</v>
      </c>
    </row>
    <row r="8935" spans="1:7" x14ac:dyDescent="0.2">
      <c r="A8935" s="2" t="s">
        <v>10834</v>
      </c>
      <c r="B8935" s="2">
        <v>11.533924000000001</v>
      </c>
      <c r="C8935" s="2">
        <v>12.072326</v>
      </c>
      <c r="D8935" s="2">
        <v>12.434044</v>
      </c>
      <c r="E8935" s="2">
        <v>16.079031000000001</v>
      </c>
      <c r="F8935" s="2">
        <v>14.469965999999999</v>
      </c>
      <c r="G8935" s="2">
        <v>14.716939999999999</v>
      </c>
    </row>
    <row r="8936" spans="1:7" x14ac:dyDescent="0.2">
      <c r="A8936" s="2" t="s">
        <v>10835</v>
      </c>
      <c r="B8936" s="2">
        <v>10.873569</v>
      </c>
      <c r="C8936" s="2">
        <v>7.978669</v>
      </c>
      <c r="D8936" s="2">
        <v>26.099892000000001</v>
      </c>
      <c r="E8936" s="2">
        <v>26.473700999999998</v>
      </c>
      <c r="F8936" s="2">
        <v>18.693525000000001</v>
      </c>
      <c r="G8936" s="2">
        <v>22.655825</v>
      </c>
    </row>
    <row r="8937" spans="1:7" x14ac:dyDescent="0.2">
      <c r="A8937" s="2" t="s">
        <v>10836</v>
      </c>
      <c r="B8937" s="2">
        <v>18.618174</v>
      </c>
      <c r="C8937" s="2">
        <v>12.959</v>
      </c>
      <c r="D8937" s="2">
        <v>26.395439</v>
      </c>
      <c r="E8937" s="2">
        <v>27.951257999999999</v>
      </c>
      <c r="F8937" s="2">
        <v>17.306677000000001</v>
      </c>
      <c r="G8937" s="2">
        <v>23.975646999999999</v>
      </c>
    </row>
    <row r="8938" spans="1:7" x14ac:dyDescent="0.2">
      <c r="A8938" s="2" t="s">
        <v>10837</v>
      </c>
      <c r="B8938" s="2">
        <v>0</v>
      </c>
      <c r="C8938" s="2">
        <v>0</v>
      </c>
      <c r="D8938" s="2">
        <v>0</v>
      </c>
      <c r="E8938" s="2">
        <v>6.4868999999999996E-2</v>
      </c>
      <c r="F8938" s="2">
        <v>0</v>
      </c>
      <c r="G8938" s="2">
        <v>0</v>
      </c>
    </row>
    <row r="8939" spans="1:7" x14ac:dyDescent="0.2">
      <c r="A8939" s="2" t="s">
        <v>10838</v>
      </c>
      <c r="B8939" s="2">
        <v>2.1547269999999998</v>
      </c>
      <c r="C8939" s="2">
        <v>2.7563569999999999</v>
      </c>
      <c r="D8939" s="2">
        <v>1.4603330000000001</v>
      </c>
      <c r="E8939" s="2">
        <v>1.766888</v>
      </c>
      <c r="F8939" s="2">
        <v>2.1180080000000001</v>
      </c>
      <c r="G8939" s="2">
        <v>2.1360190000000001</v>
      </c>
    </row>
    <row r="8940" spans="1:7" x14ac:dyDescent="0.2">
      <c r="A8940" s="2" t="s">
        <v>1425</v>
      </c>
      <c r="B8940" s="2">
        <v>16.188915000000001</v>
      </c>
      <c r="C8940" s="2">
        <v>16.896753</v>
      </c>
      <c r="D8940" s="2">
        <v>16.775069999999999</v>
      </c>
      <c r="E8940" s="2">
        <v>14.961209</v>
      </c>
      <c r="F8940" s="2">
        <v>16.258799</v>
      </c>
      <c r="G8940" s="2">
        <v>17.833199</v>
      </c>
    </row>
    <row r="8941" spans="1:7" x14ac:dyDescent="0.2">
      <c r="A8941" s="2" t="s">
        <v>10839</v>
      </c>
      <c r="B8941" s="2">
        <v>26.310082999999999</v>
      </c>
      <c r="C8941" s="2">
        <v>25.009143999999999</v>
      </c>
      <c r="D8941" s="2">
        <v>30.220082999999999</v>
      </c>
      <c r="E8941" s="2">
        <v>27.053370000000001</v>
      </c>
      <c r="F8941" s="2">
        <v>27.467524000000001</v>
      </c>
      <c r="G8941" s="2">
        <v>26.434736000000001</v>
      </c>
    </row>
    <row r="8942" spans="1:7" x14ac:dyDescent="0.2">
      <c r="A8942" s="2" t="s">
        <v>10840</v>
      </c>
      <c r="B8942" s="2">
        <v>2.7450290000000002</v>
      </c>
      <c r="C8942" s="2">
        <v>3.993128</v>
      </c>
      <c r="D8942" s="2">
        <v>3.9870619999999999</v>
      </c>
      <c r="E8942" s="2">
        <v>5.1896079999999998</v>
      </c>
      <c r="F8942" s="2">
        <v>2.5527410000000001</v>
      </c>
      <c r="G8942" s="2">
        <v>3.065998</v>
      </c>
    </row>
    <row r="8943" spans="1:7" x14ac:dyDescent="0.2">
      <c r="A8943" s="2" t="s">
        <v>10841</v>
      </c>
      <c r="B8943" s="2">
        <v>30.832808</v>
      </c>
      <c r="C8943" s="2">
        <v>32.742302000000002</v>
      </c>
      <c r="D8943" s="2">
        <v>32.279147999999999</v>
      </c>
      <c r="E8943" s="2">
        <v>28.250859999999999</v>
      </c>
      <c r="F8943" s="2">
        <v>33.659388999999997</v>
      </c>
      <c r="G8943" s="2">
        <v>31.404242</v>
      </c>
    </row>
    <row r="8944" spans="1:7" x14ac:dyDescent="0.2">
      <c r="A8944" s="2" t="s">
        <v>10842</v>
      </c>
      <c r="B8944" s="2">
        <v>36.292262999999998</v>
      </c>
      <c r="C8944" s="2">
        <v>32.011276000000002</v>
      </c>
      <c r="D8944" s="2">
        <v>29.488254999999999</v>
      </c>
      <c r="E8944" s="2">
        <v>36.383743000000003</v>
      </c>
      <c r="F8944" s="2">
        <v>29.650372000000001</v>
      </c>
      <c r="G8944" s="2">
        <v>34.974544999999999</v>
      </c>
    </row>
    <row r="8945" spans="1:7" x14ac:dyDescent="0.2">
      <c r="A8945" s="2" t="s">
        <v>10843</v>
      </c>
      <c r="B8945" s="2">
        <v>43.491000999999997</v>
      </c>
      <c r="C8945" s="2">
        <v>24.996158999999999</v>
      </c>
      <c r="D8945" s="2">
        <v>27.072783000000001</v>
      </c>
      <c r="E8945" s="2">
        <v>26.844543000000002</v>
      </c>
      <c r="F8945" s="2">
        <v>24.704519000000001</v>
      </c>
      <c r="G8945" s="2">
        <v>24.067357999999999</v>
      </c>
    </row>
    <row r="8946" spans="1:7" x14ac:dyDescent="0.2">
      <c r="A8946" s="2" t="s">
        <v>10844</v>
      </c>
      <c r="B8946" s="2">
        <v>22.193476</v>
      </c>
      <c r="C8946" s="2">
        <v>17.454961999999998</v>
      </c>
      <c r="D8946" s="2">
        <v>22.513884999999998</v>
      </c>
      <c r="E8946" s="2">
        <v>20.097999999999999</v>
      </c>
      <c r="F8946" s="2">
        <v>19.794533000000001</v>
      </c>
      <c r="G8946" s="2">
        <v>19.875803000000001</v>
      </c>
    </row>
    <row r="8947" spans="1:7" x14ac:dyDescent="0.2">
      <c r="A8947" s="2" t="s">
        <v>10845</v>
      </c>
      <c r="B8947" s="2">
        <v>24.576727000000002</v>
      </c>
      <c r="C8947" s="2">
        <v>24.970151999999999</v>
      </c>
      <c r="D8947" s="2">
        <v>26.558361000000001</v>
      </c>
      <c r="E8947" s="2">
        <v>27.378260000000001</v>
      </c>
      <c r="F8947" s="2">
        <v>28.191084</v>
      </c>
      <c r="G8947" s="2">
        <v>31.504086999999998</v>
      </c>
    </row>
    <row r="8948" spans="1:7" x14ac:dyDescent="0.2">
      <c r="A8948" s="2" t="s">
        <v>10846</v>
      </c>
      <c r="B8948" s="2">
        <v>30.465647000000001</v>
      </c>
      <c r="C8948" s="2">
        <v>41.130153999999997</v>
      </c>
      <c r="D8948" s="2">
        <v>25.545352999999999</v>
      </c>
      <c r="E8948" s="2">
        <v>24.051580000000001</v>
      </c>
      <c r="F8948" s="2">
        <v>28.057331000000001</v>
      </c>
      <c r="G8948" s="2">
        <v>27.684961000000001</v>
      </c>
    </row>
    <row r="8949" spans="1:7" x14ac:dyDescent="0.2">
      <c r="A8949" s="2" t="s">
        <v>10847</v>
      </c>
      <c r="B8949" s="2">
        <v>52.957141999999997</v>
      </c>
      <c r="C8949" s="2">
        <v>50.526302000000001</v>
      </c>
      <c r="D8949" s="2">
        <v>54.060645999999998</v>
      </c>
      <c r="E8949" s="2">
        <v>47.80545</v>
      </c>
      <c r="F8949" s="2">
        <v>39.587676999999999</v>
      </c>
      <c r="G8949" s="2">
        <v>39.401268000000002</v>
      </c>
    </row>
    <row r="8950" spans="1:7" x14ac:dyDescent="0.2">
      <c r="A8950" s="2" t="s">
        <v>10848</v>
      </c>
      <c r="B8950" s="2">
        <v>24.724170999999998</v>
      </c>
      <c r="C8950" s="2">
        <v>15.445034</v>
      </c>
      <c r="D8950" s="2">
        <v>21.447282999999999</v>
      </c>
      <c r="E8950" s="2">
        <v>16.131440999999999</v>
      </c>
      <c r="F8950" s="2">
        <v>10.847262000000001</v>
      </c>
      <c r="G8950" s="2">
        <v>11.458515</v>
      </c>
    </row>
    <row r="8951" spans="1:7" x14ac:dyDescent="0.2">
      <c r="A8951" s="2" t="s">
        <v>10849</v>
      </c>
      <c r="B8951" s="2">
        <v>2.3570950000000002</v>
      </c>
      <c r="C8951" s="2">
        <v>2.2343199999999999</v>
      </c>
      <c r="D8951" s="2">
        <v>5.8935459999999997</v>
      </c>
      <c r="E8951" s="2">
        <v>5.1433059999999999</v>
      </c>
      <c r="F8951" s="2">
        <v>3.3887049999999999</v>
      </c>
      <c r="G8951" s="2">
        <v>2.746543</v>
      </c>
    </row>
    <row r="8952" spans="1:7" x14ac:dyDescent="0.2">
      <c r="A8952" s="2" t="s">
        <v>10850</v>
      </c>
      <c r="B8952" s="2">
        <v>1.0010509999999999</v>
      </c>
      <c r="C8952" s="2">
        <v>2.059806</v>
      </c>
      <c r="D8952" s="2">
        <v>0.99922</v>
      </c>
      <c r="E8952" s="2">
        <v>0.83726100000000003</v>
      </c>
      <c r="F8952" s="2">
        <v>1.614776</v>
      </c>
      <c r="G8952" s="2">
        <v>1.166229</v>
      </c>
    </row>
    <row r="8953" spans="1:7" x14ac:dyDescent="0.2">
      <c r="A8953" s="2" t="s">
        <v>10851</v>
      </c>
      <c r="B8953" s="2">
        <v>116.176407</v>
      </c>
      <c r="C8953" s="2">
        <v>110.30265799999999</v>
      </c>
      <c r="D8953" s="2">
        <v>116.261696</v>
      </c>
      <c r="E8953" s="2">
        <v>107.47077899999999</v>
      </c>
      <c r="F8953" s="2">
        <v>123.32907899999999</v>
      </c>
      <c r="G8953" s="2">
        <v>133.72543300000001</v>
      </c>
    </row>
    <row r="8954" spans="1:7" x14ac:dyDescent="0.2">
      <c r="A8954" s="2" t="s">
        <v>1426</v>
      </c>
      <c r="B8954" s="2">
        <v>0.48646499999999998</v>
      </c>
      <c r="C8954" s="2">
        <v>0.50800199999999995</v>
      </c>
      <c r="D8954" s="2">
        <v>1.2090080000000001</v>
      </c>
      <c r="E8954" s="2">
        <v>1.1004350000000001</v>
      </c>
      <c r="F8954" s="2">
        <v>0.56245500000000004</v>
      </c>
      <c r="G8954" s="2">
        <v>0.46141300000000002</v>
      </c>
    </row>
    <row r="8955" spans="1:7" x14ac:dyDescent="0.2">
      <c r="A8955" s="2" t="s">
        <v>10852</v>
      </c>
      <c r="B8955" s="2">
        <v>24.740084</v>
      </c>
      <c r="C8955" s="2">
        <v>16.852540999999999</v>
      </c>
      <c r="D8955" s="2">
        <v>19.510529999999999</v>
      </c>
      <c r="E8955" s="2">
        <v>17.384989000000001</v>
      </c>
      <c r="F8955" s="2">
        <v>12.901515</v>
      </c>
      <c r="G8955" s="2">
        <v>11.625351999999999</v>
      </c>
    </row>
    <row r="8956" spans="1:7" x14ac:dyDescent="0.2">
      <c r="A8956" s="2" t="s">
        <v>10853</v>
      </c>
      <c r="B8956" s="2">
        <v>0.24516499999999999</v>
      </c>
      <c r="C8956" s="2">
        <v>9.1428999999999996E-2</v>
      </c>
      <c r="D8956" s="2">
        <v>0.10044</v>
      </c>
      <c r="E8956" s="2">
        <v>0.17125099999999999</v>
      </c>
      <c r="F8956" s="2">
        <v>0.19600699999999999</v>
      </c>
      <c r="G8956" s="2">
        <v>0.10634200000000001</v>
      </c>
    </row>
    <row r="8957" spans="1:7" x14ac:dyDescent="0.2">
      <c r="A8957" s="2" t="s">
        <v>10854</v>
      </c>
      <c r="B8957" s="2">
        <v>4.212275</v>
      </c>
      <c r="C8957" s="2">
        <v>3.3111969999999999</v>
      </c>
      <c r="D8957" s="2">
        <v>4.8583100000000004</v>
      </c>
      <c r="E8957" s="2">
        <v>3.2474400000000001</v>
      </c>
      <c r="F8957" s="2">
        <v>2.9712450000000001</v>
      </c>
      <c r="G8957" s="2">
        <v>3.8717440000000001</v>
      </c>
    </row>
    <row r="8958" spans="1:7" x14ac:dyDescent="0.2">
      <c r="A8958" s="2" t="s">
        <v>10855</v>
      </c>
      <c r="B8958" s="2">
        <v>1.3841319999999999</v>
      </c>
      <c r="C8958" s="2">
        <v>1.7273210000000001</v>
      </c>
      <c r="D8958" s="2">
        <v>1.274284</v>
      </c>
      <c r="E8958" s="2">
        <v>1.3452470000000001</v>
      </c>
      <c r="F8958" s="2">
        <v>1.3147230000000001</v>
      </c>
      <c r="G8958" s="2">
        <v>1.6055379999999999</v>
      </c>
    </row>
    <row r="8959" spans="1:7" x14ac:dyDescent="0.2">
      <c r="A8959" s="2" t="s">
        <v>10856</v>
      </c>
      <c r="B8959" s="2">
        <v>13.010388000000001</v>
      </c>
      <c r="C8959" s="2">
        <v>12.707395999999999</v>
      </c>
      <c r="D8959" s="2">
        <v>12.365940999999999</v>
      </c>
      <c r="E8959" s="2">
        <v>13.631074</v>
      </c>
      <c r="F8959" s="2">
        <v>15.104359000000001</v>
      </c>
      <c r="G8959" s="2">
        <v>14.773799</v>
      </c>
    </row>
    <row r="8960" spans="1:7" x14ac:dyDescent="0.2">
      <c r="A8960" s="2" t="s">
        <v>10857</v>
      </c>
      <c r="B8960" s="2">
        <v>12.503358</v>
      </c>
      <c r="C8960" s="2">
        <v>15.536054</v>
      </c>
      <c r="D8960" s="2">
        <v>15.104433999999999</v>
      </c>
      <c r="E8960" s="2">
        <v>12.354577000000001</v>
      </c>
      <c r="F8960" s="2">
        <v>15.220466</v>
      </c>
      <c r="G8960" s="2">
        <v>13.281488</v>
      </c>
    </row>
    <row r="8961" spans="1:7" x14ac:dyDescent="0.2">
      <c r="A8961" s="2" t="s">
        <v>10858</v>
      </c>
      <c r="B8961" s="2">
        <v>0.68892699999999996</v>
      </c>
      <c r="C8961" s="2">
        <v>0.536717</v>
      </c>
      <c r="D8961" s="2">
        <v>0.16675000000000001</v>
      </c>
      <c r="E8961" s="2">
        <v>0</v>
      </c>
      <c r="F8961" s="2">
        <v>0.59272999999999998</v>
      </c>
      <c r="G8961" s="2">
        <v>0.34977999999999998</v>
      </c>
    </row>
    <row r="8962" spans="1:7" x14ac:dyDescent="0.2">
      <c r="A8962" s="2" t="s">
        <v>10859</v>
      </c>
      <c r="B8962" s="2">
        <v>10.633055000000001</v>
      </c>
      <c r="C8962" s="2">
        <v>5.4039539999999997</v>
      </c>
      <c r="D8962" s="2">
        <v>6.4754800000000001</v>
      </c>
      <c r="E8962" s="2">
        <v>8.148441</v>
      </c>
      <c r="F8962" s="2">
        <v>6.1016159999999999</v>
      </c>
      <c r="G8962" s="2">
        <v>5.036759</v>
      </c>
    </row>
    <row r="8963" spans="1:7" x14ac:dyDescent="0.2">
      <c r="A8963" s="2" t="s">
        <v>10860</v>
      </c>
      <c r="B8963" s="2">
        <v>9.270289</v>
      </c>
      <c r="C8963" s="2">
        <v>7.6037710000000001</v>
      </c>
      <c r="D8963" s="2">
        <v>8.9375660000000003</v>
      </c>
      <c r="E8963" s="2">
        <v>5.5964039999999997</v>
      </c>
      <c r="F8963" s="2">
        <v>5.5148200000000003</v>
      </c>
      <c r="G8963" s="2">
        <v>6.4476740000000001</v>
      </c>
    </row>
    <row r="8964" spans="1:7" x14ac:dyDescent="0.2">
      <c r="A8964" s="2" t="s">
        <v>10861</v>
      </c>
      <c r="B8964" s="2">
        <v>7.858962</v>
      </c>
      <c r="C8964" s="2">
        <v>7.4533800000000001</v>
      </c>
      <c r="D8964" s="2">
        <v>10.305935</v>
      </c>
      <c r="E8964" s="2">
        <v>8.5674469999999996</v>
      </c>
      <c r="F8964" s="2">
        <v>9.1341669999999997</v>
      </c>
      <c r="G8964" s="2">
        <v>7.7663279999999997</v>
      </c>
    </row>
    <row r="8965" spans="1:7" x14ac:dyDescent="0.2">
      <c r="A8965" s="2" t="s">
        <v>10862</v>
      </c>
      <c r="B8965" s="2">
        <v>38.417526000000002</v>
      </c>
      <c r="C8965" s="2">
        <v>41.866146000000001</v>
      </c>
      <c r="D8965" s="2">
        <v>26.572882</v>
      </c>
      <c r="E8965" s="2">
        <v>22.568811</v>
      </c>
      <c r="F8965" s="2">
        <v>41.888446999999999</v>
      </c>
      <c r="G8965" s="2">
        <v>40.330807</v>
      </c>
    </row>
    <row r="8966" spans="1:7" x14ac:dyDescent="0.2">
      <c r="A8966" s="2" t="s">
        <v>10863</v>
      </c>
      <c r="B8966" s="2">
        <v>2.7004619999999999</v>
      </c>
      <c r="C8966" s="2">
        <v>4.4413450000000001</v>
      </c>
      <c r="D8966" s="2">
        <v>3.8192910000000002</v>
      </c>
      <c r="E8966" s="2">
        <v>3.363416</v>
      </c>
      <c r="F8966" s="2">
        <v>4.1636189999999997</v>
      </c>
      <c r="G8966" s="2">
        <v>4.784783</v>
      </c>
    </row>
    <row r="8967" spans="1:7" x14ac:dyDescent="0.2">
      <c r="A8967" s="2" t="s">
        <v>10864</v>
      </c>
      <c r="B8967" s="2">
        <v>2.3713000000000001E-2</v>
      </c>
      <c r="C8967" s="2">
        <v>2.2046E-2</v>
      </c>
      <c r="D8967" s="2">
        <v>0.26733400000000002</v>
      </c>
      <c r="E8967" s="2">
        <v>0.13361799999999999</v>
      </c>
      <c r="F8967" s="2">
        <v>0</v>
      </c>
      <c r="G8967" s="2">
        <v>6.7865999999999996E-2</v>
      </c>
    </row>
    <row r="8968" spans="1:7" x14ac:dyDescent="0.2">
      <c r="A8968" s="2" t="s">
        <v>10865</v>
      </c>
      <c r="B8968" s="2">
        <v>12.487935999999999</v>
      </c>
      <c r="C8968" s="2">
        <v>16.727405999999998</v>
      </c>
      <c r="D8968" s="2">
        <v>12.39221</v>
      </c>
      <c r="E8968" s="2">
        <v>10.376937</v>
      </c>
      <c r="F8968" s="2">
        <v>12.530385000000001</v>
      </c>
      <c r="G8968" s="2">
        <v>13.943391999999999</v>
      </c>
    </row>
    <row r="8969" spans="1:7" x14ac:dyDescent="0.2">
      <c r="A8969" s="2" t="s">
        <v>10866</v>
      </c>
      <c r="B8969" s="2">
        <v>2.6040809999999999</v>
      </c>
      <c r="C8969" s="2">
        <v>0.62903500000000001</v>
      </c>
      <c r="D8969" s="2">
        <v>1.4623900000000001</v>
      </c>
      <c r="E8969" s="2">
        <v>2.7681269999999998</v>
      </c>
      <c r="F8969" s="2">
        <v>0.98819199999999996</v>
      </c>
      <c r="G8969" s="2">
        <v>1.3332619999999999</v>
      </c>
    </row>
    <row r="8970" spans="1:7" x14ac:dyDescent="0.2">
      <c r="A8970" s="2" t="s">
        <v>10867</v>
      </c>
      <c r="B8970" s="2">
        <v>15.397919999999999</v>
      </c>
      <c r="C8970" s="2">
        <v>20.181988</v>
      </c>
      <c r="D8970" s="2">
        <v>22.824106</v>
      </c>
      <c r="E8970" s="2">
        <v>19.316794999999999</v>
      </c>
      <c r="F8970" s="2">
        <v>19.903389000000001</v>
      </c>
      <c r="G8970" s="2">
        <v>20.105851999999999</v>
      </c>
    </row>
    <row r="8971" spans="1:7" x14ac:dyDescent="0.2">
      <c r="A8971" s="2" t="s">
        <v>10868</v>
      </c>
      <c r="B8971" s="2">
        <v>11.630201</v>
      </c>
      <c r="C8971" s="2">
        <v>13.41947</v>
      </c>
      <c r="D8971" s="2">
        <v>14.113310999999999</v>
      </c>
      <c r="E8971" s="2">
        <v>13.306018</v>
      </c>
      <c r="F8971" s="2">
        <v>15.171639000000001</v>
      </c>
      <c r="G8971" s="2">
        <v>13.549006</v>
      </c>
    </row>
    <row r="8972" spans="1:7" x14ac:dyDescent="0.2">
      <c r="A8972" s="2" t="s">
        <v>10869</v>
      </c>
      <c r="B8972" s="2">
        <v>0.18745300000000001</v>
      </c>
      <c r="C8972" s="2">
        <v>0.27383600000000002</v>
      </c>
      <c r="D8972" s="2">
        <v>0.50147900000000001</v>
      </c>
      <c r="E8972" s="2">
        <v>8.8206999999999994E-2</v>
      </c>
      <c r="F8972" s="2">
        <v>0.30020400000000003</v>
      </c>
      <c r="G8972" s="2">
        <v>0.48389500000000002</v>
      </c>
    </row>
    <row r="8973" spans="1:7" x14ac:dyDescent="0.2">
      <c r="A8973" s="2" t="s">
        <v>10870</v>
      </c>
      <c r="B8973" s="2">
        <v>11.814109</v>
      </c>
      <c r="C8973" s="2">
        <v>10.568633999999999</v>
      </c>
      <c r="D8973" s="2">
        <v>11.748431999999999</v>
      </c>
      <c r="E8973" s="2">
        <v>12.014398</v>
      </c>
      <c r="F8973" s="2">
        <v>12.284053</v>
      </c>
      <c r="G8973" s="2">
        <v>14.750462000000001</v>
      </c>
    </row>
    <row r="8974" spans="1:7" x14ac:dyDescent="0.2">
      <c r="A8974" s="2" t="s">
        <v>10871</v>
      </c>
      <c r="B8974" s="2">
        <v>33.362782000000003</v>
      </c>
      <c r="C8974" s="2">
        <v>37.181159999999998</v>
      </c>
      <c r="D8974" s="2">
        <v>50.443859000000003</v>
      </c>
      <c r="E8974" s="2">
        <v>50.490459000000001</v>
      </c>
      <c r="F8974" s="2">
        <v>61.784840000000003</v>
      </c>
      <c r="G8974" s="2">
        <v>75.132080000000002</v>
      </c>
    </row>
    <row r="8975" spans="1:7" x14ac:dyDescent="0.2">
      <c r="A8975" s="2" t="s">
        <v>10872</v>
      </c>
      <c r="B8975" s="2">
        <v>8.8319980000000005</v>
      </c>
      <c r="C8975" s="2">
        <v>7.8215729999999999</v>
      </c>
      <c r="D8975" s="2">
        <v>9.4062260000000002</v>
      </c>
      <c r="E8975" s="2">
        <v>8.5044559999999993</v>
      </c>
      <c r="F8975" s="2">
        <v>8.9712859999999992</v>
      </c>
      <c r="G8975" s="2">
        <v>8.9252800000000008</v>
      </c>
    </row>
    <row r="8976" spans="1:7" x14ac:dyDescent="0.2">
      <c r="A8976" s="2" t="s">
        <v>10873</v>
      </c>
      <c r="B8976" s="2">
        <v>8.1321639999999995</v>
      </c>
      <c r="C8976" s="2">
        <v>8.5771080000000008</v>
      </c>
      <c r="D8976" s="2">
        <v>7.7183320000000002</v>
      </c>
      <c r="E8976" s="2">
        <v>8.3713730000000002</v>
      </c>
      <c r="F8976" s="2">
        <v>9.5001809999999995</v>
      </c>
      <c r="G8976" s="2">
        <v>9.5958140000000007</v>
      </c>
    </row>
    <row r="8977" spans="1:7" x14ac:dyDescent="0.2">
      <c r="A8977" s="2" t="s">
        <v>10874</v>
      </c>
      <c r="B8977" s="2">
        <v>2.5974659999999998</v>
      </c>
      <c r="C8977" s="2">
        <v>2.5700419999999999</v>
      </c>
      <c r="D8977" s="2">
        <v>3.062719</v>
      </c>
      <c r="E8977" s="2">
        <v>3.4993569999999998</v>
      </c>
      <c r="F8977" s="2">
        <v>2.913659</v>
      </c>
      <c r="G8977" s="2">
        <v>3.3343780000000001</v>
      </c>
    </row>
    <row r="8978" spans="1:7" x14ac:dyDescent="0.2">
      <c r="A8978" s="2" t="s">
        <v>10875</v>
      </c>
      <c r="B8978" s="2">
        <v>4.5661759999999996</v>
      </c>
      <c r="C8978" s="2">
        <v>2.8663650000000001</v>
      </c>
      <c r="D8978" s="2">
        <v>2.140873</v>
      </c>
      <c r="E8978" s="2">
        <v>4.1340849999999998</v>
      </c>
      <c r="F8978" s="2">
        <v>4.4457110000000002</v>
      </c>
      <c r="G8978" s="2">
        <v>4.3392489999999997</v>
      </c>
    </row>
    <row r="8979" spans="1:7" x14ac:dyDescent="0.2">
      <c r="A8979" s="2" t="s">
        <v>10876</v>
      </c>
      <c r="B8979" s="2">
        <v>0</v>
      </c>
      <c r="C8979" s="2">
        <v>0</v>
      </c>
      <c r="D8979" s="2">
        <v>1.9999999999999999E-6</v>
      </c>
      <c r="E8979" s="2">
        <v>0</v>
      </c>
      <c r="F8979" s="2">
        <v>0</v>
      </c>
      <c r="G8979" s="2">
        <v>0</v>
      </c>
    </row>
    <row r="8980" spans="1:7" x14ac:dyDescent="0.2">
      <c r="A8980" s="2" t="s">
        <v>10877</v>
      </c>
      <c r="B8980" s="2">
        <v>3.6419239999999999</v>
      </c>
      <c r="C8980" s="2">
        <v>2.7911860000000002</v>
      </c>
      <c r="D8980" s="2">
        <v>3.7421709999999999</v>
      </c>
      <c r="E8980" s="2">
        <v>4.921138</v>
      </c>
      <c r="F8980" s="2">
        <v>3.3952900000000001</v>
      </c>
      <c r="G8980" s="2">
        <v>3.3991419999999999</v>
      </c>
    </row>
    <row r="8981" spans="1:7" x14ac:dyDescent="0.2">
      <c r="A8981" s="2" t="s">
        <v>10878</v>
      </c>
      <c r="B8981" s="2">
        <v>1.2778419999999999</v>
      </c>
      <c r="C8981" s="2">
        <v>1.3759349999999999</v>
      </c>
      <c r="D8981" s="2">
        <v>0.76025799999999999</v>
      </c>
      <c r="E8981" s="2">
        <v>2.2225380000000001</v>
      </c>
      <c r="F8981" s="2">
        <v>1.133416</v>
      </c>
      <c r="G8981" s="2">
        <v>1.5633030000000001</v>
      </c>
    </row>
    <row r="8982" spans="1:7" x14ac:dyDescent="0.2">
      <c r="A8982" s="2" t="s">
        <v>10879</v>
      </c>
      <c r="B8982" s="2">
        <v>4.0751520000000001</v>
      </c>
      <c r="C8982" s="2">
        <v>2.8061609999999999</v>
      </c>
      <c r="D8982" s="2">
        <v>4.9405530000000004</v>
      </c>
      <c r="E8982" s="2">
        <v>4.3780900000000003</v>
      </c>
      <c r="F8982" s="2">
        <v>4.4881289999999998</v>
      </c>
      <c r="G8982" s="2">
        <v>6.5183900000000001</v>
      </c>
    </row>
    <row r="8983" spans="1:7" x14ac:dyDescent="0.2">
      <c r="A8983" s="2" t="s">
        <v>10880</v>
      </c>
      <c r="B8983" s="2">
        <v>8.5901019999999999</v>
      </c>
      <c r="C8983" s="2">
        <v>7.4404969999999997</v>
      </c>
      <c r="D8983" s="2">
        <v>12.524896999999999</v>
      </c>
      <c r="E8983" s="2">
        <v>9.6874280000000006</v>
      </c>
      <c r="F8983" s="2">
        <v>9.2133289999999999</v>
      </c>
      <c r="G8983" s="2">
        <v>9.7631920000000001</v>
      </c>
    </row>
    <row r="8984" spans="1:7" x14ac:dyDescent="0.2">
      <c r="A8984" s="2" t="s">
        <v>10881</v>
      </c>
      <c r="B8984" s="2">
        <v>27.436078999999999</v>
      </c>
      <c r="C8984" s="2">
        <v>34.991573000000002</v>
      </c>
      <c r="D8984" s="2">
        <v>30.692936</v>
      </c>
      <c r="E8984" s="2">
        <v>27.705175000000001</v>
      </c>
      <c r="F8984" s="2">
        <v>31.139593000000001</v>
      </c>
      <c r="G8984" s="2">
        <v>32.600327</v>
      </c>
    </row>
    <row r="8985" spans="1:7" x14ac:dyDescent="0.2">
      <c r="A8985" s="2" t="s">
        <v>10882</v>
      </c>
      <c r="B8985" s="2">
        <v>4.3767719999999999</v>
      </c>
      <c r="C8985" s="2">
        <v>4.6224299999999996</v>
      </c>
      <c r="D8985" s="2">
        <v>2.6346340000000001</v>
      </c>
      <c r="E8985" s="2">
        <v>2.6173860000000002</v>
      </c>
      <c r="F8985" s="2">
        <v>3.8215119999999998</v>
      </c>
      <c r="G8985" s="2">
        <v>3.5506720000000001</v>
      </c>
    </row>
    <row r="8986" spans="1:7" x14ac:dyDescent="0.2">
      <c r="A8986" s="2" t="s">
        <v>10883</v>
      </c>
      <c r="B8986" s="2">
        <v>3.890012</v>
      </c>
      <c r="C8986" s="2">
        <v>3.5073590000000001</v>
      </c>
      <c r="D8986" s="2">
        <v>4.1846909999999999</v>
      </c>
      <c r="E8986" s="2">
        <v>3.1706880000000002</v>
      </c>
      <c r="F8986" s="2">
        <v>3.5538129999999999</v>
      </c>
      <c r="G8986" s="2">
        <v>4.4498569999999997</v>
      </c>
    </row>
    <row r="8987" spans="1:7" x14ac:dyDescent="0.2">
      <c r="A8987" s="2" t="s">
        <v>10884</v>
      </c>
      <c r="B8987" s="2">
        <v>1.1563859999999999</v>
      </c>
      <c r="C8987" s="2">
        <v>1.5068569999999999</v>
      </c>
      <c r="D8987" s="2">
        <v>1.6410100000000001</v>
      </c>
      <c r="E8987" s="2">
        <v>0.890509</v>
      </c>
      <c r="F8987" s="2">
        <v>1.44163</v>
      </c>
      <c r="G8987" s="2">
        <v>1.099656</v>
      </c>
    </row>
    <row r="8988" spans="1:7" x14ac:dyDescent="0.2">
      <c r="A8988" s="2" t="s">
        <v>10885</v>
      </c>
      <c r="B8988" s="2">
        <v>2.8124210000000001</v>
      </c>
      <c r="C8988" s="2">
        <v>2.6554489999999999</v>
      </c>
      <c r="D8988" s="2">
        <v>2.5548639999999998</v>
      </c>
      <c r="E8988" s="2">
        <v>2.0131960000000002</v>
      </c>
      <c r="F8988" s="2">
        <v>4.0886690000000003</v>
      </c>
      <c r="G8988" s="2">
        <v>3.382298</v>
      </c>
    </row>
    <row r="8989" spans="1:7" x14ac:dyDescent="0.2">
      <c r="A8989" s="2" t="s">
        <v>10886</v>
      </c>
      <c r="B8989" s="2">
        <v>1.4164079999999999</v>
      </c>
      <c r="C8989" s="2">
        <v>1.6685989999999999</v>
      </c>
      <c r="D8989" s="2">
        <v>0.95826100000000003</v>
      </c>
      <c r="E8989" s="2">
        <v>1.2273430000000001</v>
      </c>
      <c r="F8989" s="2">
        <v>1.09887</v>
      </c>
      <c r="G8989" s="2">
        <v>1.1622410000000001</v>
      </c>
    </row>
    <row r="8990" spans="1:7" x14ac:dyDescent="0.2">
      <c r="A8990" s="2" t="s">
        <v>10887</v>
      </c>
      <c r="B8990" s="2">
        <v>0.69440000000000002</v>
      </c>
      <c r="C8990" s="2">
        <v>0.30697600000000003</v>
      </c>
      <c r="D8990" s="2">
        <v>1.1150949999999999</v>
      </c>
      <c r="E8990" s="2">
        <v>1.472955</v>
      </c>
      <c r="F8990" s="2">
        <v>1.2098120000000001</v>
      </c>
      <c r="G8990" s="2">
        <v>1.114317</v>
      </c>
    </row>
    <row r="8991" spans="1:7" x14ac:dyDescent="0.2">
      <c r="A8991" s="2" t="s">
        <v>10888</v>
      </c>
      <c r="B8991" s="2">
        <v>0</v>
      </c>
      <c r="C8991" s="2">
        <v>0</v>
      </c>
      <c r="D8991" s="2">
        <v>0</v>
      </c>
      <c r="E8991" s="2">
        <v>0</v>
      </c>
      <c r="F8991" s="2">
        <v>0</v>
      </c>
      <c r="G8991" s="2">
        <v>9.9999999999999995E-7</v>
      </c>
    </row>
    <row r="8992" spans="1:7" x14ac:dyDescent="0.2">
      <c r="A8992" s="2" t="s">
        <v>10889</v>
      </c>
      <c r="B8992" s="2">
        <v>29.409645000000001</v>
      </c>
      <c r="C8992" s="2">
        <v>32.994335</v>
      </c>
      <c r="D8992" s="2">
        <v>34.791153000000001</v>
      </c>
      <c r="E8992" s="2">
        <v>30.109304000000002</v>
      </c>
      <c r="F8992" s="2">
        <v>31.828057999999999</v>
      </c>
      <c r="G8992" s="2">
        <v>33.365276000000001</v>
      </c>
    </row>
    <row r="8993" spans="1:7" x14ac:dyDescent="0.2">
      <c r="A8993" s="2" t="s">
        <v>10890</v>
      </c>
      <c r="B8993" s="2">
        <v>12.761574</v>
      </c>
      <c r="C8993" s="2">
        <v>13.819276</v>
      </c>
      <c r="D8993" s="2">
        <v>13.026161999999999</v>
      </c>
      <c r="E8993" s="2">
        <v>12.042515</v>
      </c>
      <c r="F8993" s="2">
        <v>13.387677999999999</v>
      </c>
      <c r="G8993" s="2">
        <v>16.400836999999999</v>
      </c>
    </row>
    <row r="8994" spans="1:7" x14ac:dyDescent="0.2">
      <c r="A8994" s="2" t="s">
        <v>10891</v>
      </c>
      <c r="B8994" s="2">
        <v>1.7741469999999999</v>
      </c>
      <c r="C8994" s="2">
        <v>1.496678</v>
      </c>
      <c r="D8994" s="2">
        <v>1.250659</v>
      </c>
      <c r="E8994" s="2">
        <v>1.8155300000000001</v>
      </c>
      <c r="F8994" s="2">
        <v>2.4071760000000002</v>
      </c>
      <c r="G8994" s="2">
        <v>2.9430649999999998</v>
      </c>
    </row>
    <row r="8995" spans="1:7" x14ac:dyDescent="0.2">
      <c r="A8995" s="2" t="s">
        <v>10892</v>
      </c>
      <c r="B8995" s="2">
        <v>5.8296799999999998</v>
      </c>
      <c r="C8995" s="2">
        <v>2.9138269999999999</v>
      </c>
      <c r="D8995" s="2">
        <v>6.6660500000000003</v>
      </c>
      <c r="E8995" s="2">
        <v>8.0290920000000003</v>
      </c>
      <c r="F8995" s="2">
        <v>12.862462000000001</v>
      </c>
      <c r="G8995" s="2">
        <v>13.28279</v>
      </c>
    </row>
    <row r="8996" spans="1:7" x14ac:dyDescent="0.2">
      <c r="A8996" s="2" t="s">
        <v>10893</v>
      </c>
      <c r="B8996" s="2">
        <v>17.978479</v>
      </c>
      <c r="C8996" s="2">
        <v>18.233307</v>
      </c>
      <c r="D8996" s="2">
        <v>16.279454999999999</v>
      </c>
      <c r="E8996" s="2">
        <v>13.838274</v>
      </c>
      <c r="F8996" s="2">
        <v>17.079312999999999</v>
      </c>
      <c r="G8996" s="2">
        <v>15.217231999999999</v>
      </c>
    </row>
    <row r="8997" spans="1:7" x14ac:dyDescent="0.2">
      <c r="A8997" s="2" t="s">
        <v>10894</v>
      </c>
      <c r="B8997" s="2">
        <v>2.939292</v>
      </c>
      <c r="C8997" s="2">
        <v>3.429592</v>
      </c>
      <c r="D8997" s="2">
        <v>2.8594170000000001</v>
      </c>
      <c r="E8997" s="2">
        <v>2.9735230000000001</v>
      </c>
      <c r="F8997" s="2">
        <v>3.011164</v>
      </c>
      <c r="G8997" s="2">
        <v>3.8548909999999998</v>
      </c>
    </row>
    <row r="8998" spans="1:7" x14ac:dyDescent="0.2">
      <c r="A8998" s="2" t="s">
        <v>10895</v>
      </c>
      <c r="B8998" s="2">
        <v>1.7565310000000001</v>
      </c>
      <c r="C8998" s="2">
        <v>1.9812829999999999</v>
      </c>
      <c r="D8998" s="2">
        <v>1.35893</v>
      </c>
      <c r="E8998" s="2">
        <v>1.847699</v>
      </c>
      <c r="F8998" s="2">
        <v>3.0858240000000001</v>
      </c>
      <c r="G8998" s="2">
        <v>2.6904159999999999</v>
      </c>
    </row>
    <row r="8999" spans="1:7" x14ac:dyDescent="0.2">
      <c r="A8999" s="2" t="s">
        <v>10896</v>
      </c>
      <c r="B8999" s="2">
        <v>4.6443659999999998</v>
      </c>
      <c r="C8999" s="2">
        <v>5.3984490000000003</v>
      </c>
      <c r="D8999" s="2">
        <v>9.3372089999999996</v>
      </c>
      <c r="E8999" s="2">
        <v>6.9567490000000003</v>
      </c>
      <c r="F8999" s="2">
        <v>9.6004100000000001</v>
      </c>
      <c r="G8999" s="2">
        <v>12.623723</v>
      </c>
    </row>
    <row r="9000" spans="1:7" x14ac:dyDescent="0.2">
      <c r="A9000" s="2" t="s">
        <v>10897</v>
      </c>
      <c r="B9000" s="2">
        <v>1.8032550000000001</v>
      </c>
      <c r="C9000" s="2">
        <v>1.2320519999999999</v>
      </c>
      <c r="D9000" s="2">
        <v>0.97900900000000002</v>
      </c>
      <c r="E9000" s="2">
        <v>0.889011</v>
      </c>
      <c r="F9000" s="2">
        <v>5.3174929999999998</v>
      </c>
      <c r="G9000" s="2">
        <v>6.5880029999999996</v>
      </c>
    </row>
    <row r="9001" spans="1:7" x14ac:dyDescent="0.2">
      <c r="A9001" s="2" t="s">
        <v>10898</v>
      </c>
      <c r="B9001" s="2">
        <v>4.9212670000000003</v>
      </c>
      <c r="C9001" s="2">
        <v>4.2738769999999997</v>
      </c>
      <c r="D9001" s="2">
        <v>3.1605639999999999</v>
      </c>
      <c r="E9001" s="2">
        <v>2.5994890000000002</v>
      </c>
      <c r="F9001" s="2">
        <v>1.910541</v>
      </c>
      <c r="G9001" s="2">
        <v>1.8995359999999999</v>
      </c>
    </row>
    <row r="9002" spans="1:7" x14ac:dyDescent="0.2">
      <c r="A9002" s="2" t="s">
        <v>10899</v>
      </c>
      <c r="B9002" s="2">
        <v>1.398147</v>
      </c>
      <c r="C9002" s="2">
        <v>1.3328880000000001</v>
      </c>
      <c r="D9002" s="2">
        <v>2.0151840000000001</v>
      </c>
      <c r="E9002" s="2">
        <v>1.580884</v>
      </c>
      <c r="F9002" s="2">
        <v>1.1732290000000001</v>
      </c>
      <c r="G9002" s="2">
        <v>1.1281060000000001</v>
      </c>
    </row>
    <row r="9003" spans="1:7" x14ac:dyDescent="0.2">
      <c r="A9003" s="2" t="s">
        <v>1427</v>
      </c>
      <c r="B9003" s="2">
        <v>0.18767300000000001</v>
      </c>
      <c r="C9003" s="2">
        <v>0.296788</v>
      </c>
      <c r="D9003" s="2">
        <v>0.19878499999999999</v>
      </c>
      <c r="E9003" s="2">
        <v>6.2363000000000002E-2</v>
      </c>
      <c r="F9003" s="2">
        <v>5.8867000000000003E-2</v>
      </c>
      <c r="G9003" s="2">
        <v>0.371998</v>
      </c>
    </row>
    <row r="9004" spans="1:7" x14ac:dyDescent="0.2">
      <c r="A9004" s="2" t="s">
        <v>10900</v>
      </c>
      <c r="B9004" s="2">
        <v>1.5273779999999999</v>
      </c>
      <c r="C9004" s="2">
        <v>0</v>
      </c>
      <c r="D9004" s="2">
        <v>2.242966</v>
      </c>
      <c r="E9004" s="2">
        <v>3.8301769999999999</v>
      </c>
      <c r="F9004" s="2">
        <v>5.5583720000000003</v>
      </c>
      <c r="G9004" s="2">
        <v>5.1084509999999996</v>
      </c>
    </row>
    <row r="9005" spans="1:7" x14ac:dyDescent="0.2">
      <c r="A9005" s="2" t="s">
        <v>10901</v>
      </c>
      <c r="B9005" s="2">
        <v>74.410919000000007</v>
      </c>
      <c r="C9005" s="2">
        <v>72.665458999999998</v>
      </c>
      <c r="D9005" s="2">
        <v>72.877182000000005</v>
      </c>
      <c r="E9005" s="2">
        <v>79.835220000000007</v>
      </c>
      <c r="F9005" s="2">
        <v>73.668648000000005</v>
      </c>
      <c r="G9005" s="2">
        <v>83.028091000000003</v>
      </c>
    </row>
    <row r="9006" spans="1:7" x14ac:dyDescent="0.2">
      <c r="A9006" s="2" t="s">
        <v>10902</v>
      </c>
      <c r="B9006" s="2">
        <v>82.973083000000003</v>
      </c>
      <c r="C9006" s="2">
        <v>99.530738999999997</v>
      </c>
      <c r="D9006" s="2">
        <v>104.60887099999999</v>
      </c>
      <c r="E9006" s="2">
        <v>129.61665300000001</v>
      </c>
      <c r="F9006" s="2">
        <v>172.499619</v>
      </c>
      <c r="G9006" s="2">
        <v>217.795883</v>
      </c>
    </row>
    <row r="9007" spans="1:7" x14ac:dyDescent="0.2">
      <c r="A9007" s="2" t="s">
        <v>10903</v>
      </c>
      <c r="B9007" s="2">
        <v>4.9002749999999997</v>
      </c>
      <c r="C9007" s="2">
        <v>3.8708079999999998</v>
      </c>
      <c r="D9007" s="2">
        <v>4.5579020000000003</v>
      </c>
      <c r="E9007" s="2">
        <v>4.9443989999999998</v>
      </c>
      <c r="F9007" s="2">
        <v>3.5196890000000001</v>
      </c>
      <c r="G9007" s="2">
        <v>4.1602430000000004</v>
      </c>
    </row>
    <row r="9008" spans="1:7" x14ac:dyDescent="0.2">
      <c r="A9008" s="2" t="s">
        <v>10904</v>
      </c>
      <c r="B9008" s="2">
        <v>31.271768999999999</v>
      </c>
      <c r="C9008" s="2">
        <v>36.349415</v>
      </c>
      <c r="D9008" s="2">
        <v>34.250458000000002</v>
      </c>
      <c r="E9008" s="2">
        <v>29.866699000000001</v>
      </c>
      <c r="F9008" s="2">
        <v>37.090015000000001</v>
      </c>
      <c r="G9008" s="2">
        <v>40.962707999999999</v>
      </c>
    </row>
    <row r="9009" spans="1:7" x14ac:dyDescent="0.2">
      <c r="A9009" s="2" t="s">
        <v>10905</v>
      </c>
      <c r="B9009" s="2">
        <v>29.147704999999998</v>
      </c>
      <c r="C9009" s="2">
        <v>32.399830000000001</v>
      </c>
      <c r="D9009" s="2">
        <v>28.527235000000001</v>
      </c>
      <c r="E9009" s="2">
        <v>32.257603000000003</v>
      </c>
      <c r="F9009" s="2">
        <v>28.80566</v>
      </c>
      <c r="G9009" s="2">
        <v>29.351866000000001</v>
      </c>
    </row>
    <row r="9010" spans="1:7" x14ac:dyDescent="0.2">
      <c r="A9010" s="2" t="s">
        <v>10906</v>
      </c>
      <c r="B9010" s="2">
        <v>7.5219709999999997</v>
      </c>
      <c r="C9010" s="2">
        <v>3.68804</v>
      </c>
      <c r="D9010" s="2">
        <v>11.503633000000001</v>
      </c>
      <c r="E9010" s="2">
        <v>14.536621</v>
      </c>
      <c r="F9010" s="2">
        <v>7.060568</v>
      </c>
      <c r="G9010" s="2">
        <v>6.3678739999999996</v>
      </c>
    </row>
    <row r="9011" spans="1:7" x14ac:dyDescent="0.2">
      <c r="A9011" s="2" t="s">
        <v>10907</v>
      </c>
      <c r="B9011" s="2">
        <v>4.2349690000000004</v>
      </c>
      <c r="C9011" s="2">
        <v>1.711185</v>
      </c>
      <c r="D9011" s="2">
        <v>3.769809</v>
      </c>
      <c r="E9011" s="2">
        <v>2.6273580000000001</v>
      </c>
      <c r="F9011" s="2">
        <v>2.4288319999999999</v>
      </c>
      <c r="G9011" s="2">
        <v>3.6659009999999999</v>
      </c>
    </row>
    <row r="9012" spans="1:7" x14ac:dyDescent="0.2">
      <c r="A9012" s="2" t="s">
        <v>10908</v>
      </c>
      <c r="B9012" s="2">
        <v>0.45770699999999997</v>
      </c>
      <c r="C9012" s="2">
        <v>0.67506699999999997</v>
      </c>
      <c r="D9012" s="2">
        <v>0.50376399999999999</v>
      </c>
      <c r="E9012" s="2">
        <v>0.57448600000000005</v>
      </c>
      <c r="F9012" s="2">
        <v>0.24523</v>
      </c>
      <c r="G9012" s="2">
        <v>0.47286699999999998</v>
      </c>
    </row>
    <row r="9013" spans="1:7" x14ac:dyDescent="0.2">
      <c r="A9013" s="2" t="s">
        <v>10909</v>
      </c>
      <c r="B9013" s="2">
        <v>4.2509509999999997</v>
      </c>
      <c r="C9013" s="2">
        <v>6.3206699999999998</v>
      </c>
      <c r="D9013" s="2">
        <v>3.4439730000000002</v>
      </c>
      <c r="E9013" s="2">
        <v>4.142169</v>
      </c>
      <c r="F9013" s="2">
        <v>6.0592059999999996</v>
      </c>
      <c r="G9013" s="2">
        <v>6.0958699999999997</v>
      </c>
    </row>
    <row r="9014" spans="1:7" x14ac:dyDescent="0.2">
      <c r="A9014" s="2" t="s">
        <v>10910</v>
      </c>
      <c r="B9014" s="2">
        <v>17.985329</v>
      </c>
      <c r="C9014" s="2">
        <v>20.455483999999998</v>
      </c>
      <c r="D9014" s="2">
        <v>19.393543000000001</v>
      </c>
      <c r="E9014" s="2">
        <v>21.603529000000002</v>
      </c>
      <c r="F9014" s="2">
        <v>21.443954000000002</v>
      </c>
      <c r="G9014" s="2">
        <v>22.791982999999998</v>
      </c>
    </row>
    <row r="9015" spans="1:7" x14ac:dyDescent="0.2">
      <c r="A9015" s="2" t="s">
        <v>10911</v>
      </c>
      <c r="B9015" s="2">
        <v>4.6984640000000004</v>
      </c>
      <c r="C9015" s="2">
        <v>4.4800389999999997</v>
      </c>
      <c r="D9015" s="2">
        <v>8.1695349999999998</v>
      </c>
      <c r="E9015" s="2">
        <v>7.8741060000000003</v>
      </c>
      <c r="F9015" s="2">
        <v>4.9097169999999997</v>
      </c>
      <c r="G9015" s="2">
        <v>5.7141679999999999</v>
      </c>
    </row>
    <row r="9016" spans="1:7" x14ac:dyDescent="0.2">
      <c r="A9016" s="2" t="s">
        <v>10912</v>
      </c>
      <c r="B9016" s="2">
        <v>1.092773</v>
      </c>
      <c r="C9016" s="2">
        <v>0.53011699999999995</v>
      </c>
      <c r="D9016" s="2">
        <v>2.1717300000000002</v>
      </c>
      <c r="E9016" s="2">
        <v>1.1251279999999999</v>
      </c>
      <c r="F9016" s="2">
        <v>1.5219069999999999</v>
      </c>
      <c r="G9016" s="2">
        <v>0.80856300000000003</v>
      </c>
    </row>
    <row r="9017" spans="1:7" x14ac:dyDescent="0.2">
      <c r="A9017" s="2" t="s">
        <v>10913</v>
      </c>
      <c r="B9017" s="2">
        <v>0</v>
      </c>
      <c r="C9017" s="2">
        <v>1.4435999999999999E-2</v>
      </c>
      <c r="D9017" s="2">
        <v>0</v>
      </c>
      <c r="E9017" s="2">
        <v>0</v>
      </c>
      <c r="F9017" s="2">
        <v>0</v>
      </c>
      <c r="G9017" s="2">
        <v>2.0839E-2</v>
      </c>
    </row>
    <row r="9018" spans="1:7" x14ac:dyDescent="0.2">
      <c r="A9018" s="2" t="s">
        <v>10914</v>
      </c>
      <c r="B9018" s="2">
        <v>0</v>
      </c>
      <c r="C9018" s="2">
        <v>0</v>
      </c>
      <c r="D9018" s="2">
        <v>0</v>
      </c>
      <c r="E9018" s="2">
        <v>0</v>
      </c>
      <c r="F9018" s="2">
        <v>0</v>
      </c>
      <c r="G9018" s="2">
        <v>0</v>
      </c>
    </row>
    <row r="9019" spans="1:7" x14ac:dyDescent="0.2">
      <c r="A9019" s="2" t="s">
        <v>10915</v>
      </c>
      <c r="B9019" s="2">
        <v>0</v>
      </c>
      <c r="C9019" s="2">
        <v>0</v>
      </c>
      <c r="D9019" s="2">
        <v>0</v>
      </c>
      <c r="E9019" s="2">
        <v>0</v>
      </c>
      <c r="F9019" s="2">
        <v>0</v>
      </c>
      <c r="G9019" s="2">
        <v>0</v>
      </c>
    </row>
    <row r="9020" spans="1:7" x14ac:dyDescent="0.2">
      <c r="A9020" s="2" t="s">
        <v>10916</v>
      </c>
      <c r="B9020" s="2">
        <v>0</v>
      </c>
      <c r="C9020" s="2">
        <v>0</v>
      </c>
      <c r="D9020" s="2">
        <v>0</v>
      </c>
      <c r="E9020" s="2">
        <v>0</v>
      </c>
      <c r="F9020" s="2">
        <v>0</v>
      </c>
      <c r="G9020" s="2">
        <v>0</v>
      </c>
    </row>
    <row r="9021" spans="1:7" x14ac:dyDescent="0.2">
      <c r="A9021" s="2" t="s">
        <v>10917</v>
      </c>
      <c r="B9021" s="2">
        <v>9.4554620000000007</v>
      </c>
      <c r="C9021" s="2">
        <v>7.1636559999999996</v>
      </c>
      <c r="D9021" s="2">
        <v>7.1671950000000004</v>
      </c>
      <c r="E9021" s="2">
        <v>7.1514670000000002</v>
      </c>
      <c r="F9021" s="2">
        <v>8.1184100000000008</v>
      </c>
      <c r="G9021" s="2">
        <v>8.310511</v>
      </c>
    </row>
    <row r="9022" spans="1:7" x14ac:dyDescent="0.2">
      <c r="A9022" s="2" t="s">
        <v>10918</v>
      </c>
      <c r="B9022" s="2">
        <v>2.4378860000000002</v>
      </c>
      <c r="C9022" s="2">
        <v>2.78172</v>
      </c>
      <c r="D9022" s="2">
        <v>2.7820619999999998</v>
      </c>
      <c r="E9022" s="2">
        <v>2.6567270000000001</v>
      </c>
      <c r="F9022" s="2">
        <v>3.032727</v>
      </c>
      <c r="G9022" s="2">
        <v>3.1227849999999999</v>
      </c>
    </row>
    <row r="9023" spans="1:7" x14ac:dyDescent="0.2">
      <c r="A9023" s="2" t="s">
        <v>10919</v>
      </c>
      <c r="B9023" s="2">
        <v>2.4678429999999998</v>
      </c>
      <c r="C9023" s="2">
        <v>2.081261</v>
      </c>
      <c r="D9023" s="2">
        <v>3.2793990000000002</v>
      </c>
      <c r="E9023" s="2">
        <v>2.0373649999999999</v>
      </c>
      <c r="F9023" s="2">
        <v>2.46482</v>
      </c>
      <c r="G9023" s="2">
        <v>2.1874669999999998</v>
      </c>
    </row>
    <row r="9024" spans="1:7" x14ac:dyDescent="0.2">
      <c r="A9024" s="2" t="s">
        <v>10920</v>
      </c>
      <c r="B9024" s="2">
        <v>13.904669</v>
      </c>
      <c r="C9024" s="2">
        <v>17.526617000000002</v>
      </c>
      <c r="D9024" s="2">
        <v>20.007346999999999</v>
      </c>
      <c r="E9024" s="2">
        <v>15.394722</v>
      </c>
      <c r="F9024" s="2">
        <v>20.397247</v>
      </c>
      <c r="G9024" s="2">
        <v>21.366952999999999</v>
      </c>
    </row>
    <row r="9025" spans="1:7" x14ac:dyDescent="0.2">
      <c r="A9025" s="2" t="s">
        <v>10921</v>
      </c>
      <c r="B9025" s="2">
        <v>12.954874999999999</v>
      </c>
      <c r="C9025" s="2">
        <v>17.836213999999998</v>
      </c>
      <c r="D9025" s="2">
        <v>12.754526</v>
      </c>
      <c r="E9025" s="2">
        <v>10.545389</v>
      </c>
      <c r="F9025" s="2">
        <v>8.0644349999999996</v>
      </c>
      <c r="G9025" s="2">
        <v>7.6985679999999999</v>
      </c>
    </row>
    <row r="9026" spans="1:7" x14ac:dyDescent="0.2">
      <c r="A9026" s="2" t="s">
        <v>10922</v>
      </c>
      <c r="B9026" s="2">
        <v>0</v>
      </c>
      <c r="C9026" s="2">
        <v>1.2763999999999999E-2</v>
      </c>
      <c r="D9026" s="2">
        <v>1.1547999999999999E-2</v>
      </c>
      <c r="E9026" s="2">
        <v>0</v>
      </c>
      <c r="F9026" s="2">
        <v>0</v>
      </c>
      <c r="G9026" s="2">
        <v>9.6139999999999993E-3</v>
      </c>
    </row>
    <row r="9027" spans="1:7" x14ac:dyDescent="0.2">
      <c r="A9027" s="2" t="s">
        <v>10923</v>
      </c>
      <c r="B9027" s="2">
        <v>0.16017999999999999</v>
      </c>
      <c r="C9027" s="2">
        <v>0.55934099999999998</v>
      </c>
      <c r="D9027" s="2">
        <v>5.6653000000000002E-2</v>
      </c>
      <c r="E9027" s="2">
        <v>0.112721</v>
      </c>
      <c r="F9027" s="2">
        <v>0.293105</v>
      </c>
      <c r="G9027" s="2">
        <v>0.34820000000000001</v>
      </c>
    </row>
    <row r="9028" spans="1:7" x14ac:dyDescent="0.2">
      <c r="A9028" s="2" t="s">
        <v>10924</v>
      </c>
      <c r="B9028" s="2">
        <v>1.018615</v>
      </c>
      <c r="C9028" s="2">
        <v>1.137324</v>
      </c>
      <c r="D9028" s="2">
        <v>0.95021599999999995</v>
      </c>
      <c r="E9028" s="2">
        <v>1.6018859999999999</v>
      </c>
      <c r="F9028" s="2">
        <v>0.94780299999999995</v>
      </c>
      <c r="G9028" s="2">
        <v>3.6600709999999999</v>
      </c>
    </row>
    <row r="9029" spans="1:7" x14ac:dyDescent="0.2">
      <c r="A9029" s="2" t="s">
        <v>10925</v>
      </c>
      <c r="B9029" s="2">
        <v>0</v>
      </c>
      <c r="C9029" s="2">
        <v>0</v>
      </c>
      <c r="D9029" s="2">
        <v>0</v>
      </c>
      <c r="E9029" s="2">
        <v>0</v>
      </c>
      <c r="F9029" s="2">
        <v>0</v>
      </c>
      <c r="G9029" s="2">
        <v>0</v>
      </c>
    </row>
    <row r="9030" spans="1:7" x14ac:dyDescent="0.2">
      <c r="A9030" s="2" t="s">
        <v>10926</v>
      </c>
      <c r="B9030" s="2">
        <v>0</v>
      </c>
      <c r="C9030" s="2">
        <v>0</v>
      </c>
      <c r="D9030" s="2">
        <v>0</v>
      </c>
      <c r="E9030" s="2">
        <v>0</v>
      </c>
      <c r="F9030" s="2">
        <v>0</v>
      </c>
      <c r="G9030" s="2">
        <v>0</v>
      </c>
    </row>
    <row r="9031" spans="1:7" x14ac:dyDescent="0.2">
      <c r="A9031" s="2" t="s">
        <v>10927</v>
      </c>
      <c r="B9031" s="2">
        <v>1.455354</v>
      </c>
      <c r="C9031" s="2">
        <v>1.411556</v>
      </c>
      <c r="D9031" s="2">
        <v>2.0724490000000002</v>
      </c>
      <c r="E9031" s="2">
        <v>2.067323</v>
      </c>
      <c r="F9031" s="2">
        <v>1.620328</v>
      </c>
      <c r="G9031" s="2">
        <v>1.934598</v>
      </c>
    </row>
    <row r="9032" spans="1:7" x14ac:dyDescent="0.2">
      <c r="A9032" s="2" t="s">
        <v>10928</v>
      </c>
      <c r="B9032" s="2">
        <v>12.594187</v>
      </c>
      <c r="C9032" s="2">
        <v>9.5369399999999995</v>
      </c>
      <c r="D9032" s="2">
        <v>11.473856</v>
      </c>
      <c r="E9032" s="2">
        <v>8.8681129999999992</v>
      </c>
      <c r="F9032" s="2">
        <v>9.032826</v>
      </c>
      <c r="G9032" s="2">
        <v>10.164163</v>
      </c>
    </row>
    <row r="9033" spans="1:7" x14ac:dyDescent="0.2">
      <c r="A9033" s="2" t="s">
        <v>10929</v>
      </c>
      <c r="B9033" s="2">
        <v>1.780268</v>
      </c>
      <c r="C9033" s="2">
        <v>1.5190840000000001</v>
      </c>
      <c r="D9033" s="2">
        <v>0.66498599999999997</v>
      </c>
      <c r="E9033" s="2">
        <v>0.22369600000000001</v>
      </c>
      <c r="F9033" s="2">
        <v>0.96562300000000001</v>
      </c>
      <c r="G9033" s="2">
        <v>1.325731</v>
      </c>
    </row>
    <row r="9034" spans="1:7" x14ac:dyDescent="0.2">
      <c r="A9034" s="2" t="s">
        <v>10930</v>
      </c>
      <c r="B9034" s="2">
        <v>42.762034999999997</v>
      </c>
      <c r="C9034" s="2">
        <v>47.962497999999997</v>
      </c>
      <c r="D9034" s="2">
        <v>48.214134000000001</v>
      </c>
      <c r="E9034" s="2">
        <v>41.506943</v>
      </c>
      <c r="F9034" s="2">
        <v>45.646617999999997</v>
      </c>
      <c r="G9034" s="2">
        <v>42.146526000000001</v>
      </c>
    </row>
    <row r="9035" spans="1:7" x14ac:dyDescent="0.2">
      <c r="A9035" s="2" t="s">
        <v>10931</v>
      </c>
      <c r="B9035" s="2">
        <v>5.4049E-2</v>
      </c>
      <c r="C9035" s="2">
        <v>0.51812000000000002</v>
      </c>
      <c r="D9035" s="2">
        <v>0.16708899999999999</v>
      </c>
      <c r="E9035" s="2">
        <v>0.186386</v>
      </c>
      <c r="F9035" s="2">
        <v>5.6777000000000001E-2</v>
      </c>
      <c r="G9035" s="2">
        <v>0.18303800000000001</v>
      </c>
    </row>
    <row r="9036" spans="1:7" x14ac:dyDescent="0.2">
      <c r="A9036" s="2" t="s">
        <v>10932</v>
      </c>
      <c r="B9036" s="2">
        <v>4.6882E-2</v>
      </c>
      <c r="C9036" s="2">
        <v>0.14954100000000001</v>
      </c>
      <c r="D9036" s="2">
        <v>9.4743999999999995E-2</v>
      </c>
      <c r="E9036" s="2">
        <v>0</v>
      </c>
      <c r="F9036" s="2">
        <v>3.8182000000000001E-2</v>
      </c>
      <c r="G9036" s="2">
        <v>5.0247E-2</v>
      </c>
    </row>
    <row r="9037" spans="1:7" x14ac:dyDescent="0.2">
      <c r="A9037" s="2" t="s">
        <v>10933</v>
      </c>
      <c r="B9037" s="2">
        <v>0</v>
      </c>
      <c r="C9037" s="2">
        <v>0</v>
      </c>
      <c r="D9037" s="2">
        <v>0</v>
      </c>
      <c r="E9037" s="2">
        <v>0</v>
      </c>
      <c r="F9037" s="2">
        <v>0</v>
      </c>
      <c r="G9037" s="2">
        <v>0</v>
      </c>
    </row>
    <row r="9038" spans="1:7" x14ac:dyDescent="0.2">
      <c r="A9038" s="2" t="s">
        <v>10934</v>
      </c>
      <c r="B9038" s="2">
        <v>0</v>
      </c>
      <c r="C9038" s="2">
        <v>0</v>
      </c>
      <c r="D9038" s="2">
        <v>0</v>
      </c>
      <c r="E9038" s="2">
        <v>0</v>
      </c>
      <c r="F9038" s="2">
        <v>0</v>
      </c>
      <c r="G9038" s="2">
        <v>0</v>
      </c>
    </row>
    <row r="9039" spans="1:7" x14ac:dyDescent="0.2">
      <c r="A9039" s="2" t="s">
        <v>10935</v>
      </c>
      <c r="B9039" s="2">
        <v>2.898158</v>
      </c>
      <c r="C9039" s="2">
        <v>2.5061819999999999</v>
      </c>
      <c r="D9039" s="2">
        <v>1.836595</v>
      </c>
      <c r="E9039" s="2">
        <v>1.52572</v>
      </c>
      <c r="F9039" s="2">
        <v>2.4175059999999999</v>
      </c>
      <c r="G9039" s="2">
        <v>2.0824630000000002</v>
      </c>
    </row>
    <row r="9040" spans="1:7" x14ac:dyDescent="0.2">
      <c r="A9040" s="2" t="s">
        <v>10936</v>
      </c>
      <c r="B9040" s="2">
        <v>25.493288</v>
      </c>
      <c r="C9040" s="2">
        <v>21.922865000000002</v>
      </c>
      <c r="D9040" s="2">
        <v>24.347007999999999</v>
      </c>
      <c r="E9040" s="2">
        <v>26.601423</v>
      </c>
      <c r="F9040" s="2">
        <v>19.146647999999999</v>
      </c>
      <c r="G9040" s="2">
        <v>21.480633000000001</v>
      </c>
    </row>
    <row r="9041" spans="1:7" x14ac:dyDescent="0.2">
      <c r="A9041" s="2" t="s">
        <v>10937</v>
      </c>
      <c r="B9041" s="2">
        <v>0.30690499999999998</v>
      </c>
      <c r="C9041" s="2">
        <v>0.18565599999999999</v>
      </c>
      <c r="D9041" s="2">
        <v>0.27154299999999998</v>
      </c>
      <c r="E9041" s="2">
        <v>0.31931199999999998</v>
      </c>
      <c r="F9041" s="2">
        <v>0.67368399999999995</v>
      </c>
      <c r="G9041" s="2">
        <v>0.63900900000000005</v>
      </c>
    </row>
    <row r="9042" spans="1:7" x14ac:dyDescent="0.2">
      <c r="A9042" s="2" t="s">
        <v>10938</v>
      </c>
      <c r="B9042" s="2">
        <v>0.78920400000000002</v>
      </c>
      <c r="C9042" s="2">
        <v>0.44274799999999997</v>
      </c>
      <c r="D9042" s="2">
        <v>0.537767</v>
      </c>
      <c r="E9042" s="2">
        <v>1.041034</v>
      </c>
      <c r="F9042" s="2">
        <v>0.56442000000000003</v>
      </c>
      <c r="G9042" s="2">
        <v>0.92749800000000004</v>
      </c>
    </row>
    <row r="9043" spans="1:7" x14ac:dyDescent="0.2">
      <c r="A9043" s="2" t="s">
        <v>10939</v>
      </c>
      <c r="B9043" s="2">
        <v>0</v>
      </c>
      <c r="C9043" s="2">
        <v>0</v>
      </c>
      <c r="D9043" s="2">
        <v>0</v>
      </c>
      <c r="E9043" s="2">
        <v>0</v>
      </c>
      <c r="F9043" s="2">
        <v>0</v>
      </c>
      <c r="G9043" s="2">
        <v>0</v>
      </c>
    </row>
    <row r="9044" spans="1:7" x14ac:dyDescent="0.2">
      <c r="A9044" s="2" t="s">
        <v>10940</v>
      </c>
      <c r="B9044" s="2">
        <v>0</v>
      </c>
      <c r="C9044" s="2">
        <v>0</v>
      </c>
      <c r="D9044" s="2">
        <v>0</v>
      </c>
      <c r="E9044" s="2">
        <v>4.4722999999999999E-2</v>
      </c>
      <c r="F9044" s="2">
        <v>0</v>
      </c>
      <c r="G9044" s="2">
        <v>0</v>
      </c>
    </row>
    <row r="9045" spans="1:7" x14ac:dyDescent="0.2">
      <c r="A9045" s="2" t="s">
        <v>10941</v>
      </c>
      <c r="B9045" s="2">
        <v>3.5703230000000001</v>
      </c>
      <c r="C9045" s="2">
        <v>3.0293380000000001</v>
      </c>
      <c r="D9045" s="2">
        <v>7.3962750000000002</v>
      </c>
      <c r="E9045" s="2">
        <v>7.3917869999999999</v>
      </c>
      <c r="F9045" s="2">
        <v>6.8628720000000003</v>
      </c>
      <c r="G9045" s="2">
        <v>4.1054009999999996</v>
      </c>
    </row>
    <row r="9046" spans="1:7" x14ac:dyDescent="0.2">
      <c r="A9046" s="2" t="s">
        <v>10942</v>
      </c>
      <c r="B9046" s="2">
        <v>8.9762939999999993</v>
      </c>
      <c r="C9046" s="2">
        <v>8.6345799999999997</v>
      </c>
      <c r="D9046" s="2">
        <v>11.380383</v>
      </c>
      <c r="E9046" s="2">
        <v>9.7725810000000006</v>
      </c>
      <c r="F9046" s="2">
        <v>7.9022389999999998</v>
      </c>
      <c r="G9046" s="2">
        <v>8.0241389999999999</v>
      </c>
    </row>
    <row r="9047" spans="1:7" x14ac:dyDescent="0.2">
      <c r="A9047" s="2" t="s">
        <v>10943</v>
      </c>
      <c r="B9047" s="2">
        <v>0</v>
      </c>
      <c r="C9047" s="2">
        <v>0</v>
      </c>
      <c r="D9047" s="2">
        <v>3.2247999999999999E-2</v>
      </c>
      <c r="E9047" s="2">
        <v>4.3187999999999997E-2</v>
      </c>
      <c r="F9047" s="2">
        <v>0</v>
      </c>
      <c r="G9047" s="2">
        <v>0</v>
      </c>
    </row>
    <row r="9048" spans="1:7" x14ac:dyDescent="0.2">
      <c r="A9048" s="2" t="s">
        <v>10944</v>
      </c>
      <c r="B9048" s="2">
        <v>0</v>
      </c>
      <c r="C9048" s="2">
        <v>0</v>
      </c>
      <c r="D9048" s="2">
        <v>0</v>
      </c>
      <c r="E9048" s="2">
        <v>0</v>
      </c>
      <c r="F9048" s="2">
        <v>0</v>
      </c>
      <c r="G9048" s="2">
        <v>0</v>
      </c>
    </row>
    <row r="9049" spans="1:7" x14ac:dyDescent="0.2">
      <c r="A9049" s="2" t="s">
        <v>10945</v>
      </c>
      <c r="B9049" s="2">
        <v>36.773513999999999</v>
      </c>
      <c r="C9049" s="2">
        <v>28.070936</v>
      </c>
      <c r="D9049" s="2">
        <v>43.719211999999999</v>
      </c>
      <c r="E9049" s="2">
        <v>50.401778999999998</v>
      </c>
      <c r="F9049" s="2">
        <v>46.964100000000002</v>
      </c>
      <c r="G9049" s="2">
        <v>59.399689000000002</v>
      </c>
    </row>
    <row r="9050" spans="1:7" x14ac:dyDescent="0.2">
      <c r="A9050" s="2" t="s">
        <v>10946</v>
      </c>
      <c r="B9050" s="2">
        <v>13.050188</v>
      </c>
      <c r="C9050" s="2">
        <v>15.676519000000001</v>
      </c>
      <c r="D9050" s="2">
        <v>13.658051</v>
      </c>
      <c r="E9050" s="2">
        <v>12.046471</v>
      </c>
      <c r="F9050" s="2">
        <v>11.527385000000001</v>
      </c>
      <c r="G9050" s="2">
        <v>11.834662</v>
      </c>
    </row>
    <row r="9051" spans="1:7" x14ac:dyDescent="0.2">
      <c r="A9051" s="2" t="s">
        <v>10947</v>
      </c>
      <c r="B9051" s="2">
        <v>0</v>
      </c>
      <c r="C9051" s="2">
        <v>0</v>
      </c>
      <c r="D9051" s="2">
        <v>0</v>
      </c>
      <c r="E9051" s="2">
        <v>0</v>
      </c>
      <c r="F9051" s="2">
        <v>0</v>
      </c>
      <c r="G9051" s="2">
        <v>0</v>
      </c>
    </row>
    <row r="9052" spans="1:7" x14ac:dyDescent="0.2">
      <c r="A9052" s="2" t="s">
        <v>10948</v>
      </c>
      <c r="B9052" s="2">
        <v>61.988059999999997</v>
      </c>
      <c r="C9052" s="2">
        <v>63.434531999999997</v>
      </c>
      <c r="D9052" s="2">
        <v>40.483147000000002</v>
      </c>
      <c r="E9052" s="2">
        <v>46.949630999999997</v>
      </c>
      <c r="F9052" s="2">
        <v>44.760452000000001</v>
      </c>
      <c r="G9052" s="2">
        <v>55.982418000000003</v>
      </c>
    </row>
    <row r="9053" spans="1:7" x14ac:dyDescent="0.2">
      <c r="A9053" s="2" t="s">
        <v>10949</v>
      </c>
      <c r="B9053" s="2">
        <v>0</v>
      </c>
      <c r="C9053" s="2">
        <v>0</v>
      </c>
      <c r="D9053" s="2">
        <v>1.2968E-2</v>
      </c>
      <c r="E9053" s="2">
        <v>0</v>
      </c>
      <c r="F9053" s="2">
        <v>5.0994999999999999E-2</v>
      </c>
      <c r="G9053" s="2">
        <v>0.35537600000000003</v>
      </c>
    </row>
    <row r="9054" spans="1:7" x14ac:dyDescent="0.2">
      <c r="A9054" s="2" t="s">
        <v>10950</v>
      </c>
      <c r="B9054" s="2">
        <v>0</v>
      </c>
      <c r="C9054" s="2">
        <v>0</v>
      </c>
      <c r="D9054" s="2">
        <v>0</v>
      </c>
      <c r="E9054" s="2">
        <v>0</v>
      </c>
      <c r="F9054" s="2">
        <v>0</v>
      </c>
      <c r="G9054" s="2">
        <v>0</v>
      </c>
    </row>
    <row r="9055" spans="1:7" x14ac:dyDescent="0.2">
      <c r="A9055" s="2" t="s">
        <v>10951</v>
      </c>
      <c r="B9055" s="2">
        <v>0</v>
      </c>
      <c r="C9055" s="2">
        <v>0</v>
      </c>
      <c r="D9055" s="2">
        <v>0</v>
      </c>
      <c r="E9055" s="2">
        <v>0</v>
      </c>
      <c r="F9055" s="2">
        <v>0</v>
      </c>
      <c r="G9055" s="2">
        <v>0</v>
      </c>
    </row>
    <row r="9056" spans="1:7" x14ac:dyDescent="0.2">
      <c r="A9056" s="2" t="s">
        <v>10952</v>
      </c>
      <c r="B9056" s="2">
        <v>9.7769999999999992E-3</v>
      </c>
      <c r="C9056" s="2">
        <v>9.8160000000000001E-3</v>
      </c>
      <c r="D9056" s="2">
        <v>0</v>
      </c>
      <c r="E9056" s="2">
        <v>0</v>
      </c>
      <c r="F9056" s="2">
        <v>0</v>
      </c>
      <c r="G9056" s="2">
        <v>8.5140000000000007E-3</v>
      </c>
    </row>
    <row r="9057" spans="1:7" x14ac:dyDescent="0.2">
      <c r="A9057" s="2" t="s">
        <v>10953</v>
      </c>
      <c r="B9057" s="2">
        <v>0</v>
      </c>
      <c r="C9057" s="2">
        <v>0</v>
      </c>
      <c r="D9057" s="2">
        <v>0</v>
      </c>
      <c r="E9057" s="2">
        <v>0</v>
      </c>
      <c r="F9057" s="2">
        <v>0</v>
      </c>
      <c r="G9057" s="2">
        <v>0</v>
      </c>
    </row>
    <row r="9058" spans="1:7" x14ac:dyDescent="0.2">
      <c r="A9058" s="2" t="s">
        <v>10954</v>
      </c>
      <c r="B9058" s="2">
        <v>0</v>
      </c>
      <c r="C9058" s="2">
        <v>0</v>
      </c>
      <c r="D9058" s="2">
        <v>9.8241999999999996E-2</v>
      </c>
      <c r="E9058" s="2">
        <v>5.4143999999999998E-2</v>
      </c>
      <c r="F9058" s="2">
        <v>0.18554499999999999</v>
      </c>
      <c r="G9058" s="2">
        <v>0.20821600000000001</v>
      </c>
    </row>
    <row r="9059" spans="1:7" x14ac:dyDescent="0.2">
      <c r="A9059" s="2" t="s">
        <v>10955</v>
      </c>
      <c r="B9059" s="2">
        <v>22.263508000000002</v>
      </c>
      <c r="C9059" s="2">
        <v>24.793955</v>
      </c>
      <c r="D9059" s="2">
        <v>22.337978</v>
      </c>
      <c r="E9059" s="2">
        <v>22.279388000000001</v>
      </c>
      <c r="F9059" s="2">
        <v>25.280638</v>
      </c>
      <c r="G9059" s="2">
        <v>26.112921</v>
      </c>
    </row>
    <row r="9060" spans="1:7" x14ac:dyDescent="0.2">
      <c r="A9060" s="2" t="s">
        <v>10956</v>
      </c>
      <c r="B9060" s="2">
        <v>8.0180140000000009</v>
      </c>
      <c r="C9060" s="2">
        <v>7.3543859999999999</v>
      </c>
      <c r="D9060" s="2">
        <v>5.8062909999999999</v>
      </c>
      <c r="E9060" s="2">
        <v>6.0392299999999999</v>
      </c>
      <c r="F9060" s="2">
        <v>5.9418410000000002</v>
      </c>
      <c r="G9060" s="2">
        <v>5.4099839999999997</v>
      </c>
    </row>
    <row r="9061" spans="1:7" x14ac:dyDescent="0.2">
      <c r="A9061" s="2" t="s">
        <v>10957</v>
      </c>
      <c r="B9061" s="2">
        <v>9.7961279999999995</v>
      </c>
      <c r="C9061" s="2">
        <v>9.7496010000000002</v>
      </c>
      <c r="D9061" s="2">
        <v>12.006619000000001</v>
      </c>
      <c r="E9061" s="2">
        <v>10.147092000000001</v>
      </c>
      <c r="F9061" s="2">
        <v>13.396055</v>
      </c>
      <c r="G9061" s="2">
        <v>13.490893</v>
      </c>
    </row>
    <row r="9062" spans="1:7" x14ac:dyDescent="0.2">
      <c r="A9062" s="2" t="s">
        <v>10958</v>
      </c>
      <c r="B9062" s="2">
        <v>21.620939</v>
      </c>
      <c r="C9062" s="2">
        <v>25.976952000000001</v>
      </c>
      <c r="D9062" s="2">
        <v>23.603037</v>
      </c>
      <c r="E9062" s="2">
        <v>20.637457000000001</v>
      </c>
      <c r="F9062" s="2">
        <v>21.392647</v>
      </c>
      <c r="G9062" s="2">
        <v>18.940539999999999</v>
      </c>
    </row>
    <row r="9063" spans="1:7" x14ac:dyDescent="0.2">
      <c r="A9063" s="2" t="s">
        <v>10959</v>
      </c>
      <c r="B9063" s="2">
        <v>51.796447999999998</v>
      </c>
      <c r="C9063" s="2">
        <v>57.403252000000002</v>
      </c>
      <c r="D9063" s="2">
        <v>49.131740999999998</v>
      </c>
      <c r="E9063" s="2">
        <v>38.806747000000001</v>
      </c>
      <c r="F9063" s="2">
        <v>44.433909999999997</v>
      </c>
      <c r="G9063" s="2">
        <v>45.336055999999999</v>
      </c>
    </row>
    <row r="9064" spans="1:7" x14ac:dyDescent="0.2">
      <c r="A9064" s="2" t="s">
        <v>10960</v>
      </c>
      <c r="B9064" s="2">
        <v>0</v>
      </c>
      <c r="C9064" s="2">
        <v>0</v>
      </c>
      <c r="D9064" s="2">
        <v>0</v>
      </c>
      <c r="E9064" s="2">
        <v>0</v>
      </c>
      <c r="F9064" s="2">
        <v>0</v>
      </c>
      <c r="G9064" s="2">
        <v>0</v>
      </c>
    </row>
    <row r="9065" spans="1:7" x14ac:dyDescent="0.2">
      <c r="A9065" s="2" t="s">
        <v>10961</v>
      </c>
      <c r="B9065" s="2">
        <v>0</v>
      </c>
      <c r="C9065" s="2">
        <v>0</v>
      </c>
      <c r="D9065" s="2">
        <v>0</v>
      </c>
      <c r="E9065" s="2">
        <v>0</v>
      </c>
      <c r="F9065" s="2">
        <v>0</v>
      </c>
      <c r="G9065" s="2">
        <v>0</v>
      </c>
    </row>
    <row r="9066" spans="1:7" x14ac:dyDescent="0.2">
      <c r="A9066" s="2" t="s">
        <v>10962</v>
      </c>
      <c r="B9066" s="2">
        <v>0</v>
      </c>
      <c r="C9066" s="2">
        <v>0</v>
      </c>
      <c r="D9066" s="2">
        <v>0</v>
      </c>
      <c r="E9066" s="2">
        <v>0</v>
      </c>
      <c r="F9066" s="2">
        <v>0</v>
      </c>
      <c r="G9066" s="2">
        <v>0</v>
      </c>
    </row>
    <row r="9067" spans="1:7" x14ac:dyDescent="0.2">
      <c r="A9067" s="2" t="s">
        <v>10963</v>
      </c>
      <c r="B9067" s="2">
        <v>2.4365420000000002</v>
      </c>
      <c r="C9067" s="2">
        <v>0.94539499999999999</v>
      </c>
      <c r="D9067" s="2">
        <v>2.3315079999999999</v>
      </c>
      <c r="E9067" s="2">
        <v>1.327874</v>
      </c>
      <c r="F9067" s="2">
        <v>2.2625090000000001</v>
      </c>
      <c r="G9067" s="2">
        <v>3.5711729999999999</v>
      </c>
    </row>
    <row r="9068" spans="1:7" x14ac:dyDescent="0.2">
      <c r="A9068" s="2" t="s">
        <v>10964</v>
      </c>
      <c r="B9068" s="2">
        <v>8.834524</v>
      </c>
      <c r="C9068" s="2">
        <v>5.648053</v>
      </c>
      <c r="D9068" s="2">
        <v>16.031326</v>
      </c>
      <c r="E9068" s="2">
        <v>14.272195999999999</v>
      </c>
      <c r="F9068" s="2">
        <v>10.7232</v>
      </c>
      <c r="G9068" s="2">
        <v>10.785131</v>
      </c>
    </row>
    <row r="9069" spans="1:7" x14ac:dyDescent="0.2">
      <c r="A9069" s="2" t="s">
        <v>10965</v>
      </c>
      <c r="B9069" s="2">
        <v>0.175098</v>
      </c>
      <c r="C9069" s="2">
        <v>7.4018E-2</v>
      </c>
      <c r="D9069" s="2">
        <v>0</v>
      </c>
      <c r="E9069" s="2">
        <v>0.15022199999999999</v>
      </c>
      <c r="F9069" s="2">
        <v>7.4605000000000005E-2</v>
      </c>
      <c r="G9069" s="2">
        <v>0.70078499999999999</v>
      </c>
    </row>
    <row r="9070" spans="1:7" x14ac:dyDescent="0.2">
      <c r="A9070" s="2" t="s">
        <v>10966</v>
      </c>
      <c r="B9070" s="2">
        <v>0.66566000000000003</v>
      </c>
      <c r="C9070" s="2">
        <v>0.58428899999999995</v>
      </c>
      <c r="D9070" s="2">
        <v>0.85231199999999996</v>
      </c>
      <c r="E9070" s="2">
        <v>0.30173100000000003</v>
      </c>
      <c r="F9070" s="2">
        <v>0.57941699999999996</v>
      </c>
      <c r="G9070" s="2">
        <v>0.73634599999999995</v>
      </c>
    </row>
    <row r="9071" spans="1:7" x14ac:dyDescent="0.2">
      <c r="A9071" s="2" t="s">
        <v>10967</v>
      </c>
      <c r="B9071" s="2">
        <v>3.7767919999999999</v>
      </c>
      <c r="C9071" s="2">
        <v>4.4933389999999997</v>
      </c>
      <c r="D9071" s="2">
        <v>4.1983230000000002</v>
      </c>
      <c r="E9071" s="2">
        <v>3.6767120000000002</v>
      </c>
      <c r="F9071" s="2">
        <v>2.9596849999999999</v>
      </c>
      <c r="G9071" s="2">
        <v>2.7531219999999998</v>
      </c>
    </row>
    <row r="9072" spans="1:7" x14ac:dyDescent="0.2">
      <c r="A9072" s="2" t="s">
        <v>10968</v>
      </c>
      <c r="B9072" s="2">
        <v>1.6838660000000001</v>
      </c>
      <c r="C9072" s="2">
        <v>2.3209300000000002</v>
      </c>
      <c r="D9072" s="2">
        <v>1.8423099999999999</v>
      </c>
      <c r="E9072" s="2">
        <v>2.5156019999999999</v>
      </c>
      <c r="F9072" s="2">
        <v>2.3440650000000001</v>
      </c>
      <c r="G9072" s="2">
        <v>2.8761239999999999</v>
      </c>
    </row>
    <row r="9073" spans="1:7" x14ac:dyDescent="0.2">
      <c r="A9073" s="2" t="s">
        <v>10969</v>
      </c>
      <c r="B9073" s="2">
        <v>8.3399420000000006</v>
      </c>
      <c r="C9073" s="2">
        <v>8.2907569999999993</v>
      </c>
      <c r="D9073" s="2">
        <v>6.9535020000000003</v>
      </c>
      <c r="E9073" s="2">
        <v>6.0633900000000001</v>
      </c>
      <c r="F9073" s="2">
        <v>10.543659</v>
      </c>
      <c r="G9073" s="2">
        <v>11.871991</v>
      </c>
    </row>
    <row r="9074" spans="1:7" x14ac:dyDescent="0.2">
      <c r="A9074" s="2" t="s">
        <v>10970</v>
      </c>
      <c r="B9074" s="2">
        <v>6.3260240000000003</v>
      </c>
      <c r="C9074" s="2">
        <v>6.5352800000000002</v>
      </c>
      <c r="D9074" s="2">
        <v>6.6941819999999996</v>
      </c>
      <c r="E9074" s="2">
        <v>6.0014469999999998</v>
      </c>
      <c r="F9074" s="2">
        <v>7.2152329999999996</v>
      </c>
      <c r="G9074" s="2">
        <v>7.3263790000000002</v>
      </c>
    </row>
    <row r="9075" spans="1:7" x14ac:dyDescent="0.2">
      <c r="A9075" s="2" t="s">
        <v>10971</v>
      </c>
      <c r="B9075" s="2">
        <v>0</v>
      </c>
      <c r="C9075" s="2">
        <v>0</v>
      </c>
      <c r="D9075" s="2">
        <v>0</v>
      </c>
      <c r="E9075" s="2">
        <v>0</v>
      </c>
      <c r="F9075" s="2">
        <v>0</v>
      </c>
      <c r="G9075" s="2">
        <v>0</v>
      </c>
    </row>
    <row r="9076" spans="1:7" x14ac:dyDescent="0.2">
      <c r="A9076" s="2" t="s">
        <v>10972</v>
      </c>
      <c r="B9076" s="2">
        <v>1.136755</v>
      </c>
      <c r="C9076" s="2">
        <v>1.410299</v>
      </c>
      <c r="D9076" s="2">
        <v>1.0703</v>
      </c>
      <c r="E9076" s="2">
        <v>0.765038</v>
      </c>
      <c r="F9076" s="2">
        <v>1.2605850000000001</v>
      </c>
      <c r="G9076" s="2">
        <v>0.73338000000000003</v>
      </c>
    </row>
    <row r="9077" spans="1:7" x14ac:dyDescent="0.2">
      <c r="A9077" s="2" t="s">
        <v>10973</v>
      </c>
      <c r="B9077" s="2">
        <v>1.9070309999999999</v>
      </c>
      <c r="C9077" s="2">
        <v>0.62514400000000003</v>
      </c>
      <c r="D9077" s="2">
        <v>1.2074450000000001</v>
      </c>
      <c r="E9077" s="2">
        <v>1.3444199999999999</v>
      </c>
      <c r="F9077" s="2">
        <v>1.5488360000000001</v>
      </c>
      <c r="G9077" s="2">
        <v>1.011309</v>
      </c>
    </row>
    <row r="9078" spans="1:7" x14ac:dyDescent="0.2">
      <c r="A9078" s="2" t="s">
        <v>1164</v>
      </c>
      <c r="B9078" s="2">
        <v>1.945918</v>
      </c>
      <c r="C9078" s="2">
        <v>2.584228</v>
      </c>
      <c r="D9078" s="2">
        <v>1.2707630000000001</v>
      </c>
      <c r="E9078" s="2">
        <v>2.7438570000000002</v>
      </c>
      <c r="F9078" s="2">
        <v>2.7152280000000002</v>
      </c>
      <c r="G9078" s="2">
        <v>2.9479109999999999</v>
      </c>
    </row>
    <row r="9079" spans="1:7" x14ac:dyDescent="0.2">
      <c r="A9079" s="2" t="s">
        <v>10974</v>
      </c>
      <c r="B9079" s="2">
        <v>0.16871700000000001</v>
      </c>
      <c r="C9079" s="2">
        <v>7.5900999999999996E-2</v>
      </c>
      <c r="D9079" s="2">
        <v>0.71743000000000001</v>
      </c>
      <c r="E9079" s="2">
        <v>0.48354000000000003</v>
      </c>
      <c r="F9079" s="2">
        <v>0.46637400000000001</v>
      </c>
      <c r="G9079" s="2">
        <v>0.33684500000000001</v>
      </c>
    </row>
    <row r="9080" spans="1:7" x14ac:dyDescent="0.2">
      <c r="A9080" s="2" t="s">
        <v>10975</v>
      </c>
      <c r="B9080" s="2">
        <v>0.35601100000000002</v>
      </c>
      <c r="C9080" s="2">
        <v>0.284389</v>
      </c>
      <c r="D9080" s="2">
        <v>0.16611899999999999</v>
      </c>
      <c r="E9080" s="2">
        <v>4.4116000000000002E-2</v>
      </c>
      <c r="F9080" s="2">
        <v>6.3872999999999999E-2</v>
      </c>
      <c r="G9080" s="2">
        <v>0.12341299999999999</v>
      </c>
    </row>
    <row r="9081" spans="1:7" x14ac:dyDescent="0.2">
      <c r="A9081" s="2" t="s">
        <v>10976</v>
      </c>
      <c r="B9081" s="2">
        <v>13.744609000000001</v>
      </c>
      <c r="C9081" s="2">
        <v>16.446928</v>
      </c>
      <c r="D9081" s="2">
        <v>15.858668</v>
      </c>
      <c r="E9081" s="2">
        <v>14.767004</v>
      </c>
      <c r="F9081" s="2">
        <v>15.146509999999999</v>
      </c>
      <c r="G9081" s="2">
        <v>17.597389</v>
      </c>
    </row>
    <row r="9082" spans="1:7" x14ac:dyDescent="0.2">
      <c r="A9082" s="2" t="s">
        <v>10977</v>
      </c>
      <c r="B9082" s="2">
        <v>5.5726630000000004</v>
      </c>
      <c r="C9082" s="2">
        <v>6.8155789999999996</v>
      </c>
      <c r="D9082" s="2">
        <v>6.5561150000000001</v>
      </c>
      <c r="E9082" s="2">
        <v>6.552924</v>
      </c>
      <c r="F9082" s="2">
        <v>7.917376</v>
      </c>
      <c r="G9082" s="2">
        <v>5.878819</v>
      </c>
    </row>
    <row r="9083" spans="1:7" x14ac:dyDescent="0.2">
      <c r="A9083" s="2" t="s">
        <v>10978</v>
      </c>
      <c r="B9083" s="2">
        <v>19.649609000000002</v>
      </c>
      <c r="C9083" s="2">
        <v>19.488050000000001</v>
      </c>
      <c r="D9083" s="2">
        <v>23.716667000000001</v>
      </c>
      <c r="E9083" s="2">
        <v>26.380136</v>
      </c>
      <c r="F9083" s="2">
        <v>21.929017999999999</v>
      </c>
      <c r="G9083" s="2">
        <v>27.393052999999998</v>
      </c>
    </row>
    <row r="9084" spans="1:7" x14ac:dyDescent="0.2">
      <c r="A9084" s="2" t="s">
        <v>10979</v>
      </c>
      <c r="B9084" s="2">
        <v>0</v>
      </c>
      <c r="C9084" s="2">
        <v>0</v>
      </c>
      <c r="D9084" s="2">
        <v>0</v>
      </c>
      <c r="E9084" s="2">
        <v>0</v>
      </c>
      <c r="F9084" s="2">
        <v>0</v>
      </c>
      <c r="G9084" s="2">
        <v>0</v>
      </c>
    </row>
    <row r="9085" spans="1:7" x14ac:dyDescent="0.2">
      <c r="A9085" s="2" t="s">
        <v>10980</v>
      </c>
      <c r="B9085" s="2">
        <v>0</v>
      </c>
      <c r="C9085" s="2">
        <v>0</v>
      </c>
      <c r="D9085" s="2">
        <v>0</v>
      </c>
      <c r="E9085" s="2">
        <v>0</v>
      </c>
      <c r="F9085" s="2">
        <v>0</v>
      </c>
      <c r="G9085" s="2">
        <v>0</v>
      </c>
    </row>
    <row r="9086" spans="1:7" x14ac:dyDescent="0.2">
      <c r="A9086" s="2" t="s">
        <v>2173</v>
      </c>
      <c r="B9086" s="2">
        <v>9.161422</v>
      </c>
      <c r="C9086" s="2">
        <v>8.1090909999999994</v>
      </c>
      <c r="D9086" s="2">
        <v>9.8942689999999995</v>
      </c>
      <c r="E9086" s="2">
        <v>9.8203969999999998</v>
      </c>
      <c r="F9086" s="2">
        <v>10.035634</v>
      </c>
      <c r="G9086" s="2">
        <v>12.068027000000001</v>
      </c>
    </row>
    <row r="9087" spans="1:7" x14ac:dyDescent="0.2">
      <c r="A9087" s="2" t="s">
        <v>10981</v>
      </c>
      <c r="B9087" s="2">
        <v>0.144037</v>
      </c>
      <c r="C9087" s="2">
        <v>0.221327</v>
      </c>
      <c r="D9087" s="2">
        <v>0.244841</v>
      </c>
      <c r="E9087" s="2">
        <v>1.168091</v>
      </c>
      <c r="F9087" s="2">
        <v>0.52045300000000005</v>
      </c>
      <c r="G9087" s="2">
        <v>0</v>
      </c>
    </row>
    <row r="9088" spans="1:7" x14ac:dyDescent="0.2">
      <c r="A9088" s="2" t="s">
        <v>10982</v>
      </c>
      <c r="B9088" s="2">
        <v>0</v>
      </c>
      <c r="C9088" s="2">
        <v>0</v>
      </c>
      <c r="D9088" s="2">
        <v>0</v>
      </c>
      <c r="E9088" s="2">
        <v>0</v>
      </c>
      <c r="F9088" s="2">
        <v>0</v>
      </c>
      <c r="G9088" s="2">
        <v>0</v>
      </c>
    </row>
    <row r="9089" spans="1:7" x14ac:dyDescent="0.2">
      <c r="A9089" s="2" t="s">
        <v>10983</v>
      </c>
      <c r="B9089" s="2">
        <v>0</v>
      </c>
      <c r="C9089" s="2">
        <v>0</v>
      </c>
      <c r="D9089" s="2">
        <v>0</v>
      </c>
      <c r="E9089" s="2">
        <v>0</v>
      </c>
      <c r="F9089" s="2">
        <v>0</v>
      </c>
      <c r="G9089" s="2">
        <v>0</v>
      </c>
    </row>
    <row r="9090" spans="1:7" x14ac:dyDescent="0.2">
      <c r="A9090" s="2" t="s">
        <v>10984</v>
      </c>
      <c r="B9090" s="2">
        <v>0</v>
      </c>
      <c r="C9090" s="2">
        <v>0</v>
      </c>
      <c r="D9090" s="2">
        <v>0</v>
      </c>
      <c r="E9090" s="2">
        <v>0</v>
      </c>
      <c r="F9090" s="2">
        <v>0</v>
      </c>
      <c r="G9090" s="2">
        <v>0</v>
      </c>
    </row>
    <row r="9091" spans="1:7" x14ac:dyDescent="0.2">
      <c r="A9091" s="2" t="s">
        <v>10985</v>
      </c>
      <c r="B9091" s="2">
        <v>0</v>
      </c>
      <c r="C9091" s="2">
        <v>0</v>
      </c>
      <c r="D9091" s="2">
        <v>0</v>
      </c>
      <c r="E9091" s="2">
        <v>0</v>
      </c>
      <c r="F9091" s="2">
        <v>0</v>
      </c>
      <c r="G9091" s="2">
        <v>0</v>
      </c>
    </row>
    <row r="9092" spans="1:7" x14ac:dyDescent="0.2">
      <c r="A9092" s="2" t="s">
        <v>10986</v>
      </c>
      <c r="B9092" s="2">
        <v>0</v>
      </c>
      <c r="C9092" s="2">
        <v>0</v>
      </c>
      <c r="D9092" s="2">
        <v>0</v>
      </c>
      <c r="E9092" s="2">
        <v>0</v>
      </c>
      <c r="F9092" s="2">
        <v>0</v>
      </c>
      <c r="G9092" s="2">
        <v>0</v>
      </c>
    </row>
    <row r="9093" spans="1:7" x14ac:dyDescent="0.2">
      <c r="A9093" s="2" t="s">
        <v>10987</v>
      </c>
      <c r="B9093" s="2">
        <v>4.0754710000000003</v>
      </c>
      <c r="C9093" s="2">
        <v>4.4420070000000003</v>
      </c>
      <c r="D9093" s="2">
        <v>4.2211270000000001</v>
      </c>
      <c r="E9093" s="2">
        <v>3.1004939999999999</v>
      </c>
      <c r="F9093" s="2">
        <v>4.2723199999999997</v>
      </c>
      <c r="G9093" s="2">
        <v>3.350641</v>
      </c>
    </row>
    <row r="9094" spans="1:7" x14ac:dyDescent="0.2">
      <c r="A9094" s="2" t="s">
        <v>10988</v>
      </c>
      <c r="B9094" s="2">
        <v>0</v>
      </c>
      <c r="C9094" s="2">
        <v>0</v>
      </c>
      <c r="D9094" s="2">
        <v>0</v>
      </c>
      <c r="E9094" s="2">
        <v>0</v>
      </c>
      <c r="F9094" s="2">
        <v>0</v>
      </c>
      <c r="G9094" s="2">
        <v>0</v>
      </c>
    </row>
    <row r="9095" spans="1:7" x14ac:dyDescent="0.2">
      <c r="A9095" s="2" t="s">
        <v>10989</v>
      </c>
      <c r="B9095" s="2">
        <v>20.924130999999999</v>
      </c>
      <c r="C9095" s="2">
        <v>23.573350999999999</v>
      </c>
      <c r="D9095" s="2">
        <v>29.376328999999998</v>
      </c>
      <c r="E9095" s="2">
        <v>25.802634999999999</v>
      </c>
      <c r="F9095" s="2">
        <v>24.74691</v>
      </c>
      <c r="G9095" s="2">
        <v>24.760034999999998</v>
      </c>
    </row>
    <row r="9096" spans="1:7" x14ac:dyDescent="0.2">
      <c r="A9096" s="2" t="s">
        <v>10990</v>
      </c>
      <c r="B9096" s="2">
        <v>19.660226999999999</v>
      </c>
      <c r="C9096" s="2">
        <v>20.775091</v>
      </c>
      <c r="D9096" s="2">
        <v>22.411429999999999</v>
      </c>
      <c r="E9096" s="2">
        <v>23.087349</v>
      </c>
      <c r="F9096" s="2">
        <v>15.69473</v>
      </c>
      <c r="G9096" s="2">
        <v>16.010619999999999</v>
      </c>
    </row>
    <row r="9097" spans="1:7" x14ac:dyDescent="0.2">
      <c r="A9097" s="2" t="s">
        <v>10991</v>
      </c>
      <c r="B9097" s="2">
        <v>0</v>
      </c>
      <c r="C9097" s="2">
        <v>0</v>
      </c>
      <c r="D9097" s="2">
        <v>7.7922000000000005E-2</v>
      </c>
      <c r="E9097" s="2">
        <v>0</v>
      </c>
      <c r="F9097" s="2">
        <v>1.4293999999999999E-2</v>
      </c>
      <c r="G9097" s="2">
        <v>4.2282E-2</v>
      </c>
    </row>
    <row r="9098" spans="1:7" x14ac:dyDescent="0.2">
      <c r="A9098" s="2" t="s">
        <v>10992</v>
      </c>
      <c r="B9098" s="2">
        <v>0</v>
      </c>
      <c r="C9098" s="2">
        <v>0</v>
      </c>
      <c r="D9098" s="2">
        <v>0</v>
      </c>
      <c r="E9098" s="2">
        <v>0</v>
      </c>
      <c r="F9098" s="2">
        <v>0</v>
      </c>
      <c r="G9098" s="2">
        <v>0</v>
      </c>
    </row>
    <row r="9099" spans="1:7" x14ac:dyDescent="0.2">
      <c r="A9099" s="2" t="s">
        <v>10993</v>
      </c>
      <c r="B9099" s="2">
        <v>0.39550800000000003</v>
      </c>
      <c r="C9099" s="2">
        <v>0.32516800000000001</v>
      </c>
      <c r="D9099" s="2">
        <v>0.211316</v>
      </c>
      <c r="E9099" s="2">
        <v>3.3132000000000002E-2</v>
      </c>
      <c r="F9099" s="2">
        <v>9.3317999999999998E-2</v>
      </c>
      <c r="G9099" s="2">
        <v>0.35569600000000001</v>
      </c>
    </row>
    <row r="9100" spans="1:7" x14ac:dyDescent="0.2">
      <c r="A9100" s="2" t="s">
        <v>10994</v>
      </c>
      <c r="B9100" s="2">
        <v>0.71261600000000003</v>
      </c>
      <c r="C9100" s="2">
        <v>0.38953900000000002</v>
      </c>
      <c r="D9100" s="2">
        <v>0.54615100000000005</v>
      </c>
      <c r="E9100" s="2">
        <v>0.44466099999999997</v>
      </c>
      <c r="F9100" s="2">
        <v>0.74139699999999997</v>
      </c>
      <c r="G9100" s="2">
        <v>0.52078800000000003</v>
      </c>
    </row>
    <row r="9101" spans="1:7" x14ac:dyDescent="0.2">
      <c r="A9101" s="2" t="s">
        <v>2174</v>
      </c>
      <c r="B9101" s="2">
        <v>0.47866599999999998</v>
      </c>
      <c r="C9101" s="2">
        <v>0.33993400000000001</v>
      </c>
      <c r="D9101" s="2">
        <v>0.42499999999999999</v>
      </c>
      <c r="E9101" s="2">
        <v>1.223033</v>
      </c>
      <c r="F9101" s="2">
        <v>0.40209800000000001</v>
      </c>
      <c r="G9101" s="2">
        <v>0.36446800000000001</v>
      </c>
    </row>
    <row r="9102" spans="1:7" x14ac:dyDescent="0.2">
      <c r="A9102" s="2" t="s">
        <v>10995</v>
      </c>
      <c r="B9102" s="2">
        <v>0.51649</v>
      </c>
      <c r="C9102" s="2">
        <v>0.49793399999999999</v>
      </c>
      <c r="D9102" s="2">
        <v>0.71853100000000003</v>
      </c>
      <c r="E9102" s="2">
        <v>0.97825600000000001</v>
      </c>
      <c r="F9102" s="2">
        <v>0.633768</v>
      </c>
      <c r="G9102" s="2">
        <v>0.58435300000000001</v>
      </c>
    </row>
    <row r="9103" spans="1:7" x14ac:dyDescent="0.2">
      <c r="A9103" s="2" t="s">
        <v>10996</v>
      </c>
      <c r="B9103" s="2">
        <v>0</v>
      </c>
      <c r="C9103" s="2">
        <v>0</v>
      </c>
      <c r="D9103" s="2">
        <v>0</v>
      </c>
      <c r="E9103" s="2">
        <v>0</v>
      </c>
      <c r="F9103" s="2">
        <v>0</v>
      </c>
      <c r="G9103" s="2">
        <v>0</v>
      </c>
    </row>
    <row r="9104" spans="1:7" x14ac:dyDescent="0.2">
      <c r="A9104" s="2" t="s">
        <v>10997</v>
      </c>
      <c r="B9104" s="2">
        <v>7.7553999999999998E-2</v>
      </c>
      <c r="C9104" s="2">
        <v>0.20522299999999999</v>
      </c>
      <c r="D9104" s="2">
        <v>0.108797</v>
      </c>
      <c r="E9104" s="2">
        <v>2.4287E-2</v>
      </c>
      <c r="F9104" s="2">
        <v>0</v>
      </c>
      <c r="G9104" s="2">
        <v>0.17929100000000001</v>
      </c>
    </row>
    <row r="9105" spans="1:7" x14ac:dyDescent="0.2">
      <c r="A9105" s="2" t="s">
        <v>10998</v>
      </c>
      <c r="B9105" s="2">
        <v>1.0780270000000001</v>
      </c>
      <c r="C9105" s="2">
        <v>1.1192599999999999</v>
      </c>
      <c r="D9105" s="2">
        <v>0.95283399999999996</v>
      </c>
      <c r="E9105" s="2">
        <v>1.3706860000000001</v>
      </c>
      <c r="F9105" s="2">
        <v>0.83015899999999998</v>
      </c>
      <c r="G9105" s="2">
        <v>0.578847</v>
      </c>
    </row>
    <row r="9106" spans="1:7" x14ac:dyDescent="0.2">
      <c r="A9106" s="2" t="s">
        <v>10999</v>
      </c>
      <c r="B9106" s="2">
        <v>0.68918599999999997</v>
      </c>
      <c r="C9106" s="2">
        <v>0.217693</v>
      </c>
      <c r="D9106" s="2">
        <v>0.53899699999999995</v>
      </c>
      <c r="E9106" s="2">
        <v>0.48783300000000002</v>
      </c>
      <c r="F9106" s="2">
        <v>0.49917600000000001</v>
      </c>
      <c r="G9106" s="2">
        <v>0.51349400000000001</v>
      </c>
    </row>
    <row r="9107" spans="1:7" x14ac:dyDescent="0.2">
      <c r="A9107" s="2" t="s">
        <v>11000</v>
      </c>
      <c r="B9107" s="2">
        <v>0.29064800000000002</v>
      </c>
      <c r="C9107" s="2">
        <v>0.53121200000000002</v>
      </c>
      <c r="D9107" s="2">
        <v>0.92966899999999997</v>
      </c>
      <c r="E9107" s="2">
        <v>0.26878800000000003</v>
      </c>
      <c r="F9107" s="2">
        <v>0</v>
      </c>
      <c r="G9107" s="2">
        <v>0</v>
      </c>
    </row>
    <row r="9108" spans="1:7" x14ac:dyDescent="0.2">
      <c r="A9108" s="2" t="s">
        <v>11001</v>
      </c>
      <c r="B9108" s="2">
        <v>17.425681999999998</v>
      </c>
      <c r="C9108" s="2">
        <v>15.234978</v>
      </c>
      <c r="D9108" s="2">
        <v>24.878153000000001</v>
      </c>
      <c r="E9108" s="2">
        <v>25.110897000000001</v>
      </c>
      <c r="F9108" s="2">
        <v>13.41854</v>
      </c>
      <c r="G9108" s="2">
        <v>18.532871</v>
      </c>
    </row>
    <row r="9109" spans="1:7" x14ac:dyDescent="0.2">
      <c r="A9109" s="2" t="s">
        <v>348</v>
      </c>
      <c r="B9109" s="2">
        <v>0.82300499999999999</v>
      </c>
      <c r="C9109" s="2">
        <v>0.16468099999999999</v>
      </c>
      <c r="D9109" s="2">
        <v>2.5880899999999998</v>
      </c>
      <c r="E9109" s="2">
        <v>3.7262040000000001</v>
      </c>
      <c r="F9109" s="2">
        <v>0.55762</v>
      </c>
      <c r="G9109" s="2">
        <v>0.34978999999999999</v>
      </c>
    </row>
    <row r="9110" spans="1:7" x14ac:dyDescent="0.2">
      <c r="A9110" s="2" t="s">
        <v>11002</v>
      </c>
      <c r="B9110" s="2">
        <v>11.455911</v>
      </c>
      <c r="C9110" s="2">
        <v>11.617165999999999</v>
      </c>
      <c r="D9110" s="2">
        <v>10.318562</v>
      </c>
      <c r="E9110" s="2">
        <v>7.7811899999999996</v>
      </c>
      <c r="F9110" s="2">
        <v>10.764937</v>
      </c>
      <c r="G9110" s="2">
        <v>8.5328490000000006</v>
      </c>
    </row>
    <row r="9111" spans="1:7" x14ac:dyDescent="0.2">
      <c r="A9111" s="2" t="s">
        <v>11003</v>
      </c>
      <c r="B9111" s="2">
        <v>55.949553999999999</v>
      </c>
      <c r="C9111" s="2">
        <v>49.692883000000002</v>
      </c>
      <c r="D9111" s="2">
        <v>64.135497999999998</v>
      </c>
      <c r="E9111" s="2">
        <v>79.616294999999994</v>
      </c>
      <c r="F9111" s="2">
        <v>76.348815999999999</v>
      </c>
      <c r="G9111" s="2">
        <v>97.232451999999995</v>
      </c>
    </row>
    <row r="9112" spans="1:7" x14ac:dyDescent="0.2">
      <c r="A9112" s="2" t="s">
        <v>11004</v>
      </c>
      <c r="B9112" s="2">
        <v>1.887715</v>
      </c>
      <c r="C9112" s="2">
        <v>1.567995</v>
      </c>
      <c r="D9112" s="2">
        <v>0.94606599999999996</v>
      </c>
      <c r="E9112" s="2">
        <v>1.4286369999999999</v>
      </c>
      <c r="F9112" s="2">
        <v>1.6312040000000001</v>
      </c>
      <c r="G9112" s="2">
        <v>1.257873</v>
      </c>
    </row>
    <row r="9113" spans="1:7" x14ac:dyDescent="0.2">
      <c r="A9113" s="2" t="s">
        <v>11005</v>
      </c>
      <c r="B9113" s="2">
        <v>15.580427999999999</v>
      </c>
      <c r="C9113" s="2">
        <v>15.278468999999999</v>
      </c>
      <c r="D9113" s="2">
        <v>22.431591000000001</v>
      </c>
      <c r="E9113" s="2">
        <v>26.823399999999999</v>
      </c>
      <c r="F9113" s="2">
        <v>15.700529</v>
      </c>
      <c r="G9113" s="2">
        <v>19.388590000000001</v>
      </c>
    </row>
    <row r="9114" spans="1:7" x14ac:dyDescent="0.2">
      <c r="A9114" s="2" t="s">
        <v>11006</v>
      </c>
      <c r="B9114" s="2">
        <v>0.28914600000000001</v>
      </c>
      <c r="C9114" s="2">
        <v>0</v>
      </c>
      <c r="D9114" s="2">
        <v>0</v>
      </c>
      <c r="E9114" s="2">
        <v>0</v>
      </c>
      <c r="F9114" s="2">
        <v>0</v>
      </c>
      <c r="G9114" s="2">
        <v>0</v>
      </c>
    </row>
    <row r="9115" spans="1:7" x14ac:dyDescent="0.2">
      <c r="A9115" s="2" t="s">
        <v>11007</v>
      </c>
      <c r="B9115" s="2">
        <v>17.21162</v>
      </c>
      <c r="C9115" s="2">
        <v>16.193083000000001</v>
      </c>
      <c r="D9115" s="2">
        <v>14.259662000000001</v>
      </c>
      <c r="E9115" s="2">
        <v>16.576156999999998</v>
      </c>
      <c r="F9115" s="2">
        <v>15.299785999999999</v>
      </c>
      <c r="G9115" s="2">
        <v>16.500876999999999</v>
      </c>
    </row>
    <row r="9116" spans="1:7" x14ac:dyDescent="0.2">
      <c r="A9116" s="2" t="s">
        <v>11008</v>
      </c>
      <c r="B9116" s="2">
        <v>0.115666</v>
      </c>
      <c r="C9116" s="2">
        <v>6.1934000000000003E-2</v>
      </c>
      <c r="D9116" s="2">
        <v>0.114424</v>
      </c>
      <c r="E9116" s="2">
        <v>0</v>
      </c>
      <c r="F9116" s="2">
        <v>0</v>
      </c>
      <c r="G9116" s="2">
        <v>0</v>
      </c>
    </row>
    <row r="9117" spans="1:7" x14ac:dyDescent="0.2">
      <c r="A9117" s="2" t="s">
        <v>11009</v>
      </c>
      <c r="B9117" s="2">
        <v>5.1137000000000002E-2</v>
      </c>
      <c r="C9117" s="2">
        <v>0.13203899999999999</v>
      </c>
      <c r="D9117" s="2">
        <v>0.10173699999999999</v>
      </c>
      <c r="E9117" s="2">
        <v>0.17419499999999999</v>
      </c>
      <c r="F9117" s="2">
        <v>0.60811400000000004</v>
      </c>
      <c r="G9117" s="2">
        <v>8.6473999999999995E-2</v>
      </c>
    </row>
    <row r="9118" spans="1:7" x14ac:dyDescent="0.2">
      <c r="A9118" s="2" t="s">
        <v>11010</v>
      </c>
      <c r="B9118" s="2">
        <v>0</v>
      </c>
      <c r="C9118" s="2">
        <v>0</v>
      </c>
      <c r="D9118" s="2">
        <v>0</v>
      </c>
      <c r="E9118" s="2">
        <v>0</v>
      </c>
      <c r="F9118" s="2">
        <v>0</v>
      </c>
      <c r="G9118" s="2">
        <v>0</v>
      </c>
    </row>
    <row r="9119" spans="1:7" x14ac:dyDescent="0.2">
      <c r="A9119" s="2" t="s">
        <v>1428</v>
      </c>
      <c r="B9119" s="2">
        <v>47.995136000000002</v>
      </c>
      <c r="C9119" s="2">
        <v>53.641177999999996</v>
      </c>
      <c r="D9119" s="2">
        <v>45.709727999999998</v>
      </c>
      <c r="E9119" s="2">
        <v>45.619976000000001</v>
      </c>
      <c r="F9119" s="2">
        <v>60.045108999999997</v>
      </c>
      <c r="G9119" s="2">
        <v>71.516869</v>
      </c>
    </row>
    <row r="9120" spans="1:7" x14ac:dyDescent="0.2">
      <c r="A9120" s="2" t="s">
        <v>11011</v>
      </c>
      <c r="B9120" s="2">
        <v>18.251659</v>
      </c>
      <c r="C9120" s="2">
        <v>16.587441999999999</v>
      </c>
      <c r="D9120" s="2">
        <v>16.860531000000002</v>
      </c>
      <c r="E9120" s="2">
        <v>20.522618999999999</v>
      </c>
      <c r="F9120" s="2">
        <v>16.878212000000001</v>
      </c>
      <c r="G9120" s="2">
        <v>19.605228</v>
      </c>
    </row>
    <row r="9121" spans="1:7" x14ac:dyDescent="0.2">
      <c r="A9121" s="2" t="s">
        <v>11012</v>
      </c>
      <c r="B9121" s="2">
        <v>22.344463000000001</v>
      </c>
      <c r="C9121" s="2">
        <v>19.110899</v>
      </c>
      <c r="D9121" s="2">
        <v>20.098951</v>
      </c>
      <c r="E9121" s="2">
        <v>20.922453000000001</v>
      </c>
      <c r="F9121" s="2">
        <v>23.533933999999999</v>
      </c>
      <c r="G9121" s="2">
        <v>26.159224999999999</v>
      </c>
    </row>
    <row r="9122" spans="1:7" x14ac:dyDescent="0.2">
      <c r="A9122" s="2" t="s">
        <v>11013</v>
      </c>
      <c r="B9122" s="2">
        <v>6.7104739999999996</v>
      </c>
      <c r="C9122" s="2">
        <v>9.5758209999999995</v>
      </c>
      <c r="D9122" s="2">
        <v>8.119453</v>
      </c>
      <c r="E9122" s="2">
        <v>9.3801930000000002</v>
      </c>
      <c r="F9122" s="2">
        <v>11.025892000000001</v>
      </c>
      <c r="G9122" s="2">
        <v>8.8254629999999992</v>
      </c>
    </row>
    <row r="9123" spans="1:7" x14ac:dyDescent="0.2">
      <c r="A9123" s="2" t="s">
        <v>11014</v>
      </c>
      <c r="B9123" s="2">
        <v>0</v>
      </c>
      <c r="C9123" s="2">
        <v>0</v>
      </c>
      <c r="D9123" s="2">
        <v>0</v>
      </c>
      <c r="E9123" s="2">
        <v>0</v>
      </c>
      <c r="F9123" s="2">
        <v>0</v>
      </c>
      <c r="G9123" s="2">
        <v>0</v>
      </c>
    </row>
    <row r="9124" spans="1:7" x14ac:dyDescent="0.2">
      <c r="A9124" s="2" t="s">
        <v>11015</v>
      </c>
      <c r="B9124" s="2">
        <v>0.261689</v>
      </c>
      <c r="C9124" s="2">
        <v>6.4101000000000005E-2</v>
      </c>
      <c r="D9124" s="2">
        <v>0.45191199999999998</v>
      </c>
      <c r="E9124" s="2">
        <v>1.7703869999999999</v>
      </c>
      <c r="F9124" s="2">
        <v>0.89893699999999999</v>
      </c>
      <c r="G9124" s="2">
        <v>0.58906400000000003</v>
      </c>
    </row>
    <row r="9125" spans="1:7" x14ac:dyDescent="0.2">
      <c r="A9125" s="2" t="s">
        <v>11016</v>
      </c>
      <c r="B9125" s="2">
        <v>12.326866000000001</v>
      </c>
      <c r="C9125" s="2">
        <v>9.9481439999999992</v>
      </c>
      <c r="D9125" s="2">
        <v>10.140376</v>
      </c>
      <c r="E9125" s="2">
        <v>12.370578</v>
      </c>
      <c r="F9125" s="2">
        <v>12.205997</v>
      </c>
      <c r="G9125" s="2">
        <v>12.811147999999999</v>
      </c>
    </row>
    <row r="9126" spans="1:7" x14ac:dyDescent="0.2">
      <c r="A9126" s="2" t="s">
        <v>11017</v>
      </c>
      <c r="B9126" s="2">
        <v>20.592627</v>
      </c>
      <c r="C9126" s="2">
        <v>16.433326999999998</v>
      </c>
      <c r="D9126" s="2">
        <v>22.172353999999999</v>
      </c>
      <c r="E9126" s="2">
        <v>16.75592</v>
      </c>
      <c r="F9126" s="2">
        <v>22.501863</v>
      </c>
      <c r="G9126" s="2">
        <v>23.817146000000001</v>
      </c>
    </row>
    <row r="9127" spans="1:7" x14ac:dyDescent="0.2">
      <c r="A9127" s="2" t="s">
        <v>11018</v>
      </c>
      <c r="B9127" s="2">
        <v>5.5749899999999997</v>
      </c>
      <c r="C9127" s="2">
        <v>3.3352949999999999</v>
      </c>
      <c r="D9127" s="2">
        <v>3.7714310000000002</v>
      </c>
      <c r="E9127" s="2">
        <v>4.2569929999999996</v>
      </c>
      <c r="F9127" s="2">
        <v>3.66717</v>
      </c>
      <c r="G9127" s="2">
        <v>3.312011</v>
      </c>
    </row>
    <row r="9128" spans="1:7" x14ac:dyDescent="0.2">
      <c r="A9128" s="2" t="s">
        <v>11019</v>
      </c>
      <c r="B9128" s="2">
        <v>0</v>
      </c>
      <c r="C9128" s="2">
        <v>0</v>
      </c>
      <c r="D9128" s="2">
        <v>0</v>
      </c>
      <c r="E9128" s="2">
        <v>0</v>
      </c>
      <c r="F9128" s="2">
        <v>0</v>
      </c>
      <c r="G9128" s="2">
        <v>0</v>
      </c>
    </row>
    <row r="9129" spans="1:7" x14ac:dyDescent="0.2">
      <c r="A9129" s="2" t="s">
        <v>11020</v>
      </c>
      <c r="B9129" s="2">
        <v>23.194824000000001</v>
      </c>
      <c r="C9129" s="2">
        <v>24.132878999999999</v>
      </c>
      <c r="D9129" s="2">
        <v>27.243124000000002</v>
      </c>
      <c r="E9129" s="2">
        <v>27.099899000000001</v>
      </c>
      <c r="F9129" s="2">
        <v>23.421275999999999</v>
      </c>
      <c r="G9129" s="2">
        <v>24.732309000000001</v>
      </c>
    </row>
    <row r="9130" spans="1:7" x14ac:dyDescent="0.2">
      <c r="A9130" s="2" t="s">
        <v>11021</v>
      </c>
      <c r="B9130" s="2">
        <v>12.260088</v>
      </c>
      <c r="C9130" s="2">
        <v>12.241892999999999</v>
      </c>
      <c r="D9130" s="2">
        <v>11.752615</v>
      </c>
      <c r="E9130" s="2">
        <v>9.5633350000000004</v>
      </c>
      <c r="F9130" s="2">
        <v>11.575735</v>
      </c>
      <c r="G9130" s="2">
        <v>11.626412999999999</v>
      </c>
    </row>
    <row r="9131" spans="1:7" x14ac:dyDescent="0.2">
      <c r="A9131" s="2" t="s">
        <v>11022</v>
      </c>
      <c r="B9131" s="2">
        <v>18.807742999999999</v>
      </c>
      <c r="C9131" s="2">
        <v>15.670213</v>
      </c>
      <c r="D9131" s="2">
        <v>16.551279000000001</v>
      </c>
      <c r="E9131" s="2">
        <v>21.341405999999999</v>
      </c>
      <c r="F9131" s="2">
        <v>21.571417</v>
      </c>
      <c r="G9131" s="2">
        <v>21.467359999999999</v>
      </c>
    </row>
    <row r="9132" spans="1:7" x14ac:dyDescent="0.2">
      <c r="A9132" s="2" t="s">
        <v>349</v>
      </c>
      <c r="B9132" s="2">
        <v>3.0261360000000002</v>
      </c>
      <c r="C9132" s="2">
        <v>1.341432</v>
      </c>
      <c r="D9132" s="2">
        <v>2.6417519999999999</v>
      </c>
      <c r="E9132" s="2">
        <v>3.6473879999999999</v>
      </c>
      <c r="F9132" s="2">
        <v>2.799366</v>
      </c>
      <c r="G9132" s="2">
        <v>2.4876469999999999</v>
      </c>
    </row>
    <row r="9133" spans="1:7" x14ac:dyDescent="0.2">
      <c r="A9133" s="2" t="s">
        <v>11023</v>
      </c>
      <c r="B9133" s="2">
        <v>0.25297399999999998</v>
      </c>
      <c r="C9133" s="2">
        <v>0.41724899999999998</v>
      </c>
      <c r="D9133" s="2">
        <v>0.28873599999999999</v>
      </c>
      <c r="E9133" s="2">
        <v>0.17438500000000001</v>
      </c>
      <c r="F9133" s="2">
        <v>0.22973399999999999</v>
      </c>
      <c r="G9133" s="2">
        <v>0.53833900000000001</v>
      </c>
    </row>
    <row r="9134" spans="1:7" x14ac:dyDescent="0.2">
      <c r="A9134" s="2" t="s">
        <v>11024</v>
      </c>
      <c r="B9134" s="2">
        <v>40.822315000000003</v>
      </c>
      <c r="C9134" s="2">
        <v>34.172961999999998</v>
      </c>
      <c r="D9134" s="2">
        <v>40.532913000000001</v>
      </c>
      <c r="E9134" s="2">
        <v>37.532950999999997</v>
      </c>
      <c r="F9134" s="2">
        <v>26.384118999999998</v>
      </c>
      <c r="G9134" s="2">
        <v>29.682442000000002</v>
      </c>
    </row>
    <row r="9135" spans="1:7" x14ac:dyDescent="0.2">
      <c r="A9135" s="2" t="s">
        <v>11025</v>
      </c>
      <c r="B9135" s="2">
        <v>0</v>
      </c>
      <c r="C9135" s="2">
        <v>0</v>
      </c>
      <c r="D9135" s="2">
        <v>0</v>
      </c>
      <c r="E9135" s="2">
        <v>0</v>
      </c>
      <c r="F9135" s="2">
        <v>0</v>
      </c>
      <c r="G9135" s="2">
        <v>0</v>
      </c>
    </row>
    <row r="9136" spans="1:7" x14ac:dyDescent="0.2">
      <c r="A9136" s="2" t="s">
        <v>11026</v>
      </c>
      <c r="B9136" s="2">
        <v>2.1409440000000002</v>
      </c>
      <c r="C9136" s="2">
        <v>2.4307300000000001</v>
      </c>
      <c r="D9136" s="2">
        <v>0.75882099999999997</v>
      </c>
      <c r="E9136" s="2">
        <v>1.365699</v>
      </c>
      <c r="F9136" s="2">
        <v>1.69371</v>
      </c>
      <c r="G9136" s="2">
        <v>0.79842000000000002</v>
      </c>
    </row>
    <row r="9137" spans="1:7" x14ac:dyDescent="0.2">
      <c r="A9137" s="2" t="s">
        <v>11027</v>
      </c>
      <c r="B9137" s="2">
        <v>0</v>
      </c>
      <c r="C9137" s="2">
        <v>0</v>
      </c>
      <c r="D9137" s="2">
        <v>0</v>
      </c>
      <c r="E9137" s="2">
        <v>0</v>
      </c>
      <c r="F9137" s="2">
        <v>0</v>
      </c>
      <c r="G9137" s="2">
        <v>0</v>
      </c>
    </row>
    <row r="9138" spans="1:7" x14ac:dyDescent="0.2">
      <c r="A9138" s="2" t="s">
        <v>11028</v>
      </c>
      <c r="B9138" s="2">
        <v>1.4428730000000001</v>
      </c>
      <c r="C9138" s="2">
        <v>1.5219480000000001</v>
      </c>
      <c r="D9138" s="2">
        <v>1.5515669999999999</v>
      </c>
      <c r="E9138" s="2">
        <v>0.98866699999999996</v>
      </c>
      <c r="F9138" s="2">
        <v>0.55682299999999996</v>
      </c>
      <c r="G9138" s="2">
        <v>1.02077</v>
      </c>
    </row>
    <row r="9139" spans="1:7" x14ac:dyDescent="0.2">
      <c r="A9139" s="2" t="s">
        <v>11029</v>
      </c>
      <c r="B9139" s="2">
        <v>1.7072700000000001</v>
      </c>
      <c r="C9139" s="2">
        <v>1.848536</v>
      </c>
      <c r="D9139" s="2">
        <v>2.5334370000000002</v>
      </c>
      <c r="E9139" s="2">
        <v>1.6473949999999999</v>
      </c>
      <c r="F9139" s="2">
        <v>2.7320489999999999</v>
      </c>
      <c r="G9139" s="2">
        <v>1.6064579999999999</v>
      </c>
    </row>
    <row r="9140" spans="1:7" x14ac:dyDescent="0.2">
      <c r="A9140" s="2" t="s">
        <v>11030</v>
      </c>
      <c r="B9140" s="2">
        <v>8.4423060000000003</v>
      </c>
      <c r="C9140" s="2">
        <v>10.437899</v>
      </c>
      <c r="D9140" s="2">
        <v>9.6098999999999997</v>
      </c>
      <c r="E9140" s="2">
        <v>10.310775</v>
      </c>
      <c r="F9140" s="2">
        <v>8.6905190000000001</v>
      </c>
      <c r="G9140" s="2">
        <v>8.4714419999999997</v>
      </c>
    </row>
    <row r="9141" spans="1:7" x14ac:dyDescent="0.2">
      <c r="A9141" s="2" t="s">
        <v>11031</v>
      </c>
      <c r="B9141" s="2">
        <v>26.243176999999999</v>
      </c>
      <c r="C9141" s="2">
        <v>24.203254999999999</v>
      </c>
      <c r="D9141" s="2">
        <v>29.127694999999999</v>
      </c>
      <c r="E9141" s="2">
        <v>29.305879999999998</v>
      </c>
      <c r="F9141" s="2">
        <v>27.147653999999999</v>
      </c>
      <c r="G9141" s="2">
        <v>28.350014000000002</v>
      </c>
    </row>
    <row r="9142" spans="1:7" x14ac:dyDescent="0.2">
      <c r="A9142" s="2" t="s">
        <v>11032</v>
      </c>
      <c r="B9142" s="2">
        <v>14.783925999999999</v>
      </c>
      <c r="C9142" s="2">
        <v>14.646979999999999</v>
      </c>
      <c r="D9142" s="2">
        <v>13.87125</v>
      </c>
      <c r="E9142" s="2">
        <v>13.016282</v>
      </c>
      <c r="F9142" s="2">
        <v>12.242100000000001</v>
      </c>
      <c r="G9142" s="2">
        <v>12.428001</v>
      </c>
    </row>
    <row r="9143" spans="1:7" x14ac:dyDescent="0.2">
      <c r="A9143" s="2" t="s">
        <v>11033</v>
      </c>
      <c r="B9143" s="2">
        <v>0.92664500000000005</v>
      </c>
      <c r="C9143" s="2">
        <v>1.773676</v>
      </c>
      <c r="D9143" s="2">
        <v>0.82274899999999995</v>
      </c>
      <c r="E9143" s="2">
        <v>0.82049300000000003</v>
      </c>
      <c r="F9143" s="2">
        <v>0.287352</v>
      </c>
      <c r="G9143" s="2">
        <v>0.24493000000000001</v>
      </c>
    </row>
    <row r="9144" spans="1:7" x14ac:dyDescent="0.2">
      <c r="A9144" s="2" t="s">
        <v>11034</v>
      </c>
      <c r="B9144" s="2">
        <v>1.029765</v>
      </c>
      <c r="C9144" s="2">
        <v>2.3844949999999998</v>
      </c>
      <c r="D9144" s="2">
        <v>1.8156019999999999</v>
      </c>
      <c r="E9144" s="2">
        <v>1.0237400000000001</v>
      </c>
      <c r="F9144" s="2">
        <v>0.36407299999999998</v>
      </c>
      <c r="G9144" s="2">
        <v>2.1708349999999998</v>
      </c>
    </row>
    <row r="9145" spans="1:7" x14ac:dyDescent="0.2">
      <c r="A9145" s="2" t="s">
        <v>11035</v>
      </c>
      <c r="B9145" s="2">
        <v>0</v>
      </c>
      <c r="C9145" s="2">
        <v>0</v>
      </c>
      <c r="D9145" s="2">
        <v>0</v>
      </c>
      <c r="E9145" s="2">
        <v>8.7569999999999995E-2</v>
      </c>
      <c r="F9145" s="2">
        <v>0</v>
      </c>
      <c r="G9145" s="2">
        <v>0</v>
      </c>
    </row>
    <row r="9146" spans="1:7" x14ac:dyDescent="0.2">
      <c r="A9146" s="2" t="s">
        <v>11036</v>
      </c>
      <c r="B9146" s="2">
        <v>0</v>
      </c>
      <c r="C9146" s="2">
        <v>0</v>
      </c>
      <c r="D9146" s="2">
        <v>0</v>
      </c>
      <c r="E9146" s="2">
        <v>0</v>
      </c>
      <c r="F9146" s="2">
        <v>0</v>
      </c>
      <c r="G9146" s="2">
        <v>0</v>
      </c>
    </row>
    <row r="9147" spans="1:7" x14ac:dyDescent="0.2">
      <c r="A9147" s="2" t="s">
        <v>11037</v>
      </c>
      <c r="B9147" s="2">
        <v>0.37439499999999998</v>
      </c>
      <c r="C9147" s="2">
        <v>0.229549</v>
      </c>
      <c r="D9147" s="2">
        <v>0.27031899999999998</v>
      </c>
      <c r="E9147" s="2">
        <v>0.89176900000000003</v>
      </c>
      <c r="F9147" s="2">
        <v>0.85748899999999995</v>
      </c>
      <c r="G9147" s="2">
        <v>1.0873969999999999</v>
      </c>
    </row>
    <row r="9148" spans="1:7" x14ac:dyDescent="0.2">
      <c r="A9148" s="2" t="s">
        <v>11038</v>
      </c>
      <c r="B9148" s="2">
        <v>8.9999999999999998E-4</v>
      </c>
      <c r="C9148" s="2">
        <v>0</v>
      </c>
      <c r="D9148" s="2">
        <v>0.158413</v>
      </c>
      <c r="E9148" s="2">
        <v>2.9135000000000001E-2</v>
      </c>
      <c r="F9148" s="2">
        <v>0.188056</v>
      </c>
      <c r="G9148" s="2">
        <v>9.1599E-2</v>
      </c>
    </row>
    <row r="9149" spans="1:7" x14ac:dyDescent="0.2">
      <c r="A9149" s="2" t="s">
        <v>1429</v>
      </c>
      <c r="B9149" s="2">
        <v>13.850759999999999</v>
      </c>
      <c r="C9149" s="2">
        <v>9.3996729999999999</v>
      </c>
      <c r="D9149" s="2">
        <v>8.2368249999999996</v>
      </c>
      <c r="E9149" s="2">
        <v>9.547326</v>
      </c>
      <c r="F9149" s="2">
        <v>6.7052569999999996</v>
      </c>
      <c r="G9149" s="2">
        <v>6.134671</v>
      </c>
    </row>
    <row r="9150" spans="1:7" x14ac:dyDescent="0.2">
      <c r="A9150" s="2" t="s">
        <v>1430</v>
      </c>
      <c r="B9150" s="2">
        <v>0.67473899999999998</v>
      </c>
      <c r="C9150" s="2">
        <v>0.77387700000000004</v>
      </c>
      <c r="D9150" s="2">
        <v>0.40226200000000001</v>
      </c>
      <c r="E9150" s="2">
        <v>0.16958200000000001</v>
      </c>
      <c r="F9150" s="2">
        <v>0.78997700000000004</v>
      </c>
      <c r="G9150" s="2">
        <v>0.51760700000000004</v>
      </c>
    </row>
    <row r="9151" spans="1:7" x14ac:dyDescent="0.2">
      <c r="A9151" s="2" t="s">
        <v>11039</v>
      </c>
      <c r="B9151" s="2">
        <v>1.580417</v>
      </c>
      <c r="C9151" s="2">
        <v>0.53446700000000003</v>
      </c>
      <c r="D9151" s="2">
        <v>2.095882</v>
      </c>
      <c r="E9151" s="2">
        <v>0.13498399999999999</v>
      </c>
      <c r="F9151" s="2">
        <v>0.157864</v>
      </c>
      <c r="G9151" s="2">
        <v>0</v>
      </c>
    </row>
    <row r="9152" spans="1:7" x14ac:dyDescent="0.2">
      <c r="A9152" s="2" t="s">
        <v>11040</v>
      </c>
      <c r="B9152" s="2">
        <v>0</v>
      </c>
      <c r="C9152" s="2">
        <v>0</v>
      </c>
      <c r="D9152" s="2">
        <v>0</v>
      </c>
      <c r="E9152" s="2">
        <v>0</v>
      </c>
      <c r="F9152" s="2">
        <v>0</v>
      </c>
      <c r="G9152" s="2">
        <v>0</v>
      </c>
    </row>
    <row r="9153" spans="1:7" x14ac:dyDescent="0.2">
      <c r="A9153" s="2" t="s">
        <v>11041</v>
      </c>
      <c r="B9153" s="2">
        <v>7.5570000000000003E-3</v>
      </c>
      <c r="C9153" s="2">
        <v>7.9672000000000007E-2</v>
      </c>
      <c r="D9153" s="2">
        <v>7.1640000000000002E-3</v>
      </c>
      <c r="E9153" s="2">
        <v>4.6311999999999999E-2</v>
      </c>
      <c r="F9153" s="2">
        <v>8.8118000000000002E-2</v>
      </c>
      <c r="G9153" s="2">
        <v>0.28791800000000001</v>
      </c>
    </row>
    <row r="9154" spans="1:7" x14ac:dyDescent="0.2">
      <c r="A9154" s="2" t="s">
        <v>11042</v>
      </c>
      <c r="B9154" s="2">
        <v>0</v>
      </c>
      <c r="C9154" s="2">
        <v>0</v>
      </c>
      <c r="D9154" s="2">
        <v>0</v>
      </c>
      <c r="E9154" s="2">
        <v>0</v>
      </c>
      <c r="F9154" s="2">
        <v>0</v>
      </c>
      <c r="G9154" s="2">
        <v>0</v>
      </c>
    </row>
    <row r="9155" spans="1:7" x14ac:dyDescent="0.2">
      <c r="A9155" s="2" t="s">
        <v>11043</v>
      </c>
      <c r="B9155" s="2">
        <v>0</v>
      </c>
      <c r="C9155" s="2">
        <v>0</v>
      </c>
      <c r="D9155" s="2">
        <v>0</v>
      </c>
      <c r="E9155" s="2">
        <v>0</v>
      </c>
      <c r="F9155" s="2">
        <v>0</v>
      </c>
      <c r="G9155" s="2">
        <v>0</v>
      </c>
    </row>
    <row r="9156" spans="1:7" x14ac:dyDescent="0.2">
      <c r="A9156" s="2" t="s">
        <v>11044</v>
      </c>
      <c r="B9156" s="2">
        <v>0</v>
      </c>
      <c r="C9156" s="2">
        <v>0</v>
      </c>
      <c r="D9156" s="2">
        <v>0</v>
      </c>
      <c r="E9156" s="2">
        <v>0</v>
      </c>
      <c r="F9156" s="2">
        <v>0</v>
      </c>
      <c r="G9156" s="2">
        <v>0</v>
      </c>
    </row>
    <row r="9157" spans="1:7" x14ac:dyDescent="0.2">
      <c r="A9157" s="2" t="s">
        <v>11045</v>
      </c>
      <c r="B9157" s="2">
        <v>6.5705939999999998</v>
      </c>
      <c r="C9157" s="2">
        <v>5.7592970000000001</v>
      </c>
      <c r="D9157" s="2">
        <v>4.4800469999999999</v>
      </c>
      <c r="E9157" s="2">
        <v>4.8360820000000002</v>
      </c>
      <c r="F9157" s="2">
        <v>4.6385649999999998</v>
      </c>
      <c r="G9157" s="2">
        <v>3.779455</v>
      </c>
    </row>
    <row r="9158" spans="1:7" x14ac:dyDescent="0.2">
      <c r="A9158" s="2" t="s">
        <v>11046</v>
      </c>
      <c r="B9158" s="2">
        <v>11.896531</v>
      </c>
      <c r="C9158" s="2">
        <v>10.293241</v>
      </c>
      <c r="D9158" s="2">
        <v>8.1165889999999994</v>
      </c>
      <c r="E9158" s="2">
        <v>8.2247660000000007</v>
      </c>
      <c r="F9158" s="2">
        <v>9.0036620000000003</v>
      </c>
      <c r="G9158" s="2">
        <v>8.0815110000000008</v>
      </c>
    </row>
    <row r="9159" spans="1:7" x14ac:dyDescent="0.2">
      <c r="A9159" s="2" t="s">
        <v>11047</v>
      </c>
      <c r="B9159" s="2">
        <v>6.8082039999999999</v>
      </c>
      <c r="C9159" s="2">
        <v>3.4064580000000002</v>
      </c>
      <c r="D9159" s="2">
        <v>2.4642270000000002</v>
      </c>
      <c r="E9159" s="2">
        <v>5.1725830000000004</v>
      </c>
      <c r="F9159" s="2">
        <v>8.1147709999999993</v>
      </c>
      <c r="G9159" s="2">
        <v>6.4200910000000002</v>
      </c>
    </row>
    <row r="9160" spans="1:7" x14ac:dyDescent="0.2">
      <c r="A9160" s="2" t="s">
        <v>11048</v>
      </c>
      <c r="B9160" s="2">
        <v>1.192045</v>
      </c>
      <c r="C9160" s="2">
        <v>0.93839700000000004</v>
      </c>
      <c r="D9160" s="2">
        <v>1.115729</v>
      </c>
      <c r="E9160" s="2">
        <v>0.72013300000000002</v>
      </c>
      <c r="F9160" s="2">
        <v>1.441754</v>
      </c>
      <c r="G9160" s="2">
        <v>1.389826</v>
      </c>
    </row>
    <row r="9161" spans="1:7" x14ac:dyDescent="0.2">
      <c r="A9161" s="2" t="s">
        <v>11049</v>
      </c>
      <c r="B9161" s="2">
        <v>5.5426830000000002</v>
      </c>
      <c r="C9161" s="2">
        <v>7.1744640000000004</v>
      </c>
      <c r="D9161" s="2">
        <v>4.3475869999999999</v>
      </c>
      <c r="E9161" s="2">
        <v>5.2216750000000003</v>
      </c>
      <c r="F9161" s="2">
        <v>4.9187760000000003</v>
      </c>
      <c r="G9161" s="2">
        <v>4.3333320000000004</v>
      </c>
    </row>
    <row r="9162" spans="1:7" x14ac:dyDescent="0.2">
      <c r="A9162" s="2" t="s">
        <v>11050</v>
      </c>
      <c r="B9162" s="2">
        <v>0</v>
      </c>
      <c r="C9162" s="2">
        <v>0</v>
      </c>
      <c r="D9162" s="2">
        <v>0</v>
      </c>
      <c r="E9162" s="2">
        <v>0</v>
      </c>
      <c r="F9162" s="2">
        <v>0</v>
      </c>
      <c r="G9162" s="2">
        <v>0</v>
      </c>
    </row>
    <row r="9163" spans="1:7" x14ac:dyDescent="0.2">
      <c r="A9163" s="2" t="s">
        <v>11051</v>
      </c>
      <c r="B9163" s="2">
        <v>18.212315</v>
      </c>
      <c r="C9163" s="2">
        <v>14.443642000000001</v>
      </c>
      <c r="D9163" s="2">
        <v>19.348555000000001</v>
      </c>
      <c r="E9163" s="2">
        <v>17.115981999999999</v>
      </c>
      <c r="F9163" s="2">
        <v>17.469553000000001</v>
      </c>
      <c r="G9163" s="2">
        <v>19.566763000000002</v>
      </c>
    </row>
    <row r="9164" spans="1:7" x14ac:dyDescent="0.2">
      <c r="A9164" s="2" t="s">
        <v>11052</v>
      </c>
      <c r="B9164" s="2">
        <v>8.4071990000000003</v>
      </c>
      <c r="C9164" s="2">
        <v>5.5916399999999999</v>
      </c>
      <c r="D9164" s="2">
        <v>7.5383639999999996</v>
      </c>
      <c r="E9164" s="2">
        <v>7.1844239999999999</v>
      </c>
      <c r="F9164" s="2">
        <v>5.6550219999999998</v>
      </c>
      <c r="G9164" s="2">
        <v>7.2612889999999997</v>
      </c>
    </row>
    <row r="9165" spans="1:7" x14ac:dyDescent="0.2">
      <c r="A9165" s="2" t="s">
        <v>11053</v>
      </c>
      <c r="B9165" s="2">
        <v>10.411084000000001</v>
      </c>
      <c r="C9165" s="2">
        <v>8.2256490000000007</v>
      </c>
      <c r="D9165" s="2">
        <v>9.206861</v>
      </c>
      <c r="E9165" s="2">
        <v>7.6004040000000002</v>
      </c>
      <c r="F9165" s="2">
        <v>8.7362339999999996</v>
      </c>
      <c r="G9165" s="2">
        <v>10.101425000000001</v>
      </c>
    </row>
    <row r="9166" spans="1:7" x14ac:dyDescent="0.2">
      <c r="A9166" s="2" t="s">
        <v>11054</v>
      </c>
      <c r="B9166" s="2">
        <v>2.1088089999999999</v>
      </c>
      <c r="C9166" s="2">
        <v>1.9130480000000001</v>
      </c>
      <c r="D9166" s="2">
        <v>1.879769</v>
      </c>
      <c r="E9166" s="2">
        <v>3.6514730000000002</v>
      </c>
      <c r="F9166" s="2">
        <v>3.3005849999999999</v>
      </c>
      <c r="G9166" s="2">
        <v>4.199872</v>
      </c>
    </row>
    <row r="9167" spans="1:7" x14ac:dyDescent="0.2">
      <c r="A9167" s="2" t="s">
        <v>11055</v>
      </c>
      <c r="B9167" s="2">
        <v>0.48482799999999998</v>
      </c>
      <c r="C9167" s="2">
        <v>0.18367700000000001</v>
      </c>
      <c r="D9167" s="2">
        <v>0.98695900000000003</v>
      </c>
      <c r="E9167" s="2">
        <v>0.42255300000000001</v>
      </c>
      <c r="F9167" s="2">
        <v>0.26333200000000001</v>
      </c>
      <c r="G9167" s="2">
        <v>0.76988599999999996</v>
      </c>
    </row>
    <row r="9168" spans="1:7" x14ac:dyDescent="0.2">
      <c r="A9168" s="2" t="s">
        <v>11056</v>
      </c>
      <c r="B9168" s="2">
        <v>2.6775350000000002</v>
      </c>
      <c r="C9168" s="2">
        <v>2.664444</v>
      </c>
      <c r="D9168" s="2">
        <v>2.909294</v>
      </c>
      <c r="E9168" s="2">
        <v>3.0496669999999999</v>
      </c>
      <c r="F9168" s="2">
        <v>2.7177159999999998</v>
      </c>
      <c r="G9168" s="2">
        <v>3.4443419999999998</v>
      </c>
    </row>
    <row r="9169" spans="1:7" x14ac:dyDescent="0.2">
      <c r="A9169" s="2" t="s">
        <v>11057</v>
      </c>
      <c r="B9169" s="2">
        <v>26.318922000000001</v>
      </c>
      <c r="C9169" s="2">
        <v>33.929405000000003</v>
      </c>
      <c r="D9169" s="2">
        <v>33.879547000000002</v>
      </c>
      <c r="E9169" s="2">
        <v>24.622776000000002</v>
      </c>
      <c r="F9169" s="2">
        <v>27.694196999999999</v>
      </c>
      <c r="G9169" s="2">
        <v>30.02018</v>
      </c>
    </row>
    <row r="9170" spans="1:7" x14ac:dyDescent="0.2">
      <c r="A9170" s="2" t="s">
        <v>11058</v>
      </c>
      <c r="B9170" s="2">
        <v>2.1791000000000001E-2</v>
      </c>
      <c r="C9170" s="2">
        <v>1.8719E-2</v>
      </c>
      <c r="D9170" s="2">
        <v>0</v>
      </c>
      <c r="E9170" s="2">
        <v>7.1703000000000003E-2</v>
      </c>
      <c r="F9170" s="2">
        <v>2.5510000000000001E-2</v>
      </c>
      <c r="G9170" s="2">
        <v>5.1081000000000001E-2</v>
      </c>
    </row>
    <row r="9171" spans="1:7" x14ac:dyDescent="0.2">
      <c r="A9171" s="2" t="s">
        <v>11059</v>
      </c>
      <c r="B9171" s="2">
        <v>0</v>
      </c>
      <c r="C9171" s="2">
        <v>0</v>
      </c>
      <c r="D9171" s="2">
        <v>0</v>
      </c>
      <c r="E9171" s="2">
        <v>0</v>
      </c>
      <c r="F9171" s="2">
        <v>0</v>
      </c>
      <c r="G9171" s="2">
        <v>0</v>
      </c>
    </row>
    <row r="9172" spans="1:7" x14ac:dyDescent="0.2">
      <c r="A9172" s="2" t="s">
        <v>11060</v>
      </c>
      <c r="B9172" s="2">
        <v>71.643280000000004</v>
      </c>
      <c r="C9172" s="2">
        <v>67.887466000000003</v>
      </c>
      <c r="D9172" s="2">
        <v>141.163116</v>
      </c>
      <c r="E9172" s="2">
        <v>116.976646</v>
      </c>
      <c r="F9172" s="2">
        <v>77.472717000000003</v>
      </c>
      <c r="G9172" s="2">
        <v>88.745468000000002</v>
      </c>
    </row>
    <row r="9173" spans="1:7" x14ac:dyDescent="0.2">
      <c r="A9173" s="2" t="s">
        <v>11061</v>
      </c>
      <c r="B9173" s="2">
        <v>2.2242440000000001</v>
      </c>
      <c r="C9173" s="2">
        <v>3.2859950000000002</v>
      </c>
      <c r="D9173" s="2">
        <v>3.4777580000000001</v>
      </c>
      <c r="E9173" s="2">
        <v>3.1449639999999999</v>
      </c>
      <c r="F9173" s="2">
        <v>3.0926309999999999</v>
      </c>
      <c r="G9173" s="2">
        <v>2.8890349999999998</v>
      </c>
    </row>
    <row r="9174" spans="1:7" x14ac:dyDescent="0.2">
      <c r="A9174" s="2" t="s">
        <v>11062</v>
      </c>
      <c r="B9174" s="2">
        <v>0</v>
      </c>
      <c r="C9174" s="2">
        <v>0</v>
      </c>
      <c r="D9174" s="2">
        <v>0</v>
      </c>
      <c r="E9174" s="2">
        <v>0</v>
      </c>
      <c r="F9174" s="2">
        <v>0</v>
      </c>
      <c r="G9174" s="2">
        <v>0</v>
      </c>
    </row>
    <row r="9175" spans="1:7" x14ac:dyDescent="0.2">
      <c r="A9175" s="2" t="s">
        <v>11063</v>
      </c>
      <c r="B9175" s="2">
        <v>0</v>
      </c>
      <c r="C9175" s="2">
        <v>0</v>
      </c>
      <c r="D9175" s="2">
        <v>0</v>
      </c>
      <c r="E9175" s="2">
        <v>0</v>
      </c>
      <c r="F9175" s="2">
        <v>3.2310999999999999E-2</v>
      </c>
      <c r="G9175" s="2">
        <v>0</v>
      </c>
    </row>
    <row r="9176" spans="1:7" x14ac:dyDescent="0.2">
      <c r="A9176" s="2" t="s">
        <v>11064</v>
      </c>
      <c r="B9176" s="2">
        <v>0</v>
      </c>
      <c r="C9176" s="2">
        <v>0</v>
      </c>
      <c r="D9176" s="2">
        <v>0</v>
      </c>
      <c r="E9176" s="2">
        <v>0</v>
      </c>
      <c r="F9176" s="2">
        <v>0</v>
      </c>
      <c r="G9176" s="2">
        <v>0</v>
      </c>
    </row>
    <row r="9177" spans="1:7" x14ac:dyDescent="0.2">
      <c r="A9177" s="2" t="s">
        <v>11065</v>
      </c>
      <c r="B9177" s="2">
        <v>32.533768000000002</v>
      </c>
      <c r="C9177" s="2">
        <v>29.216771999999999</v>
      </c>
      <c r="D9177" s="2">
        <v>30.217186000000002</v>
      </c>
      <c r="E9177" s="2">
        <v>29.373965999999999</v>
      </c>
      <c r="F9177" s="2">
        <v>22.537538999999999</v>
      </c>
      <c r="G9177" s="2">
        <v>22.016468</v>
      </c>
    </row>
    <row r="9178" spans="1:7" x14ac:dyDescent="0.2">
      <c r="A9178" s="2" t="s">
        <v>11066</v>
      </c>
      <c r="B9178" s="2">
        <v>5.6237000000000002E-2</v>
      </c>
      <c r="C9178" s="2">
        <v>0</v>
      </c>
      <c r="D9178" s="2">
        <v>0.92924600000000002</v>
      </c>
      <c r="E9178" s="2">
        <v>1.1436029999999999</v>
      </c>
      <c r="F9178" s="2">
        <v>0.85549399999999998</v>
      </c>
      <c r="G9178" s="2">
        <v>0.26143699999999997</v>
      </c>
    </row>
    <row r="9179" spans="1:7" x14ac:dyDescent="0.2">
      <c r="A9179" s="2" t="s">
        <v>11067</v>
      </c>
      <c r="B9179" s="2">
        <v>2.5117189999999998</v>
      </c>
      <c r="C9179" s="2">
        <v>3.4101309999999998</v>
      </c>
      <c r="D9179" s="2">
        <v>3.038001</v>
      </c>
      <c r="E9179" s="2">
        <v>3.5716269999999999</v>
      </c>
      <c r="F9179" s="2">
        <v>3.2450109999999999</v>
      </c>
      <c r="G9179" s="2">
        <v>3.7292179999999999</v>
      </c>
    </row>
    <row r="9180" spans="1:7" x14ac:dyDescent="0.2">
      <c r="A9180" s="2" t="s">
        <v>11068</v>
      </c>
      <c r="B9180" s="2">
        <v>8.2193520000000007</v>
      </c>
      <c r="C9180" s="2">
        <v>9.6456610000000005</v>
      </c>
      <c r="D9180" s="2">
        <v>8.4399949999999997</v>
      </c>
      <c r="E9180" s="2">
        <v>8.5135760000000005</v>
      </c>
      <c r="F9180" s="2">
        <v>9.6435999999999993</v>
      </c>
      <c r="G9180" s="2">
        <v>9.4259319999999995</v>
      </c>
    </row>
    <row r="9181" spans="1:7" x14ac:dyDescent="0.2">
      <c r="A9181" s="2" t="s">
        <v>11069</v>
      </c>
      <c r="B9181" s="2">
        <v>2.9691930000000002</v>
      </c>
      <c r="C9181" s="2">
        <v>1.779795</v>
      </c>
      <c r="D9181" s="2">
        <v>2.561763</v>
      </c>
      <c r="E9181" s="2">
        <v>2.3353679999999999</v>
      </c>
      <c r="F9181" s="2">
        <v>1.864673</v>
      </c>
      <c r="G9181" s="2">
        <v>2.4758399999999998</v>
      </c>
    </row>
    <row r="9182" spans="1:7" x14ac:dyDescent="0.2">
      <c r="A9182" s="2" t="s">
        <v>1431</v>
      </c>
      <c r="B9182" s="2">
        <v>0.47171299999999999</v>
      </c>
      <c r="C9182" s="2">
        <v>0.64425399999999999</v>
      </c>
      <c r="D9182" s="2">
        <v>6.0740000000000002E-2</v>
      </c>
      <c r="E9182" s="2">
        <v>0.123004</v>
      </c>
      <c r="F9182" s="2">
        <v>6.5072000000000005E-2</v>
      </c>
      <c r="G9182" s="2">
        <v>0</v>
      </c>
    </row>
    <row r="9183" spans="1:7" x14ac:dyDescent="0.2">
      <c r="A9183" s="2" t="s">
        <v>1432</v>
      </c>
      <c r="B9183" s="2">
        <v>0</v>
      </c>
      <c r="C9183" s="2">
        <v>0.17919499999999999</v>
      </c>
      <c r="D9183" s="2">
        <v>0</v>
      </c>
      <c r="E9183" s="2">
        <v>0</v>
      </c>
      <c r="F9183" s="2">
        <v>0</v>
      </c>
      <c r="G9183" s="2">
        <v>0</v>
      </c>
    </row>
    <row r="9184" spans="1:7" x14ac:dyDescent="0.2">
      <c r="A9184" s="2" t="s">
        <v>11070</v>
      </c>
      <c r="B9184" s="2">
        <v>5.0949999999999997E-3</v>
      </c>
      <c r="C9184" s="2">
        <v>0</v>
      </c>
      <c r="D9184" s="2">
        <v>0</v>
      </c>
      <c r="E9184" s="2">
        <v>0</v>
      </c>
      <c r="F9184" s="2">
        <v>0</v>
      </c>
      <c r="G9184" s="2">
        <v>0</v>
      </c>
    </row>
    <row r="9185" spans="1:7" x14ac:dyDescent="0.2">
      <c r="A9185" s="2" t="s">
        <v>11071</v>
      </c>
      <c r="B9185" s="2">
        <v>0.16139999999999999</v>
      </c>
      <c r="C9185" s="2">
        <v>0</v>
      </c>
      <c r="D9185" s="2">
        <v>0</v>
      </c>
      <c r="E9185" s="2">
        <v>0</v>
      </c>
      <c r="F9185" s="2">
        <v>0</v>
      </c>
      <c r="G9185" s="2">
        <v>6.1494E-2</v>
      </c>
    </row>
    <row r="9186" spans="1:7" x14ac:dyDescent="0.2">
      <c r="A9186" s="2" t="s">
        <v>11072</v>
      </c>
      <c r="B9186" s="2">
        <v>5.6306000000000002E-2</v>
      </c>
      <c r="C9186" s="2">
        <v>0</v>
      </c>
      <c r="D9186" s="2">
        <v>0</v>
      </c>
      <c r="E9186" s="2">
        <v>0</v>
      </c>
      <c r="F9186" s="2">
        <v>0</v>
      </c>
      <c r="G9186" s="2">
        <v>0</v>
      </c>
    </row>
    <row r="9187" spans="1:7" x14ac:dyDescent="0.2">
      <c r="A9187" s="2" t="s">
        <v>11073</v>
      </c>
      <c r="B9187" s="2">
        <v>0</v>
      </c>
      <c r="C9187" s="2">
        <v>0</v>
      </c>
      <c r="D9187" s="2">
        <v>2.4919E-2</v>
      </c>
      <c r="E9187" s="2">
        <v>0</v>
      </c>
      <c r="F9187" s="2">
        <v>0</v>
      </c>
      <c r="G9187" s="2">
        <v>0</v>
      </c>
    </row>
    <row r="9188" spans="1:7" x14ac:dyDescent="0.2">
      <c r="A9188" s="2" t="s">
        <v>11074</v>
      </c>
      <c r="B9188" s="2">
        <v>7.3289999999999996E-3</v>
      </c>
      <c r="C9188" s="2">
        <v>4.3450999999999997E-2</v>
      </c>
      <c r="D9188" s="2">
        <v>8.0512E-2</v>
      </c>
      <c r="E9188" s="2">
        <v>0</v>
      </c>
      <c r="F9188" s="2">
        <v>8.5102999999999998E-2</v>
      </c>
      <c r="G9188" s="2">
        <v>0</v>
      </c>
    </row>
    <row r="9189" spans="1:7" x14ac:dyDescent="0.2">
      <c r="A9189" s="2" t="s">
        <v>11075</v>
      </c>
      <c r="B9189" s="2">
        <v>5.0000000000000004E-6</v>
      </c>
      <c r="C9189" s="2">
        <v>3.8927000000000003E-2</v>
      </c>
      <c r="D9189" s="2">
        <v>3.9999999999999998E-6</v>
      </c>
      <c r="E9189" s="2">
        <v>0</v>
      </c>
      <c r="F9189" s="2">
        <v>0</v>
      </c>
      <c r="G9189" s="2">
        <v>0</v>
      </c>
    </row>
    <row r="9190" spans="1:7" x14ac:dyDescent="0.2">
      <c r="A9190" s="2" t="s">
        <v>11076</v>
      </c>
      <c r="B9190" s="2">
        <v>0</v>
      </c>
      <c r="C9190" s="2">
        <v>3.5084999999999998E-2</v>
      </c>
      <c r="D9190" s="2">
        <v>6.6270000000000001E-3</v>
      </c>
      <c r="E9190" s="2">
        <v>0</v>
      </c>
      <c r="F9190" s="2">
        <v>0</v>
      </c>
      <c r="G9190" s="2">
        <v>0</v>
      </c>
    </row>
    <row r="9191" spans="1:7" x14ac:dyDescent="0.2">
      <c r="A9191" s="2" t="s">
        <v>11077</v>
      </c>
      <c r="B9191" s="2">
        <v>9.9999999999999995E-7</v>
      </c>
      <c r="C9191" s="2">
        <v>4.15E-3</v>
      </c>
      <c r="D9191" s="2">
        <v>5.0000000000000004E-6</v>
      </c>
      <c r="E9191" s="2">
        <v>0</v>
      </c>
      <c r="F9191" s="2">
        <v>0</v>
      </c>
      <c r="G9191" s="2">
        <v>0</v>
      </c>
    </row>
    <row r="9192" spans="1:7" x14ac:dyDescent="0.2">
      <c r="A9192" s="2" t="s">
        <v>11078</v>
      </c>
      <c r="B9192" s="2">
        <v>3.802978</v>
      </c>
      <c r="C9192" s="2">
        <v>2.4690430000000001</v>
      </c>
      <c r="D9192" s="2">
        <v>1.967489</v>
      </c>
      <c r="E9192" s="2">
        <v>1.075056</v>
      </c>
      <c r="F9192" s="2">
        <v>5.863537</v>
      </c>
      <c r="G9192" s="2">
        <v>5.0726240000000002</v>
      </c>
    </row>
    <row r="9193" spans="1:7" x14ac:dyDescent="0.2">
      <c r="A9193" s="2" t="s">
        <v>11079</v>
      </c>
      <c r="B9193" s="2">
        <v>0.33085399999999998</v>
      </c>
      <c r="C9193" s="2">
        <v>6.1960000000000001E-2</v>
      </c>
      <c r="D9193" s="2">
        <v>0.170072</v>
      </c>
      <c r="E9193" s="2">
        <v>0.131799</v>
      </c>
      <c r="F9193" s="2">
        <v>0.14486299999999999</v>
      </c>
      <c r="G9193" s="2">
        <v>0.30169800000000002</v>
      </c>
    </row>
    <row r="9194" spans="1:7" x14ac:dyDescent="0.2">
      <c r="A9194" s="2" t="s">
        <v>11080</v>
      </c>
      <c r="B9194" s="2">
        <v>0.22109899999999999</v>
      </c>
      <c r="C9194" s="2">
        <v>0.113334</v>
      </c>
      <c r="D9194" s="2">
        <v>0.230075</v>
      </c>
      <c r="E9194" s="2">
        <v>0.449548</v>
      </c>
      <c r="F9194" s="2">
        <v>0.138017</v>
      </c>
      <c r="G9194" s="2">
        <v>3.7171000000000003E-2</v>
      </c>
    </row>
    <row r="9195" spans="1:7" x14ac:dyDescent="0.2">
      <c r="A9195" s="2" t="s">
        <v>11081</v>
      </c>
      <c r="B9195" s="2">
        <v>5.0000000000000004E-6</v>
      </c>
      <c r="C9195" s="2">
        <v>0</v>
      </c>
      <c r="D9195" s="2">
        <v>3.0000000000000001E-6</v>
      </c>
      <c r="E9195" s="2">
        <v>0</v>
      </c>
      <c r="F9195" s="2">
        <v>0</v>
      </c>
      <c r="G9195" s="2">
        <v>0</v>
      </c>
    </row>
    <row r="9196" spans="1:7" x14ac:dyDescent="0.2">
      <c r="A9196" s="2" t="s">
        <v>11082</v>
      </c>
      <c r="B9196" s="2">
        <v>5.0000000000000004E-6</v>
      </c>
      <c r="C9196" s="2">
        <v>2.7168000000000001E-2</v>
      </c>
      <c r="D9196" s="2">
        <v>3.9999999999999998E-6</v>
      </c>
      <c r="E9196" s="2">
        <v>0</v>
      </c>
      <c r="F9196" s="2">
        <v>0</v>
      </c>
      <c r="G9196" s="2">
        <v>0</v>
      </c>
    </row>
    <row r="9197" spans="1:7" x14ac:dyDescent="0.2">
      <c r="A9197" s="2" t="s">
        <v>11083</v>
      </c>
      <c r="B9197" s="2">
        <v>5.0000000000000004E-6</v>
      </c>
      <c r="C9197" s="2">
        <v>7.0514999999999994E-2</v>
      </c>
      <c r="D9197" s="2">
        <v>3.9999999999999998E-6</v>
      </c>
      <c r="E9197" s="2">
        <v>0</v>
      </c>
      <c r="F9197" s="2">
        <v>0</v>
      </c>
      <c r="G9197" s="2">
        <v>0</v>
      </c>
    </row>
    <row r="9198" spans="1:7" x14ac:dyDescent="0.2">
      <c r="A9198" s="2" t="s">
        <v>11084</v>
      </c>
      <c r="B9198" s="2">
        <v>0.19175500000000001</v>
      </c>
      <c r="C9198" s="2">
        <v>0</v>
      </c>
      <c r="D9198" s="2">
        <v>3.9999999999999998E-6</v>
      </c>
      <c r="E9198" s="2">
        <v>0</v>
      </c>
      <c r="F9198" s="2">
        <v>0</v>
      </c>
      <c r="G9198" s="2">
        <v>0</v>
      </c>
    </row>
    <row r="9199" spans="1:7" x14ac:dyDescent="0.2">
      <c r="A9199" s="2" t="s">
        <v>11085</v>
      </c>
      <c r="B9199" s="2">
        <v>4.6788000000000003E-2</v>
      </c>
      <c r="C9199" s="2">
        <v>2.6398000000000001E-2</v>
      </c>
      <c r="D9199" s="2">
        <v>3.9999999999999998E-6</v>
      </c>
      <c r="E9199" s="2">
        <v>0</v>
      </c>
      <c r="F9199" s="2">
        <v>0</v>
      </c>
      <c r="G9199" s="2">
        <v>0</v>
      </c>
    </row>
    <row r="9200" spans="1:7" x14ac:dyDescent="0.2">
      <c r="A9200" s="2" t="s">
        <v>11086</v>
      </c>
      <c r="B9200" s="2">
        <v>3.6460849999999998</v>
      </c>
      <c r="C9200" s="2">
        <v>4.6286759999999996</v>
      </c>
      <c r="D9200" s="2">
        <v>1.92588</v>
      </c>
      <c r="E9200" s="2">
        <v>0.94267299999999998</v>
      </c>
      <c r="F9200" s="2">
        <v>3.314956</v>
      </c>
      <c r="G9200" s="2">
        <v>3.9905010000000001</v>
      </c>
    </row>
    <row r="9201" spans="1:7" x14ac:dyDescent="0.2">
      <c r="A9201" s="2" t="s">
        <v>11087</v>
      </c>
      <c r="B9201" s="2">
        <v>16.635411999999999</v>
      </c>
      <c r="C9201" s="2">
        <v>16.478210000000001</v>
      </c>
      <c r="D9201" s="2">
        <v>17.081500999999999</v>
      </c>
      <c r="E9201" s="2">
        <v>18.235685</v>
      </c>
      <c r="F9201" s="2">
        <v>13.042472999999999</v>
      </c>
      <c r="G9201" s="2">
        <v>16.924240000000001</v>
      </c>
    </row>
    <row r="9202" spans="1:7" x14ac:dyDescent="0.2">
      <c r="A9202" s="2" t="s">
        <v>11088</v>
      </c>
      <c r="B9202" s="2">
        <v>4.2445550000000001</v>
      </c>
      <c r="C9202" s="2">
        <v>4.5008970000000001</v>
      </c>
      <c r="D9202" s="2">
        <v>5.1058260000000004</v>
      </c>
      <c r="E9202" s="2">
        <v>5.3917400000000004</v>
      </c>
      <c r="F9202" s="2">
        <v>4.0397730000000003</v>
      </c>
      <c r="G9202" s="2">
        <v>6.4059999999999997</v>
      </c>
    </row>
    <row r="9203" spans="1:7" x14ac:dyDescent="0.2">
      <c r="A9203" s="2" t="s">
        <v>11089</v>
      </c>
      <c r="B9203" s="2">
        <v>11.400861000000001</v>
      </c>
      <c r="C9203" s="2">
        <v>11.481608</v>
      </c>
      <c r="D9203" s="2">
        <v>10.973015</v>
      </c>
      <c r="E9203" s="2">
        <v>11.452458999999999</v>
      </c>
      <c r="F9203" s="2">
        <v>10.275961000000001</v>
      </c>
      <c r="G9203" s="2">
        <v>10.406041999999999</v>
      </c>
    </row>
    <row r="9204" spans="1:7" x14ac:dyDescent="0.2">
      <c r="A9204" s="2" t="s">
        <v>11090</v>
      </c>
      <c r="B9204" s="2">
        <v>7.3386199999999997</v>
      </c>
      <c r="C9204" s="2">
        <v>8.5835570000000008</v>
      </c>
      <c r="D9204" s="2">
        <v>7.8259840000000001</v>
      </c>
      <c r="E9204" s="2">
        <v>7.8399099999999997</v>
      </c>
      <c r="F9204" s="2">
        <v>6.8334739999999998</v>
      </c>
      <c r="G9204" s="2">
        <v>8.3418139999999994</v>
      </c>
    </row>
    <row r="9205" spans="1:7" x14ac:dyDescent="0.2">
      <c r="A9205" s="2" t="s">
        <v>11091</v>
      </c>
      <c r="B9205" s="2">
        <v>0.96693799999999996</v>
      </c>
      <c r="C9205" s="2">
        <v>1.388981</v>
      </c>
      <c r="D9205" s="2">
        <v>1.170509</v>
      </c>
      <c r="E9205" s="2">
        <v>2.4358309999999999</v>
      </c>
      <c r="F9205" s="2">
        <v>1.196178</v>
      </c>
      <c r="G9205" s="2">
        <v>2.261933</v>
      </c>
    </row>
    <row r="9206" spans="1:7" x14ac:dyDescent="0.2">
      <c r="A9206" s="2" t="s">
        <v>11092</v>
      </c>
      <c r="B9206" s="2">
        <v>0</v>
      </c>
      <c r="C9206" s="2">
        <v>0</v>
      </c>
      <c r="D9206" s="2">
        <v>0</v>
      </c>
      <c r="E9206" s="2">
        <v>0</v>
      </c>
      <c r="F9206" s="2">
        <v>5.3629000000000003E-2</v>
      </c>
      <c r="G9206" s="2">
        <v>0</v>
      </c>
    </row>
    <row r="9207" spans="1:7" x14ac:dyDescent="0.2">
      <c r="A9207" s="2" t="s">
        <v>11093</v>
      </c>
      <c r="B9207" s="2">
        <v>10.014359000000001</v>
      </c>
      <c r="C9207" s="2">
        <v>5.8493209999999998</v>
      </c>
      <c r="D9207" s="2">
        <v>8.3047719999999998</v>
      </c>
      <c r="E9207" s="2">
        <v>9.9874670000000005</v>
      </c>
      <c r="F9207" s="2">
        <v>7.2756600000000002</v>
      </c>
      <c r="G9207" s="2">
        <v>7.2780490000000002</v>
      </c>
    </row>
    <row r="9208" spans="1:7" x14ac:dyDescent="0.2">
      <c r="A9208" s="2" t="s">
        <v>1433</v>
      </c>
      <c r="B9208" s="2">
        <v>39.828963999999999</v>
      </c>
      <c r="C9208" s="2">
        <v>12.442092000000001</v>
      </c>
      <c r="D9208" s="2">
        <v>17.249088</v>
      </c>
      <c r="E9208" s="2">
        <v>21.050379</v>
      </c>
      <c r="F9208" s="2">
        <v>15.405187</v>
      </c>
      <c r="G9208" s="2">
        <v>14.373281</v>
      </c>
    </row>
    <row r="9209" spans="1:7" x14ac:dyDescent="0.2">
      <c r="A9209" s="2" t="s">
        <v>11094</v>
      </c>
      <c r="B9209" s="2">
        <v>14.539849</v>
      </c>
      <c r="C9209" s="2">
        <v>12.519133999999999</v>
      </c>
      <c r="D9209" s="2">
        <v>10.046153</v>
      </c>
      <c r="E9209" s="2">
        <v>10.155538</v>
      </c>
      <c r="F9209" s="2">
        <v>8.3190659999999994</v>
      </c>
      <c r="G9209" s="2">
        <v>8.5761090000000006</v>
      </c>
    </row>
    <row r="9210" spans="1:7" x14ac:dyDescent="0.2">
      <c r="A9210" s="2" t="s">
        <v>11095</v>
      </c>
      <c r="B9210" s="2">
        <v>0.63146100000000005</v>
      </c>
      <c r="C9210" s="2">
        <v>0.55311600000000005</v>
      </c>
      <c r="D9210" s="2">
        <v>0.69070299999999996</v>
      </c>
      <c r="E9210" s="2">
        <v>0.27169199999999999</v>
      </c>
      <c r="F9210" s="2">
        <v>0.60388399999999998</v>
      </c>
      <c r="G9210" s="2">
        <v>0.168216</v>
      </c>
    </row>
    <row r="9211" spans="1:7" x14ac:dyDescent="0.2">
      <c r="A9211" s="2" t="s">
        <v>11096</v>
      </c>
      <c r="B9211" s="2">
        <v>0</v>
      </c>
      <c r="C9211" s="2">
        <v>0</v>
      </c>
      <c r="D9211" s="2">
        <v>0</v>
      </c>
      <c r="E9211" s="2">
        <v>0</v>
      </c>
      <c r="F9211" s="2">
        <v>0</v>
      </c>
      <c r="G9211" s="2">
        <v>0</v>
      </c>
    </row>
    <row r="9212" spans="1:7" x14ac:dyDescent="0.2">
      <c r="A9212" s="2" t="s">
        <v>11097</v>
      </c>
      <c r="B9212" s="2">
        <v>0.57352599999999998</v>
      </c>
      <c r="C9212" s="2">
        <v>0.57841399999999998</v>
      </c>
      <c r="D9212" s="2">
        <v>0.96042899999999998</v>
      </c>
      <c r="E9212" s="2">
        <v>0.39758300000000002</v>
      </c>
      <c r="F9212" s="2">
        <v>0.55265799999999998</v>
      </c>
      <c r="G9212" s="2">
        <v>0.61298699999999995</v>
      </c>
    </row>
    <row r="9213" spans="1:7" x14ac:dyDescent="0.2">
      <c r="A9213" s="2" t="s">
        <v>11098</v>
      </c>
      <c r="B9213" s="2">
        <v>13.963202000000001</v>
      </c>
      <c r="C9213" s="2">
        <v>6.4337850000000003</v>
      </c>
      <c r="D9213" s="2">
        <v>14.698748999999999</v>
      </c>
      <c r="E9213" s="2">
        <v>17.712710999999999</v>
      </c>
      <c r="F9213" s="2">
        <v>11.422114000000001</v>
      </c>
      <c r="G9213" s="2">
        <v>15.408716</v>
      </c>
    </row>
    <row r="9214" spans="1:7" x14ac:dyDescent="0.2">
      <c r="A9214" s="2" t="s">
        <v>11099</v>
      </c>
      <c r="B9214" s="2">
        <v>4.2296E-2</v>
      </c>
      <c r="C9214" s="2">
        <v>0</v>
      </c>
      <c r="D9214" s="2">
        <v>0.23645099999999999</v>
      </c>
      <c r="E9214" s="2">
        <v>0.21875800000000001</v>
      </c>
      <c r="F9214" s="2">
        <v>0.20683599999999999</v>
      </c>
      <c r="G9214" s="2">
        <v>0.26957300000000001</v>
      </c>
    </row>
    <row r="9215" spans="1:7" x14ac:dyDescent="0.2">
      <c r="A9215" s="2" t="s">
        <v>11100</v>
      </c>
      <c r="B9215" s="2">
        <v>6.4886140000000001</v>
      </c>
      <c r="C9215" s="2">
        <v>6.0971640000000003</v>
      </c>
      <c r="D9215" s="2">
        <v>5.5850910000000002</v>
      </c>
      <c r="E9215" s="2">
        <v>5.4280270000000002</v>
      </c>
      <c r="F9215" s="2">
        <v>5.5602119999999999</v>
      </c>
      <c r="G9215" s="2">
        <v>3.8030179999999998</v>
      </c>
    </row>
    <row r="9216" spans="1:7" x14ac:dyDescent="0.2">
      <c r="A9216" s="2" t="s">
        <v>11101</v>
      </c>
      <c r="B9216" s="2">
        <v>10.260018000000001</v>
      </c>
      <c r="C9216" s="2">
        <v>10.468997999999999</v>
      </c>
      <c r="D9216" s="2">
        <v>12.276441</v>
      </c>
      <c r="E9216" s="2">
        <v>8.0580780000000001</v>
      </c>
      <c r="F9216" s="2">
        <v>11.15264</v>
      </c>
      <c r="G9216" s="2">
        <v>10.751129000000001</v>
      </c>
    </row>
    <row r="9217" spans="1:7" x14ac:dyDescent="0.2">
      <c r="A9217" s="2" t="s">
        <v>11102</v>
      </c>
      <c r="B9217" s="2">
        <v>4.8061639999999999</v>
      </c>
      <c r="C9217" s="2">
        <v>6.1989470000000004</v>
      </c>
      <c r="D9217" s="2">
        <v>3.8345069999999999</v>
      </c>
      <c r="E9217" s="2">
        <v>4.109972</v>
      </c>
      <c r="F9217" s="2">
        <v>5.9699169999999997</v>
      </c>
      <c r="G9217" s="2">
        <v>6.2765589999999998</v>
      </c>
    </row>
    <row r="9218" spans="1:7" x14ac:dyDescent="0.2">
      <c r="A9218" s="2" t="s">
        <v>11103</v>
      </c>
      <c r="B9218" s="2">
        <v>12.806043000000001</v>
      </c>
      <c r="C9218" s="2">
        <v>16.611601</v>
      </c>
      <c r="D9218" s="2">
        <v>14.808828</v>
      </c>
      <c r="E9218" s="2">
        <v>11.174206</v>
      </c>
      <c r="F9218" s="2">
        <v>13.579904000000001</v>
      </c>
      <c r="G9218" s="2">
        <v>11.008179</v>
      </c>
    </row>
    <row r="9219" spans="1:7" x14ac:dyDescent="0.2">
      <c r="A9219" s="2" t="s">
        <v>11104</v>
      </c>
      <c r="B9219" s="2">
        <v>5.1072540000000002</v>
      </c>
      <c r="C9219" s="2">
        <v>5.75556</v>
      </c>
      <c r="D9219" s="2">
        <v>6.3228119999999999</v>
      </c>
      <c r="E9219" s="2">
        <v>4.9727880000000004</v>
      </c>
      <c r="F9219" s="2">
        <v>5.67713</v>
      </c>
      <c r="G9219" s="2">
        <v>5.7802499999999997</v>
      </c>
    </row>
    <row r="9220" spans="1:7" x14ac:dyDescent="0.2">
      <c r="A9220" s="2" t="s">
        <v>11105</v>
      </c>
      <c r="B9220" s="2">
        <v>6.4407449999999997</v>
      </c>
      <c r="C9220" s="2">
        <v>4.5311950000000003</v>
      </c>
      <c r="D9220" s="2">
        <v>3.8100939999999999</v>
      </c>
      <c r="E9220" s="2">
        <v>3.524578</v>
      </c>
      <c r="F9220" s="2">
        <v>4.0946449999999999</v>
      </c>
      <c r="G9220" s="2">
        <v>4.371912</v>
      </c>
    </row>
    <row r="9221" spans="1:7" x14ac:dyDescent="0.2">
      <c r="A9221" s="2" t="s">
        <v>11106</v>
      </c>
      <c r="B9221" s="2">
        <v>21.983291999999999</v>
      </c>
      <c r="C9221" s="2">
        <v>23.666622</v>
      </c>
      <c r="D9221" s="2">
        <v>23.609418999999999</v>
      </c>
      <c r="E9221" s="2">
        <v>23.715073</v>
      </c>
      <c r="F9221" s="2">
        <v>23.212669000000002</v>
      </c>
      <c r="G9221" s="2">
        <v>22.928740000000001</v>
      </c>
    </row>
    <row r="9222" spans="1:7" x14ac:dyDescent="0.2">
      <c r="A9222" s="2" t="s">
        <v>11107</v>
      </c>
      <c r="B9222" s="2">
        <v>0</v>
      </c>
      <c r="C9222" s="2">
        <v>0</v>
      </c>
      <c r="D9222" s="2">
        <v>0</v>
      </c>
      <c r="E9222" s="2">
        <v>0</v>
      </c>
      <c r="F9222" s="2">
        <v>0</v>
      </c>
      <c r="G9222" s="2">
        <v>0</v>
      </c>
    </row>
    <row r="9223" spans="1:7" x14ac:dyDescent="0.2">
      <c r="A9223" s="2" t="s">
        <v>11108</v>
      </c>
      <c r="B9223" s="2">
        <v>1.632636</v>
      </c>
      <c r="C9223" s="2">
        <v>1.7898810000000001</v>
      </c>
      <c r="D9223" s="2">
        <v>1.446529</v>
      </c>
      <c r="E9223" s="2">
        <v>0.97221800000000003</v>
      </c>
      <c r="F9223" s="2">
        <v>0.69135000000000002</v>
      </c>
      <c r="G9223" s="2">
        <v>0.84669399999999995</v>
      </c>
    </row>
    <row r="9224" spans="1:7" x14ac:dyDescent="0.2">
      <c r="A9224" s="2" t="s">
        <v>11109</v>
      </c>
      <c r="B9224" s="2">
        <v>0.106699</v>
      </c>
      <c r="C9224" s="2">
        <v>6.0822000000000001E-2</v>
      </c>
      <c r="D9224" s="2">
        <v>0</v>
      </c>
      <c r="E9224" s="2">
        <v>0</v>
      </c>
      <c r="F9224" s="2">
        <v>5.3469000000000003E-2</v>
      </c>
      <c r="G9224" s="2">
        <v>5.7306000000000003E-2</v>
      </c>
    </row>
    <row r="9225" spans="1:7" x14ac:dyDescent="0.2">
      <c r="A9225" s="2" t="s">
        <v>11110</v>
      </c>
      <c r="B9225" s="2">
        <v>2.273952</v>
      </c>
      <c r="C9225" s="2">
        <v>2.6943440000000001</v>
      </c>
      <c r="D9225" s="2">
        <v>2.1201110000000001</v>
      </c>
      <c r="E9225" s="2">
        <v>2.5248740000000001</v>
      </c>
      <c r="F9225" s="2">
        <v>2.2531850000000002</v>
      </c>
      <c r="G9225" s="2">
        <v>2.7679749999999999</v>
      </c>
    </row>
    <row r="9226" spans="1:7" x14ac:dyDescent="0.2">
      <c r="A9226" s="2" t="s">
        <v>11111</v>
      </c>
      <c r="B9226" s="2">
        <v>0.49389499999999997</v>
      </c>
      <c r="C9226" s="2">
        <v>0.52217100000000005</v>
      </c>
      <c r="D9226" s="2">
        <v>0.252749</v>
      </c>
      <c r="E9226" s="2">
        <v>0.70117799999999997</v>
      </c>
      <c r="F9226" s="2">
        <v>0.93686199999999997</v>
      </c>
      <c r="G9226" s="2">
        <v>0.64022900000000005</v>
      </c>
    </row>
    <row r="9227" spans="1:7" x14ac:dyDescent="0.2">
      <c r="A9227" s="2" t="s">
        <v>11112</v>
      </c>
      <c r="B9227" s="2">
        <v>0</v>
      </c>
      <c r="C9227" s="2">
        <v>0</v>
      </c>
      <c r="D9227" s="2">
        <v>0</v>
      </c>
      <c r="E9227" s="2">
        <v>0</v>
      </c>
      <c r="F9227" s="2">
        <v>0</v>
      </c>
      <c r="G9227" s="2">
        <v>0</v>
      </c>
    </row>
    <row r="9228" spans="1:7" x14ac:dyDescent="0.2">
      <c r="A9228" s="2" t="s">
        <v>11113</v>
      </c>
      <c r="B9228" s="2">
        <v>5.7310819999999998</v>
      </c>
      <c r="C9228" s="2">
        <v>6.1212580000000001</v>
      </c>
      <c r="D9228" s="2">
        <v>5.8642539999999999</v>
      </c>
      <c r="E9228" s="2">
        <v>6.8273320000000002</v>
      </c>
      <c r="F9228" s="2">
        <v>5.821447</v>
      </c>
      <c r="G9228" s="2">
        <v>6.244777</v>
      </c>
    </row>
    <row r="9229" spans="1:7" x14ac:dyDescent="0.2">
      <c r="A9229" s="2" t="s">
        <v>11114</v>
      </c>
      <c r="B9229" s="2">
        <v>16.340698</v>
      </c>
      <c r="C9229" s="2">
        <v>15.165077999999999</v>
      </c>
      <c r="D9229" s="2">
        <v>18.087689999999998</v>
      </c>
      <c r="E9229" s="2">
        <v>11.600049</v>
      </c>
      <c r="F9229" s="2">
        <v>13.866903000000001</v>
      </c>
      <c r="G9229" s="2">
        <v>12.137002000000001</v>
      </c>
    </row>
    <row r="9230" spans="1:7" x14ac:dyDescent="0.2">
      <c r="A9230" s="2" t="s">
        <v>11115</v>
      </c>
      <c r="B9230" s="2">
        <v>0.81961200000000001</v>
      </c>
      <c r="C9230" s="2">
        <v>0.85914199999999996</v>
      </c>
      <c r="D9230" s="2">
        <v>0.71852499999999997</v>
      </c>
      <c r="E9230" s="2">
        <v>0.25339800000000001</v>
      </c>
      <c r="F9230" s="2">
        <v>0.92430400000000001</v>
      </c>
      <c r="G9230" s="2">
        <v>1.2114039999999999</v>
      </c>
    </row>
    <row r="9231" spans="1:7" x14ac:dyDescent="0.2">
      <c r="A9231" s="2" t="s">
        <v>11116</v>
      </c>
      <c r="B9231" s="2">
        <v>1.4555689999999999</v>
      </c>
      <c r="C9231" s="2">
        <v>1.433052</v>
      </c>
      <c r="D9231" s="2">
        <v>1.034346</v>
      </c>
      <c r="E9231" s="2">
        <v>0.60758999999999996</v>
      </c>
      <c r="F9231" s="2">
        <v>1.1674370000000001</v>
      </c>
      <c r="G9231" s="2">
        <v>0.774281</v>
      </c>
    </row>
    <row r="9232" spans="1:7" x14ac:dyDescent="0.2">
      <c r="A9232" s="2" t="s">
        <v>11117</v>
      </c>
      <c r="B9232" s="2">
        <v>1.3764050000000001</v>
      </c>
      <c r="C9232" s="2">
        <v>2.1931069999999999</v>
      </c>
      <c r="D9232" s="2">
        <v>1.278545</v>
      </c>
      <c r="E9232" s="2">
        <v>0.721862</v>
      </c>
      <c r="F9232" s="2">
        <v>1.6876329999999999</v>
      </c>
      <c r="G9232" s="2">
        <v>1.293112</v>
      </c>
    </row>
    <row r="9233" spans="1:7" x14ac:dyDescent="0.2">
      <c r="A9233" s="2" t="s">
        <v>11118</v>
      </c>
      <c r="B9233" s="2">
        <v>12.080054000000001</v>
      </c>
      <c r="C9233" s="2">
        <v>10.244116999999999</v>
      </c>
      <c r="D9233" s="2">
        <v>11.563670999999999</v>
      </c>
      <c r="E9233" s="2">
        <v>11.139461000000001</v>
      </c>
      <c r="F9233" s="2">
        <v>10.710985000000001</v>
      </c>
      <c r="G9233" s="2">
        <v>10.100842999999999</v>
      </c>
    </row>
    <row r="9234" spans="1:7" x14ac:dyDescent="0.2">
      <c r="A9234" s="2" t="s">
        <v>11119</v>
      </c>
      <c r="B9234" s="2">
        <v>7.883324</v>
      </c>
      <c r="C9234" s="2">
        <v>6.8402139999999996</v>
      </c>
      <c r="D9234" s="2">
        <v>7.9134010000000004</v>
      </c>
      <c r="E9234" s="2">
        <v>8.1461249999999996</v>
      </c>
      <c r="F9234" s="2">
        <v>8.0663929999999997</v>
      </c>
      <c r="G9234" s="2">
        <v>8.7956649999999996</v>
      </c>
    </row>
    <row r="9235" spans="1:7" x14ac:dyDescent="0.2">
      <c r="A9235" s="2" t="s">
        <v>11120</v>
      </c>
      <c r="B9235" s="2">
        <v>10.359681</v>
      </c>
      <c r="C9235" s="2">
        <v>15.187282</v>
      </c>
      <c r="D9235" s="2">
        <v>14.37345</v>
      </c>
      <c r="E9235" s="2">
        <v>16.062401000000001</v>
      </c>
      <c r="F9235" s="2">
        <v>20.365618000000001</v>
      </c>
      <c r="G9235" s="2">
        <v>25.589565</v>
      </c>
    </row>
    <row r="9236" spans="1:7" x14ac:dyDescent="0.2">
      <c r="A9236" s="2" t="s">
        <v>11121</v>
      </c>
      <c r="B9236" s="2">
        <v>19.481611000000001</v>
      </c>
      <c r="C9236" s="2">
        <v>27.962344999999999</v>
      </c>
      <c r="D9236" s="2">
        <v>12.168262</v>
      </c>
      <c r="E9236" s="2">
        <v>16.451772999999999</v>
      </c>
      <c r="F9236" s="2">
        <v>14.773477</v>
      </c>
      <c r="G9236" s="2">
        <v>13.788888999999999</v>
      </c>
    </row>
    <row r="9237" spans="1:7" x14ac:dyDescent="0.2">
      <c r="A9237" s="2" t="s">
        <v>11122</v>
      </c>
      <c r="B9237" s="2">
        <v>7.1543760000000001</v>
      </c>
      <c r="C9237" s="2">
        <v>6.3087790000000004</v>
      </c>
      <c r="D9237" s="2">
        <v>4.779566</v>
      </c>
      <c r="E9237" s="2">
        <v>5.3761349999999997</v>
      </c>
      <c r="F9237" s="2">
        <v>4.6934370000000003</v>
      </c>
      <c r="G9237" s="2">
        <v>6.7364860000000002</v>
      </c>
    </row>
    <row r="9238" spans="1:7" x14ac:dyDescent="0.2">
      <c r="A9238" s="2" t="s">
        <v>11123</v>
      </c>
      <c r="B9238" s="2">
        <v>3.6786120000000002</v>
      </c>
      <c r="C9238" s="2">
        <v>3.9996399999999999</v>
      </c>
      <c r="D9238" s="2">
        <v>3.884941</v>
      </c>
      <c r="E9238" s="2">
        <v>3.1750289999999999</v>
      </c>
      <c r="F9238" s="2">
        <v>3.1143329999999998</v>
      </c>
      <c r="G9238" s="2">
        <v>3.1980059999999999</v>
      </c>
    </row>
    <row r="9239" spans="1:7" x14ac:dyDescent="0.2">
      <c r="A9239" s="2" t="s">
        <v>1434</v>
      </c>
      <c r="B9239" s="2">
        <v>34.480868999999998</v>
      </c>
      <c r="C9239" s="2">
        <v>35.542355000000001</v>
      </c>
      <c r="D9239" s="2">
        <v>39.250670999999997</v>
      </c>
      <c r="E9239" s="2">
        <v>41.405838000000003</v>
      </c>
      <c r="F9239" s="2">
        <v>55.100845</v>
      </c>
      <c r="G9239" s="2">
        <v>67.485839999999996</v>
      </c>
    </row>
    <row r="9240" spans="1:7" x14ac:dyDescent="0.2">
      <c r="A9240" s="2" t="s">
        <v>11124</v>
      </c>
      <c r="B9240" s="2">
        <v>0.77557299999999996</v>
      </c>
      <c r="C9240" s="2">
        <v>0.62867399999999996</v>
      </c>
      <c r="D9240" s="2">
        <v>0.159744</v>
      </c>
      <c r="E9240" s="2">
        <v>5.8391999999999999E-2</v>
      </c>
      <c r="F9240" s="2">
        <v>1.039409</v>
      </c>
      <c r="G9240" s="2">
        <v>0.36063099999999998</v>
      </c>
    </row>
    <row r="9241" spans="1:7" x14ac:dyDescent="0.2">
      <c r="A9241" s="2" t="s">
        <v>350</v>
      </c>
      <c r="B9241" s="2">
        <v>0.42210500000000001</v>
      </c>
      <c r="C9241" s="2">
        <v>0.40232200000000001</v>
      </c>
      <c r="D9241" s="2">
        <v>2.1359E-2</v>
      </c>
      <c r="E9241" s="2">
        <v>0.125863</v>
      </c>
      <c r="F9241" s="2">
        <v>0.39799499999999999</v>
      </c>
      <c r="G9241" s="2">
        <v>0.33438400000000001</v>
      </c>
    </row>
    <row r="9242" spans="1:7" x14ac:dyDescent="0.2">
      <c r="A9242" s="2" t="s">
        <v>11125</v>
      </c>
      <c r="B9242" s="2">
        <v>0</v>
      </c>
      <c r="C9242" s="2">
        <v>0.15762599999999999</v>
      </c>
      <c r="D9242" s="2">
        <v>0.36820599999999998</v>
      </c>
      <c r="E9242" s="2">
        <v>0.54790899999999998</v>
      </c>
      <c r="F9242" s="2">
        <v>1.1715720000000001</v>
      </c>
      <c r="G9242" s="2">
        <v>0.21487300000000001</v>
      </c>
    </row>
    <row r="9243" spans="1:7" x14ac:dyDescent="0.2">
      <c r="A9243" s="2" t="s">
        <v>11126</v>
      </c>
      <c r="B9243" s="2">
        <v>2.0870220000000002</v>
      </c>
      <c r="C9243" s="2">
        <v>3.7353999999999998</v>
      </c>
      <c r="D9243" s="2">
        <v>2.2100939999999998</v>
      </c>
      <c r="E9243" s="2">
        <v>2.0093320000000001</v>
      </c>
      <c r="F9243" s="2">
        <v>3.2361529999999998</v>
      </c>
      <c r="G9243" s="2">
        <v>3.1947960000000002</v>
      </c>
    </row>
    <row r="9244" spans="1:7" x14ac:dyDescent="0.2">
      <c r="A9244" s="2" t="s">
        <v>11127</v>
      </c>
      <c r="B9244" s="2">
        <v>166.68550099999999</v>
      </c>
      <c r="C9244" s="2">
        <v>215.63670300000001</v>
      </c>
      <c r="D9244" s="2">
        <v>181.12290999999999</v>
      </c>
      <c r="E9244" s="2">
        <v>185.70446799999999</v>
      </c>
      <c r="F9244" s="2">
        <v>200.791855</v>
      </c>
      <c r="G9244" s="2">
        <v>202.582199</v>
      </c>
    </row>
    <row r="9245" spans="1:7" x14ac:dyDescent="0.2">
      <c r="A9245" s="2" t="s">
        <v>11128</v>
      </c>
      <c r="B9245" s="2">
        <v>0.20319599999999999</v>
      </c>
      <c r="C9245" s="2">
        <v>0</v>
      </c>
      <c r="D9245" s="2">
        <v>0</v>
      </c>
      <c r="E9245" s="2">
        <v>0</v>
      </c>
      <c r="F9245" s="2">
        <v>0.19147500000000001</v>
      </c>
      <c r="G9245" s="2">
        <v>0</v>
      </c>
    </row>
    <row r="9246" spans="1:7" x14ac:dyDescent="0.2">
      <c r="A9246" s="2" t="s">
        <v>11129</v>
      </c>
      <c r="B9246" s="2">
        <v>18.854282000000001</v>
      </c>
      <c r="C9246" s="2">
        <v>22.933793999999999</v>
      </c>
      <c r="D9246" s="2">
        <v>22.408377000000002</v>
      </c>
      <c r="E9246" s="2">
        <v>20.315069000000001</v>
      </c>
      <c r="F9246" s="2">
        <v>21.656679</v>
      </c>
      <c r="G9246" s="2">
        <v>18.755455000000001</v>
      </c>
    </row>
    <row r="9247" spans="1:7" x14ac:dyDescent="0.2">
      <c r="A9247" s="2" t="s">
        <v>11130</v>
      </c>
      <c r="B9247" s="2">
        <v>13.577049000000001</v>
      </c>
      <c r="C9247" s="2">
        <v>17.165436</v>
      </c>
      <c r="D9247" s="2">
        <v>13.216993</v>
      </c>
      <c r="E9247" s="2">
        <v>15.639078</v>
      </c>
      <c r="F9247" s="2">
        <v>15.107357</v>
      </c>
      <c r="G9247" s="2">
        <v>14.868867</v>
      </c>
    </row>
    <row r="9248" spans="1:7" x14ac:dyDescent="0.2">
      <c r="A9248" s="2" t="s">
        <v>11131</v>
      </c>
      <c r="B9248" s="2">
        <v>19.349647999999998</v>
      </c>
      <c r="C9248" s="2">
        <v>16.541235</v>
      </c>
      <c r="D9248" s="2">
        <v>18.451090000000001</v>
      </c>
      <c r="E9248" s="2">
        <v>16.369033999999999</v>
      </c>
      <c r="F9248" s="2">
        <v>16.468821999999999</v>
      </c>
      <c r="G9248" s="2">
        <v>13.788226999999999</v>
      </c>
    </row>
    <row r="9249" spans="1:7" x14ac:dyDescent="0.2">
      <c r="A9249" s="2" t="s">
        <v>11132</v>
      </c>
      <c r="B9249" s="2">
        <v>3.7533999999999998E-2</v>
      </c>
      <c r="C9249" s="2">
        <v>2.0098000000000001E-2</v>
      </c>
      <c r="D9249" s="2">
        <v>7.2404999999999997E-2</v>
      </c>
      <c r="E9249" s="2">
        <v>0</v>
      </c>
      <c r="F9249" s="2">
        <v>2.8531000000000001E-2</v>
      </c>
      <c r="G9249" s="2">
        <v>0</v>
      </c>
    </row>
    <row r="9250" spans="1:7" x14ac:dyDescent="0.2">
      <c r="A9250" s="2" t="s">
        <v>11133</v>
      </c>
      <c r="B9250" s="2">
        <v>0</v>
      </c>
      <c r="C9250" s="2">
        <v>6.3374E-2</v>
      </c>
      <c r="D9250" s="2">
        <v>5.7241E-2</v>
      </c>
      <c r="E9250" s="2">
        <v>6.2378999999999997E-2</v>
      </c>
      <c r="F9250" s="2">
        <v>1.6944000000000001E-2</v>
      </c>
      <c r="G9250" s="2">
        <v>3.5839999999999999E-3</v>
      </c>
    </row>
    <row r="9251" spans="1:7" x14ac:dyDescent="0.2">
      <c r="A9251" s="2" t="s">
        <v>11134</v>
      </c>
      <c r="B9251" s="2">
        <v>1.5579000000000001E-2</v>
      </c>
      <c r="C9251" s="2">
        <v>8.7691000000000005E-2</v>
      </c>
      <c r="D9251" s="2">
        <v>0.18693100000000001</v>
      </c>
      <c r="E9251" s="2">
        <v>0.17164699999999999</v>
      </c>
      <c r="F9251" s="2">
        <v>5.2538000000000001E-2</v>
      </c>
      <c r="G9251" s="2">
        <v>3.5360999999999997E-2</v>
      </c>
    </row>
    <row r="9252" spans="1:7" x14ac:dyDescent="0.2">
      <c r="A9252" s="2" t="s">
        <v>11135</v>
      </c>
      <c r="B9252" s="2">
        <v>0.18224099999999999</v>
      </c>
      <c r="C9252" s="2">
        <v>6.2903000000000001E-2</v>
      </c>
      <c r="D9252" s="2">
        <v>0.54398199999999997</v>
      </c>
      <c r="E9252" s="2">
        <v>0.32797599999999999</v>
      </c>
      <c r="F9252" s="2">
        <v>0.105591</v>
      </c>
      <c r="G9252" s="2">
        <v>0.35903499999999999</v>
      </c>
    </row>
    <row r="9253" spans="1:7" x14ac:dyDescent="0.2">
      <c r="A9253" s="2" t="s">
        <v>11136</v>
      </c>
      <c r="B9253" s="2">
        <v>2.8850470000000001</v>
      </c>
      <c r="C9253" s="2">
        <v>4.0259049999999998</v>
      </c>
      <c r="D9253" s="2">
        <v>2.9252530000000001</v>
      </c>
      <c r="E9253" s="2">
        <v>2.551431</v>
      </c>
      <c r="F9253" s="2">
        <v>3.6923330000000001</v>
      </c>
      <c r="G9253" s="2">
        <v>3.6275719999999998</v>
      </c>
    </row>
    <row r="9254" spans="1:7" x14ac:dyDescent="0.2">
      <c r="A9254" s="2" t="s">
        <v>11137</v>
      </c>
      <c r="B9254" s="2">
        <v>31.457585999999999</v>
      </c>
      <c r="C9254" s="2">
        <v>40.235725000000002</v>
      </c>
      <c r="D9254" s="2">
        <v>14.918099</v>
      </c>
      <c r="E9254" s="2">
        <v>13.074156</v>
      </c>
      <c r="F9254" s="2">
        <v>16.977568000000002</v>
      </c>
      <c r="G9254" s="2">
        <v>21.835045000000001</v>
      </c>
    </row>
    <row r="9255" spans="1:7" x14ac:dyDescent="0.2">
      <c r="A9255" s="2" t="s">
        <v>11138</v>
      </c>
      <c r="B9255" s="2">
        <v>34.348433999999997</v>
      </c>
      <c r="C9255" s="2">
        <v>27.292674999999999</v>
      </c>
      <c r="D9255" s="2">
        <v>25.538858000000001</v>
      </c>
      <c r="E9255" s="2">
        <v>27.174042</v>
      </c>
      <c r="F9255" s="2">
        <v>21.808078999999999</v>
      </c>
      <c r="G9255" s="2">
        <v>27.272348000000001</v>
      </c>
    </row>
    <row r="9256" spans="1:7" x14ac:dyDescent="0.2">
      <c r="A9256" s="2" t="s">
        <v>1435</v>
      </c>
      <c r="B9256" s="2">
        <v>47.382629000000001</v>
      </c>
      <c r="C9256" s="2">
        <v>52.046829000000002</v>
      </c>
      <c r="D9256" s="2">
        <v>45.216354000000003</v>
      </c>
      <c r="E9256" s="2">
        <v>46.582386</v>
      </c>
      <c r="F9256" s="2">
        <v>55.062976999999997</v>
      </c>
      <c r="G9256" s="2">
        <v>64.985695000000007</v>
      </c>
    </row>
    <row r="9257" spans="1:7" x14ac:dyDescent="0.2">
      <c r="A9257" s="2" t="s">
        <v>11139</v>
      </c>
      <c r="B9257" s="2">
        <v>0</v>
      </c>
      <c r="C9257" s="2">
        <v>0</v>
      </c>
      <c r="D9257" s="2">
        <v>0</v>
      </c>
      <c r="E9257" s="2">
        <v>0</v>
      </c>
      <c r="F9257" s="2">
        <v>0</v>
      </c>
      <c r="G9257" s="2">
        <v>0</v>
      </c>
    </row>
    <row r="9258" spans="1:7" x14ac:dyDescent="0.2">
      <c r="A9258" s="2" t="s">
        <v>11140</v>
      </c>
      <c r="B9258" s="2">
        <v>1.510624</v>
      </c>
      <c r="C9258" s="2">
        <v>2.4334159999999998</v>
      </c>
      <c r="D9258" s="2">
        <v>1.715708</v>
      </c>
      <c r="E9258" s="2">
        <v>1.4263950000000001</v>
      </c>
      <c r="F9258" s="2">
        <v>1.553226</v>
      </c>
      <c r="G9258" s="2">
        <v>1.1691830000000001</v>
      </c>
    </row>
    <row r="9259" spans="1:7" x14ac:dyDescent="0.2">
      <c r="A9259" s="2" t="s">
        <v>11141</v>
      </c>
      <c r="B9259" s="2">
        <v>36.332256000000001</v>
      </c>
      <c r="C9259" s="2">
        <v>36.036293000000001</v>
      </c>
      <c r="D9259" s="2">
        <v>33.241199000000002</v>
      </c>
      <c r="E9259" s="2">
        <v>31.644196000000001</v>
      </c>
      <c r="F9259" s="2">
        <v>28.474270000000001</v>
      </c>
      <c r="G9259" s="2">
        <v>29.704039000000002</v>
      </c>
    </row>
    <row r="9260" spans="1:7" x14ac:dyDescent="0.2">
      <c r="A9260" s="2" t="s">
        <v>11142</v>
      </c>
      <c r="B9260" s="2">
        <v>46.484489000000004</v>
      </c>
      <c r="C9260" s="2">
        <v>46.679831999999998</v>
      </c>
      <c r="D9260" s="2">
        <v>43.203957000000003</v>
      </c>
      <c r="E9260" s="2">
        <v>51.643036000000002</v>
      </c>
      <c r="F9260" s="2">
        <v>56.440021999999999</v>
      </c>
      <c r="G9260" s="2">
        <v>63.142882999999998</v>
      </c>
    </row>
    <row r="9261" spans="1:7" x14ac:dyDescent="0.2">
      <c r="A9261" s="2" t="s">
        <v>11143</v>
      </c>
      <c r="B9261" s="2">
        <v>13.05978</v>
      </c>
      <c r="C9261" s="2">
        <v>15.505143</v>
      </c>
      <c r="D9261" s="2">
        <v>16.361750000000001</v>
      </c>
      <c r="E9261" s="2">
        <v>18.053535</v>
      </c>
      <c r="F9261" s="2">
        <v>19.643591000000001</v>
      </c>
      <c r="G9261" s="2">
        <v>23.593260000000001</v>
      </c>
    </row>
    <row r="9262" spans="1:7" x14ac:dyDescent="0.2">
      <c r="A9262" s="2" t="s">
        <v>11144</v>
      </c>
      <c r="B9262" s="2">
        <v>43.586436999999997</v>
      </c>
      <c r="C9262" s="2">
        <v>47.691077999999997</v>
      </c>
      <c r="D9262" s="2">
        <v>51.799582999999998</v>
      </c>
      <c r="E9262" s="2">
        <v>64.619979999999998</v>
      </c>
      <c r="F9262" s="2">
        <v>61.722057</v>
      </c>
      <c r="G9262" s="2">
        <v>83.001609999999999</v>
      </c>
    </row>
    <row r="9263" spans="1:7" x14ac:dyDescent="0.2">
      <c r="A9263" s="2" t="s">
        <v>11145</v>
      </c>
      <c r="B9263" s="2">
        <v>426.34967</v>
      </c>
      <c r="C9263" s="2">
        <v>601.57879600000001</v>
      </c>
      <c r="D9263" s="2">
        <v>375.95748900000001</v>
      </c>
      <c r="E9263" s="2">
        <v>551.39025900000001</v>
      </c>
      <c r="F9263" s="2">
        <v>317.18103000000002</v>
      </c>
      <c r="G9263" s="2">
        <v>368.34478799999999</v>
      </c>
    </row>
    <row r="9264" spans="1:7" x14ac:dyDescent="0.2">
      <c r="A9264" s="2" t="s">
        <v>11146</v>
      </c>
      <c r="B9264" s="2">
        <v>9.6556540000000002</v>
      </c>
      <c r="C9264" s="2">
        <v>5.8992240000000002</v>
      </c>
      <c r="D9264" s="2">
        <v>10.652914000000001</v>
      </c>
      <c r="E9264" s="2">
        <v>6.5670520000000003</v>
      </c>
      <c r="F9264" s="2">
        <v>14.015199000000001</v>
      </c>
      <c r="G9264" s="2">
        <v>13.89851</v>
      </c>
    </row>
    <row r="9265" spans="1:7" x14ac:dyDescent="0.2">
      <c r="A9265" s="2" t="s">
        <v>11147</v>
      </c>
      <c r="B9265" s="2">
        <v>0.72140800000000005</v>
      </c>
      <c r="C9265" s="2">
        <v>0.63937600000000006</v>
      </c>
      <c r="D9265" s="2">
        <v>0.83850999999999998</v>
      </c>
      <c r="E9265" s="2">
        <v>0.582256</v>
      </c>
      <c r="F9265" s="2">
        <v>1.035379</v>
      </c>
      <c r="G9265" s="2">
        <v>0.70694699999999999</v>
      </c>
    </row>
    <row r="9266" spans="1:7" x14ac:dyDescent="0.2">
      <c r="A9266" s="2" t="s">
        <v>11148</v>
      </c>
      <c r="B9266" s="2">
        <v>1.233552</v>
      </c>
      <c r="C9266" s="2">
        <v>1.563383</v>
      </c>
      <c r="D9266" s="2">
        <v>1.069761</v>
      </c>
      <c r="E9266" s="2">
        <v>1.0719920000000001</v>
      </c>
      <c r="F9266" s="2">
        <v>1.2774449999999999</v>
      </c>
      <c r="G9266" s="2">
        <v>1.9664330000000001</v>
      </c>
    </row>
    <row r="9267" spans="1:7" x14ac:dyDescent="0.2">
      <c r="A9267" s="2" t="s">
        <v>11149</v>
      </c>
      <c r="B9267" s="2">
        <v>0.66520599999999996</v>
      </c>
      <c r="C9267" s="2">
        <v>0.51906099999999999</v>
      </c>
      <c r="D9267" s="2">
        <v>1.939354</v>
      </c>
      <c r="E9267" s="2">
        <v>0.55434000000000005</v>
      </c>
      <c r="F9267" s="2">
        <v>1.381521</v>
      </c>
      <c r="G9267" s="2">
        <v>1.1787209999999999</v>
      </c>
    </row>
    <row r="9268" spans="1:7" x14ac:dyDescent="0.2">
      <c r="A9268" s="2" t="s">
        <v>11150</v>
      </c>
      <c r="B9268" s="2">
        <v>4.083564</v>
      </c>
      <c r="C9268" s="2">
        <v>4.7420090000000004</v>
      </c>
      <c r="D9268" s="2">
        <v>3.147913</v>
      </c>
      <c r="E9268" s="2">
        <v>3.4980470000000001</v>
      </c>
      <c r="F9268" s="2">
        <v>3.2081219999999999</v>
      </c>
      <c r="G9268" s="2">
        <v>3.8608159999999998</v>
      </c>
    </row>
    <row r="9269" spans="1:7" x14ac:dyDescent="0.2">
      <c r="A9269" s="2" t="s">
        <v>11151</v>
      </c>
      <c r="B9269" s="2">
        <v>6.6635689999999999</v>
      </c>
      <c r="C9269" s="2">
        <v>7.0912579999999998</v>
      </c>
      <c r="D9269" s="2">
        <v>6.164663</v>
      </c>
      <c r="E9269" s="2">
        <v>5.6676310000000001</v>
      </c>
      <c r="F9269" s="2">
        <v>5.9026459999999998</v>
      </c>
      <c r="G9269" s="2">
        <v>7.9453620000000003</v>
      </c>
    </row>
    <row r="9270" spans="1:7" x14ac:dyDescent="0.2">
      <c r="A9270" s="2" t="s">
        <v>11152</v>
      </c>
      <c r="B9270" s="2">
        <v>0.300292</v>
      </c>
      <c r="C9270" s="2">
        <v>0.30907899999999999</v>
      </c>
      <c r="D9270" s="2">
        <v>0.25805299999999998</v>
      </c>
      <c r="E9270" s="2">
        <v>0.234981</v>
      </c>
      <c r="F9270" s="2">
        <v>0.30563499999999999</v>
      </c>
      <c r="G9270" s="2">
        <v>0.34073599999999998</v>
      </c>
    </row>
    <row r="9271" spans="1:7" x14ac:dyDescent="0.2">
      <c r="A9271" s="2" t="s">
        <v>11153</v>
      </c>
      <c r="B9271" s="2">
        <v>40.882229000000002</v>
      </c>
      <c r="C9271" s="2">
        <v>26.939941000000001</v>
      </c>
      <c r="D9271" s="2">
        <v>35.995251000000003</v>
      </c>
      <c r="E9271" s="2">
        <v>30.117578999999999</v>
      </c>
      <c r="F9271" s="2">
        <v>33.715870000000002</v>
      </c>
      <c r="G9271" s="2">
        <v>32.105953</v>
      </c>
    </row>
    <row r="9272" spans="1:7" x14ac:dyDescent="0.2">
      <c r="A9272" s="2" t="s">
        <v>1436</v>
      </c>
      <c r="B9272" s="2">
        <v>3.4241060000000001</v>
      </c>
      <c r="C9272" s="2">
        <v>2.296271</v>
      </c>
      <c r="D9272" s="2">
        <v>2.8059989999999999</v>
      </c>
      <c r="E9272" s="2">
        <v>1.9110069999999999</v>
      </c>
      <c r="F9272" s="2">
        <v>3.4205990000000002</v>
      </c>
      <c r="G9272" s="2">
        <v>3.4721820000000001</v>
      </c>
    </row>
    <row r="9273" spans="1:7" x14ac:dyDescent="0.2">
      <c r="A9273" s="2" t="s">
        <v>11154</v>
      </c>
      <c r="B9273" s="2">
        <v>1.804359</v>
      </c>
      <c r="C9273" s="2">
        <v>2.5530400000000002</v>
      </c>
      <c r="D9273" s="2">
        <v>1.3381069999999999</v>
      </c>
      <c r="E9273" s="2">
        <v>0.91315199999999996</v>
      </c>
      <c r="F9273" s="2">
        <v>1.6538550000000001</v>
      </c>
      <c r="G9273" s="2">
        <v>1.8676600000000001</v>
      </c>
    </row>
    <row r="9274" spans="1:7" x14ac:dyDescent="0.2">
      <c r="A9274" s="2" t="s">
        <v>11155</v>
      </c>
      <c r="B9274" s="2">
        <v>1.3647480000000001</v>
      </c>
      <c r="C9274" s="2">
        <v>1.8886620000000001</v>
      </c>
      <c r="D9274" s="2">
        <v>0.85983200000000004</v>
      </c>
      <c r="E9274" s="2">
        <v>1.034754</v>
      </c>
      <c r="F9274" s="2">
        <v>1.353038</v>
      </c>
      <c r="G9274" s="2">
        <v>1.486618</v>
      </c>
    </row>
    <row r="9275" spans="1:7" x14ac:dyDescent="0.2">
      <c r="A9275" s="2" t="s">
        <v>11156</v>
      </c>
      <c r="B9275" s="2">
        <v>5.9485469999999996</v>
      </c>
      <c r="C9275" s="2">
        <v>6.462707</v>
      </c>
      <c r="D9275" s="2">
        <v>4.5775379999999997</v>
      </c>
      <c r="E9275" s="2">
        <v>5.8365</v>
      </c>
      <c r="F9275" s="2">
        <v>5.3798779999999997</v>
      </c>
      <c r="G9275" s="2">
        <v>5.9231090000000002</v>
      </c>
    </row>
    <row r="9276" spans="1:7" x14ac:dyDescent="0.2">
      <c r="A9276" s="2" t="s">
        <v>11157</v>
      </c>
      <c r="B9276" s="2">
        <v>0.57206199999999996</v>
      </c>
      <c r="C9276" s="2">
        <v>0.23597399999999999</v>
      </c>
      <c r="D9276" s="2">
        <v>0.45692500000000003</v>
      </c>
      <c r="E9276" s="2">
        <v>0.32968599999999998</v>
      </c>
      <c r="F9276" s="2">
        <v>0.334532</v>
      </c>
      <c r="G9276" s="2">
        <v>3.9577000000000001E-2</v>
      </c>
    </row>
    <row r="9277" spans="1:7" x14ac:dyDescent="0.2">
      <c r="A9277" s="2" t="s">
        <v>11158</v>
      </c>
      <c r="B9277" s="2">
        <v>0</v>
      </c>
      <c r="C9277" s="2">
        <v>0</v>
      </c>
      <c r="D9277" s="2">
        <v>0</v>
      </c>
      <c r="E9277" s="2">
        <v>0</v>
      </c>
      <c r="F9277" s="2">
        <v>0</v>
      </c>
      <c r="G9277" s="2">
        <v>0</v>
      </c>
    </row>
    <row r="9278" spans="1:7" x14ac:dyDescent="0.2">
      <c r="A9278" s="2" t="s">
        <v>11159</v>
      </c>
      <c r="B9278" s="2">
        <v>0</v>
      </c>
      <c r="C9278" s="2">
        <v>0</v>
      </c>
      <c r="D9278" s="2">
        <v>0</v>
      </c>
      <c r="E9278" s="2">
        <v>0</v>
      </c>
      <c r="F9278" s="2">
        <v>0</v>
      </c>
      <c r="G9278" s="2">
        <v>0</v>
      </c>
    </row>
    <row r="9279" spans="1:7" x14ac:dyDescent="0.2">
      <c r="A9279" s="2" t="s">
        <v>11160</v>
      </c>
      <c r="B9279" s="2">
        <v>0</v>
      </c>
      <c r="C9279" s="2">
        <v>0</v>
      </c>
      <c r="D9279" s="2">
        <v>0</v>
      </c>
      <c r="E9279" s="2">
        <v>0</v>
      </c>
      <c r="F9279" s="2">
        <v>5.9296000000000001E-2</v>
      </c>
      <c r="G9279" s="2">
        <v>0.78380099999999997</v>
      </c>
    </row>
    <row r="9280" spans="1:7" x14ac:dyDescent="0.2">
      <c r="A9280" s="2" t="s">
        <v>11161</v>
      </c>
      <c r="B9280" s="2">
        <v>5.854069</v>
      </c>
      <c r="C9280" s="2">
        <v>5.4342750000000004</v>
      </c>
      <c r="D9280" s="2">
        <v>6.2827890000000002</v>
      </c>
      <c r="E9280" s="2">
        <v>5.4271969999999996</v>
      </c>
      <c r="F9280" s="2">
        <v>6.215433</v>
      </c>
      <c r="G9280" s="2">
        <v>4.9008000000000003</v>
      </c>
    </row>
    <row r="9281" spans="1:7" x14ac:dyDescent="0.2">
      <c r="A9281" s="2" t="s">
        <v>11162</v>
      </c>
      <c r="B9281" s="2">
        <v>1.6475E-2</v>
      </c>
      <c r="C9281" s="2">
        <v>6.6351999999999994E-2</v>
      </c>
      <c r="D9281" s="2">
        <v>6.3769999999999999E-3</v>
      </c>
      <c r="E9281" s="2">
        <v>2.6676999999999999E-2</v>
      </c>
      <c r="F9281" s="2">
        <v>2.913E-2</v>
      </c>
      <c r="G9281" s="2">
        <v>3.4162999999999999E-2</v>
      </c>
    </row>
    <row r="9282" spans="1:7" x14ac:dyDescent="0.2">
      <c r="A9282" s="2" t="s">
        <v>11163</v>
      </c>
      <c r="B9282" s="2">
        <v>0</v>
      </c>
      <c r="C9282" s="2">
        <v>0</v>
      </c>
      <c r="D9282" s="2">
        <v>0</v>
      </c>
      <c r="E9282" s="2">
        <v>0</v>
      </c>
      <c r="F9282" s="2">
        <v>0</v>
      </c>
      <c r="G9282" s="2">
        <v>0</v>
      </c>
    </row>
    <row r="9283" spans="1:7" x14ac:dyDescent="0.2">
      <c r="A9283" s="2" t="s">
        <v>11164</v>
      </c>
      <c r="B9283" s="2">
        <v>5.350257</v>
      </c>
      <c r="C9283" s="2">
        <v>5.678312</v>
      </c>
      <c r="D9283" s="2">
        <v>6.7168710000000003</v>
      </c>
      <c r="E9283" s="2">
        <v>5.6594819999999997</v>
      </c>
      <c r="F9283" s="2">
        <v>6.7492330000000003</v>
      </c>
      <c r="G9283" s="2">
        <v>6.6308930000000004</v>
      </c>
    </row>
    <row r="9284" spans="1:7" x14ac:dyDescent="0.2">
      <c r="A9284" s="2" t="s">
        <v>11165</v>
      </c>
      <c r="B9284" s="2">
        <v>1.0590029999999999</v>
      </c>
      <c r="C9284" s="2">
        <v>1.11121</v>
      </c>
      <c r="D9284" s="2">
        <v>0.85274399999999995</v>
      </c>
      <c r="E9284" s="2">
        <v>2.0754440000000001</v>
      </c>
      <c r="F9284" s="2">
        <v>0.98009000000000002</v>
      </c>
      <c r="G9284" s="2">
        <v>2.4465409999999999</v>
      </c>
    </row>
    <row r="9285" spans="1:7" x14ac:dyDescent="0.2">
      <c r="A9285" s="2" t="s">
        <v>11166</v>
      </c>
      <c r="B9285" s="2">
        <v>4.9447320000000001</v>
      </c>
      <c r="C9285" s="2">
        <v>4.2730230000000002</v>
      </c>
      <c r="D9285" s="2">
        <v>3.455981</v>
      </c>
      <c r="E9285" s="2">
        <v>3.1523880000000002</v>
      </c>
      <c r="F9285" s="2">
        <v>3.470882</v>
      </c>
      <c r="G9285" s="2">
        <v>4.7847720000000002</v>
      </c>
    </row>
    <row r="9286" spans="1:7" x14ac:dyDescent="0.2">
      <c r="A9286" s="2" t="s">
        <v>11167</v>
      </c>
      <c r="B9286" s="2">
        <v>2.214963</v>
      </c>
      <c r="C9286" s="2">
        <v>1.701827</v>
      </c>
      <c r="D9286" s="2">
        <v>2.4241709999999999</v>
      </c>
      <c r="E9286" s="2">
        <v>1.400434</v>
      </c>
      <c r="F9286" s="2">
        <v>1.8837390000000001</v>
      </c>
      <c r="G9286" s="2">
        <v>2.3899539999999999</v>
      </c>
    </row>
    <row r="9287" spans="1:7" x14ac:dyDescent="0.2">
      <c r="A9287" s="2" t="s">
        <v>11168</v>
      </c>
      <c r="B9287" s="2">
        <v>0</v>
      </c>
      <c r="C9287" s="2">
        <v>0</v>
      </c>
      <c r="D9287" s="2">
        <v>0</v>
      </c>
      <c r="E9287" s="2">
        <v>0</v>
      </c>
      <c r="F9287" s="2">
        <v>0</v>
      </c>
      <c r="G9287" s="2">
        <v>0</v>
      </c>
    </row>
    <row r="9288" spans="1:7" x14ac:dyDescent="0.2">
      <c r="A9288" s="2" t="s">
        <v>351</v>
      </c>
      <c r="B9288" s="2">
        <v>95.629035999999999</v>
      </c>
      <c r="C9288" s="2">
        <v>136.21443199999999</v>
      </c>
      <c r="D9288" s="2">
        <v>53.103538999999998</v>
      </c>
      <c r="E9288" s="2">
        <v>68.109031999999999</v>
      </c>
      <c r="F9288" s="2">
        <v>81.582915999999997</v>
      </c>
      <c r="G9288" s="2">
        <v>92.137764000000004</v>
      </c>
    </row>
    <row r="9289" spans="1:7" x14ac:dyDescent="0.2">
      <c r="A9289" s="2" t="s">
        <v>11169</v>
      </c>
      <c r="B9289" s="2">
        <v>21.183001000000001</v>
      </c>
      <c r="C9289" s="2">
        <v>20.904945000000001</v>
      </c>
      <c r="D9289" s="2">
        <v>15.092060999999999</v>
      </c>
      <c r="E9289" s="2">
        <v>14.406679</v>
      </c>
      <c r="F9289" s="2">
        <v>15.693408</v>
      </c>
      <c r="G9289" s="2">
        <v>13.195104000000001</v>
      </c>
    </row>
    <row r="9290" spans="1:7" x14ac:dyDescent="0.2">
      <c r="A9290" s="2" t="s">
        <v>11170</v>
      </c>
      <c r="B9290" s="2">
        <v>16.708569000000001</v>
      </c>
      <c r="C9290" s="2">
        <v>15.137314</v>
      </c>
      <c r="D9290" s="2">
        <v>15.278468999999999</v>
      </c>
      <c r="E9290" s="2">
        <v>14.811463</v>
      </c>
      <c r="F9290" s="2">
        <v>11.470848999999999</v>
      </c>
      <c r="G9290" s="2">
        <v>13.622487</v>
      </c>
    </row>
    <row r="9291" spans="1:7" x14ac:dyDescent="0.2">
      <c r="A9291" s="2" t="s">
        <v>11171</v>
      </c>
      <c r="B9291" s="2">
        <v>1.384744</v>
      </c>
      <c r="C9291" s="2">
        <v>1.4058550000000001</v>
      </c>
      <c r="D9291" s="2">
        <v>1.241385</v>
      </c>
      <c r="E9291" s="2">
        <v>1.495412</v>
      </c>
      <c r="F9291" s="2">
        <v>1.3793439999999999</v>
      </c>
      <c r="G9291" s="2">
        <v>1.101496</v>
      </c>
    </row>
    <row r="9292" spans="1:7" x14ac:dyDescent="0.2">
      <c r="A9292" s="2" t="s">
        <v>11172</v>
      </c>
      <c r="B9292" s="2">
        <v>7.39602</v>
      </c>
      <c r="C9292" s="2">
        <v>9.4573359999999997</v>
      </c>
      <c r="D9292" s="2">
        <v>7.6852739999999997</v>
      </c>
      <c r="E9292" s="2">
        <v>7.6108060000000002</v>
      </c>
      <c r="F9292" s="2">
        <v>7.0090450000000004</v>
      </c>
      <c r="G9292" s="2">
        <v>6.3911340000000001</v>
      </c>
    </row>
    <row r="9293" spans="1:7" x14ac:dyDescent="0.2">
      <c r="A9293" s="2" t="s">
        <v>11173</v>
      </c>
      <c r="B9293" s="2">
        <v>9.7443600000000004</v>
      </c>
      <c r="C9293" s="2">
        <v>5.6312300000000004</v>
      </c>
      <c r="D9293" s="2">
        <v>14.543545999999999</v>
      </c>
      <c r="E9293" s="2">
        <v>11.369922000000001</v>
      </c>
      <c r="F9293" s="2">
        <v>4.3122730000000002</v>
      </c>
      <c r="G9293" s="2">
        <v>6.6148110000000004</v>
      </c>
    </row>
    <row r="9294" spans="1:7" x14ac:dyDescent="0.2">
      <c r="A9294" s="2" t="s">
        <v>11174</v>
      </c>
      <c r="B9294" s="2">
        <v>15.220567000000001</v>
      </c>
      <c r="C9294" s="2">
        <v>11.890349000000001</v>
      </c>
      <c r="D9294" s="2">
        <v>18.355498999999998</v>
      </c>
      <c r="E9294" s="2">
        <v>14.122472</v>
      </c>
      <c r="F9294" s="2">
        <v>10.060153</v>
      </c>
      <c r="G9294" s="2">
        <v>9.8391699999999993</v>
      </c>
    </row>
    <row r="9295" spans="1:7" x14ac:dyDescent="0.2">
      <c r="A9295" s="2" t="s">
        <v>11175</v>
      </c>
      <c r="B9295" s="2">
        <v>5.848776</v>
      </c>
      <c r="C9295" s="2">
        <v>5.6674290000000003</v>
      </c>
      <c r="D9295" s="2">
        <v>8.1613089999999993</v>
      </c>
      <c r="E9295" s="2">
        <v>7.4773199999999997</v>
      </c>
      <c r="F9295" s="2">
        <v>5.5411039999999998</v>
      </c>
      <c r="G9295" s="2">
        <v>4.4398770000000001</v>
      </c>
    </row>
    <row r="9296" spans="1:7" x14ac:dyDescent="0.2">
      <c r="A9296" s="2" t="s">
        <v>11176</v>
      </c>
      <c r="B9296" s="2">
        <v>0</v>
      </c>
      <c r="C9296" s="2">
        <v>1.5481999999999999E-2</v>
      </c>
      <c r="D9296" s="2">
        <v>0</v>
      </c>
      <c r="E9296" s="2">
        <v>0</v>
      </c>
      <c r="F9296" s="2">
        <v>0</v>
      </c>
      <c r="G9296" s="2">
        <v>0</v>
      </c>
    </row>
    <row r="9297" spans="1:7" x14ac:dyDescent="0.2">
      <c r="A9297" s="2" t="s">
        <v>11177</v>
      </c>
      <c r="B9297" s="2">
        <v>0.13277</v>
      </c>
      <c r="C9297" s="2">
        <v>1.7984E-2</v>
      </c>
      <c r="D9297" s="2">
        <v>5.1910000000000003E-3</v>
      </c>
      <c r="E9297" s="2">
        <v>1.4163E-2</v>
      </c>
      <c r="F9297" s="2">
        <v>1.2765E-2</v>
      </c>
      <c r="G9297" s="2">
        <v>5.3995000000000001E-2</v>
      </c>
    </row>
    <row r="9298" spans="1:7" x14ac:dyDescent="0.2">
      <c r="A9298" s="2" t="s">
        <v>11178</v>
      </c>
      <c r="B9298" s="2">
        <v>1.7701000000000001E-2</v>
      </c>
      <c r="C9298" s="2">
        <v>4.6661000000000001E-2</v>
      </c>
      <c r="D9298" s="2">
        <v>0</v>
      </c>
      <c r="E9298" s="2">
        <v>2.3518000000000001E-2</v>
      </c>
      <c r="F9298" s="2">
        <v>1.1384999999999999E-2</v>
      </c>
      <c r="G9298" s="2">
        <v>0</v>
      </c>
    </row>
    <row r="9299" spans="1:7" x14ac:dyDescent="0.2">
      <c r="A9299" s="2" t="s">
        <v>11179</v>
      </c>
      <c r="B9299" s="2">
        <v>2.4938579999999999</v>
      </c>
      <c r="C9299" s="2">
        <v>2.5972369999999998</v>
      </c>
      <c r="D9299" s="2">
        <v>1.0778620000000001</v>
      </c>
      <c r="E9299" s="2">
        <v>2.5145930000000001</v>
      </c>
      <c r="F9299" s="2">
        <v>0.64269799999999999</v>
      </c>
      <c r="G9299" s="2">
        <v>0.65355300000000005</v>
      </c>
    </row>
    <row r="9300" spans="1:7" x14ac:dyDescent="0.2">
      <c r="A9300" s="2" t="s">
        <v>11180</v>
      </c>
      <c r="B9300" s="2">
        <v>0</v>
      </c>
      <c r="C9300" s="2">
        <v>0</v>
      </c>
      <c r="D9300" s="2">
        <v>0</v>
      </c>
      <c r="E9300" s="2">
        <v>0</v>
      </c>
      <c r="F9300" s="2">
        <v>9.7706000000000001E-2</v>
      </c>
      <c r="G9300" s="2">
        <v>0</v>
      </c>
    </row>
    <row r="9301" spans="1:7" x14ac:dyDescent="0.2">
      <c r="A9301" s="2" t="s">
        <v>11181</v>
      </c>
      <c r="B9301" s="2">
        <v>6.7205000000000001E-2</v>
      </c>
      <c r="C9301" s="2">
        <v>8.7323999999999999E-2</v>
      </c>
      <c r="D9301" s="2">
        <v>0</v>
      </c>
      <c r="E9301" s="2">
        <v>0.23699400000000001</v>
      </c>
      <c r="F9301" s="2">
        <v>9.2634999999999995E-2</v>
      </c>
      <c r="G9301" s="2">
        <v>0.22665199999999999</v>
      </c>
    </row>
    <row r="9302" spans="1:7" x14ac:dyDescent="0.2">
      <c r="A9302" s="2" t="s">
        <v>11182</v>
      </c>
      <c r="B9302" s="2">
        <v>4.3573820000000003</v>
      </c>
      <c r="C9302" s="2">
        <v>6.4063369999999997</v>
      </c>
      <c r="D9302" s="2">
        <v>4.1610909999999999</v>
      </c>
      <c r="E9302" s="2">
        <v>8.1038370000000004</v>
      </c>
      <c r="F9302" s="2">
        <v>5.0612700000000004</v>
      </c>
      <c r="G9302" s="2">
        <v>6.1171220000000002</v>
      </c>
    </row>
    <row r="9303" spans="1:7" x14ac:dyDescent="0.2">
      <c r="A9303" s="2" t="s">
        <v>11183</v>
      </c>
      <c r="B9303" s="2">
        <v>0.59293799999999997</v>
      </c>
      <c r="C9303" s="2">
        <v>0.72665599999999997</v>
      </c>
      <c r="D9303" s="2">
        <v>2.0507529999999998</v>
      </c>
      <c r="E9303" s="2">
        <v>1.7651760000000001</v>
      </c>
      <c r="F9303" s="2">
        <v>0.85401000000000005</v>
      </c>
      <c r="G9303" s="2">
        <v>0.60090699999999997</v>
      </c>
    </row>
    <row r="9304" spans="1:7" x14ac:dyDescent="0.2">
      <c r="A9304" s="2" t="s">
        <v>11184</v>
      </c>
      <c r="B9304" s="2">
        <v>0.45266499999999998</v>
      </c>
      <c r="C9304" s="2">
        <v>0.73114199999999996</v>
      </c>
      <c r="D9304" s="2">
        <v>0.26269599999999999</v>
      </c>
      <c r="E9304" s="2">
        <v>0.112085</v>
      </c>
      <c r="F9304" s="2">
        <v>0.37730399999999997</v>
      </c>
      <c r="G9304" s="2">
        <v>0.66568899999999998</v>
      </c>
    </row>
    <row r="9305" spans="1:7" x14ac:dyDescent="0.2">
      <c r="A9305" s="2" t="s">
        <v>11185</v>
      </c>
      <c r="B9305" s="2">
        <v>1.9208480000000001</v>
      </c>
      <c r="C9305" s="2">
        <v>1.978945</v>
      </c>
      <c r="D9305" s="2">
        <v>0.74496099999999998</v>
      </c>
      <c r="E9305" s="2">
        <v>0.49515700000000001</v>
      </c>
      <c r="F9305" s="2">
        <v>1.4701299999999999</v>
      </c>
      <c r="G9305" s="2">
        <v>0.297601</v>
      </c>
    </row>
    <row r="9306" spans="1:7" x14ac:dyDescent="0.2">
      <c r="A9306" s="2" t="s">
        <v>11186</v>
      </c>
      <c r="B9306" s="2">
        <v>0</v>
      </c>
      <c r="C9306" s="2">
        <v>0</v>
      </c>
      <c r="D9306" s="2">
        <v>0</v>
      </c>
      <c r="E9306" s="2">
        <v>0</v>
      </c>
      <c r="F9306" s="2">
        <v>0</v>
      </c>
      <c r="G9306" s="2">
        <v>0</v>
      </c>
    </row>
    <row r="9307" spans="1:7" x14ac:dyDescent="0.2">
      <c r="A9307" s="2" t="s">
        <v>11187</v>
      </c>
      <c r="B9307" s="2">
        <v>6.3520890000000003</v>
      </c>
      <c r="C9307" s="2">
        <v>3.6076890000000001</v>
      </c>
      <c r="D9307" s="2">
        <v>5.3837000000000002</v>
      </c>
      <c r="E9307" s="2">
        <v>3.4589449999999999</v>
      </c>
      <c r="F9307" s="2">
        <v>3.330336</v>
      </c>
      <c r="G9307" s="2">
        <v>2.7160839999999999</v>
      </c>
    </row>
    <row r="9308" spans="1:7" x14ac:dyDescent="0.2">
      <c r="A9308" s="2" t="s">
        <v>11188</v>
      </c>
      <c r="B9308" s="2">
        <v>8.8973820000000003</v>
      </c>
      <c r="C9308" s="2">
        <v>5.4138919999999997</v>
      </c>
      <c r="D9308" s="2">
        <v>7.2004970000000004</v>
      </c>
      <c r="E9308" s="2">
        <v>3.6148289999999998</v>
      </c>
      <c r="F9308" s="2">
        <v>5.2139579999999999</v>
      </c>
      <c r="G9308" s="2">
        <v>5.24125</v>
      </c>
    </row>
    <row r="9309" spans="1:7" x14ac:dyDescent="0.2">
      <c r="A9309" s="2" t="s">
        <v>11189</v>
      </c>
      <c r="B9309" s="2">
        <v>16.634098000000002</v>
      </c>
      <c r="C9309" s="2">
        <v>14.184733</v>
      </c>
      <c r="D9309" s="2">
        <v>15.889766</v>
      </c>
      <c r="E9309" s="2">
        <v>18.952483999999998</v>
      </c>
      <c r="F9309" s="2">
        <v>16.238724000000001</v>
      </c>
      <c r="G9309" s="2">
        <v>20.553253000000002</v>
      </c>
    </row>
    <row r="9310" spans="1:7" x14ac:dyDescent="0.2">
      <c r="A9310" s="2" t="s">
        <v>11190</v>
      </c>
      <c r="B9310" s="2">
        <v>0</v>
      </c>
      <c r="C9310" s="2">
        <v>0</v>
      </c>
      <c r="D9310" s="2">
        <v>0</v>
      </c>
      <c r="E9310" s="2">
        <v>0</v>
      </c>
      <c r="F9310" s="2">
        <v>0</v>
      </c>
      <c r="G9310" s="2">
        <v>0</v>
      </c>
    </row>
    <row r="9311" spans="1:7" x14ac:dyDescent="0.2">
      <c r="A9311" s="2" t="s">
        <v>11191</v>
      </c>
      <c r="B9311" s="2">
        <v>6.5265190000000004</v>
      </c>
      <c r="C9311" s="2">
        <v>7.5887789999999997</v>
      </c>
      <c r="D9311" s="2">
        <v>8.7681240000000003</v>
      </c>
      <c r="E9311" s="2">
        <v>7.802454</v>
      </c>
      <c r="F9311" s="2">
        <v>7.2939489999999996</v>
      </c>
      <c r="G9311" s="2">
        <v>8.441065</v>
      </c>
    </row>
    <row r="9312" spans="1:7" x14ac:dyDescent="0.2">
      <c r="A9312" s="2" t="s">
        <v>11192</v>
      </c>
      <c r="B9312" s="2">
        <v>7.4208369999999997</v>
      </c>
      <c r="C9312" s="2">
        <v>5.116746</v>
      </c>
      <c r="D9312" s="2">
        <v>6.1617329999999999</v>
      </c>
      <c r="E9312" s="2">
        <v>4.3080629999999998</v>
      </c>
      <c r="F9312" s="2">
        <v>5.4840970000000002</v>
      </c>
      <c r="G9312" s="2">
        <v>5.1788189999999998</v>
      </c>
    </row>
    <row r="9313" spans="1:7" x14ac:dyDescent="0.2">
      <c r="A9313" s="2" t="s">
        <v>11193</v>
      </c>
      <c r="B9313" s="2">
        <v>0</v>
      </c>
      <c r="C9313" s="2">
        <v>0</v>
      </c>
      <c r="D9313" s="2">
        <v>0</v>
      </c>
      <c r="E9313" s="2">
        <v>0</v>
      </c>
      <c r="F9313" s="2">
        <v>0</v>
      </c>
      <c r="G9313" s="2">
        <v>0</v>
      </c>
    </row>
    <row r="9314" spans="1:7" x14ac:dyDescent="0.2">
      <c r="A9314" s="2" t="s">
        <v>11194</v>
      </c>
      <c r="B9314" s="2">
        <v>44.541224999999997</v>
      </c>
      <c r="C9314" s="2">
        <v>42.465632999999997</v>
      </c>
      <c r="D9314" s="2">
        <v>34.523330999999999</v>
      </c>
      <c r="E9314" s="2">
        <v>34.060195999999998</v>
      </c>
      <c r="F9314" s="2">
        <v>42.037452999999999</v>
      </c>
      <c r="G9314" s="2">
        <v>38.152836000000001</v>
      </c>
    </row>
    <row r="9315" spans="1:7" x14ac:dyDescent="0.2">
      <c r="A9315" s="2" t="s">
        <v>11195</v>
      </c>
      <c r="B9315" s="2">
        <v>2.6234E-2</v>
      </c>
      <c r="C9315" s="2">
        <v>5.4080999999999997E-2</v>
      </c>
      <c r="D9315" s="2">
        <v>1.1462E-2</v>
      </c>
      <c r="E9315" s="2">
        <v>2.8320000000000001E-2</v>
      </c>
      <c r="F9315" s="2">
        <v>9.306E-3</v>
      </c>
      <c r="G9315" s="2">
        <v>3.2099999999999997E-2</v>
      </c>
    </row>
    <row r="9316" spans="1:7" x14ac:dyDescent="0.2">
      <c r="A9316" s="2" t="s">
        <v>11196</v>
      </c>
      <c r="B9316" s="2">
        <v>15.600606000000001</v>
      </c>
      <c r="C9316" s="2">
        <v>17.327717</v>
      </c>
      <c r="D9316" s="2">
        <v>16.753879999999999</v>
      </c>
      <c r="E9316" s="2">
        <v>23.549157999999998</v>
      </c>
      <c r="F9316" s="2">
        <v>24.862494999999999</v>
      </c>
      <c r="G9316" s="2">
        <v>31.152269</v>
      </c>
    </row>
    <row r="9317" spans="1:7" x14ac:dyDescent="0.2">
      <c r="A9317" s="2" t="s">
        <v>11197</v>
      </c>
      <c r="B9317" s="2">
        <v>6.7190180000000002</v>
      </c>
      <c r="C9317" s="2">
        <v>9.3409700000000004</v>
      </c>
      <c r="D9317" s="2">
        <v>6.3364279999999997</v>
      </c>
      <c r="E9317" s="2">
        <v>5.8254520000000003</v>
      </c>
      <c r="F9317" s="2">
        <v>6.9376119999999997</v>
      </c>
      <c r="G9317" s="2">
        <v>6.5432230000000002</v>
      </c>
    </row>
    <row r="9318" spans="1:7" x14ac:dyDescent="0.2">
      <c r="A9318" s="2" t="s">
        <v>11198</v>
      </c>
      <c r="B9318" s="2">
        <v>10.041448000000001</v>
      </c>
      <c r="C9318" s="2">
        <v>9.4276289999999996</v>
      </c>
      <c r="D9318" s="2">
        <v>9.2900569999999991</v>
      </c>
      <c r="E9318" s="2">
        <v>7.3672339999999998</v>
      </c>
      <c r="F9318" s="2">
        <v>7.8735350000000004</v>
      </c>
      <c r="G9318" s="2">
        <v>9.2008329999999994</v>
      </c>
    </row>
    <row r="9319" spans="1:7" x14ac:dyDescent="0.2">
      <c r="A9319" s="2" t="s">
        <v>11199</v>
      </c>
      <c r="B9319" s="2">
        <v>0</v>
      </c>
      <c r="C9319" s="2">
        <v>0</v>
      </c>
      <c r="D9319" s="2">
        <v>0</v>
      </c>
      <c r="E9319" s="2">
        <v>0</v>
      </c>
      <c r="F9319" s="2">
        <v>0</v>
      </c>
      <c r="G9319" s="2">
        <v>0</v>
      </c>
    </row>
    <row r="9320" spans="1:7" x14ac:dyDescent="0.2">
      <c r="A9320" s="2" t="s">
        <v>11200</v>
      </c>
      <c r="B9320" s="2">
        <v>16.443642000000001</v>
      </c>
      <c r="C9320" s="2">
        <v>19.663141</v>
      </c>
      <c r="D9320" s="2">
        <v>13.423028</v>
      </c>
      <c r="E9320" s="2">
        <v>11.366915000000001</v>
      </c>
      <c r="F9320" s="2">
        <v>10.257439</v>
      </c>
      <c r="G9320" s="2">
        <v>10.331289999999999</v>
      </c>
    </row>
    <row r="9321" spans="1:7" x14ac:dyDescent="0.2">
      <c r="A9321" s="2" t="s">
        <v>11201</v>
      </c>
      <c r="B9321" s="2">
        <v>14.114307</v>
      </c>
      <c r="C9321" s="2">
        <v>12.892541</v>
      </c>
      <c r="D9321" s="2">
        <v>11.113747999999999</v>
      </c>
      <c r="E9321" s="2">
        <v>10.728522999999999</v>
      </c>
      <c r="F9321" s="2">
        <v>9.8427310000000006</v>
      </c>
      <c r="G9321" s="2">
        <v>10.477546999999999</v>
      </c>
    </row>
    <row r="9322" spans="1:7" x14ac:dyDescent="0.2">
      <c r="A9322" s="2" t="s">
        <v>11202</v>
      </c>
      <c r="B9322" s="2">
        <v>0.39546599999999998</v>
      </c>
      <c r="C9322" s="2">
        <v>0.32999800000000001</v>
      </c>
      <c r="D9322" s="2">
        <v>0.33319500000000002</v>
      </c>
      <c r="E9322" s="2">
        <v>0.34037499999999998</v>
      </c>
      <c r="F9322" s="2">
        <v>0.23224900000000001</v>
      </c>
      <c r="G9322" s="2">
        <v>0.18503</v>
      </c>
    </row>
    <row r="9323" spans="1:7" x14ac:dyDescent="0.2">
      <c r="A9323" s="2" t="s">
        <v>11203</v>
      </c>
      <c r="B9323" s="2">
        <v>25.214168999999998</v>
      </c>
      <c r="C9323" s="2">
        <v>35.153702000000003</v>
      </c>
      <c r="D9323" s="2">
        <v>18.501711</v>
      </c>
      <c r="E9323" s="2">
        <v>17.223167</v>
      </c>
      <c r="F9323" s="2">
        <v>12.403506999999999</v>
      </c>
      <c r="G9323" s="2">
        <v>14.439757</v>
      </c>
    </row>
    <row r="9324" spans="1:7" x14ac:dyDescent="0.2">
      <c r="A9324" s="2" t="s">
        <v>11204</v>
      </c>
      <c r="B9324" s="2">
        <v>37.837952000000001</v>
      </c>
      <c r="C9324" s="2">
        <v>30.343578000000001</v>
      </c>
      <c r="D9324" s="2">
        <v>36.389442000000003</v>
      </c>
      <c r="E9324" s="2">
        <v>34.616779000000001</v>
      </c>
      <c r="F9324" s="2">
        <v>28.875955999999999</v>
      </c>
      <c r="G9324" s="2">
        <v>26.501328000000001</v>
      </c>
    </row>
    <row r="9325" spans="1:7" x14ac:dyDescent="0.2">
      <c r="A9325" s="2" t="s">
        <v>11205</v>
      </c>
      <c r="B9325" s="2">
        <v>4.0053380000000001</v>
      </c>
      <c r="C9325" s="2">
        <v>6.107926</v>
      </c>
      <c r="D9325" s="2">
        <v>5.0184610000000003</v>
      </c>
      <c r="E9325" s="2">
        <v>3.9231760000000002</v>
      </c>
      <c r="F9325" s="2">
        <v>4.489274</v>
      </c>
      <c r="G9325" s="2">
        <v>4.589836</v>
      </c>
    </row>
    <row r="9326" spans="1:7" x14ac:dyDescent="0.2">
      <c r="A9326" s="2" t="s">
        <v>11206</v>
      </c>
      <c r="B9326" s="2">
        <v>2.8738290000000002</v>
      </c>
      <c r="C9326" s="2">
        <v>4.6494879999999998</v>
      </c>
      <c r="D9326" s="2">
        <v>4.3310620000000002</v>
      </c>
      <c r="E9326" s="2">
        <v>4.6585559999999999</v>
      </c>
      <c r="F9326" s="2">
        <v>5.2032879999999997</v>
      </c>
      <c r="G9326" s="2">
        <v>5.87547</v>
      </c>
    </row>
    <row r="9327" spans="1:7" x14ac:dyDescent="0.2">
      <c r="A9327" s="2" t="s">
        <v>11207</v>
      </c>
      <c r="B9327" s="2">
        <v>205.28645299999999</v>
      </c>
      <c r="C9327" s="2">
        <v>231.90763899999999</v>
      </c>
      <c r="D9327" s="2">
        <v>248.05844099999999</v>
      </c>
      <c r="E9327" s="2">
        <v>232.09520000000001</v>
      </c>
      <c r="F9327" s="2">
        <v>261.91799900000001</v>
      </c>
      <c r="G9327" s="2">
        <v>298.62851000000001</v>
      </c>
    </row>
    <row r="9328" spans="1:7" x14ac:dyDescent="0.2">
      <c r="A9328" s="2" t="s">
        <v>11208</v>
      </c>
      <c r="B9328" s="2">
        <v>34.639457999999998</v>
      </c>
      <c r="C9328" s="2">
        <v>28.222957999999998</v>
      </c>
      <c r="D9328" s="2">
        <v>44.945652000000003</v>
      </c>
      <c r="E9328" s="2">
        <v>48.738742999999999</v>
      </c>
      <c r="F9328" s="2">
        <v>44.449818</v>
      </c>
      <c r="G9328" s="2">
        <v>48.377296000000001</v>
      </c>
    </row>
    <row r="9329" spans="1:7" x14ac:dyDescent="0.2">
      <c r="A9329" s="2" t="s">
        <v>11209</v>
      </c>
      <c r="B9329" s="2">
        <v>0.18332000000000001</v>
      </c>
      <c r="C9329" s="2">
        <v>0</v>
      </c>
      <c r="D9329" s="2">
        <v>0.13420000000000001</v>
      </c>
      <c r="E9329" s="2">
        <v>0.78696999999999995</v>
      </c>
      <c r="F9329" s="2">
        <v>0</v>
      </c>
      <c r="G9329" s="2">
        <v>0</v>
      </c>
    </row>
    <row r="9330" spans="1:7" x14ac:dyDescent="0.2">
      <c r="A9330" s="2" t="s">
        <v>11210</v>
      </c>
      <c r="B9330" s="2">
        <v>64.259765999999999</v>
      </c>
      <c r="C9330" s="2">
        <v>74.258033999999995</v>
      </c>
      <c r="D9330" s="2">
        <v>79.322104999999993</v>
      </c>
      <c r="E9330" s="2">
        <v>72.991309999999999</v>
      </c>
      <c r="F9330" s="2">
        <v>99.618713</v>
      </c>
      <c r="G9330" s="2">
        <v>112.668243</v>
      </c>
    </row>
    <row r="9331" spans="1:7" x14ac:dyDescent="0.2">
      <c r="A9331" s="2" t="s">
        <v>11211</v>
      </c>
      <c r="B9331" s="2">
        <v>4.5588999999999998E-2</v>
      </c>
      <c r="C9331" s="2">
        <v>0</v>
      </c>
      <c r="D9331" s="2">
        <v>2.2931E-2</v>
      </c>
      <c r="E9331" s="2">
        <v>0</v>
      </c>
      <c r="F9331" s="2">
        <v>0.105605</v>
      </c>
      <c r="G9331" s="2">
        <v>9.2587000000000003E-2</v>
      </c>
    </row>
    <row r="9332" spans="1:7" x14ac:dyDescent="0.2">
      <c r="A9332" s="2" t="s">
        <v>1437</v>
      </c>
      <c r="B9332" s="2">
        <v>12.411568000000001</v>
      </c>
      <c r="C9332" s="2">
        <v>8.1988350000000008</v>
      </c>
      <c r="D9332" s="2">
        <v>10.121969</v>
      </c>
      <c r="E9332" s="2">
        <v>9.1632990000000003</v>
      </c>
      <c r="F9332" s="2">
        <v>7.7152779999999996</v>
      </c>
      <c r="G9332" s="2">
        <v>8.3658800000000006</v>
      </c>
    </row>
    <row r="9333" spans="1:7" x14ac:dyDescent="0.2">
      <c r="A9333" s="2" t="s">
        <v>11212</v>
      </c>
      <c r="B9333" s="2">
        <v>28.600273000000001</v>
      </c>
      <c r="C9333" s="2">
        <v>8.2223120000000005</v>
      </c>
      <c r="D9333" s="2">
        <v>22.660184999999998</v>
      </c>
      <c r="E9333" s="2">
        <v>35.279789000000001</v>
      </c>
      <c r="F9333" s="2">
        <v>12.246573</v>
      </c>
      <c r="G9333" s="2">
        <v>17.133274</v>
      </c>
    </row>
    <row r="9334" spans="1:7" x14ac:dyDescent="0.2">
      <c r="A9334" s="2" t="s">
        <v>11213</v>
      </c>
      <c r="B9334" s="2">
        <v>1.063971</v>
      </c>
      <c r="C9334" s="2">
        <v>0.88729999999999998</v>
      </c>
      <c r="D9334" s="2">
        <v>0.975298</v>
      </c>
      <c r="E9334" s="2">
        <v>1.1833750000000001</v>
      </c>
      <c r="F9334" s="2">
        <v>1.511512</v>
      </c>
      <c r="G9334" s="2">
        <v>0.92510800000000004</v>
      </c>
    </row>
    <row r="9335" spans="1:7" x14ac:dyDescent="0.2">
      <c r="A9335" s="2" t="s">
        <v>11214</v>
      </c>
      <c r="B9335" s="2">
        <v>23.62002</v>
      </c>
      <c r="C9335" s="2">
        <v>23.100390999999998</v>
      </c>
      <c r="D9335" s="2">
        <v>18.187975000000002</v>
      </c>
      <c r="E9335" s="2">
        <v>18.871368</v>
      </c>
      <c r="F9335" s="2">
        <v>15.977154000000001</v>
      </c>
      <c r="G9335" s="2">
        <v>15.253672</v>
      </c>
    </row>
    <row r="9336" spans="1:7" x14ac:dyDescent="0.2">
      <c r="A9336" s="2" t="s">
        <v>11215</v>
      </c>
      <c r="B9336" s="2">
        <v>0.95003300000000002</v>
      </c>
      <c r="C9336" s="2">
        <v>0.465864</v>
      </c>
      <c r="D9336" s="2">
        <v>0.25763000000000003</v>
      </c>
      <c r="E9336" s="2">
        <v>0.61695299999999997</v>
      </c>
      <c r="F9336" s="2">
        <v>0.37705699999999998</v>
      </c>
      <c r="G9336" s="2">
        <v>0.26081399999999999</v>
      </c>
    </row>
    <row r="9337" spans="1:7" x14ac:dyDescent="0.2">
      <c r="A9337" s="2" t="s">
        <v>11216</v>
      </c>
      <c r="B9337" s="2">
        <v>5.456747</v>
      </c>
      <c r="C9337" s="2">
        <v>6.1405349999999999</v>
      </c>
      <c r="D9337" s="2">
        <v>3.912531</v>
      </c>
      <c r="E9337" s="2">
        <v>4.5476489999999998</v>
      </c>
      <c r="F9337" s="2">
        <v>4.70594</v>
      </c>
      <c r="G9337" s="2">
        <v>5.1048470000000004</v>
      </c>
    </row>
    <row r="9338" spans="1:7" x14ac:dyDescent="0.2">
      <c r="A9338" s="2" t="s">
        <v>11217</v>
      </c>
      <c r="B9338" s="2">
        <v>0</v>
      </c>
      <c r="C9338" s="2">
        <v>0</v>
      </c>
      <c r="D9338" s="2">
        <v>0</v>
      </c>
      <c r="E9338" s="2">
        <v>0</v>
      </c>
      <c r="F9338" s="2">
        <v>0</v>
      </c>
      <c r="G9338" s="2">
        <v>0</v>
      </c>
    </row>
    <row r="9339" spans="1:7" x14ac:dyDescent="0.2">
      <c r="A9339" s="2" t="s">
        <v>11218</v>
      </c>
      <c r="B9339" s="2">
        <v>3.0765829999999998</v>
      </c>
      <c r="C9339" s="2">
        <v>2.6859860000000002</v>
      </c>
      <c r="D9339" s="2">
        <v>2.5332119999999998</v>
      </c>
      <c r="E9339" s="2">
        <v>1.9549080000000001</v>
      </c>
      <c r="F9339" s="2">
        <v>3.335315</v>
      </c>
      <c r="G9339" s="2">
        <v>2.3609550000000001</v>
      </c>
    </row>
    <row r="9340" spans="1:7" x14ac:dyDescent="0.2">
      <c r="A9340" s="2" t="s">
        <v>11219</v>
      </c>
      <c r="B9340" s="2">
        <v>6.4679820000000001</v>
      </c>
      <c r="C9340" s="2">
        <v>8.674296</v>
      </c>
      <c r="D9340" s="2">
        <v>7.3840079999999997</v>
      </c>
      <c r="E9340" s="2">
        <v>7.4242160000000004</v>
      </c>
      <c r="F9340" s="2">
        <v>5.6366079999999998</v>
      </c>
      <c r="G9340" s="2">
        <v>6.4658550000000004</v>
      </c>
    </row>
    <row r="9341" spans="1:7" x14ac:dyDescent="0.2">
      <c r="A9341" s="2" t="s">
        <v>11220</v>
      </c>
      <c r="B9341" s="2">
        <v>3.4153899999999999</v>
      </c>
      <c r="C9341" s="2">
        <v>2.920668</v>
      </c>
      <c r="D9341" s="2">
        <v>2.0041790000000002</v>
      </c>
      <c r="E9341" s="2">
        <v>2.1756799999999998</v>
      </c>
      <c r="F9341" s="2">
        <v>2.6017950000000001</v>
      </c>
      <c r="G9341" s="2">
        <v>2.8086540000000002</v>
      </c>
    </row>
    <row r="9342" spans="1:7" x14ac:dyDescent="0.2">
      <c r="A9342" s="2" t="s">
        <v>11221</v>
      </c>
      <c r="B9342" s="2">
        <v>11.294442</v>
      </c>
      <c r="C9342" s="2">
        <v>12.407515</v>
      </c>
      <c r="D9342" s="2">
        <v>11.104023</v>
      </c>
      <c r="E9342" s="2">
        <v>10.300018</v>
      </c>
      <c r="F9342" s="2">
        <v>10.843408999999999</v>
      </c>
      <c r="G9342" s="2">
        <v>9.3952810000000007</v>
      </c>
    </row>
    <row r="9343" spans="1:7" x14ac:dyDescent="0.2">
      <c r="A9343" s="2" t="s">
        <v>11222</v>
      </c>
      <c r="B9343" s="2">
        <v>2.1439889999999999</v>
      </c>
      <c r="C9343" s="2">
        <v>2.1526550000000002</v>
      </c>
      <c r="D9343" s="2">
        <v>3.5904660000000002</v>
      </c>
      <c r="E9343" s="2">
        <v>4.3713889999999997</v>
      </c>
      <c r="F9343" s="2">
        <v>3.6820719999999998</v>
      </c>
      <c r="G9343" s="2">
        <v>5.6602379999999997</v>
      </c>
    </row>
    <row r="9344" spans="1:7" x14ac:dyDescent="0.2">
      <c r="A9344" s="2" t="s">
        <v>11223</v>
      </c>
      <c r="B9344" s="2">
        <v>0.214005</v>
      </c>
      <c r="C9344" s="2">
        <v>0.96024200000000004</v>
      </c>
      <c r="D9344" s="2">
        <v>0.698569</v>
      </c>
      <c r="E9344" s="2">
        <v>1.321693</v>
      </c>
      <c r="F9344" s="2">
        <v>0.14915800000000001</v>
      </c>
      <c r="G9344" s="2">
        <v>0.50297199999999997</v>
      </c>
    </row>
    <row r="9345" spans="1:7" x14ac:dyDescent="0.2">
      <c r="A9345" s="2" t="s">
        <v>11224</v>
      </c>
      <c r="B9345" s="2">
        <v>0.61155800000000005</v>
      </c>
      <c r="C9345" s="2">
        <v>1.080981</v>
      </c>
      <c r="D9345" s="2">
        <v>1.279566</v>
      </c>
      <c r="E9345" s="2">
        <v>0.83654799999999996</v>
      </c>
      <c r="F9345" s="2">
        <v>0.99890100000000004</v>
      </c>
      <c r="G9345" s="2">
        <v>0.736174</v>
      </c>
    </row>
    <row r="9346" spans="1:7" x14ac:dyDescent="0.2">
      <c r="A9346" s="2" t="s">
        <v>11225</v>
      </c>
      <c r="B9346" s="2">
        <v>12.357224</v>
      </c>
      <c r="C9346" s="2">
        <v>11.771369999999999</v>
      </c>
      <c r="D9346" s="2">
        <v>13.676292</v>
      </c>
      <c r="E9346" s="2">
        <v>12.170939000000001</v>
      </c>
      <c r="F9346" s="2">
        <v>11.979028</v>
      </c>
      <c r="G9346" s="2">
        <v>10.469113</v>
      </c>
    </row>
    <row r="9347" spans="1:7" x14ac:dyDescent="0.2">
      <c r="A9347" s="2" t="s">
        <v>11226</v>
      </c>
      <c r="B9347" s="2">
        <v>12.856443000000001</v>
      </c>
      <c r="C9347" s="2">
        <v>18.157658000000001</v>
      </c>
      <c r="D9347" s="2">
        <v>14.287369</v>
      </c>
      <c r="E9347" s="2">
        <v>10.479480000000001</v>
      </c>
      <c r="F9347" s="2">
        <v>14.111902000000001</v>
      </c>
      <c r="G9347" s="2">
        <v>13.312943000000001</v>
      </c>
    </row>
    <row r="9348" spans="1:7" x14ac:dyDescent="0.2">
      <c r="A9348" s="2" t="s">
        <v>11227</v>
      </c>
      <c r="B9348" s="2">
        <v>0</v>
      </c>
      <c r="C9348" s="2">
        <v>0</v>
      </c>
      <c r="D9348" s="2">
        <v>4.3561999999999997E-2</v>
      </c>
      <c r="E9348" s="2">
        <v>0</v>
      </c>
      <c r="F9348" s="2">
        <v>0</v>
      </c>
      <c r="G9348" s="2">
        <v>0</v>
      </c>
    </row>
    <row r="9349" spans="1:7" x14ac:dyDescent="0.2">
      <c r="A9349" s="2" t="s">
        <v>11228</v>
      </c>
      <c r="B9349" s="2">
        <v>1.889732</v>
      </c>
      <c r="C9349" s="2">
        <v>0.60966399999999998</v>
      </c>
      <c r="D9349" s="2">
        <v>0.84983600000000004</v>
      </c>
      <c r="E9349" s="2">
        <v>0.68420199999999998</v>
      </c>
      <c r="F9349" s="2">
        <v>1.5024660000000001</v>
      </c>
      <c r="G9349" s="2">
        <v>0.97224600000000005</v>
      </c>
    </row>
    <row r="9350" spans="1:7" x14ac:dyDescent="0.2">
      <c r="A9350" s="2" t="s">
        <v>11229</v>
      </c>
      <c r="B9350" s="2">
        <v>8.3490999999999996E-2</v>
      </c>
      <c r="C9350" s="2">
        <v>0.27019100000000001</v>
      </c>
      <c r="D9350" s="2">
        <v>0</v>
      </c>
      <c r="E9350" s="2">
        <v>6.3814999999999997E-2</v>
      </c>
      <c r="F9350" s="2">
        <v>8.7554000000000007E-2</v>
      </c>
      <c r="G9350" s="2">
        <v>0.16263900000000001</v>
      </c>
    </row>
    <row r="9351" spans="1:7" x14ac:dyDescent="0.2">
      <c r="A9351" s="2" t="s">
        <v>11230</v>
      </c>
      <c r="B9351" s="2">
        <v>21.535281999999999</v>
      </c>
      <c r="C9351" s="2">
        <v>24.648081000000001</v>
      </c>
      <c r="D9351" s="2">
        <v>21.723362000000002</v>
      </c>
      <c r="E9351" s="2">
        <v>26.578688</v>
      </c>
      <c r="F9351" s="2">
        <v>25.398091999999998</v>
      </c>
      <c r="G9351" s="2">
        <v>26.925438</v>
      </c>
    </row>
    <row r="9352" spans="1:7" x14ac:dyDescent="0.2">
      <c r="A9352" s="2" t="s">
        <v>11231</v>
      </c>
      <c r="B9352" s="2">
        <v>5.5263809999999998</v>
      </c>
      <c r="C9352" s="2">
        <v>5.768777</v>
      </c>
      <c r="D9352" s="2">
        <v>6.2865060000000001</v>
      </c>
      <c r="E9352" s="2">
        <v>7.0540370000000001</v>
      </c>
      <c r="F9352" s="2">
        <v>6.18201</v>
      </c>
      <c r="G9352" s="2">
        <v>6.5457109999999998</v>
      </c>
    </row>
    <row r="9353" spans="1:7" x14ac:dyDescent="0.2">
      <c r="A9353" s="2" t="s">
        <v>11232</v>
      </c>
      <c r="B9353" s="2">
        <v>13.375643999999999</v>
      </c>
      <c r="C9353" s="2">
        <v>8.8800860000000004</v>
      </c>
      <c r="D9353" s="2">
        <v>14.245229</v>
      </c>
      <c r="E9353" s="2">
        <v>16.83914</v>
      </c>
      <c r="F9353" s="2">
        <v>10.698299</v>
      </c>
      <c r="G9353" s="2">
        <v>13.200729000000001</v>
      </c>
    </row>
    <row r="9354" spans="1:7" x14ac:dyDescent="0.2">
      <c r="A9354" s="2" t="s">
        <v>11233</v>
      </c>
      <c r="B9354" s="2">
        <v>7.4910909999999999</v>
      </c>
      <c r="C9354" s="2">
        <v>6.3739990000000004</v>
      </c>
      <c r="D9354" s="2">
        <v>13.145818999999999</v>
      </c>
      <c r="E9354" s="2">
        <v>11.227274</v>
      </c>
      <c r="F9354" s="2">
        <v>11.104925</v>
      </c>
      <c r="G9354" s="2">
        <v>10.606711000000001</v>
      </c>
    </row>
    <row r="9355" spans="1:7" x14ac:dyDescent="0.2">
      <c r="A9355" s="2" t="s">
        <v>11234</v>
      </c>
      <c r="B9355" s="2">
        <v>0</v>
      </c>
      <c r="C9355" s="2">
        <v>0</v>
      </c>
      <c r="D9355" s="2">
        <v>0</v>
      </c>
      <c r="E9355" s="2">
        <v>0.297786</v>
      </c>
      <c r="F9355" s="2">
        <v>0</v>
      </c>
      <c r="G9355" s="2">
        <v>0</v>
      </c>
    </row>
    <row r="9356" spans="1:7" x14ac:dyDescent="0.2">
      <c r="A9356" s="2" t="s">
        <v>11235</v>
      </c>
      <c r="B9356" s="2">
        <v>9.4052530000000001</v>
      </c>
      <c r="C9356" s="2">
        <v>8.5105920000000008</v>
      </c>
      <c r="D9356" s="2">
        <v>8.5346820000000001</v>
      </c>
      <c r="E9356" s="2">
        <v>6.9975779999999999</v>
      </c>
      <c r="F9356" s="2">
        <v>4.556044</v>
      </c>
      <c r="G9356" s="2">
        <v>5.7341559999999996</v>
      </c>
    </row>
    <row r="9357" spans="1:7" x14ac:dyDescent="0.2">
      <c r="A9357" s="2" t="s">
        <v>11236</v>
      </c>
      <c r="B9357" s="2">
        <v>1.8872770000000001</v>
      </c>
      <c r="C9357" s="2">
        <v>2.2135579999999999</v>
      </c>
      <c r="D9357" s="2">
        <v>1.1175200000000001</v>
      </c>
      <c r="E9357" s="2">
        <v>1.4030279999999999</v>
      </c>
      <c r="F9357" s="2">
        <v>1.107612</v>
      </c>
      <c r="G9357" s="2">
        <v>0.73204999999999998</v>
      </c>
    </row>
    <row r="9358" spans="1:7" x14ac:dyDescent="0.2">
      <c r="A9358" s="2" t="s">
        <v>11237</v>
      </c>
      <c r="B9358" s="2">
        <v>8.4550859999999997</v>
      </c>
      <c r="C9358" s="2">
        <v>6.6303830000000001</v>
      </c>
      <c r="D9358" s="2">
        <v>7.3318599999999998</v>
      </c>
      <c r="E9358" s="2">
        <v>8.4514390000000006</v>
      </c>
      <c r="F9358" s="2">
        <v>6.9416630000000001</v>
      </c>
      <c r="G9358" s="2">
        <v>6.4188549999999998</v>
      </c>
    </row>
    <row r="9359" spans="1:7" x14ac:dyDescent="0.2">
      <c r="A9359" s="2" t="s">
        <v>11238</v>
      </c>
      <c r="B9359" s="2">
        <v>9.6987380000000005</v>
      </c>
      <c r="C9359" s="2">
        <v>8.4683109999999999</v>
      </c>
      <c r="D9359" s="2">
        <v>8.9543850000000003</v>
      </c>
      <c r="E9359" s="2">
        <v>10.951331</v>
      </c>
      <c r="F9359" s="2">
        <v>8.8975939999999998</v>
      </c>
      <c r="G9359" s="2">
        <v>10.583212</v>
      </c>
    </row>
    <row r="9360" spans="1:7" x14ac:dyDescent="0.2">
      <c r="A9360" s="2" t="s">
        <v>11239</v>
      </c>
      <c r="B9360" s="2">
        <v>4.3126999999999999E-2</v>
      </c>
      <c r="C9360" s="2">
        <v>2.5864000000000002E-2</v>
      </c>
      <c r="D9360" s="2">
        <v>2.9295999999999999E-2</v>
      </c>
      <c r="E9360" s="2">
        <v>9.9630999999999997E-2</v>
      </c>
      <c r="F9360" s="2">
        <v>8.3049999999999999E-2</v>
      </c>
      <c r="G9360" s="2">
        <v>4.5914999999999997E-2</v>
      </c>
    </row>
    <row r="9361" spans="1:7" x14ac:dyDescent="0.2">
      <c r="A9361" s="2" t="s">
        <v>11240</v>
      </c>
      <c r="B9361" s="2">
        <v>0</v>
      </c>
      <c r="C9361" s="2">
        <v>0</v>
      </c>
      <c r="D9361" s="2">
        <v>0</v>
      </c>
      <c r="E9361" s="2">
        <v>0</v>
      </c>
      <c r="F9361" s="2">
        <v>0</v>
      </c>
      <c r="G9361" s="2">
        <v>0</v>
      </c>
    </row>
    <row r="9362" spans="1:7" x14ac:dyDescent="0.2">
      <c r="A9362" s="2" t="s">
        <v>11241</v>
      </c>
      <c r="B9362" s="2">
        <v>0.113353</v>
      </c>
      <c r="C9362" s="2">
        <v>0.208791</v>
      </c>
      <c r="D9362" s="2">
        <v>0</v>
      </c>
      <c r="E9362" s="2">
        <v>0.157445</v>
      </c>
      <c r="F9362" s="2">
        <v>0.45494600000000002</v>
      </c>
      <c r="G9362" s="2">
        <v>0</v>
      </c>
    </row>
    <row r="9363" spans="1:7" x14ac:dyDescent="0.2">
      <c r="A9363" s="2" t="s">
        <v>11242</v>
      </c>
      <c r="B9363" s="2">
        <v>0</v>
      </c>
      <c r="C9363" s="2">
        <v>0</v>
      </c>
      <c r="D9363" s="2">
        <v>0</v>
      </c>
      <c r="E9363" s="2">
        <v>0</v>
      </c>
      <c r="F9363" s="2">
        <v>0</v>
      </c>
      <c r="G9363" s="2">
        <v>0</v>
      </c>
    </row>
    <row r="9364" spans="1:7" x14ac:dyDescent="0.2">
      <c r="A9364" s="2" t="s">
        <v>11243</v>
      </c>
      <c r="B9364" s="2">
        <v>0.16696</v>
      </c>
      <c r="C9364" s="2">
        <v>0.16674700000000001</v>
      </c>
      <c r="D9364" s="2">
        <v>9.0679999999999997E-2</v>
      </c>
      <c r="E9364" s="2">
        <v>0.22242400000000001</v>
      </c>
      <c r="F9364" s="2">
        <v>0.30110700000000001</v>
      </c>
      <c r="G9364" s="2">
        <v>0.32433699999999999</v>
      </c>
    </row>
    <row r="9365" spans="1:7" x14ac:dyDescent="0.2">
      <c r="A9365" s="2" t="s">
        <v>11244</v>
      </c>
      <c r="B9365" s="2">
        <v>0</v>
      </c>
      <c r="C9365" s="2">
        <v>0</v>
      </c>
      <c r="D9365" s="2">
        <v>0</v>
      </c>
      <c r="E9365" s="2">
        <v>0</v>
      </c>
      <c r="F9365" s="2">
        <v>0.19980000000000001</v>
      </c>
      <c r="G9365" s="2">
        <v>0</v>
      </c>
    </row>
    <row r="9366" spans="1:7" x14ac:dyDescent="0.2">
      <c r="A9366" s="2" t="s">
        <v>11245</v>
      </c>
      <c r="B9366" s="2">
        <v>0.73323099999999997</v>
      </c>
      <c r="C9366" s="2">
        <v>2.072654</v>
      </c>
      <c r="D9366" s="2">
        <v>2.133251</v>
      </c>
      <c r="E9366" s="2">
        <v>1.7728809999999999</v>
      </c>
      <c r="F9366" s="2">
        <v>0.83523099999999995</v>
      </c>
      <c r="G9366" s="2">
        <v>0.76061699999999999</v>
      </c>
    </row>
    <row r="9367" spans="1:7" x14ac:dyDescent="0.2">
      <c r="A9367" s="2" t="s">
        <v>11246</v>
      </c>
      <c r="B9367" s="2">
        <v>20.401821000000002</v>
      </c>
      <c r="C9367" s="2">
        <v>24.98678</v>
      </c>
      <c r="D9367" s="2">
        <v>24.468658000000001</v>
      </c>
      <c r="E9367" s="2">
        <v>21.446843999999999</v>
      </c>
      <c r="F9367" s="2">
        <v>22.023417999999999</v>
      </c>
      <c r="G9367" s="2">
        <v>20.107372000000002</v>
      </c>
    </row>
    <row r="9368" spans="1:7" x14ac:dyDescent="0.2">
      <c r="A9368" s="2" t="s">
        <v>11247</v>
      </c>
      <c r="B9368" s="2">
        <v>12.570327000000001</v>
      </c>
      <c r="C9368" s="2">
        <v>12.438931</v>
      </c>
      <c r="D9368" s="2">
        <v>11.198607000000001</v>
      </c>
      <c r="E9368" s="2">
        <v>13.105575</v>
      </c>
      <c r="F9368" s="2">
        <v>11.821519</v>
      </c>
      <c r="G9368" s="2">
        <v>11.691696</v>
      </c>
    </row>
    <row r="9369" spans="1:7" x14ac:dyDescent="0.2">
      <c r="A9369" s="2" t="s">
        <v>11248</v>
      </c>
      <c r="B9369" s="2">
        <v>92.928534999999997</v>
      </c>
      <c r="C9369" s="2">
        <v>70.602012999999999</v>
      </c>
      <c r="D9369" s="2">
        <v>92.208732999999995</v>
      </c>
      <c r="E9369" s="2">
        <v>100.01385500000001</v>
      </c>
      <c r="F9369" s="2">
        <v>81.274131999999994</v>
      </c>
      <c r="G9369" s="2">
        <v>84.615013000000005</v>
      </c>
    </row>
    <row r="9370" spans="1:7" x14ac:dyDescent="0.2">
      <c r="A9370" s="2" t="s">
        <v>11249</v>
      </c>
      <c r="B9370" s="2">
        <v>11.608836999999999</v>
      </c>
      <c r="C9370" s="2">
        <v>5.7502909999999998</v>
      </c>
      <c r="D9370" s="2">
        <v>9.8874639999999996</v>
      </c>
      <c r="E9370" s="2">
        <v>12.754306</v>
      </c>
      <c r="F9370" s="2">
        <v>7.5622730000000002</v>
      </c>
      <c r="G9370" s="2">
        <v>10.585523</v>
      </c>
    </row>
    <row r="9371" spans="1:7" x14ac:dyDescent="0.2">
      <c r="A9371" s="2" t="s">
        <v>11250</v>
      </c>
      <c r="B9371" s="2">
        <v>34.610947000000003</v>
      </c>
      <c r="C9371" s="2">
        <v>33.886192000000001</v>
      </c>
      <c r="D9371" s="2">
        <v>39.503627999999999</v>
      </c>
      <c r="E9371" s="2">
        <v>43.509574999999998</v>
      </c>
      <c r="F9371" s="2">
        <v>44.949249000000002</v>
      </c>
      <c r="G9371" s="2">
        <v>58.289580999999998</v>
      </c>
    </row>
    <row r="9372" spans="1:7" x14ac:dyDescent="0.2">
      <c r="A9372" s="2" t="s">
        <v>1232</v>
      </c>
      <c r="B9372" s="2">
        <v>1.377853</v>
      </c>
      <c r="C9372" s="2">
        <v>0.67969199999999996</v>
      </c>
      <c r="D9372" s="2">
        <v>0.984371</v>
      </c>
      <c r="E9372" s="2">
        <v>1.617875</v>
      </c>
      <c r="F9372" s="2">
        <v>0.93734399999999996</v>
      </c>
      <c r="G9372" s="2">
        <v>1.5035940000000001</v>
      </c>
    </row>
    <row r="9373" spans="1:7" x14ac:dyDescent="0.2">
      <c r="A9373" s="2" t="s">
        <v>1438</v>
      </c>
      <c r="B9373" s="2">
        <v>8.7400479999999998</v>
      </c>
      <c r="C9373" s="2">
        <v>9.6109620000000007</v>
      </c>
      <c r="D9373" s="2">
        <v>9.9467449999999999</v>
      </c>
      <c r="E9373" s="2">
        <v>11.980874999999999</v>
      </c>
      <c r="F9373" s="2">
        <v>11.347676</v>
      </c>
      <c r="G9373" s="2">
        <v>15.223277</v>
      </c>
    </row>
    <row r="9374" spans="1:7" x14ac:dyDescent="0.2">
      <c r="A9374" s="2" t="s">
        <v>11251</v>
      </c>
      <c r="B9374" s="2">
        <v>21.676264</v>
      </c>
      <c r="C9374" s="2">
        <v>27.275644</v>
      </c>
      <c r="D9374" s="2">
        <v>20.823226999999999</v>
      </c>
      <c r="E9374" s="2">
        <v>28.253878</v>
      </c>
      <c r="F9374" s="2">
        <v>30.676828</v>
      </c>
      <c r="G9374" s="2">
        <v>30.376825</v>
      </c>
    </row>
    <row r="9375" spans="1:7" x14ac:dyDescent="0.2">
      <c r="A9375" s="2" t="s">
        <v>11252</v>
      </c>
      <c r="B9375" s="2">
        <v>0.153919</v>
      </c>
      <c r="C9375" s="2">
        <v>0.33090700000000001</v>
      </c>
      <c r="D9375" s="2">
        <v>0.18138899999999999</v>
      </c>
      <c r="E9375" s="2">
        <v>0.23572399999999999</v>
      </c>
      <c r="F9375" s="2">
        <v>0.37531500000000001</v>
      </c>
      <c r="G9375" s="2">
        <v>0.316021</v>
      </c>
    </row>
    <row r="9376" spans="1:7" x14ac:dyDescent="0.2">
      <c r="A9376" s="2" t="s">
        <v>11253</v>
      </c>
      <c r="B9376" s="2">
        <v>4.9056350000000002</v>
      </c>
      <c r="C9376" s="2">
        <v>5.6261669999999997</v>
      </c>
      <c r="D9376" s="2">
        <v>5.1241969999999997</v>
      </c>
      <c r="E9376" s="2">
        <v>3.7377210000000001</v>
      </c>
      <c r="F9376" s="2">
        <v>5.6591839999999998</v>
      </c>
      <c r="G9376" s="2">
        <v>6.2422610000000001</v>
      </c>
    </row>
    <row r="9377" spans="1:7" x14ac:dyDescent="0.2">
      <c r="A9377" s="2" t="s">
        <v>11254</v>
      </c>
      <c r="B9377" s="2">
        <v>0.932948</v>
      </c>
      <c r="C9377" s="2">
        <v>0.104049</v>
      </c>
      <c r="D9377" s="2">
        <v>0.29881400000000002</v>
      </c>
      <c r="E9377" s="2">
        <v>0.28715299999999999</v>
      </c>
      <c r="F9377" s="2">
        <v>0.47529700000000003</v>
      </c>
      <c r="G9377" s="2">
        <v>0.90225900000000003</v>
      </c>
    </row>
    <row r="9378" spans="1:7" x14ac:dyDescent="0.2">
      <c r="A9378" s="2" t="s">
        <v>352</v>
      </c>
      <c r="B9378" s="2">
        <v>9.4703210000000002</v>
      </c>
      <c r="C9378" s="2">
        <v>10.580318999999999</v>
      </c>
      <c r="D9378" s="2">
        <v>7.3984079999999999</v>
      </c>
      <c r="E9378" s="2">
        <v>9.0901530000000008</v>
      </c>
      <c r="F9378" s="2">
        <v>11.671198</v>
      </c>
      <c r="G9378" s="2">
        <v>12.311966</v>
      </c>
    </row>
    <row r="9379" spans="1:7" x14ac:dyDescent="0.2">
      <c r="A9379" s="2" t="s">
        <v>11255</v>
      </c>
      <c r="B9379" s="2">
        <v>1.0585720000000001</v>
      </c>
      <c r="C9379" s="2">
        <v>1.8298650000000001</v>
      </c>
      <c r="D9379" s="2">
        <v>1.5196529999999999</v>
      </c>
      <c r="E9379" s="2">
        <v>1.098489</v>
      </c>
      <c r="F9379" s="2">
        <v>3.4549289999999999</v>
      </c>
      <c r="G9379" s="2">
        <v>2.1854930000000001</v>
      </c>
    </row>
    <row r="9380" spans="1:7" x14ac:dyDescent="0.2">
      <c r="A9380" s="2" t="s">
        <v>11256</v>
      </c>
      <c r="B9380" s="2">
        <v>1.812605</v>
      </c>
      <c r="C9380" s="2">
        <v>1.197006</v>
      </c>
      <c r="D9380" s="2">
        <v>1.3638840000000001</v>
      </c>
      <c r="E9380" s="2">
        <v>1.9525570000000001</v>
      </c>
      <c r="F9380" s="2">
        <v>2.8277380000000001</v>
      </c>
      <c r="G9380" s="2">
        <v>3.1762679999999999</v>
      </c>
    </row>
    <row r="9381" spans="1:7" x14ac:dyDescent="0.2">
      <c r="A9381" s="2" t="s">
        <v>11257</v>
      </c>
      <c r="B9381" s="2">
        <v>9.083653</v>
      </c>
      <c r="C9381" s="2">
        <v>5.4745939999999997</v>
      </c>
      <c r="D9381" s="2">
        <v>4.889329</v>
      </c>
      <c r="E9381" s="2">
        <v>7.2166600000000001</v>
      </c>
      <c r="F9381" s="2">
        <v>7.8644540000000003</v>
      </c>
      <c r="G9381" s="2">
        <v>8.5174509999999994</v>
      </c>
    </row>
    <row r="9382" spans="1:7" x14ac:dyDescent="0.2">
      <c r="A9382" s="2" t="s">
        <v>2328</v>
      </c>
      <c r="B9382" s="2">
        <v>12.925159000000001</v>
      </c>
      <c r="C9382" s="2">
        <v>14.332508000000001</v>
      </c>
      <c r="D9382" s="2">
        <v>11.159236</v>
      </c>
      <c r="E9382" s="2">
        <v>9.9852279999999993</v>
      </c>
      <c r="F9382" s="2">
        <v>16.133236</v>
      </c>
      <c r="G9382" s="2">
        <v>13.71529</v>
      </c>
    </row>
    <row r="9383" spans="1:7" x14ac:dyDescent="0.2">
      <c r="A9383" s="2" t="s">
        <v>11258</v>
      </c>
      <c r="B9383" s="2">
        <v>9.3645150000000008</v>
      </c>
      <c r="C9383" s="2">
        <v>6.9746360000000003</v>
      </c>
      <c r="D9383" s="2">
        <v>10.031326999999999</v>
      </c>
      <c r="E9383" s="2">
        <v>10.026749000000001</v>
      </c>
      <c r="F9383" s="2">
        <v>8.7042809999999999</v>
      </c>
      <c r="G9383" s="2">
        <v>10.239718</v>
      </c>
    </row>
    <row r="9384" spans="1:7" x14ac:dyDescent="0.2">
      <c r="A9384" s="2" t="s">
        <v>11259</v>
      </c>
      <c r="B9384" s="2">
        <v>13.153176999999999</v>
      </c>
      <c r="C9384" s="2">
        <v>12.95903</v>
      </c>
      <c r="D9384" s="2">
        <v>12.579866000000001</v>
      </c>
      <c r="E9384" s="2">
        <v>12.63273</v>
      </c>
      <c r="F9384" s="2">
        <v>20.062982999999999</v>
      </c>
      <c r="G9384" s="2">
        <v>22.107111</v>
      </c>
    </row>
    <row r="9385" spans="1:7" x14ac:dyDescent="0.2">
      <c r="A9385" s="2" t="s">
        <v>11260</v>
      </c>
      <c r="B9385" s="2">
        <v>8.7683099999999996</v>
      </c>
      <c r="C9385" s="2">
        <v>11.426227000000001</v>
      </c>
      <c r="D9385" s="2">
        <v>10.012722999999999</v>
      </c>
      <c r="E9385" s="2">
        <v>7.3217059999999998</v>
      </c>
      <c r="F9385" s="2">
        <v>11.380057000000001</v>
      </c>
      <c r="G9385" s="2">
        <v>13.336658</v>
      </c>
    </row>
    <row r="9386" spans="1:7" x14ac:dyDescent="0.2">
      <c r="A9386" s="2" t="s">
        <v>11261</v>
      </c>
      <c r="B9386" s="2">
        <v>0</v>
      </c>
      <c r="C9386" s="2">
        <v>0</v>
      </c>
      <c r="D9386" s="2">
        <v>0</v>
      </c>
      <c r="E9386" s="2">
        <v>0</v>
      </c>
      <c r="F9386" s="2">
        <v>0</v>
      </c>
      <c r="G9386" s="2">
        <v>0</v>
      </c>
    </row>
    <row r="9387" spans="1:7" x14ac:dyDescent="0.2">
      <c r="A9387" s="2" t="s">
        <v>11262</v>
      </c>
      <c r="B9387" s="2">
        <v>14.936553</v>
      </c>
      <c r="C9387" s="2">
        <v>15.08774</v>
      </c>
      <c r="D9387" s="2">
        <v>15.500792000000001</v>
      </c>
      <c r="E9387" s="2">
        <v>15.391102999999999</v>
      </c>
      <c r="F9387" s="2">
        <v>20.616821000000002</v>
      </c>
      <c r="G9387" s="2">
        <v>19.895275000000002</v>
      </c>
    </row>
    <row r="9388" spans="1:7" x14ac:dyDescent="0.2">
      <c r="A9388" s="2" t="s">
        <v>11263</v>
      </c>
      <c r="B9388" s="2">
        <v>1.8654850000000001</v>
      </c>
      <c r="C9388" s="2">
        <v>3.4167399999999999</v>
      </c>
      <c r="D9388" s="2">
        <v>2.9189820000000002</v>
      </c>
      <c r="E9388" s="2">
        <v>3.0657179999999999</v>
      </c>
      <c r="F9388" s="2">
        <v>6.492642</v>
      </c>
      <c r="G9388" s="2">
        <v>6.1623840000000003</v>
      </c>
    </row>
    <row r="9389" spans="1:7" x14ac:dyDescent="0.2">
      <c r="A9389" s="2" t="s">
        <v>11264</v>
      </c>
      <c r="B9389" s="2">
        <v>2.9065000000000001E-2</v>
      </c>
      <c r="C9389" s="2">
        <v>2.1892000000000002E-2</v>
      </c>
      <c r="D9389" s="2">
        <v>4.3129000000000001E-2</v>
      </c>
      <c r="E9389" s="2">
        <v>0</v>
      </c>
      <c r="F9389" s="2">
        <v>1.1047E-2</v>
      </c>
      <c r="G9389" s="2">
        <v>0</v>
      </c>
    </row>
    <row r="9390" spans="1:7" x14ac:dyDescent="0.2">
      <c r="A9390" s="2" t="s">
        <v>11265</v>
      </c>
      <c r="B9390" s="2">
        <v>0.41130899999999998</v>
      </c>
      <c r="C9390" s="2">
        <v>0.265903</v>
      </c>
      <c r="D9390" s="2">
        <v>0.17550099999999999</v>
      </c>
      <c r="E9390" s="2">
        <v>0.15926999999999999</v>
      </c>
      <c r="F9390" s="2">
        <v>0.27462999999999999</v>
      </c>
      <c r="G9390" s="2">
        <v>0.134988</v>
      </c>
    </row>
    <row r="9391" spans="1:7" x14ac:dyDescent="0.2">
      <c r="A9391" s="2" t="s">
        <v>11266</v>
      </c>
      <c r="B9391" s="2">
        <v>0</v>
      </c>
      <c r="C9391" s="2">
        <v>3.0887999999999999E-2</v>
      </c>
      <c r="D9391" s="2">
        <v>0</v>
      </c>
      <c r="E9391" s="2">
        <v>0</v>
      </c>
      <c r="F9391" s="2">
        <v>0</v>
      </c>
      <c r="G9391" s="2">
        <v>8.2228999999999997E-2</v>
      </c>
    </row>
    <row r="9392" spans="1:7" x14ac:dyDescent="0.2">
      <c r="A9392" s="2" t="s">
        <v>11267</v>
      </c>
      <c r="B9392" s="2">
        <v>2.1226999999999999E-2</v>
      </c>
      <c r="C9392" s="2">
        <v>1.4775999999999999E-2</v>
      </c>
      <c r="D9392" s="2">
        <v>0</v>
      </c>
      <c r="E9392" s="2">
        <v>8.3410999999999999E-2</v>
      </c>
      <c r="F9392" s="2">
        <v>0.19620899999999999</v>
      </c>
      <c r="G9392" s="2">
        <v>0.17768400000000001</v>
      </c>
    </row>
    <row r="9393" spans="1:7" x14ac:dyDescent="0.2">
      <c r="A9393" s="2" t="s">
        <v>2175</v>
      </c>
      <c r="B9393" s="2">
        <v>3.588768</v>
      </c>
      <c r="C9393" s="2">
        <v>3.885526</v>
      </c>
      <c r="D9393" s="2">
        <v>2.7458939999999998</v>
      </c>
      <c r="E9393" s="2">
        <v>2.921929</v>
      </c>
      <c r="F9393" s="2">
        <v>1.8554440000000001</v>
      </c>
      <c r="G9393" s="2">
        <v>2.0062869999999999</v>
      </c>
    </row>
    <row r="9394" spans="1:7" x14ac:dyDescent="0.2">
      <c r="A9394" s="2" t="s">
        <v>11268</v>
      </c>
      <c r="B9394" s="2">
        <v>25.361350999999999</v>
      </c>
      <c r="C9394" s="2">
        <v>33.430095999999999</v>
      </c>
      <c r="D9394" s="2">
        <v>23.559377999999999</v>
      </c>
      <c r="E9394" s="2">
        <v>21.579001999999999</v>
      </c>
      <c r="F9394" s="2">
        <v>28.149592999999999</v>
      </c>
      <c r="G9394" s="2">
        <v>32.029049000000001</v>
      </c>
    </row>
    <row r="9395" spans="1:7" x14ac:dyDescent="0.2">
      <c r="A9395" s="2" t="s">
        <v>11269</v>
      </c>
      <c r="B9395" s="2">
        <v>4.109928</v>
      </c>
      <c r="C9395" s="2">
        <v>2.662652</v>
      </c>
      <c r="D9395" s="2">
        <v>3.3362219999999998</v>
      </c>
      <c r="E9395" s="2">
        <v>3.721498</v>
      </c>
      <c r="F9395" s="2">
        <v>2.9934289999999999</v>
      </c>
      <c r="G9395" s="2">
        <v>3.6257579999999998</v>
      </c>
    </row>
    <row r="9396" spans="1:7" x14ac:dyDescent="0.2">
      <c r="A9396" s="2" t="s">
        <v>11270</v>
      </c>
      <c r="B9396" s="2">
        <v>7.9191999999999999E-2</v>
      </c>
      <c r="C9396" s="2">
        <v>6.6515000000000005E-2</v>
      </c>
      <c r="D9396" s="2">
        <v>0</v>
      </c>
      <c r="E9396" s="2">
        <v>0</v>
      </c>
      <c r="F9396" s="2">
        <v>0</v>
      </c>
      <c r="G9396" s="2">
        <v>0</v>
      </c>
    </row>
    <row r="9397" spans="1:7" x14ac:dyDescent="0.2">
      <c r="A9397" s="2" t="s">
        <v>11271</v>
      </c>
      <c r="B9397" s="2">
        <v>34.386032</v>
      </c>
      <c r="C9397" s="2">
        <v>38.431953</v>
      </c>
      <c r="D9397" s="2">
        <v>30.485545999999999</v>
      </c>
      <c r="E9397" s="2">
        <v>33.146296999999997</v>
      </c>
      <c r="F9397" s="2">
        <v>34.818058000000001</v>
      </c>
      <c r="G9397" s="2">
        <v>37.288853000000003</v>
      </c>
    </row>
    <row r="9398" spans="1:7" x14ac:dyDescent="0.2">
      <c r="A9398" s="2" t="s">
        <v>11272</v>
      </c>
      <c r="B9398" s="2">
        <v>27.687901</v>
      </c>
      <c r="C9398" s="2">
        <v>24.350262000000001</v>
      </c>
      <c r="D9398" s="2">
        <v>14.59764</v>
      </c>
      <c r="E9398" s="2">
        <v>16.391238999999999</v>
      </c>
      <c r="F9398" s="2">
        <v>38.322510000000001</v>
      </c>
      <c r="G9398" s="2">
        <v>35.270367</v>
      </c>
    </row>
    <row r="9399" spans="1:7" x14ac:dyDescent="0.2">
      <c r="A9399" s="2" t="s">
        <v>353</v>
      </c>
      <c r="B9399" s="2">
        <v>49.399624000000003</v>
      </c>
      <c r="C9399" s="2">
        <v>54.491515999999997</v>
      </c>
      <c r="D9399" s="2">
        <v>28.923079999999999</v>
      </c>
      <c r="E9399" s="2">
        <v>29.203135</v>
      </c>
      <c r="F9399" s="2">
        <v>49.279251000000002</v>
      </c>
      <c r="G9399" s="2">
        <v>32.899715</v>
      </c>
    </row>
    <row r="9400" spans="1:7" x14ac:dyDescent="0.2">
      <c r="A9400" s="2" t="s">
        <v>11273</v>
      </c>
      <c r="B9400" s="2">
        <v>6.965274</v>
      </c>
      <c r="C9400" s="2">
        <v>9.8973259999999996</v>
      </c>
      <c r="D9400" s="2">
        <v>1.8121449999999999</v>
      </c>
      <c r="E9400" s="2">
        <v>3.8439950000000001</v>
      </c>
      <c r="F9400" s="2">
        <v>4.8564429999999996</v>
      </c>
      <c r="G9400" s="2">
        <v>4.8044190000000002</v>
      </c>
    </row>
    <row r="9401" spans="1:7" x14ac:dyDescent="0.2">
      <c r="A9401" s="2" t="s">
        <v>11274</v>
      </c>
      <c r="B9401" s="2">
        <v>11.309850000000001</v>
      </c>
      <c r="C9401" s="2">
        <v>2.9597280000000001</v>
      </c>
      <c r="D9401" s="2">
        <v>2.988194</v>
      </c>
      <c r="E9401" s="2">
        <v>1.517576</v>
      </c>
      <c r="F9401" s="2">
        <v>8.6086200000000002</v>
      </c>
      <c r="G9401" s="2">
        <v>9.127383</v>
      </c>
    </row>
    <row r="9402" spans="1:7" x14ac:dyDescent="0.2">
      <c r="A9402" s="2" t="s">
        <v>11275</v>
      </c>
      <c r="B9402" s="2">
        <v>0</v>
      </c>
      <c r="C9402" s="2">
        <v>0.237539</v>
      </c>
      <c r="D9402" s="2">
        <v>0</v>
      </c>
      <c r="E9402" s="2">
        <v>0</v>
      </c>
      <c r="F9402" s="2">
        <v>6.7907999999999996E-2</v>
      </c>
      <c r="G9402" s="2">
        <v>0.14755799999999999</v>
      </c>
    </row>
    <row r="9403" spans="1:7" x14ac:dyDescent="0.2">
      <c r="A9403" s="2" t="s">
        <v>11276</v>
      </c>
      <c r="B9403" s="2">
        <v>1.9907779999999999</v>
      </c>
      <c r="C9403" s="2">
        <v>2.291598</v>
      </c>
      <c r="D9403" s="2">
        <v>1.3188820000000001</v>
      </c>
      <c r="E9403" s="2">
        <v>1.508953</v>
      </c>
      <c r="F9403" s="2">
        <v>2.8458130000000001</v>
      </c>
      <c r="G9403" s="2">
        <v>5.0028600000000001</v>
      </c>
    </row>
    <row r="9404" spans="1:7" x14ac:dyDescent="0.2">
      <c r="A9404" s="2" t="s">
        <v>11277</v>
      </c>
      <c r="B9404" s="2">
        <v>0</v>
      </c>
      <c r="C9404" s="2">
        <v>0</v>
      </c>
      <c r="D9404" s="2">
        <v>0</v>
      </c>
      <c r="E9404" s="2">
        <v>0</v>
      </c>
      <c r="F9404" s="2">
        <v>0</v>
      </c>
      <c r="G9404" s="2">
        <v>0</v>
      </c>
    </row>
    <row r="9405" spans="1:7" x14ac:dyDescent="0.2">
      <c r="A9405" s="2" t="s">
        <v>11278</v>
      </c>
      <c r="B9405" s="2">
        <v>1.0897349999999999</v>
      </c>
      <c r="C9405" s="2">
        <v>1.907829</v>
      </c>
      <c r="D9405" s="2">
        <v>1.3453010000000001</v>
      </c>
      <c r="E9405" s="2">
        <v>1.1025309999999999</v>
      </c>
      <c r="F9405" s="2">
        <v>1.5118640000000001</v>
      </c>
      <c r="G9405" s="2">
        <v>2.4107509999999999</v>
      </c>
    </row>
    <row r="9406" spans="1:7" x14ac:dyDescent="0.2">
      <c r="A9406" s="2" t="s">
        <v>11279</v>
      </c>
      <c r="B9406" s="2">
        <v>6.6023589999999999</v>
      </c>
      <c r="C9406" s="2">
        <v>7.09802</v>
      </c>
      <c r="D9406" s="2">
        <v>6.319591</v>
      </c>
      <c r="E9406" s="2">
        <v>7.9478730000000004</v>
      </c>
      <c r="F9406" s="2">
        <v>11.596679</v>
      </c>
      <c r="G9406" s="2">
        <v>8.9913139999999991</v>
      </c>
    </row>
    <row r="9407" spans="1:7" x14ac:dyDescent="0.2">
      <c r="A9407" s="2" t="s">
        <v>11280</v>
      </c>
      <c r="B9407" s="2">
        <v>0.14343</v>
      </c>
      <c r="C9407" s="2">
        <v>8.0746999999999999E-2</v>
      </c>
      <c r="D9407" s="2">
        <v>0.22509899999999999</v>
      </c>
      <c r="E9407" s="2">
        <v>0.81541300000000005</v>
      </c>
      <c r="F9407" s="2">
        <v>0.24390800000000001</v>
      </c>
      <c r="G9407" s="2">
        <v>0.10649400000000001</v>
      </c>
    </row>
    <row r="9408" spans="1:7" x14ac:dyDescent="0.2">
      <c r="A9408" s="2" t="s">
        <v>11281</v>
      </c>
      <c r="B9408" s="2">
        <v>11.539419000000001</v>
      </c>
      <c r="C9408" s="2">
        <v>10.985861999999999</v>
      </c>
      <c r="D9408" s="2">
        <v>9.7650380000000006</v>
      </c>
      <c r="E9408" s="2">
        <v>9.55274</v>
      </c>
      <c r="F9408" s="2">
        <v>10.449204999999999</v>
      </c>
      <c r="G9408" s="2">
        <v>12.255815999999999</v>
      </c>
    </row>
    <row r="9409" spans="1:7" x14ac:dyDescent="0.2">
      <c r="A9409" s="2" t="s">
        <v>11282</v>
      </c>
      <c r="B9409" s="2">
        <v>10.225887</v>
      </c>
      <c r="C9409" s="2">
        <v>18.218592000000001</v>
      </c>
      <c r="D9409" s="2">
        <v>8.0909309999999994</v>
      </c>
      <c r="E9409" s="2">
        <v>7.4536550000000004</v>
      </c>
      <c r="F9409" s="2">
        <v>14.031215</v>
      </c>
      <c r="G9409" s="2">
        <v>14.896512</v>
      </c>
    </row>
    <row r="9410" spans="1:7" x14ac:dyDescent="0.2">
      <c r="A9410" s="2" t="s">
        <v>11283</v>
      </c>
      <c r="B9410" s="2">
        <v>6.89717</v>
      </c>
      <c r="C9410" s="2">
        <v>3.9464899999999998</v>
      </c>
      <c r="D9410" s="2">
        <v>8.9072209999999998</v>
      </c>
      <c r="E9410" s="2">
        <v>9.2811380000000003</v>
      </c>
      <c r="F9410" s="2">
        <v>6.6032460000000004</v>
      </c>
      <c r="G9410" s="2">
        <v>8.3530329999999999</v>
      </c>
    </row>
    <row r="9411" spans="1:7" x14ac:dyDescent="0.2">
      <c r="A9411" s="2" t="s">
        <v>11284</v>
      </c>
      <c r="B9411" s="2">
        <v>0</v>
      </c>
      <c r="C9411" s="2">
        <v>0</v>
      </c>
      <c r="D9411" s="2">
        <v>0</v>
      </c>
      <c r="E9411" s="2">
        <v>0</v>
      </c>
      <c r="F9411" s="2">
        <v>0</v>
      </c>
      <c r="G9411" s="2">
        <v>0</v>
      </c>
    </row>
    <row r="9412" spans="1:7" x14ac:dyDescent="0.2">
      <c r="A9412" s="2" t="s">
        <v>11285</v>
      </c>
      <c r="B9412" s="2">
        <v>20.588148</v>
      </c>
      <c r="C9412" s="2">
        <v>21.423936999999999</v>
      </c>
      <c r="D9412" s="2">
        <v>15.27502</v>
      </c>
      <c r="E9412" s="2">
        <v>14.603586</v>
      </c>
      <c r="F9412" s="2">
        <v>22.074881000000001</v>
      </c>
      <c r="G9412" s="2">
        <v>20.762377000000001</v>
      </c>
    </row>
    <row r="9413" spans="1:7" x14ac:dyDescent="0.2">
      <c r="A9413" s="2" t="s">
        <v>11286</v>
      </c>
      <c r="B9413" s="2">
        <v>0</v>
      </c>
      <c r="C9413" s="2">
        <v>0</v>
      </c>
      <c r="D9413" s="2">
        <v>0</v>
      </c>
      <c r="E9413" s="2">
        <v>0</v>
      </c>
      <c r="F9413" s="2">
        <v>0</v>
      </c>
      <c r="G9413" s="2">
        <v>0</v>
      </c>
    </row>
    <row r="9414" spans="1:7" x14ac:dyDescent="0.2">
      <c r="A9414" s="2" t="s">
        <v>11287</v>
      </c>
      <c r="B9414" s="2">
        <v>0</v>
      </c>
      <c r="C9414" s="2">
        <v>0</v>
      </c>
      <c r="D9414" s="2">
        <v>0</v>
      </c>
      <c r="E9414" s="2">
        <v>0</v>
      </c>
      <c r="F9414" s="2">
        <v>0</v>
      </c>
      <c r="G9414" s="2">
        <v>0</v>
      </c>
    </row>
    <row r="9415" spans="1:7" x14ac:dyDescent="0.2">
      <c r="A9415" s="2" t="s">
        <v>11288</v>
      </c>
      <c r="B9415" s="2">
        <v>0</v>
      </c>
      <c r="C9415" s="2">
        <v>0</v>
      </c>
      <c r="D9415" s="2">
        <v>0</v>
      </c>
      <c r="E9415" s="2">
        <v>0</v>
      </c>
      <c r="F9415" s="2">
        <v>0</v>
      </c>
      <c r="G9415" s="2">
        <v>0</v>
      </c>
    </row>
    <row r="9416" spans="1:7" x14ac:dyDescent="0.2">
      <c r="A9416" s="2" t="s">
        <v>11289</v>
      </c>
      <c r="B9416" s="2">
        <v>19.578802</v>
      </c>
      <c r="C9416" s="2">
        <v>23.812283000000001</v>
      </c>
      <c r="D9416" s="2">
        <v>14.046988000000001</v>
      </c>
      <c r="E9416" s="2">
        <v>17.249043</v>
      </c>
      <c r="F9416" s="2">
        <v>23.898392000000001</v>
      </c>
      <c r="G9416" s="2">
        <v>23.410667</v>
      </c>
    </row>
    <row r="9417" spans="1:7" x14ac:dyDescent="0.2">
      <c r="A9417" s="2" t="s">
        <v>11290</v>
      </c>
      <c r="B9417" s="2">
        <v>3.9861010000000001</v>
      </c>
      <c r="C9417" s="2">
        <v>3.744653</v>
      </c>
      <c r="D9417" s="2">
        <v>3.9559959999999998</v>
      </c>
      <c r="E9417" s="2">
        <v>2.5306489999999999</v>
      </c>
      <c r="F9417" s="2">
        <v>3.774718</v>
      </c>
      <c r="G9417" s="2">
        <v>3.9410029999999998</v>
      </c>
    </row>
    <row r="9418" spans="1:7" x14ac:dyDescent="0.2">
      <c r="A9418" s="2" t="s">
        <v>11291</v>
      </c>
      <c r="B9418" s="2">
        <v>1.550546</v>
      </c>
      <c r="C9418" s="2">
        <v>1.8400069999999999</v>
      </c>
      <c r="D9418" s="2">
        <v>1.6944889999999999</v>
      </c>
      <c r="E9418" s="2">
        <v>1.7593840000000001</v>
      </c>
      <c r="F9418" s="2">
        <v>2.222137</v>
      </c>
      <c r="G9418" s="2">
        <v>2.5210569999999999</v>
      </c>
    </row>
    <row r="9419" spans="1:7" x14ac:dyDescent="0.2">
      <c r="A9419" s="2" t="s">
        <v>11292</v>
      </c>
      <c r="B9419" s="2">
        <v>0.42007299999999997</v>
      </c>
      <c r="C9419" s="2">
        <v>0.27419900000000003</v>
      </c>
      <c r="D9419" s="2">
        <v>0</v>
      </c>
      <c r="E9419" s="2">
        <v>0.18282999999999999</v>
      </c>
      <c r="F9419" s="2">
        <v>0.42169600000000002</v>
      </c>
      <c r="G9419" s="2">
        <v>0.14221400000000001</v>
      </c>
    </row>
    <row r="9420" spans="1:7" x14ac:dyDescent="0.2">
      <c r="A9420" s="2" t="s">
        <v>11293</v>
      </c>
      <c r="B9420" s="2">
        <v>36.013205999999997</v>
      </c>
      <c r="C9420" s="2">
        <v>32.458571999999997</v>
      </c>
      <c r="D9420" s="2">
        <v>40.099628000000003</v>
      </c>
      <c r="E9420" s="2">
        <v>42.992072999999998</v>
      </c>
      <c r="F9420" s="2">
        <v>56.299033999999999</v>
      </c>
      <c r="G9420" s="2">
        <v>62.433700999999999</v>
      </c>
    </row>
    <row r="9421" spans="1:7" x14ac:dyDescent="0.2">
      <c r="A9421" s="2" t="s">
        <v>11294</v>
      </c>
      <c r="B9421" s="2">
        <v>32.072043999999998</v>
      </c>
      <c r="C9421" s="2">
        <v>39.998463000000001</v>
      </c>
      <c r="D9421" s="2">
        <v>40.488334999999999</v>
      </c>
      <c r="E9421" s="2">
        <v>40.818241</v>
      </c>
      <c r="F9421" s="2">
        <v>50.092865000000003</v>
      </c>
      <c r="G9421" s="2">
        <v>64.837165999999996</v>
      </c>
    </row>
    <row r="9422" spans="1:7" x14ac:dyDescent="0.2">
      <c r="A9422" s="2" t="s">
        <v>11295</v>
      </c>
      <c r="B9422" s="2">
        <v>14.0875</v>
      </c>
      <c r="C9422" s="2">
        <v>10.857512</v>
      </c>
      <c r="D9422" s="2">
        <v>14.750033</v>
      </c>
      <c r="E9422" s="2">
        <v>14.05073</v>
      </c>
      <c r="F9422" s="2">
        <v>19.831105999999998</v>
      </c>
      <c r="G9422" s="2">
        <v>19.502880000000001</v>
      </c>
    </row>
    <row r="9423" spans="1:7" x14ac:dyDescent="0.2">
      <c r="A9423" s="2" t="s">
        <v>11296</v>
      </c>
      <c r="B9423" s="2">
        <v>17.95223</v>
      </c>
      <c r="C9423" s="2">
        <v>10.087576</v>
      </c>
      <c r="D9423" s="2">
        <v>16.832684</v>
      </c>
      <c r="E9423" s="2">
        <v>13.25249</v>
      </c>
      <c r="F9423" s="2">
        <v>11.895902</v>
      </c>
      <c r="G9423" s="2">
        <v>10.212605999999999</v>
      </c>
    </row>
    <row r="9424" spans="1:7" x14ac:dyDescent="0.2">
      <c r="A9424" s="2" t="s">
        <v>11297</v>
      </c>
      <c r="B9424" s="2">
        <v>5.9658999999999997E-2</v>
      </c>
      <c r="C9424" s="2">
        <v>0.37694899999999998</v>
      </c>
      <c r="D9424" s="2">
        <v>0.32184800000000002</v>
      </c>
      <c r="E9424" s="2">
        <v>0.28122799999999998</v>
      </c>
      <c r="F9424" s="2">
        <v>0</v>
      </c>
      <c r="G9424" s="2">
        <v>0</v>
      </c>
    </row>
    <row r="9425" spans="1:7" x14ac:dyDescent="0.2">
      <c r="A9425" s="2" t="s">
        <v>11298</v>
      </c>
      <c r="B9425" s="2">
        <v>0.51767099999999999</v>
      </c>
      <c r="C9425" s="2">
        <v>0.63915699999999998</v>
      </c>
      <c r="D9425" s="2">
        <v>0.244613</v>
      </c>
      <c r="E9425" s="2">
        <v>0.99446900000000005</v>
      </c>
      <c r="F9425" s="2">
        <v>0.72526199999999996</v>
      </c>
      <c r="G9425" s="2">
        <v>0.73389400000000005</v>
      </c>
    </row>
    <row r="9426" spans="1:7" x14ac:dyDescent="0.2">
      <c r="A9426" s="2" t="s">
        <v>11299</v>
      </c>
      <c r="B9426" s="2">
        <v>22.871645000000001</v>
      </c>
      <c r="C9426" s="2">
        <v>22.987418999999999</v>
      </c>
      <c r="D9426" s="2">
        <v>19.081963999999999</v>
      </c>
      <c r="E9426" s="2">
        <v>16.416671999999998</v>
      </c>
      <c r="F9426" s="2">
        <v>20.430828000000002</v>
      </c>
      <c r="G9426" s="2">
        <v>21.805047999999999</v>
      </c>
    </row>
    <row r="9427" spans="1:7" x14ac:dyDescent="0.2">
      <c r="A9427" s="2" t="s">
        <v>11300</v>
      </c>
      <c r="B9427" s="2">
        <v>0</v>
      </c>
      <c r="C9427" s="2">
        <v>4.1593999999999999E-2</v>
      </c>
      <c r="D9427" s="2">
        <v>0</v>
      </c>
      <c r="E9427" s="2">
        <v>0.20508299999999999</v>
      </c>
      <c r="F9427" s="2">
        <v>6.9958000000000006E-2</v>
      </c>
      <c r="G9427" s="2">
        <v>0</v>
      </c>
    </row>
    <row r="9428" spans="1:7" x14ac:dyDescent="0.2">
      <c r="A9428" s="2" t="s">
        <v>11301</v>
      </c>
      <c r="B9428" s="2">
        <v>31.333304999999999</v>
      </c>
      <c r="C9428" s="2">
        <v>25.572786000000001</v>
      </c>
      <c r="D9428" s="2">
        <v>28.082567000000001</v>
      </c>
      <c r="E9428" s="2">
        <v>27.876539000000001</v>
      </c>
      <c r="F9428" s="2">
        <v>33.086627999999997</v>
      </c>
      <c r="G9428" s="2">
        <v>34.907325999999998</v>
      </c>
    </row>
    <row r="9429" spans="1:7" x14ac:dyDescent="0.2">
      <c r="A9429" s="2" t="s">
        <v>11302</v>
      </c>
      <c r="B9429" s="2">
        <v>1.3946E-2</v>
      </c>
      <c r="C9429" s="2">
        <v>0</v>
      </c>
      <c r="D9429" s="2">
        <v>0</v>
      </c>
      <c r="E9429" s="2">
        <v>0</v>
      </c>
      <c r="F9429" s="2">
        <v>9.6240000000000006E-3</v>
      </c>
      <c r="G9429" s="2">
        <v>0</v>
      </c>
    </row>
    <row r="9430" spans="1:7" x14ac:dyDescent="0.2">
      <c r="A9430" s="2" t="s">
        <v>11303</v>
      </c>
      <c r="B9430" s="2">
        <v>21.166295999999999</v>
      </c>
      <c r="C9430" s="2">
        <v>24.583172000000001</v>
      </c>
      <c r="D9430" s="2">
        <v>25.444319</v>
      </c>
      <c r="E9430" s="2">
        <v>26.004657999999999</v>
      </c>
      <c r="F9430" s="2">
        <v>31.828970000000002</v>
      </c>
      <c r="G9430" s="2">
        <v>36.473106000000001</v>
      </c>
    </row>
    <row r="9431" spans="1:7" x14ac:dyDescent="0.2">
      <c r="A9431" s="2" t="s">
        <v>11304</v>
      </c>
      <c r="B9431" s="2">
        <v>0.43867600000000001</v>
      </c>
      <c r="C9431" s="2">
        <v>0.182086</v>
      </c>
      <c r="D9431" s="2">
        <v>1.2794639999999999</v>
      </c>
      <c r="E9431" s="2">
        <v>0.130524</v>
      </c>
      <c r="F9431" s="2">
        <v>0.94608000000000003</v>
      </c>
      <c r="G9431" s="2">
        <v>0.87148199999999998</v>
      </c>
    </row>
    <row r="9432" spans="1:7" x14ac:dyDescent="0.2">
      <c r="A9432" s="2" t="s">
        <v>11305</v>
      </c>
      <c r="B9432" s="2">
        <v>2.9357120000000001</v>
      </c>
      <c r="C9432" s="2">
        <v>2.5370020000000002</v>
      </c>
      <c r="D9432" s="2">
        <v>4.5231649999999997</v>
      </c>
      <c r="E9432" s="2">
        <v>3.4863390000000001</v>
      </c>
      <c r="F9432" s="2">
        <v>3.8948619999999998</v>
      </c>
      <c r="G9432" s="2">
        <v>5.8660759999999996</v>
      </c>
    </row>
    <row r="9433" spans="1:7" x14ac:dyDescent="0.2">
      <c r="A9433" s="2" t="s">
        <v>11306</v>
      </c>
      <c r="B9433" s="2">
        <v>6.4905299999999997</v>
      </c>
      <c r="C9433" s="2">
        <v>5.0921649999999996</v>
      </c>
      <c r="D9433" s="2">
        <v>5.9893479999999997</v>
      </c>
      <c r="E9433" s="2">
        <v>5.3990600000000004</v>
      </c>
      <c r="F9433" s="2">
        <v>7.4291729999999996</v>
      </c>
      <c r="G9433" s="2">
        <v>6.4944670000000002</v>
      </c>
    </row>
    <row r="9434" spans="1:7" x14ac:dyDescent="0.2">
      <c r="A9434" s="2" t="s">
        <v>11307</v>
      </c>
      <c r="B9434" s="2">
        <v>2.9737580000000001</v>
      </c>
      <c r="C9434" s="2">
        <v>2.2573249999999998</v>
      </c>
      <c r="D9434" s="2">
        <v>1.83497</v>
      </c>
      <c r="E9434" s="2">
        <v>1.151206</v>
      </c>
      <c r="F9434" s="2">
        <v>2.0078520000000002</v>
      </c>
      <c r="G9434" s="2">
        <v>1.484235</v>
      </c>
    </row>
    <row r="9435" spans="1:7" x14ac:dyDescent="0.2">
      <c r="A9435" s="2" t="s">
        <v>11308</v>
      </c>
      <c r="B9435" s="2">
        <v>0.63835600000000003</v>
      </c>
      <c r="C9435" s="2">
        <v>0.59576899999999999</v>
      </c>
      <c r="D9435" s="2">
        <v>0.43698300000000001</v>
      </c>
      <c r="E9435" s="2">
        <v>0.415937</v>
      </c>
      <c r="F9435" s="2">
        <v>0.13963800000000001</v>
      </c>
      <c r="G9435" s="2">
        <v>7.9925999999999997E-2</v>
      </c>
    </row>
    <row r="9436" spans="1:7" x14ac:dyDescent="0.2">
      <c r="A9436" s="2" t="s">
        <v>11309</v>
      </c>
      <c r="B9436" s="2">
        <v>28.899265</v>
      </c>
      <c r="C9436" s="2">
        <v>30.845082999999999</v>
      </c>
      <c r="D9436" s="2">
        <v>31.835025999999999</v>
      </c>
      <c r="E9436" s="2">
        <v>32.250118000000001</v>
      </c>
      <c r="F9436" s="2">
        <v>25.937099</v>
      </c>
      <c r="G9436" s="2">
        <v>24.328451000000001</v>
      </c>
    </row>
    <row r="9437" spans="1:7" x14ac:dyDescent="0.2">
      <c r="A9437" s="2" t="s">
        <v>11310</v>
      </c>
      <c r="B9437" s="2">
        <v>14.789317</v>
      </c>
      <c r="C9437" s="2">
        <v>13.929463</v>
      </c>
      <c r="D9437" s="2">
        <v>11.865812</v>
      </c>
      <c r="E9437" s="2">
        <v>15.347828</v>
      </c>
      <c r="F9437" s="2">
        <v>15.505198</v>
      </c>
      <c r="G9437" s="2">
        <v>17.209807999999999</v>
      </c>
    </row>
    <row r="9438" spans="1:7" x14ac:dyDescent="0.2">
      <c r="A9438" s="2" t="s">
        <v>11311</v>
      </c>
      <c r="B9438" s="2">
        <v>23.5002</v>
      </c>
      <c r="C9438" s="2">
        <v>20.519548</v>
      </c>
      <c r="D9438" s="2">
        <v>19.431557000000002</v>
      </c>
      <c r="E9438" s="2">
        <v>18.002205</v>
      </c>
      <c r="F9438" s="2">
        <v>18.806566</v>
      </c>
      <c r="G9438" s="2">
        <v>20.783498999999999</v>
      </c>
    </row>
    <row r="9439" spans="1:7" x14ac:dyDescent="0.2">
      <c r="A9439" s="2" t="s">
        <v>1439</v>
      </c>
      <c r="B9439" s="2">
        <v>1.5096020000000001</v>
      </c>
      <c r="C9439" s="2">
        <v>2.2104219999999999</v>
      </c>
      <c r="D9439" s="2">
        <v>1.6978740000000001</v>
      </c>
      <c r="E9439" s="2">
        <v>0.97835700000000003</v>
      </c>
      <c r="F9439" s="2">
        <v>2.102373</v>
      </c>
      <c r="G9439" s="2">
        <v>2.7091799999999999</v>
      </c>
    </row>
    <row r="9440" spans="1:7" x14ac:dyDescent="0.2">
      <c r="A9440" s="2" t="s">
        <v>11312</v>
      </c>
      <c r="B9440" s="2">
        <v>7.9606999999999997E-2</v>
      </c>
      <c r="C9440" s="2">
        <v>0</v>
      </c>
      <c r="D9440" s="2">
        <v>0</v>
      </c>
      <c r="E9440" s="2">
        <v>0</v>
      </c>
      <c r="F9440" s="2">
        <v>0</v>
      </c>
      <c r="G9440" s="2">
        <v>0.18548000000000001</v>
      </c>
    </row>
    <row r="9441" spans="1:7" x14ac:dyDescent="0.2">
      <c r="A9441" s="2" t="s">
        <v>11313</v>
      </c>
      <c r="B9441" s="2">
        <v>25.135186999999998</v>
      </c>
      <c r="C9441" s="2">
        <v>26.709692</v>
      </c>
      <c r="D9441" s="2">
        <v>17.706903000000001</v>
      </c>
      <c r="E9441" s="2">
        <v>16.591206</v>
      </c>
      <c r="F9441" s="2">
        <v>20.141939000000001</v>
      </c>
      <c r="G9441" s="2">
        <v>18.994313999999999</v>
      </c>
    </row>
    <row r="9442" spans="1:7" x14ac:dyDescent="0.2">
      <c r="A9442" s="2" t="s">
        <v>11314</v>
      </c>
      <c r="B9442" s="2">
        <v>63.551167</v>
      </c>
      <c r="C9442" s="2">
        <v>74.758758999999998</v>
      </c>
      <c r="D9442" s="2">
        <v>45.843643</v>
      </c>
      <c r="E9442" s="2">
        <v>39.095829000000002</v>
      </c>
      <c r="F9442" s="2">
        <v>70.463172999999998</v>
      </c>
      <c r="G9442" s="2">
        <v>73.842049000000003</v>
      </c>
    </row>
    <row r="9443" spans="1:7" x14ac:dyDescent="0.2">
      <c r="A9443" s="2" t="s">
        <v>11315</v>
      </c>
      <c r="B9443" s="2">
        <v>70.025627</v>
      </c>
      <c r="C9443" s="2">
        <v>75.225257999999997</v>
      </c>
      <c r="D9443" s="2">
        <v>101.848816</v>
      </c>
      <c r="E9443" s="2">
        <v>108.047112</v>
      </c>
      <c r="F9443" s="2">
        <v>117.372955</v>
      </c>
      <c r="G9443" s="2">
        <v>146.153336</v>
      </c>
    </row>
    <row r="9444" spans="1:7" x14ac:dyDescent="0.2">
      <c r="A9444" s="2" t="s">
        <v>354</v>
      </c>
      <c r="B9444" s="2">
        <v>14.568116</v>
      </c>
      <c r="C9444" s="2">
        <v>13.926014</v>
      </c>
      <c r="D9444" s="2">
        <v>16.272455000000001</v>
      </c>
      <c r="E9444" s="2">
        <v>16.873453000000001</v>
      </c>
      <c r="F9444" s="2">
        <v>12.31507</v>
      </c>
      <c r="G9444" s="2">
        <v>11.906504</v>
      </c>
    </row>
    <row r="9445" spans="1:7" x14ac:dyDescent="0.2">
      <c r="A9445" s="2" t="s">
        <v>11316</v>
      </c>
      <c r="B9445" s="2">
        <v>97.526886000000005</v>
      </c>
      <c r="C9445" s="2">
        <v>38.587691999999997</v>
      </c>
      <c r="D9445" s="2">
        <v>46.882075999999998</v>
      </c>
      <c r="E9445" s="2">
        <v>50.466338999999998</v>
      </c>
      <c r="F9445" s="2">
        <v>26.135646999999999</v>
      </c>
      <c r="G9445" s="2">
        <v>30.076170000000001</v>
      </c>
    </row>
    <row r="9446" spans="1:7" x14ac:dyDescent="0.2">
      <c r="A9446" s="2" t="s">
        <v>11317</v>
      </c>
      <c r="B9446" s="2">
        <v>0.247445</v>
      </c>
      <c r="C9446" s="2">
        <v>0.245611</v>
      </c>
      <c r="D9446" s="2">
        <v>3.0171E-2</v>
      </c>
      <c r="E9446" s="2">
        <v>3.2703999999999997E-2</v>
      </c>
      <c r="F9446" s="2">
        <v>0.116379</v>
      </c>
      <c r="G9446" s="2">
        <v>6.4939999999999998E-2</v>
      </c>
    </row>
    <row r="9447" spans="1:7" x14ac:dyDescent="0.2">
      <c r="A9447" s="2" t="s">
        <v>11318</v>
      </c>
      <c r="B9447" s="2">
        <v>11.999985000000001</v>
      </c>
      <c r="C9447" s="2">
        <v>12.383737999999999</v>
      </c>
      <c r="D9447" s="2">
        <v>8.6367879999999992</v>
      </c>
      <c r="E9447" s="2">
        <v>7.5199629999999997</v>
      </c>
      <c r="F9447" s="2">
        <v>7.1284270000000003</v>
      </c>
      <c r="G9447" s="2">
        <v>9.3117009999999993</v>
      </c>
    </row>
    <row r="9448" spans="1:7" x14ac:dyDescent="0.2">
      <c r="A9448" s="2" t="s">
        <v>11319</v>
      </c>
      <c r="B9448" s="2">
        <v>8.7819190000000003</v>
      </c>
      <c r="C9448" s="2">
        <v>10.874995999999999</v>
      </c>
      <c r="D9448" s="2">
        <v>6.9471179999999997</v>
      </c>
      <c r="E9448" s="2">
        <v>7.6796340000000001</v>
      </c>
      <c r="F9448" s="2">
        <v>9.0457940000000008</v>
      </c>
      <c r="G9448" s="2">
        <v>9.0138110000000005</v>
      </c>
    </row>
    <row r="9449" spans="1:7" x14ac:dyDescent="0.2">
      <c r="A9449" s="2" t="s">
        <v>11320</v>
      </c>
      <c r="B9449" s="2">
        <v>7.1296010000000001</v>
      </c>
      <c r="C9449" s="2">
        <v>6.9086249999999998</v>
      </c>
      <c r="D9449" s="2">
        <v>7.2649939999999997</v>
      </c>
      <c r="E9449" s="2">
        <v>5.8361559999999999</v>
      </c>
      <c r="F9449" s="2">
        <v>7.4398299999999997</v>
      </c>
      <c r="G9449" s="2">
        <v>7.2959500000000004</v>
      </c>
    </row>
    <row r="9450" spans="1:7" x14ac:dyDescent="0.2">
      <c r="A9450" s="2" t="s">
        <v>11321</v>
      </c>
      <c r="B9450" s="2">
        <v>2.9767730000000001</v>
      </c>
      <c r="C9450" s="2">
        <v>5.0213570000000001</v>
      </c>
      <c r="D9450" s="2">
        <v>5.0526980000000004</v>
      </c>
      <c r="E9450" s="2">
        <v>4.9226070000000002</v>
      </c>
      <c r="F9450" s="2">
        <v>4.0611879999999996</v>
      </c>
      <c r="G9450" s="2">
        <v>4.7388490000000001</v>
      </c>
    </row>
    <row r="9451" spans="1:7" x14ac:dyDescent="0.2">
      <c r="A9451" s="2" t="s">
        <v>11322</v>
      </c>
      <c r="B9451" s="2">
        <v>18.705074</v>
      </c>
      <c r="C9451" s="2">
        <v>27.345749000000001</v>
      </c>
      <c r="D9451" s="2">
        <v>22.635301999999999</v>
      </c>
      <c r="E9451" s="2">
        <v>20.732030999999999</v>
      </c>
      <c r="F9451" s="2">
        <v>23.896723000000001</v>
      </c>
      <c r="G9451" s="2">
        <v>26.125503999999999</v>
      </c>
    </row>
    <row r="9452" spans="1:7" x14ac:dyDescent="0.2">
      <c r="A9452" s="2" t="s">
        <v>11323</v>
      </c>
      <c r="B9452" s="2">
        <v>37.292267000000002</v>
      </c>
      <c r="C9452" s="2">
        <v>41.926003000000001</v>
      </c>
      <c r="D9452" s="2">
        <v>37.318694999999998</v>
      </c>
      <c r="E9452" s="2">
        <v>34.449226000000003</v>
      </c>
      <c r="F9452" s="2">
        <v>36.531104999999997</v>
      </c>
      <c r="G9452" s="2">
        <v>39.477218999999998</v>
      </c>
    </row>
    <row r="9453" spans="1:7" x14ac:dyDescent="0.2">
      <c r="A9453" s="2" t="s">
        <v>11324</v>
      </c>
      <c r="B9453" s="2">
        <v>0</v>
      </c>
      <c r="C9453" s="2">
        <v>0</v>
      </c>
      <c r="D9453" s="2">
        <v>0</v>
      </c>
      <c r="E9453" s="2">
        <v>0</v>
      </c>
      <c r="F9453" s="2">
        <v>0</v>
      </c>
      <c r="G9453" s="2">
        <v>0</v>
      </c>
    </row>
    <row r="9454" spans="1:7" x14ac:dyDescent="0.2">
      <c r="A9454" s="2" t="s">
        <v>11325</v>
      </c>
      <c r="B9454" s="2">
        <v>0</v>
      </c>
      <c r="C9454" s="2">
        <v>0</v>
      </c>
      <c r="D9454" s="2">
        <v>0</v>
      </c>
      <c r="E9454" s="2">
        <v>0</v>
      </c>
      <c r="F9454" s="2">
        <v>0</v>
      </c>
      <c r="G9454" s="2">
        <v>0</v>
      </c>
    </row>
    <row r="9455" spans="1:7" x14ac:dyDescent="0.2">
      <c r="A9455" s="2" t="s">
        <v>11326</v>
      </c>
      <c r="B9455" s="2">
        <v>0</v>
      </c>
      <c r="C9455" s="2">
        <v>0</v>
      </c>
      <c r="D9455" s="2">
        <v>0</v>
      </c>
      <c r="E9455" s="2">
        <v>0</v>
      </c>
      <c r="F9455" s="2">
        <v>0</v>
      </c>
      <c r="G9455" s="2">
        <v>0</v>
      </c>
    </row>
    <row r="9456" spans="1:7" x14ac:dyDescent="0.2">
      <c r="A9456" s="2" t="s">
        <v>11327</v>
      </c>
      <c r="B9456" s="2">
        <v>0</v>
      </c>
      <c r="C9456" s="2">
        <v>0</v>
      </c>
      <c r="D9456" s="2">
        <v>0</v>
      </c>
      <c r="E9456" s="2">
        <v>0</v>
      </c>
      <c r="F9456" s="2">
        <v>0</v>
      </c>
      <c r="G9456" s="2">
        <v>0</v>
      </c>
    </row>
    <row r="9457" spans="1:7" x14ac:dyDescent="0.2">
      <c r="A9457" s="2" t="s">
        <v>11328</v>
      </c>
      <c r="B9457" s="2">
        <v>10.853255000000001</v>
      </c>
      <c r="C9457" s="2">
        <v>8.7048710000000007</v>
      </c>
      <c r="D9457" s="2">
        <v>8.5903510000000001</v>
      </c>
      <c r="E9457" s="2">
        <v>9.3947109999999991</v>
      </c>
      <c r="F9457" s="2">
        <v>11.720668</v>
      </c>
      <c r="G9457" s="2">
        <v>11.260108000000001</v>
      </c>
    </row>
    <row r="9458" spans="1:7" x14ac:dyDescent="0.2">
      <c r="A9458" s="2" t="s">
        <v>11329</v>
      </c>
      <c r="B9458" s="2">
        <v>8.4927829999999993</v>
      </c>
      <c r="C9458" s="2">
        <v>6.1304489999999996</v>
      </c>
      <c r="D9458" s="2">
        <v>7.4593239999999996</v>
      </c>
      <c r="E9458" s="2">
        <v>9.0231490000000001</v>
      </c>
      <c r="F9458" s="2">
        <v>10.56879</v>
      </c>
      <c r="G9458" s="2">
        <v>12.854200000000001</v>
      </c>
    </row>
    <row r="9459" spans="1:7" x14ac:dyDescent="0.2">
      <c r="A9459" s="2" t="s">
        <v>11330</v>
      </c>
      <c r="B9459" s="2">
        <v>1.696753</v>
      </c>
      <c r="C9459" s="2">
        <v>2.4136289999999998</v>
      </c>
      <c r="D9459" s="2">
        <v>1.6003529999999999</v>
      </c>
      <c r="E9459" s="2">
        <v>2.7572019999999999</v>
      </c>
      <c r="F9459" s="2">
        <v>1.9183079999999999</v>
      </c>
      <c r="G9459" s="2">
        <v>3.2248250000000001</v>
      </c>
    </row>
    <row r="9460" spans="1:7" x14ac:dyDescent="0.2">
      <c r="A9460" s="2" t="s">
        <v>11331</v>
      </c>
      <c r="B9460" s="2">
        <v>2.5334279999999998</v>
      </c>
      <c r="C9460" s="2">
        <v>3.4756290000000001</v>
      </c>
      <c r="D9460" s="2">
        <v>2.895807</v>
      </c>
      <c r="E9460" s="2">
        <v>2.277879</v>
      </c>
      <c r="F9460" s="2">
        <v>1.981484</v>
      </c>
      <c r="G9460" s="2">
        <v>2.2599399999999998</v>
      </c>
    </row>
    <row r="9461" spans="1:7" x14ac:dyDescent="0.2">
      <c r="A9461" s="2" t="s">
        <v>11332</v>
      </c>
      <c r="B9461" s="2">
        <v>4.2546160000000004</v>
      </c>
      <c r="C9461" s="2">
        <v>4.1488100000000001</v>
      </c>
      <c r="D9461" s="2">
        <v>4.2322499999999996</v>
      </c>
      <c r="E9461" s="2">
        <v>5.0317040000000004</v>
      </c>
      <c r="F9461" s="2">
        <v>4.6263230000000002</v>
      </c>
      <c r="G9461" s="2">
        <v>4.2292180000000004</v>
      </c>
    </row>
    <row r="9462" spans="1:7" x14ac:dyDescent="0.2">
      <c r="A9462" s="2" t="s">
        <v>11333</v>
      </c>
      <c r="B9462" s="2">
        <v>4.106471</v>
      </c>
      <c r="C9462" s="2">
        <v>4.5773840000000003</v>
      </c>
      <c r="D9462" s="2">
        <v>5.7253629999999998</v>
      </c>
      <c r="E9462" s="2">
        <v>5.9118259999999996</v>
      </c>
      <c r="F9462" s="2">
        <v>4.3731419999999996</v>
      </c>
      <c r="G9462" s="2">
        <v>5.6423909999999999</v>
      </c>
    </row>
    <row r="9463" spans="1:7" x14ac:dyDescent="0.2">
      <c r="A9463" s="2" t="s">
        <v>11334</v>
      </c>
      <c r="B9463" s="2">
        <v>0.96213199999999999</v>
      </c>
      <c r="C9463" s="2">
        <v>1.1773469999999999</v>
      </c>
      <c r="D9463" s="2">
        <v>0.854765</v>
      </c>
      <c r="E9463" s="2">
        <v>0.84801199999999999</v>
      </c>
      <c r="F9463" s="2">
        <v>1.121883</v>
      </c>
      <c r="G9463" s="2">
        <v>0.98364600000000002</v>
      </c>
    </row>
    <row r="9464" spans="1:7" x14ac:dyDescent="0.2">
      <c r="A9464" s="2" t="s">
        <v>11335</v>
      </c>
      <c r="B9464" s="2">
        <v>6.0371350000000001</v>
      </c>
      <c r="C9464" s="2">
        <v>8.6853680000000004</v>
      </c>
      <c r="D9464" s="2">
        <v>11.502293</v>
      </c>
      <c r="E9464" s="2">
        <v>9.4105430000000005</v>
      </c>
      <c r="F9464" s="2">
        <v>9.1712880000000006</v>
      </c>
      <c r="G9464" s="2">
        <v>12.739163</v>
      </c>
    </row>
    <row r="9465" spans="1:7" x14ac:dyDescent="0.2">
      <c r="A9465" s="2" t="s">
        <v>11336</v>
      </c>
      <c r="B9465" s="2">
        <v>4.9575310000000004</v>
      </c>
      <c r="C9465" s="2">
        <v>3.7508029999999999</v>
      </c>
      <c r="D9465" s="2">
        <v>7.9489749999999999</v>
      </c>
      <c r="E9465" s="2">
        <v>10.057331</v>
      </c>
      <c r="F9465" s="2">
        <v>5.2635249999999996</v>
      </c>
      <c r="G9465" s="2">
        <v>4.1958859999999998</v>
      </c>
    </row>
    <row r="9466" spans="1:7" x14ac:dyDescent="0.2">
      <c r="A9466" s="2" t="s">
        <v>11337</v>
      </c>
      <c r="B9466" s="2">
        <v>1.754024</v>
      </c>
      <c r="C9466" s="2">
        <v>1.758507</v>
      </c>
      <c r="D9466" s="2">
        <v>1.812068</v>
      </c>
      <c r="E9466" s="2">
        <v>1.9437759999999999</v>
      </c>
      <c r="F9466" s="2">
        <v>1.990408</v>
      </c>
      <c r="G9466" s="2">
        <v>3.124587</v>
      </c>
    </row>
    <row r="9467" spans="1:7" x14ac:dyDescent="0.2">
      <c r="A9467" s="2" t="s">
        <v>11338</v>
      </c>
      <c r="B9467" s="2">
        <v>4.6369579999999999</v>
      </c>
      <c r="C9467" s="2">
        <v>4.1651490000000004</v>
      </c>
      <c r="D9467" s="2">
        <v>2.9526720000000002</v>
      </c>
      <c r="E9467" s="2">
        <v>3.0182359999999999</v>
      </c>
      <c r="F9467" s="2">
        <v>3.5455909999999999</v>
      </c>
      <c r="G9467" s="2">
        <v>3.5372889999999999</v>
      </c>
    </row>
    <row r="9468" spans="1:7" x14ac:dyDescent="0.2">
      <c r="A9468" s="2" t="s">
        <v>11339</v>
      </c>
      <c r="B9468" s="2">
        <v>36.572474999999997</v>
      </c>
      <c r="C9468" s="2">
        <v>54.312710000000003</v>
      </c>
      <c r="D9468" s="2">
        <v>53.151611000000003</v>
      </c>
      <c r="E9468" s="2">
        <v>52.437244</v>
      </c>
      <c r="F9468" s="2">
        <v>65.324950999999999</v>
      </c>
      <c r="G9468" s="2">
        <v>79.859116</v>
      </c>
    </row>
    <row r="9469" spans="1:7" x14ac:dyDescent="0.2">
      <c r="A9469" s="2" t="s">
        <v>11340</v>
      </c>
      <c r="B9469" s="2">
        <v>4.8235E-2</v>
      </c>
      <c r="C9469" s="2">
        <v>0</v>
      </c>
      <c r="D9469" s="2">
        <v>0</v>
      </c>
      <c r="E9469" s="2">
        <v>0</v>
      </c>
      <c r="F9469" s="2">
        <v>0</v>
      </c>
      <c r="G9469" s="2">
        <v>0</v>
      </c>
    </row>
    <row r="9470" spans="1:7" x14ac:dyDescent="0.2">
      <c r="A9470" s="2" t="s">
        <v>11341</v>
      </c>
      <c r="B9470" s="2">
        <v>1.3155460000000001</v>
      </c>
      <c r="C9470" s="2">
        <v>1.1481669999999999</v>
      </c>
      <c r="D9470" s="2">
        <v>1.0370349999999999</v>
      </c>
      <c r="E9470" s="2">
        <v>1.115254</v>
      </c>
      <c r="F9470" s="2">
        <v>1.57576</v>
      </c>
      <c r="G9470" s="2">
        <v>1.5967150000000001</v>
      </c>
    </row>
    <row r="9471" spans="1:7" x14ac:dyDescent="0.2">
      <c r="A9471" s="2" t="s">
        <v>11342</v>
      </c>
      <c r="B9471" s="2">
        <v>4.7014909999999999</v>
      </c>
      <c r="C9471" s="2">
        <v>4.5678590000000003</v>
      </c>
      <c r="D9471" s="2">
        <v>5.3170390000000003</v>
      </c>
      <c r="E9471" s="2">
        <v>5.4459249999999999</v>
      </c>
      <c r="F9471" s="2">
        <v>4.7011079999999996</v>
      </c>
      <c r="G9471" s="2">
        <v>4.1954000000000002</v>
      </c>
    </row>
    <row r="9472" spans="1:7" x14ac:dyDescent="0.2">
      <c r="A9472" s="2" t="s">
        <v>11343</v>
      </c>
      <c r="B9472" s="2">
        <v>10.882288000000001</v>
      </c>
      <c r="C9472" s="2">
        <v>12.86815</v>
      </c>
      <c r="D9472" s="2">
        <v>12.16757</v>
      </c>
      <c r="E9472" s="2">
        <v>13.743131999999999</v>
      </c>
      <c r="F9472" s="2">
        <v>13.963784</v>
      </c>
      <c r="G9472" s="2">
        <v>14.814812</v>
      </c>
    </row>
    <row r="9473" spans="1:7" x14ac:dyDescent="0.2">
      <c r="A9473" s="2" t="s">
        <v>11344</v>
      </c>
      <c r="B9473" s="2">
        <v>0</v>
      </c>
      <c r="C9473" s="2">
        <v>0</v>
      </c>
      <c r="D9473" s="2">
        <v>0</v>
      </c>
      <c r="E9473" s="2">
        <v>0</v>
      </c>
      <c r="F9473" s="2">
        <v>0</v>
      </c>
      <c r="G9473" s="2">
        <v>0</v>
      </c>
    </row>
    <row r="9474" spans="1:7" x14ac:dyDescent="0.2">
      <c r="A9474" s="2" t="s">
        <v>11345</v>
      </c>
      <c r="B9474" s="2">
        <v>3.4348999999999998E-2</v>
      </c>
      <c r="C9474" s="2">
        <v>0</v>
      </c>
      <c r="D9474" s="2">
        <v>0</v>
      </c>
      <c r="E9474" s="2">
        <v>0</v>
      </c>
      <c r="F9474" s="2">
        <v>5.2220999999999997E-2</v>
      </c>
      <c r="G9474" s="2">
        <v>0</v>
      </c>
    </row>
    <row r="9475" spans="1:7" x14ac:dyDescent="0.2">
      <c r="A9475" s="2" t="s">
        <v>11346</v>
      </c>
      <c r="B9475" s="2">
        <v>0</v>
      </c>
      <c r="C9475" s="2">
        <v>0</v>
      </c>
      <c r="D9475" s="2">
        <v>0</v>
      </c>
      <c r="E9475" s="2">
        <v>0</v>
      </c>
      <c r="F9475" s="2">
        <v>0</v>
      </c>
      <c r="G9475" s="2">
        <v>0</v>
      </c>
    </row>
    <row r="9476" spans="1:7" x14ac:dyDescent="0.2">
      <c r="A9476" s="2" t="s">
        <v>11347</v>
      </c>
      <c r="B9476" s="2">
        <v>5.9119999999999997E-3</v>
      </c>
      <c r="C9476" s="2">
        <v>0</v>
      </c>
      <c r="D9476" s="2">
        <v>0</v>
      </c>
      <c r="E9476" s="2">
        <v>0</v>
      </c>
      <c r="F9476" s="2">
        <v>0</v>
      </c>
      <c r="G9476" s="2">
        <v>0</v>
      </c>
    </row>
    <row r="9477" spans="1:7" x14ac:dyDescent="0.2">
      <c r="A9477" s="2" t="s">
        <v>11348</v>
      </c>
      <c r="B9477" s="2">
        <v>28.190659</v>
      </c>
      <c r="C9477" s="2">
        <v>37.344337000000003</v>
      </c>
      <c r="D9477" s="2">
        <v>36.483798999999998</v>
      </c>
      <c r="E9477" s="2">
        <v>33.060412999999997</v>
      </c>
      <c r="F9477" s="2">
        <v>37.824790999999998</v>
      </c>
      <c r="G9477" s="2">
        <v>37.311816999999998</v>
      </c>
    </row>
    <row r="9478" spans="1:7" x14ac:dyDescent="0.2">
      <c r="A9478" s="2" t="s">
        <v>11349</v>
      </c>
      <c r="B9478" s="2">
        <v>0</v>
      </c>
      <c r="C9478" s="2">
        <v>0</v>
      </c>
      <c r="D9478" s="2">
        <v>0</v>
      </c>
      <c r="E9478" s="2">
        <v>0</v>
      </c>
      <c r="F9478" s="2">
        <v>0</v>
      </c>
      <c r="G9478" s="2">
        <v>0</v>
      </c>
    </row>
    <row r="9479" spans="1:7" x14ac:dyDescent="0.2">
      <c r="A9479" s="2" t="s">
        <v>11350</v>
      </c>
      <c r="B9479" s="2">
        <v>46.018444000000002</v>
      </c>
      <c r="C9479" s="2">
        <v>49.701714000000003</v>
      </c>
      <c r="D9479" s="2">
        <v>36.518326000000002</v>
      </c>
      <c r="E9479" s="2">
        <v>51.001246999999999</v>
      </c>
      <c r="F9479" s="2">
        <v>51.226261000000001</v>
      </c>
      <c r="G9479" s="2">
        <v>55.104503999999999</v>
      </c>
    </row>
    <row r="9480" spans="1:7" x14ac:dyDescent="0.2">
      <c r="A9480" s="2" t="s">
        <v>1233</v>
      </c>
      <c r="B9480" s="2">
        <v>0</v>
      </c>
      <c r="C9480" s="2">
        <v>0.122081</v>
      </c>
      <c r="D9480" s="2">
        <v>0.24646799999999999</v>
      </c>
      <c r="E9480" s="2">
        <v>1.4324790000000001</v>
      </c>
      <c r="F9480" s="2">
        <v>2.5907990000000001</v>
      </c>
      <c r="G9480" s="2">
        <v>1.835191</v>
      </c>
    </row>
    <row r="9481" spans="1:7" x14ac:dyDescent="0.2">
      <c r="A9481" s="2" t="s">
        <v>11351</v>
      </c>
      <c r="B9481" s="2">
        <v>10.235530000000001</v>
      </c>
      <c r="C9481" s="2">
        <v>14.212526</v>
      </c>
      <c r="D9481" s="2">
        <v>13.996154000000001</v>
      </c>
      <c r="E9481" s="2">
        <v>10.352886</v>
      </c>
      <c r="F9481" s="2">
        <v>12.066322</v>
      </c>
      <c r="G9481" s="2">
        <v>9.456073</v>
      </c>
    </row>
    <row r="9482" spans="1:7" x14ac:dyDescent="0.2">
      <c r="A9482" s="2" t="s">
        <v>11352</v>
      </c>
      <c r="B9482" s="2">
        <v>18.268269</v>
      </c>
      <c r="C9482" s="2">
        <v>23.528517000000001</v>
      </c>
      <c r="D9482" s="2">
        <v>20.420877000000001</v>
      </c>
      <c r="E9482" s="2">
        <v>15.743568</v>
      </c>
      <c r="F9482" s="2">
        <v>17.220777999999999</v>
      </c>
      <c r="G9482" s="2">
        <v>17.722760999999998</v>
      </c>
    </row>
    <row r="9483" spans="1:7" x14ac:dyDescent="0.2">
      <c r="A9483" s="2" t="s">
        <v>11353</v>
      </c>
      <c r="B9483" s="2">
        <v>4.1375169999999999</v>
      </c>
      <c r="C9483" s="2">
        <v>4.858962</v>
      </c>
      <c r="D9483" s="2">
        <v>5.8184659999999999</v>
      </c>
      <c r="E9483" s="2">
        <v>4.4698169999999999</v>
      </c>
      <c r="F9483" s="2">
        <v>5.1872949999999998</v>
      </c>
      <c r="G9483" s="2">
        <v>5.183611</v>
      </c>
    </row>
    <row r="9484" spans="1:7" x14ac:dyDescent="0.2">
      <c r="A9484" s="2" t="s">
        <v>33</v>
      </c>
      <c r="B9484" s="2">
        <v>0.31467499999999998</v>
      </c>
      <c r="C9484" s="2">
        <v>0.36296099999999998</v>
      </c>
      <c r="D9484" s="2">
        <v>0.93205499999999997</v>
      </c>
      <c r="E9484" s="2">
        <v>2.9283589999999999</v>
      </c>
      <c r="F9484" s="2">
        <v>1.832956</v>
      </c>
      <c r="G9484" s="2">
        <v>2.17557</v>
      </c>
    </row>
    <row r="9485" spans="1:7" x14ac:dyDescent="0.2">
      <c r="A9485" s="2" t="s">
        <v>11354</v>
      </c>
      <c r="B9485" s="2">
        <v>10.822383</v>
      </c>
      <c r="C9485" s="2">
        <v>11.30381</v>
      </c>
      <c r="D9485" s="2">
        <v>9.2325219999999995</v>
      </c>
      <c r="E9485" s="2">
        <v>8.5499949999999991</v>
      </c>
      <c r="F9485" s="2">
        <v>11.566525</v>
      </c>
      <c r="G9485" s="2">
        <v>9.3911409999999993</v>
      </c>
    </row>
    <row r="9486" spans="1:7" x14ac:dyDescent="0.2">
      <c r="A9486" s="2" t="s">
        <v>11355</v>
      </c>
      <c r="B9486" s="2">
        <v>0.29432000000000003</v>
      </c>
      <c r="C9486" s="2">
        <v>0.19422500000000001</v>
      </c>
      <c r="D9486" s="2">
        <v>0.54847900000000005</v>
      </c>
      <c r="E9486" s="2">
        <v>0.26963500000000001</v>
      </c>
      <c r="F9486" s="2">
        <v>0.34042299999999998</v>
      </c>
      <c r="G9486" s="2">
        <v>0.49789299999999997</v>
      </c>
    </row>
    <row r="9487" spans="1:7" x14ac:dyDescent="0.2">
      <c r="A9487" s="2" t="s">
        <v>11356</v>
      </c>
      <c r="B9487" s="2">
        <v>1.2841819999999999</v>
      </c>
      <c r="C9487" s="2">
        <v>0.78903699999999999</v>
      </c>
      <c r="D9487" s="2">
        <v>1.2229460000000001</v>
      </c>
      <c r="E9487" s="2">
        <v>1.240048</v>
      </c>
      <c r="F9487" s="2">
        <v>0.94780299999999995</v>
      </c>
      <c r="G9487" s="2">
        <v>0.93003199999999997</v>
      </c>
    </row>
    <row r="9488" spans="1:7" x14ac:dyDescent="0.2">
      <c r="A9488" s="2" t="s">
        <v>11357</v>
      </c>
      <c r="B9488" s="2">
        <v>49.708347000000003</v>
      </c>
      <c r="C9488" s="2">
        <v>54.805968999999997</v>
      </c>
      <c r="D9488" s="2">
        <v>52.454104999999998</v>
      </c>
      <c r="E9488" s="2">
        <v>53.146304999999998</v>
      </c>
      <c r="F9488" s="2">
        <v>48.434593</v>
      </c>
      <c r="G9488" s="2">
        <v>56.520718000000002</v>
      </c>
    </row>
    <row r="9489" spans="1:7" x14ac:dyDescent="0.2">
      <c r="A9489" s="2" t="s">
        <v>11358</v>
      </c>
      <c r="B9489" s="2">
        <v>0</v>
      </c>
      <c r="C9489" s="2">
        <v>0</v>
      </c>
      <c r="D9489" s="2">
        <v>0</v>
      </c>
      <c r="E9489" s="2">
        <v>0</v>
      </c>
      <c r="F9489" s="2">
        <v>0</v>
      </c>
      <c r="G9489" s="2">
        <v>0</v>
      </c>
    </row>
    <row r="9490" spans="1:7" x14ac:dyDescent="0.2">
      <c r="A9490" s="2" t="s">
        <v>11359</v>
      </c>
      <c r="B9490" s="2">
        <v>18.673083999999999</v>
      </c>
      <c r="C9490" s="2">
        <v>19.965665999999999</v>
      </c>
      <c r="D9490" s="2">
        <v>24.886289999999999</v>
      </c>
      <c r="E9490" s="2">
        <v>22.052928999999999</v>
      </c>
      <c r="F9490" s="2">
        <v>16.715129999999998</v>
      </c>
      <c r="G9490" s="2">
        <v>16.924334999999999</v>
      </c>
    </row>
    <row r="9491" spans="1:7" x14ac:dyDescent="0.2">
      <c r="A9491" s="2" t="s">
        <v>11360</v>
      </c>
      <c r="B9491" s="2">
        <v>5.0210999999999999E-2</v>
      </c>
      <c r="C9491" s="2">
        <v>5.3950999999999999E-2</v>
      </c>
      <c r="D9491" s="2">
        <v>0</v>
      </c>
      <c r="E9491" s="2">
        <v>0</v>
      </c>
      <c r="F9491" s="2">
        <v>0</v>
      </c>
      <c r="G9491" s="2">
        <v>2.6998000000000001E-2</v>
      </c>
    </row>
    <row r="9492" spans="1:7" x14ac:dyDescent="0.2">
      <c r="A9492" s="2" t="s">
        <v>11361</v>
      </c>
      <c r="B9492" s="2">
        <v>0</v>
      </c>
      <c r="C9492" s="2">
        <v>0</v>
      </c>
      <c r="D9492" s="2">
        <v>0</v>
      </c>
      <c r="E9492" s="2">
        <v>0</v>
      </c>
      <c r="F9492" s="2">
        <v>0</v>
      </c>
      <c r="G9492" s="2">
        <v>0</v>
      </c>
    </row>
    <row r="9493" spans="1:7" x14ac:dyDescent="0.2">
      <c r="A9493" s="2" t="s">
        <v>11362</v>
      </c>
      <c r="B9493" s="2">
        <v>0</v>
      </c>
      <c r="C9493" s="2">
        <v>0</v>
      </c>
      <c r="D9493" s="2">
        <v>0</v>
      </c>
      <c r="E9493" s="2">
        <v>0</v>
      </c>
      <c r="F9493" s="2">
        <v>0</v>
      </c>
      <c r="G9493" s="2">
        <v>0</v>
      </c>
    </row>
    <row r="9494" spans="1:7" x14ac:dyDescent="0.2">
      <c r="A9494" s="2" t="s">
        <v>11363</v>
      </c>
      <c r="B9494" s="2">
        <v>11.240608</v>
      </c>
      <c r="C9494" s="2">
        <v>10.323022</v>
      </c>
      <c r="D9494" s="2">
        <v>8.6820430000000002</v>
      </c>
      <c r="E9494" s="2">
        <v>8.9960749999999994</v>
      </c>
      <c r="F9494" s="2">
        <v>8.4594290000000001</v>
      </c>
      <c r="G9494" s="2">
        <v>8.0793429999999997</v>
      </c>
    </row>
    <row r="9495" spans="1:7" x14ac:dyDescent="0.2">
      <c r="A9495" s="2" t="s">
        <v>11364</v>
      </c>
      <c r="B9495" s="2">
        <v>80.748374999999996</v>
      </c>
      <c r="C9495" s="2">
        <v>79.144217999999995</v>
      </c>
      <c r="D9495" s="2">
        <v>93.06823</v>
      </c>
      <c r="E9495" s="2">
        <v>89.046417000000005</v>
      </c>
      <c r="F9495" s="2">
        <v>86.028830999999997</v>
      </c>
      <c r="G9495" s="2">
        <v>90.419250000000005</v>
      </c>
    </row>
    <row r="9496" spans="1:7" x14ac:dyDescent="0.2">
      <c r="A9496" s="2" t="s">
        <v>11365</v>
      </c>
      <c r="B9496" s="2">
        <v>0</v>
      </c>
      <c r="C9496" s="2">
        <v>0</v>
      </c>
      <c r="D9496" s="2">
        <v>0</v>
      </c>
      <c r="E9496" s="2">
        <v>0</v>
      </c>
      <c r="F9496" s="2">
        <v>0</v>
      </c>
      <c r="G9496" s="2">
        <v>0</v>
      </c>
    </row>
    <row r="9497" spans="1:7" x14ac:dyDescent="0.2">
      <c r="A9497" s="2" t="s">
        <v>11366</v>
      </c>
      <c r="B9497" s="2">
        <v>38.447761999999997</v>
      </c>
      <c r="C9497" s="2">
        <v>37.093330000000002</v>
      </c>
      <c r="D9497" s="2">
        <v>44.027721</v>
      </c>
      <c r="E9497" s="2">
        <v>54.438746999999999</v>
      </c>
      <c r="F9497" s="2">
        <v>49.567805999999997</v>
      </c>
      <c r="G9497" s="2">
        <v>48.668120999999999</v>
      </c>
    </row>
    <row r="9498" spans="1:7" x14ac:dyDescent="0.2">
      <c r="A9498" s="2" t="s">
        <v>11367</v>
      </c>
      <c r="B9498" s="2">
        <v>9.4488369999999993</v>
      </c>
      <c r="C9498" s="2">
        <v>11.149899</v>
      </c>
      <c r="D9498" s="2">
        <v>8.8080259999999999</v>
      </c>
      <c r="E9498" s="2">
        <v>7.3098599999999996</v>
      </c>
      <c r="F9498" s="2">
        <v>9.9119050000000009</v>
      </c>
      <c r="G9498" s="2">
        <v>10.709883</v>
      </c>
    </row>
    <row r="9499" spans="1:7" x14ac:dyDescent="0.2">
      <c r="A9499" s="2" t="s">
        <v>11368</v>
      </c>
      <c r="B9499" s="2">
        <v>5.1664000000000002E-2</v>
      </c>
      <c r="C9499" s="2">
        <v>9.5791000000000001E-2</v>
      </c>
      <c r="D9499" s="2">
        <v>0.102982</v>
      </c>
      <c r="E9499" s="2">
        <v>8.9901999999999996E-2</v>
      </c>
      <c r="F9499" s="2">
        <v>3.1652E-2</v>
      </c>
      <c r="G9499" s="2">
        <v>6.6943000000000003E-2</v>
      </c>
    </row>
    <row r="9500" spans="1:7" x14ac:dyDescent="0.2">
      <c r="A9500" s="2" t="s">
        <v>11369</v>
      </c>
      <c r="B9500" s="2">
        <v>7.9144999999999993E-2</v>
      </c>
      <c r="C9500" s="2">
        <v>8.0990000000000006E-2</v>
      </c>
      <c r="D9500" s="2">
        <v>3.8450999999999999E-2</v>
      </c>
      <c r="E9500" s="2">
        <v>5.2260000000000001E-2</v>
      </c>
      <c r="F9500" s="2">
        <v>0.112234</v>
      </c>
      <c r="G9500" s="2">
        <v>0.16607</v>
      </c>
    </row>
    <row r="9501" spans="1:7" x14ac:dyDescent="0.2">
      <c r="A9501" s="2" t="s">
        <v>11370</v>
      </c>
      <c r="B9501" s="2">
        <v>3.7163189999999999</v>
      </c>
      <c r="C9501" s="2">
        <v>4.5119509999999998</v>
      </c>
      <c r="D9501" s="2">
        <v>5.6356970000000004</v>
      </c>
      <c r="E9501" s="2">
        <v>5.3399739999999998</v>
      </c>
      <c r="F9501" s="2">
        <v>4.2460319999999996</v>
      </c>
      <c r="G9501" s="2">
        <v>6.6122839999999998</v>
      </c>
    </row>
    <row r="9502" spans="1:7" x14ac:dyDescent="0.2">
      <c r="A9502" s="2" t="s">
        <v>11371</v>
      </c>
      <c r="B9502" s="2">
        <v>0.52370799999999995</v>
      </c>
      <c r="C9502" s="2">
        <v>0.30488700000000002</v>
      </c>
      <c r="D9502" s="2">
        <v>0.55605199999999999</v>
      </c>
      <c r="E9502" s="2">
        <v>0.51063700000000001</v>
      </c>
      <c r="F9502" s="2">
        <v>0.388793</v>
      </c>
      <c r="G9502" s="2">
        <v>0.37286799999999998</v>
      </c>
    </row>
    <row r="9503" spans="1:7" x14ac:dyDescent="0.2">
      <c r="A9503" s="2" t="s">
        <v>11372</v>
      </c>
      <c r="B9503" s="2">
        <v>3.1592929999999999</v>
      </c>
      <c r="C9503" s="2">
        <v>4.4235689999999996</v>
      </c>
      <c r="D9503" s="2">
        <v>5.3297189999999999</v>
      </c>
      <c r="E9503" s="2">
        <v>4.6994490000000004</v>
      </c>
      <c r="F9503" s="2">
        <v>5.8570140000000004</v>
      </c>
      <c r="G9503" s="2">
        <v>4.4235280000000001</v>
      </c>
    </row>
    <row r="9504" spans="1:7" x14ac:dyDescent="0.2">
      <c r="A9504" s="2" t="s">
        <v>11373</v>
      </c>
      <c r="B9504" s="2">
        <v>3.26972</v>
      </c>
      <c r="C9504" s="2">
        <v>3.506583</v>
      </c>
      <c r="D9504" s="2">
        <v>4.2280759999999997</v>
      </c>
      <c r="E9504" s="2">
        <v>5.3890419999999999</v>
      </c>
      <c r="F9504" s="2">
        <v>4.4415209999999998</v>
      </c>
      <c r="G9504" s="2">
        <v>6.4152630000000004</v>
      </c>
    </row>
    <row r="9505" spans="1:7" x14ac:dyDescent="0.2">
      <c r="A9505" s="2" t="s">
        <v>11374</v>
      </c>
      <c r="B9505" s="2">
        <v>0</v>
      </c>
      <c r="C9505" s="2">
        <v>0</v>
      </c>
      <c r="D9505" s="2">
        <v>1.9531E-2</v>
      </c>
      <c r="E9505" s="2">
        <v>0</v>
      </c>
      <c r="F9505" s="2">
        <v>0</v>
      </c>
      <c r="G9505" s="2">
        <v>8.9748999999999995E-2</v>
      </c>
    </row>
    <row r="9506" spans="1:7" x14ac:dyDescent="0.2">
      <c r="A9506" s="2" t="s">
        <v>11375</v>
      </c>
      <c r="B9506" s="2">
        <v>1.6775999999999999E-2</v>
      </c>
      <c r="C9506" s="2">
        <v>2.3715E-2</v>
      </c>
      <c r="D9506" s="2">
        <v>0</v>
      </c>
      <c r="E9506" s="2">
        <v>0</v>
      </c>
      <c r="F9506" s="2">
        <v>9.9639000000000005E-2</v>
      </c>
      <c r="G9506" s="2">
        <v>0.106445</v>
      </c>
    </row>
    <row r="9507" spans="1:7" x14ac:dyDescent="0.2">
      <c r="A9507" s="2" t="s">
        <v>11376</v>
      </c>
      <c r="B9507" s="2">
        <v>0.26637899999999998</v>
      </c>
      <c r="C9507" s="2">
        <v>0.200294</v>
      </c>
      <c r="D9507" s="2">
        <v>1.869E-3</v>
      </c>
      <c r="E9507" s="2">
        <v>2.8552000000000001E-2</v>
      </c>
      <c r="F9507" s="2">
        <v>0.12709200000000001</v>
      </c>
      <c r="G9507" s="2">
        <v>0.120477</v>
      </c>
    </row>
    <row r="9508" spans="1:7" x14ac:dyDescent="0.2">
      <c r="A9508" s="2" t="s">
        <v>11377</v>
      </c>
      <c r="B9508" s="2">
        <v>4.7834199999999996</v>
      </c>
      <c r="C9508" s="2">
        <v>4.4720820000000003</v>
      </c>
      <c r="D9508" s="2">
        <v>3.7005560000000002</v>
      </c>
      <c r="E9508" s="2">
        <v>3.818432</v>
      </c>
      <c r="F9508" s="2">
        <v>3.512864</v>
      </c>
      <c r="G9508" s="2">
        <v>3.7436880000000001</v>
      </c>
    </row>
    <row r="9509" spans="1:7" x14ac:dyDescent="0.2">
      <c r="A9509" s="2" t="s">
        <v>11378</v>
      </c>
      <c r="B9509" s="2">
        <v>29.337319999999998</v>
      </c>
      <c r="C9509" s="2">
        <v>28.598316000000001</v>
      </c>
      <c r="D9509" s="2">
        <v>33.656551</v>
      </c>
      <c r="E9509" s="2">
        <v>32.223025999999997</v>
      </c>
      <c r="F9509" s="2">
        <v>29.756342</v>
      </c>
      <c r="G9509" s="2">
        <v>47.537089999999999</v>
      </c>
    </row>
    <row r="9510" spans="1:7" x14ac:dyDescent="0.2">
      <c r="A9510" s="2" t="s">
        <v>11379</v>
      </c>
      <c r="B9510" s="2">
        <v>0.56400499999999998</v>
      </c>
      <c r="C9510" s="2">
        <v>0.428643</v>
      </c>
      <c r="D9510" s="2">
        <v>0.65986900000000004</v>
      </c>
      <c r="E9510" s="2">
        <v>2.3151389999999998</v>
      </c>
      <c r="F9510" s="2">
        <v>0.61596700000000004</v>
      </c>
      <c r="G9510" s="2">
        <v>0.96687400000000001</v>
      </c>
    </row>
    <row r="9511" spans="1:7" x14ac:dyDescent="0.2">
      <c r="A9511" s="2" t="s">
        <v>355</v>
      </c>
      <c r="B9511" s="2">
        <v>10.006188999999999</v>
      </c>
      <c r="C9511" s="2">
        <v>5.0389720000000002</v>
      </c>
      <c r="D9511" s="2">
        <v>2.6050040000000001</v>
      </c>
      <c r="E9511" s="2">
        <v>3.0247549999999999</v>
      </c>
      <c r="F9511" s="2">
        <v>5.9956699999999996</v>
      </c>
      <c r="G9511" s="2">
        <v>6.1518309999999996</v>
      </c>
    </row>
    <row r="9512" spans="1:7" x14ac:dyDescent="0.2">
      <c r="A9512" s="2" t="s">
        <v>11380</v>
      </c>
      <c r="B9512" s="2">
        <v>3.8102309999999999</v>
      </c>
      <c r="C9512" s="2">
        <v>4.5327229999999998</v>
      </c>
      <c r="D9512" s="2">
        <v>2.9848520000000001</v>
      </c>
      <c r="E9512" s="2">
        <v>5.2224529999999998</v>
      </c>
      <c r="F9512" s="2">
        <v>7.2658209999999999</v>
      </c>
      <c r="G9512" s="2">
        <v>7.084543</v>
      </c>
    </row>
    <row r="9513" spans="1:7" x14ac:dyDescent="0.2">
      <c r="A9513" s="2" t="s">
        <v>11381</v>
      </c>
      <c r="B9513" s="2">
        <v>0</v>
      </c>
      <c r="C9513" s="2">
        <v>0</v>
      </c>
      <c r="D9513" s="2">
        <v>0</v>
      </c>
      <c r="E9513" s="2">
        <v>0</v>
      </c>
      <c r="F9513" s="2">
        <v>0</v>
      </c>
      <c r="G9513" s="2">
        <v>0</v>
      </c>
    </row>
    <row r="9514" spans="1:7" x14ac:dyDescent="0.2">
      <c r="A9514" s="2" t="s">
        <v>11382</v>
      </c>
      <c r="B9514" s="2">
        <v>2.0424989999999998</v>
      </c>
      <c r="C9514" s="2">
        <v>3.1340599999999998</v>
      </c>
      <c r="D9514" s="2">
        <v>1.9472959999999999</v>
      </c>
      <c r="E9514" s="2">
        <v>3.555523</v>
      </c>
      <c r="F9514" s="2">
        <v>3.6348479999999999</v>
      </c>
      <c r="G9514" s="2">
        <v>4.6105859999999996</v>
      </c>
    </row>
    <row r="9515" spans="1:7" x14ac:dyDescent="0.2">
      <c r="A9515" s="2" t="s">
        <v>11383</v>
      </c>
      <c r="B9515" s="2">
        <v>0.55404900000000001</v>
      </c>
      <c r="C9515" s="2">
        <v>0.50462600000000002</v>
      </c>
      <c r="D9515" s="2">
        <v>0.26308700000000002</v>
      </c>
      <c r="E9515" s="2">
        <v>0.29532599999999998</v>
      </c>
      <c r="F9515" s="2">
        <v>0.71996599999999999</v>
      </c>
      <c r="G9515" s="2">
        <v>0.45091199999999998</v>
      </c>
    </row>
    <row r="9516" spans="1:7" x14ac:dyDescent="0.2">
      <c r="A9516" s="2" t="s">
        <v>11384</v>
      </c>
      <c r="B9516" s="2">
        <v>25.973731999999998</v>
      </c>
      <c r="C9516" s="2">
        <v>32.44614</v>
      </c>
      <c r="D9516" s="2">
        <v>29.826270999999998</v>
      </c>
      <c r="E9516" s="2">
        <v>30.733312999999999</v>
      </c>
      <c r="F9516" s="2">
        <v>29.85211</v>
      </c>
      <c r="G9516" s="2">
        <v>33.905673999999998</v>
      </c>
    </row>
    <row r="9517" spans="1:7" x14ac:dyDescent="0.2">
      <c r="A9517" s="2" t="s">
        <v>11385</v>
      </c>
      <c r="B9517" s="2">
        <v>33.246997999999998</v>
      </c>
      <c r="C9517" s="2">
        <v>37.654536999999998</v>
      </c>
      <c r="D9517" s="2">
        <v>43.963963</v>
      </c>
      <c r="E9517" s="2">
        <v>50.172314</v>
      </c>
      <c r="F9517" s="2">
        <v>40.877715999999999</v>
      </c>
      <c r="G9517" s="2">
        <v>44.111674999999998</v>
      </c>
    </row>
    <row r="9518" spans="1:7" x14ac:dyDescent="0.2">
      <c r="A9518" s="2" t="s">
        <v>11386</v>
      </c>
      <c r="B9518" s="2">
        <v>40.080406000000004</v>
      </c>
      <c r="C9518" s="2">
        <v>37.225037</v>
      </c>
      <c r="D9518" s="2">
        <v>57.803843999999998</v>
      </c>
      <c r="E9518" s="2">
        <v>55.204754000000001</v>
      </c>
      <c r="F9518" s="2">
        <v>65.456115999999994</v>
      </c>
      <c r="G9518" s="2">
        <v>83.804519999999997</v>
      </c>
    </row>
    <row r="9519" spans="1:7" x14ac:dyDescent="0.2">
      <c r="A9519" s="2" t="s">
        <v>11387</v>
      </c>
      <c r="B9519" s="2">
        <v>19.039465</v>
      </c>
      <c r="C9519" s="2">
        <v>21.407988</v>
      </c>
      <c r="D9519" s="2">
        <v>20.177873999999999</v>
      </c>
      <c r="E9519" s="2">
        <v>19.592843999999999</v>
      </c>
      <c r="F9519" s="2">
        <v>16.912647</v>
      </c>
      <c r="G9519" s="2">
        <v>16.926043</v>
      </c>
    </row>
    <row r="9520" spans="1:7" x14ac:dyDescent="0.2">
      <c r="A9520" s="2" t="s">
        <v>11388</v>
      </c>
      <c r="B9520" s="2">
        <v>6.1040489999999998</v>
      </c>
      <c r="C9520" s="2">
        <v>6.2043220000000003</v>
      </c>
      <c r="D9520" s="2">
        <v>8.1301140000000007</v>
      </c>
      <c r="E9520" s="2">
        <v>11.688947000000001</v>
      </c>
      <c r="F9520" s="2">
        <v>7.043094</v>
      </c>
      <c r="G9520" s="2">
        <v>7.7663019999999996</v>
      </c>
    </row>
    <row r="9521" spans="1:7" x14ac:dyDescent="0.2">
      <c r="A9521" s="2" t="s">
        <v>11389</v>
      </c>
      <c r="B9521" s="2">
        <v>7.8699589999999997</v>
      </c>
      <c r="C9521" s="2">
        <v>7.4856670000000003</v>
      </c>
      <c r="D9521" s="2">
        <v>10.546963</v>
      </c>
      <c r="E9521" s="2">
        <v>12.625302</v>
      </c>
      <c r="F9521" s="2">
        <v>12.912423</v>
      </c>
      <c r="G9521" s="2">
        <v>13.155063999999999</v>
      </c>
    </row>
    <row r="9522" spans="1:7" x14ac:dyDescent="0.2">
      <c r="A9522" s="2" t="s">
        <v>11390</v>
      </c>
      <c r="B9522" s="2">
        <v>3.2859609999999999</v>
      </c>
      <c r="C9522" s="2">
        <v>4.6264729999999998</v>
      </c>
      <c r="D9522" s="2">
        <v>3.9839540000000002</v>
      </c>
      <c r="E9522" s="2">
        <v>1.9477770000000001</v>
      </c>
      <c r="F9522" s="2">
        <v>2.7159390000000001</v>
      </c>
      <c r="G9522" s="2">
        <v>5.8833520000000004</v>
      </c>
    </row>
    <row r="9523" spans="1:7" x14ac:dyDescent="0.2">
      <c r="A9523" s="2" t="s">
        <v>11391</v>
      </c>
      <c r="B9523" s="2">
        <v>1.5362549999999999</v>
      </c>
      <c r="C9523" s="2">
        <v>0.82209900000000002</v>
      </c>
      <c r="D9523" s="2">
        <v>2.1096029999999999</v>
      </c>
      <c r="E9523" s="2">
        <v>1.2664409999999999</v>
      </c>
      <c r="F9523" s="2">
        <v>1.6295839999999999</v>
      </c>
      <c r="G9523" s="2">
        <v>3.0332780000000001</v>
      </c>
    </row>
    <row r="9524" spans="1:7" x14ac:dyDescent="0.2">
      <c r="A9524" s="2" t="s">
        <v>11392</v>
      </c>
      <c r="B9524" s="2">
        <v>1.0338860000000001</v>
      </c>
      <c r="C9524" s="2">
        <v>1.8117239999999999</v>
      </c>
      <c r="D9524" s="2">
        <v>1.3492630000000001</v>
      </c>
      <c r="E9524" s="2">
        <v>1.4821120000000001</v>
      </c>
      <c r="F9524" s="2">
        <v>1.420053</v>
      </c>
      <c r="G9524" s="2">
        <v>1.8716140000000001</v>
      </c>
    </row>
    <row r="9525" spans="1:7" x14ac:dyDescent="0.2">
      <c r="A9525" s="2" t="s">
        <v>11393</v>
      </c>
      <c r="B9525" s="2">
        <v>3.0046200000000001</v>
      </c>
      <c r="C9525" s="2">
        <v>3.4324849999999998</v>
      </c>
      <c r="D9525" s="2">
        <v>2.8851300000000002</v>
      </c>
      <c r="E9525" s="2">
        <v>2.0354580000000002</v>
      </c>
      <c r="F9525" s="2">
        <v>4.0641819999999997</v>
      </c>
      <c r="G9525" s="2">
        <v>3.163986</v>
      </c>
    </row>
    <row r="9526" spans="1:7" x14ac:dyDescent="0.2">
      <c r="A9526" s="2" t="s">
        <v>1440</v>
      </c>
      <c r="B9526" s="2">
        <v>3.092984</v>
      </c>
      <c r="C9526" s="2">
        <v>3.5965780000000001</v>
      </c>
      <c r="D9526" s="2">
        <v>3.7479079999999998</v>
      </c>
      <c r="E9526" s="2">
        <v>4.4969599999999996</v>
      </c>
      <c r="F9526" s="2">
        <v>2.8507739999999999</v>
      </c>
      <c r="G9526" s="2">
        <v>3.3762569999999998</v>
      </c>
    </row>
    <row r="9527" spans="1:7" x14ac:dyDescent="0.2">
      <c r="A9527" s="2" t="s">
        <v>11394</v>
      </c>
      <c r="B9527" s="2">
        <v>5.8976230000000003</v>
      </c>
      <c r="C9527" s="2">
        <v>0.16059599999999999</v>
      </c>
      <c r="D9527" s="2">
        <v>2.4393000000000001E-2</v>
      </c>
      <c r="E9527" s="2">
        <v>0.24283099999999999</v>
      </c>
      <c r="F9527" s="2">
        <v>0.45367499999999999</v>
      </c>
      <c r="G9527" s="2">
        <v>0.53207099999999996</v>
      </c>
    </row>
    <row r="9528" spans="1:7" x14ac:dyDescent="0.2">
      <c r="A9528" s="2" t="s">
        <v>11395</v>
      </c>
      <c r="B9528" s="2">
        <v>0</v>
      </c>
      <c r="C9528" s="2">
        <v>0</v>
      </c>
      <c r="D9528" s="2">
        <v>0</v>
      </c>
      <c r="E9528" s="2">
        <v>0</v>
      </c>
      <c r="F9528" s="2">
        <v>0</v>
      </c>
      <c r="G9528" s="2">
        <v>0</v>
      </c>
    </row>
    <row r="9529" spans="1:7" x14ac:dyDescent="0.2">
      <c r="A9529" s="2" t="s">
        <v>11396</v>
      </c>
      <c r="B9529" s="2">
        <v>2.6589740000000002</v>
      </c>
      <c r="C9529" s="2">
        <v>2.1317629999999999</v>
      </c>
      <c r="D9529" s="2">
        <v>2.0338449999999999</v>
      </c>
      <c r="E9529" s="2">
        <v>2.5103399999999998</v>
      </c>
      <c r="F9529" s="2">
        <v>1.6403380000000001</v>
      </c>
      <c r="G9529" s="2">
        <v>1.372662</v>
      </c>
    </row>
    <row r="9530" spans="1:7" x14ac:dyDescent="0.2">
      <c r="A9530" s="2" t="s">
        <v>11397</v>
      </c>
      <c r="B9530" s="2">
        <v>0</v>
      </c>
      <c r="C9530" s="2">
        <v>0</v>
      </c>
      <c r="D9530" s="2">
        <v>0</v>
      </c>
      <c r="E9530" s="2">
        <v>0</v>
      </c>
      <c r="F9530" s="2">
        <v>0</v>
      </c>
      <c r="G9530" s="2">
        <v>3.1802999999999998E-2</v>
      </c>
    </row>
    <row r="9531" spans="1:7" x14ac:dyDescent="0.2">
      <c r="A9531" s="2" t="s">
        <v>11398</v>
      </c>
      <c r="B9531" s="2">
        <v>1.87693</v>
      </c>
      <c r="C9531" s="2">
        <v>1.896817</v>
      </c>
      <c r="D9531" s="2">
        <v>1.015409</v>
      </c>
      <c r="E9531" s="2">
        <v>2.4888650000000001</v>
      </c>
      <c r="F9531" s="2">
        <v>1.570157</v>
      </c>
      <c r="G9531" s="2">
        <v>2.4491619999999998</v>
      </c>
    </row>
    <row r="9532" spans="1:7" x14ac:dyDescent="0.2">
      <c r="A9532" s="2" t="s">
        <v>11399</v>
      </c>
      <c r="B9532" s="2">
        <v>0.184198</v>
      </c>
      <c r="C9532" s="2">
        <v>0.13794400000000001</v>
      </c>
      <c r="D9532" s="2">
        <v>0.115533</v>
      </c>
      <c r="E9532" s="2">
        <v>1.10964</v>
      </c>
      <c r="F9532" s="2">
        <v>9.0079999999999993E-2</v>
      </c>
      <c r="G9532" s="2">
        <v>0.13345399999999999</v>
      </c>
    </row>
    <row r="9533" spans="1:7" x14ac:dyDescent="0.2">
      <c r="A9533" s="2" t="s">
        <v>11400</v>
      </c>
      <c r="B9533" s="2">
        <v>36.403357999999997</v>
      </c>
      <c r="C9533" s="2">
        <v>27.730772000000002</v>
      </c>
      <c r="D9533" s="2">
        <v>44.237285999999997</v>
      </c>
      <c r="E9533" s="2">
        <v>48.023319000000001</v>
      </c>
      <c r="F9533" s="2">
        <v>29.289653999999999</v>
      </c>
      <c r="G9533" s="2">
        <v>36.067050999999999</v>
      </c>
    </row>
    <row r="9534" spans="1:7" x14ac:dyDescent="0.2">
      <c r="A9534" s="2" t="s">
        <v>11401</v>
      </c>
      <c r="B9534" s="2">
        <v>0.29347200000000001</v>
      </c>
      <c r="C9534" s="2">
        <v>0.36746800000000002</v>
      </c>
      <c r="D9534" s="2">
        <v>0.25323499999999999</v>
      </c>
      <c r="E9534" s="2">
        <v>0.241483</v>
      </c>
      <c r="F9534" s="2">
        <v>2.0327820000000001</v>
      </c>
      <c r="G9534" s="2">
        <v>0.23843200000000001</v>
      </c>
    </row>
    <row r="9535" spans="1:7" x14ac:dyDescent="0.2">
      <c r="A9535" s="2" t="s">
        <v>11402</v>
      </c>
      <c r="B9535" s="2">
        <v>2.8712710000000001</v>
      </c>
      <c r="C9535" s="2">
        <v>3.4827340000000002</v>
      </c>
      <c r="D9535" s="2">
        <v>3.0988389999999999</v>
      </c>
      <c r="E9535" s="2">
        <v>3.4667720000000002</v>
      </c>
      <c r="F9535" s="2">
        <v>3.0287579999999998</v>
      </c>
      <c r="G9535" s="2">
        <v>3.0896949999999999</v>
      </c>
    </row>
    <row r="9536" spans="1:7" x14ac:dyDescent="0.2">
      <c r="A9536" s="2" t="s">
        <v>11403</v>
      </c>
      <c r="B9536" s="2">
        <v>0.652756</v>
      </c>
      <c r="C9536" s="2">
        <v>0.38742599999999999</v>
      </c>
      <c r="D9536" s="2">
        <v>0.21739700000000001</v>
      </c>
      <c r="E9536" s="2">
        <v>8.3921999999999997E-2</v>
      </c>
      <c r="F9536" s="2">
        <v>4.5541429999999998</v>
      </c>
      <c r="G9536" s="2">
        <v>0.37750099999999998</v>
      </c>
    </row>
    <row r="9537" spans="1:7" x14ac:dyDescent="0.2">
      <c r="A9537" s="2" t="s">
        <v>11404</v>
      </c>
      <c r="B9537" s="2">
        <v>0.54382399999999997</v>
      </c>
      <c r="C9537" s="2">
        <v>0.45983800000000002</v>
      </c>
      <c r="D9537" s="2">
        <v>0.42184199999999999</v>
      </c>
      <c r="E9537" s="2">
        <v>0.38283200000000001</v>
      </c>
      <c r="F9537" s="2">
        <v>5.2455369999999997</v>
      </c>
      <c r="G9537" s="2">
        <v>0.69711699999999999</v>
      </c>
    </row>
    <row r="9538" spans="1:7" x14ac:dyDescent="0.2">
      <c r="A9538" s="2" t="s">
        <v>11405</v>
      </c>
      <c r="B9538" s="2">
        <v>0.143849</v>
      </c>
      <c r="C9538" s="2">
        <v>0.485151</v>
      </c>
      <c r="D9538" s="2">
        <v>0.41628599999999999</v>
      </c>
      <c r="E9538" s="2">
        <v>0.47538599999999998</v>
      </c>
      <c r="F9538" s="2">
        <v>0.96398600000000001</v>
      </c>
      <c r="G9538" s="2">
        <v>1.4089449999999999</v>
      </c>
    </row>
    <row r="9539" spans="1:7" x14ac:dyDescent="0.2">
      <c r="A9539" s="2" t="s">
        <v>11406</v>
      </c>
      <c r="B9539" s="2">
        <v>24.991181999999998</v>
      </c>
      <c r="C9539" s="2">
        <v>26.721665999999999</v>
      </c>
      <c r="D9539" s="2">
        <v>20.546109999999999</v>
      </c>
      <c r="E9539" s="2">
        <v>15.112928999999999</v>
      </c>
      <c r="F9539" s="2">
        <v>17.145499999999998</v>
      </c>
      <c r="G9539" s="2">
        <v>16.627421999999999</v>
      </c>
    </row>
    <row r="9540" spans="1:7" x14ac:dyDescent="0.2">
      <c r="A9540" s="2" t="s">
        <v>11407</v>
      </c>
      <c r="B9540" s="2">
        <v>4.4221000000000003E-2</v>
      </c>
      <c r="C9540" s="2">
        <v>0.47545900000000002</v>
      </c>
      <c r="D9540" s="2">
        <v>0.652397</v>
      </c>
      <c r="E9540" s="2">
        <v>0.28578599999999998</v>
      </c>
      <c r="F9540" s="2">
        <v>3.3613999999999998E-2</v>
      </c>
      <c r="G9540" s="2">
        <v>2.7172999999999999E-2</v>
      </c>
    </row>
    <row r="9541" spans="1:7" x14ac:dyDescent="0.2">
      <c r="A9541" s="2" t="s">
        <v>34</v>
      </c>
      <c r="B9541" s="2">
        <v>30.327112</v>
      </c>
      <c r="C9541" s="2">
        <v>29.385211999999999</v>
      </c>
      <c r="D9541" s="2">
        <v>43.531948</v>
      </c>
      <c r="E9541" s="2">
        <v>58.183723000000001</v>
      </c>
      <c r="F9541" s="2">
        <v>66.514671000000007</v>
      </c>
      <c r="G9541" s="2">
        <v>75.430549999999997</v>
      </c>
    </row>
    <row r="9542" spans="1:7" x14ac:dyDescent="0.2">
      <c r="A9542" s="2" t="s">
        <v>11408</v>
      </c>
      <c r="B9542" s="2">
        <v>0</v>
      </c>
      <c r="C9542" s="2">
        <v>0</v>
      </c>
      <c r="D9542" s="2">
        <v>0</v>
      </c>
      <c r="E9542" s="2">
        <v>0</v>
      </c>
      <c r="F9542" s="2">
        <v>0</v>
      </c>
      <c r="G9542" s="2">
        <v>0</v>
      </c>
    </row>
    <row r="9543" spans="1:7" x14ac:dyDescent="0.2">
      <c r="A9543" s="2" t="s">
        <v>11409</v>
      </c>
      <c r="B9543" s="2">
        <v>1.9406939999999999</v>
      </c>
      <c r="C9543" s="2">
        <v>1.2743340000000001</v>
      </c>
      <c r="D9543" s="2">
        <v>1.166077</v>
      </c>
      <c r="E9543" s="2">
        <v>1.1089549999999999</v>
      </c>
      <c r="F9543" s="2">
        <v>0.92058700000000004</v>
      </c>
      <c r="G9543" s="2">
        <v>1.2817369999999999</v>
      </c>
    </row>
    <row r="9544" spans="1:7" x14ac:dyDescent="0.2">
      <c r="A9544" s="2" t="s">
        <v>11410</v>
      </c>
      <c r="B9544" s="2">
        <v>0</v>
      </c>
      <c r="C9544" s="2">
        <v>0</v>
      </c>
      <c r="D9544" s="2">
        <v>0</v>
      </c>
      <c r="E9544" s="2">
        <v>0</v>
      </c>
      <c r="F9544" s="2">
        <v>0</v>
      </c>
      <c r="G9544" s="2">
        <v>0</v>
      </c>
    </row>
    <row r="9545" spans="1:7" x14ac:dyDescent="0.2">
      <c r="A9545" s="2" t="s">
        <v>11411</v>
      </c>
      <c r="B9545" s="2">
        <v>4.0607559999999996</v>
      </c>
      <c r="C9545" s="2">
        <v>3.1179489999999999</v>
      </c>
      <c r="D9545" s="2">
        <v>3.035431</v>
      </c>
      <c r="E9545" s="2">
        <v>5.334111</v>
      </c>
      <c r="F9545" s="2">
        <v>3.3386749999999998</v>
      </c>
      <c r="G9545" s="2">
        <v>2.8838499999999998</v>
      </c>
    </row>
    <row r="9546" spans="1:7" x14ac:dyDescent="0.2">
      <c r="A9546" s="2" t="s">
        <v>11412</v>
      </c>
      <c r="B9546" s="2">
        <v>15.136324</v>
      </c>
      <c r="C9546" s="2">
        <v>20.647815999999999</v>
      </c>
      <c r="D9546" s="2">
        <v>18.343601</v>
      </c>
      <c r="E9546" s="2">
        <v>17.908497000000001</v>
      </c>
      <c r="F9546" s="2">
        <v>18.053243999999999</v>
      </c>
      <c r="G9546" s="2">
        <v>18.824718000000001</v>
      </c>
    </row>
    <row r="9547" spans="1:7" x14ac:dyDescent="0.2">
      <c r="A9547" s="2" t="s">
        <v>11413</v>
      </c>
      <c r="B9547" s="2">
        <v>7.4635999999999994E-2</v>
      </c>
      <c r="C9547" s="2">
        <v>6.5939999999999999E-2</v>
      </c>
      <c r="D9547" s="2">
        <v>0</v>
      </c>
      <c r="E9547" s="2">
        <v>0</v>
      </c>
      <c r="F9547" s="2">
        <v>0</v>
      </c>
      <c r="G9547" s="2">
        <v>0</v>
      </c>
    </row>
    <row r="9548" spans="1:7" x14ac:dyDescent="0.2">
      <c r="A9548" s="2" t="s">
        <v>11414</v>
      </c>
      <c r="B9548" s="2">
        <v>28.018924999999999</v>
      </c>
      <c r="C9548" s="2">
        <v>36.855578999999999</v>
      </c>
      <c r="D9548" s="2">
        <v>31.218273</v>
      </c>
      <c r="E9548" s="2">
        <v>33.512999999999998</v>
      </c>
      <c r="F9548" s="2">
        <v>22.001882999999999</v>
      </c>
      <c r="G9548" s="2">
        <v>28.254307000000001</v>
      </c>
    </row>
    <row r="9549" spans="1:7" x14ac:dyDescent="0.2">
      <c r="A9549" s="2" t="s">
        <v>1165</v>
      </c>
      <c r="B9549" s="2">
        <v>25.159925000000001</v>
      </c>
      <c r="C9549" s="2">
        <v>31.431336999999999</v>
      </c>
      <c r="D9549" s="2">
        <v>35.479548999999999</v>
      </c>
      <c r="E9549" s="2">
        <v>30.326333999999999</v>
      </c>
      <c r="F9549" s="2">
        <v>49.010136000000003</v>
      </c>
      <c r="G9549" s="2">
        <v>46.525393999999999</v>
      </c>
    </row>
    <row r="9550" spans="1:7" x14ac:dyDescent="0.2">
      <c r="A9550" s="2" t="s">
        <v>11415</v>
      </c>
      <c r="B9550" s="2">
        <v>6.838857</v>
      </c>
      <c r="C9550" s="2">
        <v>7.553973</v>
      </c>
      <c r="D9550" s="2">
        <v>7.2598370000000001</v>
      </c>
      <c r="E9550" s="2">
        <v>5.8906400000000003</v>
      </c>
      <c r="F9550" s="2">
        <v>6.52813</v>
      </c>
      <c r="G9550" s="2">
        <v>7.39032</v>
      </c>
    </row>
    <row r="9551" spans="1:7" x14ac:dyDescent="0.2">
      <c r="A9551" s="2" t="s">
        <v>11416</v>
      </c>
      <c r="B9551" s="2">
        <v>4.0637970000000001</v>
      </c>
      <c r="C9551" s="2">
        <v>4.9025439999999998</v>
      </c>
      <c r="D9551" s="2">
        <v>2.3857349999999999</v>
      </c>
      <c r="E9551" s="2">
        <v>1.6863079999999999</v>
      </c>
      <c r="F9551" s="2">
        <v>1.274492</v>
      </c>
      <c r="G9551" s="2">
        <v>1.851369</v>
      </c>
    </row>
    <row r="9552" spans="1:7" x14ac:dyDescent="0.2">
      <c r="A9552" s="2" t="s">
        <v>11417</v>
      </c>
      <c r="B9552" s="2">
        <v>0.22117600000000001</v>
      </c>
      <c r="C9552" s="2">
        <v>0.25817699999999999</v>
      </c>
      <c r="D9552" s="2">
        <v>1.2891010000000001</v>
      </c>
      <c r="E9552" s="2">
        <v>1.5241070000000001</v>
      </c>
      <c r="F9552" s="2">
        <v>1.019676</v>
      </c>
      <c r="G9552" s="2">
        <v>1.8849590000000001</v>
      </c>
    </row>
    <row r="9553" spans="1:7" x14ac:dyDescent="0.2">
      <c r="A9553" s="2" t="s">
        <v>11418</v>
      </c>
      <c r="B9553" s="2">
        <v>44.188419000000003</v>
      </c>
      <c r="C9553" s="2">
        <v>73.878242</v>
      </c>
      <c r="D9553" s="2">
        <v>48.631633999999998</v>
      </c>
      <c r="E9553" s="2">
        <v>40.379311000000001</v>
      </c>
      <c r="F9553" s="2">
        <v>41.199131000000001</v>
      </c>
      <c r="G9553" s="2">
        <v>41.193928</v>
      </c>
    </row>
    <row r="9554" spans="1:7" x14ac:dyDescent="0.2">
      <c r="A9554" s="2" t="s">
        <v>11419</v>
      </c>
      <c r="B9554" s="2">
        <v>3.0010319999999999</v>
      </c>
      <c r="C9554" s="2">
        <v>4.8281349999999996</v>
      </c>
      <c r="D9554" s="2">
        <v>2.9788389999999998</v>
      </c>
      <c r="E9554" s="2">
        <v>3.7586529999999998</v>
      </c>
      <c r="F9554" s="2">
        <v>1.988629</v>
      </c>
      <c r="G9554" s="2">
        <v>1.9964120000000001</v>
      </c>
    </row>
    <row r="9555" spans="1:7" x14ac:dyDescent="0.2">
      <c r="A9555" s="2" t="s">
        <v>11420</v>
      </c>
      <c r="B9555" s="2">
        <v>0</v>
      </c>
      <c r="C9555" s="2">
        <v>0</v>
      </c>
      <c r="D9555" s="2">
        <v>0</v>
      </c>
      <c r="E9555" s="2">
        <v>0</v>
      </c>
      <c r="F9555" s="2">
        <v>0</v>
      </c>
      <c r="G9555" s="2">
        <v>0</v>
      </c>
    </row>
    <row r="9556" spans="1:7" x14ac:dyDescent="0.2">
      <c r="A9556" s="2" t="s">
        <v>11421</v>
      </c>
      <c r="B9556" s="2">
        <v>8.836627</v>
      </c>
      <c r="C9556" s="2">
        <v>9.7054240000000007</v>
      </c>
      <c r="D9556" s="2">
        <v>5.7857279999999998</v>
      </c>
      <c r="E9556" s="2">
        <v>6.6739699999999997</v>
      </c>
      <c r="F9556" s="2">
        <v>2.5174880000000002</v>
      </c>
      <c r="G9556" s="2">
        <v>2.9738190000000002</v>
      </c>
    </row>
    <row r="9557" spans="1:7" x14ac:dyDescent="0.2">
      <c r="A9557" s="2" t="s">
        <v>11422</v>
      </c>
      <c r="B9557" s="2">
        <v>21.344232999999999</v>
      </c>
      <c r="C9557" s="2">
        <v>25.604429</v>
      </c>
      <c r="D9557" s="2">
        <v>17.538903999999999</v>
      </c>
      <c r="E9557" s="2">
        <v>14.956424</v>
      </c>
      <c r="F9557" s="2">
        <v>20.163011999999998</v>
      </c>
      <c r="G9557" s="2">
        <v>16.906219</v>
      </c>
    </row>
    <row r="9558" spans="1:7" x14ac:dyDescent="0.2">
      <c r="A9558" s="2" t="s">
        <v>11423</v>
      </c>
      <c r="B9558" s="2">
        <v>4.3110970000000002</v>
      </c>
      <c r="C9558" s="2">
        <v>3.6160510000000001</v>
      </c>
      <c r="D9558" s="2">
        <v>1.0083059999999999</v>
      </c>
      <c r="E9558" s="2">
        <v>1.1510389999999999</v>
      </c>
      <c r="F9558" s="2">
        <v>2.7537430000000001</v>
      </c>
      <c r="G9558" s="2">
        <v>1.2741549999999999</v>
      </c>
    </row>
    <row r="9559" spans="1:7" x14ac:dyDescent="0.2">
      <c r="A9559" s="2" t="s">
        <v>11424</v>
      </c>
      <c r="B9559" s="2">
        <v>0.17330499999999999</v>
      </c>
      <c r="C9559" s="2">
        <v>0.155058</v>
      </c>
      <c r="D9559" s="2">
        <v>0.58672299999999999</v>
      </c>
      <c r="E9559" s="2">
        <v>0.58501000000000003</v>
      </c>
      <c r="F9559" s="2">
        <v>0.26378499999999999</v>
      </c>
      <c r="G9559" s="2">
        <v>0.20976900000000001</v>
      </c>
    </row>
    <row r="9560" spans="1:7" x14ac:dyDescent="0.2">
      <c r="A9560" s="2" t="s">
        <v>11425</v>
      </c>
      <c r="B9560" s="2">
        <v>15.023011</v>
      </c>
      <c r="C9560" s="2">
        <v>19.818058000000001</v>
      </c>
      <c r="D9560" s="2">
        <v>17.977710999999999</v>
      </c>
      <c r="E9560" s="2">
        <v>13.146475000000001</v>
      </c>
      <c r="F9560" s="2">
        <v>15.389267</v>
      </c>
      <c r="G9560" s="2">
        <v>15.186705999999999</v>
      </c>
    </row>
    <row r="9561" spans="1:7" x14ac:dyDescent="0.2">
      <c r="A9561" s="2" t="s">
        <v>11426</v>
      </c>
      <c r="B9561" s="2">
        <v>0</v>
      </c>
      <c r="C9561" s="2">
        <v>6.7066000000000001E-2</v>
      </c>
      <c r="D9561" s="2">
        <v>0</v>
      </c>
      <c r="E9561" s="2">
        <v>0.13476099999999999</v>
      </c>
      <c r="F9561" s="2">
        <v>0</v>
      </c>
      <c r="G9561" s="2">
        <v>0</v>
      </c>
    </row>
    <row r="9562" spans="1:7" x14ac:dyDescent="0.2">
      <c r="A9562" s="2" t="s">
        <v>11427</v>
      </c>
      <c r="B9562" s="2">
        <v>33.588093000000001</v>
      </c>
      <c r="C9562" s="2">
        <v>32.460521999999997</v>
      </c>
      <c r="D9562" s="2">
        <v>33.305553000000003</v>
      </c>
      <c r="E9562" s="2">
        <v>29.386393000000002</v>
      </c>
      <c r="F9562" s="2">
        <v>34.286819000000001</v>
      </c>
      <c r="G9562" s="2">
        <v>33.306286</v>
      </c>
    </row>
    <row r="9563" spans="1:7" x14ac:dyDescent="0.2">
      <c r="A9563" s="2" t="s">
        <v>11428</v>
      </c>
      <c r="B9563" s="2">
        <v>67.449883</v>
      </c>
      <c r="C9563" s="2">
        <v>63.866034999999997</v>
      </c>
      <c r="D9563" s="2">
        <v>72.101653999999996</v>
      </c>
      <c r="E9563" s="2">
        <v>76.871429000000006</v>
      </c>
      <c r="F9563" s="2">
        <v>88.352867000000003</v>
      </c>
      <c r="G9563" s="2">
        <v>95.106041000000005</v>
      </c>
    </row>
    <row r="9564" spans="1:7" x14ac:dyDescent="0.2">
      <c r="A9564" s="2" t="s">
        <v>11429</v>
      </c>
      <c r="B9564" s="2">
        <v>0.70772100000000004</v>
      </c>
      <c r="C9564" s="2">
        <v>0.197828</v>
      </c>
      <c r="D9564" s="2">
        <v>0.44644099999999998</v>
      </c>
      <c r="E9564" s="2">
        <v>0.56686999999999999</v>
      </c>
      <c r="F9564" s="2">
        <v>0.52195000000000003</v>
      </c>
      <c r="G9564" s="2">
        <v>0.70372699999999999</v>
      </c>
    </row>
    <row r="9565" spans="1:7" x14ac:dyDescent="0.2">
      <c r="A9565" s="2" t="s">
        <v>11430</v>
      </c>
      <c r="B9565" s="2">
        <v>0.15664700000000001</v>
      </c>
      <c r="C9565" s="2">
        <v>0.44846999999999998</v>
      </c>
      <c r="D9565" s="2">
        <v>0.916551</v>
      </c>
      <c r="E9565" s="2">
        <v>1.7780279999999999</v>
      </c>
      <c r="F9565" s="2">
        <v>1.985884</v>
      </c>
      <c r="G9565" s="2">
        <v>2.9965220000000001</v>
      </c>
    </row>
    <row r="9566" spans="1:7" x14ac:dyDescent="0.2">
      <c r="A9566" s="2" t="s">
        <v>11431</v>
      </c>
      <c r="B9566" s="2">
        <v>1.9524980000000001</v>
      </c>
      <c r="C9566" s="2">
        <v>2.8508119999999999</v>
      </c>
      <c r="D9566" s="2">
        <v>2.0505399999999998</v>
      </c>
      <c r="E9566" s="2">
        <v>2.6904309999999998</v>
      </c>
      <c r="F9566" s="2">
        <v>2.3805209999999999</v>
      </c>
      <c r="G9566" s="2">
        <v>2.7602139999999999</v>
      </c>
    </row>
    <row r="9567" spans="1:7" x14ac:dyDescent="0.2">
      <c r="A9567" s="2" t="s">
        <v>11432</v>
      </c>
      <c r="B9567" s="2">
        <v>12.620471999999999</v>
      </c>
      <c r="C9567" s="2">
        <v>6.0538660000000002</v>
      </c>
      <c r="D9567" s="2">
        <v>2.248624</v>
      </c>
      <c r="E9567" s="2">
        <v>2.9547029999999999</v>
      </c>
      <c r="F9567" s="2">
        <v>9.5371729999999992</v>
      </c>
      <c r="G9567" s="2">
        <v>11.818415</v>
      </c>
    </row>
    <row r="9568" spans="1:7" x14ac:dyDescent="0.2">
      <c r="A9568" s="2" t="s">
        <v>11433</v>
      </c>
      <c r="B9568" s="2">
        <v>17.046816</v>
      </c>
      <c r="C9568" s="2">
        <v>14.584216</v>
      </c>
      <c r="D9568" s="2">
        <v>12.26365</v>
      </c>
      <c r="E9568" s="2">
        <v>10.810492999999999</v>
      </c>
      <c r="F9568" s="2">
        <v>13.979516</v>
      </c>
      <c r="G9568" s="2">
        <v>10.979559999999999</v>
      </c>
    </row>
    <row r="9569" spans="1:7" x14ac:dyDescent="0.2">
      <c r="A9569" s="2" t="s">
        <v>11434</v>
      </c>
      <c r="B9569" s="2">
        <v>4.0475599999999998</v>
      </c>
      <c r="C9569" s="2">
        <v>3.1651570000000002</v>
      </c>
      <c r="D9569" s="2">
        <v>2.594417</v>
      </c>
      <c r="E9569" s="2">
        <v>2.988461</v>
      </c>
      <c r="F9569" s="2">
        <v>3.04725</v>
      </c>
      <c r="G9569" s="2">
        <v>3.7703500000000001</v>
      </c>
    </row>
    <row r="9570" spans="1:7" x14ac:dyDescent="0.2">
      <c r="A9570" s="2" t="s">
        <v>11435</v>
      </c>
      <c r="B9570" s="2">
        <v>8.3533080000000002</v>
      </c>
      <c r="C9570" s="2">
        <v>6.6603060000000003</v>
      </c>
      <c r="D9570" s="2">
        <v>7.4923469999999996</v>
      </c>
      <c r="E9570" s="2">
        <v>11.105736</v>
      </c>
      <c r="F9570" s="2">
        <v>9.4892699999999994</v>
      </c>
      <c r="G9570" s="2">
        <v>10.392111999999999</v>
      </c>
    </row>
    <row r="9571" spans="1:7" x14ac:dyDescent="0.2">
      <c r="A9571" s="2" t="s">
        <v>11436</v>
      </c>
      <c r="B9571" s="2">
        <v>0</v>
      </c>
      <c r="C9571" s="2">
        <v>0</v>
      </c>
      <c r="D9571" s="2">
        <v>0</v>
      </c>
      <c r="E9571" s="2">
        <v>0</v>
      </c>
      <c r="F9571" s="2">
        <v>0</v>
      </c>
      <c r="G9571" s="2">
        <v>0</v>
      </c>
    </row>
    <row r="9572" spans="1:7" x14ac:dyDescent="0.2">
      <c r="A9572" s="2" t="s">
        <v>11437</v>
      </c>
      <c r="B9572" s="2">
        <v>0</v>
      </c>
      <c r="C9572" s="2">
        <v>0</v>
      </c>
      <c r="D9572" s="2">
        <v>0</v>
      </c>
      <c r="E9572" s="2">
        <v>0</v>
      </c>
      <c r="F9572" s="2">
        <v>0</v>
      </c>
      <c r="G9572" s="2">
        <v>0</v>
      </c>
    </row>
    <row r="9573" spans="1:7" x14ac:dyDescent="0.2">
      <c r="A9573" s="2" t="s">
        <v>11438</v>
      </c>
      <c r="B9573" s="2">
        <v>3.0020000000000002E-2</v>
      </c>
      <c r="C9573" s="2">
        <v>0</v>
      </c>
      <c r="D9573" s="2">
        <v>0</v>
      </c>
      <c r="E9573" s="2">
        <v>0</v>
      </c>
      <c r="F9573" s="2">
        <v>4.5638999999999999E-2</v>
      </c>
      <c r="G9573" s="2">
        <v>0</v>
      </c>
    </row>
    <row r="9574" spans="1:7" x14ac:dyDescent="0.2">
      <c r="A9574" s="2" t="s">
        <v>11439</v>
      </c>
      <c r="B9574" s="2">
        <v>0</v>
      </c>
      <c r="C9574" s="2">
        <v>0</v>
      </c>
      <c r="D9574" s="2">
        <v>0</v>
      </c>
      <c r="E9574" s="2">
        <v>0</v>
      </c>
      <c r="F9574" s="2">
        <v>0</v>
      </c>
      <c r="G9574" s="2">
        <v>0</v>
      </c>
    </row>
    <row r="9575" spans="1:7" x14ac:dyDescent="0.2">
      <c r="A9575" s="2" t="s">
        <v>11440</v>
      </c>
      <c r="B9575" s="2">
        <v>0.47945700000000002</v>
      </c>
      <c r="C9575" s="2">
        <v>3.4964000000000002E-2</v>
      </c>
      <c r="D9575" s="2">
        <v>0.415155</v>
      </c>
      <c r="E9575" s="2">
        <v>5.7421E-2</v>
      </c>
      <c r="F9575" s="2">
        <v>0.16786599999999999</v>
      </c>
      <c r="G9575" s="2">
        <v>3.5385E-2</v>
      </c>
    </row>
    <row r="9576" spans="1:7" x14ac:dyDescent="0.2">
      <c r="A9576" s="2" t="s">
        <v>11441</v>
      </c>
      <c r="B9576" s="2">
        <v>1.1578189999999999</v>
      </c>
      <c r="C9576" s="2">
        <v>0.531227</v>
      </c>
      <c r="D9576" s="2">
        <v>0.53718200000000005</v>
      </c>
      <c r="E9576" s="2">
        <v>0.65611600000000003</v>
      </c>
      <c r="F9576" s="2">
        <v>1.161572</v>
      </c>
      <c r="G9576" s="2">
        <v>0.73934800000000001</v>
      </c>
    </row>
    <row r="9577" spans="1:7" x14ac:dyDescent="0.2">
      <c r="A9577" s="2" t="s">
        <v>11442</v>
      </c>
      <c r="B9577" s="2">
        <v>4.127154</v>
      </c>
      <c r="C9577" s="2">
        <v>4.8334469999999996</v>
      </c>
      <c r="D9577" s="2">
        <v>4.0628299999999999</v>
      </c>
      <c r="E9577" s="2">
        <v>4.7060430000000002</v>
      </c>
      <c r="F9577" s="2">
        <v>5.5682580000000002</v>
      </c>
      <c r="G9577" s="2">
        <v>4.8786069999999997</v>
      </c>
    </row>
    <row r="9578" spans="1:7" x14ac:dyDescent="0.2">
      <c r="A9578" s="2" t="s">
        <v>356</v>
      </c>
      <c r="B9578" s="2">
        <v>0</v>
      </c>
      <c r="C9578" s="2">
        <v>0</v>
      </c>
      <c r="D9578" s="2">
        <v>0</v>
      </c>
      <c r="E9578" s="2">
        <v>0</v>
      </c>
      <c r="F9578" s="2">
        <v>0</v>
      </c>
      <c r="G9578" s="2">
        <v>0</v>
      </c>
    </row>
    <row r="9579" spans="1:7" x14ac:dyDescent="0.2">
      <c r="A9579" s="2" t="s">
        <v>11443</v>
      </c>
      <c r="B9579" s="2">
        <v>0</v>
      </c>
      <c r="C9579" s="2">
        <v>0</v>
      </c>
      <c r="D9579" s="2">
        <v>0</v>
      </c>
      <c r="E9579" s="2">
        <v>0</v>
      </c>
      <c r="F9579" s="2">
        <v>0</v>
      </c>
      <c r="G9579" s="2">
        <v>0</v>
      </c>
    </row>
    <row r="9580" spans="1:7" x14ac:dyDescent="0.2">
      <c r="A9580" s="2" t="s">
        <v>11444</v>
      </c>
      <c r="B9580" s="2">
        <v>0</v>
      </c>
      <c r="C9580" s="2">
        <v>0</v>
      </c>
      <c r="D9580" s="2">
        <v>0</v>
      </c>
      <c r="E9580" s="2">
        <v>0</v>
      </c>
      <c r="F9580" s="2">
        <v>0</v>
      </c>
      <c r="G9580" s="2">
        <v>0</v>
      </c>
    </row>
    <row r="9581" spans="1:7" x14ac:dyDescent="0.2">
      <c r="A9581" s="2" t="s">
        <v>11445</v>
      </c>
      <c r="B9581" s="2">
        <v>0</v>
      </c>
      <c r="C9581" s="2">
        <v>0</v>
      </c>
      <c r="D9581" s="2">
        <v>0</v>
      </c>
      <c r="E9581" s="2">
        <v>0</v>
      </c>
      <c r="F9581" s="2">
        <v>0</v>
      </c>
      <c r="G9581" s="2">
        <v>0</v>
      </c>
    </row>
    <row r="9582" spans="1:7" x14ac:dyDescent="0.2">
      <c r="A9582" s="2" t="s">
        <v>11446</v>
      </c>
      <c r="B9582" s="2">
        <v>0</v>
      </c>
      <c r="C9582" s="2">
        <v>0</v>
      </c>
      <c r="D9582" s="2">
        <v>0</v>
      </c>
      <c r="E9582" s="2">
        <v>0</v>
      </c>
      <c r="F9582" s="2">
        <v>0</v>
      </c>
      <c r="G9582" s="2">
        <v>0</v>
      </c>
    </row>
    <row r="9583" spans="1:7" x14ac:dyDescent="0.2">
      <c r="A9583" s="2" t="s">
        <v>11447</v>
      </c>
      <c r="B9583" s="2">
        <v>0</v>
      </c>
      <c r="C9583" s="2">
        <v>0</v>
      </c>
      <c r="D9583" s="2">
        <v>0</v>
      </c>
      <c r="E9583" s="2">
        <v>0</v>
      </c>
      <c r="F9583" s="2">
        <v>0</v>
      </c>
      <c r="G9583" s="2">
        <v>0</v>
      </c>
    </row>
    <row r="9584" spans="1:7" x14ac:dyDescent="0.2">
      <c r="A9584" s="2" t="s">
        <v>11448</v>
      </c>
      <c r="B9584" s="2">
        <v>4.5588009999999999</v>
      </c>
      <c r="C9584" s="2">
        <v>2.830238</v>
      </c>
      <c r="D9584" s="2">
        <v>3.2830919999999999</v>
      </c>
      <c r="E9584" s="2">
        <v>3.1175350000000002</v>
      </c>
      <c r="F9584" s="2">
        <v>4.6232259999999998</v>
      </c>
      <c r="G9584" s="2">
        <v>5.5063490000000002</v>
      </c>
    </row>
    <row r="9585" spans="1:7" x14ac:dyDescent="0.2">
      <c r="A9585" s="2" t="s">
        <v>11449</v>
      </c>
      <c r="B9585" s="2">
        <v>10.859221</v>
      </c>
      <c r="C9585" s="2">
        <v>9.412191</v>
      </c>
      <c r="D9585" s="2">
        <v>8.5836439999999996</v>
      </c>
      <c r="E9585" s="2">
        <v>8.2752660000000002</v>
      </c>
      <c r="F9585" s="2">
        <v>9.6598849999999992</v>
      </c>
      <c r="G9585" s="2">
        <v>10.634746</v>
      </c>
    </row>
    <row r="9586" spans="1:7" x14ac:dyDescent="0.2">
      <c r="A9586" s="2" t="s">
        <v>11450</v>
      </c>
      <c r="B9586" s="2">
        <v>12.983727</v>
      </c>
      <c r="C9586" s="2">
        <v>12.033371000000001</v>
      </c>
      <c r="D9586" s="2">
        <v>9.9837679999999995</v>
      </c>
      <c r="E9586" s="2">
        <v>12.712813000000001</v>
      </c>
      <c r="F9586" s="2">
        <v>11.106844000000001</v>
      </c>
      <c r="G9586" s="2">
        <v>11.693063</v>
      </c>
    </row>
    <row r="9587" spans="1:7" x14ac:dyDescent="0.2">
      <c r="A9587" s="2" t="s">
        <v>11451</v>
      </c>
      <c r="B9587" s="2">
        <v>18.083414000000001</v>
      </c>
      <c r="C9587" s="2">
        <v>13.111808</v>
      </c>
      <c r="D9587" s="2">
        <v>15.030252000000001</v>
      </c>
      <c r="E9587" s="2">
        <v>14.919366999999999</v>
      </c>
      <c r="F9587" s="2">
        <v>13.117271000000001</v>
      </c>
      <c r="G9587" s="2">
        <v>13.713823</v>
      </c>
    </row>
    <row r="9588" spans="1:7" x14ac:dyDescent="0.2">
      <c r="A9588" s="2" t="s">
        <v>11452</v>
      </c>
      <c r="B9588" s="2">
        <v>3.4748510000000001</v>
      </c>
      <c r="C9588" s="2">
        <v>3.295652</v>
      </c>
      <c r="D9588" s="2">
        <v>3.581277</v>
      </c>
      <c r="E9588" s="2">
        <v>2.1461739999999998</v>
      </c>
      <c r="F9588" s="2">
        <v>4.505312</v>
      </c>
      <c r="G9588" s="2">
        <v>3.9264260000000002</v>
      </c>
    </row>
    <row r="9589" spans="1:7" x14ac:dyDescent="0.2">
      <c r="A9589" s="2" t="s">
        <v>11453</v>
      </c>
      <c r="B9589" s="2">
        <v>2.8253569999999999</v>
      </c>
      <c r="C9589" s="2">
        <v>2.3663379999999998</v>
      </c>
      <c r="D9589" s="2">
        <v>1.9277470000000001</v>
      </c>
      <c r="E9589" s="2">
        <v>1.2294579999999999</v>
      </c>
      <c r="F9589" s="2">
        <v>2.2561140000000002</v>
      </c>
      <c r="G9589" s="2">
        <v>2.303868</v>
      </c>
    </row>
    <row r="9590" spans="1:7" x14ac:dyDescent="0.2">
      <c r="A9590" s="2" t="s">
        <v>11454</v>
      </c>
      <c r="B9590" s="2">
        <v>1.381121</v>
      </c>
      <c r="C9590" s="2">
        <v>0.52053499999999997</v>
      </c>
      <c r="D9590" s="2">
        <v>0.29489500000000002</v>
      </c>
      <c r="E9590" s="2">
        <v>0.61900500000000003</v>
      </c>
      <c r="F9590" s="2">
        <v>0.75772300000000004</v>
      </c>
      <c r="G9590" s="2">
        <v>0.50834199999999996</v>
      </c>
    </row>
    <row r="9591" spans="1:7" x14ac:dyDescent="0.2">
      <c r="A9591" s="2" t="s">
        <v>11455</v>
      </c>
      <c r="B9591" s="2">
        <v>2.986866</v>
      </c>
      <c r="C9591" s="2">
        <v>0.91853200000000002</v>
      </c>
      <c r="D9591" s="2">
        <v>1.8014859999999999</v>
      </c>
      <c r="E9591" s="2">
        <v>0.95496499999999995</v>
      </c>
      <c r="F9591" s="2">
        <v>2.5746910000000001</v>
      </c>
      <c r="G9591" s="2">
        <v>0.84718000000000004</v>
      </c>
    </row>
    <row r="9592" spans="1:7" x14ac:dyDescent="0.2">
      <c r="A9592" s="2" t="s">
        <v>357</v>
      </c>
      <c r="B9592" s="2">
        <v>1.5113719999999999</v>
      </c>
      <c r="C9592" s="2">
        <v>0.93381999999999998</v>
      </c>
      <c r="D9592" s="2">
        <v>1.2650269999999999</v>
      </c>
      <c r="E9592" s="2">
        <v>1.3562259999999999</v>
      </c>
      <c r="F9592" s="2">
        <v>1.2430939999999999</v>
      </c>
      <c r="G9592" s="2">
        <v>3.3339919999999998</v>
      </c>
    </row>
    <row r="9593" spans="1:7" x14ac:dyDescent="0.2">
      <c r="A9593" s="2" t="s">
        <v>11456</v>
      </c>
      <c r="B9593" s="2">
        <v>2.7967789999999999</v>
      </c>
      <c r="C9593" s="2">
        <v>3.8376809999999999</v>
      </c>
      <c r="D9593" s="2">
        <v>3.0225240000000002</v>
      </c>
      <c r="E9593" s="2">
        <v>1.844292</v>
      </c>
      <c r="F9593" s="2">
        <v>3.5991740000000001</v>
      </c>
      <c r="G9593" s="2">
        <v>4.007555</v>
      </c>
    </row>
    <row r="9594" spans="1:7" x14ac:dyDescent="0.2">
      <c r="A9594" s="2" t="s">
        <v>358</v>
      </c>
      <c r="B9594" s="2">
        <v>1.549156</v>
      </c>
      <c r="C9594" s="2">
        <v>2.0445489999999999</v>
      </c>
      <c r="D9594" s="2">
        <v>1.842123</v>
      </c>
      <c r="E9594" s="2">
        <v>0.86041199999999995</v>
      </c>
      <c r="F9594" s="2">
        <v>1.7140660000000001</v>
      </c>
      <c r="G9594" s="2">
        <v>0.73351999999999995</v>
      </c>
    </row>
    <row r="9595" spans="1:7" x14ac:dyDescent="0.2">
      <c r="A9595" s="2" t="s">
        <v>11457</v>
      </c>
      <c r="B9595" s="2">
        <v>2.4488479999999999</v>
      </c>
      <c r="C9595" s="2">
        <v>3.0830600000000001</v>
      </c>
      <c r="D9595" s="2">
        <v>3.05247</v>
      </c>
      <c r="E9595" s="2">
        <v>3.166328</v>
      </c>
      <c r="F9595" s="2">
        <v>2.6981860000000002</v>
      </c>
      <c r="G9595" s="2">
        <v>2.7455750000000001</v>
      </c>
    </row>
    <row r="9596" spans="1:7" x14ac:dyDescent="0.2">
      <c r="A9596" s="2" t="s">
        <v>11458</v>
      </c>
      <c r="B9596" s="2">
        <v>0.43452000000000002</v>
      </c>
      <c r="C9596" s="2">
        <v>0.31958599999999998</v>
      </c>
      <c r="D9596" s="2">
        <v>0.27549299999999999</v>
      </c>
      <c r="E9596" s="2">
        <v>0.87469200000000003</v>
      </c>
      <c r="F9596" s="2">
        <v>0.418321</v>
      </c>
      <c r="G9596" s="2">
        <v>1.006785</v>
      </c>
    </row>
    <row r="9597" spans="1:7" x14ac:dyDescent="0.2">
      <c r="A9597" s="2" t="s">
        <v>11459</v>
      </c>
      <c r="B9597" s="2">
        <v>0.48805300000000001</v>
      </c>
      <c r="C9597" s="2">
        <v>0.83893300000000004</v>
      </c>
      <c r="D9597" s="2">
        <v>0.28578799999999999</v>
      </c>
      <c r="E9597" s="2">
        <v>8.7894E-2</v>
      </c>
      <c r="F9597" s="2">
        <v>0.216332</v>
      </c>
      <c r="G9597" s="2">
        <v>0.53699399999999997</v>
      </c>
    </row>
    <row r="9598" spans="1:7" x14ac:dyDescent="0.2">
      <c r="A9598" s="2" t="s">
        <v>1166</v>
      </c>
      <c r="B9598" s="2">
        <v>0.66202399999999995</v>
      </c>
      <c r="C9598" s="2">
        <v>0</v>
      </c>
      <c r="D9598" s="2">
        <v>0.29481600000000002</v>
      </c>
      <c r="E9598" s="2">
        <v>1.160469</v>
      </c>
      <c r="F9598" s="2">
        <v>6.4724000000000004E-2</v>
      </c>
      <c r="G9598" s="2">
        <v>0.58291999999999999</v>
      </c>
    </row>
    <row r="9599" spans="1:7" x14ac:dyDescent="0.2">
      <c r="A9599" s="2" t="s">
        <v>11460</v>
      </c>
      <c r="B9599" s="2">
        <v>1.3546819999999999</v>
      </c>
      <c r="C9599" s="2">
        <v>1.612419</v>
      </c>
      <c r="D9599" s="2">
        <v>1.1320209999999999</v>
      </c>
      <c r="E9599" s="2">
        <v>1.0575540000000001</v>
      </c>
      <c r="F9599" s="2">
        <v>1.7353909999999999</v>
      </c>
      <c r="G9599" s="2">
        <v>1.48573</v>
      </c>
    </row>
    <row r="9600" spans="1:7" x14ac:dyDescent="0.2">
      <c r="A9600" s="2" t="s">
        <v>11461</v>
      </c>
      <c r="B9600" s="2">
        <v>0</v>
      </c>
      <c r="C9600" s="2">
        <v>0</v>
      </c>
      <c r="D9600" s="2">
        <v>0</v>
      </c>
      <c r="E9600" s="2">
        <v>0</v>
      </c>
      <c r="F9600" s="2">
        <v>0</v>
      </c>
      <c r="G9600" s="2">
        <v>0</v>
      </c>
    </row>
    <row r="9601" spans="1:7" x14ac:dyDescent="0.2">
      <c r="A9601" s="2" t="s">
        <v>11462</v>
      </c>
      <c r="B9601" s="2">
        <v>1.517652</v>
      </c>
      <c r="C9601" s="2">
        <v>1.2218850000000001</v>
      </c>
      <c r="D9601" s="2">
        <v>1.593499</v>
      </c>
      <c r="E9601" s="2">
        <v>0.80940500000000004</v>
      </c>
      <c r="F9601" s="2">
        <v>1.4754879999999999</v>
      </c>
      <c r="G9601" s="2">
        <v>1.040036</v>
      </c>
    </row>
    <row r="9602" spans="1:7" x14ac:dyDescent="0.2">
      <c r="A9602" s="2" t="s">
        <v>11463</v>
      </c>
      <c r="B9602" s="2">
        <v>4.8503109999999996</v>
      </c>
      <c r="C9602" s="2">
        <v>3.9466060000000001</v>
      </c>
      <c r="D9602" s="2">
        <v>3.8573580000000001</v>
      </c>
      <c r="E9602" s="2">
        <v>4.2613510000000003</v>
      </c>
      <c r="F9602" s="2">
        <v>3.8627639999999999</v>
      </c>
      <c r="G9602" s="2">
        <v>3.1146699999999998</v>
      </c>
    </row>
    <row r="9603" spans="1:7" x14ac:dyDescent="0.2">
      <c r="A9603" s="2" t="s">
        <v>11464</v>
      </c>
      <c r="B9603" s="2">
        <v>5.4384730000000001</v>
      </c>
      <c r="C9603" s="2">
        <v>6.4179589999999997</v>
      </c>
      <c r="D9603" s="2">
        <v>5.013814</v>
      </c>
      <c r="E9603" s="2">
        <v>5.0643419999999999</v>
      </c>
      <c r="F9603" s="2">
        <v>5.4930139999999996</v>
      </c>
      <c r="G9603" s="2">
        <v>3.8306939999999998</v>
      </c>
    </row>
    <row r="9604" spans="1:7" x14ac:dyDescent="0.2">
      <c r="A9604" s="2" t="s">
        <v>1441</v>
      </c>
      <c r="B9604" s="2">
        <v>1.5569949999999999</v>
      </c>
      <c r="C9604" s="2">
        <v>0.85325799999999996</v>
      </c>
      <c r="D9604" s="2">
        <v>1.16323</v>
      </c>
      <c r="E9604" s="2">
        <v>1.78912</v>
      </c>
      <c r="F9604" s="2">
        <v>1.9548369999999999</v>
      </c>
      <c r="G9604" s="2">
        <v>3.2138339999999999</v>
      </c>
    </row>
    <row r="9605" spans="1:7" x14ac:dyDescent="0.2">
      <c r="A9605" s="2" t="s">
        <v>11465</v>
      </c>
      <c r="B9605" s="2">
        <v>14.291698</v>
      </c>
      <c r="C9605" s="2">
        <v>16.302437000000001</v>
      </c>
      <c r="D9605" s="2">
        <v>17.277463999999998</v>
      </c>
      <c r="E9605" s="2">
        <v>17.866586999999999</v>
      </c>
      <c r="F9605" s="2">
        <v>17.616978</v>
      </c>
      <c r="G9605" s="2">
        <v>15.991369000000001</v>
      </c>
    </row>
    <row r="9606" spans="1:7" x14ac:dyDescent="0.2">
      <c r="A9606" s="2" t="s">
        <v>11466</v>
      </c>
      <c r="B9606" s="2">
        <v>1.014249</v>
      </c>
      <c r="C9606" s="2">
        <v>0.454619</v>
      </c>
      <c r="D9606" s="2">
        <v>2.7220300000000002</v>
      </c>
      <c r="E9606" s="2">
        <v>2.2125900000000001</v>
      </c>
      <c r="F9606" s="2">
        <v>4.4081570000000001</v>
      </c>
      <c r="G9606" s="2">
        <v>3.4417960000000001</v>
      </c>
    </row>
    <row r="9607" spans="1:7" x14ac:dyDescent="0.2">
      <c r="A9607" s="2" t="s">
        <v>11467</v>
      </c>
      <c r="B9607" s="2">
        <v>10.853540000000001</v>
      </c>
      <c r="C9607" s="2">
        <v>4.6781639999999998</v>
      </c>
      <c r="D9607" s="2">
        <v>26.481069999999999</v>
      </c>
      <c r="E9607" s="2">
        <v>41.460495000000002</v>
      </c>
      <c r="F9607" s="2">
        <v>37.97974</v>
      </c>
      <c r="G9607" s="2">
        <v>41.858082000000003</v>
      </c>
    </row>
    <row r="9608" spans="1:7" x14ac:dyDescent="0.2">
      <c r="A9608" s="2" t="s">
        <v>11468</v>
      </c>
      <c r="B9608" s="2">
        <v>6.0425430000000002</v>
      </c>
      <c r="C9608" s="2">
        <v>6.6160360000000003</v>
      </c>
      <c r="D9608" s="2">
        <v>4.6420070000000004</v>
      </c>
      <c r="E9608" s="2">
        <v>5.5244160000000004</v>
      </c>
      <c r="F9608" s="2">
        <v>4.4751099999999999</v>
      </c>
      <c r="G9608" s="2">
        <v>4.4308759999999996</v>
      </c>
    </row>
    <row r="9609" spans="1:7" x14ac:dyDescent="0.2">
      <c r="A9609" s="2" t="s">
        <v>11469</v>
      </c>
      <c r="B9609" s="2">
        <v>13.776198000000001</v>
      </c>
      <c r="C9609" s="2">
        <v>12.398597000000001</v>
      </c>
      <c r="D9609" s="2">
        <v>11.962234</v>
      </c>
      <c r="E9609" s="2">
        <v>10.127056</v>
      </c>
      <c r="F9609" s="2">
        <v>10.856002999999999</v>
      </c>
      <c r="G9609" s="2">
        <v>13.743650000000001</v>
      </c>
    </row>
    <row r="9610" spans="1:7" x14ac:dyDescent="0.2">
      <c r="A9610" s="2" t="s">
        <v>11470</v>
      </c>
      <c r="B9610" s="2">
        <v>16.433519</v>
      </c>
      <c r="C9610" s="2">
        <v>19.169086</v>
      </c>
      <c r="D9610" s="2">
        <v>12.891624</v>
      </c>
      <c r="E9610" s="2">
        <v>16.146923000000001</v>
      </c>
      <c r="F9610" s="2">
        <v>16.952791000000001</v>
      </c>
      <c r="G9610" s="2">
        <v>18.450593999999999</v>
      </c>
    </row>
    <row r="9611" spans="1:7" x14ac:dyDescent="0.2">
      <c r="A9611" s="2" t="s">
        <v>11471</v>
      </c>
      <c r="B9611" s="2">
        <v>34.923279000000001</v>
      </c>
      <c r="C9611" s="2">
        <v>34.584395999999998</v>
      </c>
      <c r="D9611" s="2">
        <v>49.452454000000003</v>
      </c>
      <c r="E9611" s="2">
        <v>57.354771</v>
      </c>
      <c r="F9611" s="2">
        <v>46.968342</v>
      </c>
      <c r="G9611" s="2">
        <v>45.904167000000001</v>
      </c>
    </row>
    <row r="9612" spans="1:7" x14ac:dyDescent="0.2">
      <c r="A9612" s="2" t="s">
        <v>11472</v>
      </c>
      <c r="B9612" s="2">
        <v>3.8803920000000001</v>
      </c>
      <c r="C9612" s="2">
        <v>5.4395290000000003</v>
      </c>
      <c r="D9612" s="2">
        <v>5.1816940000000002</v>
      </c>
      <c r="E9612" s="2">
        <v>5.4567449999999997</v>
      </c>
      <c r="F9612" s="2">
        <v>6.4747640000000004</v>
      </c>
      <c r="G9612" s="2">
        <v>3.730356</v>
      </c>
    </row>
    <row r="9613" spans="1:7" x14ac:dyDescent="0.2">
      <c r="A9613" s="2" t="s">
        <v>11473</v>
      </c>
      <c r="B9613" s="2">
        <v>0.34409899999999999</v>
      </c>
      <c r="C9613" s="2">
        <v>3.8172999999999999E-2</v>
      </c>
      <c r="D9613" s="2">
        <v>0.103437</v>
      </c>
      <c r="E9613" s="2">
        <v>0.63363599999999998</v>
      </c>
      <c r="F9613" s="2">
        <v>0.59772800000000004</v>
      </c>
      <c r="G9613" s="2">
        <v>0.29646400000000001</v>
      </c>
    </row>
    <row r="9614" spans="1:7" x14ac:dyDescent="0.2">
      <c r="A9614" s="2" t="s">
        <v>11474</v>
      </c>
      <c r="B9614" s="2">
        <v>3.0466380000000002</v>
      </c>
      <c r="C9614" s="2">
        <v>1.7791440000000001</v>
      </c>
      <c r="D9614" s="2">
        <v>2.1338379999999999</v>
      </c>
      <c r="E9614" s="2">
        <v>3.0200459999999998</v>
      </c>
      <c r="F9614" s="2">
        <v>2.3157199999999998</v>
      </c>
      <c r="G9614" s="2">
        <v>4.6199199999999996</v>
      </c>
    </row>
    <row r="9615" spans="1:7" x14ac:dyDescent="0.2">
      <c r="A9615" s="2" t="s">
        <v>11475</v>
      </c>
      <c r="B9615" s="2">
        <v>5.6218399999999997</v>
      </c>
      <c r="C9615" s="2">
        <v>5.6323309999999998</v>
      </c>
      <c r="D9615" s="2">
        <v>2.441084</v>
      </c>
      <c r="E9615" s="2">
        <v>4.7713729999999996</v>
      </c>
      <c r="F9615" s="2">
        <v>2.679586</v>
      </c>
      <c r="G9615" s="2">
        <v>3.833809</v>
      </c>
    </row>
    <row r="9616" spans="1:7" x14ac:dyDescent="0.2">
      <c r="A9616" s="2" t="s">
        <v>1234</v>
      </c>
      <c r="B9616" s="2">
        <v>4.8243239999999998</v>
      </c>
      <c r="C9616" s="2">
        <v>6.2060490000000001</v>
      </c>
      <c r="D9616" s="2">
        <v>5.867572</v>
      </c>
      <c r="E9616" s="2">
        <v>6.9022459999999999</v>
      </c>
      <c r="F9616" s="2">
        <v>7.4021290000000004</v>
      </c>
      <c r="G9616" s="2">
        <v>6.4256029999999997</v>
      </c>
    </row>
    <row r="9617" spans="1:7" x14ac:dyDescent="0.2">
      <c r="A9617" s="2" t="s">
        <v>11476</v>
      </c>
      <c r="B9617" s="2">
        <v>0</v>
      </c>
      <c r="C9617" s="2">
        <v>0</v>
      </c>
      <c r="D9617" s="2">
        <v>0</v>
      </c>
      <c r="E9617" s="2">
        <v>0</v>
      </c>
      <c r="F9617" s="2">
        <v>0</v>
      </c>
      <c r="G9617" s="2">
        <v>0</v>
      </c>
    </row>
    <row r="9618" spans="1:7" x14ac:dyDescent="0.2">
      <c r="A9618" s="2" t="s">
        <v>11477</v>
      </c>
      <c r="B9618" s="2">
        <v>1.6571119999999999</v>
      </c>
      <c r="C9618" s="2">
        <v>1.8084150000000001</v>
      </c>
      <c r="D9618" s="2">
        <v>2.5189699999999999</v>
      </c>
      <c r="E9618" s="2">
        <v>2.6242809999999999</v>
      </c>
      <c r="F9618" s="2">
        <v>1.9058280000000001</v>
      </c>
      <c r="G9618" s="2">
        <v>1.400018</v>
      </c>
    </row>
    <row r="9619" spans="1:7" x14ac:dyDescent="0.2">
      <c r="A9619" s="2" t="s">
        <v>11478</v>
      </c>
      <c r="B9619" s="2">
        <v>0</v>
      </c>
      <c r="C9619" s="2">
        <v>3.1215E-2</v>
      </c>
      <c r="D9619" s="2">
        <v>0</v>
      </c>
      <c r="E9619" s="2">
        <v>0</v>
      </c>
      <c r="F9619" s="2">
        <v>0</v>
      </c>
      <c r="G9619" s="2">
        <v>0</v>
      </c>
    </row>
    <row r="9620" spans="1:7" x14ac:dyDescent="0.2">
      <c r="A9620" s="2" t="s">
        <v>11479</v>
      </c>
      <c r="B9620" s="2">
        <v>0</v>
      </c>
      <c r="C9620" s="2">
        <v>0</v>
      </c>
      <c r="D9620" s="2">
        <v>0</v>
      </c>
      <c r="E9620" s="2">
        <v>0</v>
      </c>
      <c r="F9620" s="2">
        <v>0</v>
      </c>
      <c r="G9620" s="2">
        <v>0</v>
      </c>
    </row>
    <row r="9621" spans="1:7" x14ac:dyDescent="0.2">
      <c r="A9621" s="2" t="s">
        <v>11480</v>
      </c>
      <c r="B9621" s="2">
        <v>0.16193299999999999</v>
      </c>
      <c r="C9621" s="2">
        <v>0.40232200000000001</v>
      </c>
      <c r="D9621" s="2">
        <v>0.53896200000000005</v>
      </c>
      <c r="E9621" s="2">
        <v>0.32475599999999999</v>
      </c>
      <c r="F9621" s="2">
        <v>0.18326899999999999</v>
      </c>
      <c r="G9621" s="2">
        <v>0.152729</v>
      </c>
    </row>
    <row r="9622" spans="1:7" x14ac:dyDescent="0.2">
      <c r="A9622" s="2" t="s">
        <v>11481</v>
      </c>
      <c r="B9622" s="2">
        <v>0</v>
      </c>
      <c r="C9622" s="2">
        <v>0</v>
      </c>
      <c r="D9622" s="2">
        <v>0</v>
      </c>
      <c r="E9622" s="2">
        <v>0</v>
      </c>
      <c r="F9622" s="2">
        <v>0</v>
      </c>
      <c r="G9622" s="2">
        <v>0</v>
      </c>
    </row>
    <row r="9623" spans="1:7" x14ac:dyDescent="0.2">
      <c r="A9623" s="2" t="s">
        <v>11482</v>
      </c>
      <c r="B9623" s="2">
        <v>0</v>
      </c>
      <c r="C9623" s="2">
        <v>0</v>
      </c>
      <c r="D9623" s="2">
        <v>0</v>
      </c>
      <c r="E9623" s="2">
        <v>0</v>
      </c>
      <c r="F9623" s="2">
        <v>0</v>
      </c>
      <c r="G9623" s="2">
        <v>0</v>
      </c>
    </row>
    <row r="9624" spans="1:7" x14ac:dyDescent="0.2">
      <c r="A9624" s="2" t="s">
        <v>11483</v>
      </c>
      <c r="B9624" s="2">
        <v>25.885491999999999</v>
      </c>
      <c r="C9624" s="2">
        <v>22.325474</v>
      </c>
      <c r="D9624" s="2">
        <v>0.24854899999999999</v>
      </c>
      <c r="E9624" s="2">
        <v>0.31030400000000002</v>
      </c>
      <c r="F9624" s="2">
        <v>8.4764999999999993E-2</v>
      </c>
      <c r="G9624" s="2">
        <v>0.23771800000000001</v>
      </c>
    </row>
    <row r="9625" spans="1:7" x14ac:dyDescent="0.2">
      <c r="A9625" s="2" t="s">
        <v>11484</v>
      </c>
      <c r="B9625" s="2">
        <v>1.8008470000000001</v>
      </c>
      <c r="C9625" s="2">
        <v>0.78079900000000002</v>
      </c>
      <c r="D9625" s="2">
        <v>0.80235800000000002</v>
      </c>
      <c r="E9625" s="2">
        <v>1.5000169999999999</v>
      </c>
      <c r="F9625" s="2">
        <v>0.75423799999999996</v>
      </c>
      <c r="G9625" s="2">
        <v>1.175583</v>
      </c>
    </row>
    <row r="9626" spans="1:7" x14ac:dyDescent="0.2">
      <c r="A9626" s="2" t="s">
        <v>11485</v>
      </c>
      <c r="B9626" s="2">
        <v>3.0246819999999999</v>
      </c>
      <c r="C9626" s="2">
        <v>3.0503209999999998</v>
      </c>
      <c r="D9626" s="2">
        <v>3.2461739999999999</v>
      </c>
      <c r="E9626" s="2">
        <v>6.2940180000000003</v>
      </c>
      <c r="F9626" s="2">
        <v>2.9281009999999998</v>
      </c>
      <c r="G9626" s="2">
        <v>2.674839</v>
      </c>
    </row>
    <row r="9627" spans="1:7" x14ac:dyDescent="0.2">
      <c r="A9627" s="2" t="s">
        <v>11486</v>
      </c>
      <c r="B9627" s="2">
        <v>15.770953</v>
      </c>
      <c r="C9627" s="2">
        <v>17.237461</v>
      </c>
      <c r="D9627" s="2">
        <v>12.255198</v>
      </c>
      <c r="E9627" s="2">
        <v>11.595314999999999</v>
      </c>
      <c r="F9627" s="2">
        <v>9.6181249999999991</v>
      </c>
      <c r="G9627" s="2">
        <v>8.3652730000000002</v>
      </c>
    </row>
    <row r="9628" spans="1:7" x14ac:dyDescent="0.2">
      <c r="A9628" s="2" t="s">
        <v>11487</v>
      </c>
      <c r="B9628" s="2">
        <v>0</v>
      </c>
      <c r="C9628" s="2">
        <v>0</v>
      </c>
      <c r="D9628" s="2">
        <v>0</v>
      </c>
      <c r="E9628" s="2">
        <v>0</v>
      </c>
      <c r="F9628" s="2">
        <v>0</v>
      </c>
      <c r="G9628" s="2">
        <v>0</v>
      </c>
    </row>
    <row r="9629" spans="1:7" x14ac:dyDescent="0.2">
      <c r="A9629" s="2" t="s">
        <v>11488</v>
      </c>
      <c r="B9629" s="2">
        <v>5.8963359999999998</v>
      </c>
      <c r="C9629" s="2">
        <v>1.468029</v>
      </c>
      <c r="D9629" s="2">
        <v>4.2459389999999999</v>
      </c>
      <c r="E9629" s="2">
        <v>5.6669260000000001</v>
      </c>
      <c r="F9629" s="2">
        <v>4.555358</v>
      </c>
      <c r="G9629" s="2">
        <v>3.107958</v>
      </c>
    </row>
    <row r="9630" spans="1:7" x14ac:dyDescent="0.2">
      <c r="A9630" s="2" t="s">
        <v>11489</v>
      </c>
      <c r="B9630" s="2">
        <v>18.121981000000002</v>
      </c>
      <c r="C9630" s="2">
        <v>10.7148</v>
      </c>
      <c r="D9630" s="2">
        <v>15.825597</v>
      </c>
      <c r="E9630" s="2">
        <v>20.220507000000001</v>
      </c>
      <c r="F9630" s="2">
        <v>14.19345</v>
      </c>
      <c r="G9630" s="2">
        <v>13.335779</v>
      </c>
    </row>
    <row r="9631" spans="1:7" x14ac:dyDescent="0.2">
      <c r="A9631" s="2" t="s">
        <v>11490</v>
      </c>
      <c r="B9631" s="2">
        <v>7.1872769999999999</v>
      </c>
      <c r="C9631" s="2">
        <v>5.9275390000000003</v>
      </c>
      <c r="D9631" s="2">
        <v>5.5120060000000004</v>
      </c>
      <c r="E9631" s="2">
        <v>5.3782740000000002</v>
      </c>
      <c r="F9631" s="2">
        <v>6.0267119999999998</v>
      </c>
      <c r="G9631" s="2">
        <v>5.7147740000000002</v>
      </c>
    </row>
    <row r="9632" spans="1:7" x14ac:dyDescent="0.2">
      <c r="A9632" s="2" t="s">
        <v>1167</v>
      </c>
      <c r="B9632" s="2">
        <v>116.56895400000001</v>
      </c>
      <c r="C9632" s="2">
        <v>104.209808</v>
      </c>
      <c r="D9632" s="2">
        <v>90.882171999999997</v>
      </c>
      <c r="E9632" s="2">
        <v>131.18077099999999</v>
      </c>
      <c r="F9632" s="2">
        <v>160.69447299999999</v>
      </c>
      <c r="G9632" s="2">
        <v>195.010651</v>
      </c>
    </row>
    <row r="9633" spans="1:7" x14ac:dyDescent="0.2">
      <c r="A9633" s="2" t="s">
        <v>11491</v>
      </c>
      <c r="B9633" s="2">
        <v>20.665306000000001</v>
      </c>
      <c r="C9633" s="2">
        <v>17.772366999999999</v>
      </c>
      <c r="D9633" s="2">
        <v>13.982105000000001</v>
      </c>
      <c r="E9633" s="2">
        <v>15.022589999999999</v>
      </c>
      <c r="F9633" s="2">
        <v>14.772698999999999</v>
      </c>
      <c r="G9633" s="2">
        <v>15.227722</v>
      </c>
    </row>
    <row r="9634" spans="1:7" x14ac:dyDescent="0.2">
      <c r="A9634" s="2" t="s">
        <v>11492</v>
      </c>
      <c r="B9634" s="2">
        <v>26.028942000000001</v>
      </c>
      <c r="C9634" s="2">
        <v>24.781023000000001</v>
      </c>
      <c r="D9634" s="2">
        <v>23.892195000000001</v>
      </c>
      <c r="E9634" s="2">
        <v>23.164345000000001</v>
      </c>
      <c r="F9634" s="2">
        <v>28.943072999999998</v>
      </c>
      <c r="G9634" s="2">
        <v>30.066707999999998</v>
      </c>
    </row>
    <row r="9635" spans="1:7" x14ac:dyDescent="0.2">
      <c r="A9635" s="2" t="s">
        <v>11493</v>
      </c>
      <c r="B9635" s="2">
        <v>0</v>
      </c>
      <c r="C9635" s="2">
        <v>0</v>
      </c>
      <c r="D9635" s="2">
        <v>1.3032900000000001</v>
      </c>
      <c r="E9635" s="2">
        <v>0.94841900000000001</v>
      </c>
      <c r="F9635" s="2">
        <v>0</v>
      </c>
      <c r="G9635" s="2">
        <v>6.3997999999999999E-2</v>
      </c>
    </row>
    <row r="9636" spans="1:7" x14ac:dyDescent="0.2">
      <c r="A9636" s="2" t="s">
        <v>11494</v>
      </c>
      <c r="B9636" s="2">
        <v>0</v>
      </c>
      <c r="C9636" s="2">
        <v>0</v>
      </c>
      <c r="D9636" s="2">
        <v>0</v>
      </c>
      <c r="E9636" s="2">
        <v>0</v>
      </c>
      <c r="F9636" s="2">
        <v>0</v>
      </c>
      <c r="G9636" s="2">
        <v>0</v>
      </c>
    </row>
    <row r="9637" spans="1:7" x14ac:dyDescent="0.2">
      <c r="A9637" s="2" t="s">
        <v>11495</v>
      </c>
      <c r="B9637" s="2">
        <v>8.0524690000000003</v>
      </c>
      <c r="C9637" s="2">
        <v>8.9326399999999992</v>
      </c>
      <c r="D9637" s="2">
        <v>18.008130999999999</v>
      </c>
      <c r="E9637" s="2">
        <v>18.150507000000001</v>
      </c>
      <c r="F9637" s="2">
        <v>9.4152149999999999</v>
      </c>
      <c r="G9637" s="2">
        <v>8.4153990000000007</v>
      </c>
    </row>
    <row r="9638" spans="1:7" x14ac:dyDescent="0.2">
      <c r="A9638" s="2" t="s">
        <v>11496</v>
      </c>
      <c r="B9638" s="2">
        <v>11.102703999999999</v>
      </c>
      <c r="C9638" s="2">
        <v>5.5262770000000003</v>
      </c>
      <c r="D9638" s="2">
        <v>9.4658519999999999</v>
      </c>
      <c r="E9638" s="2">
        <v>10.809331999999999</v>
      </c>
      <c r="F9638" s="2">
        <v>5.588514</v>
      </c>
      <c r="G9638" s="2">
        <v>5.2266219999999999</v>
      </c>
    </row>
    <row r="9639" spans="1:7" x14ac:dyDescent="0.2">
      <c r="A9639" s="2" t="s">
        <v>11497</v>
      </c>
      <c r="B9639" s="2">
        <v>6.0905760000000004</v>
      </c>
      <c r="C9639" s="2">
        <v>6.7816729999999996</v>
      </c>
      <c r="D9639" s="2">
        <v>4.6914660000000001</v>
      </c>
      <c r="E9639" s="2">
        <v>4.8502280000000004</v>
      </c>
      <c r="F9639" s="2">
        <v>4.797472</v>
      </c>
      <c r="G9639" s="2">
        <v>7.125731</v>
      </c>
    </row>
    <row r="9640" spans="1:7" x14ac:dyDescent="0.2">
      <c r="A9640" s="2" t="s">
        <v>11498</v>
      </c>
      <c r="B9640" s="2">
        <v>21.436674</v>
      </c>
      <c r="C9640" s="2">
        <v>17.250349</v>
      </c>
      <c r="D9640" s="2">
        <v>17.024304999999998</v>
      </c>
      <c r="E9640" s="2">
        <v>18.722528000000001</v>
      </c>
      <c r="F9640" s="2">
        <v>22.2822</v>
      </c>
      <c r="G9640" s="2">
        <v>26.477565999999999</v>
      </c>
    </row>
    <row r="9641" spans="1:7" x14ac:dyDescent="0.2">
      <c r="A9641" s="2" t="s">
        <v>11499</v>
      </c>
      <c r="B9641" s="2">
        <v>3.9672779999999999</v>
      </c>
      <c r="C9641" s="2">
        <v>2.0850849999999999</v>
      </c>
      <c r="D9641" s="2">
        <v>1.212078</v>
      </c>
      <c r="E9641" s="2">
        <v>1.047202</v>
      </c>
      <c r="F9641" s="2">
        <v>5.5179489999999998</v>
      </c>
      <c r="G9641" s="2">
        <v>5.7964880000000001</v>
      </c>
    </row>
    <row r="9642" spans="1:7" x14ac:dyDescent="0.2">
      <c r="A9642" s="2" t="s">
        <v>11500</v>
      </c>
      <c r="B9642" s="2">
        <v>3.0980650000000001</v>
      </c>
      <c r="C9642" s="2">
        <v>6.2074699999999998</v>
      </c>
      <c r="D9642" s="2">
        <v>4.1495889999999997</v>
      </c>
      <c r="E9642" s="2">
        <v>3.7775029999999998</v>
      </c>
      <c r="F9642" s="2">
        <v>6.1683849999999998</v>
      </c>
      <c r="G9642" s="2">
        <v>6.3138069999999997</v>
      </c>
    </row>
    <row r="9643" spans="1:7" x14ac:dyDescent="0.2">
      <c r="A9643" s="2" t="s">
        <v>11501</v>
      </c>
      <c r="B9643" s="2">
        <v>3.0718640000000001</v>
      </c>
      <c r="C9643" s="2">
        <v>2.7770069999999998</v>
      </c>
      <c r="D9643" s="2">
        <v>3.1797849999999999</v>
      </c>
      <c r="E9643" s="2">
        <v>3.2794159999999999</v>
      </c>
      <c r="F9643" s="2">
        <v>4.3733940000000002</v>
      </c>
      <c r="G9643" s="2">
        <v>4.3938579999999998</v>
      </c>
    </row>
    <row r="9644" spans="1:7" x14ac:dyDescent="0.2">
      <c r="A9644" s="2" t="s">
        <v>11502</v>
      </c>
      <c r="B9644" s="2">
        <v>4.3786690000000004</v>
      </c>
      <c r="C9644" s="2">
        <v>3.1439849999999998</v>
      </c>
      <c r="D9644" s="2">
        <v>4.3188959999999996</v>
      </c>
      <c r="E9644" s="2">
        <v>4.768974</v>
      </c>
      <c r="F9644" s="2">
        <v>2.8448730000000002</v>
      </c>
      <c r="G9644" s="2">
        <v>2.7372130000000001</v>
      </c>
    </row>
    <row r="9645" spans="1:7" x14ac:dyDescent="0.2">
      <c r="A9645" s="2" t="s">
        <v>11503</v>
      </c>
      <c r="B9645" s="2">
        <v>42.876506999999997</v>
      </c>
      <c r="C9645" s="2">
        <v>43.605556</v>
      </c>
      <c r="D9645" s="2">
        <v>59.604934999999998</v>
      </c>
      <c r="E9645" s="2">
        <v>61.387360000000001</v>
      </c>
      <c r="F9645" s="2">
        <v>70.659949999999995</v>
      </c>
      <c r="G9645" s="2">
        <v>86.386848000000001</v>
      </c>
    </row>
    <row r="9646" spans="1:7" x14ac:dyDescent="0.2">
      <c r="A9646" s="2" t="s">
        <v>11504</v>
      </c>
      <c r="B9646" s="2">
        <v>1.694704</v>
      </c>
      <c r="C9646" s="2">
        <v>1.570813</v>
      </c>
      <c r="D9646" s="2">
        <v>2.6064889999999998</v>
      </c>
      <c r="E9646" s="2">
        <v>1.775053</v>
      </c>
      <c r="F9646" s="2">
        <v>2.427775</v>
      </c>
      <c r="G9646" s="2">
        <v>2.0122810000000002</v>
      </c>
    </row>
    <row r="9647" spans="1:7" x14ac:dyDescent="0.2">
      <c r="A9647" s="2" t="s">
        <v>11505</v>
      </c>
      <c r="B9647" s="2">
        <v>5.5650999999999999E-2</v>
      </c>
      <c r="C9647" s="2">
        <v>0.13675999999999999</v>
      </c>
      <c r="D9647" s="2">
        <v>0</v>
      </c>
      <c r="E9647" s="2">
        <v>0</v>
      </c>
      <c r="F9647" s="2">
        <v>0</v>
      </c>
      <c r="G9647" s="2">
        <v>0</v>
      </c>
    </row>
    <row r="9648" spans="1:7" x14ac:dyDescent="0.2">
      <c r="A9648" s="2" t="s">
        <v>11506</v>
      </c>
      <c r="B9648" s="2">
        <v>1.9786840000000001</v>
      </c>
      <c r="C9648" s="2">
        <v>0.88306799999999996</v>
      </c>
      <c r="D9648" s="2">
        <v>1.1588290000000001</v>
      </c>
      <c r="E9648" s="2">
        <v>1.2876989999999999</v>
      </c>
      <c r="F9648" s="2">
        <v>1.3739349999999999</v>
      </c>
      <c r="G9648" s="2">
        <v>1.247625</v>
      </c>
    </row>
    <row r="9649" spans="1:7" x14ac:dyDescent="0.2">
      <c r="A9649" s="2" t="s">
        <v>11507</v>
      </c>
      <c r="B9649" s="2">
        <v>0.88984099999999999</v>
      </c>
      <c r="C9649" s="2">
        <v>1.423</v>
      </c>
      <c r="D9649" s="2">
        <v>1.078444</v>
      </c>
      <c r="E9649" s="2">
        <v>1.06558</v>
      </c>
      <c r="F9649" s="2">
        <v>1.36972</v>
      </c>
      <c r="G9649" s="2">
        <v>1.1873659999999999</v>
      </c>
    </row>
    <row r="9650" spans="1:7" x14ac:dyDescent="0.2">
      <c r="A9650" s="2" t="s">
        <v>11508</v>
      </c>
      <c r="B9650" s="2">
        <v>0.74679600000000002</v>
      </c>
      <c r="C9650" s="2">
        <v>0.237425</v>
      </c>
      <c r="D9650" s="2">
        <v>0.35949300000000001</v>
      </c>
      <c r="E9650" s="2">
        <v>0.28312199999999998</v>
      </c>
      <c r="F9650" s="2">
        <v>0.76956199999999997</v>
      </c>
      <c r="G9650" s="2">
        <v>0.60029900000000003</v>
      </c>
    </row>
    <row r="9651" spans="1:7" x14ac:dyDescent="0.2">
      <c r="A9651" s="2" t="s">
        <v>11509</v>
      </c>
      <c r="B9651" s="2">
        <v>9.3767859999999992</v>
      </c>
      <c r="C9651" s="2">
        <v>6.2179219999999997</v>
      </c>
      <c r="D9651" s="2">
        <v>6.712377</v>
      </c>
      <c r="E9651" s="2">
        <v>6.3829729999999998</v>
      </c>
      <c r="F9651" s="2">
        <v>8.1671390000000006</v>
      </c>
      <c r="G9651" s="2">
        <v>8.0518190000000001</v>
      </c>
    </row>
    <row r="9652" spans="1:7" x14ac:dyDescent="0.2">
      <c r="A9652" s="2" t="s">
        <v>11510</v>
      </c>
      <c r="B9652" s="2">
        <v>2.1287989999999999</v>
      </c>
      <c r="C9652" s="2">
        <v>1.693127</v>
      </c>
      <c r="D9652" s="2">
        <v>2.6231049999999998</v>
      </c>
      <c r="E9652" s="2">
        <v>1.6187130000000001</v>
      </c>
      <c r="F9652" s="2">
        <v>2.4232119999999999</v>
      </c>
      <c r="G9652" s="2">
        <v>3.5680290000000001</v>
      </c>
    </row>
    <row r="9653" spans="1:7" x14ac:dyDescent="0.2">
      <c r="A9653" s="2" t="s">
        <v>11511</v>
      </c>
      <c r="B9653" s="2">
        <v>4.4240839999999997</v>
      </c>
      <c r="C9653" s="2">
        <v>3.9027759999999998</v>
      </c>
      <c r="D9653" s="2">
        <v>4.3307390000000003</v>
      </c>
      <c r="E9653" s="2">
        <v>3.9887649999999999</v>
      </c>
      <c r="F9653" s="2">
        <v>5.2441019999999998</v>
      </c>
      <c r="G9653" s="2">
        <v>6.3242139999999996</v>
      </c>
    </row>
    <row r="9654" spans="1:7" x14ac:dyDescent="0.2">
      <c r="A9654" s="2" t="s">
        <v>11512</v>
      </c>
      <c r="B9654" s="2">
        <v>0</v>
      </c>
      <c r="C9654" s="2">
        <v>0</v>
      </c>
      <c r="D9654" s="2">
        <v>0</v>
      </c>
      <c r="E9654" s="2">
        <v>0</v>
      </c>
      <c r="F9654" s="2">
        <v>0</v>
      </c>
      <c r="G9654" s="2">
        <v>0</v>
      </c>
    </row>
    <row r="9655" spans="1:7" x14ac:dyDescent="0.2">
      <c r="A9655" s="2" t="s">
        <v>11513</v>
      </c>
      <c r="B9655" s="2">
        <v>0</v>
      </c>
      <c r="C9655" s="2">
        <v>0</v>
      </c>
      <c r="D9655" s="2">
        <v>0</v>
      </c>
      <c r="E9655" s="2">
        <v>0</v>
      </c>
      <c r="F9655" s="2">
        <v>0</v>
      </c>
      <c r="G9655" s="2">
        <v>0</v>
      </c>
    </row>
    <row r="9656" spans="1:7" x14ac:dyDescent="0.2">
      <c r="A9656" s="2" t="s">
        <v>11514</v>
      </c>
      <c r="B9656" s="2">
        <v>35.667510999999998</v>
      </c>
      <c r="C9656" s="2">
        <v>32.174666999999999</v>
      </c>
      <c r="D9656" s="2">
        <v>45.771343000000002</v>
      </c>
      <c r="E9656" s="2">
        <v>41.437922999999998</v>
      </c>
      <c r="F9656" s="2">
        <v>39.863849999999999</v>
      </c>
      <c r="G9656" s="2">
        <v>46.935318000000002</v>
      </c>
    </row>
    <row r="9657" spans="1:7" x14ac:dyDescent="0.2">
      <c r="A9657" s="2" t="s">
        <v>11515</v>
      </c>
      <c r="B9657" s="2">
        <v>20.160978</v>
      </c>
      <c r="C9657" s="2">
        <v>18.490559000000001</v>
      </c>
      <c r="D9657" s="2">
        <v>25.851846999999999</v>
      </c>
      <c r="E9657" s="2">
        <v>21.849226000000002</v>
      </c>
      <c r="F9657" s="2">
        <v>23.711758</v>
      </c>
      <c r="G9657" s="2">
        <v>22.566922999999999</v>
      </c>
    </row>
    <row r="9658" spans="1:7" x14ac:dyDescent="0.2">
      <c r="A9658" s="2" t="s">
        <v>11516</v>
      </c>
      <c r="B9658" s="2">
        <v>0</v>
      </c>
      <c r="C9658" s="2">
        <v>0</v>
      </c>
      <c r="D9658" s="2">
        <v>0</v>
      </c>
      <c r="E9658" s="2">
        <v>0</v>
      </c>
      <c r="F9658" s="2">
        <v>0</v>
      </c>
      <c r="G9658" s="2">
        <v>0</v>
      </c>
    </row>
    <row r="9659" spans="1:7" x14ac:dyDescent="0.2">
      <c r="A9659" s="2" t="s">
        <v>11517</v>
      </c>
      <c r="B9659" s="2">
        <v>10.367577000000001</v>
      </c>
      <c r="C9659" s="2">
        <v>12.435235</v>
      </c>
      <c r="D9659" s="2">
        <v>10.316792</v>
      </c>
      <c r="E9659" s="2">
        <v>15.588236</v>
      </c>
      <c r="F9659" s="2">
        <v>14.117025</v>
      </c>
      <c r="G9659" s="2">
        <v>14.070252999999999</v>
      </c>
    </row>
    <row r="9660" spans="1:7" x14ac:dyDescent="0.2">
      <c r="A9660" s="2" t="s">
        <v>11518</v>
      </c>
      <c r="B9660" s="2">
        <v>0</v>
      </c>
      <c r="C9660" s="2">
        <v>0</v>
      </c>
      <c r="D9660" s="2">
        <v>0</v>
      </c>
      <c r="E9660" s="2">
        <v>0</v>
      </c>
      <c r="F9660" s="2">
        <v>0</v>
      </c>
      <c r="G9660" s="2">
        <v>0</v>
      </c>
    </row>
    <row r="9661" spans="1:7" x14ac:dyDescent="0.2">
      <c r="A9661" s="2" t="s">
        <v>11519</v>
      </c>
      <c r="B9661" s="2">
        <v>21.592485</v>
      </c>
      <c r="C9661" s="2">
        <v>21.599062</v>
      </c>
      <c r="D9661" s="2">
        <v>23.329595999999999</v>
      </c>
      <c r="E9661" s="2">
        <v>16.835616999999999</v>
      </c>
      <c r="F9661" s="2">
        <v>18.790112000000001</v>
      </c>
      <c r="G9661" s="2">
        <v>18.840513000000001</v>
      </c>
    </row>
    <row r="9662" spans="1:7" x14ac:dyDescent="0.2">
      <c r="A9662" s="2" t="s">
        <v>11520</v>
      </c>
      <c r="B9662" s="2">
        <v>12.376780999999999</v>
      </c>
      <c r="C9662" s="2">
        <v>10.816280000000001</v>
      </c>
      <c r="D9662" s="2">
        <v>11.255469</v>
      </c>
      <c r="E9662" s="2">
        <v>8.3949829999999999</v>
      </c>
      <c r="F9662" s="2">
        <v>10.411949</v>
      </c>
      <c r="G9662" s="2">
        <v>10.543201</v>
      </c>
    </row>
    <row r="9663" spans="1:7" x14ac:dyDescent="0.2">
      <c r="A9663" s="2" t="s">
        <v>11521</v>
      </c>
      <c r="B9663" s="2">
        <v>7.6775929999999999</v>
      </c>
      <c r="C9663" s="2">
        <v>6.2218499999999999</v>
      </c>
      <c r="D9663" s="2">
        <v>8.4851709999999994</v>
      </c>
      <c r="E9663" s="2">
        <v>6.2269550000000002</v>
      </c>
      <c r="F9663" s="2">
        <v>7.58033</v>
      </c>
      <c r="G9663" s="2">
        <v>8.7039600000000004</v>
      </c>
    </row>
    <row r="9664" spans="1:7" x14ac:dyDescent="0.2">
      <c r="A9664" s="2" t="s">
        <v>11522</v>
      </c>
      <c r="B9664" s="2">
        <v>0.33324500000000001</v>
      </c>
      <c r="C9664" s="2">
        <v>0.54083899999999996</v>
      </c>
      <c r="D9664" s="2">
        <v>0.56088099999999996</v>
      </c>
      <c r="E9664" s="2">
        <v>1.439865</v>
      </c>
      <c r="F9664" s="2">
        <v>1.134727</v>
      </c>
      <c r="G9664" s="2">
        <v>1.511423</v>
      </c>
    </row>
    <row r="9665" spans="1:7" x14ac:dyDescent="0.2">
      <c r="A9665" s="2" t="s">
        <v>11523</v>
      </c>
      <c r="B9665" s="2">
        <v>4.0631830000000004</v>
      </c>
      <c r="C9665" s="2">
        <v>3.2756249999999998</v>
      </c>
      <c r="D9665" s="2">
        <v>1.873934</v>
      </c>
      <c r="E9665" s="2">
        <v>2.4096890000000002</v>
      </c>
      <c r="F9665" s="2">
        <v>1.9865269999999999</v>
      </c>
      <c r="G9665" s="2">
        <v>2.429592</v>
      </c>
    </row>
    <row r="9666" spans="1:7" x14ac:dyDescent="0.2">
      <c r="A9666" s="2" t="s">
        <v>11524</v>
      </c>
      <c r="B9666" s="2">
        <v>12.133565000000001</v>
      </c>
      <c r="C9666" s="2">
        <v>9.2907340000000005</v>
      </c>
      <c r="D9666" s="2">
        <v>10.411244</v>
      </c>
      <c r="E9666" s="2">
        <v>9.3602410000000003</v>
      </c>
      <c r="F9666" s="2">
        <v>10.858846</v>
      </c>
      <c r="G9666" s="2">
        <v>9.8305849999999992</v>
      </c>
    </row>
    <row r="9667" spans="1:7" x14ac:dyDescent="0.2">
      <c r="A9667" s="2" t="s">
        <v>11525</v>
      </c>
      <c r="B9667" s="2">
        <v>19.623505000000002</v>
      </c>
      <c r="C9667" s="2">
        <v>18.964327000000001</v>
      </c>
      <c r="D9667" s="2">
        <v>18.154433999999998</v>
      </c>
      <c r="E9667" s="2">
        <v>17.292120000000001</v>
      </c>
      <c r="F9667" s="2">
        <v>16.300678000000001</v>
      </c>
      <c r="G9667" s="2">
        <v>16.252307999999999</v>
      </c>
    </row>
    <row r="9668" spans="1:7" x14ac:dyDescent="0.2">
      <c r="A9668" s="2" t="s">
        <v>11526</v>
      </c>
      <c r="B9668" s="2">
        <v>0</v>
      </c>
      <c r="C9668" s="2">
        <v>0</v>
      </c>
      <c r="D9668" s="2">
        <v>0</v>
      </c>
      <c r="E9668" s="2">
        <v>0</v>
      </c>
      <c r="F9668" s="2">
        <v>0</v>
      </c>
      <c r="G9668" s="2">
        <v>0</v>
      </c>
    </row>
    <row r="9669" spans="1:7" x14ac:dyDescent="0.2">
      <c r="A9669" s="2" t="s">
        <v>11527</v>
      </c>
      <c r="B9669" s="2">
        <v>0.155278</v>
      </c>
      <c r="C9669" s="2">
        <v>0.200654</v>
      </c>
      <c r="D9669" s="2">
        <v>0.22358800000000001</v>
      </c>
      <c r="E9669" s="2">
        <v>0.62282000000000004</v>
      </c>
      <c r="F9669" s="2">
        <v>0.61927900000000002</v>
      </c>
      <c r="G9669" s="2">
        <v>0.24815599999999999</v>
      </c>
    </row>
    <row r="9670" spans="1:7" x14ac:dyDescent="0.2">
      <c r="A9670" s="2" t="s">
        <v>11528</v>
      </c>
      <c r="B9670" s="2">
        <v>0</v>
      </c>
      <c r="C9670" s="2">
        <v>0</v>
      </c>
      <c r="D9670" s="2">
        <v>0</v>
      </c>
      <c r="E9670" s="2">
        <v>0</v>
      </c>
      <c r="F9670" s="2">
        <v>0</v>
      </c>
      <c r="G9670" s="2">
        <v>0</v>
      </c>
    </row>
    <row r="9671" spans="1:7" x14ac:dyDescent="0.2">
      <c r="A9671" s="2" t="s">
        <v>11529</v>
      </c>
      <c r="B9671" s="2">
        <v>20.381205000000001</v>
      </c>
      <c r="C9671" s="2">
        <v>21.739754000000001</v>
      </c>
      <c r="D9671" s="2">
        <v>18.651541000000002</v>
      </c>
      <c r="E9671" s="2">
        <v>19.568110000000001</v>
      </c>
      <c r="F9671" s="2">
        <v>15.676392</v>
      </c>
      <c r="G9671" s="2">
        <v>14.587531999999999</v>
      </c>
    </row>
    <row r="9672" spans="1:7" x14ac:dyDescent="0.2">
      <c r="A9672" s="2" t="s">
        <v>11530</v>
      </c>
      <c r="B9672" s="2">
        <v>25.949883</v>
      </c>
      <c r="C9672" s="2">
        <v>25.166747999999998</v>
      </c>
      <c r="D9672" s="2">
        <v>22.885390999999998</v>
      </c>
      <c r="E9672" s="2">
        <v>23.590333999999999</v>
      </c>
      <c r="F9672" s="2">
        <v>25.394957999999999</v>
      </c>
      <c r="G9672" s="2">
        <v>25.910184999999998</v>
      </c>
    </row>
    <row r="9673" spans="1:7" x14ac:dyDescent="0.2">
      <c r="A9673" s="2" t="s">
        <v>11531</v>
      </c>
      <c r="B9673" s="2">
        <v>4.1650349999999996</v>
      </c>
      <c r="C9673" s="2">
        <v>4.4040650000000001</v>
      </c>
      <c r="D9673" s="2">
        <v>6.3944229999999997</v>
      </c>
      <c r="E9673" s="2">
        <v>10.225562999999999</v>
      </c>
      <c r="F9673" s="2">
        <v>10.753425</v>
      </c>
      <c r="G9673" s="2">
        <v>11.247432</v>
      </c>
    </row>
    <row r="9674" spans="1:7" x14ac:dyDescent="0.2">
      <c r="A9674" s="2" t="s">
        <v>11532</v>
      </c>
      <c r="B9674" s="2">
        <v>9.6443130000000004</v>
      </c>
      <c r="C9674" s="2">
        <v>6.9049769999999997</v>
      </c>
      <c r="D9674" s="2">
        <v>13.23438</v>
      </c>
      <c r="E9674" s="2">
        <v>8.8389889999999998</v>
      </c>
      <c r="F9674" s="2">
        <v>6.5800479999999997</v>
      </c>
      <c r="G9674" s="2">
        <v>7.6229459999999998</v>
      </c>
    </row>
    <row r="9675" spans="1:7" x14ac:dyDescent="0.2">
      <c r="A9675" s="2" t="s">
        <v>11533</v>
      </c>
      <c r="B9675" s="2">
        <v>11.023227</v>
      </c>
      <c r="C9675" s="2">
        <v>13.294055999999999</v>
      </c>
      <c r="D9675" s="2">
        <v>13.509774</v>
      </c>
      <c r="E9675" s="2">
        <v>13.47772</v>
      </c>
      <c r="F9675" s="2">
        <v>11.350341</v>
      </c>
      <c r="G9675" s="2">
        <v>11.91849</v>
      </c>
    </row>
    <row r="9676" spans="1:7" x14ac:dyDescent="0.2">
      <c r="A9676" s="2" t="s">
        <v>11534</v>
      </c>
      <c r="B9676" s="2">
        <v>11.422252</v>
      </c>
      <c r="C9676" s="2">
        <v>10.679406999999999</v>
      </c>
      <c r="D9676" s="2">
        <v>11.373981000000001</v>
      </c>
      <c r="E9676" s="2">
        <v>10.052367</v>
      </c>
      <c r="F9676" s="2">
        <v>8.8018710000000002</v>
      </c>
      <c r="G9676" s="2">
        <v>9.7891119999999994</v>
      </c>
    </row>
    <row r="9677" spans="1:7" x14ac:dyDescent="0.2">
      <c r="A9677" s="2" t="s">
        <v>11535</v>
      </c>
      <c r="B9677" s="2">
        <v>4.8878190000000004</v>
      </c>
      <c r="C9677" s="2">
        <v>2.8230749999999998</v>
      </c>
      <c r="D9677" s="2">
        <v>2.033318</v>
      </c>
      <c r="E9677" s="2">
        <v>2.9904199999999999</v>
      </c>
      <c r="F9677" s="2">
        <v>2.550878</v>
      </c>
      <c r="G9677" s="2">
        <v>3.1015359999999998</v>
      </c>
    </row>
    <row r="9678" spans="1:7" x14ac:dyDescent="0.2">
      <c r="A9678" s="2" t="s">
        <v>11536</v>
      </c>
      <c r="B9678" s="2">
        <v>5.1743050000000004</v>
      </c>
      <c r="C9678" s="2">
        <v>6.0412030000000003</v>
      </c>
      <c r="D9678" s="2">
        <v>7.8913589999999996</v>
      </c>
      <c r="E9678" s="2">
        <v>8.4311539999999994</v>
      </c>
      <c r="F9678" s="2">
        <v>9.1316109999999995</v>
      </c>
      <c r="G9678" s="2">
        <v>8.1420720000000006</v>
      </c>
    </row>
    <row r="9679" spans="1:7" x14ac:dyDescent="0.2">
      <c r="A9679" s="2" t="s">
        <v>11537</v>
      </c>
      <c r="B9679" s="2">
        <v>0</v>
      </c>
      <c r="C9679" s="2">
        <v>0</v>
      </c>
      <c r="D9679" s="2">
        <v>0</v>
      </c>
      <c r="E9679" s="2">
        <v>0</v>
      </c>
      <c r="F9679" s="2">
        <v>0</v>
      </c>
      <c r="G9679" s="2">
        <v>0</v>
      </c>
    </row>
    <row r="9680" spans="1:7" x14ac:dyDescent="0.2">
      <c r="A9680" s="2" t="s">
        <v>11538</v>
      </c>
      <c r="B9680" s="2">
        <v>14.132101</v>
      </c>
      <c r="C9680" s="2">
        <v>18.661688000000002</v>
      </c>
      <c r="D9680" s="2">
        <v>12.544394</v>
      </c>
      <c r="E9680" s="2">
        <v>12.947559</v>
      </c>
      <c r="F9680" s="2">
        <v>10.405277</v>
      </c>
      <c r="G9680" s="2">
        <v>10.605587999999999</v>
      </c>
    </row>
    <row r="9681" spans="1:7" x14ac:dyDescent="0.2">
      <c r="A9681" s="2" t="s">
        <v>11539</v>
      </c>
      <c r="B9681" s="2">
        <v>61.915588</v>
      </c>
      <c r="C9681" s="2">
        <v>56.177864</v>
      </c>
      <c r="D9681" s="2">
        <v>59.825943000000002</v>
      </c>
      <c r="E9681" s="2">
        <v>62.292419000000002</v>
      </c>
      <c r="F9681" s="2">
        <v>50.425198000000002</v>
      </c>
      <c r="G9681" s="2">
        <v>57.713805999999998</v>
      </c>
    </row>
    <row r="9682" spans="1:7" x14ac:dyDescent="0.2">
      <c r="A9682" s="2" t="s">
        <v>11540</v>
      </c>
      <c r="B9682" s="2">
        <v>2.7516470000000002</v>
      </c>
      <c r="C9682" s="2">
        <v>1.890404</v>
      </c>
      <c r="D9682" s="2">
        <v>2.659224</v>
      </c>
      <c r="E9682" s="2">
        <v>2.0578609999999999</v>
      </c>
      <c r="F9682" s="2">
        <v>2.1587170000000002</v>
      </c>
      <c r="G9682" s="2">
        <v>3.0524960000000001</v>
      </c>
    </row>
    <row r="9683" spans="1:7" x14ac:dyDescent="0.2">
      <c r="A9683" s="2" t="s">
        <v>1168</v>
      </c>
      <c r="B9683" s="2">
        <v>4.5435319999999999</v>
      </c>
      <c r="C9683" s="2">
        <v>6.8201470000000004</v>
      </c>
      <c r="D9683" s="2">
        <v>4.4795309999999997</v>
      </c>
      <c r="E9683" s="2">
        <v>2.3740389999999998</v>
      </c>
      <c r="F9683" s="2">
        <v>2.8146879999999999</v>
      </c>
      <c r="G9683" s="2">
        <v>2.461649</v>
      </c>
    </row>
    <row r="9684" spans="1:7" x14ac:dyDescent="0.2">
      <c r="A9684" s="2" t="s">
        <v>11541</v>
      </c>
      <c r="B9684" s="2">
        <v>0.96440700000000001</v>
      </c>
      <c r="C9684" s="2">
        <v>1.0858460000000001</v>
      </c>
      <c r="D9684" s="2">
        <v>1.0643879999999999</v>
      </c>
      <c r="E9684" s="2">
        <v>1.232623</v>
      </c>
      <c r="F9684" s="2">
        <v>1.11185</v>
      </c>
      <c r="G9684" s="2">
        <v>1.2126680000000001</v>
      </c>
    </row>
    <row r="9685" spans="1:7" x14ac:dyDescent="0.2">
      <c r="A9685" s="2" t="s">
        <v>11542</v>
      </c>
      <c r="B9685" s="2">
        <v>0.26460299999999998</v>
      </c>
      <c r="C9685" s="2">
        <v>0</v>
      </c>
      <c r="D9685" s="2">
        <v>0</v>
      </c>
      <c r="E9685" s="2">
        <v>0</v>
      </c>
      <c r="F9685" s="2">
        <v>0.69291199999999997</v>
      </c>
      <c r="G9685" s="2">
        <v>1.328403</v>
      </c>
    </row>
    <row r="9686" spans="1:7" x14ac:dyDescent="0.2">
      <c r="A9686" s="2" t="s">
        <v>11543</v>
      </c>
      <c r="B9686" s="2">
        <v>8.4445750000000004</v>
      </c>
      <c r="C9686" s="2">
        <v>9.1468330000000009</v>
      </c>
      <c r="D9686" s="2">
        <v>10.664671999999999</v>
      </c>
      <c r="E9686" s="2">
        <v>6.1206569999999996</v>
      </c>
      <c r="F9686" s="2">
        <v>10.104454</v>
      </c>
      <c r="G9686" s="2">
        <v>7.1045569999999998</v>
      </c>
    </row>
    <row r="9687" spans="1:7" x14ac:dyDescent="0.2">
      <c r="A9687" s="2" t="s">
        <v>11544</v>
      </c>
      <c r="B9687" s="2">
        <v>20.540521999999999</v>
      </c>
      <c r="C9687" s="2">
        <v>17.879024999999999</v>
      </c>
      <c r="D9687" s="2">
        <v>20.167808999999998</v>
      </c>
      <c r="E9687" s="2">
        <v>16.406143</v>
      </c>
      <c r="F9687" s="2">
        <v>17.548157</v>
      </c>
      <c r="G9687" s="2">
        <v>14.86866</v>
      </c>
    </row>
    <row r="9688" spans="1:7" x14ac:dyDescent="0.2">
      <c r="A9688" s="2" t="s">
        <v>11545</v>
      </c>
      <c r="B9688" s="2">
        <v>1.270891</v>
      </c>
      <c r="C9688" s="2">
        <v>2.0375030000000001</v>
      </c>
      <c r="D9688" s="2">
        <v>1.987287</v>
      </c>
      <c r="E9688" s="2">
        <v>1.2801720000000001</v>
      </c>
      <c r="F9688" s="2">
        <v>1.4686760000000001</v>
      </c>
      <c r="G9688" s="2">
        <v>1.367175</v>
      </c>
    </row>
    <row r="9689" spans="1:7" x14ac:dyDescent="0.2">
      <c r="A9689" s="2" t="s">
        <v>11546</v>
      </c>
      <c r="B9689" s="2">
        <v>5.4878309999999999</v>
      </c>
      <c r="C9689" s="2">
        <v>3.264259</v>
      </c>
      <c r="D9689" s="2">
        <v>3.3617599999999999</v>
      </c>
      <c r="E9689" s="2">
        <v>3.8680289999999999</v>
      </c>
      <c r="F9689" s="2">
        <v>3.9295170000000001</v>
      </c>
      <c r="G9689" s="2">
        <v>5.5147779999999997</v>
      </c>
    </row>
    <row r="9690" spans="1:7" x14ac:dyDescent="0.2">
      <c r="A9690" s="2" t="s">
        <v>11547</v>
      </c>
      <c r="B9690" s="2">
        <v>14.522978999999999</v>
      </c>
      <c r="C9690" s="2">
        <v>14.057924</v>
      </c>
      <c r="D9690" s="2">
        <v>13.310351000000001</v>
      </c>
      <c r="E9690" s="2">
        <v>13.248877999999999</v>
      </c>
      <c r="F9690" s="2">
        <v>11.857599</v>
      </c>
      <c r="G9690" s="2">
        <v>10.672008999999999</v>
      </c>
    </row>
    <row r="9691" spans="1:7" x14ac:dyDescent="0.2">
      <c r="A9691" s="2" t="s">
        <v>11548</v>
      </c>
      <c r="B9691" s="2">
        <v>0</v>
      </c>
      <c r="C9691" s="2">
        <v>0</v>
      </c>
      <c r="D9691" s="2">
        <v>0</v>
      </c>
      <c r="E9691" s="2">
        <v>0</v>
      </c>
      <c r="F9691" s="2">
        <v>0</v>
      </c>
      <c r="G9691" s="2">
        <v>0</v>
      </c>
    </row>
    <row r="9692" spans="1:7" x14ac:dyDescent="0.2">
      <c r="A9692" s="2" t="s">
        <v>11549</v>
      </c>
      <c r="B9692" s="2">
        <v>29.463936</v>
      </c>
      <c r="C9692" s="2">
        <v>24.503767</v>
      </c>
      <c r="D9692" s="2">
        <v>35.374226</v>
      </c>
      <c r="E9692" s="2">
        <v>36.297077000000002</v>
      </c>
      <c r="F9692" s="2">
        <v>28.250340999999999</v>
      </c>
      <c r="G9692" s="2">
        <v>32.832980999999997</v>
      </c>
    </row>
    <row r="9693" spans="1:7" x14ac:dyDescent="0.2">
      <c r="A9693" s="2" t="s">
        <v>11550</v>
      </c>
      <c r="B9693" s="2">
        <v>0</v>
      </c>
      <c r="C9693" s="2">
        <v>0</v>
      </c>
      <c r="D9693" s="2">
        <v>0</v>
      </c>
      <c r="E9693" s="2">
        <v>0</v>
      </c>
      <c r="F9693" s="2">
        <v>0</v>
      </c>
      <c r="G9693" s="2">
        <v>0</v>
      </c>
    </row>
    <row r="9694" spans="1:7" x14ac:dyDescent="0.2">
      <c r="A9694" s="2" t="s">
        <v>11551</v>
      </c>
      <c r="B9694" s="2">
        <v>51.054088999999998</v>
      </c>
      <c r="C9694" s="2">
        <v>46.504040000000003</v>
      </c>
      <c r="D9694" s="2">
        <v>47.237442000000001</v>
      </c>
      <c r="E9694" s="2">
        <v>53.058956000000002</v>
      </c>
      <c r="F9694" s="2">
        <v>43.489147000000003</v>
      </c>
      <c r="G9694" s="2">
        <v>45.196323</v>
      </c>
    </row>
    <row r="9695" spans="1:7" x14ac:dyDescent="0.2">
      <c r="A9695" s="2" t="s">
        <v>11552</v>
      </c>
      <c r="B9695" s="2">
        <v>0.16156499999999999</v>
      </c>
      <c r="C9695" s="2">
        <v>1.223757</v>
      </c>
      <c r="D9695" s="2">
        <v>0.231188</v>
      </c>
      <c r="E9695" s="2">
        <v>0.50376799999999999</v>
      </c>
      <c r="F9695" s="2">
        <v>0.43361699999999997</v>
      </c>
      <c r="G9695" s="2">
        <v>0.55025100000000005</v>
      </c>
    </row>
    <row r="9696" spans="1:7" x14ac:dyDescent="0.2">
      <c r="A9696" s="2" t="s">
        <v>359</v>
      </c>
      <c r="B9696" s="2">
        <v>0</v>
      </c>
      <c r="C9696" s="2">
        <v>0</v>
      </c>
      <c r="D9696" s="2">
        <v>0</v>
      </c>
      <c r="E9696" s="2">
        <v>0</v>
      </c>
      <c r="F9696" s="2">
        <v>0</v>
      </c>
      <c r="G9696" s="2">
        <v>0</v>
      </c>
    </row>
    <row r="9697" spans="1:7" x14ac:dyDescent="0.2">
      <c r="A9697" s="2" t="s">
        <v>11553</v>
      </c>
      <c r="B9697" s="2">
        <v>0.26397399999999999</v>
      </c>
      <c r="C9697" s="2">
        <v>0.67696900000000004</v>
      </c>
      <c r="D9697" s="2">
        <v>0.55149099999999995</v>
      </c>
      <c r="E9697" s="2">
        <v>0.15327099999999999</v>
      </c>
      <c r="F9697" s="2">
        <v>0.146449</v>
      </c>
      <c r="G9697" s="2">
        <v>0.39211000000000001</v>
      </c>
    </row>
    <row r="9698" spans="1:7" x14ac:dyDescent="0.2">
      <c r="A9698" s="2" t="s">
        <v>11554</v>
      </c>
      <c r="B9698" s="2">
        <v>4.7336520000000002</v>
      </c>
      <c r="C9698" s="2">
        <v>4.1712210000000001</v>
      </c>
      <c r="D9698" s="2">
        <v>6.5480879999999999</v>
      </c>
      <c r="E9698" s="2">
        <v>6.1671990000000001</v>
      </c>
      <c r="F9698" s="2">
        <v>6.7840379999999998</v>
      </c>
      <c r="G9698" s="2">
        <v>7.4847039999999998</v>
      </c>
    </row>
    <row r="9699" spans="1:7" x14ac:dyDescent="0.2">
      <c r="A9699" s="2" t="s">
        <v>11555</v>
      </c>
      <c r="B9699" s="2">
        <v>6.2974000000000002E-2</v>
      </c>
      <c r="C9699" s="2">
        <v>0</v>
      </c>
      <c r="D9699" s="2">
        <v>0</v>
      </c>
      <c r="E9699" s="2">
        <v>0</v>
      </c>
      <c r="F9699" s="2">
        <v>0</v>
      </c>
      <c r="G9699" s="2">
        <v>0</v>
      </c>
    </row>
    <row r="9700" spans="1:7" x14ac:dyDescent="0.2">
      <c r="A9700" s="2" t="s">
        <v>11556</v>
      </c>
      <c r="B9700" s="2">
        <v>28.069229</v>
      </c>
      <c r="C9700" s="2">
        <v>20.554971999999999</v>
      </c>
      <c r="D9700" s="2">
        <v>30.153151000000001</v>
      </c>
      <c r="E9700" s="2">
        <v>35.743000000000002</v>
      </c>
      <c r="F9700" s="2">
        <v>26.693519999999999</v>
      </c>
      <c r="G9700" s="2">
        <v>32.280228000000001</v>
      </c>
    </row>
    <row r="9701" spans="1:7" x14ac:dyDescent="0.2">
      <c r="A9701" s="2" t="s">
        <v>11557</v>
      </c>
      <c r="B9701" s="2">
        <v>0</v>
      </c>
      <c r="C9701" s="2">
        <v>0</v>
      </c>
      <c r="D9701" s="2">
        <v>0</v>
      </c>
      <c r="E9701" s="2">
        <v>0</v>
      </c>
      <c r="F9701" s="2">
        <v>0</v>
      </c>
      <c r="G9701" s="2">
        <v>0</v>
      </c>
    </row>
    <row r="9702" spans="1:7" x14ac:dyDescent="0.2">
      <c r="A9702" s="2" t="s">
        <v>11558</v>
      </c>
      <c r="B9702" s="2">
        <v>0.61807000000000001</v>
      </c>
      <c r="C9702" s="2">
        <v>0.25231599999999998</v>
      </c>
      <c r="D9702" s="2">
        <v>1.0810850000000001</v>
      </c>
      <c r="E9702" s="2">
        <v>0.92644400000000005</v>
      </c>
      <c r="F9702" s="2">
        <v>1.1411880000000001</v>
      </c>
      <c r="G9702" s="2">
        <v>1.0143279999999999</v>
      </c>
    </row>
    <row r="9703" spans="1:7" x14ac:dyDescent="0.2">
      <c r="A9703" s="2" t="s">
        <v>11559</v>
      </c>
      <c r="B9703" s="2">
        <v>94.065323000000006</v>
      </c>
      <c r="C9703" s="2">
        <v>106.84084300000001</v>
      </c>
      <c r="D9703" s="2">
        <v>113.66005699999999</v>
      </c>
      <c r="E9703" s="2">
        <v>108.194771</v>
      </c>
      <c r="F9703" s="2">
        <v>90.615700000000004</v>
      </c>
      <c r="G9703" s="2">
        <v>82.661026000000007</v>
      </c>
    </row>
    <row r="9704" spans="1:7" x14ac:dyDescent="0.2">
      <c r="A9704" s="2" t="s">
        <v>11560</v>
      </c>
      <c r="B9704" s="2">
        <v>7.9752020000000003</v>
      </c>
      <c r="C9704" s="2">
        <v>8.4727099999999993</v>
      </c>
      <c r="D9704" s="2">
        <v>7.421475</v>
      </c>
      <c r="E9704" s="2">
        <v>7.4428080000000003</v>
      </c>
      <c r="F9704" s="2">
        <v>7.1758579999999998</v>
      </c>
      <c r="G9704" s="2">
        <v>8.7295350000000003</v>
      </c>
    </row>
    <row r="9705" spans="1:7" x14ac:dyDescent="0.2">
      <c r="A9705" s="2" t="s">
        <v>11561</v>
      </c>
      <c r="B9705" s="2">
        <v>0.94884800000000002</v>
      </c>
      <c r="C9705" s="2">
        <v>0.19096399999999999</v>
      </c>
      <c r="D9705" s="2">
        <v>0.31206</v>
      </c>
      <c r="E9705" s="2">
        <v>8.2178000000000001E-2</v>
      </c>
      <c r="F9705" s="2">
        <v>0.75209099999999995</v>
      </c>
      <c r="G9705" s="2">
        <v>1.1974560000000001</v>
      </c>
    </row>
    <row r="9706" spans="1:7" x14ac:dyDescent="0.2">
      <c r="A9706" s="2" t="s">
        <v>11562</v>
      </c>
      <c r="B9706" s="2">
        <v>2.3982869999999998</v>
      </c>
      <c r="C9706" s="2">
        <v>3.1264210000000001</v>
      </c>
      <c r="D9706" s="2">
        <v>1.9447890000000001</v>
      </c>
      <c r="E9706" s="2">
        <v>2.544492</v>
      </c>
      <c r="F9706" s="2">
        <v>1.1289229999999999</v>
      </c>
      <c r="G9706" s="2">
        <v>1.2712410000000001</v>
      </c>
    </row>
    <row r="9707" spans="1:7" x14ac:dyDescent="0.2">
      <c r="A9707" s="2" t="s">
        <v>11563</v>
      </c>
      <c r="B9707" s="2">
        <v>0.75705599999999995</v>
      </c>
      <c r="C9707" s="2">
        <v>0.72079400000000005</v>
      </c>
      <c r="D9707" s="2">
        <v>0.208816</v>
      </c>
      <c r="E9707" s="2">
        <v>0.28886000000000001</v>
      </c>
      <c r="F9707" s="2">
        <v>0.60564799999999996</v>
      </c>
      <c r="G9707" s="2">
        <v>1.0838350000000001</v>
      </c>
    </row>
    <row r="9708" spans="1:7" x14ac:dyDescent="0.2">
      <c r="A9708" s="2" t="s">
        <v>11564</v>
      </c>
      <c r="B9708" s="2">
        <v>0</v>
      </c>
      <c r="C9708" s="2">
        <v>0</v>
      </c>
      <c r="D9708" s="2">
        <v>0</v>
      </c>
      <c r="E9708" s="2">
        <v>0</v>
      </c>
      <c r="F9708" s="2">
        <v>0</v>
      </c>
      <c r="G9708" s="2">
        <v>0</v>
      </c>
    </row>
    <row r="9709" spans="1:7" x14ac:dyDescent="0.2">
      <c r="A9709" s="2" t="s">
        <v>11565</v>
      </c>
      <c r="B9709" s="2">
        <v>17.221465999999999</v>
      </c>
      <c r="C9709" s="2">
        <v>21.834475999999999</v>
      </c>
      <c r="D9709" s="2">
        <v>15.094913</v>
      </c>
      <c r="E9709" s="2">
        <v>14.862787000000001</v>
      </c>
      <c r="F9709" s="2">
        <v>16.125401</v>
      </c>
      <c r="G9709" s="2">
        <v>15.052943000000001</v>
      </c>
    </row>
    <row r="9710" spans="1:7" x14ac:dyDescent="0.2">
      <c r="A9710" s="2" t="s">
        <v>11566</v>
      </c>
      <c r="B9710" s="2">
        <v>16.128532</v>
      </c>
      <c r="C9710" s="2">
        <v>16.479263</v>
      </c>
      <c r="D9710" s="2">
        <v>18.155594000000001</v>
      </c>
      <c r="E9710" s="2">
        <v>22.240362000000001</v>
      </c>
      <c r="F9710" s="2">
        <v>23.799766999999999</v>
      </c>
      <c r="G9710" s="2">
        <v>27.290292999999998</v>
      </c>
    </row>
    <row r="9711" spans="1:7" x14ac:dyDescent="0.2">
      <c r="A9711" s="2" t="s">
        <v>11567</v>
      </c>
      <c r="B9711" s="2">
        <v>2.1426569999999998</v>
      </c>
      <c r="C9711" s="2">
        <v>0.94674999999999998</v>
      </c>
      <c r="D9711" s="2">
        <v>1.2782990000000001</v>
      </c>
      <c r="E9711" s="2">
        <v>3.3284570000000002</v>
      </c>
      <c r="F9711" s="2">
        <v>2.5437669999999999</v>
      </c>
      <c r="G9711" s="2">
        <v>1.881543</v>
      </c>
    </row>
    <row r="9712" spans="1:7" x14ac:dyDescent="0.2">
      <c r="A9712" s="2" t="s">
        <v>11568</v>
      </c>
      <c r="B9712" s="2">
        <v>65.857299999999995</v>
      </c>
      <c r="C9712" s="2">
        <v>40.961036999999997</v>
      </c>
      <c r="D9712" s="2">
        <v>64.339691000000002</v>
      </c>
      <c r="E9712" s="2">
        <v>53.482863999999999</v>
      </c>
      <c r="F9712" s="2">
        <v>46.228760000000001</v>
      </c>
      <c r="G9712" s="2">
        <v>45.444454</v>
      </c>
    </row>
    <row r="9713" spans="1:7" x14ac:dyDescent="0.2">
      <c r="A9713" s="2" t="s">
        <v>11569</v>
      </c>
      <c r="B9713" s="2">
        <v>14.074741</v>
      </c>
      <c r="C9713" s="2">
        <v>13.441654</v>
      </c>
      <c r="D9713" s="2">
        <v>7.0287280000000001</v>
      </c>
      <c r="E9713" s="2">
        <v>10.334873999999999</v>
      </c>
      <c r="F9713" s="2">
        <v>6.0584429999999996</v>
      </c>
      <c r="G9713" s="2">
        <v>4.9291520000000002</v>
      </c>
    </row>
    <row r="9714" spans="1:7" x14ac:dyDescent="0.2">
      <c r="A9714" s="2" t="s">
        <v>11570</v>
      </c>
      <c r="B9714" s="2">
        <v>103.05191000000001</v>
      </c>
      <c r="C9714" s="2">
        <v>78.078254999999999</v>
      </c>
      <c r="D9714" s="2">
        <v>92.985450999999998</v>
      </c>
      <c r="E9714" s="2">
        <v>94.663421999999997</v>
      </c>
      <c r="F9714" s="2">
        <v>95.920212000000006</v>
      </c>
      <c r="G9714" s="2">
        <v>106.548271</v>
      </c>
    </row>
    <row r="9715" spans="1:7" x14ac:dyDescent="0.2">
      <c r="A9715" s="2" t="s">
        <v>11571</v>
      </c>
      <c r="B9715" s="2">
        <v>2.4585460000000001</v>
      </c>
      <c r="C9715" s="2">
        <v>3.0091060000000001</v>
      </c>
      <c r="D9715" s="2">
        <v>4.4392899999999997</v>
      </c>
      <c r="E9715" s="2">
        <v>5.826943</v>
      </c>
      <c r="F9715" s="2">
        <v>4.2574730000000001</v>
      </c>
      <c r="G9715" s="2">
        <v>5.0243029999999997</v>
      </c>
    </row>
    <row r="9716" spans="1:7" x14ac:dyDescent="0.2">
      <c r="A9716" s="2" t="s">
        <v>11572</v>
      </c>
      <c r="B9716" s="2">
        <v>6.3567119999999999</v>
      </c>
      <c r="C9716" s="2">
        <v>4.7342230000000001</v>
      </c>
      <c r="D9716" s="2">
        <v>6.6827829999999997</v>
      </c>
      <c r="E9716" s="2">
        <v>8.5430969999999995</v>
      </c>
      <c r="F9716" s="2">
        <v>7.9714</v>
      </c>
      <c r="G9716" s="2">
        <v>8.4176289999999998</v>
      </c>
    </row>
    <row r="9717" spans="1:7" x14ac:dyDescent="0.2">
      <c r="A9717" s="2" t="s">
        <v>11573</v>
      </c>
      <c r="B9717" s="2">
        <v>4.0211220000000001</v>
      </c>
      <c r="C9717" s="2">
        <v>3.3911479999999998</v>
      </c>
      <c r="D9717" s="2">
        <v>4.1432570000000002</v>
      </c>
      <c r="E9717" s="2">
        <v>3.186229</v>
      </c>
      <c r="F9717" s="2">
        <v>2.7616640000000001</v>
      </c>
      <c r="G9717" s="2">
        <v>2.9834939999999999</v>
      </c>
    </row>
    <row r="9718" spans="1:7" x14ac:dyDescent="0.2">
      <c r="A9718" s="2" t="s">
        <v>11574</v>
      </c>
      <c r="B9718" s="2">
        <v>7.4939999999999998E-3</v>
      </c>
      <c r="C9718" s="2">
        <v>4.0798000000000001E-2</v>
      </c>
      <c r="D9718" s="2">
        <v>0.20264699999999999</v>
      </c>
      <c r="E9718" s="2">
        <v>0</v>
      </c>
      <c r="F9718" s="2">
        <v>0.29148600000000002</v>
      </c>
      <c r="G9718" s="2">
        <v>0.48595699999999997</v>
      </c>
    </row>
    <row r="9719" spans="1:7" x14ac:dyDescent="0.2">
      <c r="A9719" s="2" t="s">
        <v>11575</v>
      </c>
      <c r="B9719" s="2">
        <v>22.510166000000002</v>
      </c>
      <c r="C9719" s="2">
        <v>16.989809000000001</v>
      </c>
      <c r="D9719" s="2">
        <v>31.07077</v>
      </c>
      <c r="E9719" s="2">
        <v>20.713808</v>
      </c>
      <c r="F9719" s="2">
        <v>36.532944000000001</v>
      </c>
      <c r="G9719" s="2">
        <v>34.375014999999998</v>
      </c>
    </row>
    <row r="9720" spans="1:7" x14ac:dyDescent="0.2">
      <c r="A9720" s="2" t="s">
        <v>11576</v>
      </c>
      <c r="B9720" s="2">
        <v>0</v>
      </c>
      <c r="C9720" s="2">
        <v>0</v>
      </c>
      <c r="D9720" s="2">
        <v>0</v>
      </c>
      <c r="E9720" s="2">
        <v>0</v>
      </c>
      <c r="F9720" s="2">
        <v>0</v>
      </c>
      <c r="G9720" s="2">
        <v>0</v>
      </c>
    </row>
    <row r="9721" spans="1:7" x14ac:dyDescent="0.2">
      <c r="A9721" s="2" t="s">
        <v>11577</v>
      </c>
      <c r="B9721" s="2">
        <v>13.000996000000001</v>
      </c>
      <c r="C9721" s="2">
        <v>15.921745</v>
      </c>
      <c r="D9721" s="2">
        <v>14.176067</v>
      </c>
      <c r="E9721" s="2">
        <v>15.451218000000001</v>
      </c>
      <c r="F9721" s="2">
        <v>10.897883999999999</v>
      </c>
      <c r="G9721" s="2">
        <v>10.0822</v>
      </c>
    </row>
    <row r="9722" spans="1:7" x14ac:dyDescent="0.2">
      <c r="A9722" s="2" t="s">
        <v>11578</v>
      </c>
      <c r="B9722" s="2">
        <v>3.4427080000000001</v>
      </c>
      <c r="C9722" s="2">
        <v>4.6055359999999999</v>
      </c>
      <c r="D9722" s="2">
        <v>3.1336620000000002</v>
      </c>
      <c r="E9722" s="2">
        <v>4.7761620000000002</v>
      </c>
      <c r="F9722" s="2">
        <v>4.913227</v>
      </c>
      <c r="G9722" s="2">
        <v>5.0262000000000002</v>
      </c>
    </row>
    <row r="9723" spans="1:7" x14ac:dyDescent="0.2">
      <c r="A9723" s="2" t="s">
        <v>360</v>
      </c>
      <c r="B9723" s="2">
        <v>6.9414530000000001</v>
      </c>
      <c r="C9723" s="2">
        <v>10.885942</v>
      </c>
      <c r="D9723" s="2">
        <v>7.9192270000000002</v>
      </c>
      <c r="E9723" s="2">
        <v>8.4959439999999997</v>
      </c>
      <c r="F9723" s="2">
        <v>10.278346000000001</v>
      </c>
      <c r="G9723" s="2">
        <v>10.719054</v>
      </c>
    </row>
    <row r="9724" spans="1:7" x14ac:dyDescent="0.2">
      <c r="A9724" s="2" t="s">
        <v>11579</v>
      </c>
      <c r="B9724" s="2">
        <v>5.9248510000000003</v>
      </c>
      <c r="C9724" s="2">
        <v>8.3194169999999996</v>
      </c>
      <c r="D9724" s="2">
        <v>7.0863360000000002</v>
      </c>
      <c r="E9724" s="2">
        <v>8.5041399999999996</v>
      </c>
      <c r="F9724" s="2">
        <v>7.4686769999999996</v>
      </c>
      <c r="G9724" s="2">
        <v>8.1038080000000008</v>
      </c>
    </row>
    <row r="9725" spans="1:7" x14ac:dyDescent="0.2">
      <c r="A9725" s="2" t="s">
        <v>11580</v>
      </c>
      <c r="B9725" s="2">
        <v>43.843063000000001</v>
      </c>
      <c r="C9725" s="2">
        <v>40.171481999999997</v>
      </c>
      <c r="D9725" s="2">
        <v>33.855525999999998</v>
      </c>
      <c r="E9725" s="2">
        <v>42.487816000000002</v>
      </c>
      <c r="F9725" s="2">
        <v>51.351970999999999</v>
      </c>
      <c r="G9725" s="2">
        <v>59.528038000000002</v>
      </c>
    </row>
    <row r="9726" spans="1:7" x14ac:dyDescent="0.2">
      <c r="A9726" s="2" t="s">
        <v>11581</v>
      </c>
      <c r="B9726" s="2">
        <v>7.0530999999999996E-2</v>
      </c>
      <c r="C9726" s="2">
        <v>0</v>
      </c>
      <c r="D9726" s="2">
        <v>0.166126</v>
      </c>
      <c r="E9726" s="2">
        <v>0.116021</v>
      </c>
      <c r="F9726" s="2">
        <v>0.25870500000000002</v>
      </c>
      <c r="G9726" s="2">
        <v>0.40976400000000002</v>
      </c>
    </row>
    <row r="9727" spans="1:7" x14ac:dyDescent="0.2">
      <c r="A9727" s="2" t="s">
        <v>11582</v>
      </c>
      <c r="B9727" s="2">
        <v>12.039732000000001</v>
      </c>
      <c r="C9727" s="2">
        <v>14.084427</v>
      </c>
      <c r="D9727" s="2">
        <v>12.775709000000001</v>
      </c>
      <c r="E9727" s="2">
        <v>14.292839000000001</v>
      </c>
      <c r="F9727" s="2">
        <v>11.676079</v>
      </c>
      <c r="G9727" s="2">
        <v>12.505402</v>
      </c>
    </row>
    <row r="9728" spans="1:7" x14ac:dyDescent="0.2">
      <c r="A9728" s="2" t="s">
        <v>1442</v>
      </c>
      <c r="B9728" s="2">
        <v>7.7427710000000003</v>
      </c>
      <c r="C9728" s="2">
        <v>3.829602</v>
      </c>
      <c r="D9728" s="2">
        <v>8.1213069999999998</v>
      </c>
      <c r="E9728" s="2">
        <v>6.5535119999999996</v>
      </c>
      <c r="F9728" s="2">
        <v>3.2156210000000001</v>
      </c>
      <c r="G9728" s="2">
        <v>3.3172999999999999</v>
      </c>
    </row>
    <row r="9729" spans="1:7" x14ac:dyDescent="0.2">
      <c r="A9729" s="2" t="s">
        <v>11583</v>
      </c>
      <c r="B9729" s="2">
        <v>3.696758</v>
      </c>
      <c r="C9729" s="2">
        <v>3.3972280000000001</v>
      </c>
      <c r="D9729" s="2">
        <v>2.492429</v>
      </c>
      <c r="E9729" s="2">
        <v>4.343267</v>
      </c>
      <c r="F9729" s="2">
        <v>3.3549289999999998</v>
      </c>
      <c r="G9729" s="2">
        <v>4.3521179999999999</v>
      </c>
    </row>
    <row r="9730" spans="1:7" x14ac:dyDescent="0.2">
      <c r="A9730" s="2" t="s">
        <v>11584</v>
      </c>
      <c r="B9730" s="2">
        <v>0.80293499999999995</v>
      </c>
      <c r="C9730" s="2">
        <v>0.49612000000000001</v>
      </c>
      <c r="D9730" s="2">
        <v>0.858348</v>
      </c>
      <c r="E9730" s="2">
        <v>0.55502700000000005</v>
      </c>
      <c r="F9730" s="2">
        <v>0.78018600000000005</v>
      </c>
      <c r="G9730" s="2">
        <v>0.57290700000000006</v>
      </c>
    </row>
    <row r="9731" spans="1:7" x14ac:dyDescent="0.2">
      <c r="A9731" s="2" t="s">
        <v>11585</v>
      </c>
      <c r="B9731" s="2">
        <v>1.223922</v>
      </c>
      <c r="C9731" s="2">
        <v>0.86463999999999996</v>
      </c>
      <c r="D9731" s="2">
        <v>0.22498599999999999</v>
      </c>
      <c r="E9731" s="2">
        <v>0.55035500000000004</v>
      </c>
      <c r="F9731" s="2">
        <v>1.0389139999999999</v>
      </c>
      <c r="G9731" s="2">
        <v>0.99012699999999998</v>
      </c>
    </row>
    <row r="9732" spans="1:7" x14ac:dyDescent="0.2">
      <c r="A9732" s="2" t="s">
        <v>11586</v>
      </c>
      <c r="B9732" s="2">
        <v>0</v>
      </c>
      <c r="C9732" s="2">
        <v>0</v>
      </c>
      <c r="D9732" s="2">
        <v>0</v>
      </c>
      <c r="E9732" s="2">
        <v>0</v>
      </c>
      <c r="F9732" s="2">
        <v>0</v>
      </c>
      <c r="G9732" s="2">
        <v>0</v>
      </c>
    </row>
    <row r="9733" spans="1:7" x14ac:dyDescent="0.2">
      <c r="A9733" s="2" t="s">
        <v>11587</v>
      </c>
      <c r="B9733" s="2">
        <v>0</v>
      </c>
      <c r="C9733" s="2">
        <v>6.4066999999999999E-2</v>
      </c>
      <c r="D9733" s="2">
        <v>0</v>
      </c>
      <c r="E9733" s="2">
        <v>2.9458000000000002E-2</v>
      </c>
      <c r="F9733" s="2">
        <v>0</v>
      </c>
      <c r="G9733" s="2">
        <v>0</v>
      </c>
    </row>
    <row r="9734" spans="1:7" x14ac:dyDescent="0.2">
      <c r="A9734" s="2" t="s">
        <v>11588</v>
      </c>
      <c r="B9734" s="2">
        <v>0.41273399999999999</v>
      </c>
      <c r="C9734" s="2">
        <v>1.048951</v>
      </c>
      <c r="D9734" s="2">
        <v>0.771478</v>
      </c>
      <c r="E9734" s="2">
        <v>0.29966900000000002</v>
      </c>
      <c r="F9734" s="2">
        <v>0.30610199999999999</v>
      </c>
      <c r="G9734" s="2">
        <v>0.64173999999999998</v>
      </c>
    </row>
    <row r="9735" spans="1:7" x14ac:dyDescent="0.2">
      <c r="A9735" s="2" t="s">
        <v>11589</v>
      </c>
      <c r="B9735" s="2">
        <v>95.737144000000001</v>
      </c>
      <c r="C9735" s="2">
        <v>91.729347000000004</v>
      </c>
      <c r="D9735" s="2">
        <v>93.388228999999995</v>
      </c>
      <c r="E9735" s="2">
        <v>109.027092</v>
      </c>
      <c r="F9735" s="2">
        <v>106.86251799999999</v>
      </c>
      <c r="G9735" s="2">
        <v>129.08744799999999</v>
      </c>
    </row>
    <row r="9736" spans="1:7" x14ac:dyDescent="0.2">
      <c r="A9736" s="2" t="s">
        <v>11590</v>
      </c>
      <c r="B9736" s="2">
        <v>11.011982</v>
      </c>
      <c r="C9736" s="2">
        <v>11.971671000000001</v>
      </c>
      <c r="D9736" s="2">
        <v>10.467898</v>
      </c>
      <c r="E9736" s="2">
        <v>11.49635</v>
      </c>
      <c r="F9736" s="2">
        <v>10.059175</v>
      </c>
      <c r="G9736" s="2">
        <v>10.468856000000001</v>
      </c>
    </row>
    <row r="9737" spans="1:7" x14ac:dyDescent="0.2">
      <c r="A9737" s="2" t="s">
        <v>11591</v>
      </c>
      <c r="B9737" s="2">
        <v>20.043486000000001</v>
      </c>
      <c r="C9737" s="2">
        <v>25.868496</v>
      </c>
      <c r="D9737" s="2">
        <v>10.171647</v>
      </c>
      <c r="E9737" s="2">
        <v>7.7754089999999998</v>
      </c>
      <c r="F9737" s="2">
        <v>3.7692929999999998</v>
      </c>
      <c r="G9737" s="2">
        <v>4.785393</v>
      </c>
    </row>
    <row r="9738" spans="1:7" x14ac:dyDescent="0.2">
      <c r="A9738" s="2" t="s">
        <v>1443</v>
      </c>
      <c r="B9738" s="2">
        <v>17.327696</v>
      </c>
      <c r="C9738" s="2">
        <v>17.713694</v>
      </c>
      <c r="D9738" s="2">
        <v>9.1057769999999998</v>
      </c>
      <c r="E9738" s="2">
        <v>9.4494170000000004</v>
      </c>
      <c r="F9738" s="2">
        <v>11.840951</v>
      </c>
      <c r="G9738" s="2">
        <v>12.459828</v>
      </c>
    </row>
    <row r="9739" spans="1:7" x14ac:dyDescent="0.2">
      <c r="A9739" s="2" t="s">
        <v>11592</v>
      </c>
      <c r="B9739" s="2">
        <v>19.338562</v>
      </c>
      <c r="C9739" s="2">
        <v>20.977647999999999</v>
      </c>
      <c r="D9739" s="2">
        <v>17.668182000000002</v>
      </c>
      <c r="E9739" s="2">
        <v>17.632732000000001</v>
      </c>
      <c r="F9739" s="2">
        <v>16.698366</v>
      </c>
      <c r="G9739" s="2">
        <v>20.935728000000001</v>
      </c>
    </row>
    <row r="9740" spans="1:7" x14ac:dyDescent="0.2">
      <c r="A9740" s="2" t="s">
        <v>11593</v>
      </c>
      <c r="B9740" s="2">
        <v>0</v>
      </c>
      <c r="C9740" s="2">
        <v>0</v>
      </c>
      <c r="D9740" s="2">
        <v>0</v>
      </c>
      <c r="E9740" s="2">
        <v>0</v>
      </c>
      <c r="F9740" s="2">
        <v>0</v>
      </c>
      <c r="G9740" s="2">
        <v>0</v>
      </c>
    </row>
    <row r="9741" spans="1:7" x14ac:dyDescent="0.2">
      <c r="A9741" s="2" t="s">
        <v>11594</v>
      </c>
      <c r="B9741" s="2">
        <v>0</v>
      </c>
      <c r="C9741" s="2">
        <v>0</v>
      </c>
      <c r="D9741" s="2">
        <v>0</v>
      </c>
      <c r="E9741" s="2">
        <v>0</v>
      </c>
      <c r="F9741" s="2">
        <v>0</v>
      </c>
      <c r="G9741" s="2">
        <v>0</v>
      </c>
    </row>
    <row r="9742" spans="1:7" x14ac:dyDescent="0.2">
      <c r="A9742" s="2" t="s">
        <v>11595</v>
      </c>
      <c r="B9742" s="2">
        <v>81.753310999999997</v>
      </c>
      <c r="C9742" s="2">
        <v>83.281447999999997</v>
      </c>
      <c r="D9742" s="2">
        <v>89.105545000000006</v>
      </c>
      <c r="E9742" s="2">
        <v>87.813293000000002</v>
      </c>
      <c r="F9742" s="2">
        <v>84.514717000000005</v>
      </c>
      <c r="G9742" s="2">
        <v>95.180617999999996</v>
      </c>
    </row>
    <row r="9743" spans="1:7" x14ac:dyDescent="0.2">
      <c r="A9743" s="2" t="s">
        <v>11596</v>
      </c>
      <c r="B9743" s="2">
        <v>14.8948</v>
      </c>
      <c r="C9743" s="2">
        <v>16.846605</v>
      </c>
      <c r="D9743" s="2">
        <v>14.465849</v>
      </c>
      <c r="E9743" s="2">
        <v>13.215935</v>
      </c>
      <c r="F9743" s="2">
        <v>13.202698</v>
      </c>
      <c r="G9743" s="2">
        <v>13.597676</v>
      </c>
    </row>
    <row r="9744" spans="1:7" x14ac:dyDescent="0.2">
      <c r="A9744" s="2" t="s">
        <v>11597</v>
      </c>
      <c r="B9744" s="2">
        <v>0</v>
      </c>
      <c r="C9744" s="2">
        <v>0</v>
      </c>
      <c r="D9744" s="2">
        <v>0</v>
      </c>
      <c r="E9744" s="2">
        <v>0</v>
      </c>
      <c r="F9744" s="2">
        <v>0</v>
      </c>
      <c r="G9744" s="2">
        <v>0</v>
      </c>
    </row>
    <row r="9745" spans="1:7" x14ac:dyDescent="0.2">
      <c r="A9745" s="2" t="s">
        <v>11598</v>
      </c>
      <c r="B9745" s="2">
        <v>7.5479700000000003</v>
      </c>
      <c r="C9745" s="2">
        <v>4.320417</v>
      </c>
      <c r="D9745" s="2">
        <v>5.2888630000000001</v>
      </c>
      <c r="E9745" s="2">
        <v>7.6209429999999996</v>
      </c>
      <c r="F9745" s="2">
        <v>5.1852879999999999</v>
      </c>
      <c r="G9745" s="2">
        <v>6.5691300000000004</v>
      </c>
    </row>
    <row r="9746" spans="1:7" x14ac:dyDescent="0.2">
      <c r="A9746" s="2" t="s">
        <v>11599</v>
      </c>
      <c r="B9746" s="2">
        <v>42.977786999999999</v>
      </c>
      <c r="C9746" s="2">
        <v>41.032848000000001</v>
      </c>
      <c r="D9746" s="2">
        <v>30.437142999999999</v>
      </c>
      <c r="E9746" s="2">
        <v>30.817429000000001</v>
      </c>
      <c r="F9746" s="2">
        <v>31.752565000000001</v>
      </c>
      <c r="G9746" s="2">
        <v>32.734164999999997</v>
      </c>
    </row>
    <row r="9747" spans="1:7" x14ac:dyDescent="0.2">
      <c r="A9747" s="2" t="s">
        <v>11600</v>
      </c>
      <c r="B9747" s="2">
        <v>0</v>
      </c>
      <c r="C9747" s="2">
        <v>0</v>
      </c>
      <c r="D9747" s="2">
        <v>0.117031</v>
      </c>
      <c r="E9747" s="2">
        <v>0.46173500000000001</v>
      </c>
      <c r="F9747" s="2">
        <v>1.0158739999999999</v>
      </c>
      <c r="G9747" s="2">
        <v>0.96155800000000002</v>
      </c>
    </row>
    <row r="9748" spans="1:7" x14ac:dyDescent="0.2">
      <c r="A9748" s="2" t="s">
        <v>11601</v>
      </c>
      <c r="B9748" s="2">
        <v>8.9145590000000006</v>
      </c>
      <c r="C9748" s="2">
        <v>9.0524199999999997</v>
      </c>
      <c r="D9748" s="2">
        <v>11.864125</v>
      </c>
      <c r="E9748" s="2">
        <v>10.535954</v>
      </c>
      <c r="F9748" s="2">
        <v>7.3522509999999999</v>
      </c>
      <c r="G9748" s="2">
        <v>6.6098790000000003</v>
      </c>
    </row>
    <row r="9749" spans="1:7" x14ac:dyDescent="0.2">
      <c r="A9749" s="2" t="s">
        <v>11602</v>
      </c>
      <c r="B9749" s="2">
        <v>0</v>
      </c>
      <c r="C9749" s="2">
        <v>0</v>
      </c>
      <c r="D9749" s="2">
        <v>0</v>
      </c>
      <c r="E9749" s="2">
        <v>0</v>
      </c>
      <c r="F9749" s="2">
        <v>0</v>
      </c>
      <c r="G9749" s="2">
        <v>0</v>
      </c>
    </row>
    <row r="9750" spans="1:7" x14ac:dyDescent="0.2">
      <c r="A9750" s="2" t="s">
        <v>11603</v>
      </c>
      <c r="B9750" s="2">
        <v>0.14397799999999999</v>
      </c>
      <c r="C9750" s="2">
        <v>0.53071000000000002</v>
      </c>
      <c r="D9750" s="2">
        <v>1.7304250000000001</v>
      </c>
      <c r="E9750" s="2">
        <v>0</v>
      </c>
      <c r="F9750" s="2">
        <v>0.22251499999999999</v>
      </c>
      <c r="G9750" s="2">
        <v>0.324824</v>
      </c>
    </row>
    <row r="9751" spans="1:7" x14ac:dyDescent="0.2">
      <c r="A9751" s="2" t="s">
        <v>11604</v>
      </c>
      <c r="B9751" s="2">
        <v>0</v>
      </c>
      <c r="C9751" s="2">
        <v>0.157608</v>
      </c>
      <c r="D9751" s="2">
        <v>6.7582680000000002</v>
      </c>
      <c r="E9751" s="2">
        <v>4.8629550000000004</v>
      </c>
      <c r="F9751" s="2">
        <v>0.16187499999999999</v>
      </c>
      <c r="G9751" s="2">
        <v>0.11949700000000001</v>
      </c>
    </row>
    <row r="9752" spans="1:7" x14ac:dyDescent="0.2">
      <c r="A9752" s="2" t="s">
        <v>1444</v>
      </c>
      <c r="B9752" s="2">
        <v>0</v>
      </c>
      <c r="C9752" s="2">
        <v>0</v>
      </c>
      <c r="D9752" s="2">
        <v>0</v>
      </c>
      <c r="E9752" s="2">
        <v>0</v>
      </c>
      <c r="F9752" s="2">
        <v>0</v>
      </c>
      <c r="G9752" s="2">
        <v>0</v>
      </c>
    </row>
    <row r="9753" spans="1:7" x14ac:dyDescent="0.2">
      <c r="A9753" s="2" t="s">
        <v>11605</v>
      </c>
      <c r="B9753" s="2">
        <v>0.191853</v>
      </c>
      <c r="C9753" s="2">
        <v>0</v>
      </c>
      <c r="D9753" s="2">
        <v>0</v>
      </c>
      <c r="E9753" s="2">
        <v>0</v>
      </c>
      <c r="F9753" s="2">
        <v>0</v>
      </c>
      <c r="G9753" s="2">
        <v>0</v>
      </c>
    </row>
    <row r="9754" spans="1:7" x14ac:dyDescent="0.2">
      <c r="A9754" s="2" t="s">
        <v>11606</v>
      </c>
      <c r="B9754" s="2">
        <v>8.9837179999999996</v>
      </c>
      <c r="C9754" s="2">
        <v>7.962663</v>
      </c>
      <c r="D9754" s="2">
        <v>7.0538420000000004</v>
      </c>
      <c r="E9754" s="2">
        <v>6.7139379999999997</v>
      </c>
      <c r="F9754" s="2">
        <v>9.2057889999999993</v>
      </c>
      <c r="G9754" s="2">
        <v>8.1879880000000007</v>
      </c>
    </row>
    <row r="9755" spans="1:7" x14ac:dyDescent="0.2">
      <c r="A9755" s="2" t="s">
        <v>361</v>
      </c>
      <c r="B9755" s="2">
        <v>3.0190999999999999E-2</v>
      </c>
      <c r="C9755" s="2">
        <v>0.217081</v>
      </c>
      <c r="D9755" s="2">
        <v>0</v>
      </c>
      <c r="E9755" s="2">
        <v>0</v>
      </c>
      <c r="F9755" s="2">
        <v>0.42014400000000002</v>
      </c>
      <c r="G9755" s="2">
        <v>0.20979100000000001</v>
      </c>
    </row>
    <row r="9756" spans="1:7" x14ac:dyDescent="0.2">
      <c r="A9756" s="2" t="s">
        <v>11607</v>
      </c>
      <c r="B9756" s="2">
        <v>12.547204000000001</v>
      </c>
      <c r="C9756" s="2">
        <v>10.197979</v>
      </c>
      <c r="D9756" s="2">
        <v>14.879918999999999</v>
      </c>
      <c r="E9756" s="2">
        <v>20.545984000000001</v>
      </c>
      <c r="F9756" s="2">
        <v>19.637854000000001</v>
      </c>
      <c r="G9756" s="2">
        <v>22.794398999999999</v>
      </c>
    </row>
    <row r="9757" spans="1:7" x14ac:dyDescent="0.2">
      <c r="A9757" s="2" t="s">
        <v>11608</v>
      </c>
      <c r="B9757" s="2">
        <v>97.087585000000004</v>
      </c>
      <c r="C9757" s="2">
        <v>34.494553000000003</v>
      </c>
      <c r="D9757" s="2">
        <v>141.80929599999999</v>
      </c>
      <c r="E9757" s="2">
        <v>181.29377700000001</v>
      </c>
      <c r="F9757" s="2">
        <v>93.261925000000005</v>
      </c>
      <c r="G9757" s="2">
        <v>103.167511</v>
      </c>
    </row>
    <row r="9758" spans="1:7" x14ac:dyDescent="0.2">
      <c r="A9758" s="2" t="s">
        <v>11609</v>
      </c>
      <c r="B9758" s="2">
        <v>0</v>
      </c>
      <c r="C9758" s="2">
        <v>0</v>
      </c>
      <c r="D9758" s="2">
        <v>0</v>
      </c>
      <c r="E9758" s="2">
        <v>0</v>
      </c>
      <c r="F9758" s="2">
        <v>0</v>
      </c>
      <c r="G9758" s="2">
        <v>0</v>
      </c>
    </row>
    <row r="9759" spans="1:7" x14ac:dyDescent="0.2">
      <c r="A9759" s="2" t="s">
        <v>11610</v>
      </c>
      <c r="B9759" s="2">
        <v>2.0893160000000002</v>
      </c>
      <c r="C9759" s="2">
        <v>2.431311</v>
      </c>
      <c r="D9759" s="2">
        <v>3.4809350000000001</v>
      </c>
      <c r="E9759" s="2">
        <v>3.4285260000000002</v>
      </c>
      <c r="F9759" s="2">
        <v>3.0519799999999999</v>
      </c>
      <c r="G9759" s="2">
        <v>3.3517229999999998</v>
      </c>
    </row>
    <row r="9760" spans="1:7" x14ac:dyDescent="0.2">
      <c r="A9760" s="2" t="s">
        <v>11611</v>
      </c>
      <c r="B9760" s="2">
        <v>14.107395</v>
      </c>
      <c r="C9760" s="2">
        <v>18.610887999999999</v>
      </c>
      <c r="D9760" s="2">
        <v>5.2290479999999997</v>
      </c>
      <c r="E9760" s="2">
        <v>3.7640020000000001</v>
      </c>
      <c r="F9760" s="2">
        <v>4.812659</v>
      </c>
      <c r="G9760" s="2">
        <v>4.1677520000000001</v>
      </c>
    </row>
    <row r="9761" spans="1:7" x14ac:dyDescent="0.2">
      <c r="A9761" s="2" t="s">
        <v>11612</v>
      </c>
      <c r="B9761" s="2">
        <v>2.524648</v>
      </c>
      <c r="C9761" s="2">
        <v>3.0625550000000001</v>
      </c>
      <c r="D9761" s="2">
        <v>4.4210570000000002</v>
      </c>
      <c r="E9761" s="2">
        <v>2.8410250000000001</v>
      </c>
      <c r="F9761" s="2">
        <v>2.7297729999999998</v>
      </c>
      <c r="G9761" s="2">
        <v>2.7044540000000001</v>
      </c>
    </row>
    <row r="9762" spans="1:7" x14ac:dyDescent="0.2">
      <c r="A9762" s="2" t="s">
        <v>11613</v>
      </c>
      <c r="B9762" s="2">
        <v>4.5635000000000003</v>
      </c>
      <c r="C9762" s="2">
        <v>6.0149179999999998</v>
      </c>
      <c r="D9762" s="2">
        <v>6.9703900000000001</v>
      </c>
      <c r="E9762" s="2">
        <v>9.2466880000000007</v>
      </c>
      <c r="F9762" s="2">
        <v>6.6315900000000001</v>
      </c>
      <c r="G9762" s="2">
        <v>8.0118200000000002</v>
      </c>
    </row>
    <row r="9763" spans="1:7" x14ac:dyDescent="0.2">
      <c r="A9763" s="2" t="s">
        <v>11614</v>
      </c>
      <c r="B9763" s="2">
        <v>11.026719</v>
      </c>
      <c r="C9763" s="2">
        <v>11.842001</v>
      </c>
      <c r="D9763" s="2">
        <v>10.271914000000001</v>
      </c>
      <c r="E9763" s="2">
        <v>10.235643</v>
      </c>
      <c r="F9763" s="2">
        <v>10.409616</v>
      </c>
      <c r="G9763" s="2">
        <v>11.763496</v>
      </c>
    </row>
    <row r="9764" spans="1:7" x14ac:dyDescent="0.2">
      <c r="A9764" s="2" t="s">
        <v>11615</v>
      </c>
      <c r="B9764" s="2">
        <v>14.562844999999999</v>
      </c>
      <c r="C9764" s="2">
        <v>12.499755</v>
      </c>
      <c r="D9764" s="2">
        <v>14.519931</v>
      </c>
      <c r="E9764" s="2">
        <v>15.821847999999999</v>
      </c>
      <c r="F9764" s="2">
        <v>14.302263</v>
      </c>
      <c r="G9764" s="2">
        <v>14.769722</v>
      </c>
    </row>
    <row r="9765" spans="1:7" x14ac:dyDescent="0.2">
      <c r="A9765" s="2" t="s">
        <v>11616</v>
      </c>
      <c r="B9765" s="2">
        <v>2.0781770000000002</v>
      </c>
      <c r="C9765" s="2">
        <v>2.6080459999999999</v>
      </c>
      <c r="D9765" s="2">
        <v>2.634887</v>
      </c>
      <c r="E9765" s="2">
        <v>2.5600610000000001</v>
      </c>
      <c r="F9765" s="2">
        <v>1.7662249999999999</v>
      </c>
      <c r="G9765" s="2">
        <v>2.605324</v>
      </c>
    </row>
    <row r="9766" spans="1:7" x14ac:dyDescent="0.2">
      <c r="A9766" s="2" t="s">
        <v>11617</v>
      </c>
      <c r="B9766" s="2">
        <v>13.508271000000001</v>
      </c>
      <c r="C9766" s="2">
        <v>16.322503999999999</v>
      </c>
      <c r="D9766" s="2">
        <v>11.844768</v>
      </c>
      <c r="E9766" s="2">
        <v>12.180834000000001</v>
      </c>
      <c r="F9766" s="2">
        <v>12.216146</v>
      </c>
      <c r="G9766" s="2">
        <v>10.313583</v>
      </c>
    </row>
    <row r="9767" spans="1:7" x14ac:dyDescent="0.2">
      <c r="A9767" s="2" t="s">
        <v>11618</v>
      </c>
      <c r="B9767" s="2">
        <v>17.185738000000001</v>
      </c>
      <c r="C9767" s="2">
        <v>11.891819</v>
      </c>
      <c r="D9767" s="2">
        <v>19.740328000000002</v>
      </c>
      <c r="E9767" s="2">
        <v>17.511194</v>
      </c>
      <c r="F9767" s="2">
        <v>17.237508999999999</v>
      </c>
      <c r="G9767" s="2">
        <v>19.830850999999999</v>
      </c>
    </row>
    <row r="9768" spans="1:7" x14ac:dyDescent="0.2">
      <c r="A9768" s="2" t="s">
        <v>11619</v>
      </c>
      <c r="B9768" s="2">
        <v>79.363738999999995</v>
      </c>
      <c r="C9768" s="2">
        <v>91.781402999999997</v>
      </c>
      <c r="D9768" s="2">
        <v>83.562241</v>
      </c>
      <c r="E9768" s="2">
        <v>68.381477000000004</v>
      </c>
      <c r="F9768" s="2">
        <v>102.702538</v>
      </c>
      <c r="G9768" s="2">
        <v>100.726669</v>
      </c>
    </row>
    <row r="9769" spans="1:7" x14ac:dyDescent="0.2">
      <c r="A9769" s="2" t="s">
        <v>11620</v>
      </c>
      <c r="B9769" s="2">
        <v>0.50381100000000001</v>
      </c>
      <c r="C9769" s="2">
        <v>2.8811E-2</v>
      </c>
      <c r="D9769" s="2">
        <v>0.84190200000000004</v>
      </c>
      <c r="E9769" s="2">
        <v>0.70883399999999996</v>
      </c>
      <c r="F9769" s="2">
        <v>0.72353199999999995</v>
      </c>
      <c r="G9769" s="2">
        <v>0.67914799999999997</v>
      </c>
    </row>
    <row r="9770" spans="1:7" x14ac:dyDescent="0.2">
      <c r="A9770" s="2" t="s">
        <v>11621</v>
      </c>
      <c r="B9770" s="2">
        <v>29.056746</v>
      </c>
      <c r="C9770" s="2">
        <v>23.455055000000002</v>
      </c>
      <c r="D9770" s="2">
        <v>34.861122000000002</v>
      </c>
      <c r="E9770" s="2">
        <v>40.606785000000002</v>
      </c>
      <c r="F9770" s="2">
        <v>42.178825000000003</v>
      </c>
      <c r="G9770" s="2">
        <v>54.195079999999997</v>
      </c>
    </row>
    <row r="9771" spans="1:7" x14ac:dyDescent="0.2">
      <c r="A9771" s="2" t="s">
        <v>11622</v>
      </c>
      <c r="B9771" s="2">
        <v>13.287053</v>
      </c>
      <c r="C9771" s="2">
        <v>14.728569999999999</v>
      </c>
      <c r="D9771" s="2">
        <v>12.744785</v>
      </c>
      <c r="E9771" s="2">
        <v>11.889481999999999</v>
      </c>
      <c r="F9771" s="2">
        <v>13.073586000000001</v>
      </c>
      <c r="G9771" s="2">
        <v>13.847523000000001</v>
      </c>
    </row>
    <row r="9772" spans="1:7" x14ac:dyDescent="0.2">
      <c r="A9772" s="2" t="s">
        <v>11623</v>
      </c>
      <c r="B9772" s="2">
        <v>3.6160600000000001</v>
      </c>
      <c r="C9772" s="2">
        <v>3.9216739999999999</v>
      </c>
      <c r="D9772" s="2">
        <v>5.5926239999999998</v>
      </c>
      <c r="E9772" s="2">
        <v>2.9423020000000002</v>
      </c>
      <c r="F9772" s="2">
        <v>3.8921250000000001</v>
      </c>
      <c r="G9772" s="2">
        <v>2.447295</v>
      </c>
    </row>
    <row r="9773" spans="1:7" x14ac:dyDescent="0.2">
      <c r="A9773" s="2" t="s">
        <v>11624</v>
      </c>
      <c r="B9773" s="2">
        <v>0</v>
      </c>
      <c r="C9773" s="2">
        <v>0</v>
      </c>
      <c r="D9773" s="2">
        <v>0</v>
      </c>
      <c r="E9773" s="2">
        <v>0.49490400000000001</v>
      </c>
      <c r="F9773" s="2">
        <v>0</v>
      </c>
      <c r="G9773" s="2">
        <v>0</v>
      </c>
    </row>
    <row r="9774" spans="1:7" x14ac:dyDescent="0.2">
      <c r="A9774" s="2" t="s">
        <v>11625</v>
      </c>
      <c r="B9774" s="2">
        <v>2.026999</v>
      </c>
      <c r="C9774" s="2">
        <v>2.6301600000000001</v>
      </c>
      <c r="D9774" s="2">
        <v>1.450707</v>
      </c>
      <c r="E9774" s="2">
        <v>1.6947019999999999</v>
      </c>
      <c r="F9774" s="2">
        <v>2.002605</v>
      </c>
      <c r="G9774" s="2">
        <v>2.4108450000000001</v>
      </c>
    </row>
    <row r="9775" spans="1:7" x14ac:dyDescent="0.2">
      <c r="A9775" s="2" t="s">
        <v>11626</v>
      </c>
      <c r="B9775" s="2">
        <v>0.334397</v>
      </c>
      <c r="C9775" s="2">
        <v>3.7122000000000002E-2</v>
      </c>
      <c r="D9775" s="2">
        <v>2.2404E-2</v>
      </c>
      <c r="E9775" s="2">
        <v>0.29903400000000002</v>
      </c>
      <c r="F9775" s="2">
        <v>0.20974499999999999</v>
      </c>
      <c r="G9775" s="2">
        <v>7.2241E-2</v>
      </c>
    </row>
    <row r="9776" spans="1:7" x14ac:dyDescent="0.2">
      <c r="A9776" s="2" t="s">
        <v>11627</v>
      </c>
      <c r="B9776" s="2">
        <v>2.9441929999999998</v>
      </c>
      <c r="C9776" s="2">
        <v>4.0912189999999997</v>
      </c>
      <c r="D9776" s="2">
        <v>3.1476459999999999</v>
      </c>
      <c r="E9776" s="2">
        <v>2.6461389999999998</v>
      </c>
      <c r="F9776" s="2">
        <v>3.153759</v>
      </c>
      <c r="G9776" s="2">
        <v>4.0727520000000004</v>
      </c>
    </row>
    <row r="9777" spans="1:7" x14ac:dyDescent="0.2">
      <c r="A9777" s="2" t="s">
        <v>11628</v>
      </c>
      <c r="B9777" s="2">
        <v>1.5232730000000001</v>
      </c>
      <c r="C9777" s="2">
        <v>1.015091</v>
      </c>
      <c r="D9777" s="2">
        <v>1.336794</v>
      </c>
      <c r="E9777" s="2">
        <v>0.32245600000000002</v>
      </c>
      <c r="F9777" s="2">
        <v>1.198153</v>
      </c>
      <c r="G9777" s="2">
        <v>1.1530309999999999</v>
      </c>
    </row>
    <row r="9778" spans="1:7" x14ac:dyDescent="0.2">
      <c r="A9778" s="2" t="s">
        <v>362</v>
      </c>
      <c r="B9778" s="2">
        <v>80.997733999999994</v>
      </c>
      <c r="C9778" s="2">
        <v>108.690247</v>
      </c>
      <c r="D9778" s="2">
        <v>69.780556000000004</v>
      </c>
      <c r="E9778" s="2">
        <v>58.818600000000004</v>
      </c>
      <c r="F9778" s="2">
        <v>76.406020999999996</v>
      </c>
      <c r="G9778" s="2">
        <v>67.217277999999993</v>
      </c>
    </row>
    <row r="9779" spans="1:7" x14ac:dyDescent="0.2">
      <c r="A9779" s="2" t="s">
        <v>11629</v>
      </c>
      <c r="B9779" s="2">
        <v>12.481712</v>
      </c>
      <c r="C9779" s="2">
        <v>9.5527060000000006</v>
      </c>
      <c r="D9779" s="2">
        <v>13.608831</v>
      </c>
      <c r="E9779" s="2">
        <v>7.8722300000000001</v>
      </c>
      <c r="F9779" s="2">
        <v>9.0526180000000007</v>
      </c>
      <c r="G9779" s="2">
        <v>10.791097000000001</v>
      </c>
    </row>
    <row r="9780" spans="1:7" x14ac:dyDescent="0.2">
      <c r="A9780" s="2" t="s">
        <v>11630</v>
      </c>
      <c r="B9780" s="2">
        <v>0.65872200000000003</v>
      </c>
      <c r="C9780" s="2">
        <v>0.84334299999999995</v>
      </c>
      <c r="D9780" s="2">
        <v>0.53523799999999999</v>
      </c>
      <c r="E9780" s="2">
        <v>9.3717999999999996E-2</v>
      </c>
      <c r="F9780" s="2">
        <v>0.14762</v>
      </c>
      <c r="G9780" s="2">
        <v>0.32323600000000002</v>
      </c>
    </row>
    <row r="9781" spans="1:7" x14ac:dyDescent="0.2">
      <c r="A9781" s="2" t="s">
        <v>11631</v>
      </c>
      <c r="B9781" s="2">
        <v>6.1345919999999996</v>
      </c>
      <c r="C9781" s="2">
        <v>3.7383389999999999</v>
      </c>
      <c r="D9781" s="2">
        <v>5.9225310000000002</v>
      </c>
      <c r="E9781" s="2">
        <v>4.1190559999999996</v>
      </c>
      <c r="F9781" s="2">
        <v>4.5816920000000003</v>
      </c>
      <c r="G9781" s="2">
        <v>7.1152759999999997</v>
      </c>
    </row>
    <row r="9782" spans="1:7" x14ac:dyDescent="0.2">
      <c r="A9782" s="2" t="s">
        <v>11632</v>
      </c>
      <c r="B9782" s="2">
        <v>0.61089899999999997</v>
      </c>
      <c r="C9782" s="2">
        <v>0.76710500000000004</v>
      </c>
      <c r="D9782" s="2">
        <v>0.81981300000000001</v>
      </c>
      <c r="E9782" s="2">
        <v>0.65673300000000001</v>
      </c>
      <c r="F9782" s="2">
        <v>0.66710700000000001</v>
      </c>
      <c r="G9782" s="2">
        <v>0.77589699999999995</v>
      </c>
    </row>
    <row r="9783" spans="1:7" x14ac:dyDescent="0.2">
      <c r="A9783" s="2" t="s">
        <v>11633</v>
      </c>
      <c r="B9783" s="2">
        <v>1.869596</v>
      </c>
      <c r="C9783" s="2">
        <v>0.89097400000000004</v>
      </c>
      <c r="D9783" s="2">
        <v>0.97615200000000002</v>
      </c>
      <c r="E9783" s="2">
        <v>2.4394809999999998</v>
      </c>
      <c r="F9783" s="2">
        <v>0.71085200000000004</v>
      </c>
      <c r="G9783" s="2">
        <v>0.18301300000000001</v>
      </c>
    </row>
    <row r="9784" spans="1:7" x14ac:dyDescent="0.2">
      <c r="A9784" s="2" t="s">
        <v>11634</v>
      </c>
      <c r="B9784" s="2">
        <v>21.402266999999998</v>
      </c>
      <c r="C9784" s="2">
        <v>11.632482</v>
      </c>
      <c r="D9784" s="2">
        <v>11.837066</v>
      </c>
      <c r="E9784" s="2">
        <v>13.995145000000001</v>
      </c>
      <c r="F9784" s="2">
        <v>6.5696539999999999</v>
      </c>
      <c r="G9784" s="2">
        <v>6.6013489999999999</v>
      </c>
    </row>
    <row r="9785" spans="1:7" x14ac:dyDescent="0.2">
      <c r="A9785" s="2" t="s">
        <v>11635</v>
      </c>
      <c r="B9785" s="2">
        <v>0</v>
      </c>
      <c r="C9785" s="2">
        <v>0</v>
      </c>
      <c r="D9785" s="2">
        <v>0</v>
      </c>
      <c r="E9785" s="2">
        <v>0</v>
      </c>
      <c r="F9785" s="2">
        <v>0</v>
      </c>
      <c r="G9785" s="2">
        <v>0</v>
      </c>
    </row>
    <row r="9786" spans="1:7" x14ac:dyDescent="0.2">
      <c r="A9786" s="2" t="s">
        <v>11636</v>
      </c>
      <c r="B9786" s="2">
        <v>34.223305000000003</v>
      </c>
      <c r="C9786" s="2">
        <v>51.931815999999998</v>
      </c>
      <c r="D9786" s="2">
        <v>50.063175000000001</v>
      </c>
      <c r="E9786" s="2">
        <v>45.803795000000001</v>
      </c>
      <c r="F9786" s="2">
        <v>27.789818</v>
      </c>
      <c r="G9786" s="2">
        <v>28.824463000000002</v>
      </c>
    </row>
    <row r="9787" spans="1:7" x14ac:dyDescent="0.2">
      <c r="A9787" s="2" t="s">
        <v>11637</v>
      </c>
      <c r="B9787" s="2">
        <v>0</v>
      </c>
      <c r="C9787" s="2">
        <v>0</v>
      </c>
      <c r="D9787" s="2">
        <v>0</v>
      </c>
      <c r="E9787" s="2">
        <v>0</v>
      </c>
      <c r="F9787" s="2">
        <v>0</v>
      </c>
      <c r="G9787" s="2">
        <v>0</v>
      </c>
    </row>
    <row r="9788" spans="1:7" x14ac:dyDescent="0.2">
      <c r="A9788" s="2" t="s">
        <v>11638</v>
      </c>
      <c r="B9788" s="2">
        <v>8.1250029999999995</v>
      </c>
      <c r="C9788" s="2">
        <v>5.5069809999999997</v>
      </c>
      <c r="D9788" s="2">
        <v>8.3125630000000008</v>
      </c>
      <c r="E9788" s="2">
        <v>7.7559870000000002</v>
      </c>
      <c r="F9788" s="2">
        <v>5.686693</v>
      </c>
      <c r="G9788" s="2">
        <v>5.2696079999999998</v>
      </c>
    </row>
    <row r="9789" spans="1:7" x14ac:dyDescent="0.2">
      <c r="A9789" s="2" t="s">
        <v>11639</v>
      </c>
      <c r="B9789" s="2">
        <v>0.57496599999999998</v>
      </c>
      <c r="C9789" s="2">
        <v>0.43256099999999997</v>
      </c>
      <c r="D9789" s="2">
        <v>0.93577900000000003</v>
      </c>
      <c r="E9789" s="2">
        <v>0.82198000000000004</v>
      </c>
      <c r="F9789" s="2">
        <v>0.35392699999999999</v>
      </c>
      <c r="G9789" s="2">
        <v>0.52322199999999996</v>
      </c>
    </row>
    <row r="9790" spans="1:7" x14ac:dyDescent="0.2">
      <c r="A9790" s="2" t="s">
        <v>11640</v>
      </c>
      <c r="B9790" s="2">
        <v>45.187241</v>
      </c>
      <c r="C9790" s="2">
        <v>47.175410999999997</v>
      </c>
      <c r="D9790" s="2">
        <v>51.538288000000001</v>
      </c>
      <c r="E9790" s="2">
        <v>47.797168999999997</v>
      </c>
      <c r="F9790" s="2">
        <v>45.129764999999999</v>
      </c>
      <c r="G9790" s="2">
        <v>45.746760999999999</v>
      </c>
    </row>
    <row r="9791" spans="1:7" x14ac:dyDescent="0.2">
      <c r="A9791" s="2" t="s">
        <v>11641</v>
      </c>
      <c r="B9791" s="2">
        <v>0</v>
      </c>
      <c r="C9791" s="2">
        <v>0</v>
      </c>
      <c r="D9791" s="2">
        <v>0</v>
      </c>
      <c r="E9791" s="2">
        <v>0</v>
      </c>
      <c r="F9791" s="2">
        <v>0</v>
      </c>
      <c r="G9791" s="2">
        <v>0</v>
      </c>
    </row>
    <row r="9792" spans="1:7" x14ac:dyDescent="0.2">
      <c r="A9792" s="2" t="s">
        <v>11642</v>
      </c>
      <c r="B9792" s="2">
        <v>0</v>
      </c>
      <c r="C9792" s="2">
        <v>0</v>
      </c>
      <c r="D9792" s="2">
        <v>0</v>
      </c>
      <c r="E9792" s="2">
        <v>0</v>
      </c>
      <c r="F9792" s="2">
        <v>2.2946999999999999E-2</v>
      </c>
      <c r="G9792" s="2">
        <v>0</v>
      </c>
    </row>
    <row r="9793" spans="1:7" x14ac:dyDescent="0.2">
      <c r="A9793" s="2" t="s">
        <v>11643</v>
      </c>
      <c r="B9793" s="2">
        <v>18.836766999999998</v>
      </c>
      <c r="C9793" s="2">
        <v>19.983592999999999</v>
      </c>
      <c r="D9793" s="2">
        <v>17.895533</v>
      </c>
      <c r="E9793" s="2">
        <v>19.206057000000001</v>
      </c>
      <c r="F9793" s="2">
        <v>18.317592999999999</v>
      </c>
      <c r="G9793" s="2">
        <v>20.126515999999999</v>
      </c>
    </row>
    <row r="9794" spans="1:7" x14ac:dyDescent="0.2">
      <c r="A9794" s="2" t="s">
        <v>11644</v>
      </c>
      <c r="B9794" s="2">
        <v>88.241248999999996</v>
      </c>
      <c r="C9794" s="2">
        <v>91.050422999999995</v>
      </c>
      <c r="D9794" s="2">
        <v>109.24250000000001</v>
      </c>
      <c r="E9794" s="2">
        <v>143.24238600000001</v>
      </c>
      <c r="F9794" s="2">
        <v>116.16428399999999</v>
      </c>
      <c r="G9794" s="2">
        <v>149.80632</v>
      </c>
    </row>
    <row r="9795" spans="1:7" x14ac:dyDescent="0.2">
      <c r="A9795" s="2" t="s">
        <v>11645</v>
      </c>
      <c r="B9795" s="2">
        <v>0</v>
      </c>
      <c r="C9795" s="2">
        <v>0</v>
      </c>
      <c r="D9795" s="2">
        <v>0</v>
      </c>
      <c r="E9795" s="2">
        <v>0</v>
      </c>
      <c r="F9795" s="2">
        <v>0</v>
      </c>
      <c r="G9795" s="2">
        <v>0</v>
      </c>
    </row>
    <row r="9796" spans="1:7" x14ac:dyDescent="0.2">
      <c r="A9796" s="2" t="s">
        <v>11646</v>
      </c>
      <c r="B9796" s="2">
        <v>0.118048</v>
      </c>
      <c r="C9796" s="2">
        <v>0</v>
      </c>
      <c r="D9796" s="2">
        <v>0</v>
      </c>
      <c r="E9796" s="2">
        <v>0</v>
      </c>
      <c r="F9796" s="2">
        <v>6.7978999999999998E-2</v>
      </c>
      <c r="G9796" s="2">
        <v>2.3483E-2</v>
      </c>
    </row>
    <row r="9797" spans="1:7" x14ac:dyDescent="0.2">
      <c r="A9797" s="2" t="s">
        <v>11647</v>
      </c>
      <c r="B9797" s="2">
        <v>0.77303599999999995</v>
      </c>
      <c r="C9797" s="2">
        <v>1.1329769999999999</v>
      </c>
      <c r="D9797" s="2">
        <v>1.993644</v>
      </c>
      <c r="E9797" s="2">
        <v>2.2450459999999999</v>
      </c>
      <c r="F9797" s="2">
        <v>1.530729</v>
      </c>
      <c r="G9797" s="2">
        <v>0.66281800000000002</v>
      </c>
    </row>
    <row r="9798" spans="1:7" x14ac:dyDescent="0.2">
      <c r="A9798" s="2" t="s">
        <v>11648</v>
      </c>
      <c r="B9798" s="2">
        <v>1.4980059999999999</v>
      </c>
      <c r="C9798" s="2">
        <v>1.469346</v>
      </c>
      <c r="D9798" s="2">
        <v>2.0891250000000001</v>
      </c>
      <c r="E9798" s="2">
        <v>1.768068</v>
      </c>
      <c r="F9798" s="2">
        <v>1.0976619999999999</v>
      </c>
      <c r="G9798" s="2">
        <v>1.466135</v>
      </c>
    </row>
    <row r="9799" spans="1:7" x14ac:dyDescent="0.2">
      <c r="A9799" s="2" t="s">
        <v>11649</v>
      </c>
      <c r="B9799" s="2">
        <v>7.8809000000000004E-2</v>
      </c>
      <c r="C9799" s="2">
        <v>0</v>
      </c>
      <c r="D9799" s="2">
        <v>0.35030899999999998</v>
      </c>
      <c r="E9799" s="2">
        <v>0.25437399999999999</v>
      </c>
      <c r="F9799" s="2">
        <v>0.41913800000000001</v>
      </c>
      <c r="G9799" s="2">
        <v>0.884633</v>
      </c>
    </row>
    <row r="9800" spans="1:7" x14ac:dyDescent="0.2">
      <c r="A9800" s="2" t="s">
        <v>11650</v>
      </c>
      <c r="B9800" s="2">
        <v>4.1474760000000002</v>
      </c>
      <c r="C9800" s="2">
        <v>5.4176029999999997</v>
      </c>
      <c r="D9800" s="2">
        <v>5.0024759999999997</v>
      </c>
      <c r="E9800" s="2">
        <v>4.159389</v>
      </c>
      <c r="F9800" s="2">
        <v>5.5876049999999999</v>
      </c>
      <c r="G9800" s="2">
        <v>5.3493230000000001</v>
      </c>
    </row>
    <row r="9801" spans="1:7" x14ac:dyDescent="0.2">
      <c r="A9801" s="2" t="s">
        <v>11651</v>
      </c>
      <c r="B9801" s="2">
        <v>17.190432000000001</v>
      </c>
      <c r="C9801" s="2">
        <v>16.828195999999998</v>
      </c>
      <c r="D9801" s="2">
        <v>18.321155999999998</v>
      </c>
      <c r="E9801" s="2">
        <v>17.929182000000001</v>
      </c>
      <c r="F9801" s="2">
        <v>17.078465999999999</v>
      </c>
      <c r="G9801" s="2">
        <v>17.011908999999999</v>
      </c>
    </row>
    <row r="9802" spans="1:7" x14ac:dyDescent="0.2">
      <c r="A9802" s="2" t="s">
        <v>11652</v>
      </c>
      <c r="B9802" s="2">
        <v>0</v>
      </c>
      <c r="C9802" s="2">
        <v>0</v>
      </c>
      <c r="D9802" s="2">
        <v>0</v>
      </c>
      <c r="E9802" s="2">
        <v>0</v>
      </c>
      <c r="F9802" s="2">
        <v>0</v>
      </c>
      <c r="G9802" s="2">
        <v>0</v>
      </c>
    </row>
    <row r="9803" spans="1:7" x14ac:dyDescent="0.2">
      <c r="A9803" s="2" t="s">
        <v>11653</v>
      </c>
      <c r="B9803" s="2">
        <v>7.3435540000000001</v>
      </c>
      <c r="C9803" s="2">
        <v>8.5500240000000005</v>
      </c>
      <c r="D9803" s="2">
        <v>7.3762850000000002</v>
      </c>
      <c r="E9803" s="2">
        <v>8.0898120000000002</v>
      </c>
      <c r="F9803" s="2">
        <v>5.3118080000000001</v>
      </c>
      <c r="G9803" s="2">
        <v>7.2588600000000003</v>
      </c>
    </row>
    <row r="9804" spans="1:7" x14ac:dyDescent="0.2">
      <c r="A9804" s="2" t="s">
        <v>11654</v>
      </c>
      <c r="B9804" s="2">
        <v>0</v>
      </c>
      <c r="C9804" s="2">
        <v>0</v>
      </c>
      <c r="D9804" s="2">
        <v>0</v>
      </c>
      <c r="E9804" s="2">
        <v>0</v>
      </c>
      <c r="F9804" s="2">
        <v>0</v>
      </c>
      <c r="G9804" s="2">
        <v>0</v>
      </c>
    </row>
    <row r="9805" spans="1:7" x14ac:dyDescent="0.2">
      <c r="A9805" s="2" t="s">
        <v>11655</v>
      </c>
      <c r="B9805" s="2">
        <v>0</v>
      </c>
      <c r="C9805" s="2">
        <v>0</v>
      </c>
      <c r="D9805" s="2">
        <v>0</v>
      </c>
      <c r="E9805" s="2">
        <v>0</v>
      </c>
      <c r="F9805" s="2">
        <v>0</v>
      </c>
      <c r="G9805" s="2">
        <v>0</v>
      </c>
    </row>
    <row r="9806" spans="1:7" x14ac:dyDescent="0.2">
      <c r="A9806" s="2" t="s">
        <v>11656</v>
      </c>
      <c r="B9806" s="2">
        <v>237.889816</v>
      </c>
      <c r="C9806" s="2">
        <v>262.364441</v>
      </c>
      <c r="D9806" s="2">
        <v>225.75508099999999</v>
      </c>
      <c r="E9806" s="2">
        <v>249.69721999999999</v>
      </c>
      <c r="F9806" s="2">
        <v>242.57858300000001</v>
      </c>
      <c r="G9806" s="2">
        <v>267.58013899999997</v>
      </c>
    </row>
    <row r="9807" spans="1:7" x14ac:dyDescent="0.2">
      <c r="A9807" s="2" t="s">
        <v>11657</v>
      </c>
      <c r="B9807" s="2">
        <v>1.563539</v>
      </c>
      <c r="C9807" s="2">
        <v>1.454313</v>
      </c>
      <c r="D9807" s="2">
        <v>1.310171</v>
      </c>
      <c r="E9807" s="2">
        <v>0.86516700000000002</v>
      </c>
      <c r="F9807" s="2">
        <v>1.8740669999999999</v>
      </c>
      <c r="G9807" s="2">
        <v>2.2105260000000002</v>
      </c>
    </row>
    <row r="9808" spans="1:7" x14ac:dyDescent="0.2">
      <c r="A9808" s="2" t="s">
        <v>11658</v>
      </c>
      <c r="B9808" s="2">
        <v>0.26551599999999997</v>
      </c>
      <c r="C9808" s="2">
        <v>0.246582</v>
      </c>
      <c r="D9808" s="2">
        <v>5.9695999999999999E-2</v>
      </c>
      <c r="E9808" s="2">
        <v>0.44833600000000001</v>
      </c>
      <c r="F9808" s="2">
        <v>0.21801799999999999</v>
      </c>
      <c r="G9808" s="2">
        <v>0.112612</v>
      </c>
    </row>
    <row r="9809" spans="1:7" x14ac:dyDescent="0.2">
      <c r="A9809" s="2" t="s">
        <v>11659</v>
      </c>
      <c r="B9809" s="2">
        <v>0</v>
      </c>
      <c r="C9809" s="2">
        <v>0</v>
      </c>
      <c r="D9809" s="2">
        <v>0</v>
      </c>
      <c r="E9809" s="2">
        <v>0</v>
      </c>
      <c r="F9809" s="2">
        <v>0</v>
      </c>
      <c r="G9809" s="2">
        <v>0</v>
      </c>
    </row>
    <row r="9810" spans="1:7" x14ac:dyDescent="0.2">
      <c r="A9810" s="2" t="s">
        <v>11660</v>
      </c>
      <c r="B9810" s="2">
        <v>0</v>
      </c>
      <c r="C9810" s="2">
        <v>0</v>
      </c>
      <c r="D9810" s="2">
        <v>0</v>
      </c>
      <c r="E9810" s="2">
        <v>0</v>
      </c>
      <c r="F9810" s="2">
        <v>0</v>
      </c>
      <c r="G9810" s="2">
        <v>0</v>
      </c>
    </row>
    <row r="9811" spans="1:7" x14ac:dyDescent="0.2">
      <c r="A9811" s="2" t="s">
        <v>11661</v>
      </c>
      <c r="B9811" s="2">
        <v>10.780141</v>
      </c>
      <c r="C9811" s="2">
        <v>10.324821</v>
      </c>
      <c r="D9811" s="2">
        <v>7.760688</v>
      </c>
      <c r="E9811" s="2">
        <v>8.7031489999999998</v>
      </c>
      <c r="F9811" s="2">
        <v>8.5569349999999993</v>
      </c>
      <c r="G9811" s="2">
        <v>7.8756930000000001</v>
      </c>
    </row>
    <row r="9812" spans="1:7" x14ac:dyDescent="0.2">
      <c r="A9812" s="2" t="s">
        <v>11662</v>
      </c>
      <c r="B9812" s="2">
        <v>0</v>
      </c>
      <c r="C9812" s="2">
        <v>0</v>
      </c>
      <c r="D9812" s="2">
        <v>0</v>
      </c>
      <c r="E9812" s="2">
        <v>0</v>
      </c>
      <c r="F9812" s="2">
        <v>0</v>
      </c>
      <c r="G9812" s="2">
        <v>0</v>
      </c>
    </row>
    <row r="9813" spans="1:7" x14ac:dyDescent="0.2">
      <c r="A9813" s="2" t="s">
        <v>11663</v>
      </c>
      <c r="B9813" s="2">
        <v>0.16561000000000001</v>
      </c>
      <c r="C9813" s="2">
        <v>0.35594300000000001</v>
      </c>
      <c r="D9813" s="2">
        <v>0.36649199999999998</v>
      </c>
      <c r="E9813" s="2">
        <v>3.4567000000000001E-2</v>
      </c>
      <c r="F9813" s="2">
        <v>0.20752499999999999</v>
      </c>
      <c r="G9813" s="2">
        <v>0.26484799999999997</v>
      </c>
    </row>
    <row r="9814" spans="1:7" x14ac:dyDescent="0.2">
      <c r="A9814" s="2" t="s">
        <v>11664</v>
      </c>
      <c r="B9814" s="2">
        <v>5.6068850000000001</v>
      </c>
      <c r="C9814" s="2">
        <v>6.4177479999999996</v>
      </c>
      <c r="D9814" s="2">
        <v>4.9274610000000001</v>
      </c>
      <c r="E9814" s="2">
        <v>5.8978070000000002</v>
      </c>
      <c r="F9814" s="2">
        <v>6.284338</v>
      </c>
      <c r="G9814" s="2">
        <v>4.8549850000000001</v>
      </c>
    </row>
    <row r="9815" spans="1:7" x14ac:dyDescent="0.2">
      <c r="A9815" s="2" t="s">
        <v>11665</v>
      </c>
      <c r="B9815" s="2">
        <v>4.6181E-2</v>
      </c>
      <c r="C9815" s="2">
        <v>0.131131</v>
      </c>
      <c r="D9815" s="2">
        <v>5.8144000000000001E-2</v>
      </c>
      <c r="E9815" s="2">
        <v>0</v>
      </c>
      <c r="F9815" s="2">
        <v>3.0317E-2</v>
      </c>
      <c r="G9815" s="2">
        <v>0.44096099999999999</v>
      </c>
    </row>
    <row r="9816" spans="1:7" x14ac:dyDescent="0.2">
      <c r="A9816" s="2" t="s">
        <v>11666</v>
      </c>
      <c r="B9816" s="2">
        <v>18.305346</v>
      </c>
      <c r="C9816" s="2">
        <v>17.938278</v>
      </c>
      <c r="D9816" s="2">
        <v>19.514956999999999</v>
      </c>
      <c r="E9816" s="2">
        <v>15.586506999999999</v>
      </c>
      <c r="F9816" s="2">
        <v>17.853504000000001</v>
      </c>
      <c r="G9816" s="2">
        <v>20.398947</v>
      </c>
    </row>
    <row r="9817" spans="1:7" x14ac:dyDescent="0.2">
      <c r="A9817" s="2" t="s">
        <v>11667</v>
      </c>
      <c r="B9817" s="2">
        <v>0</v>
      </c>
      <c r="C9817" s="2">
        <v>0</v>
      </c>
      <c r="D9817" s="2">
        <v>0</v>
      </c>
      <c r="E9817" s="2">
        <v>0</v>
      </c>
      <c r="F9817" s="2">
        <v>0</v>
      </c>
      <c r="G9817" s="2">
        <v>0</v>
      </c>
    </row>
    <row r="9818" spans="1:7" x14ac:dyDescent="0.2">
      <c r="A9818" s="2" t="s">
        <v>11668</v>
      </c>
      <c r="B9818" s="2">
        <v>1.3287389999999999</v>
      </c>
      <c r="C9818" s="2">
        <v>1.3216019999999999</v>
      </c>
      <c r="D9818" s="2">
        <v>1.2334890000000001</v>
      </c>
      <c r="E9818" s="2">
        <v>0.86666299999999996</v>
      </c>
      <c r="F9818" s="2">
        <v>1.7826569999999999</v>
      </c>
      <c r="G9818" s="2">
        <v>1.26586</v>
      </c>
    </row>
    <row r="9819" spans="1:7" x14ac:dyDescent="0.2">
      <c r="A9819" s="2" t="s">
        <v>11669</v>
      </c>
      <c r="B9819" s="2">
        <v>0</v>
      </c>
      <c r="C9819" s="2">
        <v>0</v>
      </c>
      <c r="D9819" s="2">
        <v>0</v>
      </c>
      <c r="E9819" s="2">
        <v>0</v>
      </c>
      <c r="F9819" s="2">
        <v>0</v>
      </c>
      <c r="G9819" s="2">
        <v>0</v>
      </c>
    </row>
    <row r="9820" spans="1:7" x14ac:dyDescent="0.2">
      <c r="A9820" s="2" t="s">
        <v>11670</v>
      </c>
      <c r="B9820" s="2">
        <v>2.5566870000000002</v>
      </c>
      <c r="C9820" s="2">
        <v>3.1769029999999998</v>
      </c>
      <c r="D9820" s="2">
        <v>2.7562139999999999</v>
      </c>
      <c r="E9820" s="2">
        <v>2.048019</v>
      </c>
      <c r="F9820" s="2">
        <v>2.4106809999999999</v>
      </c>
      <c r="G9820" s="2">
        <v>2.3041119999999999</v>
      </c>
    </row>
    <row r="9821" spans="1:7" x14ac:dyDescent="0.2">
      <c r="A9821" s="2" t="s">
        <v>11671</v>
      </c>
      <c r="B9821" s="2">
        <v>1.1091789999999999</v>
      </c>
      <c r="C9821" s="2">
        <v>0.33404800000000001</v>
      </c>
      <c r="D9821" s="2">
        <v>0.35725499999999999</v>
      </c>
      <c r="E9821" s="2">
        <v>0.39728200000000002</v>
      </c>
      <c r="F9821" s="2">
        <v>0.53096100000000002</v>
      </c>
      <c r="G9821" s="2">
        <v>1.0025109999999999</v>
      </c>
    </row>
    <row r="9822" spans="1:7" x14ac:dyDescent="0.2">
      <c r="A9822" s="2" t="s">
        <v>11672</v>
      </c>
      <c r="B9822" s="2">
        <v>58.609177000000003</v>
      </c>
      <c r="C9822" s="2">
        <v>42.333247999999998</v>
      </c>
      <c r="D9822" s="2">
        <v>83.041038999999998</v>
      </c>
      <c r="E9822" s="2">
        <v>97.233611999999994</v>
      </c>
      <c r="F9822" s="2">
        <v>48.184730999999999</v>
      </c>
      <c r="G9822" s="2">
        <v>45.332614999999997</v>
      </c>
    </row>
    <row r="9823" spans="1:7" x14ac:dyDescent="0.2">
      <c r="A9823" s="2" t="s">
        <v>11673</v>
      </c>
      <c r="B9823" s="2">
        <v>0.53597700000000004</v>
      </c>
      <c r="C9823" s="2">
        <v>0.25379000000000002</v>
      </c>
      <c r="D9823" s="2">
        <v>0.34567599999999998</v>
      </c>
      <c r="E9823" s="2">
        <v>0.59547300000000003</v>
      </c>
      <c r="F9823" s="2">
        <v>0.30004700000000001</v>
      </c>
      <c r="G9823" s="2">
        <v>0.62139100000000003</v>
      </c>
    </row>
    <row r="9824" spans="1:7" x14ac:dyDescent="0.2">
      <c r="A9824" s="2" t="s">
        <v>11674</v>
      </c>
      <c r="B9824" s="2">
        <v>0</v>
      </c>
      <c r="C9824" s="2">
        <v>0</v>
      </c>
      <c r="D9824" s="2">
        <v>0</v>
      </c>
      <c r="E9824" s="2">
        <v>0</v>
      </c>
      <c r="F9824" s="2">
        <v>0</v>
      </c>
      <c r="G9824" s="2">
        <v>0</v>
      </c>
    </row>
    <row r="9825" spans="1:7" x14ac:dyDescent="0.2">
      <c r="A9825" s="2" t="s">
        <v>11675</v>
      </c>
      <c r="B9825" s="2">
        <v>21.873728</v>
      </c>
      <c r="C9825" s="2">
        <v>28.536069999999999</v>
      </c>
      <c r="D9825" s="2">
        <v>21.47533</v>
      </c>
      <c r="E9825" s="2">
        <v>24.025496</v>
      </c>
      <c r="F9825" s="2">
        <v>28.366415</v>
      </c>
      <c r="G9825" s="2">
        <v>30.085165</v>
      </c>
    </row>
    <row r="9826" spans="1:7" x14ac:dyDescent="0.2">
      <c r="A9826" s="2" t="s">
        <v>11676</v>
      </c>
      <c r="B9826" s="2">
        <v>0</v>
      </c>
      <c r="C9826" s="2">
        <v>0</v>
      </c>
      <c r="D9826" s="2">
        <v>0</v>
      </c>
      <c r="E9826" s="2">
        <v>0</v>
      </c>
      <c r="F9826" s="2">
        <v>0</v>
      </c>
      <c r="G9826" s="2">
        <v>0</v>
      </c>
    </row>
    <row r="9827" spans="1:7" x14ac:dyDescent="0.2">
      <c r="A9827" s="2" t="s">
        <v>11677</v>
      </c>
      <c r="B9827" s="2">
        <v>22.480978</v>
      </c>
      <c r="C9827" s="2">
        <v>21.684200000000001</v>
      </c>
      <c r="D9827" s="2">
        <v>23.158284999999999</v>
      </c>
      <c r="E9827" s="2">
        <v>25.738605</v>
      </c>
      <c r="F9827" s="2">
        <v>22.259916</v>
      </c>
      <c r="G9827" s="2">
        <v>28.98658</v>
      </c>
    </row>
    <row r="9828" spans="1:7" x14ac:dyDescent="0.2">
      <c r="A9828" s="2" t="s">
        <v>11678</v>
      </c>
      <c r="B9828" s="2">
        <v>7.7117139999999997</v>
      </c>
      <c r="C9828" s="2">
        <v>7.5320720000000003</v>
      </c>
      <c r="D9828" s="2">
        <v>5.4402809999999997</v>
      </c>
      <c r="E9828" s="2">
        <v>6.2986069999999996</v>
      </c>
      <c r="F9828" s="2">
        <v>6.8207009999999997</v>
      </c>
      <c r="G9828" s="2">
        <v>6.197057</v>
      </c>
    </row>
    <row r="9829" spans="1:7" x14ac:dyDescent="0.2">
      <c r="A9829" s="2" t="s">
        <v>11679</v>
      </c>
      <c r="B9829" s="2">
        <v>2.2339440000000002</v>
      </c>
      <c r="C9829" s="2">
        <v>1.875413</v>
      </c>
      <c r="D9829" s="2">
        <v>1.4798089999999999</v>
      </c>
      <c r="E9829" s="2">
        <v>1.087547</v>
      </c>
      <c r="F9829" s="2">
        <v>1.7484500000000001</v>
      </c>
      <c r="G9829" s="2">
        <v>1.2456050000000001</v>
      </c>
    </row>
    <row r="9830" spans="1:7" x14ac:dyDescent="0.2">
      <c r="A9830" s="2" t="s">
        <v>11680</v>
      </c>
      <c r="B9830" s="2">
        <v>2.1387E-2</v>
      </c>
      <c r="C9830" s="2">
        <v>0</v>
      </c>
      <c r="D9830" s="2">
        <v>0</v>
      </c>
      <c r="E9830" s="2">
        <v>4.5867999999999999E-2</v>
      </c>
      <c r="F9830" s="2">
        <v>0</v>
      </c>
      <c r="G9830" s="2">
        <v>0</v>
      </c>
    </row>
    <row r="9831" spans="1:7" x14ac:dyDescent="0.2">
      <c r="A9831" s="2" t="s">
        <v>11681</v>
      </c>
      <c r="B9831" s="2">
        <v>9.8386000000000001E-2</v>
      </c>
      <c r="C9831" s="2">
        <v>0</v>
      </c>
      <c r="D9831" s="2">
        <v>0</v>
      </c>
      <c r="E9831" s="2">
        <v>0</v>
      </c>
      <c r="F9831" s="2">
        <v>0</v>
      </c>
      <c r="G9831" s="2">
        <v>0</v>
      </c>
    </row>
    <row r="9832" spans="1:7" x14ac:dyDescent="0.2">
      <c r="A9832" s="2" t="s">
        <v>11682</v>
      </c>
      <c r="B9832" s="2">
        <v>0</v>
      </c>
      <c r="C9832" s="2">
        <v>0</v>
      </c>
      <c r="D9832" s="2">
        <v>0</v>
      </c>
      <c r="E9832" s="2">
        <v>0</v>
      </c>
      <c r="F9832" s="2">
        <v>0</v>
      </c>
      <c r="G9832" s="2">
        <v>0</v>
      </c>
    </row>
    <row r="9833" spans="1:7" x14ac:dyDescent="0.2">
      <c r="A9833" s="2" t="s">
        <v>11683</v>
      </c>
      <c r="B9833" s="2">
        <v>0</v>
      </c>
      <c r="C9833" s="2">
        <v>0</v>
      </c>
      <c r="D9833" s="2">
        <v>0</v>
      </c>
      <c r="E9833" s="2">
        <v>0</v>
      </c>
      <c r="F9833" s="2">
        <v>0</v>
      </c>
      <c r="G9833" s="2">
        <v>0</v>
      </c>
    </row>
    <row r="9834" spans="1:7" x14ac:dyDescent="0.2">
      <c r="A9834" s="2" t="s">
        <v>11684</v>
      </c>
      <c r="B9834" s="2">
        <v>5.0193989999999999</v>
      </c>
      <c r="C9834" s="2">
        <v>4.2352970000000001</v>
      </c>
      <c r="D9834" s="2">
        <v>3.7425039999999998</v>
      </c>
      <c r="E9834" s="2">
        <v>4.9594519999999997</v>
      </c>
      <c r="F9834" s="2">
        <v>7.1224410000000002</v>
      </c>
      <c r="G9834" s="2">
        <v>8.3688249999999993</v>
      </c>
    </row>
    <row r="9835" spans="1:7" x14ac:dyDescent="0.2">
      <c r="A9835" s="2" t="s">
        <v>11685</v>
      </c>
      <c r="B9835" s="2">
        <v>2.79372</v>
      </c>
      <c r="C9835" s="2">
        <v>2.3194340000000002</v>
      </c>
      <c r="D9835" s="2">
        <v>2.1622469999999998</v>
      </c>
      <c r="E9835" s="2">
        <v>2.757536</v>
      </c>
      <c r="F9835" s="2">
        <v>3.8457020000000002</v>
      </c>
      <c r="G9835" s="2">
        <v>4.095307</v>
      </c>
    </row>
    <row r="9836" spans="1:7" x14ac:dyDescent="0.2">
      <c r="A9836" s="2" t="s">
        <v>11686</v>
      </c>
      <c r="B9836" s="2">
        <v>0</v>
      </c>
      <c r="C9836" s="2">
        <v>0</v>
      </c>
      <c r="D9836" s="2">
        <v>0</v>
      </c>
      <c r="E9836" s="2">
        <v>0</v>
      </c>
      <c r="F9836" s="2">
        <v>0</v>
      </c>
      <c r="G9836" s="2">
        <v>0</v>
      </c>
    </row>
    <row r="9837" spans="1:7" x14ac:dyDescent="0.2">
      <c r="A9837" s="2" t="s">
        <v>11687</v>
      </c>
      <c r="B9837" s="2">
        <v>0</v>
      </c>
      <c r="C9837" s="2">
        <v>0</v>
      </c>
      <c r="D9837" s="2">
        <v>0</v>
      </c>
      <c r="E9837" s="2">
        <v>0</v>
      </c>
      <c r="F9837" s="2">
        <v>0</v>
      </c>
      <c r="G9837" s="2">
        <v>0</v>
      </c>
    </row>
    <row r="9838" spans="1:7" x14ac:dyDescent="0.2">
      <c r="A9838" s="2" t="s">
        <v>11688</v>
      </c>
      <c r="B9838" s="2">
        <v>0</v>
      </c>
      <c r="C9838" s="2">
        <v>0</v>
      </c>
      <c r="D9838" s="2">
        <v>0</v>
      </c>
      <c r="E9838" s="2">
        <v>0</v>
      </c>
      <c r="F9838" s="2">
        <v>0</v>
      </c>
      <c r="G9838" s="2">
        <v>0</v>
      </c>
    </row>
    <row r="9839" spans="1:7" x14ac:dyDescent="0.2">
      <c r="A9839" s="2" t="s">
        <v>11689</v>
      </c>
      <c r="B9839" s="2">
        <v>0</v>
      </c>
      <c r="C9839" s="2">
        <v>0</v>
      </c>
      <c r="D9839" s="2">
        <v>6.8079999999999998E-3</v>
      </c>
      <c r="E9839" s="2">
        <v>0</v>
      </c>
      <c r="F9839" s="2">
        <v>0</v>
      </c>
      <c r="G9839" s="2">
        <v>0</v>
      </c>
    </row>
    <row r="9840" spans="1:7" x14ac:dyDescent="0.2">
      <c r="A9840" s="2" t="s">
        <v>11690</v>
      </c>
      <c r="B9840" s="2">
        <v>0</v>
      </c>
      <c r="C9840" s="2">
        <v>0</v>
      </c>
      <c r="D9840" s="2">
        <v>0</v>
      </c>
      <c r="E9840" s="2">
        <v>0</v>
      </c>
      <c r="F9840" s="2">
        <v>0</v>
      </c>
      <c r="G9840" s="2">
        <v>0</v>
      </c>
    </row>
    <row r="9841" spans="1:7" x14ac:dyDescent="0.2">
      <c r="A9841" s="2" t="s">
        <v>11691</v>
      </c>
      <c r="B9841" s="2">
        <v>10.303553000000001</v>
      </c>
      <c r="C9841" s="2">
        <v>7.3137400000000001</v>
      </c>
      <c r="D9841" s="2">
        <v>18.702335000000001</v>
      </c>
      <c r="E9841" s="2">
        <v>16.991762000000001</v>
      </c>
      <c r="F9841" s="2">
        <v>29.092687999999999</v>
      </c>
      <c r="G9841" s="2">
        <v>30.567093</v>
      </c>
    </row>
    <row r="9842" spans="1:7" x14ac:dyDescent="0.2">
      <c r="A9842" s="2" t="s">
        <v>11692</v>
      </c>
      <c r="B9842" s="2">
        <v>0</v>
      </c>
      <c r="C9842" s="2">
        <v>0</v>
      </c>
      <c r="D9842" s="2">
        <v>0</v>
      </c>
      <c r="E9842" s="2">
        <v>0</v>
      </c>
      <c r="F9842" s="2">
        <v>0</v>
      </c>
      <c r="G9842" s="2">
        <v>0</v>
      </c>
    </row>
    <row r="9843" spans="1:7" x14ac:dyDescent="0.2">
      <c r="A9843" s="2" t="s">
        <v>11693</v>
      </c>
      <c r="B9843" s="2">
        <v>3.6541079999999999</v>
      </c>
      <c r="C9843" s="2">
        <v>3.366298</v>
      </c>
      <c r="D9843" s="2">
        <v>2.9010500000000001</v>
      </c>
      <c r="E9843" s="2">
        <v>3.1898559999999998</v>
      </c>
      <c r="F9843" s="2">
        <v>3.9965860000000002</v>
      </c>
      <c r="G9843" s="2">
        <v>4.5264509999999998</v>
      </c>
    </row>
    <row r="9844" spans="1:7" x14ac:dyDescent="0.2">
      <c r="A9844" s="2" t="s">
        <v>11694</v>
      </c>
      <c r="B9844" s="2">
        <v>5.117038</v>
      </c>
      <c r="C9844" s="2">
        <v>6.0895239999999999</v>
      </c>
      <c r="D9844" s="2">
        <v>5.7445430000000002</v>
      </c>
      <c r="E9844" s="2">
        <v>6.6615880000000001</v>
      </c>
      <c r="F9844" s="2">
        <v>6.881024</v>
      </c>
      <c r="G9844" s="2">
        <v>5.7340730000000004</v>
      </c>
    </row>
    <row r="9845" spans="1:7" x14ac:dyDescent="0.2">
      <c r="A9845" s="2" t="s">
        <v>11695</v>
      </c>
      <c r="B9845" s="2">
        <v>4.7206159999999997</v>
      </c>
      <c r="C9845" s="2">
        <v>2.3983919999999999</v>
      </c>
      <c r="D9845" s="2">
        <v>2.9847299999999999</v>
      </c>
      <c r="E9845" s="2">
        <v>2.9430209999999999</v>
      </c>
      <c r="F9845" s="2">
        <v>2.5455800000000002</v>
      </c>
      <c r="G9845" s="2">
        <v>2.2806679999999999</v>
      </c>
    </row>
    <row r="9846" spans="1:7" x14ac:dyDescent="0.2">
      <c r="A9846" s="2" t="s">
        <v>11696</v>
      </c>
      <c r="B9846" s="2">
        <v>3.8236059999999998</v>
      </c>
      <c r="C9846" s="2">
        <v>4.0043699999999998</v>
      </c>
      <c r="D9846" s="2">
        <v>3.2630150000000002</v>
      </c>
      <c r="E9846" s="2">
        <v>2.5341019999999999</v>
      </c>
      <c r="F9846" s="2">
        <v>5.4855809999999998</v>
      </c>
      <c r="G9846" s="2">
        <v>5.8832800000000001</v>
      </c>
    </row>
    <row r="9847" spans="1:7" x14ac:dyDescent="0.2">
      <c r="A9847" s="2" t="s">
        <v>11697</v>
      </c>
      <c r="B9847" s="2">
        <v>27.790319</v>
      </c>
      <c r="C9847" s="2">
        <v>21.080138999999999</v>
      </c>
      <c r="D9847" s="2">
        <v>18.613993000000001</v>
      </c>
      <c r="E9847" s="2">
        <v>17.025138999999999</v>
      </c>
      <c r="F9847" s="2">
        <v>16.778801000000001</v>
      </c>
      <c r="G9847" s="2">
        <v>16.244764</v>
      </c>
    </row>
    <row r="9848" spans="1:7" x14ac:dyDescent="0.2">
      <c r="A9848" s="2" t="s">
        <v>11698</v>
      </c>
      <c r="B9848" s="2">
        <v>3.18668</v>
      </c>
      <c r="C9848" s="2">
        <v>1.7024589999999999</v>
      </c>
      <c r="D9848" s="2">
        <v>4.7378780000000003</v>
      </c>
      <c r="E9848" s="2">
        <v>4.3906739999999997</v>
      </c>
      <c r="F9848" s="2">
        <v>2.2809729999999999</v>
      </c>
      <c r="G9848" s="2">
        <v>2.1365500000000002</v>
      </c>
    </row>
    <row r="9849" spans="1:7" x14ac:dyDescent="0.2">
      <c r="A9849" s="2" t="s">
        <v>11699</v>
      </c>
      <c r="B9849" s="2">
        <v>12.183263</v>
      </c>
      <c r="C9849" s="2">
        <v>9.5965869999999995</v>
      </c>
      <c r="D9849" s="2">
        <v>10.177973</v>
      </c>
      <c r="E9849" s="2">
        <v>11.326306000000001</v>
      </c>
      <c r="F9849" s="2">
        <v>18.798984999999998</v>
      </c>
      <c r="G9849" s="2">
        <v>21.207232999999999</v>
      </c>
    </row>
    <row r="9850" spans="1:7" x14ac:dyDescent="0.2">
      <c r="A9850" s="2" t="s">
        <v>11700</v>
      </c>
      <c r="B9850" s="2">
        <v>4.4653910000000003</v>
      </c>
      <c r="C9850" s="2">
        <v>6.3133900000000001</v>
      </c>
      <c r="D9850" s="2">
        <v>5.1446860000000001</v>
      </c>
      <c r="E9850" s="2">
        <v>7.0225819999999999</v>
      </c>
      <c r="F9850" s="2">
        <v>4.4092460000000004</v>
      </c>
      <c r="G9850" s="2">
        <v>5.9967430000000004</v>
      </c>
    </row>
    <row r="9851" spans="1:7" x14ac:dyDescent="0.2">
      <c r="A9851" s="2" t="s">
        <v>11701</v>
      </c>
      <c r="B9851" s="2">
        <v>7.5021000000000004E-2</v>
      </c>
      <c r="C9851" s="2">
        <v>0</v>
      </c>
      <c r="D9851" s="2">
        <v>0</v>
      </c>
      <c r="E9851" s="2">
        <v>0</v>
      </c>
      <c r="F9851" s="2">
        <v>1.9147999999999998E-2</v>
      </c>
      <c r="G9851" s="2">
        <v>0</v>
      </c>
    </row>
    <row r="9852" spans="1:7" x14ac:dyDescent="0.2">
      <c r="A9852" s="2" t="s">
        <v>11702</v>
      </c>
      <c r="B9852" s="2">
        <v>0</v>
      </c>
      <c r="C9852" s="2">
        <v>0</v>
      </c>
      <c r="D9852" s="2">
        <v>0</v>
      </c>
      <c r="E9852" s="2">
        <v>0</v>
      </c>
      <c r="F9852" s="2">
        <v>0</v>
      </c>
      <c r="G9852" s="2">
        <v>0</v>
      </c>
    </row>
    <row r="9853" spans="1:7" x14ac:dyDescent="0.2">
      <c r="A9853" s="2" t="s">
        <v>11703</v>
      </c>
      <c r="B9853" s="2">
        <v>4.6864629999999998</v>
      </c>
      <c r="C9853" s="2">
        <v>3.6986849999999998</v>
      </c>
      <c r="D9853" s="2">
        <v>4.9333390000000001</v>
      </c>
      <c r="E9853" s="2">
        <v>5.383108</v>
      </c>
      <c r="F9853" s="2">
        <v>4.1957810000000002</v>
      </c>
      <c r="G9853" s="2">
        <v>3.42415</v>
      </c>
    </row>
    <row r="9854" spans="1:7" x14ac:dyDescent="0.2">
      <c r="A9854" s="2" t="s">
        <v>363</v>
      </c>
      <c r="B9854" s="2">
        <v>16.522776</v>
      </c>
      <c r="C9854" s="2">
        <v>20.507496</v>
      </c>
      <c r="D9854" s="2">
        <v>16.569569000000001</v>
      </c>
      <c r="E9854" s="2">
        <v>14.333302</v>
      </c>
      <c r="F9854" s="2">
        <v>15.338345</v>
      </c>
      <c r="G9854" s="2">
        <v>14.615516</v>
      </c>
    </row>
    <row r="9855" spans="1:7" x14ac:dyDescent="0.2">
      <c r="A9855" s="2" t="s">
        <v>11704</v>
      </c>
      <c r="B9855" s="2">
        <v>2.0566270000000002</v>
      </c>
      <c r="C9855" s="2">
        <v>1.2682990000000001</v>
      </c>
      <c r="D9855" s="2">
        <v>0.64071500000000003</v>
      </c>
      <c r="E9855" s="2">
        <v>0.64612999999999998</v>
      </c>
      <c r="F9855" s="2">
        <v>1.0569759999999999</v>
      </c>
      <c r="G9855" s="2">
        <v>0.90925199999999995</v>
      </c>
    </row>
    <row r="9856" spans="1:7" x14ac:dyDescent="0.2">
      <c r="A9856" s="2" t="s">
        <v>11705</v>
      </c>
      <c r="B9856" s="2">
        <v>0</v>
      </c>
      <c r="C9856" s="2">
        <v>0</v>
      </c>
      <c r="D9856" s="2">
        <v>0</v>
      </c>
      <c r="E9856" s="2">
        <v>0</v>
      </c>
      <c r="F9856" s="2">
        <v>0</v>
      </c>
      <c r="G9856" s="2">
        <v>0</v>
      </c>
    </row>
    <row r="9857" spans="1:7" x14ac:dyDescent="0.2">
      <c r="A9857" s="2" t="s">
        <v>11706</v>
      </c>
      <c r="B9857" s="2">
        <v>0.29797099999999999</v>
      </c>
      <c r="C9857" s="2">
        <v>9.6411999999999998E-2</v>
      </c>
      <c r="D9857" s="2">
        <v>4.4279999999999996E-3</v>
      </c>
      <c r="E9857" s="2">
        <v>5.4819E-2</v>
      </c>
      <c r="F9857" s="2">
        <v>0.22322800000000001</v>
      </c>
      <c r="G9857" s="2">
        <v>0.14907100000000001</v>
      </c>
    </row>
    <row r="9858" spans="1:7" x14ac:dyDescent="0.2">
      <c r="A9858" s="2" t="s">
        <v>11707</v>
      </c>
      <c r="B9858" s="2">
        <v>6.0682E-2</v>
      </c>
      <c r="C9858" s="2">
        <v>4.0530999999999998E-2</v>
      </c>
      <c r="D9858" s="2">
        <v>3.5693999999999997E-2</v>
      </c>
      <c r="E9858" s="2">
        <v>5.6791000000000001E-2</v>
      </c>
      <c r="F9858" s="2">
        <v>0</v>
      </c>
      <c r="G9858" s="2">
        <v>0</v>
      </c>
    </row>
    <row r="9859" spans="1:7" x14ac:dyDescent="0.2">
      <c r="A9859" s="2" t="s">
        <v>11708</v>
      </c>
      <c r="B9859" s="2">
        <v>0</v>
      </c>
      <c r="C9859" s="2">
        <v>0.102604</v>
      </c>
      <c r="D9859" s="2">
        <v>0</v>
      </c>
      <c r="E9859" s="2">
        <v>0</v>
      </c>
      <c r="F9859" s="2">
        <v>0</v>
      </c>
      <c r="G9859" s="2">
        <v>0</v>
      </c>
    </row>
    <row r="9860" spans="1:7" x14ac:dyDescent="0.2">
      <c r="A9860" s="2" t="s">
        <v>11709</v>
      </c>
      <c r="B9860" s="2">
        <v>18.438994999999998</v>
      </c>
      <c r="C9860" s="2">
        <v>25.952076000000002</v>
      </c>
      <c r="D9860" s="2">
        <v>13.764182</v>
      </c>
      <c r="E9860" s="2">
        <v>14.235925</v>
      </c>
      <c r="F9860" s="2">
        <v>24.892299999999999</v>
      </c>
      <c r="G9860" s="2">
        <v>31.185328999999999</v>
      </c>
    </row>
    <row r="9861" spans="1:7" x14ac:dyDescent="0.2">
      <c r="A9861" s="2" t="s">
        <v>11710</v>
      </c>
      <c r="B9861" s="2">
        <v>7.4773610000000001</v>
      </c>
      <c r="C9861" s="2">
        <v>3.7499690000000001</v>
      </c>
      <c r="D9861" s="2">
        <v>6.7146480000000004</v>
      </c>
      <c r="E9861" s="2">
        <v>8.9007050000000003</v>
      </c>
      <c r="F9861" s="2">
        <v>6.9873180000000001</v>
      </c>
      <c r="G9861" s="2">
        <v>8.5145750000000007</v>
      </c>
    </row>
    <row r="9862" spans="1:7" x14ac:dyDescent="0.2">
      <c r="A9862" s="2" t="s">
        <v>11711</v>
      </c>
      <c r="B9862" s="2">
        <v>0</v>
      </c>
      <c r="C9862" s="2">
        <v>0</v>
      </c>
      <c r="D9862" s="2">
        <v>0</v>
      </c>
      <c r="E9862" s="2">
        <v>0</v>
      </c>
      <c r="F9862" s="2">
        <v>0</v>
      </c>
      <c r="G9862" s="2">
        <v>0</v>
      </c>
    </row>
    <row r="9863" spans="1:7" x14ac:dyDescent="0.2">
      <c r="A9863" s="2" t="s">
        <v>11712</v>
      </c>
      <c r="B9863" s="2">
        <v>4.9758490000000002</v>
      </c>
      <c r="C9863" s="2">
        <v>2.2159249999999999</v>
      </c>
      <c r="D9863" s="2">
        <v>3.1880419999999998</v>
      </c>
      <c r="E9863" s="2">
        <v>4.5679699999999999</v>
      </c>
      <c r="F9863" s="2">
        <v>1.935033</v>
      </c>
      <c r="G9863" s="2">
        <v>1.403016</v>
      </c>
    </row>
    <row r="9864" spans="1:7" x14ac:dyDescent="0.2">
      <c r="A9864" s="2" t="s">
        <v>1445</v>
      </c>
      <c r="B9864" s="2">
        <v>0.21287800000000001</v>
      </c>
      <c r="C9864" s="2">
        <v>0.23329800000000001</v>
      </c>
      <c r="D9864" s="2">
        <v>0.16895299999999999</v>
      </c>
      <c r="E9864" s="2">
        <v>0.34575499999999998</v>
      </c>
      <c r="F9864" s="2">
        <v>0.28624500000000003</v>
      </c>
      <c r="G9864" s="2">
        <v>0.32787100000000002</v>
      </c>
    </row>
    <row r="9865" spans="1:7" x14ac:dyDescent="0.2">
      <c r="A9865" s="2" t="s">
        <v>11713</v>
      </c>
      <c r="B9865" s="2">
        <v>7.1370000000000003E-2</v>
      </c>
      <c r="C9865" s="2">
        <v>0</v>
      </c>
      <c r="D9865" s="2">
        <v>0.117211</v>
      </c>
      <c r="E9865" s="2">
        <v>0.15962999999999999</v>
      </c>
      <c r="F9865" s="2">
        <v>4.6095999999999998E-2</v>
      </c>
      <c r="G9865" s="2">
        <v>0</v>
      </c>
    </row>
    <row r="9866" spans="1:7" x14ac:dyDescent="0.2">
      <c r="A9866" s="2" t="s">
        <v>11714</v>
      </c>
      <c r="B9866" s="2">
        <v>0</v>
      </c>
      <c r="C9866" s="2">
        <v>0</v>
      </c>
      <c r="D9866" s="2">
        <v>0</v>
      </c>
      <c r="E9866" s="2">
        <v>0</v>
      </c>
      <c r="F9866" s="2">
        <v>0</v>
      </c>
      <c r="G9866" s="2">
        <v>2.2568000000000001E-2</v>
      </c>
    </row>
    <row r="9867" spans="1:7" x14ac:dyDescent="0.2">
      <c r="A9867" s="2" t="s">
        <v>11715</v>
      </c>
      <c r="B9867" s="2">
        <v>2.8365830000000001</v>
      </c>
      <c r="C9867" s="2">
        <v>3.3123960000000001</v>
      </c>
      <c r="D9867" s="2">
        <v>3.368897</v>
      </c>
      <c r="E9867" s="2">
        <v>3.1484580000000002</v>
      </c>
      <c r="F9867" s="2">
        <v>3.6658949999999999</v>
      </c>
      <c r="G9867" s="2">
        <v>2.7591939999999999</v>
      </c>
    </row>
    <row r="9868" spans="1:7" x14ac:dyDescent="0.2">
      <c r="A9868" s="2" t="s">
        <v>11716</v>
      </c>
      <c r="B9868" s="2">
        <v>0</v>
      </c>
      <c r="C9868" s="2">
        <v>5.2512000000000003E-2</v>
      </c>
      <c r="D9868" s="2">
        <v>0.192579</v>
      </c>
      <c r="E9868" s="2">
        <v>0</v>
      </c>
      <c r="F9868" s="2">
        <v>9.9519999999999997E-2</v>
      </c>
      <c r="G9868" s="2">
        <v>0.17938699999999999</v>
      </c>
    </row>
    <row r="9869" spans="1:7" x14ac:dyDescent="0.2">
      <c r="A9869" s="2" t="s">
        <v>11717</v>
      </c>
      <c r="B9869" s="2">
        <v>0.49870700000000001</v>
      </c>
      <c r="C9869" s="2">
        <v>0</v>
      </c>
      <c r="D9869" s="2">
        <v>0.207125</v>
      </c>
      <c r="E9869" s="2">
        <v>3.0935000000000001E-2</v>
      </c>
      <c r="F9869" s="2">
        <v>2.0903999999999999E-2</v>
      </c>
      <c r="G9869" s="2">
        <v>0.109972</v>
      </c>
    </row>
    <row r="9870" spans="1:7" x14ac:dyDescent="0.2">
      <c r="A9870" s="2" t="s">
        <v>364</v>
      </c>
      <c r="B9870" s="2">
        <v>0.52358700000000002</v>
      </c>
      <c r="C9870" s="2">
        <v>0.32816099999999998</v>
      </c>
      <c r="D9870" s="2">
        <v>0.59856900000000002</v>
      </c>
      <c r="E9870" s="2">
        <v>0.22810800000000001</v>
      </c>
      <c r="F9870" s="2">
        <v>0.94491400000000003</v>
      </c>
      <c r="G9870" s="2">
        <v>0.36478100000000002</v>
      </c>
    </row>
    <row r="9871" spans="1:7" x14ac:dyDescent="0.2">
      <c r="A9871" s="2" t="s">
        <v>11718</v>
      </c>
      <c r="B9871" s="2">
        <v>10.106865000000001</v>
      </c>
      <c r="C9871" s="2">
        <v>8.8180680000000002</v>
      </c>
      <c r="D9871" s="2">
        <v>11.23198</v>
      </c>
      <c r="E9871" s="2">
        <v>10.357907000000001</v>
      </c>
      <c r="F9871" s="2">
        <v>9.7758909999999997</v>
      </c>
      <c r="G9871" s="2">
        <v>9.6561649999999997</v>
      </c>
    </row>
    <row r="9872" spans="1:7" x14ac:dyDescent="0.2">
      <c r="A9872" s="2" t="s">
        <v>11719</v>
      </c>
      <c r="B9872" s="2">
        <v>0.22017999999999999</v>
      </c>
      <c r="C9872" s="2">
        <v>0.31084400000000001</v>
      </c>
      <c r="D9872" s="2">
        <v>0.25112299999999999</v>
      </c>
      <c r="E9872" s="2">
        <v>7.8821000000000002E-2</v>
      </c>
      <c r="F9872" s="2">
        <v>0.225026</v>
      </c>
      <c r="G9872" s="2">
        <v>4.3081000000000001E-2</v>
      </c>
    </row>
    <row r="9873" spans="1:7" x14ac:dyDescent="0.2">
      <c r="A9873" s="2" t="s">
        <v>11720</v>
      </c>
      <c r="B9873" s="2">
        <v>3.5833999999999998E-2</v>
      </c>
      <c r="C9873" s="2">
        <v>7.5444999999999998E-2</v>
      </c>
      <c r="D9873" s="2">
        <v>0.35642200000000002</v>
      </c>
      <c r="E9873" s="2">
        <v>7.4208999999999997E-2</v>
      </c>
      <c r="F9873" s="2">
        <v>0.166213</v>
      </c>
      <c r="G9873" s="2">
        <v>0</v>
      </c>
    </row>
    <row r="9874" spans="1:7" x14ac:dyDescent="0.2">
      <c r="A9874" s="2" t="s">
        <v>11721</v>
      </c>
      <c r="B9874" s="2">
        <v>0</v>
      </c>
      <c r="C9874" s="2">
        <v>0</v>
      </c>
      <c r="D9874" s="2">
        <v>0</v>
      </c>
      <c r="E9874" s="2">
        <v>0</v>
      </c>
      <c r="F9874" s="2">
        <v>0</v>
      </c>
      <c r="G9874" s="2">
        <v>0</v>
      </c>
    </row>
    <row r="9875" spans="1:7" x14ac:dyDescent="0.2">
      <c r="A9875" s="2" t="s">
        <v>11722</v>
      </c>
      <c r="B9875" s="2">
        <v>4.3636000000000001E-2</v>
      </c>
      <c r="C9875" s="2">
        <v>7.3798000000000002E-2</v>
      </c>
      <c r="D9875" s="2">
        <v>2.4857000000000001E-2</v>
      </c>
      <c r="E9875" s="2">
        <v>1.6194E-2</v>
      </c>
      <c r="F9875" s="2">
        <v>5.2311000000000003E-2</v>
      </c>
      <c r="G9875" s="2">
        <v>5.2755999999999997E-2</v>
      </c>
    </row>
    <row r="9876" spans="1:7" x14ac:dyDescent="0.2">
      <c r="A9876" s="2" t="s">
        <v>11723</v>
      </c>
      <c r="B9876" s="2">
        <v>0.30823299999999998</v>
      </c>
      <c r="C9876" s="2">
        <v>0.12936700000000001</v>
      </c>
      <c r="D9876" s="2">
        <v>0.272233</v>
      </c>
      <c r="E9876" s="2">
        <v>0.73331999999999997</v>
      </c>
      <c r="F9876" s="2">
        <v>0.404775</v>
      </c>
      <c r="G9876" s="2">
        <v>0.31323000000000001</v>
      </c>
    </row>
    <row r="9877" spans="1:7" x14ac:dyDescent="0.2">
      <c r="A9877" s="2" t="s">
        <v>1446</v>
      </c>
      <c r="B9877" s="2">
        <v>11.894755</v>
      </c>
      <c r="C9877" s="2">
        <v>14.48183</v>
      </c>
      <c r="D9877" s="2">
        <v>8.80931</v>
      </c>
      <c r="E9877" s="2">
        <v>5.8877139999999999</v>
      </c>
      <c r="F9877" s="2">
        <v>8.1559880000000007</v>
      </c>
      <c r="G9877" s="2">
        <v>8.8995990000000003</v>
      </c>
    </row>
    <row r="9878" spans="1:7" x14ac:dyDescent="0.2">
      <c r="A9878" s="2" t="s">
        <v>11724</v>
      </c>
      <c r="B9878" s="2">
        <v>0.76533300000000004</v>
      </c>
      <c r="C9878" s="2">
        <v>1.265128</v>
      </c>
      <c r="D9878" s="2">
        <v>1.1369940000000001</v>
      </c>
      <c r="E9878" s="2">
        <v>0.79769500000000004</v>
      </c>
      <c r="F9878" s="2">
        <v>1.005857</v>
      </c>
      <c r="G9878" s="2">
        <v>1.0776060000000001</v>
      </c>
    </row>
    <row r="9879" spans="1:7" x14ac:dyDescent="0.2">
      <c r="A9879" s="2" t="s">
        <v>11725</v>
      </c>
      <c r="B9879" s="2">
        <v>1.3710169999999999</v>
      </c>
      <c r="C9879" s="2">
        <v>1.68851</v>
      </c>
      <c r="D9879" s="2">
        <v>1.704639</v>
      </c>
      <c r="E9879" s="2">
        <v>1.6597040000000001</v>
      </c>
      <c r="F9879" s="2">
        <v>2.1397370000000002</v>
      </c>
      <c r="G9879" s="2">
        <v>1.8907860000000001</v>
      </c>
    </row>
    <row r="9880" spans="1:7" x14ac:dyDescent="0.2">
      <c r="A9880" s="2" t="s">
        <v>11726</v>
      </c>
      <c r="B9880" s="2">
        <v>0.29208899999999999</v>
      </c>
      <c r="C9880" s="2">
        <v>9.9574999999999997E-2</v>
      </c>
      <c r="D9880" s="2">
        <v>4.8104000000000001E-2</v>
      </c>
      <c r="E9880" s="2">
        <v>4.7882000000000001E-2</v>
      </c>
      <c r="F9880" s="2">
        <v>0.49837700000000001</v>
      </c>
      <c r="G9880" s="2">
        <v>0.15423899999999999</v>
      </c>
    </row>
    <row r="9881" spans="1:7" x14ac:dyDescent="0.2">
      <c r="A9881" s="2" t="s">
        <v>11727</v>
      </c>
      <c r="B9881" s="2">
        <v>0</v>
      </c>
      <c r="C9881" s="2">
        <v>1.6442999999999999E-2</v>
      </c>
      <c r="D9881" s="2">
        <v>0</v>
      </c>
      <c r="E9881" s="2">
        <v>7.4749999999999999E-3</v>
      </c>
      <c r="F9881" s="2">
        <v>2.6776000000000001E-2</v>
      </c>
      <c r="G9881" s="2">
        <v>5.2274000000000001E-2</v>
      </c>
    </row>
    <row r="9882" spans="1:7" x14ac:dyDescent="0.2">
      <c r="A9882" s="2" t="s">
        <v>11728</v>
      </c>
      <c r="B9882" s="2">
        <v>0.21674199999999999</v>
      </c>
      <c r="C9882" s="2">
        <v>0</v>
      </c>
      <c r="D9882" s="2">
        <v>0.16090699999999999</v>
      </c>
      <c r="E9882" s="2">
        <v>0.16147900000000001</v>
      </c>
      <c r="F9882" s="2">
        <v>0.119115</v>
      </c>
      <c r="G9882" s="2">
        <v>8.7788000000000005E-2</v>
      </c>
    </row>
    <row r="9883" spans="1:7" x14ac:dyDescent="0.2">
      <c r="A9883" s="2" t="s">
        <v>11729</v>
      </c>
      <c r="B9883" s="2">
        <v>0</v>
      </c>
      <c r="C9883" s="2">
        <v>0</v>
      </c>
      <c r="D9883" s="2">
        <v>0</v>
      </c>
      <c r="E9883" s="2">
        <v>0</v>
      </c>
      <c r="F9883" s="2">
        <v>0</v>
      </c>
      <c r="G9883" s="2">
        <v>0</v>
      </c>
    </row>
    <row r="9884" spans="1:7" x14ac:dyDescent="0.2">
      <c r="A9884" s="2" t="s">
        <v>11730</v>
      </c>
      <c r="B9884" s="2">
        <v>4.8914790000000004</v>
      </c>
      <c r="C9884" s="2">
        <v>4.6388600000000002</v>
      </c>
      <c r="D9884" s="2">
        <v>3.1649859999999999</v>
      </c>
      <c r="E9884" s="2">
        <v>1.9722379999999999</v>
      </c>
      <c r="F9884" s="2">
        <v>2.6249699999999998</v>
      </c>
      <c r="G9884" s="2">
        <v>2.6714069999999999</v>
      </c>
    </row>
    <row r="9885" spans="1:7" x14ac:dyDescent="0.2">
      <c r="A9885" s="2" t="s">
        <v>11731</v>
      </c>
      <c r="B9885" s="2">
        <v>2.317491</v>
      </c>
      <c r="C9885" s="2">
        <v>2.3569049999999998</v>
      </c>
      <c r="D9885" s="2">
        <v>1.745457</v>
      </c>
      <c r="E9885" s="2">
        <v>1.661008</v>
      </c>
      <c r="F9885" s="2">
        <v>1.450979</v>
      </c>
      <c r="G9885" s="2">
        <v>1.7385060000000001</v>
      </c>
    </row>
    <row r="9886" spans="1:7" x14ac:dyDescent="0.2">
      <c r="A9886" s="2" t="s">
        <v>35</v>
      </c>
      <c r="B9886" s="2">
        <v>0.22914200000000001</v>
      </c>
      <c r="C9886" s="2">
        <v>0.237314</v>
      </c>
      <c r="D9886" s="2">
        <v>0.85369799999999996</v>
      </c>
      <c r="E9886" s="2">
        <v>1.5410379999999999</v>
      </c>
      <c r="F9886" s="2">
        <v>0.83306500000000006</v>
      </c>
      <c r="G9886" s="2">
        <v>0.65855300000000006</v>
      </c>
    </row>
    <row r="9887" spans="1:7" x14ac:dyDescent="0.2">
      <c r="A9887" s="2" t="s">
        <v>11732</v>
      </c>
      <c r="B9887" s="2">
        <v>6.6024560000000001</v>
      </c>
      <c r="C9887" s="2">
        <v>8.3453440000000008</v>
      </c>
      <c r="D9887" s="2">
        <v>6.9658670000000003</v>
      </c>
      <c r="E9887" s="2">
        <v>7.9200290000000004</v>
      </c>
      <c r="F9887" s="2">
        <v>7.2086509999999997</v>
      </c>
      <c r="G9887" s="2">
        <v>8.4324820000000003</v>
      </c>
    </row>
    <row r="9888" spans="1:7" x14ac:dyDescent="0.2">
      <c r="A9888" s="2" t="s">
        <v>11733</v>
      </c>
      <c r="B9888" s="2">
        <v>4.2803199999999997</v>
      </c>
      <c r="C9888" s="2">
        <v>5.8162940000000001</v>
      </c>
      <c r="D9888" s="2">
        <v>5.0221669999999996</v>
      </c>
      <c r="E9888" s="2">
        <v>5.0177940000000003</v>
      </c>
      <c r="F9888" s="2">
        <v>5.0246250000000003</v>
      </c>
      <c r="G9888" s="2">
        <v>5.3012110000000003</v>
      </c>
    </row>
    <row r="9889" spans="1:7" x14ac:dyDescent="0.2">
      <c r="A9889" s="2" t="s">
        <v>11734</v>
      </c>
      <c r="B9889" s="2">
        <v>9.0643000000000001E-2</v>
      </c>
      <c r="C9889" s="2">
        <v>0.39206299999999999</v>
      </c>
      <c r="D9889" s="2">
        <v>0.13945399999999999</v>
      </c>
      <c r="E9889" s="2">
        <v>9.5309000000000005E-2</v>
      </c>
      <c r="F9889" s="2">
        <v>0.197607</v>
      </c>
      <c r="G9889" s="2">
        <v>0.18431</v>
      </c>
    </row>
    <row r="9890" spans="1:7" x14ac:dyDescent="0.2">
      <c r="A9890" s="2" t="s">
        <v>11735</v>
      </c>
      <c r="B9890" s="2">
        <v>3.3743289999999999</v>
      </c>
      <c r="C9890" s="2">
        <v>3.6784949999999998</v>
      </c>
      <c r="D9890" s="2">
        <v>2.762985</v>
      </c>
      <c r="E9890" s="2">
        <v>4.0623950000000004</v>
      </c>
      <c r="F9890" s="2">
        <v>3.670061</v>
      </c>
      <c r="G9890" s="2">
        <v>4.4503490000000001</v>
      </c>
    </row>
    <row r="9891" spans="1:7" x14ac:dyDescent="0.2">
      <c r="A9891" s="2" t="s">
        <v>11736</v>
      </c>
      <c r="B9891" s="2">
        <v>0</v>
      </c>
      <c r="C9891" s="2">
        <v>0</v>
      </c>
      <c r="D9891" s="2">
        <v>0.37483699999999998</v>
      </c>
      <c r="E9891" s="2">
        <v>0</v>
      </c>
      <c r="F9891" s="2">
        <v>0.13187499999999999</v>
      </c>
      <c r="G9891" s="2">
        <v>0</v>
      </c>
    </row>
    <row r="9892" spans="1:7" x14ac:dyDescent="0.2">
      <c r="A9892" s="2" t="s">
        <v>11737</v>
      </c>
      <c r="B9892" s="2">
        <v>42.948090000000001</v>
      </c>
      <c r="C9892" s="2">
        <v>19.169502000000001</v>
      </c>
      <c r="D9892" s="2">
        <v>57.798865999999997</v>
      </c>
      <c r="E9892" s="2">
        <v>53.427340999999998</v>
      </c>
      <c r="F9892" s="2">
        <v>42.925086999999998</v>
      </c>
      <c r="G9892" s="2">
        <v>47.516162999999999</v>
      </c>
    </row>
    <row r="9893" spans="1:7" x14ac:dyDescent="0.2">
      <c r="A9893" s="2" t="s">
        <v>11738</v>
      </c>
      <c r="B9893" s="2">
        <v>0.58989000000000003</v>
      </c>
      <c r="C9893" s="2">
        <v>0.28784500000000002</v>
      </c>
      <c r="D9893" s="2">
        <v>0.355908</v>
      </c>
      <c r="E9893" s="2">
        <v>0.212811</v>
      </c>
      <c r="F9893" s="2">
        <v>0.10878599999999999</v>
      </c>
      <c r="G9893" s="2">
        <v>0.28421999999999997</v>
      </c>
    </row>
    <row r="9894" spans="1:7" x14ac:dyDescent="0.2">
      <c r="A9894" s="2" t="s">
        <v>11739</v>
      </c>
      <c r="B9894" s="2">
        <v>224.12501499999999</v>
      </c>
      <c r="C9894" s="2">
        <v>229.52595500000001</v>
      </c>
      <c r="D9894" s="2">
        <v>227.60533100000001</v>
      </c>
      <c r="E9894" s="2">
        <v>212.20280500000001</v>
      </c>
      <c r="F9894" s="2">
        <v>186.63493299999999</v>
      </c>
      <c r="G9894" s="2">
        <v>231.21800200000001</v>
      </c>
    </row>
    <row r="9895" spans="1:7" x14ac:dyDescent="0.2">
      <c r="A9895" s="2" t="s">
        <v>11740</v>
      </c>
      <c r="B9895" s="2">
        <v>7.818956</v>
      </c>
      <c r="C9895" s="2">
        <v>8.1050649999999997</v>
      </c>
      <c r="D9895" s="2">
        <v>5.4724640000000004</v>
      </c>
      <c r="E9895" s="2">
        <v>6.0135509999999996</v>
      </c>
      <c r="F9895" s="2">
        <v>4.4503579999999996</v>
      </c>
      <c r="G9895" s="2">
        <v>4.5035319999999999</v>
      </c>
    </row>
    <row r="9896" spans="1:7" x14ac:dyDescent="0.2">
      <c r="A9896" s="2" t="s">
        <v>11741</v>
      </c>
      <c r="B9896" s="2">
        <v>0.49659399999999998</v>
      </c>
      <c r="C9896" s="2">
        <v>0.62896700000000005</v>
      </c>
      <c r="D9896" s="2">
        <v>9.7252000000000005E-2</v>
      </c>
      <c r="E9896" s="2">
        <v>0</v>
      </c>
      <c r="F9896" s="2">
        <v>2.2697999999999999E-2</v>
      </c>
      <c r="G9896" s="2">
        <v>0.147707</v>
      </c>
    </row>
    <row r="9897" spans="1:7" x14ac:dyDescent="0.2">
      <c r="A9897" s="2" t="s">
        <v>11742</v>
      </c>
      <c r="B9897" s="2">
        <v>2.5976819999999998</v>
      </c>
      <c r="C9897" s="2">
        <v>3.0218859999999999</v>
      </c>
      <c r="D9897" s="2">
        <v>3.8547959999999999</v>
      </c>
      <c r="E9897" s="2">
        <v>2.979765</v>
      </c>
      <c r="F9897" s="2">
        <v>3.119389</v>
      </c>
      <c r="G9897" s="2">
        <v>3.7543899999999999</v>
      </c>
    </row>
    <row r="9898" spans="1:7" x14ac:dyDescent="0.2">
      <c r="A9898" s="2" t="s">
        <v>11743</v>
      </c>
      <c r="B9898" s="2">
        <v>4.766737</v>
      </c>
      <c r="C9898" s="2">
        <v>4.6642270000000003</v>
      </c>
      <c r="D9898" s="2">
        <v>5.6651220000000002</v>
      </c>
      <c r="E9898" s="2">
        <v>4.762346</v>
      </c>
      <c r="F9898" s="2">
        <v>5.2005520000000001</v>
      </c>
      <c r="G9898" s="2">
        <v>5.1115649999999997</v>
      </c>
    </row>
    <row r="9899" spans="1:7" x14ac:dyDescent="0.2">
      <c r="A9899" s="2" t="s">
        <v>11744</v>
      </c>
      <c r="B9899" s="2">
        <v>9.7718279999999993</v>
      </c>
      <c r="C9899" s="2">
        <v>11.098136999999999</v>
      </c>
      <c r="D9899" s="2">
        <v>7.400989</v>
      </c>
      <c r="E9899" s="2">
        <v>6.990863</v>
      </c>
      <c r="F9899" s="2">
        <v>7.1996359999999999</v>
      </c>
      <c r="G9899" s="2">
        <v>5.9975379999999996</v>
      </c>
    </row>
    <row r="9900" spans="1:7" x14ac:dyDescent="0.2">
      <c r="A9900" s="2" t="s">
        <v>11745</v>
      </c>
      <c r="B9900" s="2">
        <v>0</v>
      </c>
      <c r="C9900" s="2">
        <v>0</v>
      </c>
      <c r="D9900" s="2">
        <v>0</v>
      </c>
      <c r="E9900" s="2">
        <v>0</v>
      </c>
      <c r="F9900" s="2">
        <v>0</v>
      </c>
      <c r="G9900" s="2">
        <v>0</v>
      </c>
    </row>
    <row r="9901" spans="1:7" x14ac:dyDescent="0.2">
      <c r="A9901" s="2" t="s">
        <v>11746</v>
      </c>
      <c r="B9901" s="2">
        <v>17.461651</v>
      </c>
      <c r="C9901" s="2">
        <v>5.5662570000000002</v>
      </c>
      <c r="D9901" s="2">
        <v>9.2453810000000001</v>
      </c>
      <c r="E9901" s="2">
        <v>13.479476999999999</v>
      </c>
      <c r="F9901" s="2">
        <v>9.5600470000000008</v>
      </c>
      <c r="G9901" s="2">
        <v>10.037646000000001</v>
      </c>
    </row>
    <row r="9902" spans="1:7" x14ac:dyDescent="0.2">
      <c r="A9902" s="2" t="s">
        <v>11747</v>
      </c>
      <c r="B9902" s="2">
        <v>0.171984</v>
      </c>
      <c r="C9902" s="2">
        <v>0.87624299999999999</v>
      </c>
      <c r="D9902" s="2">
        <v>0.67882699999999996</v>
      </c>
      <c r="E9902" s="2">
        <v>0.37881999999999999</v>
      </c>
      <c r="F9902" s="2">
        <v>0.84315200000000001</v>
      </c>
      <c r="G9902" s="2">
        <v>0.53622800000000004</v>
      </c>
    </row>
    <row r="9903" spans="1:7" x14ac:dyDescent="0.2">
      <c r="A9903" s="2" t="s">
        <v>11748</v>
      </c>
      <c r="B9903" s="2">
        <v>0</v>
      </c>
      <c r="C9903" s="2">
        <v>1.6017E-2</v>
      </c>
      <c r="D9903" s="2">
        <v>0</v>
      </c>
      <c r="E9903" s="2">
        <v>0</v>
      </c>
      <c r="F9903" s="2">
        <v>0</v>
      </c>
      <c r="G9903" s="2">
        <v>0</v>
      </c>
    </row>
    <row r="9904" spans="1:7" x14ac:dyDescent="0.2">
      <c r="A9904" s="2" t="s">
        <v>11749</v>
      </c>
      <c r="B9904" s="2">
        <v>5.8677720000000004</v>
      </c>
      <c r="C9904" s="2">
        <v>3.160933</v>
      </c>
      <c r="D9904" s="2">
        <v>9.1776429999999998</v>
      </c>
      <c r="E9904" s="2">
        <v>8.2031200000000002</v>
      </c>
      <c r="F9904" s="2">
        <v>4.6332420000000001</v>
      </c>
      <c r="G9904" s="2">
        <v>2.5343960000000001</v>
      </c>
    </row>
    <row r="9905" spans="1:7" x14ac:dyDescent="0.2">
      <c r="A9905" s="2" t="s">
        <v>11750</v>
      </c>
      <c r="B9905" s="2">
        <v>20.150414000000001</v>
      </c>
      <c r="C9905" s="2">
        <v>22.091062999999998</v>
      </c>
      <c r="D9905" s="2">
        <v>20.280536999999999</v>
      </c>
      <c r="E9905" s="2">
        <v>21.538011999999998</v>
      </c>
      <c r="F9905" s="2">
        <v>20.930803000000001</v>
      </c>
      <c r="G9905" s="2">
        <v>16.428459</v>
      </c>
    </row>
    <row r="9906" spans="1:7" x14ac:dyDescent="0.2">
      <c r="A9906" s="2" t="s">
        <v>11751</v>
      </c>
      <c r="B9906" s="2">
        <v>0</v>
      </c>
      <c r="C9906" s="2">
        <v>0</v>
      </c>
      <c r="D9906" s="2">
        <v>0</v>
      </c>
      <c r="E9906" s="2">
        <v>0</v>
      </c>
      <c r="F9906" s="2">
        <v>0</v>
      </c>
      <c r="G9906" s="2">
        <v>0</v>
      </c>
    </row>
    <row r="9907" spans="1:7" x14ac:dyDescent="0.2">
      <c r="A9907" s="2" t="s">
        <v>11752</v>
      </c>
      <c r="B9907" s="2">
        <v>106.760994</v>
      </c>
      <c r="C9907" s="2">
        <v>117.056084</v>
      </c>
      <c r="D9907" s="2">
        <v>153.34773300000001</v>
      </c>
      <c r="E9907" s="2">
        <v>143.71965</v>
      </c>
      <c r="F9907" s="2">
        <v>94.212256999999994</v>
      </c>
      <c r="G9907" s="2">
        <v>96.774658000000002</v>
      </c>
    </row>
    <row r="9908" spans="1:7" x14ac:dyDescent="0.2">
      <c r="A9908" s="2" t="s">
        <v>11753</v>
      </c>
      <c r="B9908" s="2">
        <v>0</v>
      </c>
      <c r="C9908" s="2">
        <v>0</v>
      </c>
      <c r="D9908" s="2">
        <v>0</v>
      </c>
      <c r="E9908" s="2">
        <v>0</v>
      </c>
      <c r="F9908" s="2">
        <v>0</v>
      </c>
      <c r="G9908" s="2">
        <v>0</v>
      </c>
    </row>
    <row r="9909" spans="1:7" x14ac:dyDescent="0.2">
      <c r="A9909" s="2" t="s">
        <v>11754</v>
      </c>
      <c r="B9909" s="2">
        <v>2.439438</v>
      </c>
      <c r="C9909" s="2">
        <v>2.2584529999999998</v>
      </c>
      <c r="D9909" s="2">
        <v>2.307321</v>
      </c>
      <c r="E9909" s="2">
        <v>1.932193</v>
      </c>
      <c r="F9909" s="2">
        <v>2.444639</v>
      </c>
      <c r="G9909" s="2">
        <v>1.744999</v>
      </c>
    </row>
    <row r="9910" spans="1:7" x14ac:dyDescent="0.2">
      <c r="A9910" s="2" t="s">
        <v>11755</v>
      </c>
      <c r="B9910" s="2">
        <v>242.54759200000001</v>
      </c>
      <c r="C9910" s="2">
        <v>190.08554100000001</v>
      </c>
      <c r="D9910" s="2">
        <v>219.27766399999999</v>
      </c>
      <c r="E9910" s="2">
        <v>252.67781099999999</v>
      </c>
      <c r="F9910" s="2">
        <v>217.62905900000001</v>
      </c>
      <c r="G9910" s="2">
        <v>255.64549299999999</v>
      </c>
    </row>
    <row r="9911" spans="1:7" x14ac:dyDescent="0.2">
      <c r="A9911" s="2" t="s">
        <v>11756</v>
      </c>
      <c r="B9911" s="2">
        <v>4.6315780000000002</v>
      </c>
      <c r="C9911" s="2">
        <v>2.235268</v>
      </c>
      <c r="D9911" s="2">
        <v>5.0297710000000002</v>
      </c>
      <c r="E9911" s="2">
        <v>6.8753830000000002</v>
      </c>
      <c r="F9911" s="2">
        <v>3.716898</v>
      </c>
      <c r="G9911" s="2">
        <v>4.2448220000000001</v>
      </c>
    </row>
    <row r="9912" spans="1:7" x14ac:dyDescent="0.2">
      <c r="A9912" s="2" t="s">
        <v>11757</v>
      </c>
      <c r="B9912" s="2">
        <v>134.90559400000001</v>
      </c>
      <c r="C9912" s="2">
        <v>110.037628</v>
      </c>
      <c r="D9912" s="2">
        <v>181.07080099999999</v>
      </c>
      <c r="E9912" s="2">
        <v>190.99864199999999</v>
      </c>
      <c r="F9912" s="2">
        <v>119.577133</v>
      </c>
      <c r="G9912" s="2">
        <v>115.290359</v>
      </c>
    </row>
    <row r="9913" spans="1:7" x14ac:dyDescent="0.2">
      <c r="A9913" s="2" t="s">
        <v>11758</v>
      </c>
      <c r="B9913" s="2">
        <v>1.358536</v>
      </c>
      <c r="C9913" s="2">
        <v>1.155886</v>
      </c>
      <c r="D9913" s="2">
        <v>1.992119</v>
      </c>
      <c r="E9913" s="2">
        <v>1.681632</v>
      </c>
      <c r="F9913" s="2">
        <v>2.6338110000000001</v>
      </c>
      <c r="G9913" s="2">
        <v>2.4774430000000001</v>
      </c>
    </row>
    <row r="9914" spans="1:7" x14ac:dyDescent="0.2">
      <c r="A9914" s="2" t="s">
        <v>11759</v>
      </c>
      <c r="B9914" s="2">
        <v>16.084831000000001</v>
      </c>
      <c r="C9914" s="2">
        <v>6.5379810000000003</v>
      </c>
      <c r="D9914" s="2">
        <v>2.1508929999999999</v>
      </c>
      <c r="E9914" s="2">
        <v>4.5299639999999997</v>
      </c>
      <c r="F9914" s="2">
        <v>14.712107</v>
      </c>
      <c r="G9914" s="2">
        <v>17.636122</v>
      </c>
    </row>
    <row r="9915" spans="1:7" x14ac:dyDescent="0.2">
      <c r="A9915" s="2" t="s">
        <v>11760</v>
      </c>
      <c r="B9915" s="2">
        <v>16.382646999999999</v>
      </c>
      <c r="C9915" s="2">
        <v>22.660595000000001</v>
      </c>
      <c r="D9915" s="2">
        <v>20.197296000000001</v>
      </c>
      <c r="E9915" s="2">
        <v>18.773821000000002</v>
      </c>
      <c r="F9915" s="2">
        <v>18.942620999999999</v>
      </c>
      <c r="G9915" s="2">
        <v>21.328865</v>
      </c>
    </row>
    <row r="9916" spans="1:7" x14ac:dyDescent="0.2">
      <c r="A9916" s="2" t="s">
        <v>11761</v>
      </c>
      <c r="B9916" s="2">
        <v>7.3361559999999999</v>
      </c>
      <c r="C9916" s="2">
        <v>8.8764909999999997</v>
      </c>
      <c r="D9916" s="2">
        <v>7.4387509999999999</v>
      </c>
      <c r="E9916" s="2">
        <v>7.4203140000000003</v>
      </c>
      <c r="F9916" s="2">
        <v>7.2283929999999996</v>
      </c>
      <c r="G9916" s="2">
        <v>7.4561000000000002</v>
      </c>
    </row>
    <row r="9917" spans="1:7" x14ac:dyDescent="0.2">
      <c r="A9917" s="2" t="s">
        <v>365</v>
      </c>
      <c r="B9917" s="2">
        <v>5.3356000000000001E-2</v>
      </c>
      <c r="C9917" s="2">
        <v>0.115995</v>
      </c>
      <c r="D9917" s="2">
        <v>6.8186999999999998E-2</v>
      </c>
      <c r="E9917" s="2">
        <v>1.5327E-2</v>
      </c>
      <c r="F9917" s="2">
        <v>8.3726999999999996E-2</v>
      </c>
      <c r="G9917" s="2">
        <v>2.7243E-2</v>
      </c>
    </row>
    <row r="9918" spans="1:7" x14ac:dyDescent="0.2">
      <c r="A9918" s="2" t="s">
        <v>11762</v>
      </c>
      <c r="B9918" s="2">
        <v>0</v>
      </c>
      <c r="C9918" s="2">
        <v>0</v>
      </c>
      <c r="D9918" s="2">
        <v>0</v>
      </c>
      <c r="E9918" s="2">
        <v>0</v>
      </c>
      <c r="F9918" s="2">
        <v>0</v>
      </c>
      <c r="G9918" s="2">
        <v>0</v>
      </c>
    </row>
    <row r="9919" spans="1:7" x14ac:dyDescent="0.2">
      <c r="A9919" s="2" t="s">
        <v>11763</v>
      </c>
      <c r="B9919" s="2">
        <v>2.746826</v>
      </c>
      <c r="C9919" s="2">
        <v>3.4982489999999999</v>
      </c>
      <c r="D9919" s="2">
        <v>3.2889759999999999</v>
      </c>
      <c r="E9919" s="2">
        <v>2.6608239999999999</v>
      </c>
      <c r="F9919" s="2">
        <v>3.7469260000000002</v>
      </c>
      <c r="G9919" s="2">
        <v>4.7850169999999999</v>
      </c>
    </row>
    <row r="9920" spans="1:7" x14ac:dyDescent="0.2">
      <c r="A9920" s="2" t="s">
        <v>11764</v>
      </c>
      <c r="B9920" s="2">
        <v>2.2920600000000002</v>
      </c>
      <c r="C9920" s="2">
        <v>2.7284790000000001</v>
      </c>
      <c r="D9920" s="2">
        <v>1.8717079999999999</v>
      </c>
      <c r="E9920" s="2">
        <v>2.455349</v>
      </c>
      <c r="F9920" s="2">
        <v>2.5679669999999999</v>
      </c>
      <c r="G9920" s="2">
        <v>3.9225370000000002</v>
      </c>
    </row>
    <row r="9921" spans="1:7" x14ac:dyDescent="0.2">
      <c r="A9921" s="2" t="s">
        <v>11765</v>
      </c>
      <c r="B9921" s="2">
        <v>0</v>
      </c>
      <c r="C9921" s="2">
        <v>0</v>
      </c>
      <c r="D9921" s="2">
        <v>0</v>
      </c>
      <c r="E9921" s="2">
        <v>0</v>
      </c>
      <c r="F9921" s="2">
        <v>0</v>
      </c>
      <c r="G9921" s="2">
        <v>5.8132000000000003E-2</v>
      </c>
    </row>
    <row r="9922" spans="1:7" x14ac:dyDescent="0.2">
      <c r="A9922" s="2" t="s">
        <v>11766</v>
      </c>
      <c r="B9922" s="2">
        <v>2.8413529999999998</v>
      </c>
      <c r="C9922" s="2">
        <v>2.5180319999999998</v>
      </c>
      <c r="D9922" s="2">
        <v>1.0243169999999999</v>
      </c>
      <c r="E9922" s="2">
        <v>1.4582889999999999</v>
      </c>
      <c r="F9922" s="2">
        <v>2.6002320000000001</v>
      </c>
      <c r="G9922" s="2">
        <v>3.023488</v>
      </c>
    </row>
    <row r="9923" spans="1:7" x14ac:dyDescent="0.2">
      <c r="A9923" s="2" t="s">
        <v>11767</v>
      </c>
      <c r="B9923" s="2">
        <v>1.6213340000000001</v>
      </c>
      <c r="C9923" s="2">
        <v>0</v>
      </c>
      <c r="D9923" s="2">
        <v>2.4684149999999998</v>
      </c>
      <c r="E9923" s="2">
        <v>7.1087480000000003</v>
      </c>
      <c r="F9923" s="2">
        <v>2.7988550000000001</v>
      </c>
      <c r="G9923" s="2">
        <v>4.0927309999999997</v>
      </c>
    </row>
    <row r="9924" spans="1:7" x14ac:dyDescent="0.2">
      <c r="A9924" s="2" t="s">
        <v>11768</v>
      </c>
      <c r="B9924" s="2">
        <v>0</v>
      </c>
      <c r="C9924" s="2">
        <v>0</v>
      </c>
      <c r="D9924" s="2">
        <v>0</v>
      </c>
      <c r="E9924" s="2">
        <v>0</v>
      </c>
      <c r="F9924" s="2">
        <v>0</v>
      </c>
      <c r="G9924" s="2">
        <v>0</v>
      </c>
    </row>
    <row r="9925" spans="1:7" x14ac:dyDescent="0.2">
      <c r="A9925" s="2" t="s">
        <v>11769</v>
      </c>
      <c r="B9925" s="2">
        <v>1.683983</v>
      </c>
      <c r="C9925" s="2">
        <v>3.5409630000000001</v>
      </c>
      <c r="D9925" s="2">
        <v>3.0879599999999998</v>
      </c>
      <c r="E9925" s="2">
        <v>2.7772519999999998</v>
      </c>
      <c r="F9925" s="2">
        <v>4.108441</v>
      </c>
      <c r="G9925" s="2">
        <v>4.4656099999999999</v>
      </c>
    </row>
    <row r="9926" spans="1:7" x14ac:dyDescent="0.2">
      <c r="A9926" s="2" t="s">
        <v>11770</v>
      </c>
      <c r="B9926" s="2">
        <v>0</v>
      </c>
      <c r="C9926" s="2">
        <v>0</v>
      </c>
      <c r="D9926" s="2">
        <v>0</v>
      </c>
      <c r="E9926" s="2">
        <v>0</v>
      </c>
      <c r="F9926" s="2">
        <v>0</v>
      </c>
      <c r="G9926" s="2">
        <v>0</v>
      </c>
    </row>
    <row r="9927" spans="1:7" x14ac:dyDescent="0.2">
      <c r="A9927" s="2" t="s">
        <v>11771</v>
      </c>
      <c r="B9927" s="2">
        <v>17.483927000000001</v>
      </c>
      <c r="C9927" s="2">
        <v>14.720091</v>
      </c>
      <c r="D9927" s="2">
        <v>21.494541000000002</v>
      </c>
      <c r="E9927" s="2">
        <v>21.964275000000001</v>
      </c>
      <c r="F9927" s="2">
        <v>22.198270999999998</v>
      </c>
      <c r="G9927" s="2">
        <v>23.786974000000001</v>
      </c>
    </row>
    <row r="9928" spans="1:7" x14ac:dyDescent="0.2">
      <c r="A9928" s="2" t="s">
        <v>11772</v>
      </c>
      <c r="B9928" s="2">
        <v>0</v>
      </c>
      <c r="C9928" s="2">
        <v>0</v>
      </c>
      <c r="D9928" s="2">
        <v>0</v>
      </c>
      <c r="E9928" s="2">
        <v>0</v>
      </c>
      <c r="F9928" s="2">
        <v>0</v>
      </c>
      <c r="G9928" s="2">
        <v>0</v>
      </c>
    </row>
    <row r="9929" spans="1:7" x14ac:dyDescent="0.2">
      <c r="A9929" s="2" t="s">
        <v>11773</v>
      </c>
      <c r="B9929" s="2">
        <v>0.40251300000000001</v>
      </c>
      <c r="C9929" s="2">
        <v>0.42003800000000002</v>
      </c>
      <c r="D9929" s="2">
        <v>0.198236</v>
      </c>
      <c r="E9929" s="2">
        <v>0.11003599999999999</v>
      </c>
      <c r="F9929" s="2">
        <v>0.58979400000000004</v>
      </c>
      <c r="G9929" s="2">
        <v>0.52289699999999995</v>
      </c>
    </row>
    <row r="9930" spans="1:7" x14ac:dyDescent="0.2">
      <c r="A9930" s="2" t="s">
        <v>11774</v>
      </c>
      <c r="B9930" s="2">
        <v>1.0092890000000001</v>
      </c>
      <c r="C9930" s="2">
        <v>0.89114000000000004</v>
      </c>
      <c r="D9930" s="2">
        <v>2.5279769999999999</v>
      </c>
      <c r="E9930" s="2">
        <v>1.5054129999999999</v>
      </c>
      <c r="F9930" s="2">
        <v>3.8329019999999998</v>
      </c>
      <c r="G9930" s="2">
        <v>4.0474220000000001</v>
      </c>
    </row>
    <row r="9931" spans="1:7" x14ac:dyDescent="0.2">
      <c r="A9931" s="2" t="s">
        <v>11775</v>
      </c>
      <c r="B9931" s="2">
        <v>112.041138</v>
      </c>
      <c r="C9931" s="2">
        <v>131.72456399999999</v>
      </c>
      <c r="D9931" s="2">
        <v>133.53410299999999</v>
      </c>
      <c r="E9931" s="2">
        <v>144.78810100000001</v>
      </c>
      <c r="F9931" s="2">
        <v>179.919815</v>
      </c>
      <c r="G9931" s="2">
        <v>204.53208900000001</v>
      </c>
    </row>
    <row r="9932" spans="1:7" x14ac:dyDescent="0.2">
      <c r="A9932" s="2" t="s">
        <v>11776</v>
      </c>
      <c r="B9932" s="2">
        <v>0</v>
      </c>
      <c r="C9932" s="2">
        <v>0</v>
      </c>
      <c r="D9932" s="2">
        <v>0</v>
      </c>
      <c r="E9932" s="2">
        <v>0</v>
      </c>
      <c r="F9932" s="2">
        <v>1.4514000000000001E-2</v>
      </c>
      <c r="G9932" s="2">
        <v>0</v>
      </c>
    </row>
    <row r="9933" spans="1:7" x14ac:dyDescent="0.2">
      <c r="A9933" s="2" t="s">
        <v>11777</v>
      </c>
      <c r="B9933" s="2">
        <v>0.625282</v>
      </c>
      <c r="C9933" s="2">
        <v>0.14773500000000001</v>
      </c>
      <c r="D9933" s="2">
        <v>0.58755800000000002</v>
      </c>
      <c r="E9933" s="2">
        <v>0.204489</v>
      </c>
      <c r="F9933" s="2">
        <v>0.42387999999999998</v>
      </c>
      <c r="G9933" s="2">
        <v>0.54165399999999997</v>
      </c>
    </row>
    <row r="9934" spans="1:7" x14ac:dyDescent="0.2">
      <c r="A9934" s="2" t="s">
        <v>11778</v>
      </c>
      <c r="B9934" s="2">
        <v>0.344329</v>
      </c>
      <c r="C9934" s="2">
        <v>0.61811499999999997</v>
      </c>
      <c r="D9934" s="2">
        <v>0.87274099999999999</v>
      </c>
      <c r="E9934" s="2">
        <v>0.25014799999999998</v>
      </c>
      <c r="F9934" s="2">
        <v>0.403393</v>
      </c>
      <c r="G9934" s="2">
        <v>0.39038699999999998</v>
      </c>
    </row>
    <row r="9935" spans="1:7" x14ac:dyDescent="0.2">
      <c r="A9935" s="2" t="s">
        <v>11779</v>
      </c>
      <c r="B9935" s="2">
        <v>0.80458399999999997</v>
      </c>
      <c r="C9935" s="2">
        <v>1.5245200000000001</v>
      </c>
      <c r="D9935" s="2">
        <v>0.18936600000000001</v>
      </c>
      <c r="E9935" s="2">
        <v>0.83736900000000003</v>
      </c>
      <c r="F9935" s="2">
        <v>0.28277799999999997</v>
      </c>
      <c r="G9935" s="2">
        <v>4.3175999999999999E-2</v>
      </c>
    </row>
    <row r="9936" spans="1:7" x14ac:dyDescent="0.2">
      <c r="A9936" s="2" t="s">
        <v>11780</v>
      </c>
      <c r="B9936" s="2">
        <v>0</v>
      </c>
      <c r="C9936" s="2">
        <v>0</v>
      </c>
      <c r="D9936" s="2">
        <v>0</v>
      </c>
      <c r="E9936" s="2">
        <v>0</v>
      </c>
      <c r="F9936" s="2">
        <v>0</v>
      </c>
      <c r="G9936" s="2">
        <v>0</v>
      </c>
    </row>
    <row r="9937" spans="1:7" x14ac:dyDescent="0.2">
      <c r="A9937" s="2" t="s">
        <v>11781</v>
      </c>
      <c r="B9937" s="2">
        <v>0</v>
      </c>
      <c r="C9937" s="2">
        <v>3.8316000000000003E-2</v>
      </c>
      <c r="D9937" s="2">
        <v>0</v>
      </c>
      <c r="E9937" s="2">
        <v>0</v>
      </c>
      <c r="F9937" s="2">
        <v>0</v>
      </c>
      <c r="G9937" s="2">
        <v>7.4381000000000003E-2</v>
      </c>
    </row>
    <row r="9938" spans="1:7" x14ac:dyDescent="0.2">
      <c r="A9938" s="2" t="s">
        <v>11782</v>
      </c>
      <c r="B9938" s="2">
        <v>6.6681330000000001</v>
      </c>
      <c r="C9938" s="2">
        <v>6.0146240000000004</v>
      </c>
      <c r="D9938" s="2">
        <v>11.875512000000001</v>
      </c>
      <c r="E9938" s="2">
        <v>11.649067000000001</v>
      </c>
      <c r="F9938" s="2">
        <v>4.8140219999999996</v>
      </c>
      <c r="G9938" s="2">
        <v>5.7450770000000002</v>
      </c>
    </row>
    <row r="9939" spans="1:7" x14ac:dyDescent="0.2">
      <c r="A9939" s="2" t="s">
        <v>11783</v>
      </c>
      <c r="B9939" s="2">
        <v>0.17680699999999999</v>
      </c>
      <c r="C9939" s="2">
        <v>0.36480200000000002</v>
      </c>
      <c r="D9939" s="2">
        <v>5.8303000000000001E-2</v>
      </c>
      <c r="E9939" s="2">
        <v>0.19086600000000001</v>
      </c>
      <c r="F9939" s="2">
        <v>0.50175199999999998</v>
      </c>
      <c r="G9939" s="2">
        <v>0.189498</v>
      </c>
    </row>
    <row r="9940" spans="1:7" x14ac:dyDescent="0.2">
      <c r="A9940" s="2" t="s">
        <v>11784</v>
      </c>
      <c r="B9940" s="2">
        <v>30.513566999999998</v>
      </c>
      <c r="C9940" s="2">
        <v>26.695065</v>
      </c>
      <c r="D9940" s="2">
        <v>23.023980999999999</v>
      </c>
      <c r="E9940" s="2">
        <v>29.584924999999998</v>
      </c>
      <c r="F9940" s="2">
        <v>25.419891</v>
      </c>
      <c r="G9940" s="2">
        <v>32.222453999999999</v>
      </c>
    </row>
    <row r="9941" spans="1:7" x14ac:dyDescent="0.2">
      <c r="A9941" s="2" t="s">
        <v>11785</v>
      </c>
      <c r="B9941" s="2">
        <v>0</v>
      </c>
      <c r="C9941" s="2">
        <v>0</v>
      </c>
      <c r="D9941" s="2">
        <v>0</v>
      </c>
      <c r="E9941" s="2">
        <v>5.5620999999999997E-2</v>
      </c>
      <c r="F9941" s="2">
        <v>0</v>
      </c>
      <c r="G9941" s="2">
        <v>0</v>
      </c>
    </row>
    <row r="9942" spans="1:7" x14ac:dyDescent="0.2">
      <c r="A9942" s="2" t="s">
        <v>11786</v>
      </c>
      <c r="B9942" s="2">
        <v>10.030925999999999</v>
      </c>
      <c r="C9942" s="2">
        <v>9.1189429999999998</v>
      </c>
      <c r="D9942" s="2">
        <v>7.1454890000000004</v>
      </c>
      <c r="E9942" s="2">
        <v>5.6840210000000004</v>
      </c>
      <c r="F9942" s="2">
        <v>7.565709</v>
      </c>
      <c r="G9942" s="2">
        <v>6.2437430000000003</v>
      </c>
    </row>
    <row r="9943" spans="1:7" x14ac:dyDescent="0.2">
      <c r="A9943" s="2" t="s">
        <v>11787</v>
      </c>
      <c r="B9943" s="2">
        <v>9.903181</v>
      </c>
      <c r="C9943" s="2">
        <v>7.2027130000000001</v>
      </c>
      <c r="D9943" s="2">
        <v>5.2679609999999997</v>
      </c>
      <c r="E9943" s="2">
        <v>6.4347890000000003</v>
      </c>
      <c r="F9943" s="2">
        <v>8.7067779999999999</v>
      </c>
      <c r="G9943" s="2">
        <v>9.8579950000000007</v>
      </c>
    </row>
    <row r="9944" spans="1:7" x14ac:dyDescent="0.2">
      <c r="A9944" s="2" t="s">
        <v>11788</v>
      </c>
      <c r="B9944" s="2">
        <v>13.213585999999999</v>
      </c>
      <c r="C9944" s="2">
        <v>10.945665999999999</v>
      </c>
      <c r="D9944" s="2">
        <v>7.1057170000000003</v>
      </c>
      <c r="E9944" s="2">
        <v>8.8169959999999996</v>
      </c>
      <c r="F9944" s="2">
        <v>15.404375</v>
      </c>
      <c r="G9944" s="2">
        <v>12.926824999999999</v>
      </c>
    </row>
    <row r="9945" spans="1:7" x14ac:dyDescent="0.2">
      <c r="A9945" s="2" t="s">
        <v>11789</v>
      </c>
      <c r="B9945" s="2">
        <v>12.383806</v>
      </c>
      <c r="C9945" s="2">
        <v>8.8180119999999995</v>
      </c>
      <c r="D9945" s="2">
        <v>7.7777159999999999</v>
      </c>
      <c r="E9945" s="2">
        <v>8.5293399999999995</v>
      </c>
      <c r="F9945" s="2">
        <v>12.705239000000001</v>
      </c>
      <c r="G9945" s="2">
        <v>12.643373</v>
      </c>
    </row>
    <row r="9946" spans="1:7" x14ac:dyDescent="0.2">
      <c r="A9946" s="2" t="s">
        <v>11790</v>
      </c>
      <c r="B9946" s="2">
        <v>4.6719010000000001</v>
      </c>
      <c r="C9946" s="2">
        <v>5.3965540000000001</v>
      </c>
      <c r="D9946" s="2">
        <v>4.659211</v>
      </c>
      <c r="E9946" s="2">
        <v>4.9134760000000002</v>
      </c>
      <c r="F9946" s="2">
        <v>6.2681800000000001</v>
      </c>
      <c r="G9946" s="2">
        <v>5.1008800000000001</v>
      </c>
    </row>
    <row r="9947" spans="1:7" x14ac:dyDescent="0.2">
      <c r="A9947" s="2" t="s">
        <v>11791</v>
      </c>
      <c r="B9947" s="2">
        <v>4.4266249999999996</v>
      </c>
      <c r="C9947" s="2">
        <v>4.3704390000000002</v>
      </c>
      <c r="D9947" s="2">
        <v>4.7765909999999998</v>
      </c>
      <c r="E9947" s="2">
        <v>2.4858750000000001</v>
      </c>
      <c r="F9947" s="2">
        <v>2.7154319999999998</v>
      </c>
      <c r="G9947" s="2">
        <v>3.6734770000000001</v>
      </c>
    </row>
    <row r="9948" spans="1:7" x14ac:dyDescent="0.2">
      <c r="A9948" s="2" t="s">
        <v>366</v>
      </c>
      <c r="B9948" s="2">
        <v>3.0547300000000002</v>
      </c>
      <c r="C9948" s="2">
        <v>2.097502</v>
      </c>
      <c r="D9948" s="2">
        <v>2.1322139999999998</v>
      </c>
      <c r="E9948" s="2">
        <v>1.127035</v>
      </c>
      <c r="F9948" s="2">
        <v>3.3902649999999999</v>
      </c>
      <c r="G9948" s="2">
        <v>2.233285</v>
      </c>
    </row>
    <row r="9949" spans="1:7" x14ac:dyDescent="0.2">
      <c r="A9949" s="2" t="s">
        <v>11792</v>
      </c>
      <c r="B9949" s="2">
        <v>0</v>
      </c>
      <c r="C9949" s="2">
        <v>0</v>
      </c>
      <c r="D9949" s="2">
        <v>0</v>
      </c>
      <c r="E9949" s="2">
        <v>0</v>
      </c>
      <c r="F9949" s="2">
        <v>0</v>
      </c>
      <c r="G9949" s="2">
        <v>0</v>
      </c>
    </row>
    <row r="9950" spans="1:7" x14ac:dyDescent="0.2">
      <c r="A9950" s="2" t="s">
        <v>11793</v>
      </c>
      <c r="B9950" s="2">
        <v>0.53008599999999995</v>
      </c>
      <c r="C9950" s="2">
        <v>0.63182799999999995</v>
      </c>
      <c r="D9950" s="2">
        <v>0.60899800000000004</v>
      </c>
      <c r="E9950" s="2">
        <v>0.39230100000000001</v>
      </c>
      <c r="F9950" s="2">
        <v>0.32624599999999998</v>
      </c>
      <c r="G9950" s="2">
        <v>0.40945700000000002</v>
      </c>
    </row>
    <row r="9951" spans="1:7" x14ac:dyDescent="0.2">
      <c r="A9951" s="2" t="s">
        <v>11794</v>
      </c>
      <c r="B9951" s="2">
        <v>5.5281760000000002</v>
      </c>
      <c r="C9951" s="2">
        <v>6.1737409999999997</v>
      </c>
      <c r="D9951" s="2">
        <v>4.6596849999999996</v>
      </c>
      <c r="E9951" s="2">
        <v>4.5221960000000001</v>
      </c>
      <c r="F9951" s="2">
        <v>5.8874750000000002</v>
      </c>
      <c r="G9951" s="2">
        <v>6.3323669999999996</v>
      </c>
    </row>
    <row r="9952" spans="1:7" x14ac:dyDescent="0.2">
      <c r="A9952" s="2" t="s">
        <v>367</v>
      </c>
      <c r="B9952" s="2">
        <v>0.17105500000000001</v>
      </c>
      <c r="C9952" s="2">
        <v>0.212198</v>
      </c>
      <c r="D9952" s="2">
        <v>0.12850600000000001</v>
      </c>
      <c r="E9952" s="2">
        <v>0.17216600000000001</v>
      </c>
      <c r="F9952" s="2">
        <v>9.1173000000000004E-2</v>
      </c>
      <c r="G9952" s="2">
        <v>0.80160900000000002</v>
      </c>
    </row>
    <row r="9953" spans="1:7" x14ac:dyDescent="0.2">
      <c r="A9953" s="2" t="s">
        <v>11795</v>
      </c>
      <c r="B9953" s="2">
        <v>4.1445000000000003E-2</v>
      </c>
      <c r="C9953" s="2">
        <v>6.6575999999999996E-2</v>
      </c>
      <c r="D9953" s="2">
        <v>0.116714</v>
      </c>
      <c r="E9953" s="2">
        <v>0.126169</v>
      </c>
      <c r="F9953" s="2">
        <v>6.2588000000000005E-2</v>
      </c>
      <c r="G9953" s="2">
        <v>0</v>
      </c>
    </row>
    <row r="9954" spans="1:7" x14ac:dyDescent="0.2">
      <c r="A9954" s="2" t="s">
        <v>11796</v>
      </c>
      <c r="B9954" s="2">
        <v>0.114242</v>
      </c>
      <c r="C9954" s="2">
        <v>0.187748</v>
      </c>
      <c r="D9954" s="2">
        <v>0.35703400000000002</v>
      </c>
      <c r="E9954" s="2">
        <v>6.1449999999999998E-2</v>
      </c>
      <c r="F9954" s="2">
        <v>0.134467</v>
      </c>
      <c r="G9954" s="2">
        <v>0</v>
      </c>
    </row>
    <row r="9955" spans="1:7" x14ac:dyDescent="0.2">
      <c r="A9955" s="2" t="s">
        <v>11797</v>
      </c>
      <c r="B9955" s="2">
        <v>2.8356509999999999</v>
      </c>
      <c r="C9955" s="2">
        <v>5.9076639999999996</v>
      </c>
      <c r="D9955" s="2">
        <v>1.946091</v>
      </c>
      <c r="E9955" s="2">
        <v>2.1453570000000002</v>
      </c>
      <c r="F9955" s="2">
        <v>2.3597800000000002</v>
      </c>
      <c r="G9955" s="2">
        <v>2.5538850000000002</v>
      </c>
    </row>
    <row r="9956" spans="1:7" x14ac:dyDescent="0.2">
      <c r="A9956" s="2" t="s">
        <v>11798</v>
      </c>
      <c r="B9956" s="2">
        <v>3.930704</v>
      </c>
      <c r="C9956" s="2">
        <v>4.1467429999999998</v>
      </c>
      <c r="D9956" s="2">
        <v>2.1404079999999999</v>
      </c>
      <c r="E9956" s="2">
        <v>2.0737860000000001</v>
      </c>
      <c r="F9956" s="2">
        <v>2.64452</v>
      </c>
      <c r="G9956" s="2">
        <v>2.8536250000000001</v>
      </c>
    </row>
    <row r="9957" spans="1:7" x14ac:dyDescent="0.2">
      <c r="A9957" s="2" t="s">
        <v>11799</v>
      </c>
      <c r="B9957" s="2">
        <v>0</v>
      </c>
      <c r="C9957" s="2">
        <v>0</v>
      </c>
      <c r="D9957" s="2">
        <v>0</v>
      </c>
      <c r="E9957" s="2">
        <v>0</v>
      </c>
      <c r="F9957" s="2">
        <v>0</v>
      </c>
      <c r="G9957" s="2">
        <v>0</v>
      </c>
    </row>
    <row r="9958" spans="1:7" x14ac:dyDescent="0.2">
      <c r="A9958" s="2" t="s">
        <v>11800</v>
      </c>
      <c r="B9958" s="2">
        <v>0</v>
      </c>
      <c r="C9958" s="2">
        <v>0</v>
      </c>
      <c r="D9958" s="2">
        <v>0</v>
      </c>
      <c r="E9958" s="2">
        <v>0</v>
      </c>
      <c r="F9958" s="2">
        <v>0</v>
      </c>
      <c r="G9958" s="2">
        <v>0</v>
      </c>
    </row>
    <row r="9959" spans="1:7" x14ac:dyDescent="0.2">
      <c r="A9959" s="2" t="s">
        <v>11801</v>
      </c>
      <c r="B9959" s="2">
        <v>3.2468849999999998</v>
      </c>
      <c r="C9959" s="2">
        <v>1.500443</v>
      </c>
      <c r="D9959" s="2">
        <v>0.81184000000000001</v>
      </c>
      <c r="E9959" s="2">
        <v>0.86948300000000001</v>
      </c>
      <c r="F9959" s="2">
        <v>2.1511089999999999</v>
      </c>
      <c r="G9959" s="2">
        <v>2.0607350000000002</v>
      </c>
    </row>
    <row r="9960" spans="1:7" x14ac:dyDescent="0.2">
      <c r="A9960" s="2" t="s">
        <v>11802</v>
      </c>
      <c r="B9960" s="2">
        <v>0</v>
      </c>
      <c r="C9960" s="2">
        <v>0</v>
      </c>
      <c r="D9960" s="2">
        <v>0</v>
      </c>
      <c r="E9960" s="2">
        <v>0</v>
      </c>
      <c r="F9960" s="2">
        <v>0</v>
      </c>
      <c r="G9960" s="2">
        <v>0</v>
      </c>
    </row>
    <row r="9961" spans="1:7" x14ac:dyDescent="0.2">
      <c r="A9961" s="2" t="s">
        <v>11803</v>
      </c>
      <c r="B9961" s="2">
        <v>0</v>
      </c>
      <c r="C9961" s="2">
        <v>0</v>
      </c>
      <c r="D9961" s="2">
        <v>0</v>
      </c>
      <c r="E9961" s="2">
        <v>0</v>
      </c>
      <c r="F9961" s="2">
        <v>0</v>
      </c>
      <c r="G9961" s="2">
        <v>0</v>
      </c>
    </row>
    <row r="9962" spans="1:7" x14ac:dyDescent="0.2">
      <c r="A9962" s="2" t="s">
        <v>11804</v>
      </c>
      <c r="B9962" s="2">
        <v>0</v>
      </c>
      <c r="C9962" s="2">
        <v>0</v>
      </c>
      <c r="D9962" s="2">
        <v>0</v>
      </c>
      <c r="E9962" s="2">
        <v>0</v>
      </c>
      <c r="F9962" s="2">
        <v>0</v>
      </c>
      <c r="G9962" s="2">
        <v>0</v>
      </c>
    </row>
    <row r="9963" spans="1:7" x14ac:dyDescent="0.2">
      <c r="A9963" s="2" t="s">
        <v>11805</v>
      </c>
      <c r="B9963" s="2">
        <v>0.35985099999999998</v>
      </c>
      <c r="C9963" s="2">
        <v>0</v>
      </c>
      <c r="D9963" s="2">
        <v>0.47939300000000001</v>
      </c>
      <c r="E9963" s="2">
        <v>0</v>
      </c>
      <c r="F9963" s="2">
        <v>0.30636099999999999</v>
      </c>
      <c r="G9963" s="2">
        <v>9.6420000000000006E-2</v>
      </c>
    </row>
    <row r="9964" spans="1:7" x14ac:dyDescent="0.2">
      <c r="A9964" s="2" t="s">
        <v>11806</v>
      </c>
      <c r="B9964" s="2">
        <v>0.130243</v>
      </c>
      <c r="C9964" s="2">
        <v>0.159057</v>
      </c>
      <c r="D9964" s="2">
        <v>0.32968799999999998</v>
      </c>
      <c r="E9964" s="2">
        <v>0.14454600000000001</v>
      </c>
      <c r="F9964" s="2">
        <v>1.9588999999999999E-2</v>
      </c>
      <c r="G9964" s="2">
        <v>0.32789000000000001</v>
      </c>
    </row>
    <row r="9965" spans="1:7" x14ac:dyDescent="0.2">
      <c r="A9965" s="2" t="s">
        <v>11807</v>
      </c>
      <c r="B9965" s="2">
        <v>0.59077000000000002</v>
      </c>
      <c r="C9965" s="2">
        <v>0.55751300000000004</v>
      </c>
      <c r="D9965" s="2">
        <v>0.229049</v>
      </c>
      <c r="E9965" s="2">
        <v>0.99334500000000003</v>
      </c>
      <c r="F9965" s="2">
        <v>0.97001599999999999</v>
      </c>
      <c r="G9965" s="2">
        <v>0.41683900000000002</v>
      </c>
    </row>
    <row r="9966" spans="1:7" x14ac:dyDescent="0.2">
      <c r="A9966" s="2" t="s">
        <v>11808</v>
      </c>
      <c r="B9966" s="2">
        <v>17.170366000000001</v>
      </c>
      <c r="C9966" s="2">
        <v>19.289276000000001</v>
      </c>
      <c r="D9966" s="2">
        <v>11.441383999999999</v>
      </c>
      <c r="E9966" s="2">
        <v>12.851044</v>
      </c>
      <c r="F9966" s="2">
        <v>13.711338</v>
      </c>
      <c r="G9966" s="2">
        <v>15.746122</v>
      </c>
    </row>
    <row r="9967" spans="1:7" x14ac:dyDescent="0.2">
      <c r="A9967" s="2" t="s">
        <v>11809</v>
      </c>
      <c r="B9967" s="2">
        <v>2.3029609999999998</v>
      </c>
      <c r="C9967" s="2">
        <v>1.660609</v>
      </c>
      <c r="D9967" s="2">
        <v>1.39595</v>
      </c>
      <c r="E9967" s="2">
        <v>3.2699940000000001</v>
      </c>
      <c r="F9967" s="2">
        <v>1.460302</v>
      </c>
      <c r="G9967" s="2">
        <v>1.7980670000000001</v>
      </c>
    </row>
    <row r="9968" spans="1:7" x14ac:dyDescent="0.2">
      <c r="A9968" s="2" t="s">
        <v>11810</v>
      </c>
      <c r="B9968" s="2">
        <v>14.171616</v>
      </c>
      <c r="C9968" s="2">
        <v>13.088894</v>
      </c>
      <c r="D9968" s="2">
        <v>10.506539999999999</v>
      </c>
      <c r="E9968" s="2">
        <v>7.7602149999999996</v>
      </c>
      <c r="F9968" s="2">
        <v>4.3297080000000001</v>
      </c>
      <c r="G9968" s="2">
        <v>5.6689360000000004</v>
      </c>
    </row>
    <row r="9969" spans="1:7" x14ac:dyDescent="0.2">
      <c r="A9969" s="2" t="s">
        <v>11811</v>
      </c>
      <c r="B9969" s="2">
        <v>0</v>
      </c>
      <c r="C9969" s="2">
        <v>0</v>
      </c>
      <c r="D9969" s="2">
        <v>0</v>
      </c>
      <c r="E9969" s="2">
        <v>0</v>
      </c>
      <c r="F9969" s="2">
        <v>0</v>
      </c>
      <c r="G9969" s="2">
        <v>0</v>
      </c>
    </row>
    <row r="9970" spans="1:7" x14ac:dyDescent="0.2">
      <c r="A9970" s="2" t="s">
        <v>11812</v>
      </c>
      <c r="B9970" s="2">
        <v>0</v>
      </c>
      <c r="C9970" s="2">
        <v>0</v>
      </c>
      <c r="D9970" s="2">
        <v>0</v>
      </c>
      <c r="E9970" s="2">
        <v>0</v>
      </c>
      <c r="F9970" s="2">
        <v>0</v>
      </c>
      <c r="G9970" s="2">
        <v>0</v>
      </c>
    </row>
    <row r="9971" spans="1:7" x14ac:dyDescent="0.2">
      <c r="A9971" s="2" t="s">
        <v>11813</v>
      </c>
      <c r="B9971" s="2">
        <v>0</v>
      </c>
      <c r="C9971" s="2">
        <v>0</v>
      </c>
      <c r="D9971" s="2">
        <v>0</v>
      </c>
      <c r="E9971" s="2">
        <v>0</v>
      </c>
      <c r="F9971" s="2">
        <v>0</v>
      </c>
      <c r="G9971" s="2">
        <v>0</v>
      </c>
    </row>
    <row r="9972" spans="1:7" x14ac:dyDescent="0.2">
      <c r="A9972" s="2" t="s">
        <v>11814</v>
      </c>
      <c r="B9972" s="2">
        <v>0</v>
      </c>
      <c r="C9972" s="2">
        <v>0</v>
      </c>
      <c r="D9972" s="2">
        <v>0</v>
      </c>
      <c r="E9972" s="2">
        <v>0</v>
      </c>
      <c r="F9972" s="2">
        <v>0</v>
      </c>
      <c r="G9972" s="2">
        <v>0</v>
      </c>
    </row>
    <row r="9973" spans="1:7" x14ac:dyDescent="0.2">
      <c r="A9973" s="2" t="s">
        <v>11815</v>
      </c>
      <c r="B9973" s="2">
        <v>13.323607000000001</v>
      </c>
      <c r="C9973" s="2">
        <v>15.198114</v>
      </c>
      <c r="D9973" s="2">
        <v>15.849959999999999</v>
      </c>
      <c r="E9973" s="2">
        <v>15.009302999999999</v>
      </c>
      <c r="F9973" s="2">
        <v>12.962014999999999</v>
      </c>
      <c r="G9973" s="2">
        <v>11.508452999999999</v>
      </c>
    </row>
    <row r="9974" spans="1:7" x14ac:dyDescent="0.2">
      <c r="A9974" s="2" t="s">
        <v>11816</v>
      </c>
      <c r="B9974" s="2">
        <v>0</v>
      </c>
      <c r="C9974" s="2">
        <v>0</v>
      </c>
      <c r="D9974" s="2">
        <v>0</v>
      </c>
      <c r="E9974" s="2">
        <v>0</v>
      </c>
      <c r="F9974" s="2">
        <v>0.16193399999999999</v>
      </c>
      <c r="G9974" s="2">
        <v>0</v>
      </c>
    </row>
    <row r="9975" spans="1:7" x14ac:dyDescent="0.2">
      <c r="A9975" s="2" t="s">
        <v>11817</v>
      </c>
      <c r="B9975" s="2">
        <v>0</v>
      </c>
      <c r="C9975" s="2">
        <v>0</v>
      </c>
      <c r="D9975" s="2">
        <v>0</v>
      </c>
      <c r="E9975" s="2">
        <v>0</v>
      </c>
      <c r="F9975" s="2">
        <v>0</v>
      </c>
      <c r="G9975" s="2">
        <v>0</v>
      </c>
    </row>
    <row r="9976" spans="1:7" x14ac:dyDescent="0.2">
      <c r="A9976" s="2" t="s">
        <v>11818</v>
      </c>
      <c r="B9976" s="2">
        <v>12.908764</v>
      </c>
      <c r="C9976" s="2">
        <v>11.293262</v>
      </c>
      <c r="D9976" s="2">
        <v>12.373514999999999</v>
      </c>
      <c r="E9976" s="2">
        <v>13.025186</v>
      </c>
      <c r="F9976" s="2">
        <v>10.804997999999999</v>
      </c>
      <c r="G9976" s="2">
        <v>10.554363</v>
      </c>
    </row>
    <row r="9977" spans="1:7" x14ac:dyDescent="0.2">
      <c r="A9977" s="2" t="s">
        <v>11819</v>
      </c>
      <c r="B9977" s="2">
        <v>8.0316949999999991</v>
      </c>
      <c r="C9977" s="2">
        <v>11.268012000000001</v>
      </c>
      <c r="D9977" s="2">
        <v>8.8895789999999995</v>
      </c>
      <c r="E9977" s="2">
        <v>9.6624309999999998</v>
      </c>
      <c r="F9977" s="2">
        <v>10.256430999999999</v>
      </c>
      <c r="G9977" s="2">
        <v>11.584208</v>
      </c>
    </row>
    <row r="9978" spans="1:7" x14ac:dyDescent="0.2">
      <c r="A9978" s="2" t="s">
        <v>11820</v>
      </c>
      <c r="B9978" s="2">
        <v>4.8129080000000002</v>
      </c>
      <c r="C9978" s="2">
        <v>7.0419299999999998</v>
      </c>
      <c r="D9978" s="2">
        <v>7.8146269999999998</v>
      </c>
      <c r="E9978" s="2">
        <v>8.7250560000000004</v>
      </c>
      <c r="F9978" s="2">
        <v>9.1048829999999992</v>
      </c>
      <c r="G9978" s="2">
        <v>9.5303660000000008</v>
      </c>
    </row>
    <row r="9979" spans="1:7" x14ac:dyDescent="0.2">
      <c r="A9979" s="2" t="s">
        <v>11821</v>
      </c>
      <c r="B9979" s="2">
        <v>7.0787269999999998</v>
      </c>
      <c r="C9979" s="2">
        <v>9.2183320000000002</v>
      </c>
      <c r="D9979" s="2">
        <v>5.3963340000000004</v>
      </c>
      <c r="E9979" s="2">
        <v>4.1188500000000001</v>
      </c>
      <c r="F9979" s="2">
        <v>6.1694339999999999</v>
      </c>
      <c r="G9979" s="2">
        <v>5.7386679999999997</v>
      </c>
    </row>
    <row r="9980" spans="1:7" x14ac:dyDescent="0.2">
      <c r="A9980" s="2" t="s">
        <v>11822</v>
      </c>
      <c r="B9980" s="2">
        <v>0.65346099999999996</v>
      </c>
      <c r="C9980" s="2">
        <v>0</v>
      </c>
      <c r="D9980" s="2">
        <v>0</v>
      </c>
      <c r="E9980" s="2">
        <v>0</v>
      </c>
      <c r="F9980" s="2">
        <v>7.1607000000000004E-2</v>
      </c>
      <c r="G9980" s="2">
        <v>0</v>
      </c>
    </row>
    <row r="9981" spans="1:7" x14ac:dyDescent="0.2">
      <c r="A9981" s="2" t="s">
        <v>11823</v>
      </c>
      <c r="B9981" s="2">
        <v>0</v>
      </c>
      <c r="C9981" s="2">
        <v>0</v>
      </c>
      <c r="D9981" s="2">
        <v>0</v>
      </c>
      <c r="E9981" s="2">
        <v>0</v>
      </c>
      <c r="F9981" s="2">
        <v>0</v>
      </c>
      <c r="G9981" s="2">
        <v>0</v>
      </c>
    </row>
    <row r="9982" spans="1:7" x14ac:dyDescent="0.2">
      <c r="A9982" s="2" t="s">
        <v>11824</v>
      </c>
      <c r="B9982" s="2">
        <v>9.7717999999999999E-2</v>
      </c>
      <c r="C9982" s="2">
        <v>0</v>
      </c>
      <c r="D9982" s="2">
        <v>0</v>
      </c>
      <c r="E9982" s="2">
        <v>0.17862700000000001</v>
      </c>
      <c r="F9982" s="2">
        <v>0</v>
      </c>
      <c r="G9982" s="2">
        <v>0</v>
      </c>
    </row>
    <row r="9983" spans="1:7" x14ac:dyDescent="0.2">
      <c r="A9983" s="2" t="s">
        <v>11825</v>
      </c>
      <c r="B9983" s="2">
        <v>91.210136000000006</v>
      </c>
      <c r="C9983" s="2">
        <v>86.221648999999999</v>
      </c>
      <c r="D9983" s="2">
        <v>79.018638999999993</v>
      </c>
      <c r="E9983" s="2">
        <v>78.192772000000005</v>
      </c>
      <c r="F9983" s="2">
        <v>81.849579000000006</v>
      </c>
      <c r="G9983" s="2">
        <v>85.607558999999995</v>
      </c>
    </row>
    <row r="9984" spans="1:7" x14ac:dyDescent="0.2">
      <c r="A9984" s="2" t="s">
        <v>11826</v>
      </c>
      <c r="B9984" s="2">
        <v>83.025063000000003</v>
      </c>
      <c r="C9984" s="2">
        <v>111.09993</v>
      </c>
      <c r="D9984" s="2">
        <v>75.148955999999998</v>
      </c>
      <c r="E9984" s="2">
        <v>85.344879000000006</v>
      </c>
      <c r="F9984" s="2">
        <v>67.896193999999994</v>
      </c>
      <c r="G9984" s="2">
        <v>87.587554999999995</v>
      </c>
    </row>
    <row r="9985" spans="1:7" x14ac:dyDescent="0.2">
      <c r="A9985" s="2" t="s">
        <v>11827</v>
      </c>
      <c r="B9985" s="2">
        <v>45.536205000000002</v>
      </c>
      <c r="C9985" s="2">
        <v>35.145504000000003</v>
      </c>
      <c r="D9985" s="2">
        <v>51.764792999999997</v>
      </c>
      <c r="E9985" s="2">
        <v>69.108779999999996</v>
      </c>
      <c r="F9985" s="2">
        <v>49.400855999999997</v>
      </c>
      <c r="G9985" s="2">
        <v>56.336326999999997</v>
      </c>
    </row>
    <row r="9986" spans="1:7" x14ac:dyDescent="0.2">
      <c r="A9986" s="2" t="s">
        <v>11828</v>
      </c>
      <c r="B9986" s="2">
        <v>9.3390889999999995</v>
      </c>
      <c r="C9986" s="2">
        <v>11.990107999999999</v>
      </c>
      <c r="D9986" s="2">
        <v>11.993245999999999</v>
      </c>
      <c r="E9986" s="2">
        <v>10.728959</v>
      </c>
      <c r="F9986" s="2">
        <v>10.728571000000001</v>
      </c>
      <c r="G9986" s="2">
        <v>14.503999</v>
      </c>
    </row>
    <row r="9987" spans="1:7" x14ac:dyDescent="0.2">
      <c r="A9987" s="2" t="s">
        <v>11829</v>
      </c>
      <c r="B9987" s="2">
        <v>5.0650849999999998</v>
      </c>
      <c r="C9987" s="2">
        <v>6.010249</v>
      </c>
      <c r="D9987" s="2">
        <v>6.5299680000000002</v>
      </c>
      <c r="E9987" s="2">
        <v>6.8929340000000003</v>
      </c>
      <c r="F9987" s="2">
        <v>5.2864890000000004</v>
      </c>
      <c r="G9987" s="2">
        <v>6.2658750000000003</v>
      </c>
    </row>
    <row r="9988" spans="1:7" x14ac:dyDescent="0.2">
      <c r="A9988" s="2" t="s">
        <v>11830</v>
      </c>
      <c r="B9988" s="2">
        <v>0</v>
      </c>
      <c r="C9988" s="2">
        <v>0</v>
      </c>
      <c r="D9988" s="2">
        <v>0</v>
      </c>
      <c r="E9988" s="2">
        <v>0</v>
      </c>
      <c r="F9988" s="2">
        <v>0</v>
      </c>
      <c r="G9988" s="2">
        <v>0</v>
      </c>
    </row>
    <row r="9989" spans="1:7" x14ac:dyDescent="0.2">
      <c r="A9989" s="2" t="s">
        <v>11831</v>
      </c>
      <c r="B9989" s="2">
        <v>0</v>
      </c>
      <c r="C9989" s="2">
        <v>0</v>
      </c>
      <c r="D9989" s="2">
        <v>0</v>
      </c>
      <c r="E9989" s="2">
        <v>0</v>
      </c>
      <c r="F9989" s="2">
        <v>0</v>
      </c>
      <c r="G9989" s="2">
        <v>0</v>
      </c>
    </row>
    <row r="9990" spans="1:7" x14ac:dyDescent="0.2">
      <c r="A9990" s="2" t="s">
        <v>11832</v>
      </c>
      <c r="B9990" s="2">
        <v>1.6413000000000001E-2</v>
      </c>
      <c r="C9990" s="2">
        <v>1.8308999999999999E-2</v>
      </c>
      <c r="D9990" s="2">
        <v>4.9724999999999998E-2</v>
      </c>
      <c r="E9990" s="2">
        <v>0</v>
      </c>
      <c r="F9990" s="2">
        <v>0</v>
      </c>
      <c r="G9990" s="2">
        <v>0.108235</v>
      </c>
    </row>
    <row r="9991" spans="1:7" x14ac:dyDescent="0.2">
      <c r="A9991" s="2" t="s">
        <v>11833</v>
      </c>
      <c r="B9991" s="2">
        <v>0</v>
      </c>
      <c r="C9991" s="2">
        <v>0</v>
      </c>
      <c r="D9991" s="2">
        <v>0</v>
      </c>
      <c r="E9991" s="2">
        <v>0</v>
      </c>
      <c r="F9991" s="2">
        <v>0</v>
      </c>
      <c r="G9991" s="2">
        <v>0</v>
      </c>
    </row>
    <row r="9992" spans="1:7" x14ac:dyDescent="0.2">
      <c r="A9992" s="2" t="s">
        <v>11834</v>
      </c>
      <c r="B9992" s="2">
        <v>0</v>
      </c>
      <c r="C9992" s="2">
        <v>0</v>
      </c>
      <c r="D9992" s="2">
        <v>0</v>
      </c>
      <c r="E9992" s="2">
        <v>0</v>
      </c>
      <c r="F9992" s="2">
        <v>0</v>
      </c>
      <c r="G9992" s="2">
        <v>0</v>
      </c>
    </row>
    <row r="9993" spans="1:7" x14ac:dyDescent="0.2">
      <c r="A9993" s="2" t="s">
        <v>11835</v>
      </c>
      <c r="B9993" s="2">
        <v>13.746784</v>
      </c>
      <c r="C9993" s="2">
        <v>13.964197</v>
      </c>
      <c r="D9993" s="2">
        <v>13.590233</v>
      </c>
      <c r="E9993" s="2">
        <v>14.519617</v>
      </c>
      <c r="F9993" s="2">
        <v>15.252336</v>
      </c>
      <c r="G9993" s="2">
        <v>13.5562</v>
      </c>
    </row>
    <row r="9994" spans="1:7" x14ac:dyDescent="0.2">
      <c r="A9994" s="2" t="s">
        <v>11836</v>
      </c>
      <c r="B9994" s="2">
        <v>25.126180999999999</v>
      </c>
      <c r="C9994" s="2">
        <v>21.246100999999999</v>
      </c>
      <c r="D9994" s="2">
        <v>21.891665</v>
      </c>
      <c r="E9994" s="2">
        <v>21.300509999999999</v>
      </c>
      <c r="F9994" s="2">
        <v>22.611014999999998</v>
      </c>
      <c r="G9994" s="2">
        <v>26.953161000000001</v>
      </c>
    </row>
    <row r="9995" spans="1:7" x14ac:dyDescent="0.2">
      <c r="A9995" s="2" t="s">
        <v>11837</v>
      </c>
      <c r="B9995" s="2">
        <v>38.074959</v>
      </c>
      <c r="C9995" s="2">
        <v>48.044037000000003</v>
      </c>
      <c r="D9995" s="2">
        <v>45.756283000000003</v>
      </c>
      <c r="E9995" s="2">
        <v>41.858822000000004</v>
      </c>
      <c r="F9995" s="2">
        <v>39.691673000000002</v>
      </c>
      <c r="G9995" s="2">
        <v>41.542679</v>
      </c>
    </row>
    <row r="9996" spans="1:7" x14ac:dyDescent="0.2">
      <c r="A9996" s="2" t="s">
        <v>11838</v>
      </c>
      <c r="B9996" s="2">
        <v>25.595635999999999</v>
      </c>
      <c r="C9996" s="2">
        <v>22.776871</v>
      </c>
      <c r="D9996" s="2">
        <v>19.750768999999998</v>
      </c>
      <c r="E9996" s="2">
        <v>17.665762000000001</v>
      </c>
      <c r="F9996" s="2">
        <v>16.509249000000001</v>
      </c>
      <c r="G9996" s="2">
        <v>14.753323</v>
      </c>
    </row>
    <row r="9997" spans="1:7" x14ac:dyDescent="0.2">
      <c r="A9997" s="2" t="s">
        <v>11839</v>
      </c>
      <c r="B9997" s="2">
        <v>10.613754999999999</v>
      </c>
      <c r="C9997" s="2">
        <v>11.115085000000001</v>
      </c>
      <c r="D9997" s="2">
        <v>10.242972</v>
      </c>
      <c r="E9997" s="2">
        <v>11.66907</v>
      </c>
      <c r="F9997" s="2">
        <v>10.425098</v>
      </c>
      <c r="G9997" s="2">
        <v>10.849225000000001</v>
      </c>
    </row>
    <row r="9998" spans="1:7" x14ac:dyDescent="0.2">
      <c r="A9998" s="2" t="s">
        <v>11840</v>
      </c>
      <c r="B9998" s="2">
        <v>7.032362</v>
      </c>
      <c r="C9998" s="2">
        <v>7.502586</v>
      </c>
      <c r="D9998" s="2">
        <v>5.9236649999999997</v>
      </c>
      <c r="E9998" s="2">
        <v>5.2465349999999997</v>
      </c>
      <c r="F9998" s="2">
        <v>5.6634320000000002</v>
      </c>
      <c r="G9998" s="2">
        <v>5.0103109999999997</v>
      </c>
    </row>
    <row r="9999" spans="1:7" x14ac:dyDescent="0.2">
      <c r="A9999" s="2" t="s">
        <v>11841</v>
      </c>
      <c r="B9999" s="2">
        <v>2.2524440000000001</v>
      </c>
      <c r="C9999" s="2">
        <v>3.1915040000000001</v>
      </c>
      <c r="D9999" s="2">
        <v>2.3722949999999998</v>
      </c>
      <c r="E9999" s="2">
        <v>2.6367189999999998</v>
      </c>
      <c r="F9999" s="2">
        <v>2.9538630000000001</v>
      </c>
      <c r="G9999" s="2">
        <v>2.9754700000000001</v>
      </c>
    </row>
    <row r="10000" spans="1:7" x14ac:dyDescent="0.2">
      <c r="A10000" s="2" t="s">
        <v>11842</v>
      </c>
      <c r="B10000" s="2">
        <v>1.1120639999999999</v>
      </c>
      <c r="C10000" s="2">
        <v>0.77651999999999999</v>
      </c>
      <c r="D10000" s="2">
        <v>0.70509999999999995</v>
      </c>
      <c r="E10000" s="2">
        <v>0.64182799999999995</v>
      </c>
      <c r="F10000" s="2">
        <v>1.828217</v>
      </c>
      <c r="G10000" s="2">
        <v>1.1303939999999999</v>
      </c>
    </row>
    <row r="10001" spans="1:7" x14ac:dyDescent="0.2">
      <c r="A10001" s="2" t="s">
        <v>11843</v>
      </c>
      <c r="B10001" s="2">
        <v>2.0785809999999998</v>
      </c>
      <c r="C10001" s="2">
        <v>1.5073909999999999</v>
      </c>
      <c r="D10001" s="2">
        <v>1.284994</v>
      </c>
      <c r="E10001" s="2">
        <v>1.061688</v>
      </c>
      <c r="F10001" s="2">
        <v>2.7116709999999999</v>
      </c>
      <c r="G10001" s="2">
        <v>2.1026639999999999</v>
      </c>
    </row>
    <row r="10002" spans="1:7" x14ac:dyDescent="0.2">
      <c r="A10002" s="2" t="s">
        <v>11844</v>
      </c>
      <c r="B10002" s="2">
        <v>44.377941</v>
      </c>
      <c r="C10002" s="2">
        <v>44.675049000000001</v>
      </c>
      <c r="D10002" s="2">
        <v>56.168880000000001</v>
      </c>
      <c r="E10002" s="2">
        <v>50.996243</v>
      </c>
      <c r="F10002" s="2">
        <v>48.165000999999997</v>
      </c>
      <c r="G10002" s="2">
        <v>51.810679999999998</v>
      </c>
    </row>
    <row r="10003" spans="1:7" x14ac:dyDescent="0.2">
      <c r="A10003" s="2" t="s">
        <v>11845</v>
      </c>
      <c r="B10003" s="2">
        <v>7.7389089999999996</v>
      </c>
      <c r="C10003" s="2">
        <v>7.3903720000000002</v>
      </c>
      <c r="D10003" s="2">
        <v>8.0761579999999995</v>
      </c>
      <c r="E10003" s="2">
        <v>7.8747199999999999</v>
      </c>
      <c r="F10003" s="2">
        <v>6.4634119999999999</v>
      </c>
      <c r="G10003" s="2">
        <v>7.1717430000000002</v>
      </c>
    </row>
    <row r="10004" spans="1:7" x14ac:dyDescent="0.2">
      <c r="A10004" s="2" t="s">
        <v>11846</v>
      </c>
      <c r="B10004" s="2">
        <v>2.711239</v>
      </c>
      <c r="C10004" s="2">
        <v>2.1466919999999998</v>
      </c>
      <c r="D10004" s="2">
        <v>1.549628</v>
      </c>
      <c r="E10004" s="2">
        <v>2.1138859999999999</v>
      </c>
      <c r="F10004" s="2">
        <v>1.712839</v>
      </c>
      <c r="G10004" s="2">
        <v>3.1459299999999999</v>
      </c>
    </row>
    <row r="10005" spans="1:7" x14ac:dyDescent="0.2">
      <c r="A10005" s="2" t="s">
        <v>11847</v>
      </c>
      <c r="B10005" s="2">
        <v>0</v>
      </c>
      <c r="C10005" s="2">
        <v>0</v>
      </c>
      <c r="D10005" s="2">
        <v>0</v>
      </c>
      <c r="E10005" s="2">
        <v>0</v>
      </c>
      <c r="F10005" s="2">
        <v>0</v>
      </c>
      <c r="G10005" s="2">
        <v>0</v>
      </c>
    </row>
    <row r="10006" spans="1:7" x14ac:dyDescent="0.2">
      <c r="A10006" s="2" t="s">
        <v>11848</v>
      </c>
      <c r="B10006" s="2">
        <v>0</v>
      </c>
      <c r="C10006" s="2">
        <v>0</v>
      </c>
      <c r="D10006" s="2">
        <v>0</v>
      </c>
      <c r="E10006" s="2">
        <v>0</v>
      </c>
      <c r="F10006" s="2">
        <v>0</v>
      </c>
      <c r="G10006" s="2">
        <v>0.13733500000000001</v>
      </c>
    </row>
    <row r="10007" spans="1:7" x14ac:dyDescent="0.2">
      <c r="A10007" s="2" t="s">
        <v>11849</v>
      </c>
      <c r="B10007" s="2">
        <v>1.3359449999999999</v>
      </c>
      <c r="C10007" s="2">
        <v>0.74953700000000001</v>
      </c>
      <c r="D10007" s="2">
        <v>1.138263</v>
      </c>
      <c r="E10007" s="2">
        <v>0.97310300000000005</v>
      </c>
      <c r="F10007" s="2">
        <v>0.38500200000000001</v>
      </c>
      <c r="G10007" s="2">
        <v>2.7441119999999999</v>
      </c>
    </row>
    <row r="10008" spans="1:7" x14ac:dyDescent="0.2">
      <c r="A10008" s="2" t="s">
        <v>11850</v>
      </c>
      <c r="B10008" s="2">
        <v>4.2630489999999996</v>
      </c>
      <c r="C10008" s="2">
        <v>2.1535549999999999</v>
      </c>
      <c r="D10008" s="2">
        <v>3.6997740000000001</v>
      </c>
      <c r="E10008" s="2">
        <v>3.9049939999999999</v>
      </c>
      <c r="F10008" s="2">
        <v>3.6701579999999998</v>
      </c>
      <c r="G10008" s="2">
        <v>3.9764460000000001</v>
      </c>
    </row>
    <row r="10009" spans="1:7" x14ac:dyDescent="0.2">
      <c r="A10009" s="2" t="s">
        <v>11851</v>
      </c>
      <c r="B10009" s="2">
        <v>6.0034260000000002</v>
      </c>
      <c r="C10009" s="2">
        <v>4.8598319999999999</v>
      </c>
      <c r="D10009" s="2">
        <v>6.7453200000000004</v>
      </c>
      <c r="E10009" s="2">
        <v>5.8219649999999996</v>
      </c>
      <c r="F10009" s="2">
        <v>5.7910000000000004</v>
      </c>
      <c r="G10009" s="2">
        <v>7.2107349999999997</v>
      </c>
    </row>
    <row r="10010" spans="1:7" x14ac:dyDescent="0.2">
      <c r="A10010" s="2" t="s">
        <v>11852</v>
      </c>
      <c r="B10010" s="2">
        <v>9.9925610000000002</v>
      </c>
      <c r="C10010" s="2">
        <v>8.0628910000000005</v>
      </c>
      <c r="D10010" s="2">
        <v>8.8463119999999993</v>
      </c>
      <c r="E10010" s="2">
        <v>8.9934119999999993</v>
      </c>
      <c r="F10010" s="2">
        <v>5.9576830000000003</v>
      </c>
      <c r="G10010" s="2">
        <v>4.895696</v>
      </c>
    </row>
    <row r="10011" spans="1:7" x14ac:dyDescent="0.2">
      <c r="A10011" s="2" t="s">
        <v>11853</v>
      </c>
      <c r="B10011" s="2">
        <v>24.021256999999999</v>
      </c>
      <c r="C10011" s="2">
        <v>23.974836</v>
      </c>
      <c r="D10011" s="2">
        <v>31.881563</v>
      </c>
      <c r="E10011" s="2">
        <v>27.189882000000001</v>
      </c>
      <c r="F10011" s="2">
        <v>23.682621000000001</v>
      </c>
      <c r="G10011" s="2">
        <v>28.43432</v>
      </c>
    </row>
    <row r="10012" spans="1:7" x14ac:dyDescent="0.2">
      <c r="A10012" s="2" t="s">
        <v>1447</v>
      </c>
      <c r="B10012" s="2">
        <v>9.0589429999999993</v>
      </c>
      <c r="C10012" s="2">
        <v>4.887734</v>
      </c>
      <c r="D10012" s="2">
        <v>11.18787</v>
      </c>
      <c r="E10012" s="2">
        <v>9.9199889999999993</v>
      </c>
      <c r="F10012" s="2">
        <v>9.8978090000000005</v>
      </c>
      <c r="G10012" s="2">
        <v>10.22119</v>
      </c>
    </row>
    <row r="10013" spans="1:7" x14ac:dyDescent="0.2">
      <c r="A10013" s="2" t="s">
        <v>11854</v>
      </c>
      <c r="B10013" s="2">
        <v>0</v>
      </c>
      <c r="C10013" s="2">
        <v>0.29231800000000002</v>
      </c>
      <c r="D10013" s="2">
        <v>6.7960999999999994E-2</v>
      </c>
      <c r="E10013" s="2">
        <v>0</v>
      </c>
      <c r="F10013" s="2">
        <v>5.2220999999999997E-2</v>
      </c>
      <c r="G10013" s="2">
        <v>7.3630000000000001E-2</v>
      </c>
    </row>
    <row r="10014" spans="1:7" x14ac:dyDescent="0.2">
      <c r="A10014" s="2" t="s">
        <v>11855</v>
      </c>
      <c r="B10014" s="2">
        <v>17.385598999999999</v>
      </c>
      <c r="C10014" s="2">
        <v>29.314325</v>
      </c>
      <c r="D10014" s="2">
        <v>6.7504239999999998</v>
      </c>
      <c r="E10014" s="2">
        <v>8.6993530000000003</v>
      </c>
      <c r="F10014" s="2">
        <v>3.6673559999999998</v>
      </c>
      <c r="G10014" s="2">
        <v>4.9912109999999998</v>
      </c>
    </row>
    <row r="10015" spans="1:7" x14ac:dyDescent="0.2">
      <c r="A10015" s="2" t="s">
        <v>11856</v>
      </c>
      <c r="B10015" s="2">
        <v>4.3829789999999997</v>
      </c>
      <c r="C10015" s="2">
        <v>6.9894080000000001</v>
      </c>
      <c r="D10015" s="2">
        <v>2.2730350000000001</v>
      </c>
      <c r="E10015" s="2">
        <v>1.5708409999999999</v>
      </c>
      <c r="F10015" s="2">
        <v>0.98528199999999999</v>
      </c>
      <c r="G10015" s="2">
        <v>1.4285699999999999</v>
      </c>
    </row>
    <row r="10016" spans="1:7" x14ac:dyDescent="0.2">
      <c r="A10016" s="2" t="s">
        <v>11857</v>
      </c>
      <c r="B10016" s="2">
        <v>0</v>
      </c>
      <c r="C10016" s="2">
        <v>0</v>
      </c>
      <c r="D10016" s="2">
        <v>0</v>
      </c>
      <c r="E10016" s="2">
        <v>0</v>
      </c>
      <c r="F10016" s="2">
        <v>0</v>
      </c>
      <c r="G10016" s="2">
        <v>0</v>
      </c>
    </row>
    <row r="10017" spans="1:7" x14ac:dyDescent="0.2">
      <c r="A10017" s="2" t="s">
        <v>11858</v>
      </c>
      <c r="B10017" s="2">
        <v>0</v>
      </c>
      <c r="C10017" s="2">
        <v>0</v>
      </c>
      <c r="D10017" s="2">
        <v>0</v>
      </c>
      <c r="E10017" s="2">
        <v>0</v>
      </c>
      <c r="F10017" s="2">
        <v>0</v>
      </c>
      <c r="G10017" s="2">
        <v>0</v>
      </c>
    </row>
    <row r="10018" spans="1:7" x14ac:dyDescent="0.2">
      <c r="A10018" s="2" t="s">
        <v>11859</v>
      </c>
      <c r="B10018" s="2">
        <v>0</v>
      </c>
      <c r="C10018" s="2">
        <v>0</v>
      </c>
      <c r="D10018" s="2">
        <v>0</v>
      </c>
      <c r="E10018" s="2">
        <v>0</v>
      </c>
      <c r="F10018" s="2">
        <v>0</v>
      </c>
      <c r="G10018" s="2">
        <v>0</v>
      </c>
    </row>
    <row r="10019" spans="1:7" x14ac:dyDescent="0.2">
      <c r="A10019" s="2" t="s">
        <v>11860</v>
      </c>
      <c r="B10019" s="2">
        <v>0</v>
      </c>
      <c r="C10019" s="2">
        <v>0</v>
      </c>
      <c r="D10019" s="2">
        <v>0</v>
      </c>
      <c r="E10019" s="2">
        <v>0</v>
      </c>
      <c r="F10019" s="2">
        <v>0</v>
      </c>
      <c r="G10019" s="2">
        <v>0</v>
      </c>
    </row>
    <row r="10020" spans="1:7" x14ac:dyDescent="0.2">
      <c r="A10020" s="2" t="s">
        <v>11861</v>
      </c>
      <c r="B10020" s="2">
        <v>0</v>
      </c>
      <c r="C10020" s="2">
        <v>0</v>
      </c>
      <c r="D10020" s="2">
        <v>0</v>
      </c>
      <c r="E10020" s="2">
        <v>0</v>
      </c>
      <c r="F10020" s="2">
        <v>0</v>
      </c>
      <c r="G10020" s="2">
        <v>0</v>
      </c>
    </row>
    <row r="10021" spans="1:7" x14ac:dyDescent="0.2">
      <c r="A10021" s="2" t="s">
        <v>368</v>
      </c>
      <c r="B10021" s="2">
        <v>15.073551999999999</v>
      </c>
      <c r="C10021" s="2">
        <v>17.325668</v>
      </c>
      <c r="D10021" s="2">
        <v>8.1540759999999999</v>
      </c>
      <c r="E10021" s="2">
        <v>7.2474369999999997</v>
      </c>
      <c r="F10021" s="2">
        <v>6.6801370000000002</v>
      </c>
      <c r="G10021" s="2">
        <v>6.5695829999999997</v>
      </c>
    </row>
    <row r="10022" spans="1:7" x14ac:dyDescent="0.2">
      <c r="A10022" s="2" t="s">
        <v>11862</v>
      </c>
      <c r="B10022" s="2">
        <v>4.4039339999999996</v>
      </c>
      <c r="C10022" s="2">
        <v>3.60025</v>
      </c>
      <c r="D10022" s="2">
        <v>3.218105</v>
      </c>
      <c r="E10022" s="2">
        <v>3.3082880000000001</v>
      </c>
      <c r="F10022" s="2">
        <v>4.4028499999999999</v>
      </c>
      <c r="G10022" s="2">
        <v>4.128044</v>
      </c>
    </row>
    <row r="10023" spans="1:7" x14ac:dyDescent="0.2">
      <c r="A10023" s="2" t="s">
        <v>11863</v>
      </c>
      <c r="B10023" s="2">
        <v>90.911193999999995</v>
      </c>
      <c r="C10023" s="2">
        <v>70.114654999999999</v>
      </c>
      <c r="D10023" s="2">
        <v>97.608337000000006</v>
      </c>
      <c r="E10023" s="2">
        <v>88.944298000000003</v>
      </c>
      <c r="F10023" s="2">
        <v>110.568352</v>
      </c>
      <c r="G10023" s="2">
        <v>135.65889000000001</v>
      </c>
    </row>
    <row r="10024" spans="1:7" x14ac:dyDescent="0.2">
      <c r="A10024" s="2" t="s">
        <v>11864</v>
      </c>
      <c r="B10024" s="2">
        <v>8.6687209999999997</v>
      </c>
      <c r="C10024" s="2">
        <v>6.5538449999999999</v>
      </c>
      <c r="D10024" s="2">
        <v>8.9205109999999994</v>
      </c>
      <c r="E10024" s="2">
        <v>7.4042899999999996</v>
      </c>
      <c r="F10024" s="2">
        <v>7.3328530000000001</v>
      </c>
      <c r="G10024" s="2">
        <v>7.1552300000000004</v>
      </c>
    </row>
    <row r="10025" spans="1:7" x14ac:dyDescent="0.2">
      <c r="A10025" s="2" t="s">
        <v>11865</v>
      </c>
      <c r="B10025" s="2">
        <v>0.64090400000000003</v>
      </c>
      <c r="C10025" s="2">
        <v>0.51073400000000002</v>
      </c>
      <c r="D10025" s="2">
        <v>1.675252</v>
      </c>
      <c r="E10025" s="2">
        <v>1.3065230000000001</v>
      </c>
      <c r="F10025" s="2">
        <v>0.62800199999999995</v>
      </c>
      <c r="G10025" s="2">
        <v>0.42577900000000002</v>
      </c>
    </row>
    <row r="10026" spans="1:7" x14ac:dyDescent="0.2">
      <c r="A10026" s="2" t="s">
        <v>11866</v>
      </c>
      <c r="B10026" s="2">
        <v>4.6157940000000002</v>
      </c>
      <c r="C10026" s="2">
        <v>4.2203780000000002</v>
      </c>
      <c r="D10026" s="2">
        <v>7.3223640000000003</v>
      </c>
      <c r="E10026" s="2">
        <v>7.0603100000000003</v>
      </c>
      <c r="F10026" s="2">
        <v>5.1973779999999996</v>
      </c>
      <c r="G10026" s="2">
        <v>5.8594850000000003</v>
      </c>
    </row>
    <row r="10027" spans="1:7" x14ac:dyDescent="0.2">
      <c r="A10027" s="2" t="s">
        <v>11867</v>
      </c>
      <c r="B10027" s="2">
        <v>2.9911319999999999</v>
      </c>
      <c r="C10027" s="2">
        <v>3.7338779999999998</v>
      </c>
      <c r="D10027" s="2">
        <v>4.6028019999999996</v>
      </c>
      <c r="E10027" s="2">
        <v>3.066783</v>
      </c>
      <c r="F10027" s="2">
        <v>2.9629859999999999</v>
      </c>
      <c r="G10027" s="2">
        <v>3.061032</v>
      </c>
    </row>
    <row r="10028" spans="1:7" x14ac:dyDescent="0.2">
      <c r="A10028" s="2" t="s">
        <v>11868</v>
      </c>
      <c r="B10028" s="2">
        <v>0</v>
      </c>
      <c r="C10028" s="2">
        <v>0</v>
      </c>
      <c r="D10028" s="2">
        <v>0</v>
      </c>
      <c r="E10028" s="2">
        <v>0</v>
      </c>
      <c r="F10028" s="2">
        <v>0</v>
      </c>
      <c r="G10028" s="2">
        <v>0</v>
      </c>
    </row>
    <row r="10029" spans="1:7" x14ac:dyDescent="0.2">
      <c r="A10029" s="2" t="s">
        <v>11869</v>
      </c>
      <c r="B10029" s="2">
        <v>15.726686000000001</v>
      </c>
      <c r="C10029" s="2">
        <v>11.142899</v>
      </c>
      <c r="D10029" s="2">
        <v>15.197566999999999</v>
      </c>
      <c r="E10029" s="2">
        <v>13.236877</v>
      </c>
      <c r="F10029" s="2">
        <v>13.357758</v>
      </c>
      <c r="G10029" s="2">
        <v>15.230325000000001</v>
      </c>
    </row>
    <row r="10030" spans="1:7" x14ac:dyDescent="0.2">
      <c r="A10030" s="2" t="s">
        <v>11870</v>
      </c>
      <c r="B10030" s="2">
        <v>10.22925</v>
      </c>
      <c r="C10030" s="2">
        <v>11.777924000000001</v>
      </c>
      <c r="D10030" s="2">
        <v>10.453759</v>
      </c>
      <c r="E10030" s="2">
        <v>11.499196</v>
      </c>
      <c r="F10030" s="2">
        <v>13.938281999999999</v>
      </c>
      <c r="G10030" s="2">
        <v>15.379099</v>
      </c>
    </row>
    <row r="10031" spans="1:7" x14ac:dyDescent="0.2">
      <c r="A10031" s="2" t="s">
        <v>11871</v>
      </c>
      <c r="B10031" s="2">
        <v>0.12568599999999999</v>
      </c>
      <c r="C10031" s="2">
        <v>0.41489799999999999</v>
      </c>
      <c r="D10031" s="2">
        <v>0.24183299999999999</v>
      </c>
      <c r="E10031" s="2">
        <v>0.33088899999999999</v>
      </c>
      <c r="F10031" s="2">
        <v>0.40412799999999999</v>
      </c>
      <c r="G10031" s="2">
        <v>0.47905300000000001</v>
      </c>
    </row>
    <row r="10032" spans="1:7" x14ac:dyDescent="0.2">
      <c r="A10032" s="2" t="s">
        <v>11872</v>
      </c>
      <c r="B10032" s="2">
        <v>0.59538899999999995</v>
      </c>
      <c r="C10032" s="2">
        <v>0.82398300000000002</v>
      </c>
      <c r="D10032" s="2">
        <v>0.33527299999999999</v>
      </c>
      <c r="E10032" s="2">
        <v>0.48551</v>
      </c>
      <c r="F10032" s="2">
        <v>0.17372000000000001</v>
      </c>
      <c r="G10032" s="2">
        <v>0.56253200000000003</v>
      </c>
    </row>
    <row r="10033" spans="1:7" x14ac:dyDescent="0.2">
      <c r="A10033" s="2" t="s">
        <v>11873</v>
      </c>
      <c r="B10033" s="2">
        <v>174.88166799999999</v>
      </c>
      <c r="C10033" s="2">
        <v>169.91156000000001</v>
      </c>
      <c r="D10033" s="2">
        <v>166.15744000000001</v>
      </c>
      <c r="E10033" s="2">
        <v>179.52555799999999</v>
      </c>
      <c r="F10033" s="2">
        <v>175.20671100000001</v>
      </c>
      <c r="G10033" s="2">
        <v>197.20294200000001</v>
      </c>
    </row>
    <row r="10034" spans="1:7" x14ac:dyDescent="0.2">
      <c r="A10034" s="2" t="s">
        <v>11874</v>
      </c>
      <c r="B10034" s="2">
        <v>1.642876</v>
      </c>
      <c r="C10034" s="2">
        <v>1.3586990000000001</v>
      </c>
      <c r="D10034" s="2">
        <v>2.9917410000000002</v>
      </c>
      <c r="E10034" s="2">
        <v>1.555571</v>
      </c>
      <c r="F10034" s="2">
        <v>2.071313</v>
      </c>
      <c r="G10034" s="2">
        <v>2.6124139999999998</v>
      </c>
    </row>
    <row r="10035" spans="1:7" x14ac:dyDescent="0.2">
      <c r="A10035" s="2" t="s">
        <v>11875</v>
      </c>
      <c r="B10035" s="2">
        <v>8.8330500000000001</v>
      </c>
      <c r="C10035" s="2">
        <v>7.7532110000000003</v>
      </c>
      <c r="D10035" s="2">
        <v>9.8357510000000001</v>
      </c>
      <c r="E10035" s="2">
        <v>8.8899720000000002</v>
      </c>
      <c r="F10035" s="2">
        <v>9.2535000000000007</v>
      </c>
      <c r="G10035" s="2">
        <v>8.2538879999999999</v>
      </c>
    </row>
    <row r="10036" spans="1:7" x14ac:dyDescent="0.2">
      <c r="A10036" s="2" t="s">
        <v>369</v>
      </c>
      <c r="B10036" s="2">
        <v>0</v>
      </c>
      <c r="C10036" s="2">
        <v>0</v>
      </c>
      <c r="D10036" s="2">
        <v>0</v>
      </c>
      <c r="E10036" s="2">
        <v>0</v>
      </c>
      <c r="F10036" s="2">
        <v>0</v>
      </c>
      <c r="G10036" s="2">
        <v>0</v>
      </c>
    </row>
    <row r="10037" spans="1:7" x14ac:dyDescent="0.2">
      <c r="A10037" s="2" t="s">
        <v>11876</v>
      </c>
      <c r="B10037" s="2">
        <v>53.153488000000003</v>
      </c>
      <c r="C10037" s="2">
        <v>11.882019</v>
      </c>
      <c r="D10037" s="2">
        <v>147.01033000000001</v>
      </c>
      <c r="E10037" s="2">
        <v>238.403122</v>
      </c>
      <c r="F10037" s="2">
        <v>65.840087999999994</v>
      </c>
      <c r="G10037" s="2">
        <v>73.117919999999998</v>
      </c>
    </row>
    <row r="10038" spans="1:7" x14ac:dyDescent="0.2">
      <c r="A10038" s="2" t="s">
        <v>11877</v>
      </c>
      <c r="B10038" s="2">
        <v>42.702540999999997</v>
      </c>
      <c r="C10038" s="2">
        <v>41.624599000000003</v>
      </c>
      <c r="D10038" s="2">
        <v>50.920994</v>
      </c>
      <c r="E10038" s="2">
        <v>52.101317999999999</v>
      </c>
      <c r="F10038" s="2">
        <v>43.966693999999997</v>
      </c>
      <c r="G10038" s="2">
        <v>43.510185</v>
      </c>
    </row>
    <row r="10039" spans="1:7" x14ac:dyDescent="0.2">
      <c r="A10039" s="2" t="s">
        <v>11878</v>
      </c>
      <c r="B10039" s="2">
        <v>24.483868000000001</v>
      </c>
      <c r="C10039" s="2">
        <v>23.063003999999999</v>
      </c>
      <c r="D10039" s="2">
        <v>19.981788999999999</v>
      </c>
      <c r="E10039" s="2">
        <v>22.083437</v>
      </c>
      <c r="F10039" s="2">
        <v>21.409808999999999</v>
      </c>
      <c r="G10039" s="2">
        <v>22.661842</v>
      </c>
    </row>
    <row r="10040" spans="1:7" x14ac:dyDescent="0.2">
      <c r="A10040" s="2" t="s">
        <v>370</v>
      </c>
      <c r="B10040" s="2">
        <v>0</v>
      </c>
      <c r="C10040" s="2">
        <v>0</v>
      </c>
      <c r="D10040" s="2">
        <v>3.9921999999999999E-2</v>
      </c>
      <c r="E10040" s="2">
        <v>0</v>
      </c>
      <c r="F10040" s="2">
        <v>0</v>
      </c>
      <c r="G10040" s="2">
        <v>0</v>
      </c>
    </row>
    <row r="10041" spans="1:7" x14ac:dyDescent="0.2">
      <c r="A10041" s="2" t="s">
        <v>11879</v>
      </c>
      <c r="B10041" s="2">
        <v>0</v>
      </c>
      <c r="C10041" s="2">
        <v>3.9370000000000002E-2</v>
      </c>
      <c r="D10041" s="2">
        <v>0</v>
      </c>
      <c r="E10041" s="2">
        <v>0</v>
      </c>
      <c r="F10041" s="2">
        <v>0</v>
      </c>
      <c r="G10041" s="2">
        <v>0</v>
      </c>
    </row>
    <row r="10042" spans="1:7" x14ac:dyDescent="0.2">
      <c r="A10042" s="2" t="s">
        <v>11880</v>
      </c>
      <c r="B10042" s="2">
        <v>1.9916E-2</v>
      </c>
      <c r="C10042" s="2">
        <v>0</v>
      </c>
      <c r="D10042" s="2">
        <v>1.9702000000000001E-2</v>
      </c>
      <c r="E10042" s="2">
        <v>4.2999999999999997E-2</v>
      </c>
      <c r="F10042" s="2">
        <v>1.5139E-2</v>
      </c>
      <c r="G10042" s="2">
        <v>2.1346E-2</v>
      </c>
    </row>
    <row r="10043" spans="1:7" x14ac:dyDescent="0.2">
      <c r="A10043" s="2" t="s">
        <v>11881</v>
      </c>
      <c r="B10043" s="2">
        <v>2.8464E-2</v>
      </c>
      <c r="C10043" s="2">
        <v>0</v>
      </c>
      <c r="D10043" s="2">
        <v>0</v>
      </c>
      <c r="E10043" s="2">
        <v>0.100068</v>
      </c>
      <c r="F10043" s="2">
        <v>0</v>
      </c>
      <c r="G10043" s="2">
        <v>0</v>
      </c>
    </row>
    <row r="10044" spans="1:7" x14ac:dyDescent="0.2">
      <c r="A10044" s="2" t="s">
        <v>11882</v>
      </c>
      <c r="B10044" s="2">
        <v>7.5568999999999997E-2</v>
      </c>
      <c r="C10044" s="2">
        <v>0.22356000000000001</v>
      </c>
      <c r="D10044" s="2">
        <v>0.66346700000000003</v>
      </c>
      <c r="E10044" s="2">
        <v>5.9144000000000002E-2</v>
      </c>
      <c r="F10044" s="2">
        <v>0</v>
      </c>
      <c r="G10044" s="2">
        <v>0</v>
      </c>
    </row>
    <row r="10045" spans="1:7" x14ac:dyDescent="0.2">
      <c r="A10045" s="2" t="s">
        <v>11883</v>
      </c>
      <c r="B10045" s="2">
        <v>6.1322000000000002E-2</v>
      </c>
      <c r="C10045" s="2">
        <v>0.121237</v>
      </c>
      <c r="D10045" s="2">
        <v>4.2280999999999999E-2</v>
      </c>
      <c r="E10045" s="2">
        <v>0</v>
      </c>
      <c r="F10045" s="2">
        <v>7.4537999999999993E-2</v>
      </c>
      <c r="G10045" s="2">
        <v>4.6420000000000003E-2</v>
      </c>
    </row>
    <row r="10046" spans="1:7" x14ac:dyDescent="0.2">
      <c r="A10046" s="2" t="s">
        <v>11884</v>
      </c>
      <c r="B10046" s="2">
        <v>0.32358100000000001</v>
      </c>
      <c r="C10046" s="2">
        <v>0.168124</v>
      </c>
      <c r="D10046" s="2">
        <v>0.12915299999999999</v>
      </c>
      <c r="E10046" s="2">
        <v>0.71406400000000003</v>
      </c>
      <c r="F10046" s="2">
        <v>0.45476899999999998</v>
      </c>
      <c r="G10046" s="2">
        <v>0.14167299999999999</v>
      </c>
    </row>
    <row r="10047" spans="1:7" x14ac:dyDescent="0.2">
      <c r="A10047" s="2" t="s">
        <v>11885</v>
      </c>
      <c r="B10047" s="2">
        <v>0.12825500000000001</v>
      </c>
      <c r="C10047" s="2">
        <v>0.24923600000000001</v>
      </c>
      <c r="D10047" s="2">
        <v>2.2194999999999999E-2</v>
      </c>
      <c r="E10047" s="2">
        <v>4.9162999999999998E-2</v>
      </c>
      <c r="F10047" s="2">
        <v>4.6836000000000003E-2</v>
      </c>
      <c r="G10047" s="2">
        <v>0.123463</v>
      </c>
    </row>
    <row r="10048" spans="1:7" x14ac:dyDescent="0.2">
      <c r="A10048" s="2" t="s">
        <v>11886</v>
      </c>
      <c r="B10048" s="2">
        <v>3.0020560000000001</v>
      </c>
      <c r="C10048" s="2">
        <v>2.8521390000000002</v>
      </c>
      <c r="D10048" s="2">
        <v>3.5322629999999999</v>
      </c>
      <c r="E10048" s="2">
        <v>2.6830090000000002</v>
      </c>
      <c r="F10048" s="2">
        <v>2.8772380000000002</v>
      </c>
      <c r="G10048" s="2">
        <v>2.7606700000000002</v>
      </c>
    </row>
    <row r="10049" spans="1:7" x14ac:dyDescent="0.2">
      <c r="A10049" s="2" t="s">
        <v>11887</v>
      </c>
      <c r="B10049" s="2">
        <v>2.434663</v>
      </c>
      <c r="C10049" s="2">
        <v>1.6192629999999999</v>
      </c>
      <c r="D10049" s="2">
        <v>2.3326380000000002</v>
      </c>
      <c r="E10049" s="2">
        <v>2.7485529999999998</v>
      </c>
      <c r="F10049" s="2">
        <v>3.9644840000000001</v>
      </c>
      <c r="G10049" s="2">
        <v>2.40198</v>
      </c>
    </row>
    <row r="10050" spans="1:7" x14ac:dyDescent="0.2">
      <c r="A10050" s="2" t="s">
        <v>11888</v>
      </c>
      <c r="B10050" s="2">
        <v>9.4623690000000007</v>
      </c>
      <c r="C10050" s="2">
        <v>9.2903490000000009</v>
      </c>
      <c r="D10050" s="2">
        <v>8.8594589999999993</v>
      </c>
      <c r="E10050" s="2">
        <v>9.0092060000000007</v>
      </c>
      <c r="F10050" s="2">
        <v>9.1935319999999994</v>
      </c>
      <c r="G10050" s="2">
        <v>8.9229260000000004</v>
      </c>
    </row>
    <row r="10051" spans="1:7" x14ac:dyDescent="0.2">
      <c r="A10051" s="2" t="s">
        <v>11889</v>
      </c>
      <c r="B10051" s="2">
        <v>12.703832</v>
      </c>
      <c r="C10051" s="2">
        <v>11.558014999999999</v>
      </c>
      <c r="D10051" s="2">
        <v>8.8644770000000008</v>
      </c>
      <c r="E10051" s="2">
        <v>10.649652</v>
      </c>
      <c r="F10051" s="2">
        <v>10.640222</v>
      </c>
      <c r="G10051" s="2">
        <v>10.784701999999999</v>
      </c>
    </row>
    <row r="10052" spans="1:7" x14ac:dyDescent="0.2">
      <c r="A10052" s="2" t="s">
        <v>11890</v>
      </c>
      <c r="B10052" s="2">
        <v>24.745688999999999</v>
      </c>
      <c r="C10052" s="2">
        <v>24.418147999999999</v>
      </c>
      <c r="D10052" s="2">
        <v>23.999628000000001</v>
      </c>
      <c r="E10052" s="2">
        <v>20.457273000000001</v>
      </c>
      <c r="F10052" s="2">
        <v>26.09243</v>
      </c>
      <c r="G10052" s="2">
        <v>28.78809</v>
      </c>
    </row>
    <row r="10053" spans="1:7" x14ac:dyDescent="0.2">
      <c r="A10053" s="2" t="s">
        <v>11891</v>
      </c>
      <c r="B10053" s="2">
        <v>14.112132000000001</v>
      </c>
      <c r="C10053" s="2">
        <v>15.895977</v>
      </c>
      <c r="D10053" s="2">
        <v>26.304314000000002</v>
      </c>
      <c r="E10053" s="2">
        <v>27.903739999999999</v>
      </c>
      <c r="F10053" s="2">
        <v>16.982306000000001</v>
      </c>
      <c r="G10053" s="2">
        <v>17.110175999999999</v>
      </c>
    </row>
    <row r="10054" spans="1:7" x14ac:dyDescent="0.2">
      <c r="A10054" s="2" t="s">
        <v>11892</v>
      </c>
      <c r="B10054" s="2">
        <v>2.3857650000000001</v>
      </c>
      <c r="C10054" s="2">
        <v>6.8337529999999997</v>
      </c>
      <c r="D10054" s="2">
        <v>0.397117</v>
      </c>
      <c r="E10054" s="2">
        <v>0.21742800000000001</v>
      </c>
      <c r="F10054" s="2">
        <v>1.3780330000000001</v>
      </c>
      <c r="G10054" s="2">
        <v>1.3402890000000001</v>
      </c>
    </row>
    <row r="10055" spans="1:7" x14ac:dyDescent="0.2">
      <c r="A10055" s="2" t="s">
        <v>11893</v>
      </c>
      <c r="B10055" s="2">
        <v>3.1149010000000001</v>
      </c>
      <c r="C10055" s="2">
        <v>3.9985339999999998</v>
      </c>
      <c r="D10055" s="2">
        <v>4.0506489999999999</v>
      </c>
      <c r="E10055" s="2">
        <v>3.3194750000000002</v>
      </c>
      <c r="F10055" s="2">
        <v>3.9447040000000002</v>
      </c>
      <c r="G10055" s="2">
        <v>4.904344</v>
      </c>
    </row>
    <row r="10056" spans="1:7" x14ac:dyDescent="0.2">
      <c r="A10056" s="2" t="s">
        <v>11894</v>
      </c>
      <c r="B10056" s="2">
        <v>0</v>
      </c>
      <c r="C10056" s="2">
        <v>0</v>
      </c>
      <c r="D10056" s="2">
        <v>0</v>
      </c>
      <c r="E10056" s="2">
        <v>0</v>
      </c>
      <c r="F10056" s="2">
        <v>0</v>
      </c>
      <c r="G10056" s="2">
        <v>0</v>
      </c>
    </row>
    <row r="10057" spans="1:7" x14ac:dyDescent="0.2">
      <c r="A10057" s="2" t="s">
        <v>11895</v>
      </c>
      <c r="B10057" s="2">
        <v>5.8161999999999998E-2</v>
      </c>
      <c r="C10057" s="2">
        <v>0</v>
      </c>
      <c r="D10057" s="2">
        <v>2.9399000000000002E-2</v>
      </c>
      <c r="E10057" s="2">
        <v>1.4206999999999999E-2</v>
      </c>
      <c r="F10057" s="2">
        <v>0</v>
      </c>
      <c r="G10057" s="2">
        <v>2.2750000000000001E-3</v>
      </c>
    </row>
    <row r="10058" spans="1:7" x14ac:dyDescent="0.2">
      <c r="A10058" s="2" t="s">
        <v>11896</v>
      </c>
      <c r="B10058" s="2">
        <v>0</v>
      </c>
      <c r="C10058" s="2">
        <v>0</v>
      </c>
      <c r="D10058" s="2">
        <v>0</v>
      </c>
      <c r="E10058" s="2">
        <v>0</v>
      </c>
      <c r="F10058" s="2">
        <v>0</v>
      </c>
      <c r="G10058" s="2">
        <v>0</v>
      </c>
    </row>
    <row r="10059" spans="1:7" x14ac:dyDescent="0.2">
      <c r="A10059" s="2" t="s">
        <v>11897</v>
      </c>
      <c r="B10059" s="2">
        <v>0</v>
      </c>
      <c r="C10059" s="2">
        <v>0</v>
      </c>
      <c r="D10059" s="2">
        <v>0</v>
      </c>
      <c r="E10059" s="2">
        <v>0</v>
      </c>
      <c r="F10059" s="2">
        <v>0</v>
      </c>
      <c r="G10059" s="2">
        <v>0</v>
      </c>
    </row>
    <row r="10060" spans="1:7" x14ac:dyDescent="0.2">
      <c r="A10060" s="2" t="s">
        <v>11898</v>
      </c>
      <c r="B10060" s="2">
        <v>0.21543300000000001</v>
      </c>
      <c r="C10060" s="2">
        <v>0.230485</v>
      </c>
      <c r="D10060" s="2">
        <v>0.25462800000000002</v>
      </c>
      <c r="E10060" s="2">
        <v>0.206873</v>
      </c>
      <c r="F10060" s="2">
        <v>0.66043099999999999</v>
      </c>
      <c r="G10060" s="2">
        <v>0.61773800000000001</v>
      </c>
    </row>
    <row r="10061" spans="1:7" x14ac:dyDescent="0.2">
      <c r="A10061" s="2" t="s">
        <v>11899</v>
      </c>
      <c r="B10061" s="2">
        <v>0.47425800000000001</v>
      </c>
      <c r="C10061" s="2">
        <v>0.50027500000000003</v>
      </c>
      <c r="D10061" s="2">
        <v>0.73092999999999997</v>
      </c>
      <c r="E10061" s="2">
        <v>0.69839499999999999</v>
      </c>
      <c r="F10061" s="2">
        <v>0.52328600000000003</v>
      </c>
      <c r="G10061" s="2">
        <v>0.62331400000000003</v>
      </c>
    </row>
    <row r="10062" spans="1:7" x14ac:dyDescent="0.2">
      <c r="A10062" s="2" t="s">
        <v>11900</v>
      </c>
      <c r="B10062" s="2">
        <v>0.21901300000000001</v>
      </c>
      <c r="C10062" s="2">
        <v>0.47393099999999999</v>
      </c>
      <c r="D10062" s="2">
        <v>0.33976299999999998</v>
      </c>
      <c r="E10062" s="2">
        <v>0.57983499999999999</v>
      </c>
      <c r="F10062" s="2">
        <v>0.426176</v>
      </c>
      <c r="G10062" s="2">
        <v>0.57034399999999996</v>
      </c>
    </row>
    <row r="10063" spans="1:7" x14ac:dyDescent="0.2">
      <c r="A10063" s="2" t="s">
        <v>11901</v>
      </c>
      <c r="B10063" s="2">
        <v>2.9987059999999999</v>
      </c>
      <c r="C10063" s="2">
        <v>4.4793719999999997</v>
      </c>
      <c r="D10063" s="2">
        <v>3.6057160000000001</v>
      </c>
      <c r="E10063" s="2">
        <v>3.2490929999999998</v>
      </c>
      <c r="F10063" s="2">
        <v>4.3047899999999997</v>
      </c>
      <c r="G10063" s="2">
        <v>4.1060730000000003</v>
      </c>
    </row>
    <row r="10064" spans="1:7" x14ac:dyDescent="0.2">
      <c r="A10064" s="2" t="s">
        <v>11902</v>
      </c>
      <c r="B10064" s="2">
        <v>40.228465999999997</v>
      </c>
      <c r="C10064" s="2">
        <v>45.488995000000003</v>
      </c>
      <c r="D10064" s="2">
        <v>39.255692000000003</v>
      </c>
      <c r="E10064" s="2">
        <v>44.131701999999997</v>
      </c>
      <c r="F10064" s="2">
        <v>40.334560000000003</v>
      </c>
      <c r="G10064" s="2">
        <v>41.523178000000001</v>
      </c>
    </row>
    <row r="10065" spans="1:7" x14ac:dyDescent="0.2">
      <c r="A10065" s="2" t="s">
        <v>11903</v>
      </c>
      <c r="B10065" s="2">
        <v>2.147494</v>
      </c>
      <c r="C10065" s="2">
        <v>2.447346</v>
      </c>
      <c r="D10065" s="2">
        <v>3.7434769999999999</v>
      </c>
      <c r="E10065" s="2">
        <v>2.4054190000000002</v>
      </c>
      <c r="F10065" s="2">
        <v>1.912131</v>
      </c>
      <c r="G10065" s="2">
        <v>3.455368</v>
      </c>
    </row>
    <row r="10066" spans="1:7" x14ac:dyDescent="0.2">
      <c r="A10066" s="2" t="s">
        <v>11904</v>
      </c>
      <c r="B10066" s="2">
        <v>3.3120340000000001</v>
      </c>
      <c r="C10066" s="2">
        <v>3.0679820000000002</v>
      </c>
      <c r="D10066" s="2">
        <v>3.1839879999999998</v>
      </c>
      <c r="E10066" s="2">
        <v>3.949319</v>
      </c>
      <c r="F10066" s="2">
        <v>3.1106020000000001</v>
      </c>
      <c r="G10066" s="2">
        <v>3.4675530000000001</v>
      </c>
    </row>
    <row r="10067" spans="1:7" x14ac:dyDescent="0.2">
      <c r="A10067" s="2" t="s">
        <v>11905</v>
      </c>
      <c r="B10067" s="2">
        <v>3.7508699999999999</v>
      </c>
      <c r="C10067" s="2">
        <v>2.68106</v>
      </c>
      <c r="D10067" s="2">
        <v>3.1415479999999998</v>
      </c>
      <c r="E10067" s="2">
        <v>1.8302160000000001</v>
      </c>
      <c r="F10067" s="2">
        <v>3.7297150000000001</v>
      </c>
      <c r="G10067" s="2">
        <v>3.9286270000000001</v>
      </c>
    </row>
    <row r="10068" spans="1:7" x14ac:dyDescent="0.2">
      <c r="A10068" s="2" t="s">
        <v>11906</v>
      </c>
      <c r="B10068" s="2">
        <v>0.23883399999999999</v>
      </c>
      <c r="C10068" s="2">
        <v>0.44160100000000002</v>
      </c>
      <c r="D10068" s="2">
        <v>0.28887499999999999</v>
      </c>
      <c r="E10068" s="2">
        <v>0.32228099999999998</v>
      </c>
      <c r="F10068" s="2">
        <v>0.66378099999999995</v>
      </c>
      <c r="G10068" s="2">
        <v>0.51495400000000002</v>
      </c>
    </row>
    <row r="10069" spans="1:7" x14ac:dyDescent="0.2">
      <c r="A10069" s="2" t="s">
        <v>11907</v>
      </c>
      <c r="B10069" s="2">
        <v>0.84081600000000001</v>
      </c>
      <c r="C10069" s="2">
        <v>0.47079399999999999</v>
      </c>
      <c r="D10069" s="2">
        <v>0.56858900000000001</v>
      </c>
      <c r="E10069" s="2">
        <v>0</v>
      </c>
      <c r="F10069" s="2">
        <v>0.210204</v>
      </c>
      <c r="G10069" s="2">
        <v>0.342692</v>
      </c>
    </row>
    <row r="10070" spans="1:7" x14ac:dyDescent="0.2">
      <c r="A10070" s="2" t="s">
        <v>11908</v>
      </c>
      <c r="B10070" s="2">
        <v>71.321326999999997</v>
      </c>
      <c r="C10070" s="2">
        <v>69.567177000000001</v>
      </c>
      <c r="D10070" s="2">
        <v>50.371589999999998</v>
      </c>
      <c r="E10070" s="2">
        <v>50.077412000000002</v>
      </c>
      <c r="F10070" s="2">
        <v>63.942264999999999</v>
      </c>
      <c r="G10070" s="2">
        <v>70.223274000000004</v>
      </c>
    </row>
    <row r="10071" spans="1:7" x14ac:dyDescent="0.2">
      <c r="A10071" s="2" t="s">
        <v>11909</v>
      </c>
      <c r="B10071" s="2">
        <v>0</v>
      </c>
      <c r="C10071" s="2">
        <v>0</v>
      </c>
      <c r="D10071" s="2">
        <v>0</v>
      </c>
      <c r="E10071" s="2">
        <v>0</v>
      </c>
      <c r="F10071" s="2">
        <v>3.2467999999999997E-2</v>
      </c>
      <c r="G10071" s="2">
        <v>0</v>
      </c>
    </row>
    <row r="10072" spans="1:7" x14ac:dyDescent="0.2">
      <c r="A10072" s="2" t="s">
        <v>11910</v>
      </c>
      <c r="B10072" s="2">
        <v>1.0033540000000001</v>
      </c>
      <c r="C10072" s="2">
        <v>1.1119129999999999</v>
      </c>
      <c r="D10072" s="2">
        <v>0.26600099999999999</v>
      </c>
      <c r="E10072" s="2">
        <v>0.35759999999999997</v>
      </c>
      <c r="F10072" s="2">
        <v>8.7344000000000005E-2</v>
      </c>
      <c r="G10072" s="2">
        <v>0.37278899999999998</v>
      </c>
    </row>
    <row r="10073" spans="1:7" x14ac:dyDescent="0.2">
      <c r="A10073" s="2" t="s">
        <v>11911</v>
      </c>
      <c r="B10073" s="2">
        <v>0.91864400000000002</v>
      </c>
      <c r="C10073" s="2">
        <v>1.4990049999999999</v>
      </c>
      <c r="D10073" s="2">
        <v>0.54819799999999996</v>
      </c>
      <c r="E10073" s="2">
        <v>0.39595200000000003</v>
      </c>
      <c r="F10073" s="2">
        <v>0.21940000000000001</v>
      </c>
      <c r="G10073" s="2">
        <v>0.48425499999999999</v>
      </c>
    </row>
    <row r="10074" spans="1:7" x14ac:dyDescent="0.2">
      <c r="A10074" s="2" t="s">
        <v>11912</v>
      </c>
      <c r="B10074" s="2">
        <v>9.6443770000000004</v>
      </c>
      <c r="C10074" s="2">
        <v>10.793552999999999</v>
      </c>
      <c r="D10074" s="2">
        <v>11.679836999999999</v>
      </c>
      <c r="E10074" s="2">
        <v>10.440474</v>
      </c>
      <c r="F10074" s="2">
        <v>9.4810870000000005</v>
      </c>
      <c r="G10074" s="2">
        <v>8.3113810000000008</v>
      </c>
    </row>
    <row r="10075" spans="1:7" x14ac:dyDescent="0.2">
      <c r="A10075" s="2" t="s">
        <v>11913</v>
      </c>
      <c r="B10075" s="2">
        <v>23.863403000000002</v>
      </c>
      <c r="C10075" s="2">
        <v>24.888435000000001</v>
      </c>
      <c r="D10075" s="2">
        <v>22.038678999999998</v>
      </c>
      <c r="E10075" s="2">
        <v>18.709723</v>
      </c>
      <c r="F10075" s="2">
        <v>22.103783</v>
      </c>
      <c r="G10075" s="2">
        <v>19.872114</v>
      </c>
    </row>
    <row r="10076" spans="1:7" x14ac:dyDescent="0.2">
      <c r="A10076" s="2" t="s">
        <v>11914</v>
      </c>
      <c r="B10076" s="2">
        <v>0</v>
      </c>
      <c r="C10076" s="2">
        <v>0</v>
      </c>
      <c r="D10076" s="2">
        <v>2.3786000000000002E-2</v>
      </c>
      <c r="E10076" s="2">
        <v>7.4161000000000005E-2</v>
      </c>
      <c r="F10076" s="2">
        <v>0</v>
      </c>
      <c r="G10076" s="2">
        <v>1.0123999999999999E-2</v>
      </c>
    </row>
    <row r="10077" spans="1:7" x14ac:dyDescent="0.2">
      <c r="A10077" s="2" t="s">
        <v>11915</v>
      </c>
      <c r="B10077" s="2">
        <v>1.135221</v>
      </c>
      <c r="C10077" s="2">
        <v>3.1996319999999998</v>
      </c>
      <c r="D10077" s="2">
        <v>0.62706499999999998</v>
      </c>
      <c r="E10077" s="2">
        <v>0.80238200000000004</v>
      </c>
      <c r="F10077" s="2">
        <v>0.54742000000000002</v>
      </c>
      <c r="G10077" s="2">
        <v>1.7274430000000001</v>
      </c>
    </row>
    <row r="10078" spans="1:7" x14ac:dyDescent="0.2">
      <c r="A10078" s="2" t="s">
        <v>11916</v>
      </c>
      <c r="B10078" s="2">
        <v>1.075248</v>
      </c>
      <c r="C10078" s="2">
        <v>1.13862</v>
      </c>
      <c r="D10078" s="2">
        <v>0.52316399999999996</v>
      </c>
      <c r="E10078" s="2">
        <v>0.40702700000000003</v>
      </c>
      <c r="F10078" s="2">
        <v>1.092991</v>
      </c>
      <c r="G10078" s="2">
        <v>0.82791499999999996</v>
      </c>
    </row>
    <row r="10079" spans="1:7" x14ac:dyDescent="0.2">
      <c r="A10079" s="2" t="s">
        <v>11917</v>
      </c>
      <c r="B10079" s="2">
        <v>8.487285</v>
      </c>
      <c r="C10079" s="2">
        <v>9.3778640000000006</v>
      </c>
      <c r="D10079" s="2">
        <v>9.8442600000000002</v>
      </c>
      <c r="E10079" s="2">
        <v>9.9768640000000008</v>
      </c>
      <c r="F10079" s="2">
        <v>10.292676</v>
      </c>
      <c r="G10079" s="2">
        <v>11.386514</v>
      </c>
    </row>
    <row r="10080" spans="1:7" x14ac:dyDescent="0.2">
      <c r="A10080" s="2" t="s">
        <v>11918</v>
      </c>
      <c r="B10080" s="2">
        <v>24.454542</v>
      </c>
      <c r="C10080" s="2">
        <v>25.311157000000001</v>
      </c>
      <c r="D10080" s="2">
        <v>16.491126999999999</v>
      </c>
      <c r="E10080" s="2">
        <v>14.631988</v>
      </c>
      <c r="F10080" s="2">
        <v>19.609964000000002</v>
      </c>
      <c r="G10080" s="2">
        <v>20.715959999999999</v>
      </c>
    </row>
    <row r="10081" spans="1:7" x14ac:dyDescent="0.2">
      <c r="A10081" s="2" t="s">
        <v>11919</v>
      </c>
      <c r="B10081" s="2">
        <v>3.1162740000000002</v>
      </c>
      <c r="C10081" s="2">
        <v>3.137451</v>
      </c>
      <c r="D10081" s="2">
        <v>3.2269920000000001</v>
      </c>
      <c r="E10081" s="2">
        <v>3.7686929999999998</v>
      </c>
      <c r="F10081" s="2">
        <v>3.2814019999999999</v>
      </c>
      <c r="G10081" s="2">
        <v>4.9399389999999999</v>
      </c>
    </row>
    <row r="10082" spans="1:7" x14ac:dyDescent="0.2">
      <c r="A10082" s="2" t="s">
        <v>11920</v>
      </c>
      <c r="B10082" s="2">
        <v>16.710791</v>
      </c>
      <c r="C10082" s="2">
        <v>14.727086999999999</v>
      </c>
      <c r="D10082" s="2">
        <v>14.169294000000001</v>
      </c>
      <c r="E10082" s="2">
        <v>16.764296999999999</v>
      </c>
      <c r="F10082" s="2">
        <v>14.232529</v>
      </c>
      <c r="G10082" s="2">
        <v>14.539993000000001</v>
      </c>
    </row>
    <row r="10083" spans="1:7" x14ac:dyDescent="0.2">
      <c r="A10083" s="2" t="s">
        <v>11921</v>
      </c>
      <c r="B10083" s="2">
        <v>220.54884300000001</v>
      </c>
      <c r="C10083" s="2">
        <v>235.95674099999999</v>
      </c>
      <c r="D10083" s="2">
        <v>285.86135899999999</v>
      </c>
      <c r="E10083" s="2">
        <v>314.84991500000001</v>
      </c>
      <c r="F10083" s="2">
        <v>267.48642000000001</v>
      </c>
      <c r="G10083" s="2">
        <v>322.01223800000002</v>
      </c>
    </row>
    <row r="10084" spans="1:7" x14ac:dyDescent="0.2">
      <c r="A10084" s="2" t="s">
        <v>11922</v>
      </c>
      <c r="B10084" s="2">
        <v>29.209537999999998</v>
      </c>
      <c r="C10084" s="2">
        <v>31.608353000000001</v>
      </c>
      <c r="D10084" s="2">
        <v>36.69614</v>
      </c>
      <c r="E10084" s="2">
        <v>28.704746</v>
      </c>
      <c r="F10084" s="2">
        <v>33.567596000000002</v>
      </c>
      <c r="G10084" s="2">
        <v>39.438251000000001</v>
      </c>
    </row>
    <row r="10085" spans="1:7" x14ac:dyDescent="0.2">
      <c r="A10085" s="2" t="s">
        <v>11923</v>
      </c>
      <c r="B10085" s="2">
        <v>19.897981999999999</v>
      </c>
      <c r="C10085" s="2">
        <v>10.520697999999999</v>
      </c>
      <c r="D10085" s="2">
        <v>24.332626000000001</v>
      </c>
      <c r="E10085" s="2">
        <v>34.475399000000003</v>
      </c>
      <c r="F10085" s="2">
        <v>15.03393</v>
      </c>
      <c r="G10085" s="2">
        <v>17.08596</v>
      </c>
    </row>
    <row r="10086" spans="1:7" x14ac:dyDescent="0.2">
      <c r="A10086" s="2" t="s">
        <v>11924</v>
      </c>
      <c r="B10086" s="2">
        <v>0</v>
      </c>
      <c r="C10086" s="2">
        <v>0</v>
      </c>
      <c r="D10086" s="2">
        <v>0</v>
      </c>
      <c r="E10086" s="2">
        <v>0</v>
      </c>
      <c r="F10086" s="2">
        <v>0</v>
      </c>
      <c r="G10086" s="2">
        <v>0</v>
      </c>
    </row>
    <row r="10087" spans="1:7" x14ac:dyDescent="0.2">
      <c r="A10087" s="2" t="s">
        <v>11925</v>
      </c>
      <c r="B10087" s="2">
        <v>1.598951</v>
      </c>
      <c r="C10087" s="2">
        <v>0.705816</v>
      </c>
      <c r="D10087" s="2">
        <v>2.0897250000000001</v>
      </c>
      <c r="E10087" s="2">
        <v>1.9843519999999999</v>
      </c>
      <c r="F10087" s="2">
        <v>1.7779579999999999</v>
      </c>
      <c r="G10087" s="2">
        <v>1.38801</v>
      </c>
    </row>
    <row r="10088" spans="1:7" x14ac:dyDescent="0.2">
      <c r="A10088" s="2" t="s">
        <v>11926</v>
      </c>
      <c r="B10088" s="2">
        <v>4.4137000000000003E-2</v>
      </c>
      <c r="C10088" s="2">
        <v>4.0464E-2</v>
      </c>
      <c r="D10088" s="2">
        <v>0</v>
      </c>
      <c r="E10088" s="2">
        <v>0.15376999999999999</v>
      </c>
      <c r="F10088" s="2">
        <v>7.6250999999999999E-2</v>
      </c>
      <c r="G10088" s="2">
        <v>0</v>
      </c>
    </row>
    <row r="10089" spans="1:7" x14ac:dyDescent="0.2">
      <c r="A10089" s="2" t="s">
        <v>11927</v>
      </c>
      <c r="B10089" s="2">
        <v>32.199511999999999</v>
      </c>
      <c r="C10089" s="2">
        <v>32.349063999999998</v>
      </c>
      <c r="D10089" s="2">
        <v>29.695136999999999</v>
      </c>
      <c r="E10089" s="2">
        <v>34.969776000000003</v>
      </c>
      <c r="F10089" s="2">
        <v>38.291308999999998</v>
      </c>
      <c r="G10089" s="2">
        <v>39.078921999999999</v>
      </c>
    </row>
    <row r="10090" spans="1:7" x14ac:dyDescent="0.2">
      <c r="A10090" s="2" t="s">
        <v>11928</v>
      </c>
      <c r="B10090" s="2">
        <v>0.159278</v>
      </c>
      <c r="C10090" s="2">
        <v>0.226576</v>
      </c>
      <c r="D10090" s="2">
        <v>0.195383</v>
      </c>
      <c r="E10090" s="2">
        <v>4.2986000000000003E-2</v>
      </c>
      <c r="F10090" s="2">
        <v>0.52041400000000004</v>
      </c>
      <c r="G10090" s="2">
        <v>0.24809999999999999</v>
      </c>
    </row>
    <row r="10091" spans="1:7" x14ac:dyDescent="0.2">
      <c r="A10091" s="2" t="s">
        <v>11929</v>
      </c>
      <c r="B10091" s="2">
        <v>0</v>
      </c>
      <c r="C10091" s="2">
        <v>0</v>
      </c>
      <c r="D10091" s="2">
        <v>0</v>
      </c>
      <c r="E10091" s="2">
        <v>0</v>
      </c>
      <c r="F10091" s="2">
        <v>0</v>
      </c>
      <c r="G10091" s="2">
        <v>0.335204</v>
      </c>
    </row>
    <row r="10092" spans="1:7" x14ac:dyDescent="0.2">
      <c r="A10092" s="2" t="s">
        <v>11930</v>
      </c>
      <c r="B10092" s="2">
        <v>0</v>
      </c>
      <c r="C10092" s="2">
        <v>0</v>
      </c>
      <c r="D10092" s="2">
        <v>0</v>
      </c>
      <c r="E10092" s="2">
        <v>0</v>
      </c>
      <c r="F10092" s="2">
        <v>0</v>
      </c>
      <c r="G10092" s="2">
        <v>0</v>
      </c>
    </row>
    <row r="10093" spans="1:7" x14ac:dyDescent="0.2">
      <c r="A10093" s="2" t="s">
        <v>11931</v>
      </c>
      <c r="B10093" s="2">
        <v>22.425675999999999</v>
      </c>
      <c r="C10093" s="2">
        <v>23.750874</v>
      </c>
      <c r="D10093" s="2">
        <v>20.704858999999999</v>
      </c>
      <c r="E10093" s="2">
        <v>21.389071000000001</v>
      </c>
      <c r="F10093" s="2">
        <v>22.966932</v>
      </c>
      <c r="G10093" s="2">
        <v>27.425343000000002</v>
      </c>
    </row>
    <row r="10094" spans="1:7" x14ac:dyDescent="0.2">
      <c r="A10094" s="2" t="s">
        <v>11932</v>
      </c>
      <c r="B10094" s="2">
        <v>3.9549120000000002</v>
      </c>
      <c r="C10094" s="2">
        <v>4.600752</v>
      </c>
      <c r="D10094" s="2">
        <v>4.5352519999999998</v>
      </c>
      <c r="E10094" s="2">
        <v>4.9120840000000001</v>
      </c>
      <c r="F10094" s="2">
        <v>3.1558199999999998</v>
      </c>
      <c r="G10094" s="2">
        <v>4.2811890000000004</v>
      </c>
    </row>
    <row r="10095" spans="1:7" x14ac:dyDescent="0.2">
      <c r="A10095" s="2" t="s">
        <v>11933</v>
      </c>
      <c r="B10095" s="2">
        <v>0.17416999999999999</v>
      </c>
      <c r="C10095" s="2">
        <v>0.218669</v>
      </c>
      <c r="D10095" s="2">
        <v>0.227855</v>
      </c>
      <c r="E10095" s="2">
        <v>0.18229200000000001</v>
      </c>
      <c r="F10095" s="2">
        <v>0.11518</v>
      </c>
      <c r="G10095" s="2">
        <v>0.15643799999999999</v>
      </c>
    </row>
    <row r="10096" spans="1:7" x14ac:dyDescent="0.2">
      <c r="A10096" s="2" t="s">
        <v>11934</v>
      </c>
      <c r="B10096" s="2">
        <v>50.446967999999998</v>
      </c>
      <c r="C10096" s="2">
        <v>45.456020000000002</v>
      </c>
      <c r="D10096" s="2">
        <v>47.967509999999997</v>
      </c>
      <c r="E10096" s="2">
        <v>67.185485999999997</v>
      </c>
      <c r="F10096" s="2">
        <v>50.019356000000002</v>
      </c>
      <c r="G10096" s="2">
        <v>59.118552999999999</v>
      </c>
    </row>
    <row r="10097" spans="1:7" x14ac:dyDescent="0.2">
      <c r="A10097" s="2" t="s">
        <v>11935</v>
      </c>
      <c r="B10097" s="2">
        <v>24.669267999999999</v>
      </c>
      <c r="C10097" s="2">
        <v>20.852215000000001</v>
      </c>
      <c r="D10097" s="2">
        <v>35.411850000000001</v>
      </c>
      <c r="E10097" s="2">
        <v>36.411780999999998</v>
      </c>
      <c r="F10097" s="2">
        <v>20.562415999999999</v>
      </c>
      <c r="G10097" s="2">
        <v>21.326381999999999</v>
      </c>
    </row>
    <row r="10098" spans="1:7" x14ac:dyDescent="0.2">
      <c r="A10098" s="2" t="s">
        <v>371</v>
      </c>
      <c r="B10098" s="2">
        <v>51.336272999999998</v>
      </c>
      <c r="C10098" s="2">
        <v>47.455531999999998</v>
      </c>
      <c r="D10098" s="2">
        <v>31.301867000000001</v>
      </c>
      <c r="E10098" s="2">
        <v>26.738678</v>
      </c>
      <c r="F10098" s="2">
        <v>32.106318999999999</v>
      </c>
      <c r="G10098" s="2">
        <v>30.216187000000001</v>
      </c>
    </row>
    <row r="10099" spans="1:7" x14ac:dyDescent="0.2">
      <c r="A10099" s="2" t="s">
        <v>11936</v>
      </c>
      <c r="B10099" s="2">
        <v>8.6931539999999998</v>
      </c>
      <c r="C10099" s="2">
        <v>7.9721460000000004</v>
      </c>
      <c r="D10099" s="2">
        <v>1.9432879999999999</v>
      </c>
      <c r="E10099" s="2">
        <v>3.0926969999999998</v>
      </c>
      <c r="F10099" s="2">
        <v>2.8818380000000001</v>
      </c>
      <c r="G10099" s="2">
        <v>3.197381</v>
      </c>
    </row>
    <row r="10100" spans="1:7" x14ac:dyDescent="0.2">
      <c r="A10100" s="2" t="s">
        <v>11937</v>
      </c>
      <c r="B10100" s="2">
        <v>11.660615</v>
      </c>
      <c r="C10100" s="2">
        <v>8.2173610000000004</v>
      </c>
      <c r="D10100" s="2">
        <v>11.822701</v>
      </c>
      <c r="E10100" s="2">
        <v>8.5094169999999991</v>
      </c>
      <c r="F10100" s="2">
        <v>8.2585409999999992</v>
      </c>
      <c r="G10100" s="2">
        <v>9.0313199999999991</v>
      </c>
    </row>
    <row r="10101" spans="1:7" x14ac:dyDescent="0.2">
      <c r="A10101" s="2" t="s">
        <v>11938</v>
      </c>
      <c r="B10101" s="2">
        <v>15.957257</v>
      </c>
      <c r="C10101" s="2">
        <v>17.223369999999999</v>
      </c>
      <c r="D10101" s="2">
        <v>15.090600999999999</v>
      </c>
      <c r="E10101" s="2">
        <v>15.122733</v>
      </c>
      <c r="F10101" s="2">
        <v>19.256411</v>
      </c>
      <c r="G10101" s="2">
        <v>20.733391000000001</v>
      </c>
    </row>
    <row r="10102" spans="1:7" x14ac:dyDescent="0.2">
      <c r="A10102" s="2" t="s">
        <v>11939</v>
      </c>
      <c r="B10102" s="2">
        <v>5.2310270000000001</v>
      </c>
      <c r="C10102" s="2">
        <v>3.746915</v>
      </c>
      <c r="D10102" s="2">
        <v>4.9090360000000004</v>
      </c>
      <c r="E10102" s="2">
        <v>4.1124130000000001</v>
      </c>
      <c r="F10102" s="2">
        <v>3.8470599999999999</v>
      </c>
      <c r="G10102" s="2">
        <v>4.0752870000000003</v>
      </c>
    </row>
    <row r="10103" spans="1:7" x14ac:dyDescent="0.2">
      <c r="A10103" s="2" t="s">
        <v>11940</v>
      </c>
      <c r="B10103" s="2">
        <v>1.3541080000000001</v>
      </c>
      <c r="C10103" s="2">
        <v>0.484624</v>
      </c>
      <c r="D10103" s="2">
        <v>0.50049600000000005</v>
      </c>
      <c r="E10103" s="2">
        <v>0.83624799999999999</v>
      </c>
      <c r="F10103" s="2">
        <v>0.90621799999999997</v>
      </c>
      <c r="G10103" s="2">
        <v>0.50800299999999998</v>
      </c>
    </row>
    <row r="10104" spans="1:7" x14ac:dyDescent="0.2">
      <c r="A10104" s="2" t="s">
        <v>11941</v>
      </c>
      <c r="B10104" s="2">
        <v>4.9599289999999998</v>
      </c>
      <c r="C10104" s="2">
        <v>3.5493480000000002</v>
      </c>
      <c r="D10104" s="2">
        <v>3.9264429999999999</v>
      </c>
      <c r="E10104" s="2">
        <v>4.6174650000000002</v>
      </c>
      <c r="F10104" s="2">
        <v>4.4602940000000002</v>
      </c>
      <c r="G10104" s="2">
        <v>3.4468589999999999</v>
      </c>
    </row>
    <row r="10105" spans="1:7" x14ac:dyDescent="0.2">
      <c r="A10105" s="2" t="s">
        <v>11942</v>
      </c>
      <c r="B10105" s="2">
        <v>0</v>
      </c>
      <c r="C10105" s="2">
        <v>4.4553000000000002E-2</v>
      </c>
      <c r="D10105" s="2">
        <v>5.8452999999999998E-2</v>
      </c>
      <c r="E10105" s="2">
        <v>6.6390000000000005E-2</v>
      </c>
      <c r="F10105" s="2">
        <v>0</v>
      </c>
      <c r="G10105" s="2">
        <v>0</v>
      </c>
    </row>
    <row r="10106" spans="1:7" x14ac:dyDescent="0.2">
      <c r="A10106" s="2" t="s">
        <v>11943</v>
      </c>
      <c r="B10106" s="2">
        <v>0.22861999999999999</v>
      </c>
      <c r="C10106" s="2">
        <v>0.30838700000000002</v>
      </c>
      <c r="D10106" s="2">
        <v>0.16792899999999999</v>
      </c>
      <c r="E10106" s="2">
        <v>0.15795600000000001</v>
      </c>
      <c r="F10106" s="2">
        <v>0.146704</v>
      </c>
      <c r="G10106" s="2">
        <v>0</v>
      </c>
    </row>
    <row r="10107" spans="1:7" x14ac:dyDescent="0.2">
      <c r="A10107" s="2" t="s">
        <v>11944</v>
      </c>
      <c r="B10107" s="2">
        <v>0.638096</v>
      </c>
      <c r="C10107" s="2">
        <v>0.34866599999999998</v>
      </c>
      <c r="D10107" s="2">
        <v>0.69027899999999998</v>
      </c>
      <c r="E10107" s="2">
        <v>0.47955399999999998</v>
      </c>
      <c r="F10107" s="2">
        <v>0.234602</v>
      </c>
      <c r="G10107" s="2">
        <v>0.427672</v>
      </c>
    </row>
    <row r="10108" spans="1:7" x14ac:dyDescent="0.2">
      <c r="A10108" s="2" t="s">
        <v>11945</v>
      </c>
      <c r="B10108" s="2">
        <v>0.90007000000000004</v>
      </c>
      <c r="C10108" s="2">
        <v>0.90121600000000002</v>
      </c>
      <c r="D10108" s="2">
        <v>0.49784899999999999</v>
      </c>
      <c r="E10108" s="2">
        <v>1.030654</v>
      </c>
      <c r="F10108" s="2">
        <v>1.1094980000000001</v>
      </c>
      <c r="G10108" s="2">
        <v>1.7204930000000001</v>
      </c>
    </row>
    <row r="10109" spans="1:7" x14ac:dyDescent="0.2">
      <c r="A10109" s="2" t="s">
        <v>11946</v>
      </c>
      <c r="B10109" s="2">
        <v>9.7425990000000002</v>
      </c>
      <c r="C10109" s="2">
        <v>10.377298</v>
      </c>
      <c r="D10109" s="2">
        <v>10.123379</v>
      </c>
      <c r="E10109" s="2">
        <v>8.0005970000000008</v>
      </c>
      <c r="F10109" s="2">
        <v>9.4679909999999996</v>
      </c>
      <c r="G10109" s="2">
        <v>7.8304330000000002</v>
      </c>
    </row>
    <row r="10110" spans="1:7" x14ac:dyDescent="0.2">
      <c r="A10110" s="2" t="s">
        <v>1448</v>
      </c>
      <c r="B10110" s="2">
        <v>10.880672000000001</v>
      </c>
      <c r="C10110" s="2">
        <v>16.370114999999998</v>
      </c>
      <c r="D10110" s="2">
        <v>14.229941999999999</v>
      </c>
      <c r="E10110" s="2">
        <v>13.165819000000001</v>
      </c>
      <c r="F10110" s="2">
        <v>13.160568</v>
      </c>
      <c r="G10110" s="2">
        <v>11.373317999999999</v>
      </c>
    </row>
    <row r="10111" spans="1:7" x14ac:dyDescent="0.2">
      <c r="A10111" s="2" t="s">
        <v>11947</v>
      </c>
      <c r="B10111" s="2">
        <v>0.33458300000000002</v>
      </c>
      <c r="C10111" s="2">
        <v>8.3273E-2</v>
      </c>
      <c r="D10111" s="2">
        <v>8.0715999999999996E-2</v>
      </c>
      <c r="E10111" s="2">
        <v>0.34640900000000002</v>
      </c>
      <c r="F10111" s="2">
        <v>0.118632</v>
      </c>
      <c r="G10111" s="2">
        <v>0</v>
      </c>
    </row>
    <row r="10112" spans="1:7" x14ac:dyDescent="0.2">
      <c r="A10112" s="2" t="s">
        <v>11948</v>
      </c>
      <c r="B10112" s="2">
        <v>1.3368E-2</v>
      </c>
      <c r="C10112" s="2">
        <v>0</v>
      </c>
      <c r="D10112" s="2">
        <v>0</v>
      </c>
      <c r="E10112" s="2">
        <v>0</v>
      </c>
      <c r="F10112" s="2">
        <v>0</v>
      </c>
      <c r="G10112" s="2">
        <v>0</v>
      </c>
    </row>
    <row r="10113" spans="1:7" x14ac:dyDescent="0.2">
      <c r="A10113" s="2" t="s">
        <v>11949</v>
      </c>
      <c r="B10113" s="2">
        <v>0.67017400000000005</v>
      </c>
      <c r="C10113" s="2">
        <v>0.810334</v>
      </c>
      <c r="D10113" s="2">
        <v>0.92069000000000001</v>
      </c>
      <c r="E10113" s="2">
        <v>0.34670400000000001</v>
      </c>
      <c r="F10113" s="2">
        <v>0.61750799999999995</v>
      </c>
      <c r="G10113" s="2">
        <v>0.29946</v>
      </c>
    </row>
    <row r="10114" spans="1:7" x14ac:dyDescent="0.2">
      <c r="A10114" s="2" t="s">
        <v>11950</v>
      </c>
      <c r="B10114" s="2">
        <v>0</v>
      </c>
      <c r="C10114" s="2">
        <v>0</v>
      </c>
      <c r="D10114" s="2">
        <v>0</v>
      </c>
      <c r="E10114" s="2">
        <v>0</v>
      </c>
      <c r="F10114" s="2">
        <v>5.1749999999999997E-2</v>
      </c>
      <c r="G10114" s="2">
        <v>0</v>
      </c>
    </row>
    <row r="10115" spans="1:7" x14ac:dyDescent="0.2">
      <c r="A10115" s="2" t="s">
        <v>11951</v>
      </c>
      <c r="B10115" s="2">
        <v>0</v>
      </c>
      <c r="C10115" s="2">
        <v>2.3186999999999999E-2</v>
      </c>
      <c r="D10115" s="2">
        <v>0</v>
      </c>
      <c r="E10115" s="2">
        <v>0</v>
      </c>
      <c r="F10115" s="2">
        <v>0</v>
      </c>
      <c r="G10115" s="2">
        <v>0</v>
      </c>
    </row>
    <row r="10116" spans="1:7" x14ac:dyDescent="0.2">
      <c r="A10116" s="2" t="s">
        <v>11952</v>
      </c>
      <c r="B10116" s="2">
        <v>0</v>
      </c>
      <c r="C10116" s="2">
        <v>0</v>
      </c>
      <c r="D10116" s="2">
        <v>0</v>
      </c>
      <c r="E10116" s="2">
        <v>0</v>
      </c>
      <c r="F10116" s="2">
        <v>5.6592000000000003E-2</v>
      </c>
      <c r="G10116" s="2">
        <v>4.3796000000000002E-2</v>
      </c>
    </row>
    <row r="10117" spans="1:7" x14ac:dyDescent="0.2">
      <c r="A10117" s="2" t="s">
        <v>11953</v>
      </c>
      <c r="B10117" s="2">
        <v>0</v>
      </c>
      <c r="C10117" s="2">
        <v>0</v>
      </c>
      <c r="D10117" s="2">
        <v>0</v>
      </c>
      <c r="E10117" s="2">
        <v>0</v>
      </c>
      <c r="F10117" s="2">
        <v>0</v>
      </c>
      <c r="G10117" s="2">
        <v>0</v>
      </c>
    </row>
    <row r="10118" spans="1:7" x14ac:dyDescent="0.2">
      <c r="A10118" s="2" t="s">
        <v>11954</v>
      </c>
      <c r="B10118" s="2">
        <v>0.27872400000000003</v>
      </c>
      <c r="C10118" s="2">
        <v>0.67869999999999997</v>
      </c>
      <c r="D10118" s="2">
        <v>0.60365800000000003</v>
      </c>
      <c r="E10118" s="2">
        <v>0.79550100000000001</v>
      </c>
      <c r="F10118" s="2">
        <v>0.77032</v>
      </c>
      <c r="G10118" s="2">
        <v>0.73931899999999995</v>
      </c>
    </row>
    <row r="10119" spans="1:7" x14ac:dyDescent="0.2">
      <c r="A10119" s="2" t="s">
        <v>11955</v>
      </c>
      <c r="B10119" s="2">
        <v>0</v>
      </c>
      <c r="C10119" s="2">
        <v>0</v>
      </c>
      <c r="D10119" s="2">
        <v>0</v>
      </c>
      <c r="E10119" s="2">
        <v>0</v>
      </c>
      <c r="F10119" s="2">
        <v>0</v>
      </c>
      <c r="G10119" s="2">
        <v>0</v>
      </c>
    </row>
    <row r="10120" spans="1:7" x14ac:dyDescent="0.2">
      <c r="A10120" s="2" t="s">
        <v>11956</v>
      </c>
      <c r="B10120" s="2">
        <v>0</v>
      </c>
      <c r="C10120" s="2">
        <v>0</v>
      </c>
      <c r="D10120" s="2">
        <v>0</v>
      </c>
      <c r="E10120" s="2">
        <v>0</v>
      </c>
      <c r="F10120" s="2">
        <v>0</v>
      </c>
      <c r="G10120" s="2">
        <v>0</v>
      </c>
    </row>
    <row r="10121" spans="1:7" x14ac:dyDescent="0.2">
      <c r="A10121" s="2" t="s">
        <v>11957</v>
      </c>
      <c r="B10121" s="2">
        <v>24.479424999999999</v>
      </c>
      <c r="C10121" s="2">
        <v>23.834726</v>
      </c>
      <c r="D10121" s="2">
        <v>28.090105000000001</v>
      </c>
      <c r="E10121" s="2">
        <v>23.884630000000001</v>
      </c>
      <c r="F10121" s="2">
        <v>19.263582</v>
      </c>
      <c r="G10121" s="2">
        <v>21.270273</v>
      </c>
    </row>
    <row r="10122" spans="1:7" x14ac:dyDescent="0.2">
      <c r="A10122" s="2" t="s">
        <v>11958</v>
      </c>
      <c r="B10122" s="2">
        <v>26.339576999999998</v>
      </c>
      <c r="C10122" s="2">
        <v>27.386827</v>
      </c>
      <c r="D10122" s="2">
        <v>27.617954000000001</v>
      </c>
      <c r="E10122" s="2">
        <v>23.758687999999999</v>
      </c>
      <c r="F10122" s="2">
        <v>25.336728999999998</v>
      </c>
      <c r="G10122" s="2">
        <v>24.212166</v>
      </c>
    </row>
    <row r="10123" spans="1:7" x14ac:dyDescent="0.2">
      <c r="A10123" s="2" t="s">
        <v>11959</v>
      </c>
      <c r="B10123" s="2">
        <v>0.40338000000000002</v>
      </c>
      <c r="C10123" s="2">
        <v>0.34617199999999998</v>
      </c>
      <c r="D10123" s="2">
        <v>0.20493700000000001</v>
      </c>
      <c r="E10123" s="2">
        <v>0.21393000000000001</v>
      </c>
      <c r="F10123" s="2">
        <v>0.60671299999999995</v>
      </c>
      <c r="G10123" s="2">
        <v>0.21030199999999999</v>
      </c>
    </row>
    <row r="10124" spans="1:7" x14ac:dyDescent="0.2">
      <c r="A10124" s="2" t="s">
        <v>11960</v>
      </c>
      <c r="B10124" s="2">
        <v>8.2265000000000005E-2</v>
      </c>
      <c r="C10124" s="2">
        <v>0</v>
      </c>
      <c r="D10124" s="2">
        <v>0</v>
      </c>
      <c r="E10124" s="2">
        <v>0</v>
      </c>
      <c r="F10124" s="2">
        <v>0</v>
      </c>
      <c r="G10124" s="2">
        <v>0</v>
      </c>
    </row>
    <row r="10125" spans="1:7" x14ac:dyDescent="0.2">
      <c r="A10125" s="2" t="s">
        <v>11961</v>
      </c>
      <c r="B10125" s="2">
        <v>18.705428999999999</v>
      </c>
      <c r="C10125" s="2">
        <v>8.9394659999999995</v>
      </c>
      <c r="D10125" s="2">
        <v>4.2850529999999996</v>
      </c>
      <c r="E10125" s="2">
        <v>4.2601089999999999</v>
      </c>
      <c r="F10125" s="2">
        <v>3.6496189999999999</v>
      </c>
      <c r="G10125" s="2">
        <v>3.1174620000000002</v>
      </c>
    </row>
    <row r="10126" spans="1:7" x14ac:dyDescent="0.2">
      <c r="A10126" s="2" t="s">
        <v>11962</v>
      </c>
      <c r="B10126" s="2">
        <v>13.839575999999999</v>
      </c>
      <c r="C10126" s="2">
        <v>15.723125</v>
      </c>
      <c r="D10126" s="2">
        <v>13.327984000000001</v>
      </c>
      <c r="E10126" s="2">
        <v>15.169205</v>
      </c>
      <c r="F10126" s="2">
        <v>16.085722000000001</v>
      </c>
      <c r="G10126" s="2">
        <v>16.378321</v>
      </c>
    </row>
    <row r="10127" spans="1:7" x14ac:dyDescent="0.2">
      <c r="A10127" s="2" t="s">
        <v>11963</v>
      </c>
      <c r="B10127" s="2">
        <v>11.041245</v>
      </c>
      <c r="C10127" s="2">
        <v>6.7772550000000003</v>
      </c>
      <c r="D10127" s="2">
        <v>8.9636449999999996</v>
      </c>
      <c r="E10127" s="2">
        <v>8.266629</v>
      </c>
      <c r="F10127" s="2">
        <v>10.019023000000001</v>
      </c>
      <c r="G10127" s="2">
        <v>9.1532219999999995</v>
      </c>
    </row>
    <row r="10128" spans="1:7" x14ac:dyDescent="0.2">
      <c r="A10128" s="2" t="s">
        <v>11964</v>
      </c>
      <c r="B10128" s="2">
        <v>22.115235999999999</v>
      </c>
      <c r="C10128" s="2">
        <v>20.024640999999999</v>
      </c>
      <c r="D10128" s="2">
        <v>17.777311000000001</v>
      </c>
      <c r="E10128" s="2">
        <v>17.974466</v>
      </c>
      <c r="F10128" s="2">
        <v>17.632401999999999</v>
      </c>
      <c r="G10128" s="2">
        <v>16.687442999999998</v>
      </c>
    </row>
    <row r="10129" spans="1:7" x14ac:dyDescent="0.2">
      <c r="A10129" s="2" t="s">
        <v>11965</v>
      </c>
      <c r="B10129" s="2">
        <v>4.3976769999999998</v>
      </c>
      <c r="C10129" s="2">
        <v>4.9103750000000002</v>
      </c>
      <c r="D10129" s="2">
        <v>3.8926419999999999</v>
      </c>
      <c r="E10129" s="2">
        <v>3.4832930000000002</v>
      </c>
      <c r="F10129" s="2">
        <v>4.2157280000000004</v>
      </c>
      <c r="G10129" s="2">
        <v>3.1106500000000001</v>
      </c>
    </row>
    <row r="10130" spans="1:7" x14ac:dyDescent="0.2">
      <c r="A10130" s="2" t="s">
        <v>11966</v>
      </c>
      <c r="B10130" s="2">
        <v>0</v>
      </c>
      <c r="C10130" s="2">
        <v>0</v>
      </c>
      <c r="D10130" s="2">
        <v>0</v>
      </c>
      <c r="E10130" s="2">
        <v>0</v>
      </c>
      <c r="F10130" s="2">
        <v>0</v>
      </c>
      <c r="G10130" s="2">
        <v>0</v>
      </c>
    </row>
    <row r="10131" spans="1:7" x14ac:dyDescent="0.2">
      <c r="A10131" s="2" t="s">
        <v>11967</v>
      </c>
      <c r="B10131" s="2">
        <v>11.949017</v>
      </c>
      <c r="C10131" s="2">
        <v>11.353812</v>
      </c>
      <c r="D10131" s="2">
        <v>13.31479</v>
      </c>
      <c r="E10131" s="2">
        <v>16.676072999999999</v>
      </c>
      <c r="F10131" s="2">
        <v>13.806601000000001</v>
      </c>
      <c r="G10131" s="2">
        <v>16.110244999999999</v>
      </c>
    </row>
    <row r="10132" spans="1:7" x14ac:dyDescent="0.2">
      <c r="A10132" s="2" t="s">
        <v>11968</v>
      </c>
      <c r="B10132" s="2">
        <v>1.3921250000000001</v>
      </c>
      <c r="C10132" s="2">
        <v>1.438842</v>
      </c>
      <c r="D10132" s="2">
        <v>1.736632</v>
      </c>
      <c r="E10132" s="2">
        <v>1.091035</v>
      </c>
      <c r="F10132" s="2">
        <v>1.0117849999999999</v>
      </c>
      <c r="G10132" s="2">
        <v>1.8961730000000001</v>
      </c>
    </row>
    <row r="10133" spans="1:7" x14ac:dyDescent="0.2">
      <c r="A10133" s="2" t="s">
        <v>11969</v>
      </c>
      <c r="B10133" s="2">
        <v>0</v>
      </c>
      <c r="C10133" s="2">
        <v>0</v>
      </c>
      <c r="D10133" s="2">
        <v>0</v>
      </c>
      <c r="E10133" s="2">
        <v>0</v>
      </c>
      <c r="F10133" s="2">
        <v>0</v>
      </c>
      <c r="G10133" s="2">
        <v>0</v>
      </c>
    </row>
    <row r="10134" spans="1:7" x14ac:dyDescent="0.2">
      <c r="A10134" s="2" t="s">
        <v>11970</v>
      </c>
      <c r="B10134" s="2">
        <v>9.0305269999999993</v>
      </c>
      <c r="C10134" s="2">
        <v>13.511730999999999</v>
      </c>
      <c r="D10134" s="2">
        <v>12.893444000000001</v>
      </c>
      <c r="E10134" s="2">
        <v>12.057961000000001</v>
      </c>
      <c r="F10134" s="2">
        <v>12.206314000000001</v>
      </c>
      <c r="G10134" s="2">
        <v>12.80996</v>
      </c>
    </row>
    <row r="10135" spans="1:7" x14ac:dyDescent="0.2">
      <c r="A10135" s="2" t="s">
        <v>11971</v>
      </c>
      <c r="B10135" s="2">
        <v>0.37734600000000001</v>
      </c>
      <c r="C10135" s="2">
        <v>0.176761</v>
      </c>
      <c r="D10135" s="2">
        <v>9.7873000000000002E-2</v>
      </c>
      <c r="E10135" s="2">
        <v>0</v>
      </c>
      <c r="F10135" s="2">
        <v>0.10581500000000001</v>
      </c>
      <c r="G10135" s="2">
        <v>0.213139</v>
      </c>
    </row>
    <row r="10136" spans="1:7" x14ac:dyDescent="0.2">
      <c r="A10136" s="2" t="s">
        <v>11972</v>
      </c>
      <c r="B10136" s="2">
        <v>4.0705799999999996</v>
      </c>
      <c r="C10136" s="2">
        <v>4.1306620000000001</v>
      </c>
      <c r="D10136" s="2">
        <v>4.9471790000000002</v>
      </c>
      <c r="E10136" s="2">
        <v>6.729819</v>
      </c>
      <c r="F10136" s="2">
        <v>6.3604859999999999</v>
      </c>
      <c r="G10136" s="2">
        <v>7.7314670000000003</v>
      </c>
    </row>
    <row r="10137" spans="1:7" x14ac:dyDescent="0.2">
      <c r="A10137" s="2" t="s">
        <v>11973</v>
      </c>
      <c r="B10137" s="2">
        <v>5.8416249999999996</v>
      </c>
      <c r="C10137" s="2">
        <v>6.0200310000000004</v>
      </c>
      <c r="D10137" s="2">
        <v>3.7378770000000001</v>
      </c>
      <c r="E10137" s="2">
        <v>3.8803320000000001</v>
      </c>
      <c r="F10137" s="2">
        <v>2.9055559999999998</v>
      </c>
      <c r="G10137" s="2">
        <v>2.456029</v>
      </c>
    </row>
    <row r="10138" spans="1:7" x14ac:dyDescent="0.2">
      <c r="A10138" s="2" t="s">
        <v>11974</v>
      </c>
      <c r="B10138" s="2">
        <v>7.6529850000000001</v>
      </c>
      <c r="C10138" s="2">
        <v>7.6583209999999999</v>
      </c>
      <c r="D10138" s="2">
        <v>8.4710940000000008</v>
      </c>
      <c r="E10138" s="2">
        <v>4.8814919999999997</v>
      </c>
      <c r="F10138" s="2">
        <v>7.4182430000000004</v>
      </c>
      <c r="G10138" s="2">
        <v>5.7887420000000001</v>
      </c>
    </row>
    <row r="10139" spans="1:7" x14ac:dyDescent="0.2">
      <c r="A10139" s="2" t="s">
        <v>11975</v>
      </c>
      <c r="B10139" s="2">
        <v>1.2657050000000001</v>
      </c>
      <c r="C10139" s="2">
        <v>1.365863</v>
      </c>
      <c r="D10139" s="2">
        <v>0.89053499999999997</v>
      </c>
      <c r="E10139" s="2">
        <v>0.84450599999999998</v>
      </c>
      <c r="F10139" s="2">
        <v>2.3967879999999999</v>
      </c>
      <c r="G10139" s="2">
        <v>3.1039599999999998</v>
      </c>
    </row>
    <row r="10140" spans="1:7" x14ac:dyDescent="0.2">
      <c r="A10140" s="2" t="s">
        <v>11976</v>
      </c>
      <c r="B10140" s="2">
        <v>0.61740300000000004</v>
      </c>
      <c r="C10140" s="2">
        <v>9.8677000000000001E-2</v>
      </c>
      <c r="D10140" s="2">
        <v>0.75754100000000002</v>
      </c>
      <c r="E10140" s="2">
        <v>0.12817200000000001</v>
      </c>
      <c r="F10140" s="2">
        <v>0.49322500000000002</v>
      </c>
      <c r="G10140" s="2">
        <v>0.48965500000000001</v>
      </c>
    </row>
    <row r="10141" spans="1:7" x14ac:dyDescent="0.2">
      <c r="A10141" s="2" t="s">
        <v>11977</v>
      </c>
      <c r="B10141" s="2">
        <v>45.593201000000001</v>
      </c>
      <c r="C10141" s="2">
        <v>35.634132000000001</v>
      </c>
      <c r="D10141" s="2">
        <v>59.391677999999999</v>
      </c>
      <c r="E10141" s="2">
        <v>71.509079</v>
      </c>
      <c r="F10141" s="2">
        <v>55.817138999999997</v>
      </c>
      <c r="G10141" s="2">
        <v>59.769996999999996</v>
      </c>
    </row>
    <row r="10142" spans="1:7" x14ac:dyDescent="0.2">
      <c r="A10142" s="2" t="s">
        <v>11978</v>
      </c>
      <c r="B10142" s="2">
        <v>17.815000999999999</v>
      </c>
      <c r="C10142" s="2">
        <v>15.679691999999999</v>
      </c>
      <c r="D10142" s="2">
        <v>21.511236</v>
      </c>
      <c r="E10142" s="2">
        <v>18.49362</v>
      </c>
      <c r="F10142" s="2">
        <v>16.965903999999998</v>
      </c>
      <c r="G10142" s="2">
        <v>18.026035</v>
      </c>
    </row>
    <row r="10143" spans="1:7" x14ac:dyDescent="0.2">
      <c r="A10143" s="2" t="s">
        <v>372</v>
      </c>
      <c r="B10143" s="2">
        <v>26.640443999999999</v>
      </c>
      <c r="C10143" s="2">
        <v>15.611687</v>
      </c>
      <c r="D10143" s="2">
        <v>47.246319</v>
      </c>
      <c r="E10143" s="2">
        <v>53.649535999999998</v>
      </c>
      <c r="F10143" s="2">
        <v>31.159659999999999</v>
      </c>
      <c r="G10143" s="2">
        <v>29.080462000000001</v>
      </c>
    </row>
    <row r="10144" spans="1:7" x14ac:dyDescent="0.2">
      <c r="A10144" s="2" t="s">
        <v>11979</v>
      </c>
      <c r="B10144" s="2">
        <v>10.363733999999999</v>
      </c>
      <c r="C10144" s="2">
        <v>10.579947000000001</v>
      </c>
      <c r="D10144" s="2">
        <v>11.142524</v>
      </c>
      <c r="E10144" s="2">
        <v>7.593871</v>
      </c>
      <c r="F10144" s="2">
        <v>11.775764000000001</v>
      </c>
      <c r="G10144" s="2">
        <v>9.0803750000000001</v>
      </c>
    </row>
    <row r="10145" spans="1:7" x14ac:dyDescent="0.2">
      <c r="A10145" s="2" t="s">
        <v>11980</v>
      </c>
      <c r="B10145" s="2">
        <v>0</v>
      </c>
      <c r="C10145" s="2">
        <v>0</v>
      </c>
      <c r="D10145" s="2">
        <v>0</v>
      </c>
      <c r="E10145" s="2">
        <v>0</v>
      </c>
      <c r="F10145" s="2">
        <v>0</v>
      </c>
      <c r="G10145" s="2">
        <v>0</v>
      </c>
    </row>
    <row r="10146" spans="1:7" x14ac:dyDescent="0.2">
      <c r="A10146" s="2" t="s">
        <v>11981</v>
      </c>
      <c r="B10146" s="2">
        <v>34.512752999999996</v>
      </c>
      <c r="C10146" s="2">
        <v>24.005631999999999</v>
      </c>
      <c r="D10146" s="2">
        <v>28.744285999999999</v>
      </c>
      <c r="E10146" s="2">
        <v>27.67276</v>
      </c>
      <c r="F10146" s="2">
        <v>13.923133</v>
      </c>
      <c r="G10146" s="2">
        <v>16.633762000000001</v>
      </c>
    </row>
    <row r="10147" spans="1:7" x14ac:dyDescent="0.2">
      <c r="A10147" s="2" t="s">
        <v>11982</v>
      </c>
      <c r="B10147" s="2">
        <v>1.0815999999999999E-2</v>
      </c>
      <c r="C10147" s="2">
        <v>6.8958000000000005E-2</v>
      </c>
      <c r="D10147" s="2">
        <v>4.2085999999999998E-2</v>
      </c>
      <c r="E10147" s="2">
        <v>0.195303</v>
      </c>
      <c r="F10147" s="2">
        <v>4.3848999999999999E-2</v>
      </c>
      <c r="G10147" s="2">
        <v>0.199932</v>
      </c>
    </row>
    <row r="10148" spans="1:7" x14ac:dyDescent="0.2">
      <c r="A10148" s="2" t="s">
        <v>11983</v>
      </c>
      <c r="B10148" s="2">
        <v>0</v>
      </c>
      <c r="C10148" s="2">
        <v>0</v>
      </c>
      <c r="D10148" s="2">
        <v>0</v>
      </c>
      <c r="E10148" s="2">
        <v>6.6688999999999998E-2</v>
      </c>
      <c r="F10148" s="2">
        <v>0</v>
      </c>
      <c r="G10148" s="2">
        <v>5.3872999999999997E-2</v>
      </c>
    </row>
    <row r="10149" spans="1:7" x14ac:dyDescent="0.2">
      <c r="A10149" s="2" t="s">
        <v>11984</v>
      </c>
      <c r="B10149" s="2">
        <v>0.69736699999999996</v>
      </c>
      <c r="C10149" s="2">
        <v>0.19747899999999999</v>
      </c>
      <c r="D10149" s="2">
        <v>0.59277299999999999</v>
      </c>
      <c r="E10149" s="2">
        <v>0.24251600000000001</v>
      </c>
      <c r="F10149" s="2">
        <v>0.39085999999999999</v>
      </c>
      <c r="G10149" s="2">
        <v>0.34510000000000002</v>
      </c>
    </row>
    <row r="10150" spans="1:7" x14ac:dyDescent="0.2">
      <c r="A10150" s="2" t="s">
        <v>11985</v>
      </c>
      <c r="B10150" s="2">
        <v>0</v>
      </c>
      <c r="C10150" s="2">
        <v>0</v>
      </c>
      <c r="D10150" s="2">
        <v>0</v>
      </c>
      <c r="E10150" s="2">
        <v>0</v>
      </c>
      <c r="F10150" s="2">
        <v>0</v>
      </c>
      <c r="G10150" s="2">
        <v>0</v>
      </c>
    </row>
    <row r="10151" spans="1:7" x14ac:dyDescent="0.2">
      <c r="A10151" s="2" t="s">
        <v>11986</v>
      </c>
      <c r="B10151" s="2">
        <v>14.899342000000001</v>
      </c>
      <c r="C10151" s="2">
        <v>16.390968000000001</v>
      </c>
      <c r="D10151" s="2">
        <v>14.508307</v>
      </c>
      <c r="E10151" s="2">
        <v>14.103731</v>
      </c>
      <c r="F10151" s="2">
        <v>14.452719999999999</v>
      </c>
      <c r="G10151" s="2">
        <v>13.256921999999999</v>
      </c>
    </row>
    <row r="10152" spans="1:7" x14ac:dyDescent="0.2">
      <c r="A10152" s="2" t="s">
        <v>11987</v>
      </c>
      <c r="B10152" s="2">
        <v>2.6165029999999998</v>
      </c>
      <c r="C10152" s="2">
        <v>2.2068189999999999</v>
      </c>
      <c r="D10152" s="2">
        <v>2.2257929999999999</v>
      </c>
      <c r="E10152" s="2">
        <v>1.9357219999999999</v>
      </c>
      <c r="F10152" s="2">
        <v>1.5748169999999999</v>
      </c>
      <c r="G10152" s="2">
        <v>1.922183</v>
      </c>
    </row>
    <row r="10153" spans="1:7" x14ac:dyDescent="0.2">
      <c r="A10153" s="2" t="s">
        <v>11988</v>
      </c>
      <c r="B10153" s="2">
        <v>1.0029380000000001</v>
      </c>
      <c r="C10153" s="2">
        <v>1.19364</v>
      </c>
      <c r="D10153" s="2">
        <v>0.60423899999999997</v>
      </c>
      <c r="E10153" s="2">
        <v>0.76429000000000002</v>
      </c>
      <c r="F10153" s="2">
        <v>0.62236100000000005</v>
      </c>
      <c r="G10153" s="2">
        <v>0.73405799999999999</v>
      </c>
    </row>
    <row r="10154" spans="1:7" x14ac:dyDescent="0.2">
      <c r="A10154" s="2" t="s">
        <v>11989</v>
      </c>
      <c r="B10154" s="2">
        <v>3.1057049999999999</v>
      </c>
      <c r="C10154" s="2">
        <v>2.9749430000000001</v>
      </c>
      <c r="D10154" s="2">
        <v>2.8464499999999999</v>
      </c>
      <c r="E10154" s="2">
        <v>4.9177049999999998</v>
      </c>
      <c r="F10154" s="2">
        <v>4.7321470000000003</v>
      </c>
      <c r="G10154" s="2">
        <v>6.6959910000000002</v>
      </c>
    </row>
    <row r="10155" spans="1:7" x14ac:dyDescent="0.2">
      <c r="A10155" s="2" t="s">
        <v>11990</v>
      </c>
      <c r="B10155" s="2">
        <v>5.4638900000000001</v>
      </c>
      <c r="C10155" s="2">
        <v>4.1134839999999997</v>
      </c>
      <c r="D10155" s="2">
        <v>4.4156399999999998</v>
      </c>
      <c r="E10155" s="2">
        <v>7.1576709999999997</v>
      </c>
      <c r="F10155" s="2">
        <v>5.6715010000000001</v>
      </c>
      <c r="G10155" s="2">
        <v>5.8752760000000004</v>
      </c>
    </row>
    <row r="10156" spans="1:7" x14ac:dyDescent="0.2">
      <c r="A10156" s="2" t="s">
        <v>11991</v>
      </c>
      <c r="B10156" s="2">
        <v>4.1401409999999998</v>
      </c>
      <c r="C10156" s="2">
        <v>4.2023869999999999</v>
      </c>
      <c r="D10156" s="2">
        <v>4.150455</v>
      </c>
      <c r="E10156" s="2">
        <v>3.4676819999999999</v>
      </c>
      <c r="F10156" s="2">
        <v>3.6640229999999998</v>
      </c>
      <c r="G10156" s="2">
        <v>3.2291889999999999</v>
      </c>
    </row>
    <row r="10157" spans="1:7" x14ac:dyDescent="0.2">
      <c r="A10157" s="2" t="s">
        <v>11992</v>
      </c>
      <c r="B10157" s="2">
        <v>0</v>
      </c>
      <c r="C10157" s="2">
        <v>0</v>
      </c>
      <c r="D10157" s="2">
        <v>0</v>
      </c>
      <c r="E10157" s="2">
        <v>0</v>
      </c>
      <c r="F10157" s="2">
        <v>0</v>
      </c>
      <c r="G10157" s="2">
        <v>0</v>
      </c>
    </row>
    <row r="10158" spans="1:7" x14ac:dyDescent="0.2">
      <c r="A10158" s="2" t="s">
        <v>11993</v>
      </c>
      <c r="B10158" s="2">
        <v>0.50754999999999995</v>
      </c>
      <c r="C10158" s="2">
        <v>7.6094999999999996E-2</v>
      </c>
      <c r="D10158" s="2">
        <v>0.78327400000000003</v>
      </c>
      <c r="E10158" s="2">
        <v>0</v>
      </c>
      <c r="F10158" s="2">
        <v>8.3163000000000001E-2</v>
      </c>
      <c r="G10158" s="2">
        <v>0.28528799999999999</v>
      </c>
    </row>
    <row r="10159" spans="1:7" x14ac:dyDescent="0.2">
      <c r="A10159" s="2" t="s">
        <v>11994</v>
      </c>
      <c r="B10159" s="2">
        <v>0.55174800000000002</v>
      </c>
      <c r="C10159" s="2">
        <v>0.61940099999999998</v>
      </c>
      <c r="D10159" s="2">
        <v>0.72957000000000005</v>
      </c>
      <c r="E10159" s="2">
        <v>0.55465699999999996</v>
      </c>
      <c r="F10159" s="2">
        <v>0.74847399999999997</v>
      </c>
      <c r="G10159" s="2">
        <v>0.74029900000000004</v>
      </c>
    </row>
    <row r="10160" spans="1:7" x14ac:dyDescent="0.2">
      <c r="A10160" s="2" t="s">
        <v>11995</v>
      </c>
      <c r="B10160" s="2">
        <v>21.964624000000001</v>
      </c>
      <c r="C10160" s="2">
        <v>23.678934000000002</v>
      </c>
      <c r="D10160" s="2">
        <v>21.836040000000001</v>
      </c>
      <c r="E10160" s="2">
        <v>19.538395000000001</v>
      </c>
      <c r="F10160" s="2">
        <v>20.456385000000001</v>
      </c>
      <c r="G10160" s="2">
        <v>22.8566</v>
      </c>
    </row>
    <row r="10161" spans="1:7" x14ac:dyDescent="0.2">
      <c r="A10161" s="2" t="s">
        <v>11996</v>
      </c>
      <c r="B10161" s="2">
        <v>1.0724990000000001</v>
      </c>
      <c r="C10161" s="2">
        <v>0.83928199999999997</v>
      </c>
      <c r="D10161" s="2">
        <v>2.020813</v>
      </c>
      <c r="E10161" s="2">
        <v>0.94262500000000005</v>
      </c>
      <c r="F10161" s="2">
        <v>1.3006759999999999</v>
      </c>
      <c r="G10161" s="2">
        <v>0.92975399999999997</v>
      </c>
    </row>
    <row r="10162" spans="1:7" x14ac:dyDescent="0.2">
      <c r="A10162" s="2" t="s">
        <v>11997</v>
      </c>
      <c r="B10162" s="2">
        <v>0.68234700000000004</v>
      </c>
      <c r="C10162" s="2">
        <v>1.0828549999999999</v>
      </c>
      <c r="D10162" s="2">
        <v>0.57555800000000001</v>
      </c>
      <c r="E10162" s="2">
        <v>0.812087</v>
      </c>
      <c r="F10162" s="2">
        <v>0.28399200000000002</v>
      </c>
      <c r="G10162" s="2">
        <v>0.276864</v>
      </c>
    </row>
    <row r="10163" spans="1:7" x14ac:dyDescent="0.2">
      <c r="A10163" s="2" t="s">
        <v>11998</v>
      </c>
      <c r="B10163" s="2">
        <v>10.057213000000001</v>
      </c>
      <c r="C10163" s="2">
        <v>11.857006999999999</v>
      </c>
      <c r="D10163" s="2">
        <v>6.715986</v>
      </c>
      <c r="E10163" s="2">
        <v>8.5427510000000009</v>
      </c>
      <c r="F10163" s="2">
        <v>9.8732229999999994</v>
      </c>
      <c r="G10163" s="2">
        <v>8.7442989999999998</v>
      </c>
    </row>
    <row r="10164" spans="1:7" x14ac:dyDescent="0.2">
      <c r="A10164" s="2" t="s">
        <v>11999</v>
      </c>
      <c r="B10164" s="2">
        <v>4.7266260000000004</v>
      </c>
      <c r="C10164" s="2">
        <v>5.7325480000000004</v>
      </c>
      <c r="D10164" s="2">
        <v>4.8032349999999999</v>
      </c>
      <c r="E10164" s="2">
        <v>4.6825789999999996</v>
      </c>
      <c r="F10164" s="2">
        <v>5.5792080000000004</v>
      </c>
      <c r="G10164" s="2">
        <v>5.0925909999999996</v>
      </c>
    </row>
    <row r="10165" spans="1:7" x14ac:dyDescent="0.2">
      <c r="A10165" s="2" t="s">
        <v>12000</v>
      </c>
      <c r="B10165" s="2">
        <v>1.065134</v>
      </c>
      <c r="C10165" s="2">
        <v>1.2052940000000001</v>
      </c>
      <c r="D10165" s="2">
        <v>0.38614199999999999</v>
      </c>
      <c r="E10165" s="2">
        <v>0.838472</v>
      </c>
      <c r="F10165" s="2">
        <v>0.38583400000000001</v>
      </c>
      <c r="G10165" s="2">
        <v>0.49656099999999997</v>
      </c>
    </row>
    <row r="10166" spans="1:7" x14ac:dyDescent="0.2">
      <c r="A10166" s="2" t="s">
        <v>373</v>
      </c>
      <c r="B10166" s="2">
        <v>37.745868999999999</v>
      </c>
      <c r="C10166" s="2">
        <v>39.601742000000002</v>
      </c>
      <c r="D10166" s="2">
        <v>35.405177999999999</v>
      </c>
      <c r="E10166" s="2">
        <v>30.983464999999999</v>
      </c>
      <c r="F10166" s="2">
        <v>33.679222000000003</v>
      </c>
      <c r="G10166" s="2">
        <v>34.746597000000001</v>
      </c>
    </row>
    <row r="10167" spans="1:7" x14ac:dyDescent="0.2">
      <c r="A10167" s="2" t="s">
        <v>374</v>
      </c>
      <c r="B10167" s="2">
        <v>9.9444000000000005E-2</v>
      </c>
      <c r="C10167" s="2">
        <v>0.493589</v>
      </c>
      <c r="D10167" s="2">
        <v>8.2721000000000003E-2</v>
      </c>
      <c r="E10167" s="2">
        <v>0.19761999999999999</v>
      </c>
      <c r="F10167" s="2">
        <v>0.208541</v>
      </c>
      <c r="G10167" s="2">
        <v>0.19298999999999999</v>
      </c>
    </row>
    <row r="10168" spans="1:7" x14ac:dyDescent="0.2">
      <c r="A10168" s="2" t="s">
        <v>12001</v>
      </c>
      <c r="B10168" s="2">
        <v>0</v>
      </c>
      <c r="C10168" s="2">
        <v>0.102816</v>
      </c>
      <c r="D10168" s="2">
        <v>4.7976999999999999E-2</v>
      </c>
      <c r="E10168" s="2">
        <v>5.3240999999999997E-2</v>
      </c>
      <c r="F10168" s="2">
        <v>0.1842</v>
      </c>
      <c r="G10168" s="2">
        <v>0.21143899999999999</v>
      </c>
    </row>
    <row r="10169" spans="1:7" x14ac:dyDescent="0.2">
      <c r="A10169" s="2" t="s">
        <v>12002</v>
      </c>
      <c r="B10169" s="2">
        <v>28.713992999999999</v>
      </c>
      <c r="C10169" s="2">
        <v>27.508265999999999</v>
      </c>
      <c r="D10169" s="2">
        <v>145.43367000000001</v>
      </c>
      <c r="E10169" s="2">
        <v>245.71929900000001</v>
      </c>
      <c r="F10169" s="2">
        <v>80.947067000000004</v>
      </c>
      <c r="G10169" s="2">
        <v>92.927391</v>
      </c>
    </row>
    <row r="10170" spans="1:7" x14ac:dyDescent="0.2">
      <c r="A10170" s="2" t="s">
        <v>12003</v>
      </c>
      <c r="B10170" s="2">
        <v>0</v>
      </c>
      <c r="C10170" s="2">
        <v>0</v>
      </c>
      <c r="D10170" s="2">
        <v>0</v>
      </c>
      <c r="E10170" s="2">
        <v>0</v>
      </c>
      <c r="F10170" s="2">
        <v>0</v>
      </c>
      <c r="G10170" s="2">
        <v>0</v>
      </c>
    </row>
    <row r="10171" spans="1:7" x14ac:dyDescent="0.2">
      <c r="A10171" s="2" t="s">
        <v>12004</v>
      </c>
      <c r="B10171" s="2">
        <v>4.6456239999999998</v>
      </c>
      <c r="C10171" s="2">
        <v>4.4130729999999998</v>
      </c>
      <c r="D10171" s="2">
        <v>5.0811549999999999</v>
      </c>
      <c r="E10171" s="2">
        <v>5.9466020000000004</v>
      </c>
      <c r="F10171" s="2">
        <v>5.5888109999999998</v>
      </c>
      <c r="G10171" s="2">
        <v>7.3447519999999997</v>
      </c>
    </row>
    <row r="10172" spans="1:7" x14ac:dyDescent="0.2">
      <c r="A10172" s="2" t="s">
        <v>12005</v>
      </c>
      <c r="B10172" s="2">
        <v>191.62660199999999</v>
      </c>
      <c r="C10172" s="2">
        <v>191.225876</v>
      </c>
      <c r="D10172" s="2">
        <v>166.05496199999999</v>
      </c>
      <c r="E10172" s="2">
        <v>165.192688</v>
      </c>
      <c r="F10172" s="2">
        <v>182.19605999999999</v>
      </c>
      <c r="G10172" s="2">
        <v>210.13226299999999</v>
      </c>
    </row>
    <row r="10173" spans="1:7" x14ac:dyDescent="0.2">
      <c r="A10173" s="2" t="s">
        <v>12006</v>
      </c>
      <c r="B10173" s="2">
        <v>27.341286</v>
      </c>
      <c r="C10173" s="2">
        <v>21.065100000000001</v>
      </c>
      <c r="D10173" s="2">
        <v>23.818659</v>
      </c>
      <c r="E10173" s="2">
        <v>25.335657000000001</v>
      </c>
      <c r="F10173" s="2">
        <v>23.047360999999999</v>
      </c>
      <c r="G10173" s="2">
        <v>24.805057999999999</v>
      </c>
    </row>
    <row r="10174" spans="1:7" x14ac:dyDescent="0.2">
      <c r="A10174" s="2" t="s">
        <v>12007</v>
      </c>
      <c r="B10174" s="2">
        <v>19.06793</v>
      </c>
      <c r="C10174" s="2">
        <v>20.481649000000001</v>
      </c>
      <c r="D10174" s="2">
        <v>16.324283999999999</v>
      </c>
      <c r="E10174" s="2">
        <v>17.149355</v>
      </c>
      <c r="F10174" s="2">
        <v>18.822851</v>
      </c>
      <c r="G10174" s="2">
        <v>17.110116999999999</v>
      </c>
    </row>
    <row r="10175" spans="1:7" x14ac:dyDescent="0.2">
      <c r="A10175" s="2" t="s">
        <v>12008</v>
      </c>
      <c r="B10175" s="2">
        <v>0.23027400000000001</v>
      </c>
      <c r="C10175" s="2">
        <v>3.0825000000000002E-2</v>
      </c>
      <c r="D10175" s="2">
        <v>6.4009999999999997E-2</v>
      </c>
      <c r="E10175" s="2">
        <v>0.115561</v>
      </c>
      <c r="F10175" s="2">
        <v>0</v>
      </c>
      <c r="G10175" s="2">
        <v>0.110143</v>
      </c>
    </row>
    <row r="10176" spans="1:7" x14ac:dyDescent="0.2">
      <c r="A10176" s="2" t="s">
        <v>12009</v>
      </c>
      <c r="B10176" s="2">
        <v>12.15006</v>
      </c>
      <c r="C10176" s="2">
        <v>9.6353010000000001</v>
      </c>
      <c r="D10176" s="2">
        <v>14.962785</v>
      </c>
      <c r="E10176" s="2">
        <v>17.938309</v>
      </c>
      <c r="F10176" s="2">
        <v>14.630917999999999</v>
      </c>
      <c r="G10176" s="2">
        <v>13.973553000000001</v>
      </c>
    </row>
    <row r="10177" spans="1:7" x14ac:dyDescent="0.2">
      <c r="A10177" s="2" t="s">
        <v>12010</v>
      </c>
      <c r="B10177" s="2">
        <v>13.274778</v>
      </c>
      <c r="C10177" s="2">
        <v>8.4894370000000006</v>
      </c>
      <c r="D10177" s="2">
        <v>7.8973050000000002</v>
      </c>
      <c r="E10177" s="2">
        <v>9.6842170000000003</v>
      </c>
      <c r="F10177" s="2">
        <v>7.5678210000000004</v>
      </c>
      <c r="G10177" s="2">
        <v>7.0999100000000004</v>
      </c>
    </row>
    <row r="10178" spans="1:7" x14ac:dyDescent="0.2">
      <c r="A10178" s="2" t="s">
        <v>12011</v>
      </c>
      <c r="B10178" s="2">
        <v>80.333281999999997</v>
      </c>
      <c r="C10178" s="2">
        <v>71.465278999999995</v>
      </c>
      <c r="D10178" s="2">
        <v>107.740105</v>
      </c>
      <c r="E10178" s="2">
        <v>104.134232</v>
      </c>
      <c r="F10178" s="2">
        <v>89.330901999999995</v>
      </c>
      <c r="G10178" s="2">
        <v>110.510651</v>
      </c>
    </row>
    <row r="10179" spans="1:7" x14ac:dyDescent="0.2">
      <c r="A10179" s="2" t="s">
        <v>12012</v>
      </c>
      <c r="B10179" s="2">
        <v>0</v>
      </c>
      <c r="C10179" s="2">
        <v>0</v>
      </c>
      <c r="D10179" s="2">
        <v>0</v>
      </c>
      <c r="E10179" s="2">
        <v>0</v>
      </c>
      <c r="F10179" s="2">
        <v>0</v>
      </c>
      <c r="G10179" s="2">
        <v>0</v>
      </c>
    </row>
    <row r="10180" spans="1:7" x14ac:dyDescent="0.2">
      <c r="A10180" s="2" t="s">
        <v>12013</v>
      </c>
      <c r="B10180" s="2">
        <v>11.379775</v>
      </c>
      <c r="C10180" s="2">
        <v>12.685568</v>
      </c>
      <c r="D10180" s="2">
        <v>8.9912460000000003</v>
      </c>
      <c r="E10180" s="2">
        <v>9.890288</v>
      </c>
      <c r="F10180" s="2">
        <v>10.16647</v>
      </c>
      <c r="G10180" s="2">
        <v>8.6582570000000008</v>
      </c>
    </row>
    <row r="10181" spans="1:7" x14ac:dyDescent="0.2">
      <c r="A10181" s="2" t="s">
        <v>1449</v>
      </c>
      <c r="B10181" s="2">
        <v>20.937142999999999</v>
      </c>
      <c r="C10181" s="2">
        <v>16.179092000000001</v>
      </c>
      <c r="D10181" s="2">
        <v>19.844671000000002</v>
      </c>
      <c r="E10181" s="2">
        <v>18.541245</v>
      </c>
      <c r="F10181" s="2">
        <v>17.407102999999999</v>
      </c>
      <c r="G10181" s="2">
        <v>17.610593999999999</v>
      </c>
    </row>
    <row r="10182" spans="1:7" x14ac:dyDescent="0.2">
      <c r="A10182" s="2" t="s">
        <v>12014</v>
      </c>
      <c r="B10182" s="2">
        <v>0</v>
      </c>
      <c r="C10182" s="2">
        <v>0</v>
      </c>
      <c r="D10182" s="2">
        <v>0</v>
      </c>
      <c r="E10182" s="2">
        <v>0</v>
      </c>
      <c r="F10182" s="2">
        <v>0</v>
      </c>
      <c r="G10182" s="2">
        <v>0</v>
      </c>
    </row>
    <row r="10183" spans="1:7" x14ac:dyDescent="0.2">
      <c r="A10183" s="2" t="s">
        <v>12015</v>
      </c>
      <c r="B10183" s="2">
        <v>20.404195999999999</v>
      </c>
      <c r="C10183" s="2">
        <v>20.735865</v>
      </c>
      <c r="D10183" s="2">
        <v>21.257883</v>
      </c>
      <c r="E10183" s="2">
        <v>17.379930000000002</v>
      </c>
      <c r="F10183" s="2">
        <v>14.382759</v>
      </c>
      <c r="G10183" s="2">
        <v>13.995184999999999</v>
      </c>
    </row>
    <row r="10184" spans="1:7" x14ac:dyDescent="0.2">
      <c r="A10184" s="2" t="s">
        <v>1450</v>
      </c>
      <c r="B10184" s="2">
        <v>13.982628999999999</v>
      </c>
      <c r="C10184" s="2">
        <v>10.609405000000001</v>
      </c>
      <c r="D10184" s="2">
        <v>19.790182000000001</v>
      </c>
      <c r="E10184" s="2">
        <v>15.90987</v>
      </c>
      <c r="F10184" s="2">
        <v>16.941019000000001</v>
      </c>
      <c r="G10184" s="2">
        <v>19.263369000000001</v>
      </c>
    </row>
    <row r="10185" spans="1:7" x14ac:dyDescent="0.2">
      <c r="A10185" s="2" t="s">
        <v>12016</v>
      </c>
      <c r="B10185" s="2">
        <v>5.0837019999999997</v>
      </c>
      <c r="C10185" s="2">
        <v>4.9345800000000004</v>
      </c>
      <c r="D10185" s="2">
        <v>4.3800290000000004</v>
      </c>
      <c r="E10185" s="2">
        <v>4.5415239999999999</v>
      </c>
      <c r="F10185" s="2">
        <v>3.255744</v>
      </c>
      <c r="G10185" s="2">
        <v>5.8444279999999997</v>
      </c>
    </row>
    <row r="10186" spans="1:7" x14ac:dyDescent="0.2">
      <c r="A10186" s="2" t="s">
        <v>12017</v>
      </c>
      <c r="B10186" s="2">
        <v>0.30203999999999998</v>
      </c>
      <c r="C10186" s="2">
        <v>0.16686500000000001</v>
      </c>
      <c r="D10186" s="2">
        <v>0.40827000000000002</v>
      </c>
      <c r="E10186" s="2">
        <v>0</v>
      </c>
      <c r="F10186" s="2">
        <v>5.3351999999999997E-2</v>
      </c>
      <c r="G10186" s="2">
        <v>3.7361999999999999E-2</v>
      </c>
    </row>
    <row r="10187" spans="1:7" x14ac:dyDescent="0.2">
      <c r="A10187" s="2" t="s">
        <v>12018</v>
      </c>
      <c r="B10187" s="2">
        <v>0</v>
      </c>
      <c r="C10187" s="2">
        <v>0</v>
      </c>
      <c r="D10187" s="2">
        <v>0</v>
      </c>
      <c r="E10187" s="2">
        <v>0</v>
      </c>
      <c r="F10187" s="2">
        <v>0</v>
      </c>
      <c r="G10187" s="2">
        <v>0</v>
      </c>
    </row>
    <row r="10188" spans="1:7" x14ac:dyDescent="0.2">
      <c r="A10188" s="2" t="s">
        <v>12019</v>
      </c>
      <c r="B10188" s="2">
        <v>9.1613100000000003</v>
      </c>
      <c r="C10188" s="2">
        <v>12.085056</v>
      </c>
      <c r="D10188" s="2">
        <v>8.8803230000000006</v>
      </c>
      <c r="E10188" s="2">
        <v>9.9486919999999994</v>
      </c>
      <c r="F10188" s="2">
        <v>9.8315599999999996</v>
      </c>
      <c r="G10188" s="2">
        <v>9.0352029999999992</v>
      </c>
    </row>
    <row r="10189" spans="1:7" x14ac:dyDescent="0.2">
      <c r="A10189" s="2" t="s">
        <v>12020</v>
      </c>
      <c r="B10189" s="2">
        <v>10.739462</v>
      </c>
      <c r="C10189" s="2">
        <v>12.903483</v>
      </c>
      <c r="D10189" s="2">
        <v>10.632648</v>
      </c>
      <c r="E10189" s="2">
        <v>11.683332</v>
      </c>
      <c r="F10189" s="2">
        <v>10.93821</v>
      </c>
      <c r="G10189" s="2">
        <v>12.101568</v>
      </c>
    </row>
    <row r="10190" spans="1:7" x14ac:dyDescent="0.2">
      <c r="A10190" s="2" t="s">
        <v>12021</v>
      </c>
      <c r="B10190" s="2">
        <v>1.8211679999999999</v>
      </c>
      <c r="C10190" s="2">
        <v>2.022278</v>
      </c>
      <c r="D10190" s="2">
        <v>1.862781</v>
      </c>
      <c r="E10190" s="2">
        <v>1.0071540000000001</v>
      </c>
      <c r="F10190" s="2">
        <v>0.92071499999999995</v>
      </c>
      <c r="G10190" s="2">
        <v>1.4289529999999999</v>
      </c>
    </row>
    <row r="10191" spans="1:7" x14ac:dyDescent="0.2">
      <c r="A10191" s="2" t="s">
        <v>12022</v>
      </c>
      <c r="B10191" s="2">
        <v>1.0529409999999999</v>
      </c>
      <c r="C10191" s="2">
        <v>1.007555</v>
      </c>
      <c r="D10191" s="2">
        <v>0.90122000000000002</v>
      </c>
      <c r="E10191" s="2">
        <v>1.140881</v>
      </c>
      <c r="F10191" s="2">
        <v>0.76010800000000001</v>
      </c>
      <c r="G10191" s="2">
        <v>0.39271</v>
      </c>
    </row>
    <row r="10192" spans="1:7" x14ac:dyDescent="0.2">
      <c r="A10192" s="2" t="s">
        <v>12023</v>
      </c>
      <c r="B10192" s="2">
        <v>4.1174169999999997</v>
      </c>
      <c r="C10192" s="2">
        <v>2.6345149999999999</v>
      </c>
      <c r="D10192" s="2">
        <v>3.7577500000000001</v>
      </c>
      <c r="E10192" s="2">
        <v>3.6932550000000002</v>
      </c>
      <c r="F10192" s="2">
        <v>4.3182650000000002</v>
      </c>
      <c r="G10192" s="2">
        <v>7.8308799999999996</v>
      </c>
    </row>
    <row r="10193" spans="1:7" x14ac:dyDescent="0.2">
      <c r="A10193" s="2" t="s">
        <v>12024</v>
      </c>
      <c r="B10193" s="2">
        <v>0</v>
      </c>
      <c r="C10193" s="2">
        <v>0.122154</v>
      </c>
      <c r="D10193" s="2">
        <v>0.20805000000000001</v>
      </c>
      <c r="E10193" s="2">
        <v>0</v>
      </c>
      <c r="F10193" s="2">
        <v>0.11994299999999999</v>
      </c>
      <c r="G10193" s="2">
        <v>6.9022E-2</v>
      </c>
    </row>
    <row r="10194" spans="1:7" x14ac:dyDescent="0.2">
      <c r="A10194" s="2" t="s">
        <v>12025</v>
      </c>
      <c r="B10194" s="2">
        <v>6.5420680000000004</v>
      </c>
      <c r="C10194" s="2">
        <v>6.7778109999999998</v>
      </c>
      <c r="D10194" s="2">
        <v>10.684054</v>
      </c>
      <c r="E10194" s="2">
        <v>7.9446690000000002</v>
      </c>
      <c r="F10194" s="2">
        <v>6.3776130000000002</v>
      </c>
      <c r="G10194" s="2">
        <v>5.9461269999999997</v>
      </c>
    </row>
    <row r="10195" spans="1:7" x14ac:dyDescent="0.2">
      <c r="A10195" s="2" t="s">
        <v>12026</v>
      </c>
      <c r="B10195" s="2">
        <v>5.7618999999999997E-2</v>
      </c>
      <c r="C10195" s="2">
        <v>7.0480000000000001E-2</v>
      </c>
      <c r="D10195" s="2">
        <v>0</v>
      </c>
      <c r="E10195" s="2">
        <v>0</v>
      </c>
      <c r="F10195" s="2">
        <v>5.3784999999999999E-2</v>
      </c>
      <c r="G10195" s="2">
        <v>5.2972999999999999E-2</v>
      </c>
    </row>
    <row r="10196" spans="1:7" x14ac:dyDescent="0.2">
      <c r="A10196" s="2" t="s">
        <v>36</v>
      </c>
      <c r="B10196" s="2">
        <v>0</v>
      </c>
      <c r="C10196" s="2">
        <v>9.5326999999999995E-2</v>
      </c>
      <c r="D10196" s="2">
        <v>9.8220000000000002E-2</v>
      </c>
      <c r="E10196" s="2">
        <v>0.29743900000000001</v>
      </c>
      <c r="F10196" s="2">
        <v>0.39749699999999999</v>
      </c>
      <c r="G10196" s="2">
        <v>0.35226299999999999</v>
      </c>
    </row>
    <row r="10197" spans="1:7" x14ac:dyDescent="0.2">
      <c r="A10197" s="2" t="s">
        <v>12027</v>
      </c>
      <c r="B10197" s="2">
        <v>0</v>
      </c>
      <c r="C10197" s="2">
        <v>0</v>
      </c>
      <c r="D10197" s="2">
        <v>0</v>
      </c>
      <c r="E10197" s="2">
        <v>0</v>
      </c>
      <c r="F10197" s="2">
        <v>0</v>
      </c>
      <c r="G10197" s="2">
        <v>0</v>
      </c>
    </row>
    <row r="10198" spans="1:7" x14ac:dyDescent="0.2">
      <c r="A10198" s="2" t="s">
        <v>12028</v>
      </c>
      <c r="B10198" s="2">
        <v>11.615354999999999</v>
      </c>
      <c r="C10198" s="2">
        <v>16.227259</v>
      </c>
      <c r="D10198" s="2">
        <v>12.094882999999999</v>
      </c>
      <c r="E10198" s="2">
        <v>10.120058</v>
      </c>
      <c r="F10198" s="2">
        <v>11.761839999999999</v>
      </c>
      <c r="G10198" s="2">
        <v>12.442501999999999</v>
      </c>
    </row>
    <row r="10199" spans="1:7" x14ac:dyDescent="0.2">
      <c r="A10199" s="2" t="s">
        <v>12029</v>
      </c>
      <c r="B10199" s="2">
        <v>14.516404</v>
      </c>
      <c r="C10199" s="2">
        <v>14.262328</v>
      </c>
      <c r="D10199" s="2">
        <v>12.995032</v>
      </c>
      <c r="E10199" s="2">
        <v>13.052458</v>
      </c>
      <c r="F10199" s="2">
        <v>14.610023</v>
      </c>
      <c r="G10199" s="2">
        <v>15.510343000000001</v>
      </c>
    </row>
    <row r="10200" spans="1:7" x14ac:dyDescent="0.2">
      <c r="A10200" s="2" t="s">
        <v>12030</v>
      </c>
      <c r="B10200" s="2">
        <v>31.933388000000001</v>
      </c>
      <c r="C10200" s="2">
        <v>41.514862000000001</v>
      </c>
      <c r="D10200" s="2">
        <v>21.863742999999999</v>
      </c>
      <c r="E10200" s="2">
        <v>18.358149999999998</v>
      </c>
      <c r="F10200" s="2">
        <v>27.009336000000001</v>
      </c>
      <c r="G10200" s="2">
        <v>34.668739000000002</v>
      </c>
    </row>
    <row r="10201" spans="1:7" x14ac:dyDescent="0.2">
      <c r="A10201" s="2" t="s">
        <v>12031</v>
      </c>
      <c r="B10201" s="2">
        <v>0</v>
      </c>
      <c r="C10201" s="2">
        <v>0</v>
      </c>
      <c r="D10201" s="2">
        <v>0</v>
      </c>
      <c r="E10201" s="2">
        <v>0</v>
      </c>
      <c r="F10201" s="2">
        <v>0</v>
      </c>
      <c r="G10201" s="2">
        <v>0</v>
      </c>
    </row>
    <row r="10202" spans="1:7" x14ac:dyDescent="0.2">
      <c r="A10202" s="2" t="s">
        <v>12032</v>
      </c>
      <c r="B10202" s="2">
        <v>16.159199000000001</v>
      </c>
      <c r="C10202" s="2">
        <v>15.628043999999999</v>
      </c>
      <c r="D10202" s="2">
        <v>14.304024</v>
      </c>
      <c r="E10202" s="2">
        <v>18.603247</v>
      </c>
      <c r="F10202" s="2">
        <v>13.894507000000001</v>
      </c>
      <c r="G10202" s="2">
        <v>12.116961999999999</v>
      </c>
    </row>
    <row r="10203" spans="1:7" x14ac:dyDescent="0.2">
      <c r="A10203" s="2" t="s">
        <v>12033</v>
      </c>
      <c r="B10203" s="2">
        <v>6.8111740000000003</v>
      </c>
      <c r="C10203" s="2">
        <v>9.010116</v>
      </c>
      <c r="D10203" s="2">
        <v>5.5950369999999996</v>
      </c>
      <c r="E10203" s="2">
        <v>6.0328799999999996</v>
      </c>
      <c r="F10203" s="2">
        <v>5.4963569999999997</v>
      </c>
      <c r="G10203" s="2">
        <v>6.002192</v>
      </c>
    </row>
    <row r="10204" spans="1:7" x14ac:dyDescent="0.2">
      <c r="A10204" s="2" t="s">
        <v>12034</v>
      </c>
      <c r="B10204" s="2">
        <v>18.731075000000001</v>
      </c>
      <c r="C10204" s="2">
        <v>18.961079000000002</v>
      </c>
      <c r="D10204" s="2">
        <v>16.030836000000001</v>
      </c>
      <c r="E10204" s="2">
        <v>9.3770009999999999</v>
      </c>
      <c r="F10204" s="2">
        <v>14.201756</v>
      </c>
      <c r="G10204" s="2">
        <v>12.649384</v>
      </c>
    </row>
    <row r="10205" spans="1:7" x14ac:dyDescent="0.2">
      <c r="A10205" s="2" t="s">
        <v>12035</v>
      </c>
      <c r="B10205" s="2">
        <v>1.0764670000000001</v>
      </c>
      <c r="C10205" s="2">
        <v>0.94469800000000004</v>
      </c>
      <c r="D10205" s="2">
        <v>1.5172600000000001</v>
      </c>
      <c r="E10205" s="2">
        <v>0.59435000000000004</v>
      </c>
      <c r="F10205" s="2">
        <v>1.37452</v>
      </c>
      <c r="G10205" s="2">
        <v>1.2157180000000001</v>
      </c>
    </row>
    <row r="10206" spans="1:7" x14ac:dyDescent="0.2">
      <c r="A10206" s="2" t="s">
        <v>12036</v>
      </c>
      <c r="B10206" s="2">
        <v>4.3423689999999997</v>
      </c>
      <c r="C10206" s="2">
        <v>3.7947500000000001</v>
      </c>
      <c r="D10206" s="2">
        <v>5.902863</v>
      </c>
      <c r="E10206" s="2">
        <v>3.0906820000000002</v>
      </c>
      <c r="F10206" s="2">
        <v>3.8178730000000001</v>
      </c>
      <c r="G10206" s="2">
        <v>4.0357789999999998</v>
      </c>
    </row>
    <row r="10207" spans="1:7" x14ac:dyDescent="0.2">
      <c r="A10207" s="2" t="s">
        <v>375</v>
      </c>
      <c r="B10207" s="2">
        <v>0.13537399999999999</v>
      </c>
      <c r="C10207" s="2">
        <v>9.0856999999999993E-2</v>
      </c>
      <c r="D10207" s="2">
        <v>0</v>
      </c>
      <c r="E10207" s="2">
        <v>0</v>
      </c>
      <c r="F10207" s="2">
        <v>6.1318999999999999E-2</v>
      </c>
      <c r="G10207" s="2">
        <v>4.7204000000000003E-2</v>
      </c>
    </row>
    <row r="10208" spans="1:7" x14ac:dyDescent="0.2">
      <c r="A10208" s="2" t="s">
        <v>12037</v>
      </c>
      <c r="B10208" s="2">
        <v>31.874638000000001</v>
      </c>
      <c r="C10208" s="2">
        <v>34.361164000000002</v>
      </c>
      <c r="D10208" s="2">
        <v>36.267634999999999</v>
      </c>
      <c r="E10208" s="2">
        <v>27.562722999999998</v>
      </c>
      <c r="F10208" s="2">
        <v>30.760983</v>
      </c>
      <c r="G10208" s="2">
        <v>26.861602999999999</v>
      </c>
    </row>
    <row r="10209" spans="1:7" x14ac:dyDescent="0.2">
      <c r="A10209" s="2" t="s">
        <v>12038</v>
      </c>
      <c r="B10209" s="2">
        <v>2.4201429999999999</v>
      </c>
      <c r="C10209" s="2">
        <v>4.004213</v>
      </c>
      <c r="D10209" s="2">
        <v>1.8916580000000001</v>
      </c>
      <c r="E10209" s="2">
        <v>2.3329490000000002</v>
      </c>
      <c r="F10209" s="2">
        <v>1.7217979999999999</v>
      </c>
      <c r="G10209" s="2">
        <v>1.4090240000000001</v>
      </c>
    </row>
    <row r="10210" spans="1:7" x14ac:dyDescent="0.2">
      <c r="A10210" s="2" t="s">
        <v>12039</v>
      </c>
      <c r="B10210" s="2">
        <v>0.59247499999999997</v>
      </c>
      <c r="C10210" s="2">
        <v>0.79055900000000001</v>
      </c>
      <c r="D10210" s="2">
        <v>0.79197300000000004</v>
      </c>
      <c r="E10210" s="2">
        <v>1.0287660000000001</v>
      </c>
      <c r="F10210" s="2">
        <v>0.72775100000000004</v>
      </c>
      <c r="G10210" s="2">
        <v>0.85894999999999999</v>
      </c>
    </row>
    <row r="10211" spans="1:7" x14ac:dyDescent="0.2">
      <c r="A10211" s="2" t="s">
        <v>12040</v>
      </c>
      <c r="B10211" s="2">
        <v>9.8409479999999991</v>
      </c>
      <c r="C10211" s="2">
        <v>12.609127000000001</v>
      </c>
      <c r="D10211" s="2">
        <v>9.4008669999999999</v>
      </c>
      <c r="E10211" s="2">
        <v>13.756562000000001</v>
      </c>
      <c r="F10211" s="2">
        <v>10.515696999999999</v>
      </c>
      <c r="G10211" s="2">
        <v>12.386844</v>
      </c>
    </row>
    <row r="10212" spans="1:7" x14ac:dyDescent="0.2">
      <c r="A10212" s="2" t="s">
        <v>12041</v>
      </c>
      <c r="B10212" s="2">
        <v>5.8191079999999999</v>
      </c>
      <c r="C10212" s="2">
        <v>4.5690559999999998</v>
      </c>
      <c r="D10212" s="2">
        <v>6.8502450000000001</v>
      </c>
      <c r="E10212" s="2">
        <v>6.7791090000000001</v>
      </c>
      <c r="F10212" s="2">
        <v>4.6098939999999997</v>
      </c>
      <c r="G10212" s="2">
        <v>4.960197</v>
      </c>
    </row>
    <row r="10213" spans="1:7" x14ac:dyDescent="0.2">
      <c r="A10213" s="2" t="s">
        <v>12042</v>
      </c>
      <c r="B10213" s="2">
        <v>18.372357999999998</v>
      </c>
      <c r="C10213" s="2">
        <v>20.331381</v>
      </c>
      <c r="D10213" s="2">
        <v>8.5354039999999998</v>
      </c>
      <c r="E10213" s="2">
        <v>9.1299989999999998</v>
      </c>
      <c r="F10213" s="2">
        <v>15.502815999999999</v>
      </c>
      <c r="G10213" s="2">
        <v>13.812234</v>
      </c>
    </row>
    <row r="10214" spans="1:7" x14ac:dyDescent="0.2">
      <c r="A10214" s="2" t="s">
        <v>12043</v>
      </c>
      <c r="B10214" s="2">
        <v>8.1687750000000001</v>
      </c>
      <c r="C10214" s="2">
        <v>4.2699470000000002</v>
      </c>
      <c r="D10214" s="2">
        <v>7.1584919999999999</v>
      </c>
      <c r="E10214" s="2">
        <v>9.3391549999999999</v>
      </c>
      <c r="F10214" s="2">
        <v>7.1894669999999996</v>
      </c>
      <c r="G10214" s="2">
        <v>7.6604270000000003</v>
      </c>
    </row>
    <row r="10215" spans="1:7" x14ac:dyDescent="0.2">
      <c r="A10215" s="2" t="s">
        <v>12044</v>
      </c>
      <c r="B10215" s="2">
        <v>11.799317</v>
      </c>
      <c r="C10215" s="2">
        <v>13.056677000000001</v>
      </c>
      <c r="D10215" s="2">
        <v>5.1349</v>
      </c>
      <c r="E10215" s="2">
        <v>5.8894789999999997</v>
      </c>
      <c r="F10215" s="2">
        <v>7.3459659999999998</v>
      </c>
      <c r="G10215" s="2">
        <v>7.2654639999999997</v>
      </c>
    </row>
    <row r="10216" spans="1:7" x14ac:dyDescent="0.2">
      <c r="A10216" s="2" t="s">
        <v>12045</v>
      </c>
      <c r="B10216" s="2">
        <v>1.4116230000000001</v>
      </c>
      <c r="C10216" s="2">
        <v>1.4757389999999999</v>
      </c>
      <c r="D10216" s="2">
        <v>1.6371020000000001</v>
      </c>
      <c r="E10216" s="2">
        <v>1.451068</v>
      </c>
      <c r="F10216" s="2">
        <v>1.2398709999999999</v>
      </c>
      <c r="G10216" s="2">
        <v>1.6801779999999999</v>
      </c>
    </row>
    <row r="10217" spans="1:7" x14ac:dyDescent="0.2">
      <c r="A10217" s="2" t="s">
        <v>12046</v>
      </c>
      <c r="B10217" s="2">
        <v>8.4186709999999998</v>
      </c>
      <c r="C10217" s="2">
        <v>9.6255520000000008</v>
      </c>
      <c r="D10217" s="2">
        <v>11.413299</v>
      </c>
      <c r="E10217" s="2">
        <v>12.625055</v>
      </c>
      <c r="F10217" s="2">
        <v>8.7922370000000001</v>
      </c>
      <c r="G10217" s="2">
        <v>7.5815029999999997</v>
      </c>
    </row>
    <row r="10218" spans="1:7" x14ac:dyDescent="0.2">
      <c r="A10218" s="2" t="s">
        <v>12047</v>
      </c>
      <c r="B10218" s="2">
        <v>7.8791000000000002</v>
      </c>
      <c r="C10218" s="2">
        <v>9.6474589999999996</v>
      </c>
      <c r="D10218" s="2">
        <v>12.161379</v>
      </c>
      <c r="E10218" s="2">
        <v>9.6269390000000001</v>
      </c>
      <c r="F10218" s="2">
        <v>6.6279669999999999</v>
      </c>
      <c r="G10218" s="2">
        <v>7.0563149999999997</v>
      </c>
    </row>
    <row r="10219" spans="1:7" x14ac:dyDescent="0.2">
      <c r="A10219" s="2" t="s">
        <v>12048</v>
      </c>
      <c r="B10219" s="2">
        <v>0.77191699999999996</v>
      </c>
      <c r="C10219" s="2">
        <v>0.65197400000000005</v>
      </c>
      <c r="D10219" s="2">
        <v>0.96025799999999994</v>
      </c>
      <c r="E10219" s="2">
        <v>0.22864699999999999</v>
      </c>
      <c r="F10219" s="2">
        <v>2.1589520000000002</v>
      </c>
      <c r="G10219" s="2">
        <v>1.651796</v>
      </c>
    </row>
    <row r="10220" spans="1:7" x14ac:dyDescent="0.2">
      <c r="A10220" s="2" t="s">
        <v>12049</v>
      </c>
      <c r="B10220" s="2">
        <v>0.32894600000000002</v>
      </c>
      <c r="C10220" s="2">
        <v>0.30347600000000002</v>
      </c>
      <c r="D10220" s="2">
        <v>0.283636</v>
      </c>
      <c r="E10220" s="2">
        <v>0.19194700000000001</v>
      </c>
      <c r="F10220" s="2">
        <v>0.32945000000000002</v>
      </c>
      <c r="G10220" s="2">
        <v>0.45617999999999997</v>
      </c>
    </row>
    <row r="10221" spans="1:7" x14ac:dyDescent="0.2">
      <c r="A10221" s="2" t="s">
        <v>12050</v>
      </c>
      <c r="B10221" s="2">
        <v>18.722049999999999</v>
      </c>
      <c r="C10221" s="2">
        <v>17.001705000000001</v>
      </c>
      <c r="D10221" s="2">
        <v>18.450972</v>
      </c>
      <c r="E10221" s="2">
        <v>16.943000999999999</v>
      </c>
      <c r="F10221" s="2">
        <v>20.101744</v>
      </c>
      <c r="G10221" s="2">
        <v>22.632887</v>
      </c>
    </row>
    <row r="10222" spans="1:7" x14ac:dyDescent="0.2">
      <c r="A10222" s="2" t="s">
        <v>1451</v>
      </c>
      <c r="B10222" s="2">
        <v>1.447576</v>
      </c>
      <c r="C10222" s="2">
        <v>1.494507</v>
      </c>
      <c r="D10222" s="2">
        <v>1.308419</v>
      </c>
      <c r="E10222" s="2">
        <v>1.6472819999999999</v>
      </c>
      <c r="F10222" s="2">
        <v>1.096803</v>
      </c>
      <c r="G10222" s="2">
        <v>1.3797079999999999</v>
      </c>
    </row>
    <row r="10223" spans="1:7" x14ac:dyDescent="0.2">
      <c r="A10223" s="2" t="s">
        <v>12051</v>
      </c>
      <c r="B10223" s="2">
        <v>1.5280769999999999</v>
      </c>
      <c r="C10223" s="2">
        <v>1.6015010000000001</v>
      </c>
      <c r="D10223" s="2">
        <v>3.2780239999999998</v>
      </c>
      <c r="E10223" s="2">
        <v>1.528505</v>
      </c>
      <c r="F10223" s="2">
        <v>1.887141</v>
      </c>
      <c r="G10223" s="2">
        <v>2.9362020000000002</v>
      </c>
    </row>
    <row r="10224" spans="1:7" x14ac:dyDescent="0.2">
      <c r="A10224" s="2" t="s">
        <v>12052</v>
      </c>
      <c r="B10224" s="2">
        <v>12.711007</v>
      </c>
      <c r="C10224" s="2">
        <v>12.504863</v>
      </c>
      <c r="D10224" s="2">
        <v>2.9558469999999999</v>
      </c>
      <c r="E10224" s="2">
        <v>4.546678</v>
      </c>
      <c r="F10224" s="2">
        <v>2.3842829999999999</v>
      </c>
      <c r="G10224" s="2">
        <v>3.524845</v>
      </c>
    </row>
    <row r="10225" spans="1:7" x14ac:dyDescent="0.2">
      <c r="A10225" s="2" t="s">
        <v>12053</v>
      </c>
      <c r="B10225" s="2">
        <v>0.81786000000000003</v>
      </c>
      <c r="C10225" s="2">
        <v>0.86881399999999998</v>
      </c>
      <c r="D10225" s="2">
        <v>0.477294</v>
      </c>
      <c r="E10225" s="2">
        <v>0.57950000000000002</v>
      </c>
      <c r="F10225" s="2">
        <v>1.501385</v>
      </c>
      <c r="G10225" s="2">
        <v>1.0808070000000001</v>
      </c>
    </row>
    <row r="10226" spans="1:7" x14ac:dyDescent="0.2">
      <c r="A10226" s="2" t="s">
        <v>12054</v>
      </c>
      <c r="B10226" s="2">
        <v>4.6781000000000003E-2</v>
      </c>
      <c r="C10226" s="2">
        <v>0</v>
      </c>
      <c r="D10226" s="2">
        <v>0</v>
      </c>
      <c r="E10226" s="2">
        <v>0</v>
      </c>
      <c r="F10226" s="2">
        <v>0</v>
      </c>
      <c r="G10226" s="2">
        <v>9.7191E-2</v>
      </c>
    </row>
    <row r="10227" spans="1:7" x14ac:dyDescent="0.2">
      <c r="A10227" s="2" t="s">
        <v>12055</v>
      </c>
      <c r="B10227" s="2">
        <v>9.7067000000000001E-2</v>
      </c>
      <c r="C10227" s="2">
        <v>0.18348100000000001</v>
      </c>
      <c r="D10227" s="2">
        <v>9.6668000000000004E-2</v>
      </c>
      <c r="E10227" s="2">
        <v>0</v>
      </c>
      <c r="F10227" s="2">
        <v>0.148558</v>
      </c>
      <c r="G10227" s="2">
        <v>0</v>
      </c>
    </row>
    <row r="10228" spans="1:7" x14ac:dyDescent="0.2">
      <c r="A10228" s="2" t="s">
        <v>12056</v>
      </c>
      <c r="B10228" s="2">
        <v>2.0203449999999998</v>
      </c>
      <c r="C10228" s="2">
        <v>1.379578</v>
      </c>
      <c r="D10228" s="2">
        <v>2.1002529999999999</v>
      </c>
      <c r="E10228" s="2">
        <v>1.7670539999999999</v>
      </c>
      <c r="F10228" s="2">
        <v>0.200323</v>
      </c>
      <c r="G10228" s="2">
        <v>0.286275</v>
      </c>
    </row>
    <row r="10229" spans="1:7" x14ac:dyDescent="0.2">
      <c r="A10229" s="2" t="s">
        <v>12057</v>
      </c>
      <c r="B10229" s="2">
        <v>17.692654000000001</v>
      </c>
      <c r="C10229" s="2">
        <v>13.339952</v>
      </c>
      <c r="D10229" s="2">
        <v>13.746546</v>
      </c>
      <c r="E10229" s="2">
        <v>11.392832</v>
      </c>
      <c r="F10229" s="2">
        <v>16.470908999999999</v>
      </c>
      <c r="G10229" s="2">
        <v>14.784283</v>
      </c>
    </row>
    <row r="10230" spans="1:7" x14ac:dyDescent="0.2">
      <c r="A10230" s="2" t="s">
        <v>1452</v>
      </c>
      <c r="B10230" s="2">
        <v>12.712657</v>
      </c>
      <c r="C10230" s="2">
        <v>11.847023999999999</v>
      </c>
      <c r="D10230" s="2">
        <v>14.222785</v>
      </c>
      <c r="E10230" s="2">
        <v>16.077873</v>
      </c>
      <c r="F10230" s="2">
        <v>13.545487</v>
      </c>
      <c r="G10230" s="2">
        <v>14.260419000000001</v>
      </c>
    </row>
    <row r="10231" spans="1:7" x14ac:dyDescent="0.2">
      <c r="A10231" s="2" t="s">
        <v>12058</v>
      </c>
      <c r="B10231" s="2">
        <v>0.102892</v>
      </c>
      <c r="C10231" s="2">
        <v>0.28097899999999998</v>
      </c>
      <c r="D10231" s="2">
        <v>0.203574</v>
      </c>
      <c r="E10231" s="2">
        <v>0</v>
      </c>
      <c r="F10231" s="2">
        <v>0.191881</v>
      </c>
      <c r="G10231" s="2">
        <v>0.34406599999999998</v>
      </c>
    </row>
    <row r="10232" spans="1:7" x14ac:dyDescent="0.2">
      <c r="A10232" s="2" t="s">
        <v>12059</v>
      </c>
      <c r="B10232" s="2">
        <v>30.802579999999999</v>
      </c>
      <c r="C10232" s="2">
        <v>30.864256000000001</v>
      </c>
      <c r="D10232" s="2">
        <v>27.431332000000001</v>
      </c>
      <c r="E10232" s="2">
        <v>24.292074</v>
      </c>
      <c r="F10232" s="2">
        <v>42.421402</v>
      </c>
      <c r="G10232" s="2">
        <v>42.906951999999997</v>
      </c>
    </row>
    <row r="10233" spans="1:7" x14ac:dyDescent="0.2">
      <c r="A10233" s="2" t="s">
        <v>12060</v>
      </c>
      <c r="B10233" s="2">
        <v>4.502167</v>
      </c>
      <c r="C10233" s="2">
        <v>4.9529050000000003</v>
      </c>
      <c r="D10233" s="2">
        <v>5.8532999999999999</v>
      </c>
      <c r="E10233" s="2">
        <v>6.6041790000000002</v>
      </c>
      <c r="F10233" s="2">
        <v>8.5348749999999995</v>
      </c>
      <c r="G10233" s="2">
        <v>9.3317379999999996</v>
      </c>
    </row>
    <row r="10234" spans="1:7" x14ac:dyDescent="0.2">
      <c r="A10234" s="2" t="s">
        <v>12061</v>
      </c>
      <c r="B10234" s="2">
        <v>13.364851</v>
      </c>
      <c r="C10234" s="2">
        <v>16.140875000000001</v>
      </c>
      <c r="D10234" s="2">
        <v>15.027596000000001</v>
      </c>
      <c r="E10234" s="2">
        <v>12.225485000000001</v>
      </c>
      <c r="F10234" s="2">
        <v>12.026726999999999</v>
      </c>
      <c r="G10234" s="2">
        <v>14.006021</v>
      </c>
    </row>
    <row r="10235" spans="1:7" x14ac:dyDescent="0.2">
      <c r="A10235" s="2" t="s">
        <v>12062</v>
      </c>
      <c r="B10235" s="2">
        <v>6.6128</v>
      </c>
      <c r="C10235" s="2">
        <v>7.594964</v>
      </c>
      <c r="D10235" s="2">
        <v>5.9088589999999996</v>
      </c>
      <c r="E10235" s="2">
        <v>5.4320519999999997</v>
      </c>
      <c r="F10235" s="2">
        <v>6.6902179999999998</v>
      </c>
      <c r="G10235" s="2">
        <v>7.2698830000000001</v>
      </c>
    </row>
    <row r="10236" spans="1:7" x14ac:dyDescent="0.2">
      <c r="A10236" s="2" t="s">
        <v>12063</v>
      </c>
      <c r="B10236" s="2">
        <v>1.621391</v>
      </c>
      <c r="C10236" s="2">
        <v>0.95684100000000005</v>
      </c>
      <c r="D10236" s="2">
        <v>0.54858399999999996</v>
      </c>
      <c r="E10236" s="2">
        <v>1.167278</v>
      </c>
      <c r="F10236" s="2">
        <v>0.56851300000000005</v>
      </c>
      <c r="G10236" s="2">
        <v>0.45737100000000003</v>
      </c>
    </row>
    <row r="10237" spans="1:7" x14ac:dyDescent="0.2">
      <c r="A10237" s="2" t="s">
        <v>12064</v>
      </c>
      <c r="B10237" s="2">
        <v>7.9500409999999997</v>
      </c>
      <c r="C10237" s="2">
        <v>10.921538</v>
      </c>
      <c r="D10237" s="2">
        <v>7.349882</v>
      </c>
      <c r="E10237" s="2">
        <v>6.3675300000000004</v>
      </c>
      <c r="F10237" s="2">
        <v>7.9632709999999998</v>
      </c>
      <c r="G10237" s="2">
        <v>10.512623</v>
      </c>
    </row>
    <row r="10238" spans="1:7" x14ac:dyDescent="0.2">
      <c r="A10238" s="2" t="s">
        <v>12065</v>
      </c>
      <c r="B10238" s="2">
        <v>27.978335999999999</v>
      </c>
      <c r="C10238" s="2">
        <v>23.781680999999999</v>
      </c>
      <c r="D10238" s="2">
        <v>27.050903000000002</v>
      </c>
      <c r="E10238" s="2">
        <v>22.323971</v>
      </c>
      <c r="F10238" s="2">
        <v>23.564112000000002</v>
      </c>
      <c r="G10238" s="2">
        <v>22.316766999999999</v>
      </c>
    </row>
    <row r="10239" spans="1:7" x14ac:dyDescent="0.2">
      <c r="A10239" s="2" t="s">
        <v>12066</v>
      </c>
      <c r="B10239" s="2">
        <v>0.109746</v>
      </c>
      <c r="C10239" s="2">
        <v>0.163552</v>
      </c>
      <c r="D10239" s="2">
        <v>0.58671799999999996</v>
      </c>
      <c r="E10239" s="2">
        <v>1.108587</v>
      </c>
      <c r="F10239" s="2">
        <v>0.86301000000000005</v>
      </c>
      <c r="G10239" s="2">
        <v>0.42821399999999998</v>
      </c>
    </row>
    <row r="10240" spans="1:7" x14ac:dyDescent="0.2">
      <c r="A10240" s="2" t="s">
        <v>12067</v>
      </c>
      <c r="B10240" s="2">
        <v>14.417427</v>
      </c>
      <c r="C10240" s="2">
        <v>8.2395800000000001</v>
      </c>
      <c r="D10240" s="2">
        <v>5.8209910000000002</v>
      </c>
      <c r="E10240" s="2">
        <v>6.4648830000000004</v>
      </c>
      <c r="F10240" s="2">
        <v>3.8602270000000001</v>
      </c>
      <c r="G10240" s="2">
        <v>3.8279679999999998</v>
      </c>
    </row>
    <row r="10241" spans="1:7" x14ac:dyDescent="0.2">
      <c r="A10241" s="2" t="s">
        <v>12068</v>
      </c>
      <c r="B10241" s="2">
        <v>38.498890000000003</v>
      </c>
      <c r="C10241" s="2">
        <v>45.323658000000002</v>
      </c>
      <c r="D10241" s="2">
        <v>37.108021000000001</v>
      </c>
      <c r="E10241" s="2">
        <v>42.225292000000003</v>
      </c>
      <c r="F10241" s="2">
        <v>41.305283000000003</v>
      </c>
      <c r="G10241" s="2">
        <v>48.399582000000002</v>
      </c>
    </row>
    <row r="10242" spans="1:7" x14ac:dyDescent="0.2">
      <c r="A10242" s="2" t="s">
        <v>376</v>
      </c>
      <c r="B10242" s="2">
        <v>0.48402200000000001</v>
      </c>
      <c r="C10242" s="2">
        <v>0.45491500000000001</v>
      </c>
      <c r="D10242" s="2">
        <v>1.062878</v>
      </c>
      <c r="E10242" s="2">
        <v>1.0424869999999999</v>
      </c>
      <c r="F10242" s="2">
        <v>0.59811099999999995</v>
      </c>
      <c r="G10242" s="2">
        <v>1.0468310000000001</v>
      </c>
    </row>
    <row r="10243" spans="1:7" x14ac:dyDescent="0.2">
      <c r="A10243" s="2" t="s">
        <v>12069</v>
      </c>
      <c r="B10243" s="2">
        <v>8.6363999999999996E-2</v>
      </c>
      <c r="C10243" s="2">
        <v>0.46138800000000002</v>
      </c>
      <c r="D10243" s="2">
        <v>5.1942000000000002E-2</v>
      </c>
      <c r="E10243" s="2">
        <v>0.41954200000000003</v>
      </c>
      <c r="F10243" s="2">
        <v>0.26334099999999999</v>
      </c>
      <c r="G10243" s="2">
        <v>4.2599999999999999E-2</v>
      </c>
    </row>
    <row r="10244" spans="1:7" x14ac:dyDescent="0.2">
      <c r="A10244" s="2" t="s">
        <v>12070</v>
      </c>
      <c r="B10244" s="2">
        <v>23.837187</v>
      </c>
      <c r="C10244" s="2">
        <v>26.204464000000002</v>
      </c>
      <c r="D10244" s="2">
        <v>26.927620000000001</v>
      </c>
      <c r="E10244" s="2">
        <v>25.170897</v>
      </c>
      <c r="F10244" s="2">
        <v>23.919905</v>
      </c>
      <c r="G10244" s="2">
        <v>24.760238999999999</v>
      </c>
    </row>
    <row r="10245" spans="1:7" x14ac:dyDescent="0.2">
      <c r="A10245" s="2" t="s">
        <v>1453</v>
      </c>
      <c r="B10245" s="2">
        <v>143.96203600000001</v>
      </c>
      <c r="C10245" s="2">
        <v>134.83442700000001</v>
      </c>
      <c r="D10245" s="2">
        <v>162.619675</v>
      </c>
      <c r="E10245" s="2">
        <v>206.360794</v>
      </c>
      <c r="F10245" s="2">
        <v>155.00564600000001</v>
      </c>
      <c r="G10245" s="2">
        <v>200.28059400000001</v>
      </c>
    </row>
    <row r="10246" spans="1:7" x14ac:dyDescent="0.2">
      <c r="A10246" s="2" t="s">
        <v>12071</v>
      </c>
      <c r="B10246" s="2">
        <v>229.97084000000001</v>
      </c>
      <c r="C10246" s="2">
        <v>290.53976399999999</v>
      </c>
      <c r="D10246" s="2">
        <v>118.099045</v>
      </c>
      <c r="E10246" s="2">
        <v>100.91308600000001</v>
      </c>
      <c r="F10246" s="2">
        <v>164.43141199999999</v>
      </c>
      <c r="G10246" s="2">
        <v>166.29800399999999</v>
      </c>
    </row>
    <row r="10247" spans="1:7" x14ac:dyDescent="0.2">
      <c r="A10247" s="2" t="s">
        <v>12072</v>
      </c>
      <c r="B10247" s="2">
        <v>16.615905999999999</v>
      </c>
      <c r="C10247" s="2">
        <v>10.449631</v>
      </c>
      <c r="D10247" s="2">
        <v>12.093356999999999</v>
      </c>
      <c r="E10247" s="2">
        <v>13.749376</v>
      </c>
      <c r="F10247" s="2">
        <v>8.9031339999999997</v>
      </c>
      <c r="G10247" s="2">
        <v>10.699676999999999</v>
      </c>
    </row>
    <row r="10248" spans="1:7" x14ac:dyDescent="0.2">
      <c r="A10248" s="2" t="s">
        <v>12073</v>
      </c>
      <c r="B10248" s="2">
        <v>3.2039439999999999</v>
      </c>
      <c r="C10248" s="2">
        <v>2.7599499999999999</v>
      </c>
      <c r="D10248" s="2">
        <v>3.7583350000000002</v>
      </c>
      <c r="E10248" s="2">
        <v>4.4414020000000001</v>
      </c>
      <c r="F10248" s="2">
        <v>2.185254</v>
      </c>
      <c r="G10248" s="2">
        <v>1.9731399999999999</v>
      </c>
    </row>
    <row r="10249" spans="1:7" x14ac:dyDescent="0.2">
      <c r="A10249" s="2" t="s">
        <v>12074</v>
      </c>
      <c r="B10249" s="2">
        <v>101.837379</v>
      </c>
      <c r="C10249" s="2">
        <v>88.842399999999998</v>
      </c>
      <c r="D10249" s="2">
        <v>107.741867</v>
      </c>
      <c r="E10249" s="2">
        <v>116.31648300000001</v>
      </c>
      <c r="F10249" s="2">
        <v>106.389679</v>
      </c>
      <c r="G10249" s="2">
        <v>107.616257</v>
      </c>
    </row>
    <row r="10250" spans="1:7" x14ac:dyDescent="0.2">
      <c r="A10250" s="2" t="s">
        <v>12075</v>
      </c>
      <c r="B10250" s="2">
        <v>106.51853199999999</v>
      </c>
      <c r="C10250" s="2">
        <v>106.509964</v>
      </c>
      <c r="D10250" s="2">
        <v>119.712006</v>
      </c>
      <c r="E10250" s="2">
        <v>93.989998</v>
      </c>
      <c r="F10250" s="2">
        <v>49.284900999999998</v>
      </c>
      <c r="G10250" s="2">
        <v>52.6404</v>
      </c>
    </row>
    <row r="10251" spans="1:7" x14ac:dyDescent="0.2">
      <c r="A10251" s="2" t="s">
        <v>12076</v>
      </c>
      <c r="B10251" s="2">
        <v>15.679296000000001</v>
      </c>
      <c r="C10251" s="2">
        <v>13.527301</v>
      </c>
      <c r="D10251" s="2">
        <v>10.608677999999999</v>
      </c>
      <c r="E10251" s="2">
        <v>9.8997820000000001</v>
      </c>
      <c r="F10251" s="2">
        <v>8.3515359999999994</v>
      </c>
      <c r="G10251" s="2">
        <v>8.0546830000000007</v>
      </c>
    </row>
    <row r="10252" spans="1:7" x14ac:dyDescent="0.2">
      <c r="A10252" s="2" t="s">
        <v>12077</v>
      </c>
      <c r="B10252" s="2">
        <v>4.2380360000000001</v>
      </c>
      <c r="C10252" s="2">
        <v>4.0244549999999997</v>
      </c>
      <c r="D10252" s="2">
        <v>3.6361270000000001</v>
      </c>
      <c r="E10252" s="2">
        <v>4.2600850000000001</v>
      </c>
      <c r="F10252" s="2">
        <v>3.7737919999999998</v>
      </c>
      <c r="G10252" s="2">
        <v>3.0518350000000001</v>
      </c>
    </row>
    <row r="10253" spans="1:7" x14ac:dyDescent="0.2">
      <c r="A10253" s="2" t="s">
        <v>12078</v>
      </c>
      <c r="B10253" s="2">
        <v>4.7771710000000001</v>
      </c>
      <c r="C10253" s="2">
        <v>3.339791</v>
      </c>
      <c r="D10253" s="2">
        <v>5.2469989999999997</v>
      </c>
      <c r="E10253" s="2">
        <v>3.7439369999999998</v>
      </c>
      <c r="F10253" s="2">
        <v>2.440483</v>
      </c>
      <c r="G10253" s="2">
        <v>3.7805719999999998</v>
      </c>
    </row>
    <row r="10254" spans="1:7" x14ac:dyDescent="0.2">
      <c r="A10254" s="2" t="s">
        <v>12079</v>
      </c>
      <c r="B10254" s="2">
        <v>0.61181799999999997</v>
      </c>
      <c r="C10254" s="2">
        <v>0.63846099999999995</v>
      </c>
      <c r="D10254" s="2">
        <v>0.55984699999999998</v>
      </c>
      <c r="E10254" s="2">
        <v>1.055447</v>
      </c>
      <c r="F10254" s="2">
        <v>0.70714699999999997</v>
      </c>
      <c r="G10254" s="2">
        <v>0.73087100000000005</v>
      </c>
    </row>
    <row r="10255" spans="1:7" x14ac:dyDescent="0.2">
      <c r="A10255" s="2" t="s">
        <v>12080</v>
      </c>
      <c r="B10255" s="2">
        <v>0.53047800000000001</v>
      </c>
      <c r="C10255" s="2">
        <v>0.58704800000000001</v>
      </c>
      <c r="D10255" s="2">
        <v>0.54175200000000001</v>
      </c>
      <c r="E10255" s="2">
        <v>0.69495200000000001</v>
      </c>
      <c r="F10255" s="2">
        <v>0.63549100000000003</v>
      </c>
      <c r="G10255" s="2">
        <v>0.50273900000000005</v>
      </c>
    </row>
    <row r="10256" spans="1:7" x14ac:dyDescent="0.2">
      <c r="A10256" s="2" t="s">
        <v>12081</v>
      </c>
      <c r="B10256" s="2">
        <v>11.706638</v>
      </c>
      <c r="C10256" s="2">
        <v>9.9081600000000005</v>
      </c>
      <c r="D10256" s="2">
        <v>11.669581000000001</v>
      </c>
      <c r="E10256" s="2">
        <v>13.624219</v>
      </c>
      <c r="F10256" s="2">
        <v>12.093427</v>
      </c>
      <c r="G10256" s="2">
        <v>12.391192999999999</v>
      </c>
    </row>
    <row r="10257" spans="1:7" x14ac:dyDescent="0.2">
      <c r="A10257" s="2" t="s">
        <v>12082</v>
      </c>
      <c r="B10257" s="2">
        <v>22.940595999999999</v>
      </c>
      <c r="C10257" s="2">
        <v>25.345901000000001</v>
      </c>
      <c r="D10257" s="2">
        <v>16.204360999999999</v>
      </c>
      <c r="E10257" s="2">
        <v>13.910465</v>
      </c>
      <c r="F10257" s="2">
        <v>19.012778999999998</v>
      </c>
      <c r="G10257" s="2">
        <v>14.754612</v>
      </c>
    </row>
    <row r="10258" spans="1:7" x14ac:dyDescent="0.2">
      <c r="A10258" s="2" t="s">
        <v>12083</v>
      </c>
      <c r="B10258" s="2">
        <v>4.0407760000000001</v>
      </c>
      <c r="C10258" s="2">
        <v>3.0795330000000001</v>
      </c>
      <c r="D10258" s="2">
        <v>2.5817540000000001</v>
      </c>
      <c r="E10258" s="2">
        <v>4.0893129999999998</v>
      </c>
      <c r="F10258" s="2">
        <v>4.1225379999999996</v>
      </c>
      <c r="G10258" s="2">
        <v>3.7839839999999998</v>
      </c>
    </row>
    <row r="10259" spans="1:7" x14ac:dyDescent="0.2">
      <c r="A10259" s="2" t="s">
        <v>12084</v>
      </c>
      <c r="B10259" s="2">
        <v>1.046227</v>
      </c>
      <c r="C10259" s="2">
        <v>1.595542</v>
      </c>
      <c r="D10259" s="2">
        <v>2.3082919999999998</v>
      </c>
      <c r="E10259" s="2">
        <v>1.3375900000000001</v>
      </c>
      <c r="F10259" s="2">
        <v>2.1388419999999999</v>
      </c>
      <c r="G10259" s="2">
        <v>1.1158790000000001</v>
      </c>
    </row>
    <row r="10260" spans="1:7" x14ac:dyDescent="0.2">
      <c r="A10260" s="2" t="s">
        <v>12085</v>
      </c>
      <c r="B10260" s="2">
        <v>6.6183139999999998</v>
      </c>
      <c r="C10260" s="2">
        <v>6.1518249999999997</v>
      </c>
      <c r="D10260" s="2">
        <v>5.7548779999999997</v>
      </c>
      <c r="E10260" s="2">
        <v>5.6827230000000002</v>
      </c>
      <c r="F10260" s="2">
        <v>4.2612420000000002</v>
      </c>
      <c r="G10260" s="2">
        <v>5.548972</v>
      </c>
    </row>
    <row r="10261" spans="1:7" x14ac:dyDescent="0.2">
      <c r="A10261" s="2" t="s">
        <v>12086</v>
      </c>
      <c r="B10261" s="2">
        <v>6.5376000000000004E-2</v>
      </c>
      <c r="C10261" s="2">
        <v>0</v>
      </c>
      <c r="D10261" s="2">
        <v>0</v>
      </c>
      <c r="E10261" s="2">
        <v>3.8702E-2</v>
      </c>
      <c r="F10261" s="2">
        <v>8.4159999999999999E-2</v>
      </c>
      <c r="G10261" s="2">
        <v>0</v>
      </c>
    </row>
    <row r="10262" spans="1:7" x14ac:dyDescent="0.2">
      <c r="A10262" s="2" t="s">
        <v>12087</v>
      </c>
      <c r="B10262" s="2">
        <v>14.006472</v>
      </c>
      <c r="C10262" s="2">
        <v>14.421390000000001</v>
      </c>
      <c r="D10262" s="2">
        <v>17.022386999999998</v>
      </c>
      <c r="E10262" s="2">
        <v>15.482702</v>
      </c>
      <c r="F10262" s="2">
        <v>15.507902</v>
      </c>
      <c r="G10262" s="2">
        <v>16.907965000000001</v>
      </c>
    </row>
    <row r="10263" spans="1:7" x14ac:dyDescent="0.2">
      <c r="A10263" s="2" t="s">
        <v>12088</v>
      </c>
      <c r="B10263" s="2">
        <v>3.7887849999999998</v>
      </c>
      <c r="C10263" s="2">
        <v>4.9527099999999997</v>
      </c>
      <c r="D10263" s="2">
        <v>2.968823</v>
      </c>
      <c r="E10263" s="2">
        <v>3.9875989999999999</v>
      </c>
      <c r="F10263" s="2">
        <v>5.9907969999999997</v>
      </c>
      <c r="G10263" s="2">
        <v>5.183567</v>
      </c>
    </row>
    <row r="10264" spans="1:7" x14ac:dyDescent="0.2">
      <c r="A10264" s="2" t="s">
        <v>12089</v>
      </c>
      <c r="B10264" s="2">
        <v>0.75228600000000001</v>
      </c>
      <c r="C10264" s="2">
        <v>2.2794750000000001</v>
      </c>
      <c r="D10264" s="2">
        <v>2.361761</v>
      </c>
      <c r="E10264" s="2">
        <v>2.6912069999999999</v>
      </c>
      <c r="F10264" s="2">
        <v>2.7963770000000001</v>
      </c>
      <c r="G10264" s="2">
        <v>1.9968159999999999</v>
      </c>
    </row>
    <row r="10265" spans="1:7" x14ac:dyDescent="0.2">
      <c r="A10265" s="2" t="s">
        <v>377</v>
      </c>
      <c r="B10265" s="2">
        <v>50.497512999999998</v>
      </c>
      <c r="C10265" s="2">
        <v>31.746995999999999</v>
      </c>
      <c r="D10265" s="2">
        <v>62.069645000000001</v>
      </c>
      <c r="E10265" s="2">
        <v>54.107174000000001</v>
      </c>
      <c r="F10265" s="2">
        <v>55.069316999999998</v>
      </c>
      <c r="G10265" s="2">
        <v>58.506537999999999</v>
      </c>
    </row>
    <row r="10266" spans="1:7" x14ac:dyDescent="0.2">
      <c r="A10266" s="2" t="s">
        <v>12090</v>
      </c>
      <c r="B10266" s="2">
        <v>11.585100000000001</v>
      </c>
      <c r="C10266" s="2">
        <v>14.579471</v>
      </c>
      <c r="D10266" s="2">
        <v>10.857248</v>
      </c>
      <c r="E10266" s="2">
        <v>12.052687000000001</v>
      </c>
      <c r="F10266" s="2">
        <v>9.8121690000000008</v>
      </c>
      <c r="G10266" s="2">
        <v>8.9521519999999999</v>
      </c>
    </row>
    <row r="10267" spans="1:7" x14ac:dyDescent="0.2">
      <c r="A10267" s="2" t="s">
        <v>378</v>
      </c>
      <c r="B10267" s="2">
        <v>56.977679999999999</v>
      </c>
      <c r="C10267" s="2">
        <v>55.224742999999997</v>
      </c>
      <c r="D10267" s="2">
        <v>68.459663000000006</v>
      </c>
      <c r="E10267" s="2">
        <v>80.917511000000005</v>
      </c>
      <c r="F10267" s="2">
        <v>54.223438000000002</v>
      </c>
      <c r="G10267" s="2">
        <v>51.120789000000002</v>
      </c>
    </row>
    <row r="10268" spans="1:7" x14ac:dyDescent="0.2">
      <c r="A10268" s="2" t="s">
        <v>12091</v>
      </c>
      <c r="B10268" s="2">
        <v>0.38607200000000003</v>
      </c>
      <c r="C10268" s="2">
        <v>0.21519199999999999</v>
      </c>
      <c r="D10268" s="2">
        <v>0.36720700000000001</v>
      </c>
      <c r="E10268" s="2">
        <v>0.43870999999999999</v>
      </c>
      <c r="F10268" s="2">
        <v>0.84020700000000004</v>
      </c>
      <c r="G10268" s="2">
        <v>0.24237600000000001</v>
      </c>
    </row>
    <row r="10269" spans="1:7" x14ac:dyDescent="0.2">
      <c r="A10269" s="2" t="s">
        <v>379</v>
      </c>
      <c r="B10269" s="2">
        <v>0</v>
      </c>
      <c r="C10269" s="2">
        <v>0</v>
      </c>
      <c r="D10269" s="2">
        <v>0</v>
      </c>
      <c r="E10269" s="2">
        <v>0</v>
      </c>
      <c r="F10269" s="2">
        <v>0</v>
      </c>
      <c r="G10269" s="2">
        <v>0</v>
      </c>
    </row>
    <row r="10270" spans="1:7" x14ac:dyDescent="0.2">
      <c r="A10270" s="2" t="s">
        <v>380</v>
      </c>
      <c r="B10270" s="2">
        <v>0.20238800000000001</v>
      </c>
      <c r="C10270" s="2">
        <v>6.4085000000000003E-2</v>
      </c>
      <c r="D10270" s="2">
        <v>0</v>
      </c>
      <c r="E10270" s="2">
        <v>1.6452999999999999E-2</v>
      </c>
      <c r="F10270" s="2">
        <v>0.15256500000000001</v>
      </c>
      <c r="G10270" s="2">
        <v>7.6508999999999994E-2</v>
      </c>
    </row>
    <row r="10271" spans="1:7" x14ac:dyDescent="0.2">
      <c r="A10271" s="2" t="s">
        <v>12092</v>
      </c>
      <c r="B10271" s="2">
        <v>0.22265099999999999</v>
      </c>
      <c r="C10271" s="2">
        <v>0.34502500000000003</v>
      </c>
      <c r="D10271" s="2">
        <v>1.0181519999999999</v>
      </c>
      <c r="E10271" s="2">
        <v>0.341034</v>
      </c>
      <c r="F10271" s="2">
        <v>0.50941800000000004</v>
      </c>
      <c r="G10271" s="2">
        <v>0.84272000000000002</v>
      </c>
    </row>
    <row r="10272" spans="1:7" x14ac:dyDescent="0.2">
      <c r="A10272" s="2" t="s">
        <v>12093</v>
      </c>
      <c r="B10272" s="2">
        <v>9.6073959999999996</v>
      </c>
      <c r="C10272" s="2">
        <v>10.492629000000001</v>
      </c>
      <c r="D10272" s="2">
        <v>9.4186990000000002</v>
      </c>
      <c r="E10272" s="2">
        <v>8.3390880000000003</v>
      </c>
      <c r="F10272" s="2">
        <v>13.238894999999999</v>
      </c>
      <c r="G10272" s="2">
        <v>13.266959999999999</v>
      </c>
    </row>
    <row r="10273" spans="1:7" x14ac:dyDescent="0.2">
      <c r="A10273" s="2" t="s">
        <v>12094</v>
      </c>
      <c r="B10273" s="2">
        <v>3.749695</v>
      </c>
      <c r="C10273" s="2">
        <v>3.4661369999999998</v>
      </c>
      <c r="D10273" s="2">
        <v>4.924715</v>
      </c>
      <c r="E10273" s="2">
        <v>3.8577409999999999</v>
      </c>
      <c r="F10273" s="2">
        <v>2.5455709999999998</v>
      </c>
      <c r="G10273" s="2">
        <v>3.509525</v>
      </c>
    </row>
    <row r="10274" spans="1:7" x14ac:dyDescent="0.2">
      <c r="A10274" s="2" t="s">
        <v>12095</v>
      </c>
      <c r="B10274" s="2">
        <v>10.475389</v>
      </c>
      <c r="C10274" s="2">
        <v>8.6977890000000002</v>
      </c>
      <c r="D10274" s="2">
        <v>9.3812580000000008</v>
      </c>
      <c r="E10274" s="2">
        <v>9.3143650000000004</v>
      </c>
      <c r="F10274" s="2">
        <v>8.2305329999999994</v>
      </c>
      <c r="G10274" s="2">
        <v>8.5667080000000002</v>
      </c>
    </row>
    <row r="10275" spans="1:7" x14ac:dyDescent="0.2">
      <c r="A10275" s="2" t="s">
        <v>12096</v>
      </c>
      <c r="B10275" s="2">
        <v>0.51414899999999997</v>
      </c>
      <c r="C10275" s="2">
        <v>0.51770499999999997</v>
      </c>
      <c r="D10275" s="2">
        <v>0.35247499999999998</v>
      </c>
      <c r="E10275" s="2">
        <v>0.21690499999999999</v>
      </c>
      <c r="F10275" s="2">
        <v>0.57845299999999999</v>
      </c>
      <c r="G10275" s="2">
        <v>0.92990300000000004</v>
      </c>
    </row>
    <row r="10276" spans="1:7" x14ac:dyDescent="0.2">
      <c r="A10276" s="2" t="s">
        <v>12097</v>
      </c>
      <c r="B10276" s="2">
        <v>8.0293480000000006</v>
      </c>
      <c r="C10276" s="2">
        <v>8.4383970000000001</v>
      </c>
      <c r="D10276" s="2">
        <v>10.155659999999999</v>
      </c>
      <c r="E10276" s="2">
        <v>10.277487000000001</v>
      </c>
      <c r="F10276" s="2">
        <v>7.568397</v>
      </c>
      <c r="G10276" s="2">
        <v>8.6108510000000003</v>
      </c>
    </row>
    <row r="10277" spans="1:7" x14ac:dyDescent="0.2">
      <c r="A10277" s="2" t="s">
        <v>12098</v>
      </c>
      <c r="B10277" s="2">
        <v>8.0938630000000007</v>
      </c>
      <c r="C10277" s="2">
        <v>6.5442739999999997</v>
      </c>
      <c r="D10277" s="2">
        <v>5.3693210000000002</v>
      </c>
      <c r="E10277" s="2">
        <v>6.6108269999999996</v>
      </c>
      <c r="F10277" s="2">
        <v>6.8960670000000004</v>
      </c>
      <c r="G10277" s="2">
        <v>5.2020289999999996</v>
      </c>
    </row>
    <row r="10278" spans="1:7" x14ac:dyDescent="0.2">
      <c r="A10278" s="2" t="s">
        <v>12099</v>
      </c>
      <c r="B10278" s="2">
        <v>12.52542</v>
      </c>
      <c r="C10278" s="2">
        <v>14.249002000000001</v>
      </c>
      <c r="D10278" s="2">
        <v>14.049911</v>
      </c>
      <c r="E10278" s="2">
        <v>11.862784</v>
      </c>
      <c r="F10278" s="2">
        <v>13.187896</v>
      </c>
      <c r="G10278" s="2">
        <v>10.795097</v>
      </c>
    </row>
    <row r="10279" spans="1:7" x14ac:dyDescent="0.2">
      <c r="A10279" s="2" t="s">
        <v>12100</v>
      </c>
      <c r="B10279" s="2">
        <v>16.332260000000002</v>
      </c>
      <c r="C10279" s="2">
        <v>15.795325</v>
      </c>
      <c r="D10279" s="2">
        <v>22.072731000000001</v>
      </c>
      <c r="E10279" s="2">
        <v>16.945336999999999</v>
      </c>
      <c r="F10279" s="2">
        <v>19.484983</v>
      </c>
      <c r="G10279" s="2">
        <v>15.434585999999999</v>
      </c>
    </row>
    <row r="10280" spans="1:7" x14ac:dyDescent="0.2">
      <c r="A10280" s="2" t="s">
        <v>12101</v>
      </c>
      <c r="B10280" s="2">
        <v>4.5190809999999999</v>
      </c>
      <c r="C10280" s="2">
        <v>2.5108299999999999</v>
      </c>
      <c r="D10280" s="2">
        <v>7.5512990000000002</v>
      </c>
      <c r="E10280" s="2">
        <v>8.5024899999999999</v>
      </c>
      <c r="F10280" s="2">
        <v>4.3644489999999996</v>
      </c>
      <c r="G10280" s="2">
        <v>5.3602530000000002</v>
      </c>
    </row>
    <row r="10281" spans="1:7" x14ac:dyDescent="0.2">
      <c r="A10281" s="2" t="s">
        <v>12102</v>
      </c>
      <c r="B10281" s="2">
        <v>2.3484889999999998</v>
      </c>
      <c r="C10281" s="2">
        <v>2.4194089999999999</v>
      </c>
      <c r="D10281" s="2">
        <v>1.9805090000000001</v>
      </c>
      <c r="E10281" s="2">
        <v>1.8482350000000001</v>
      </c>
      <c r="F10281" s="2">
        <v>2.065887</v>
      </c>
      <c r="G10281" s="2">
        <v>1.9190370000000001</v>
      </c>
    </row>
    <row r="10282" spans="1:7" x14ac:dyDescent="0.2">
      <c r="A10282" s="2" t="s">
        <v>12103</v>
      </c>
      <c r="B10282" s="2">
        <v>6.5925999999999998E-2</v>
      </c>
      <c r="C10282" s="2">
        <v>0</v>
      </c>
      <c r="D10282" s="2">
        <v>0</v>
      </c>
      <c r="E10282" s="2">
        <v>0</v>
      </c>
      <c r="F10282" s="2">
        <v>4.8919999999999998E-2</v>
      </c>
      <c r="G10282" s="2">
        <v>0</v>
      </c>
    </row>
    <row r="10283" spans="1:7" x14ac:dyDescent="0.2">
      <c r="A10283" s="2" t="s">
        <v>12104</v>
      </c>
      <c r="B10283" s="2">
        <v>62.165886</v>
      </c>
      <c r="C10283" s="2">
        <v>64.828177999999994</v>
      </c>
      <c r="D10283" s="2">
        <v>80.908912999999998</v>
      </c>
      <c r="E10283" s="2">
        <v>102.570297</v>
      </c>
      <c r="F10283" s="2">
        <v>87.542907999999997</v>
      </c>
      <c r="G10283" s="2">
        <v>102.451988</v>
      </c>
    </row>
    <row r="10284" spans="1:7" x14ac:dyDescent="0.2">
      <c r="A10284" s="2" t="s">
        <v>12105</v>
      </c>
      <c r="B10284" s="2">
        <v>9.1437220000000003</v>
      </c>
      <c r="C10284" s="2">
        <v>9.3450939999999996</v>
      </c>
      <c r="D10284" s="2">
        <v>7.535463</v>
      </c>
      <c r="E10284" s="2">
        <v>8.4581579999999992</v>
      </c>
      <c r="F10284" s="2">
        <v>5.6448280000000004</v>
      </c>
      <c r="G10284" s="2">
        <v>6.3481079999999999</v>
      </c>
    </row>
    <row r="10285" spans="1:7" x14ac:dyDescent="0.2">
      <c r="A10285" s="2" t="s">
        <v>2176</v>
      </c>
      <c r="B10285" s="2">
        <v>0</v>
      </c>
      <c r="C10285" s="2">
        <v>2.5909999999999999E-2</v>
      </c>
      <c r="D10285" s="2">
        <v>0</v>
      </c>
      <c r="E10285" s="2">
        <v>6.1697000000000002E-2</v>
      </c>
      <c r="F10285" s="2">
        <v>0.12048499999999999</v>
      </c>
      <c r="G10285" s="2">
        <v>0.21112600000000001</v>
      </c>
    </row>
    <row r="10286" spans="1:7" x14ac:dyDescent="0.2">
      <c r="A10286" s="2" t="s">
        <v>12106</v>
      </c>
      <c r="B10286" s="2">
        <v>4.2781190000000002</v>
      </c>
      <c r="C10286" s="2">
        <v>5.9195359999999999</v>
      </c>
      <c r="D10286" s="2">
        <v>14.36092</v>
      </c>
      <c r="E10286" s="2">
        <v>16.082462</v>
      </c>
      <c r="F10286" s="2">
        <v>4.9433889999999998</v>
      </c>
      <c r="G10286" s="2">
        <v>6.508038</v>
      </c>
    </row>
    <row r="10287" spans="1:7" x14ac:dyDescent="0.2">
      <c r="A10287" s="2" t="s">
        <v>12107</v>
      </c>
      <c r="B10287" s="2">
        <v>1.6056000000000001E-2</v>
      </c>
      <c r="C10287" s="2">
        <v>0.29410799999999998</v>
      </c>
      <c r="D10287" s="2">
        <v>0.18349399999999999</v>
      </c>
      <c r="E10287" s="2">
        <v>0.21782699999999999</v>
      </c>
      <c r="F10287" s="2">
        <v>0.108024</v>
      </c>
      <c r="G10287" s="2">
        <v>0.142037</v>
      </c>
    </row>
    <row r="10288" spans="1:7" x14ac:dyDescent="0.2">
      <c r="A10288" s="2" t="s">
        <v>1454</v>
      </c>
      <c r="B10288" s="2">
        <v>0.21258199999999999</v>
      </c>
      <c r="C10288" s="2">
        <v>7.6910000000000006E-2</v>
      </c>
      <c r="D10288" s="2">
        <v>0.24463699999999999</v>
      </c>
      <c r="E10288" s="2">
        <v>3.8764E-2</v>
      </c>
      <c r="F10288" s="2">
        <v>5.4592000000000002E-2</v>
      </c>
      <c r="G10288" s="2">
        <v>3.8487E-2</v>
      </c>
    </row>
    <row r="10289" spans="1:7" x14ac:dyDescent="0.2">
      <c r="A10289" s="2" t="s">
        <v>12108</v>
      </c>
      <c r="B10289" s="2">
        <v>6.6566960000000002</v>
      </c>
      <c r="C10289" s="2">
        <v>6.6533689999999996</v>
      </c>
      <c r="D10289" s="2">
        <v>11.70017</v>
      </c>
      <c r="E10289" s="2">
        <v>9.058541</v>
      </c>
      <c r="F10289" s="2">
        <v>10.832226</v>
      </c>
      <c r="G10289" s="2">
        <v>12.234254</v>
      </c>
    </row>
    <row r="10290" spans="1:7" x14ac:dyDescent="0.2">
      <c r="A10290" s="2" t="s">
        <v>12109</v>
      </c>
      <c r="B10290" s="2">
        <v>0.108206</v>
      </c>
      <c r="C10290" s="2">
        <v>3.3543999999999997E-2</v>
      </c>
      <c r="D10290" s="2">
        <v>0.53954999999999997</v>
      </c>
      <c r="E10290" s="2">
        <v>0</v>
      </c>
      <c r="F10290" s="2">
        <v>0.20646</v>
      </c>
      <c r="G10290" s="2">
        <v>0.34697800000000001</v>
      </c>
    </row>
    <row r="10291" spans="1:7" x14ac:dyDescent="0.2">
      <c r="A10291" s="2" t="s">
        <v>12110</v>
      </c>
      <c r="B10291" s="2">
        <v>13.978712</v>
      </c>
      <c r="C10291" s="2">
        <v>13.239140000000001</v>
      </c>
      <c r="D10291" s="2">
        <v>20.892873999999999</v>
      </c>
      <c r="E10291" s="2">
        <v>22.105623000000001</v>
      </c>
      <c r="F10291" s="2">
        <v>11.971451</v>
      </c>
      <c r="G10291" s="2">
        <v>10.408467</v>
      </c>
    </row>
    <row r="10292" spans="1:7" x14ac:dyDescent="0.2">
      <c r="A10292" s="2" t="s">
        <v>12111</v>
      </c>
      <c r="B10292" s="2">
        <v>1.7679549999999999</v>
      </c>
      <c r="C10292" s="2">
        <v>1.875567</v>
      </c>
      <c r="D10292" s="2">
        <v>3.0210439999999998</v>
      </c>
      <c r="E10292" s="2">
        <v>2.4868860000000002</v>
      </c>
      <c r="F10292" s="2">
        <v>2.0460440000000002</v>
      </c>
      <c r="G10292" s="2">
        <v>2.044708</v>
      </c>
    </row>
    <row r="10293" spans="1:7" x14ac:dyDescent="0.2">
      <c r="A10293" s="2" t="s">
        <v>12112</v>
      </c>
      <c r="B10293" s="2">
        <v>0.79753099999999999</v>
      </c>
      <c r="C10293" s="2">
        <v>0.96532499999999999</v>
      </c>
      <c r="D10293" s="2">
        <v>0.31565300000000002</v>
      </c>
      <c r="E10293" s="2">
        <v>1.5666530000000001</v>
      </c>
      <c r="F10293" s="2">
        <v>1.2214700000000001</v>
      </c>
      <c r="G10293" s="2">
        <v>1.0495209999999999</v>
      </c>
    </row>
    <row r="10294" spans="1:7" x14ac:dyDescent="0.2">
      <c r="A10294" s="2" t="s">
        <v>12113</v>
      </c>
      <c r="B10294" s="2">
        <v>3.808681</v>
      </c>
      <c r="C10294" s="2">
        <v>5.0612539999999999</v>
      </c>
      <c r="D10294" s="2">
        <v>3.5405259999999998</v>
      </c>
      <c r="E10294" s="2">
        <v>4.7357800000000001</v>
      </c>
      <c r="F10294" s="2">
        <v>4.0957080000000001</v>
      </c>
      <c r="G10294" s="2">
        <v>3.8341259999999999</v>
      </c>
    </row>
    <row r="10295" spans="1:7" x14ac:dyDescent="0.2">
      <c r="A10295" s="2" t="s">
        <v>12114</v>
      </c>
      <c r="B10295" s="2">
        <v>111.29510500000001</v>
      </c>
      <c r="C10295" s="2">
        <v>63.893062999999998</v>
      </c>
      <c r="D10295" s="2">
        <v>292.48544299999998</v>
      </c>
      <c r="E10295" s="2">
        <v>320.44073500000002</v>
      </c>
      <c r="F10295" s="2">
        <v>155.96324200000001</v>
      </c>
      <c r="G10295" s="2">
        <v>151.51542699999999</v>
      </c>
    </row>
    <row r="10296" spans="1:7" x14ac:dyDescent="0.2">
      <c r="A10296" s="2" t="s">
        <v>12115</v>
      </c>
      <c r="B10296" s="2">
        <v>197.694153</v>
      </c>
      <c r="C10296" s="2">
        <v>215.67453</v>
      </c>
      <c r="D10296" s="2">
        <v>166.482056</v>
      </c>
      <c r="E10296" s="2">
        <v>113.20513200000001</v>
      </c>
      <c r="F10296" s="2">
        <v>131.210892</v>
      </c>
      <c r="G10296" s="2">
        <v>126.98588599999999</v>
      </c>
    </row>
    <row r="10297" spans="1:7" x14ac:dyDescent="0.2">
      <c r="A10297" s="2" t="s">
        <v>12116</v>
      </c>
      <c r="B10297" s="2">
        <v>16.218800000000002</v>
      </c>
      <c r="C10297" s="2">
        <v>17.905802000000001</v>
      </c>
      <c r="D10297" s="2">
        <v>18.296908999999999</v>
      </c>
      <c r="E10297" s="2">
        <v>16.902183999999998</v>
      </c>
      <c r="F10297" s="2">
        <v>19.170904</v>
      </c>
      <c r="G10297" s="2">
        <v>21.236713000000002</v>
      </c>
    </row>
    <row r="10298" spans="1:7" x14ac:dyDescent="0.2">
      <c r="A10298" s="2" t="s">
        <v>12117</v>
      </c>
      <c r="B10298" s="2">
        <v>10.029572</v>
      </c>
      <c r="C10298" s="2">
        <v>19.120871999999999</v>
      </c>
      <c r="D10298" s="2">
        <v>14.362882000000001</v>
      </c>
      <c r="E10298" s="2">
        <v>10.876181000000001</v>
      </c>
      <c r="F10298" s="2">
        <v>11.263052</v>
      </c>
      <c r="G10298" s="2">
        <v>12.153943999999999</v>
      </c>
    </row>
    <row r="10299" spans="1:7" x14ac:dyDescent="0.2">
      <c r="A10299" s="2" t="s">
        <v>12118</v>
      </c>
      <c r="B10299" s="2">
        <v>0.26861499999999999</v>
      </c>
      <c r="C10299" s="2">
        <v>0</v>
      </c>
      <c r="D10299" s="2">
        <v>0.54712899999999998</v>
      </c>
      <c r="E10299" s="2">
        <v>5.3435000000000003E-2</v>
      </c>
      <c r="F10299" s="2">
        <v>0.150003</v>
      </c>
      <c r="G10299" s="2">
        <v>5.3052000000000002E-2</v>
      </c>
    </row>
    <row r="10300" spans="1:7" x14ac:dyDescent="0.2">
      <c r="A10300" s="2" t="s">
        <v>12119</v>
      </c>
      <c r="B10300" s="2">
        <v>0.17321300000000001</v>
      </c>
      <c r="C10300" s="2">
        <v>0.18276700000000001</v>
      </c>
      <c r="D10300" s="2">
        <v>0.18143300000000001</v>
      </c>
      <c r="E10300" s="2">
        <v>0.27360499999999999</v>
      </c>
      <c r="F10300" s="2">
        <v>4.4533999999999997E-2</v>
      </c>
      <c r="G10300" s="2">
        <v>0.49687700000000001</v>
      </c>
    </row>
    <row r="10301" spans="1:7" x14ac:dyDescent="0.2">
      <c r="A10301" s="2" t="s">
        <v>12120</v>
      </c>
      <c r="B10301" s="2">
        <v>2.8366449999999999</v>
      </c>
      <c r="C10301" s="2">
        <v>4.8886900000000004</v>
      </c>
      <c r="D10301" s="2">
        <v>4.7199210000000003</v>
      </c>
      <c r="E10301" s="2">
        <v>4.0869989999999996</v>
      </c>
      <c r="F10301" s="2">
        <v>3.221911</v>
      </c>
      <c r="G10301" s="2">
        <v>3.791706</v>
      </c>
    </row>
    <row r="10302" spans="1:7" x14ac:dyDescent="0.2">
      <c r="A10302" s="2" t="s">
        <v>12121</v>
      </c>
      <c r="B10302" s="2">
        <v>4.054983</v>
      </c>
      <c r="C10302" s="2">
        <v>4.2599650000000002</v>
      </c>
      <c r="D10302" s="2">
        <v>4.9959009999999999</v>
      </c>
      <c r="E10302" s="2">
        <v>3.2884739999999999</v>
      </c>
      <c r="F10302" s="2">
        <v>6.9090249999999997</v>
      </c>
      <c r="G10302" s="2">
        <v>4.6672560000000001</v>
      </c>
    </row>
    <row r="10303" spans="1:7" x14ac:dyDescent="0.2">
      <c r="A10303" s="2" t="s">
        <v>381</v>
      </c>
      <c r="B10303" s="2">
        <v>19.631796000000001</v>
      </c>
      <c r="C10303" s="2">
        <v>16.909880000000001</v>
      </c>
      <c r="D10303" s="2">
        <v>16.570972000000001</v>
      </c>
      <c r="E10303" s="2">
        <v>16.756886000000002</v>
      </c>
      <c r="F10303" s="2">
        <v>12.208802</v>
      </c>
      <c r="G10303" s="2">
        <v>12.45773</v>
      </c>
    </row>
    <row r="10304" spans="1:7" x14ac:dyDescent="0.2">
      <c r="A10304" s="2" t="s">
        <v>12122</v>
      </c>
      <c r="B10304" s="2">
        <v>10.807817</v>
      </c>
      <c r="C10304" s="2">
        <v>15.447359000000001</v>
      </c>
      <c r="D10304" s="2">
        <v>14.770322999999999</v>
      </c>
      <c r="E10304" s="2">
        <v>18.099367000000001</v>
      </c>
      <c r="F10304" s="2">
        <v>22.343843</v>
      </c>
      <c r="G10304" s="2">
        <v>25.0748</v>
      </c>
    </row>
    <row r="10305" spans="1:7" x14ac:dyDescent="0.2">
      <c r="A10305" s="2" t="s">
        <v>12123</v>
      </c>
      <c r="B10305" s="2">
        <v>27.777180000000001</v>
      </c>
      <c r="C10305" s="2">
        <v>26.180164000000001</v>
      </c>
      <c r="D10305" s="2">
        <v>27.432590000000001</v>
      </c>
      <c r="E10305" s="2">
        <v>27.852506999999999</v>
      </c>
      <c r="F10305" s="2">
        <v>31.739328</v>
      </c>
      <c r="G10305" s="2">
        <v>35.157974000000003</v>
      </c>
    </row>
    <row r="10306" spans="1:7" x14ac:dyDescent="0.2">
      <c r="A10306" s="2" t="s">
        <v>12124</v>
      </c>
      <c r="B10306" s="2">
        <v>10.630295</v>
      </c>
      <c r="C10306" s="2">
        <v>7.5648020000000002</v>
      </c>
      <c r="D10306" s="2">
        <v>11.64983</v>
      </c>
      <c r="E10306" s="2">
        <v>9.7435770000000002</v>
      </c>
      <c r="F10306" s="2">
        <v>5.5524079999999998</v>
      </c>
      <c r="G10306" s="2">
        <v>5.4706539999999997</v>
      </c>
    </row>
    <row r="10307" spans="1:7" x14ac:dyDescent="0.2">
      <c r="A10307" s="2" t="s">
        <v>12125</v>
      </c>
      <c r="B10307" s="2">
        <v>0</v>
      </c>
      <c r="C10307" s="2">
        <v>0</v>
      </c>
      <c r="D10307" s="2">
        <v>0</v>
      </c>
      <c r="E10307" s="2">
        <v>0</v>
      </c>
      <c r="F10307" s="2">
        <v>0</v>
      </c>
      <c r="G10307" s="2">
        <v>0</v>
      </c>
    </row>
    <row r="10308" spans="1:7" x14ac:dyDescent="0.2">
      <c r="A10308" s="2" t="s">
        <v>12126</v>
      </c>
      <c r="B10308" s="2">
        <v>0.159388</v>
      </c>
      <c r="C10308" s="2">
        <v>0.195463</v>
      </c>
      <c r="D10308" s="2">
        <v>5.9499999999999997E-2</v>
      </c>
      <c r="E10308" s="2">
        <v>0.400312</v>
      </c>
      <c r="F10308" s="2">
        <v>0.31247599999999998</v>
      </c>
      <c r="G10308" s="2">
        <v>0.29653299999999999</v>
      </c>
    </row>
    <row r="10309" spans="1:7" x14ac:dyDescent="0.2">
      <c r="A10309" s="2" t="s">
        <v>12127</v>
      </c>
      <c r="B10309" s="2">
        <v>3.2697999999999998E-2</v>
      </c>
      <c r="C10309" s="2">
        <v>0</v>
      </c>
      <c r="D10309" s="2">
        <v>0</v>
      </c>
      <c r="E10309" s="2">
        <v>0</v>
      </c>
      <c r="F10309" s="2">
        <v>4.7886999999999999E-2</v>
      </c>
      <c r="G10309" s="2">
        <v>0</v>
      </c>
    </row>
    <row r="10310" spans="1:7" x14ac:dyDescent="0.2">
      <c r="A10310" s="2" t="s">
        <v>12128</v>
      </c>
      <c r="B10310" s="2">
        <v>7.5652999999999998E-2</v>
      </c>
      <c r="C10310" s="2">
        <v>0</v>
      </c>
      <c r="D10310" s="2">
        <v>0</v>
      </c>
      <c r="E10310" s="2">
        <v>0</v>
      </c>
      <c r="F10310" s="2">
        <v>0</v>
      </c>
      <c r="G10310" s="2">
        <v>0.114438</v>
      </c>
    </row>
    <row r="10311" spans="1:7" x14ac:dyDescent="0.2">
      <c r="A10311" s="2" t="s">
        <v>12129</v>
      </c>
      <c r="B10311" s="2">
        <v>13.659473999999999</v>
      </c>
      <c r="C10311" s="2">
        <v>9.5220889999999994</v>
      </c>
      <c r="D10311" s="2">
        <v>14.207330000000001</v>
      </c>
      <c r="E10311" s="2">
        <v>13.457058</v>
      </c>
      <c r="F10311" s="2">
        <v>9.8147610000000007</v>
      </c>
      <c r="G10311" s="2">
        <v>11.443242</v>
      </c>
    </row>
    <row r="10312" spans="1:7" x14ac:dyDescent="0.2">
      <c r="A10312" s="2" t="s">
        <v>12130</v>
      </c>
      <c r="B10312" s="2">
        <v>28.037984999999999</v>
      </c>
      <c r="C10312" s="2">
        <v>23.746808999999999</v>
      </c>
      <c r="D10312" s="2">
        <v>31.410333999999999</v>
      </c>
      <c r="E10312" s="2">
        <v>34.925185999999997</v>
      </c>
      <c r="F10312" s="2">
        <v>36.558990000000001</v>
      </c>
      <c r="G10312" s="2">
        <v>35.821133000000003</v>
      </c>
    </row>
    <row r="10313" spans="1:7" x14ac:dyDescent="0.2">
      <c r="A10313" s="2" t="s">
        <v>12131</v>
      </c>
      <c r="B10313" s="2">
        <v>6.1464059999999998</v>
      </c>
      <c r="C10313" s="2">
        <v>4.626919</v>
      </c>
      <c r="D10313" s="2">
        <v>4.3737510000000004</v>
      </c>
      <c r="E10313" s="2">
        <v>3.432709</v>
      </c>
      <c r="F10313" s="2">
        <v>3.4019599999999999</v>
      </c>
      <c r="G10313" s="2">
        <v>3.3890530000000001</v>
      </c>
    </row>
    <row r="10314" spans="1:7" x14ac:dyDescent="0.2">
      <c r="A10314" s="2" t="s">
        <v>12132</v>
      </c>
      <c r="B10314" s="2">
        <v>25.981293000000001</v>
      </c>
      <c r="C10314" s="2">
        <v>28.787469999999999</v>
      </c>
      <c r="D10314" s="2">
        <v>31.943307999999998</v>
      </c>
      <c r="E10314" s="2">
        <v>26.401184000000001</v>
      </c>
      <c r="F10314" s="2">
        <v>29.630531000000001</v>
      </c>
      <c r="G10314" s="2">
        <v>32.824120000000001</v>
      </c>
    </row>
    <row r="10315" spans="1:7" x14ac:dyDescent="0.2">
      <c r="A10315" s="2" t="s">
        <v>12133</v>
      </c>
      <c r="B10315" s="2">
        <v>5.3021950000000002</v>
      </c>
      <c r="C10315" s="2">
        <v>4.574713</v>
      </c>
      <c r="D10315" s="2">
        <v>3.898053</v>
      </c>
      <c r="E10315" s="2">
        <v>4.6389880000000003</v>
      </c>
      <c r="F10315" s="2">
        <v>4.1275110000000002</v>
      </c>
      <c r="G10315" s="2">
        <v>5.0732109999999997</v>
      </c>
    </row>
    <row r="10316" spans="1:7" x14ac:dyDescent="0.2">
      <c r="A10316" s="2" t="s">
        <v>12134</v>
      </c>
      <c r="B10316" s="2">
        <v>0.85345000000000004</v>
      </c>
      <c r="C10316" s="2">
        <v>0.36954700000000001</v>
      </c>
      <c r="D10316" s="2">
        <v>0.40515099999999998</v>
      </c>
      <c r="E10316" s="2">
        <v>0.50372700000000004</v>
      </c>
      <c r="F10316" s="2">
        <v>0.43503799999999998</v>
      </c>
      <c r="G10316" s="2">
        <v>0.27520800000000001</v>
      </c>
    </row>
    <row r="10317" spans="1:7" x14ac:dyDescent="0.2">
      <c r="A10317" s="2" t="s">
        <v>12135</v>
      </c>
      <c r="B10317" s="2">
        <v>5.5394079999999999</v>
      </c>
      <c r="C10317" s="2">
        <v>3.672501</v>
      </c>
      <c r="D10317" s="2">
        <v>4.6497780000000004</v>
      </c>
      <c r="E10317" s="2">
        <v>3.8931969999999998</v>
      </c>
      <c r="F10317" s="2">
        <v>4.250947</v>
      </c>
      <c r="G10317" s="2">
        <v>6.9108390000000002</v>
      </c>
    </row>
    <row r="10318" spans="1:7" x14ac:dyDescent="0.2">
      <c r="A10318" s="2" t="s">
        <v>12136</v>
      </c>
      <c r="B10318" s="2">
        <v>5.7971919999999999</v>
      </c>
      <c r="C10318" s="2">
        <v>4.2447619999999997</v>
      </c>
      <c r="D10318" s="2">
        <v>6.0764079999999998</v>
      </c>
      <c r="E10318" s="2">
        <v>5.8921479999999997</v>
      </c>
      <c r="F10318" s="2">
        <v>5.301005</v>
      </c>
      <c r="G10318" s="2">
        <v>5.9962730000000004</v>
      </c>
    </row>
    <row r="10319" spans="1:7" x14ac:dyDescent="0.2">
      <c r="A10319" s="2" t="s">
        <v>12137</v>
      </c>
      <c r="B10319" s="2">
        <v>8.2551290000000002</v>
      </c>
      <c r="C10319" s="2">
        <v>11.270485000000001</v>
      </c>
      <c r="D10319" s="2">
        <v>8.3950010000000006</v>
      </c>
      <c r="E10319" s="2">
        <v>8.8941619999999997</v>
      </c>
      <c r="F10319" s="2">
        <v>9.6427969999999998</v>
      </c>
      <c r="G10319" s="2">
        <v>10.801769999999999</v>
      </c>
    </row>
    <row r="10320" spans="1:7" x14ac:dyDescent="0.2">
      <c r="A10320" s="2" t="s">
        <v>12138</v>
      </c>
      <c r="B10320" s="2">
        <v>0</v>
      </c>
      <c r="C10320" s="2">
        <v>0</v>
      </c>
      <c r="D10320" s="2">
        <v>0</v>
      </c>
      <c r="E10320" s="2">
        <v>0</v>
      </c>
      <c r="F10320" s="2">
        <v>0</v>
      </c>
      <c r="G10320" s="2">
        <v>0</v>
      </c>
    </row>
    <row r="10321" spans="1:7" x14ac:dyDescent="0.2">
      <c r="A10321" s="2" t="s">
        <v>12139</v>
      </c>
      <c r="B10321" s="2">
        <v>9.2555999999999999E-2</v>
      </c>
      <c r="C10321" s="2">
        <v>0</v>
      </c>
      <c r="D10321" s="2">
        <v>0.66898100000000005</v>
      </c>
      <c r="E10321" s="2">
        <v>0.33305200000000001</v>
      </c>
      <c r="F10321" s="2">
        <v>0.111182</v>
      </c>
      <c r="G10321" s="2">
        <v>0.16064700000000001</v>
      </c>
    </row>
    <row r="10322" spans="1:7" x14ac:dyDescent="0.2">
      <c r="A10322" s="2" t="s">
        <v>12140</v>
      </c>
      <c r="B10322" s="2">
        <v>45.62077</v>
      </c>
      <c r="C10322" s="2">
        <v>45.664802999999999</v>
      </c>
      <c r="D10322" s="2">
        <v>21.403728000000001</v>
      </c>
      <c r="E10322" s="2">
        <v>21.286289</v>
      </c>
      <c r="F10322" s="2">
        <v>13.291903</v>
      </c>
      <c r="G10322" s="2">
        <v>14.561602000000001</v>
      </c>
    </row>
    <row r="10323" spans="1:7" x14ac:dyDescent="0.2">
      <c r="A10323" s="2" t="s">
        <v>12141</v>
      </c>
      <c r="B10323" s="2">
        <v>5.580959</v>
      </c>
      <c r="C10323" s="2">
        <v>5.4167930000000002</v>
      </c>
      <c r="D10323" s="2">
        <v>3.1659470000000001</v>
      </c>
      <c r="E10323" s="2">
        <v>2.6886519999999998</v>
      </c>
      <c r="F10323" s="2">
        <v>1.812012</v>
      </c>
      <c r="G10323" s="2">
        <v>1.6219490000000001</v>
      </c>
    </row>
    <row r="10324" spans="1:7" x14ac:dyDescent="0.2">
      <c r="A10324" s="2" t="s">
        <v>12142</v>
      </c>
      <c r="B10324" s="2">
        <v>153.69757100000001</v>
      </c>
      <c r="C10324" s="2">
        <v>236.37354999999999</v>
      </c>
      <c r="D10324" s="2">
        <v>118.19834899999999</v>
      </c>
      <c r="E10324" s="2">
        <v>90.169914000000006</v>
      </c>
      <c r="F10324" s="2">
        <v>101.535034</v>
      </c>
      <c r="G10324" s="2">
        <v>98.476341000000005</v>
      </c>
    </row>
    <row r="10325" spans="1:7" x14ac:dyDescent="0.2">
      <c r="A10325" s="2" t="s">
        <v>12143</v>
      </c>
      <c r="B10325" s="2">
        <v>26.580545000000001</v>
      </c>
      <c r="C10325" s="2">
        <v>32.750506999999999</v>
      </c>
      <c r="D10325" s="2">
        <v>30.466090999999999</v>
      </c>
      <c r="E10325" s="2">
        <v>34.138652999999998</v>
      </c>
      <c r="F10325" s="2">
        <v>22.670126</v>
      </c>
      <c r="G10325" s="2">
        <v>21.989032999999999</v>
      </c>
    </row>
    <row r="10326" spans="1:7" x14ac:dyDescent="0.2">
      <c r="A10326" s="2" t="s">
        <v>12144</v>
      </c>
      <c r="B10326" s="2">
        <v>11.461252</v>
      </c>
      <c r="C10326" s="2">
        <v>12.808299</v>
      </c>
      <c r="D10326" s="2">
        <v>11.295004</v>
      </c>
      <c r="E10326" s="2">
        <v>9.6798369999999991</v>
      </c>
      <c r="F10326" s="2">
        <v>10.438416</v>
      </c>
      <c r="G10326" s="2">
        <v>9.0393299999999996</v>
      </c>
    </row>
    <row r="10327" spans="1:7" x14ac:dyDescent="0.2">
      <c r="A10327" s="2" t="s">
        <v>12145</v>
      </c>
      <c r="B10327" s="2">
        <v>15.946507</v>
      </c>
      <c r="C10327" s="2">
        <v>14.562283000000001</v>
      </c>
      <c r="D10327" s="2">
        <v>14.950721</v>
      </c>
      <c r="E10327" s="2">
        <v>13.129742</v>
      </c>
      <c r="F10327" s="2">
        <v>13.371335999999999</v>
      </c>
      <c r="G10327" s="2">
        <v>11.738320999999999</v>
      </c>
    </row>
    <row r="10328" spans="1:7" x14ac:dyDescent="0.2">
      <c r="A10328" s="2" t="s">
        <v>12146</v>
      </c>
      <c r="B10328" s="2">
        <v>111.136002</v>
      </c>
      <c r="C10328" s="2">
        <v>128.66287199999999</v>
      </c>
      <c r="D10328" s="2">
        <v>103.898842</v>
      </c>
      <c r="E10328" s="2">
        <v>118.77752700000001</v>
      </c>
      <c r="F10328" s="2">
        <v>155.109039</v>
      </c>
      <c r="G10328" s="2">
        <v>182.74678</v>
      </c>
    </row>
    <row r="10329" spans="1:7" x14ac:dyDescent="0.2">
      <c r="A10329" s="2" t="s">
        <v>382</v>
      </c>
      <c r="B10329" s="2">
        <v>4.4782830000000002</v>
      </c>
      <c r="C10329" s="2">
        <v>5.6561469999999998</v>
      </c>
      <c r="D10329" s="2">
        <v>3.7779530000000001</v>
      </c>
      <c r="E10329" s="2">
        <v>3.2285080000000002</v>
      </c>
      <c r="F10329" s="2">
        <v>2.9089649999999998</v>
      </c>
      <c r="G10329" s="2">
        <v>2.908201</v>
      </c>
    </row>
    <row r="10330" spans="1:7" x14ac:dyDescent="0.2">
      <c r="A10330" s="2" t="s">
        <v>383</v>
      </c>
      <c r="B10330" s="2">
        <v>2.3775439999999999</v>
      </c>
      <c r="C10330" s="2">
        <v>2.3297189999999999</v>
      </c>
      <c r="D10330" s="2">
        <v>4.053058</v>
      </c>
      <c r="E10330" s="2">
        <v>2.1749149999999999</v>
      </c>
      <c r="F10330" s="2">
        <v>1.3534919999999999</v>
      </c>
      <c r="G10330" s="2">
        <v>2.0038480000000001</v>
      </c>
    </row>
    <row r="10331" spans="1:7" x14ac:dyDescent="0.2">
      <c r="A10331" s="2" t="s">
        <v>12147</v>
      </c>
      <c r="B10331" s="2">
        <v>5.0689120000000001</v>
      </c>
      <c r="C10331" s="2">
        <v>5.7321260000000001</v>
      </c>
      <c r="D10331" s="2">
        <v>5.3579059999999998</v>
      </c>
      <c r="E10331" s="2">
        <v>5.7180770000000001</v>
      </c>
      <c r="F10331" s="2">
        <v>5.4383439999999998</v>
      </c>
      <c r="G10331" s="2">
        <v>6.3505779999999996</v>
      </c>
    </row>
    <row r="10332" spans="1:7" x14ac:dyDescent="0.2">
      <c r="A10332" s="2" t="s">
        <v>12148</v>
      </c>
      <c r="B10332" s="2">
        <v>2.9681829999999998</v>
      </c>
      <c r="C10332" s="2">
        <v>4.5661490000000002</v>
      </c>
      <c r="D10332" s="2">
        <v>2.4185249999999998</v>
      </c>
      <c r="E10332" s="2">
        <v>2.4103569999999999</v>
      </c>
      <c r="F10332" s="2">
        <v>2.8660800000000002</v>
      </c>
      <c r="G10332" s="2">
        <v>2.702712</v>
      </c>
    </row>
    <row r="10333" spans="1:7" x14ac:dyDescent="0.2">
      <c r="A10333" s="2" t="s">
        <v>12149</v>
      </c>
      <c r="B10333" s="2">
        <v>4.3237560000000004</v>
      </c>
      <c r="C10333" s="2">
        <v>4.2973850000000002</v>
      </c>
      <c r="D10333" s="2">
        <v>3.6576979999999999</v>
      </c>
      <c r="E10333" s="2">
        <v>3.0211939999999999</v>
      </c>
      <c r="F10333" s="2">
        <v>3.8232149999999998</v>
      </c>
      <c r="G10333" s="2">
        <v>4.8980920000000001</v>
      </c>
    </row>
    <row r="10334" spans="1:7" x14ac:dyDescent="0.2">
      <c r="A10334" s="2" t="s">
        <v>12150</v>
      </c>
      <c r="B10334" s="2">
        <v>12.292284</v>
      </c>
      <c r="C10334" s="2">
        <v>12.270372</v>
      </c>
      <c r="D10334" s="2">
        <v>9.7659749999999992</v>
      </c>
      <c r="E10334" s="2">
        <v>10.397473</v>
      </c>
      <c r="F10334" s="2">
        <v>9.9410260000000008</v>
      </c>
      <c r="G10334" s="2">
        <v>9.5796109999999999</v>
      </c>
    </row>
    <row r="10335" spans="1:7" x14ac:dyDescent="0.2">
      <c r="A10335" s="2" t="s">
        <v>12151</v>
      </c>
      <c r="B10335" s="2">
        <v>0.12019299999999999</v>
      </c>
      <c r="C10335" s="2">
        <v>6.3486000000000001E-2</v>
      </c>
      <c r="D10335" s="2">
        <v>8.2489999999999994E-2</v>
      </c>
      <c r="E10335" s="2">
        <v>9.4236E-2</v>
      </c>
      <c r="F10335" s="2">
        <v>0.135931</v>
      </c>
      <c r="G10335" s="2">
        <v>9.6004000000000006E-2</v>
      </c>
    </row>
    <row r="10336" spans="1:7" x14ac:dyDescent="0.2">
      <c r="A10336" s="2" t="s">
        <v>384</v>
      </c>
      <c r="B10336" s="2">
        <v>0.194855</v>
      </c>
      <c r="C10336" s="2">
        <v>0.170262</v>
      </c>
      <c r="D10336" s="2">
        <v>0.19726299999999999</v>
      </c>
      <c r="E10336" s="2">
        <v>0.212949</v>
      </c>
      <c r="F10336" s="2">
        <v>0.42298599999999997</v>
      </c>
      <c r="G10336" s="2">
        <v>0.45296700000000001</v>
      </c>
    </row>
    <row r="10337" spans="1:7" x14ac:dyDescent="0.2">
      <c r="A10337" s="2" t="s">
        <v>12152</v>
      </c>
      <c r="B10337" s="2">
        <v>4.7664030000000004</v>
      </c>
      <c r="C10337" s="2">
        <v>4.4611890000000001</v>
      </c>
      <c r="D10337" s="2">
        <v>4.9512070000000001</v>
      </c>
      <c r="E10337" s="2">
        <v>7.1332630000000004</v>
      </c>
      <c r="F10337" s="2">
        <v>7.481592</v>
      </c>
      <c r="G10337" s="2">
        <v>7.225428</v>
      </c>
    </row>
    <row r="10338" spans="1:7" x14ac:dyDescent="0.2">
      <c r="A10338" s="2" t="s">
        <v>12153</v>
      </c>
      <c r="B10338" s="2">
        <v>0.80666899999999997</v>
      </c>
      <c r="C10338" s="2">
        <v>1.26379</v>
      </c>
      <c r="D10338" s="2">
        <v>0.24987200000000001</v>
      </c>
      <c r="E10338" s="2">
        <v>0.33273599999999998</v>
      </c>
      <c r="F10338" s="2">
        <v>0.46386899999999998</v>
      </c>
      <c r="G10338" s="2">
        <v>0.41855500000000001</v>
      </c>
    </row>
    <row r="10339" spans="1:7" x14ac:dyDescent="0.2">
      <c r="A10339" s="2" t="s">
        <v>12154</v>
      </c>
      <c r="B10339" s="2">
        <v>0</v>
      </c>
      <c r="C10339" s="2">
        <v>0</v>
      </c>
      <c r="D10339" s="2">
        <v>0</v>
      </c>
      <c r="E10339" s="2">
        <v>0</v>
      </c>
      <c r="F10339" s="2">
        <v>0</v>
      </c>
      <c r="G10339" s="2">
        <v>0</v>
      </c>
    </row>
    <row r="10340" spans="1:7" x14ac:dyDescent="0.2">
      <c r="A10340" s="2" t="s">
        <v>12155</v>
      </c>
      <c r="B10340" s="2">
        <v>0</v>
      </c>
      <c r="C10340" s="2">
        <v>0</v>
      </c>
      <c r="D10340" s="2">
        <v>0</v>
      </c>
      <c r="E10340" s="2">
        <v>0</v>
      </c>
      <c r="F10340" s="2">
        <v>0</v>
      </c>
      <c r="G10340" s="2">
        <v>0</v>
      </c>
    </row>
    <row r="10341" spans="1:7" x14ac:dyDescent="0.2">
      <c r="A10341" s="2" t="s">
        <v>12156</v>
      </c>
      <c r="B10341" s="2">
        <v>31.753810999999999</v>
      </c>
      <c r="C10341" s="2">
        <v>18.407806000000001</v>
      </c>
      <c r="D10341" s="2">
        <v>34.472687000000001</v>
      </c>
      <c r="E10341" s="2">
        <v>44.836956000000001</v>
      </c>
      <c r="F10341" s="2">
        <v>29.783470000000001</v>
      </c>
      <c r="G10341" s="2">
        <v>32.659968999999997</v>
      </c>
    </row>
    <row r="10342" spans="1:7" x14ac:dyDescent="0.2">
      <c r="A10342" s="2" t="s">
        <v>12157</v>
      </c>
      <c r="B10342" s="2">
        <v>30.290721999999999</v>
      </c>
      <c r="C10342" s="2">
        <v>34.014980000000001</v>
      </c>
      <c r="D10342" s="2">
        <v>19.770371999999998</v>
      </c>
      <c r="E10342" s="2">
        <v>16.518201999999999</v>
      </c>
      <c r="F10342" s="2">
        <v>22.190332000000001</v>
      </c>
      <c r="G10342" s="2">
        <v>24.454211999999998</v>
      </c>
    </row>
    <row r="10343" spans="1:7" x14ac:dyDescent="0.2">
      <c r="A10343" s="2" t="s">
        <v>12158</v>
      </c>
      <c r="B10343" s="2">
        <v>2.627694</v>
      </c>
      <c r="C10343" s="2">
        <v>2.0564140000000002</v>
      </c>
      <c r="D10343" s="2">
        <v>3.908779</v>
      </c>
      <c r="E10343" s="2">
        <v>3.1763059999999999</v>
      </c>
      <c r="F10343" s="2">
        <v>3.3944049999999999</v>
      </c>
      <c r="G10343" s="2">
        <v>3.532111</v>
      </c>
    </row>
    <row r="10344" spans="1:7" x14ac:dyDescent="0.2">
      <c r="A10344" s="2" t="s">
        <v>12159</v>
      </c>
      <c r="B10344" s="2">
        <v>1.847207</v>
      </c>
      <c r="C10344" s="2">
        <v>0.39178099999999999</v>
      </c>
      <c r="D10344" s="2">
        <v>2.7036980000000002</v>
      </c>
      <c r="E10344" s="2">
        <v>2.3989220000000002</v>
      </c>
      <c r="F10344" s="2">
        <v>1.6345240000000001</v>
      </c>
      <c r="G10344" s="2">
        <v>1.2946979999999999</v>
      </c>
    </row>
    <row r="10345" spans="1:7" x14ac:dyDescent="0.2">
      <c r="A10345" s="2" t="s">
        <v>12160</v>
      </c>
      <c r="B10345" s="2">
        <v>4.7820450000000001</v>
      </c>
      <c r="C10345" s="2">
        <v>4.8221639999999999</v>
      </c>
      <c r="D10345" s="2">
        <v>4.9753319999999999</v>
      </c>
      <c r="E10345" s="2">
        <v>5.2290239999999999</v>
      </c>
      <c r="F10345" s="2">
        <v>5.2888739999999999</v>
      </c>
      <c r="G10345" s="2">
        <v>5.2772129999999997</v>
      </c>
    </row>
    <row r="10346" spans="1:7" x14ac:dyDescent="0.2">
      <c r="A10346" s="2" t="s">
        <v>12161</v>
      </c>
      <c r="B10346" s="2">
        <v>0.80044300000000002</v>
      </c>
      <c r="C10346" s="2">
        <v>2.1500379999999999</v>
      </c>
      <c r="D10346" s="2">
        <v>0.85714199999999996</v>
      </c>
      <c r="E10346" s="2">
        <v>0.84502200000000005</v>
      </c>
      <c r="F10346" s="2">
        <v>0.97248599999999996</v>
      </c>
      <c r="G10346" s="2">
        <v>1.0896300000000001</v>
      </c>
    </row>
    <row r="10347" spans="1:7" x14ac:dyDescent="0.2">
      <c r="A10347" s="2" t="s">
        <v>12162</v>
      </c>
      <c r="B10347" s="2">
        <v>3.005198</v>
      </c>
      <c r="C10347" s="2">
        <v>1.4041159999999999</v>
      </c>
      <c r="D10347" s="2">
        <v>1.231039</v>
      </c>
      <c r="E10347" s="2">
        <v>1.5846020000000001</v>
      </c>
      <c r="F10347" s="2">
        <v>2.3071969999999999</v>
      </c>
      <c r="G10347" s="2">
        <v>2.7449859999999999</v>
      </c>
    </row>
    <row r="10348" spans="1:7" x14ac:dyDescent="0.2">
      <c r="A10348" s="2" t="s">
        <v>12163</v>
      </c>
      <c r="B10348" s="2">
        <v>0.55449899999999996</v>
      </c>
      <c r="C10348" s="2">
        <v>0.15162800000000001</v>
      </c>
      <c r="D10348" s="2">
        <v>7.5733999999999996E-2</v>
      </c>
      <c r="E10348" s="2">
        <v>0.27601300000000001</v>
      </c>
      <c r="F10348" s="2">
        <v>0.20549200000000001</v>
      </c>
      <c r="G10348" s="2">
        <v>3.4409000000000002E-2</v>
      </c>
    </row>
    <row r="10349" spans="1:7" x14ac:dyDescent="0.2">
      <c r="A10349" s="2" t="s">
        <v>12164</v>
      </c>
      <c r="B10349" s="2">
        <v>20.453074999999998</v>
      </c>
      <c r="C10349" s="2">
        <v>18.334548999999999</v>
      </c>
      <c r="D10349" s="2">
        <v>21.723875</v>
      </c>
      <c r="E10349" s="2">
        <v>22.516915999999998</v>
      </c>
      <c r="F10349" s="2">
        <v>18.530296</v>
      </c>
      <c r="G10349" s="2">
        <v>21.234282</v>
      </c>
    </row>
    <row r="10350" spans="1:7" x14ac:dyDescent="0.2">
      <c r="A10350" s="2" t="s">
        <v>12165</v>
      </c>
      <c r="B10350" s="2">
        <v>10.806120999999999</v>
      </c>
      <c r="C10350" s="2">
        <v>13.798392</v>
      </c>
      <c r="D10350" s="2">
        <v>10.575866</v>
      </c>
      <c r="E10350" s="2">
        <v>9.2748849999999994</v>
      </c>
      <c r="F10350" s="2">
        <v>9.5667980000000004</v>
      </c>
      <c r="G10350" s="2">
        <v>9.7477280000000004</v>
      </c>
    </row>
    <row r="10351" spans="1:7" x14ac:dyDescent="0.2">
      <c r="A10351" s="2" t="s">
        <v>12166</v>
      </c>
      <c r="B10351" s="2">
        <v>9.5255000000000006E-2</v>
      </c>
      <c r="C10351" s="2">
        <v>8.7387000000000006E-2</v>
      </c>
      <c r="D10351" s="2">
        <v>0.35807899999999998</v>
      </c>
      <c r="E10351" s="2">
        <v>0.38595099999999999</v>
      </c>
      <c r="F10351" s="2">
        <v>0.29952200000000001</v>
      </c>
      <c r="G10351" s="2">
        <v>0.153138</v>
      </c>
    </row>
    <row r="10352" spans="1:7" x14ac:dyDescent="0.2">
      <c r="A10352" s="2" t="s">
        <v>12167</v>
      </c>
      <c r="B10352" s="2">
        <v>9.858822</v>
      </c>
      <c r="C10352" s="2">
        <v>14.687263</v>
      </c>
      <c r="D10352" s="2">
        <v>6.7113449999999997</v>
      </c>
      <c r="E10352" s="2">
        <v>5.7312200000000004</v>
      </c>
      <c r="F10352" s="2">
        <v>10.258699999999999</v>
      </c>
      <c r="G10352" s="2">
        <v>8.9762590000000007</v>
      </c>
    </row>
    <row r="10353" spans="1:7" x14ac:dyDescent="0.2">
      <c r="A10353" s="2" t="s">
        <v>12168</v>
      </c>
      <c r="B10353" s="2">
        <v>1.2660560000000001</v>
      </c>
      <c r="C10353" s="2">
        <v>1.2785880000000001</v>
      </c>
      <c r="D10353" s="2">
        <v>2.3863889999999999</v>
      </c>
      <c r="E10353" s="2">
        <v>1.833456</v>
      </c>
      <c r="F10353" s="2">
        <v>1.736267</v>
      </c>
      <c r="G10353" s="2">
        <v>1.309442</v>
      </c>
    </row>
    <row r="10354" spans="1:7" x14ac:dyDescent="0.2">
      <c r="A10354" s="2" t="s">
        <v>12169</v>
      </c>
      <c r="B10354" s="2">
        <v>16.780943000000001</v>
      </c>
      <c r="C10354" s="2">
        <v>15.998253</v>
      </c>
      <c r="D10354" s="2">
        <v>16.572389999999999</v>
      </c>
      <c r="E10354" s="2">
        <v>13.987169</v>
      </c>
      <c r="F10354" s="2">
        <v>14.776247</v>
      </c>
      <c r="G10354" s="2">
        <v>14.38261</v>
      </c>
    </row>
    <row r="10355" spans="1:7" x14ac:dyDescent="0.2">
      <c r="A10355" s="2" t="s">
        <v>12170</v>
      </c>
      <c r="B10355" s="2">
        <v>87.506798000000003</v>
      </c>
      <c r="C10355" s="2">
        <v>104.915886</v>
      </c>
      <c r="D10355" s="2">
        <v>112.342659</v>
      </c>
      <c r="E10355" s="2">
        <v>95.958061000000001</v>
      </c>
      <c r="F10355" s="2">
        <v>104.16033899999999</v>
      </c>
      <c r="G10355" s="2">
        <v>101.69937899999999</v>
      </c>
    </row>
    <row r="10356" spans="1:7" x14ac:dyDescent="0.2">
      <c r="A10356" s="2" t="s">
        <v>12171</v>
      </c>
      <c r="B10356" s="2">
        <v>0</v>
      </c>
      <c r="C10356" s="2">
        <v>0</v>
      </c>
      <c r="D10356" s="2">
        <v>0</v>
      </c>
      <c r="E10356" s="2">
        <v>0</v>
      </c>
      <c r="F10356" s="2">
        <v>0</v>
      </c>
      <c r="G10356" s="2">
        <v>0</v>
      </c>
    </row>
    <row r="10357" spans="1:7" x14ac:dyDescent="0.2">
      <c r="A10357" s="2" t="s">
        <v>12172</v>
      </c>
      <c r="B10357" s="2">
        <v>0.751193</v>
      </c>
      <c r="C10357" s="2">
        <v>0.95237099999999997</v>
      </c>
      <c r="D10357" s="2">
        <v>0.78358000000000005</v>
      </c>
      <c r="E10357" s="2">
        <v>0.74638499999999997</v>
      </c>
      <c r="F10357" s="2">
        <v>0.53817400000000004</v>
      </c>
      <c r="G10357" s="2">
        <v>0.59312399999999998</v>
      </c>
    </row>
    <row r="10358" spans="1:7" x14ac:dyDescent="0.2">
      <c r="A10358" s="2" t="s">
        <v>12173</v>
      </c>
      <c r="B10358" s="2">
        <v>35.936236999999998</v>
      </c>
      <c r="C10358" s="2">
        <v>41.391094000000002</v>
      </c>
      <c r="D10358" s="2">
        <v>39.218116999999999</v>
      </c>
      <c r="E10358" s="2">
        <v>43.195709000000001</v>
      </c>
      <c r="F10358" s="2">
        <v>43.730186000000003</v>
      </c>
      <c r="G10358" s="2">
        <v>45.335583</v>
      </c>
    </row>
    <row r="10359" spans="1:7" x14ac:dyDescent="0.2">
      <c r="A10359" s="2" t="s">
        <v>12174</v>
      </c>
      <c r="B10359" s="2">
        <v>0</v>
      </c>
      <c r="C10359" s="2">
        <v>5.0709999999999998E-2</v>
      </c>
      <c r="D10359" s="2">
        <v>0</v>
      </c>
      <c r="E10359" s="2">
        <v>0</v>
      </c>
      <c r="F10359" s="2">
        <v>0</v>
      </c>
      <c r="G10359" s="2">
        <v>5.1794E-2</v>
      </c>
    </row>
    <row r="10360" spans="1:7" x14ac:dyDescent="0.2">
      <c r="A10360" s="2" t="s">
        <v>12175</v>
      </c>
      <c r="B10360" s="2">
        <v>3.586192</v>
      </c>
      <c r="C10360" s="2">
        <v>2.9578470000000001</v>
      </c>
      <c r="D10360" s="2">
        <v>4.576149</v>
      </c>
      <c r="E10360" s="2">
        <v>7.7969720000000002</v>
      </c>
      <c r="F10360" s="2">
        <v>4.6740310000000003</v>
      </c>
      <c r="G10360" s="2">
        <v>6.0094479999999999</v>
      </c>
    </row>
    <row r="10361" spans="1:7" x14ac:dyDescent="0.2">
      <c r="A10361" s="2" t="s">
        <v>12176</v>
      </c>
      <c r="B10361" s="2">
        <v>0</v>
      </c>
      <c r="C10361" s="2">
        <v>1.0039999999999999E-3</v>
      </c>
      <c r="D10361" s="2">
        <v>0</v>
      </c>
      <c r="E10361" s="2">
        <v>1.8981000000000001E-2</v>
      </c>
      <c r="F10361" s="2">
        <v>1.7821E-2</v>
      </c>
      <c r="G10361" s="2">
        <v>0</v>
      </c>
    </row>
    <row r="10362" spans="1:7" x14ac:dyDescent="0.2">
      <c r="A10362" s="2" t="s">
        <v>12177</v>
      </c>
      <c r="B10362" s="2">
        <v>18.485561000000001</v>
      </c>
      <c r="C10362" s="2">
        <v>22.430906</v>
      </c>
      <c r="D10362" s="2">
        <v>16.146452</v>
      </c>
      <c r="E10362" s="2">
        <v>16.233291999999999</v>
      </c>
      <c r="F10362" s="2">
        <v>19.082621</v>
      </c>
      <c r="G10362" s="2">
        <v>16.939343999999998</v>
      </c>
    </row>
    <row r="10363" spans="1:7" x14ac:dyDescent="0.2">
      <c r="A10363" s="2" t="s">
        <v>12178</v>
      </c>
      <c r="B10363" s="2">
        <v>35.475338000000001</v>
      </c>
      <c r="C10363" s="2">
        <v>36.996124000000002</v>
      </c>
      <c r="D10363" s="2">
        <v>32.536712999999999</v>
      </c>
      <c r="E10363" s="2">
        <v>42.139175000000002</v>
      </c>
      <c r="F10363" s="2">
        <v>29.469152000000001</v>
      </c>
      <c r="G10363" s="2">
        <v>36.978499999999997</v>
      </c>
    </row>
    <row r="10364" spans="1:7" x14ac:dyDescent="0.2">
      <c r="A10364" s="2" t="s">
        <v>12179</v>
      </c>
      <c r="B10364" s="2">
        <v>3.1193689999999998</v>
      </c>
      <c r="C10364" s="2">
        <v>2.7793960000000002</v>
      </c>
      <c r="D10364" s="2">
        <v>1.391162</v>
      </c>
      <c r="E10364" s="2">
        <v>1.9907079999999999</v>
      </c>
      <c r="F10364" s="2">
        <v>2.202264</v>
      </c>
      <c r="G10364" s="2">
        <v>2.2769370000000002</v>
      </c>
    </row>
    <row r="10365" spans="1:7" x14ac:dyDescent="0.2">
      <c r="A10365" s="2" t="s">
        <v>12180</v>
      </c>
      <c r="B10365" s="2">
        <v>0</v>
      </c>
      <c r="C10365" s="2">
        <v>8.7569999999999995E-2</v>
      </c>
      <c r="D10365" s="2">
        <v>0</v>
      </c>
      <c r="E10365" s="2">
        <v>9.639E-3</v>
      </c>
      <c r="F10365" s="2">
        <v>0.107169</v>
      </c>
      <c r="G10365" s="2">
        <v>0.13136100000000001</v>
      </c>
    </row>
    <row r="10366" spans="1:7" x14ac:dyDescent="0.2">
      <c r="A10366" s="2" t="s">
        <v>12181</v>
      </c>
      <c r="B10366" s="2">
        <v>6.1609949999999998</v>
      </c>
      <c r="C10366" s="2">
        <v>5.152336</v>
      </c>
      <c r="D10366" s="2">
        <v>5.0126379999999999</v>
      </c>
      <c r="E10366" s="2">
        <v>4.3165399999999998</v>
      </c>
      <c r="F10366" s="2">
        <v>5.452674</v>
      </c>
      <c r="G10366" s="2">
        <v>6.1101549999999998</v>
      </c>
    </row>
    <row r="10367" spans="1:7" x14ac:dyDescent="0.2">
      <c r="A10367" s="2" t="s">
        <v>12182</v>
      </c>
      <c r="B10367" s="2">
        <v>18.835066000000001</v>
      </c>
      <c r="C10367" s="2">
        <v>20.273364999999998</v>
      </c>
      <c r="D10367" s="2">
        <v>23.496164</v>
      </c>
      <c r="E10367" s="2">
        <v>21.358256999999998</v>
      </c>
      <c r="F10367" s="2">
        <v>22.164057</v>
      </c>
      <c r="G10367" s="2">
        <v>23.413900000000002</v>
      </c>
    </row>
    <row r="10368" spans="1:7" x14ac:dyDescent="0.2">
      <c r="A10368" s="2" t="s">
        <v>12183</v>
      </c>
      <c r="B10368" s="2">
        <v>0</v>
      </c>
      <c r="C10368" s="2">
        <v>0</v>
      </c>
      <c r="D10368" s="2">
        <v>0</v>
      </c>
      <c r="E10368" s="2">
        <v>0</v>
      </c>
      <c r="F10368" s="2">
        <v>5.5469999999999998E-2</v>
      </c>
      <c r="G10368" s="2">
        <v>0</v>
      </c>
    </row>
    <row r="10369" spans="1:7" x14ac:dyDescent="0.2">
      <c r="A10369" s="2" t="s">
        <v>12184</v>
      </c>
      <c r="B10369" s="2">
        <v>6.1279469999999998</v>
      </c>
      <c r="C10369" s="2">
        <v>6.7059129999999998</v>
      </c>
      <c r="D10369" s="2">
        <v>8.8210080000000008</v>
      </c>
      <c r="E10369" s="2">
        <v>7.3785920000000003</v>
      </c>
      <c r="F10369" s="2">
        <v>6.9093289999999996</v>
      </c>
      <c r="G10369" s="2">
        <v>7.8897659999999998</v>
      </c>
    </row>
    <row r="10370" spans="1:7" x14ac:dyDescent="0.2">
      <c r="A10370" s="2" t="s">
        <v>12185</v>
      </c>
      <c r="B10370" s="2">
        <v>0.99824199999999996</v>
      </c>
      <c r="C10370" s="2">
        <v>0.29764099999999999</v>
      </c>
      <c r="D10370" s="2">
        <v>0.19123200000000001</v>
      </c>
      <c r="E10370" s="2">
        <v>0.39230500000000001</v>
      </c>
      <c r="F10370" s="2">
        <v>0.60519100000000003</v>
      </c>
      <c r="G10370" s="2">
        <v>4.5502000000000001E-2</v>
      </c>
    </row>
    <row r="10371" spans="1:7" x14ac:dyDescent="0.2">
      <c r="A10371" s="2" t="s">
        <v>12186</v>
      </c>
      <c r="B10371" s="2">
        <v>1.713327</v>
      </c>
      <c r="C10371" s="2">
        <v>1.2000740000000001</v>
      </c>
      <c r="D10371" s="2">
        <v>0.54246099999999997</v>
      </c>
      <c r="E10371" s="2">
        <v>0.92420999999999998</v>
      </c>
      <c r="F10371" s="2">
        <v>0.64704700000000004</v>
      </c>
      <c r="G10371" s="2">
        <v>0.78634800000000005</v>
      </c>
    </row>
    <row r="10372" spans="1:7" x14ac:dyDescent="0.2">
      <c r="A10372" s="2" t="s">
        <v>12187</v>
      </c>
      <c r="B10372" s="2">
        <v>0</v>
      </c>
      <c r="C10372" s="2">
        <v>0</v>
      </c>
      <c r="D10372" s="2">
        <v>0</v>
      </c>
      <c r="E10372" s="2">
        <v>0</v>
      </c>
      <c r="F10372" s="2">
        <v>0</v>
      </c>
      <c r="G10372" s="2">
        <v>0</v>
      </c>
    </row>
    <row r="10373" spans="1:7" x14ac:dyDescent="0.2">
      <c r="A10373" s="2" t="s">
        <v>12188</v>
      </c>
      <c r="B10373" s="2">
        <v>0</v>
      </c>
      <c r="C10373" s="2">
        <v>0</v>
      </c>
      <c r="D10373" s="2">
        <v>0</v>
      </c>
      <c r="E10373" s="2">
        <v>0</v>
      </c>
      <c r="F10373" s="2">
        <v>8.2059999999999998E-3</v>
      </c>
      <c r="G10373" s="2">
        <v>0</v>
      </c>
    </row>
    <row r="10374" spans="1:7" x14ac:dyDescent="0.2">
      <c r="A10374" s="2" t="s">
        <v>12189</v>
      </c>
      <c r="B10374" s="2">
        <v>0</v>
      </c>
      <c r="C10374" s="2">
        <v>0</v>
      </c>
      <c r="D10374" s="2">
        <v>0</v>
      </c>
      <c r="E10374" s="2">
        <v>0</v>
      </c>
      <c r="F10374" s="2">
        <v>0</v>
      </c>
      <c r="G10374" s="2">
        <v>0</v>
      </c>
    </row>
    <row r="10375" spans="1:7" x14ac:dyDescent="0.2">
      <c r="A10375" s="2" t="s">
        <v>12190</v>
      </c>
      <c r="B10375" s="2">
        <v>4.1082E-2</v>
      </c>
      <c r="C10375" s="2">
        <v>0</v>
      </c>
      <c r="D10375" s="2">
        <v>0</v>
      </c>
      <c r="E10375" s="2">
        <v>0</v>
      </c>
      <c r="F10375" s="2">
        <v>3.1019000000000001E-2</v>
      </c>
      <c r="G10375" s="2">
        <v>0</v>
      </c>
    </row>
    <row r="10376" spans="1:7" x14ac:dyDescent="0.2">
      <c r="A10376" s="2" t="s">
        <v>12191</v>
      </c>
      <c r="B10376" s="2">
        <v>2.9511210000000001</v>
      </c>
      <c r="C10376" s="2">
        <v>5.2300219999999999</v>
      </c>
      <c r="D10376" s="2">
        <v>3.348598</v>
      </c>
      <c r="E10376" s="2">
        <v>2.0802260000000001</v>
      </c>
      <c r="F10376" s="2">
        <v>4.1097429999999999</v>
      </c>
      <c r="G10376" s="2">
        <v>4.6590360000000004</v>
      </c>
    </row>
    <row r="10377" spans="1:7" x14ac:dyDescent="0.2">
      <c r="A10377" s="2" t="s">
        <v>12192</v>
      </c>
      <c r="B10377" s="2">
        <v>0</v>
      </c>
      <c r="C10377" s="2">
        <v>0.136576</v>
      </c>
      <c r="D10377" s="2">
        <v>4.0601999999999999E-2</v>
      </c>
      <c r="E10377" s="2">
        <v>0.14394899999999999</v>
      </c>
      <c r="F10377" s="2">
        <v>3.8295000000000003E-2</v>
      </c>
      <c r="G10377" s="2">
        <v>2.8319E-2</v>
      </c>
    </row>
    <row r="10378" spans="1:7" x14ac:dyDescent="0.2">
      <c r="A10378" s="2" t="s">
        <v>12193</v>
      </c>
      <c r="B10378" s="2">
        <v>0</v>
      </c>
      <c r="C10378" s="2">
        <v>0</v>
      </c>
      <c r="D10378" s="2">
        <v>0</v>
      </c>
      <c r="E10378" s="2">
        <v>0</v>
      </c>
      <c r="F10378" s="2">
        <v>0</v>
      </c>
      <c r="G10378" s="2">
        <v>0</v>
      </c>
    </row>
    <row r="10379" spans="1:7" x14ac:dyDescent="0.2">
      <c r="A10379" s="2" t="s">
        <v>12194</v>
      </c>
      <c r="B10379" s="2">
        <v>0</v>
      </c>
      <c r="C10379" s="2">
        <v>0</v>
      </c>
      <c r="D10379" s="2">
        <v>0</v>
      </c>
      <c r="E10379" s="2">
        <v>0</v>
      </c>
      <c r="F10379" s="2">
        <v>0</v>
      </c>
      <c r="G10379" s="2">
        <v>0</v>
      </c>
    </row>
    <row r="10380" spans="1:7" x14ac:dyDescent="0.2">
      <c r="A10380" s="2" t="s">
        <v>12195</v>
      </c>
      <c r="B10380" s="2">
        <v>0</v>
      </c>
      <c r="C10380" s="2">
        <v>0</v>
      </c>
      <c r="D10380" s="2">
        <v>0</v>
      </c>
      <c r="E10380" s="2">
        <v>0</v>
      </c>
      <c r="F10380" s="2">
        <v>0</v>
      </c>
      <c r="G10380" s="2">
        <v>0</v>
      </c>
    </row>
    <row r="10381" spans="1:7" x14ac:dyDescent="0.2">
      <c r="A10381" s="2" t="s">
        <v>385</v>
      </c>
      <c r="B10381" s="2">
        <v>0.36110700000000001</v>
      </c>
      <c r="C10381" s="2">
        <v>0.266737</v>
      </c>
      <c r="D10381" s="2">
        <v>0.81189999999999996</v>
      </c>
      <c r="E10381" s="2">
        <v>0.97189700000000001</v>
      </c>
      <c r="F10381" s="2">
        <v>0.25191200000000002</v>
      </c>
      <c r="G10381" s="2">
        <v>8.0813999999999997E-2</v>
      </c>
    </row>
    <row r="10382" spans="1:7" x14ac:dyDescent="0.2">
      <c r="A10382" s="2" t="s">
        <v>12196</v>
      </c>
      <c r="B10382" s="2">
        <v>3.759274</v>
      </c>
      <c r="C10382" s="2">
        <v>2.5821269999999998</v>
      </c>
      <c r="D10382" s="2">
        <v>5.8474349999999999</v>
      </c>
      <c r="E10382" s="2">
        <v>4.6369579999999999</v>
      </c>
      <c r="F10382" s="2">
        <v>2.8359320000000001</v>
      </c>
      <c r="G10382" s="2">
        <v>2.339051</v>
      </c>
    </row>
    <row r="10383" spans="1:7" x14ac:dyDescent="0.2">
      <c r="A10383" s="2" t="s">
        <v>12197</v>
      </c>
      <c r="B10383" s="2">
        <v>0.14688799999999999</v>
      </c>
      <c r="C10383" s="2">
        <v>0.13961799999999999</v>
      </c>
      <c r="D10383" s="2">
        <v>6.4487000000000003E-2</v>
      </c>
      <c r="E10383" s="2">
        <v>0.26990900000000001</v>
      </c>
      <c r="F10383" s="2">
        <v>3.3034000000000001E-2</v>
      </c>
      <c r="G10383" s="2">
        <v>0.30554700000000001</v>
      </c>
    </row>
    <row r="10384" spans="1:7" x14ac:dyDescent="0.2">
      <c r="A10384" s="2" t="s">
        <v>12198</v>
      </c>
      <c r="B10384" s="2">
        <v>5.1111209999999998</v>
      </c>
      <c r="C10384" s="2">
        <v>4.6470070000000003</v>
      </c>
      <c r="D10384" s="2">
        <v>3.4066999999999998</v>
      </c>
      <c r="E10384" s="2">
        <v>3.0108269999999999</v>
      </c>
      <c r="F10384" s="2">
        <v>5.0033899999999996</v>
      </c>
      <c r="G10384" s="2">
        <v>3.9523540000000001</v>
      </c>
    </row>
    <row r="10385" spans="1:7" x14ac:dyDescent="0.2">
      <c r="A10385" s="2" t="s">
        <v>12199</v>
      </c>
      <c r="B10385" s="2">
        <v>4.3547390000000004</v>
      </c>
      <c r="C10385" s="2">
        <v>2.1572239999999998</v>
      </c>
      <c r="D10385" s="2">
        <v>4.6104430000000001</v>
      </c>
      <c r="E10385" s="2">
        <v>2.885929</v>
      </c>
      <c r="F10385" s="2">
        <v>3.2720370000000001</v>
      </c>
      <c r="G10385" s="2">
        <v>3.334025</v>
      </c>
    </row>
    <row r="10386" spans="1:7" x14ac:dyDescent="0.2">
      <c r="A10386" s="2" t="s">
        <v>12200</v>
      </c>
      <c r="B10386" s="2">
        <v>0</v>
      </c>
      <c r="C10386" s="2">
        <v>0</v>
      </c>
      <c r="D10386" s="2">
        <v>0</v>
      </c>
      <c r="E10386" s="2">
        <v>0</v>
      </c>
      <c r="F10386" s="2">
        <v>0</v>
      </c>
      <c r="G10386" s="2">
        <v>0</v>
      </c>
    </row>
    <row r="10387" spans="1:7" x14ac:dyDescent="0.2">
      <c r="A10387" s="2" t="s">
        <v>386</v>
      </c>
      <c r="B10387" s="2">
        <v>311.75177000000002</v>
      </c>
      <c r="C10387" s="2">
        <v>454.84805299999999</v>
      </c>
      <c r="D10387" s="2">
        <v>457.36883499999999</v>
      </c>
      <c r="E10387" s="2">
        <v>417.296875</v>
      </c>
      <c r="F10387" s="2">
        <v>374.947968</v>
      </c>
      <c r="G10387" s="2">
        <v>400.86932400000001</v>
      </c>
    </row>
    <row r="10388" spans="1:7" x14ac:dyDescent="0.2">
      <c r="A10388" s="2" t="s">
        <v>12201</v>
      </c>
      <c r="B10388" s="2">
        <v>13.715252</v>
      </c>
      <c r="C10388" s="2">
        <v>17.074196000000001</v>
      </c>
      <c r="D10388" s="2">
        <v>16.967617000000001</v>
      </c>
      <c r="E10388" s="2">
        <v>16.472888999999999</v>
      </c>
      <c r="F10388" s="2">
        <v>20.783985000000001</v>
      </c>
      <c r="G10388" s="2">
        <v>22.901627000000001</v>
      </c>
    </row>
    <row r="10389" spans="1:7" x14ac:dyDescent="0.2">
      <c r="A10389" s="2" t="s">
        <v>12202</v>
      </c>
      <c r="B10389" s="2">
        <v>24.297744999999999</v>
      </c>
      <c r="C10389" s="2">
        <v>26.817364000000001</v>
      </c>
      <c r="D10389" s="2">
        <v>20.846675999999999</v>
      </c>
      <c r="E10389" s="2">
        <v>13.82762</v>
      </c>
      <c r="F10389" s="2">
        <v>13.334917000000001</v>
      </c>
      <c r="G10389" s="2">
        <v>11.160636</v>
      </c>
    </row>
    <row r="10390" spans="1:7" x14ac:dyDescent="0.2">
      <c r="A10390" s="2" t="s">
        <v>12203</v>
      </c>
      <c r="B10390" s="2">
        <v>11.392785</v>
      </c>
      <c r="C10390" s="2">
        <v>12.510818</v>
      </c>
      <c r="D10390" s="2">
        <v>11.140809000000001</v>
      </c>
      <c r="E10390" s="2">
        <v>11.532192</v>
      </c>
      <c r="F10390" s="2">
        <v>10.399037</v>
      </c>
      <c r="G10390" s="2">
        <v>10.544339000000001</v>
      </c>
    </row>
    <row r="10391" spans="1:7" x14ac:dyDescent="0.2">
      <c r="A10391" s="2" t="s">
        <v>12204</v>
      </c>
      <c r="B10391" s="2">
        <v>9.8603590000000008</v>
      </c>
      <c r="C10391" s="2">
        <v>9.9403100000000002</v>
      </c>
      <c r="D10391" s="2">
        <v>9.6844129999999993</v>
      </c>
      <c r="E10391" s="2">
        <v>9.8331309999999998</v>
      </c>
      <c r="F10391" s="2">
        <v>11.122417</v>
      </c>
      <c r="G10391" s="2">
        <v>9.3859549999999992</v>
      </c>
    </row>
    <row r="10392" spans="1:7" x14ac:dyDescent="0.2">
      <c r="A10392" s="2" t="s">
        <v>12205</v>
      </c>
      <c r="B10392" s="2">
        <v>6.8765020000000003</v>
      </c>
      <c r="C10392" s="2">
        <v>7.518186</v>
      </c>
      <c r="D10392" s="2">
        <v>9.2837069999999997</v>
      </c>
      <c r="E10392" s="2">
        <v>8.3368040000000008</v>
      </c>
      <c r="F10392" s="2">
        <v>5.2696719999999999</v>
      </c>
      <c r="G10392" s="2">
        <v>5.6666480000000004</v>
      </c>
    </row>
    <row r="10393" spans="1:7" x14ac:dyDescent="0.2">
      <c r="A10393" s="2" t="s">
        <v>12206</v>
      </c>
      <c r="B10393" s="2">
        <v>4.1735000000000001E-2</v>
      </c>
      <c r="C10393" s="2">
        <v>0</v>
      </c>
      <c r="D10393" s="2">
        <v>0</v>
      </c>
      <c r="E10393" s="2">
        <v>0</v>
      </c>
      <c r="F10393" s="2">
        <v>0</v>
      </c>
      <c r="G10393" s="2">
        <v>0</v>
      </c>
    </row>
    <row r="10394" spans="1:7" x14ac:dyDescent="0.2">
      <c r="A10394" s="2" t="s">
        <v>12207</v>
      </c>
      <c r="B10394" s="2">
        <v>30.822731000000001</v>
      </c>
      <c r="C10394" s="2">
        <v>36.487270000000002</v>
      </c>
      <c r="D10394" s="2">
        <v>22.137159</v>
      </c>
      <c r="E10394" s="2">
        <v>16.241893999999998</v>
      </c>
      <c r="F10394" s="2">
        <v>21.922445</v>
      </c>
      <c r="G10394" s="2">
        <v>20.452646000000001</v>
      </c>
    </row>
    <row r="10395" spans="1:7" x14ac:dyDescent="0.2">
      <c r="A10395" s="2" t="s">
        <v>12208</v>
      </c>
      <c r="B10395" s="2">
        <v>3.820284</v>
      </c>
      <c r="C10395" s="2">
        <v>3.5768450000000001</v>
      </c>
      <c r="D10395" s="2">
        <v>4.7195749999999999</v>
      </c>
      <c r="E10395" s="2">
        <v>3.0138500000000001</v>
      </c>
      <c r="F10395" s="2">
        <v>3.4006910000000001</v>
      </c>
      <c r="G10395" s="2">
        <v>2.5713339999999998</v>
      </c>
    </row>
    <row r="10396" spans="1:7" x14ac:dyDescent="0.2">
      <c r="A10396" s="2" t="s">
        <v>12209</v>
      </c>
      <c r="B10396" s="2">
        <v>0</v>
      </c>
      <c r="C10396" s="2">
        <v>0</v>
      </c>
      <c r="D10396" s="2">
        <v>0</v>
      </c>
      <c r="E10396" s="2">
        <v>0</v>
      </c>
      <c r="F10396" s="2">
        <v>0</v>
      </c>
      <c r="G10396" s="2">
        <v>0</v>
      </c>
    </row>
    <row r="10397" spans="1:7" x14ac:dyDescent="0.2">
      <c r="A10397" s="2" t="s">
        <v>12210</v>
      </c>
      <c r="B10397" s="2">
        <v>0</v>
      </c>
      <c r="C10397" s="2">
        <v>0</v>
      </c>
      <c r="D10397" s="2">
        <v>0</v>
      </c>
      <c r="E10397" s="2">
        <v>0</v>
      </c>
      <c r="F10397" s="2">
        <v>0</v>
      </c>
      <c r="G10397" s="2">
        <v>0</v>
      </c>
    </row>
    <row r="10398" spans="1:7" x14ac:dyDescent="0.2">
      <c r="A10398" s="2" t="s">
        <v>12211</v>
      </c>
      <c r="B10398" s="2">
        <v>0</v>
      </c>
      <c r="C10398" s="2">
        <v>0</v>
      </c>
      <c r="D10398" s="2">
        <v>0</v>
      </c>
      <c r="E10398" s="2">
        <v>0</v>
      </c>
      <c r="F10398" s="2">
        <v>0</v>
      </c>
      <c r="G10398" s="2">
        <v>0</v>
      </c>
    </row>
    <row r="10399" spans="1:7" x14ac:dyDescent="0.2">
      <c r="A10399" s="2" t="s">
        <v>12212</v>
      </c>
      <c r="B10399" s="2">
        <v>0</v>
      </c>
      <c r="C10399" s="2">
        <v>0</v>
      </c>
      <c r="D10399" s="2">
        <v>0</v>
      </c>
      <c r="E10399" s="2">
        <v>0</v>
      </c>
      <c r="F10399" s="2">
        <v>0</v>
      </c>
      <c r="G10399" s="2">
        <v>0</v>
      </c>
    </row>
    <row r="10400" spans="1:7" x14ac:dyDescent="0.2">
      <c r="A10400" s="2" t="s">
        <v>12213</v>
      </c>
      <c r="B10400" s="2">
        <v>0</v>
      </c>
      <c r="C10400" s="2">
        <v>0</v>
      </c>
      <c r="D10400" s="2">
        <v>0</v>
      </c>
      <c r="E10400" s="2">
        <v>0</v>
      </c>
      <c r="F10400" s="2">
        <v>0</v>
      </c>
      <c r="G10400" s="2">
        <v>0</v>
      </c>
    </row>
    <row r="10401" spans="1:7" x14ac:dyDescent="0.2">
      <c r="A10401" s="2" t="s">
        <v>12214</v>
      </c>
      <c r="B10401" s="2">
        <v>0</v>
      </c>
      <c r="C10401" s="2">
        <v>0</v>
      </c>
      <c r="D10401" s="2">
        <v>0</v>
      </c>
      <c r="E10401" s="2">
        <v>0</v>
      </c>
      <c r="F10401" s="2">
        <v>0</v>
      </c>
      <c r="G10401" s="2">
        <v>0</v>
      </c>
    </row>
    <row r="10402" spans="1:7" x14ac:dyDescent="0.2">
      <c r="A10402" s="2" t="s">
        <v>12215</v>
      </c>
      <c r="B10402" s="2">
        <v>0</v>
      </c>
      <c r="C10402" s="2">
        <v>0</v>
      </c>
      <c r="D10402" s="2">
        <v>0</v>
      </c>
      <c r="E10402" s="2">
        <v>0</v>
      </c>
      <c r="F10402" s="2">
        <v>0</v>
      </c>
      <c r="G10402" s="2">
        <v>0</v>
      </c>
    </row>
    <row r="10403" spans="1:7" x14ac:dyDescent="0.2">
      <c r="A10403" s="2" t="s">
        <v>12216</v>
      </c>
      <c r="B10403" s="2">
        <v>0</v>
      </c>
      <c r="C10403" s="2">
        <v>0</v>
      </c>
      <c r="D10403" s="2">
        <v>0</v>
      </c>
      <c r="E10403" s="2">
        <v>0</v>
      </c>
      <c r="F10403" s="2">
        <v>0</v>
      </c>
      <c r="G10403" s="2">
        <v>0</v>
      </c>
    </row>
    <row r="10404" spans="1:7" x14ac:dyDescent="0.2">
      <c r="A10404" s="2" t="s">
        <v>12217</v>
      </c>
      <c r="B10404" s="2">
        <v>0</v>
      </c>
      <c r="C10404" s="2">
        <v>0</v>
      </c>
      <c r="D10404" s="2">
        <v>0</v>
      </c>
      <c r="E10404" s="2">
        <v>0</v>
      </c>
      <c r="F10404" s="2">
        <v>0</v>
      </c>
      <c r="G10404" s="2">
        <v>0</v>
      </c>
    </row>
    <row r="10405" spans="1:7" x14ac:dyDescent="0.2">
      <c r="A10405" s="2" t="s">
        <v>12218</v>
      </c>
      <c r="B10405" s="2">
        <v>0</v>
      </c>
      <c r="C10405" s="2">
        <v>0</v>
      </c>
      <c r="D10405" s="2">
        <v>0</v>
      </c>
      <c r="E10405" s="2">
        <v>0</v>
      </c>
      <c r="F10405" s="2">
        <v>0</v>
      </c>
      <c r="G10405" s="2">
        <v>0</v>
      </c>
    </row>
    <row r="10406" spans="1:7" x14ac:dyDescent="0.2">
      <c r="A10406" s="2" t="s">
        <v>12219</v>
      </c>
      <c r="B10406" s="2">
        <v>0</v>
      </c>
      <c r="C10406" s="2">
        <v>0</v>
      </c>
      <c r="D10406" s="2">
        <v>0</v>
      </c>
      <c r="E10406" s="2">
        <v>0</v>
      </c>
      <c r="F10406" s="2">
        <v>0</v>
      </c>
      <c r="G10406" s="2">
        <v>0</v>
      </c>
    </row>
    <row r="10407" spans="1:7" x14ac:dyDescent="0.2">
      <c r="A10407" s="2" t="s">
        <v>12220</v>
      </c>
      <c r="B10407" s="2">
        <v>0</v>
      </c>
      <c r="C10407" s="2">
        <v>0</v>
      </c>
      <c r="D10407" s="2">
        <v>0</v>
      </c>
      <c r="E10407" s="2">
        <v>0</v>
      </c>
      <c r="F10407" s="2">
        <v>0</v>
      </c>
      <c r="G10407" s="2">
        <v>0</v>
      </c>
    </row>
    <row r="10408" spans="1:7" x14ac:dyDescent="0.2">
      <c r="A10408" s="2" t="s">
        <v>12221</v>
      </c>
      <c r="B10408" s="2">
        <v>0</v>
      </c>
      <c r="C10408" s="2">
        <v>0</v>
      </c>
      <c r="D10408" s="2">
        <v>0</v>
      </c>
      <c r="E10408" s="2">
        <v>0</v>
      </c>
      <c r="F10408" s="2">
        <v>0</v>
      </c>
      <c r="G10408" s="2">
        <v>0</v>
      </c>
    </row>
    <row r="10409" spans="1:7" x14ac:dyDescent="0.2">
      <c r="A10409" s="2" t="s">
        <v>12222</v>
      </c>
      <c r="B10409" s="2">
        <v>0</v>
      </c>
      <c r="C10409" s="2">
        <v>0</v>
      </c>
      <c r="D10409" s="2">
        <v>0</v>
      </c>
      <c r="E10409" s="2">
        <v>0</v>
      </c>
      <c r="F10409" s="2">
        <v>0</v>
      </c>
      <c r="G10409" s="2">
        <v>0</v>
      </c>
    </row>
    <row r="10410" spans="1:7" x14ac:dyDescent="0.2">
      <c r="A10410" s="2" t="s">
        <v>12223</v>
      </c>
      <c r="B10410" s="2">
        <v>0</v>
      </c>
      <c r="C10410" s="2">
        <v>0</v>
      </c>
      <c r="D10410" s="2">
        <v>0</v>
      </c>
      <c r="E10410" s="2">
        <v>0</v>
      </c>
      <c r="F10410" s="2">
        <v>0</v>
      </c>
      <c r="G10410" s="2">
        <v>0</v>
      </c>
    </row>
    <row r="10411" spans="1:7" x14ac:dyDescent="0.2">
      <c r="A10411" s="2" t="s">
        <v>12224</v>
      </c>
      <c r="B10411" s="2">
        <v>0</v>
      </c>
      <c r="C10411" s="2">
        <v>0</v>
      </c>
      <c r="D10411" s="2">
        <v>0</v>
      </c>
      <c r="E10411" s="2">
        <v>0</v>
      </c>
      <c r="F10411" s="2">
        <v>0</v>
      </c>
      <c r="G10411" s="2">
        <v>0</v>
      </c>
    </row>
    <row r="10412" spans="1:7" x14ac:dyDescent="0.2">
      <c r="A10412" s="2" t="s">
        <v>12225</v>
      </c>
      <c r="B10412" s="2">
        <v>0</v>
      </c>
      <c r="C10412" s="2">
        <v>0</v>
      </c>
      <c r="D10412" s="2">
        <v>0</v>
      </c>
      <c r="E10412" s="2">
        <v>0</v>
      </c>
      <c r="F10412" s="2">
        <v>0</v>
      </c>
      <c r="G10412" s="2">
        <v>0</v>
      </c>
    </row>
    <row r="10413" spans="1:7" x14ac:dyDescent="0.2">
      <c r="A10413" s="2" t="s">
        <v>12226</v>
      </c>
      <c r="B10413" s="2">
        <v>0</v>
      </c>
      <c r="C10413" s="2">
        <v>0</v>
      </c>
      <c r="D10413" s="2">
        <v>0</v>
      </c>
      <c r="E10413" s="2">
        <v>0</v>
      </c>
      <c r="F10413" s="2">
        <v>0</v>
      </c>
      <c r="G10413" s="2">
        <v>0</v>
      </c>
    </row>
    <row r="10414" spans="1:7" x14ac:dyDescent="0.2">
      <c r="A10414" s="2" t="s">
        <v>12227</v>
      </c>
      <c r="B10414" s="2">
        <v>0</v>
      </c>
      <c r="C10414" s="2">
        <v>0</v>
      </c>
      <c r="D10414" s="2">
        <v>0</v>
      </c>
      <c r="E10414" s="2">
        <v>0</v>
      </c>
      <c r="F10414" s="2">
        <v>0</v>
      </c>
      <c r="G10414" s="2">
        <v>0</v>
      </c>
    </row>
    <row r="10415" spans="1:7" x14ac:dyDescent="0.2">
      <c r="A10415" s="2" t="s">
        <v>12228</v>
      </c>
      <c r="B10415" s="2">
        <v>10.941489000000001</v>
      </c>
      <c r="C10415" s="2">
        <v>12.267566</v>
      </c>
      <c r="D10415" s="2">
        <v>11.676587</v>
      </c>
      <c r="E10415" s="2">
        <v>12.444506000000001</v>
      </c>
      <c r="F10415" s="2">
        <v>13.427987999999999</v>
      </c>
      <c r="G10415" s="2">
        <v>17.928802000000001</v>
      </c>
    </row>
    <row r="10416" spans="1:7" x14ac:dyDescent="0.2">
      <c r="A10416" s="2" t="s">
        <v>12229</v>
      </c>
      <c r="B10416" s="2">
        <v>33.461196999999999</v>
      </c>
      <c r="C10416" s="2">
        <v>37.632885000000002</v>
      </c>
      <c r="D10416" s="2">
        <v>32.110821000000001</v>
      </c>
      <c r="E10416" s="2">
        <v>26.083062999999999</v>
      </c>
      <c r="F10416" s="2">
        <v>30.869160000000001</v>
      </c>
      <c r="G10416" s="2">
        <v>32.516640000000002</v>
      </c>
    </row>
    <row r="10417" spans="1:7" x14ac:dyDescent="0.2">
      <c r="A10417" s="2" t="s">
        <v>12230</v>
      </c>
      <c r="B10417" s="2">
        <v>18.435509</v>
      </c>
      <c r="C10417" s="2">
        <v>21.919343999999999</v>
      </c>
      <c r="D10417" s="2">
        <v>14.998471</v>
      </c>
      <c r="E10417" s="2">
        <v>13.019932000000001</v>
      </c>
      <c r="F10417" s="2">
        <v>17.890919</v>
      </c>
      <c r="G10417" s="2">
        <v>15.085039</v>
      </c>
    </row>
    <row r="10418" spans="1:7" x14ac:dyDescent="0.2">
      <c r="A10418" s="2" t="s">
        <v>12231</v>
      </c>
      <c r="B10418" s="2">
        <v>12.442854000000001</v>
      </c>
      <c r="C10418" s="2">
        <v>13.989212999999999</v>
      </c>
      <c r="D10418" s="2">
        <v>16.964216</v>
      </c>
      <c r="E10418" s="2">
        <v>14.080565</v>
      </c>
      <c r="F10418" s="2">
        <v>15.320352</v>
      </c>
      <c r="G10418" s="2">
        <v>19.477246999999998</v>
      </c>
    </row>
    <row r="10419" spans="1:7" x14ac:dyDescent="0.2">
      <c r="A10419" s="2" t="s">
        <v>12232</v>
      </c>
      <c r="B10419" s="2">
        <v>47.884158999999997</v>
      </c>
      <c r="C10419" s="2">
        <v>44.457408999999998</v>
      </c>
      <c r="D10419" s="2">
        <v>39.197121000000003</v>
      </c>
      <c r="E10419" s="2">
        <v>44.087059000000004</v>
      </c>
      <c r="F10419" s="2">
        <v>37.254275999999997</v>
      </c>
      <c r="G10419" s="2">
        <v>44.419665999999999</v>
      </c>
    </row>
    <row r="10420" spans="1:7" x14ac:dyDescent="0.2">
      <c r="A10420" s="2" t="s">
        <v>12233</v>
      </c>
      <c r="B10420" s="2">
        <v>29.590260000000001</v>
      </c>
      <c r="C10420" s="2">
        <v>31.521025000000002</v>
      </c>
      <c r="D10420" s="2">
        <v>27.438327999999998</v>
      </c>
      <c r="E10420" s="2">
        <v>30.836297999999999</v>
      </c>
      <c r="F10420" s="2">
        <v>28.080953999999998</v>
      </c>
      <c r="G10420" s="2">
        <v>29.353442999999999</v>
      </c>
    </row>
    <row r="10421" spans="1:7" x14ac:dyDescent="0.2">
      <c r="A10421" s="2" t="s">
        <v>12234</v>
      </c>
      <c r="B10421" s="2">
        <v>0.23177600000000001</v>
      </c>
      <c r="C10421" s="2">
        <v>1.3333550000000001</v>
      </c>
      <c r="D10421" s="2">
        <v>0.92001100000000002</v>
      </c>
      <c r="E10421" s="2">
        <v>1.9140740000000001</v>
      </c>
      <c r="F10421" s="2">
        <v>1.093979</v>
      </c>
      <c r="G10421" s="2">
        <v>0.68701500000000004</v>
      </c>
    </row>
    <row r="10422" spans="1:7" x14ac:dyDescent="0.2">
      <c r="A10422" s="2" t="s">
        <v>12235</v>
      </c>
      <c r="B10422" s="2">
        <v>0.69619600000000004</v>
      </c>
      <c r="C10422" s="2">
        <v>1.269576</v>
      </c>
      <c r="D10422" s="2">
        <v>1.176493</v>
      </c>
      <c r="E10422" s="2">
        <v>1.19242</v>
      </c>
      <c r="F10422" s="2">
        <v>1.2535529999999999</v>
      </c>
      <c r="G10422" s="2">
        <v>1.5239279999999999</v>
      </c>
    </row>
    <row r="10423" spans="1:7" x14ac:dyDescent="0.2">
      <c r="A10423" s="2" t="s">
        <v>12236</v>
      </c>
      <c r="B10423" s="2">
        <v>0.81562000000000001</v>
      </c>
      <c r="C10423" s="2">
        <v>1.192277</v>
      </c>
      <c r="D10423" s="2">
        <v>0.22620399999999999</v>
      </c>
      <c r="E10423" s="2">
        <v>0.128696</v>
      </c>
      <c r="F10423" s="2">
        <v>1.597499</v>
      </c>
      <c r="G10423" s="2">
        <v>0.53483199999999997</v>
      </c>
    </row>
    <row r="10424" spans="1:7" x14ac:dyDescent="0.2">
      <c r="A10424" s="2" t="s">
        <v>12237</v>
      </c>
      <c r="B10424" s="2">
        <v>1.9789429999999999</v>
      </c>
      <c r="C10424" s="2">
        <v>1.8018590000000001</v>
      </c>
      <c r="D10424" s="2">
        <v>1.4337580000000001</v>
      </c>
      <c r="E10424" s="2">
        <v>1.6361870000000001</v>
      </c>
      <c r="F10424" s="2">
        <v>1.260351</v>
      </c>
      <c r="G10424" s="2">
        <v>0.54853399999999997</v>
      </c>
    </row>
    <row r="10425" spans="1:7" x14ac:dyDescent="0.2">
      <c r="A10425" s="2" t="s">
        <v>12238</v>
      </c>
      <c r="B10425" s="2">
        <v>0</v>
      </c>
      <c r="C10425" s="2">
        <v>4.6356000000000001E-2</v>
      </c>
      <c r="D10425" s="2">
        <v>2.1628999999999999E-2</v>
      </c>
      <c r="E10425" s="2">
        <v>0</v>
      </c>
      <c r="F10425" s="2">
        <v>6.6923999999999997E-2</v>
      </c>
      <c r="G10425" s="2">
        <v>2.8308E-2</v>
      </c>
    </row>
    <row r="10426" spans="1:7" x14ac:dyDescent="0.2">
      <c r="A10426" s="2" t="s">
        <v>12239</v>
      </c>
      <c r="B10426" s="2">
        <v>2.9329499999999999</v>
      </c>
      <c r="C10426" s="2">
        <v>1.6898280000000001</v>
      </c>
      <c r="D10426" s="2">
        <v>5.2840290000000003</v>
      </c>
      <c r="E10426" s="2">
        <v>5.1154390000000003</v>
      </c>
      <c r="F10426" s="2">
        <v>3.3760439999999998</v>
      </c>
      <c r="G10426" s="2">
        <v>3.3886419999999999</v>
      </c>
    </row>
    <row r="10427" spans="1:7" x14ac:dyDescent="0.2">
      <c r="A10427" s="2" t="s">
        <v>12240</v>
      </c>
      <c r="B10427" s="2">
        <v>13.080005</v>
      </c>
      <c r="C10427" s="2">
        <v>12.360229</v>
      </c>
      <c r="D10427" s="2">
        <v>12.557147000000001</v>
      </c>
      <c r="E10427" s="2">
        <v>10.997114</v>
      </c>
      <c r="F10427" s="2">
        <v>13.411275</v>
      </c>
      <c r="G10427" s="2">
        <v>14.925475</v>
      </c>
    </row>
    <row r="10428" spans="1:7" x14ac:dyDescent="0.2">
      <c r="A10428" s="2" t="s">
        <v>12241</v>
      </c>
      <c r="B10428" s="2">
        <v>5.8557319999999997</v>
      </c>
      <c r="C10428" s="2">
        <v>5.3355030000000001</v>
      </c>
      <c r="D10428" s="2">
        <v>8.0681239999999992</v>
      </c>
      <c r="E10428" s="2">
        <v>7.6425369999999999</v>
      </c>
      <c r="F10428" s="2">
        <v>7.071078</v>
      </c>
      <c r="G10428" s="2">
        <v>8.9933990000000001</v>
      </c>
    </row>
    <row r="10429" spans="1:7" x14ac:dyDescent="0.2">
      <c r="A10429" s="2" t="s">
        <v>12242</v>
      </c>
      <c r="B10429" s="2">
        <v>2.301936</v>
      </c>
      <c r="C10429" s="2">
        <v>2.4686590000000002</v>
      </c>
      <c r="D10429" s="2">
        <v>1.6816709999999999</v>
      </c>
      <c r="E10429" s="2">
        <v>1.668809</v>
      </c>
      <c r="F10429" s="2">
        <v>2.5747</v>
      </c>
      <c r="G10429" s="2">
        <v>4.2630239999999997</v>
      </c>
    </row>
    <row r="10430" spans="1:7" x14ac:dyDescent="0.2">
      <c r="A10430" s="2" t="s">
        <v>12243</v>
      </c>
      <c r="B10430" s="2">
        <v>4.4032000000000002E-2</v>
      </c>
      <c r="C10430" s="2">
        <v>2.7719000000000001E-2</v>
      </c>
      <c r="D10430" s="2">
        <v>0</v>
      </c>
      <c r="E10430" s="2">
        <v>5.1390000000000003E-3</v>
      </c>
      <c r="F10430" s="2">
        <v>0.105613</v>
      </c>
      <c r="G10430" s="2">
        <v>0</v>
      </c>
    </row>
    <row r="10431" spans="1:7" x14ac:dyDescent="0.2">
      <c r="A10431" s="2" t="s">
        <v>12244</v>
      </c>
      <c r="B10431" s="2">
        <v>10.878768000000001</v>
      </c>
      <c r="C10431" s="2">
        <v>20.135088</v>
      </c>
      <c r="D10431" s="2">
        <v>3.0245760000000002</v>
      </c>
      <c r="E10431" s="2">
        <v>1.1195310000000001</v>
      </c>
      <c r="F10431" s="2">
        <v>1.075191</v>
      </c>
      <c r="G10431" s="2">
        <v>1.80328</v>
      </c>
    </row>
    <row r="10432" spans="1:7" x14ac:dyDescent="0.2">
      <c r="A10432" s="2" t="s">
        <v>12245</v>
      </c>
      <c r="B10432" s="2">
        <v>0.58487999999999996</v>
      </c>
      <c r="C10432" s="2">
        <v>0</v>
      </c>
      <c r="D10432" s="2">
        <v>0.201741</v>
      </c>
      <c r="E10432" s="2">
        <v>0.49952299999999999</v>
      </c>
      <c r="F10432" s="2">
        <v>0.133377</v>
      </c>
      <c r="G10432" s="2">
        <v>0.47541699999999998</v>
      </c>
    </row>
    <row r="10433" spans="1:7" x14ac:dyDescent="0.2">
      <c r="A10433" s="2" t="s">
        <v>1455</v>
      </c>
      <c r="B10433" s="2">
        <v>21.981300000000001</v>
      </c>
      <c r="C10433" s="2">
        <v>16.529828999999999</v>
      </c>
      <c r="D10433" s="2">
        <v>25.322742000000002</v>
      </c>
      <c r="E10433" s="2">
        <v>38.372978000000003</v>
      </c>
      <c r="F10433" s="2">
        <v>23.048029</v>
      </c>
      <c r="G10433" s="2">
        <v>25.242871999999998</v>
      </c>
    </row>
    <row r="10434" spans="1:7" x14ac:dyDescent="0.2">
      <c r="A10434" s="2" t="s">
        <v>12246</v>
      </c>
      <c r="B10434" s="2">
        <v>1.1478680000000001</v>
      </c>
      <c r="C10434" s="2">
        <v>2.1061420000000002</v>
      </c>
      <c r="D10434" s="2">
        <v>1.485787</v>
      </c>
      <c r="E10434" s="2">
        <v>1.3962060000000001</v>
      </c>
      <c r="F10434" s="2">
        <v>1.465457</v>
      </c>
      <c r="G10434" s="2">
        <v>1.954941</v>
      </c>
    </row>
    <row r="10435" spans="1:7" x14ac:dyDescent="0.2">
      <c r="A10435" s="2" t="s">
        <v>12247</v>
      </c>
      <c r="B10435" s="2">
        <v>1.1556960000000001</v>
      </c>
      <c r="C10435" s="2">
        <v>0.96508000000000005</v>
      </c>
      <c r="D10435" s="2">
        <v>0.295041</v>
      </c>
      <c r="E10435" s="2">
        <v>0.62412199999999995</v>
      </c>
      <c r="F10435" s="2">
        <v>1.358403</v>
      </c>
      <c r="G10435" s="2">
        <v>2.2362649999999999</v>
      </c>
    </row>
    <row r="10436" spans="1:7" x14ac:dyDescent="0.2">
      <c r="A10436" s="2" t="s">
        <v>12248</v>
      </c>
      <c r="B10436" s="2">
        <v>22.977889999999999</v>
      </c>
      <c r="C10436" s="2">
        <v>29.141603</v>
      </c>
      <c r="D10436" s="2">
        <v>28.950968</v>
      </c>
      <c r="E10436" s="2">
        <v>34.492485000000002</v>
      </c>
      <c r="F10436" s="2">
        <v>28.678888000000001</v>
      </c>
      <c r="G10436" s="2">
        <v>26.888542000000001</v>
      </c>
    </row>
    <row r="10437" spans="1:7" x14ac:dyDescent="0.2">
      <c r="A10437" s="2" t="s">
        <v>12249</v>
      </c>
      <c r="B10437" s="2">
        <v>0</v>
      </c>
      <c r="C10437" s="2">
        <v>0</v>
      </c>
      <c r="D10437" s="2">
        <v>0</v>
      </c>
      <c r="E10437" s="2">
        <v>0</v>
      </c>
      <c r="F10437" s="2">
        <v>0</v>
      </c>
      <c r="G10437" s="2">
        <v>0</v>
      </c>
    </row>
    <row r="10438" spans="1:7" x14ac:dyDescent="0.2">
      <c r="A10438" s="2" t="s">
        <v>12250</v>
      </c>
      <c r="B10438" s="2">
        <v>0</v>
      </c>
      <c r="C10438" s="2">
        <v>0</v>
      </c>
      <c r="D10438" s="2">
        <v>0</v>
      </c>
      <c r="E10438" s="2">
        <v>0</v>
      </c>
      <c r="F10438" s="2">
        <v>0</v>
      </c>
      <c r="G10438" s="2">
        <v>0</v>
      </c>
    </row>
    <row r="10439" spans="1:7" x14ac:dyDescent="0.2">
      <c r="A10439" s="2" t="s">
        <v>12251</v>
      </c>
      <c r="B10439" s="2">
        <v>0.17269200000000001</v>
      </c>
      <c r="C10439" s="2">
        <v>0</v>
      </c>
      <c r="D10439" s="2">
        <v>0.15704399999999999</v>
      </c>
      <c r="E10439" s="2">
        <v>0.47773199999999999</v>
      </c>
      <c r="F10439" s="2">
        <v>0.18376100000000001</v>
      </c>
      <c r="G10439" s="2">
        <v>0.33157999999999999</v>
      </c>
    </row>
    <row r="10440" spans="1:7" x14ac:dyDescent="0.2">
      <c r="A10440" s="2" t="s">
        <v>12252</v>
      </c>
      <c r="B10440" s="2">
        <v>0</v>
      </c>
      <c r="C10440" s="2">
        <v>0</v>
      </c>
      <c r="D10440" s="2">
        <v>0</v>
      </c>
      <c r="E10440" s="2">
        <v>0</v>
      </c>
      <c r="F10440" s="2">
        <v>0</v>
      </c>
      <c r="G10440" s="2">
        <v>0</v>
      </c>
    </row>
    <row r="10441" spans="1:7" x14ac:dyDescent="0.2">
      <c r="A10441" s="2" t="s">
        <v>12253</v>
      </c>
      <c r="B10441" s="2">
        <v>0</v>
      </c>
      <c r="C10441" s="2">
        <v>0</v>
      </c>
      <c r="D10441" s="2">
        <v>0</v>
      </c>
      <c r="E10441" s="2">
        <v>0</v>
      </c>
      <c r="F10441" s="2">
        <v>0</v>
      </c>
      <c r="G10441" s="2">
        <v>0</v>
      </c>
    </row>
    <row r="10442" spans="1:7" x14ac:dyDescent="0.2">
      <c r="A10442" s="2" t="s">
        <v>12254</v>
      </c>
      <c r="B10442" s="2">
        <v>0</v>
      </c>
      <c r="C10442" s="2">
        <v>0</v>
      </c>
      <c r="D10442" s="2">
        <v>0</v>
      </c>
      <c r="E10442" s="2">
        <v>0</v>
      </c>
      <c r="F10442" s="2">
        <v>0</v>
      </c>
      <c r="G10442" s="2">
        <v>3.1005000000000001E-2</v>
      </c>
    </row>
    <row r="10443" spans="1:7" x14ac:dyDescent="0.2">
      <c r="A10443" s="2" t="s">
        <v>12255</v>
      </c>
      <c r="B10443" s="2">
        <v>0.168854</v>
      </c>
      <c r="C10443" s="2">
        <v>0.12081</v>
      </c>
      <c r="D10443" s="2">
        <v>0.17705599999999999</v>
      </c>
      <c r="E10443" s="2">
        <v>0.388762</v>
      </c>
      <c r="F10443" s="2">
        <v>9.8119999999999999E-2</v>
      </c>
      <c r="G10443" s="2">
        <v>0.23483999999999999</v>
      </c>
    </row>
    <row r="10444" spans="1:7" x14ac:dyDescent="0.2">
      <c r="A10444" s="2" t="s">
        <v>12256</v>
      </c>
      <c r="B10444" s="2">
        <v>0.12681600000000001</v>
      </c>
      <c r="C10444" s="2">
        <v>0.147901</v>
      </c>
      <c r="D10444" s="2">
        <v>0.224271</v>
      </c>
      <c r="E10444" s="2">
        <v>0.75951500000000005</v>
      </c>
      <c r="F10444" s="2">
        <v>0.118187</v>
      </c>
      <c r="G10444" s="2">
        <v>0.134988</v>
      </c>
    </row>
    <row r="10445" spans="1:7" x14ac:dyDescent="0.2">
      <c r="A10445" s="2" t="s">
        <v>12257</v>
      </c>
      <c r="B10445" s="2">
        <v>0.46907399999999999</v>
      </c>
      <c r="C10445" s="2">
        <v>0.18659300000000001</v>
      </c>
      <c r="D10445" s="2">
        <v>0.19018499999999999</v>
      </c>
      <c r="E10445" s="2">
        <v>9.7216999999999998E-2</v>
      </c>
      <c r="F10445" s="2">
        <v>0.36906099999999997</v>
      </c>
      <c r="G10445" s="2">
        <v>0</v>
      </c>
    </row>
    <row r="10446" spans="1:7" x14ac:dyDescent="0.2">
      <c r="A10446" s="2" t="s">
        <v>12258</v>
      </c>
      <c r="B10446" s="2">
        <v>7.9224000000000003E-2</v>
      </c>
      <c r="C10446" s="2">
        <v>0</v>
      </c>
      <c r="D10446" s="2">
        <v>9.077E-3</v>
      </c>
      <c r="E10446" s="2">
        <v>8.6969999999999999E-3</v>
      </c>
      <c r="F10446" s="2">
        <v>0.10206999999999999</v>
      </c>
      <c r="G10446" s="2">
        <v>7.1957999999999994E-2</v>
      </c>
    </row>
    <row r="10447" spans="1:7" x14ac:dyDescent="0.2">
      <c r="A10447" s="2" t="s">
        <v>12259</v>
      </c>
      <c r="B10447" s="2">
        <v>0.98749100000000001</v>
      </c>
      <c r="C10447" s="2">
        <v>0.116177</v>
      </c>
      <c r="D10447" s="2">
        <v>1.0594380000000001</v>
      </c>
      <c r="E10447" s="2">
        <v>0.54051400000000005</v>
      </c>
      <c r="F10447" s="2">
        <v>0.61107699999999998</v>
      </c>
      <c r="G10447" s="2">
        <v>0.81539399999999995</v>
      </c>
    </row>
    <row r="10448" spans="1:7" x14ac:dyDescent="0.2">
      <c r="A10448" s="2" t="s">
        <v>12260</v>
      </c>
      <c r="B10448" s="2">
        <v>1.2735879999999999</v>
      </c>
      <c r="C10448" s="2">
        <v>1.415373</v>
      </c>
      <c r="D10448" s="2">
        <v>2.3014160000000001</v>
      </c>
      <c r="E10448" s="2">
        <v>1.330012</v>
      </c>
      <c r="F10448" s="2">
        <v>3.6978309999999999</v>
      </c>
      <c r="G10448" s="2">
        <v>4.0854710000000001</v>
      </c>
    </row>
    <row r="10449" spans="1:7" x14ac:dyDescent="0.2">
      <c r="A10449" s="2" t="s">
        <v>1456</v>
      </c>
      <c r="B10449" s="2">
        <v>1.2617020000000001</v>
      </c>
      <c r="C10449" s="2">
        <v>0</v>
      </c>
      <c r="D10449" s="2">
        <v>0</v>
      </c>
      <c r="E10449" s="2">
        <v>0.12885199999999999</v>
      </c>
      <c r="F10449" s="2">
        <v>0.56052199999999996</v>
      </c>
      <c r="G10449" s="2">
        <v>0.12878700000000001</v>
      </c>
    </row>
    <row r="10450" spans="1:7" x14ac:dyDescent="0.2">
      <c r="A10450" s="2" t="s">
        <v>12261</v>
      </c>
      <c r="B10450" s="2">
        <v>0.30147000000000002</v>
      </c>
      <c r="C10450" s="2">
        <v>0</v>
      </c>
      <c r="D10450" s="2">
        <v>0</v>
      </c>
      <c r="E10450" s="2">
        <v>0</v>
      </c>
      <c r="F10450" s="2">
        <v>0.18332799999999999</v>
      </c>
      <c r="G10450" s="2">
        <v>0</v>
      </c>
    </row>
    <row r="10451" spans="1:7" x14ac:dyDescent="0.2">
      <c r="A10451" s="2" t="s">
        <v>12262</v>
      </c>
      <c r="B10451" s="2">
        <v>0</v>
      </c>
      <c r="C10451" s="2">
        <v>0</v>
      </c>
      <c r="D10451" s="2">
        <v>0</v>
      </c>
      <c r="E10451" s="2">
        <v>0</v>
      </c>
      <c r="F10451" s="2">
        <v>0</v>
      </c>
      <c r="G10451" s="2">
        <v>0</v>
      </c>
    </row>
    <row r="10452" spans="1:7" x14ac:dyDescent="0.2">
      <c r="A10452" s="2" t="s">
        <v>12263</v>
      </c>
      <c r="B10452" s="2">
        <v>8.5009999999999999E-3</v>
      </c>
      <c r="C10452" s="2">
        <v>8.7628999999999999E-2</v>
      </c>
      <c r="D10452" s="2">
        <v>0</v>
      </c>
      <c r="E10452" s="2">
        <v>0</v>
      </c>
      <c r="F10452" s="2">
        <v>0.109859</v>
      </c>
      <c r="G10452" s="2">
        <v>0</v>
      </c>
    </row>
    <row r="10453" spans="1:7" x14ac:dyDescent="0.2">
      <c r="A10453" s="2" t="s">
        <v>12264</v>
      </c>
      <c r="B10453" s="2">
        <v>0</v>
      </c>
      <c r="C10453" s="2">
        <v>0</v>
      </c>
      <c r="D10453" s="2">
        <v>0</v>
      </c>
      <c r="E10453" s="2">
        <v>0</v>
      </c>
      <c r="F10453" s="2">
        <v>0</v>
      </c>
      <c r="G10453" s="2">
        <v>0</v>
      </c>
    </row>
    <row r="10454" spans="1:7" x14ac:dyDescent="0.2">
      <c r="A10454" s="2" t="s">
        <v>12265</v>
      </c>
      <c r="B10454" s="2">
        <v>0</v>
      </c>
      <c r="C10454" s="2">
        <v>0</v>
      </c>
      <c r="D10454" s="2">
        <v>0</v>
      </c>
      <c r="E10454" s="2">
        <v>0</v>
      </c>
      <c r="F10454" s="2">
        <v>0</v>
      </c>
      <c r="G10454" s="2">
        <v>0</v>
      </c>
    </row>
    <row r="10455" spans="1:7" x14ac:dyDescent="0.2">
      <c r="A10455" s="2" t="s">
        <v>12266</v>
      </c>
      <c r="B10455" s="2">
        <v>0</v>
      </c>
      <c r="C10455" s="2">
        <v>0</v>
      </c>
      <c r="D10455" s="2">
        <v>0</v>
      </c>
      <c r="E10455" s="2">
        <v>0</v>
      </c>
      <c r="F10455" s="2">
        <v>0</v>
      </c>
      <c r="G10455" s="2">
        <v>0</v>
      </c>
    </row>
    <row r="10456" spans="1:7" x14ac:dyDescent="0.2">
      <c r="A10456" s="2" t="s">
        <v>12267</v>
      </c>
      <c r="B10456" s="2">
        <v>0</v>
      </c>
      <c r="C10456" s="2">
        <v>0</v>
      </c>
      <c r="D10456" s="2">
        <v>0</v>
      </c>
      <c r="E10456" s="2">
        <v>0</v>
      </c>
      <c r="F10456" s="2">
        <v>0</v>
      </c>
      <c r="G10456" s="2">
        <v>0</v>
      </c>
    </row>
    <row r="10457" spans="1:7" x14ac:dyDescent="0.2">
      <c r="A10457" s="2" t="s">
        <v>12268</v>
      </c>
      <c r="B10457" s="2">
        <v>0</v>
      </c>
      <c r="C10457" s="2">
        <v>0</v>
      </c>
      <c r="D10457" s="2">
        <v>0</v>
      </c>
      <c r="E10457" s="2">
        <v>0</v>
      </c>
      <c r="F10457" s="2">
        <v>0</v>
      </c>
      <c r="G10457" s="2">
        <v>0</v>
      </c>
    </row>
    <row r="10458" spans="1:7" x14ac:dyDescent="0.2">
      <c r="A10458" s="2" t="s">
        <v>12269</v>
      </c>
      <c r="B10458" s="2">
        <v>0</v>
      </c>
      <c r="C10458" s="2">
        <v>0</v>
      </c>
      <c r="D10458" s="2">
        <v>0</v>
      </c>
      <c r="E10458" s="2">
        <v>0</v>
      </c>
      <c r="F10458" s="2">
        <v>0</v>
      </c>
      <c r="G10458" s="2">
        <v>0</v>
      </c>
    </row>
    <row r="10459" spans="1:7" x14ac:dyDescent="0.2">
      <c r="A10459" s="2" t="s">
        <v>12270</v>
      </c>
      <c r="B10459" s="2">
        <v>0</v>
      </c>
      <c r="C10459" s="2">
        <v>0</v>
      </c>
      <c r="D10459" s="2">
        <v>0</v>
      </c>
      <c r="E10459" s="2">
        <v>0</v>
      </c>
      <c r="F10459" s="2">
        <v>0</v>
      </c>
      <c r="G10459" s="2">
        <v>0</v>
      </c>
    </row>
    <row r="10460" spans="1:7" x14ac:dyDescent="0.2">
      <c r="A10460" s="2" t="s">
        <v>12271</v>
      </c>
      <c r="B10460" s="2">
        <v>0</v>
      </c>
      <c r="C10460" s="2">
        <v>0</v>
      </c>
      <c r="D10460" s="2">
        <v>0</v>
      </c>
      <c r="E10460" s="2">
        <v>0</v>
      </c>
      <c r="F10460" s="2">
        <v>0</v>
      </c>
      <c r="G10460" s="2">
        <v>0</v>
      </c>
    </row>
    <row r="10461" spans="1:7" x14ac:dyDescent="0.2">
      <c r="A10461" s="2" t="s">
        <v>12272</v>
      </c>
      <c r="B10461" s="2">
        <v>0</v>
      </c>
      <c r="C10461" s="2">
        <v>0</v>
      </c>
      <c r="D10461" s="2">
        <v>0</v>
      </c>
      <c r="E10461" s="2">
        <v>0</v>
      </c>
      <c r="F10461" s="2">
        <v>0</v>
      </c>
      <c r="G10461" s="2">
        <v>0</v>
      </c>
    </row>
    <row r="10462" spans="1:7" x14ac:dyDescent="0.2">
      <c r="A10462" s="2" t="s">
        <v>12273</v>
      </c>
      <c r="B10462" s="2">
        <v>0</v>
      </c>
      <c r="C10462" s="2">
        <v>0</v>
      </c>
      <c r="D10462" s="2">
        <v>0</v>
      </c>
      <c r="E10462" s="2">
        <v>0</v>
      </c>
      <c r="F10462" s="2">
        <v>0</v>
      </c>
      <c r="G10462" s="2">
        <v>0</v>
      </c>
    </row>
    <row r="10463" spans="1:7" x14ac:dyDescent="0.2">
      <c r="A10463" s="2" t="s">
        <v>12274</v>
      </c>
      <c r="B10463" s="2">
        <v>0</v>
      </c>
      <c r="C10463" s="2">
        <v>0</v>
      </c>
      <c r="D10463" s="2">
        <v>0</v>
      </c>
      <c r="E10463" s="2">
        <v>0</v>
      </c>
      <c r="F10463" s="2">
        <v>0</v>
      </c>
      <c r="G10463" s="2">
        <v>0</v>
      </c>
    </row>
    <row r="10464" spans="1:7" x14ac:dyDescent="0.2">
      <c r="A10464" s="2" t="s">
        <v>12275</v>
      </c>
      <c r="B10464" s="2">
        <v>0</v>
      </c>
      <c r="C10464" s="2">
        <v>0</v>
      </c>
      <c r="D10464" s="2">
        <v>0</v>
      </c>
      <c r="E10464" s="2">
        <v>0</v>
      </c>
      <c r="F10464" s="2">
        <v>0</v>
      </c>
      <c r="G10464" s="2">
        <v>0</v>
      </c>
    </row>
    <row r="10465" spans="1:7" x14ac:dyDescent="0.2">
      <c r="A10465" s="2" t="s">
        <v>12276</v>
      </c>
      <c r="B10465" s="2">
        <v>0</v>
      </c>
      <c r="C10465" s="2">
        <v>0</v>
      </c>
      <c r="D10465" s="2">
        <v>0</v>
      </c>
      <c r="E10465" s="2">
        <v>0</v>
      </c>
      <c r="F10465" s="2">
        <v>0</v>
      </c>
      <c r="G10465" s="2">
        <v>0</v>
      </c>
    </row>
    <row r="10466" spans="1:7" x14ac:dyDescent="0.2">
      <c r="A10466" s="2" t="s">
        <v>12277</v>
      </c>
      <c r="B10466" s="2">
        <v>0</v>
      </c>
      <c r="C10466" s="2">
        <v>0</v>
      </c>
      <c r="D10466" s="2">
        <v>0</v>
      </c>
      <c r="E10466" s="2">
        <v>0</v>
      </c>
      <c r="F10466" s="2">
        <v>0</v>
      </c>
      <c r="G10466" s="2">
        <v>0</v>
      </c>
    </row>
    <row r="10467" spans="1:7" x14ac:dyDescent="0.2">
      <c r="A10467" s="2" t="s">
        <v>12278</v>
      </c>
      <c r="B10467" s="2">
        <v>0</v>
      </c>
      <c r="C10467" s="2">
        <v>0</v>
      </c>
      <c r="D10467" s="2">
        <v>0</v>
      </c>
      <c r="E10467" s="2">
        <v>0</v>
      </c>
      <c r="F10467" s="2">
        <v>0</v>
      </c>
      <c r="G10467" s="2">
        <v>0</v>
      </c>
    </row>
    <row r="10468" spans="1:7" x14ac:dyDescent="0.2">
      <c r="A10468" s="2" t="s">
        <v>12279</v>
      </c>
      <c r="B10468" s="2">
        <v>0</v>
      </c>
      <c r="C10468" s="2">
        <v>0</v>
      </c>
      <c r="D10468" s="2">
        <v>0</v>
      </c>
      <c r="E10468" s="2">
        <v>0</v>
      </c>
      <c r="F10468" s="2">
        <v>0</v>
      </c>
      <c r="G10468" s="2">
        <v>0</v>
      </c>
    </row>
    <row r="10469" spans="1:7" x14ac:dyDescent="0.2">
      <c r="A10469" s="2" t="s">
        <v>12280</v>
      </c>
      <c r="B10469" s="2">
        <v>0</v>
      </c>
      <c r="C10469" s="2">
        <v>0</v>
      </c>
      <c r="D10469" s="2">
        <v>0</v>
      </c>
      <c r="E10469" s="2">
        <v>0</v>
      </c>
      <c r="F10469" s="2">
        <v>0</v>
      </c>
      <c r="G10469" s="2">
        <v>0</v>
      </c>
    </row>
    <row r="10470" spans="1:7" x14ac:dyDescent="0.2">
      <c r="A10470" s="2" t="s">
        <v>12281</v>
      </c>
      <c r="B10470" s="2">
        <v>0</v>
      </c>
      <c r="C10470" s="2">
        <v>0</v>
      </c>
      <c r="D10470" s="2">
        <v>0</v>
      </c>
      <c r="E10470" s="2">
        <v>0</v>
      </c>
      <c r="F10470" s="2">
        <v>0</v>
      </c>
      <c r="G10470" s="2">
        <v>0</v>
      </c>
    </row>
    <row r="10471" spans="1:7" x14ac:dyDescent="0.2">
      <c r="A10471" s="2" t="s">
        <v>12282</v>
      </c>
      <c r="B10471" s="2">
        <v>0</v>
      </c>
      <c r="C10471" s="2">
        <v>0</v>
      </c>
      <c r="D10471" s="2">
        <v>0</v>
      </c>
      <c r="E10471" s="2">
        <v>0</v>
      </c>
      <c r="F10471" s="2">
        <v>0</v>
      </c>
      <c r="G10471" s="2">
        <v>0</v>
      </c>
    </row>
    <row r="10472" spans="1:7" x14ac:dyDescent="0.2">
      <c r="A10472" s="2" t="s">
        <v>12283</v>
      </c>
      <c r="B10472" s="2">
        <v>0</v>
      </c>
      <c r="C10472" s="2">
        <v>0</v>
      </c>
      <c r="D10472" s="2">
        <v>0</v>
      </c>
      <c r="E10472" s="2">
        <v>0</v>
      </c>
      <c r="F10472" s="2">
        <v>0</v>
      </c>
      <c r="G10472" s="2">
        <v>0</v>
      </c>
    </row>
    <row r="10473" spans="1:7" x14ac:dyDescent="0.2">
      <c r="A10473" s="2" t="s">
        <v>12284</v>
      </c>
      <c r="B10473" s="2">
        <v>0</v>
      </c>
      <c r="C10473" s="2">
        <v>0</v>
      </c>
      <c r="D10473" s="2">
        <v>0</v>
      </c>
      <c r="E10473" s="2">
        <v>0</v>
      </c>
      <c r="F10473" s="2">
        <v>0</v>
      </c>
      <c r="G10473" s="2">
        <v>0</v>
      </c>
    </row>
    <row r="10474" spans="1:7" x14ac:dyDescent="0.2">
      <c r="A10474" s="2" t="s">
        <v>12285</v>
      </c>
      <c r="B10474" s="2">
        <v>123.996208</v>
      </c>
      <c r="C10474" s="2">
        <v>136.27789300000001</v>
      </c>
      <c r="D10474" s="2">
        <v>91.569939000000005</v>
      </c>
      <c r="E10474" s="2">
        <v>93.013701999999995</v>
      </c>
      <c r="F10474" s="2">
        <v>100.80909</v>
      </c>
      <c r="G10474" s="2">
        <v>119.211235</v>
      </c>
    </row>
    <row r="10475" spans="1:7" x14ac:dyDescent="0.2">
      <c r="A10475" s="2" t="s">
        <v>12286</v>
      </c>
      <c r="B10475" s="2">
        <v>0</v>
      </c>
      <c r="C10475" s="2">
        <v>0</v>
      </c>
      <c r="D10475" s="2">
        <v>0</v>
      </c>
      <c r="E10475" s="2">
        <v>0</v>
      </c>
      <c r="F10475" s="2">
        <v>0</v>
      </c>
      <c r="G10475" s="2">
        <v>0</v>
      </c>
    </row>
    <row r="10476" spans="1:7" x14ac:dyDescent="0.2">
      <c r="A10476" s="2" t="s">
        <v>12287</v>
      </c>
      <c r="B10476" s="2">
        <v>0</v>
      </c>
      <c r="C10476" s="2">
        <v>0</v>
      </c>
      <c r="D10476" s="2">
        <v>0</v>
      </c>
      <c r="E10476" s="2">
        <v>0</v>
      </c>
      <c r="F10476" s="2">
        <v>0</v>
      </c>
      <c r="G10476" s="2">
        <v>0</v>
      </c>
    </row>
    <row r="10477" spans="1:7" x14ac:dyDescent="0.2">
      <c r="A10477" s="2" t="s">
        <v>12288</v>
      </c>
      <c r="B10477" s="2">
        <v>0</v>
      </c>
      <c r="C10477" s="2">
        <v>0</v>
      </c>
      <c r="D10477" s="2">
        <v>0</v>
      </c>
      <c r="E10477" s="2">
        <v>0</v>
      </c>
      <c r="F10477" s="2">
        <v>0</v>
      </c>
      <c r="G10477" s="2">
        <v>0</v>
      </c>
    </row>
    <row r="10478" spans="1:7" x14ac:dyDescent="0.2">
      <c r="A10478" s="2" t="s">
        <v>12289</v>
      </c>
      <c r="B10478" s="2">
        <v>0</v>
      </c>
      <c r="C10478" s="2">
        <v>0</v>
      </c>
      <c r="D10478" s="2">
        <v>0</v>
      </c>
      <c r="E10478" s="2">
        <v>0</v>
      </c>
      <c r="F10478" s="2">
        <v>0</v>
      </c>
      <c r="G10478" s="2">
        <v>0</v>
      </c>
    </row>
    <row r="10479" spans="1:7" x14ac:dyDescent="0.2">
      <c r="A10479" s="2" t="s">
        <v>12290</v>
      </c>
      <c r="B10479" s="2">
        <v>0</v>
      </c>
      <c r="C10479" s="2">
        <v>0</v>
      </c>
      <c r="D10479" s="2">
        <v>0</v>
      </c>
      <c r="E10479" s="2">
        <v>0</v>
      </c>
      <c r="F10479" s="2">
        <v>0</v>
      </c>
      <c r="G10479" s="2">
        <v>0</v>
      </c>
    </row>
    <row r="10480" spans="1:7" x14ac:dyDescent="0.2">
      <c r="A10480" s="2" t="s">
        <v>12291</v>
      </c>
      <c r="B10480" s="2">
        <v>0</v>
      </c>
      <c r="C10480" s="2">
        <v>0</v>
      </c>
      <c r="D10480" s="2">
        <v>7.1045999999999998E-2</v>
      </c>
      <c r="E10480" s="2">
        <v>0</v>
      </c>
      <c r="F10480" s="2">
        <v>0</v>
      </c>
      <c r="G10480" s="2">
        <v>0</v>
      </c>
    </row>
    <row r="10481" spans="1:7" x14ac:dyDescent="0.2">
      <c r="A10481" s="2" t="s">
        <v>12292</v>
      </c>
      <c r="B10481" s="2">
        <v>0</v>
      </c>
      <c r="C10481" s="2">
        <v>0</v>
      </c>
      <c r="D10481" s="2">
        <v>0</v>
      </c>
      <c r="E10481" s="2">
        <v>0</v>
      </c>
      <c r="F10481" s="2">
        <v>0</v>
      </c>
      <c r="G10481" s="2">
        <v>0</v>
      </c>
    </row>
    <row r="10482" spans="1:7" x14ac:dyDescent="0.2">
      <c r="A10482" s="2" t="s">
        <v>12293</v>
      </c>
      <c r="B10482" s="2">
        <v>0</v>
      </c>
      <c r="C10482" s="2">
        <v>0</v>
      </c>
      <c r="D10482" s="2">
        <v>0</v>
      </c>
      <c r="E10482" s="2">
        <v>0</v>
      </c>
      <c r="F10482" s="2">
        <v>0</v>
      </c>
      <c r="G10482" s="2">
        <v>0</v>
      </c>
    </row>
    <row r="10483" spans="1:7" x14ac:dyDescent="0.2">
      <c r="A10483" s="2" t="s">
        <v>12294</v>
      </c>
      <c r="B10483" s="2">
        <v>0</v>
      </c>
      <c r="C10483" s="2">
        <v>0</v>
      </c>
      <c r="D10483" s="2">
        <v>0</v>
      </c>
      <c r="E10483" s="2">
        <v>0</v>
      </c>
      <c r="F10483" s="2">
        <v>0</v>
      </c>
      <c r="G10483" s="2">
        <v>0</v>
      </c>
    </row>
    <row r="10484" spans="1:7" x14ac:dyDescent="0.2">
      <c r="A10484" s="2" t="s">
        <v>12295</v>
      </c>
      <c r="B10484" s="2">
        <v>0</v>
      </c>
      <c r="C10484" s="2">
        <v>0</v>
      </c>
      <c r="D10484" s="2">
        <v>0</v>
      </c>
      <c r="E10484" s="2">
        <v>0</v>
      </c>
      <c r="F10484" s="2">
        <v>0</v>
      </c>
      <c r="G10484" s="2">
        <v>0</v>
      </c>
    </row>
    <row r="10485" spans="1:7" x14ac:dyDescent="0.2">
      <c r="A10485" s="2" t="s">
        <v>12296</v>
      </c>
      <c r="B10485" s="2">
        <v>0</v>
      </c>
      <c r="C10485" s="2">
        <v>0</v>
      </c>
      <c r="D10485" s="2">
        <v>0</v>
      </c>
      <c r="E10485" s="2">
        <v>0</v>
      </c>
      <c r="F10485" s="2">
        <v>0</v>
      </c>
      <c r="G10485" s="2">
        <v>0</v>
      </c>
    </row>
    <row r="10486" spans="1:7" x14ac:dyDescent="0.2">
      <c r="A10486" s="2" t="s">
        <v>12297</v>
      </c>
      <c r="B10486" s="2">
        <v>0</v>
      </c>
      <c r="C10486" s="2">
        <v>0</v>
      </c>
      <c r="D10486" s="2">
        <v>0</v>
      </c>
      <c r="E10486" s="2">
        <v>0</v>
      </c>
      <c r="F10486" s="2">
        <v>0</v>
      </c>
      <c r="G10486" s="2">
        <v>0</v>
      </c>
    </row>
    <row r="10487" spans="1:7" x14ac:dyDescent="0.2">
      <c r="A10487" s="2" t="s">
        <v>12298</v>
      </c>
      <c r="B10487" s="2">
        <v>0</v>
      </c>
      <c r="C10487" s="2">
        <v>0</v>
      </c>
      <c r="D10487" s="2">
        <v>0</v>
      </c>
      <c r="E10487" s="2">
        <v>0</v>
      </c>
      <c r="F10487" s="2">
        <v>0</v>
      </c>
      <c r="G10487" s="2">
        <v>0</v>
      </c>
    </row>
    <row r="10488" spans="1:7" x14ac:dyDescent="0.2">
      <c r="A10488" s="2" t="s">
        <v>12299</v>
      </c>
      <c r="B10488" s="2">
        <v>0</v>
      </c>
      <c r="C10488" s="2">
        <v>0</v>
      </c>
      <c r="D10488" s="2">
        <v>0</v>
      </c>
      <c r="E10488" s="2">
        <v>0</v>
      </c>
      <c r="F10488" s="2">
        <v>0</v>
      </c>
      <c r="G10488" s="2">
        <v>0</v>
      </c>
    </row>
    <row r="10489" spans="1:7" x14ac:dyDescent="0.2">
      <c r="A10489" s="2" t="s">
        <v>12300</v>
      </c>
      <c r="B10489" s="2">
        <v>0</v>
      </c>
      <c r="C10489" s="2">
        <v>0</v>
      </c>
      <c r="D10489" s="2">
        <v>0</v>
      </c>
      <c r="E10489" s="2">
        <v>0</v>
      </c>
      <c r="F10489" s="2">
        <v>0</v>
      </c>
      <c r="G10489" s="2">
        <v>0</v>
      </c>
    </row>
    <row r="10490" spans="1:7" x14ac:dyDescent="0.2">
      <c r="A10490" s="2" t="s">
        <v>12301</v>
      </c>
      <c r="B10490" s="2">
        <v>0</v>
      </c>
      <c r="C10490" s="2">
        <v>0</v>
      </c>
      <c r="D10490" s="2">
        <v>0</v>
      </c>
      <c r="E10490" s="2">
        <v>0</v>
      </c>
      <c r="F10490" s="2">
        <v>0</v>
      </c>
      <c r="G10490" s="2">
        <v>0</v>
      </c>
    </row>
    <row r="10491" spans="1:7" x14ac:dyDescent="0.2">
      <c r="A10491" s="2" t="s">
        <v>12302</v>
      </c>
      <c r="B10491" s="2">
        <v>0</v>
      </c>
      <c r="C10491" s="2">
        <v>0</v>
      </c>
      <c r="D10491" s="2">
        <v>0</v>
      </c>
      <c r="E10491" s="2">
        <v>0</v>
      </c>
      <c r="F10491" s="2">
        <v>0</v>
      </c>
      <c r="G10491" s="2">
        <v>0</v>
      </c>
    </row>
    <row r="10492" spans="1:7" x14ac:dyDescent="0.2">
      <c r="A10492" s="2" t="s">
        <v>12303</v>
      </c>
      <c r="B10492" s="2">
        <v>0</v>
      </c>
      <c r="C10492" s="2">
        <v>0</v>
      </c>
      <c r="D10492" s="2">
        <v>0</v>
      </c>
      <c r="E10492" s="2">
        <v>0</v>
      </c>
      <c r="F10492" s="2">
        <v>0</v>
      </c>
      <c r="G10492" s="2">
        <v>0</v>
      </c>
    </row>
    <row r="10493" spans="1:7" x14ac:dyDescent="0.2">
      <c r="A10493" s="2" t="s">
        <v>12304</v>
      </c>
      <c r="B10493" s="2">
        <v>0</v>
      </c>
      <c r="C10493" s="2">
        <v>0</v>
      </c>
      <c r="D10493" s="2">
        <v>0</v>
      </c>
      <c r="E10493" s="2">
        <v>0</v>
      </c>
      <c r="F10493" s="2">
        <v>0</v>
      </c>
      <c r="G10493" s="2">
        <v>0</v>
      </c>
    </row>
    <row r="10494" spans="1:7" x14ac:dyDescent="0.2">
      <c r="A10494" s="2" t="s">
        <v>12305</v>
      </c>
      <c r="B10494" s="2">
        <v>0</v>
      </c>
      <c r="C10494" s="2">
        <v>0</v>
      </c>
      <c r="D10494" s="2">
        <v>0</v>
      </c>
      <c r="E10494" s="2">
        <v>0</v>
      </c>
      <c r="F10494" s="2">
        <v>0</v>
      </c>
      <c r="G10494" s="2">
        <v>0</v>
      </c>
    </row>
    <row r="10495" spans="1:7" x14ac:dyDescent="0.2">
      <c r="A10495" s="2" t="s">
        <v>12306</v>
      </c>
      <c r="B10495" s="2">
        <v>0</v>
      </c>
      <c r="C10495" s="2">
        <v>0</v>
      </c>
      <c r="D10495" s="2">
        <v>0</v>
      </c>
      <c r="E10495" s="2">
        <v>0</v>
      </c>
      <c r="F10495" s="2">
        <v>0</v>
      </c>
      <c r="G10495" s="2">
        <v>0</v>
      </c>
    </row>
    <row r="10496" spans="1:7" x14ac:dyDescent="0.2">
      <c r="A10496" s="2" t="s">
        <v>12307</v>
      </c>
      <c r="B10496" s="2">
        <v>0</v>
      </c>
      <c r="C10496" s="2">
        <v>0</v>
      </c>
      <c r="D10496" s="2">
        <v>0</v>
      </c>
      <c r="E10496" s="2">
        <v>0</v>
      </c>
      <c r="F10496" s="2">
        <v>0</v>
      </c>
      <c r="G10496" s="2">
        <v>0</v>
      </c>
    </row>
    <row r="10497" spans="1:7" x14ac:dyDescent="0.2">
      <c r="A10497" s="2" t="s">
        <v>12308</v>
      </c>
      <c r="B10497" s="2">
        <v>0</v>
      </c>
      <c r="C10497" s="2">
        <v>0</v>
      </c>
      <c r="D10497" s="2">
        <v>0</v>
      </c>
      <c r="E10497" s="2">
        <v>0</v>
      </c>
      <c r="F10497" s="2">
        <v>0</v>
      </c>
      <c r="G10497" s="2">
        <v>0</v>
      </c>
    </row>
    <row r="10498" spans="1:7" x14ac:dyDescent="0.2">
      <c r="A10498" s="2" t="s">
        <v>12309</v>
      </c>
      <c r="B10498" s="2">
        <v>0</v>
      </c>
      <c r="C10498" s="2">
        <v>0</v>
      </c>
      <c r="D10498" s="2">
        <v>0</v>
      </c>
      <c r="E10498" s="2">
        <v>0</v>
      </c>
      <c r="F10498" s="2">
        <v>0</v>
      </c>
      <c r="G10498" s="2">
        <v>0</v>
      </c>
    </row>
    <row r="10499" spans="1:7" x14ac:dyDescent="0.2">
      <c r="A10499" s="2" t="s">
        <v>12310</v>
      </c>
      <c r="B10499" s="2">
        <v>6.3258570000000001</v>
      </c>
      <c r="C10499" s="2">
        <v>5.0292649999999997</v>
      </c>
      <c r="D10499" s="2">
        <v>5.0716650000000003</v>
      </c>
      <c r="E10499" s="2">
        <v>4.5296479999999999</v>
      </c>
      <c r="F10499" s="2">
        <v>4.1879920000000004</v>
      </c>
      <c r="G10499" s="2">
        <v>3.1805910000000002</v>
      </c>
    </row>
    <row r="10500" spans="1:7" x14ac:dyDescent="0.2">
      <c r="A10500" s="2" t="s">
        <v>12311</v>
      </c>
      <c r="B10500" s="2">
        <v>5.9606019999999997</v>
      </c>
      <c r="C10500" s="2">
        <v>5.8767069999999997</v>
      </c>
      <c r="D10500" s="2">
        <v>4.6238950000000001</v>
      </c>
      <c r="E10500" s="2">
        <v>5.8703399999999997</v>
      </c>
      <c r="F10500" s="2">
        <v>5.2375959999999999</v>
      </c>
      <c r="G10500" s="2">
        <v>4.3918480000000004</v>
      </c>
    </row>
    <row r="10501" spans="1:7" x14ac:dyDescent="0.2">
      <c r="A10501" s="2" t="s">
        <v>12312</v>
      </c>
      <c r="B10501" s="2">
        <v>8.769736</v>
      </c>
      <c r="C10501" s="2">
        <v>10.976385000000001</v>
      </c>
      <c r="D10501" s="2">
        <v>7.4339490000000001</v>
      </c>
      <c r="E10501" s="2">
        <v>5.2760249999999997</v>
      </c>
      <c r="F10501" s="2">
        <v>4.6451859999999998</v>
      </c>
      <c r="G10501" s="2">
        <v>7.7010639999999997</v>
      </c>
    </row>
    <row r="10502" spans="1:7" x14ac:dyDescent="0.2">
      <c r="A10502" s="2" t="s">
        <v>12313</v>
      </c>
      <c r="B10502" s="2">
        <v>18.788609000000001</v>
      </c>
      <c r="C10502" s="2">
        <v>21.895451000000001</v>
      </c>
      <c r="D10502" s="2">
        <v>16.603715999999999</v>
      </c>
      <c r="E10502" s="2">
        <v>13.7171</v>
      </c>
      <c r="F10502" s="2">
        <v>14.357506000000001</v>
      </c>
      <c r="G10502" s="2">
        <v>16.027456000000001</v>
      </c>
    </row>
    <row r="10503" spans="1:7" x14ac:dyDescent="0.2">
      <c r="A10503" s="2" t="s">
        <v>12314</v>
      </c>
      <c r="B10503" s="2">
        <v>0.77404200000000001</v>
      </c>
      <c r="C10503" s="2">
        <v>1.1066609999999999</v>
      </c>
      <c r="D10503" s="2">
        <v>1.0774220000000001</v>
      </c>
      <c r="E10503" s="2">
        <v>0.20901700000000001</v>
      </c>
      <c r="F10503" s="2">
        <v>0.30279699999999998</v>
      </c>
      <c r="G10503" s="2">
        <v>0.63183900000000004</v>
      </c>
    </row>
    <row r="10504" spans="1:7" x14ac:dyDescent="0.2">
      <c r="A10504" s="2" t="s">
        <v>12315</v>
      </c>
      <c r="B10504" s="2">
        <v>0.148289</v>
      </c>
      <c r="C10504" s="2">
        <v>4.1277000000000001E-2</v>
      </c>
      <c r="D10504" s="2">
        <v>2.8174999999999999E-2</v>
      </c>
      <c r="E10504" s="2">
        <v>0</v>
      </c>
      <c r="F10504" s="2">
        <v>2.1649000000000002E-2</v>
      </c>
      <c r="G10504" s="2">
        <v>2.2384999999999999E-2</v>
      </c>
    </row>
    <row r="10505" spans="1:7" x14ac:dyDescent="0.2">
      <c r="A10505" s="2" t="s">
        <v>12316</v>
      </c>
      <c r="B10505" s="2">
        <v>1.2651000000000001E-2</v>
      </c>
      <c r="C10505" s="2">
        <v>0</v>
      </c>
      <c r="D10505" s="2">
        <v>0</v>
      </c>
      <c r="E10505" s="2">
        <v>0</v>
      </c>
      <c r="F10505" s="2">
        <v>0</v>
      </c>
      <c r="G10505" s="2">
        <v>4.6332999999999999E-2</v>
      </c>
    </row>
    <row r="10506" spans="1:7" x14ac:dyDescent="0.2">
      <c r="A10506" s="2" t="s">
        <v>12317</v>
      </c>
      <c r="B10506" s="2">
        <v>0.160967</v>
      </c>
      <c r="C10506" s="2">
        <v>0.242287</v>
      </c>
      <c r="D10506" s="2">
        <v>0.15027299999999999</v>
      </c>
      <c r="E10506" s="2">
        <v>0.136957</v>
      </c>
      <c r="F10506" s="2">
        <v>0.14535799999999999</v>
      </c>
      <c r="G10506" s="2">
        <v>0.33615299999999998</v>
      </c>
    </row>
    <row r="10507" spans="1:7" x14ac:dyDescent="0.2">
      <c r="A10507" s="2" t="s">
        <v>12318</v>
      </c>
      <c r="B10507" s="2">
        <v>148.10112000000001</v>
      </c>
      <c r="C10507" s="2">
        <v>144.74186700000001</v>
      </c>
      <c r="D10507" s="2">
        <v>186.25585899999999</v>
      </c>
      <c r="E10507" s="2">
        <v>204.92353800000001</v>
      </c>
      <c r="F10507" s="2">
        <v>205.024475</v>
      </c>
      <c r="G10507" s="2">
        <v>239.342972</v>
      </c>
    </row>
    <row r="10508" spans="1:7" x14ac:dyDescent="0.2">
      <c r="A10508" s="2" t="s">
        <v>12319</v>
      </c>
      <c r="B10508" s="2">
        <v>26.064903000000001</v>
      </c>
      <c r="C10508" s="2">
        <v>28.777297999999998</v>
      </c>
      <c r="D10508" s="2">
        <v>29.828001</v>
      </c>
      <c r="E10508" s="2">
        <v>25.538055</v>
      </c>
      <c r="F10508" s="2">
        <v>25.134295000000002</v>
      </c>
      <c r="G10508" s="2">
        <v>23.367559</v>
      </c>
    </row>
    <row r="10509" spans="1:7" x14ac:dyDescent="0.2">
      <c r="A10509" s="2" t="s">
        <v>12320</v>
      </c>
      <c r="B10509" s="2">
        <v>10.787136</v>
      </c>
      <c r="C10509" s="2">
        <v>12.798524</v>
      </c>
      <c r="D10509" s="2">
        <v>12.039094</v>
      </c>
      <c r="E10509" s="2">
        <v>8.7753960000000006</v>
      </c>
      <c r="F10509" s="2">
        <v>10.474197</v>
      </c>
      <c r="G10509" s="2">
        <v>12.060782</v>
      </c>
    </row>
    <row r="10510" spans="1:7" x14ac:dyDescent="0.2">
      <c r="A10510" s="2" t="s">
        <v>12321</v>
      </c>
      <c r="B10510" s="2">
        <v>15.413162</v>
      </c>
      <c r="C10510" s="2">
        <v>17.214561</v>
      </c>
      <c r="D10510" s="2">
        <v>14.03206</v>
      </c>
      <c r="E10510" s="2">
        <v>15.944659</v>
      </c>
      <c r="F10510" s="2">
        <v>8.6546509999999994</v>
      </c>
      <c r="G10510" s="2">
        <v>9.99282</v>
      </c>
    </row>
    <row r="10511" spans="1:7" x14ac:dyDescent="0.2">
      <c r="A10511" s="2" t="s">
        <v>12322</v>
      </c>
      <c r="B10511" s="2">
        <v>65.984427999999994</v>
      </c>
      <c r="C10511" s="2">
        <v>52.139557000000003</v>
      </c>
      <c r="D10511" s="2">
        <v>87.732590000000002</v>
      </c>
      <c r="E10511" s="2">
        <v>71.148621000000006</v>
      </c>
      <c r="F10511" s="2">
        <v>47.479706</v>
      </c>
      <c r="G10511" s="2">
        <v>50.841290000000001</v>
      </c>
    </row>
    <row r="10512" spans="1:7" x14ac:dyDescent="0.2">
      <c r="A10512" s="2" t="s">
        <v>12323</v>
      </c>
      <c r="B10512" s="2">
        <v>5.0431270000000001</v>
      </c>
      <c r="C10512" s="2">
        <v>3.2760400000000001</v>
      </c>
      <c r="D10512" s="2">
        <v>7.3550979999999999</v>
      </c>
      <c r="E10512" s="2">
        <v>5.8659030000000003</v>
      </c>
      <c r="F10512" s="2">
        <v>6.1910249999999998</v>
      </c>
      <c r="G10512" s="2">
        <v>7.7348879999999998</v>
      </c>
    </row>
    <row r="10513" spans="1:7" x14ac:dyDescent="0.2">
      <c r="A10513" s="2" t="s">
        <v>12324</v>
      </c>
      <c r="B10513" s="2">
        <v>0</v>
      </c>
      <c r="C10513" s="2">
        <v>0</v>
      </c>
      <c r="D10513" s="2">
        <v>1.4607999999999999E-2</v>
      </c>
      <c r="E10513" s="2">
        <v>1.3127E-2</v>
      </c>
      <c r="F10513" s="2">
        <v>0</v>
      </c>
      <c r="G10513" s="2">
        <v>0</v>
      </c>
    </row>
    <row r="10514" spans="1:7" x14ac:dyDescent="0.2">
      <c r="A10514" s="2" t="s">
        <v>12325</v>
      </c>
      <c r="B10514" s="2">
        <v>0.72744500000000001</v>
      </c>
      <c r="C10514" s="2">
        <v>0.455318</v>
      </c>
      <c r="D10514" s="2">
        <v>0.73022799999999999</v>
      </c>
      <c r="E10514" s="2">
        <v>0.27353699999999997</v>
      </c>
      <c r="F10514" s="2">
        <v>0.58523400000000003</v>
      </c>
      <c r="G10514" s="2">
        <v>0.68614200000000003</v>
      </c>
    </row>
    <row r="10515" spans="1:7" x14ac:dyDescent="0.2">
      <c r="A10515" s="2" t="s">
        <v>12326</v>
      </c>
      <c r="B10515" s="2">
        <v>4.9232300000000002</v>
      </c>
      <c r="C10515" s="2">
        <v>4.2109059999999996</v>
      </c>
      <c r="D10515" s="2">
        <v>7.1480379999999997</v>
      </c>
      <c r="E10515" s="2">
        <v>6.6128470000000004</v>
      </c>
      <c r="F10515" s="2">
        <v>6.3276659999999998</v>
      </c>
      <c r="G10515" s="2">
        <v>6.1223109999999998</v>
      </c>
    </row>
    <row r="10516" spans="1:7" x14ac:dyDescent="0.2">
      <c r="A10516" s="2" t="s">
        <v>12327</v>
      </c>
      <c r="B10516" s="2">
        <v>0</v>
      </c>
      <c r="C10516" s="2">
        <v>0.240564</v>
      </c>
      <c r="D10516" s="2">
        <v>0</v>
      </c>
      <c r="E10516" s="2">
        <v>0</v>
      </c>
      <c r="F10516" s="2">
        <v>0.129049</v>
      </c>
      <c r="G10516" s="2">
        <v>0</v>
      </c>
    </row>
    <row r="10517" spans="1:7" x14ac:dyDescent="0.2">
      <c r="A10517" s="2" t="s">
        <v>12328</v>
      </c>
      <c r="B10517" s="2">
        <v>0</v>
      </c>
      <c r="C10517" s="2">
        <v>0</v>
      </c>
      <c r="D10517" s="2">
        <v>0</v>
      </c>
      <c r="E10517" s="2">
        <v>0</v>
      </c>
      <c r="F10517" s="2">
        <v>0</v>
      </c>
      <c r="G10517" s="2">
        <v>0</v>
      </c>
    </row>
    <row r="10518" spans="1:7" x14ac:dyDescent="0.2">
      <c r="A10518" s="2" t="s">
        <v>12329</v>
      </c>
      <c r="B10518" s="2">
        <v>0</v>
      </c>
      <c r="C10518" s="2">
        <v>0</v>
      </c>
      <c r="D10518" s="2">
        <v>0</v>
      </c>
      <c r="E10518" s="2">
        <v>2.5295000000000002E-2</v>
      </c>
      <c r="F10518" s="2">
        <v>0</v>
      </c>
      <c r="G10518" s="2">
        <v>0</v>
      </c>
    </row>
    <row r="10519" spans="1:7" x14ac:dyDescent="0.2">
      <c r="A10519" s="2" t="s">
        <v>12330</v>
      </c>
      <c r="B10519" s="2">
        <v>10.102706</v>
      </c>
      <c r="C10519" s="2">
        <v>11.54589</v>
      </c>
      <c r="D10519" s="2">
        <v>11.095211000000001</v>
      </c>
      <c r="E10519" s="2">
        <v>12.025240999999999</v>
      </c>
      <c r="F10519" s="2">
        <v>12.325709</v>
      </c>
      <c r="G10519" s="2">
        <v>15.791677</v>
      </c>
    </row>
    <row r="10520" spans="1:7" x14ac:dyDescent="0.2">
      <c r="A10520" s="2" t="s">
        <v>12331</v>
      </c>
      <c r="B10520" s="2">
        <v>0.83828999999999998</v>
      </c>
      <c r="C10520" s="2">
        <v>0.237758</v>
      </c>
      <c r="D10520" s="2">
        <v>0.34439700000000001</v>
      </c>
      <c r="E10520" s="2">
        <v>0.53672399999999998</v>
      </c>
      <c r="F10520" s="2">
        <v>6.9128999999999996E-2</v>
      </c>
      <c r="G10520" s="2">
        <v>0.57225599999999999</v>
      </c>
    </row>
    <row r="10521" spans="1:7" x14ac:dyDescent="0.2">
      <c r="A10521" s="2" t="s">
        <v>12332</v>
      </c>
      <c r="B10521" s="2">
        <v>5.7270209999999997</v>
      </c>
      <c r="C10521" s="2">
        <v>3.5068320000000002</v>
      </c>
      <c r="D10521" s="2">
        <v>1.7350719999999999</v>
      </c>
      <c r="E10521" s="2">
        <v>3.0350709999999999</v>
      </c>
      <c r="F10521" s="2">
        <v>1.9511339999999999</v>
      </c>
      <c r="G10521" s="2">
        <v>2.752405</v>
      </c>
    </row>
    <row r="10522" spans="1:7" x14ac:dyDescent="0.2">
      <c r="A10522" s="2" t="s">
        <v>12333</v>
      </c>
      <c r="B10522" s="2">
        <v>0</v>
      </c>
      <c r="C10522" s="2">
        <v>0</v>
      </c>
      <c r="D10522" s="2">
        <v>0</v>
      </c>
      <c r="E10522" s="2">
        <v>0</v>
      </c>
      <c r="F10522" s="2">
        <v>0</v>
      </c>
      <c r="G10522" s="2">
        <v>0</v>
      </c>
    </row>
    <row r="10523" spans="1:7" x14ac:dyDescent="0.2">
      <c r="A10523" s="2" t="s">
        <v>12334</v>
      </c>
      <c r="B10523" s="2">
        <v>0</v>
      </c>
      <c r="C10523" s="2">
        <v>0</v>
      </c>
      <c r="D10523" s="2">
        <v>0</v>
      </c>
      <c r="E10523" s="2">
        <v>0</v>
      </c>
      <c r="F10523" s="2">
        <v>0</v>
      </c>
      <c r="G10523" s="2">
        <v>0</v>
      </c>
    </row>
    <row r="10524" spans="1:7" x14ac:dyDescent="0.2">
      <c r="A10524" s="2" t="s">
        <v>12335</v>
      </c>
      <c r="B10524" s="2">
        <v>0</v>
      </c>
      <c r="C10524" s="2">
        <v>0</v>
      </c>
      <c r="D10524" s="2">
        <v>0</v>
      </c>
      <c r="E10524" s="2">
        <v>0</v>
      </c>
      <c r="F10524" s="2">
        <v>0</v>
      </c>
      <c r="G10524" s="2">
        <v>0</v>
      </c>
    </row>
    <row r="10525" spans="1:7" x14ac:dyDescent="0.2">
      <c r="A10525" s="2" t="s">
        <v>12336</v>
      </c>
      <c r="B10525" s="2">
        <v>0</v>
      </c>
      <c r="C10525" s="2">
        <v>0</v>
      </c>
      <c r="D10525" s="2">
        <v>0</v>
      </c>
      <c r="E10525" s="2">
        <v>0</v>
      </c>
      <c r="F10525" s="2">
        <v>0</v>
      </c>
      <c r="G10525" s="2">
        <v>0</v>
      </c>
    </row>
    <row r="10526" spans="1:7" x14ac:dyDescent="0.2">
      <c r="A10526" s="2" t="s">
        <v>12337</v>
      </c>
      <c r="B10526" s="2">
        <v>0</v>
      </c>
      <c r="C10526" s="2">
        <v>0</v>
      </c>
      <c r="D10526" s="2">
        <v>0</v>
      </c>
      <c r="E10526" s="2">
        <v>0</v>
      </c>
      <c r="F10526" s="2">
        <v>0</v>
      </c>
      <c r="G10526" s="2">
        <v>0</v>
      </c>
    </row>
    <row r="10527" spans="1:7" x14ac:dyDescent="0.2">
      <c r="A10527" s="2" t="s">
        <v>12338</v>
      </c>
      <c r="B10527" s="2">
        <v>1.4102440000000001</v>
      </c>
      <c r="C10527" s="2">
        <v>1.035388</v>
      </c>
      <c r="D10527" s="2">
        <v>0.94391599999999998</v>
      </c>
      <c r="E10527" s="2">
        <v>1.965058</v>
      </c>
      <c r="F10527" s="2">
        <v>2.6191300000000002</v>
      </c>
      <c r="G10527" s="2">
        <v>2.2775650000000001</v>
      </c>
    </row>
    <row r="10528" spans="1:7" x14ac:dyDescent="0.2">
      <c r="A10528" s="2" t="s">
        <v>12339</v>
      </c>
      <c r="B10528" s="2">
        <v>0</v>
      </c>
      <c r="C10528" s="2">
        <v>0</v>
      </c>
      <c r="D10528" s="2">
        <v>0</v>
      </c>
      <c r="E10528" s="2">
        <v>0</v>
      </c>
      <c r="F10528" s="2">
        <v>0</v>
      </c>
      <c r="G10528" s="2">
        <v>0</v>
      </c>
    </row>
    <row r="10529" spans="1:7" x14ac:dyDescent="0.2">
      <c r="A10529" s="2" t="s">
        <v>12340</v>
      </c>
      <c r="B10529" s="2">
        <v>0</v>
      </c>
      <c r="C10529" s="2">
        <v>0</v>
      </c>
      <c r="D10529" s="2">
        <v>0</v>
      </c>
      <c r="E10529" s="2">
        <v>0</v>
      </c>
      <c r="F10529" s="2">
        <v>0</v>
      </c>
      <c r="G10529" s="2">
        <v>0</v>
      </c>
    </row>
    <row r="10530" spans="1:7" x14ac:dyDescent="0.2">
      <c r="A10530" s="2" t="s">
        <v>12341</v>
      </c>
      <c r="B10530" s="2">
        <v>0</v>
      </c>
      <c r="C10530" s="2">
        <v>0</v>
      </c>
      <c r="D10530" s="2">
        <v>0</v>
      </c>
      <c r="E10530" s="2">
        <v>0</v>
      </c>
      <c r="F10530" s="2">
        <v>0</v>
      </c>
      <c r="G10530" s="2">
        <v>0</v>
      </c>
    </row>
    <row r="10531" spans="1:7" x14ac:dyDescent="0.2">
      <c r="A10531" s="2" t="s">
        <v>12342</v>
      </c>
      <c r="B10531" s="2">
        <v>0</v>
      </c>
      <c r="C10531" s="2">
        <v>0</v>
      </c>
      <c r="D10531" s="2">
        <v>0</v>
      </c>
      <c r="E10531" s="2">
        <v>0</v>
      </c>
      <c r="F10531" s="2">
        <v>0</v>
      </c>
      <c r="G10531" s="2">
        <v>0</v>
      </c>
    </row>
    <row r="10532" spans="1:7" x14ac:dyDescent="0.2">
      <c r="A10532" s="2" t="s">
        <v>12343</v>
      </c>
      <c r="B10532" s="2">
        <v>0</v>
      </c>
      <c r="C10532" s="2">
        <v>0</v>
      </c>
      <c r="D10532" s="2">
        <v>0</v>
      </c>
      <c r="E10532" s="2">
        <v>0</v>
      </c>
      <c r="F10532" s="2">
        <v>0</v>
      </c>
      <c r="G10532" s="2">
        <v>0</v>
      </c>
    </row>
    <row r="10533" spans="1:7" x14ac:dyDescent="0.2">
      <c r="A10533" s="2" t="s">
        <v>12344</v>
      </c>
      <c r="B10533" s="2">
        <v>0</v>
      </c>
      <c r="C10533" s="2">
        <v>0</v>
      </c>
      <c r="D10533" s="2">
        <v>0</v>
      </c>
      <c r="E10533" s="2">
        <v>0</v>
      </c>
      <c r="F10533" s="2">
        <v>0</v>
      </c>
      <c r="G10533" s="2">
        <v>0</v>
      </c>
    </row>
    <row r="10534" spans="1:7" x14ac:dyDescent="0.2">
      <c r="A10534" s="2" t="s">
        <v>12345</v>
      </c>
      <c r="B10534" s="2">
        <v>0</v>
      </c>
      <c r="C10534" s="2">
        <v>0</v>
      </c>
      <c r="D10534" s="2">
        <v>0</v>
      </c>
      <c r="E10534" s="2">
        <v>0</v>
      </c>
      <c r="F10534" s="2">
        <v>0</v>
      </c>
      <c r="G10534" s="2">
        <v>0</v>
      </c>
    </row>
    <row r="10535" spans="1:7" x14ac:dyDescent="0.2">
      <c r="A10535" s="2" t="s">
        <v>12346</v>
      </c>
      <c r="B10535" s="2">
        <v>0</v>
      </c>
      <c r="C10535" s="2">
        <v>0</v>
      </c>
      <c r="D10535" s="2">
        <v>0</v>
      </c>
      <c r="E10535" s="2">
        <v>0</v>
      </c>
      <c r="F10535" s="2">
        <v>0</v>
      </c>
      <c r="G10535" s="2">
        <v>0</v>
      </c>
    </row>
    <row r="10536" spans="1:7" x14ac:dyDescent="0.2">
      <c r="A10536" s="2" t="s">
        <v>387</v>
      </c>
      <c r="B10536" s="2">
        <v>28.330742000000001</v>
      </c>
      <c r="C10536" s="2">
        <v>27.829457999999999</v>
      </c>
      <c r="D10536" s="2">
        <v>28.006176</v>
      </c>
      <c r="E10536" s="2">
        <v>23.963331</v>
      </c>
      <c r="F10536" s="2">
        <v>24.807295</v>
      </c>
      <c r="G10536" s="2">
        <v>19.607523</v>
      </c>
    </row>
    <row r="10537" spans="1:7" x14ac:dyDescent="0.2">
      <c r="A10537" s="2" t="s">
        <v>12347</v>
      </c>
      <c r="B10537" s="2">
        <v>1.419818</v>
      </c>
      <c r="C10537" s="2">
        <v>1.498704</v>
      </c>
      <c r="D10537" s="2">
        <v>1.6036790000000001</v>
      </c>
      <c r="E10537" s="2">
        <v>1.14836</v>
      </c>
      <c r="F10537" s="2">
        <v>1.067107</v>
      </c>
      <c r="G10537" s="2">
        <v>0.91039000000000003</v>
      </c>
    </row>
    <row r="10538" spans="1:7" x14ac:dyDescent="0.2">
      <c r="A10538" s="2" t="s">
        <v>12348</v>
      </c>
      <c r="B10538" s="2">
        <v>0.25536399999999998</v>
      </c>
      <c r="C10538" s="2">
        <v>0.376251</v>
      </c>
      <c r="D10538" s="2">
        <v>0.108999</v>
      </c>
      <c r="E10538" s="2">
        <v>0.22720199999999999</v>
      </c>
      <c r="F10538" s="2">
        <v>0.173348</v>
      </c>
      <c r="G10538" s="2">
        <v>0.20807999999999999</v>
      </c>
    </row>
    <row r="10539" spans="1:7" x14ac:dyDescent="0.2">
      <c r="A10539" s="2" t="s">
        <v>12349</v>
      </c>
      <c r="B10539" s="2">
        <v>0</v>
      </c>
      <c r="C10539" s="2">
        <v>0</v>
      </c>
      <c r="D10539" s="2">
        <v>0</v>
      </c>
      <c r="E10539" s="2">
        <v>0</v>
      </c>
      <c r="F10539" s="2">
        <v>0</v>
      </c>
      <c r="G10539" s="2">
        <v>0</v>
      </c>
    </row>
    <row r="10540" spans="1:7" x14ac:dyDescent="0.2">
      <c r="A10540" s="2" t="s">
        <v>12350</v>
      </c>
      <c r="B10540" s="2">
        <v>0</v>
      </c>
      <c r="C10540" s="2">
        <v>0</v>
      </c>
      <c r="D10540" s="2">
        <v>0</v>
      </c>
      <c r="E10540" s="2">
        <v>0</v>
      </c>
      <c r="F10540" s="2">
        <v>0</v>
      </c>
      <c r="G10540" s="2">
        <v>0</v>
      </c>
    </row>
    <row r="10541" spans="1:7" x14ac:dyDescent="0.2">
      <c r="A10541" s="2" t="s">
        <v>12351</v>
      </c>
      <c r="B10541" s="2">
        <v>1.2599000000000001E-2</v>
      </c>
      <c r="C10541" s="2">
        <v>0.16699600000000001</v>
      </c>
      <c r="D10541" s="2">
        <v>2.4927999999999999E-2</v>
      </c>
      <c r="E10541" s="2">
        <v>8.1425999999999998E-2</v>
      </c>
      <c r="F10541" s="2">
        <v>4.3034000000000003E-2</v>
      </c>
      <c r="G10541" s="2">
        <v>6.0677000000000002E-2</v>
      </c>
    </row>
    <row r="10542" spans="1:7" x14ac:dyDescent="0.2">
      <c r="A10542" s="2" t="s">
        <v>12352</v>
      </c>
      <c r="B10542" s="2">
        <v>0</v>
      </c>
      <c r="C10542" s="2">
        <v>0</v>
      </c>
      <c r="D10542" s="2">
        <v>0</v>
      </c>
      <c r="E10542" s="2">
        <v>0</v>
      </c>
      <c r="F10542" s="2">
        <v>0</v>
      </c>
      <c r="G10542" s="2">
        <v>0</v>
      </c>
    </row>
    <row r="10543" spans="1:7" x14ac:dyDescent="0.2">
      <c r="A10543" s="2" t="s">
        <v>12353</v>
      </c>
      <c r="B10543" s="2">
        <v>0</v>
      </c>
      <c r="C10543" s="2">
        <v>0</v>
      </c>
      <c r="D10543" s="2">
        <v>0</v>
      </c>
      <c r="E10543" s="2">
        <v>0</v>
      </c>
      <c r="F10543" s="2">
        <v>0</v>
      </c>
      <c r="G10543" s="2">
        <v>0</v>
      </c>
    </row>
    <row r="10544" spans="1:7" x14ac:dyDescent="0.2">
      <c r="A10544" s="2" t="s">
        <v>12354</v>
      </c>
      <c r="B10544" s="2">
        <v>0</v>
      </c>
      <c r="C10544" s="2">
        <v>0</v>
      </c>
      <c r="D10544" s="2">
        <v>0</v>
      </c>
      <c r="E10544" s="2">
        <v>0</v>
      </c>
      <c r="F10544" s="2">
        <v>0</v>
      </c>
      <c r="G10544" s="2">
        <v>0</v>
      </c>
    </row>
    <row r="10545" spans="1:7" x14ac:dyDescent="0.2">
      <c r="A10545" s="2" t="s">
        <v>12355</v>
      </c>
      <c r="B10545" s="2">
        <v>0</v>
      </c>
      <c r="C10545" s="2">
        <v>0</v>
      </c>
      <c r="D10545" s="2">
        <v>0</v>
      </c>
      <c r="E10545" s="2">
        <v>0</v>
      </c>
      <c r="F10545" s="2">
        <v>0</v>
      </c>
      <c r="G10545" s="2">
        <v>0</v>
      </c>
    </row>
    <row r="10546" spans="1:7" x14ac:dyDescent="0.2">
      <c r="A10546" s="2" t="s">
        <v>12356</v>
      </c>
      <c r="B10546" s="2">
        <v>0</v>
      </c>
      <c r="C10546" s="2">
        <v>0</v>
      </c>
      <c r="D10546" s="2">
        <v>0</v>
      </c>
      <c r="E10546" s="2">
        <v>0</v>
      </c>
      <c r="F10546" s="2">
        <v>0</v>
      </c>
      <c r="G10546" s="2">
        <v>0</v>
      </c>
    </row>
    <row r="10547" spans="1:7" x14ac:dyDescent="0.2">
      <c r="A10547" s="2" t="s">
        <v>12357</v>
      </c>
      <c r="B10547" s="2">
        <v>0</v>
      </c>
      <c r="C10547" s="2">
        <v>0</v>
      </c>
      <c r="D10547" s="2">
        <v>0</v>
      </c>
      <c r="E10547" s="2">
        <v>0</v>
      </c>
      <c r="F10547" s="2">
        <v>0</v>
      </c>
      <c r="G10547" s="2">
        <v>0</v>
      </c>
    </row>
    <row r="10548" spans="1:7" x14ac:dyDescent="0.2">
      <c r="A10548" s="2" t="s">
        <v>12358</v>
      </c>
      <c r="B10548" s="2">
        <v>2.9003000000000001E-2</v>
      </c>
      <c r="C10548" s="2">
        <v>1.9092000000000001E-2</v>
      </c>
      <c r="D10548" s="2">
        <v>0</v>
      </c>
      <c r="E10548" s="2">
        <v>0</v>
      </c>
      <c r="F10548" s="2">
        <v>3.1856000000000002E-2</v>
      </c>
      <c r="G10548" s="2">
        <v>3.5933E-2</v>
      </c>
    </row>
    <row r="10549" spans="1:7" x14ac:dyDescent="0.2">
      <c r="A10549" s="2" t="s">
        <v>12359</v>
      </c>
      <c r="B10549" s="2">
        <v>3.5753E-2</v>
      </c>
      <c r="C10549" s="2">
        <v>9.5720000000000006E-3</v>
      </c>
      <c r="D10549" s="2">
        <v>4.4211E-2</v>
      </c>
      <c r="E10549" s="2">
        <v>8.6841000000000002E-2</v>
      </c>
      <c r="F10549" s="2">
        <v>0</v>
      </c>
      <c r="G10549" s="2">
        <v>5.7479000000000002E-2</v>
      </c>
    </row>
    <row r="10550" spans="1:7" x14ac:dyDescent="0.2">
      <c r="A10550" s="2" t="s">
        <v>12360</v>
      </c>
      <c r="B10550" s="2">
        <v>0</v>
      </c>
      <c r="C10550" s="2">
        <v>0</v>
      </c>
      <c r="D10550" s="2">
        <v>0</v>
      </c>
      <c r="E10550" s="2">
        <v>0</v>
      </c>
      <c r="F10550" s="2">
        <v>0</v>
      </c>
      <c r="G10550" s="2">
        <v>0</v>
      </c>
    </row>
    <row r="10551" spans="1:7" x14ac:dyDescent="0.2">
      <c r="A10551" s="2" t="s">
        <v>12361</v>
      </c>
      <c r="B10551" s="2">
        <v>0</v>
      </c>
      <c r="C10551" s="2">
        <v>0</v>
      </c>
      <c r="D10551" s="2">
        <v>0</v>
      </c>
      <c r="E10551" s="2">
        <v>0</v>
      </c>
      <c r="F10551" s="2">
        <v>0</v>
      </c>
      <c r="G10551" s="2">
        <v>0</v>
      </c>
    </row>
    <row r="10552" spans="1:7" x14ac:dyDescent="0.2">
      <c r="A10552" s="2" t="s">
        <v>12362</v>
      </c>
      <c r="B10552" s="2">
        <v>0</v>
      </c>
      <c r="C10552" s="2">
        <v>0</v>
      </c>
      <c r="D10552" s="2">
        <v>0</v>
      </c>
      <c r="E10552" s="2">
        <v>0</v>
      </c>
      <c r="F10552" s="2">
        <v>0</v>
      </c>
      <c r="G10552" s="2">
        <v>0</v>
      </c>
    </row>
    <row r="10553" spans="1:7" x14ac:dyDescent="0.2">
      <c r="A10553" s="2" t="s">
        <v>12363</v>
      </c>
      <c r="B10553" s="2">
        <v>0</v>
      </c>
      <c r="C10553" s="2">
        <v>0</v>
      </c>
      <c r="D10553" s="2">
        <v>0</v>
      </c>
      <c r="E10553" s="2">
        <v>1.5900999999999998E-2</v>
      </c>
      <c r="F10553" s="2">
        <v>0</v>
      </c>
      <c r="G10553" s="2">
        <v>0</v>
      </c>
    </row>
    <row r="10554" spans="1:7" x14ac:dyDescent="0.2">
      <c r="A10554" s="2" t="s">
        <v>388</v>
      </c>
      <c r="B10554" s="2">
        <v>4.319172</v>
      </c>
      <c r="C10554" s="2">
        <v>4.8219200000000004</v>
      </c>
      <c r="D10554" s="2">
        <v>4.4196739999999997</v>
      </c>
      <c r="E10554" s="2">
        <v>3.6065510000000001</v>
      </c>
      <c r="F10554" s="2">
        <v>4.1975569999999998</v>
      </c>
      <c r="G10554" s="2">
        <v>3.2444389999999999</v>
      </c>
    </row>
    <row r="10555" spans="1:7" x14ac:dyDescent="0.2">
      <c r="A10555" s="2" t="s">
        <v>389</v>
      </c>
      <c r="B10555" s="2">
        <v>4.5658770000000004</v>
      </c>
      <c r="C10555" s="2">
        <v>3.3297310000000002</v>
      </c>
      <c r="D10555" s="2">
        <v>4.3965719999999999</v>
      </c>
      <c r="E10555" s="2">
        <v>3.4818259999999999</v>
      </c>
      <c r="F10555" s="2">
        <v>3.401602</v>
      </c>
      <c r="G10555" s="2">
        <v>2.8734829999999998</v>
      </c>
    </row>
    <row r="10556" spans="1:7" x14ac:dyDescent="0.2">
      <c r="A10556" s="2" t="s">
        <v>12364</v>
      </c>
      <c r="B10556" s="2">
        <v>13.807907</v>
      </c>
      <c r="C10556" s="2">
        <v>16.297975999999998</v>
      </c>
      <c r="D10556" s="2">
        <v>13.640034</v>
      </c>
      <c r="E10556" s="2">
        <v>13.192888999999999</v>
      </c>
      <c r="F10556" s="2">
        <v>17.014880999999999</v>
      </c>
      <c r="G10556" s="2">
        <v>16.541198999999999</v>
      </c>
    </row>
    <row r="10557" spans="1:7" x14ac:dyDescent="0.2">
      <c r="A10557" s="2" t="s">
        <v>12365</v>
      </c>
      <c r="B10557" s="2">
        <v>0.14289299999999999</v>
      </c>
      <c r="C10557" s="2">
        <v>5.5176999999999997E-2</v>
      </c>
      <c r="D10557" s="2">
        <v>5.0971000000000002E-2</v>
      </c>
      <c r="E10557" s="2">
        <v>4.3014999999999998E-2</v>
      </c>
      <c r="F10557" s="2">
        <v>4.0479000000000001E-2</v>
      </c>
      <c r="G10557" s="2">
        <v>6.4631999999999995E-2</v>
      </c>
    </row>
    <row r="10558" spans="1:7" x14ac:dyDescent="0.2">
      <c r="A10558" s="2" t="s">
        <v>12366</v>
      </c>
      <c r="B10558" s="2">
        <v>28.996241000000001</v>
      </c>
      <c r="C10558" s="2">
        <v>24.915206999999999</v>
      </c>
      <c r="D10558" s="2">
        <v>26.310559999999999</v>
      </c>
      <c r="E10558" s="2">
        <v>30.091877</v>
      </c>
      <c r="F10558" s="2">
        <v>24.446400000000001</v>
      </c>
      <c r="G10558" s="2">
        <v>31.475518999999998</v>
      </c>
    </row>
    <row r="10559" spans="1:7" x14ac:dyDescent="0.2">
      <c r="A10559" s="2" t="s">
        <v>12367</v>
      </c>
      <c r="B10559" s="2">
        <v>8.460782</v>
      </c>
      <c r="C10559" s="2">
        <v>7.6062709999999996</v>
      </c>
      <c r="D10559" s="2">
        <v>6.7272299999999996</v>
      </c>
      <c r="E10559" s="2">
        <v>5.7925430000000002</v>
      </c>
      <c r="F10559" s="2">
        <v>7.149095</v>
      </c>
      <c r="G10559" s="2">
        <v>7.665565</v>
      </c>
    </row>
    <row r="10560" spans="1:7" x14ac:dyDescent="0.2">
      <c r="A10560" s="2" t="s">
        <v>12368</v>
      </c>
      <c r="B10560" s="2">
        <v>0</v>
      </c>
      <c r="C10560" s="2">
        <v>0</v>
      </c>
      <c r="D10560" s="2">
        <v>0</v>
      </c>
      <c r="E10560" s="2">
        <v>0</v>
      </c>
      <c r="F10560" s="2">
        <v>0</v>
      </c>
      <c r="G10560" s="2">
        <v>4.0951000000000001E-2</v>
      </c>
    </row>
    <row r="10561" spans="1:7" x14ac:dyDescent="0.2">
      <c r="A10561" s="2" t="s">
        <v>12369</v>
      </c>
      <c r="B10561" s="2">
        <v>0.79690499999999997</v>
      </c>
      <c r="C10561" s="2">
        <v>1.2690809999999999</v>
      </c>
      <c r="D10561" s="2">
        <v>1.0645309999999999</v>
      </c>
      <c r="E10561" s="2">
        <v>0.64396799999999998</v>
      </c>
      <c r="F10561" s="2">
        <v>1.358025</v>
      </c>
      <c r="G10561" s="2">
        <v>0.63710199999999995</v>
      </c>
    </row>
    <row r="10562" spans="1:7" x14ac:dyDescent="0.2">
      <c r="A10562" s="2" t="s">
        <v>12370</v>
      </c>
      <c r="B10562" s="2">
        <v>0.56676499999999996</v>
      </c>
      <c r="C10562" s="2">
        <v>0.53209899999999999</v>
      </c>
      <c r="D10562" s="2">
        <v>8.1429000000000001E-2</v>
      </c>
      <c r="E10562" s="2">
        <v>0.54754599999999998</v>
      </c>
      <c r="F10562" s="2">
        <v>0.20693300000000001</v>
      </c>
      <c r="G10562" s="2">
        <v>0.55052100000000004</v>
      </c>
    </row>
    <row r="10563" spans="1:7" x14ac:dyDescent="0.2">
      <c r="A10563" s="2" t="s">
        <v>12371</v>
      </c>
      <c r="B10563" s="2">
        <v>6.9026000000000004E-2</v>
      </c>
      <c r="C10563" s="2">
        <v>0.1051</v>
      </c>
      <c r="D10563" s="2">
        <v>0.15987000000000001</v>
      </c>
      <c r="E10563" s="2">
        <v>5.5798E-2</v>
      </c>
      <c r="F10563" s="2">
        <v>0.28348299999999998</v>
      </c>
      <c r="G10563" s="2">
        <v>0.20020299999999999</v>
      </c>
    </row>
    <row r="10564" spans="1:7" x14ac:dyDescent="0.2">
      <c r="A10564" s="2" t="s">
        <v>12372</v>
      </c>
      <c r="B10564" s="2">
        <v>0.63076699999999997</v>
      </c>
      <c r="C10564" s="2">
        <v>0.59071099999999999</v>
      </c>
      <c r="D10564" s="2">
        <v>0.784057</v>
      </c>
      <c r="E10564" s="2">
        <v>0.92787500000000001</v>
      </c>
      <c r="F10564" s="2">
        <v>0.30128100000000002</v>
      </c>
      <c r="G10564" s="2">
        <v>0.43141000000000002</v>
      </c>
    </row>
    <row r="10565" spans="1:7" x14ac:dyDescent="0.2">
      <c r="A10565" s="2" t="s">
        <v>12373</v>
      </c>
      <c r="B10565" s="2">
        <v>0.33927099999999999</v>
      </c>
      <c r="C10565" s="2">
        <v>0.49643500000000002</v>
      </c>
      <c r="D10565" s="2">
        <v>0.24349399999999999</v>
      </c>
      <c r="E10565" s="2">
        <v>0.15326500000000001</v>
      </c>
      <c r="F10565" s="2">
        <v>0.46215800000000001</v>
      </c>
      <c r="G10565" s="2">
        <v>0.56138299999999997</v>
      </c>
    </row>
    <row r="10566" spans="1:7" x14ac:dyDescent="0.2">
      <c r="A10566" s="2" t="s">
        <v>12374</v>
      </c>
      <c r="B10566" s="2">
        <v>4.1947229999999998</v>
      </c>
      <c r="C10566" s="2">
        <v>1.1965060000000001</v>
      </c>
      <c r="D10566" s="2">
        <v>1.8203180000000001</v>
      </c>
      <c r="E10566" s="2">
        <v>1.6919230000000001</v>
      </c>
      <c r="F10566" s="2">
        <v>3.6607599999999998</v>
      </c>
      <c r="G10566" s="2">
        <v>4.9640399999999998</v>
      </c>
    </row>
    <row r="10567" spans="1:7" x14ac:dyDescent="0.2">
      <c r="A10567" s="2" t="s">
        <v>12375</v>
      </c>
      <c r="B10567" s="2">
        <v>0</v>
      </c>
      <c r="C10567" s="2">
        <v>0</v>
      </c>
      <c r="D10567" s="2">
        <v>0</v>
      </c>
      <c r="E10567" s="2">
        <v>0</v>
      </c>
      <c r="F10567" s="2">
        <v>0</v>
      </c>
      <c r="G10567" s="2">
        <v>0</v>
      </c>
    </row>
    <row r="10568" spans="1:7" x14ac:dyDescent="0.2">
      <c r="A10568" s="2" t="s">
        <v>1457</v>
      </c>
      <c r="B10568" s="2">
        <v>26.133141999999999</v>
      </c>
      <c r="C10568" s="2">
        <v>26.898558000000001</v>
      </c>
      <c r="D10568" s="2">
        <v>26.778393000000001</v>
      </c>
      <c r="E10568" s="2">
        <v>36.598953000000002</v>
      </c>
      <c r="F10568" s="2">
        <v>41.762301999999998</v>
      </c>
      <c r="G10568" s="2">
        <v>46.193741000000003</v>
      </c>
    </row>
    <row r="10569" spans="1:7" x14ac:dyDescent="0.2">
      <c r="A10569" s="2" t="s">
        <v>12376</v>
      </c>
      <c r="B10569" s="2">
        <v>2.230213</v>
      </c>
      <c r="C10569" s="2">
        <v>2.0053779999999999</v>
      </c>
      <c r="D10569" s="2">
        <v>2.2580369999999998</v>
      </c>
      <c r="E10569" s="2">
        <v>2.1567340000000002</v>
      </c>
      <c r="F10569" s="2">
        <v>3.5177290000000001</v>
      </c>
      <c r="G10569" s="2">
        <v>1.238585</v>
      </c>
    </row>
    <row r="10570" spans="1:7" x14ac:dyDescent="0.2">
      <c r="A10570" s="2" t="s">
        <v>12377</v>
      </c>
      <c r="B10570" s="2">
        <v>21.904762000000002</v>
      </c>
      <c r="C10570" s="2">
        <v>27.096838000000002</v>
      </c>
      <c r="D10570" s="2">
        <v>16.053871000000001</v>
      </c>
      <c r="E10570" s="2">
        <v>16.514438999999999</v>
      </c>
      <c r="F10570" s="2">
        <v>17.652812999999998</v>
      </c>
      <c r="G10570" s="2">
        <v>13.323219999999999</v>
      </c>
    </row>
    <row r="10571" spans="1:7" x14ac:dyDescent="0.2">
      <c r="A10571" s="2" t="s">
        <v>12378</v>
      </c>
      <c r="B10571" s="2">
        <v>23.411446000000002</v>
      </c>
      <c r="C10571" s="2">
        <v>26.714382000000001</v>
      </c>
      <c r="D10571" s="2">
        <v>21.689330999999999</v>
      </c>
      <c r="E10571" s="2">
        <v>19.800280000000001</v>
      </c>
      <c r="F10571" s="2">
        <v>19.703673999999999</v>
      </c>
      <c r="G10571" s="2">
        <v>18.500547000000001</v>
      </c>
    </row>
    <row r="10572" spans="1:7" x14ac:dyDescent="0.2">
      <c r="A10572" s="2" t="s">
        <v>12379</v>
      </c>
      <c r="B10572" s="2">
        <v>1.1093470000000001</v>
      </c>
      <c r="C10572" s="2">
        <v>2.43798</v>
      </c>
      <c r="D10572" s="2">
        <v>1.4502839999999999</v>
      </c>
      <c r="E10572" s="2">
        <v>2.9130159999999998</v>
      </c>
      <c r="F10572" s="2">
        <v>2.7050550000000002</v>
      </c>
      <c r="G10572" s="2">
        <v>1.76518</v>
      </c>
    </row>
    <row r="10573" spans="1:7" x14ac:dyDescent="0.2">
      <c r="A10573" s="2" t="s">
        <v>12380</v>
      </c>
      <c r="B10573" s="2">
        <v>0.53212000000000004</v>
      </c>
      <c r="C10573" s="2">
        <v>0.26936700000000002</v>
      </c>
      <c r="D10573" s="2">
        <v>0.54425100000000004</v>
      </c>
      <c r="E10573" s="2">
        <v>0.457926</v>
      </c>
      <c r="F10573" s="2">
        <v>0.82826599999999995</v>
      </c>
      <c r="G10573" s="2">
        <v>0.92862199999999995</v>
      </c>
    </row>
    <row r="10574" spans="1:7" x14ac:dyDescent="0.2">
      <c r="A10574" s="2" t="s">
        <v>12381</v>
      </c>
      <c r="B10574" s="2">
        <v>11.508198</v>
      </c>
      <c r="C10574" s="2">
        <v>10.347846000000001</v>
      </c>
      <c r="D10574" s="2">
        <v>11.776991000000001</v>
      </c>
      <c r="E10574" s="2">
        <v>15.139898000000001</v>
      </c>
      <c r="F10574" s="2">
        <v>15.840325999999999</v>
      </c>
      <c r="G10574" s="2">
        <v>16.292743999999999</v>
      </c>
    </row>
    <row r="10575" spans="1:7" x14ac:dyDescent="0.2">
      <c r="A10575" s="2" t="s">
        <v>12382</v>
      </c>
      <c r="B10575" s="2">
        <v>1.0063530000000001</v>
      </c>
      <c r="C10575" s="2">
        <v>2.5337360000000002</v>
      </c>
      <c r="D10575" s="2">
        <v>1.70391</v>
      </c>
      <c r="E10575" s="2">
        <v>0.87546599999999997</v>
      </c>
      <c r="F10575" s="2">
        <v>1.2735449999999999</v>
      </c>
      <c r="G10575" s="2">
        <v>0.39772099999999999</v>
      </c>
    </row>
    <row r="10576" spans="1:7" x14ac:dyDescent="0.2">
      <c r="A10576" s="2" t="s">
        <v>12383</v>
      </c>
      <c r="B10576" s="2">
        <v>0</v>
      </c>
      <c r="C10576" s="2">
        <v>0</v>
      </c>
      <c r="D10576" s="2">
        <v>0</v>
      </c>
      <c r="E10576" s="2">
        <v>0</v>
      </c>
      <c r="F10576" s="2">
        <v>0</v>
      </c>
      <c r="G10576" s="2">
        <v>0</v>
      </c>
    </row>
    <row r="10577" spans="1:7" x14ac:dyDescent="0.2">
      <c r="A10577" s="2" t="s">
        <v>12384</v>
      </c>
      <c r="B10577" s="2">
        <v>0.104448</v>
      </c>
      <c r="C10577" s="2">
        <v>0</v>
      </c>
      <c r="D10577" s="2">
        <v>0.101422</v>
      </c>
      <c r="E10577" s="2">
        <v>0</v>
      </c>
      <c r="F10577" s="2">
        <v>0.16336400000000001</v>
      </c>
      <c r="G10577" s="2">
        <v>3.7143000000000002E-2</v>
      </c>
    </row>
    <row r="10578" spans="1:7" x14ac:dyDescent="0.2">
      <c r="A10578" s="2" t="s">
        <v>12385</v>
      </c>
      <c r="B10578" s="2">
        <v>2.1139049999999999</v>
      </c>
      <c r="C10578" s="2">
        <v>2.2345440000000001</v>
      </c>
      <c r="D10578" s="2">
        <v>1.466831</v>
      </c>
      <c r="E10578" s="2">
        <v>1.0922400000000001</v>
      </c>
      <c r="F10578" s="2">
        <v>1.596776</v>
      </c>
      <c r="G10578" s="2">
        <v>1.3890750000000001</v>
      </c>
    </row>
    <row r="10579" spans="1:7" x14ac:dyDescent="0.2">
      <c r="A10579" s="2" t="s">
        <v>12386</v>
      </c>
      <c r="B10579" s="2">
        <v>3.2549549999999998</v>
      </c>
      <c r="C10579" s="2">
        <v>3.1886760000000001</v>
      </c>
      <c r="D10579" s="2">
        <v>3.2044540000000001</v>
      </c>
      <c r="E10579" s="2">
        <v>3.2495940000000001</v>
      </c>
      <c r="F10579" s="2">
        <v>3.7514449999999999</v>
      </c>
      <c r="G10579" s="2">
        <v>4.2570100000000002</v>
      </c>
    </row>
    <row r="10580" spans="1:7" x14ac:dyDescent="0.2">
      <c r="A10580" s="2" t="s">
        <v>12387</v>
      </c>
      <c r="B10580" s="2">
        <v>9.5199879999999997</v>
      </c>
      <c r="C10580" s="2">
        <v>9.5553209999999993</v>
      </c>
      <c r="D10580" s="2">
        <v>8.9857990000000001</v>
      </c>
      <c r="E10580" s="2">
        <v>9.6154270000000004</v>
      </c>
      <c r="F10580" s="2">
        <v>7.7923150000000003</v>
      </c>
      <c r="G10580" s="2">
        <v>8.3692440000000001</v>
      </c>
    </row>
    <row r="10581" spans="1:7" x14ac:dyDescent="0.2">
      <c r="A10581" s="2" t="s">
        <v>12388</v>
      </c>
      <c r="B10581" s="2">
        <v>0.50137500000000002</v>
      </c>
      <c r="C10581" s="2">
        <v>0.419796</v>
      </c>
      <c r="D10581" s="2">
        <v>0.24932499999999999</v>
      </c>
      <c r="E10581" s="2">
        <v>0.39183800000000002</v>
      </c>
      <c r="F10581" s="2">
        <v>0.213557</v>
      </c>
      <c r="G10581" s="2">
        <v>0.21271100000000001</v>
      </c>
    </row>
    <row r="10582" spans="1:7" x14ac:dyDescent="0.2">
      <c r="A10582" s="2" t="s">
        <v>12389</v>
      </c>
      <c r="B10582" s="2">
        <v>0</v>
      </c>
      <c r="C10582" s="2">
        <v>0</v>
      </c>
      <c r="D10582" s="2">
        <v>0</v>
      </c>
      <c r="E10582" s="2">
        <v>0</v>
      </c>
      <c r="F10582" s="2">
        <v>0</v>
      </c>
      <c r="G10582" s="2">
        <v>0</v>
      </c>
    </row>
    <row r="10583" spans="1:7" x14ac:dyDescent="0.2">
      <c r="A10583" s="2" t="s">
        <v>12390</v>
      </c>
      <c r="B10583" s="2">
        <v>0</v>
      </c>
      <c r="C10583" s="2">
        <v>0</v>
      </c>
      <c r="D10583" s="2">
        <v>0</v>
      </c>
      <c r="E10583" s="2">
        <v>0</v>
      </c>
      <c r="F10583" s="2">
        <v>0</v>
      </c>
      <c r="G10583" s="2">
        <v>0</v>
      </c>
    </row>
    <row r="10584" spans="1:7" x14ac:dyDescent="0.2">
      <c r="A10584" s="2" t="s">
        <v>12391</v>
      </c>
      <c r="B10584" s="2">
        <v>0</v>
      </c>
      <c r="C10584" s="2">
        <v>0</v>
      </c>
      <c r="D10584" s="2">
        <v>0</v>
      </c>
      <c r="E10584" s="2">
        <v>0</v>
      </c>
      <c r="F10584" s="2">
        <v>0</v>
      </c>
      <c r="G10584" s="2">
        <v>0</v>
      </c>
    </row>
    <row r="10585" spans="1:7" x14ac:dyDescent="0.2">
      <c r="A10585" s="2" t="s">
        <v>12392</v>
      </c>
      <c r="B10585" s="2">
        <v>0</v>
      </c>
      <c r="C10585" s="2">
        <v>0</v>
      </c>
      <c r="D10585" s="2">
        <v>0</v>
      </c>
      <c r="E10585" s="2">
        <v>0</v>
      </c>
      <c r="F10585" s="2">
        <v>0</v>
      </c>
      <c r="G10585" s="2">
        <v>0</v>
      </c>
    </row>
    <row r="10586" spans="1:7" x14ac:dyDescent="0.2">
      <c r="A10586" s="2" t="s">
        <v>12393</v>
      </c>
      <c r="B10586" s="2">
        <v>0</v>
      </c>
      <c r="C10586" s="2">
        <v>0</v>
      </c>
      <c r="D10586" s="2">
        <v>0</v>
      </c>
      <c r="E10586" s="2">
        <v>0</v>
      </c>
      <c r="F10586" s="2">
        <v>0</v>
      </c>
      <c r="G10586" s="2">
        <v>0</v>
      </c>
    </row>
    <row r="10587" spans="1:7" x14ac:dyDescent="0.2">
      <c r="A10587" s="2" t="s">
        <v>12394</v>
      </c>
      <c r="B10587" s="2">
        <v>0</v>
      </c>
      <c r="C10587" s="2">
        <v>0</v>
      </c>
      <c r="D10587" s="2">
        <v>0</v>
      </c>
      <c r="E10587" s="2">
        <v>0</v>
      </c>
      <c r="F10587" s="2">
        <v>0</v>
      </c>
      <c r="G10587" s="2">
        <v>0</v>
      </c>
    </row>
    <row r="10588" spans="1:7" x14ac:dyDescent="0.2">
      <c r="A10588" s="2" t="s">
        <v>390</v>
      </c>
      <c r="B10588" s="2">
        <v>9.477328</v>
      </c>
      <c r="C10588" s="2">
        <v>9.4702230000000007</v>
      </c>
      <c r="D10588" s="2">
        <v>8.4509799999999995</v>
      </c>
      <c r="E10588" s="2">
        <v>9.2521830000000005</v>
      </c>
      <c r="F10588" s="2">
        <v>9.8713840000000008</v>
      </c>
      <c r="G10588" s="2">
        <v>8.0684909999999999</v>
      </c>
    </row>
    <row r="10589" spans="1:7" x14ac:dyDescent="0.2">
      <c r="A10589" s="2" t="s">
        <v>12395</v>
      </c>
      <c r="B10589" s="2">
        <v>0</v>
      </c>
      <c r="C10589" s="2">
        <v>0</v>
      </c>
      <c r="D10589" s="2">
        <v>0</v>
      </c>
      <c r="E10589" s="2">
        <v>0</v>
      </c>
      <c r="F10589" s="2">
        <v>0</v>
      </c>
      <c r="G10589" s="2">
        <v>0</v>
      </c>
    </row>
    <row r="10590" spans="1:7" x14ac:dyDescent="0.2">
      <c r="A10590" s="2" t="s">
        <v>12396</v>
      </c>
      <c r="B10590" s="2">
        <v>0</v>
      </c>
      <c r="C10590" s="2">
        <v>0</v>
      </c>
      <c r="D10590" s="2">
        <v>0</v>
      </c>
      <c r="E10590" s="2">
        <v>0</v>
      </c>
      <c r="F10590" s="2">
        <v>0</v>
      </c>
      <c r="G10590" s="2">
        <v>0</v>
      </c>
    </row>
    <row r="10591" spans="1:7" x14ac:dyDescent="0.2">
      <c r="A10591" s="2" t="s">
        <v>12397</v>
      </c>
      <c r="B10591" s="2">
        <v>0</v>
      </c>
      <c r="C10591" s="2">
        <v>0</v>
      </c>
      <c r="D10591" s="2">
        <v>0</v>
      </c>
      <c r="E10591" s="2">
        <v>0</v>
      </c>
      <c r="F10591" s="2">
        <v>0</v>
      </c>
      <c r="G10591" s="2">
        <v>0</v>
      </c>
    </row>
    <row r="10592" spans="1:7" x14ac:dyDescent="0.2">
      <c r="A10592" s="2" t="s">
        <v>12398</v>
      </c>
      <c r="B10592" s="2">
        <v>3.4322349999999999</v>
      </c>
      <c r="C10592" s="2">
        <v>4.7295550000000004</v>
      </c>
      <c r="D10592" s="2">
        <v>3.2089560000000001</v>
      </c>
      <c r="E10592" s="2">
        <v>3.2735590000000001</v>
      </c>
      <c r="F10592" s="2">
        <v>3.071707</v>
      </c>
      <c r="G10592" s="2">
        <v>2.26451</v>
      </c>
    </row>
    <row r="10593" spans="1:7" x14ac:dyDescent="0.2">
      <c r="A10593" s="2" t="s">
        <v>12399</v>
      </c>
      <c r="B10593" s="2">
        <v>0.70766099999999998</v>
      </c>
      <c r="C10593" s="2">
        <v>0.59583399999999997</v>
      </c>
      <c r="D10593" s="2">
        <v>0.52693100000000004</v>
      </c>
      <c r="E10593" s="2">
        <v>0.63264500000000001</v>
      </c>
      <c r="F10593" s="2">
        <v>0.47221099999999999</v>
      </c>
      <c r="G10593" s="2">
        <v>0.65127299999999999</v>
      </c>
    </row>
    <row r="10594" spans="1:7" x14ac:dyDescent="0.2">
      <c r="A10594" s="2" t="s">
        <v>12400</v>
      </c>
      <c r="B10594" s="2">
        <v>0</v>
      </c>
      <c r="C10594" s="2">
        <v>4.9582000000000001E-2</v>
      </c>
      <c r="D10594" s="2">
        <v>0</v>
      </c>
      <c r="E10594" s="2">
        <v>0</v>
      </c>
      <c r="F10594" s="2">
        <v>0</v>
      </c>
      <c r="G10594" s="2">
        <v>0.129556</v>
      </c>
    </row>
    <row r="10595" spans="1:7" x14ac:dyDescent="0.2">
      <c r="A10595" s="2" t="s">
        <v>12401</v>
      </c>
      <c r="B10595" s="2">
        <v>15.784985000000001</v>
      </c>
      <c r="C10595" s="2">
        <v>10.311856000000001</v>
      </c>
      <c r="D10595" s="2">
        <v>14.118930000000001</v>
      </c>
      <c r="E10595" s="2">
        <v>14.48638</v>
      </c>
      <c r="F10595" s="2">
        <v>10.988295000000001</v>
      </c>
      <c r="G10595" s="2">
        <v>13.494157</v>
      </c>
    </row>
    <row r="10596" spans="1:7" x14ac:dyDescent="0.2">
      <c r="A10596" s="2" t="s">
        <v>12402</v>
      </c>
      <c r="B10596" s="2">
        <v>26.703130999999999</v>
      </c>
      <c r="C10596" s="2">
        <v>23.671116000000001</v>
      </c>
      <c r="D10596" s="2">
        <v>29.807112</v>
      </c>
      <c r="E10596" s="2">
        <v>28.700886000000001</v>
      </c>
      <c r="F10596" s="2">
        <v>26.187639000000001</v>
      </c>
      <c r="G10596" s="2">
        <v>22.114998</v>
      </c>
    </row>
    <row r="10597" spans="1:7" x14ac:dyDescent="0.2">
      <c r="A10597" s="2" t="s">
        <v>12403</v>
      </c>
      <c r="B10597" s="2">
        <v>24.074179000000001</v>
      </c>
      <c r="C10597" s="2">
        <v>28.295486</v>
      </c>
      <c r="D10597" s="2">
        <v>21.071916999999999</v>
      </c>
      <c r="E10597" s="2">
        <v>17.87529</v>
      </c>
      <c r="F10597" s="2">
        <v>23.105032000000001</v>
      </c>
      <c r="G10597" s="2">
        <v>25.396805000000001</v>
      </c>
    </row>
    <row r="10598" spans="1:7" x14ac:dyDescent="0.2">
      <c r="A10598" s="2" t="s">
        <v>12404</v>
      </c>
      <c r="B10598" s="2">
        <v>0</v>
      </c>
      <c r="C10598" s="2">
        <v>0</v>
      </c>
      <c r="D10598" s="2">
        <v>0</v>
      </c>
      <c r="E10598" s="2">
        <v>0</v>
      </c>
      <c r="F10598" s="2">
        <v>0</v>
      </c>
      <c r="G10598" s="2">
        <v>0</v>
      </c>
    </row>
    <row r="10599" spans="1:7" x14ac:dyDescent="0.2">
      <c r="A10599" s="2" t="s">
        <v>12405</v>
      </c>
      <c r="B10599" s="2">
        <v>0.64167399999999997</v>
      </c>
      <c r="C10599" s="2">
        <v>0.51210900000000004</v>
      </c>
      <c r="D10599" s="2">
        <v>0.67601100000000003</v>
      </c>
      <c r="E10599" s="2">
        <v>0.57944600000000002</v>
      </c>
      <c r="F10599" s="2">
        <v>0.28511900000000001</v>
      </c>
      <c r="G10599" s="2">
        <v>0.283026</v>
      </c>
    </row>
    <row r="10600" spans="1:7" x14ac:dyDescent="0.2">
      <c r="A10600" s="2" t="s">
        <v>12406</v>
      </c>
      <c r="B10600" s="2">
        <v>6.0130000000000003E-2</v>
      </c>
      <c r="C10600" s="2">
        <v>0.17751700000000001</v>
      </c>
      <c r="D10600" s="2">
        <v>0</v>
      </c>
      <c r="E10600" s="2">
        <v>0</v>
      </c>
      <c r="F10600" s="2">
        <v>0</v>
      </c>
      <c r="G10600" s="2">
        <v>0</v>
      </c>
    </row>
    <row r="10601" spans="1:7" x14ac:dyDescent="0.2">
      <c r="A10601" s="2" t="s">
        <v>12407</v>
      </c>
      <c r="B10601" s="2">
        <v>0</v>
      </c>
      <c r="C10601" s="2">
        <v>0.41086</v>
      </c>
      <c r="D10601" s="2">
        <v>0</v>
      </c>
      <c r="E10601" s="2">
        <v>0</v>
      </c>
      <c r="F10601" s="2">
        <v>0.106048</v>
      </c>
      <c r="G10601" s="2">
        <v>0</v>
      </c>
    </row>
    <row r="10602" spans="1:7" x14ac:dyDescent="0.2">
      <c r="A10602" s="2" t="s">
        <v>391</v>
      </c>
      <c r="B10602" s="2">
        <v>12.90738</v>
      </c>
      <c r="C10602" s="2">
        <v>14.789286000000001</v>
      </c>
      <c r="D10602" s="2">
        <v>7.6323460000000001</v>
      </c>
      <c r="E10602" s="2">
        <v>7.8334679999999999</v>
      </c>
      <c r="F10602" s="2">
        <v>9.4162759999999999</v>
      </c>
      <c r="G10602" s="2">
        <v>8.1343329999999998</v>
      </c>
    </row>
    <row r="10603" spans="1:7" x14ac:dyDescent="0.2">
      <c r="A10603" s="2" t="s">
        <v>12408</v>
      </c>
      <c r="B10603" s="2">
        <v>8.0911999999999998E-2</v>
      </c>
      <c r="C10603" s="2">
        <v>0.117712</v>
      </c>
      <c r="D10603" s="2">
        <v>0</v>
      </c>
      <c r="E10603" s="2">
        <v>0</v>
      </c>
      <c r="F10603" s="2">
        <v>0</v>
      </c>
      <c r="G10603" s="2">
        <v>0</v>
      </c>
    </row>
    <row r="10604" spans="1:7" x14ac:dyDescent="0.2">
      <c r="A10604" s="2" t="s">
        <v>392</v>
      </c>
      <c r="B10604" s="2">
        <v>0.75168100000000004</v>
      </c>
      <c r="C10604" s="2">
        <v>1.7515099999999999</v>
      </c>
      <c r="D10604" s="2">
        <v>1.323963</v>
      </c>
      <c r="E10604" s="2">
        <v>1.0648310000000001</v>
      </c>
      <c r="F10604" s="2">
        <v>0.36535899999999999</v>
      </c>
      <c r="G10604" s="2">
        <v>0.64336300000000002</v>
      </c>
    </row>
    <row r="10605" spans="1:7" x14ac:dyDescent="0.2">
      <c r="A10605" s="2" t="s">
        <v>12409</v>
      </c>
      <c r="B10605" s="2">
        <v>0.76921899999999999</v>
      </c>
      <c r="C10605" s="2">
        <v>0.308728</v>
      </c>
      <c r="D10605" s="2">
        <v>0.34274100000000002</v>
      </c>
      <c r="E10605" s="2">
        <v>0.74905200000000005</v>
      </c>
      <c r="F10605" s="2">
        <v>0.45028899999999999</v>
      </c>
      <c r="G10605" s="2">
        <v>0.58671099999999998</v>
      </c>
    </row>
    <row r="10606" spans="1:7" x14ac:dyDescent="0.2">
      <c r="A10606" s="2" t="s">
        <v>12410</v>
      </c>
      <c r="B10606" s="2">
        <v>0</v>
      </c>
      <c r="C10606" s="2">
        <v>3.0000000000000001E-6</v>
      </c>
      <c r="D10606" s="2">
        <v>0</v>
      </c>
      <c r="E10606" s="2">
        <v>0</v>
      </c>
      <c r="F10606" s="2">
        <v>0</v>
      </c>
      <c r="G10606" s="2">
        <v>0</v>
      </c>
    </row>
    <row r="10607" spans="1:7" x14ac:dyDescent="0.2">
      <c r="A10607" s="2" t="s">
        <v>12411</v>
      </c>
      <c r="B10607" s="2">
        <v>0</v>
      </c>
      <c r="C10607" s="2">
        <v>4.8829999999999998E-2</v>
      </c>
      <c r="D10607" s="2">
        <v>0</v>
      </c>
      <c r="E10607" s="2">
        <v>0</v>
      </c>
      <c r="F10607" s="2">
        <v>0</v>
      </c>
      <c r="G10607" s="2">
        <v>0</v>
      </c>
    </row>
    <row r="10608" spans="1:7" x14ac:dyDescent="0.2">
      <c r="A10608" s="2" t="s">
        <v>12412</v>
      </c>
      <c r="B10608" s="2">
        <v>0</v>
      </c>
      <c r="C10608" s="2">
        <v>0</v>
      </c>
      <c r="D10608" s="2">
        <v>0</v>
      </c>
      <c r="E10608" s="2">
        <v>0</v>
      </c>
      <c r="F10608" s="2">
        <v>0</v>
      </c>
      <c r="G10608" s="2">
        <v>0</v>
      </c>
    </row>
    <row r="10609" spans="1:7" x14ac:dyDescent="0.2">
      <c r="A10609" s="2" t="s">
        <v>12413</v>
      </c>
      <c r="B10609" s="2">
        <v>0</v>
      </c>
      <c r="C10609" s="2">
        <v>0</v>
      </c>
      <c r="D10609" s="2">
        <v>0</v>
      </c>
      <c r="E10609" s="2">
        <v>0</v>
      </c>
      <c r="F10609" s="2">
        <v>0</v>
      </c>
      <c r="G10609" s="2">
        <v>0</v>
      </c>
    </row>
    <row r="10610" spans="1:7" x14ac:dyDescent="0.2">
      <c r="A10610" s="2" t="s">
        <v>12414</v>
      </c>
      <c r="B10610" s="2">
        <v>0</v>
      </c>
      <c r="C10610" s="2">
        <v>0</v>
      </c>
      <c r="D10610" s="2">
        <v>0</v>
      </c>
      <c r="E10610" s="2">
        <v>0</v>
      </c>
      <c r="F10610" s="2">
        <v>0</v>
      </c>
      <c r="G10610" s="2">
        <v>0</v>
      </c>
    </row>
    <row r="10611" spans="1:7" x14ac:dyDescent="0.2">
      <c r="A10611" s="2" t="s">
        <v>12415</v>
      </c>
      <c r="B10611" s="2">
        <v>0</v>
      </c>
      <c r="C10611" s="2">
        <v>0</v>
      </c>
      <c r="D10611" s="2">
        <v>0</v>
      </c>
      <c r="E10611" s="2">
        <v>0</v>
      </c>
      <c r="F10611" s="2">
        <v>0</v>
      </c>
      <c r="G10611" s="2">
        <v>0</v>
      </c>
    </row>
    <row r="10612" spans="1:7" x14ac:dyDescent="0.2">
      <c r="A10612" s="2" t="s">
        <v>12416</v>
      </c>
      <c r="B10612" s="2">
        <v>0</v>
      </c>
      <c r="C10612" s="2">
        <v>0</v>
      </c>
      <c r="D10612" s="2">
        <v>0</v>
      </c>
      <c r="E10612" s="2">
        <v>0</v>
      </c>
      <c r="F10612" s="2">
        <v>0</v>
      </c>
      <c r="G10612" s="2">
        <v>0</v>
      </c>
    </row>
    <row r="10613" spans="1:7" x14ac:dyDescent="0.2">
      <c r="A10613" s="2" t="s">
        <v>12417</v>
      </c>
      <c r="B10613" s="2">
        <v>0</v>
      </c>
      <c r="C10613" s="2">
        <v>0</v>
      </c>
      <c r="D10613" s="2">
        <v>0</v>
      </c>
      <c r="E10613" s="2">
        <v>0</v>
      </c>
      <c r="F10613" s="2">
        <v>0</v>
      </c>
      <c r="G10613" s="2">
        <v>0</v>
      </c>
    </row>
    <row r="10614" spans="1:7" x14ac:dyDescent="0.2">
      <c r="A10614" s="2" t="s">
        <v>12418</v>
      </c>
      <c r="B10614" s="2">
        <v>0</v>
      </c>
      <c r="C10614" s="2">
        <v>0</v>
      </c>
      <c r="D10614" s="2">
        <v>0</v>
      </c>
      <c r="E10614" s="2">
        <v>0</v>
      </c>
      <c r="F10614" s="2">
        <v>0</v>
      </c>
      <c r="G10614" s="2">
        <v>0</v>
      </c>
    </row>
    <row r="10615" spans="1:7" x14ac:dyDescent="0.2">
      <c r="A10615" s="2" t="s">
        <v>12419</v>
      </c>
      <c r="B10615" s="2">
        <v>0</v>
      </c>
      <c r="C10615" s="2">
        <v>0</v>
      </c>
      <c r="D10615" s="2">
        <v>0</v>
      </c>
      <c r="E10615" s="2">
        <v>0</v>
      </c>
      <c r="F10615" s="2">
        <v>0</v>
      </c>
      <c r="G10615" s="2">
        <v>0</v>
      </c>
    </row>
    <row r="10616" spans="1:7" x14ac:dyDescent="0.2">
      <c r="A10616" s="2" t="s">
        <v>12420</v>
      </c>
      <c r="B10616" s="2">
        <v>0</v>
      </c>
      <c r="C10616" s="2">
        <v>0</v>
      </c>
      <c r="D10616" s="2">
        <v>0</v>
      </c>
      <c r="E10616" s="2">
        <v>0</v>
      </c>
      <c r="F10616" s="2">
        <v>0</v>
      </c>
      <c r="G10616" s="2">
        <v>0</v>
      </c>
    </row>
    <row r="10617" spans="1:7" x14ac:dyDescent="0.2">
      <c r="A10617" s="2" t="s">
        <v>12421</v>
      </c>
      <c r="B10617" s="2">
        <v>0</v>
      </c>
      <c r="C10617" s="2">
        <v>0</v>
      </c>
      <c r="D10617" s="2">
        <v>0</v>
      </c>
      <c r="E10617" s="2">
        <v>0</v>
      </c>
      <c r="F10617" s="2">
        <v>0</v>
      </c>
      <c r="G10617" s="2">
        <v>0</v>
      </c>
    </row>
    <row r="10618" spans="1:7" x14ac:dyDescent="0.2">
      <c r="A10618" s="2" t="s">
        <v>12422</v>
      </c>
      <c r="B10618" s="2">
        <v>0</v>
      </c>
      <c r="C10618" s="2">
        <v>0</v>
      </c>
      <c r="D10618" s="2">
        <v>0</v>
      </c>
      <c r="E10618" s="2">
        <v>0</v>
      </c>
      <c r="F10618" s="2">
        <v>0</v>
      </c>
      <c r="G10618" s="2">
        <v>0</v>
      </c>
    </row>
    <row r="10619" spans="1:7" x14ac:dyDescent="0.2">
      <c r="A10619" s="2" t="s">
        <v>12423</v>
      </c>
      <c r="B10619" s="2">
        <v>8.9372699999999998</v>
      </c>
      <c r="C10619" s="2">
        <v>12.993656</v>
      </c>
      <c r="D10619" s="2">
        <v>6.681279</v>
      </c>
      <c r="E10619" s="2">
        <v>2.8776489999999999</v>
      </c>
      <c r="F10619" s="2">
        <v>8.5989419999999992</v>
      </c>
      <c r="G10619" s="2">
        <v>8.9376329999999999</v>
      </c>
    </row>
    <row r="10620" spans="1:7" x14ac:dyDescent="0.2">
      <c r="A10620" s="2" t="s">
        <v>12424</v>
      </c>
      <c r="B10620" s="2">
        <v>0</v>
      </c>
      <c r="C10620" s="2">
        <v>0</v>
      </c>
      <c r="D10620" s="2">
        <v>0</v>
      </c>
      <c r="E10620" s="2">
        <v>0</v>
      </c>
      <c r="F10620" s="2">
        <v>0</v>
      </c>
      <c r="G10620" s="2">
        <v>0</v>
      </c>
    </row>
    <row r="10621" spans="1:7" x14ac:dyDescent="0.2">
      <c r="A10621" s="2" t="s">
        <v>12425</v>
      </c>
      <c r="B10621" s="2">
        <v>0</v>
      </c>
      <c r="C10621" s="2">
        <v>0</v>
      </c>
      <c r="D10621" s="2">
        <v>0</v>
      </c>
      <c r="E10621" s="2">
        <v>0</v>
      </c>
      <c r="F10621" s="2">
        <v>0</v>
      </c>
      <c r="G10621" s="2">
        <v>0</v>
      </c>
    </row>
    <row r="10622" spans="1:7" x14ac:dyDescent="0.2">
      <c r="A10622" s="2" t="s">
        <v>12426</v>
      </c>
      <c r="B10622" s="2">
        <v>0</v>
      </c>
      <c r="C10622" s="2">
        <v>0</v>
      </c>
      <c r="D10622" s="2">
        <v>0</v>
      </c>
      <c r="E10622" s="2">
        <v>0</v>
      </c>
      <c r="F10622" s="2">
        <v>0</v>
      </c>
      <c r="G10622" s="2">
        <v>0</v>
      </c>
    </row>
    <row r="10623" spans="1:7" x14ac:dyDescent="0.2">
      <c r="A10623" s="2" t="s">
        <v>12427</v>
      </c>
      <c r="B10623" s="2">
        <v>18.846947</v>
      </c>
      <c r="C10623" s="2">
        <v>19.923376000000001</v>
      </c>
      <c r="D10623" s="2">
        <v>21.720279999999999</v>
      </c>
      <c r="E10623" s="2">
        <v>19.648814999999999</v>
      </c>
      <c r="F10623" s="2">
        <v>18.671655999999999</v>
      </c>
      <c r="G10623" s="2">
        <v>23.337921000000001</v>
      </c>
    </row>
    <row r="10624" spans="1:7" x14ac:dyDescent="0.2">
      <c r="A10624" s="2" t="s">
        <v>12428</v>
      </c>
      <c r="B10624" s="2">
        <v>111.18590500000001</v>
      </c>
      <c r="C10624" s="2">
        <v>153.469269</v>
      </c>
      <c r="D10624" s="2">
        <v>149.663284</v>
      </c>
      <c r="E10624" s="2">
        <v>140.09364299999999</v>
      </c>
      <c r="F10624" s="2">
        <v>147.01876799999999</v>
      </c>
      <c r="G10624" s="2">
        <v>167.15687600000001</v>
      </c>
    </row>
    <row r="10625" spans="1:7" x14ac:dyDescent="0.2">
      <c r="A10625" s="2" t="s">
        <v>12429</v>
      </c>
      <c r="B10625" s="2">
        <v>55.141216</v>
      </c>
      <c r="C10625" s="2">
        <v>86.460448999999997</v>
      </c>
      <c r="D10625" s="2">
        <v>68.944214000000002</v>
      </c>
      <c r="E10625" s="2">
        <v>67.724357999999995</v>
      </c>
      <c r="F10625" s="2">
        <v>76.189567999999994</v>
      </c>
      <c r="G10625" s="2">
        <v>90.411392000000006</v>
      </c>
    </row>
    <row r="10626" spans="1:7" x14ac:dyDescent="0.2">
      <c r="A10626" s="2" t="s">
        <v>12430</v>
      </c>
      <c r="B10626" s="2">
        <v>0.77635699999999996</v>
      </c>
      <c r="C10626" s="2">
        <v>1.1989050000000001</v>
      </c>
      <c r="D10626" s="2">
        <v>0.71001199999999998</v>
      </c>
      <c r="E10626" s="2">
        <v>0.90785400000000005</v>
      </c>
      <c r="F10626" s="2">
        <v>1.159978</v>
      </c>
      <c r="G10626" s="2">
        <v>0.98943499999999995</v>
      </c>
    </row>
    <row r="10627" spans="1:7" x14ac:dyDescent="0.2">
      <c r="A10627" s="2" t="s">
        <v>393</v>
      </c>
      <c r="B10627" s="2">
        <v>97.096176</v>
      </c>
      <c r="C10627" s="2">
        <v>102.22798899999999</v>
      </c>
      <c r="D10627" s="2">
        <v>104.336281</v>
      </c>
      <c r="E10627" s="2">
        <v>80.768562000000003</v>
      </c>
      <c r="F10627" s="2">
        <v>103.0355</v>
      </c>
      <c r="G10627" s="2">
        <v>95.121307000000002</v>
      </c>
    </row>
    <row r="10628" spans="1:7" x14ac:dyDescent="0.2">
      <c r="A10628" s="2" t="s">
        <v>394</v>
      </c>
      <c r="B10628" s="2">
        <v>46.173293999999999</v>
      </c>
      <c r="C10628" s="2">
        <v>56.269531000000001</v>
      </c>
      <c r="D10628" s="2">
        <v>43.620215999999999</v>
      </c>
      <c r="E10628" s="2">
        <v>35.015296999999997</v>
      </c>
      <c r="F10628" s="2">
        <v>47.915390000000002</v>
      </c>
      <c r="G10628" s="2">
        <v>48.607295999999998</v>
      </c>
    </row>
    <row r="10629" spans="1:7" x14ac:dyDescent="0.2">
      <c r="A10629" s="2" t="s">
        <v>1458</v>
      </c>
      <c r="B10629" s="2">
        <v>52.151150000000001</v>
      </c>
      <c r="C10629" s="2">
        <v>15.588184999999999</v>
      </c>
      <c r="D10629" s="2">
        <v>21.184222999999999</v>
      </c>
      <c r="E10629" s="2">
        <v>40.986964999999998</v>
      </c>
      <c r="F10629" s="2">
        <v>42.489154999999997</v>
      </c>
      <c r="G10629" s="2">
        <v>50.917434999999998</v>
      </c>
    </row>
    <row r="10630" spans="1:7" x14ac:dyDescent="0.2">
      <c r="A10630" s="2" t="s">
        <v>12431</v>
      </c>
      <c r="B10630" s="2">
        <v>0.25734200000000002</v>
      </c>
      <c r="C10630" s="2">
        <v>6.3428999999999999E-2</v>
      </c>
      <c r="D10630" s="2">
        <v>0.13577500000000001</v>
      </c>
      <c r="E10630" s="2">
        <v>7.3639999999999997E-2</v>
      </c>
      <c r="F10630" s="2">
        <v>9.0356000000000006E-2</v>
      </c>
      <c r="G10630" s="2">
        <v>0.219337</v>
      </c>
    </row>
    <row r="10631" spans="1:7" x14ac:dyDescent="0.2">
      <c r="A10631" s="2" t="s">
        <v>12432</v>
      </c>
      <c r="B10631" s="2">
        <v>14.235946</v>
      </c>
      <c r="C10631" s="2">
        <v>14.698524000000001</v>
      </c>
      <c r="D10631" s="2">
        <v>12.649039</v>
      </c>
      <c r="E10631" s="2">
        <v>15.857631</v>
      </c>
      <c r="F10631" s="2">
        <v>10.562799999999999</v>
      </c>
      <c r="G10631" s="2">
        <v>15.222898000000001</v>
      </c>
    </row>
    <row r="10632" spans="1:7" x14ac:dyDescent="0.2">
      <c r="A10632" s="2" t="s">
        <v>12433</v>
      </c>
      <c r="B10632" s="2">
        <v>0</v>
      </c>
      <c r="C10632" s="2">
        <v>0</v>
      </c>
      <c r="D10632" s="2">
        <v>0</v>
      </c>
      <c r="E10632" s="2">
        <v>0</v>
      </c>
      <c r="F10632" s="2">
        <v>0</v>
      </c>
      <c r="G10632" s="2">
        <v>0</v>
      </c>
    </row>
    <row r="10633" spans="1:7" x14ac:dyDescent="0.2">
      <c r="A10633" s="2" t="s">
        <v>12434</v>
      </c>
      <c r="B10633" s="2">
        <v>0.15004799999999999</v>
      </c>
      <c r="C10633" s="2">
        <v>0.504714</v>
      </c>
      <c r="D10633" s="2">
        <v>0.331791</v>
      </c>
      <c r="E10633" s="2">
        <v>0.23566899999999999</v>
      </c>
      <c r="F10633" s="2">
        <v>9.0301000000000006E-2</v>
      </c>
      <c r="G10633" s="2">
        <v>0.14698700000000001</v>
      </c>
    </row>
    <row r="10634" spans="1:7" x14ac:dyDescent="0.2">
      <c r="A10634" s="2" t="s">
        <v>12435</v>
      </c>
      <c r="B10634" s="2">
        <v>0</v>
      </c>
      <c r="C10634" s="2">
        <v>0</v>
      </c>
      <c r="D10634" s="2">
        <v>0</v>
      </c>
      <c r="E10634" s="2">
        <v>0</v>
      </c>
      <c r="F10634" s="2">
        <v>0</v>
      </c>
      <c r="G10634" s="2">
        <v>0</v>
      </c>
    </row>
    <row r="10635" spans="1:7" x14ac:dyDescent="0.2">
      <c r="A10635" s="2" t="s">
        <v>12436</v>
      </c>
      <c r="B10635" s="2">
        <v>0.16832800000000001</v>
      </c>
      <c r="C10635" s="2">
        <v>0.189581</v>
      </c>
      <c r="D10635" s="2">
        <v>0.22479099999999999</v>
      </c>
      <c r="E10635" s="2">
        <v>8.2070000000000004E-2</v>
      </c>
      <c r="F10635" s="2">
        <v>5.7763000000000002E-2</v>
      </c>
      <c r="G10635" s="2">
        <v>8.5015999999999994E-2</v>
      </c>
    </row>
    <row r="10636" spans="1:7" x14ac:dyDescent="0.2">
      <c r="A10636" s="2" t="s">
        <v>12437</v>
      </c>
      <c r="B10636" s="2">
        <v>22.472988000000001</v>
      </c>
      <c r="C10636" s="2">
        <v>16.921264999999998</v>
      </c>
      <c r="D10636" s="2">
        <v>18.541407</v>
      </c>
      <c r="E10636" s="2">
        <v>19.811653</v>
      </c>
      <c r="F10636" s="2">
        <v>15.848222</v>
      </c>
      <c r="G10636" s="2">
        <v>16.160269</v>
      </c>
    </row>
    <row r="10637" spans="1:7" x14ac:dyDescent="0.2">
      <c r="A10637" s="2" t="s">
        <v>12438</v>
      </c>
      <c r="B10637" s="2">
        <v>39.690379999999998</v>
      </c>
      <c r="C10637" s="2">
        <v>45.949458999999997</v>
      </c>
      <c r="D10637" s="2">
        <v>41.954132000000001</v>
      </c>
      <c r="E10637" s="2">
        <v>36.028148999999999</v>
      </c>
      <c r="F10637" s="2">
        <v>38.565975000000002</v>
      </c>
      <c r="G10637" s="2">
        <v>33.477463</v>
      </c>
    </row>
    <row r="10638" spans="1:7" x14ac:dyDescent="0.2">
      <c r="A10638" s="2" t="s">
        <v>12439</v>
      </c>
      <c r="B10638" s="2">
        <v>1.715705</v>
      </c>
      <c r="C10638" s="2">
        <v>0.36355399999999999</v>
      </c>
      <c r="D10638" s="2">
        <v>2.224469</v>
      </c>
      <c r="E10638" s="2">
        <v>2.178337</v>
      </c>
      <c r="F10638" s="2">
        <v>1.197646</v>
      </c>
      <c r="G10638" s="2">
        <v>1.6624099999999999</v>
      </c>
    </row>
    <row r="10639" spans="1:7" x14ac:dyDescent="0.2">
      <c r="A10639" s="2" t="s">
        <v>12440</v>
      </c>
      <c r="B10639" s="2">
        <v>10.110887999999999</v>
      </c>
      <c r="C10639" s="2">
        <v>10.840106</v>
      </c>
      <c r="D10639" s="2">
        <v>8.5237049999999996</v>
      </c>
      <c r="E10639" s="2">
        <v>6.8174020000000004</v>
      </c>
      <c r="F10639" s="2">
        <v>9.8968530000000001</v>
      </c>
      <c r="G10639" s="2">
        <v>11.73934</v>
      </c>
    </row>
    <row r="10640" spans="1:7" x14ac:dyDescent="0.2">
      <c r="A10640" s="2" t="s">
        <v>12441</v>
      </c>
      <c r="B10640" s="2">
        <v>0</v>
      </c>
      <c r="C10640" s="2">
        <v>0</v>
      </c>
      <c r="D10640" s="2">
        <v>0</v>
      </c>
      <c r="E10640" s="2">
        <v>0</v>
      </c>
      <c r="F10640" s="2">
        <v>0</v>
      </c>
      <c r="G10640" s="2">
        <v>0</v>
      </c>
    </row>
    <row r="10641" spans="1:7" x14ac:dyDescent="0.2">
      <c r="A10641" s="2" t="s">
        <v>12442</v>
      </c>
      <c r="B10641" s="2">
        <v>7.8948850000000004</v>
      </c>
      <c r="C10641" s="2">
        <v>9.6869499999999995</v>
      </c>
      <c r="D10641" s="2">
        <v>8.9688149999999993</v>
      </c>
      <c r="E10641" s="2">
        <v>8.0331880000000009</v>
      </c>
      <c r="F10641" s="2">
        <v>8.6669859999999996</v>
      </c>
      <c r="G10641" s="2">
        <v>8.2083060000000003</v>
      </c>
    </row>
    <row r="10642" spans="1:7" x14ac:dyDescent="0.2">
      <c r="A10642" s="2" t="s">
        <v>12443</v>
      </c>
      <c r="B10642" s="2">
        <v>3.659338</v>
      </c>
      <c r="C10642" s="2">
        <v>3.7062819999999999</v>
      </c>
      <c r="D10642" s="2">
        <v>2.7739769999999999</v>
      </c>
      <c r="E10642" s="2">
        <v>3.1787920000000001</v>
      </c>
      <c r="F10642" s="2">
        <v>3.038761</v>
      </c>
      <c r="G10642" s="2">
        <v>3.756599</v>
      </c>
    </row>
    <row r="10643" spans="1:7" x14ac:dyDescent="0.2">
      <c r="A10643" s="2" t="s">
        <v>12444</v>
      </c>
      <c r="B10643" s="2">
        <v>11.01003</v>
      </c>
      <c r="C10643" s="2">
        <v>7.9188980000000004</v>
      </c>
      <c r="D10643" s="2">
        <v>11.176349999999999</v>
      </c>
      <c r="E10643" s="2">
        <v>8.5998239999999999</v>
      </c>
      <c r="F10643" s="2">
        <v>8.0289940000000009</v>
      </c>
      <c r="G10643" s="2">
        <v>7.0098929999999999</v>
      </c>
    </row>
    <row r="10644" spans="1:7" x14ac:dyDescent="0.2">
      <c r="A10644" s="2" t="s">
        <v>12445</v>
      </c>
      <c r="B10644" s="2">
        <v>23.551559000000001</v>
      </c>
      <c r="C10644" s="2">
        <v>19.033932</v>
      </c>
      <c r="D10644" s="2">
        <v>27.655011999999999</v>
      </c>
      <c r="E10644" s="2">
        <v>19.596337999999999</v>
      </c>
      <c r="F10644" s="2">
        <v>18.389429</v>
      </c>
      <c r="G10644" s="2">
        <v>16.486073999999999</v>
      </c>
    </row>
    <row r="10645" spans="1:7" x14ac:dyDescent="0.2">
      <c r="A10645" s="2" t="s">
        <v>12446</v>
      </c>
      <c r="B10645" s="2">
        <v>0.31241200000000002</v>
      </c>
      <c r="C10645" s="2">
        <v>0.287192</v>
      </c>
      <c r="D10645" s="2">
        <v>0.28018700000000002</v>
      </c>
      <c r="E10645" s="2">
        <v>0.70534699999999995</v>
      </c>
      <c r="F10645" s="2">
        <v>1.6557949999999999</v>
      </c>
      <c r="G10645" s="2">
        <v>0.57814399999999999</v>
      </c>
    </row>
    <row r="10646" spans="1:7" x14ac:dyDescent="0.2">
      <c r="A10646" s="2" t="s">
        <v>12447</v>
      </c>
      <c r="B10646" s="2">
        <v>20.864478999999999</v>
      </c>
      <c r="C10646" s="2">
        <v>23.567603999999999</v>
      </c>
      <c r="D10646" s="2">
        <v>18.987255000000001</v>
      </c>
      <c r="E10646" s="2">
        <v>21.155923999999999</v>
      </c>
      <c r="F10646" s="2">
        <v>19.440429999999999</v>
      </c>
      <c r="G10646" s="2">
        <v>21.873408999999999</v>
      </c>
    </row>
    <row r="10647" spans="1:7" x14ac:dyDescent="0.2">
      <c r="A10647" s="2" t="s">
        <v>12448</v>
      </c>
      <c r="B10647" s="2">
        <v>8.403772</v>
      </c>
      <c r="C10647" s="2">
        <v>8.2897420000000004</v>
      </c>
      <c r="D10647" s="2">
        <v>7.7376459999999998</v>
      </c>
      <c r="E10647" s="2">
        <v>7.2898959999999997</v>
      </c>
      <c r="F10647" s="2">
        <v>7.0510409999999997</v>
      </c>
      <c r="G10647" s="2">
        <v>8.9033259999999999</v>
      </c>
    </row>
    <row r="10648" spans="1:7" x14ac:dyDescent="0.2">
      <c r="A10648" s="2" t="s">
        <v>12449</v>
      </c>
      <c r="B10648" s="2">
        <v>0</v>
      </c>
      <c r="C10648" s="2">
        <v>0</v>
      </c>
      <c r="D10648" s="2">
        <v>0</v>
      </c>
      <c r="E10648" s="2">
        <v>0</v>
      </c>
      <c r="F10648" s="2">
        <v>0</v>
      </c>
      <c r="G10648" s="2">
        <v>0</v>
      </c>
    </row>
    <row r="10649" spans="1:7" x14ac:dyDescent="0.2">
      <c r="A10649" s="2" t="s">
        <v>12450</v>
      </c>
      <c r="B10649" s="2">
        <v>0</v>
      </c>
      <c r="C10649" s="2">
        <v>0</v>
      </c>
      <c r="D10649" s="2">
        <v>9.3446000000000001E-2</v>
      </c>
      <c r="E10649" s="2">
        <v>4.1662999999999999E-2</v>
      </c>
      <c r="F10649" s="2">
        <v>4.5748999999999998E-2</v>
      </c>
      <c r="G10649" s="2">
        <v>0</v>
      </c>
    </row>
    <row r="10650" spans="1:7" x14ac:dyDescent="0.2">
      <c r="A10650" s="2" t="s">
        <v>12451</v>
      </c>
      <c r="B10650" s="2">
        <v>0</v>
      </c>
      <c r="C10650" s="2">
        <v>0</v>
      </c>
      <c r="D10650" s="2">
        <v>0</v>
      </c>
      <c r="E10650" s="2">
        <v>0</v>
      </c>
      <c r="F10650" s="2">
        <v>0</v>
      </c>
      <c r="G10650" s="2">
        <v>0</v>
      </c>
    </row>
    <row r="10651" spans="1:7" x14ac:dyDescent="0.2">
      <c r="A10651" s="2" t="s">
        <v>12452</v>
      </c>
      <c r="B10651" s="2">
        <v>0.88070400000000004</v>
      </c>
      <c r="C10651" s="2">
        <v>1.389265</v>
      </c>
      <c r="D10651" s="2">
        <v>0.69699699999999998</v>
      </c>
      <c r="E10651" s="2">
        <v>1.1260589999999999</v>
      </c>
      <c r="F10651" s="2">
        <v>1.63266</v>
      </c>
      <c r="G10651" s="2">
        <v>1.3972150000000001</v>
      </c>
    </row>
    <row r="10652" spans="1:7" x14ac:dyDescent="0.2">
      <c r="A10652" s="2" t="s">
        <v>12453</v>
      </c>
      <c r="B10652" s="2">
        <v>0</v>
      </c>
      <c r="C10652" s="2">
        <v>0</v>
      </c>
      <c r="D10652" s="2">
        <v>0</v>
      </c>
      <c r="E10652" s="2">
        <v>8.0000000000000004E-4</v>
      </c>
      <c r="F10652" s="2">
        <v>0</v>
      </c>
      <c r="G10652" s="2">
        <v>0</v>
      </c>
    </row>
    <row r="10653" spans="1:7" x14ac:dyDescent="0.2">
      <c r="A10653" s="2" t="s">
        <v>12454</v>
      </c>
      <c r="B10653" s="2">
        <v>4.9870340000000004</v>
      </c>
      <c r="C10653" s="2">
        <v>4.1976199999999997</v>
      </c>
      <c r="D10653" s="2">
        <v>4.1243230000000004</v>
      </c>
      <c r="E10653" s="2">
        <v>7.8053150000000002</v>
      </c>
      <c r="F10653" s="2">
        <v>5.1585720000000004</v>
      </c>
      <c r="G10653" s="2">
        <v>5.6874929999999999</v>
      </c>
    </row>
    <row r="10654" spans="1:7" x14ac:dyDescent="0.2">
      <c r="A10654" s="2" t="s">
        <v>12455</v>
      </c>
      <c r="B10654" s="2">
        <v>10.027065</v>
      </c>
      <c r="C10654" s="2">
        <v>12.391488000000001</v>
      </c>
      <c r="D10654" s="2">
        <v>11.120348</v>
      </c>
      <c r="E10654" s="2">
        <v>10.385558</v>
      </c>
      <c r="F10654" s="2">
        <v>11.039256999999999</v>
      </c>
      <c r="G10654" s="2">
        <v>9.482132</v>
      </c>
    </row>
    <row r="10655" spans="1:7" x14ac:dyDescent="0.2">
      <c r="A10655" s="2" t="s">
        <v>12456</v>
      </c>
      <c r="B10655" s="2">
        <v>1.5879259999999999</v>
      </c>
      <c r="C10655" s="2">
        <v>2.4953219999999998</v>
      </c>
      <c r="D10655" s="2">
        <v>1.6681779999999999</v>
      </c>
      <c r="E10655" s="2">
        <v>1.2227509999999999</v>
      </c>
      <c r="F10655" s="2">
        <v>1.1675720000000001</v>
      </c>
      <c r="G10655" s="2">
        <v>1.348824</v>
      </c>
    </row>
    <row r="10656" spans="1:7" x14ac:dyDescent="0.2">
      <c r="A10656" s="2" t="s">
        <v>12457</v>
      </c>
      <c r="B10656" s="2">
        <v>3.7939579999999999</v>
      </c>
      <c r="C10656" s="2">
        <v>1.0032719999999999</v>
      </c>
      <c r="D10656" s="2">
        <v>2.0905300000000002</v>
      </c>
      <c r="E10656" s="2">
        <v>2.816659</v>
      </c>
      <c r="F10656" s="2">
        <v>0.70819699999999997</v>
      </c>
      <c r="G10656" s="2">
        <v>1.0444739999999999</v>
      </c>
    </row>
    <row r="10657" spans="1:7" x14ac:dyDescent="0.2">
      <c r="A10657" s="2" t="s">
        <v>12458</v>
      </c>
      <c r="B10657" s="2">
        <v>0</v>
      </c>
      <c r="C10657" s="2">
        <v>0</v>
      </c>
      <c r="D10657" s="2">
        <v>1.8044999999999999E-2</v>
      </c>
      <c r="E10657" s="2">
        <v>5.9073000000000001E-2</v>
      </c>
      <c r="F10657" s="2">
        <v>1.6837000000000001E-2</v>
      </c>
      <c r="G10657" s="2">
        <v>0</v>
      </c>
    </row>
    <row r="10658" spans="1:7" x14ac:dyDescent="0.2">
      <c r="A10658" s="2" t="s">
        <v>12459</v>
      </c>
      <c r="B10658" s="2">
        <v>0</v>
      </c>
      <c r="C10658" s="2">
        <v>6.268E-2</v>
      </c>
      <c r="D10658" s="2">
        <v>0</v>
      </c>
      <c r="E10658" s="2">
        <v>0</v>
      </c>
      <c r="F10658" s="2">
        <v>0</v>
      </c>
      <c r="G10658" s="2">
        <v>0</v>
      </c>
    </row>
    <row r="10659" spans="1:7" x14ac:dyDescent="0.2">
      <c r="A10659" s="2" t="s">
        <v>12460</v>
      </c>
      <c r="B10659" s="2">
        <v>5.8010849999999996</v>
      </c>
      <c r="C10659" s="2">
        <v>6.5933120000000001</v>
      </c>
      <c r="D10659" s="2">
        <v>3.9314610000000001</v>
      </c>
      <c r="E10659" s="2">
        <v>4.7336109999999998</v>
      </c>
      <c r="F10659" s="2">
        <v>5.4623549999999996</v>
      </c>
      <c r="G10659" s="2">
        <v>5.5136789999999998</v>
      </c>
    </row>
    <row r="10660" spans="1:7" x14ac:dyDescent="0.2">
      <c r="A10660" s="2" t="s">
        <v>12461</v>
      </c>
      <c r="B10660" s="2">
        <v>3.0792549999999999</v>
      </c>
      <c r="C10660" s="2">
        <v>2.012648</v>
      </c>
      <c r="D10660" s="2">
        <v>0.37917099999999998</v>
      </c>
      <c r="E10660" s="2">
        <v>0.52903500000000003</v>
      </c>
      <c r="F10660" s="2">
        <v>1.1599569999999999</v>
      </c>
      <c r="G10660" s="2">
        <v>1.5917429999999999</v>
      </c>
    </row>
    <row r="10661" spans="1:7" x14ac:dyDescent="0.2">
      <c r="A10661" s="2" t="s">
        <v>12462</v>
      </c>
      <c r="B10661" s="2">
        <v>7.1771500000000001</v>
      </c>
      <c r="C10661" s="2">
        <v>4.0277599999999998</v>
      </c>
      <c r="D10661" s="2">
        <v>8.3638619999999992</v>
      </c>
      <c r="E10661" s="2">
        <v>6.1286290000000001</v>
      </c>
      <c r="F10661" s="2">
        <v>8.1259599999999992</v>
      </c>
      <c r="G10661" s="2">
        <v>7.4839450000000003</v>
      </c>
    </row>
    <row r="10662" spans="1:7" x14ac:dyDescent="0.2">
      <c r="A10662" s="2" t="s">
        <v>12463</v>
      </c>
      <c r="B10662" s="2">
        <v>4.8690740000000003</v>
      </c>
      <c r="C10662" s="2">
        <v>3.539571</v>
      </c>
      <c r="D10662" s="2">
        <v>2.6831160000000001</v>
      </c>
      <c r="E10662" s="2">
        <v>4.1789490000000002</v>
      </c>
      <c r="F10662" s="2">
        <v>3.4984289999999998</v>
      </c>
      <c r="G10662" s="2">
        <v>4.8086149999999996</v>
      </c>
    </row>
    <row r="10663" spans="1:7" x14ac:dyDescent="0.2">
      <c r="A10663" s="2" t="s">
        <v>12464</v>
      </c>
      <c r="B10663" s="2">
        <v>8.5103109999999997</v>
      </c>
      <c r="C10663" s="2">
        <v>10.009786</v>
      </c>
      <c r="D10663" s="2">
        <v>6.0747220000000004</v>
      </c>
      <c r="E10663" s="2">
        <v>7.3738760000000001</v>
      </c>
      <c r="F10663" s="2">
        <v>9.2835020000000004</v>
      </c>
      <c r="G10663" s="2">
        <v>9.7422459999999997</v>
      </c>
    </row>
    <row r="10664" spans="1:7" x14ac:dyDescent="0.2">
      <c r="A10664" s="2" t="s">
        <v>12465</v>
      </c>
      <c r="B10664" s="2">
        <v>28.677379999999999</v>
      </c>
      <c r="C10664" s="2">
        <v>32.144523999999997</v>
      </c>
      <c r="D10664" s="2">
        <v>27.103548</v>
      </c>
      <c r="E10664" s="2">
        <v>23.279865000000001</v>
      </c>
      <c r="F10664" s="2">
        <v>23.119962999999998</v>
      </c>
      <c r="G10664" s="2">
        <v>21.688531999999999</v>
      </c>
    </row>
    <row r="10665" spans="1:7" x14ac:dyDescent="0.2">
      <c r="A10665" s="2" t="s">
        <v>12466</v>
      </c>
      <c r="B10665" s="2">
        <v>22.270734999999998</v>
      </c>
      <c r="C10665" s="2">
        <v>28.334070000000001</v>
      </c>
      <c r="D10665" s="2">
        <v>15.531413000000001</v>
      </c>
      <c r="E10665" s="2">
        <v>16.018591000000001</v>
      </c>
      <c r="F10665" s="2">
        <v>17.660108999999999</v>
      </c>
      <c r="G10665" s="2">
        <v>17.909649000000002</v>
      </c>
    </row>
    <row r="10666" spans="1:7" x14ac:dyDescent="0.2">
      <c r="A10666" s="2" t="s">
        <v>2177</v>
      </c>
      <c r="B10666" s="2">
        <v>1.4833190000000001</v>
      </c>
      <c r="C10666" s="2">
        <v>3.3718910000000002</v>
      </c>
      <c r="D10666" s="2">
        <v>2.5731290000000002</v>
      </c>
      <c r="E10666" s="2">
        <v>3.0577369999999999</v>
      </c>
      <c r="F10666" s="2">
        <v>1.516165</v>
      </c>
      <c r="G10666" s="2">
        <v>2.5447899999999999</v>
      </c>
    </row>
    <row r="10667" spans="1:7" x14ac:dyDescent="0.2">
      <c r="A10667" s="2" t="s">
        <v>2178</v>
      </c>
      <c r="B10667" s="2">
        <v>0.59866600000000003</v>
      </c>
      <c r="C10667" s="2">
        <v>0.850823</v>
      </c>
      <c r="D10667" s="2">
        <v>1.0001530000000001</v>
      </c>
      <c r="E10667" s="2">
        <v>0.64773499999999995</v>
      </c>
      <c r="F10667" s="2">
        <v>0.45790700000000001</v>
      </c>
      <c r="G10667" s="2">
        <v>0.63472600000000001</v>
      </c>
    </row>
    <row r="10668" spans="1:7" x14ac:dyDescent="0.2">
      <c r="A10668" s="2" t="s">
        <v>12467</v>
      </c>
      <c r="B10668" s="2">
        <v>22.869076</v>
      </c>
      <c r="C10668" s="2">
        <v>23.650105</v>
      </c>
      <c r="D10668" s="2">
        <v>21.668977999999999</v>
      </c>
      <c r="E10668" s="2">
        <v>23.312940999999999</v>
      </c>
      <c r="F10668" s="2">
        <v>18.508853999999999</v>
      </c>
      <c r="G10668" s="2">
        <v>17.357659999999999</v>
      </c>
    </row>
    <row r="10669" spans="1:7" x14ac:dyDescent="0.2">
      <c r="A10669" s="2" t="s">
        <v>12468</v>
      </c>
      <c r="B10669" s="2">
        <v>1.2849759999999999</v>
      </c>
      <c r="C10669" s="2">
        <v>1.9266570000000001</v>
      </c>
      <c r="D10669" s="2">
        <v>1.265965</v>
      </c>
      <c r="E10669" s="2">
        <v>0.94215300000000002</v>
      </c>
      <c r="F10669" s="2">
        <v>0.97440599999999999</v>
      </c>
      <c r="G10669" s="2">
        <v>1.460526</v>
      </c>
    </row>
    <row r="10670" spans="1:7" x14ac:dyDescent="0.2">
      <c r="A10670" s="2" t="s">
        <v>12469</v>
      </c>
      <c r="B10670" s="2">
        <v>0</v>
      </c>
      <c r="C10670" s="2">
        <v>0</v>
      </c>
      <c r="D10670" s="2">
        <v>0</v>
      </c>
      <c r="E10670" s="2">
        <v>0</v>
      </c>
      <c r="F10670" s="2">
        <v>0</v>
      </c>
      <c r="G10670" s="2">
        <v>0</v>
      </c>
    </row>
    <row r="10671" spans="1:7" x14ac:dyDescent="0.2">
      <c r="A10671" s="2" t="s">
        <v>12470</v>
      </c>
      <c r="B10671" s="2">
        <v>1.6726829999999999</v>
      </c>
      <c r="C10671" s="2">
        <v>4.4008669999999999</v>
      </c>
      <c r="D10671" s="2">
        <v>1.256721</v>
      </c>
      <c r="E10671" s="2">
        <v>1.0046250000000001</v>
      </c>
      <c r="F10671" s="2">
        <v>0.71821999999999997</v>
      </c>
      <c r="G10671" s="2">
        <v>0.60149300000000006</v>
      </c>
    </row>
    <row r="10672" spans="1:7" x14ac:dyDescent="0.2">
      <c r="A10672" s="2" t="s">
        <v>12471</v>
      </c>
      <c r="B10672" s="2">
        <v>17.291069</v>
      </c>
      <c r="C10672" s="2">
        <v>22.514956000000002</v>
      </c>
      <c r="D10672" s="2">
        <v>17.248284999999999</v>
      </c>
      <c r="E10672" s="2">
        <v>16.387319999999999</v>
      </c>
      <c r="F10672" s="2">
        <v>17.559628</v>
      </c>
      <c r="G10672" s="2">
        <v>16.943315999999999</v>
      </c>
    </row>
    <row r="10673" spans="1:7" x14ac:dyDescent="0.2">
      <c r="A10673" s="2" t="s">
        <v>12472</v>
      </c>
      <c r="B10673" s="2">
        <v>0.30655199999999999</v>
      </c>
      <c r="C10673" s="2">
        <v>0.37944</v>
      </c>
      <c r="D10673" s="2">
        <v>0.34204800000000002</v>
      </c>
      <c r="E10673" s="2">
        <v>9.2352000000000004E-2</v>
      </c>
      <c r="F10673" s="2">
        <v>0.32514700000000002</v>
      </c>
      <c r="G10673" s="2">
        <v>0</v>
      </c>
    </row>
    <row r="10674" spans="1:7" x14ac:dyDescent="0.2">
      <c r="A10674" s="2" t="s">
        <v>12473</v>
      </c>
      <c r="B10674" s="2">
        <v>0</v>
      </c>
      <c r="C10674" s="2">
        <v>0</v>
      </c>
      <c r="D10674" s="2">
        <v>0</v>
      </c>
      <c r="E10674" s="2">
        <v>0</v>
      </c>
      <c r="F10674" s="2">
        <v>0</v>
      </c>
      <c r="G10674" s="2">
        <v>0</v>
      </c>
    </row>
    <row r="10675" spans="1:7" x14ac:dyDescent="0.2">
      <c r="A10675" s="2" t="s">
        <v>12474</v>
      </c>
      <c r="B10675" s="2">
        <v>0</v>
      </c>
      <c r="C10675" s="2">
        <v>0</v>
      </c>
      <c r="D10675" s="2">
        <v>0</v>
      </c>
      <c r="E10675" s="2">
        <v>0</v>
      </c>
      <c r="F10675" s="2">
        <v>0</v>
      </c>
      <c r="G10675" s="2">
        <v>0</v>
      </c>
    </row>
    <row r="10676" spans="1:7" x14ac:dyDescent="0.2">
      <c r="A10676" s="2" t="s">
        <v>12475</v>
      </c>
      <c r="B10676" s="2">
        <v>0</v>
      </c>
      <c r="C10676" s="2">
        <v>0</v>
      </c>
      <c r="D10676" s="2">
        <v>0</v>
      </c>
      <c r="E10676" s="2">
        <v>0</v>
      </c>
      <c r="F10676" s="2">
        <v>0</v>
      </c>
      <c r="G10676" s="2">
        <v>0</v>
      </c>
    </row>
    <row r="10677" spans="1:7" x14ac:dyDescent="0.2">
      <c r="A10677" s="2" t="s">
        <v>12476</v>
      </c>
      <c r="B10677" s="2">
        <v>0</v>
      </c>
      <c r="C10677" s="2">
        <v>0</v>
      </c>
      <c r="D10677" s="2">
        <v>0</v>
      </c>
      <c r="E10677" s="2">
        <v>0</v>
      </c>
      <c r="F10677" s="2">
        <v>0</v>
      </c>
      <c r="G10677" s="2">
        <v>0</v>
      </c>
    </row>
    <row r="10678" spans="1:7" x14ac:dyDescent="0.2">
      <c r="A10678" s="2" t="s">
        <v>12477</v>
      </c>
      <c r="B10678" s="2">
        <v>0</v>
      </c>
      <c r="C10678" s="2">
        <v>0</v>
      </c>
      <c r="D10678" s="2">
        <v>0</v>
      </c>
      <c r="E10678" s="2">
        <v>0</v>
      </c>
      <c r="F10678" s="2">
        <v>0</v>
      </c>
      <c r="G10678" s="2">
        <v>0</v>
      </c>
    </row>
    <row r="10679" spans="1:7" x14ac:dyDescent="0.2">
      <c r="A10679" s="2" t="s">
        <v>12478</v>
      </c>
      <c r="B10679" s="2">
        <v>0</v>
      </c>
      <c r="C10679" s="2">
        <v>0</v>
      </c>
      <c r="D10679" s="2">
        <v>0</v>
      </c>
      <c r="E10679" s="2">
        <v>0</v>
      </c>
      <c r="F10679" s="2">
        <v>0</v>
      </c>
      <c r="G10679" s="2">
        <v>0</v>
      </c>
    </row>
    <row r="10680" spans="1:7" x14ac:dyDescent="0.2">
      <c r="A10680" s="2" t="s">
        <v>12479</v>
      </c>
      <c r="B10680" s="2">
        <v>52.334117999999997</v>
      </c>
      <c r="C10680" s="2">
        <v>51.580947999999999</v>
      </c>
      <c r="D10680" s="2">
        <v>57.002872000000004</v>
      </c>
      <c r="E10680" s="2">
        <v>67.462669000000005</v>
      </c>
      <c r="F10680" s="2">
        <v>45.121276999999999</v>
      </c>
      <c r="G10680" s="2">
        <v>52.849936999999997</v>
      </c>
    </row>
    <row r="10681" spans="1:7" x14ac:dyDescent="0.2">
      <c r="A10681" s="2" t="s">
        <v>12480</v>
      </c>
      <c r="B10681" s="2">
        <v>0.55438100000000001</v>
      </c>
      <c r="C10681" s="2">
        <v>0.28426400000000002</v>
      </c>
      <c r="D10681" s="2">
        <v>0.41587499999999999</v>
      </c>
      <c r="E10681" s="2">
        <v>0.80617799999999995</v>
      </c>
      <c r="F10681" s="2">
        <v>0.34224199999999999</v>
      </c>
      <c r="G10681" s="2">
        <v>1.3271930000000001</v>
      </c>
    </row>
    <row r="10682" spans="1:7" x14ac:dyDescent="0.2">
      <c r="A10682" s="2" t="s">
        <v>12481</v>
      </c>
      <c r="B10682" s="2">
        <v>21.352301000000001</v>
      </c>
      <c r="C10682" s="2">
        <v>20.175567999999998</v>
      </c>
      <c r="D10682" s="2">
        <v>26.157463</v>
      </c>
      <c r="E10682" s="2">
        <v>30.645852999999999</v>
      </c>
      <c r="F10682" s="2">
        <v>32.493713</v>
      </c>
      <c r="G10682" s="2">
        <v>33.175621</v>
      </c>
    </row>
    <row r="10683" spans="1:7" x14ac:dyDescent="0.2">
      <c r="A10683" s="2" t="s">
        <v>12482</v>
      </c>
      <c r="B10683" s="2">
        <v>0</v>
      </c>
      <c r="C10683" s="2">
        <v>0</v>
      </c>
      <c r="D10683" s="2">
        <v>0</v>
      </c>
      <c r="E10683" s="2">
        <v>1.0548999999999999E-2</v>
      </c>
      <c r="F10683" s="2">
        <v>1.0399E-2</v>
      </c>
      <c r="G10683" s="2">
        <v>0</v>
      </c>
    </row>
    <row r="10684" spans="1:7" x14ac:dyDescent="0.2">
      <c r="A10684" s="2" t="s">
        <v>12483</v>
      </c>
      <c r="B10684" s="2">
        <v>3.4263729999999999</v>
      </c>
      <c r="C10684" s="2">
        <v>3.5695770000000002</v>
      </c>
      <c r="D10684" s="2">
        <v>4.0204630000000003</v>
      </c>
      <c r="E10684" s="2">
        <v>2.9834350000000001</v>
      </c>
      <c r="F10684" s="2">
        <v>3.8396319999999999</v>
      </c>
      <c r="G10684" s="2">
        <v>3.188596</v>
      </c>
    </row>
    <row r="10685" spans="1:7" x14ac:dyDescent="0.2">
      <c r="A10685" s="2" t="s">
        <v>12484</v>
      </c>
      <c r="B10685" s="2">
        <v>2.6452810000000002</v>
      </c>
      <c r="C10685" s="2">
        <v>0.63867200000000002</v>
      </c>
      <c r="D10685" s="2">
        <v>1.37239</v>
      </c>
      <c r="E10685" s="2">
        <v>2.2751510000000001</v>
      </c>
      <c r="F10685" s="2">
        <v>0.73434200000000005</v>
      </c>
      <c r="G10685" s="2">
        <v>0.82600399999999996</v>
      </c>
    </row>
    <row r="10686" spans="1:7" x14ac:dyDescent="0.2">
      <c r="A10686" s="2" t="s">
        <v>1459</v>
      </c>
      <c r="B10686" s="2">
        <v>2.8463989999999999</v>
      </c>
      <c r="C10686" s="2">
        <v>2.312738</v>
      </c>
      <c r="D10686" s="2">
        <v>1.6243970000000001</v>
      </c>
      <c r="E10686" s="2">
        <v>1.170283</v>
      </c>
      <c r="F10686" s="2">
        <v>1.5101119999999999</v>
      </c>
      <c r="G10686" s="2">
        <v>1.125402</v>
      </c>
    </row>
    <row r="10687" spans="1:7" x14ac:dyDescent="0.2">
      <c r="A10687" s="2" t="s">
        <v>12485</v>
      </c>
      <c r="B10687" s="2">
        <v>22.818764000000002</v>
      </c>
      <c r="C10687" s="2">
        <v>12.999824</v>
      </c>
      <c r="D10687" s="2">
        <v>14.450397000000001</v>
      </c>
      <c r="E10687" s="2">
        <v>22.598020999999999</v>
      </c>
      <c r="F10687" s="2">
        <v>14.480295</v>
      </c>
      <c r="G10687" s="2">
        <v>14.528629</v>
      </c>
    </row>
    <row r="10688" spans="1:7" x14ac:dyDescent="0.2">
      <c r="A10688" s="2" t="s">
        <v>12486</v>
      </c>
      <c r="B10688" s="2">
        <v>67.285872999999995</v>
      </c>
      <c r="C10688" s="2">
        <v>50.784435000000002</v>
      </c>
      <c r="D10688" s="2">
        <v>56.552363999999997</v>
      </c>
      <c r="E10688" s="2">
        <v>61.816132000000003</v>
      </c>
      <c r="F10688" s="2">
        <v>81.467704999999995</v>
      </c>
      <c r="G10688" s="2">
        <v>89.621741999999998</v>
      </c>
    </row>
    <row r="10689" spans="1:7" x14ac:dyDescent="0.2">
      <c r="A10689" s="2" t="s">
        <v>12487</v>
      </c>
      <c r="B10689" s="2">
        <v>3.1816749999999998</v>
      </c>
      <c r="C10689" s="2">
        <v>3.7528579999999998</v>
      </c>
      <c r="D10689" s="2">
        <v>4.096444</v>
      </c>
      <c r="E10689" s="2">
        <v>3.670223</v>
      </c>
      <c r="F10689" s="2">
        <v>5.8849960000000001</v>
      </c>
      <c r="G10689" s="2">
        <v>6.0106760000000001</v>
      </c>
    </row>
    <row r="10690" spans="1:7" x14ac:dyDescent="0.2">
      <c r="A10690" s="2" t="s">
        <v>12488</v>
      </c>
      <c r="B10690" s="2">
        <v>1.637726</v>
      </c>
      <c r="C10690" s="2">
        <v>2.7783159999999998</v>
      </c>
      <c r="D10690" s="2">
        <v>1.6565890000000001</v>
      </c>
      <c r="E10690" s="2">
        <v>2.3371520000000001</v>
      </c>
      <c r="F10690" s="2">
        <v>2.7363379999999999</v>
      </c>
      <c r="G10690" s="2">
        <v>2.39682</v>
      </c>
    </row>
    <row r="10691" spans="1:7" x14ac:dyDescent="0.2">
      <c r="A10691" s="2" t="s">
        <v>12489</v>
      </c>
      <c r="B10691" s="2">
        <v>3.029013</v>
      </c>
      <c r="C10691" s="2">
        <v>1.1512500000000001</v>
      </c>
      <c r="D10691" s="2">
        <v>4.7048610000000002</v>
      </c>
      <c r="E10691" s="2">
        <v>6.0442539999999996</v>
      </c>
      <c r="F10691" s="2">
        <v>1.904871</v>
      </c>
      <c r="G10691" s="2">
        <v>1.9550240000000001</v>
      </c>
    </row>
    <row r="10692" spans="1:7" x14ac:dyDescent="0.2">
      <c r="A10692" s="2" t="s">
        <v>12490</v>
      </c>
      <c r="B10692" s="2">
        <v>37.600006</v>
      </c>
      <c r="C10692" s="2">
        <v>37.493599000000003</v>
      </c>
      <c r="D10692" s="2">
        <v>34.760883</v>
      </c>
      <c r="E10692" s="2">
        <v>43.32658</v>
      </c>
      <c r="F10692" s="2">
        <v>40.925659000000003</v>
      </c>
      <c r="G10692" s="2">
        <v>53.634093999999997</v>
      </c>
    </row>
    <row r="10693" spans="1:7" x14ac:dyDescent="0.2">
      <c r="A10693" s="2" t="s">
        <v>12491</v>
      </c>
      <c r="B10693" s="2">
        <v>4.3070219999999999</v>
      </c>
      <c r="C10693" s="2">
        <v>3.9702030000000001</v>
      </c>
      <c r="D10693" s="2">
        <v>4.692869</v>
      </c>
      <c r="E10693" s="2">
        <v>3.895378</v>
      </c>
      <c r="F10693" s="2">
        <v>4.1746309999999998</v>
      </c>
      <c r="G10693" s="2">
        <v>5.3509370000000001</v>
      </c>
    </row>
    <row r="10694" spans="1:7" x14ac:dyDescent="0.2">
      <c r="A10694" s="2" t="s">
        <v>12492</v>
      </c>
      <c r="B10694" s="2">
        <v>5.0342650000000004</v>
      </c>
      <c r="C10694" s="2">
        <v>5.3235789999999996</v>
      </c>
      <c r="D10694" s="2">
        <v>4.163697</v>
      </c>
      <c r="E10694" s="2">
        <v>5.0499080000000003</v>
      </c>
      <c r="F10694" s="2">
        <v>4.6993879999999999</v>
      </c>
      <c r="G10694" s="2">
        <v>6.0896340000000002</v>
      </c>
    </row>
    <row r="10695" spans="1:7" x14ac:dyDescent="0.2">
      <c r="A10695" s="2" t="s">
        <v>12493</v>
      </c>
      <c r="B10695" s="2">
        <v>0</v>
      </c>
      <c r="C10695" s="2">
        <v>0</v>
      </c>
      <c r="D10695" s="2">
        <v>0</v>
      </c>
      <c r="E10695" s="2">
        <v>0</v>
      </c>
      <c r="F10695" s="2">
        <v>0</v>
      </c>
      <c r="G10695" s="2">
        <v>0</v>
      </c>
    </row>
    <row r="10696" spans="1:7" x14ac:dyDescent="0.2">
      <c r="A10696" s="2" t="s">
        <v>12494</v>
      </c>
      <c r="B10696" s="2">
        <v>0</v>
      </c>
      <c r="C10696" s="2">
        <v>0</v>
      </c>
      <c r="D10696" s="2">
        <v>0</v>
      </c>
      <c r="E10696" s="2">
        <v>0</v>
      </c>
      <c r="F10696" s="2">
        <v>0</v>
      </c>
      <c r="G10696" s="2">
        <v>0</v>
      </c>
    </row>
    <row r="10697" spans="1:7" x14ac:dyDescent="0.2">
      <c r="A10697" s="2" t="s">
        <v>12495</v>
      </c>
      <c r="B10697" s="2">
        <v>0</v>
      </c>
      <c r="C10697" s="2">
        <v>2.7257E-2</v>
      </c>
      <c r="D10697" s="2">
        <v>0</v>
      </c>
      <c r="E10697" s="2">
        <v>0</v>
      </c>
      <c r="F10697" s="2">
        <v>5.824E-2</v>
      </c>
      <c r="G10697" s="2">
        <v>0</v>
      </c>
    </row>
    <row r="10698" spans="1:7" x14ac:dyDescent="0.2">
      <c r="A10698" s="2" t="s">
        <v>12496</v>
      </c>
      <c r="B10698" s="2">
        <v>0</v>
      </c>
      <c r="C10698" s="2">
        <v>4.7169999999999998E-3</v>
      </c>
      <c r="D10698" s="2">
        <v>0</v>
      </c>
      <c r="E10698" s="2">
        <v>0</v>
      </c>
      <c r="F10698" s="2">
        <v>1.3214999999999999E-2</v>
      </c>
      <c r="G10698" s="2">
        <v>0</v>
      </c>
    </row>
    <row r="10699" spans="1:7" x14ac:dyDescent="0.2">
      <c r="A10699" s="2" t="s">
        <v>395</v>
      </c>
      <c r="B10699" s="2">
        <v>0</v>
      </c>
      <c r="C10699" s="2">
        <v>0.222749</v>
      </c>
      <c r="D10699" s="2">
        <v>0.235373</v>
      </c>
      <c r="E10699" s="2">
        <v>0.34246399999999999</v>
      </c>
      <c r="F10699" s="2">
        <v>0.18085899999999999</v>
      </c>
      <c r="G10699" s="2">
        <v>0.17000499999999999</v>
      </c>
    </row>
    <row r="10700" spans="1:7" x14ac:dyDescent="0.2">
      <c r="A10700" s="2" t="s">
        <v>12497</v>
      </c>
      <c r="B10700" s="2">
        <v>9.0625649999999993</v>
      </c>
      <c r="C10700" s="2">
        <v>9.3006689999999992</v>
      </c>
      <c r="D10700" s="2">
        <v>18.272452999999999</v>
      </c>
      <c r="E10700" s="2">
        <v>13.761834</v>
      </c>
      <c r="F10700" s="2">
        <v>13.448650000000001</v>
      </c>
      <c r="G10700" s="2">
        <v>11.177004</v>
      </c>
    </row>
    <row r="10701" spans="1:7" x14ac:dyDescent="0.2">
      <c r="A10701" s="2" t="s">
        <v>12498</v>
      </c>
      <c r="B10701" s="2">
        <v>8.0244490000000006</v>
      </c>
      <c r="C10701" s="2">
        <v>11.013521000000001</v>
      </c>
      <c r="D10701" s="2">
        <v>8.4081899999999994</v>
      </c>
      <c r="E10701" s="2">
        <v>7.6330090000000004</v>
      </c>
      <c r="F10701" s="2">
        <v>7.1714690000000001</v>
      </c>
      <c r="G10701" s="2">
        <v>8.3825599999999998</v>
      </c>
    </row>
    <row r="10702" spans="1:7" x14ac:dyDescent="0.2">
      <c r="A10702" s="2" t="s">
        <v>12499</v>
      </c>
      <c r="B10702" s="2">
        <v>12.275956000000001</v>
      </c>
      <c r="C10702" s="2">
        <v>12.10669</v>
      </c>
      <c r="D10702" s="2">
        <v>11.908125</v>
      </c>
      <c r="E10702" s="2">
        <v>11.323888</v>
      </c>
      <c r="F10702" s="2">
        <v>14.318286000000001</v>
      </c>
      <c r="G10702" s="2">
        <v>14.173866</v>
      </c>
    </row>
    <row r="10703" spans="1:7" x14ac:dyDescent="0.2">
      <c r="A10703" s="2" t="s">
        <v>12500</v>
      </c>
      <c r="B10703" s="2">
        <v>0</v>
      </c>
      <c r="C10703" s="2">
        <v>0</v>
      </c>
      <c r="D10703" s="2">
        <v>0</v>
      </c>
      <c r="E10703" s="2">
        <v>0</v>
      </c>
      <c r="F10703" s="2">
        <v>0</v>
      </c>
      <c r="G10703" s="2">
        <v>0</v>
      </c>
    </row>
    <row r="10704" spans="1:7" x14ac:dyDescent="0.2">
      <c r="A10704" s="2" t="s">
        <v>12501</v>
      </c>
      <c r="B10704" s="2">
        <v>1.251884</v>
      </c>
      <c r="C10704" s="2">
        <v>1.356298</v>
      </c>
      <c r="D10704" s="2">
        <v>1.863548</v>
      </c>
      <c r="E10704" s="2">
        <v>1.5757760000000001</v>
      </c>
      <c r="F10704" s="2">
        <v>1.6574059999999999</v>
      </c>
      <c r="G10704" s="2">
        <v>1.998157</v>
      </c>
    </row>
    <row r="10705" spans="1:7" x14ac:dyDescent="0.2">
      <c r="A10705" s="2" t="s">
        <v>12502</v>
      </c>
      <c r="B10705" s="2">
        <v>2.943819</v>
      </c>
      <c r="C10705" s="2">
        <v>1.8661110000000001</v>
      </c>
      <c r="D10705" s="2">
        <v>0.34651799999999999</v>
      </c>
      <c r="E10705" s="2">
        <v>0.82906000000000002</v>
      </c>
      <c r="F10705" s="2">
        <v>1.5940909999999999</v>
      </c>
      <c r="G10705" s="2">
        <v>2.9033129999999998</v>
      </c>
    </row>
    <row r="10706" spans="1:7" x14ac:dyDescent="0.2">
      <c r="A10706" s="2" t="s">
        <v>1460</v>
      </c>
      <c r="B10706" s="2">
        <v>2.2934779999999999</v>
      </c>
      <c r="C10706" s="2">
        <v>2.022564</v>
      </c>
      <c r="D10706" s="2">
        <v>1.9380580000000001</v>
      </c>
      <c r="E10706" s="2">
        <v>1.3359080000000001</v>
      </c>
      <c r="F10706" s="2">
        <v>1.151875</v>
      </c>
      <c r="G10706" s="2">
        <v>1.76753</v>
      </c>
    </row>
    <row r="10707" spans="1:7" x14ac:dyDescent="0.2">
      <c r="A10707" s="2" t="s">
        <v>12503</v>
      </c>
      <c r="B10707" s="2">
        <v>8.2417770000000008</v>
      </c>
      <c r="C10707" s="2">
        <v>8.3180580000000006</v>
      </c>
      <c r="D10707" s="2">
        <v>9.8503720000000001</v>
      </c>
      <c r="E10707" s="2">
        <v>9.8510840000000002</v>
      </c>
      <c r="F10707" s="2">
        <v>9.3324920000000002</v>
      </c>
      <c r="G10707" s="2">
        <v>13.608283999999999</v>
      </c>
    </row>
    <row r="10708" spans="1:7" x14ac:dyDescent="0.2">
      <c r="A10708" s="2" t="s">
        <v>12504</v>
      </c>
      <c r="B10708" s="2">
        <v>6.116371</v>
      </c>
      <c r="C10708" s="2">
        <v>6.2348210000000002</v>
      </c>
      <c r="D10708" s="2">
        <v>6.037344</v>
      </c>
      <c r="E10708" s="2">
        <v>4.7454080000000003</v>
      </c>
      <c r="F10708" s="2">
        <v>5.4191989999999999</v>
      </c>
      <c r="G10708" s="2">
        <v>8.0603510000000007</v>
      </c>
    </row>
    <row r="10709" spans="1:7" x14ac:dyDescent="0.2">
      <c r="A10709" s="2" t="s">
        <v>12505</v>
      </c>
      <c r="B10709" s="2">
        <v>1.6392770000000001</v>
      </c>
      <c r="C10709" s="2">
        <v>3.2342909999999998</v>
      </c>
      <c r="D10709" s="2">
        <v>1.6821550000000001</v>
      </c>
      <c r="E10709" s="2">
        <v>2.3413919999999999</v>
      </c>
      <c r="F10709" s="2">
        <v>2.5721029999999998</v>
      </c>
      <c r="G10709" s="2">
        <v>1.7669189999999999</v>
      </c>
    </row>
    <row r="10710" spans="1:7" x14ac:dyDescent="0.2">
      <c r="A10710" s="2" t="s">
        <v>12506</v>
      </c>
      <c r="B10710" s="2">
        <v>1.1646510000000001</v>
      </c>
      <c r="C10710" s="2">
        <v>0.71626400000000001</v>
      </c>
      <c r="D10710" s="2">
        <v>1.268937</v>
      </c>
      <c r="E10710" s="2">
        <v>1.3763890000000001</v>
      </c>
      <c r="F10710" s="2">
        <v>0.87173100000000003</v>
      </c>
      <c r="G10710" s="2">
        <v>1.1370100000000001</v>
      </c>
    </row>
    <row r="10711" spans="1:7" x14ac:dyDescent="0.2">
      <c r="A10711" s="2" t="s">
        <v>12507</v>
      </c>
      <c r="B10711" s="2">
        <v>2.260672</v>
      </c>
      <c r="C10711" s="2">
        <v>0.69329300000000005</v>
      </c>
      <c r="D10711" s="2">
        <v>1.1462289999999999</v>
      </c>
      <c r="E10711" s="2">
        <v>0.19733700000000001</v>
      </c>
      <c r="F10711" s="2">
        <v>0.89683299999999999</v>
      </c>
      <c r="G10711" s="2">
        <v>0.51718399999999998</v>
      </c>
    </row>
    <row r="10712" spans="1:7" x14ac:dyDescent="0.2">
      <c r="A10712" s="2" t="s">
        <v>12508</v>
      </c>
      <c r="B10712" s="2">
        <v>1.4940389999999999</v>
      </c>
      <c r="C10712" s="2">
        <v>1.52799</v>
      </c>
      <c r="D10712" s="2">
        <v>1.556721</v>
      </c>
      <c r="E10712" s="2">
        <v>2.6441379999999999</v>
      </c>
      <c r="F10712" s="2">
        <v>2.5114070000000002</v>
      </c>
      <c r="G10712" s="2">
        <v>1.1068260000000001</v>
      </c>
    </row>
    <row r="10713" spans="1:7" x14ac:dyDescent="0.2">
      <c r="A10713" s="2" t="s">
        <v>12509</v>
      </c>
      <c r="B10713" s="2">
        <v>10.996762</v>
      </c>
      <c r="C10713" s="2">
        <v>10.211304999999999</v>
      </c>
      <c r="D10713" s="2">
        <v>8.9912639999999993</v>
      </c>
      <c r="E10713" s="2">
        <v>9.2192419999999995</v>
      </c>
      <c r="F10713" s="2">
        <v>11.193666</v>
      </c>
      <c r="G10713" s="2">
        <v>11.458878</v>
      </c>
    </row>
    <row r="10714" spans="1:7" x14ac:dyDescent="0.2">
      <c r="A10714" s="2" t="s">
        <v>12510</v>
      </c>
      <c r="B10714" s="2">
        <v>2.4855740000000002</v>
      </c>
      <c r="C10714" s="2">
        <v>1.7937970000000001</v>
      </c>
      <c r="D10714" s="2">
        <v>1.772151</v>
      </c>
      <c r="E10714" s="2">
        <v>3.2756120000000002</v>
      </c>
      <c r="F10714" s="2">
        <v>2.212774</v>
      </c>
      <c r="G10714" s="2">
        <v>2.2899919999999998</v>
      </c>
    </row>
    <row r="10715" spans="1:7" x14ac:dyDescent="0.2">
      <c r="A10715" s="2" t="s">
        <v>12511</v>
      </c>
      <c r="B10715" s="2">
        <v>17.528683000000001</v>
      </c>
      <c r="C10715" s="2">
        <v>17.736742</v>
      </c>
      <c r="D10715" s="2">
        <v>17.265032000000001</v>
      </c>
      <c r="E10715" s="2">
        <v>21.735759999999999</v>
      </c>
      <c r="F10715" s="2">
        <v>23.251570000000001</v>
      </c>
      <c r="G10715" s="2">
        <v>22.960917999999999</v>
      </c>
    </row>
    <row r="10716" spans="1:7" x14ac:dyDescent="0.2">
      <c r="A10716" s="2" t="s">
        <v>12512</v>
      </c>
      <c r="B10716" s="2">
        <v>35.665585</v>
      </c>
      <c r="C10716" s="2">
        <v>24.554756000000001</v>
      </c>
      <c r="D10716" s="2">
        <v>39.593986999999998</v>
      </c>
      <c r="E10716" s="2">
        <v>37.156292000000001</v>
      </c>
      <c r="F10716" s="2">
        <v>27.680958</v>
      </c>
      <c r="G10716" s="2">
        <v>36.017414000000002</v>
      </c>
    </row>
    <row r="10717" spans="1:7" x14ac:dyDescent="0.2">
      <c r="A10717" s="2" t="s">
        <v>12513</v>
      </c>
      <c r="B10717" s="2">
        <v>10.017564</v>
      </c>
      <c r="C10717" s="2">
        <v>8.8274159999999995</v>
      </c>
      <c r="D10717" s="2">
        <v>9.5682690000000008</v>
      </c>
      <c r="E10717" s="2">
        <v>11.460553000000001</v>
      </c>
      <c r="F10717" s="2">
        <v>11.123445</v>
      </c>
      <c r="G10717" s="2">
        <v>11.060741999999999</v>
      </c>
    </row>
    <row r="10718" spans="1:7" x14ac:dyDescent="0.2">
      <c r="A10718" s="2" t="s">
        <v>12514</v>
      </c>
      <c r="B10718" s="2">
        <v>0</v>
      </c>
      <c r="C10718" s="2">
        <v>8.8008000000000003E-2</v>
      </c>
      <c r="D10718" s="2">
        <v>0</v>
      </c>
      <c r="E10718" s="2">
        <v>0</v>
      </c>
      <c r="F10718" s="2">
        <v>0.16155700000000001</v>
      </c>
      <c r="G10718" s="2">
        <v>9.8710000000000006E-2</v>
      </c>
    </row>
    <row r="10719" spans="1:7" x14ac:dyDescent="0.2">
      <c r="A10719" s="2" t="s">
        <v>1461</v>
      </c>
      <c r="B10719" s="2">
        <v>3.3554550000000001</v>
      </c>
      <c r="C10719" s="2">
        <v>4.3532900000000003</v>
      </c>
      <c r="D10719" s="2">
        <v>4.4837999999999996</v>
      </c>
      <c r="E10719" s="2">
        <v>4.7497540000000003</v>
      </c>
      <c r="F10719" s="2">
        <v>4.9360330000000001</v>
      </c>
      <c r="G10719" s="2">
        <v>5.8026109999999997</v>
      </c>
    </row>
    <row r="10720" spans="1:7" x14ac:dyDescent="0.2">
      <c r="A10720" s="2" t="s">
        <v>12515</v>
      </c>
      <c r="B10720" s="2">
        <v>9.3003850000000003</v>
      </c>
      <c r="C10720" s="2">
        <v>10.281908</v>
      </c>
      <c r="D10720" s="2">
        <v>8.5546140000000008</v>
      </c>
      <c r="E10720" s="2">
        <v>8.7886900000000008</v>
      </c>
      <c r="F10720" s="2">
        <v>8.3406929999999999</v>
      </c>
      <c r="G10720" s="2">
        <v>8.6253650000000004</v>
      </c>
    </row>
    <row r="10721" spans="1:7" x14ac:dyDescent="0.2">
      <c r="A10721" s="2" t="s">
        <v>12516</v>
      </c>
      <c r="B10721" s="2">
        <v>0.59074899999999997</v>
      </c>
      <c r="C10721" s="2">
        <v>0.475358</v>
      </c>
      <c r="D10721" s="2">
        <v>0.280501</v>
      </c>
      <c r="E10721" s="2">
        <v>0.58132799999999996</v>
      </c>
      <c r="F10721" s="2">
        <v>0.43356699999999998</v>
      </c>
      <c r="G10721" s="2">
        <v>0.87436999999999998</v>
      </c>
    </row>
    <row r="10722" spans="1:7" x14ac:dyDescent="0.2">
      <c r="A10722" s="2" t="s">
        <v>12517</v>
      </c>
      <c r="B10722" s="2">
        <v>2.3357860000000001</v>
      </c>
      <c r="C10722" s="2">
        <v>2.9703580000000001</v>
      </c>
      <c r="D10722" s="2">
        <v>1.948558</v>
      </c>
      <c r="E10722" s="2">
        <v>1.6809259999999999</v>
      </c>
      <c r="F10722" s="2">
        <v>1.3428880000000001</v>
      </c>
      <c r="G10722" s="2">
        <v>1.6865250000000001</v>
      </c>
    </row>
    <row r="10723" spans="1:7" x14ac:dyDescent="0.2">
      <c r="A10723" s="2" t="s">
        <v>12518</v>
      </c>
      <c r="B10723" s="2">
        <v>2.2280139999999999</v>
      </c>
      <c r="C10723" s="2">
        <v>1.502543</v>
      </c>
      <c r="D10723" s="2">
        <v>3.4533529999999999</v>
      </c>
      <c r="E10723" s="2">
        <v>3.183789</v>
      </c>
      <c r="F10723" s="2">
        <v>1.009714</v>
      </c>
      <c r="G10723" s="2">
        <v>1.0925020000000001</v>
      </c>
    </row>
    <row r="10724" spans="1:7" x14ac:dyDescent="0.2">
      <c r="A10724" s="2" t="s">
        <v>12519</v>
      </c>
      <c r="B10724" s="2">
        <v>12.516643999999999</v>
      </c>
      <c r="C10724" s="2">
        <v>14.791463</v>
      </c>
      <c r="D10724" s="2">
        <v>14.126096</v>
      </c>
      <c r="E10724" s="2">
        <v>12.192693999999999</v>
      </c>
      <c r="F10724" s="2">
        <v>12.220727</v>
      </c>
      <c r="G10724" s="2">
        <v>9.7822809999999993</v>
      </c>
    </row>
    <row r="10725" spans="1:7" x14ac:dyDescent="0.2">
      <c r="A10725" s="2" t="s">
        <v>12520</v>
      </c>
      <c r="B10725" s="2">
        <v>21.058439</v>
      </c>
      <c r="C10725" s="2">
        <v>27.437871999999999</v>
      </c>
      <c r="D10725" s="2">
        <v>17.696482</v>
      </c>
      <c r="E10725" s="2">
        <v>18.127907</v>
      </c>
      <c r="F10725" s="2">
        <v>17.340029000000001</v>
      </c>
      <c r="G10725" s="2">
        <v>17.831779000000001</v>
      </c>
    </row>
    <row r="10726" spans="1:7" x14ac:dyDescent="0.2">
      <c r="A10726" s="2" t="s">
        <v>12521</v>
      </c>
      <c r="B10726" s="2">
        <v>4.0884799999999997</v>
      </c>
      <c r="C10726" s="2">
        <v>4.9755060000000002</v>
      </c>
      <c r="D10726" s="2">
        <v>4.3469740000000003</v>
      </c>
      <c r="E10726" s="2">
        <v>3.563561</v>
      </c>
      <c r="F10726" s="2">
        <v>5.3747850000000001</v>
      </c>
      <c r="G10726" s="2">
        <v>6.4050950000000002</v>
      </c>
    </row>
    <row r="10727" spans="1:7" x14ac:dyDescent="0.2">
      <c r="A10727" s="2" t="s">
        <v>12522</v>
      </c>
      <c r="B10727" s="2">
        <v>11.792401</v>
      </c>
      <c r="C10727" s="2">
        <v>7.9962939999999998</v>
      </c>
      <c r="D10727" s="2">
        <v>9.5443119999999997</v>
      </c>
      <c r="E10727" s="2">
        <v>8.4997819999999997</v>
      </c>
      <c r="F10727" s="2">
        <v>9.5167280000000005</v>
      </c>
      <c r="G10727" s="2">
        <v>8.6507470000000009</v>
      </c>
    </row>
    <row r="10728" spans="1:7" x14ac:dyDescent="0.2">
      <c r="A10728" s="2" t="s">
        <v>12523</v>
      </c>
      <c r="B10728" s="2">
        <v>6.9960190000000004</v>
      </c>
      <c r="C10728" s="2">
        <v>6.4472259999999997</v>
      </c>
      <c r="D10728" s="2">
        <v>6.493099</v>
      </c>
      <c r="E10728" s="2">
        <v>5.5457510000000001</v>
      </c>
      <c r="F10728" s="2">
        <v>6.6968120000000004</v>
      </c>
      <c r="G10728" s="2">
        <v>6.385319</v>
      </c>
    </row>
    <row r="10729" spans="1:7" x14ac:dyDescent="0.2">
      <c r="A10729" s="2" t="s">
        <v>12524</v>
      </c>
      <c r="B10729" s="2">
        <v>25.418900000000001</v>
      </c>
      <c r="C10729" s="2">
        <v>28.632759</v>
      </c>
      <c r="D10729" s="2">
        <v>30.180979000000001</v>
      </c>
      <c r="E10729" s="2">
        <v>29.505693000000001</v>
      </c>
      <c r="F10729" s="2">
        <v>33.393439999999998</v>
      </c>
      <c r="G10729" s="2">
        <v>36.052554999999998</v>
      </c>
    </row>
    <row r="10730" spans="1:7" x14ac:dyDescent="0.2">
      <c r="A10730" s="2" t="s">
        <v>12525</v>
      </c>
      <c r="B10730" s="2">
        <v>29.195910000000001</v>
      </c>
      <c r="C10730" s="2">
        <v>34.109684000000001</v>
      </c>
      <c r="D10730" s="2">
        <v>30.316894999999999</v>
      </c>
      <c r="E10730" s="2">
        <v>29.052505</v>
      </c>
      <c r="F10730" s="2">
        <v>33.029819000000003</v>
      </c>
      <c r="G10730" s="2">
        <v>33.505394000000003</v>
      </c>
    </row>
    <row r="10731" spans="1:7" x14ac:dyDescent="0.2">
      <c r="A10731" s="2" t="s">
        <v>12526</v>
      </c>
      <c r="B10731" s="2">
        <v>7.9532429999999996</v>
      </c>
      <c r="C10731" s="2">
        <v>8.6741489999999999</v>
      </c>
      <c r="D10731" s="2">
        <v>6.5565350000000002</v>
      </c>
      <c r="E10731" s="2">
        <v>5.7298020000000003</v>
      </c>
      <c r="F10731" s="2">
        <v>6.1157909999999998</v>
      </c>
      <c r="G10731" s="2">
        <v>6.5051220000000001</v>
      </c>
    </row>
    <row r="10732" spans="1:7" x14ac:dyDescent="0.2">
      <c r="A10732" s="2" t="s">
        <v>12527</v>
      </c>
      <c r="B10732" s="2">
        <v>5.5293340000000004</v>
      </c>
      <c r="C10732" s="2">
        <v>3.8138909999999999</v>
      </c>
      <c r="D10732" s="2">
        <v>3.1131669999999998</v>
      </c>
      <c r="E10732" s="2">
        <v>3.8528190000000002</v>
      </c>
      <c r="F10732" s="2">
        <v>2.9320889999999999</v>
      </c>
      <c r="G10732" s="2">
        <v>3.8965360000000002</v>
      </c>
    </row>
    <row r="10733" spans="1:7" x14ac:dyDescent="0.2">
      <c r="A10733" s="2" t="s">
        <v>12528</v>
      </c>
      <c r="B10733" s="2">
        <v>48.935394000000002</v>
      </c>
      <c r="C10733" s="2">
        <v>53.490704000000001</v>
      </c>
      <c r="D10733" s="2">
        <v>49.845295</v>
      </c>
      <c r="E10733" s="2">
        <v>50.300587</v>
      </c>
      <c r="F10733" s="2">
        <v>43.410747999999998</v>
      </c>
      <c r="G10733" s="2">
        <v>45.003475000000002</v>
      </c>
    </row>
    <row r="10734" spans="1:7" x14ac:dyDescent="0.2">
      <c r="A10734" s="2" t="s">
        <v>12529</v>
      </c>
      <c r="B10734" s="2">
        <v>2.169127</v>
      </c>
      <c r="C10734" s="2">
        <v>1.5128379999999999</v>
      </c>
      <c r="D10734" s="2">
        <v>0.75519700000000001</v>
      </c>
      <c r="E10734" s="2">
        <v>0.74335399999999996</v>
      </c>
      <c r="F10734" s="2">
        <v>0.83467599999999997</v>
      </c>
      <c r="G10734" s="2">
        <v>1.2768759999999999</v>
      </c>
    </row>
    <row r="10735" spans="1:7" x14ac:dyDescent="0.2">
      <c r="A10735" s="2" t="s">
        <v>12530</v>
      </c>
      <c r="B10735" s="2">
        <v>13.389087999999999</v>
      </c>
      <c r="C10735" s="2">
        <v>14.698410000000001</v>
      </c>
      <c r="D10735" s="2">
        <v>13.524577000000001</v>
      </c>
      <c r="E10735" s="2">
        <v>13.353187</v>
      </c>
      <c r="F10735" s="2">
        <v>11.456102</v>
      </c>
      <c r="G10735" s="2">
        <v>12.742699</v>
      </c>
    </row>
    <row r="10736" spans="1:7" x14ac:dyDescent="0.2">
      <c r="A10736" s="2" t="s">
        <v>12531</v>
      </c>
      <c r="B10736" s="2">
        <v>16.626759</v>
      </c>
      <c r="C10736" s="2">
        <v>20.081378999999998</v>
      </c>
      <c r="D10736" s="2">
        <v>17.262702999999998</v>
      </c>
      <c r="E10736" s="2">
        <v>16.092606</v>
      </c>
      <c r="F10736" s="2">
        <v>15.976953999999999</v>
      </c>
      <c r="G10736" s="2">
        <v>18.054860999999999</v>
      </c>
    </row>
    <row r="10737" spans="1:7" x14ac:dyDescent="0.2">
      <c r="A10737" s="2" t="s">
        <v>12532</v>
      </c>
      <c r="B10737" s="2">
        <v>19.272887999999998</v>
      </c>
      <c r="C10737" s="2">
        <v>19.127082999999999</v>
      </c>
      <c r="D10737" s="2">
        <v>17.745930000000001</v>
      </c>
      <c r="E10737" s="2">
        <v>16.263468</v>
      </c>
      <c r="F10737" s="2">
        <v>15.472993000000001</v>
      </c>
      <c r="G10737" s="2">
        <v>14.810957</v>
      </c>
    </row>
    <row r="10738" spans="1:7" x14ac:dyDescent="0.2">
      <c r="A10738" s="2" t="s">
        <v>12533</v>
      </c>
      <c r="B10738" s="2">
        <v>15.220376</v>
      </c>
      <c r="C10738" s="2">
        <v>15.929724999999999</v>
      </c>
      <c r="D10738" s="2">
        <v>15.165964000000001</v>
      </c>
      <c r="E10738" s="2">
        <v>17.993030999999998</v>
      </c>
      <c r="F10738" s="2">
        <v>20.940901</v>
      </c>
      <c r="G10738" s="2">
        <v>25.808900999999999</v>
      </c>
    </row>
    <row r="10739" spans="1:7" x14ac:dyDescent="0.2">
      <c r="A10739" s="2" t="s">
        <v>12534</v>
      </c>
      <c r="B10739" s="2">
        <v>10.044117999999999</v>
      </c>
      <c r="C10739" s="2">
        <v>9.2940020000000008</v>
      </c>
      <c r="D10739" s="2">
        <v>10.449365</v>
      </c>
      <c r="E10739" s="2">
        <v>7.9698260000000003</v>
      </c>
      <c r="F10739" s="2">
        <v>10.85032</v>
      </c>
      <c r="G10739" s="2">
        <v>13.223234</v>
      </c>
    </row>
    <row r="10740" spans="1:7" x14ac:dyDescent="0.2">
      <c r="A10740" s="2" t="s">
        <v>12535</v>
      </c>
      <c r="B10740" s="2">
        <v>0</v>
      </c>
      <c r="C10740" s="2">
        <v>0</v>
      </c>
      <c r="D10740" s="2">
        <v>0</v>
      </c>
      <c r="E10740" s="2">
        <v>0</v>
      </c>
      <c r="F10740" s="2">
        <v>0</v>
      </c>
      <c r="G10740" s="2">
        <v>0</v>
      </c>
    </row>
    <row r="10741" spans="1:7" x14ac:dyDescent="0.2">
      <c r="A10741" s="2" t="s">
        <v>12536</v>
      </c>
      <c r="B10741" s="2">
        <v>6.8534980000000001</v>
      </c>
      <c r="C10741" s="2">
        <v>5.7772709999999998</v>
      </c>
      <c r="D10741" s="2">
        <v>6.3129270000000002</v>
      </c>
      <c r="E10741" s="2">
        <v>4.6526040000000002</v>
      </c>
      <c r="F10741" s="2">
        <v>6.8531779999999998</v>
      </c>
      <c r="G10741" s="2">
        <v>7.4916939999999999</v>
      </c>
    </row>
    <row r="10742" spans="1:7" x14ac:dyDescent="0.2">
      <c r="A10742" s="2" t="s">
        <v>12537</v>
      </c>
      <c r="B10742" s="2">
        <v>42.268585000000002</v>
      </c>
      <c r="C10742" s="2">
        <v>49.716453999999999</v>
      </c>
      <c r="D10742" s="2">
        <v>46.119503000000002</v>
      </c>
      <c r="E10742" s="2">
        <v>51.3367</v>
      </c>
      <c r="F10742" s="2">
        <v>44.271065</v>
      </c>
      <c r="G10742" s="2">
        <v>51.886169000000002</v>
      </c>
    </row>
    <row r="10743" spans="1:7" x14ac:dyDescent="0.2">
      <c r="A10743" s="2" t="s">
        <v>12538</v>
      </c>
      <c r="B10743" s="2">
        <v>14.840738</v>
      </c>
      <c r="C10743" s="2">
        <v>14.254413</v>
      </c>
      <c r="D10743" s="2">
        <v>13.742635</v>
      </c>
      <c r="E10743" s="2">
        <v>13.937104</v>
      </c>
      <c r="F10743" s="2">
        <v>14.076244000000001</v>
      </c>
      <c r="G10743" s="2">
        <v>14.635635000000001</v>
      </c>
    </row>
    <row r="10744" spans="1:7" x14ac:dyDescent="0.2">
      <c r="A10744" s="2" t="s">
        <v>12539</v>
      </c>
      <c r="B10744" s="2">
        <v>24.983934000000001</v>
      </c>
      <c r="C10744" s="2">
        <v>24.078053000000001</v>
      </c>
      <c r="D10744" s="2">
        <v>27.803436000000001</v>
      </c>
      <c r="E10744" s="2">
        <v>23.348278000000001</v>
      </c>
      <c r="F10744" s="2">
        <v>21.672135999999998</v>
      </c>
      <c r="G10744" s="2">
        <v>18.422836</v>
      </c>
    </row>
    <row r="10745" spans="1:7" x14ac:dyDescent="0.2">
      <c r="A10745" s="2" t="s">
        <v>12540</v>
      </c>
      <c r="B10745" s="2">
        <v>28.230049000000001</v>
      </c>
      <c r="C10745" s="2">
        <v>28.328379000000002</v>
      </c>
      <c r="D10745" s="2">
        <v>20.569365000000001</v>
      </c>
      <c r="E10745" s="2">
        <v>23.429085000000001</v>
      </c>
      <c r="F10745" s="2">
        <v>22.161289</v>
      </c>
      <c r="G10745" s="2">
        <v>21.025171</v>
      </c>
    </row>
    <row r="10746" spans="1:7" x14ac:dyDescent="0.2">
      <c r="A10746" s="2" t="s">
        <v>12541</v>
      </c>
      <c r="B10746" s="2">
        <v>7.326149</v>
      </c>
      <c r="C10746" s="2">
        <v>5.5722779999999998</v>
      </c>
      <c r="D10746" s="2">
        <v>6.6487429999999996</v>
      </c>
      <c r="E10746" s="2">
        <v>6.2610450000000002</v>
      </c>
      <c r="F10746" s="2">
        <v>6.338374</v>
      </c>
      <c r="G10746" s="2">
        <v>4.1145930000000002</v>
      </c>
    </row>
    <row r="10747" spans="1:7" x14ac:dyDescent="0.2">
      <c r="A10747" s="2" t="s">
        <v>12542</v>
      </c>
      <c r="B10747" s="2">
        <v>3.849091</v>
      </c>
      <c r="C10747" s="2">
        <v>2.9196409999999999</v>
      </c>
      <c r="D10747" s="2">
        <v>2.1239940000000002</v>
      </c>
      <c r="E10747" s="2">
        <v>2.6066060000000002</v>
      </c>
      <c r="F10747" s="2">
        <v>2.6582050000000002</v>
      </c>
      <c r="G10747" s="2">
        <v>2.6608849999999999</v>
      </c>
    </row>
    <row r="10748" spans="1:7" x14ac:dyDescent="0.2">
      <c r="A10748" s="2" t="s">
        <v>12543</v>
      </c>
      <c r="B10748" s="2">
        <v>0</v>
      </c>
      <c r="C10748" s="2">
        <v>0</v>
      </c>
      <c r="D10748" s="2">
        <v>0</v>
      </c>
      <c r="E10748" s="2">
        <v>0</v>
      </c>
      <c r="F10748" s="2">
        <v>0</v>
      </c>
      <c r="G10748" s="2">
        <v>0</v>
      </c>
    </row>
    <row r="10749" spans="1:7" x14ac:dyDescent="0.2">
      <c r="A10749" s="2" t="s">
        <v>12544</v>
      </c>
      <c r="B10749" s="2">
        <v>5.8119440000000004</v>
      </c>
      <c r="C10749" s="2">
        <v>8.0527230000000003</v>
      </c>
      <c r="D10749" s="2">
        <v>3.0764990000000001</v>
      </c>
      <c r="E10749" s="2">
        <v>4.1754670000000003</v>
      </c>
      <c r="F10749" s="2">
        <v>4.0000150000000003</v>
      </c>
      <c r="G10749" s="2">
        <v>2.7826979999999999</v>
      </c>
    </row>
    <row r="10750" spans="1:7" x14ac:dyDescent="0.2">
      <c r="A10750" s="2" t="s">
        <v>12545</v>
      </c>
      <c r="B10750" s="2">
        <v>23.441099000000001</v>
      </c>
      <c r="C10750" s="2">
        <v>32.201706000000001</v>
      </c>
      <c r="D10750" s="2">
        <v>14.280023</v>
      </c>
      <c r="E10750" s="2">
        <v>14.718647000000001</v>
      </c>
      <c r="F10750" s="2">
        <v>15.860802</v>
      </c>
      <c r="G10750" s="2">
        <v>15.423520999999999</v>
      </c>
    </row>
    <row r="10751" spans="1:7" x14ac:dyDescent="0.2">
      <c r="A10751" s="2" t="s">
        <v>12546</v>
      </c>
      <c r="B10751" s="2">
        <v>1.8498479999999999</v>
      </c>
      <c r="C10751" s="2">
        <v>2.0016449999999999</v>
      </c>
      <c r="D10751" s="2">
        <v>1.9295260000000001</v>
      </c>
      <c r="E10751" s="2">
        <v>1.31846</v>
      </c>
      <c r="F10751" s="2">
        <v>2.7020740000000001</v>
      </c>
      <c r="G10751" s="2">
        <v>2.3289430000000002</v>
      </c>
    </row>
    <row r="10752" spans="1:7" x14ac:dyDescent="0.2">
      <c r="A10752" s="2" t="s">
        <v>12547</v>
      </c>
      <c r="B10752" s="2">
        <v>3.9544980000000001</v>
      </c>
      <c r="C10752" s="2">
        <v>3.0034730000000001</v>
      </c>
      <c r="D10752" s="2">
        <v>0</v>
      </c>
      <c r="E10752" s="2">
        <v>0.58618099999999995</v>
      </c>
      <c r="F10752" s="2">
        <v>0</v>
      </c>
      <c r="G10752" s="2">
        <v>0</v>
      </c>
    </row>
    <row r="10753" spans="1:7" x14ac:dyDescent="0.2">
      <c r="A10753" s="2" t="s">
        <v>12548</v>
      </c>
      <c r="B10753" s="2">
        <v>0</v>
      </c>
      <c r="C10753" s="2">
        <v>0</v>
      </c>
      <c r="D10753" s="2">
        <v>0</v>
      </c>
      <c r="E10753" s="2">
        <v>0</v>
      </c>
      <c r="F10753" s="2">
        <v>0</v>
      </c>
      <c r="G10753" s="2">
        <v>0</v>
      </c>
    </row>
    <row r="10754" spans="1:7" x14ac:dyDescent="0.2">
      <c r="A10754" s="2" t="s">
        <v>12549</v>
      </c>
      <c r="B10754" s="2">
        <v>1.5007550000000001</v>
      </c>
      <c r="C10754" s="2">
        <v>1.8341769999999999</v>
      </c>
      <c r="D10754" s="2">
        <v>1.790082</v>
      </c>
      <c r="E10754" s="2">
        <v>1.7270380000000001</v>
      </c>
      <c r="F10754" s="2">
        <v>1.2768969999999999</v>
      </c>
      <c r="G10754" s="2">
        <v>1.547911</v>
      </c>
    </row>
    <row r="10755" spans="1:7" x14ac:dyDescent="0.2">
      <c r="A10755" s="2" t="s">
        <v>12550</v>
      </c>
      <c r="B10755" s="2">
        <v>0</v>
      </c>
      <c r="C10755" s="2">
        <v>0</v>
      </c>
      <c r="D10755" s="2">
        <v>0</v>
      </c>
      <c r="E10755" s="2">
        <v>0</v>
      </c>
      <c r="F10755" s="2">
        <v>0</v>
      </c>
      <c r="G10755" s="2">
        <v>0</v>
      </c>
    </row>
    <row r="10756" spans="1:7" x14ac:dyDescent="0.2">
      <c r="A10756" s="2" t="s">
        <v>12551</v>
      </c>
      <c r="B10756" s="2">
        <v>0</v>
      </c>
      <c r="C10756" s="2">
        <v>0</v>
      </c>
      <c r="D10756" s="2">
        <v>0</v>
      </c>
      <c r="E10756" s="2">
        <v>0</v>
      </c>
      <c r="F10756" s="2">
        <v>0</v>
      </c>
      <c r="G10756" s="2">
        <v>0</v>
      </c>
    </row>
    <row r="10757" spans="1:7" x14ac:dyDescent="0.2">
      <c r="A10757" s="2" t="s">
        <v>12552</v>
      </c>
      <c r="B10757" s="2">
        <v>0</v>
      </c>
      <c r="C10757" s="2">
        <v>0</v>
      </c>
      <c r="D10757" s="2">
        <v>0</v>
      </c>
      <c r="E10757" s="2">
        <v>0</v>
      </c>
      <c r="F10757" s="2">
        <v>0</v>
      </c>
      <c r="G10757" s="2">
        <v>0</v>
      </c>
    </row>
    <row r="10758" spans="1:7" x14ac:dyDescent="0.2">
      <c r="A10758" s="2" t="s">
        <v>12553</v>
      </c>
      <c r="B10758" s="2">
        <v>0</v>
      </c>
      <c r="C10758" s="2">
        <v>0</v>
      </c>
      <c r="D10758" s="2">
        <v>0</v>
      </c>
      <c r="E10758" s="2">
        <v>0</v>
      </c>
      <c r="F10758" s="2">
        <v>0</v>
      </c>
      <c r="G10758" s="2">
        <v>0</v>
      </c>
    </row>
    <row r="10759" spans="1:7" x14ac:dyDescent="0.2">
      <c r="A10759" s="2" t="s">
        <v>12554</v>
      </c>
      <c r="B10759" s="2">
        <v>0</v>
      </c>
      <c r="C10759" s="2">
        <v>0</v>
      </c>
      <c r="D10759" s="2">
        <v>0</v>
      </c>
      <c r="E10759" s="2">
        <v>0</v>
      </c>
      <c r="F10759" s="2">
        <v>0</v>
      </c>
      <c r="G10759" s="2">
        <v>0</v>
      </c>
    </row>
    <row r="10760" spans="1:7" x14ac:dyDescent="0.2">
      <c r="A10760" s="2" t="s">
        <v>12555</v>
      </c>
      <c r="B10760" s="2">
        <v>0</v>
      </c>
      <c r="C10760" s="2">
        <v>0</v>
      </c>
      <c r="D10760" s="2">
        <v>0</v>
      </c>
      <c r="E10760" s="2">
        <v>0</v>
      </c>
      <c r="F10760" s="2">
        <v>0</v>
      </c>
      <c r="G10760" s="2">
        <v>0</v>
      </c>
    </row>
    <row r="10761" spans="1:7" x14ac:dyDescent="0.2">
      <c r="A10761" s="2" t="s">
        <v>12556</v>
      </c>
      <c r="B10761" s="2">
        <v>0</v>
      </c>
      <c r="C10761" s="2">
        <v>0</v>
      </c>
      <c r="D10761" s="2">
        <v>0</v>
      </c>
      <c r="E10761" s="2">
        <v>0</v>
      </c>
      <c r="F10761" s="2">
        <v>0</v>
      </c>
      <c r="G10761" s="2">
        <v>0</v>
      </c>
    </row>
    <row r="10762" spans="1:7" x14ac:dyDescent="0.2">
      <c r="A10762" s="2" t="s">
        <v>12557</v>
      </c>
      <c r="B10762" s="2">
        <v>0</v>
      </c>
      <c r="C10762" s="2">
        <v>0</v>
      </c>
      <c r="D10762" s="2">
        <v>0</v>
      </c>
      <c r="E10762" s="2">
        <v>0</v>
      </c>
      <c r="F10762" s="2">
        <v>0</v>
      </c>
      <c r="G10762" s="2">
        <v>0</v>
      </c>
    </row>
    <row r="10763" spans="1:7" x14ac:dyDescent="0.2">
      <c r="A10763" s="2" t="s">
        <v>12558</v>
      </c>
      <c r="B10763" s="2">
        <v>0</v>
      </c>
      <c r="C10763" s="2">
        <v>0</v>
      </c>
      <c r="D10763" s="2">
        <v>0</v>
      </c>
      <c r="E10763" s="2">
        <v>0</v>
      </c>
      <c r="F10763" s="2">
        <v>0</v>
      </c>
      <c r="G10763" s="2">
        <v>0</v>
      </c>
    </row>
    <row r="10764" spans="1:7" x14ac:dyDescent="0.2">
      <c r="A10764" s="2" t="s">
        <v>12559</v>
      </c>
      <c r="B10764" s="2">
        <v>0</v>
      </c>
      <c r="C10764" s="2">
        <v>0</v>
      </c>
      <c r="D10764" s="2">
        <v>0</v>
      </c>
      <c r="E10764" s="2">
        <v>0</v>
      </c>
      <c r="F10764" s="2">
        <v>0</v>
      </c>
      <c r="G10764" s="2">
        <v>0</v>
      </c>
    </row>
    <row r="10765" spans="1:7" x14ac:dyDescent="0.2">
      <c r="A10765" s="2" t="s">
        <v>12560</v>
      </c>
      <c r="B10765" s="2">
        <v>0</v>
      </c>
      <c r="C10765" s="2">
        <v>0</v>
      </c>
      <c r="D10765" s="2">
        <v>0</v>
      </c>
      <c r="E10765" s="2">
        <v>0</v>
      </c>
      <c r="F10765" s="2">
        <v>0</v>
      </c>
      <c r="G10765" s="2">
        <v>0</v>
      </c>
    </row>
    <row r="10766" spans="1:7" x14ac:dyDescent="0.2">
      <c r="A10766" s="2" t="s">
        <v>12561</v>
      </c>
      <c r="B10766" s="2">
        <v>0</v>
      </c>
      <c r="C10766" s="2">
        <v>0</v>
      </c>
      <c r="D10766" s="2">
        <v>0</v>
      </c>
      <c r="E10766" s="2">
        <v>0</v>
      </c>
      <c r="F10766" s="2">
        <v>0</v>
      </c>
      <c r="G10766" s="2">
        <v>0</v>
      </c>
    </row>
    <row r="10767" spans="1:7" x14ac:dyDescent="0.2">
      <c r="A10767" s="2" t="s">
        <v>12562</v>
      </c>
      <c r="B10767" s="2">
        <v>4.3035990000000002</v>
      </c>
      <c r="C10767" s="2">
        <v>2.9926750000000002</v>
      </c>
      <c r="D10767" s="2">
        <v>3.664285</v>
      </c>
      <c r="E10767" s="2">
        <v>2.0048870000000001</v>
      </c>
      <c r="F10767" s="2">
        <v>3.918285</v>
      </c>
      <c r="G10767" s="2">
        <v>2.7787850000000001</v>
      </c>
    </row>
    <row r="10768" spans="1:7" x14ac:dyDescent="0.2">
      <c r="A10768" s="2" t="s">
        <v>12563</v>
      </c>
      <c r="B10768" s="2">
        <v>0.12884000000000001</v>
      </c>
      <c r="C10768" s="2">
        <v>0.41251500000000002</v>
      </c>
      <c r="D10768" s="2">
        <v>15.254318</v>
      </c>
      <c r="E10768" s="2">
        <v>5.3474760000000003</v>
      </c>
      <c r="F10768" s="2">
        <v>3.4488120000000002</v>
      </c>
      <c r="G10768" s="2">
        <v>4.4961589999999996</v>
      </c>
    </row>
    <row r="10769" spans="1:7" x14ac:dyDescent="0.2">
      <c r="A10769" s="2" t="s">
        <v>12564</v>
      </c>
      <c r="B10769" s="2">
        <v>2.5898999999999998E-2</v>
      </c>
      <c r="C10769" s="2">
        <v>0</v>
      </c>
      <c r="D10769" s="2">
        <v>0</v>
      </c>
      <c r="E10769" s="2">
        <v>0.10847999999999999</v>
      </c>
      <c r="F10769" s="2">
        <v>2.8348999999999999E-2</v>
      </c>
      <c r="G10769" s="2">
        <v>0</v>
      </c>
    </row>
    <row r="10770" spans="1:7" x14ac:dyDescent="0.2">
      <c r="A10770" s="2" t="s">
        <v>12565</v>
      </c>
      <c r="B10770" s="2">
        <v>43.341988000000001</v>
      </c>
      <c r="C10770" s="2">
        <v>40.073112000000002</v>
      </c>
      <c r="D10770" s="2">
        <v>22.092005</v>
      </c>
      <c r="E10770" s="2">
        <v>22.155134</v>
      </c>
      <c r="F10770" s="2">
        <v>42.056595000000002</v>
      </c>
      <c r="G10770" s="2">
        <v>42.308543999999998</v>
      </c>
    </row>
    <row r="10771" spans="1:7" x14ac:dyDescent="0.2">
      <c r="A10771" s="2" t="s">
        <v>12566</v>
      </c>
      <c r="B10771" s="2">
        <v>16.570989999999998</v>
      </c>
      <c r="C10771" s="2">
        <v>17.650648</v>
      </c>
      <c r="D10771" s="2">
        <v>18.722581999999999</v>
      </c>
      <c r="E10771" s="2">
        <v>19.871641</v>
      </c>
      <c r="F10771" s="2">
        <v>13.983886</v>
      </c>
      <c r="G10771" s="2">
        <v>15.222116</v>
      </c>
    </row>
    <row r="10772" spans="1:7" x14ac:dyDescent="0.2">
      <c r="A10772" s="2" t="s">
        <v>12567</v>
      </c>
      <c r="B10772" s="2">
        <v>7.5247859999999998</v>
      </c>
      <c r="C10772" s="2">
        <v>5.7941010000000004</v>
      </c>
      <c r="D10772" s="2">
        <v>6.7829470000000001</v>
      </c>
      <c r="E10772" s="2">
        <v>5.4342079999999999</v>
      </c>
      <c r="F10772" s="2">
        <v>11.755611999999999</v>
      </c>
      <c r="G10772" s="2">
        <v>11.684047</v>
      </c>
    </row>
    <row r="10773" spans="1:7" x14ac:dyDescent="0.2">
      <c r="A10773" s="2" t="s">
        <v>12568</v>
      </c>
      <c r="B10773" s="2">
        <v>4.0953390000000001</v>
      </c>
      <c r="C10773" s="2">
        <v>4.6457449999999998</v>
      </c>
      <c r="D10773" s="2">
        <v>2.564635</v>
      </c>
      <c r="E10773" s="2">
        <v>2.6551469999999999</v>
      </c>
      <c r="F10773" s="2">
        <v>3.3387509999999998</v>
      </c>
      <c r="G10773" s="2">
        <v>4.9205969999999999</v>
      </c>
    </row>
    <row r="10774" spans="1:7" x14ac:dyDescent="0.2">
      <c r="A10774" s="2" t="s">
        <v>12569</v>
      </c>
      <c r="B10774" s="2">
        <v>11.508214000000001</v>
      </c>
      <c r="C10774" s="2">
        <v>17.739758999999999</v>
      </c>
      <c r="D10774" s="2">
        <v>11.237780000000001</v>
      </c>
      <c r="E10774" s="2">
        <v>9.7701930000000008</v>
      </c>
      <c r="F10774" s="2">
        <v>7.024559</v>
      </c>
      <c r="G10774" s="2">
        <v>12.948629</v>
      </c>
    </row>
    <row r="10775" spans="1:7" x14ac:dyDescent="0.2">
      <c r="A10775" s="2" t="s">
        <v>12570</v>
      </c>
      <c r="B10775" s="2">
        <v>7.7518919999999998</v>
      </c>
      <c r="C10775" s="2">
        <v>6.0406839999999997</v>
      </c>
      <c r="D10775" s="2">
        <v>8.1681989999999995</v>
      </c>
      <c r="E10775" s="2">
        <v>7.8377910000000002</v>
      </c>
      <c r="F10775" s="2">
        <v>9.9496120000000001</v>
      </c>
      <c r="G10775" s="2">
        <v>6.976534</v>
      </c>
    </row>
    <row r="10776" spans="1:7" x14ac:dyDescent="0.2">
      <c r="A10776" s="2" t="s">
        <v>12571</v>
      </c>
      <c r="B10776" s="2">
        <v>12.810143</v>
      </c>
      <c r="C10776" s="2">
        <v>16.538851000000001</v>
      </c>
      <c r="D10776" s="2">
        <v>10.575714</v>
      </c>
      <c r="E10776" s="2">
        <v>12.039624</v>
      </c>
      <c r="F10776" s="2">
        <v>13.832758</v>
      </c>
      <c r="G10776" s="2">
        <v>15.404385</v>
      </c>
    </row>
    <row r="10777" spans="1:7" x14ac:dyDescent="0.2">
      <c r="A10777" s="2" t="s">
        <v>12572</v>
      </c>
      <c r="B10777" s="2">
        <v>0.96886899999999998</v>
      </c>
      <c r="C10777" s="2">
        <v>1.2871630000000001</v>
      </c>
      <c r="D10777" s="2">
        <v>1.1465350000000001</v>
      </c>
      <c r="E10777" s="2">
        <v>0.89649400000000001</v>
      </c>
      <c r="F10777" s="2">
        <v>1.5146710000000001</v>
      </c>
      <c r="G10777" s="2">
        <v>1.3973390000000001</v>
      </c>
    </row>
    <row r="10778" spans="1:7" x14ac:dyDescent="0.2">
      <c r="A10778" s="2" t="s">
        <v>1462</v>
      </c>
      <c r="B10778" s="2">
        <v>10.148065000000001</v>
      </c>
      <c r="C10778" s="2">
        <v>8.0079969999999996</v>
      </c>
      <c r="D10778" s="2">
        <v>8.3400569999999998</v>
      </c>
      <c r="E10778" s="2">
        <v>8.4070820000000008</v>
      </c>
      <c r="F10778" s="2">
        <v>10.436966999999999</v>
      </c>
      <c r="G10778" s="2">
        <v>9.9985820000000007</v>
      </c>
    </row>
    <row r="10779" spans="1:7" x14ac:dyDescent="0.2">
      <c r="A10779" s="2" t="s">
        <v>12573</v>
      </c>
      <c r="B10779" s="2">
        <v>5.2233879999999999</v>
      </c>
      <c r="C10779" s="2">
        <v>4.8878620000000002</v>
      </c>
      <c r="D10779" s="2">
        <v>4.2299990000000003</v>
      </c>
      <c r="E10779" s="2">
        <v>4.5273669999999999</v>
      </c>
      <c r="F10779" s="2">
        <v>4.8029400000000004</v>
      </c>
      <c r="G10779" s="2">
        <v>4.0011659999999996</v>
      </c>
    </row>
    <row r="10780" spans="1:7" x14ac:dyDescent="0.2">
      <c r="A10780" s="2" t="s">
        <v>12574</v>
      </c>
      <c r="B10780" s="2">
        <v>10.736794</v>
      </c>
      <c r="C10780" s="2">
        <v>11.255096</v>
      </c>
      <c r="D10780" s="2">
        <v>11.818832</v>
      </c>
      <c r="E10780" s="2">
        <v>12.517486</v>
      </c>
      <c r="F10780" s="2">
        <v>13.039771999999999</v>
      </c>
      <c r="G10780" s="2">
        <v>13.190486999999999</v>
      </c>
    </row>
    <row r="10781" spans="1:7" x14ac:dyDescent="0.2">
      <c r="A10781" s="2" t="s">
        <v>12575</v>
      </c>
      <c r="B10781" s="2">
        <v>9.2889029999999995</v>
      </c>
      <c r="C10781" s="2">
        <v>11.147589</v>
      </c>
      <c r="D10781" s="2">
        <v>10.401058000000001</v>
      </c>
      <c r="E10781" s="2">
        <v>10.932839</v>
      </c>
      <c r="F10781" s="2">
        <v>9.2966829999999998</v>
      </c>
      <c r="G10781" s="2">
        <v>8.4842849999999999</v>
      </c>
    </row>
    <row r="10782" spans="1:7" x14ac:dyDescent="0.2">
      <c r="A10782" s="2" t="s">
        <v>12576</v>
      </c>
      <c r="B10782" s="2">
        <v>22.644627</v>
      </c>
      <c r="C10782" s="2">
        <v>31.936765999999999</v>
      </c>
      <c r="D10782" s="2">
        <v>18.918665000000001</v>
      </c>
      <c r="E10782" s="2">
        <v>15.459395000000001</v>
      </c>
      <c r="F10782" s="2">
        <v>17.751902000000001</v>
      </c>
      <c r="G10782" s="2">
        <v>19.121994000000001</v>
      </c>
    </row>
    <row r="10783" spans="1:7" x14ac:dyDescent="0.2">
      <c r="A10783" s="2" t="s">
        <v>12577</v>
      </c>
      <c r="B10783" s="2">
        <v>0</v>
      </c>
      <c r="C10783" s="2">
        <v>0</v>
      </c>
      <c r="D10783" s="2">
        <v>0</v>
      </c>
      <c r="E10783" s="2">
        <v>0</v>
      </c>
      <c r="F10783" s="2">
        <v>0</v>
      </c>
      <c r="G10783" s="2">
        <v>0</v>
      </c>
    </row>
    <row r="10784" spans="1:7" x14ac:dyDescent="0.2">
      <c r="A10784" s="2" t="s">
        <v>12578</v>
      </c>
      <c r="B10784" s="2">
        <v>7.9665530000000002</v>
      </c>
      <c r="C10784" s="2">
        <v>5.7126609999999998</v>
      </c>
      <c r="D10784" s="2">
        <v>4.9277290000000002</v>
      </c>
      <c r="E10784" s="2">
        <v>4.5993250000000003</v>
      </c>
      <c r="F10784" s="2">
        <v>4.252192</v>
      </c>
      <c r="G10784" s="2">
        <v>4.7610270000000003</v>
      </c>
    </row>
    <row r="10785" spans="1:7" x14ac:dyDescent="0.2">
      <c r="A10785" s="2" t="s">
        <v>12579</v>
      </c>
      <c r="B10785" s="2">
        <v>0</v>
      </c>
      <c r="C10785" s="2">
        <v>0</v>
      </c>
      <c r="D10785" s="2">
        <v>0</v>
      </c>
      <c r="E10785" s="2">
        <v>0</v>
      </c>
      <c r="F10785" s="2">
        <v>0</v>
      </c>
      <c r="G10785" s="2">
        <v>0</v>
      </c>
    </row>
    <row r="10786" spans="1:7" x14ac:dyDescent="0.2">
      <c r="A10786" s="2" t="s">
        <v>12580</v>
      </c>
      <c r="B10786" s="2">
        <v>3.0625840000000002</v>
      </c>
      <c r="C10786" s="2">
        <v>8.4626839999999994</v>
      </c>
      <c r="D10786" s="2">
        <v>9.9272989999999997</v>
      </c>
      <c r="E10786" s="2">
        <v>9.6954919999999998</v>
      </c>
      <c r="F10786" s="2">
        <v>5.3475809999999999</v>
      </c>
      <c r="G10786" s="2">
        <v>7.1389209999999999</v>
      </c>
    </row>
    <row r="10787" spans="1:7" x14ac:dyDescent="0.2">
      <c r="A10787" s="2" t="s">
        <v>12581</v>
      </c>
      <c r="B10787" s="2">
        <v>15.117291</v>
      </c>
      <c r="C10787" s="2">
        <v>16.062633999999999</v>
      </c>
      <c r="D10787" s="2">
        <v>12.324058000000001</v>
      </c>
      <c r="E10787" s="2">
        <v>13.886695</v>
      </c>
      <c r="F10787" s="2">
        <v>14.824204</v>
      </c>
      <c r="G10787" s="2">
        <v>13.285871</v>
      </c>
    </row>
    <row r="10788" spans="1:7" x14ac:dyDescent="0.2">
      <c r="A10788" s="2" t="s">
        <v>12582</v>
      </c>
      <c r="B10788" s="2">
        <v>33.008316000000001</v>
      </c>
      <c r="C10788" s="2">
        <v>33.41095</v>
      </c>
      <c r="D10788" s="2">
        <v>50.774174000000002</v>
      </c>
      <c r="E10788" s="2">
        <v>52.697231000000002</v>
      </c>
      <c r="F10788" s="2">
        <v>51.954224000000004</v>
      </c>
      <c r="G10788" s="2">
        <v>61.380108</v>
      </c>
    </row>
    <row r="10789" spans="1:7" x14ac:dyDescent="0.2">
      <c r="A10789" s="2" t="s">
        <v>1463</v>
      </c>
      <c r="B10789" s="2">
        <v>7.2191450000000001</v>
      </c>
      <c r="C10789" s="2">
        <v>8.1281090000000003</v>
      </c>
      <c r="D10789" s="2">
        <v>4.7940820000000004</v>
      </c>
      <c r="E10789" s="2">
        <v>4.999784</v>
      </c>
      <c r="F10789" s="2">
        <v>5.1661409999999997</v>
      </c>
      <c r="G10789" s="2">
        <v>6.7192080000000001</v>
      </c>
    </row>
    <row r="10790" spans="1:7" x14ac:dyDescent="0.2">
      <c r="A10790" s="2" t="s">
        <v>12583</v>
      </c>
      <c r="B10790" s="2">
        <v>9.2232479999999999</v>
      </c>
      <c r="C10790" s="2">
        <v>7.1036809999999999</v>
      </c>
      <c r="D10790" s="2">
        <v>9.0601889999999994</v>
      </c>
      <c r="E10790" s="2">
        <v>9.8544830000000001</v>
      </c>
      <c r="F10790" s="2">
        <v>10.196407000000001</v>
      </c>
      <c r="G10790" s="2">
        <v>8.2542629999999999</v>
      </c>
    </row>
    <row r="10791" spans="1:7" x14ac:dyDescent="0.2">
      <c r="A10791" s="2" t="s">
        <v>12584</v>
      </c>
      <c r="B10791" s="2">
        <v>8.3335270000000001</v>
      </c>
      <c r="C10791" s="2">
        <v>7.850447</v>
      </c>
      <c r="D10791" s="2">
        <v>6.3455859999999999</v>
      </c>
      <c r="E10791" s="2">
        <v>6.8369260000000001</v>
      </c>
      <c r="F10791" s="2">
        <v>8.4644899999999996</v>
      </c>
      <c r="G10791" s="2">
        <v>6.144444</v>
      </c>
    </row>
    <row r="10792" spans="1:7" x14ac:dyDescent="0.2">
      <c r="A10792" s="2" t="s">
        <v>12585</v>
      </c>
      <c r="B10792" s="2">
        <v>0</v>
      </c>
      <c r="C10792" s="2">
        <v>0</v>
      </c>
      <c r="D10792" s="2">
        <v>1.8886E-2</v>
      </c>
      <c r="E10792" s="2">
        <v>0</v>
      </c>
      <c r="F10792" s="2">
        <v>2.0558E-2</v>
      </c>
      <c r="G10792" s="2">
        <v>0.112537</v>
      </c>
    </row>
    <row r="10793" spans="1:7" x14ac:dyDescent="0.2">
      <c r="A10793" s="2" t="s">
        <v>12586</v>
      </c>
      <c r="B10793" s="2">
        <v>13.278803999999999</v>
      </c>
      <c r="C10793" s="2">
        <v>13.714767</v>
      </c>
      <c r="D10793" s="2">
        <v>13.635344</v>
      </c>
      <c r="E10793" s="2">
        <v>12.155343999999999</v>
      </c>
      <c r="F10793" s="2">
        <v>13.561695</v>
      </c>
      <c r="G10793" s="2">
        <v>13.616712</v>
      </c>
    </row>
    <row r="10794" spans="1:7" x14ac:dyDescent="0.2">
      <c r="A10794" s="2" t="s">
        <v>12587</v>
      </c>
      <c r="B10794" s="2">
        <v>5.0235529999999997</v>
      </c>
      <c r="C10794" s="2">
        <v>4.8742029999999996</v>
      </c>
      <c r="D10794" s="2">
        <v>4.9739079999999998</v>
      </c>
      <c r="E10794" s="2">
        <v>5.5327070000000003</v>
      </c>
      <c r="F10794" s="2">
        <v>5.2084250000000001</v>
      </c>
      <c r="G10794" s="2">
        <v>4.5851759999999997</v>
      </c>
    </row>
    <row r="10795" spans="1:7" x14ac:dyDescent="0.2">
      <c r="A10795" s="2" t="s">
        <v>12588</v>
      </c>
      <c r="B10795" s="2">
        <v>1.0835049999999999</v>
      </c>
      <c r="C10795" s="2">
        <v>1.0680069999999999</v>
      </c>
      <c r="D10795" s="2">
        <v>1.6699219999999999</v>
      </c>
      <c r="E10795" s="2">
        <v>1.2225140000000001</v>
      </c>
      <c r="F10795" s="2">
        <v>2.2151809999999998</v>
      </c>
      <c r="G10795" s="2">
        <v>1.689441</v>
      </c>
    </row>
    <row r="10796" spans="1:7" x14ac:dyDescent="0.2">
      <c r="A10796" s="2" t="s">
        <v>1464</v>
      </c>
      <c r="B10796" s="2">
        <v>3.6390600000000002</v>
      </c>
      <c r="C10796" s="2">
        <v>4.6506369999999997</v>
      </c>
      <c r="D10796" s="2">
        <v>3.2150639999999999</v>
      </c>
      <c r="E10796" s="2">
        <v>4.9691710000000002</v>
      </c>
      <c r="F10796" s="2">
        <v>5.3517039999999998</v>
      </c>
      <c r="G10796" s="2">
        <v>5.5279670000000003</v>
      </c>
    </row>
    <row r="10797" spans="1:7" x14ac:dyDescent="0.2">
      <c r="A10797" s="2" t="s">
        <v>12589</v>
      </c>
      <c r="B10797" s="2">
        <v>0.17101</v>
      </c>
      <c r="C10797" s="2">
        <v>0.14113200000000001</v>
      </c>
      <c r="D10797" s="2">
        <v>0.69958500000000001</v>
      </c>
      <c r="E10797" s="2">
        <v>0.15454599999999999</v>
      </c>
      <c r="F10797" s="2">
        <v>0.141321</v>
      </c>
      <c r="G10797" s="2">
        <v>0.148814</v>
      </c>
    </row>
    <row r="10798" spans="1:7" x14ac:dyDescent="0.2">
      <c r="A10798" s="2" t="s">
        <v>12590</v>
      </c>
      <c r="B10798" s="2">
        <v>8.0293460000000003</v>
      </c>
      <c r="C10798" s="2">
        <v>9.6452819999999999</v>
      </c>
      <c r="D10798" s="2">
        <v>9.5642119999999995</v>
      </c>
      <c r="E10798" s="2">
        <v>8.2398059999999997</v>
      </c>
      <c r="F10798" s="2">
        <v>7.1557459999999997</v>
      </c>
      <c r="G10798" s="2">
        <v>7.8391739999999999</v>
      </c>
    </row>
    <row r="10799" spans="1:7" x14ac:dyDescent="0.2">
      <c r="A10799" s="2" t="s">
        <v>12591</v>
      </c>
      <c r="B10799" s="2">
        <v>3.1918440000000001</v>
      </c>
      <c r="C10799" s="2">
        <v>3.2126269999999999</v>
      </c>
      <c r="D10799" s="2">
        <v>2.2432319999999999</v>
      </c>
      <c r="E10799" s="2">
        <v>2.6111490000000002</v>
      </c>
      <c r="F10799" s="2">
        <v>3.2699240000000001</v>
      </c>
      <c r="G10799" s="2">
        <v>3.0593270000000001</v>
      </c>
    </row>
    <row r="10800" spans="1:7" x14ac:dyDescent="0.2">
      <c r="A10800" s="2" t="s">
        <v>12592</v>
      </c>
      <c r="B10800" s="2">
        <v>1.0773170000000001</v>
      </c>
      <c r="C10800" s="2">
        <v>1.458388</v>
      </c>
      <c r="D10800" s="2">
        <v>1.4615629999999999</v>
      </c>
      <c r="E10800" s="2">
        <v>1.916642</v>
      </c>
      <c r="F10800" s="2">
        <v>1.336095</v>
      </c>
      <c r="G10800" s="2">
        <v>1.7713270000000001</v>
      </c>
    </row>
    <row r="10801" spans="1:7" x14ac:dyDescent="0.2">
      <c r="A10801" s="2" t="s">
        <v>12593</v>
      </c>
      <c r="B10801" s="2">
        <v>1.8943589999999999</v>
      </c>
      <c r="C10801" s="2">
        <v>0.12626299999999999</v>
      </c>
      <c r="D10801" s="2">
        <v>3.026284</v>
      </c>
      <c r="E10801" s="2">
        <v>8.6027970000000007</v>
      </c>
      <c r="F10801" s="2">
        <v>1.7145570000000001</v>
      </c>
      <c r="G10801" s="2">
        <v>2.2851840000000001</v>
      </c>
    </row>
    <row r="10802" spans="1:7" x14ac:dyDescent="0.2">
      <c r="A10802" s="2" t="s">
        <v>12594</v>
      </c>
      <c r="B10802" s="2">
        <v>8.4813700000000001</v>
      </c>
      <c r="C10802" s="2">
        <v>0.51425900000000002</v>
      </c>
      <c r="D10802" s="2">
        <v>7.8203129999999996</v>
      </c>
      <c r="E10802" s="2">
        <v>31.401554000000001</v>
      </c>
      <c r="F10802" s="2">
        <v>4.526967</v>
      </c>
      <c r="G10802" s="2">
        <v>5.5408249999999999</v>
      </c>
    </row>
    <row r="10803" spans="1:7" x14ac:dyDescent="0.2">
      <c r="A10803" s="2" t="s">
        <v>12595</v>
      </c>
      <c r="B10803" s="2">
        <v>0.89670899999999998</v>
      </c>
      <c r="C10803" s="2">
        <v>0.76349199999999995</v>
      </c>
      <c r="D10803" s="2">
        <v>0.73473200000000005</v>
      </c>
      <c r="E10803" s="2">
        <v>0.58752300000000002</v>
      </c>
      <c r="F10803" s="2">
        <v>1.0075670000000001</v>
      </c>
      <c r="G10803" s="2">
        <v>0.74734299999999998</v>
      </c>
    </row>
    <row r="10804" spans="1:7" x14ac:dyDescent="0.2">
      <c r="A10804" s="2" t="s">
        <v>12596</v>
      </c>
      <c r="B10804" s="2">
        <v>4.0841820000000002</v>
      </c>
      <c r="C10804" s="2">
        <v>5.5873939999999997</v>
      </c>
      <c r="D10804" s="2">
        <v>2.3789889999999998</v>
      </c>
      <c r="E10804" s="2">
        <v>3.413694</v>
      </c>
      <c r="F10804" s="2">
        <v>2.7519589999999998</v>
      </c>
      <c r="G10804" s="2">
        <v>2.4747949999999999</v>
      </c>
    </row>
    <row r="10805" spans="1:7" x14ac:dyDescent="0.2">
      <c r="A10805" s="2" t="s">
        <v>12597</v>
      </c>
      <c r="B10805" s="2">
        <v>1.9442999999999998E-2</v>
      </c>
      <c r="C10805" s="2">
        <v>9.3281000000000003E-2</v>
      </c>
      <c r="D10805" s="2">
        <v>0.81206800000000001</v>
      </c>
      <c r="E10805" s="2">
        <v>0.34925800000000001</v>
      </c>
      <c r="F10805" s="2">
        <v>7.2221999999999995E-2</v>
      </c>
      <c r="G10805" s="2">
        <v>3.9038000000000003E-2</v>
      </c>
    </row>
    <row r="10806" spans="1:7" x14ac:dyDescent="0.2">
      <c r="A10806" s="2" t="s">
        <v>12598</v>
      </c>
      <c r="B10806" s="2">
        <v>0</v>
      </c>
      <c r="C10806" s="2">
        <v>0</v>
      </c>
      <c r="D10806" s="2">
        <v>8.6591000000000001E-2</v>
      </c>
      <c r="E10806" s="2">
        <v>0</v>
      </c>
      <c r="F10806" s="2">
        <v>0</v>
      </c>
      <c r="G10806" s="2">
        <v>0</v>
      </c>
    </row>
    <row r="10807" spans="1:7" x14ac:dyDescent="0.2">
      <c r="A10807" s="2" t="s">
        <v>12599</v>
      </c>
      <c r="B10807" s="2">
        <v>0</v>
      </c>
      <c r="C10807" s="2">
        <v>0</v>
      </c>
      <c r="D10807" s="2">
        <v>0</v>
      </c>
      <c r="E10807" s="2">
        <v>0</v>
      </c>
      <c r="F10807" s="2">
        <v>0</v>
      </c>
      <c r="G10807" s="2">
        <v>0</v>
      </c>
    </row>
    <row r="10808" spans="1:7" x14ac:dyDescent="0.2">
      <c r="A10808" s="2" t="s">
        <v>12600</v>
      </c>
      <c r="B10808" s="2">
        <v>0</v>
      </c>
      <c r="C10808" s="2">
        <v>0</v>
      </c>
      <c r="D10808" s="2">
        <v>0</v>
      </c>
      <c r="E10808" s="2">
        <v>0</v>
      </c>
      <c r="F10808" s="2">
        <v>0</v>
      </c>
      <c r="G10808" s="2">
        <v>0</v>
      </c>
    </row>
    <row r="10809" spans="1:7" x14ac:dyDescent="0.2">
      <c r="A10809" s="2" t="s">
        <v>12601</v>
      </c>
      <c r="B10809" s="2">
        <v>0</v>
      </c>
      <c r="C10809" s="2">
        <v>0</v>
      </c>
      <c r="D10809" s="2">
        <v>0</v>
      </c>
      <c r="E10809" s="2">
        <v>0</v>
      </c>
      <c r="F10809" s="2">
        <v>0</v>
      </c>
      <c r="G10809" s="2">
        <v>0</v>
      </c>
    </row>
    <row r="10810" spans="1:7" x14ac:dyDescent="0.2">
      <c r="A10810" s="2" t="s">
        <v>12602</v>
      </c>
      <c r="B10810" s="2">
        <v>0</v>
      </c>
      <c r="C10810" s="2">
        <v>0</v>
      </c>
      <c r="D10810" s="2">
        <v>0</v>
      </c>
      <c r="E10810" s="2">
        <v>0</v>
      </c>
      <c r="F10810" s="2">
        <v>0</v>
      </c>
      <c r="G10810" s="2">
        <v>0</v>
      </c>
    </row>
    <row r="10811" spans="1:7" x14ac:dyDescent="0.2">
      <c r="A10811" s="2" t="s">
        <v>12603</v>
      </c>
      <c r="B10811" s="2">
        <v>0</v>
      </c>
      <c r="C10811" s="2">
        <v>0</v>
      </c>
      <c r="D10811" s="2">
        <v>0</v>
      </c>
      <c r="E10811" s="2">
        <v>0</v>
      </c>
      <c r="F10811" s="2">
        <v>0</v>
      </c>
      <c r="G10811" s="2">
        <v>0</v>
      </c>
    </row>
    <row r="10812" spans="1:7" x14ac:dyDescent="0.2">
      <c r="A10812" s="2" t="s">
        <v>12604</v>
      </c>
      <c r="B10812" s="2">
        <v>7.6970989999999997</v>
      </c>
      <c r="C10812" s="2">
        <v>11.261956</v>
      </c>
      <c r="D10812" s="2">
        <v>19.103981000000001</v>
      </c>
      <c r="E10812" s="2">
        <v>13.737966</v>
      </c>
      <c r="F10812" s="2">
        <v>14.918905000000001</v>
      </c>
      <c r="G10812" s="2">
        <v>19.966946</v>
      </c>
    </row>
    <row r="10813" spans="1:7" x14ac:dyDescent="0.2">
      <c r="A10813" s="2" t="s">
        <v>12605</v>
      </c>
      <c r="B10813" s="2">
        <v>0</v>
      </c>
      <c r="C10813" s="2">
        <v>0</v>
      </c>
      <c r="D10813" s="2">
        <v>0</v>
      </c>
      <c r="E10813" s="2">
        <v>0</v>
      </c>
      <c r="F10813" s="2">
        <v>0</v>
      </c>
      <c r="G10813" s="2">
        <v>0</v>
      </c>
    </row>
    <row r="10814" spans="1:7" x14ac:dyDescent="0.2">
      <c r="A10814" s="2" t="s">
        <v>12606</v>
      </c>
      <c r="B10814" s="2">
        <v>0</v>
      </c>
      <c r="C10814" s="2">
        <v>0</v>
      </c>
      <c r="D10814" s="2">
        <v>0</v>
      </c>
      <c r="E10814" s="2">
        <v>0</v>
      </c>
      <c r="F10814" s="2">
        <v>0</v>
      </c>
      <c r="G10814" s="2">
        <v>0</v>
      </c>
    </row>
    <row r="10815" spans="1:7" x14ac:dyDescent="0.2">
      <c r="A10815" s="2" t="s">
        <v>12607</v>
      </c>
      <c r="B10815" s="2">
        <v>0</v>
      </c>
      <c r="C10815" s="2">
        <v>0</v>
      </c>
      <c r="D10815" s="2">
        <v>0</v>
      </c>
      <c r="E10815" s="2">
        <v>0</v>
      </c>
      <c r="F10815" s="2">
        <v>0</v>
      </c>
      <c r="G10815" s="2">
        <v>0</v>
      </c>
    </row>
    <row r="10816" spans="1:7" x14ac:dyDescent="0.2">
      <c r="A10816" s="2" t="s">
        <v>12608</v>
      </c>
      <c r="B10816" s="2">
        <v>0</v>
      </c>
      <c r="C10816" s="2">
        <v>0</v>
      </c>
      <c r="D10816" s="2">
        <v>0</v>
      </c>
      <c r="E10816" s="2">
        <v>0</v>
      </c>
      <c r="F10816" s="2">
        <v>0</v>
      </c>
      <c r="G10816" s="2">
        <v>0</v>
      </c>
    </row>
    <row r="10817" spans="1:7" x14ac:dyDescent="0.2">
      <c r="A10817" s="2" t="s">
        <v>12609</v>
      </c>
      <c r="B10817" s="2">
        <v>0</v>
      </c>
      <c r="C10817" s="2">
        <v>0</v>
      </c>
      <c r="D10817" s="2">
        <v>0</v>
      </c>
      <c r="E10817" s="2">
        <v>0</v>
      </c>
      <c r="F10817" s="2">
        <v>0</v>
      </c>
      <c r="G10817" s="2">
        <v>0</v>
      </c>
    </row>
    <row r="10818" spans="1:7" x14ac:dyDescent="0.2">
      <c r="A10818" s="2" t="s">
        <v>12610</v>
      </c>
      <c r="B10818" s="2">
        <v>0</v>
      </c>
      <c r="C10818" s="2">
        <v>0</v>
      </c>
      <c r="D10818" s="2">
        <v>0</v>
      </c>
      <c r="E10818" s="2">
        <v>0</v>
      </c>
      <c r="F10818" s="2">
        <v>0</v>
      </c>
      <c r="G10818" s="2">
        <v>0</v>
      </c>
    </row>
    <row r="10819" spans="1:7" x14ac:dyDescent="0.2">
      <c r="A10819" s="2" t="s">
        <v>1465</v>
      </c>
      <c r="B10819" s="2">
        <v>1.6792999999999999E-2</v>
      </c>
      <c r="C10819" s="2">
        <v>0.33382299999999998</v>
      </c>
      <c r="D10819" s="2">
        <v>1.4224570000000001</v>
      </c>
      <c r="E10819" s="2">
        <v>0.42091699999999999</v>
      </c>
      <c r="F10819" s="2">
        <v>3.3240000000000001E-3</v>
      </c>
      <c r="G10819" s="2">
        <v>8.6250000000000007E-3</v>
      </c>
    </row>
    <row r="10820" spans="1:7" x14ac:dyDescent="0.2">
      <c r="A10820" s="2" t="s">
        <v>12611</v>
      </c>
      <c r="B10820" s="2">
        <v>2.133308</v>
      </c>
      <c r="C10820" s="2">
        <v>3.4376030000000002</v>
      </c>
      <c r="D10820" s="2">
        <v>2.7051409999999998</v>
      </c>
      <c r="E10820" s="2">
        <v>2.141229</v>
      </c>
      <c r="F10820" s="2">
        <v>2.1762109999999999</v>
      </c>
      <c r="G10820" s="2">
        <v>2.7960430000000001</v>
      </c>
    </row>
    <row r="10821" spans="1:7" x14ac:dyDescent="0.2">
      <c r="A10821" s="2" t="s">
        <v>12612</v>
      </c>
      <c r="B10821" s="2">
        <v>29.146878999999998</v>
      </c>
      <c r="C10821" s="2">
        <v>26.535366</v>
      </c>
      <c r="D10821" s="2">
        <v>23.302534000000001</v>
      </c>
      <c r="E10821" s="2">
        <v>18.805025000000001</v>
      </c>
      <c r="F10821" s="2">
        <v>24.451262</v>
      </c>
      <c r="G10821" s="2">
        <v>19.194206000000001</v>
      </c>
    </row>
    <row r="10822" spans="1:7" x14ac:dyDescent="0.2">
      <c r="A10822" s="2" t="s">
        <v>12613</v>
      </c>
      <c r="B10822" s="2">
        <v>0.80462900000000004</v>
      </c>
      <c r="C10822" s="2">
        <v>0.45858700000000002</v>
      </c>
      <c r="D10822" s="2">
        <v>0.68550100000000003</v>
      </c>
      <c r="E10822" s="2">
        <v>0.30804799999999999</v>
      </c>
      <c r="F10822" s="2">
        <v>0.55937499999999996</v>
      </c>
      <c r="G10822" s="2">
        <v>0.38203199999999998</v>
      </c>
    </row>
    <row r="10823" spans="1:7" x14ac:dyDescent="0.2">
      <c r="A10823" s="2" t="s">
        <v>12614</v>
      </c>
      <c r="B10823" s="2">
        <v>7.3050000000000004E-2</v>
      </c>
      <c r="C10823" s="2">
        <v>0.116894</v>
      </c>
      <c r="D10823" s="2">
        <v>5.1499000000000003E-2</v>
      </c>
      <c r="E10823" s="2">
        <v>0.22569800000000001</v>
      </c>
      <c r="F10823" s="2">
        <v>0.16977500000000001</v>
      </c>
      <c r="G10823" s="2">
        <v>0</v>
      </c>
    </row>
    <row r="10824" spans="1:7" x14ac:dyDescent="0.2">
      <c r="A10824" s="2" t="s">
        <v>12615</v>
      </c>
      <c r="B10824" s="2">
        <v>1.159046</v>
      </c>
      <c r="C10824" s="2">
        <v>2.3538869999999998</v>
      </c>
      <c r="D10824" s="2">
        <v>0.90776199999999996</v>
      </c>
      <c r="E10824" s="2">
        <v>1.8086549999999999</v>
      </c>
      <c r="F10824" s="2">
        <v>2.0341149999999999</v>
      </c>
      <c r="G10824" s="2">
        <v>1.565159</v>
      </c>
    </row>
    <row r="10825" spans="1:7" x14ac:dyDescent="0.2">
      <c r="A10825" s="2" t="s">
        <v>12616</v>
      </c>
      <c r="B10825" s="2">
        <v>8.1467999999999999E-2</v>
      </c>
      <c r="C10825" s="2">
        <v>0</v>
      </c>
      <c r="D10825" s="2">
        <v>0</v>
      </c>
      <c r="E10825" s="2">
        <v>0</v>
      </c>
      <c r="F10825" s="2">
        <v>0</v>
      </c>
      <c r="G10825" s="2">
        <v>0</v>
      </c>
    </row>
    <row r="10826" spans="1:7" x14ac:dyDescent="0.2">
      <c r="A10826" s="2" t="s">
        <v>12617</v>
      </c>
      <c r="B10826" s="2">
        <v>60.189152</v>
      </c>
      <c r="C10826" s="2">
        <v>65.584701999999993</v>
      </c>
      <c r="D10826" s="2">
        <v>78.434532000000004</v>
      </c>
      <c r="E10826" s="2">
        <v>90.114006000000003</v>
      </c>
      <c r="F10826" s="2">
        <v>94.256293999999997</v>
      </c>
      <c r="G10826" s="2">
        <v>106.13556699999999</v>
      </c>
    </row>
    <row r="10827" spans="1:7" x14ac:dyDescent="0.2">
      <c r="A10827" s="2" t="s">
        <v>396</v>
      </c>
      <c r="B10827" s="2">
        <v>21.075218</v>
      </c>
      <c r="C10827" s="2">
        <v>24.931614</v>
      </c>
      <c r="D10827" s="2">
        <v>25.771854000000001</v>
      </c>
      <c r="E10827" s="2">
        <v>27.392037999999999</v>
      </c>
      <c r="F10827" s="2">
        <v>24.723837</v>
      </c>
      <c r="G10827" s="2">
        <v>16.698967</v>
      </c>
    </row>
    <row r="10828" spans="1:7" x14ac:dyDescent="0.2">
      <c r="A10828" s="2" t="s">
        <v>12618</v>
      </c>
      <c r="B10828" s="2">
        <v>12.602471</v>
      </c>
      <c r="C10828" s="2">
        <v>12.122788</v>
      </c>
      <c r="D10828" s="2">
        <v>12.846736</v>
      </c>
      <c r="E10828" s="2">
        <v>12.826698</v>
      </c>
      <c r="F10828" s="2">
        <v>14.784382000000001</v>
      </c>
      <c r="G10828" s="2">
        <v>17.442453</v>
      </c>
    </row>
    <row r="10829" spans="1:7" x14ac:dyDescent="0.2">
      <c r="A10829" s="2" t="s">
        <v>397</v>
      </c>
      <c r="B10829" s="2">
        <v>0.87848499999999996</v>
      </c>
      <c r="C10829" s="2">
        <v>1.207055</v>
      </c>
      <c r="D10829" s="2">
        <v>1.1051040000000001</v>
      </c>
      <c r="E10829" s="2">
        <v>0.63403100000000001</v>
      </c>
      <c r="F10829" s="2">
        <v>0.97877999999999998</v>
      </c>
      <c r="G10829" s="2">
        <v>0.54065399999999997</v>
      </c>
    </row>
    <row r="10830" spans="1:7" x14ac:dyDescent="0.2">
      <c r="A10830" s="2" t="s">
        <v>12619</v>
      </c>
      <c r="B10830" s="2">
        <v>18.051532999999999</v>
      </c>
      <c r="C10830" s="2">
        <v>18.544074999999999</v>
      </c>
      <c r="D10830" s="2">
        <v>18.304523</v>
      </c>
      <c r="E10830" s="2">
        <v>17.390447999999999</v>
      </c>
      <c r="F10830" s="2">
        <v>13.900859000000001</v>
      </c>
      <c r="G10830" s="2">
        <v>11.795559000000001</v>
      </c>
    </row>
    <row r="10831" spans="1:7" x14ac:dyDescent="0.2">
      <c r="A10831" s="2" t="s">
        <v>12620</v>
      </c>
      <c r="B10831" s="2">
        <v>0.26397900000000002</v>
      </c>
      <c r="C10831" s="2">
        <v>6.2336000000000003E-2</v>
      </c>
      <c r="D10831" s="2">
        <v>3.7884000000000001E-2</v>
      </c>
      <c r="E10831" s="2">
        <v>0</v>
      </c>
      <c r="F10831" s="2">
        <v>2.8527E-2</v>
      </c>
      <c r="G10831" s="2">
        <v>0</v>
      </c>
    </row>
    <row r="10832" spans="1:7" x14ac:dyDescent="0.2">
      <c r="A10832" s="2" t="s">
        <v>12621</v>
      </c>
      <c r="B10832" s="2">
        <v>0.125079</v>
      </c>
      <c r="C10832" s="2">
        <v>3.9675000000000002E-2</v>
      </c>
      <c r="D10832" s="2">
        <v>0.17400299999999999</v>
      </c>
      <c r="E10832" s="2">
        <v>8.0905000000000005E-2</v>
      </c>
      <c r="F10832" s="2">
        <v>7.7380000000000004E-2</v>
      </c>
      <c r="G10832" s="2">
        <v>7.9779000000000003E-2</v>
      </c>
    </row>
    <row r="10833" spans="1:7" x14ac:dyDescent="0.2">
      <c r="A10833" s="2" t="s">
        <v>2179</v>
      </c>
      <c r="B10833" s="2">
        <v>0.65095000000000003</v>
      </c>
      <c r="C10833" s="2">
        <v>1.2955840000000001</v>
      </c>
      <c r="D10833" s="2">
        <v>1.2484</v>
      </c>
      <c r="E10833" s="2">
        <v>0.52152100000000001</v>
      </c>
      <c r="F10833" s="2">
        <v>0.89864900000000003</v>
      </c>
      <c r="G10833" s="2">
        <v>0.998247</v>
      </c>
    </row>
    <row r="10834" spans="1:7" x14ac:dyDescent="0.2">
      <c r="A10834" s="2" t="s">
        <v>12622</v>
      </c>
      <c r="B10834" s="2">
        <v>10.345909000000001</v>
      </c>
      <c r="C10834" s="2">
        <v>7.4150619999999998</v>
      </c>
      <c r="D10834" s="2">
        <v>10.145632000000001</v>
      </c>
      <c r="E10834" s="2">
        <v>12.408891000000001</v>
      </c>
      <c r="F10834" s="2">
        <v>8.5553120000000007</v>
      </c>
      <c r="G10834" s="2">
        <v>10.423432999999999</v>
      </c>
    </row>
    <row r="10835" spans="1:7" x14ac:dyDescent="0.2">
      <c r="A10835" s="2" t="s">
        <v>12623</v>
      </c>
      <c r="B10835" s="2">
        <v>12.725872000000001</v>
      </c>
      <c r="C10835" s="2">
        <v>8.1302859999999999</v>
      </c>
      <c r="D10835" s="2">
        <v>14.506368</v>
      </c>
      <c r="E10835" s="2">
        <v>12.553302</v>
      </c>
      <c r="F10835" s="2">
        <v>9.5065270000000002</v>
      </c>
      <c r="G10835" s="2">
        <v>10.613880999999999</v>
      </c>
    </row>
    <row r="10836" spans="1:7" x14ac:dyDescent="0.2">
      <c r="A10836" s="2" t="s">
        <v>12624</v>
      </c>
      <c r="B10836" s="2">
        <v>0.24542800000000001</v>
      </c>
      <c r="C10836" s="2">
        <v>0.2823</v>
      </c>
      <c r="D10836" s="2">
        <v>0.354323</v>
      </c>
      <c r="E10836" s="2">
        <v>0.15495300000000001</v>
      </c>
      <c r="F10836" s="2">
        <v>0.132933</v>
      </c>
      <c r="G10836" s="2">
        <v>0.31641000000000002</v>
      </c>
    </row>
    <row r="10837" spans="1:7" x14ac:dyDescent="0.2">
      <c r="A10837" s="2" t="s">
        <v>12625</v>
      </c>
      <c r="B10837" s="2">
        <v>1.2441979999999999</v>
      </c>
      <c r="C10837" s="2">
        <v>1.0547029999999999</v>
      </c>
      <c r="D10837" s="2">
        <v>1.978402</v>
      </c>
      <c r="E10837" s="2">
        <v>1.836608</v>
      </c>
      <c r="F10837" s="2">
        <v>2.7156549999999999</v>
      </c>
      <c r="G10837" s="2">
        <v>2.1795019999999998</v>
      </c>
    </row>
    <row r="10838" spans="1:7" x14ac:dyDescent="0.2">
      <c r="A10838" s="2" t="s">
        <v>12626</v>
      </c>
      <c r="B10838" s="2">
        <v>0</v>
      </c>
      <c r="C10838" s="2">
        <v>0</v>
      </c>
      <c r="D10838" s="2">
        <v>0</v>
      </c>
      <c r="E10838" s="2">
        <v>0</v>
      </c>
      <c r="F10838" s="2">
        <v>0</v>
      </c>
      <c r="G10838" s="2">
        <v>0</v>
      </c>
    </row>
    <row r="10839" spans="1:7" x14ac:dyDescent="0.2">
      <c r="A10839" s="2" t="s">
        <v>12627</v>
      </c>
      <c r="B10839" s="2">
        <v>25.290682</v>
      </c>
      <c r="C10839" s="2">
        <v>23.040223999999998</v>
      </c>
      <c r="D10839" s="2">
        <v>29.287212</v>
      </c>
      <c r="E10839" s="2">
        <v>26.371580000000002</v>
      </c>
      <c r="F10839" s="2">
        <v>27.798714</v>
      </c>
      <c r="G10839" s="2">
        <v>27.771927000000002</v>
      </c>
    </row>
    <row r="10840" spans="1:7" x14ac:dyDescent="0.2">
      <c r="A10840" s="2" t="s">
        <v>12628</v>
      </c>
      <c r="B10840" s="2">
        <v>98.957511999999994</v>
      </c>
      <c r="C10840" s="2">
        <v>112.894676</v>
      </c>
      <c r="D10840" s="2">
        <v>137.853882</v>
      </c>
      <c r="E10840" s="2">
        <v>126.835663</v>
      </c>
      <c r="F10840" s="2">
        <v>120.420708</v>
      </c>
      <c r="G10840" s="2">
        <v>125.678757</v>
      </c>
    </row>
    <row r="10841" spans="1:7" x14ac:dyDescent="0.2">
      <c r="A10841" s="2" t="s">
        <v>12629</v>
      </c>
      <c r="B10841" s="2">
        <v>34.486575999999999</v>
      </c>
      <c r="C10841" s="2">
        <v>32.813248000000002</v>
      </c>
      <c r="D10841" s="2">
        <v>31.568382</v>
      </c>
      <c r="E10841" s="2">
        <v>36.116489000000001</v>
      </c>
      <c r="F10841" s="2">
        <v>31.969677000000001</v>
      </c>
      <c r="G10841" s="2">
        <v>36.001102000000003</v>
      </c>
    </row>
    <row r="10842" spans="1:7" x14ac:dyDescent="0.2">
      <c r="A10842" s="2" t="s">
        <v>12630</v>
      </c>
      <c r="B10842" s="2">
        <v>0</v>
      </c>
      <c r="C10842" s="2">
        <v>0</v>
      </c>
      <c r="D10842" s="2">
        <v>0</v>
      </c>
      <c r="E10842" s="2">
        <v>0</v>
      </c>
      <c r="F10842" s="2">
        <v>0</v>
      </c>
      <c r="G10842" s="2">
        <v>0</v>
      </c>
    </row>
    <row r="10843" spans="1:7" x14ac:dyDescent="0.2">
      <c r="A10843" s="2" t="s">
        <v>2180</v>
      </c>
      <c r="B10843" s="2">
        <v>0.67184999999999995</v>
      </c>
      <c r="C10843" s="2">
        <v>0.26165300000000002</v>
      </c>
      <c r="D10843" s="2">
        <v>0.50514700000000001</v>
      </c>
      <c r="E10843" s="2">
        <v>0.643069</v>
      </c>
      <c r="F10843" s="2">
        <v>0.58875900000000003</v>
      </c>
      <c r="G10843" s="2">
        <v>0.31013600000000002</v>
      </c>
    </row>
    <row r="10844" spans="1:7" x14ac:dyDescent="0.2">
      <c r="A10844" s="2" t="s">
        <v>12631</v>
      </c>
      <c r="B10844" s="2">
        <v>0.74822599999999995</v>
      </c>
      <c r="C10844" s="2">
        <v>2.2822770000000001</v>
      </c>
      <c r="D10844" s="2">
        <v>1.638876</v>
      </c>
      <c r="E10844" s="2">
        <v>0.75485400000000002</v>
      </c>
      <c r="F10844" s="2">
        <v>1.499671</v>
      </c>
      <c r="G10844" s="2">
        <v>1.269814</v>
      </c>
    </row>
    <row r="10845" spans="1:7" x14ac:dyDescent="0.2">
      <c r="A10845" s="2" t="s">
        <v>12632</v>
      </c>
      <c r="B10845" s="2">
        <v>13.236566</v>
      </c>
      <c r="C10845" s="2">
        <v>6.9682149999999998</v>
      </c>
      <c r="D10845" s="2">
        <v>11.552922000000001</v>
      </c>
      <c r="E10845" s="2">
        <v>15.547024</v>
      </c>
      <c r="F10845" s="2">
        <v>10.36167</v>
      </c>
      <c r="G10845" s="2">
        <v>10.650550000000001</v>
      </c>
    </row>
    <row r="10846" spans="1:7" x14ac:dyDescent="0.2">
      <c r="A10846" s="2" t="s">
        <v>12633</v>
      </c>
      <c r="B10846" s="2">
        <v>9.9468940000000003</v>
      </c>
      <c r="C10846" s="2">
        <v>9.4604379999999999</v>
      </c>
      <c r="D10846" s="2">
        <v>7.8210350000000002</v>
      </c>
      <c r="E10846" s="2">
        <v>10.512900999999999</v>
      </c>
      <c r="F10846" s="2">
        <v>8.5248100000000004</v>
      </c>
      <c r="G10846" s="2">
        <v>8.2676510000000007</v>
      </c>
    </row>
    <row r="10847" spans="1:7" x14ac:dyDescent="0.2">
      <c r="A10847" s="2" t="s">
        <v>2181</v>
      </c>
      <c r="B10847" s="2">
        <v>4.4616319999999998</v>
      </c>
      <c r="C10847" s="2">
        <v>3.89385</v>
      </c>
      <c r="D10847" s="2">
        <v>2.4990160000000001</v>
      </c>
      <c r="E10847" s="2">
        <v>1.7664029999999999</v>
      </c>
      <c r="F10847" s="2">
        <v>2.6994120000000001</v>
      </c>
      <c r="G10847" s="2">
        <v>3.1526580000000002</v>
      </c>
    </row>
    <row r="10848" spans="1:7" x14ac:dyDescent="0.2">
      <c r="A10848" s="2" t="s">
        <v>2182</v>
      </c>
      <c r="B10848" s="2">
        <v>42.765247000000002</v>
      </c>
      <c r="C10848" s="2">
        <v>40.262821000000002</v>
      </c>
      <c r="D10848" s="2">
        <v>35.284401000000003</v>
      </c>
      <c r="E10848" s="2">
        <v>28.845991000000001</v>
      </c>
      <c r="F10848" s="2">
        <v>34.952796999999997</v>
      </c>
      <c r="G10848" s="2">
        <v>38.662013999999999</v>
      </c>
    </row>
    <row r="10849" spans="1:7" x14ac:dyDescent="0.2">
      <c r="A10849" s="2" t="s">
        <v>12634</v>
      </c>
      <c r="B10849" s="2">
        <v>9.1736079999999998</v>
      </c>
      <c r="C10849" s="2">
        <v>9.3978439999999992</v>
      </c>
      <c r="D10849" s="2">
        <v>14.298954</v>
      </c>
      <c r="E10849" s="2">
        <v>13.117711999999999</v>
      </c>
      <c r="F10849" s="2">
        <v>12.049136000000001</v>
      </c>
      <c r="G10849" s="2">
        <v>14.520153000000001</v>
      </c>
    </row>
    <row r="10850" spans="1:7" x14ac:dyDescent="0.2">
      <c r="A10850" s="2" t="s">
        <v>12635</v>
      </c>
      <c r="B10850" s="2">
        <v>3.9379960000000001</v>
      </c>
      <c r="C10850" s="2">
        <v>4.5848300000000002</v>
      </c>
      <c r="D10850" s="2">
        <v>4.3951200000000004</v>
      </c>
      <c r="E10850" s="2">
        <v>5.4484269999999997</v>
      </c>
      <c r="F10850" s="2">
        <v>4.4687109999999999</v>
      </c>
      <c r="G10850" s="2">
        <v>3.2055159999999998</v>
      </c>
    </row>
    <row r="10851" spans="1:7" x14ac:dyDescent="0.2">
      <c r="A10851" s="2" t="s">
        <v>12636</v>
      </c>
      <c r="B10851" s="2">
        <v>0.250392</v>
      </c>
      <c r="C10851" s="2">
        <v>0.61238700000000001</v>
      </c>
      <c r="D10851" s="2">
        <v>0.11938799999999999</v>
      </c>
      <c r="E10851" s="2">
        <v>0.119627</v>
      </c>
      <c r="F10851" s="2">
        <v>0.143178</v>
      </c>
      <c r="G10851" s="2">
        <v>0.51345799999999997</v>
      </c>
    </row>
    <row r="10852" spans="1:7" x14ac:dyDescent="0.2">
      <c r="A10852" s="2" t="s">
        <v>12637</v>
      </c>
      <c r="B10852" s="2">
        <v>39.478783</v>
      </c>
      <c r="C10852" s="2">
        <v>30.920487999999999</v>
      </c>
      <c r="D10852" s="2">
        <v>29.650262999999999</v>
      </c>
      <c r="E10852" s="2">
        <v>30.654613000000001</v>
      </c>
      <c r="F10852" s="2">
        <v>28.96809</v>
      </c>
      <c r="G10852" s="2">
        <v>29.718454000000001</v>
      </c>
    </row>
    <row r="10853" spans="1:7" x14ac:dyDescent="0.2">
      <c r="A10853" s="2" t="s">
        <v>12638</v>
      </c>
      <c r="B10853" s="2">
        <v>17.07723</v>
      </c>
      <c r="C10853" s="2">
        <v>12.169176999999999</v>
      </c>
      <c r="D10853" s="2">
        <v>12.210913</v>
      </c>
      <c r="E10853" s="2">
        <v>14.662868</v>
      </c>
      <c r="F10853" s="2">
        <v>11.960048</v>
      </c>
      <c r="G10853" s="2">
        <v>13.827396</v>
      </c>
    </row>
    <row r="10854" spans="1:7" x14ac:dyDescent="0.2">
      <c r="A10854" s="2" t="s">
        <v>12639</v>
      </c>
      <c r="B10854" s="2">
        <v>5.3213999999999997E-2</v>
      </c>
      <c r="C10854" s="2">
        <v>0.39149400000000001</v>
      </c>
      <c r="D10854" s="2">
        <v>5.4085000000000001E-2</v>
      </c>
      <c r="E10854" s="2">
        <v>0.44618400000000003</v>
      </c>
      <c r="F10854" s="2">
        <v>0.20612800000000001</v>
      </c>
      <c r="G10854" s="2">
        <v>0.409391</v>
      </c>
    </row>
    <row r="10855" spans="1:7" x14ac:dyDescent="0.2">
      <c r="A10855" s="2" t="s">
        <v>12640</v>
      </c>
      <c r="B10855" s="2">
        <v>23.963875000000002</v>
      </c>
      <c r="C10855" s="2">
        <v>23.634563</v>
      </c>
      <c r="D10855" s="2">
        <v>24.341528</v>
      </c>
      <c r="E10855" s="2">
        <v>26.656345000000002</v>
      </c>
      <c r="F10855" s="2">
        <v>28.327822000000001</v>
      </c>
      <c r="G10855" s="2">
        <v>34.181061</v>
      </c>
    </row>
    <row r="10856" spans="1:7" x14ac:dyDescent="0.2">
      <c r="A10856" s="2" t="s">
        <v>12641</v>
      </c>
      <c r="B10856" s="2">
        <v>0</v>
      </c>
      <c r="C10856" s="2">
        <v>0</v>
      </c>
      <c r="D10856" s="2">
        <v>0</v>
      </c>
      <c r="E10856" s="2">
        <v>0</v>
      </c>
      <c r="F10856" s="2">
        <v>0</v>
      </c>
      <c r="G10856" s="2">
        <v>0.130633</v>
      </c>
    </row>
    <row r="10857" spans="1:7" x14ac:dyDescent="0.2">
      <c r="A10857" s="2" t="s">
        <v>12642</v>
      </c>
      <c r="B10857" s="2">
        <v>0.24821699999999999</v>
      </c>
      <c r="C10857" s="2">
        <v>0.124613</v>
      </c>
      <c r="D10857" s="2">
        <v>0.36077399999999998</v>
      </c>
      <c r="E10857" s="2">
        <v>0.34556100000000001</v>
      </c>
      <c r="F10857" s="2">
        <v>0.23714099999999999</v>
      </c>
      <c r="G10857" s="2">
        <v>0.247279</v>
      </c>
    </row>
    <row r="10858" spans="1:7" x14ac:dyDescent="0.2">
      <c r="A10858" s="2" t="s">
        <v>12643</v>
      </c>
      <c r="B10858" s="2">
        <v>2.722</v>
      </c>
      <c r="C10858" s="2">
        <v>0.86888900000000002</v>
      </c>
      <c r="D10858" s="2">
        <v>0.36867499999999997</v>
      </c>
      <c r="E10858" s="2">
        <v>8.8598999999999997E-2</v>
      </c>
      <c r="F10858" s="2">
        <v>0.283578</v>
      </c>
      <c r="G10858" s="2">
        <v>0.28931800000000002</v>
      </c>
    </row>
    <row r="10859" spans="1:7" x14ac:dyDescent="0.2">
      <c r="A10859" s="2" t="s">
        <v>12644</v>
      </c>
      <c r="B10859" s="2">
        <v>9.2919049999999999</v>
      </c>
      <c r="C10859" s="2">
        <v>6.5342380000000002</v>
      </c>
      <c r="D10859" s="2">
        <v>10.502217999999999</v>
      </c>
      <c r="E10859" s="2">
        <v>12.686256999999999</v>
      </c>
      <c r="F10859" s="2">
        <v>8.4237000000000002</v>
      </c>
      <c r="G10859" s="2">
        <v>7.0712919999999997</v>
      </c>
    </row>
    <row r="10860" spans="1:7" x14ac:dyDescent="0.2">
      <c r="A10860" s="2" t="s">
        <v>12645</v>
      </c>
      <c r="B10860" s="2">
        <v>6.3979100000000004</v>
      </c>
      <c r="C10860" s="2">
        <v>8.0650519999999997</v>
      </c>
      <c r="D10860" s="2">
        <v>4.8073730000000001</v>
      </c>
      <c r="E10860" s="2">
        <v>7.2855889999999999</v>
      </c>
      <c r="F10860" s="2">
        <v>7.6494999999999997</v>
      </c>
      <c r="G10860" s="2">
        <v>8.2316160000000007</v>
      </c>
    </row>
    <row r="10861" spans="1:7" x14ac:dyDescent="0.2">
      <c r="A10861" s="2" t="s">
        <v>12646</v>
      </c>
      <c r="B10861" s="2">
        <v>6.7439419999999997</v>
      </c>
      <c r="C10861" s="2">
        <v>10.499371</v>
      </c>
      <c r="D10861" s="2">
        <v>8.5638280000000009</v>
      </c>
      <c r="E10861" s="2">
        <v>6.9337479999999996</v>
      </c>
      <c r="F10861" s="2">
        <v>6.6790149999999997</v>
      </c>
      <c r="G10861" s="2">
        <v>7.8854100000000003</v>
      </c>
    </row>
    <row r="10862" spans="1:7" x14ac:dyDescent="0.2">
      <c r="A10862" s="2" t="s">
        <v>12647</v>
      </c>
      <c r="B10862" s="2">
        <v>20.647575</v>
      </c>
      <c r="C10862" s="2">
        <v>25.623646000000001</v>
      </c>
      <c r="D10862" s="2">
        <v>25.058878</v>
      </c>
      <c r="E10862" s="2">
        <v>24.107825999999999</v>
      </c>
      <c r="F10862" s="2">
        <v>20.995982999999999</v>
      </c>
      <c r="G10862" s="2">
        <v>19.668301</v>
      </c>
    </row>
    <row r="10863" spans="1:7" x14ac:dyDescent="0.2">
      <c r="A10863" s="2" t="s">
        <v>12648</v>
      </c>
      <c r="B10863" s="2">
        <v>24.140865000000002</v>
      </c>
      <c r="C10863" s="2">
        <v>24.704514</v>
      </c>
      <c r="D10863" s="2">
        <v>22.410851999999998</v>
      </c>
      <c r="E10863" s="2">
        <v>21.058367000000001</v>
      </c>
      <c r="F10863" s="2">
        <v>22.343487</v>
      </c>
      <c r="G10863" s="2">
        <v>19.282178999999999</v>
      </c>
    </row>
    <row r="10864" spans="1:7" x14ac:dyDescent="0.2">
      <c r="A10864" s="2" t="s">
        <v>12649</v>
      </c>
      <c r="B10864" s="2">
        <v>31.331495</v>
      </c>
      <c r="C10864" s="2">
        <v>27.660067000000002</v>
      </c>
      <c r="D10864" s="2">
        <v>28.061669999999999</v>
      </c>
      <c r="E10864" s="2">
        <v>34.242747999999999</v>
      </c>
      <c r="F10864" s="2">
        <v>29.773405</v>
      </c>
      <c r="G10864" s="2">
        <v>40.228133999999997</v>
      </c>
    </row>
    <row r="10865" spans="1:7" x14ac:dyDescent="0.2">
      <c r="A10865" s="2" t="s">
        <v>12650</v>
      </c>
      <c r="B10865" s="2">
        <v>11.436404</v>
      </c>
      <c r="C10865" s="2">
        <v>9.1926120000000004</v>
      </c>
      <c r="D10865" s="2">
        <v>11.777896</v>
      </c>
      <c r="E10865" s="2">
        <v>14.191039999999999</v>
      </c>
      <c r="F10865" s="2">
        <v>9.9217969999999998</v>
      </c>
      <c r="G10865" s="2">
        <v>14.575849</v>
      </c>
    </row>
    <row r="10866" spans="1:7" x14ac:dyDescent="0.2">
      <c r="A10866" s="2" t="s">
        <v>12651</v>
      </c>
      <c r="B10866" s="2">
        <v>5.7049999999999997E-2</v>
      </c>
      <c r="C10866" s="2">
        <v>0.46661900000000001</v>
      </c>
      <c r="D10866" s="2">
        <v>7.3935000000000001E-2</v>
      </c>
      <c r="E10866" s="2">
        <v>1.1025999999999999E-2</v>
      </c>
      <c r="F10866" s="2">
        <v>0.22497300000000001</v>
      </c>
      <c r="G10866" s="2">
        <v>0.49022900000000003</v>
      </c>
    </row>
    <row r="10867" spans="1:7" x14ac:dyDescent="0.2">
      <c r="A10867" s="2" t="s">
        <v>12652</v>
      </c>
      <c r="B10867" s="2">
        <v>20.975629999999999</v>
      </c>
      <c r="C10867" s="2">
        <v>22.379124000000001</v>
      </c>
      <c r="D10867" s="2">
        <v>20.578074999999998</v>
      </c>
      <c r="E10867" s="2">
        <v>20.743471</v>
      </c>
      <c r="F10867" s="2">
        <v>20.763784000000001</v>
      </c>
      <c r="G10867" s="2">
        <v>22.016020000000001</v>
      </c>
    </row>
    <row r="10868" spans="1:7" x14ac:dyDescent="0.2">
      <c r="A10868" s="2" t="s">
        <v>12653</v>
      </c>
      <c r="B10868" s="2">
        <v>42.495930000000001</v>
      </c>
      <c r="C10868" s="2">
        <v>44.904518000000003</v>
      </c>
      <c r="D10868" s="2">
        <v>36.425418999999998</v>
      </c>
      <c r="E10868" s="2">
        <v>31.435921</v>
      </c>
      <c r="F10868" s="2">
        <v>38.691012999999998</v>
      </c>
      <c r="G10868" s="2">
        <v>32.515262999999997</v>
      </c>
    </row>
    <row r="10869" spans="1:7" x14ac:dyDescent="0.2">
      <c r="A10869" s="2" t="s">
        <v>12654</v>
      </c>
      <c r="B10869" s="2">
        <v>11.531332000000001</v>
      </c>
      <c r="C10869" s="2">
        <v>11.30598</v>
      </c>
      <c r="D10869" s="2">
        <v>11.101943</v>
      </c>
      <c r="E10869" s="2">
        <v>12.522792000000001</v>
      </c>
      <c r="F10869" s="2">
        <v>12.537610000000001</v>
      </c>
      <c r="G10869" s="2">
        <v>12.951829</v>
      </c>
    </row>
    <row r="10870" spans="1:7" x14ac:dyDescent="0.2">
      <c r="A10870" s="2" t="s">
        <v>1466</v>
      </c>
      <c r="B10870" s="2">
        <v>48.705649999999999</v>
      </c>
      <c r="C10870" s="2">
        <v>31.841660999999998</v>
      </c>
      <c r="D10870" s="2">
        <v>41.917526000000002</v>
      </c>
      <c r="E10870" s="2">
        <v>44.263545999999998</v>
      </c>
      <c r="F10870" s="2">
        <v>30.403095</v>
      </c>
      <c r="G10870" s="2">
        <v>30.630856999999999</v>
      </c>
    </row>
    <row r="10871" spans="1:7" x14ac:dyDescent="0.2">
      <c r="A10871" s="2" t="s">
        <v>12655</v>
      </c>
      <c r="B10871" s="2">
        <v>52.657200000000003</v>
      </c>
      <c r="C10871" s="2">
        <v>68.041481000000005</v>
      </c>
      <c r="D10871" s="2">
        <v>52.7742</v>
      </c>
      <c r="E10871" s="2">
        <v>45.952663000000001</v>
      </c>
      <c r="F10871" s="2">
        <v>54.257710000000003</v>
      </c>
      <c r="G10871" s="2">
        <v>54.769011999999996</v>
      </c>
    </row>
    <row r="10872" spans="1:7" x14ac:dyDescent="0.2">
      <c r="A10872" s="2" t="s">
        <v>12656</v>
      </c>
      <c r="B10872" s="2">
        <v>20.472270999999999</v>
      </c>
      <c r="C10872" s="2">
        <v>18.859255000000001</v>
      </c>
      <c r="D10872" s="2">
        <v>19.131692999999999</v>
      </c>
      <c r="E10872" s="2">
        <v>15.482056</v>
      </c>
      <c r="F10872" s="2">
        <v>15.391149</v>
      </c>
      <c r="G10872" s="2">
        <v>16.091759</v>
      </c>
    </row>
    <row r="10873" spans="1:7" x14ac:dyDescent="0.2">
      <c r="A10873" s="2" t="s">
        <v>12657</v>
      </c>
      <c r="B10873" s="2">
        <v>0</v>
      </c>
      <c r="C10873" s="2">
        <v>3.1635000000000003E-2</v>
      </c>
      <c r="D10873" s="2">
        <v>4.0550000000000003E-2</v>
      </c>
      <c r="E10873" s="2">
        <v>0.35399700000000001</v>
      </c>
      <c r="F10873" s="2">
        <v>5.6919999999999998E-2</v>
      </c>
      <c r="G10873" s="2">
        <v>4.5895999999999999E-2</v>
      </c>
    </row>
    <row r="10874" spans="1:7" x14ac:dyDescent="0.2">
      <c r="A10874" s="2" t="s">
        <v>12658</v>
      </c>
      <c r="B10874" s="2">
        <v>2.6359880000000002</v>
      </c>
      <c r="C10874" s="2">
        <v>1.9959359999999999</v>
      </c>
      <c r="D10874" s="2">
        <v>2.2104400000000002</v>
      </c>
      <c r="E10874" s="2">
        <v>2.0638649999999998</v>
      </c>
      <c r="F10874" s="2">
        <v>1.4275089999999999</v>
      </c>
      <c r="G10874" s="2">
        <v>1.7833650000000001</v>
      </c>
    </row>
    <row r="10875" spans="1:7" x14ac:dyDescent="0.2">
      <c r="A10875" s="2" t="s">
        <v>12659</v>
      </c>
      <c r="B10875" s="2">
        <v>4.7525079999999997</v>
      </c>
      <c r="C10875" s="2">
        <v>3.9517280000000001</v>
      </c>
      <c r="D10875" s="2">
        <v>5.4904349999999997</v>
      </c>
      <c r="E10875" s="2">
        <v>6.8578229999999998</v>
      </c>
      <c r="F10875" s="2">
        <v>4.2017160000000002</v>
      </c>
      <c r="G10875" s="2">
        <v>4.6380499999999998</v>
      </c>
    </row>
    <row r="10876" spans="1:7" x14ac:dyDescent="0.2">
      <c r="A10876" s="2" t="s">
        <v>398</v>
      </c>
      <c r="B10876" s="2">
        <v>1.738259</v>
      </c>
      <c r="C10876" s="2">
        <v>1.0454669999999999</v>
      </c>
      <c r="D10876" s="2">
        <v>0.59072199999999997</v>
      </c>
      <c r="E10876" s="2">
        <v>0.94184900000000005</v>
      </c>
      <c r="F10876" s="2">
        <v>1.4054199999999999</v>
      </c>
      <c r="G10876" s="2">
        <v>0.64581100000000002</v>
      </c>
    </row>
    <row r="10877" spans="1:7" x14ac:dyDescent="0.2">
      <c r="A10877" s="2" t="s">
        <v>12660</v>
      </c>
      <c r="B10877" s="2">
        <v>0</v>
      </c>
      <c r="C10877" s="2">
        <v>0</v>
      </c>
      <c r="D10877" s="2">
        <v>0</v>
      </c>
      <c r="E10877" s="2">
        <v>0</v>
      </c>
      <c r="F10877" s="2">
        <v>0</v>
      </c>
      <c r="G10877" s="2">
        <v>0</v>
      </c>
    </row>
    <row r="10878" spans="1:7" x14ac:dyDescent="0.2">
      <c r="A10878" s="2" t="s">
        <v>12661</v>
      </c>
      <c r="B10878" s="2">
        <v>0</v>
      </c>
      <c r="C10878" s="2">
        <v>0</v>
      </c>
      <c r="D10878" s="2">
        <v>0</v>
      </c>
      <c r="E10878" s="2">
        <v>0</v>
      </c>
      <c r="F10878" s="2">
        <v>0</v>
      </c>
      <c r="G10878" s="2">
        <v>0</v>
      </c>
    </row>
    <row r="10879" spans="1:7" x14ac:dyDescent="0.2">
      <c r="A10879" s="2" t="s">
        <v>12662</v>
      </c>
      <c r="B10879" s="2">
        <v>0</v>
      </c>
      <c r="C10879" s="2">
        <v>0</v>
      </c>
      <c r="D10879" s="2">
        <v>0</v>
      </c>
      <c r="E10879" s="2">
        <v>0</v>
      </c>
      <c r="F10879" s="2">
        <v>0</v>
      </c>
      <c r="G10879" s="2">
        <v>0</v>
      </c>
    </row>
    <row r="10880" spans="1:7" x14ac:dyDescent="0.2">
      <c r="A10880" s="2" t="s">
        <v>12663</v>
      </c>
      <c r="B10880" s="2">
        <v>0</v>
      </c>
      <c r="C10880" s="2">
        <v>0</v>
      </c>
      <c r="D10880" s="2">
        <v>0</v>
      </c>
      <c r="E10880" s="2">
        <v>0</v>
      </c>
      <c r="F10880" s="2">
        <v>0</v>
      </c>
      <c r="G10880" s="2">
        <v>0</v>
      </c>
    </row>
    <row r="10881" spans="1:7" x14ac:dyDescent="0.2">
      <c r="A10881" s="2" t="s">
        <v>12664</v>
      </c>
      <c r="B10881" s="2">
        <v>0</v>
      </c>
      <c r="C10881" s="2">
        <v>0</v>
      </c>
      <c r="D10881" s="2">
        <v>0</v>
      </c>
      <c r="E10881" s="2">
        <v>0</v>
      </c>
      <c r="F10881" s="2">
        <v>0</v>
      </c>
      <c r="G10881" s="2">
        <v>0</v>
      </c>
    </row>
    <row r="10882" spans="1:7" x14ac:dyDescent="0.2">
      <c r="A10882" s="2" t="s">
        <v>12665</v>
      </c>
      <c r="B10882" s="2">
        <v>0</v>
      </c>
      <c r="C10882" s="2">
        <v>0</v>
      </c>
      <c r="D10882" s="2">
        <v>0</v>
      </c>
      <c r="E10882" s="2">
        <v>0</v>
      </c>
      <c r="F10882" s="2">
        <v>0</v>
      </c>
      <c r="G10882" s="2">
        <v>0</v>
      </c>
    </row>
    <row r="10883" spans="1:7" x14ac:dyDescent="0.2">
      <c r="A10883" s="2" t="s">
        <v>12666</v>
      </c>
      <c r="B10883" s="2">
        <v>0</v>
      </c>
      <c r="C10883" s="2">
        <v>0</v>
      </c>
      <c r="D10883" s="2">
        <v>0</v>
      </c>
      <c r="E10883" s="2">
        <v>0</v>
      </c>
      <c r="F10883" s="2">
        <v>0</v>
      </c>
      <c r="G10883" s="2">
        <v>0</v>
      </c>
    </row>
    <row r="10884" spans="1:7" x14ac:dyDescent="0.2">
      <c r="A10884" s="2" t="s">
        <v>12667</v>
      </c>
      <c r="B10884" s="2">
        <v>0</v>
      </c>
      <c r="C10884" s="2">
        <v>0</v>
      </c>
      <c r="D10884" s="2">
        <v>0</v>
      </c>
      <c r="E10884" s="2">
        <v>0</v>
      </c>
      <c r="F10884" s="2">
        <v>0</v>
      </c>
      <c r="G10884" s="2">
        <v>0</v>
      </c>
    </row>
    <row r="10885" spans="1:7" x14ac:dyDescent="0.2">
      <c r="A10885" s="2" t="s">
        <v>12668</v>
      </c>
      <c r="B10885" s="2">
        <v>0</v>
      </c>
      <c r="C10885" s="2">
        <v>0</v>
      </c>
      <c r="D10885" s="2">
        <v>0</v>
      </c>
      <c r="E10885" s="2">
        <v>0</v>
      </c>
      <c r="F10885" s="2">
        <v>0</v>
      </c>
      <c r="G10885" s="2">
        <v>0</v>
      </c>
    </row>
    <row r="10886" spans="1:7" x14ac:dyDescent="0.2">
      <c r="A10886" s="2" t="s">
        <v>12669</v>
      </c>
      <c r="B10886" s="2">
        <v>0</v>
      </c>
      <c r="C10886" s="2">
        <v>0</v>
      </c>
      <c r="D10886" s="2">
        <v>0</v>
      </c>
      <c r="E10886" s="2">
        <v>0</v>
      </c>
      <c r="F10886" s="2">
        <v>0</v>
      </c>
      <c r="G10886" s="2">
        <v>0</v>
      </c>
    </row>
    <row r="10887" spans="1:7" x14ac:dyDescent="0.2">
      <c r="A10887" s="2" t="s">
        <v>12670</v>
      </c>
      <c r="B10887" s="2">
        <v>0</v>
      </c>
      <c r="C10887" s="2">
        <v>0</v>
      </c>
      <c r="D10887" s="2">
        <v>0</v>
      </c>
      <c r="E10887" s="2">
        <v>0</v>
      </c>
      <c r="F10887" s="2">
        <v>0</v>
      </c>
      <c r="G10887" s="2">
        <v>0</v>
      </c>
    </row>
    <row r="10888" spans="1:7" x14ac:dyDescent="0.2">
      <c r="A10888" s="2" t="s">
        <v>12671</v>
      </c>
      <c r="B10888" s="2">
        <v>0</v>
      </c>
      <c r="C10888" s="2">
        <v>0</v>
      </c>
      <c r="D10888" s="2">
        <v>0</v>
      </c>
      <c r="E10888" s="2">
        <v>0</v>
      </c>
      <c r="F10888" s="2">
        <v>0</v>
      </c>
      <c r="G10888" s="2">
        <v>0</v>
      </c>
    </row>
    <row r="10889" spans="1:7" x14ac:dyDescent="0.2">
      <c r="A10889" s="2" t="s">
        <v>12672</v>
      </c>
      <c r="B10889" s="2">
        <v>0</v>
      </c>
      <c r="C10889" s="2">
        <v>0</v>
      </c>
      <c r="D10889" s="2">
        <v>0</v>
      </c>
      <c r="E10889" s="2">
        <v>0</v>
      </c>
      <c r="F10889" s="2">
        <v>0</v>
      </c>
      <c r="G10889" s="2">
        <v>0</v>
      </c>
    </row>
    <row r="10890" spans="1:7" x14ac:dyDescent="0.2">
      <c r="A10890" s="2" t="s">
        <v>12673</v>
      </c>
      <c r="B10890" s="2">
        <v>0</v>
      </c>
      <c r="C10890" s="2">
        <v>0</v>
      </c>
      <c r="D10890" s="2">
        <v>0</v>
      </c>
      <c r="E10890" s="2">
        <v>0</v>
      </c>
      <c r="F10890" s="2">
        <v>0</v>
      </c>
      <c r="G10890" s="2">
        <v>0</v>
      </c>
    </row>
    <row r="10891" spans="1:7" x14ac:dyDescent="0.2">
      <c r="A10891" s="2" t="s">
        <v>12674</v>
      </c>
      <c r="B10891" s="2">
        <v>0</v>
      </c>
      <c r="C10891" s="2">
        <v>0</v>
      </c>
      <c r="D10891" s="2">
        <v>0</v>
      </c>
      <c r="E10891" s="2">
        <v>0</v>
      </c>
      <c r="F10891" s="2">
        <v>0</v>
      </c>
      <c r="G10891" s="2">
        <v>0</v>
      </c>
    </row>
    <row r="10892" spans="1:7" x14ac:dyDescent="0.2">
      <c r="A10892" s="2" t="s">
        <v>12675</v>
      </c>
      <c r="B10892" s="2">
        <v>0</v>
      </c>
      <c r="C10892" s="2">
        <v>0</v>
      </c>
      <c r="D10892" s="2">
        <v>0</v>
      </c>
      <c r="E10892" s="2">
        <v>0</v>
      </c>
      <c r="F10892" s="2">
        <v>0</v>
      </c>
      <c r="G10892" s="2">
        <v>0</v>
      </c>
    </row>
    <row r="10893" spans="1:7" x14ac:dyDescent="0.2">
      <c r="A10893" s="2" t="s">
        <v>12676</v>
      </c>
      <c r="B10893" s="2">
        <v>0</v>
      </c>
      <c r="C10893" s="2">
        <v>0</v>
      </c>
      <c r="D10893" s="2">
        <v>0</v>
      </c>
      <c r="E10893" s="2">
        <v>0</v>
      </c>
      <c r="F10893" s="2">
        <v>0</v>
      </c>
      <c r="G10893" s="2">
        <v>0</v>
      </c>
    </row>
    <row r="10894" spans="1:7" x14ac:dyDescent="0.2">
      <c r="A10894" s="2" t="s">
        <v>12677</v>
      </c>
      <c r="B10894" s="2">
        <v>0</v>
      </c>
      <c r="C10894" s="2">
        <v>0</v>
      </c>
      <c r="D10894" s="2">
        <v>0</v>
      </c>
      <c r="E10894" s="2">
        <v>0</v>
      </c>
      <c r="F10894" s="2">
        <v>0</v>
      </c>
      <c r="G10894" s="2">
        <v>0</v>
      </c>
    </row>
    <row r="10895" spans="1:7" x14ac:dyDescent="0.2">
      <c r="A10895" s="2" t="s">
        <v>12678</v>
      </c>
      <c r="B10895" s="2">
        <v>0</v>
      </c>
      <c r="C10895" s="2">
        <v>0</v>
      </c>
      <c r="D10895" s="2">
        <v>0</v>
      </c>
      <c r="E10895" s="2">
        <v>0</v>
      </c>
      <c r="F10895" s="2">
        <v>0</v>
      </c>
      <c r="G10895" s="2">
        <v>0</v>
      </c>
    </row>
    <row r="10896" spans="1:7" x14ac:dyDescent="0.2">
      <c r="A10896" s="2" t="s">
        <v>12679</v>
      </c>
      <c r="B10896" s="2">
        <v>0</v>
      </c>
      <c r="C10896" s="2">
        <v>0</v>
      </c>
      <c r="D10896" s="2">
        <v>0</v>
      </c>
      <c r="E10896" s="2">
        <v>0</v>
      </c>
      <c r="F10896" s="2">
        <v>0</v>
      </c>
      <c r="G10896" s="2">
        <v>0</v>
      </c>
    </row>
    <row r="10897" spans="1:7" x14ac:dyDescent="0.2">
      <c r="A10897" s="2" t="s">
        <v>12680</v>
      </c>
      <c r="B10897" s="2">
        <v>0</v>
      </c>
      <c r="C10897" s="2">
        <v>0</v>
      </c>
      <c r="D10897" s="2">
        <v>0</v>
      </c>
      <c r="E10897" s="2">
        <v>0</v>
      </c>
      <c r="F10897" s="2">
        <v>0</v>
      </c>
      <c r="G10897" s="2">
        <v>0</v>
      </c>
    </row>
    <row r="10898" spans="1:7" x14ac:dyDescent="0.2">
      <c r="A10898" s="2" t="s">
        <v>12681</v>
      </c>
      <c r="B10898" s="2">
        <v>0</v>
      </c>
      <c r="C10898" s="2">
        <v>0</v>
      </c>
      <c r="D10898" s="2">
        <v>0</v>
      </c>
      <c r="E10898" s="2">
        <v>0</v>
      </c>
      <c r="F10898" s="2">
        <v>0</v>
      </c>
      <c r="G10898" s="2">
        <v>0</v>
      </c>
    </row>
    <row r="10899" spans="1:7" x14ac:dyDescent="0.2">
      <c r="A10899" s="2" t="s">
        <v>12682</v>
      </c>
      <c r="B10899" s="2">
        <v>0</v>
      </c>
      <c r="C10899" s="2">
        <v>0</v>
      </c>
      <c r="D10899" s="2">
        <v>0</v>
      </c>
      <c r="E10899" s="2">
        <v>0</v>
      </c>
      <c r="F10899" s="2">
        <v>0</v>
      </c>
      <c r="G10899" s="2">
        <v>0</v>
      </c>
    </row>
    <row r="10900" spans="1:7" x14ac:dyDescent="0.2">
      <c r="A10900" s="2" t="s">
        <v>12683</v>
      </c>
      <c r="B10900" s="2">
        <v>0</v>
      </c>
      <c r="C10900" s="2">
        <v>0</v>
      </c>
      <c r="D10900" s="2">
        <v>0</v>
      </c>
      <c r="E10900" s="2">
        <v>0</v>
      </c>
      <c r="F10900" s="2">
        <v>0</v>
      </c>
      <c r="G10900" s="2">
        <v>0</v>
      </c>
    </row>
    <row r="10901" spans="1:7" x14ac:dyDescent="0.2">
      <c r="A10901" s="2" t="s">
        <v>12684</v>
      </c>
      <c r="B10901" s="2">
        <v>0</v>
      </c>
      <c r="C10901" s="2">
        <v>0</v>
      </c>
      <c r="D10901" s="2">
        <v>7.3251999999999998E-2</v>
      </c>
      <c r="E10901" s="2">
        <v>0</v>
      </c>
      <c r="F10901" s="2">
        <v>0.11565599999999999</v>
      </c>
      <c r="G10901" s="2">
        <v>0</v>
      </c>
    </row>
    <row r="10902" spans="1:7" x14ac:dyDescent="0.2">
      <c r="A10902" s="2" t="s">
        <v>12685</v>
      </c>
      <c r="B10902" s="2">
        <v>0</v>
      </c>
      <c r="C10902" s="2">
        <v>0</v>
      </c>
      <c r="D10902" s="2">
        <v>0</v>
      </c>
      <c r="E10902" s="2">
        <v>0</v>
      </c>
      <c r="F10902" s="2">
        <v>0</v>
      </c>
      <c r="G10902" s="2">
        <v>0</v>
      </c>
    </row>
    <row r="10903" spans="1:7" x14ac:dyDescent="0.2">
      <c r="A10903" s="2" t="s">
        <v>12686</v>
      </c>
      <c r="B10903" s="2">
        <v>0</v>
      </c>
      <c r="C10903" s="2">
        <v>0</v>
      </c>
      <c r="D10903" s="2">
        <v>0</v>
      </c>
      <c r="E10903" s="2">
        <v>0</v>
      </c>
      <c r="F10903" s="2">
        <v>0</v>
      </c>
      <c r="G10903" s="2">
        <v>0</v>
      </c>
    </row>
    <row r="10904" spans="1:7" x14ac:dyDescent="0.2">
      <c r="A10904" s="2" t="s">
        <v>12687</v>
      </c>
      <c r="B10904" s="2">
        <v>0</v>
      </c>
      <c r="C10904" s="2">
        <v>0</v>
      </c>
      <c r="D10904" s="2">
        <v>0</v>
      </c>
      <c r="E10904" s="2">
        <v>0</v>
      </c>
      <c r="F10904" s="2">
        <v>0</v>
      </c>
      <c r="G10904" s="2">
        <v>0</v>
      </c>
    </row>
    <row r="10905" spans="1:7" x14ac:dyDescent="0.2">
      <c r="A10905" s="2" t="s">
        <v>12688</v>
      </c>
      <c r="B10905" s="2">
        <v>0</v>
      </c>
      <c r="C10905" s="2">
        <v>0</v>
      </c>
      <c r="D10905" s="2">
        <v>0</v>
      </c>
      <c r="E10905" s="2">
        <v>0</v>
      </c>
      <c r="F10905" s="2">
        <v>0</v>
      </c>
      <c r="G10905" s="2">
        <v>0</v>
      </c>
    </row>
    <row r="10906" spans="1:7" x14ac:dyDescent="0.2">
      <c r="A10906" s="2" t="s">
        <v>12689</v>
      </c>
      <c r="B10906" s="2">
        <v>0</v>
      </c>
      <c r="C10906" s="2">
        <v>0</v>
      </c>
      <c r="D10906" s="2">
        <v>0</v>
      </c>
      <c r="E10906" s="2">
        <v>0</v>
      </c>
      <c r="F10906" s="2">
        <v>0</v>
      </c>
      <c r="G10906" s="2">
        <v>0</v>
      </c>
    </row>
    <row r="10907" spans="1:7" x14ac:dyDescent="0.2">
      <c r="A10907" s="2" t="s">
        <v>12690</v>
      </c>
      <c r="B10907" s="2">
        <v>0</v>
      </c>
      <c r="C10907" s="2">
        <v>0</v>
      </c>
      <c r="D10907" s="2">
        <v>0</v>
      </c>
      <c r="E10907" s="2">
        <v>0</v>
      </c>
      <c r="F10907" s="2">
        <v>0</v>
      </c>
      <c r="G10907" s="2">
        <v>0</v>
      </c>
    </row>
    <row r="10908" spans="1:7" x14ac:dyDescent="0.2">
      <c r="A10908" s="2" t="s">
        <v>12691</v>
      </c>
      <c r="B10908" s="2">
        <v>0</v>
      </c>
      <c r="C10908" s="2">
        <v>0</v>
      </c>
      <c r="D10908" s="2">
        <v>0</v>
      </c>
      <c r="E10908" s="2">
        <v>0</v>
      </c>
      <c r="F10908" s="2">
        <v>0</v>
      </c>
      <c r="G10908" s="2">
        <v>0</v>
      </c>
    </row>
    <row r="10909" spans="1:7" x14ac:dyDescent="0.2">
      <c r="A10909" s="2" t="s">
        <v>12692</v>
      </c>
      <c r="B10909" s="2">
        <v>0</v>
      </c>
      <c r="C10909" s="2">
        <v>0</v>
      </c>
      <c r="D10909" s="2">
        <v>0</v>
      </c>
      <c r="E10909" s="2">
        <v>0</v>
      </c>
      <c r="F10909" s="2">
        <v>0</v>
      </c>
      <c r="G10909" s="2">
        <v>0</v>
      </c>
    </row>
    <row r="10910" spans="1:7" x14ac:dyDescent="0.2">
      <c r="A10910" s="2" t="s">
        <v>12693</v>
      </c>
      <c r="B10910" s="2">
        <v>0</v>
      </c>
      <c r="C10910" s="2">
        <v>0</v>
      </c>
      <c r="D10910" s="2">
        <v>0</v>
      </c>
      <c r="E10910" s="2">
        <v>0</v>
      </c>
      <c r="F10910" s="2">
        <v>0</v>
      </c>
      <c r="G10910" s="2">
        <v>0</v>
      </c>
    </row>
    <row r="10911" spans="1:7" x14ac:dyDescent="0.2">
      <c r="A10911" s="2" t="s">
        <v>12694</v>
      </c>
      <c r="B10911" s="2">
        <v>0</v>
      </c>
      <c r="C10911" s="2">
        <v>0</v>
      </c>
      <c r="D10911" s="2">
        <v>0</v>
      </c>
      <c r="E10911" s="2">
        <v>0</v>
      </c>
      <c r="F10911" s="2">
        <v>0</v>
      </c>
      <c r="G10911" s="2">
        <v>0</v>
      </c>
    </row>
    <row r="10912" spans="1:7" x14ac:dyDescent="0.2">
      <c r="A10912" s="2" t="s">
        <v>12695</v>
      </c>
      <c r="B10912" s="2">
        <v>0</v>
      </c>
      <c r="C10912" s="2">
        <v>0</v>
      </c>
      <c r="D10912" s="2">
        <v>0</v>
      </c>
      <c r="E10912" s="2">
        <v>0</v>
      </c>
      <c r="F10912" s="2">
        <v>0</v>
      </c>
      <c r="G10912" s="2">
        <v>0</v>
      </c>
    </row>
    <row r="10913" spans="1:7" x14ac:dyDescent="0.2">
      <c r="A10913" s="2" t="s">
        <v>12696</v>
      </c>
      <c r="B10913" s="2">
        <v>0</v>
      </c>
      <c r="C10913" s="2">
        <v>0</v>
      </c>
      <c r="D10913" s="2">
        <v>0</v>
      </c>
      <c r="E10913" s="2">
        <v>0</v>
      </c>
      <c r="F10913" s="2">
        <v>0</v>
      </c>
      <c r="G10913" s="2">
        <v>0</v>
      </c>
    </row>
    <row r="10914" spans="1:7" x14ac:dyDescent="0.2">
      <c r="A10914" s="2" t="s">
        <v>12697</v>
      </c>
      <c r="B10914" s="2">
        <v>0</v>
      </c>
      <c r="C10914" s="2">
        <v>0</v>
      </c>
      <c r="D10914" s="2">
        <v>0</v>
      </c>
      <c r="E10914" s="2">
        <v>0</v>
      </c>
      <c r="F10914" s="2">
        <v>0</v>
      </c>
      <c r="G10914" s="2">
        <v>0</v>
      </c>
    </row>
    <row r="10915" spans="1:7" x14ac:dyDescent="0.2">
      <c r="A10915" s="2" t="s">
        <v>12698</v>
      </c>
      <c r="B10915" s="2">
        <v>0</v>
      </c>
      <c r="C10915" s="2">
        <v>0</v>
      </c>
      <c r="D10915" s="2">
        <v>0</v>
      </c>
      <c r="E10915" s="2">
        <v>0</v>
      </c>
      <c r="F10915" s="2">
        <v>0</v>
      </c>
      <c r="G10915" s="2">
        <v>0</v>
      </c>
    </row>
    <row r="10916" spans="1:7" x14ac:dyDescent="0.2">
      <c r="A10916" s="2" t="s">
        <v>12699</v>
      </c>
      <c r="B10916" s="2">
        <v>0</v>
      </c>
      <c r="C10916" s="2">
        <v>0</v>
      </c>
      <c r="D10916" s="2">
        <v>0</v>
      </c>
      <c r="E10916" s="2">
        <v>0</v>
      </c>
      <c r="F10916" s="2">
        <v>0</v>
      </c>
      <c r="G10916" s="2">
        <v>0</v>
      </c>
    </row>
    <row r="10917" spans="1:7" x14ac:dyDescent="0.2">
      <c r="A10917" s="2" t="s">
        <v>12700</v>
      </c>
      <c r="B10917" s="2">
        <v>0</v>
      </c>
      <c r="C10917" s="2">
        <v>0</v>
      </c>
      <c r="D10917" s="2">
        <v>0</v>
      </c>
      <c r="E10917" s="2">
        <v>0</v>
      </c>
      <c r="F10917" s="2">
        <v>0</v>
      </c>
      <c r="G10917" s="2">
        <v>0</v>
      </c>
    </row>
    <row r="10918" spans="1:7" x14ac:dyDescent="0.2">
      <c r="A10918" s="2" t="s">
        <v>12701</v>
      </c>
      <c r="B10918" s="2">
        <v>0</v>
      </c>
      <c r="C10918" s="2">
        <v>0</v>
      </c>
      <c r="D10918" s="2">
        <v>0</v>
      </c>
      <c r="E10918" s="2">
        <v>0</v>
      </c>
      <c r="F10918" s="2">
        <v>0</v>
      </c>
      <c r="G10918" s="2">
        <v>0</v>
      </c>
    </row>
    <row r="10919" spans="1:7" x14ac:dyDescent="0.2">
      <c r="A10919" s="2" t="s">
        <v>12702</v>
      </c>
      <c r="B10919" s="2">
        <v>0</v>
      </c>
      <c r="C10919" s="2">
        <v>0</v>
      </c>
      <c r="D10919" s="2">
        <v>0</v>
      </c>
      <c r="E10919" s="2">
        <v>0</v>
      </c>
      <c r="F10919" s="2">
        <v>0</v>
      </c>
      <c r="G10919" s="2">
        <v>0</v>
      </c>
    </row>
    <row r="10920" spans="1:7" x14ac:dyDescent="0.2">
      <c r="A10920" s="2" t="s">
        <v>12703</v>
      </c>
      <c r="B10920" s="2">
        <v>0</v>
      </c>
      <c r="C10920" s="2">
        <v>0</v>
      </c>
      <c r="D10920" s="2">
        <v>0</v>
      </c>
      <c r="E10920" s="2">
        <v>0</v>
      </c>
      <c r="F10920" s="2">
        <v>0</v>
      </c>
      <c r="G10920" s="2">
        <v>0</v>
      </c>
    </row>
    <row r="10921" spans="1:7" x14ac:dyDescent="0.2">
      <c r="A10921" s="2" t="s">
        <v>12704</v>
      </c>
      <c r="B10921" s="2">
        <v>0</v>
      </c>
      <c r="C10921" s="2">
        <v>0</v>
      </c>
      <c r="D10921" s="2">
        <v>0</v>
      </c>
      <c r="E10921" s="2">
        <v>0</v>
      </c>
      <c r="F10921" s="2">
        <v>0</v>
      </c>
      <c r="G10921" s="2">
        <v>0</v>
      </c>
    </row>
    <row r="10922" spans="1:7" x14ac:dyDescent="0.2">
      <c r="A10922" s="2" t="s">
        <v>12705</v>
      </c>
      <c r="B10922" s="2">
        <v>0</v>
      </c>
      <c r="C10922" s="2">
        <v>0</v>
      </c>
      <c r="D10922" s="2">
        <v>0</v>
      </c>
      <c r="E10922" s="2">
        <v>0</v>
      </c>
      <c r="F10922" s="2">
        <v>0</v>
      </c>
      <c r="G10922" s="2">
        <v>0</v>
      </c>
    </row>
    <row r="10923" spans="1:7" x14ac:dyDescent="0.2">
      <c r="A10923" s="2" t="s">
        <v>12706</v>
      </c>
      <c r="B10923" s="2">
        <v>0</v>
      </c>
      <c r="C10923" s="2">
        <v>0</v>
      </c>
      <c r="D10923" s="2">
        <v>0</v>
      </c>
      <c r="E10923" s="2">
        <v>0</v>
      </c>
      <c r="F10923" s="2">
        <v>0</v>
      </c>
      <c r="G10923" s="2">
        <v>0</v>
      </c>
    </row>
    <row r="10924" spans="1:7" x14ac:dyDescent="0.2">
      <c r="A10924" s="2" t="s">
        <v>12707</v>
      </c>
      <c r="B10924" s="2">
        <v>0</v>
      </c>
      <c r="C10924" s="2">
        <v>0</v>
      </c>
      <c r="D10924" s="2">
        <v>0</v>
      </c>
      <c r="E10924" s="2">
        <v>0</v>
      </c>
      <c r="F10924" s="2">
        <v>0</v>
      </c>
      <c r="G10924" s="2">
        <v>0</v>
      </c>
    </row>
    <row r="10925" spans="1:7" x14ac:dyDescent="0.2">
      <c r="A10925" s="2" t="s">
        <v>12708</v>
      </c>
      <c r="B10925" s="2">
        <v>0</v>
      </c>
      <c r="C10925" s="2">
        <v>0</v>
      </c>
      <c r="D10925" s="2">
        <v>0</v>
      </c>
      <c r="E10925" s="2">
        <v>0</v>
      </c>
      <c r="F10925" s="2">
        <v>0</v>
      </c>
      <c r="G10925" s="2">
        <v>0</v>
      </c>
    </row>
    <row r="10926" spans="1:7" x14ac:dyDescent="0.2">
      <c r="A10926" s="2" t="s">
        <v>12709</v>
      </c>
      <c r="B10926" s="2">
        <v>0</v>
      </c>
      <c r="C10926" s="2">
        <v>0</v>
      </c>
      <c r="D10926" s="2">
        <v>0</v>
      </c>
      <c r="E10926" s="2">
        <v>0</v>
      </c>
      <c r="F10926" s="2">
        <v>0</v>
      </c>
      <c r="G10926" s="2">
        <v>0</v>
      </c>
    </row>
    <row r="10927" spans="1:7" x14ac:dyDescent="0.2">
      <c r="A10927" s="2" t="s">
        <v>12710</v>
      </c>
      <c r="B10927" s="2">
        <v>0</v>
      </c>
      <c r="C10927" s="2">
        <v>0</v>
      </c>
      <c r="D10927" s="2">
        <v>0</v>
      </c>
      <c r="E10927" s="2">
        <v>0</v>
      </c>
      <c r="F10927" s="2">
        <v>0</v>
      </c>
      <c r="G10927" s="2">
        <v>0</v>
      </c>
    </row>
    <row r="10928" spans="1:7" x14ac:dyDescent="0.2">
      <c r="A10928" s="2" t="s">
        <v>12711</v>
      </c>
      <c r="B10928" s="2">
        <v>0</v>
      </c>
      <c r="C10928" s="2">
        <v>0</v>
      </c>
      <c r="D10928" s="2">
        <v>0</v>
      </c>
      <c r="E10928" s="2">
        <v>0</v>
      </c>
      <c r="F10928" s="2">
        <v>0</v>
      </c>
      <c r="G10928" s="2">
        <v>0</v>
      </c>
    </row>
    <row r="10929" spans="1:7" x14ac:dyDescent="0.2">
      <c r="A10929" s="2" t="s">
        <v>12712</v>
      </c>
      <c r="B10929" s="2">
        <v>0</v>
      </c>
      <c r="C10929" s="2">
        <v>0</v>
      </c>
      <c r="D10929" s="2">
        <v>0</v>
      </c>
      <c r="E10929" s="2">
        <v>0</v>
      </c>
      <c r="F10929" s="2">
        <v>0</v>
      </c>
      <c r="G10929" s="2">
        <v>0</v>
      </c>
    </row>
    <row r="10930" spans="1:7" x14ac:dyDescent="0.2">
      <c r="A10930" s="2" t="s">
        <v>12713</v>
      </c>
      <c r="B10930" s="2">
        <v>0</v>
      </c>
      <c r="C10930" s="2">
        <v>0</v>
      </c>
      <c r="D10930" s="2">
        <v>0</v>
      </c>
      <c r="E10930" s="2">
        <v>0</v>
      </c>
      <c r="F10930" s="2">
        <v>0</v>
      </c>
      <c r="G10930" s="2">
        <v>0</v>
      </c>
    </row>
    <row r="10931" spans="1:7" x14ac:dyDescent="0.2">
      <c r="A10931" s="2" t="s">
        <v>12714</v>
      </c>
      <c r="B10931" s="2">
        <v>0</v>
      </c>
      <c r="C10931" s="2">
        <v>0</v>
      </c>
      <c r="D10931" s="2">
        <v>0</v>
      </c>
      <c r="E10931" s="2">
        <v>0</v>
      </c>
      <c r="F10931" s="2">
        <v>0</v>
      </c>
      <c r="G10931" s="2">
        <v>0</v>
      </c>
    </row>
    <row r="10932" spans="1:7" x14ac:dyDescent="0.2">
      <c r="A10932" s="2" t="s">
        <v>12715</v>
      </c>
      <c r="B10932" s="2">
        <v>0</v>
      </c>
      <c r="C10932" s="2">
        <v>0</v>
      </c>
      <c r="D10932" s="2">
        <v>0</v>
      </c>
      <c r="E10932" s="2">
        <v>0</v>
      </c>
      <c r="F10932" s="2">
        <v>0</v>
      </c>
      <c r="G10932" s="2">
        <v>0</v>
      </c>
    </row>
    <row r="10933" spans="1:7" x14ac:dyDescent="0.2">
      <c r="A10933" s="2" t="s">
        <v>12716</v>
      </c>
      <c r="B10933" s="2">
        <v>0</v>
      </c>
      <c r="C10933" s="2">
        <v>0</v>
      </c>
      <c r="D10933" s="2">
        <v>0</v>
      </c>
      <c r="E10933" s="2">
        <v>0</v>
      </c>
      <c r="F10933" s="2">
        <v>0</v>
      </c>
      <c r="G10933" s="2">
        <v>0</v>
      </c>
    </row>
    <row r="10934" spans="1:7" x14ac:dyDescent="0.2">
      <c r="A10934" s="2" t="s">
        <v>12717</v>
      </c>
      <c r="B10934" s="2">
        <v>0.131578</v>
      </c>
      <c r="C10934" s="2">
        <v>0.28562399999999999</v>
      </c>
      <c r="D10934" s="2">
        <v>0</v>
      </c>
      <c r="E10934" s="2">
        <v>0</v>
      </c>
      <c r="F10934" s="2">
        <v>0.79811399999999999</v>
      </c>
      <c r="G10934" s="2">
        <v>0</v>
      </c>
    </row>
    <row r="10935" spans="1:7" x14ac:dyDescent="0.2">
      <c r="A10935" s="2" t="s">
        <v>12718</v>
      </c>
      <c r="B10935" s="2">
        <v>19.245920000000002</v>
      </c>
      <c r="C10935" s="2">
        <v>17.552042</v>
      </c>
      <c r="D10935" s="2">
        <v>25.971931000000001</v>
      </c>
      <c r="E10935" s="2">
        <v>31.541482999999999</v>
      </c>
      <c r="F10935" s="2">
        <v>20.539525999999999</v>
      </c>
      <c r="G10935" s="2">
        <v>21.833485</v>
      </c>
    </row>
    <row r="10936" spans="1:7" x14ac:dyDescent="0.2">
      <c r="A10936" s="2" t="s">
        <v>12719</v>
      </c>
      <c r="B10936" s="2">
        <v>43.529736</v>
      </c>
      <c r="C10936" s="2">
        <v>40.786942000000003</v>
      </c>
      <c r="D10936" s="2">
        <v>50.895873999999999</v>
      </c>
      <c r="E10936" s="2">
        <v>54.256374000000001</v>
      </c>
      <c r="F10936" s="2">
        <v>63.722973000000003</v>
      </c>
      <c r="G10936" s="2">
        <v>80.288132000000004</v>
      </c>
    </row>
    <row r="10937" spans="1:7" x14ac:dyDescent="0.2">
      <c r="A10937" s="2" t="s">
        <v>12720</v>
      </c>
      <c r="B10937" s="2">
        <v>54.987834999999997</v>
      </c>
      <c r="C10937" s="2">
        <v>58.998885999999999</v>
      </c>
      <c r="D10937" s="2">
        <v>57.930332</v>
      </c>
      <c r="E10937" s="2">
        <v>62.916862000000002</v>
      </c>
      <c r="F10937" s="2">
        <v>48.032927999999998</v>
      </c>
      <c r="G10937" s="2">
        <v>54.355060999999999</v>
      </c>
    </row>
    <row r="10938" spans="1:7" x14ac:dyDescent="0.2">
      <c r="A10938" s="2" t="s">
        <v>12721</v>
      </c>
      <c r="B10938" s="2">
        <v>2.500321</v>
      </c>
      <c r="C10938" s="2">
        <v>1.2967379999999999</v>
      </c>
      <c r="D10938" s="2">
        <v>2.0581969999999998</v>
      </c>
      <c r="E10938" s="2">
        <v>1.803968</v>
      </c>
      <c r="F10938" s="2">
        <v>0.94831100000000002</v>
      </c>
      <c r="G10938" s="2">
        <v>1.1044</v>
      </c>
    </row>
    <row r="10939" spans="1:7" x14ac:dyDescent="0.2">
      <c r="A10939" s="2" t="s">
        <v>12722</v>
      </c>
      <c r="B10939" s="2">
        <v>9.2768309999999996</v>
      </c>
      <c r="C10939" s="2">
        <v>8.7326899999999998</v>
      </c>
      <c r="D10939" s="2">
        <v>8.4950639999999993</v>
      </c>
      <c r="E10939" s="2">
        <v>12.019107999999999</v>
      </c>
      <c r="F10939" s="2">
        <v>10.326312</v>
      </c>
      <c r="G10939" s="2">
        <v>10.258747</v>
      </c>
    </row>
    <row r="10940" spans="1:7" x14ac:dyDescent="0.2">
      <c r="A10940" s="2" t="s">
        <v>12723</v>
      </c>
      <c r="B10940" s="2">
        <v>2.3473999999999998E-2</v>
      </c>
      <c r="C10940" s="2">
        <v>0.12128</v>
      </c>
      <c r="D10940" s="2">
        <v>4.6036000000000001E-2</v>
      </c>
      <c r="E10940" s="2">
        <v>0</v>
      </c>
      <c r="F10940" s="2">
        <v>0.110972</v>
      </c>
      <c r="G10940" s="2">
        <v>0</v>
      </c>
    </row>
    <row r="10941" spans="1:7" x14ac:dyDescent="0.2">
      <c r="A10941" s="2" t="s">
        <v>12724</v>
      </c>
      <c r="B10941" s="2">
        <v>13.194393</v>
      </c>
      <c r="C10941" s="2">
        <v>14.122565</v>
      </c>
      <c r="D10941" s="2">
        <v>14.42144</v>
      </c>
      <c r="E10941" s="2">
        <v>16.028946000000001</v>
      </c>
      <c r="F10941" s="2">
        <v>13.899583</v>
      </c>
      <c r="G10941" s="2">
        <v>15.216365</v>
      </c>
    </row>
    <row r="10942" spans="1:7" x14ac:dyDescent="0.2">
      <c r="A10942" s="2" t="s">
        <v>12725</v>
      </c>
      <c r="B10942" s="2">
        <v>1.9368609999999999</v>
      </c>
      <c r="C10942" s="2">
        <v>2.6051350000000002</v>
      </c>
      <c r="D10942" s="2">
        <v>2.426895</v>
      </c>
      <c r="E10942" s="2">
        <v>1.954593</v>
      </c>
      <c r="F10942" s="2">
        <v>2.269355</v>
      </c>
      <c r="G10942" s="2">
        <v>2.1834039999999999</v>
      </c>
    </row>
    <row r="10943" spans="1:7" x14ac:dyDescent="0.2">
      <c r="A10943" s="2" t="s">
        <v>12726</v>
      </c>
      <c r="B10943" s="2">
        <v>0</v>
      </c>
      <c r="C10943" s="2">
        <v>0</v>
      </c>
      <c r="D10943" s="2">
        <v>0</v>
      </c>
      <c r="E10943" s="2">
        <v>0</v>
      </c>
      <c r="F10943" s="2">
        <v>0</v>
      </c>
      <c r="G10943" s="2">
        <v>1.413675</v>
      </c>
    </row>
    <row r="10944" spans="1:7" x14ac:dyDescent="0.2">
      <c r="A10944" s="2" t="s">
        <v>12727</v>
      </c>
      <c r="B10944" s="2">
        <v>4.4859879999999999</v>
      </c>
      <c r="C10944" s="2">
        <v>8.3975589999999993</v>
      </c>
      <c r="D10944" s="2">
        <v>6.0724130000000001</v>
      </c>
      <c r="E10944" s="2">
        <v>6.4390980000000004</v>
      </c>
      <c r="F10944" s="2">
        <v>5.3156809999999997</v>
      </c>
      <c r="G10944" s="2">
        <v>5.2621339999999996</v>
      </c>
    </row>
    <row r="10945" spans="1:7" x14ac:dyDescent="0.2">
      <c r="A10945" s="2" t="s">
        <v>12728</v>
      </c>
      <c r="B10945" s="2">
        <v>0</v>
      </c>
      <c r="C10945" s="2">
        <v>0</v>
      </c>
      <c r="D10945" s="2">
        <v>1.09978</v>
      </c>
      <c r="E10945" s="2">
        <v>0.113829</v>
      </c>
      <c r="F10945" s="2">
        <v>0.20530000000000001</v>
      </c>
      <c r="G10945" s="2">
        <v>3.5701999999999998E-2</v>
      </c>
    </row>
    <row r="10946" spans="1:7" x14ac:dyDescent="0.2">
      <c r="A10946" s="2" t="s">
        <v>12729</v>
      </c>
      <c r="B10946" s="2">
        <v>0</v>
      </c>
      <c r="C10946" s="2">
        <v>0</v>
      </c>
      <c r="D10946" s="2">
        <v>0</v>
      </c>
      <c r="E10946" s="2">
        <v>0</v>
      </c>
      <c r="F10946" s="2">
        <v>0</v>
      </c>
      <c r="G10946" s="2">
        <v>5.1698000000000001E-2</v>
      </c>
    </row>
    <row r="10947" spans="1:7" x14ac:dyDescent="0.2">
      <c r="A10947" s="2" t="s">
        <v>12730</v>
      </c>
      <c r="B10947" s="2">
        <v>9.6789749999999994</v>
      </c>
      <c r="C10947" s="2">
        <v>8.5859400000000008</v>
      </c>
      <c r="D10947" s="2">
        <v>7.4057510000000004</v>
      </c>
      <c r="E10947" s="2">
        <v>6.5254500000000002</v>
      </c>
      <c r="F10947" s="2">
        <v>5.7273709999999998</v>
      </c>
      <c r="G10947" s="2">
        <v>5.970421</v>
      </c>
    </row>
    <row r="10948" spans="1:7" x14ac:dyDescent="0.2">
      <c r="A10948" s="2" t="s">
        <v>12731</v>
      </c>
      <c r="B10948" s="2">
        <v>4.2536569999999996</v>
      </c>
      <c r="C10948" s="2">
        <v>3.4575109999999998</v>
      </c>
      <c r="D10948" s="2">
        <v>1.887132</v>
      </c>
      <c r="E10948" s="2">
        <v>2.0125570000000002</v>
      </c>
      <c r="F10948" s="2">
        <v>2.406307</v>
      </c>
      <c r="G10948" s="2">
        <v>1.4716180000000001</v>
      </c>
    </row>
    <row r="10949" spans="1:7" x14ac:dyDescent="0.2">
      <c r="A10949" s="2" t="s">
        <v>12732</v>
      </c>
      <c r="B10949" s="2">
        <v>42.225067000000003</v>
      </c>
      <c r="C10949" s="2">
        <v>36.395817000000001</v>
      </c>
      <c r="D10949" s="2">
        <v>43.627617000000001</v>
      </c>
      <c r="E10949" s="2">
        <v>46.434421999999998</v>
      </c>
      <c r="F10949" s="2">
        <v>42.321410999999998</v>
      </c>
      <c r="G10949" s="2">
        <v>48.569313000000001</v>
      </c>
    </row>
    <row r="10950" spans="1:7" x14ac:dyDescent="0.2">
      <c r="A10950" s="2" t="s">
        <v>12733</v>
      </c>
      <c r="B10950" s="2">
        <v>3.7476319999999999</v>
      </c>
      <c r="C10950" s="2">
        <v>3.6487569999999998</v>
      </c>
      <c r="D10950" s="2">
        <v>3.4769540000000001</v>
      </c>
      <c r="E10950" s="2">
        <v>3.035364</v>
      </c>
      <c r="F10950" s="2">
        <v>4.7613190000000003</v>
      </c>
      <c r="G10950" s="2">
        <v>4.8523209999999999</v>
      </c>
    </row>
    <row r="10951" spans="1:7" x14ac:dyDescent="0.2">
      <c r="A10951" s="2" t="s">
        <v>12734</v>
      </c>
      <c r="B10951" s="2">
        <v>0.22695199999999999</v>
      </c>
      <c r="C10951" s="2">
        <v>0</v>
      </c>
      <c r="D10951" s="2">
        <v>3.6283000000000003E-2</v>
      </c>
      <c r="E10951" s="2">
        <v>0.38689499999999999</v>
      </c>
      <c r="F10951" s="2">
        <v>0.11039499999999999</v>
      </c>
      <c r="G10951" s="2">
        <v>0.135076</v>
      </c>
    </row>
    <row r="10952" spans="1:7" x14ac:dyDescent="0.2">
      <c r="A10952" s="2" t="s">
        <v>12735</v>
      </c>
      <c r="B10952" s="2">
        <v>0.346582</v>
      </c>
      <c r="C10952" s="2">
        <v>0.41306999999999999</v>
      </c>
      <c r="D10952" s="2">
        <v>0.10641299999999999</v>
      </c>
      <c r="E10952" s="2">
        <v>0.28405999999999998</v>
      </c>
      <c r="F10952" s="2">
        <v>0.29132999999999998</v>
      </c>
      <c r="G10952" s="2">
        <v>0.50758999999999999</v>
      </c>
    </row>
    <row r="10953" spans="1:7" x14ac:dyDescent="0.2">
      <c r="A10953" s="2" t="s">
        <v>12736</v>
      </c>
      <c r="B10953" s="2">
        <v>0.116788</v>
      </c>
      <c r="C10953" s="2">
        <v>0</v>
      </c>
      <c r="D10953" s="2">
        <v>0.10610600000000001</v>
      </c>
      <c r="E10953" s="2">
        <v>7.1290999999999993E-2</v>
      </c>
      <c r="F10953" s="2">
        <v>1.5819460000000001</v>
      </c>
      <c r="G10953" s="2">
        <v>1.0759449999999999</v>
      </c>
    </row>
    <row r="10954" spans="1:7" x14ac:dyDescent="0.2">
      <c r="A10954" s="2" t="s">
        <v>12737</v>
      </c>
      <c r="B10954" s="2">
        <v>0</v>
      </c>
      <c r="C10954" s="2">
        <v>0</v>
      </c>
      <c r="D10954" s="2">
        <v>0</v>
      </c>
      <c r="E10954" s="2">
        <v>0</v>
      </c>
      <c r="F10954" s="2">
        <v>0</v>
      </c>
      <c r="G10954" s="2">
        <v>0</v>
      </c>
    </row>
    <row r="10955" spans="1:7" x14ac:dyDescent="0.2">
      <c r="A10955" s="2" t="s">
        <v>12738</v>
      </c>
      <c r="B10955" s="2">
        <v>0</v>
      </c>
      <c r="C10955" s="2">
        <v>0</v>
      </c>
      <c r="D10955" s="2">
        <v>0</v>
      </c>
      <c r="E10955" s="2">
        <v>0</v>
      </c>
      <c r="F10955" s="2">
        <v>0</v>
      </c>
      <c r="G10955" s="2">
        <v>0</v>
      </c>
    </row>
    <row r="10956" spans="1:7" x14ac:dyDescent="0.2">
      <c r="A10956" s="2" t="s">
        <v>12739</v>
      </c>
      <c r="B10956" s="2">
        <v>0</v>
      </c>
      <c r="C10956" s="2">
        <v>0</v>
      </c>
      <c r="D10956" s="2">
        <v>0</v>
      </c>
      <c r="E10956" s="2">
        <v>0</v>
      </c>
      <c r="F10956" s="2">
        <v>0</v>
      </c>
      <c r="G10956" s="2">
        <v>0</v>
      </c>
    </row>
    <row r="10957" spans="1:7" x14ac:dyDescent="0.2">
      <c r="A10957" s="2" t="s">
        <v>12740</v>
      </c>
      <c r="B10957" s="2">
        <v>0</v>
      </c>
      <c r="C10957" s="2">
        <v>0</v>
      </c>
      <c r="D10957" s="2">
        <v>0</v>
      </c>
      <c r="E10957" s="2">
        <v>0</v>
      </c>
      <c r="F10957" s="2">
        <v>0</v>
      </c>
      <c r="G10957" s="2">
        <v>0</v>
      </c>
    </row>
    <row r="10958" spans="1:7" x14ac:dyDescent="0.2">
      <c r="A10958" s="2" t="s">
        <v>12741</v>
      </c>
      <c r="B10958" s="2">
        <v>0</v>
      </c>
      <c r="C10958" s="2">
        <v>0</v>
      </c>
      <c r="D10958" s="2">
        <v>0</v>
      </c>
      <c r="E10958" s="2">
        <v>0</v>
      </c>
      <c r="F10958" s="2">
        <v>0</v>
      </c>
      <c r="G10958" s="2">
        <v>0</v>
      </c>
    </row>
    <row r="10959" spans="1:7" x14ac:dyDescent="0.2">
      <c r="A10959" s="2" t="s">
        <v>12742</v>
      </c>
      <c r="B10959" s="2">
        <v>184.160507</v>
      </c>
      <c r="C10959" s="2">
        <v>210.68978899999999</v>
      </c>
      <c r="D10959" s="2">
        <v>191.58827199999999</v>
      </c>
      <c r="E10959" s="2">
        <v>195.61544799999999</v>
      </c>
      <c r="F10959" s="2">
        <v>198.875122</v>
      </c>
      <c r="G10959" s="2">
        <v>212.10011299999999</v>
      </c>
    </row>
    <row r="10960" spans="1:7" x14ac:dyDescent="0.2">
      <c r="A10960" s="2" t="s">
        <v>12743</v>
      </c>
      <c r="B10960" s="2">
        <v>2.359696</v>
      </c>
      <c r="C10960" s="2">
        <v>3.5410089999999999</v>
      </c>
      <c r="D10960" s="2">
        <v>2.9960170000000002</v>
      </c>
      <c r="E10960" s="2">
        <v>2.974078</v>
      </c>
      <c r="F10960" s="2">
        <v>2.770905</v>
      </c>
      <c r="G10960" s="2">
        <v>2.8075730000000001</v>
      </c>
    </row>
    <row r="10961" spans="1:7" x14ac:dyDescent="0.2">
      <c r="A10961" s="2" t="s">
        <v>12744</v>
      </c>
      <c r="B10961" s="2">
        <v>0.19720299999999999</v>
      </c>
      <c r="C10961" s="2">
        <v>0</v>
      </c>
      <c r="D10961" s="2">
        <v>0.159918</v>
      </c>
      <c r="E10961" s="2">
        <v>0.35306900000000002</v>
      </c>
      <c r="F10961" s="2">
        <v>0.43330200000000002</v>
      </c>
      <c r="G10961" s="2">
        <v>6.3092999999999996E-2</v>
      </c>
    </row>
    <row r="10962" spans="1:7" x14ac:dyDescent="0.2">
      <c r="A10962" s="2" t="s">
        <v>12745</v>
      </c>
      <c r="B10962" s="2">
        <v>8.9195480000000007</v>
      </c>
      <c r="C10962" s="2">
        <v>7.4722790000000003</v>
      </c>
      <c r="D10962" s="2">
        <v>9.1035380000000004</v>
      </c>
      <c r="E10962" s="2">
        <v>11.283692</v>
      </c>
      <c r="F10962" s="2">
        <v>9.8139050000000001</v>
      </c>
      <c r="G10962" s="2">
        <v>9.5061370000000007</v>
      </c>
    </row>
    <row r="10963" spans="1:7" x14ac:dyDescent="0.2">
      <c r="A10963" s="2" t="s">
        <v>12746</v>
      </c>
      <c r="B10963" s="2">
        <v>0</v>
      </c>
      <c r="C10963" s="2">
        <v>0</v>
      </c>
      <c r="D10963" s="2">
        <v>0</v>
      </c>
      <c r="E10963" s="2">
        <v>0</v>
      </c>
      <c r="F10963" s="2">
        <v>0</v>
      </c>
      <c r="G10963" s="2">
        <v>0</v>
      </c>
    </row>
    <row r="10964" spans="1:7" x14ac:dyDescent="0.2">
      <c r="A10964" s="2" t="s">
        <v>12747</v>
      </c>
      <c r="B10964" s="2">
        <v>0</v>
      </c>
      <c r="C10964" s="2">
        <v>0</v>
      </c>
      <c r="D10964" s="2">
        <v>4.6560999999999998E-2</v>
      </c>
      <c r="E10964" s="2">
        <v>0</v>
      </c>
      <c r="F10964" s="2">
        <v>0</v>
      </c>
      <c r="G10964" s="2">
        <v>0</v>
      </c>
    </row>
    <row r="10965" spans="1:7" x14ac:dyDescent="0.2">
      <c r="A10965" s="2" t="s">
        <v>12748</v>
      </c>
      <c r="B10965" s="2">
        <v>17.229033000000001</v>
      </c>
      <c r="C10965" s="2">
        <v>22.343665999999999</v>
      </c>
      <c r="D10965" s="2">
        <v>10.870336999999999</v>
      </c>
      <c r="E10965" s="2">
        <v>12.570128</v>
      </c>
      <c r="F10965" s="2">
        <v>25.833635000000001</v>
      </c>
      <c r="G10965" s="2">
        <v>25.402356999999999</v>
      </c>
    </row>
    <row r="10966" spans="1:7" x14ac:dyDescent="0.2">
      <c r="A10966" s="2" t="s">
        <v>12749</v>
      </c>
      <c r="B10966" s="2">
        <v>7.5662209999999996</v>
      </c>
      <c r="C10966" s="2">
        <v>6.5510440000000001</v>
      </c>
      <c r="D10966" s="2">
        <v>4.8062360000000002</v>
      </c>
      <c r="E10966" s="2">
        <v>8.0876339999999995</v>
      </c>
      <c r="F10966" s="2">
        <v>5.5618689999999997</v>
      </c>
      <c r="G10966" s="2">
        <v>6.6903459999999999</v>
      </c>
    </row>
    <row r="10967" spans="1:7" x14ac:dyDescent="0.2">
      <c r="A10967" s="2" t="s">
        <v>12750</v>
      </c>
      <c r="B10967" s="2">
        <v>9.2930530000000005</v>
      </c>
      <c r="C10967" s="2">
        <v>7.3487840000000002</v>
      </c>
      <c r="D10967" s="2">
        <v>6.1279510000000004</v>
      </c>
      <c r="E10967" s="2">
        <v>6.4970119999999998</v>
      </c>
      <c r="F10967" s="2">
        <v>6.2184160000000004</v>
      </c>
      <c r="G10967" s="2">
        <v>6.6149719999999999</v>
      </c>
    </row>
    <row r="10968" spans="1:7" x14ac:dyDescent="0.2">
      <c r="A10968" s="2" t="s">
        <v>12751</v>
      </c>
      <c r="B10968" s="2">
        <v>1.034251</v>
      </c>
      <c r="C10968" s="2">
        <v>1.442739</v>
      </c>
      <c r="D10968" s="2">
        <v>1.509881</v>
      </c>
      <c r="E10968" s="2">
        <v>1.601974</v>
      </c>
      <c r="F10968" s="2">
        <v>1.628933</v>
      </c>
      <c r="G10968" s="2">
        <v>1.867594</v>
      </c>
    </row>
    <row r="10969" spans="1:7" x14ac:dyDescent="0.2">
      <c r="A10969" s="2" t="s">
        <v>12752</v>
      </c>
      <c r="B10969" s="2">
        <v>10.54894</v>
      </c>
      <c r="C10969" s="2">
        <v>10.809409</v>
      </c>
      <c r="D10969" s="2">
        <v>9.2517980000000009</v>
      </c>
      <c r="E10969" s="2">
        <v>6.8529049999999998</v>
      </c>
      <c r="F10969" s="2">
        <v>6.8204089999999997</v>
      </c>
      <c r="G10969" s="2">
        <v>8.6247539999999994</v>
      </c>
    </row>
    <row r="10970" spans="1:7" x14ac:dyDescent="0.2">
      <c r="A10970" s="2" t="s">
        <v>12753</v>
      </c>
      <c r="B10970" s="2">
        <v>1.6335139999999999</v>
      </c>
      <c r="C10970" s="2">
        <v>3.394971</v>
      </c>
      <c r="D10970" s="2">
        <v>2.0905930000000001</v>
      </c>
      <c r="E10970" s="2">
        <v>2.3826839999999998</v>
      </c>
      <c r="F10970" s="2">
        <v>2.9398759999999999</v>
      </c>
      <c r="G10970" s="2">
        <v>2.9067599999999998</v>
      </c>
    </row>
    <row r="10971" spans="1:7" x14ac:dyDescent="0.2">
      <c r="A10971" s="2" t="s">
        <v>12754</v>
      </c>
      <c r="B10971" s="2">
        <v>0.50167099999999998</v>
      </c>
      <c r="C10971" s="2">
        <v>0.59493300000000005</v>
      </c>
      <c r="D10971" s="2">
        <v>0.55512600000000001</v>
      </c>
      <c r="E10971" s="2">
        <v>0.41556100000000001</v>
      </c>
      <c r="F10971" s="2">
        <v>0.26816000000000001</v>
      </c>
      <c r="G10971" s="2">
        <v>0.736954</v>
      </c>
    </row>
    <row r="10972" spans="1:7" x14ac:dyDescent="0.2">
      <c r="A10972" s="2" t="s">
        <v>12755</v>
      </c>
      <c r="B10972" s="2">
        <v>0.81248600000000004</v>
      </c>
      <c r="C10972" s="2">
        <v>0.216863</v>
      </c>
      <c r="D10972" s="2">
        <v>0.38453399999999999</v>
      </c>
      <c r="E10972" s="2">
        <v>0.70380600000000004</v>
      </c>
      <c r="F10972" s="2">
        <v>0.46029199999999998</v>
      </c>
      <c r="G10972" s="2">
        <v>0</v>
      </c>
    </row>
    <row r="10973" spans="1:7" x14ac:dyDescent="0.2">
      <c r="A10973" s="2" t="s">
        <v>12756</v>
      </c>
      <c r="B10973" s="2">
        <v>0</v>
      </c>
      <c r="C10973" s="2">
        <v>0</v>
      </c>
      <c r="D10973" s="2">
        <v>0</v>
      </c>
      <c r="E10973" s="2">
        <v>0</v>
      </c>
      <c r="F10973" s="2">
        <v>7.6189999999999999E-3</v>
      </c>
      <c r="G10973" s="2">
        <v>0</v>
      </c>
    </row>
    <row r="10974" spans="1:7" x14ac:dyDescent="0.2">
      <c r="A10974" s="2" t="s">
        <v>12757</v>
      </c>
      <c r="B10974" s="2">
        <v>22.158531</v>
      </c>
      <c r="C10974" s="2">
        <v>26.090851000000001</v>
      </c>
      <c r="D10974" s="2">
        <v>25.193563000000001</v>
      </c>
      <c r="E10974" s="2">
        <v>21.521114000000001</v>
      </c>
      <c r="F10974" s="2">
        <v>28.191466999999999</v>
      </c>
      <c r="G10974" s="2">
        <v>25.347197999999999</v>
      </c>
    </row>
    <row r="10975" spans="1:7" x14ac:dyDescent="0.2">
      <c r="A10975" s="2" t="s">
        <v>12758</v>
      </c>
      <c r="B10975" s="2">
        <v>15.108349</v>
      </c>
      <c r="C10975" s="2">
        <v>20.925549</v>
      </c>
      <c r="D10975" s="2">
        <v>19.641393999999998</v>
      </c>
      <c r="E10975" s="2">
        <v>23.510463999999999</v>
      </c>
      <c r="F10975" s="2">
        <v>27.005448999999999</v>
      </c>
      <c r="G10975" s="2">
        <v>31.872973999999999</v>
      </c>
    </row>
    <row r="10976" spans="1:7" x14ac:dyDescent="0.2">
      <c r="A10976" s="2" t="s">
        <v>12759</v>
      </c>
      <c r="B10976" s="2">
        <v>44.865279999999998</v>
      </c>
      <c r="C10976" s="2">
        <v>41.558979000000001</v>
      </c>
      <c r="D10976" s="2">
        <v>36.861381999999999</v>
      </c>
      <c r="E10976" s="2">
        <v>40.206043000000001</v>
      </c>
      <c r="F10976" s="2">
        <v>33.463715000000001</v>
      </c>
      <c r="G10976" s="2">
        <v>33.718578000000001</v>
      </c>
    </row>
    <row r="10977" spans="1:7" x14ac:dyDescent="0.2">
      <c r="A10977" s="2" t="s">
        <v>12760</v>
      </c>
      <c r="B10977" s="2">
        <v>10.71102</v>
      </c>
      <c r="C10977" s="2">
        <v>11.31606</v>
      </c>
      <c r="D10977" s="2">
        <v>12.106909999999999</v>
      </c>
      <c r="E10977" s="2">
        <v>17.691230999999998</v>
      </c>
      <c r="F10977" s="2">
        <v>11.059786000000001</v>
      </c>
      <c r="G10977" s="2">
        <v>10.137480999999999</v>
      </c>
    </row>
    <row r="10978" spans="1:7" x14ac:dyDescent="0.2">
      <c r="A10978" s="2" t="s">
        <v>399</v>
      </c>
      <c r="B10978" s="2">
        <v>39.925258999999997</v>
      </c>
      <c r="C10978" s="2">
        <v>52.480587</v>
      </c>
      <c r="D10978" s="2">
        <v>23.943697</v>
      </c>
      <c r="E10978" s="2">
        <v>16.291284999999998</v>
      </c>
      <c r="F10978" s="2">
        <v>17.328104</v>
      </c>
      <c r="G10978" s="2">
        <v>15.120088000000001</v>
      </c>
    </row>
    <row r="10979" spans="1:7" x14ac:dyDescent="0.2">
      <c r="A10979" s="2" t="s">
        <v>12761</v>
      </c>
      <c r="B10979" s="2">
        <v>8.0126329999999992</v>
      </c>
      <c r="C10979" s="2">
        <v>8.5904740000000004</v>
      </c>
      <c r="D10979" s="2">
        <v>7.3405820000000004</v>
      </c>
      <c r="E10979" s="2">
        <v>6.8061990000000003</v>
      </c>
      <c r="F10979" s="2">
        <v>10.056946</v>
      </c>
      <c r="G10979" s="2">
        <v>7.8984829999999997</v>
      </c>
    </row>
    <row r="10980" spans="1:7" x14ac:dyDescent="0.2">
      <c r="A10980" s="2" t="s">
        <v>12762</v>
      </c>
      <c r="B10980" s="2">
        <v>1.1856660000000001</v>
      </c>
      <c r="C10980" s="2">
        <v>2.460429</v>
      </c>
      <c r="D10980" s="2">
        <v>2.8610449999999998</v>
      </c>
      <c r="E10980" s="2">
        <v>1.9110640000000001</v>
      </c>
      <c r="F10980" s="2">
        <v>2.4686970000000001</v>
      </c>
      <c r="G10980" s="2">
        <v>1.853416</v>
      </c>
    </row>
    <row r="10981" spans="1:7" x14ac:dyDescent="0.2">
      <c r="A10981" s="2" t="s">
        <v>12763</v>
      </c>
      <c r="B10981" s="2">
        <v>3.247614</v>
      </c>
      <c r="C10981" s="2">
        <v>3.2317399999999998</v>
      </c>
      <c r="D10981" s="2">
        <v>2.8329040000000001</v>
      </c>
      <c r="E10981" s="2">
        <v>3.2310279999999998</v>
      </c>
      <c r="F10981" s="2">
        <v>1.854938</v>
      </c>
      <c r="G10981" s="2">
        <v>2.2283659999999998</v>
      </c>
    </row>
    <row r="10982" spans="1:7" x14ac:dyDescent="0.2">
      <c r="A10982" s="2" t="s">
        <v>12764</v>
      </c>
      <c r="B10982" s="2">
        <v>3.6486999999999999E-2</v>
      </c>
      <c r="C10982" s="2">
        <v>0</v>
      </c>
      <c r="D10982" s="2">
        <v>0.41930400000000001</v>
      </c>
      <c r="E10982" s="2">
        <v>0.264295</v>
      </c>
      <c r="F10982" s="2">
        <v>0.24111099999999999</v>
      </c>
      <c r="G10982" s="2">
        <v>0.418043</v>
      </c>
    </row>
    <row r="10983" spans="1:7" x14ac:dyDescent="0.2">
      <c r="A10983" s="2" t="s">
        <v>12765</v>
      </c>
      <c r="B10983" s="2">
        <v>1.6389720000000001</v>
      </c>
      <c r="C10983" s="2">
        <v>0.63826799999999995</v>
      </c>
      <c r="D10983" s="2">
        <v>0.45241100000000001</v>
      </c>
      <c r="E10983" s="2">
        <v>0.38578600000000002</v>
      </c>
      <c r="F10983" s="2">
        <v>1.410442</v>
      </c>
      <c r="G10983" s="2">
        <v>1.5589189999999999</v>
      </c>
    </row>
    <row r="10984" spans="1:7" x14ac:dyDescent="0.2">
      <c r="A10984" s="2" t="s">
        <v>12766</v>
      </c>
      <c r="B10984" s="2">
        <v>17.717382000000001</v>
      </c>
      <c r="C10984" s="2">
        <v>18.901084999999998</v>
      </c>
      <c r="D10984" s="2">
        <v>24.411543000000002</v>
      </c>
      <c r="E10984" s="2">
        <v>21.88467</v>
      </c>
      <c r="F10984" s="2">
        <v>13.570183</v>
      </c>
      <c r="G10984" s="2">
        <v>11.128026</v>
      </c>
    </row>
    <row r="10985" spans="1:7" x14ac:dyDescent="0.2">
      <c r="A10985" s="2" t="s">
        <v>12767</v>
      </c>
      <c r="B10985" s="2">
        <v>13.824078</v>
      </c>
      <c r="C10985" s="2">
        <v>15.528567000000001</v>
      </c>
      <c r="D10985" s="2">
        <v>15.232267</v>
      </c>
      <c r="E10985" s="2">
        <v>15.345902000000001</v>
      </c>
      <c r="F10985" s="2">
        <v>8.9390959999999993</v>
      </c>
      <c r="G10985" s="2">
        <v>9.1955589999999994</v>
      </c>
    </row>
    <row r="10986" spans="1:7" x14ac:dyDescent="0.2">
      <c r="A10986" s="2" t="s">
        <v>12768</v>
      </c>
      <c r="B10986" s="2">
        <v>0</v>
      </c>
      <c r="C10986" s="2">
        <v>0</v>
      </c>
      <c r="D10986" s="2">
        <v>0</v>
      </c>
      <c r="E10986" s="2">
        <v>9.6936999999999995E-2</v>
      </c>
      <c r="F10986" s="2">
        <v>0</v>
      </c>
      <c r="G10986" s="2">
        <v>0</v>
      </c>
    </row>
    <row r="10987" spans="1:7" x14ac:dyDescent="0.2">
      <c r="A10987" s="2" t="s">
        <v>12769</v>
      </c>
      <c r="B10987" s="2">
        <v>17.087774</v>
      </c>
      <c r="C10987" s="2">
        <v>19.834423000000001</v>
      </c>
      <c r="D10987" s="2">
        <v>13.930479</v>
      </c>
      <c r="E10987" s="2">
        <v>10.449951</v>
      </c>
      <c r="F10987" s="2">
        <v>14.790442000000001</v>
      </c>
      <c r="G10987" s="2">
        <v>12.269456999999999</v>
      </c>
    </row>
    <row r="10988" spans="1:7" x14ac:dyDescent="0.2">
      <c r="A10988" s="2" t="s">
        <v>12770</v>
      </c>
      <c r="B10988" s="2">
        <v>21.252753999999999</v>
      </c>
      <c r="C10988" s="2">
        <v>20.954639</v>
      </c>
      <c r="D10988" s="2">
        <v>24.004484000000001</v>
      </c>
      <c r="E10988" s="2">
        <v>19.275696</v>
      </c>
      <c r="F10988" s="2">
        <v>17.776326999999998</v>
      </c>
      <c r="G10988" s="2">
        <v>17.772815999999999</v>
      </c>
    </row>
    <row r="10989" spans="1:7" x14ac:dyDescent="0.2">
      <c r="A10989" s="2" t="s">
        <v>12771</v>
      </c>
      <c r="B10989" s="2">
        <v>0</v>
      </c>
      <c r="C10989" s="2">
        <v>0</v>
      </c>
      <c r="D10989" s="2">
        <v>0</v>
      </c>
      <c r="E10989" s="2">
        <v>0</v>
      </c>
      <c r="F10989" s="2">
        <v>0</v>
      </c>
      <c r="G10989" s="2">
        <v>0</v>
      </c>
    </row>
    <row r="10990" spans="1:7" x14ac:dyDescent="0.2">
      <c r="A10990" s="2" t="s">
        <v>12772</v>
      </c>
      <c r="B10990" s="2">
        <v>36.405749999999998</v>
      </c>
      <c r="C10990" s="2">
        <v>44.648350000000001</v>
      </c>
      <c r="D10990" s="2">
        <v>35.225597</v>
      </c>
      <c r="E10990" s="2">
        <v>29.777850999999998</v>
      </c>
      <c r="F10990" s="2">
        <v>55.662762000000001</v>
      </c>
      <c r="G10990" s="2">
        <v>55.456127000000002</v>
      </c>
    </row>
    <row r="10991" spans="1:7" x14ac:dyDescent="0.2">
      <c r="A10991" s="2" t="s">
        <v>12773</v>
      </c>
      <c r="B10991" s="2">
        <v>2.9594399999999998</v>
      </c>
      <c r="C10991" s="2">
        <v>1.6895169999999999</v>
      </c>
      <c r="D10991" s="2">
        <v>1.9793540000000001</v>
      </c>
      <c r="E10991" s="2">
        <v>1.8473250000000001</v>
      </c>
      <c r="F10991" s="2">
        <v>3.6251920000000002</v>
      </c>
      <c r="G10991" s="2">
        <v>3.3029169999999999</v>
      </c>
    </row>
    <row r="10992" spans="1:7" x14ac:dyDescent="0.2">
      <c r="A10992" s="2" t="s">
        <v>12774</v>
      </c>
      <c r="B10992" s="2">
        <v>17.647193999999999</v>
      </c>
      <c r="C10992" s="2">
        <v>19.171102999999999</v>
      </c>
      <c r="D10992" s="2">
        <v>19.354319</v>
      </c>
      <c r="E10992" s="2">
        <v>20.500778</v>
      </c>
      <c r="F10992" s="2">
        <v>19.393812</v>
      </c>
      <c r="G10992" s="2">
        <v>23.268488000000001</v>
      </c>
    </row>
    <row r="10993" spans="1:7" x14ac:dyDescent="0.2">
      <c r="A10993" s="2" t="s">
        <v>12775</v>
      </c>
      <c r="B10993" s="2">
        <v>15.318763000000001</v>
      </c>
      <c r="C10993" s="2">
        <v>16.435545000000001</v>
      </c>
      <c r="D10993" s="2">
        <v>16.677439</v>
      </c>
      <c r="E10993" s="2">
        <v>16.694493999999999</v>
      </c>
      <c r="F10993" s="2">
        <v>17.837219000000001</v>
      </c>
      <c r="G10993" s="2">
        <v>19.138462000000001</v>
      </c>
    </row>
    <row r="10994" spans="1:7" x14ac:dyDescent="0.2">
      <c r="A10994" s="2" t="s">
        <v>12776</v>
      </c>
      <c r="B10994" s="2">
        <v>0.494863</v>
      </c>
      <c r="C10994" s="2">
        <v>0.49926199999999998</v>
      </c>
      <c r="D10994" s="2">
        <v>8.1001000000000004E-2</v>
      </c>
      <c r="E10994" s="2">
        <v>0.78833699999999995</v>
      </c>
      <c r="F10994" s="2">
        <v>0.108532</v>
      </c>
      <c r="G10994" s="2">
        <v>0</v>
      </c>
    </row>
    <row r="10995" spans="1:7" x14ac:dyDescent="0.2">
      <c r="A10995" s="2" t="s">
        <v>12777</v>
      </c>
      <c r="B10995" s="2">
        <v>0.20167499999999999</v>
      </c>
      <c r="C10995" s="2">
        <v>7.1992E-2</v>
      </c>
      <c r="D10995" s="2">
        <v>0.13300600000000001</v>
      </c>
      <c r="E10995" s="2">
        <v>0.21771199999999999</v>
      </c>
      <c r="F10995" s="2">
        <v>0.40880300000000003</v>
      </c>
      <c r="G10995" s="2">
        <v>0.72050400000000003</v>
      </c>
    </row>
    <row r="10996" spans="1:7" x14ac:dyDescent="0.2">
      <c r="A10996" s="2" t="s">
        <v>12778</v>
      </c>
      <c r="B10996" s="2">
        <v>3.0156540000000001</v>
      </c>
      <c r="C10996" s="2">
        <v>3.4675419999999999</v>
      </c>
      <c r="D10996" s="2">
        <v>3.1020690000000002</v>
      </c>
      <c r="E10996" s="2">
        <v>2.7006679999999998</v>
      </c>
      <c r="F10996" s="2">
        <v>4.6587670000000001</v>
      </c>
      <c r="G10996" s="2">
        <v>4.7154889999999998</v>
      </c>
    </row>
    <row r="10997" spans="1:7" x14ac:dyDescent="0.2">
      <c r="A10997" s="2" t="s">
        <v>1467</v>
      </c>
      <c r="B10997" s="2">
        <v>42.334225000000004</v>
      </c>
      <c r="C10997" s="2">
        <v>41.268700000000003</v>
      </c>
      <c r="D10997" s="2">
        <v>36.477989000000001</v>
      </c>
      <c r="E10997" s="2">
        <v>39.112473000000001</v>
      </c>
      <c r="F10997" s="2">
        <v>40.928092999999997</v>
      </c>
      <c r="G10997" s="2">
        <v>44.128162000000003</v>
      </c>
    </row>
    <row r="10998" spans="1:7" x14ac:dyDescent="0.2">
      <c r="A10998" s="2" t="s">
        <v>12779</v>
      </c>
      <c r="B10998" s="2">
        <v>33.982562999999999</v>
      </c>
      <c r="C10998" s="2">
        <v>88.411934000000002</v>
      </c>
      <c r="D10998" s="2">
        <v>48.217849999999999</v>
      </c>
      <c r="E10998" s="2">
        <v>42.491993000000001</v>
      </c>
      <c r="F10998" s="2">
        <v>34.559952000000003</v>
      </c>
      <c r="G10998" s="2">
        <v>37.316268999999998</v>
      </c>
    </row>
    <row r="10999" spans="1:7" x14ac:dyDescent="0.2">
      <c r="A10999" s="2" t="s">
        <v>12780</v>
      </c>
      <c r="B10999" s="2">
        <v>22.078707000000001</v>
      </c>
      <c r="C10999" s="2">
        <v>19.310206999999998</v>
      </c>
      <c r="D10999" s="2">
        <v>20.35988</v>
      </c>
      <c r="E10999" s="2">
        <v>20.262487</v>
      </c>
      <c r="F10999" s="2">
        <v>20.068014000000002</v>
      </c>
      <c r="G10999" s="2">
        <v>18.313824</v>
      </c>
    </row>
    <row r="11000" spans="1:7" x14ac:dyDescent="0.2">
      <c r="A11000" s="2" t="s">
        <v>12781</v>
      </c>
      <c r="B11000" s="2">
        <v>107.198677</v>
      </c>
      <c r="C11000" s="2">
        <v>142.352386</v>
      </c>
      <c r="D11000" s="2">
        <v>102.44246699999999</v>
      </c>
      <c r="E11000" s="2">
        <v>91.736885000000001</v>
      </c>
      <c r="F11000" s="2">
        <v>73.735305999999994</v>
      </c>
      <c r="G11000" s="2">
        <v>90.856116999999998</v>
      </c>
    </row>
    <row r="11001" spans="1:7" x14ac:dyDescent="0.2">
      <c r="A11001" s="2" t="s">
        <v>12782</v>
      </c>
      <c r="B11001" s="2">
        <v>1.539666</v>
      </c>
      <c r="C11001" s="2">
        <v>2.2744179999999998</v>
      </c>
      <c r="D11001" s="2">
        <v>0.480074</v>
      </c>
      <c r="E11001" s="2">
        <v>1.253433</v>
      </c>
      <c r="F11001" s="2">
        <v>2.3755649999999999</v>
      </c>
      <c r="G11001" s="2">
        <v>1.8601529999999999</v>
      </c>
    </row>
    <row r="11002" spans="1:7" x14ac:dyDescent="0.2">
      <c r="A11002" s="2" t="s">
        <v>12783</v>
      </c>
      <c r="B11002" s="2">
        <v>28.938572000000001</v>
      </c>
      <c r="C11002" s="2">
        <v>28.464680000000001</v>
      </c>
      <c r="D11002" s="2">
        <v>23.747758999999999</v>
      </c>
      <c r="E11002" s="2">
        <v>25.744668999999998</v>
      </c>
      <c r="F11002" s="2">
        <v>31.708717</v>
      </c>
      <c r="G11002" s="2">
        <v>34.136578</v>
      </c>
    </row>
    <row r="11003" spans="1:7" x14ac:dyDescent="0.2">
      <c r="A11003" s="2" t="s">
        <v>12784</v>
      </c>
      <c r="B11003" s="2">
        <v>4.4567899999999998</v>
      </c>
      <c r="C11003" s="2">
        <v>3.7235779999999998</v>
      </c>
      <c r="D11003" s="2">
        <v>3.1380509999999999</v>
      </c>
      <c r="E11003" s="2">
        <v>3.1122770000000002</v>
      </c>
      <c r="F11003" s="2">
        <v>3.356385</v>
      </c>
      <c r="G11003" s="2">
        <v>4.4075139999999999</v>
      </c>
    </row>
    <row r="11004" spans="1:7" x14ac:dyDescent="0.2">
      <c r="A11004" s="2" t="s">
        <v>12785</v>
      </c>
      <c r="B11004" s="2">
        <v>13.376732000000001</v>
      </c>
      <c r="C11004" s="2">
        <v>11.491593</v>
      </c>
      <c r="D11004" s="2">
        <v>10.046666</v>
      </c>
      <c r="E11004" s="2">
        <v>10.538461</v>
      </c>
      <c r="F11004" s="2">
        <v>9.8462969999999999</v>
      </c>
      <c r="G11004" s="2">
        <v>9.7372560000000004</v>
      </c>
    </row>
    <row r="11005" spans="1:7" x14ac:dyDescent="0.2">
      <c r="A11005" s="2" t="s">
        <v>12786</v>
      </c>
      <c r="B11005" s="2">
        <v>4.5469790000000003</v>
      </c>
      <c r="C11005" s="2">
        <v>4.8743819999999998</v>
      </c>
      <c r="D11005" s="2">
        <v>4.9727649999999999</v>
      </c>
      <c r="E11005" s="2">
        <v>5.9559389999999999</v>
      </c>
      <c r="F11005" s="2">
        <v>6.7085030000000003</v>
      </c>
      <c r="G11005" s="2">
        <v>7.9202329999999996</v>
      </c>
    </row>
    <row r="11006" spans="1:7" x14ac:dyDescent="0.2">
      <c r="A11006" s="2" t="s">
        <v>12787</v>
      </c>
      <c r="B11006" s="2">
        <v>11.443481999999999</v>
      </c>
      <c r="C11006" s="2">
        <v>9.199306</v>
      </c>
      <c r="D11006" s="2">
        <v>8.4067340000000002</v>
      </c>
      <c r="E11006" s="2">
        <v>8.9882410000000004</v>
      </c>
      <c r="F11006" s="2">
        <v>8.5191529999999993</v>
      </c>
      <c r="G11006" s="2">
        <v>8.4578170000000004</v>
      </c>
    </row>
    <row r="11007" spans="1:7" x14ac:dyDescent="0.2">
      <c r="A11007" s="2" t="s">
        <v>12788</v>
      </c>
      <c r="B11007" s="2">
        <v>8.3232E-2</v>
      </c>
      <c r="C11007" s="2">
        <v>0</v>
      </c>
      <c r="D11007" s="2">
        <v>0.12696199999999999</v>
      </c>
      <c r="E11007" s="2">
        <v>1.2425120000000001</v>
      </c>
      <c r="F11007" s="2">
        <v>0.165913</v>
      </c>
      <c r="G11007" s="2">
        <v>0.37148500000000001</v>
      </c>
    </row>
    <row r="11008" spans="1:7" x14ac:dyDescent="0.2">
      <c r="A11008" s="2" t="s">
        <v>12789</v>
      </c>
      <c r="B11008" s="2">
        <v>0</v>
      </c>
      <c r="C11008" s="2">
        <v>0.16056899999999999</v>
      </c>
      <c r="D11008" s="2">
        <v>0</v>
      </c>
      <c r="E11008" s="2">
        <v>0.19358500000000001</v>
      </c>
      <c r="F11008" s="2">
        <v>0</v>
      </c>
      <c r="G11008" s="2">
        <v>8.9348999999999998E-2</v>
      </c>
    </row>
    <row r="11009" spans="1:7" x14ac:dyDescent="0.2">
      <c r="A11009" s="2" t="s">
        <v>12790</v>
      </c>
      <c r="B11009" s="2">
        <v>0</v>
      </c>
      <c r="C11009" s="2">
        <v>2.3258000000000001E-2</v>
      </c>
      <c r="D11009" s="2">
        <v>2.2971999999999999E-2</v>
      </c>
      <c r="E11009" s="2">
        <v>1.7853999999999998E-2</v>
      </c>
      <c r="F11009" s="2">
        <v>0</v>
      </c>
      <c r="G11009" s="2">
        <v>0</v>
      </c>
    </row>
    <row r="11010" spans="1:7" x14ac:dyDescent="0.2">
      <c r="A11010" s="2" t="s">
        <v>12791</v>
      </c>
      <c r="B11010" s="2">
        <v>0</v>
      </c>
      <c r="C11010" s="2">
        <v>0</v>
      </c>
      <c r="D11010" s="2">
        <v>0</v>
      </c>
      <c r="E11010" s="2">
        <v>0</v>
      </c>
      <c r="F11010" s="2">
        <v>0</v>
      </c>
      <c r="G11010" s="2">
        <v>0</v>
      </c>
    </row>
    <row r="11011" spans="1:7" x14ac:dyDescent="0.2">
      <c r="A11011" s="2" t="s">
        <v>12792</v>
      </c>
      <c r="B11011" s="2">
        <v>0.31821100000000002</v>
      </c>
      <c r="C11011" s="2">
        <v>0.74045399999999995</v>
      </c>
      <c r="D11011" s="2">
        <v>0.177484</v>
      </c>
      <c r="E11011" s="2">
        <v>0.46060800000000002</v>
      </c>
      <c r="F11011" s="2">
        <v>0.273536</v>
      </c>
      <c r="G11011" s="2">
        <v>5.9505000000000002E-2</v>
      </c>
    </row>
    <row r="11012" spans="1:7" x14ac:dyDescent="0.2">
      <c r="A11012" s="2" t="s">
        <v>12793</v>
      </c>
      <c r="B11012" s="2">
        <v>0</v>
      </c>
      <c r="C11012" s="2">
        <v>0</v>
      </c>
      <c r="D11012" s="2">
        <v>0</v>
      </c>
      <c r="E11012" s="2">
        <v>0</v>
      </c>
      <c r="F11012" s="2">
        <v>0.24755199999999999</v>
      </c>
      <c r="G11012" s="2">
        <v>0</v>
      </c>
    </row>
    <row r="11013" spans="1:7" x14ac:dyDescent="0.2">
      <c r="A11013" s="2" t="s">
        <v>12794</v>
      </c>
      <c r="B11013" s="2">
        <v>1.560206</v>
      </c>
      <c r="C11013" s="2">
        <v>0.66386400000000001</v>
      </c>
      <c r="D11013" s="2">
        <v>0.80806299999999998</v>
      </c>
      <c r="E11013" s="2">
        <v>0.23769299999999999</v>
      </c>
      <c r="F11013" s="2">
        <v>0.78827999999999998</v>
      </c>
      <c r="G11013" s="2">
        <v>0.98985100000000004</v>
      </c>
    </row>
    <row r="11014" spans="1:7" x14ac:dyDescent="0.2">
      <c r="A11014" s="2" t="s">
        <v>12795</v>
      </c>
      <c r="B11014" s="2">
        <v>17.140207</v>
      </c>
      <c r="C11014" s="2">
        <v>19.00478</v>
      </c>
      <c r="D11014" s="2">
        <v>16.986874</v>
      </c>
      <c r="E11014" s="2">
        <v>13.833240999999999</v>
      </c>
      <c r="F11014" s="2">
        <v>14.127786</v>
      </c>
      <c r="G11014" s="2">
        <v>13.544276999999999</v>
      </c>
    </row>
    <row r="11015" spans="1:7" x14ac:dyDescent="0.2">
      <c r="A11015" s="2" t="s">
        <v>12796</v>
      </c>
      <c r="B11015" s="2">
        <v>0.92109700000000005</v>
      </c>
      <c r="C11015" s="2">
        <v>2.2659530000000001</v>
      </c>
      <c r="D11015" s="2">
        <v>1.5516209999999999</v>
      </c>
      <c r="E11015" s="2">
        <v>1.4321379999999999</v>
      </c>
      <c r="F11015" s="2">
        <v>1.1028979999999999</v>
      </c>
      <c r="G11015" s="2">
        <v>2.8002509999999998</v>
      </c>
    </row>
    <row r="11016" spans="1:7" x14ac:dyDescent="0.2">
      <c r="A11016" s="2" t="s">
        <v>12797</v>
      </c>
      <c r="B11016" s="2">
        <v>0</v>
      </c>
      <c r="C11016" s="2">
        <v>0</v>
      </c>
      <c r="D11016" s="2">
        <v>0</v>
      </c>
      <c r="E11016" s="2">
        <v>0</v>
      </c>
      <c r="F11016" s="2">
        <v>0</v>
      </c>
      <c r="G11016" s="2">
        <v>0</v>
      </c>
    </row>
    <row r="11017" spans="1:7" x14ac:dyDescent="0.2">
      <c r="A11017" s="2" t="s">
        <v>12798</v>
      </c>
      <c r="B11017" s="2">
        <v>2.8289789999999999</v>
      </c>
      <c r="C11017" s="2">
        <v>6.9598940000000002</v>
      </c>
      <c r="D11017" s="2">
        <v>6.3551570000000002</v>
      </c>
      <c r="E11017" s="2">
        <v>7.0676600000000001</v>
      </c>
      <c r="F11017" s="2">
        <v>6.4912260000000002</v>
      </c>
      <c r="G11017" s="2">
        <v>7.9405570000000001</v>
      </c>
    </row>
    <row r="11018" spans="1:7" x14ac:dyDescent="0.2">
      <c r="A11018" s="2" t="s">
        <v>1468</v>
      </c>
      <c r="B11018" s="2">
        <v>36.839568999999997</v>
      </c>
      <c r="C11018" s="2">
        <v>37.049053000000001</v>
      </c>
      <c r="D11018" s="2">
        <v>37.468220000000002</v>
      </c>
      <c r="E11018" s="2">
        <v>40.061680000000003</v>
      </c>
      <c r="F11018" s="2">
        <v>33.073264999999999</v>
      </c>
      <c r="G11018" s="2">
        <v>32.433200999999997</v>
      </c>
    </row>
    <row r="11019" spans="1:7" x14ac:dyDescent="0.2">
      <c r="A11019" s="2" t="s">
        <v>1469</v>
      </c>
      <c r="B11019" s="2">
        <v>7.899521</v>
      </c>
      <c r="C11019" s="2">
        <v>1.4958579999999999</v>
      </c>
      <c r="D11019" s="2">
        <v>13.621505000000001</v>
      </c>
      <c r="E11019" s="2">
        <v>24.546949000000001</v>
      </c>
      <c r="F11019" s="2">
        <v>20.157755000000002</v>
      </c>
      <c r="G11019" s="2">
        <v>25.981949</v>
      </c>
    </row>
    <row r="11020" spans="1:7" x14ac:dyDescent="0.2">
      <c r="A11020" s="2" t="s">
        <v>12799</v>
      </c>
      <c r="B11020" s="2">
        <v>3.9713699999999998</v>
      </c>
      <c r="C11020" s="2">
        <v>4.8683209999999999</v>
      </c>
      <c r="D11020" s="2">
        <v>7.8000819999999997</v>
      </c>
      <c r="E11020" s="2">
        <v>5.8979309999999998</v>
      </c>
      <c r="F11020" s="2">
        <v>6.2949809999999999</v>
      </c>
      <c r="G11020" s="2">
        <v>6.1631980000000004</v>
      </c>
    </row>
    <row r="11021" spans="1:7" x14ac:dyDescent="0.2">
      <c r="A11021" s="2" t="s">
        <v>12800</v>
      </c>
      <c r="B11021" s="2">
        <v>16.959692</v>
      </c>
      <c r="C11021" s="2">
        <v>20.068425999999999</v>
      </c>
      <c r="D11021" s="2">
        <v>14.392407</v>
      </c>
      <c r="E11021" s="2">
        <v>10.853816</v>
      </c>
      <c r="F11021" s="2">
        <v>13.666930000000001</v>
      </c>
      <c r="G11021" s="2">
        <v>11.411804</v>
      </c>
    </row>
    <row r="11022" spans="1:7" x14ac:dyDescent="0.2">
      <c r="A11022" s="2" t="s">
        <v>12801</v>
      </c>
      <c r="B11022" s="2">
        <v>4.8176579999999998</v>
      </c>
      <c r="C11022" s="2">
        <v>4.478701</v>
      </c>
      <c r="D11022" s="2">
        <v>4.1122249999999996</v>
      </c>
      <c r="E11022" s="2">
        <v>5.0444250000000004</v>
      </c>
      <c r="F11022" s="2">
        <v>4.5804970000000003</v>
      </c>
      <c r="G11022" s="2">
        <v>3.4397259999999998</v>
      </c>
    </row>
    <row r="11023" spans="1:7" x14ac:dyDescent="0.2">
      <c r="A11023" s="2" t="s">
        <v>12802</v>
      </c>
      <c r="B11023" s="2">
        <v>0</v>
      </c>
      <c r="C11023" s="2">
        <v>4.3508999999999999E-2</v>
      </c>
      <c r="D11023" s="2">
        <v>0.10048</v>
      </c>
      <c r="E11023" s="2">
        <v>0</v>
      </c>
      <c r="F11023" s="2">
        <v>2.8823999999999999E-2</v>
      </c>
      <c r="G11023" s="2">
        <v>0</v>
      </c>
    </row>
    <row r="11024" spans="1:7" x14ac:dyDescent="0.2">
      <c r="A11024" s="2" t="s">
        <v>12803</v>
      </c>
      <c r="B11024" s="2">
        <v>19.966906000000002</v>
      </c>
      <c r="C11024" s="2">
        <v>21.301756000000001</v>
      </c>
      <c r="D11024" s="2">
        <v>21.626639999999998</v>
      </c>
      <c r="E11024" s="2">
        <v>20.758593000000001</v>
      </c>
      <c r="F11024" s="2">
        <v>24.297066000000001</v>
      </c>
      <c r="G11024" s="2">
        <v>26.412234999999999</v>
      </c>
    </row>
    <row r="11025" spans="1:7" x14ac:dyDescent="0.2">
      <c r="A11025" s="2" t="s">
        <v>12804</v>
      </c>
      <c r="B11025" s="2">
        <v>0.27429500000000001</v>
      </c>
      <c r="C11025" s="2">
        <v>0.15770700000000001</v>
      </c>
      <c r="D11025" s="2">
        <v>0.38700600000000002</v>
      </c>
      <c r="E11025" s="2">
        <v>0.58250400000000002</v>
      </c>
      <c r="F11025" s="2">
        <v>0.220466</v>
      </c>
      <c r="G11025" s="2">
        <v>0.362259</v>
      </c>
    </row>
    <row r="11026" spans="1:7" x14ac:dyDescent="0.2">
      <c r="A11026" s="2" t="s">
        <v>12805</v>
      </c>
      <c r="B11026" s="2">
        <v>0</v>
      </c>
      <c r="C11026" s="2">
        <v>0</v>
      </c>
      <c r="D11026" s="2">
        <v>0</v>
      </c>
      <c r="E11026" s="2">
        <v>0</v>
      </c>
      <c r="F11026" s="2">
        <v>0</v>
      </c>
      <c r="G11026" s="2">
        <v>0</v>
      </c>
    </row>
    <row r="11027" spans="1:7" x14ac:dyDescent="0.2">
      <c r="A11027" s="2" t="s">
        <v>12806</v>
      </c>
      <c r="B11027" s="2">
        <v>3.758057</v>
      </c>
      <c r="C11027" s="2">
        <v>3.3508230000000001</v>
      </c>
      <c r="D11027" s="2">
        <v>2.1822430000000002</v>
      </c>
      <c r="E11027" s="2">
        <v>1.9259379999999999</v>
      </c>
      <c r="F11027" s="2">
        <v>2.6396989999999998</v>
      </c>
      <c r="G11027" s="2">
        <v>2.6877420000000001</v>
      </c>
    </row>
    <row r="11028" spans="1:7" x14ac:dyDescent="0.2">
      <c r="A11028" s="2" t="s">
        <v>12807</v>
      </c>
      <c r="B11028" s="2">
        <v>4.3941039999999996</v>
      </c>
      <c r="C11028" s="2">
        <v>2.011933</v>
      </c>
      <c r="D11028" s="2">
        <v>2.3353220000000001</v>
      </c>
      <c r="E11028" s="2">
        <v>3.2485979999999999</v>
      </c>
      <c r="F11028" s="2">
        <v>3.1706729999999999</v>
      </c>
      <c r="G11028" s="2">
        <v>3.3537759999999999</v>
      </c>
    </row>
    <row r="11029" spans="1:7" x14ac:dyDescent="0.2">
      <c r="A11029" s="2" t="s">
        <v>400</v>
      </c>
      <c r="B11029" s="2">
        <v>1.621359</v>
      </c>
      <c r="C11029" s="2">
        <v>1.7681439999999999</v>
      </c>
      <c r="D11029" s="2">
        <v>0.46133400000000002</v>
      </c>
      <c r="E11029" s="2">
        <v>0.49000199999999999</v>
      </c>
      <c r="F11029" s="2">
        <v>0.87918499999999999</v>
      </c>
      <c r="G11029" s="2">
        <v>1.1947939999999999</v>
      </c>
    </row>
    <row r="11030" spans="1:7" x14ac:dyDescent="0.2">
      <c r="A11030" s="2" t="s">
        <v>12808</v>
      </c>
      <c r="B11030" s="2">
        <v>1.656045</v>
      </c>
      <c r="C11030" s="2">
        <v>1.3623320000000001</v>
      </c>
      <c r="D11030" s="2">
        <v>0.118239</v>
      </c>
      <c r="E11030" s="2">
        <v>0.31032399999999999</v>
      </c>
      <c r="F11030" s="2">
        <v>0.84461799999999998</v>
      </c>
      <c r="G11030" s="2">
        <v>0.961144</v>
      </c>
    </row>
    <row r="11031" spans="1:7" x14ac:dyDescent="0.2">
      <c r="A11031" s="2" t="s">
        <v>12809</v>
      </c>
      <c r="B11031" s="2">
        <v>1.1179779999999999</v>
      </c>
      <c r="C11031" s="2">
        <v>0.99135399999999996</v>
      </c>
      <c r="D11031" s="2">
        <v>0.40594999999999998</v>
      </c>
      <c r="E11031" s="2">
        <v>0.65511699999999995</v>
      </c>
      <c r="F11031" s="2">
        <v>0.96519200000000005</v>
      </c>
      <c r="G11031" s="2">
        <v>0.72879700000000003</v>
      </c>
    </row>
    <row r="11032" spans="1:7" x14ac:dyDescent="0.2">
      <c r="A11032" s="2" t="s">
        <v>12810</v>
      </c>
      <c r="B11032" s="2">
        <v>12.533696000000001</v>
      </c>
      <c r="C11032" s="2">
        <v>13.505034999999999</v>
      </c>
      <c r="D11032" s="2">
        <v>13.619291</v>
      </c>
      <c r="E11032" s="2">
        <v>11.428941999999999</v>
      </c>
      <c r="F11032" s="2">
        <v>13.789051000000001</v>
      </c>
      <c r="G11032" s="2">
        <v>16.375391</v>
      </c>
    </row>
    <row r="11033" spans="1:7" x14ac:dyDescent="0.2">
      <c r="A11033" s="2" t="s">
        <v>12811</v>
      </c>
      <c r="B11033" s="2">
        <v>0</v>
      </c>
      <c r="C11033" s="2">
        <v>0</v>
      </c>
      <c r="D11033" s="2">
        <v>0</v>
      </c>
      <c r="E11033" s="2">
        <v>9.0343999999999994E-2</v>
      </c>
      <c r="F11033" s="2">
        <v>0</v>
      </c>
      <c r="G11033" s="2">
        <v>2.8504000000000002E-2</v>
      </c>
    </row>
    <row r="11034" spans="1:7" x14ac:dyDescent="0.2">
      <c r="A11034" s="2" t="s">
        <v>12812</v>
      </c>
      <c r="B11034" s="2">
        <v>2.916156</v>
      </c>
      <c r="C11034" s="2">
        <v>3.827143</v>
      </c>
      <c r="D11034" s="2">
        <v>3.3929149999999999</v>
      </c>
      <c r="E11034" s="2">
        <v>3.5425409999999999</v>
      </c>
      <c r="F11034" s="2">
        <v>2.385961</v>
      </c>
      <c r="G11034" s="2">
        <v>3.3631579999999999</v>
      </c>
    </row>
    <row r="11035" spans="1:7" x14ac:dyDescent="0.2">
      <c r="A11035" s="2" t="s">
        <v>12813</v>
      </c>
      <c r="B11035" s="2">
        <v>6.6339790000000001</v>
      </c>
      <c r="C11035" s="2">
        <v>5.5829440000000004</v>
      </c>
      <c r="D11035" s="2">
        <v>4.5505139999999997</v>
      </c>
      <c r="E11035" s="2">
        <v>4.8639450000000002</v>
      </c>
      <c r="F11035" s="2">
        <v>4.2541849999999997</v>
      </c>
      <c r="G11035" s="2">
        <v>4.4479660000000001</v>
      </c>
    </row>
    <row r="11036" spans="1:7" x14ac:dyDescent="0.2">
      <c r="A11036" s="2" t="s">
        <v>12814</v>
      </c>
      <c r="B11036" s="2">
        <v>7.6052439999999999</v>
      </c>
      <c r="C11036" s="2">
        <v>8.9795549999999995</v>
      </c>
      <c r="D11036" s="2">
        <v>8.8131079999999997</v>
      </c>
      <c r="E11036" s="2">
        <v>7.4457300000000002</v>
      </c>
      <c r="F11036" s="2">
        <v>8.2100910000000002</v>
      </c>
      <c r="G11036" s="2">
        <v>7.1217680000000003</v>
      </c>
    </row>
    <row r="11037" spans="1:7" x14ac:dyDescent="0.2">
      <c r="A11037" s="2" t="s">
        <v>12815</v>
      </c>
      <c r="B11037" s="2">
        <v>0</v>
      </c>
      <c r="C11037" s="2">
        <v>0</v>
      </c>
      <c r="D11037" s="2">
        <v>0</v>
      </c>
      <c r="E11037" s="2">
        <v>0</v>
      </c>
      <c r="F11037" s="2">
        <v>0.29255599999999998</v>
      </c>
      <c r="G11037" s="2">
        <v>0</v>
      </c>
    </row>
    <row r="11038" spans="1:7" x14ac:dyDescent="0.2">
      <c r="A11038" s="2" t="s">
        <v>12816</v>
      </c>
      <c r="B11038" s="2">
        <v>0</v>
      </c>
      <c r="C11038" s="2">
        <v>0</v>
      </c>
      <c r="D11038" s="2">
        <v>0</v>
      </c>
      <c r="E11038" s="2">
        <v>0</v>
      </c>
      <c r="F11038" s="2">
        <v>0</v>
      </c>
      <c r="G11038" s="2">
        <v>0</v>
      </c>
    </row>
    <row r="11039" spans="1:7" x14ac:dyDescent="0.2">
      <c r="A11039" s="2" t="s">
        <v>12817</v>
      </c>
      <c r="B11039" s="2">
        <v>0.108486</v>
      </c>
      <c r="C11039" s="2">
        <v>0.63585400000000003</v>
      </c>
      <c r="D11039" s="2">
        <v>0.25578400000000001</v>
      </c>
      <c r="E11039" s="2">
        <v>0.12742899999999999</v>
      </c>
      <c r="F11039" s="2">
        <v>0.25775199999999998</v>
      </c>
      <c r="G11039" s="2">
        <v>0.65932299999999999</v>
      </c>
    </row>
    <row r="11040" spans="1:7" x14ac:dyDescent="0.2">
      <c r="A11040" s="2" t="s">
        <v>12818</v>
      </c>
      <c r="B11040" s="2">
        <v>0.59204299999999999</v>
      </c>
      <c r="C11040" s="2">
        <v>0.40876200000000001</v>
      </c>
      <c r="D11040" s="2">
        <v>0.58276300000000003</v>
      </c>
      <c r="E11040" s="2">
        <v>0.54935400000000001</v>
      </c>
      <c r="F11040" s="2">
        <v>0.44002999999999998</v>
      </c>
      <c r="G11040" s="2">
        <v>0.31206200000000001</v>
      </c>
    </row>
    <row r="11041" spans="1:7" x14ac:dyDescent="0.2">
      <c r="A11041" s="2" t="s">
        <v>12819</v>
      </c>
      <c r="B11041" s="2">
        <v>5.9019000000000002E-2</v>
      </c>
      <c r="C11041" s="2">
        <v>0</v>
      </c>
      <c r="D11041" s="2">
        <v>0.116771</v>
      </c>
      <c r="E11041" s="2">
        <v>6.3927999999999999E-2</v>
      </c>
      <c r="F11041" s="2">
        <v>2.2431E-2</v>
      </c>
      <c r="G11041" s="2">
        <v>6.3256000000000007E-2</v>
      </c>
    </row>
    <row r="11042" spans="1:7" x14ac:dyDescent="0.2">
      <c r="A11042" s="2" t="s">
        <v>12820</v>
      </c>
      <c r="B11042" s="2">
        <v>0</v>
      </c>
      <c r="C11042" s="2">
        <v>6.2871999999999997E-2</v>
      </c>
      <c r="D11042" s="2">
        <v>0</v>
      </c>
      <c r="E11042" s="2">
        <v>0</v>
      </c>
      <c r="F11042" s="2">
        <v>0</v>
      </c>
      <c r="G11042" s="2">
        <v>0</v>
      </c>
    </row>
    <row r="11043" spans="1:7" x14ac:dyDescent="0.2">
      <c r="A11043" s="2" t="s">
        <v>12821</v>
      </c>
      <c r="B11043" s="2">
        <v>6.3351230000000003</v>
      </c>
      <c r="C11043" s="2">
        <v>6.563688</v>
      </c>
      <c r="D11043" s="2">
        <v>6.8984589999999999</v>
      </c>
      <c r="E11043" s="2">
        <v>8.2892290000000006</v>
      </c>
      <c r="F11043" s="2">
        <v>7.9518300000000002</v>
      </c>
      <c r="G11043" s="2">
        <v>9.1625239999999994</v>
      </c>
    </row>
    <row r="11044" spans="1:7" x14ac:dyDescent="0.2">
      <c r="A11044" s="2" t="s">
        <v>12822</v>
      </c>
      <c r="B11044" s="2">
        <v>0</v>
      </c>
      <c r="C11044" s="2">
        <v>0</v>
      </c>
      <c r="D11044" s="2">
        <v>3.1279000000000001E-2</v>
      </c>
      <c r="E11044" s="2">
        <v>0</v>
      </c>
      <c r="F11044" s="2">
        <v>0</v>
      </c>
      <c r="G11044" s="2">
        <v>2.31E-4</v>
      </c>
    </row>
    <row r="11045" spans="1:7" x14ac:dyDescent="0.2">
      <c r="A11045" s="2" t="s">
        <v>12823</v>
      </c>
      <c r="B11045" s="2">
        <v>0</v>
      </c>
      <c r="C11045" s="2">
        <v>4.5079000000000001E-2</v>
      </c>
      <c r="D11045" s="2">
        <v>0</v>
      </c>
      <c r="E11045" s="2">
        <v>0</v>
      </c>
      <c r="F11045" s="2">
        <v>0</v>
      </c>
      <c r="G11045" s="2">
        <v>0</v>
      </c>
    </row>
    <row r="11046" spans="1:7" x14ac:dyDescent="0.2">
      <c r="A11046" s="2" t="s">
        <v>12824</v>
      </c>
      <c r="B11046" s="2">
        <v>9.5323139999999995</v>
      </c>
      <c r="C11046" s="2">
        <v>8.4904930000000007</v>
      </c>
      <c r="D11046" s="2">
        <v>9.6198910000000009</v>
      </c>
      <c r="E11046" s="2">
        <v>10.453196</v>
      </c>
      <c r="F11046" s="2">
        <v>9.7440359999999995</v>
      </c>
      <c r="G11046" s="2">
        <v>10.643831</v>
      </c>
    </row>
    <row r="11047" spans="1:7" x14ac:dyDescent="0.2">
      <c r="A11047" s="2" t="s">
        <v>12825</v>
      </c>
      <c r="B11047" s="2">
        <v>0</v>
      </c>
      <c r="C11047" s="2">
        <v>0</v>
      </c>
      <c r="D11047" s="2">
        <v>0</v>
      </c>
      <c r="E11047" s="2">
        <v>0</v>
      </c>
      <c r="F11047" s="2">
        <v>0</v>
      </c>
      <c r="G11047" s="2">
        <v>0</v>
      </c>
    </row>
    <row r="11048" spans="1:7" x14ac:dyDescent="0.2">
      <c r="A11048" s="2" t="s">
        <v>12826</v>
      </c>
      <c r="B11048" s="2">
        <v>0</v>
      </c>
      <c r="C11048" s="2">
        <v>2.3379E-2</v>
      </c>
      <c r="D11048" s="2">
        <v>0</v>
      </c>
      <c r="E11048" s="2">
        <v>0</v>
      </c>
      <c r="F11048" s="2">
        <v>0</v>
      </c>
      <c r="G11048" s="2">
        <v>0</v>
      </c>
    </row>
    <row r="11049" spans="1:7" x14ac:dyDescent="0.2">
      <c r="A11049" s="2" t="s">
        <v>12827</v>
      </c>
      <c r="B11049" s="2">
        <v>7.5950430000000004</v>
      </c>
      <c r="C11049" s="2">
        <v>11.794456</v>
      </c>
      <c r="D11049" s="2">
        <v>5.0715339999999998</v>
      </c>
      <c r="E11049" s="2">
        <v>9.9408770000000004</v>
      </c>
      <c r="F11049" s="2">
        <v>6.5167229999999998</v>
      </c>
      <c r="G11049" s="2">
        <v>9.8470300000000002</v>
      </c>
    </row>
    <row r="11050" spans="1:7" x14ac:dyDescent="0.2">
      <c r="A11050" s="2" t="s">
        <v>12828</v>
      </c>
      <c r="B11050" s="2">
        <v>1.6024E-2</v>
      </c>
      <c r="C11050" s="2">
        <v>0</v>
      </c>
      <c r="D11050" s="2">
        <v>1.4149999999999999E-2</v>
      </c>
      <c r="E11050" s="2">
        <v>0</v>
      </c>
      <c r="F11050" s="2">
        <v>0</v>
      </c>
      <c r="G11050" s="2">
        <v>3.4578999999999999E-2</v>
      </c>
    </row>
    <row r="11051" spans="1:7" x14ac:dyDescent="0.2">
      <c r="A11051" s="2" t="s">
        <v>12829</v>
      </c>
      <c r="B11051" s="2">
        <v>0</v>
      </c>
      <c r="C11051" s="2">
        <v>0</v>
      </c>
      <c r="D11051" s="2">
        <v>0</v>
      </c>
      <c r="E11051" s="2">
        <v>0</v>
      </c>
      <c r="F11051" s="2">
        <v>0</v>
      </c>
      <c r="G11051" s="2">
        <v>0</v>
      </c>
    </row>
    <row r="11052" spans="1:7" x14ac:dyDescent="0.2">
      <c r="A11052" s="2" t="s">
        <v>12830</v>
      </c>
      <c r="B11052" s="2">
        <v>0</v>
      </c>
      <c r="C11052" s="2">
        <v>0.34420699999999999</v>
      </c>
      <c r="D11052" s="2">
        <v>0</v>
      </c>
      <c r="E11052" s="2">
        <v>0</v>
      </c>
      <c r="F11052" s="2">
        <v>0</v>
      </c>
      <c r="G11052" s="2">
        <v>0</v>
      </c>
    </row>
    <row r="11053" spans="1:7" x14ac:dyDescent="0.2">
      <c r="A11053" s="2" t="s">
        <v>12831</v>
      </c>
      <c r="B11053" s="2">
        <v>18.099540999999999</v>
      </c>
      <c r="C11053" s="2">
        <v>20.549406000000001</v>
      </c>
      <c r="D11053" s="2">
        <v>17.227972000000001</v>
      </c>
      <c r="E11053" s="2">
        <v>12.628608</v>
      </c>
      <c r="F11053" s="2">
        <v>22.922249000000001</v>
      </c>
      <c r="G11053" s="2">
        <v>23.593862999999999</v>
      </c>
    </row>
    <row r="11054" spans="1:7" x14ac:dyDescent="0.2">
      <c r="A11054" s="2" t="s">
        <v>12832</v>
      </c>
      <c r="B11054" s="2">
        <v>21.082128999999998</v>
      </c>
      <c r="C11054" s="2">
        <v>18.899429000000001</v>
      </c>
      <c r="D11054" s="2">
        <v>19.344491999999999</v>
      </c>
      <c r="E11054" s="2">
        <v>16.293772000000001</v>
      </c>
      <c r="F11054" s="2">
        <v>19.308433999999998</v>
      </c>
      <c r="G11054" s="2">
        <v>21.523012000000001</v>
      </c>
    </row>
    <row r="11055" spans="1:7" x14ac:dyDescent="0.2">
      <c r="A11055" s="2" t="s">
        <v>12833</v>
      </c>
      <c r="B11055" s="2">
        <v>6.051018</v>
      </c>
      <c r="C11055" s="2">
        <v>4.9646670000000004</v>
      </c>
      <c r="D11055" s="2">
        <v>7.9123789999999996</v>
      </c>
      <c r="E11055" s="2">
        <v>9.247109</v>
      </c>
      <c r="F11055" s="2">
        <v>4.7320099999999998</v>
      </c>
      <c r="G11055" s="2">
        <v>6.9821710000000001</v>
      </c>
    </row>
    <row r="11056" spans="1:7" x14ac:dyDescent="0.2">
      <c r="A11056" s="2" t="s">
        <v>12834</v>
      </c>
      <c r="B11056" s="2">
        <v>10.636455</v>
      </c>
      <c r="C11056" s="2">
        <v>8.7678539999999998</v>
      </c>
      <c r="D11056" s="2">
        <v>7.4131919999999996</v>
      </c>
      <c r="E11056" s="2">
        <v>7.075539</v>
      </c>
      <c r="F11056" s="2">
        <v>12.503716000000001</v>
      </c>
      <c r="G11056" s="2">
        <v>13.722889</v>
      </c>
    </row>
    <row r="11057" spans="1:7" x14ac:dyDescent="0.2">
      <c r="A11057" s="2" t="s">
        <v>12835</v>
      </c>
      <c r="B11057" s="2">
        <v>0</v>
      </c>
      <c r="C11057" s="2">
        <v>0</v>
      </c>
      <c r="D11057" s="2">
        <v>0</v>
      </c>
      <c r="E11057" s="2">
        <v>0</v>
      </c>
      <c r="F11057" s="2">
        <v>0</v>
      </c>
      <c r="G11057" s="2">
        <v>0</v>
      </c>
    </row>
    <row r="11058" spans="1:7" x14ac:dyDescent="0.2">
      <c r="A11058" s="2" t="s">
        <v>12836</v>
      </c>
      <c r="B11058" s="2">
        <v>0</v>
      </c>
      <c r="C11058" s="2">
        <v>0</v>
      </c>
      <c r="D11058" s="2">
        <v>0</v>
      </c>
      <c r="E11058" s="2">
        <v>8.6841000000000002E-2</v>
      </c>
      <c r="F11058" s="2">
        <v>0</v>
      </c>
      <c r="G11058" s="2">
        <v>0.18288699999999999</v>
      </c>
    </row>
    <row r="11059" spans="1:7" x14ac:dyDescent="0.2">
      <c r="A11059" s="2" t="s">
        <v>12837</v>
      </c>
      <c r="B11059" s="2">
        <v>2.5189539999999999</v>
      </c>
      <c r="C11059" s="2">
        <v>2.2970790000000001</v>
      </c>
      <c r="D11059" s="2">
        <v>1.8277099999999999</v>
      </c>
      <c r="E11059" s="2">
        <v>1.563569</v>
      </c>
      <c r="F11059" s="2">
        <v>2.9391470000000002</v>
      </c>
      <c r="G11059" s="2">
        <v>2.6353810000000002</v>
      </c>
    </row>
    <row r="11060" spans="1:7" x14ac:dyDescent="0.2">
      <c r="A11060" s="2" t="s">
        <v>12838</v>
      </c>
      <c r="B11060" s="2">
        <v>1.1705369999999999</v>
      </c>
      <c r="C11060" s="2">
        <v>1.992132</v>
      </c>
      <c r="D11060" s="2">
        <v>1.576295</v>
      </c>
      <c r="E11060" s="2">
        <v>1.763415</v>
      </c>
      <c r="F11060" s="2">
        <v>1.713246</v>
      </c>
      <c r="G11060" s="2">
        <v>0.91505199999999998</v>
      </c>
    </row>
    <row r="11061" spans="1:7" x14ac:dyDescent="0.2">
      <c r="A11061" s="2" t="s">
        <v>12839</v>
      </c>
      <c r="B11061" s="2">
        <v>0.66967699999999997</v>
      </c>
      <c r="C11061" s="2">
        <v>1.2969599999999999</v>
      </c>
      <c r="D11061" s="2">
        <v>0.23705799999999999</v>
      </c>
      <c r="E11061" s="2">
        <v>0.41915799999999998</v>
      </c>
      <c r="F11061" s="2">
        <v>1.2055389999999999</v>
      </c>
      <c r="G11061" s="2">
        <v>0.85628599999999999</v>
      </c>
    </row>
    <row r="11062" spans="1:7" x14ac:dyDescent="0.2">
      <c r="A11062" s="2" t="s">
        <v>12840</v>
      </c>
      <c r="B11062" s="2">
        <v>5.3316030000000003</v>
      </c>
      <c r="C11062" s="2">
        <v>5.4386200000000002</v>
      </c>
      <c r="D11062" s="2">
        <v>5.0509659999999998</v>
      </c>
      <c r="E11062" s="2">
        <v>4.8552410000000004</v>
      </c>
      <c r="F11062" s="2">
        <v>4.8852589999999996</v>
      </c>
      <c r="G11062" s="2">
        <v>6.5535670000000001</v>
      </c>
    </row>
    <row r="11063" spans="1:7" x14ac:dyDescent="0.2">
      <c r="A11063" s="2" t="s">
        <v>401</v>
      </c>
      <c r="B11063" s="2">
        <v>13.67665</v>
      </c>
      <c r="C11063" s="2">
        <v>17.209396000000002</v>
      </c>
      <c r="D11063" s="2">
        <v>8.3609709999999993</v>
      </c>
      <c r="E11063" s="2">
        <v>7.4629029999999998</v>
      </c>
      <c r="F11063" s="2">
        <v>9.3557450000000006</v>
      </c>
      <c r="G11063" s="2">
        <v>7.5065289999999996</v>
      </c>
    </row>
    <row r="11064" spans="1:7" x14ac:dyDescent="0.2">
      <c r="A11064" s="2" t="s">
        <v>12841</v>
      </c>
      <c r="B11064" s="2">
        <v>27.249828000000001</v>
      </c>
      <c r="C11064" s="2">
        <v>23.128843</v>
      </c>
      <c r="D11064" s="2">
        <v>19.478165000000001</v>
      </c>
      <c r="E11064" s="2">
        <v>19.788554999999999</v>
      </c>
      <c r="F11064" s="2">
        <v>28.976033999999999</v>
      </c>
      <c r="G11064" s="2">
        <v>29.831785</v>
      </c>
    </row>
    <row r="11065" spans="1:7" x14ac:dyDescent="0.2">
      <c r="A11065" s="2" t="s">
        <v>12842</v>
      </c>
      <c r="B11065" s="2">
        <v>10.112024</v>
      </c>
      <c r="C11065" s="2">
        <v>10.918386</v>
      </c>
      <c r="D11065" s="2">
        <v>16.677016999999999</v>
      </c>
      <c r="E11065" s="2">
        <v>13.088941999999999</v>
      </c>
      <c r="F11065" s="2">
        <v>13.760498</v>
      </c>
      <c r="G11065" s="2">
        <v>11.970901</v>
      </c>
    </row>
    <row r="11066" spans="1:7" x14ac:dyDescent="0.2">
      <c r="A11066" s="2" t="s">
        <v>12843</v>
      </c>
      <c r="B11066" s="2">
        <v>1.9876830000000001</v>
      </c>
      <c r="C11066" s="2">
        <v>2.406962</v>
      </c>
      <c r="D11066" s="2">
        <v>1.3777170000000001</v>
      </c>
      <c r="E11066" s="2">
        <v>1.1449689999999999</v>
      </c>
      <c r="F11066" s="2">
        <v>1.547469</v>
      </c>
      <c r="G11066" s="2">
        <v>2.6997589999999998</v>
      </c>
    </row>
    <row r="11067" spans="1:7" x14ac:dyDescent="0.2">
      <c r="A11067" s="2" t="s">
        <v>12844</v>
      </c>
      <c r="B11067" s="2">
        <v>8.4115210000000005</v>
      </c>
      <c r="C11067" s="2">
        <v>10.813264</v>
      </c>
      <c r="D11067" s="2">
        <v>7.8234199999999996</v>
      </c>
      <c r="E11067" s="2">
        <v>6.3205280000000004</v>
      </c>
      <c r="F11067" s="2">
        <v>6.6309189999999996</v>
      </c>
      <c r="G11067" s="2">
        <v>7.5894389999999996</v>
      </c>
    </row>
    <row r="11068" spans="1:7" x14ac:dyDescent="0.2">
      <c r="A11068" s="2" t="s">
        <v>12845</v>
      </c>
      <c r="B11068" s="2">
        <v>1.1107549999999999</v>
      </c>
      <c r="C11068" s="2">
        <v>0.42392400000000002</v>
      </c>
      <c r="D11068" s="2">
        <v>0.94418999999999997</v>
      </c>
      <c r="E11068" s="2">
        <v>0.240039</v>
      </c>
      <c r="F11068" s="2">
        <v>0.350636</v>
      </c>
      <c r="G11068" s="2">
        <v>0.61132900000000001</v>
      </c>
    </row>
    <row r="11069" spans="1:7" x14ac:dyDescent="0.2">
      <c r="A11069" s="2" t="s">
        <v>12846</v>
      </c>
      <c r="B11069" s="2">
        <v>0.16914699999999999</v>
      </c>
      <c r="C11069" s="2">
        <v>0.37551600000000002</v>
      </c>
      <c r="D11069" s="2">
        <v>5.1700999999999997E-2</v>
      </c>
      <c r="E11069" s="2">
        <v>0.56837400000000005</v>
      </c>
      <c r="F11069" s="2">
        <v>0.12562200000000001</v>
      </c>
      <c r="G11069" s="2">
        <v>0.49390499999999998</v>
      </c>
    </row>
    <row r="11070" spans="1:7" x14ac:dyDescent="0.2">
      <c r="A11070" s="2" t="s">
        <v>12847</v>
      </c>
      <c r="B11070" s="2">
        <v>4.6503999999999997E-2</v>
      </c>
      <c r="C11070" s="2">
        <v>0</v>
      </c>
      <c r="D11070" s="2">
        <v>0</v>
      </c>
      <c r="E11070" s="2">
        <v>0</v>
      </c>
      <c r="F11070" s="2">
        <v>0</v>
      </c>
      <c r="G11070" s="2">
        <v>0</v>
      </c>
    </row>
    <row r="11071" spans="1:7" x14ac:dyDescent="0.2">
      <c r="A11071" s="2" t="s">
        <v>12848</v>
      </c>
      <c r="B11071" s="2">
        <v>0</v>
      </c>
      <c r="C11071" s="2">
        <v>0</v>
      </c>
      <c r="D11071" s="2">
        <v>0</v>
      </c>
      <c r="E11071" s="2">
        <v>0</v>
      </c>
      <c r="F11071" s="2">
        <v>0</v>
      </c>
      <c r="G11071" s="2">
        <v>0</v>
      </c>
    </row>
    <row r="11072" spans="1:7" x14ac:dyDescent="0.2">
      <c r="A11072" s="2" t="s">
        <v>12849</v>
      </c>
      <c r="B11072" s="2">
        <v>3.4979800000000001</v>
      </c>
      <c r="C11072" s="2">
        <v>2.9817360000000002</v>
      </c>
      <c r="D11072" s="2">
        <v>5.2559550000000002</v>
      </c>
      <c r="E11072" s="2">
        <v>5.7260619999999998</v>
      </c>
      <c r="F11072" s="2">
        <v>3.1690260000000001</v>
      </c>
      <c r="G11072" s="2">
        <v>5.1427500000000004</v>
      </c>
    </row>
    <row r="11073" spans="1:7" x14ac:dyDescent="0.2">
      <c r="A11073" s="2" t="s">
        <v>12850</v>
      </c>
      <c r="B11073" s="2">
        <v>3.9404000000000002E-2</v>
      </c>
      <c r="C11073" s="2">
        <v>0</v>
      </c>
      <c r="D11073" s="2">
        <v>3.8981000000000002E-2</v>
      </c>
      <c r="E11073" s="2">
        <v>0.41672599999999999</v>
      </c>
      <c r="F11073" s="2">
        <v>5.9605999999999999E-2</v>
      </c>
      <c r="G11073" s="2">
        <v>7.8834000000000001E-2</v>
      </c>
    </row>
    <row r="11074" spans="1:7" x14ac:dyDescent="0.2">
      <c r="A11074" s="2" t="s">
        <v>12851</v>
      </c>
      <c r="B11074" s="2">
        <v>0.74850899999999998</v>
      </c>
      <c r="C11074" s="2">
        <v>0.76586699999999996</v>
      </c>
      <c r="D11074" s="2">
        <v>1.6751389999999999</v>
      </c>
      <c r="E11074" s="2">
        <v>4.0424160000000002</v>
      </c>
      <c r="F11074" s="2">
        <v>1.4004449999999999</v>
      </c>
      <c r="G11074" s="2">
        <v>2.0275340000000002</v>
      </c>
    </row>
    <row r="11075" spans="1:7" x14ac:dyDescent="0.2">
      <c r="A11075" s="2" t="s">
        <v>12852</v>
      </c>
      <c r="B11075" s="2">
        <v>3.801596</v>
      </c>
      <c r="C11075" s="2">
        <v>4.5449120000000001</v>
      </c>
      <c r="D11075" s="2">
        <v>6.4429980000000002</v>
      </c>
      <c r="E11075" s="2">
        <v>6.0522739999999997</v>
      </c>
      <c r="F11075" s="2">
        <v>5.9029129999999999</v>
      </c>
      <c r="G11075" s="2">
        <v>4.8107540000000002</v>
      </c>
    </row>
    <row r="11076" spans="1:7" x14ac:dyDescent="0.2">
      <c r="A11076" s="2" t="s">
        <v>12853</v>
      </c>
      <c r="B11076" s="2">
        <v>0.54005499999999995</v>
      </c>
      <c r="C11076" s="2">
        <v>0.20999100000000001</v>
      </c>
      <c r="D11076" s="2">
        <v>0.81781499999999996</v>
      </c>
      <c r="E11076" s="2">
        <v>0.210976</v>
      </c>
      <c r="F11076" s="2">
        <v>1.0201020000000001</v>
      </c>
      <c r="G11076" s="2">
        <v>0.40426600000000001</v>
      </c>
    </row>
    <row r="11077" spans="1:7" x14ac:dyDescent="0.2">
      <c r="A11077" s="2" t="s">
        <v>12854</v>
      </c>
      <c r="B11077" s="2">
        <v>0</v>
      </c>
      <c r="C11077" s="2">
        <v>0</v>
      </c>
      <c r="D11077" s="2">
        <v>0</v>
      </c>
      <c r="E11077" s="2">
        <v>0</v>
      </c>
      <c r="F11077" s="2">
        <v>0</v>
      </c>
      <c r="G11077" s="2">
        <v>0</v>
      </c>
    </row>
    <row r="11078" spans="1:7" x14ac:dyDescent="0.2">
      <c r="A11078" s="2" t="s">
        <v>12855</v>
      </c>
      <c r="B11078" s="2">
        <v>0</v>
      </c>
      <c r="C11078" s="2">
        <v>0</v>
      </c>
      <c r="D11078" s="2">
        <v>0</v>
      </c>
      <c r="E11078" s="2">
        <v>0</v>
      </c>
      <c r="F11078" s="2">
        <v>0</v>
      </c>
      <c r="G11078" s="2">
        <v>0</v>
      </c>
    </row>
    <row r="11079" spans="1:7" x14ac:dyDescent="0.2">
      <c r="A11079" s="2" t="s">
        <v>12856</v>
      </c>
      <c r="B11079" s="2">
        <v>14.067707</v>
      </c>
      <c r="C11079" s="2">
        <v>13.149414</v>
      </c>
      <c r="D11079" s="2">
        <v>13.148812</v>
      </c>
      <c r="E11079" s="2">
        <v>13.340571000000001</v>
      </c>
      <c r="F11079" s="2">
        <v>10.823689999999999</v>
      </c>
      <c r="G11079" s="2">
        <v>12.167334</v>
      </c>
    </row>
    <row r="11080" spans="1:7" x14ac:dyDescent="0.2">
      <c r="A11080" s="2" t="s">
        <v>12857</v>
      </c>
      <c r="B11080" s="2">
        <v>0.30643100000000001</v>
      </c>
      <c r="C11080" s="2">
        <v>0.33382299999999998</v>
      </c>
      <c r="D11080" s="2">
        <v>3.7752000000000001E-2</v>
      </c>
      <c r="E11080" s="2">
        <v>0</v>
      </c>
      <c r="F11080" s="2">
        <v>0.196885</v>
      </c>
      <c r="G11080" s="2">
        <v>0.169072</v>
      </c>
    </row>
    <row r="11081" spans="1:7" x14ac:dyDescent="0.2">
      <c r="A11081" s="2" t="s">
        <v>12858</v>
      </c>
      <c r="B11081" s="2">
        <v>82.119865000000004</v>
      </c>
      <c r="C11081" s="2">
        <v>76.462624000000005</v>
      </c>
      <c r="D11081" s="2">
        <v>76.658455000000004</v>
      </c>
      <c r="E11081" s="2">
        <v>68.768867</v>
      </c>
      <c r="F11081" s="2">
        <v>80.875145000000003</v>
      </c>
      <c r="G11081" s="2">
        <v>88.378281000000001</v>
      </c>
    </row>
    <row r="11082" spans="1:7" x14ac:dyDescent="0.2">
      <c r="A11082" s="2" t="s">
        <v>12859</v>
      </c>
      <c r="B11082" s="2">
        <v>0</v>
      </c>
      <c r="C11082" s="2">
        <v>0</v>
      </c>
      <c r="D11082" s="2">
        <v>0</v>
      </c>
      <c r="E11082" s="2">
        <v>0</v>
      </c>
      <c r="F11082" s="2">
        <v>0</v>
      </c>
      <c r="G11082" s="2">
        <v>0</v>
      </c>
    </row>
    <row r="11083" spans="1:7" x14ac:dyDescent="0.2">
      <c r="A11083" s="2" t="s">
        <v>12860</v>
      </c>
      <c r="B11083" s="2">
        <v>5.3453390000000001</v>
      </c>
      <c r="C11083" s="2">
        <v>6.1647670000000003</v>
      </c>
      <c r="D11083" s="2">
        <v>4.0207889999999997</v>
      </c>
      <c r="E11083" s="2">
        <v>5.8454699999999997</v>
      </c>
      <c r="F11083" s="2">
        <v>7.5371579999999998</v>
      </c>
      <c r="G11083" s="2">
        <v>7.3360430000000001</v>
      </c>
    </row>
    <row r="11084" spans="1:7" x14ac:dyDescent="0.2">
      <c r="A11084" s="2" t="s">
        <v>12861</v>
      </c>
      <c r="B11084" s="2">
        <v>0.443247</v>
      </c>
      <c r="C11084" s="2">
        <v>0.34926299999999999</v>
      </c>
      <c r="D11084" s="2">
        <v>0.243506</v>
      </c>
      <c r="E11084" s="2">
        <v>0.105908</v>
      </c>
      <c r="F11084" s="2">
        <v>0.21163100000000001</v>
      </c>
      <c r="G11084" s="2">
        <v>0.24629400000000001</v>
      </c>
    </row>
    <row r="11085" spans="1:7" x14ac:dyDescent="0.2">
      <c r="A11085" s="2" t="s">
        <v>12862</v>
      </c>
      <c r="B11085" s="2">
        <v>45.04607</v>
      </c>
      <c r="C11085" s="2">
        <v>58.670208000000002</v>
      </c>
      <c r="D11085" s="2">
        <v>43.379452000000001</v>
      </c>
      <c r="E11085" s="2">
        <v>51.447941</v>
      </c>
      <c r="F11085" s="2">
        <v>28.403095</v>
      </c>
      <c r="G11085" s="2">
        <v>32.923641000000003</v>
      </c>
    </row>
    <row r="11086" spans="1:7" x14ac:dyDescent="0.2">
      <c r="A11086" s="2" t="s">
        <v>12863</v>
      </c>
      <c r="B11086" s="2">
        <v>4.5011359999999998</v>
      </c>
      <c r="C11086" s="2">
        <v>6.0730490000000001</v>
      </c>
      <c r="D11086" s="2">
        <v>2.2225640000000002</v>
      </c>
      <c r="E11086" s="2">
        <v>3.7785709999999999</v>
      </c>
      <c r="F11086" s="2">
        <v>5.3602569999999998</v>
      </c>
      <c r="G11086" s="2">
        <v>6.392436</v>
      </c>
    </row>
    <row r="11087" spans="1:7" x14ac:dyDescent="0.2">
      <c r="A11087" s="2" t="s">
        <v>12864</v>
      </c>
      <c r="B11087" s="2">
        <v>2.9820540000000002</v>
      </c>
      <c r="C11087" s="2">
        <v>0.99313300000000004</v>
      </c>
      <c r="D11087" s="2">
        <v>0.73750499999999997</v>
      </c>
      <c r="E11087" s="2">
        <v>0.40004299999999998</v>
      </c>
      <c r="F11087" s="2">
        <v>0.28310999999999997</v>
      </c>
      <c r="G11087" s="2">
        <v>0.42788199999999998</v>
      </c>
    </row>
    <row r="11088" spans="1:7" x14ac:dyDescent="0.2">
      <c r="A11088" s="2" t="s">
        <v>12865</v>
      </c>
      <c r="B11088" s="2">
        <v>5.6706190000000003</v>
      </c>
      <c r="C11088" s="2">
        <v>4.4687570000000001</v>
      </c>
      <c r="D11088" s="2">
        <v>5.0111629999999998</v>
      </c>
      <c r="E11088" s="2">
        <v>3.452734</v>
      </c>
      <c r="F11088" s="2">
        <v>5.5882250000000004</v>
      </c>
      <c r="G11088" s="2">
        <v>4.544492</v>
      </c>
    </row>
    <row r="11089" spans="1:7" x14ac:dyDescent="0.2">
      <c r="A11089" s="2" t="s">
        <v>12866</v>
      </c>
      <c r="B11089" s="2">
        <v>22.629978000000001</v>
      </c>
      <c r="C11089" s="2">
        <v>24.090017</v>
      </c>
      <c r="D11089" s="2">
        <v>24.242702000000001</v>
      </c>
      <c r="E11089" s="2">
        <v>23.45307</v>
      </c>
      <c r="F11089" s="2">
        <v>25.232281</v>
      </c>
      <c r="G11089" s="2">
        <v>26.435617000000001</v>
      </c>
    </row>
    <row r="11090" spans="1:7" x14ac:dyDescent="0.2">
      <c r="A11090" s="2" t="s">
        <v>12867</v>
      </c>
      <c r="B11090" s="2">
        <v>7.7891389999999996</v>
      </c>
      <c r="C11090" s="2">
        <v>5.1196479999999998</v>
      </c>
      <c r="D11090" s="2">
        <v>7.9459020000000002</v>
      </c>
      <c r="E11090" s="2">
        <v>6.8993149999999996</v>
      </c>
      <c r="F11090" s="2">
        <v>5.2293669999999999</v>
      </c>
      <c r="G11090" s="2">
        <v>5.9883110000000004</v>
      </c>
    </row>
    <row r="11091" spans="1:7" x14ac:dyDescent="0.2">
      <c r="A11091" s="2" t="s">
        <v>2183</v>
      </c>
      <c r="B11091" s="2">
        <v>22.622353</v>
      </c>
      <c r="C11091" s="2">
        <v>22.542909999999999</v>
      </c>
      <c r="D11091" s="2">
        <v>15.836658</v>
      </c>
      <c r="E11091" s="2">
        <v>16.914677000000001</v>
      </c>
      <c r="F11091" s="2">
        <v>16.473167</v>
      </c>
      <c r="G11091" s="2">
        <v>19.320456</v>
      </c>
    </row>
    <row r="11092" spans="1:7" x14ac:dyDescent="0.2">
      <c r="A11092" s="2" t="s">
        <v>12868</v>
      </c>
      <c r="B11092" s="2">
        <v>22.90192</v>
      </c>
      <c r="C11092" s="2">
        <v>24.845011</v>
      </c>
      <c r="D11092" s="2">
        <v>29.674617999999999</v>
      </c>
      <c r="E11092" s="2">
        <v>26.787443</v>
      </c>
      <c r="F11092" s="2">
        <v>24.18815</v>
      </c>
      <c r="G11092" s="2">
        <v>28.355346999999998</v>
      </c>
    </row>
    <row r="11093" spans="1:7" x14ac:dyDescent="0.2">
      <c r="A11093" s="2" t="s">
        <v>12869</v>
      </c>
      <c r="B11093" s="2">
        <v>15.528786</v>
      </c>
      <c r="C11093" s="2">
        <v>17.196764000000002</v>
      </c>
      <c r="D11093" s="2">
        <v>20.334478000000001</v>
      </c>
      <c r="E11093" s="2">
        <v>17.743867999999999</v>
      </c>
      <c r="F11093" s="2">
        <v>17.907212999999999</v>
      </c>
      <c r="G11093" s="2">
        <v>15.186147</v>
      </c>
    </row>
    <row r="11094" spans="1:7" x14ac:dyDescent="0.2">
      <c r="A11094" s="2" t="s">
        <v>12870</v>
      </c>
      <c r="B11094" s="2">
        <v>11.340014</v>
      </c>
      <c r="C11094" s="2">
        <v>11.386126000000001</v>
      </c>
      <c r="D11094" s="2">
        <v>9.1296850000000003</v>
      </c>
      <c r="E11094" s="2">
        <v>6.4897819999999999</v>
      </c>
      <c r="F11094" s="2">
        <v>12.751747999999999</v>
      </c>
      <c r="G11094" s="2">
        <v>13.744547000000001</v>
      </c>
    </row>
    <row r="11095" spans="1:7" x14ac:dyDescent="0.2">
      <c r="A11095" s="2" t="s">
        <v>12871</v>
      </c>
      <c r="B11095" s="2">
        <v>0</v>
      </c>
      <c r="C11095" s="2">
        <v>0</v>
      </c>
      <c r="D11095" s="2">
        <v>0</v>
      </c>
      <c r="E11095" s="2">
        <v>0</v>
      </c>
      <c r="F11095" s="2">
        <v>0</v>
      </c>
      <c r="G11095" s="2">
        <v>0</v>
      </c>
    </row>
    <row r="11096" spans="1:7" x14ac:dyDescent="0.2">
      <c r="A11096" s="2" t="s">
        <v>12872</v>
      </c>
      <c r="B11096" s="2">
        <v>0</v>
      </c>
      <c r="C11096" s="2">
        <v>0</v>
      </c>
      <c r="D11096" s="2">
        <v>0</v>
      </c>
      <c r="E11096" s="2">
        <v>0</v>
      </c>
      <c r="F11096" s="2">
        <v>0</v>
      </c>
      <c r="G11096" s="2">
        <v>0</v>
      </c>
    </row>
    <row r="11097" spans="1:7" x14ac:dyDescent="0.2">
      <c r="A11097" s="2" t="s">
        <v>12873</v>
      </c>
      <c r="B11097" s="2">
        <v>16.636053</v>
      </c>
      <c r="C11097" s="2">
        <v>35.465130000000002</v>
      </c>
      <c r="D11097" s="2">
        <v>12.232737999999999</v>
      </c>
      <c r="E11097" s="2">
        <v>6.1320129999999997</v>
      </c>
      <c r="F11097" s="2">
        <v>17.530522999999999</v>
      </c>
      <c r="G11097" s="2">
        <v>19.380766000000001</v>
      </c>
    </row>
    <row r="11098" spans="1:7" x14ac:dyDescent="0.2">
      <c r="A11098" s="2" t="s">
        <v>12874</v>
      </c>
      <c r="B11098" s="2">
        <v>15.002468</v>
      </c>
      <c r="C11098" s="2">
        <v>25.866261000000002</v>
      </c>
      <c r="D11098" s="2">
        <v>8.651033</v>
      </c>
      <c r="E11098" s="2">
        <v>1.3641570000000001</v>
      </c>
      <c r="F11098" s="2">
        <v>15.788741</v>
      </c>
      <c r="G11098" s="2">
        <v>18.623840000000001</v>
      </c>
    </row>
    <row r="11099" spans="1:7" x14ac:dyDescent="0.2">
      <c r="A11099" s="2" t="s">
        <v>12875</v>
      </c>
      <c r="B11099" s="2">
        <v>19.604942000000001</v>
      </c>
      <c r="C11099" s="2">
        <v>20.871113000000001</v>
      </c>
      <c r="D11099" s="2">
        <v>17.206108</v>
      </c>
      <c r="E11099" s="2">
        <v>14.696702999999999</v>
      </c>
      <c r="F11099" s="2">
        <v>17.238281000000001</v>
      </c>
      <c r="G11099" s="2">
        <v>14.363517999999999</v>
      </c>
    </row>
    <row r="11100" spans="1:7" x14ac:dyDescent="0.2">
      <c r="A11100" s="2" t="s">
        <v>12876</v>
      </c>
      <c r="B11100" s="2">
        <v>4.7405549999999996</v>
      </c>
      <c r="C11100" s="2">
        <v>4.7677889999999996</v>
      </c>
      <c r="D11100" s="2">
        <v>4.4224690000000004</v>
      </c>
      <c r="E11100" s="2">
        <v>4.2891789999999999</v>
      </c>
      <c r="F11100" s="2">
        <v>5.7858809999999998</v>
      </c>
      <c r="G11100" s="2">
        <v>4.5840059999999996</v>
      </c>
    </row>
    <row r="11101" spans="1:7" x14ac:dyDescent="0.2">
      <c r="A11101" s="2" t="s">
        <v>12877</v>
      </c>
      <c r="B11101" s="2">
        <v>0</v>
      </c>
      <c r="C11101" s="2">
        <v>0</v>
      </c>
      <c r="D11101" s="2">
        <v>0</v>
      </c>
      <c r="E11101" s="2">
        <v>5.6476999999999999E-2</v>
      </c>
      <c r="F11101" s="2">
        <v>3.6822000000000001E-2</v>
      </c>
      <c r="G11101" s="2">
        <v>0</v>
      </c>
    </row>
    <row r="11102" spans="1:7" x14ac:dyDescent="0.2">
      <c r="A11102" s="2" t="s">
        <v>12878</v>
      </c>
      <c r="B11102" s="2">
        <v>7.1242419999999997</v>
      </c>
      <c r="C11102" s="2">
        <v>8.0028659999999991</v>
      </c>
      <c r="D11102" s="2">
        <v>4.7594019999999997</v>
      </c>
      <c r="E11102" s="2">
        <v>3.534249</v>
      </c>
      <c r="F11102" s="2">
        <v>5.5423929999999997</v>
      </c>
      <c r="G11102" s="2">
        <v>4.5988530000000001</v>
      </c>
    </row>
    <row r="11103" spans="1:7" x14ac:dyDescent="0.2">
      <c r="A11103" s="2" t="s">
        <v>12879</v>
      </c>
      <c r="B11103" s="2">
        <v>3.1346069999999999</v>
      </c>
      <c r="C11103" s="2">
        <v>1.7055560000000001</v>
      </c>
      <c r="D11103" s="2">
        <v>1.2730109999999999</v>
      </c>
      <c r="E11103" s="2">
        <v>1.112846</v>
      </c>
      <c r="F11103" s="2">
        <v>3.28267</v>
      </c>
      <c r="G11103" s="2">
        <v>3.953551</v>
      </c>
    </row>
    <row r="11104" spans="1:7" x14ac:dyDescent="0.2">
      <c r="A11104" s="2" t="s">
        <v>12880</v>
      </c>
      <c r="B11104" s="2">
        <v>0</v>
      </c>
      <c r="C11104" s="2">
        <v>0</v>
      </c>
      <c r="D11104" s="2">
        <v>0</v>
      </c>
      <c r="E11104" s="2">
        <v>0</v>
      </c>
      <c r="F11104" s="2">
        <v>0</v>
      </c>
      <c r="G11104" s="2">
        <v>0</v>
      </c>
    </row>
    <row r="11105" spans="1:7" x14ac:dyDescent="0.2">
      <c r="A11105" s="2" t="s">
        <v>12881</v>
      </c>
      <c r="B11105" s="2">
        <v>0.90006699999999995</v>
      </c>
      <c r="C11105" s="2">
        <v>1.0265930000000001</v>
      </c>
      <c r="D11105" s="2">
        <v>0.48381600000000002</v>
      </c>
      <c r="E11105" s="2">
        <v>0.48419800000000002</v>
      </c>
      <c r="F11105" s="2">
        <v>0.65250600000000003</v>
      </c>
      <c r="G11105" s="2">
        <v>0.20114099999999999</v>
      </c>
    </row>
    <row r="11106" spans="1:7" x14ac:dyDescent="0.2">
      <c r="A11106" s="2" t="s">
        <v>12882</v>
      </c>
      <c r="B11106" s="2">
        <v>20.131929</v>
      </c>
      <c r="C11106" s="2">
        <v>26.093451999999999</v>
      </c>
      <c r="D11106" s="2">
        <v>25.038924999999999</v>
      </c>
      <c r="E11106" s="2">
        <v>26.474867</v>
      </c>
      <c r="F11106" s="2">
        <v>33.034816999999997</v>
      </c>
      <c r="G11106" s="2">
        <v>36.883727999999998</v>
      </c>
    </row>
    <row r="11107" spans="1:7" x14ac:dyDescent="0.2">
      <c r="A11107" s="2" t="s">
        <v>12883</v>
      </c>
      <c r="B11107" s="2">
        <v>18.33596</v>
      </c>
      <c r="C11107" s="2">
        <v>21.075371000000001</v>
      </c>
      <c r="D11107" s="2">
        <v>19.850840000000002</v>
      </c>
      <c r="E11107" s="2">
        <v>17.449829000000001</v>
      </c>
      <c r="F11107" s="2">
        <v>16.874562999999998</v>
      </c>
      <c r="G11107" s="2">
        <v>17.733063000000001</v>
      </c>
    </row>
    <row r="11108" spans="1:7" x14ac:dyDescent="0.2">
      <c r="A11108" s="2" t="s">
        <v>12884</v>
      </c>
      <c r="B11108" s="2">
        <v>0.68581499999999995</v>
      </c>
      <c r="C11108" s="2">
        <v>0.35903299999999999</v>
      </c>
      <c r="D11108" s="2">
        <v>0.178734</v>
      </c>
      <c r="E11108" s="2">
        <v>0.44025999999999998</v>
      </c>
      <c r="F11108" s="2">
        <v>0.16514699999999999</v>
      </c>
      <c r="G11108" s="2">
        <v>4.4996000000000001E-2</v>
      </c>
    </row>
    <row r="11109" spans="1:7" x14ac:dyDescent="0.2">
      <c r="A11109" s="2" t="s">
        <v>12885</v>
      </c>
      <c r="B11109" s="2">
        <v>4.4946080000000004</v>
      </c>
      <c r="C11109" s="2">
        <v>4.2856610000000002</v>
      </c>
      <c r="D11109" s="2">
        <v>4.2445139999999997</v>
      </c>
      <c r="E11109" s="2">
        <v>6.1591009999999997</v>
      </c>
      <c r="F11109" s="2">
        <v>4.9004770000000004</v>
      </c>
      <c r="G11109" s="2">
        <v>6.012251</v>
      </c>
    </row>
    <row r="11110" spans="1:7" x14ac:dyDescent="0.2">
      <c r="A11110" s="2" t="s">
        <v>12886</v>
      </c>
      <c r="B11110" s="2">
        <v>5.8551840000000004</v>
      </c>
      <c r="C11110" s="2">
        <v>4.5127269999999999</v>
      </c>
      <c r="D11110" s="2">
        <v>5.37155</v>
      </c>
      <c r="E11110" s="2">
        <v>4.7586880000000003</v>
      </c>
      <c r="F11110" s="2">
        <v>4.8797449999999998</v>
      </c>
      <c r="G11110" s="2">
        <v>5.533258</v>
      </c>
    </row>
    <row r="11111" spans="1:7" x14ac:dyDescent="0.2">
      <c r="A11111" s="2" t="s">
        <v>12887</v>
      </c>
      <c r="B11111" s="2">
        <v>0</v>
      </c>
      <c r="C11111" s="2">
        <v>0</v>
      </c>
      <c r="D11111" s="2">
        <v>0</v>
      </c>
      <c r="E11111" s="2">
        <v>0</v>
      </c>
      <c r="F11111" s="2">
        <v>0</v>
      </c>
      <c r="G11111" s="2">
        <v>0</v>
      </c>
    </row>
    <row r="11112" spans="1:7" x14ac:dyDescent="0.2">
      <c r="A11112" s="2" t="s">
        <v>12888</v>
      </c>
      <c r="B11112" s="2">
        <v>0</v>
      </c>
      <c r="C11112" s="2">
        <v>0</v>
      </c>
      <c r="D11112" s="2">
        <v>0</v>
      </c>
      <c r="E11112" s="2">
        <v>0</v>
      </c>
      <c r="F11112" s="2">
        <v>0</v>
      </c>
      <c r="G11112" s="2">
        <v>0</v>
      </c>
    </row>
    <row r="11113" spans="1:7" x14ac:dyDescent="0.2">
      <c r="A11113" s="2" t="s">
        <v>12889</v>
      </c>
      <c r="B11113" s="2">
        <v>0</v>
      </c>
      <c r="C11113" s="2">
        <v>3.7122000000000002E-2</v>
      </c>
      <c r="D11113" s="2">
        <v>0</v>
      </c>
      <c r="E11113" s="2">
        <v>6.1869E-2</v>
      </c>
      <c r="F11113" s="2">
        <v>0</v>
      </c>
      <c r="G11113" s="2">
        <v>4.7555E-2</v>
      </c>
    </row>
    <row r="11114" spans="1:7" x14ac:dyDescent="0.2">
      <c r="A11114" s="2" t="s">
        <v>12890</v>
      </c>
      <c r="B11114" s="2">
        <v>1.44994</v>
      </c>
      <c r="C11114" s="2">
        <v>1.6576249999999999</v>
      </c>
      <c r="D11114" s="2">
        <v>0.64585899999999996</v>
      </c>
      <c r="E11114" s="2">
        <v>2.0116900000000002</v>
      </c>
      <c r="F11114" s="2">
        <v>2.3395169999999998</v>
      </c>
      <c r="G11114" s="2">
        <v>0.45455099999999998</v>
      </c>
    </row>
    <row r="11115" spans="1:7" x14ac:dyDescent="0.2">
      <c r="A11115" s="2" t="s">
        <v>12891</v>
      </c>
      <c r="B11115" s="2">
        <v>0</v>
      </c>
      <c r="C11115" s="2">
        <v>0</v>
      </c>
      <c r="D11115" s="2">
        <v>0</v>
      </c>
      <c r="E11115" s="2">
        <v>0</v>
      </c>
      <c r="F11115" s="2">
        <v>0</v>
      </c>
      <c r="G11115" s="2">
        <v>0</v>
      </c>
    </row>
    <row r="11116" spans="1:7" x14ac:dyDescent="0.2">
      <c r="A11116" s="2" t="s">
        <v>12892</v>
      </c>
      <c r="B11116" s="2">
        <v>0.27296500000000001</v>
      </c>
      <c r="C11116" s="2">
        <v>0.96998799999999996</v>
      </c>
      <c r="D11116" s="2">
        <v>0.32906999999999997</v>
      </c>
      <c r="E11116" s="2">
        <v>0.69455199999999995</v>
      </c>
      <c r="F11116" s="2">
        <v>0.361566</v>
      </c>
      <c r="G11116" s="2">
        <v>0.25584600000000002</v>
      </c>
    </row>
    <row r="11117" spans="1:7" x14ac:dyDescent="0.2">
      <c r="A11117" s="2" t="s">
        <v>12893</v>
      </c>
      <c r="B11117" s="2">
        <v>0</v>
      </c>
      <c r="C11117" s="2">
        <v>0</v>
      </c>
      <c r="D11117" s="2">
        <v>0</v>
      </c>
      <c r="E11117" s="2">
        <v>0</v>
      </c>
      <c r="F11117" s="2">
        <v>0</v>
      </c>
      <c r="G11117" s="2">
        <v>0</v>
      </c>
    </row>
    <row r="11118" spans="1:7" x14ac:dyDescent="0.2">
      <c r="A11118" s="2" t="s">
        <v>12894</v>
      </c>
      <c r="B11118" s="2">
        <v>6.1855840000000004</v>
      </c>
      <c r="C11118" s="2">
        <v>5.5003979999999997</v>
      </c>
      <c r="D11118" s="2">
        <v>5.7446630000000001</v>
      </c>
      <c r="E11118" s="2">
        <v>4.4150039999999997</v>
      </c>
      <c r="F11118" s="2">
        <v>4.3600110000000001</v>
      </c>
      <c r="G11118" s="2">
        <v>4.5570760000000003</v>
      </c>
    </row>
    <row r="11119" spans="1:7" x14ac:dyDescent="0.2">
      <c r="A11119" s="2" t="s">
        <v>12895</v>
      </c>
      <c r="B11119" s="2">
        <v>6.9117999999999999E-2</v>
      </c>
      <c r="C11119" s="2">
        <v>0</v>
      </c>
      <c r="D11119" s="2">
        <v>0</v>
      </c>
      <c r="E11119" s="2">
        <v>0</v>
      </c>
      <c r="F11119" s="2">
        <v>0</v>
      </c>
      <c r="G11119" s="2">
        <v>4.0002000000000003E-2</v>
      </c>
    </row>
    <row r="11120" spans="1:7" x14ac:dyDescent="0.2">
      <c r="A11120" s="2" t="s">
        <v>12896</v>
      </c>
      <c r="B11120" s="2">
        <v>0</v>
      </c>
      <c r="C11120" s="2">
        <v>0</v>
      </c>
      <c r="D11120" s="2">
        <v>0</v>
      </c>
      <c r="E11120" s="2">
        <v>0</v>
      </c>
      <c r="F11120" s="2">
        <v>0</v>
      </c>
      <c r="G11120" s="2">
        <v>0</v>
      </c>
    </row>
    <row r="11121" spans="1:7" x14ac:dyDescent="0.2">
      <c r="A11121" s="2" t="s">
        <v>12897</v>
      </c>
      <c r="B11121" s="2">
        <v>5.9675760000000002</v>
      </c>
      <c r="C11121" s="2">
        <v>5.9527049999999999</v>
      </c>
      <c r="D11121" s="2">
        <v>6.3314180000000002</v>
      </c>
      <c r="E11121" s="2">
        <v>7.4519859999999998</v>
      </c>
      <c r="F11121" s="2">
        <v>5.4757600000000002</v>
      </c>
      <c r="G11121" s="2">
        <v>7.3336889999999997</v>
      </c>
    </row>
    <row r="11122" spans="1:7" x14ac:dyDescent="0.2">
      <c r="A11122" s="2" t="s">
        <v>12898</v>
      </c>
      <c r="B11122" s="2">
        <v>2.8181050000000001</v>
      </c>
      <c r="C11122" s="2">
        <v>3.240637</v>
      </c>
      <c r="D11122" s="2">
        <v>3.820675</v>
      </c>
      <c r="E11122" s="2">
        <v>3.293447</v>
      </c>
      <c r="F11122" s="2">
        <v>4.0214420000000004</v>
      </c>
      <c r="G11122" s="2">
        <v>3.4637910000000001</v>
      </c>
    </row>
    <row r="11123" spans="1:7" x14ac:dyDescent="0.2">
      <c r="A11123" s="2" t="s">
        <v>12899</v>
      </c>
      <c r="B11123" s="2">
        <v>0</v>
      </c>
      <c r="C11123" s="2">
        <v>0</v>
      </c>
      <c r="D11123" s="2">
        <v>0</v>
      </c>
      <c r="E11123" s="2">
        <v>0</v>
      </c>
      <c r="F11123" s="2">
        <v>0</v>
      </c>
      <c r="G11123" s="2">
        <v>0</v>
      </c>
    </row>
    <row r="11124" spans="1:7" x14ac:dyDescent="0.2">
      <c r="A11124" s="2" t="s">
        <v>12900</v>
      </c>
      <c r="B11124" s="2">
        <v>97.083504000000005</v>
      </c>
      <c r="C11124" s="2">
        <v>104.900345</v>
      </c>
      <c r="D11124" s="2">
        <v>111.856712</v>
      </c>
      <c r="E11124" s="2">
        <v>111.887558</v>
      </c>
      <c r="F11124" s="2">
        <v>112.516212</v>
      </c>
      <c r="G11124" s="2">
        <v>117.17259199999999</v>
      </c>
    </row>
    <row r="11125" spans="1:7" x14ac:dyDescent="0.2">
      <c r="A11125" s="2" t="s">
        <v>12901</v>
      </c>
      <c r="B11125" s="2">
        <v>75.028557000000006</v>
      </c>
      <c r="C11125" s="2">
        <v>85.504990000000006</v>
      </c>
      <c r="D11125" s="2">
        <v>103.63842</v>
      </c>
      <c r="E11125" s="2">
        <v>113.557365</v>
      </c>
      <c r="F11125" s="2">
        <v>109.85908499999999</v>
      </c>
      <c r="G11125" s="2">
        <v>109.884399</v>
      </c>
    </row>
    <row r="11126" spans="1:7" x14ac:dyDescent="0.2">
      <c r="A11126" s="2" t="s">
        <v>12902</v>
      </c>
      <c r="B11126" s="2">
        <v>0</v>
      </c>
      <c r="C11126" s="2">
        <v>0</v>
      </c>
      <c r="D11126" s="2">
        <v>0</v>
      </c>
      <c r="E11126" s="2">
        <v>0</v>
      </c>
      <c r="F11126" s="2">
        <v>0</v>
      </c>
      <c r="G11126" s="2">
        <v>0</v>
      </c>
    </row>
    <row r="11127" spans="1:7" x14ac:dyDescent="0.2">
      <c r="A11127" s="2" t="s">
        <v>12903</v>
      </c>
      <c r="B11127" s="2">
        <v>0</v>
      </c>
      <c r="C11127" s="2">
        <v>0</v>
      </c>
      <c r="D11127" s="2">
        <v>0</v>
      </c>
      <c r="E11127" s="2">
        <v>0</v>
      </c>
      <c r="F11127" s="2">
        <v>0</v>
      </c>
      <c r="G11127" s="2">
        <v>0</v>
      </c>
    </row>
    <row r="11128" spans="1:7" x14ac:dyDescent="0.2">
      <c r="A11128" s="2" t="s">
        <v>12904</v>
      </c>
      <c r="B11128" s="2">
        <v>4.3534000000000003E-2</v>
      </c>
      <c r="C11128" s="2">
        <v>0.149288</v>
      </c>
      <c r="D11128" s="2">
        <v>0</v>
      </c>
      <c r="E11128" s="2">
        <v>0</v>
      </c>
      <c r="F11128" s="2">
        <v>0</v>
      </c>
      <c r="G11128" s="2">
        <v>0</v>
      </c>
    </row>
    <row r="11129" spans="1:7" x14ac:dyDescent="0.2">
      <c r="A11129" s="2" t="s">
        <v>12905</v>
      </c>
      <c r="B11129" s="2">
        <v>0.183333</v>
      </c>
      <c r="C11129" s="2">
        <v>0.32084499999999999</v>
      </c>
      <c r="D11129" s="2">
        <v>0.258164</v>
      </c>
      <c r="E11129" s="2">
        <v>0</v>
      </c>
      <c r="F11129" s="2">
        <v>0.15127199999999999</v>
      </c>
      <c r="G11129" s="2">
        <v>0.11615</v>
      </c>
    </row>
    <row r="11130" spans="1:7" x14ac:dyDescent="0.2">
      <c r="A11130" s="2" t="s">
        <v>12906</v>
      </c>
      <c r="B11130" s="2">
        <v>2.4676E-2</v>
      </c>
      <c r="C11130" s="2">
        <v>0</v>
      </c>
      <c r="D11130" s="2">
        <v>8.3148E-2</v>
      </c>
      <c r="E11130" s="2">
        <v>0</v>
      </c>
      <c r="F11130" s="2">
        <v>0</v>
      </c>
      <c r="G11130" s="2">
        <v>2.4789999999999999E-3</v>
      </c>
    </row>
    <row r="11131" spans="1:7" x14ac:dyDescent="0.2">
      <c r="A11131" s="2" t="s">
        <v>12907</v>
      </c>
      <c r="B11131" s="2">
        <v>7.3511999999999994E-2</v>
      </c>
      <c r="C11131" s="2">
        <v>0.379861</v>
      </c>
      <c r="D11131" s="2">
        <v>0.15409100000000001</v>
      </c>
      <c r="E11131" s="2">
        <v>6.6594E-2</v>
      </c>
      <c r="F11131" s="2">
        <v>0.11332200000000001</v>
      </c>
      <c r="G11131" s="2">
        <v>0.11515300000000001</v>
      </c>
    </row>
    <row r="11132" spans="1:7" x14ac:dyDescent="0.2">
      <c r="A11132" s="2" t="s">
        <v>12908</v>
      </c>
      <c r="B11132" s="2">
        <v>0</v>
      </c>
      <c r="C11132" s="2">
        <v>0</v>
      </c>
      <c r="D11132" s="2">
        <v>0</v>
      </c>
      <c r="E11132" s="2">
        <v>0</v>
      </c>
      <c r="F11132" s="2">
        <v>0</v>
      </c>
      <c r="G11132" s="2">
        <v>0</v>
      </c>
    </row>
    <row r="11133" spans="1:7" x14ac:dyDescent="0.2">
      <c r="A11133" s="2" t="s">
        <v>12909</v>
      </c>
      <c r="B11133" s="2">
        <v>7.8577320000000004</v>
      </c>
      <c r="C11133" s="2">
        <v>5.8621639999999999</v>
      </c>
      <c r="D11133" s="2">
        <v>6.406568</v>
      </c>
      <c r="E11133" s="2">
        <v>5.7883519999999997</v>
      </c>
      <c r="F11133" s="2">
        <v>10.083500000000001</v>
      </c>
      <c r="G11133" s="2">
        <v>10.200847</v>
      </c>
    </row>
    <row r="11134" spans="1:7" x14ac:dyDescent="0.2">
      <c r="A11134" s="2" t="s">
        <v>12910</v>
      </c>
      <c r="B11134" s="2">
        <v>29.353663999999998</v>
      </c>
      <c r="C11134" s="2">
        <v>27.025445999999999</v>
      </c>
      <c r="D11134" s="2">
        <v>27.846619</v>
      </c>
      <c r="E11134" s="2">
        <v>33.374831999999998</v>
      </c>
      <c r="F11134" s="2">
        <v>31.115601999999999</v>
      </c>
      <c r="G11134" s="2">
        <v>34.733607999999997</v>
      </c>
    </row>
    <row r="11135" spans="1:7" x14ac:dyDescent="0.2">
      <c r="A11135" s="2" t="s">
        <v>37</v>
      </c>
      <c r="B11135" s="2">
        <v>0.65876299999999999</v>
      </c>
      <c r="C11135" s="2">
        <v>1.2596400000000001</v>
      </c>
      <c r="D11135" s="2">
        <v>1.200933</v>
      </c>
      <c r="E11135" s="2">
        <v>1.324713</v>
      </c>
      <c r="F11135" s="2">
        <v>0.86297299999999999</v>
      </c>
      <c r="G11135" s="2">
        <v>0.81107700000000005</v>
      </c>
    </row>
    <row r="11136" spans="1:7" x14ac:dyDescent="0.2">
      <c r="A11136" s="2" t="s">
        <v>12911</v>
      </c>
      <c r="B11136" s="2">
        <v>1.56151</v>
      </c>
      <c r="C11136" s="2">
        <v>1.583555</v>
      </c>
      <c r="D11136" s="2">
        <v>1.7459979999999999</v>
      </c>
      <c r="E11136" s="2">
        <v>0.88251000000000002</v>
      </c>
      <c r="F11136" s="2">
        <v>1.4849429999999999</v>
      </c>
      <c r="G11136" s="2">
        <v>2.0581700000000001</v>
      </c>
    </row>
    <row r="11137" spans="1:7" x14ac:dyDescent="0.2">
      <c r="A11137" s="2" t="s">
        <v>12912</v>
      </c>
      <c r="B11137" s="2">
        <v>0</v>
      </c>
      <c r="C11137" s="2">
        <v>0</v>
      </c>
      <c r="D11137" s="2">
        <v>0</v>
      </c>
      <c r="E11137" s="2">
        <v>0</v>
      </c>
      <c r="F11137" s="2">
        <v>0</v>
      </c>
      <c r="G11137" s="2">
        <v>0</v>
      </c>
    </row>
    <row r="11138" spans="1:7" x14ac:dyDescent="0.2">
      <c r="A11138" s="2" t="s">
        <v>12913</v>
      </c>
      <c r="B11138" s="2">
        <v>0</v>
      </c>
      <c r="C11138" s="2">
        <v>0</v>
      </c>
      <c r="D11138" s="2">
        <v>0</v>
      </c>
      <c r="E11138" s="2">
        <v>0</v>
      </c>
      <c r="F11138" s="2">
        <v>0</v>
      </c>
      <c r="G11138" s="2">
        <v>0</v>
      </c>
    </row>
    <row r="11139" spans="1:7" x14ac:dyDescent="0.2">
      <c r="A11139" s="2" t="s">
        <v>12914</v>
      </c>
      <c r="B11139" s="2">
        <v>0</v>
      </c>
      <c r="C11139" s="2">
        <v>0</v>
      </c>
      <c r="D11139" s="2">
        <v>0</v>
      </c>
      <c r="E11139" s="2">
        <v>0</v>
      </c>
      <c r="F11139" s="2">
        <v>0</v>
      </c>
      <c r="G11139" s="2">
        <v>0</v>
      </c>
    </row>
    <row r="11140" spans="1:7" x14ac:dyDescent="0.2">
      <c r="A11140" s="2" t="s">
        <v>12915</v>
      </c>
      <c r="B11140" s="2">
        <v>0</v>
      </c>
      <c r="C11140" s="2">
        <v>0</v>
      </c>
      <c r="D11140" s="2">
        <v>0</v>
      </c>
      <c r="E11140" s="2">
        <v>0</v>
      </c>
      <c r="F11140" s="2">
        <v>0</v>
      </c>
      <c r="G11140" s="2">
        <v>0</v>
      </c>
    </row>
    <row r="11141" spans="1:7" x14ac:dyDescent="0.2">
      <c r="A11141" s="2" t="s">
        <v>12916</v>
      </c>
      <c r="B11141" s="2">
        <v>8.1095279999999992</v>
      </c>
      <c r="C11141" s="2">
        <v>7.2292930000000002</v>
      </c>
      <c r="D11141" s="2">
        <v>7.1550440000000002</v>
      </c>
      <c r="E11141" s="2">
        <v>8.8558669999999999</v>
      </c>
      <c r="F11141" s="2">
        <v>6.8023730000000002</v>
      </c>
      <c r="G11141" s="2">
        <v>7.9099409999999999</v>
      </c>
    </row>
    <row r="11142" spans="1:7" x14ac:dyDescent="0.2">
      <c r="A11142" s="2" t="s">
        <v>12917</v>
      </c>
      <c r="B11142" s="2">
        <v>0</v>
      </c>
      <c r="C11142" s="2">
        <v>0</v>
      </c>
      <c r="D11142" s="2">
        <v>0</v>
      </c>
      <c r="E11142" s="2">
        <v>0</v>
      </c>
      <c r="F11142" s="2">
        <v>0</v>
      </c>
      <c r="G11142" s="2">
        <v>0</v>
      </c>
    </row>
    <row r="11143" spans="1:7" x14ac:dyDescent="0.2">
      <c r="A11143" s="2" t="s">
        <v>12918</v>
      </c>
      <c r="B11143" s="2">
        <v>0.51736199999999999</v>
      </c>
      <c r="C11143" s="2">
        <v>0.37820700000000002</v>
      </c>
      <c r="D11143" s="2">
        <v>4.0744879999999997</v>
      </c>
      <c r="E11143" s="2">
        <v>6.672148</v>
      </c>
      <c r="F11143" s="2">
        <v>4.3607490000000002</v>
      </c>
      <c r="G11143" s="2">
        <v>4.5758349999999997</v>
      </c>
    </row>
    <row r="11144" spans="1:7" x14ac:dyDescent="0.2">
      <c r="A11144" s="2" t="s">
        <v>12919</v>
      </c>
      <c r="B11144" s="2">
        <v>7.2044059999999996</v>
      </c>
      <c r="C11144" s="2">
        <v>9.0164729999999995</v>
      </c>
      <c r="D11144" s="2">
        <v>6.7535309999999997</v>
      </c>
      <c r="E11144" s="2">
        <v>6.0557590000000001</v>
      </c>
      <c r="F11144" s="2">
        <v>6.7571130000000004</v>
      </c>
      <c r="G11144" s="2">
        <v>5.2597290000000001</v>
      </c>
    </row>
    <row r="11145" spans="1:7" x14ac:dyDescent="0.2">
      <c r="A11145" s="2" t="s">
        <v>402</v>
      </c>
      <c r="B11145" s="2">
        <v>35.066443999999997</v>
      </c>
      <c r="C11145" s="2">
        <v>29.208555</v>
      </c>
      <c r="D11145" s="2">
        <v>32.925732000000004</v>
      </c>
      <c r="E11145" s="2">
        <v>28.471958000000001</v>
      </c>
      <c r="F11145" s="2">
        <v>28.771559</v>
      </c>
      <c r="G11145" s="2">
        <v>28.114633999999999</v>
      </c>
    </row>
    <row r="11146" spans="1:7" x14ac:dyDescent="0.2">
      <c r="A11146" s="2" t="s">
        <v>12920</v>
      </c>
      <c r="B11146" s="2">
        <v>1.1409</v>
      </c>
      <c r="C11146" s="2">
        <v>1.0504450000000001</v>
      </c>
      <c r="D11146" s="2">
        <v>0.75444599999999995</v>
      </c>
      <c r="E11146" s="2">
        <v>0.80590899999999999</v>
      </c>
      <c r="F11146" s="2">
        <v>0.66628399999999999</v>
      </c>
      <c r="G11146" s="2">
        <v>0.72103499999999998</v>
      </c>
    </row>
    <row r="11147" spans="1:7" x14ac:dyDescent="0.2">
      <c r="A11147" s="2" t="s">
        <v>12921</v>
      </c>
      <c r="B11147" s="2">
        <v>0</v>
      </c>
      <c r="C11147" s="2">
        <v>8.2298999999999997E-2</v>
      </c>
      <c r="D11147" s="2">
        <v>1.4951000000000001E-2</v>
      </c>
      <c r="E11147" s="2">
        <v>0</v>
      </c>
      <c r="F11147" s="2">
        <v>1.9469999999999999E-3</v>
      </c>
      <c r="G11147" s="2">
        <v>0</v>
      </c>
    </row>
    <row r="11148" spans="1:7" x14ac:dyDescent="0.2">
      <c r="A11148" s="2" t="s">
        <v>12922</v>
      </c>
      <c r="B11148" s="2">
        <v>0</v>
      </c>
      <c r="C11148" s="2">
        <v>0</v>
      </c>
      <c r="D11148" s="2">
        <v>0</v>
      </c>
      <c r="E11148" s="2">
        <v>0</v>
      </c>
      <c r="F11148" s="2">
        <v>0</v>
      </c>
      <c r="G11148" s="2">
        <v>0</v>
      </c>
    </row>
    <row r="11149" spans="1:7" x14ac:dyDescent="0.2">
      <c r="A11149" s="2" t="s">
        <v>12923</v>
      </c>
      <c r="B11149" s="2">
        <v>0.91993999999999998</v>
      </c>
      <c r="C11149" s="2">
        <v>0.91933799999999999</v>
      </c>
      <c r="D11149" s="2">
        <v>1.1978530000000001</v>
      </c>
      <c r="E11149" s="2">
        <v>1.0074609999999999</v>
      </c>
      <c r="F11149" s="2">
        <v>0.72711099999999995</v>
      </c>
      <c r="G11149" s="2">
        <v>1.262103</v>
      </c>
    </row>
    <row r="11150" spans="1:7" x14ac:dyDescent="0.2">
      <c r="A11150" s="2" t="s">
        <v>12924</v>
      </c>
      <c r="B11150" s="2">
        <v>42.104270999999997</v>
      </c>
      <c r="C11150" s="2">
        <v>43.068126999999997</v>
      </c>
      <c r="D11150" s="2">
        <v>47.820762999999999</v>
      </c>
      <c r="E11150" s="2">
        <v>50.847774999999999</v>
      </c>
      <c r="F11150" s="2">
        <v>41.028660000000002</v>
      </c>
      <c r="G11150" s="2">
        <v>46.480156000000001</v>
      </c>
    </row>
    <row r="11151" spans="1:7" x14ac:dyDescent="0.2">
      <c r="A11151" s="2" t="s">
        <v>12925</v>
      </c>
      <c r="B11151" s="2">
        <v>2.6515149999999998</v>
      </c>
      <c r="C11151" s="2">
        <v>4.3682530000000002</v>
      </c>
      <c r="D11151" s="2">
        <v>3.714915</v>
      </c>
      <c r="E11151" s="2">
        <v>4.822235</v>
      </c>
      <c r="F11151" s="2">
        <v>3.9114689999999999</v>
      </c>
      <c r="G11151" s="2">
        <v>4.01884</v>
      </c>
    </row>
    <row r="11152" spans="1:7" x14ac:dyDescent="0.2">
      <c r="A11152" s="2" t="s">
        <v>12926</v>
      </c>
      <c r="B11152" s="2">
        <v>101.214844</v>
      </c>
      <c r="C11152" s="2">
        <v>115.22453299999999</v>
      </c>
      <c r="D11152" s="2">
        <v>133.68029799999999</v>
      </c>
      <c r="E11152" s="2">
        <v>140.59579500000001</v>
      </c>
      <c r="F11152" s="2">
        <v>149.179337</v>
      </c>
      <c r="G11152" s="2">
        <v>183.78980999999999</v>
      </c>
    </row>
    <row r="11153" spans="1:7" x14ac:dyDescent="0.2">
      <c r="A11153" s="2" t="s">
        <v>12927</v>
      </c>
      <c r="B11153" s="2">
        <v>7.7206299999999999</v>
      </c>
      <c r="C11153" s="2">
        <v>4.1683029999999999</v>
      </c>
      <c r="D11153" s="2">
        <v>5.7400880000000001</v>
      </c>
      <c r="E11153" s="2">
        <v>7.7327349999999999</v>
      </c>
      <c r="F11153" s="2">
        <v>8.1099650000000008</v>
      </c>
      <c r="G11153" s="2">
        <v>6.7946070000000001</v>
      </c>
    </row>
    <row r="11154" spans="1:7" x14ac:dyDescent="0.2">
      <c r="A11154" s="2" t="s">
        <v>12928</v>
      </c>
      <c r="B11154" s="2">
        <v>0.89870899999999998</v>
      </c>
      <c r="C11154" s="2">
        <v>0.159138</v>
      </c>
      <c r="D11154" s="2">
        <v>0.751583</v>
      </c>
      <c r="E11154" s="2">
        <v>0.57542199999999999</v>
      </c>
      <c r="F11154" s="2">
        <v>1.6588959999999999</v>
      </c>
      <c r="G11154" s="2">
        <v>0.89581299999999997</v>
      </c>
    </row>
    <row r="11155" spans="1:7" x14ac:dyDescent="0.2">
      <c r="A11155" s="2" t="s">
        <v>12929</v>
      </c>
      <c r="B11155" s="2">
        <v>0.15113699999999999</v>
      </c>
      <c r="C11155" s="2">
        <v>0.15459800000000001</v>
      </c>
      <c r="D11155" s="2">
        <v>0.58052599999999999</v>
      </c>
      <c r="E11155" s="2">
        <v>0.73194700000000001</v>
      </c>
      <c r="F11155" s="2">
        <v>0.22422400000000001</v>
      </c>
      <c r="G11155" s="2">
        <v>0.46473100000000001</v>
      </c>
    </row>
    <row r="11156" spans="1:7" x14ac:dyDescent="0.2">
      <c r="A11156" s="2" t="s">
        <v>12930</v>
      </c>
      <c r="B11156" s="2">
        <v>2.7753E-2</v>
      </c>
      <c r="C11156" s="2">
        <v>0</v>
      </c>
      <c r="D11156" s="2">
        <v>0</v>
      </c>
      <c r="E11156" s="2">
        <v>0.15485299999999999</v>
      </c>
      <c r="F11156" s="2">
        <v>7.0660000000000001E-2</v>
      </c>
      <c r="G11156" s="2">
        <v>9.4611000000000001E-2</v>
      </c>
    </row>
    <row r="11157" spans="1:7" x14ac:dyDescent="0.2">
      <c r="A11157" s="2" t="s">
        <v>12931</v>
      </c>
      <c r="B11157" s="2">
        <v>21.487698000000002</v>
      </c>
      <c r="C11157" s="2">
        <v>18.374634</v>
      </c>
      <c r="D11157" s="2">
        <v>16.429915999999999</v>
      </c>
      <c r="E11157" s="2">
        <v>16.349661000000001</v>
      </c>
      <c r="F11157" s="2">
        <v>12.080957</v>
      </c>
      <c r="G11157" s="2">
        <v>12.950146</v>
      </c>
    </row>
    <row r="11158" spans="1:7" x14ac:dyDescent="0.2">
      <c r="A11158" s="2" t="s">
        <v>12932</v>
      </c>
      <c r="B11158" s="2">
        <v>0.50762399999999996</v>
      </c>
      <c r="C11158" s="2">
        <v>0.364674</v>
      </c>
      <c r="D11158" s="2">
        <v>0.57182100000000002</v>
      </c>
      <c r="E11158" s="2">
        <v>0.36101800000000001</v>
      </c>
      <c r="F11158" s="2">
        <v>0.565863</v>
      </c>
      <c r="G11158" s="2">
        <v>0.45074199999999998</v>
      </c>
    </row>
    <row r="11159" spans="1:7" x14ac:dyDescent="0.2">
      <c r="A11159" s="2" t="s">
        <v>12933</v>
      </c>
      <c r="B11159" s="2">
        <v>0</v>
      </c>
      <c r="C11159" s="2">
        <v>0</v>
      </c>
      <c r="D11159" s="2">
        <v>0</v>
      </c>
      <c r="E11159" s="2">
        <v>0</v>
      </c>
      <c r="F11159" s="2">
        <v>0</v>
      </c>
      <c r="G11159" s="2">
        <v>0</v>
      </c>
    </row>
    <row r="11160" spans="1:7" x14ac:dyDescent="0.2">
      <c r="A11160" s="2" t="s">
        <v>12934</v>
      </c>
      <c r="B11160" s="2">
        <v>3.6289000000000002E-2</v>
      </c>
      <c r="C11160" s="2">
        <v>4.4988E-2</v>
      </c>
      <c r="D11160" s="2">
        <v>0.14551500000000001</v>
      </c>
      <c r="E11160" s="2">
        <v>3.3186E-2</v>
      </c>
      <c r="F11160" s="2">
        <v>2.1134E-2</v>
      </c>
      <c r="G11160" s="2">
        <v>0.15515999999999999</v>
      </c>
    </row>
    <row r="11161" spans="1:7" x14ac:dyDescent="0.2">
      <c r="A11161" s="2" t="s">
        <v>12935</v>
      </c>
      <c r="B11161" s="2">
        <v>23.085463000000001</v>
      </c>
      <c r="C11161" s="2">
        <v>31.605018999999999</v>
      </c>
      <c r="D11161" s="2">
        <v>28.393822</v>
      </c>
      <c r="E11161" s="2">
        <v>28.509737000000001</v>
      </c>
      <c r="F11161" s="2">
        <v>32.942585000000001</v>
      </c>
      <c r="G11161" s="2">
        <v>33.264606000000001</v>
      </c>
    </row>
    <row r="11162" spans="1:7" x14ac:dyDescent="0.2">
      <c r="A11162" s="2" t="s">
        <v>12936</v>
      </c>
      <c r="B11162" s="2">
        <v>3.024038</v>
      </c>
      <c r="C11162" s="2">
        <v>2.1085340000000001</v>
      </c>
      <c r="D11162" s="2">
        <v>3.4475210000000001</v>
      </c>
      <c r="E11162" s="2">
        <v>4.7865320000000002</v>
      </c>
      <c r="F11162" s="2">
        <v>2.7773110000000001</v>
      </c>
      <c r="G11162" s="2">
        <v>2.8303090000000002</v>
      </c>
    </row>
    <row r="11163" spans="1:7" x14ac:dyDescent="0.2">
      <c r="A11163" s="2" t="s">
        <v>12937</v>
      </c>
      <c r="B11163" s="2">
        <v>9.6598849999999992</v>
      </c>
      <c r="C11163" s="2">
        <v>8.2295990000000003</v>
      </c>
      <c r="D11163" s="2">
        <v>8.0349190000000004</v>
      </c>
      <c r="E11163" s="2">
        <v>10.448408000000001</v>
      </c>
      <c r="F11163" s="2">
        <v>8.2051580000000008</v>
      </c>
      <c r="G11163" s="2">
        <v>10.220822</v>
      </c>
    </row>
    <row r="11164" spans="1:7" x14ac:dyDescent="0.2">
      <c r="A11164" s="2" t="s">
        <v>12938</v>
      </c>
      <c r="B11164" s="2">
        <v>11.905608000000001</v>
      </c>
      <c r="C11164" s="2">
        <v>12.987309</v>
      </c>
      <c r="D11164" s="2">
        <v>10.808925</v>
      </c>
      <c r="E11164" s="2">
        <v>12.249530999999999</v>
      </c>
      <c r="F11164" s="2">
        <v>12.094445</v>
      </c>
      <c r="G11164" s="2">
        <v>13.331752</v>
      </c>
    </row>
    <row r="11165" spans="1:7" x14ac:dyDescent="0.2">
      <c r="A11165" s="2" t="s">
        <v>12939</v>
      </c>
      <c r="B11165" s="2">
        <v>7.775874</v>
      </c>
      <c r="C11165" s="2">
        <v>8.2464340000000007</v>
      </c>
      <c r="D11165" s="2">
        <v>8.3021410000000007</v>
      </c>
      <c r="E11165" s="2">
        <v>7.8204770000000003</v>
      </c>
      <c r="F11165" s="2">
        <v>7.1793500000000003</v>
      </c>
      <c r="G11165" s="2">
        <v>6.9463619999999997</v>
      </c>
    </row>
    <row r="11166" spans="1:7" x14ac:dyDescent="0.2">
      <c r="A11166" s="2" t="s">
        <v>12940</v>
      </c>
      <c r="B11166" s="2">
        <v>9.2654E-2</v>
      </c>
      <c r="C11166" s="2">
        <v>0.57000700000000004</v>
      </c>
      <c r="D11166" s="2">
        <v>0.74074300000000004</v>
      </c>
      <c r="E11166" s="2">
        <v>0.48449900000000001</v>
      </c>
      <c r="F11166" s="2">
        <v>0.74275800000000003</v>
      </c>
      <c r="G11166" s="2">
        <v>0.61202400000000001</v>
      </c>
    </row>
    <row r="11167" spans="1:7" x14ac:dyDescent="0.2">
      <c r="A11167" s="2" t="s">
        <v>12941</v>
      </c>
      <c r="B11167" s="2">
        <v>15.853954</v>
      </c>
      <c r="C11167" s="2">
        <v>15.188128000000001</v>
      </c>
      <c r="D11167" s="2">
        <v>17.744168999999999</v>
      </c>
      <c r="E11167" s="2">
        <v>18.379964999999999</v>
      </c>
      <c r="F11167" s="2">
        <v>16.842573000000002</v>
      </c>
      <c r="G11167" s="2">
        <v>16.764658000000001</v>
      </c>
    </row>
    <row r="11168" spans="1:7" x14ac:dyDescent="0.2">
      <c r="A11168" s="2" t="s">
        <v>12942</v>
      </c>
      <c r="B11168" s="2">
        <v>1.599853</v>
      </c>
      <c r="C11168" s="2">
        <v>1.516249</v>
      </c>
      <c r="D11168" s="2">
        <v>1.028378</v>
      </c>
      <c r="E11168" s="2">
        <v>1.4437340000000001</v>
      </c>
      <c r="F11168" s="2">
        <v>1.1078619999999999</v>
      </c>
      <c r="G11168" s="2">
        <v>1.3609979999999999</v>
      </c>
    </row>
    <row r="11169" spans="1:7" x14ac:dyDescent="0.2">
      <c r="A11169" s="2" t="s">
        <v>12943</v>
      </c>
      <c r="B11169" s="2">
        <v>3.0234730000000001</v>
      </c>
      <c r="C11169" s="2">
        <v>2.3236080000000001</v>
      </c>
      <c r="D11169" s="2">
        <v>2.3261690000000002</v>
      </c>
      <c r="E11169" s="2">
        <v>2.6212949999999999</v>
      </c>
      <c r="F11169" s="2">
        <v>2.4433669999999998</v>
      </c>
      <c r="G11169" s="2">
        <v>1.769096</v>
      </c>
    </row>
    <row r="11170" spans="1:7" x14ac:dyDescent="0.2">
      <c r="A11170" s="2" t="s">
        <v>12944</v>
      </c>
      <c r="B11170" s="2">
        <v>2.6015869999999999</v>
      </c>
      <c r="C11170" s="2">
        <v>3.9871189999999999</v>
      </c>
      <c r="D11170" s="2">
        <v>1.143321</v>
      </c>
      <c r="E11170" s="2">
        <v>1.278078</v>
      </c>
      <c r="F11170" s="2">
        <v>1.547742</v>
      </c>
      <c r="G11170" s="2">
        <v>1.5505370000000001</v>
      </c>
    </row>
    <row r="11171" spans="1:7" x14ac:dyDescent="0.2">
      <c r="A11171" s="2" t="s">
        <v>12945</v>
      </c>
      <c r="B11171" s="2">
        <v>10.376156999999999</v>
      </c>
      <c r="C11171" s="2">
        <v>9.0341819999999995</v>
      </c>
      <c r="D11171" s="2">
        <v>8.2324889999999993</v>
      </c>
      <c r="E11171" s="2">
        <v>7.3599259999999997</v>
      </c>
      <c r="F11171" s="2">
        <v>8.19895</v>
      </c>
      <c r="G11171" s="2">
        <v>9.7533659999999998</v>
      </c>
    </row>
    <row r="11172" spans="1:7" x14ac:dyDescent="0.2">
      <c r="A11172" s="2" t="s">
        <v>12946</v>
      </c>
      <c r="B11172" s="2">
        <v>0</v>
      </c>
      <c r="C11172" s="2">
        <v>3.5276000000000002E-2</v>
      </c>
      <c r="D11172" s="2">
        <v>0</v>
      </c>
      <c r="E11172" s="2">
        <v>3.4514000000000003E-2</v>
      </c>
      <c r="F11172" s="2">
        <v>1.2612E-2</v>
      </c>
      <c r="G11172" s="2">
        <v>0</v>
      </c>
    </row>
    <row r="11173" spans="1:7" x14ac:dyDescent="0.2">
      <c r="A11173" s="2" t="s">
        <v>12947</v>
      </c>
      <c r="B11173" s="2">
        <v>0</v>
      </c>
      <c r="C11173" s="2">
        <v>0</v>
      </c>
      <c r="D11173" s="2">
        <v>0</v>
      </c>
      <c r="E11173" s="2">
        <v>0</v>
      </c>
      <c r="F11173" s="2">
        <v>0</v>
      </c>
      <c r="G11173" s="2">
        <v>0</v>
      </c>
    </row>
    <row r="11174" spans="1:7" x14ac:dyDescent="0.2">
      <c r="A11174" s="2" t="s">
        <v>1470</v>
      </c>
      <c r="B11174" s="2">
        <v>69.467727999999994</v>
      </c>
      <c r="C11174" s="2">
        <v>67.233947999999998</v>
      </c>
      <c r="D11174" s="2">
        <v>66.139388999999994</v>
      </c>
      <c r="E11174" s="2">
        <v>76.912353999999993</v>
      </c>
      <c r="F11174" s="2">
        <v>52.62867</v>
      </c>
      <c r="G11174" s="2">
        <v>57.385159000000002</v>
      </c>
    </row>
    <row r="11175" spans="1:7" x14ac:dyDescent="0.2">
      <c r="A11175" s="2" t="s">
        <v>12948</v>
      </c>
      <c r="B11175" s="2">
        <v>3.532384</v>
      </c>
      <c r="C11175" s="2">
        <v>3.2304919999999999</v>
      </c>
      <c r="D11175" s="2">
        <v>4.2775550000000004</v>
      </c>
      <c r="E11175" s="2">
        <v>4.1120270000000003</v>
      </c>
      <c r="F11175" s="2">
        <v>3.7948759999999999</v>
      </c>
      <c r="G11175" s="2">
        <v>3.3291810000000002</v>
      </c>
    </row>
    <row r="11176" spans="1:7" x14ac:dyDescent="0.2">
      <c r="A11176" s="2" t="s">
        <v>12949</v>
      </c>
      <c r="B11176" s="2">
        <v>8.0739979999999996</v>
      </c>
      <c r="C11176" s="2">
        <v>8.0145940000000007</v>
      </c>
      <c r="D11176" s="2">
        <v>7.8952559999999998</v>
      </c>
      <c r="E11176" s="2">
        <v>8.0498060000000002</v>
      </c>
      <c r="F11176" s="2">
        <v>7.0374169999999996</v>
      </c>
      <c r="G11176" s="2">
        <v>7.2291720000000002</v>
      </c>
    </row>
    <row r="11177" spans="1:7" x14ac:dyDescent="0.2">
      <c r="A11177" s="2" t="s">
        <v>12950</v>
      </c>
      <c r="B11177" s="2">
        <v>30.739397</v>
      </c>
      <c r="C11177" s="2">
        <v>26.09984</v>
      </c>
      <c r="D11177" s="2">
        <v>28.437194999999999</v>
      </c>
      <c r="E11177" s="2">
        <v>28.318642000000001</v>
      </c>
      <c r="F11177" s="2">
        <v>31.602955000000001</v>
      </c>
      <c r="G11177" s="2">
        <v>33.545093999999999</v>
      </c>
    </row>
    <row r="11178" spans="1:7" x14ac:dyDescent="0.2">
      <c r="A11178" s="2" t="s">
        <v>12951</v>
      </c>
      <c r="B11178" s="2">
        <v>1.3880760000000001</v>
      </c>
      <c r="C11178" s="2">
        <v>1.528027</v>
      </c>
      <c r="D11178" s="2">
        <v>1.0908599999999999</v>
      </c>
      <c r="E11178" s="2">
        <v>1.3009470000000001</v>
      </c>
      <c r="F11178" s="2">
        <v>1.3672850000000001</v>
      </c>
      <c r="G11178" s="2">
        <v>1.5772280000000001</v>
      </c>
    </row>
    <row r="11179" spans="1:7" x14ac:dyDescent="0.2">
      <c r="A11179" s="2" t="s">
        <v>12952</v>
      </c>
      <c r="B11179" s="2">
        <v>6.0641749999999996</v>
      </c>
      <c r="C11179" s="2">
        <v>4.4366099999999999</v>
      </c>
      <c r="D11179" s="2">
        <v>8.8225940000000005</v>
      </c>
      <c r="E11179" s="2">
        <v>6.0809899999999999</v>
      </c>
      <c r="F11179" s="2">
        <v>5.8893069999999996</v>
      </c>
      <c r="G11179" s="2">
        <v>4.9964959999999996</v>
      </c>
    </row>
    <row r="11180" spans="1:7" x14ac:dyDescent="0.2">
      <c r="A11180" s="2" t="s">
        <v>12953</v>
      </c>
      <c r="B11180" s="2">
        <v>1.1814469999999999</v>
      </c>
      <c r="C11180" s="2">
        <v>0.60183600000000004</v>
      </c>
      <c r="D11180" s="2">
        <v>1.1570130000000001</v>
      </c>
      <c r="E11180" s="2">
        <v>1.3507169999999999</v>
      </c>
      <c r="F11180" s="2">
        <v>1.229074</v>
      </c>
      <c r="G11180" s="2">
        <v>1.1810670000000001</v>
      </c>
    </row>
    <row r="11181" spans="1:7" x14ac:dyDescent="0.2">
      <c r="A11181" s="2" t="s">
        <v>12954</v>
      </c>
      <c r="B11181" s="2">
        <v>0</v>
      </c>
      <c r="C11181" s="2">
        <v>2.1971000000000001E-2</v>
      </c>
      <c r="D11181" s="2">
        <v>0</v>
      </c>
      <c r="E11181" s="2">
        <v>0</v>
      </c>
      <c r="F11181" s="2">
        <v>2.3393000000000001E-2</v>
      </c>
      <c r="G11181" s="2">
        <v>4.3464999999999997E-2</v>
      </c>
    </row>
    <row r="11182" spans="1:7" x14ac:dyDescent="0.2">
      <c r="A11182" s="2" t="s">
        <v>12955</v>
      </c>
      <c r="B11182" s="2">
        <v>1.203611</v>
      </c>
      <c r="C11182" s="2">
        <v>7.5553999999999996E-2</v>
      </c>
      <c r="D11182" s="2">
        <v>0</v>
      </c>
      <c r="E11182" s="2">
        <v>7.6161000000000006E-2</v>
      </c>
      <c r="F11182" s="2">
        <v>1.9528110000000001</v>
      </c>
      <c r="G11182" s="2">
        <v>1.046017</v>
      </c>
    </row>
    <row r="11183" spans="1:7" x14ac:dyDescent="0.2">
      <c r="A11183" s="2" t="s">
        <v>12956</v>
      </c>
      <c r="B11183" s="2">
        <v>0.138017</v>
      </c>
      <c r="C11183" s="2">
        <v>6.4054E-2</v>
      </c>
      <c r="D11183" s="2">
        <v>0.31251699999999999</v>
      </c>
      <c r="E11183" s="2">
        <v>6.6239000000000006E-2</v>
      </c>
      <c r="F11183" s="2">
        <v>5.8661999999999999E-2</v>
      </c>
      <c r="G11183" s="2">
        <v>3.8501000000000001E-2</v>
      </c>
    </row>
    <row r="11184" spans="1:7" x14ac:dyDescent="0.2">
      <c r="A11184" s="2" t="s">
        <v>12957</v>
      </c>
      <c r="B11184" s="2">
        <v>0</v>
      </c>
      <c r="C11184" s="2">
        <v>0</v>
      </c>
      <c r="D11184" s="2">
        <v>0</v>
      </c>
      <c r="E11184" s="2">
        <v>0</v>
      </c>
      <c r="F11184" s="2">
        <v>0</v>
      </c>
      <c r="G11184" s="2">
        <v>0</v>
      </c>
    </row>
    <row r="11185" spans="1:7" x14ac:dyDescent="0.2">
      <c r="A11185" s="2" t="s">
        <v>12958</v>
      </c>
      <c r="B11185" s="2">
        <v>2.693146</v>
      </c>
      <c r="C11185" s="2">
        <v>4.4670959999999997</v>
      </c>
      <c r="D11185" s="2">
        <v>3.7236959999999999</v>
      </c>
      <c r="E11185" s="2">
        <v>4.2834529999999997</v>
      </c>
      <c r="F11185" s="2">
        <v>5.1277270000000001</v>
      </c>
      <c r="G11185" s="2">
        <v>4.74763</v>
      </c>
    </row>
    <row r="11186" spans="1:7" x14ac:dyDescent="0.2">
      <c r="A11186" s="2" t="s">
        <v>12959</v>
      </c>
      <c r="B11186" s="2">
        <v>0</v>
      </c>
      <c r="C11186" s="2">
        <v>5.1039000000000001E-2</v>
      </c>
      <c r="D11186" s="2">
        <v>1.062737</v>
      </c>
      <c r="E11186" s="2">
        <v>2.9374850000000001</v>
      </c>
      <c r="F11186" s="2">
        <v>0.56251300000000004</v>
      </c>
      <c r="G11186" s="2">
        <v>4.8665E-2</v>
      </c>
    </row>
    <row r="11187" spans="1:7" x14ac:dyDescent="0.2">
      <c r="A11187" s="2" t="s">
        <v>12960</v>
      </c>
      <c r="B11187" s="2">
        <v>1.64046</v>
      </c>
      <c r="C11187" s="2">
        <v>0.96520499999999998</v>
      </c>
      <c r="D11187" s="2">
        <v>0.65063499999999996</v>
      </c>
      <c r="E11187" s="2">
        <v>0.22547400000000001</v>
      </c>
      <c r="F11187" s="2">
        <v>0.63758899999999996</v>
      </c>
      <c r="G11187" s="2">
        <v>0.87885100000000005</v>
      </c>
    </row>
    <row r="11188" spans="1:7" x14ac:dyDescent="0.2">
      <c r="A11188" s="2" t="s">
        <v>12961</v>
      </c>
      <c r="B11188" s="2">
        <v>4.4377969999999998</v>
      </c>
      <c r="C11188" s="2">
        <v>2.6226530000000001</v>
      </c>
      <c r="D11188" s="2">
        <v>2.8017210000000001</v>
      </c>
      <c r="E11188" s="2">
        <v>3.746518</v>
      </c>
      <c r="F11188" s="2">
        <v>3.1628080000000001</v>
      </c>
      <c r="G11188" s="2">
        <v>4.640657</v>
      </c>
    </row>
    <row r="11189" spans="1:7" x14ac:dyDescent="0.2">
      <c r="A11189" s="2" t="s">
        <v>38</v>
      </c>
      <c r="B11189" s="2">
        <v>72.408203</v>
      </c>
      <c r="C11189" s="2">
        <v>95.857688999999993</v>
      </c>
      <c r="D11189" s="2">
        <v>35.442847999999998</v>
      </c>
      <c r="E11189" s="2">
        <v>38.832878000000001</v>
      </c>
      <c r="F11189" s="2">
        <v>55.811478000000001</v>
      </c>
      <c r="G11189" s="2">
        <v>55.428176999999998</v>
      </c>
    </row>
    <row r="11190" spans="1:7" x14ac:dyDescent="0.2">
      <c r="A11190" s="2" t="s">
        <v>12962</v>
      </c>
      <c r="B11190" s="2">
        <v>0</v>
      </c>
      <c r="C11190" s="2">
        <v>0</v>
      </c>
      <c r="D11190" s="2">
        <v>0</v>
      </c>
      <c r="E11190" s="2">
        <v>0</v>
      </c>
      <c r="F11190" s="2">
        <v>0</v>
      </c>
      <c r="G11190" s="2">
        <v>0</v>
      </c>
    </row>
    <row r="11191" spans="1:7" x14ac:dyDescent="0.2">
      <c r="A11191" s="2" t="s">
        <v>12963</v>
      </c>
      <c r="B11191" s="2">
        <v>1.980909</v>
      </c>
      <c r="C11191" s="2">
        <v>1.5054320000000001</v>
      </c>
      <c r="D11191" s="2">
        <v>5.6487959999999999</v>
      </c>
      <c r="E11191" s="2">
        <v>4.0089880000000004</v>
      </c>
      <c r="F11191" s="2">
        <v>3.1822300000000001</v>
      </c>
      <c r="G11191" s="2">
        <v>3.3203849999999999</v>
      </c>
    </row>
    <row r="11192" spans="1:7" x14ac:dyDescent="0.2">
      <c r="A11192" s="2" t="s">
        <v>12964</v>
      </c>
      <c r="B11192" s="2">
        <v>21.208765</v>
      </c>
      <c r="C11192" s="2">
        <v>30.763676</v>
      </c>
      <c r="D11192" s="2">
        <v>37.62397</v>
      </c>
      <c r="E11192" s="2">
        <v>29.101541999999998</v>
      </c>
      <c r="F11192" s="2">
        <v>27.068999999999999</v>
      </c>
      <c r="G11192" s="2">
        <v>27.689619</v>
      </c>
    </row>
    <row r="11193" spans="1:7" x14ac:dyDescent="0.2">
      <c r="A11193" s="2" t="s">
        <v>12965</v>
      </c>
      <c r="B11193" s="2">
        <v>28.741420999999999</v>
      </c>
      <c r="C11193" s="2">
        <v>29.438032</v>
      </c>
      <c r="D11193" s="2">
        <v>27.869347000000001</v>
      </c>
      <c r="E11193" s="2">
        <v>30.655601999999998</v>
      </c>
      <c r="F11193" s="2">
        <v>32.173240999999997</v>
      </c>
      <c r="G11193" s="2">
        <v>31.968430000000001</v>
      </c>
    </row>
    <row r="11194" spans="1:7" x14ac:dyDescent="0.2">
      <c r="A11194" s="2" t="s">
        <v>12966</v>
      </c>
      <c r="B11194" s="2">
        <v>5.0325030000000002</v>
      </c>
      <c r="C11194" s="2">
        <v>7.6879039999999996</v>
      </c>
      <c r="D11194" s="2">
        <v>4.5683990000000003</v>
      </c>
      <c r="E11194" s="2">
        <v>3.1360160000000001</v>
      </c>
      <c r="F11194" s="2">
        <v>4.8017099999999999</v>
      </c>
      <c r="G11194" s="2">
        <v>3.9826990000000002</v>
      </c>
    </row>
    <row r="11195" spans="1:7" x14ac:dyDescent="0.2">
      <c r="A11195" s="2" t="s">
        <v>12967</v>
      </c>
      <c r="B11195" s="2">
        <v>5.4027050000000001</v>
      </c>
      <c r="C11195" s="2">
        <v>5.4755969999999996</v>
      </c>
      <c r="D11195" s="2">
        <v>5.9677699999999998</v>
      </c>
      <c r="E11195" s="2">
        <v>5.7676749999999997</v>
      </c>
      <c r="F11195" s="2">
        <v>5.4384889999999997</v>
      </c>
      <c r="G11195" s="2">
        <v>5.986542</v>
      </c>
    </row>
    <row r="11196" spans="1:7" x14ac:dyDescent="0.2">
      <c r="A11196" s="2" t="s">
        <v>12968</v>
      </c>
      <c r="B11196" s="2">
        <v>0</v>
      </c>
      <c r="C11196" s="2">
        <v>0.11255800000000001</v>
      </c>
      <c r="D11196" s="2">
        <v>0</v>
      </c>
      <c r="E11196" s="2">
        <v>5.9215999999999998E-2</v>
      </c>
      <c r="F11196" s="2">
        <v>4.1408E-2</v>
      </c>
      <c r="G11196" s="2">
        <v>0</v>
      </c>
    </row>
    <row r="11197" spans="1:7" x14ac:dyDescent="0.2">
      <c r="A11197" s="2" t="s">
        <v>12969</v>
      </c>
      <c r="B11197" s="2">
        <v>3.920458</v>
      </c>
      <c r="C11197" s="2">
        <v>3.1481669999999999</v>
      </c>
      <c r="D11197" s="2">
        <v>3.906406</v>
      </c>
      <c r="E11197" s="2">
        <v>6.0878059999999996</v>
      </c>
      <c r="F11197" s="2">
        <v>3.9285380000000001</v>
      </c>
      <c r="G11197" s="2">
        <v>5.8364729999999998</v>
      </c>
    </row>
    <row r="11198" spans="1:7" x14ac:dyDescent="0.2">
      <c r="A11198" s="2" t="s">
        <v>12970</v>
      </c>
      <c r="B11198" s="2">
        <v>12.838834</v>
      </c>
      <c r="C11198" s="2">
        <v>13.458982000000001</v>
      </c>
      <c r="D11198" s="2">
        <v>12.459085</v>
      </c>
      <c r="E11198" s="2">
        <v>11.450711999999999</v>
      </c>
      <c r="F11198" s="2">
        <v>12.262857</v>
      </c>
      <c r="G11198" s="2">
        <v>14.367938000000001</v>
      </c>
    </row>
    <row r="11199" spans="1:7" x14ac:dyDescent="0.2">
      <c r="A11199" s="2" t="s">
        <v>12971</v>
      </c>
      <c r="B11199" s="2">
        <v>15.991045</v>
      </c>
      <c r="C11199" s="2">
        <v>16.343299999999999</v>
      </c>
      <c r="D11199" s="2">
        <v>14.175355</v>
      </c>
      <c r="E11199" s="2">
        <v>12.453201</v>
      </c>
      <c r="F11199" s="2">
        <v>14.260490000000001</v>
      </c>
      <c r="G11199" s="2">
        <v>12.864533</v>
      </c>
    </row>
    <row r="11200" spans="1:7" x14ac:dyDescent="0.2">
      <c r="A11200" s="2" t="s">
        <v>12972</v>
      </c>
      <c r="B11200" s="2">
        <v>8.2587139999999994</v>
      </c>
      <c r="C11200" s="2">
        <v>5.0068070000000002</v>
      </c>
      <c r="D11200" s="2">
        <v>6.337656</v>
      </c>
      <c r="E11200" s="2">
        <v>8.0062180000000005</v>
      </c>
      <c r="F11200" s="2">
        <v>5.0696199999999996</v>
      </c>
      <c r="G11200" s="2">
        <v>5.9978199999999999</v>
      </c>
    </row>
    <row r="11201" spans="1:7" x14ac:dyDescent="0.2">
      <c r="A11201" s="2" t="s">
        <v>12973</v>
      </c>
      <c r="B11201" s="2">
        <v>0.32185799999999998</v>
      </c>
      <c r="C11201" s="2">
        <v>0.101558</v>
      </c>
      <c r="D11201" s="2">
        <v>0.39452700000000002</v>
      </c>
      <c r="E11201" s="2">
        <v>0.21129700000000001</v>
      </c>
      <c r="F11201" s="2">
        <v>0.43543100000000001</v>
      </c>
      <c r="G11201" s="2">
        <v>0.24982299999999999</v>
      </c>
    </row>
    <row r="11202" spans="1:7" x14ac:dyDescent="0.2">
      <c r="A11202" s="2" t="s">
        <v>12974</v>
      </c>
      <c r="B11202" s="2">
        <v>0</v>
      </c>
      <c r="C11202" s="2">
        <v>0</v>
      </c>
      <c r="D11202" s="2">
        <v>0</v>
      </c>
      <c r="E11202" s="2">
        <v>0</v>
      </c>
      <c r="F11202" s="2">
        <v>0</v>
      </c>
      <c r="G11202" s="2">
        <v>0</v>
      </c>
    </row>
    <row r="11203" spans="1:7" x14ac:dyDescent="0.2">
      <c r="A11203" s="2" t="s">
        <v>12975</v>
      </c>
      <c r="B11203" s="2">
        <v>0</v>
      </c>
      <c r="C11203" s="2">
        <v>0</v>
      </c>
      <c r="D11203" s="2">
        <v>0</v>
      </c>
      <c r="E11203" s="2">
        <v>0</v>
      </c>
      <c r="F11203" s="2">
        <v>0</v>
      </c>
      <c r="G11203" s="2">
        <v>0</v>
      </c>
    </row>
    <row r="11204" spans="1:7" x14ac:dyDescent="0.2">
      <c r="A11204" s="2" t="s">
        <v>12976</v>
      </c>
      <c r="B11204" s="2">
        <v>0</v>
      </c>
      <c r="C11204" s="2">
        <v>0</v>
      </c>
      <c r="D11204" s="2">
        <v>0</v>
      </c>
      <c r="E11204" s="2">
        <v>0</v>
      </c>
      <c r="F11204" s="2">
        <v>0</v>
      </c>
      <c r="G11204" s="2">
        <v>0</v>
      </c>
    </row>
    <row r="11205" spans="1:7" x14ac:dyDescent="0.2">
      <c r="A11205" s="2" t="s">
        <v>12977</v>
      </c>
      <c r="B11205" s="2">
        <v>0</v>
      </c>
      <c r="C11205" s="2">
        <v>6.8476999999999996E-2</v>
      </c>
      <c r="D11205" s="2">
        <v>0</v>
      </c>
      <c r="E11205" s="2">
        <v>6.9027000000000005E-2</v>
      </c>
      <c r="F11205" s="2">
        <v>0</v>
      </c>
      <c r="G11205" s="2">
        <v>0</v>
      </c>
    </row>
    <row r="11206" spans="1:7" x14ac:dyDescent="0.2">
      <c r="A11206" s="2" t="s">
        <v>12978</v>
      </c>
      <c r="B11206" s="2">
        <v>1.669338</v>
      </c>
      <c r="C11206" s="2">
        <v>0.48941899999999999</v>
      </c>
      <c r="D11206" s="2">
        <v>0.87035700000000005</v>
      </c>
      <c r="E11206" s="2">
        <v>0.87199599999999999</v>
      </c>
      <c r="F11206" s="2">
        <v>1.007784</v>
      </c>
      <c r="G11206" s="2">
        <v>1.6588639999999999</v>
      </c>
    </row>
    <row r="11207" spans="1:7" x14ac:dyDescent="0.2">
      <c r="A11207" s="2" t="s">
        <v>12979</v>
      </c>
      <c r="B11207" s="2">
        <v>0</v>
      </c>
      <c r="C11207" s="2">
        <v>0</v>
      </c>
      <c r="D11207" s="2">
        <v>0</v>
      </c>
      <c r="E11207" s="2">
        <v>0</v>
      </c>
      <c r="F11207" s="2">
        <v>0</v>
      </c>
      <c r="G11207" s="2">
        <v>0</v>
      </c>
    </row>
    <row r="11208" spans="1:7" x14ac:dyDescent="0.2">
      <c r="A11208" s="2" t="s">
        <v>12980</v>
      </c>
      <c r="B11208" s="2">
        <v>33.455421000000001</v>
      </c>
      <c r="C11208" s="2">
        <v>34.377518000000002</v>
      </c>
      <c r="D11208" s="2">
        <v>34.796494000000003</v>
      </c>
      <c r="E11208" s="2">
        <v>32.215698000000003</v>
      </c>
      <c r="F11208" s="2">
        <v>25.436256</v>
      </c>
      <c r="G11208" s="2">
        <v>29.214262000000002</v>
      </c>
    </row>
    <row r="11209" spans="1:7" x14ac:dyDescent="0.2">
      <c r="A11209" s="2" t="s">
        <v>12981</v>
      </c>
      <c r="B11209" s="2">
        <v>0.84243900000000005</v>
      </c>
      <c r="C11209" s="2">
        <v>0.30946499999999999</v>
      </c>
      <c r="D11209" s="2">
        <v>9.5688999999999996E-2</v>
      </c>
      <c r="E11209" s="2">
        <v>9.7892999999999994E-2</v>
      </c>
      <c r="F11209" s="2">
        <v>0.13441600000000001</v>
      </c>
      <c r="G11209" s="2">
        <v>1.2311000000000001E-2</v>
      </c>
    </row>
    <row r="11210" spans="1:7" x14ac:dyDescent="0.2">
      <c r="A11210" s="2" t="s">
        <v>1471</v>
      </c>
      <c r="B11210" s="2">
        <v>0.96565699999999999</v>
      </c>
      <c r="C11210" s="2">
        <v>1.239946</v>
      </c>
      <c r="D11210" s="2">
        <v>0.93588400000000005</v>
      </c>
      <c r="E11210" s="2">
        <v>0.52785499999999996</v>
      </c>
      <c r="F11210" s="2">
        <v>0.841167</v>
      </c>
      <c r="G11210" s="2">
        <v>0.95145500000000005</v>
      </c>
    </row>
    <row r="11211" spans="1:7" x14ac:dyDescent="0.2">
      <c r="A11211" s="2" t="s">
        <v>12982</v>
      </c>
      <c r="B11211" s="2">
        <v>0</v>
      </c>
      <c r="C11211" s="2">
        <v>0</v>
      </c>
      <c r="D11211" s="2">
        <v>0</v>
      </c>
      <c r="E11211" s="2">
        <v>2.9943000000000001E-2</v>
      </c>
      <c r="F11211" s="2">
        <v>0</v>
      </c>
      <c r="G11211" s="2">
        <v>0.11336300000000001</v>
      </c>
    </row>
    <row r="11212" spans="1:7" x14ac:dyDescent="0.2">
      <c r="A11212" s="2" t="s">
        <v>12983</v>
      </c>
      <c r="B11212" s="2">
        <v>5.5318370000000003</v>
      </c>
      <c r="C11212" s="2">
        <v>4.0166120000000003</v>
      </c>
      <c r="D11212" s="2">
        <v>4.5070969999999999</v>
      </c>
      <c r="E11212" s="2">
        <v>3.5626259999999998</v>
      </c>
      <c r="F11212" s="2">
        <v>5.6451989999999999</v>
      </c>
      <c r="G11212" s="2">
        <v>5.5966529999999999</v>
      </c>
    </row>
    <row r="11213" spans="1:7" x14ac:dyDescent="0.2">
      <c r="A11213" s="2" t="s">
        <v>12984</v>
      </c>
      <c r="B11213" s="2">
        <v>20.702604000000001</v>
      </c>
      <c r="C11213" s="2">
        <v>23.060096999999999</v>
      </c>
      <c r="D11213" s="2">
        <v>20.301075000000001</v>
      </c>
      <c r="E11213" s="2">
        <v>17.681567999999999</v>
      </c>
      <c r="F11213" s="2">
        <v>30.481724</v>
      </c>
      <c r="G11213" s="2">
        <v>36.811278999999999</v>
      </c>
    </row>
    <row r="11214" spans="1:7" x14ac:dyDescent="0.2">
      <c r="A11214" s="2" t="s">
        <v>12985</v>
      </c>
      <c r="B11214" s="2">
        <v>35.561646000000003</v>
      </c>
      <c r="C11214" s="2">
        <v>30.066621999999999</v>
      </c>
      <c r="D11214" s="2">
        <v>36.407494</v>
      </c>
      <c r="E11214" s="2">
        <v>37.449885999999999</v>
      </c>
      <c r="F11214" s="2">
        <v>63.440795999999999</v>
      </c>
      <c r="G11214" s="2">
        <v>81.083472999999998</v>
      </c>
    </row>
    <row r="11215" spans="1:7" x14ac:dyDescent="0.2">
      <c r="A11215" s="2" t="s">
        <v>12986</v>
      </c>
      <c r="B11215" s="2">
        <v>8.2535980000000002</v>
      </c>
      <c r="C11215" s="2">
        <v>9.4919700000000002</v>
      </c>
      <c r="D11215" s="2">
        <v>10.192738</v>
      </c>
      <c r="E11215" s="2">
        <v>10.533537000000001</v>
      </c>
      <c r="F11215" s="2">
        <v>8.8942010000000007</v>
      </c>
      <c r="G11215" s="2">
        <v>10.288947</v>
      </c>
    </row>
    <row r="11216" spans="1:7" x14ac:dyDescent="0.2">
      <c r="A11216" s="2" t="s">
        <v>12987</v>
      </c>
      <c r="B11216" s="2">
        <v>2.554122</v>
      </c>
      <c r="C11216" s="2">
        <v>2.4546610000000002</v>
      </c>
      <c r="D11216" s="2">
        <v>2.6456729999999999</v>
      </c>
      <c r="E11216" s="2">
        <v>1.9584109999999999</v>
      </c>
      <c r="F11216" s="2">
        <v>3.9720740000000001</v>
      </c>
      <c r="G11216" s="2">
        <v>2.9387099999999999</v>
      </c>
    </row>
    <row r="11217" spans="1:7" x14ac:dyDescent="0.2">
      <c r="A11217" s="2" t="s">
        <v>12988</v>
      </c>
      <c r="B11217" s="2">
        <v>6.0670929999999998</v>
      </c>
      <c r="C11217" s="2">
        <v>7.7755049999999999</v>
      </c>
      <c r="D11217" s="2">
        <v>10.817812</v>
      </c>
      <c r="E11217" s="2">
        <v>10.969092</v>
      </c>
      <c r="F11217" s="2">
        <v>11.127879999999999</v>
      </c>
      <c r="G11217" s="2">
        <v>14.414879000000001</v>
      </c>
    </row>
    <row r="11218" spans="1:7" x14ac:dyDescent="0.2">
      <c r="A11218" s="2" t="s">
        <v>12989</v>
      </c>
      <c r="B11218" s="2">
        <v>14.167446999999999</v>
      </c>
      <c r="C11218" s="2">
        <v>18.723295</v>
      </c>
      <c r="D11218" s="2">
        <v>17.592699</v>
      </c>
      <c r="E11218" s="2">
        <v>16.752168999999999</v>
      </c>
      <c r="F11218" s="2">
        <v>16.172996999999999</v>
      </c>
      <c r="G11218" s="2">
        <v>12.568052</v>
      </c>
    </row>
    <row r="11219" spans="1:7" x14ac:dyDescent="0.2">
      <c r="A11219" s="2" t="s">
        <v>12990</v>
      </c>
      <c r="B11219" s="2">
        <v>0.40532299999999999</v>
      </c>
      <c r="C11219" s="2">
        <v>0.24441599999999999</v>
      </c>
      <c r="D11219" s="2">
        <v>0.51171999999999995</v>
      </c>
      <c r="E11219" s="2">
        <v>0.44414399999999998</v>
      </c>
      <c r="F11219" s="2">
        <v>0.39610299999999998</v>
      </c>
      <c r="G11219" s="2">
        <v>0.35669600000000001</v>
      </c>
    </row>
    <row r="11220" spans="1:7" x14ac:dyDescent="0.2">
      <c r="A11220" s="2" t="s">
        <v>12991</v>
      </c>
      <c r="B11220" s="2">
        <v>2.4446870000000001</v>
      </c>
      <c r="C11220" s="2">
        <v>3.0142519999999999</v>
      </c>
      <c r="D11220" s="2">
        <v>2.0181049999999998</v>
      </c>
      <c r="E11220" s="2">
        <v>2.2947470000000001</v>
      </c>
      <c r="F11220" s="2">
        <v>2.750731</v>
      </c>
      <c r="G11220" s="2">
        <v>2.2975300000000001</v>
      </c>
    </row>
    <row r="11221" spans="1:7" x14ac:dyDescent="0.2">
      <c r="A11221" s="2" t="s">
        <v>12992</v>
      </c>
      <c r="B11221" s="2">
        <v>0</v>
      </c>
      <c r="C11221" s="2">
        <v>0</v>
      </c>
      <c r="D11221" s="2">
        <v>0</v>
      </c>
      <c r="E11221" s="2">
        <v>0</v>
      </c>
      <c r="F11221" s="2">
        <v>0</v>
      </c>
      <c r="G11221" s="2">
        <v>0</v>
      </c>
    </row>
    <row r="11222" spans="1:7" x14ac:dyDescent="0.2">
      <c r="A11222" s="2" t="s">
        <v>12993</v>
      </c>
      <c r="B11222" s="2">
        <v>67.700012000000001</v>
      </c>
      <c r="C11222" s="2">
        <v>91.052871999999994</v>
      </c>
      <c r="D11222" s="2">
        <v>74.022887999999995</v>
      </c>
      <c r="E11222" s="2">
        <v>67.875168000000002</v>
      </c>
      <c r="F11222" s="2">
        <v>86.272757999999996</v>
      </c>
      <c r="G11222" s="2">
        <v>89.363372999999996</v>
      </c>
    </row>
    <row r="11223" spans="1:7" x14ac:dyDescent="0.2">
      <c r="A11223" s="2" t="s">
        <v>12994</v>
      </c>
      <c r="B11223" s="2">
        <v>0.317388</v>
      </c>
      <c r="C11223" s="2">
        <v>8.0395999999999995E-2</v>
      </c>
      <c r="D11223" s="2">
        <v>3.2354000000000001E-2</v>
      </c>
      <c r="E11223" s="2">
        <v>0.49267499999999997</v>
      </c>
      <c r="F11223" s="2">
        <v>9.9442000000000003E-2</v>
      </c>
      <c r="G11223" s="2">
        <v>0.17605999999999999</v>
      </c>
    </row>
    <row r="11224" spans="1:7" x14ac:dyDescent="0.2">
      <c r="A11224" s="2" t="s">
        <v>12995</v>
      </c>
      <c r="B11224" s="2">
        <v>15.540438999999999</v>
      </c>
      <c r="C11224" s="2">
        <v>16.173580000000001</v>
      </c>
      <c r="D11224" s="2">
        <v>19.690284999999999</v>
      </c>
      <c r="E11224" s="2">
        <v>21.386006999999999</v>
      </c>
      <c r="F11224" s="2">
        <v>19.264161999999999</v>
      </c>
      <c r="G11224" s="2">
        <v>20.752689</v>
      </c>
    </row>
    <row r="11225" spans="1:7" x14ac:dyDescent="0.2">
      <c r="A11225" s="2" t="s">
        <v>12996</v>
      </c>
      <c r="B11225" s="2">
        <v>0</v>
      </c>
      <c r="C11225" s="2">
        <v>0</v>
      </c>
      <c r="D11225" s="2">
        <v>0</v>
      </c>
      <c r="E11225" s="2">
        <v>0</v>
      </c>
      <c r="F11225" s="2">
        <v>0</v>
      </c>
      <c r="G11225" s="2">
        <v>0</v>
      </c>
    </row>
    <row r="11226" spans="1:7" x14ac:dyDescent="0.2">
      <c r="A11226" s="2" t="s">
        <v>12997</v>
      </c>
      <c r="B11226" s="2">
        <v>5.074122</v>
      </c>
      <c r="C11226" s="2">
        <v>6.0402670000000001</v>
      </c>
      <c r="D11226" s="2">
        <v>6.4924499999999998</v>
      </c>
      <c r="E11226" s="2">
        <v>7.7230689999999997</v>
      </c>
      <c r="F11226" s="2">
        <v>6.1494759999999999</v>
      </c>
      <c r="G11226" s="2">
        <v>5.6390929999999999</v>
      </c>
    </row>
    <row r="11227" spans="1:7" x14ac:dyDescent="0.2">
      <c r="A11227" s="2" t="s">
        <v>403</v>
      </c>
      <c r="B11227" s="2">
        <v>10.545043</v>
      </c>
      <c r="C11227" s="2">
        <v>13.184452</v>
      </c>
      <c r="D11227" s="2">
        <v>11.740083</v>
      </c>
      <c r="E11227" s="2">
        <v>8.8715539999999997</v>
      </c>
      <c r="F11227" s="2">
        <v>10.827693</v>
      </c>
      <c r="G11227" s="2">
        <v>10.682107999999999</v>
      </c>
    </row>
    <row r="11228" spans="1:7" x14ac:dyDescent="0.2">
      <c r="A11228" s="2" t="s">
        <v>12998</v>
      </c>
      <c r="B11228" s="2">
        <v>1.1727609999999999</v>
      </c>
      <c r="C11228" s="2">
        <v>0.89909899999999998</v>
      </c>
      <c r="D11228" s="2">
        <v>0.73546400000000001</v>
      </c>
      <c r="E11228" s="2">
        <v>0.50640600000000002</v>
      </c>
      <c r="F11228" s="2">
        <v>0.69421100000000002</v>
      </c>
      <c r="G11228" s="2">
        <v>0.80882699999999996</v>
      </c>
    </row>
    <row r="11229" spans="1:7" x14ac:dyDescent="0.2">
      <c r="A11229" s="2" t="s">
        <v>12999</v>
      </c>
      <c r="B11229" s="2">
        <v>0</v>
      </c>
      <c r="C11229" s="2">
        <v>0</v>
      </c>
      <c r="D11229" s="2">
        <v>0</v>
      </c>
      <c r="E11229" s="2">
        <v>0</v>
      </c>
      <c r="F11229" s="2">
        <v>0</v>
      </c>
      <c r="G11229" s="2">
        <v>0</v>
      </c>
    </row>
    <row r="11230" spans="1:7" x14ac:dyDescent="0.2">
      <c r="A11230" s="2" t="s">
        <v>13000</v>
      </c>
      <c r="B11230" s="2">
        <v>0</v>
      </c>
      <c r="C11230" s="2">
        <v>0</v>
      </c>
      <c r="D11230" s="2">
        <v>3.5485999999999997E-2</v>
      </c>
      <c r="E11230" s="2">
        <v>0</v>
      </c>
      <c r="F11230" s="2">
        <v>0</v>
      </c>
      <c r="G11230" s="2">
        <v>0</v>
      </c>
    </row>
    <row r="11231" spans="1:7" x14ac:dyDescent="0.2">
      <c r="A11231" s="2" t="s">
        <v>13001</v>
      </c>
      <c r="B11231" s="2">
        <v>0</v>
      </c>
      <c r="C11231" s="2">
        <v>0</v>
      </c>
      <c r="D11231" s="2">
        <v>0</v>
      </c>
      <c r="E11231" s="2">
        <v>0</v>
      </c>
      <c r="F11231" s="2">
        <v>4.9965000000000002E-2</v>
      </c>
      <c r="G11231" s="2">
        <v>0</v>
      </c>
    </row>
    <row r="11232" spans="1:7" x14ac:dyDescent="0.2">
      <c r="A11232" s="2" t="s">
        <v>13002</v>
      </c>
      <c r="B11232" s="2">
        <v>31.186624999999999</v>
      </c>
      <c r="C11232" s="2">
        <v>27.350207999999999</v>
      </c>
      <c r="D11232" s="2">
        <v>27.087983999999999</v>
      </c>
      <c r="E11232" s="2">
        <v>24.147342999999999</v>
      </c>
      <c r="F11232" s="2">
        <v>29.696020000000001</v>
      </c>
      <c r="G11232" s="2">
        <v>24.513151000000001</v>
      </c>
    </row>
    <row r="11233" spans="1:7" x14ac:dyDescent="0.2">
      <c r="A11233" s="2" t="s">
        <v>13003</v>
      </c>
      <c r="B11233" s="2">
        <v>0</v>
      </c>
      <c r="C11233" s="2">
        <v>0</v>
      </c>
      <c r="D11233" s="2">
        <v>0</v>
      </c>
      <c r="E11233" s="2">
        <v>0</v>
      </c>
      <c r="F11233" s="2">
        <v>0</v>
      </c>
      <c r="G11233" s="2">
        <v>0</v>
      </c>
    </row>
    <row r="11234" spans="1:7" x14ac:dyDescent="0.2">
      <c r="A11234" s="2" t="s">
        <v>13004</v>
      </c>
      <c r="B11234" s="2">
        <v>0.64874299999999996</v>
      </c>
      <c r="C11234" s="2">
        <v>0.239123</v>
      </c>
      <c r="D11234" s="2">
        <v>0.66517800000000005</v>
      </c>
      <c r="E11234" s="2">
        <v>0.42530499999999999</v>
      </c>
      <c r="F11234" s="2">
        <v>0.45193899999999998</v>
      </c>
      <c r="G11234" s="2">
        <v>0.39741599999999999</v>
      </c>
    </row>
    <row r="11235" spans="1:7" x14ac:dyDescent="0.2">
      <c r="A11235" s="2" t="s">
        <v>13005</v>
      </c>
      <c r="B11235" s="2">
        <v>146.754852</v>
      </c>
      <c r="C11235" s="2">
        <v>125.502785</v>
      </c>
      <c r="D11235" s="2">
        <v>174.306534</v>
      </c>
      <c r="E11235" s="2">
        <v>197.26159699999999</v>
      </c>
      <c r="F11235" s="2">
        <v>169.18403599999999</v>
      </c>
      <c r="G11235" s="2">
        <v>201.06359900000001</v>
      </c>
    </row>
    <row r="11236" spans="1:7" x14ac:dyDescent="0.2">
      <c r="A11236" s="2" t="s">
        <v>13006</v>
      </c>
      <c r="B11236" s="2">
        <v>0.62796600000000002</v>
      </c>
      <c r="C11236" s="2">
        <v>0.428726</v>
      </c>
      <c r="D11236" s="2">
        <v>0.14809800000000001</v>
      </c>
      <c r="E11236" s="2">
        <v>7.8817999999999999E-2</v>
      </c>
      <c r="F11236" s="2">
        <v>0.43863099999999999</v>
      </c>
      <c r="G11236" s="2">
        <v>0.30873699999999998</v>
      </c>
    </row>
    <row r="11237" spans="1:7" x14ac:dyDescent="0.2">
      <c r="A11237" s="2" t="s">
        <v>13007</v>
      </c>
      <c r="B11237" s="2">
        <v>0.240756</v>
      </c>
      <c r="C11237" s="2">
        <v>0.169742</v>
      </c>
      <c r="D11237" s="2">
        <v>0.30685400000000002</v>
      </c>
      <c r="E11237" s="2">
        <v>0.222939</v>
      </c>
      <c r="F11237" s="2">
        <v>0.27912500000000001</v>
      </c>
      <c r="G11237" s="2">
        <v>0.37820999999999999</v>
      </c>
    </row>
    <row r="11238" spans="1:7" x14ac:dyDescent="0.2">
      <c r="A11238" s="2" t="s">
        <v>13008</v>
      </c>
      <c r="B11238" s="2">
        <v>0.60596099999999997</v>
      </c>
      <c r="C11238" s="2">
        <v>0</v>
      </c>
      <c r="D11238" s="2">
        <v>1.6768000000000002E-2</v>
      </c>
      <c r="E11238" s="2">
        <v>0.36366799999999999</v>
      </c>
      <c r="F11238" s="2">
        <v>0.372035</v>
      </c>
      <c r="G11238" s="2">
        <v>0.16349900000000001</v>
      </c>
    </row>
    <row r="11239" spans="1:7" x14ac:dyDescent="0.2">
      <c r="A11239" s="2" t="s">
        <v>13009</v>
      </c>
      <c r="B11239" s="2">
        <v>0.78259299999999998</v>
      </c>
      <c r="C11239" s="2">
        <v>0.649868</v>
      </c>
      <c r="D11239" s="2">
        <v>0.87499499999999997</v>
      </c>
      <c r="E11239" s="2">
        <v>0.41530400000000001</v>
      </c>
      <c r="F11239" s="2">
        <v>0.58748100000000003</v>
      </c>
      <c r="G11239" s="2">
        <v>2.6384000000000001E-2</v>
      </c>
    </row>
    <row r="11240" spans="1:7" x14ac:dyDescent="0.2">
      <c r="A11240" s="2" t="s">
        <v>13010</v>
      </c>
      <c r="B11240" s="2">
        <v>3.5552510000000002</v>
      </c>
      <c r="C11240" s="2">
        <v>3.1375280000000001</v>
      </c>
      <c r="D11240" s="2">
        <v>3.4131339999999999</v>
      </c>
      <c r="E11240" s="2">
        <v>2.7850540000000001</v>
      </c>
      <c r="F11240" s="2">
        <v>2.3159149999999999</v>
      </c>
      <c r="G11240" s="2">
        <v>2.2481979999999999</v>
      </c>
    </row>
    <row r="11241" spans="1:7" x14ac:dyDescent="0.2">
      <c r="A11241" s="2" t="s">
        <v>13011</v>
      </c>
      <c r="B11241" s="2">
        <v>8.5029350000000008</v>
      </c>
      <c r="C11241" s="2">
        <v>8.5433369999999993</v>
      </c>
      <c r="D11241" s="2">
        <v>8.6552019999999992</v>
      </c>
      <c r="E11241" s="2">
        <v>9.6997809999999998</v>
      </c>
      <c r="F11241" s="2">
        <v>8.4290719999999997</v>
      </c>
      <c r="G11241" s="2">
        <v>8.6141000000000005</v>
      </c>
    </row>
    <row r="11242" spans="1:7" x14ac:dyDescent="0.2">
      <c r="A11242" s="2" t="s">
        <v>13012</v>
      </c>
      <c r="B11242" s="2">
        <v>0</v>
      </c>
      <c r="C11242" s="2">
        <v>0</v>
      </c>
      <c r="D11242" s="2">
        <v>0</v>
      </c>
      <c r="E11242" s="2">
        <v>0</v>
      </c>
      <c r="F11242" s="2">
        <v>0</v>
      </c>
      <c r="G11242" s="2">
        <v>0</v>
      </c>
    </row>
    <row r="11243" spans="1:7" x14ac:dyDescent="0.2">
      <c r="A11243" s="2" t="s">
        <v>13013</v>
      </c>
      <c r="B11243" s="2">
        <v>0</v>
      </c>
      <c r="C11243" s="2">
        <v>0</v>
      </c>
      <c r="D11243" s="2">
        <v>0</v>
      </c>
      <c r="E11243" s="2">
        <v>0</v>
      </c>
      <c r="F11243" s="2">
        <v>0</v>
      </c>
      <c r="G11243" s="2">
        <v>0</v>
      </c>
    </row>
    <row r="11244" spans="1:7" x14ac:dyDescent="0.2">
      <c r="A11244" s="2" t="s">
        <v>13014</v>
      </c>
      <c r="B11244" s="2">
        <v>11.053176000000001</v>
      </c>
      <c r="C11244" s="2">
        <v>10.266078</v>
      </c>
      <c r="D11244" s="2">
        <v>11.383993</v>
      </c>
      <c r="E11244" s="2">
        <v>10.796132999999999</v>
      </c>
      <c r="F11244" s="2">
        <v>8.0638389999999998</v>
      </c>
      <c r="G11244" s="2">
        <v>8.2103859999999997</v>
      </c>
    </row>
    <row r="11245" spans="1:7" x14ac:dyDescent="0.2">
      <c r="A11245" s="2" t="s">
        <v>13015</v>
      </c>
      <c r="B11245" s="2">
        <v>1.8984369999999999</v>
      </c>
      <c r="C11245" s="2">
        <v>2.5678580000000002</v>
      </c>
      <c r="D11245" s="2">
        <v>3.8310840000000002</v>
      </c>
      <c r="E11245" s="2">
        <v>3.8614220000000001</v>
      </c>
      <c r="F11245" s="2">
        <v>3.6030449999999998</v>
      </c>
      <c r="G11245" s="2">
        <v>5.2504119999999999</v>
      </c>
    </row>
    <row r="11246" spans="1:7" x14ac:dyDescent="0.2">
      <c r="A11246" s="2" t="s">
        <v>13016</v>
      </c>
      <c r="B11246" s="2">
        <v>5.0798449999999997</v>
      </c>
      <c r="C11246" s="2">
        <v>3.85642</v>
      </c>
      <c r="D11246" s="2">
        <v>2.5466039999999999</v>
      </c>
      <c r="E11246" s="2">
        <v>3.4892620000000001</v>
      </c>
      <c r="F11246" s="2">
        <v>3.7045520000000001</v>
      </c>
      <c r="G11246" s="2">
        <v>3.714356</v>
      </c>
    </row>
    <row r="11247" spans="1:7" x14ac:dyDescent="0.2">
      <c r="A11247" s="2" t="s">
        <v>13017</v>
      </c>
      <c r="B11247" s="2">
        <v>22.4436</v>
      </c>
      <c r="C11247" s="2">
        <v>23.450174000000001</v>
      </c>
      <c r="D11247" s="2">
        <v>18.918589000000001</v>
      </c>
      <c r="E11247" s="2">
        <v>17.495971999999998</v>
      </c>
      <c r="F11247" s="2">
        <v>14.378933</v>
      </c>
      <c r="G11247" s="2">
        <v>13.000143</v>
      </c>
    </row>
    <row r="11248" spans="1:7" x14ac:dyDescent="0.2">
      <c r="A11248" s="2" t="s">
        <v>13018</v>
      </c>
      <c r="B11248" s="2">
        <v>5.7004520000000003</v>
      </c>
      <c r="C11248" s="2">
        <v>5.6366329999999998</v>
      </c>
      <c r="D11248" s="2">
        <v>4.703233</v>
      </c>
      <c r="E11248" s="2">
        <v>5.2242050000000004</v>
      </c>
      <c r="F11248" s="2">
        <v>5.208634</v>
      </c>
      <c r="G11248" s="2">
        <v>4.8893779999999998</v>
      </c>
    </row>
    <row r="11249" spans="1:7" x14ac:dyDescent="0.2">
      <c r="A11249" s="2" t="s">
        <v>13019</v>
      </c>
      <c r="B11249" s="2">
        <v>0</v>
      </c>
      <c r="C11249" s="2">
        <v>0</v>
      </c>
      <c r="D11249" s="2">
        <v>0</v>
      </c>
      <c r="E11249" s="2">
        <v>0</v>
      </c>
      <c r="F11249" s="2">
        <v>0</v>
      </c>
      <c r="G11249" s="2">
        <v>0</v>
      </c>
    </row>
    <row r="11250" spans="1:7" x14ac:dyDescent="0.2">
      <c r="A11250" s="2" t="s">
        <v>13020</v>
      </c>
      <c r="B11250" s="2">
        <v>2.0952790000000001</v>
      </c>
      <c r="C11250" s="2">
        <v>3.3327559999999998</v>
      </c>
      <c r="D11250" s="2">
        <v>3.1573690000000001</v>
      </c>
      <c r="E11250" s="2">
        <v>1.569834</v>
      </c>
      <c r="F11250" s="2">
        <v>3.1340340000000002</v>
      </c>
      <c r="G11250" s="2">
        <v>3.371397</v>
      </c>
    </row>
    <row r="11251" spans="1:7" x14ac:dyDescent="0.2">
      <c r="A11251" s="2" t="s">
        <v>13021</v>
      </c>
      <c r="B11251" s="2">
        <v>0.147422</v>
      </c>
      <c r="C11251" s="2">
        <v>1.2274999999999999E-2</v>
      </c>
      <c r="D11251" s="2">
        <v>0.17529</v>
      </c>
      <c r="E11251" s="2">
        <v>0.35197499999999998</v>
      </c>
      <c r="F11251" s="2">
        <v>0.123679</v>
      </c>
      <c r="G11251" s="2">
        <v>0.229328</v>
      </c>
    </row>
    <row r="11252" spans="1:7" x14ac:dyDescent="0.2">
      <c r="A11252" s="2" t="s">
        <v>404</v>
      </c>
      <c r="B11252" s="2">
        <v>4.0214270000000001</v>
      </c>
      <c r="C11252" s="2">
        <v>0.97928499999999996</v>
      </c>
      <c r="D11252" s="2">
        <v>0.880687</v>
      </c>
      <c r="E11252" s="2">
        <v>0.70598899999999998</v>
      </c>
      <c r="F11252" s="2">
        <v>2.4404530000000002</v>
      </c>
      <c r="G11252" s="2">
        <v>3.0015740000000002</v>
      </c>
    </row>
    <row r="11253" spans="1:7" x14ac:dyDescent="0.2">
      <c r="A11253" s="2" t="s">
        <v>13022</v>
      </c>
      <c r="B11253" s="2">
        <v>3.35785</v>
      </c>
      <c r="C11253" s="2">
        <v>1.6960679999999999</v>
      </c>
      <c r="D11253" s="2">
        <v>2.3503829999999999</v>
      </c>
      <c r="E11253" s="2">
        <v>3.075917</v>
      </c>
      <c r="F11253" s="2">
        <v>2.4228689999999999</v>
      </c>
      <c r="G11253" s="2">
        <v>3.4729079999999999</v>
      </c>
    </row>
    <row r="11254" spans="1:7" x14ac:dyDescent="0.2">
      <c r="A11254" s="2" t="s">
        <v>13023</v>
      </c>
      <c r="B11254" s="2">
        <v>2.5515759999999998</v>
      </c>
      <c r="C11254" s="2">
        <v>3.3161179999999999</v>
      </c>
      <c r="D11254" s="2">
        <v>3.6117659999999998</v>
      </c>
      <c r="E11254" s="2">
        <v>3.6511119999999999</v>
      </c>
      <c r="F11254" s="2">
        <v>2.7863549999999999</v>
      </c>
      <c r="G11254" s="2">
        <v>4.7591919999999996</v>
      </c>
    </row>
    <row r="11255" spans="1:7" x14ac:dyDescent="0.2">
      <c r="A11255" s="2" t="s">
        <v>13024</v>
      </c>
      <c r="B11255" s="2">
        <v>0</v>
      </c>
      <c r="C11255" s="2">
        <v>0</v>
      </c>
      <c r="D11255" s="2">
        <v>0</v>
      </c>
      <c r="E11255" s="2">
        <v>0</v>
      </c>
      <c r="F11255" s="2">
        <v>0</v>
      </c>
      <c r="G11255" s="2">
        <v>0</v>
      </c>
    </row>
    <row r="11256" spans="1:7" x14ac:dyDescent="0.2">
      <c r="A11256" s="2" t="s">
        <v>13025</v>
      </c>
      <c r="B11256" s="2">
        <v>2.5074049999999999</v>
      </c>
      <c r="C11256" s="2">
        <v>3.1433930000000001</v>
      </c>
      <c r="D11256" s="2">
        <v>2.3440080000000001</v>
      </c>
      <c r="E11256" s="2">
        <v>2.9491309999999999</v>
      </c>
      <c r="F11256" s="2">
        <v>2.54169</v>
      </c>
      <c r="G11256" s="2">
        <v>2.0103369999999998</v>
      </c>
    </row>
    <row r="11257" spans="1:7" x14ac:dyDescent="0.2">
      <c r="A11257" s="2" t="s">
        <v>13026</v>
      </c>
      <c r="B11257" s="2">
        <v>14.736382000000001</v>
      </c>
      <c r="C11257" s="2">
        <v>3.7091940000000001</v>
      </c>
      <c r="D11257" s="2">
        <v>8.7333940000000005</v>
      </c>
      <c r="E11257" s="2">
        <v>13.032616000000001</v>
      </c>
      <c r="F11257" s="2">
        <v>6.6314739999999999</v>
      </c>
      <c r="G11257" s="2">
        <v>4.8832449999999996</v>
      </c>
    </row>
    <row r="11258" spans="1:7" x14ac:dyDescent="0.2">
      <c r="A11258" s="2" t="s">
        <v>13027</v>
      </c>
      <c r="B11258" s="2">
        <v>16.912839999999999</v>
      </c>
      <c r="C11258" s="2">
        <v>14.062303</v>
      </c>
      <c r="D11258" s="2">
        <v>15.017346999999999</v>
      </c>
      <c r="E11258" s="2">
        <v>16.366800000000001</v>
      </c>
      <c r="F11258" s="2">
        <v>15.981163</v>
      </c>
      <c r="G11258" s="2">
        <v>16.570501</v>
      </c>
    </row>
    <row r="11259" spans="1:7" x14ac:dyDescent="0.2">
      <c r="A11259" s="2" t="s">
        <v>13028</v>
      </c>
      <c r="B11259" s="2">
        <v>0.17959800000000001</v>
      </c>
      <c r="C11259" s="2">
        <v>2.4173E-2</v>
      </c>
      <c r="D11259" s="2">
        <v>4.4659999999999998E-2</v>
      </c>
      <c r="E11259" s="2">
        <v>0.14196600000000001</v>
      </c>
      <c r="F11259" s="2">
        <v>0.19545399999999999</v>
      </c>
      <c r="G11259" s="2">
        <v>0.54117899999999997</v>
      </c>
    </row>
    <row r="11260" spans="1:7" x14ac:dyDescent="0.2">
      <c r="A11260" s="2" t="s">
        <v>13029</v>
      </c>
      <c r="B11260" s="2">
        <v>0</v>
      </c>
      <c r="C11260" s="2">
        <v>2.199E-3</v>
      </c>
      <c r="D11260" s="2">
        <v>1.5032999999999999E-2</v>
      </c>
      <c r="E11260" s="2">
        <v>0</v>
      </c>
      <c r="F11260" s="2">
        <v>0</v>
      </c>
      <c r="G11260" s="2">
        <v>0</v>
      </c>
    </row>
    <row r="11261" spans="1:7" x14ac:dyDescent="0.2">
      <c r="A11261" s="2" t="s">
        <v>13030</v>
      </c>
      <c r="B11261" s="2">
        <v>0</v>
      </c>
      <c r="C11261" s="2">
        <v>0</v>
      </c>
      <c r="D11261" s="2">
        <v>0</v>
      </c>
      <c r="E11261" s="2">
        <v>0</v>
      </c>
      <c r="F11261" s="2">
        <v>0</v>
      </c>
      <c r="G11261" s="2">
        <v>2.6803E-2</v>
      </c>
    </row>
    <row r="11262" spans="1:7" x14ac:dyDescent="0.2">
      <c r="A11262" s="2" t="s">
        <v>13031</v>
      </c>
      <c r="B11262" s="2">
        <v>0</v>
      </c>
      <c r="C11262" s="2">
        <v>0</v>
      </c>
      <c r="D11262" s="2">
        <v>0</v>
      </c>
      <c r="E11262" s="2">
        <v>0</v>
      </c>
      <c r="F11262" s="2">
        <v>0</v>
      </c>
      <c r="G11262" s="2">
        <v>0</v>
      </c>
    </row>
    <row r="11263" spans="1:7" x14ac:dyDescent="0.2">
      <c r="A11263" s="2" t="s">
        <v>13032</v>
      </c>
      <c r="B11263" s="2">
        <v>9.9156809999999993</v>
      </c>
      <c r="C11263" s="2">
        <v>5.2389970000000003</v>
      </c>
      <c r="D11263" s="2">
        <v>14.286106</v>
      </c>
      <c r="E11263" s="2">
        <v>12.551282</v>
      </c>
      <c r="F11263" s="2">
        <v>8.8110459999999993</v>
      </c>
      <c r="G11263" s="2">
        <v>10.006351</v>
      </c>
    </row>
    <row r="11264" spans="1:7" x14ac:dyDescent="0.2">
      <c r="A11264" s="2" t="s">
        <v>13033</v>
      </c>
      <c r="B11264" s="2">
        <v>4.6479949999999999</v>
      </c>
      <c r="C11264" s="2">
        <v>4.7334100000000001</v>
      </c>
      <c r="D11264" s="2">
        <v>6.4698799999999999</v>
      </c>
      <c r="E11264" s="2">
        <v>3.8838210000000002</v>
      </c>
      <c r="F11264" s="2">
        <v>3.7469100000000002</v>
      </c>
      <c r="G11264" s="2">
        <v>3.541525</v>
      </c>
    </row>
    <row r="11265" spans="1:7" x14ac:dyDescent="0.2">
      <c r="A11265" s="2" t="s">
        <v>13034</v>
      </c>
      <c r="B11265" s="2">
        <v>27.100182</v>
      </c>
      <c r="C11265" s="2">
        <v>26.419782999999999</v>
      </c>
      <c r="D11265" s="2">
        <v>24.077508999999999</v>
      </c>
      <c r="E11265" s="2">
        <v>25.745861000000001</v>
      </c>
      <c r="F11265" s="2">
        <v>32.054195</v>
      </c>
      <c r="G11265" s="2">
        <v>25.191948</v>
      </c>
    </row>
    <row r="11266" spans="1:7" x14ac:dyDescent="0.2">
      <c r="A11266" s="2" t="s">
        <v>1472</v>
      </c>
      <c r="B11266" s="2">
        <v>5.1189039999999997</v>
      </c>
      <c r="C11266" s="2">
        <v>6.4861040000000001</v>
      </c>
      <c r="D11266" s="2">
        <v>4.4723810000000004</v>
      </c>
      <c r="E11266" s="2">
        <v>4.4814299999999996</v>
      </c>
      <c r="F11266" s="2">
        <v>3.0184500000000001</v>
      </c>
      <c r="G11266" s="2">
        <v>3.670169</v>
      </c>
    </row>
    <row r="11267" spans="1:7" x14ac:dyDescent="0.2">
      <c r="A11267" s="2" t="s">
        <v>13035</v>
      </c>
      <c r="B11267" s="2">
        <v>0.168826</v>
      </c>
      <c r="C11267" s="2">
        <v>9.6840999999999997E-2</v>
      </c>
      <c r="D11267" s="2">
        <v>1.8543E-2</v>
      </c>
      <c r="E11267" s="2">
        <v>0</v>
      </c>
      <c r="F11267" s="2">
        <v>7.1626999999999996E-2</v>
      </c>
      <c r="G11267" s="2">
        <v>3.9772000000000002E-2</v>
      </c>
    </row>
    <row r="11268" spans="1:7" x14ac:dyDescent="0.2">
      <c r="A11268" s="2" t="s">
        <v>13036</v>
      </c>
      <c r="B11268" s="2">
        <v>21.518591000000001</v>
      </c>
      <c r="C11268" s="2">
        <v>32.576649000000003</v>
      </c>
      <c r="D11268" s="2">
        <v>16.780645</v>
      </c>
      <c r="E11268" s="2">
        <v>10.727321999999999</v>
      </c>
      <c r="F11268" s="2">
        <v>15.958821</v>
      </c>
      <c r="G11268" s="2">
        <v>15.555763000000001</v>
      </c>
    </row>
    <row r="11269" spans="1:7" x14ac:dyDescent="0.2">
      <c r="A11269" s="2" t="s">
        <v>13037</v>
      </c>
      <c r="B11269" s="2">
        <v>0</v>
      </c>
      <c r="C11269" s="2">
        <v>0</v>
      </c>
      <c r="D11269" s="2">
        <v>0</v>
      </c>
      <c r="E11269" s="2">
        <v>4.0788999999999999E-2</v>
      </c>
      <c r="F11269" s="2">
        <v>0.117064</v>
      </c>
      <c r="G11269" s="2">
        <v>0.42311700000000002</v>
      </c>
    </row>
    <row r="11270" spans="1:7" x14ac:dyDescent="0.2">
      <c r="A11270" s="2" t="s">
        <v>13038</v>
      </c>
      <c r="B11270" s="2">
        <v>55.041736999999998</v>
      </c>
      <c r="C11270" s="2">
        <v>50.066639000000002</v>
      </c>
      <c r="D11270" s="2">
        <v>56.150047000000001</v>
      </c>
      <c r="E11270" s="2">
        <v>59.676422000000002</v>
      </c>
      <c r="F11270" s="2">
        <v>51.742274999999999</v>
      </c>
      <c r="G11270" s="2">
        <v>50.398643</v>
      </c>
    </row>
    <row r="11271" spans="1:7" x14ac:dyDescent="0.2">
      <c r="A11271" s="2" t="s">
        <v>13039</v>
      </c>
      <c r="B11271" s="2">
        <v>15.780913</v>
      </c>
      <c r="C11271" s="2">
        <v>16.725956</v>
      </c>
      <c r="D11271" s="2">
        <v>12.906713</v>
      </c>
      <c r="E11271" s="2">
        <v>17.678705000000001</v>
      </c>
      <c r="F11271" s="2">
        <v>12.790051999999999</v>
      </c>
      <c r="G11271" s="2">
        <v>12.531146</v>
      </c>
    </row>
    <row r="11272" spans="1:7" x14ac:dyDescent="0.2">
      <c r="A11272" s="2" t="s">
        <v>13040</v>
      </c>
      <c r="B11272" s="2">
        <v>21.046323999999998</v>
      </c>
      <c r="C11272" s="2">
        <v>18.521269</v>
      </c>
      <c r="D11272" s="2">
        <v>15.075511000000001</v>
      </c>
      <c r="E11272" s="2">
        <v>18.681249999999999</v>
      </c>
      <c r="F11272" s="2">
        <v>16.201654000000001</v>
      </c>
      <c r="G11272" s="2">
        <v>16.856498999999999</v>
      </c>
    </row>
    <row r="11273" spans="1:7" x14ac:dyDescent="0.2">
      <c r="A11273" s="2" t="s">
        <v>13041</v>
      </c>
      <c r="B11273" s="2">
        <v>0</v>
      </c>
      <c r="C11273" s="2">
        <v>0</v>
      </c>
      <c r="D11273" s="2">
        <v>0</v>
      </c>
      <c r="E11273" s="2">
        <v>0</v>
      </c>
      <c r="F11273" s="2">
        <v>0</v>
      </c>
      <c r="G11273" s="2">
        <v>0</v>
      </c>
    </row>
    <row r="11274" spans="1:7" x14ac:dyDescent="0.2">
      <c r="A11274" s="2" t="s">
        <v>13042</v>
      </c>
      <c r="B11274" s="2">
        <v>0.69908599999999999</v>
      </c>
      <c r="C11274" s="2">
        <v>0.78567900000000002</v>
      </c>
      <c r="D11274" s="2">
        <v>0.63891399999999998</v>
      </c>
      <c r="E11274" s="2">
        <v>0.29196100000000003</v>
      </c>
      <c r="F11274" s="2">
        <v>0.31372499999999998</v>
      </c>
      <c r="G11274" s="2">
        <v>0.25412699999999999</v>
      </c>
    </row>
    <row r="11275" spans="1:7" x14ac:dyDescent="0.2">
      <c r="A11275" s="2" t="s">
        <v>13043</v>
      </c>
      <c r="B11275" s="2">
        <v>68.658546000000001</v>
      </c>
      <c r="C11275" s="2">
        <v>153.701538</v>
      </c>
      <c r="D11275" s="2">
        <v>79.272330999999994</v>
      </c>
      <c r="E11275" s="2">
        <v>99.035590999999997</v>
      </c>
      <c r="F11275" s="2">
        <v>70.956023999999999</v>
      </c>
      <c r="G11275" s="2">
        <v>76.040526999999997</v>
      </c>
    </row>
    <row r="11276" spans="1:7" x14ac:dyDescent="0.2">
      <c r="A11276" s="2" t="s">
        <v>13044</v>
      </c>
      <c r="B11276" s="2">
        <v>3.2242609999999998</v>
      </c>
      <c r="C11276" s="2">
        <v>3.8417500000000002</v>
      </c>
      <c r="D11276" s="2">
        <v>1.657597</v>
      </c>
      <c r="E11276" s="2">
        <v>1.4592130000000001</v>
      </c>
      <c r="F11276" s="2">
        <v>1.2192259999999999</v>
      </c>
      <c r="G11276" s="2">
        <v>1.101291</v>
      </c>
    </row>
    <row r="11277" spans="1:7" x14ac:dyDescent="0.2">
      <c r="A11277" s="2" t="s">
        <v>13045</v>
      </c>
      <c r="B11277" s="2">
        <v>28.444769000000001</v>
      </c>
      <c r="C11277" s="2">
        <v>29.302752000000002</v>
      </c>
      <c r="D11277" s="2">
        <v>25.978563000000001</v>
      </c>
      <c r="E11277" s="2">
        <v>26.002026000000001</v>
      </c>
      <c r="F11277" s="2">
        <v>27.536949</v>
      </c>
      <c r="G11277" s="2">
        <v>26.158611000000001</v>
      </c>
    </row>
    <row r="11278" spans="1:7" x14ac:dyDescent="0.2">
      <c r="A11278" s="2" t="s">
        <v>13046</v>
      </c>
      <c r="B11278" s="2">
        <v>4.5279749999999996</v>
      </c>
      <c r="C11278" s="2">
        <v>5.2223360000000003</v>
      </c>
      <c r="D11278" s="2">
        <v>5.3807679999999998</v>
      </c>
      <c r="E11278" s="2">
        <v>4.4656539999999998</v>
      </c>
      <c r="F11278" s="2">
        <v>3.7776100000000001</v>
      </c>
      <c r="G11278" s="2">
        <v>3.9440569999999999</v>
      </c>
    </row>
    <row r="11279" spans="1:7" x14ac:dyDescent="0.2">
      <c r="A11279" s="2" t="s">
        <v>13047</v>
      </c>
      <c r="B11279" s="2">
        <v>35.725456000000001</v>
      </c>
      <c r="C11279" s="2">
        <v>44.122340999999999</v>
      </c>
      <c r="D11279" s="2">
        <v>61.139747999999997</v>
      </c>
      <c r="E11279" s="2">
        <v>58.470047000000001</v>
      </c>
      <c r="F11279" s="2">
        <v>62.971446999999998</v>
      </c>
      <c r="G11279" s="2">
        <v>63.279910999999998</v>
      </c>
    </row>
    <row r="11280" spans="1:7" x14ac:dyDescent="0.2">
      <c r="A11280" s="2" t="s">
        <v>13048</v>
      </c>
      <c r="B11280" s="2">
        <v>56.938751000000003</v>
      </c>
      <c r="C11280" s="2">
        <v>48.219639000000001</v>
      </c>
      <c r="D11280" s="2">
        <v>58.845489999999998</v>
      </c>
      <c r="E11280" s="2">
        <v>64.224129000000005</v>
      </c>
      <c r="F11280" s="2">
        <v>59.642395</v>
      </c>
      <c r="G11280" s="2">
        <v>66.541313000000002</v>
      </c>
    </row>
    <row r="11281" spans="1:7" x14ac:dyDescent="0.2">
      <c r="A11281" s="2" t="s">
        <v>13049</v>
      </c>
      <c r="B11281" s="2">
        <v>19.167809999999999</v>
      </c>
      <c r="C11281" s="2">
        <v>19.705825999999998</v>
      </c>
      <c r="D11281" s="2">
        <v>20.927579999999999</v>
      </c>
      <c r="E11281" s="2">
        <v>23.428733999999999</v>
      </c>
      <c r="F11281" s="2">
        <v>23.666388999999999</v>
      </c>
      <c r="G11281" s="2">
        <v>21.718546</v>
      </c>
    </row>
    <row r="11282" spans="1:7" x14ac:dyDescent="0.2">
      <c r="A11282" s="2" t="s">
        <v>13050</v>
      </c>
      <c r="B11282" s="2">
        <v>18.118483999999999</v>
      </c>
      <c r="C11282" s="2">
        <v>22.510950000000001</v>
      </c>
      <c r="D11282" s="2">
        <v>14.572065</v>
      </c>
      <c r="E11282" s="2">
        <v>12.853484999999999</v>
      </c>
      <c r="F11282" s="2">
        <v>16.486031000000001</v>
      </c>
      <c r="G11282" s="2">
        <v>15.383592999999999</v>
      </c>
    </row>
    <row r="11283" spans="1:7" x14ac:dyDescent="0.2">
      <c r="A11283" s="2" t="s">
        <v>13051</v>
      </c>
      <c r="B11283" s="2">
        <v>0.13657900000000001</v>
      </c>
      <c r="C11283" s="2">
        <v>0.11122600000000001</v>
      </c>
      <c r="D11283" s="2">
        <v>0.58365400000000001</v>
      </c>
      <c r="E11283" s="2">
        <v>0.38542500000000002</v>
      </c>
      <c r="F11283" s="2">
        <v>0.32400899999999999</v>
      </c>
      <c r="G11283" s="2">
        <v>0.20501800000000001</v>
      </c>
    </row>
    <row r="11284" spans="1:7" x14ac:dyDescent="0.2">
      <c r="A11284" s="2" t="s">
        <v>13052</v>
      </c>
      <c r="B11284" s="2">
        <v>0</v>
      </c>
      <c r="C11284" s="2">
        <v>0</v>
      </c>
      <c r="D11284" s="2">
        <v>0</v>
      </c>
      <c r="E11284" s="2">
        <v>0</v>
      </c>
      <c r="F11284" s="2">
        <v>0</v>
      </c>
      <c r="G11284" s="2">
        <v>0</v>
      </c>
    </row>
    <row r="11285" spans="1:7" x14ac:dyDescent="0.2">
      <c r="A11285" s="2" t="s">
        <v>13053</v>
      </c>
      <c r="B11285" s="2">
        <v>8.0383870000000002</v>
      </c>
      <c r="C11285" s="2">
        <v>10.79801</v>
      </c>
      <c r="D11285" s="2">
        <v>8.7645230000000005</v>
      </c>
      <c r="E11285" s="2">
        <v>8.1413349999999998</v>
      </c>
      <c r="F11285" s="2">
        <v>8.0621960000000001</v>
      </c>
      <c r="G11285" s="2">
        <v>10.94136</v>
      </c>
    </row>
    <row r="11286" spans="1:7" x14ac:dyDescent="0.2">
      <c r="A11286" s="2" t="s">
        <v>13054</v>
      </c>
      <c r="B11286" s="2">
        <v>14.29269</v>
      </c>
      <c r="C11286" s="2">
        <v>11.427355</v>
      </c>
      <c r="D11286" s="2">
        <v>9.1915809999999993</v>
      </c>
      <c r="E11286" s="2">
        <v>5.3440469999999998</v>
      </c>
      <c r="F11286" s="2">
        <v>18.600594999999998</v>
      </c>
      <c r="G11286" s="2">
        <v>23.885961999999999</v>
      </c>
    </row>
    <row r="11287" spans="1:7" x14ac:dyDescent="0.2">
      <c r="A11287" s="2" t="s">
        <v>13055</v>
      </c>
      <c r="B11287" s="2">
        <v>11.517607</v>
      </c>
      <c r="C11287" s="2">
        <v>11.529536</v>
      </c>
      <c r="D11287" s="2">
        <v>6.066287</v>
      </c>
      <c r="E11287" s="2">
        <v>4.3989099999999999</v>
      </c>
      <c r="F11287" s="2">
        <v>17.039570000000001</v>
      </c>
      <c r="G11287" s="2">
        <v>18.920593</v>
      </c>
    </row>
    <row r="11288" spans="1:7" x14ac:dyDescent="0.2">
      <c r="A11288" s="2" t="s">
        <v>13056</v>
      </c>
      <c r="B11288" s="2">
        <v>0.13792599999999999</v>
      </c>
      <c r="C11288" s="2">
        <v>0</v>
      </c>
      <c r="D11288" s="2">
        <v>3.6594000000000002E-2</v>
      </c>
      <c r="E11288" s="2">
        <v>0</v>
      </c>
      <c r="F11288" s="2">
        <v>0</v>
      </c>
      <c r="G11288" s="2">
        <v>0</v>
      </c>
    </row>
    <row r="11289" spans="1:7" x14ac:dyDescent="0.2">
      <c r="A11289" s="2" t="s">
        <v>13057</v>
      </c>
      <c r="B11289" s="2">
        <v>6.8403499999999999</v>
      </c>
      <c r="C11289" s="2">
        <v>7.5695309999999996</v>
      </c>
      <c r="D11289" s="2">
        <v>7.3107160000000002</v>
      </c>
      <c r="E11289" s="2">
        <v>10.976912</v>
      </c>
      <c r="F11289" s="2">
        <v>10.922559</v>
      </c>
      <c r="G11289" s="2">
        <v>10.535485</v>
      </c>
    </row>
    <row r="11290" spans="1:7" x14ac:dyDescent="0.2">
      <c r="A11290" s="2" t="s">
        <v>13058</v>
      </c>
      <c r="B11290" s="2">
        <v>0.11694400000000001</v>
      </c>
      <c r="C11290" s="2">
        <v>0.50172899999999998</v>
      </c>
      <c r="D11290" s="2">
        <v>0.80722899999999997</v>
      </c>
      <c r="E11290" s="2">
        <v>0.62442900000000001</v>
      </c>
      <c r="F11290" s="2">
        <v>0.26413700000000001</v>
      </c>
      <c r="G11290" s="2">
        <v>0.314</v>
      </c>
    </row>
    <row r="11291" spans="1:7" x14ac:dyDescent="0.2">
      <c r="A11291" s="2" t="s">
        <v>13059</v>
      </c>
      <c r="B11291" s="2">
        <v>6.9450919999999998</v>
      </c>
      <c r="C11291" s="2">
        <v>7.5872679999999999</v>
      </c>
      <c r="D11291" s="2">
        <v>5.9638200000000001</v>
      </c>
      <c r="E11291" s="2">
        <v>5.852379</v>
      </c>
      <c r="F11291" s="2">
        <v>4.7205349999999999</v>
      </c>
      <c r="G11291" s="2">
        <v>4.150271</v>
      </c>
    </row>
    <row r="11292" spans="1:7" x14ac:dyDescent="0.2">
      <c r="A11292" s="2" t="s">
        <v>13060</v>
      </c>
      <c r="B11292" s="2">
        <v>4.4082489999999996</v>
      </c>
      <c r="C11292" s="2">
        <v>3.9885030000000001</v>
      </c>
      <c r="D11292" s="2">
        <v>4.2668290000000004</v>
      </c>
      <c r="E11292" s="2">
        <v>3.3492030000000002</v>
      </c>
      <c r="F11292" s="2">
        <v>4.6206259999999997</v>
      </c>
      <c r="G11292" s="2">
        <v>3.8626239999999998</v>
      </c>
    </row>
    <row r="11293" spans="1:7" x14ac:dyDescent="0.2">
      <c r="A11293" s="2" t="s">
        <v>13061</v>
      </c>
      <c r="B11293" s="2">
        <v>8.474558</v>
      </c>
      <c r="C11293" s="2">
        <v>7.3389949999999997</v>
      </c>
      <c r="D11293" s="2">
        <v>9.2141660000000005</v>
      </c>
      <c r="E11293" s="2">
        <v>13.318795</v>
      </c>
      <c r="F11293" s="2">
        <v>12.287855</v>
      </c>
      <c r="G11293" s="2">
        <v>16.563766000000001</v>
      </c>
    </row>
    <row r="11294" spans="1:7" x14ac:dyDescent="0.2">
      <c r="A11294" s="2" t="s">
        <v>13062</v>
      </c>
      <c r="B11294" s="2">
        <v>12.804620999999999</v>
      </c>
      <c r="C11294" s="2">
        <v>12.965116</v>
      </c>
      <c r="D11294" s="2">
        <v>10.293286</v>
      </c>
      <c r="E11294" s="2">
        <v>7.5068539999999997</v>
      </c>
      <c r="F11294" s="2">
        <v>6.7802519999999999</v>
      </c>
      <c r="G11294" s="2">
        <v>10.018579000000001</v>
      </c>
    </row>
    <row r="11295" spans="1:7" x14ac:dyDescent="0.2">
      <c r="A11295" s="2" t="s">
        <v>13063</v>
      </c>
      <c r="B11295" s="2">
        <v>70.387459000000007</v>
      </c>
      <c r="C11295" s="2">
        <v>64.516975000000002</v>
      </c>
      <c r="D11295" s="2">
        <v>62.739040000000003</v>
      </c>
      <c r="E11295" s="2">
        <v>52.481887999999998</v>
      </c>
      <c r="F11295" s="2">
        <v>55.029513999999999</v>
      </c>
      <c r="G11295" s="2">
        <v>53.790115</v>
      </c>
    </row>
    <row r="11296" spans="1:7" x14ac:dyDescent="0.2">
      <c r="A11296" s="2" t="s">
        <v>13064</v>
      </c>
      <c r="B11296" s="2">
        <v>1.585412</v>
      </c>
      <c r="C11296" s="2">
        <v>0.92434400000000005</v>
      </c>
      <c r="D11296" s="2">
        <v>1.672307</v>
      </c>
      <c r="E11296" s="2">
        <v>4.0218179999999997</v>
      </c>
      <c r="F11296" s="2">
        <v>4.4084719999999997</v>
      </c>
      <c r="G11296" s="2">
        <v>2.8806280000000002</v>
      </c>
    </row>
    <row r="11297" spans="1:7" x14ac:dyDescent="0.2">
      <c r="A11297" s="2" t="s">
        <v>1473</v>
      </c>
      <c r="B11297" s="2">
        <v>5.3876710000000001</v>
      </c>
      <c r="C11297" s="2">
        <v>5.5030289999999997</v>
      </c>
      <c r="D11297" s="2">
        <v>4.7802020000000001</v>
      </c>
      <c r="E11297" s="2">
        <v>4.7645049999999998</v>
      </c>
      <c r="F11297" s="2">
        <v>4.2239079999999998</v>
      </c>
      <c r="G11297" s="2">
        <v>4.7406870000000003</v>
      </c>
    </row>
    <row r="11298" spans="1:7" x14ac:dyDescent="0.2">
      <c r="A11298" s="2" t="s">
        <v>13065</v>
      </c>
      <c r="B11298" s="2">
        <v>0</v>
      </c>
      <c r="C11298" s="2">
        <v>0</v>
      </c>
      <c r="D11298" s="2">
        <v>0</v>
      </c>
      <c r="E11298" s="2">
        <v>0</v>
      </c>
      <c r="F11298" s="2">
        <v>0</v>
      </c>
      <c r="G11298" s="2">
        <v>0</v>
      </c>
    </row>
    <row r="11299" spans="1:7" x14ac:dyDescent="0.2">
      <c r="A11299" s="2" t="s">
        <v>13066</v>
      </c>
      <c r="B11299" s="2">
        <v>4.1470089999999997</v>
      </c>
      <c r="C11299" s="2">
        <v>3.808808</v>
      </c>
      <c r="D11299" s="2">
        <v>4.013306</v>
      </c>
      <c r="E11299" s="2">
        <v>6.3913339999999996</v>
      </c>
      <c r="F11299" s="2">
        <v>6.0028040000000003</v>
      </c>
      <c r="G11299" s="2">
        <v>5.5429700000000004</v>
      </c>
    </row>
    <row r="11300" spans="1:7" x14ac:dyDescent="0.2">
      <c r="A11300" s="2" t="s">
        <v>13067</v>
      </c>
      <c r="B11300" s="2">
        <v>8.461964</v>
      </c>
      <c r="C11300" s="2">
        <v>9.7881610000000006</v>
      </c>
      <c r="D11300" s="2">
        <v>9.5407949999999992</v>
      </c>
      <c r="E11300" s="2">
        <v>9.9496699999999993</v>
      </c>
      <c r="F11300" s="2">
        <v>7.4049740000000002</v>
      </c>
      <c r="G11300" s="2">
        <v>6.9666090000000001</v>
      </c>
    </row>
    <row r="11301" spans="1:7" x14ac:dyDescent="0.2">
      <c r="A11301" s="2" t="s">
        <v>13068</v>
      </c>
      <c r="B11301" s="2">
        <v>3.560314</v>
      </c>
      <c r="C11301" s="2">
        <v>3.1138819999999998</v>
      </c>
      <c r="D11301" s="2">
        <v>3.0831390000000001</v>
      </c>
      <c r="E11301" s="2">
        <v>2.2993220000000001</v>
      </c>
      <c r="F11301" s="2">
        <v>3.4170250000000002</v>
      </c>
      <c r="G11301" s="2">
        <v>2.9150779999999998</v>
      </c>
    </row>
    <row r="11302" spans="1:7" x14ac:dyDescent="0.2">
      <c r="A11302" s="2" t="s">
        <v>13069</v>
      </c>
      <c r="B11302" s="2">
        <v>6.4586000000000005E-2</v>
      </c>
      <c r="C11302" s="2">
        <v>0</v>
      </c>
      <c r="D11302" s="2">
        <v>0</v>
      </c>
      <c r="E11302" s="2">
        <v>3.5332000000000002E-2</v>
      </c>
      <c r="F11302" s="2">
        <v>0</v>
      </c>
      <c r="G11302" s="2">
        <v>0</v>
      </c>
    </row>
    <row r="11303" spans="1:7" x14ac:dyDescent="0.2">
      <c r="A11303" s="2" t="s">
        <v>13070</v>
      </c>
      <c r="B11303" s="2">
        <v>0.60459099999999999</v>
      </c>
      <c r="C11303" s="2">
        <v>0.35798000000000002</v>
      </c>
      <c r="D11303" s="2">
        <v>0.39160299999999998</v>
      </c>
      <c r="E11303" s="2">
        <v>0.69987500000000002</v>
      </c>
      <c r="F11303" s="2">
        <v>0.68978899999999999</v>
      </c>
      <c r="G11303" s="2">
        <v>0.657281</v>
      </c>
    </row>
    <row r="11304" spans="1:7" x14ac:dyDescent="0.2">
      <c r="A11304" s="2" t="s">
        <v>13071</v>
      </c>
      <c r="B11304" s="2">
        <v>37.555709999999998</v>
      </c>
      <c r="C11304" s="2">
        <v>27.322657</v>
      </c>
      <c r="D11304" s="2">
        <v>30.898848999999998</v>
      </c>
      <c r="E11304" s="2">
        <v>35.876663000000001</v>
      </c>
      <c r="F11304" s="2">
        <v>22.428858000000002</v>
      </c>
      <c r="G11304" s="2">
        <v>26.948563</v>
      </c>
    </row>
    <row r="11305" spans="1:7" x14ac:dyDescent="0.2">
      <c r="A11305" s="2" t="s">
        <v>13072</v>
      </c>
      <c r="B11305" s="2">
        <v>8.3613870000000006</v>
      </c>
      <c r="C11305" s="2">
        <v>9.9359870000000008</v>
      </c>
      <c r="D11305" s="2">
        <v>11.742461</v>
      </c>
      <c r="E11305" s="2">
        <v>15.656141999999999</v>
      </c>
      <c r="F11305" s="2">
        <v>13.243884</v>
      </c>
      <c r="G11305" s="2">
        <v>16.832574999999999</v>
      </c>
    </row>
    <row r="11306" spans="1:7" x14ac:dyDescent="0.2">
      <c r="A11306" s="2" t="s">
        <v>13073</v>
      </c>
      <c r="B11306" s="2">
        <v>0</v>
      </c>
      <c r="C11306" s="2">
        <v>0</v>
      </c>
      <c r="D11306" s="2">
        <v>0</v>
      </c>
      <c r="E11306" s="2">
        <v>0</v>
      </c>
      <c r="F11306" s="2">
        <v>0</v>
      </c>
      <c r="G11306" s="2">
        <v>0</v>
      </c>
    </row>
    <row r="11307" spans="1:7" x14ac:dyDescent="0.2">
      <c r="A11307" s="2" t="s">
        <v>13074</v>
      </c>
      <c r="B11307" s="2">
        <v>11.282838999999999</v>
      </c>
      <c r="C11307" s="2">
        <v>14.887677999999999</v>
      </c>
      <c r="D11307" s="2">
        <v>17.093278999999999</v>
      </c>
      <c r="E11307" s="2">
        <v>15.574992999999999</v>
      </c>
      <c r="F11307" s="2">
        <v>15.282629999999999</v>
      </c>
      <c r="G11307" s="2">
        <v>15.587517999999999</v>
      </c>
    </row>
    <row r="11308" spans="1:7" x14ac:dyDescent="0.2">
      <c r="A11308" s="2" t="s">
        <v>13075</v>
      </c>
      <c r="B11308" s="2">
        <v>76.880996999999994</v>
      </c>
      <c r="C11308" s="2">
        <v>102.481888</v>
      </c>
      <c r="D11308" s="2">
        <v>100.008911</v>
      </c>
      <c r="E11308" s="2">
        <v>102.694954</v>
      </c>
      <c r="F11308" s="2">
        <v>90.547241</v>
      </c>
      <c r="G11308" s="2">
        <v>96.77037</v>
      </c>
    </row>
    <row r="11309" spans="1:7" x14ac:dyDescent="0.2">
      <c r="A11309" s="2" t="s">
        <v>13076</v>
      </c>
      <c r="B11309" s="2">
        <v>21.089115</v>
      </c>
      <c r="C11309" s="2">
        <v>22.134995</v>
      </c>
      <c r="D11309" s="2">
        <v>23.032232</v>
      </c>
      <c r="E11309" s="2">
        <v>21.887530999999999</v>
      </c>
      <c r="F11309" s="2">
        <v>24.634108999999999</v>
      </c>
      <c r="G11309" s="2">
        <v>23.696545</v>
      </c>
    </row>
    <row r="11310" spans="1:7" x14ac:dyDescent="0.2">
      <c r="A11310" s="2" t="s">
        <v>13077</v>
      </c>
      <c r="B11310" s="2">
        <v>31.282824000000002</v>
      </c>
      <c r="C11310" s="2">
        <v>53.004581000000002</v>
      </c>
      <c r="D11310" s="2">
        <v>34.127941</v>
      </c>
      <c r="E11310" s="2">
        <v>28.043236</v>
      </c>
      <c r="F11310" s="2">
        <v>51.09639</v>
      </c>
      <c r="G11310" s="2">
        <v>40.534584000000002</v>
      </c>
    </row>
    <row r="11311" spans="1:7" x14ac:dyDescent="0.2">
      <c r="A11311" s="2" t="s">
        <v>1474</v>
      </c>
      <c r="B11311" s="2">
        <v>5.333202</v>
      </c>
      <c r="C11311" s="2">
        <v>3.9188260000000001</v>
      </c>
      <c r="D11311" s="2">
        <v>6.0142540000000002</v>
      </c>
      <c r="E11311" s="2">
        <v>4.9540319999999998</v>
      </c>
      <c r="F11311" s="2">
        <v>3.9747979999999998</v>
      </c>
      <c r="G11311" s="2">
        <v>4.8932310000000001</v>
      </c>
    </row>
    <row r="11312" spans="1:7" x14ac:dyDescent="0.2">
      <c r="A11312" s="2" t="s">
        <v>13078</v>
      </c>
      <c r="B11312" s="2">
        <v>2.7212640000000001</v>
      </c>
      <c r="C11312" s="2">
        <v>2.6331880000000001</v>
      </c>
      <c r="D11312" s="2">
        <v>2.8756699999999999</v>
      </c>
      <c r="E11312" s="2">
        <v>2.9147270000000001</v>
      </c>
      <c r="F11312" s="2">
        <v>3.3651819999999999</v>
      </c>
      <c r="G11312" s="2">
        <v>4.0387570000000004</v>
      </c>
    </row>
    <row r="11313" spans="1:7" x14ac:dyDescent="0.2">
      <c r="A11313" s="2" t="s">
        <v>13079</v>
      </c>
      <c r="B11313" s="2">
        <v>0</v>
      </c>
      <c r="C11313" s="2">
        <v>0</v>
      </c>
      <c r="D11313" s="2">
        <v>0</v>
      </c>
      <c r="E11313" s="2">
        <v>9.6911999999999998E-2</v>
      </c>
      <c r="F11313" s="2">
        <v>0</v>
      </c>
      <c r="G11313" s="2">
        <v>0</v>
      </c>
    </row>
    <row r="11314" spans="1:7" x14ac:dyDescent="0.2">
      <c r="A11314" s="2" t="s">
        <v>13080</v>
      </c>
      <c r="B11314" s="2">
        <v>6.4091999999999996E-2</v>
      </c>
      <c r="C11314" s="2">
        <v>0</v>
      </c>
      <c r="D11314" s="2">
        <v>3.9300000000000002E-2</v>
      </c>
      <c r="E11314" s="2">
        <v>0.25645400000000002</v>
      </c>
      <c r="F11314" s="2">
        <v>0.14857200000000001</v>
      </c>
      <c r="G11314" s="2">
        <v>8.4872000000000003E-2</v>
      </c>
    </row>
    <row r="11315" spans="1:7" x14ac:dyDescent="0.2">
      <c r="A11315" s="2" t="s">
        <v>13081</v>
      </c>
      <c r="B11315" s="2">
        <v>0.94394500000000003</v>
      </c>
      <c r="C11315" s="2">
        <v>0.63416399999999995</v>
      </c>
      <c r="D11315" s="2">
        <v>1.8999619999999999</v>
      </c>
      <c r="E11315" s="2">
        <v>0.53287799999999996</v>
      </c>
      <c r="F11315" s="2">
        <v>0.96241600000000005</v>
      </c>
      <c r="G11315" s="2">
        <v>0.69720099999999996</v>
      </c>
    </row>
    <row r="11316" spans="1:7" x14ac:dyDescent="0.2">
      <c r="A11316" s="2" t="s">
        <v>13082</v>
      </c>
      <c r="B11316" s="2">
        <v>133.04763800000001</v>
      </c>
      <c r="C11316" s="2">
        <v>159.56813</v>
      </c>
      <c r="D11316" s="2">
        <v>214.66026299999999</v>
      </c>
      <c r="E11316" s="2">
        <v>217.64233400000001</v>
      </c>
      <c r="F11316" s="2">
        <v>166.77082799999999</v>
      </c>
      <c r="G11316" s="2">
        <v>191.16772499999999</v>
      </c>
    </row>
    <row r="11317" spans="1:7" x14ac:dyDescent="0.2">
      <c r="A11317" s="2" t="s">
        <v>13083</v>
      </c>
      <c r="B11317" s="2">
        <v>0</v>
      </c>
      <c r="C11317" s="2">
        <v>0</v>
      </c>
      <c r="D11317" s="2">
        <v>0</v>
      </c>
      <c r="E11317" s="2">
        <v>0</v>
      </c>
      <c r="F11317" s="2">
        <v>0</v>
      </c>
      <c r="G11317" s="2">
        <v>0</v>
      </c>
    </row>
    <row r="11318" spans="1:7" x14ac:dyDescent="0.2">
      <c r="A11318" s="2" t="s">
        <v>13084</v>
      </c>
      <c r="B11318" s="2">
        <v>67.119750999999994</v>
      </c>
      <c r="C11318" s="2">
        <v>64.133339000000007</v>
      </c>
      <c r="D11318" s="2">
        <v>63.706406000000001</v>
      </c>
      <c r="E11318" s="2">
        <v>60.029269999999997</v>
      </c>
      <c r="F11318" s="2">
        <v>60.328785000000003</v>
      </c>
      <c r="G11318" s="2">
        <v>63.940418000000001</v>
      </c>
    </row>
    <row r="11319" spans="1:7" x14ac:dyDescent="0.2">
      <c r="A11319" s="2" t="s">
        <v>13085</v>
      </c>
      <c r="B11319" s="2">
        <v>0.210676</v>
      </c>
      <c r="C11319" s="2">
        <v>8.9510000000000006E-2</v>
      </c>
      <c r="D11319" s="2">
        <v>0.12063</v>
      </c>
      <c r="E11319" s="2">
        <v>0.23175399999999999</v>
      </c>
      <c r="F11319" s="2">
        <v>0.206706</v>
      </c>
      <c r="G11319" s="2">
        <v>0.23807</v>
      </c>
    </row>
    <row r="11320" spans="1:7" x14ac:dyDescent="0.2">
      <c r="A11320" s="2" t="s">
        <v>13086</v>
      </c>
      <c r="B11320" s="2">
        <v>0.647312</v>
      </c>
      <c r="C11320" s="2">
        <v>0.477406</v>
      </c>
      <c r="D11320" s="2">
        <v>0.45317800000000003</v>
      </c>
      <c r="E11320" s="2">
        <v>1.2761499999999999</v>
      </c>
      <c r="F11320" s="2">
        <v>0.95826699999999998</v>
      </c>
      <c r="G11320" s="2">
        <v>1.2657480000000001</v>
      </c>
    </row>
    <row r="11321" spans="1:7" x14ac:dyDescent="0.2">
      <c r="A11321" s="2" t="s">
        <v>13087</v>
      </c>
      <c r="B11321" s="2">
        <v>15.732559999999999</v>
      </c>
      <c r="C11321" s="2">
        <v>19.444036000000001</v>
      </c>
      <c r="D11321" s="2">
        <v>17.160965000000001</v>
      </c>
      <c r="E11321" s="2">
        <v>17.107444999999998</v>
      </c>
      <c r="F11321" s="2">
        <v>15.86666</v>
      </c>
      <c r="G11321" s="2">
        <v>16.939565999999999</v>
      </c>
    </row>
    <row r="11322" spans="1:7" x14ac:dyDescent="0.2">
      <c r="A11322" s="2" t="s">
        <v>13088</v>
      </c>
      <c r="B11322" s="2">
        <v>0.374083</v>
      </c>
      <c r="C11322" s="2">
        <v>0.20563000000000001</v>
      </c>
      <c r="D11322" s="2">
        <v>0.21791099999999999</v>
      </c>
      <c r="E11322" s="2">
        <v>0.202045</v>
      </c>
      <c r="F11322" s="2">
        <v>0.30058299999999999</v>
      </c>
      <c r="G11322" s="2">
        <v>0.78899699999999995</v>
      </c>
    </row>
    <row r="11323" spans="1:7" x14ac:dyDescent="0.2">
      <c r="A11323" s="2" t="s">
        <v>13089</v>
      </c>
      <c r="B11323" s="2">
        <v>0</v>
      </c>
      <c r="C11323" s="2">
        <v>0</v>
      </c>
      <c r="D11323" s="2">
        <v>0</v>
      </c>
      <c r="E11323" s="2">
        <v>0</v>
      </c>
      <c r="F11323" s="2">
        <v>0</v>
      </c>
      <c r="G11323" s="2">
        <v>8.2680000000000003E-2</v>
      </c>
    </row>
    <row r="11324" spans="1:7" x14ac:dyDescent="0.2">
      <c r="A11324" s="2" t="s">
        <v>13090</v>
      </c>
      <c r="B11324" s="2">
        <v>0.594638</v>
      </c>
      <c r="C11324" s="2">
        <v>0.67719200000000002</v>
      </c>
      <c r="D11324" s="2">
        <v>0.88782300000000003</v>
      </c>
      <c r="E11324" s="2">
        <v>0.70343900000000004</v>
      </c>
      <c r="F11324" s="2">
        <v>0.80168600000000001</v>
      </c>
      <c r="G11324" s="2">
        <v>0.91909799999999997</v>
      </c>
    </row>
    <row r="11325" spans="1:7" x14ac:dyDescent="0.2">
      <c r="A11325" s="2" t="s">
        <v>13091</v>
      </c>
      <c r="B11325" s="2">
        <v>1.144487</v>
      </c>
      <c r="C11325" s="2">
        <v>0.18168100000000001</v>
      </c>
      <c r="D11325" s="2">
        <v>1.0865910000000001</v>
      </c>
      <c r="E11325" s="2">
        <v>0.93895700000000004</v>
      </c>
      <c r="F11325" s="2">
        <v>0.76312500000000005</v>
      </c>
      <c r="G11325" s="2">
        <v>0.46773300000000001</v>
      </c>
    </row>
    <row r="11326" spans="1:7" x14ac:dyDescent="0.2">
      <c r="A11326" s="2" t="s">
        <v>13092</v>
      </c>
      <c r="B11326" s="2">
        <v>5.3111999999999999E-2</v>
      </c>
      <c r="C11326" s="2">
        <v>0</v>
      </c>
      <c r="D11326" s="2">
        <v>0.15797700000000001</v>
      </c>
      <c r="E11326" s="2">
        <v>0</v>
      </c>
      <c r="F11326" s="2">
        <v>3.9288999999999998E-2</v>
      </c>
      <c r="G11326" s="2">
        <v>0</v>
      </c>
    </row>
    <row r="11327" spans="1:7" x14ac:dyDescent="0.2">
      <c r="A11327" s="2" t="s">
        <v>13093</v>
      </c>
      <c r="B11327" s="2">
        <v>18.059359000000001</v>
      </c>
      <c r="C11327" s="2">
        <v>7.8056809999999999</v>
      </c>
      <c r="D11327" s="2">
        <v>13.187312</v>
      </c>
      <c r="E11327" s="2">
        <v>14.756695000000001</v>
      </c>
      <c r="F11327" s="2">
        <v>5.4027789999999998</v>
      </c>
      <c r="G11327" s="2">
        <v>6.985627</v>
      </c>
    </row>
    <row r="11328" spans="1:7" x14ac:dyDescent="0.2">
      <c r="A11328" s="2" t="s">
        <v>13094</v>
      </c>
      <c r="B11328" s="2">
        <v>13.850108000000001</v>
      </c>
      <c r="C11328" s="2">
        <v>10.962115000000001</v>
      </c>
      <c r="D11328" s="2">
        <v>13.604182</v>
      </c>
      <c r="E11328" s="2">
        <v>18.217348000000001</v>
      </c>
      <c r="F11328" s="2">
        <v>15.169974</v>
      </c>
      <c r="G11328" s="2">
        <v>17.970801999999999</v>
      </c>
    </row>
    <row r="11329" spans="1:7" x14ac:dyDescent="0.2">
      <c r="A11329" s="2" t="s">
        <v>13095</v>
      </c>
      <c r="B11329" s="2">
        <v>3.386943</v>
      </c>
      <c r="C11329" s="2">
        <v>1.463428</v>
      </c>
      <c r="D11329" s="2">
        <v>3.0380370000000001</v>
      </c>
      <c r="E11329" s="2">
        <v>3.3798020000000002</v>
      </c>
      <c r="F11329" s="2">
        <v>2.752459</v>
      </c>
      <c r="G11329" s="2">
        <v>3.770664</v>
      </c>
    </row>
    <row r="11330" spans="1:7" x14ac:dyDescent="0.2">
      <c r="A11330" s="2" t="s">
        <v>13096</v>
      </c>
      <c r="B11330" s="2">
        <v>1.650342</v>
      </c>
      <c r="C11330" s="2">
        <v>2.0672359999999999</v>
      </c>
      <c r="D11330" s="2">
        <v>0.32975399999999999</v>
      </c>
      <c r="E11330" s="2">
        <v>0.241621</v>
      </c>
      <c r="F11330" s="2">
        <v>0.13508700000000001</v>
      </c>
      <c r="G11330" s="2">
        <v>0.110164</v>
      </c>
    </row>
    <row r="11331" spans="1:7" x14ac:dyDescent="0.2">
      <c r="A11331" s="2" t="s">
        <v>13097</v>
      </c>
      <c r="B11331" s="2">
        <v>0</v>
      </c>
      <c r="C11331" s="2">
        <v>0</v>
      </c>
      <c r="D11331" s="2">
        <v>0</v>
      </c>
      <c r="E11331" s="2">
        <v>0</v>
      </c>
      <c r="F11331" s="2">
        <v>0</v>
      </c>
      <c r="G11331" s="2">
        <v>0</v>
      </c>
    </row>
    <row r="11332" spans="1:7" x14ac:dyDescent="0.2">
      <c r="A11332" s="2" t="s">
        <v>13098</v>
      </c>
      <c r="B11332" s="2">
        <v>29.690102</v>
      </c>
      <c r="C11332" s="2">
        <v>33.890968000000001</v>
      </c>
      <c r="D11332" s="2">
        <v>39.643313999999997</v>
      </c>
      <c r="E11332" s="2">
        <v>42.971760000000003</v>
      </c>
      <c r="F11332" s="2">
        <v>35.538631000000002</v>
      </c>
      <c r="G11332" s="2">
        <v>42.628574</v>
      </c>
    </row>
    <row r="11333" spans="1:7" x14ac:dyDescent="0.2">
      <c r="A11333" s="2" t="s">
        <v>13099</v>
      </c>
      <c r="B11333" s="2">
        <v>169.08059700000001</v>
      </c>
      <c r="C11333" s="2">
        <v>119.715965</v>
      </c>
      <c r="D11333" s="2">
        <v>192.793182</v>
      </c>
      <c r="E11333" s="2">
        <v>223.290009</v>
      </c>
      <c r="F11333" s="2">
        <v>240.04357899999999</v>
      </c>
      <c r="G11333" s="2">
        <v>310.42044099999998</v>
      </c>
    </row>
    <row r="11334" spans="1:7" x14ac:dyDescent="0.2">
      <c r="A11334" s="2" t="s">
        <v>13100</v>
      </c>
      <c r="B11334" s="2">
        <v>1.0270950000000001</v>
      </c>
      <c r="C11334" s="2">
        <v>1.066867</v>
      </c>
      <c r="D11334" s="2">
        <v>2.3385220000000002</v>
      </c>
      <c r="E11334" s="2">
        <v>0.79049800000000003</v>
      </c>
      <c r="F11334" s="2">
        <v>1.117299</v>
      </c>
      <c r="G11334" s="2">
        <v>1.21147</v>
      </c>
    </row>
    <row r="11335" spans="1:7" x14ac:dyDescent="0.2">
      <c r="A11335" s="2" t="s">
        <v>13101</v>
      </c>
      <c r="B11335" s="2">
        <v>0</v>
      </c>
      <c r="C11335" s="2">
        <v>0</v>
      </c>
      <c r="D11335" s="2">
        <v>0</v>
      </c>
      <c r="E11335" s="2">
        <v>0</v>
      </c>
      <c r="F11335" s="2">
        <v>0</v>
      </c>
      <c r="G11335" s="2">
        <v>0</v>
      </c>
    </row>
    <row r="11336" spans="1:7" x14ac:dyDescent="0.2">
      <c r="A11336" s="2" t="s">
        <v>13102</v>
      </c>
      <c r="B11336" s="2">
        <v>0.43518400000000002</v>
      </c>
      <c r="C11336" s="2">
        <v>1.204143</v>
      </c>
      <c r="D11336" s="2">
        <v>1.199867</v>
      </c>
      <c r="E11336" s="2">
        <v>1.2831030000000001</v>
      </c>
      <c r="F11336" s="2">
        <v>0.91215400000000002</v>
      </c>
      <c r="G11336" s="2">
        <v>0.55677399999999999</v>
      </c>
    </row>
    <row r="11337" spans="1:7" x14ac:dyDescent="0.2">
      <c r="A11337" s="2" t="s">
        <v>13103</v>
      </c>
      <c r="B11337" s="2">
        <v>0</v>
      </c>
      <c r="C11337" s="2">
        <v>0</v>
      </c>
      <c r="D11337" s="2">
        <v>0</v>
      </c>
      <c r="E11337" s="2">
        <v>0</v>
      </c>
      <c r="F11337" s="2">
        <v>0</v>
      </c>
      <c r="G11337" s="2">
        <v>0</v>
      </c>
    </row>
    <row r="11338" spans="1:7" x14ac:dyDescent="0.2">
      <c r="A11338" s="2" t="s">
        <v>13104</v>
      </c>
      <c r="B11338" s="2">
        <v>7.6895249999999997</v>
      </c>
      <c r="C11338" s="2">
        <v>5.0024810000000004</v>
      </c>
      <c r="D11338" s="2">
        <v>6.890924</v>
      </c>
      <c r="E11338" s="2">
        <v>5.4104010000000002</v>
      </c>
      <c r="F11338" s="2">
        <v>8.4742750000000004</v>
      </c>
      <c r="G11338" s="2">
        <v>9.2813219999999994</v>
      </c>
    </row>
    <row r="11339" spans="1:7" x14ac:dyDescent="0.2">
      <c r="A11339" s="2" t="s">
        <v>13105</v>
      </c>
      <c r="B11339" s="2">
        <v>2.2397279999999999</v>
      </c>
      <c r="C11339" s="2">
        <v>3.1444740000000002</v>
      </c>
      <c r="D11339" s="2">
        <v>3.1426949999999998</v>
      </c>
      <c r="E11339" s="2">
        <v>2.8989569999999998</v>
      </c>
      <c r="F11339" s="2">
        <v>3.0588380000000002</v>
      </c>
      <c r="G11339" s="2">
        <v>3.240618</v>
      </c>
    </row>
    <row r="11340" spans="1:7" x14ac:dyDescent="0.2">
      <c r="A11340" s="2" t="s">
        <v>13106</v>
      </c>
      <c r="B11340" s="2">
        <v>9.0568790000000003</v>
      </c>
      <c r="C11340" s="2">
        <v>9.1289929999999995</v>
      </c>
      <c r="D11340" s="2">
        <v>7.8835379999999997</v>
      </c>
      <c r="E11340" s="2">
        <v>7.0070259999999998</v>
      </c>
      <c r="F11340" s="2">
        <v>7.9334480000000003</v>
      </c>
      <c r="G11340" s="2">
        <v>8.4136729999999993</v>
      </c>
    </row>
    <row r="11341" spans="1:7" x14ac:dyDescent="0.2">
      <c r="A11341" s="2" t="s">
        <v>13107</v>
      </c>
      <c r="B11341" s="2">
        <v>66.290931999999998</v>
      </c>
      <c r="C11341" s="2">
        <v>67.583411999999996</v>
      </c>
      <c r="D11341" s="2">
        <v>82.362183000000002</v>
      </c>
      <c r="E11341" s="2">
        <v>93.942451000000005</v>
      </c>
      <c r="F11341" s="2">
        <v>87.611228999999994</v>
      </c>
      <c r="G11341" s="2">
        <v>105.057266</v>
      </c>
    </row>
    <row r="11342" spans="1:7" x14ac:dyDescent="0.2">
      <c r="A11342" s="2" t="s">
        <v>13108</v>
      </c>
      <c r="B11342" s="2">
        <v>1.2904659999999999</v>
      </c>
      <c r="C11342" s="2">
        <v>1.3164739999999999</v>
      </c>
      <c r="D11342" s="2">
        <v>1.076325</v>
      </c>
      <c r="E11342" s="2">
        <v>1.280008</v>
      </c>
      <c r="F11342" s="2">
        <v>1.8045</v>
      </c>
      <c r="G11342" s="2">
        <v>1.1608339999999999</v>
      </c>
    </row>
    <row r="11343" spans="1:7" x14ac:dyDescent="0.2">
      <c r="A11343" s="2" t="s">
        <v>13109</v>
      </c>
      <c r="B11343" s="2">
        <v>2.7772190000000001</v>
      </c>
      <c r="C11343" s="2">
        <v>3.223163</v>
      </c>
      <c r="D11343" s="2">
        <v>2.0626129999999998</v>
      </c>
      <c r="E11343" s="2">
        <v>2.698585</v>
      </c>
      <c r="F11343" s="2">
        <v>3.9088850000000002</v>
      </c>
      <c r="G11343" s="2">
        <v>3.578465</v>
      </c>
    </row>
    <row r="11344" spans="1:7" x14ac:dyDescent="0.2">
      <c r="A11344" s="2" t="s">
        <v>13110</v>
      </c>
      <c r="B11344" s="2">
        <v>7.28512</v>
      </c>
      <c r="C11344" s="2">
        <v>4.7115390000000001</v>
      </c>
      <c r="D11344" s="2">
        <v>4.6100079999999997</v>
      </c>
      <c r="E11344" s="2">
        <v>4.5061270000000002</v>
      </c>
      <c r="F11344" s="2">
        <v>3.1244580000000002</v>
      </c>
      <c r="G11344" s="2">
        <v>2.1878280000000001</v>
      </c>
    </row>
    <row r="11345" spans="1:7" x14ac:dyDescent="0.2">
      <c r="A11345" s="2" t="s">
        <v>13111</v>
      </c>
      <c r="B11345" s="2">
        <v>0</v>
      </c>
      <c r="C11345" s="2">
        <v>0</v>
      </c>
      <c r="D11345" s="2">
        <v>0</v>
      </c>
      <c r="E11345" s="2">
        <v>0</v>
      </c>
      <c r="F11345" s="2">
        <v>0</v>
      </c>
      <c r="G11345" s="2">
        <v>0</v>
      </c>
    </row>
    <row r="11346" spans="1:7" x14ac:dyDescent="0.2">
      <c r="A11346" s="2" t="s">
        <v>13112</v>
      </c>
      <c r="B11346" s="2">
        <v>0.302423</v>
      </c>
      <c r="C11346" s="2">
        <v>1.234413</v>
      </c>
      <c r="D11346" s="2">
        <v>0.93321299999999996</v>
      </c>
      <c r="E11346" s="2">
        <v>3.6061000000000003E-2</v>
      </c>
      <c r="F11346" s="2">
        <v>0.44283899999999998</v>
      </c>
      <c r="G11346" s="2">
        <v>0.45588299999999998</v>
      </c>
    </row>
    <row r="11347" spans="1:7" x14ac:dyDescent="0.2">
      <c r="A11347" s="2" t="s">
        <v>13113</v>
      </c>
      <c r="B11347" s="2">
        <v>14.787832999999999</v>
      </c>
      <c r="C11347" s="2">
        <v>15.039564</v>
      </c>
      <c r="D11347" s="2">
        <v>13.789652</v>
      </c>
      <c r="E11347" s="2">
        <v>16.213791000000001</v>
      </c>
      <c r="F11347" s="2">
        <v>16.835566</v>
      </c>
      <c r="G11347" s="2">
        <v>18.933879999999998</v>
      </c>
    </row>
    <row r="11348" spans="1:7" x14ac:dyDescent="0.2">
      <c r="A11348" s="2" t="s">
        <v>13114</v>
      </c>
      <c r="B11348" s="2">
        <v>3.63422</v>
      </c>
      <c r="C11348" s="2">
        <v>2.2558370000000001</v>
      </c>
      <c r="D11348" s="2">
        <v>3.6207250000000002</v>
      </c>
      <c r="E11348" s="2">
        <v>1.2726090000000001</v>
      </c>
      <c r="F11348" s="2">
        <v>2.7136849999999999</v>
      </c>
      <c r="G11348" s="2">
        <v>1.5159149999999999</v>
      </c>
    </row>
    <row r="11349" spans="1:7" x14ac:dyDescent="0.2">
      <c r="A11349" s="2" t="s">
        <v>13115</v>
      </c>
      <c r="B11349" s="2">
        <v>0.13176099999999999</v>
      </c>
      <c r="C11349" s="2">
        <v>2.3604E-2</v>
      </c>
      <c r="D11349" s="2">
        <v>0.18449599999999999</v>
      </c>
      <c r="E11349" s="2">
        <v>9.1509999999999994E-3</v>
      </c>
      <c r="F11349" s="2">
        <v>6.9594000000000003E-2</v>
      </c>
      <c r="G11349" s="2">
        <v>4.9321999999999998E-2</v>
      </c>
    </row>
    <row r="11350" spans="1:7" x14ac:dyDescent="0.2">
      <c r="A11350" s="2" t="s">
        <v>405</v>
      </c>
      <c r="B11350" s="2">
        <v>1.0228550000000001</v>
      </c>
      <c r="C11350" s="2">
        <v>1.7674399999999999</v>
      </c>
      <c r="D11350" s="2">
        <v>0.77706500000000001</v>
      </c>
      <c r="E11350" s="2">
        <v>0.80542800000000003</v>
      </c>
      <c r="F11350" s="2">
        <v>0.78807899999999997</v>
      </c>
      <c r="G11350" s="2">
        <v>0.60893600000000003</v>
      </c>
    </row>
    <row r="11351" spans="1:7" x14ac:dyDescent="0.2">
      <c r="A11351" s="2" t="s">
        <v>13116</v>
      </c>
      <c r="B11351" s="2">
        <v>5.2038219999999997</v>
      </c>
      <c r="C11351" s="2">
        <v>2.1553810000000002</v>
      </c>
      <c r="D11351" s="2">
        <v>1.0533520000000001</v>
      </c>
      <c r="E11351" s="2">
        <v>1.4122840000000001</v>
      </c>
      <c r="F11351" s="2">
        <v>4.3645659999999999</v>
      </c>
      <c r="G11351" s="2">
        <v>5.0757789999999998</v>
      </c>
    </row>
    <row r="11352" spans="1:7" x14ac:dyDescent="0.2">
      <c r="A11352" s="2" t="s">
        <v>13117</v>
      </c>
      <c r="B11352" s="2">
        <v>9.0364930000000001</v>
      </c>
      <c r="C11352" s="2">
        <v>5.571008</v>
      </c>
      <c r="D11352" s="2">
        <v>9.0844570000000004</v>
      </c>
      <c r="E11352" s="2">
        <v>10.284476</v>
      </c>
      <c r="F11352" s="2">
        <v>8.9960889999999996</v>
      </c>
      <c r="G11352" s="2">
        <v>10.342777</v>
      </c>
    </row>
    <row r="11353" spans="1:7" x14ac:dyDescent="0.2">
      <c r="A11353" s="2" t="s">
        <v>13118</v>
      </c>
      <c r="B11353" s="2">
        <v>0.57147300000000001</v>
      </c>
      <c r="C11353" s="2">
        <v>0.44314500000000001</v>
      </c>
      <c r="D11353" s="2">
        <v>0.86995599999999995</v>
      </c>
      <c r="E11353" s="2">
        <v>1.104714</v>
      </c>
      <c r="F11353" s="2">
        <v>1.0028699999999999</v>
      </c>
      <c r="G11353" s="2">
        <v>1.185206</v>
      </c>
    </row>
    <row r="11354" spans="1:7" x14ac:dyDescent="0.2">
      <c r="A11354" s="2" t="s">
        <v>13119</v>
      </c>
      <c r="B11354" s="2">
        <v>1.5319149999999999</v>
      </c>
      <c r="C11354" s="2">
        <v>0.58927399999999996</v>
      </c>
      <c r="D11354" s="2">
        <v>0.234432</v>
      </c>
      <c r="E11354" s="2">
        <v>0.67162900000000003</v>
      </c>
      <c r="F11354" s="2">
        <v>2.0054720000000001</v>
      </c>
      <c r="G11354" s="2">
        <v>0.81543200000000005</v>
      </c>
    </row>
    <row r="11355" spans="1:7" x14ac:dyDescent="0.2">
      <c r="A11355" s="2" t="s">
        <v>13120</v>
      </c>
      <c r="B11355" s="2">
        <v>20.784192999999998</v>
      </c>
      <c r="C11355" s="2">
        <v>31.060044999999999</v>
      </c>
      <c r="D11355" s="2">
        <v>25.488606999999998</v>
      </c>
      <c r="E11355" s="2">
        <v>32.477760000000004</v>
      </c>
      <c r="F11355" s="2">
        <v>40.79607</v>
      </c>
      <c r="G11355" s="2">
        <v>48.319386000000002</v>
      </c>
    </row>
    <row r="11356" spans="1:7" x14ac:dyDescent="0.2">
      <c r="A11356" s="2" t="s">
        <v>13121</v>
      </c>
      <c r="B11356" s="2">
        <v>0</v>
      </c>
      <c r="C11356" s="2">
        <v>0</v>
      </c>
      <c r="D11356" s="2">
        <v>0</v>
      </c>
      <c r="E11356" s="2">
        <v>0</v>
      </c>
      <c r="F11356" s="2">
        <v>0</v>
      </c>
      <c r="G11356" s="2">
        <v>0</v>
      </c>
    </row>
    <row r="11357" spans="1:7" x14ac:dyDescent="0.2">
      <c r="A11357" s="2" t="s">
        <v>13122</v>
      </c>
      <c r="B11357" s="2">
        <v>182.104187</v>
      </c>
      <c r="C11357" s="2">
        <v>193.58500699999999</v>
      </c>
      <c r="D11357" s="2">
        <v>231.722916</v>
      </c>
      <c r="E11357" s="2">
        <v>218.15690599999999</v>
      </c>
      <c r="F11357" s="2">
        <v>267.624573</v>
      </c>
      <c r="G11357" s="2">
        <v>362.48086499999999</v>
      </c>
    </row>
    <row r="11358" spans="1:7" x14ac:dyDescent="0.2">
      <c r="A11358" s="2" t="s">
        <v>13123</v>
      </c>
      <c r="B11358" s="2">
        <v>0</v>
      </c>
      <c r="C11358" s="2">
        <v>0</v>
      </c>
      <c r="D11358" s="2">
        <v>0</v>
      </c>
      <c r="E11358" s="2">
        <v>0</v>
      </c>
      <c r="F11358" s="2">
        <v>5.5709000000000002E-2</v>
      </c>
      <c r="G11358" s="2">
        <v>1.5141999999999999E-2</v>
      </c>
    </row>
    <row r="11359" spans="1:7" x14ac:dyDescent="0.2">
      <c r="A11359" s="2" t="s">
        <v>13124</v>
      </c>
      <c r="B11359" s="2">
        <v>27.569362999999999</v>
      </c>
      <c r="C11359" s="2">
        <v>28.967361</v>
      </c>
      <c r="D11359" s="2">
        <v>29.963391999999999</v>
      </c>
      <c r="E11359" s="2">
        <v>24.610064999999999</v>
      </c>
      <c r="F11359" s="2">
        <v>24.942722</v>
      </c>
      <c r="G11359" s="2">
        <v>29.376266000000001</v>
      </c>
    </row>
    <row r="11360" spans="1:7" x14ac:dyDescent="0.2">
      <c r="A11360" s="2" t="s">
        <v>13125</v>
      </c>
      <c r="B11360" s="2">
        <v>26.407406000000002</v>
      </c>
      <c r="C11360" s="2">
        <v>24.472919000000001</v>
      </c>
      <c r="D11360" s="2">
        <v>27.008047000000001</v>
      </c>
      <c r="E11360" s="2">
        <v>22.633181</v>
      </c>
      <c r="F11360" s="2">
        <v>29.861955999999999</v>
      </c>
      <c r="G11360" s="2">
        <v>29.959484</v>
      </c>
    </row>
    <row r="11361" spans="1:7" x14ac:dyDescent="0.2">
      <c r="A11361" s="2" t="s">
        <v>13126</v>
      </c>
      <c r="B11361" s="2">
        <v>40.761997000000001</v>
      </c>
      <c r="C11361" s="2">
        <v>46.176582000000003</v>
      </c>
      <c r="D11361" s="2">
        <v>47.073493999999997</v>
      </c>
      <c r="E11361" s="2">
        <v>51.622349</v>
      </c>
      <c r="F11361" s="2">
        <v>57.640678000000001</v>
      </c>
      <c r="G11361" s="2">
        <v>66.091644000000002</v>
      </c>
    </row>
    <row r="11362" spans="1:7" x14ac:dyDescent="0.2">
      <c r="A11362" s="2" t="s">
        <v>13127</v>
      </c>
      <c r="B11362" s="2">
        <v>25.600548</v>
      </c>
      <c r="C11362" s="2">
        <v>30.825372999999999</v>
      </c>
      <c r="D11362" s="2">
        <v>25.886292999999998</v>
      </c>
      <c r="E11362" s="2">
        <v>26.393656</v>
      </c>
      <c r="F11362" s="2">
        <v>28.760994</v>
      </c>
      <c r="G11362" s="2">
        <v>27.780525000000001</v>
      </c>
    </row>
    <row r="11363" spans="1:7" x14ac:dyDescent="0.2">
      <c r="A11363" s="2" t="s">
        <v>13128</v>
      </c>
      <c r="B11363" s="2">
        <v>0</v>
      </c>
      <c r="C11363" s="2">
        <v>0</v>
      </c>
      <c r="D11363" s="2">
        <v>0</v>
      </c>
      <c r="E11363" s="2">
        <v>0</v>
      </c>
      <c r="F11363" s="2">
        <v>0</v>
      </c>
      <c r="G11363" s="2">
        <v>0</v>
      </c>
    </row>
    <row r="11364" spans="1:7" x14ac:dyDescent="0.2">
      <c r="A11364" s="2" t="s">
        <v>13129</v>
      </c>
      <c r="B11364" s="2">
        <v>11.789154999999999</v>
      </c>
      <c r="C11364" s="2">
        <v>12.26366</v>
      </c>
      <c r="D11364" s="2">
        <v>10.525871</v>
      </c>
      <c r="E11364" s="2">
        <v>8.2275130000000001</v>
      </c>
      <c r="F11364" s="2">
        <v>3.4880740000000001</v>
      </c>
      <c r="G11364" s="2">
        <v>3.9286599999999998</v>
      </c>
    </row>
    <row r="11365" spans="1:7" x14ac:dyDescent="0.2">
      <c r="A11365" s="2" t="s">
        <v>13130</v>
      </c>
      <c r="B11365" s="2">
        <v>19.148876000000001</v>
      </c>
      <c r="C11365" s="2">
        <v>12.780277</v>
      </c>
      <c r="D11365" s="2">
        <v>15.309430000000001</v>
      </c>
      <c r="E11365" s="2">
        <v>15.356724</v>
      </c>
      <c r="F11365" s="2">
        <v>9.1526040000000002</v>
      </c>
      <c r="G11365" s="2">
        <v>8.7750430000000001</v>
      </c>
    </row>
    <row r="11366" spans="1:7" x14ac:dyDescent="0.2">
      <c r="A11366" s="2" t="s">
        <v>13131</v>
      </c>
      <c r="B11366" s="2">
        <v>22.966322000000002</v>
      </c>
      <c r="C11366" s="2">
        <v>16.509663</v>
      </c>
      <c r="D11366" s="2">
        <v>19.301891000000001</v>
      </c>
      <c r="E11366" s="2">
        <v>22.848564</v>
      </c>
      <c r="F11366" s="2">
        <v>20.260159999999999</v>
      </c>
      <c r="G11366" s="2">
        <v>19.340961</v>
      </c>
    </row>
    <row r="11367" spans="1:7" x14ac:dyDescent="0.2">
      <c r="A11367" s="2" t="s">
        <v>13132</v>
      </c>
      <c r="B11367" s="2">
        <v>26.441481</v>
      </c>
      <c r="C11367" s="2">
        <v>25.188600999999998</v>
      </c>
      <c r="D11367" s="2">
        <v>24.946259999999999</v>
      </c>
      <c r="E11367" s="2">
        <v>19.243397000000002</v>
      </c>
      <c r="F11367" s="2">
        <v>22.163847000000001</v>
      </c>
      <c r="G11367" s="2">
        <v>19.583834</v>
      </c>
    </row>
    <row r="11368" spans="1:7" x14ac:dyDescent="0.2">
      <c r="A11368" s="2" t="s">
        <v>13133</v>
      </c>
      <c r="B11368" s="2">
        <v>0</v>
      </c>
      <c r="C11368" s="2">
        <v>0</v>
      </c>
      <c r="D11368" s="2">
        <v>0</v>
      </c>
      <c r="E11368" s="2">
        <v>4.6463999999999998E-2</v>
      </c>
      <c r="F11368" s="2">
        <v>0.19025500000000001</v>
      </c>
      <c r="G11368" s="2">
        <v>0</v>
      </c>
    </row>
    <row r="11369" spans="1:7" x14ac:dyDescent="0.2">
      <c r="A11369" s="2" t="s">
        <v>13134</v>
      </c>
      <c r="B11369" s="2">
        <v>3.6163910000000001</v>
      </c>
      <c r="C11369" s="2">
        <v>2.2741099999999999</v>
      </c>
      <c r="D11369" s="2">
        <v>2.8982329999999998</v>
      </c>
      <c r="E11369" s="2">
        <v>3.9037899999999999</v>
      </c>
      <c r="F11369" s="2">
        <v>2.9153829999999998</v>
      </c>
      <c r="G11369" s="2">
        <v>2.9126989999999999</v>
      </c>
    </row>
    <row r="11370" spans="1:7" x14ac:dyDescent="0.2">
      <c r="A11370" s="2" t="s">
        <v>13135</v>
      </c>
      <c r="B11370" s="2">
        <v>0.30102699999999999</v>
      </c>
      <c r="C11370" s="2">
        <v>0.194969</v>
      </c>
      <c r="D11370" s="2">
        <v>0.33217400000000002</v>
      </c>
      <c r="E11370" s="2">
        <v>0.24415500000000001</v>
      </c>
      <c r="F11370" s="2">
        <v>0.33977800000000002</v>
      </c>
      <c r="G11370" s="2">
        <v>0.22406699999999999</v>
      </c>
    </row>
    <row r="11371" spans="1:7" x14ac:dyDescent="0.2">
      <c r="A11371" s="2" t="s">
        <v>2184</v>
      </c>
      <c r="B11371" s="2">
        <v>0</v>
      </c>
      <c r="C11371" s="2">
        <v>0</v>
      </c>
      <c r="D11371" s="2">
        <v>0</v>
      </c>
      <c r="E11371" s="2">
        <v>0.20588600000000001</v>
      </c>
      <c r="F11371" s="2">
        <v>0</v>
      </c>
      <c r="G11371" s="2">
        <v>0</v>
      </c>
    </row>
    <row r="11372" spans="1:7" x14ac:dyDescent="0.2">
      <c r="A11372" s="2" t="s">
        <v>13136</v>
      </c>
      <c r="B11372" s="2">
        <v>2.2236880000000001</v>
      </c>
      <c r="C11372" s="2">
        <v>1.0816049999999999</v>
      </c>
      <c r="D11372" s="2">
        <v>7.3898809999999999</v>
      </c>
      <c r="E11372" s="2">
        <v>3.9440949999999999</v>
      </c>
      <c r="F11372" s="2">
        <v>0.92707399999999995</v>
      </c>
      <c r="G11372" s="2">
        <v>1.867764</v>
      </c>
    </row>
    <row r="11373" spans="1:7" x14ac:dyDescent="0.2">
      <c r="A11373" s="2" t="s">
        <v>406</v>
      </c>
      <c r="B11373" s="2">
        <v>2.6074130000000002</v>
      </c>
      <c r="C11373" s="2">
        <v>3.568813</v>
      </c>
      <c r="D11373" s="2">
        <v>3.2797390000000002</v>
      </c>
      <c r="E11373" s="2">
        <v>3.058837</v>
      </c>
      <c r="F11373" s="2">
        <v>1.2242930000000001</v>
      </c>
      <c r="G11373" s="2">
        <v>2.238826</v>
      </c>
    </row>
    <row r="11374" spans="1:7" x14ac:dyDescent="0.2">
      <c r="A11374" s="2" t="s">
        <v>407</v>
      </c>
      <c r="B11374" s="2">
        <v>1.510815</v>
      </c>
      <c r="C11374" s="2">
        <v>2.0714899999999998</v>
      </c>
      <c r="D11374" s="2">
        <v>0.87265400000000004</v>
      </c>
      <c r="E11374" s="2">
        <v>1.5774330000000001</v>
      </c>
      <c r="F11374" s="2">
        <v>1.210952</v>
      </c>
      <c r="G11374" s="2">
        <v>1.031812</v>
      </c>
    </row>
    <row r="11375" spans="1:7" x14ac:dyDescent="0.2">
      <c r="A11375" s="2" t="s">
        <v>13137</v>
      </c>
      <c r="B11375" s="2">
        <v>0</v>
      </c>
      <c r="C11375" s="2">
        <v>0</v>
      </c>
      <c r="D11375" s="2">
        <v>0</v>
      </c>
      <c r="E11375" s="2">
        <v>0</v>
      </c>
      <c r="F11375" s="2">
        <v>0</v>
      </c>
      <c r="G11375" s="2">
        <v>0</v>
      </c>
    </row>
    <row r="11376" spans="1:7" x14ac:dyDescent="0.2">
      <c r="A11376" s="2" t="s">
        <v>13138</v>
      </c>
      <c r="B11376" s="2">
        <v>21.092093999999999</v>
      </c>
      <c r="C11376" s="2">
        <v>18.561686999999999</v>
      </c>
      <c r="D11376" s="2">
        <v>22.997416000000001</v>
      </c>
      <c r="E11376" s="2">
        <v>24.642112999999998</v>
      </c>
      <c r="F11376" s="2">
        <v>25.403293999999999</v>
      </c>
      <c r="G11376" s="2">
        <v>27.292583</v>
      </c>
    </row>
    <row r="11377" spans="1:7" x14ac:dyDescent="0.2">
      <c r="A11377" s="2" t="s">
        <v>13139</v>
      </c>
      <c r="B11377" s="2">
        <v>24.666969000000002</v>
      </c>
      <c r="C11377" s="2">
        <v>27.493471</v>
      </c>
      <c r="D11377" s="2">
        <v>23.661739000000001</v>
      </c>
      <c r="E11377" s="2">
        <v>28.225601000000001</v>
      </c>
      <c r="F11377" s="2">
        <v>31.207256000000001</v>
      </c>
      <c r="G11377" s="2">
        <v>30.852478000000001</v>
      </c>
    </row>
    <row r="11378" spans="1:7" x14ac:dyDescent="0.2">
      <c r="A11378" s="2" t="s">
        <v>13140</v>
      </c>
      <c r="B11378" s="2">
        <v>0.61804899999999996</v>
      </c>
      <c r="C11378" s="2">
        <v>1.2612810000000001</v>
      </c>
      <c r="D11378" s="2">
        <v>0.91450200000000004</v>
      </c>
      <c r="E11378" s="2">
        <v>1.0304899999999999</v>
      </c>
      <c r="F11378" s="2">
        <v>0.92555100000000001</v>
      </c>
      <c r="G11378" s="2">
        <v>1.245323</v>
      </c>
    </row>
    <row r="11379" spans="1:7" x14ac:dyDescent="0.2">
      <c r="A11379" s="2" t="s">
        <v>13141</v>
      </c>
      <c r="B11379" s="2">
        <v>11.964432</v>
      </c>
      <c r="C11379" s="2">
        <v>9.2975820000000002</v>
      </c>
      <c r="D11379" s="2">
        <v>6.0004759999999999</v>
      </c>
      <c r="E11379" s="2">
        <v>5.7863769999999999</v>
      </c>
      <c r="F11379" s="2">
        <v>20.013086000000001</v>
      </c>
      <c r="G11379" s="2">
        <v>22.917349000000002</v>
      </c>
    </row>
    <row r="11380" spans="1:7" x14ac:dyDescent="0.2">
      <c r="A11380" s="2" t="s">
        <v>13142</v>
      </c>
      <c r="B11380" s="2">
        <v>0</v>
      </c>
      <c r="C11380" s="2">
        <v>0.23396700000000001</v>
      </c>
      <c r="D11380" s="2">
        <v>0.11472599999999999</v>
      </c>
      <c r="E11380" s="2">
        <v>0</v>
      </c>
      <c r="F11380" s="2">
        <v>0.31337500000000001</v>
      </c>
      <c r="G11380" s="2">
        <v>0.11948400000000001</v>
      </c>
    </row>
    <row r="11381" spans="1:7" x14ac:dyDescent="0.2">
      <c r="A11381" s="2" t="s">
        <v>13143</v>
      </c>
      <c r="B11381" s="2">
        <v>0.34086</v>
      </c>
      <c r="C11381" s="2">
        <v>0.471723</v>
      </c>
      <c r="D11381" s="2">
        <v>0.30941099999999999</v>
      </c>
      <c r="E11381" s="2">
        <v>0.30662499999999998</v>
      </c>
      <c r="F11381" s="2">
        <v>0.31906200000000001</v>
      </c>
      <c r="G11381" s="2">
        <v>0.39295799999999997</v>
      </c>
    </row>
    <row r="11382" spans="1:7" x14ac:dyDescent="0.2">
      <c r="A11382" s="2" t="s">
        <v>13144</v>
      </c>
      <c r="B11382" s="2">
        <v>9.2599040000000006</v>
      </c>
      <c r="C11382" s="2">
        <v>8.1641220000000008</v>
      </c>
      <c r="D11382" s="2">
        <v>7.3743420000000004</v>
      </c>
      <c r="E11382" s="2">
        <v>5.6403879999999997</v>
      </c>
      <c r="F11382" s="2">
        <v>9.9398029999999995</v>
      </c>
      <c r="G11382" s="2">
        <v>9.1933100000000003</v>
      </c>
    </row>
    <row r="11383" spans="1:7" x14ac:dyDescent="0.2">
      <c r="A11383" s="2" t="s">
        <v>13145</v>
      </c>
      <c r="B11383" s="2">
        <v>0</v>
      </c>
      <c r="C11383" s="2">
        <v>0</v>
      </c>
      <c r="D11383" s="2">
        <v>0</v>
      </c>
      <c r="E11383" s="2">
        <v>0</v>
      </c>
      <c r="F11383" s="2">
        <v>0</v>
      </c>
      <c r="G11383" s="2">
        <v>0</v>
      </c>
    </row>
    <row r="11384" spans="1:7" x14ac:dyDescent="0.2">
      <c r="A11384" s="2" t="s">
        <v>13146</v>
      </c>
      <c r="B11384" s="2">
        <v>57.442172999999997</v>
      </c>
      <c r="C11384" s="2">
        <v>53.202517999999998</v>
      </c>
      <c r="D11384" s="2">
        <v>146.30358899999999</v>
      </c>
      <c r="E11384" s="2">
        <v>196.239441</v>
      </c>
      <c r="F11384" s="2">
        <v>64.056244000000007</v>
      </c>
      <c r="G11384" s="2">
        <v>69.783089000000004</v>
      </c>
    </row>
    <row r="11385" spans="1:7" x14ac:dyDescent="0.2">
      <c r="A11385" s="2" t="s">
        <v>13147</v>
      </c>
      <c r="B11385" s="2">
        <v>4.1857740000000003</v>
      </c>
      <c r="C11385" s="2">
        <v>4.6383660000000004</v>
      </c>
      <c r="D11385" s="2">
        <v>4.9263589999999997</v>
      </c>
      <c r="E11385" s="2">
        <v>3.3538389999999998</v>
      </c>
      <c r="F11385" s="2">
        <v>5.5240140000000002</v>
      </c>
      <c r="G11385" s="2">
        <v>5.2350789999999998</v>
      </c>
    </row>
    <row r="11386" spans="1:7" x14ac:dyDescent="0.2">
      <c r="A11386" s="2" t="s">
        <v>13148</v>
      </c>
      <c r="B11386" s="2">
        <v>15.939714</v>
      </c>
      <c r="C11386" s="2">
        <v>16.722436999999999</v>
      </c>
      <c r="D11386" s="2">
        <v>17.043589000000001</v>
      </c>
      <c r="E11386" s="2">
        <v>14.703968</v>
      </c>
      <c r="F11386" s="2">
        <v>18.279478000000001</v>
      </c>
      <c r="G11386" s="2">
        <v>16.720673000000001</v>
      </c>
    </row>
    <row r="11387" spans="1:7" x14ac:dyDescent="0.2">
      <c r="A11387" s="2" t="s">
        <v>13149</v>
      </c>
      <c r="B11387" s="2">
        <v>13.391315000000001</v>
      </c>
      <c r="C11387" s="2">
        <v>14.538252999999999</v>
      </c>
      <c r="D11387" s="2">
        <v>12.646659</v>
      </c>
      <c r="E11387" s="2">
        <v>12.905161</v>
      </c>
      <c r="F11387" s="2">
        <v>12.368637</v>
      </c>
      <c r="G11387" s="2">
        <v>11.315075</v>
      </c>
    </row>
    <row r="11388" spans="1:7" x14ac:dyDescent="0.2">
      <c r="A11388" s="2" t="s">
        <v>13150</v>
      </c>
      <c r="B11388" s="2">
        <v>8.0511110000000006</v>
      </c>
      <c r="C11388" s="2">
        <v>8.9016149999999996</v>
      </c>
      <c r="D11388" s="2">
        <v>5.0241400000000001</v>
      </c>
      <c r="E11388" s="2">
        <v>4.8403229999999997</v>
      </c>
      <c r="F11388" s="2">
        <v>6.9297800000000001</v>
      </c>
      <c r="G11388" s="2">
        <v>6.7639310000000004</v>
      </c>
    </row>
    <row r="11389" spans="1:7" x14ac:dyDescent="0.2">
      <c r="A11389" s="2" t="s">
        <v>13151</v>
      </c>
      <c r="B11389" s="2">
        <v>0.35707699999999998</v>
      </c>
      <c r="C11389" s="2">
        <v>0.159359</v>
      </c>
      <c r="D11389" s="2">
        <v>0.98657099999999998</v>
      </c>
      <c r="E11389" s="2">
        <v>0.27895999999999999</v>
      </c>
      <c r="F11389" s="2">
        <v>0.11734899999999999</v>
      </c>
      <c r="G11389" s="2">
        <v>3.2136999999999999E-2</v>
      </c>
    </row>
    <row r="11390" spans="1:7" x14ac:dyDescent="0.2">
      <c r="A11390" s="2" t="s">
        <v>13152</v>
      </c>
      <c r="B11390" s="2">
        <v>5.2557039999999997</v>
      </c>
      <c r="C11390" s="2">
        <v>9.868805</v>
      </c>
      <c r="D11390" s="2">
        <v>3.5886339999999999</v>
      </c>
      <c r="E11390" s="2">
        <v>2.5451519999999999</v>
      </c>
      <c r="F11390" s="2">
        <v>3.6993279999999999</v>
      </c>
      <c r="G11390" s="2">
        <v>4.8607189999999996</v>
      </c>
    </row>
    <row r="11391" spans="1:7" x14ac:dyDescent="0.2">
      <c r="A11391" s="2" t="s">
        <v>13153</v>
      </c>
      <c r="B11391" s="2">
        <v>0</v>
      </c>
      <c r="C11391" s="2">
        <v>0</v>
      </c>
      <c r="D11391" s="2">
        <v>0</v>
      </c>
      <c r="E11391" s="2">
        <v>0</v>
      </c>
      <c r="F11391" s="2">
        <v>0</v>
      </c>
      <c r="G11391" s="2">
        <v>0</v>
      </c>
    </row>
    <row r="11392" spans="1:7" x14ac:dyDescent="0.2">
      <c r="A11392" s="2" t="s">
        <v>13154</v>
      </c>
      <c r="B11392" s="2">
        <v>0</v>
      </c>
      <c r="C11392" s="2">
        <v>0</v>
      </c>
      <c r="D11392" s="2">
        <v>0</v>
      </c>
      <c r="E11392" s="2">
        <v>0</v>
      </c>
      <c r="F11392" s="2">
        <v>0</v>
      </c>
      <c r="G11392" s="2">
        <v>0</v>
      </c>
    </row>
    <row r="11393" spans="1:7" x14ac:dyDescent="0.2">
      <c r="A11393" s="2" t="s">
        <v>13155</v>
      </c>
      <c r="B11393" s="2">
        <v>0</v>
      </c>
      <c r="C11393" s="2">
        <v>0</v>
      </c>
      <c r="D11393" s="2">
        <v>0</v>
      </c>
      <c r="E11393" s="2">
        <v>0</v>
      </c>
      <c r="F11393" s="2">
        <v>0</v>
      </c>
      <c r="G11393" s="2">
        <v>0</v>
      </c>
    </row>
    <row r="11394" spans="1:7" x14ac:dyDescent="0.2">
      <c r="A11394" s="2" t="s">
        <v>13156</v>
      </c>
      <c r="B11394" s="2">
        <v>1.7508539999999999</v>
      </c>
      <c r="C11394" s="2">
        <v>3.84592</v>
      </c>
      <c r="D11394" s="2">
        <v>0.76061100000000004</v>
      </c>
      <c r="E11394" s="2">
        <v>1.110393</v>
      </c>
      <c r="F11394" s="2">
        <v>1.3252090000000001</v>
      </c>
      <c r="G11394" s="2">
        <v>1.5869340000000001</v>
      </c>
    </row>
    <row r="11395" spans="1:7" x14ac:dyDescent="0.2">
      <c r="A11395" s="2" t="s">
        <v>13157</v>
      </c>
      <c r="B11395" s="2">
        <v>0.81155299999999997</v>
      </c>
      <c r="C11395" s="2">
        <v>1.1482950000000001</v>
      </c>
      <c r="D11395" s="2">
        <v>2.2512509999999999</v>
      </c>
      <c r="E11395" s="2">
        <v>1.9071659999999999</v>
      </c>
      <c r="F11395" s="2">
        <v>1.1363380000000001</v>
      </c>
      <c r="G11395" s="2">
        <v>1.0410470000000001</v>
      </c>
    </row>
    <row r="11396" spans="1:7" x14ac:dyDescent="0.2">
      <c r="A11396" s="2" t="s">
        <v>1475</v>
      </c>
      <c r="B11396" s="2">
        <v>33.488480000000003</v>
      </c>
      <c r="C11396" s="2">
        <v>42.054924</v>
      </c>
      <c r="D11396" s="2">
        <v>37.452514999999998</v>
      </c>
      <c r="E11396" s="2">
        <v>37.491202999999999</v>
      </c>
      <c r="F11396" s="2">
        <v>35.072533</v>
      </c>
      <c r="G11396" s="2">
        <v>40.357509999999998</v>
      </c>
    </row>
    <row r="11397" spans="1:7" x14ac:dyDescent="0.2">
      <c r="A11397" s="2" t="s">
        <v>1476</v>
      </c>
      <c r="B11397" s="2">
        <v>45.162864999999996</v>
      </c>
      <c r="C11397" s="2">
        <v>54.156230999999998</v>
      </c>
      <c r="D11397" s="2">
        <v>59.531471000000003</v>
      </c>
      <c r="E11397" s="2">
        <v>63.157618999999997</v>
      </c>
      <c r="F11397" s="2">
        <v>51.797511999999998</v>
      </c>
      <c r="G11397" s="2">
        <v>53.140166999999998</v>
      </c>
    </row>
    <row r="11398" spans="1:7" x14ac:dyDescent="0.2">
      <c r="A11398" s="2" t="s">
        <v>13158</v>
      </c>
      <c r="B11398" s="2">
        <v>5.2803139999999997</v>
      </c>
      <c r="C11398" s="2">
        <v>3.5410059999999999</v>
      </c>
      <c r="D11398" s="2">
        <v>3.5140769999999999</v>
      </c>
      <c r="E11398" s="2">
        <v>5.7288990000000002</v>
      </c>
      <c r="F11398" s="2">
        <v>4.399254</v>
      </c>
      <c r="G11398" s="2">
        <v>5.3335379999999999</v>
      </c>
    </row>
    <row r="11399" spans="1:7" x14ac:dyDescent="0.2">
      <c r="A11399" s="2" t="s">
        <v>13159</v>
      </c>
      <c r="B11399" s="2">
        <v>19.165147999999999</v>
      </c>
      <c r="C11399" s="2">
        <v>25.486377999999998</v>
      </c>
      <c r="D11399" s="2">
        <v>20.709582999999999</v>
      </c>
      <c r="E11399" s="2">
        <v>16.493476999999999</v>
      </c>
      <c r="F11399" s="2">
        <v>22.456092999999999</v>
      </c>
      <c r="G11399" s="2">
        <v>17.925446999999998</v>
      </c>
    </row>
    <row r="11400" spans="1:7" x14ac:dyDescent="0.2">
      <c r="A11400" s="2" t="s">
        <v>13160</v>
      </c>
      <c r="B11400" s="2">
        <v>0</v>
      </c>
      <c r="C11400" s="2">
        <v>0</v>
      </c>
      <c r="D11400" s="2">
        <v>0</v>
      </c>
      <c r="E11400" s="2">
        <v>0</v>
      </c>
      <c r="F11400" s="2">
        <v>0</v>
      </c>
      <c r="G11400" s="2">
        <v>0</v>
      </c>
    </row>
    <row r="11401" spans="1:7" x14ac:dyDescent="0.2">
      <c r="A11401" s="2" t="s">
        <v>13161</v>
      </c>
      <c r="B11401" s="2">
        <v>5.5888489999999997</v>
      </c>
      <c r="C11401" s="2">
        <v>5.324999</v>
      </c>
      <c r="D11401" s="2">
        <v>6.44923</v>
      </c>
      <c r="E11401" s="2">
        <v>6.441046</v>
      </c>
      <c r="F11401" s="2">
        <v>6.6730590000000003</v>
      </c>
      <c r="G11401" s="2">
        <v>6.4136959999999998</v>
      </c>
    </row>
    <row r="11402" spans="1:7" x14ac:dyDescent="0.2">
      <c r="A11402" s="2" t="s">
        <v>13162</v>
      </c>
      <c r="B11402" s="2">
        <v>0.86071399999999998</v>
      </c>
      <c r="C11402" s="2">
        <v>0.50750799999999996</v>
      </c>
      <c r="D11402" s="2">
        <v>0.43016900000000002</v>
      </c>
      <c r="E11402" s="2">
        <v>0.26685500000000001</v>
      </c>
      <c r="F11402" s="2">
        <v>0.76768599999999998</v>
      </c>
      <c r="G11402" s="2">
        <v>0.47016999999999998</v>
      </c>
    </row>
    <row r="11403" spans="1:7" x14ac:dyDescent="0.2">
      <c r="A11403" s="2" t="s">
        <v>13163</v>
      </c>
      <c r="B11403" s="2">
        <v>11.776141000000001</v>
      </c>
      <c r="C11403" s="2">
        <v>9.1728179999999995</v>
      </c>
      <c r="D11403" s="2">
        <v>11.760502000000001</v>
      </c>
      <c r="E11403" s="2">
        <v>9.5484439999999999</v>
      </c>
      <c r="F11403" s="2">
        <v>9.9585640000000009</v>
      </c>
      <c r="G11403" s="2">
        <v>9.5128050000000002</v>
      </c>
    </row>
    <row r="11404" spans="1:7" x14ac:dyDescent="0.2">
      <c r="A11404" s="2" t="s">
        <v>13164</v>
      </c>
      <c r="B11404" s="2">
        <v>8.0369220000000006</v>
      </c>
      <c r="C11404" s="2">
        <v>8.7395969999999998</v>
      </c>
      <c r="D11404" s="2">
        <v>9.4253440000000008</v>
      </c>
      <c r="E11404" s="2">
        <v>6.240424</v>
      </c>
      <c r="F11404" s="2">
        <v>10.049847</v>
      </c>
      <c r="G11404" s="2">
        <v>9.4908819999999992</v>
      </c>
    </row>
    <row r="11405" spans="1:7" x14ac:dyDescent="0.2">
      <c r="A11405" s="2" t="s">
        <v>13165</v>
      </c>
      <c r="B11405" s="2">
        <v>6.403365</v>
      </c>
      <c r="C11405" s="2">
        <v>6.2905860000000002</v>
      </c>
      <c r="D11405" s="2">
        <v>6.0955729999999999</v>
      </c>
      <c r="E11405" s="2">
        <v>5.4811129999999997</v>
      </c>
      <c r="F11405" s="2">
        <v>6.4059020000000002</v>
      </c>
      <c r="G11405" s="2">
        <v>7.2875389999999998</v>
      </c>
    </row>
    <row r="11406" spans="1:7" x14ac:dyDescent="0.2">
      <c r="A11406" s="2" t="s">
        <v>13166</v>
      </c>
      <c r="B11406" s="2">
        <v>12.635139000000001</v>
      </c>
      <c r="C11406" s="2">
        <v>12.783125</v>
      </c>
      <c r="D11406" s="2">
        <v>16.760904</v>
      </c>
      <c r="E11406" s="2">
        <v>16.017128</v>
      </c>
      <c r="F11406" s="2">
        <v>17.882622000000001</v>
      </c>
      <c r="G11406" s="2">
        <v>20.878014</v>
      </c>
    </row>
    <row r="11407" spans="1:7" x14ac:dyDescent="0.2">
      <c r="A11407" s="2" t="s">
        <v>13167</v>
      </c>
      <c r="B11407" s="2">
        <v>13.106593999999999</v>
      </c>
      <c r="C11407" s="2">
        <v>11.663914</v>
      </c>
      <c r="D11407" s="2">
        <v>10.498832999999999</v>
      </c>
      <c r="E11407" s="2">
        <v>12.314067</v>
      </c>
      <c r="F11407" s="2">
        <v>12.001340000000001</v>
      </c>
      <c r="G11407" s="2">
        <v>14.85365</v>
      </c>
    </row>
    <row r="11408" spans="1:7" x14ac:dyDescent="0.2">
      <c r="A11408" s="2" t="s">
        <v>13168</v>
      </c>
      <c r="B11408" s="2">
        <v>76.096824999999995</v>
      </c>
      <c r="C11408" s="2">
        <v>89.692931999999999</v>
      </c>
      <c r="D11408" s="2">
        <v>85.054657000000006</v>
      </c>
      <c r="E11408" s="2">
        <v>75.434700000000007</v>
      </c>
      <c r="F11408" s="2">
        <v>77.672980999999993</v>
      </c>
      <c r="G11408" s="2">
        <v>85.155654999999996</v>
      </c>
    </row>
    <row r="11409" spans="1:7" x14ac:dyDescent="0.2">
      <c r="A11409" s="2" t="s">
        <v>13169</v>
      </c>
      <c r="B11409" s="2">
        <v>58.776080999999998</v>
      </c>
      <c r="C11409" s="2">
        <v>61.032234000000003</v>
      </c>
      <c r="D11409" s="2">
        <v>63.578434000000001</v>
      </c>
      <c r="E11409" s="2">
        <v>61.328259000000003</v>
      </c>
      <c r="F11409" s="2">
        <v>55.380943000000002</v>
      </c>
      <c r="G11409" s="2">
        <v>54.975566999999998</v>
      </c>
    </row>
    <row r="11410" spans="1:7" x14ac:dyDescent="0.2">
      <c r="A11410" s="2" t="s">
        <v>13170</v>
      </c>
      <c r="B11410" s="2">
        <v>6.2376000000000001E-2</v>
      </c>
      <c r="C11410" s="2">
        <v>9.4210000000000002E-2</v>
      </c>
      <c r="D11410" s="2">
        <v>9.5113000000000003E-2</v>
      </c>
      <c r="E11410" s="2">
        <v>3.39E-2</v>
      </c>
      <c r="F11410" s="2">
        <v>1.4388E-2</v>
      </c>
      <c r="G11410" s="2">
        <v>3.4118000000000002E-2</v>
      </c>
    </row>
    <row r="11411" spans="1:7" x14ac:dyDescent="0.2">
      <c r="A11411" s="2" t="s">
        <v>13171</v>
      </c>
      <c r="B11411" s="2">
        <v>0</v>
      </c>
      <c r="C11411" s="2">
        <v>0</v>
      </c>
      <c r="D11411" s="2">
        <v>0</v>
      </c>
      <c r="E11411" s="2">
        <v>0</v>
      </c>
      <c r="F11411" s="2">
        <v>0</v>
      </c>
      <c r="G11411" s="2">
        <v>0</v>
      </c>
    </row>
    <row r="11412" spans="1:7" x14ac:dyDescent="0.2">
      <c r="A11412" s="2" t="s">
        <v>13172</v>
      </c>
      <c r="B11412" s="2">
        <v>12.770789000000001</v>
      </c>
      <c r="C11412" s="2">
        <v>12.450491</v>
      </c>
      <c r="D11412" s="2">
        <v>13.586836999999999</v>
      </c>
      <c r="E11412" s="2">
        <v>12.954103999999999</v>
      </c>
      <c r="F11412" s="2">
        <v>12.508839</v>
      </c>
      <c r="G11412" s="2">
        <v>13.803319999999999</v>
      </c>
    </row>
    <row r="11413" spans="1:7" x14ac:dyDescent="0.2">
      <c r="A11413" s="2" t="s">
        <v>13173</v>
      </c>
      <c r="B11413" s="2">
        <v>3.7269060000000001</v>
      </c>
      <c r="C11413" s="2">
        <v>4.2810990000000002</v>
      </c>
      <c r="D11413" s="2">
        <v>2.1932809999999998</v>
      </c>
      <c r="E11413" s="2">
        <v>3.1437680000000001</v>
      </c>
      <c r="F11413" s="2">
        <v>4.2868329999999997</v>
      </c>
      <c r="G11413" s="2">
        <v>3.5348999999999999</v>
      </c>
    </row>
    <row r="11414" spans="1:7" x14ac:dyDescent="0.2">
      <c r="A11414" s="2" t="s">
        <v>1477</v>
      </c>
      <c r="B11414" s="2">
        <v>4.298241</v>
      </c>
      <c r="C11414" s="2">
        <v>4.4817920000000004</v>
      </c>
      <c r="D11414" s="2">
        <v>6.3072609999999996</v>
      </c>
      <c r="E11414" s="2">
        <v>4.6454810000000002</v>
      </c>
      <c r="F11414" s="2">
        <v>6.4191120000000002</v>
      </c>
      <c r="G11414" s="2">
        <v>8.797682</v>
      </c>
    </row>
    <row r="11415" spans="1:7" x14ac:dyDescent="0.2">
      <c r="A11415" s="2" t="s">
        <v>13174</v>
      </c>
      <c r="B11415" s="2">
        <v>59.811740999999998</v>
      </c>
      <c r="C11415" s="2">
        <v>44.644660999999999</v>
      </c>
      <c r="D11415" s="2">
        <v>57.943202999999997</v>
      </c>
      <c r="E11415" s="2">
        <v>61.871243</v>
      </c>
      <c r="F11415" s="2">
        <v>37.771385000000002</v>
      </c>
      <c r="G11415" s="2">
        <v>48.874012</v>
      </c>
    </row>
    <row r="11416" spans="1:7" x14ac:dyDescent="0.2">
      <c r="A11416" s="2" t="s">
        <v>13175</v>
      </c>
      <c r="B11416" s="2">
        <v>0</v>
      </c>
      <c r="C11416" s="2">
        <v>0</v>
      </c>
      <c r="D11416" s="2">
        <v>0</v>
      </c>
      <c r="E11416" s="2">
        <v>0</v>
      </c>
      <c r="F11416" s="2">
        <v>0</v>
      </c>
      <c r="G11416" s="2">
        <v>0</v>
      </c>
    </row>
    <row r="11417" spans="1:7" x14ac:dyDescent="0.2">
      <c r="A11417" s="2" t="s">
        <v>13176</v>
      </c>
      <c r="B11417" s="2">
        <v>0</v>
      </c>
      <c r="C11417" s="2">
        <v>0</v>
      </c>
      <c r="D11417" s="2">
        <v>0</v>
      </c>
      <c r="E11417" s="2">
        <v>0</v>
      </c>
      <c r="F11417" s="2">
        <v>0</v>
      </c>
      <c r="G11417" s="2">
        <v>0</v>
      </c>
    </row>
    <row r="11418" spans="1:7" x14ac:dyDescent="0.2">
      <c r="A11418" s="2" t="s">
        <v>13177</v>
      </c>
      <c r="B11418" s="2">
        <v>11.149675</v>
      </c>
      <c r="C11418" s="2">
        <v>13.497857</v>
      </c>
      <c r="D11418" s="2">
        <v>12.860749999999999</v>
      </c>
      <c r="E11418" s="2">
        <v>13.177776</v>
      </c>
      <c r="F11418" s="2">
        <v>13.354915999999999</v>
      </c>
      <c r="G11418" s="2">
        <v>15.782757</v>
      </c>
    </row>
    <row r="11419" spans="1:7" x14ac:dyDescent="0.2">
      <c r="A11419" s="2" t="s">
        <v>13178</v>
      </c>
      <c r="B11419" s="2">
        <v>0.83639399999999997</v>
      </c>
      <c r="C11419" s="2">
        <v>0.126523</v>
      </c>
      <c r="D11419" s="2">
        <v>9.6468999999999999E-2</v>
      </c>
      <c r="E11419" s="2">
        <v>0.16780400000000001</v>
      </c>
      <c r="F11419" s="2">
        <v>0.60599800000000004</v>
      </c>
      <c r="G11419" s="2">
        <v>0.80955500000000002</v>
      </c>
    </row>
    <row r="11420" spans="1:7" x14ac:dyDescent="0.2">
      <c r="A11420" s="2" t="s">
        <v>13179</v>
      </c>
      <c r="B11420" s="2">
        <v>249.08485400000001</v>
      </c>
      <c r="C11420" s="2">
        <v>159.944321</v>
      </c>
      <c r="D11420" s="2">
        <v>199.98353599999999</v>
      </c>
      <c r="E11420" s="2">
        <v>215.21778900000001</v>
      </c>
      <c r="F11420" s="2">
        <v>156.01994300000001</v>
      </c>
      <c r="G11420" s="2">
        <v>174.14880400000001</v>
      </c>
    </row>
    <row r="11421" spans="1:7" x14ac:dyDescent="0.2">
      <c r="A11421" s="2" t="s">
        <v>13180</v>
      </c>
      <c r="B11421" s="2">
        <v>20.960052000000001</v>
      </c>
      <c r="C11421" s="2">
        <v>21.644563999999999</v>
      </c>
      <c r="D11421" s="2">
        <v>21.413111000000001</v>
      </c>
      <c r="E11421" s="2">
        <v>22.681367999999999</v>
      </c>
      <c r="F11421" s="2">
        <v>14.662352</v>
      </c>
      <c r="G11421" s="2">
        <v>18.05217</v>
      </c>
    </row>
    <row r="11422" spans="1:7" x14ac:dyDescent="0.2">
      <c r="A11422" s="2" t="s">
        <v>13181</v>
      </c>
      <c r="B11422" s="2">
        <v>33.783946999999998</v>
      </c>
      <c r="C11422" s="2">
        <v>36.120646999999998</v>
      </c>
      <c r="D11422" s="2">
        <v>35.945796999999999</v>
      </c>
      <c r="E11422" s="2">
        <v>34.165706999999998</v>
      </c>
      <c r="F11422" s="2">
        <v>36.087268999999999</v>
      </c>
      <c r="G11422" s="2">
        <v>39.308909999999997</v>
      </c>
    </row>
    <row r="11423" spans="1:7" x14ac:dyDescent="0.2">
      <c r="A11423" s="2" t="s">
        <v>13182</v>
      </c>
      <c r="B11423" s="2">
        <v>0</v>
      </c>
      <c r="C11423" s="2">
        <v>0</v>
      </c>
      <c r="D11423" s="2">
        <v>0</v>
      </c>
      <c r="E11423" s="2">
        <v>0</v>
      </c>
      <c r="F11423" s="2">
        <v>0</v>
      </c>
      <c r="G11423" s="2">
        <v>0</v>
      </c>
    </row>
    <row r="11424" spans="1:7" x14ac:dyDescent="0.2">
      <c r="A11424" s="2" t="s">
        <v>13183</v>
      </c>
      <c r="B11424" s="2">
        <v>23.031780000000001</v>
      </c>
      <c r="C11424" s="2">
        <v>18.488334999999999</v>
      </c>
      <c r="D11424" s="2">
        <v>27.356065999999998</v>
      </c>
      <c r="E11424" s="2">
        <v>24.046778</v>
      </c>
      <c r="F11424" s="2">
        <v>30.35615</v>
      </c>
      <c r="G11424" s="2">
        <v>39.213135000000001</v>
      </c>
    </row>
    <row r="11425" spans="1:7" x14ac:dyDescent="0.2">
      <c r="A11425" s="2" t="s">
        <v>13184</v>
      </c>
      <c r="B11425" s="2">
        <v>6.4333489999999998</v>
      </c>
      <c r="C11425" s="2">
        <v>5.9362700000000004</v>
      </c>
      <c r="D11425" s="2">
        <v>8.6406799999999997</v>
      </c>
      <c r="E11425" s="2">
        <v>11.017137999999999</v>
      </c>
      <c r="F11425" s="2">
        <v>10.389499000000001</v>
      </c>
      <c r="G11425" s="2">
        <v>8.4541400000000007</v>
      </c>
    </row>
    <row r="11426" spans="1:7" x14ac:dyDescent="0.2">
      <c r="A11426" s="2" t="s">
        <v>13185</v>
      </c>
      <c r="B11426" s="2">
        <v>32.153872999999997</v>
      </c>
      <c r="C11426" s="2">
        <v>39.592753999999999</v>
      </c>
      <c r="D11426" s="2">
        <v>28.469542000000001</v>
      </c>
      <c r="E11426" s="2">
        <v>29.448988</v>
      </c>
      <c r="F11426" s="2">
        <v>30.478930999999999</v>
      </c>
      <c r="G11426" s="2">
        <v>34.468646999999997</v>
      </c>
    </row>
    <row r="11427" spans="1:7" x14ac:dyDescent="0.2">
      <c r="A11427" s="2" t="s">
        <v>13186</v>
      </c>
      <c r="B11427" s="2">
        <v>9.8950150000000008</v>
      </c>
      <c r="C11427" s="2">
        <v>9.8118149999999993</v>
      </c>
      <c r="D11427" s="2">
        <v>9.4521789999999992</v>
      </c>
      <c r="E11427" s="2">
        <v>8.0448730000000008</v>
      </c>
      <c r="F11427" s="2">
        <v>9.1577669999999998</v>
      </c>
      <c r="G11427" s="2">
        <v>8.4527699999999992</v>
      </c>
    </row>
    <row r="11428" spans="1:7" x14ac:dyDescent="0.2">
      <c r="A11428" s="2" t="s">
        <v>13187</v>
      </c>
      <c r="B11428" s="2">
        <v>0.935666</v>
      </c>
      <c r="C11428" s="2">
        <v>8.9576000000000003E-2</v>
      </c>
      <c r="D11428" s="2">
        <v>0.28875600000000001</v>
      </c>
      <c r="E11428" s="2">
        <v>0.970835</v>
      </c>
      <c r="F11428" s="2">
        <v>0.106115</v>
      </c>
      <c r="G11428" s="2">
        <v>0.173733</v>
      </c>
    </row>
    <row r="11429" spans="1:7" x14ac:dyDescent="0.2">
      <c r="A11429" s="2" t="s">
        <v>13188</v>
      </c>
      <c r="B11429" s="2">
        <v>4.8575520000000001</v>
      </c>
      <c r="C11429" s="2">
        <v>6.665756</v>
      </c>
      <c r="D11429" s="2">
        <v>6.9338629999999997</v>
      </c>
      <c r="E11429" s="2">
        <v>7.8934759999999997</v>
      </c>
      <c r="F11429" s="2">
        <v>5.7666940000000002</v>
      </c>
      <c r="G11429" s="2">
        <v>6.7689700000000004</v>
      </c>
    </row>
    <row r="11430" spans="1:7" x14ac:dyDescent="0.2">
      <c r="A11430" s="2" t="s">
        <v>13189</v>
      </c>
      <c r="B11430" s="2">
        <v>81.196213</v>
      </c>
      <c r="C11430" s="2">
        <v>104.58569300000001</v>
      </c>
      <c r="D11430" s="2">
        <v>70.748069999999998</v>
      </c>
      <c r="E11430" s="2">
        <v>64.030349999999999</v>
      </c>
      <c r="F11430" s="2">
        <v>65.044853000000003</v>
      </c>
      <c r="G11430" s="2">
        <v>67.341178999999997</v>
      </c>
    </row>
    <row r="11431" spans="1:7" x14ac:dyDescent="0.2">
      <c r="A11431" s="2" t="s">
        <v>13190</v>
      </c>
      <c r="B11431" s="2">
        <v>14.331511000000001</v>
      </c>
      <c r="C11431" s="2">
        <v>12.818474</v>
      </c>
      <c r="D11431" s="2">
        <v>14.150257999999999</v>
      </c>
      <c r="E11431" s="2">
        <v>12.431248</v>
      </c>
      <c r="F11431" s="2">
        <v>11.391199</v>
      </c>
      <c r="G11431" s="2">
        <v>11.802160000000001</v>
      </c>
    </row>
    <row r="11432" spans="1:7" x14ac:dyDescent="0.2">
      <c r="A11432" s="2" t="s">
        <v>13191</v>
      </c>
      <c r="B11432" s="2">
        <v>10.772095</v>
      </c>
      <c r="C11432" s="2">
        <v>12.439080000000001</v>
      </c>
      <c r="D11432" s="2">
        <v>14.410904</v>
      </c>
      <c r="E11432" s="2">
        <v>12.796756</v>
      </c>
      <c r="F11432" s="2">
        <v>14.324736</v>
      </c>
      <c r="G11432" s="2">
        <v>13.779411</v>
      </c>
    </row>
    <row r="11433" spans="1:7" x14ac:dyDescent="0.2">
      <c r="A11433" s="2" t="s">
        <v>13192</v>
      </c>
      <c r="B11433" s="2">
        <v>23.110565000000001</v>
      </c>
      <c r="C11433" s="2">
        <v>17.099087000000001</v>
      </c>
      <c r="D11433" s="2">
        <v>22.851251999999999</v>
      </c>
      <c r="E11433" s="2">
        <v>28.123356000000001</v>
      </c>
      <c r="F11433" s="2">
        <v>30.376975999999999</v>
      </c>
      <c r="G11433" s="2">
        <v>41.558891000000003</v>
      </c>
    </row>
    <row r="11434" spans="1:7" x14ac:dyDescent="0.2">
      <c r="A11434" s="2" t="s">
        <v>13193</v>
      </c>
      <c r="B11434" s="2">
        <v>4.3020000000000003E-2</v>
      </c>
      <c r="C11434" s="2">
        <v>2.3035E-2</v>
      </c>
      <c r="D11434" s="2">
        <v>2.1278999999999999E-2</v>
      </c>
      <c r="E11434" s="2">
        <v>4.6441000000000003E-2</v>
      </c>
      <c r="F11434" s="2">
        <v>6.5403000000000003E-2</v>
      </c>
      <c r="G11434" s="2">
        <v>0</v>
      </c>
    </row>
    <row r="11435" spans="1:7" x14ac:dyDescent="0.2">
      <c r="A11435" s="2" t="s">
        <v>13194</v>
      </c>
      <c r="B11435" s="2">
        <v>5.6506420000000004</v>
      </c>
      <c r="C11435" s="2">
        <v>5.3669710000000004</v>
      </c>
      <c r="D11435" s="2">
        <v>7.7606999999999999</v>
      </c>
      <c r="E11435" s="2">
        <v>8.3647530000000003</v>
      </c>
      <c r="F11435" s="2">
        <v>7.5052370000000002</v>
      </c>
      <c r="G11435" s="2">
        <v>11.297986999999999</v>
      </c>
    </row>
    <row r="11436" spans="1:7" x14ac:dyDescent="0.2">
      <c r="A11436" s="2" t="s">
        <v>13195</v>
      </c>
      <c r="B11436" s="2">
        <v>15.944098</v>
      </c>
      <c r="C11436" s="2">
        <v>16.812563000000001</v>
      </c>
      <c r="D11436" s="2">
        <v>15.395573000000001</v>
      </c>
      <c r="E11436" s="2">
        <v>15.73687</v>
      </c>
      <c r="F11436" s="2">
        <v>14.153593000000001</v>
      </c>
      <c r="G11436" s="2">
        <v>17.336221999999999</v>
      </c>
    </row>
    <row r="11437" spans="1:7" x14ac:dyDescent="0.2">
      <c r="A11437" s="2" t="s">
        <v>13196</v>
      </c>
      <c r="B11437" s="2">
        <v>13.842957</v>
      </c>
      <c r="C11437" s="2">
        <v>14.981783999999999</v>
      </c>
      <c r="D11437" s="2">
        <v>13.139582000000001</v>
      </c>
      <c r="E11437" s="2">
        <v>15.821998000000001</v>
      </c>
      <c r="F11437" s="2">
        <v>13.211395</v>
      </c>
      <c r="G11437" s="2">
        <v>18.522324000000001</v>
      </c>
    </row>
    <row r="11438" spans="1:7" x14ac:dyDescent="0.2">
      <c r="A11438" s="2" t="s">
        <v>13197</v>
      </c>
      <c r="B11438" s="2">
        <v>4.830552</v>
      </c>
      <c r="C11438" s="2">
        <v>4.6951000000000001</v>
      </c>
      <c r="D11438" s="2">
        <v>6.2403029999999999</v>
      </c>
      <c r="E11438" s="2">
        <v>6.8242380000000002</v>
      </c>
      <c r="F11438" s="2">
        <v>8.1595779999999998</v>
      </c>
      <c r="G11438" s="2">
        <v>9.0389189999999999</v>
      </c>
    </row>
    <row r="11439" spans="1:7" x14ac:dyDescent="0.2">
      <c r="A11439" s="2" t="s">
        <v>13198</v>
      </c>
      <c r="B11439" s="2">
        <v>3.2238229999999999</v>
      </c>
      <c r="C11439" s="2">
        <v>4.356484</v>
      </c>
      <c r="D11439" s="2">
        <v>5.717625</v>
      </c>
      <c r="E11439" s="2">
        <v>3.9120020000000002</v>
      </c>
      <c r="F11439" s="2">
        <v>3.4558140000000002</v>
      </c>
      <c r="G11439" s="2">
        <v>3.5348540000000002</v>
      </c>
    </row>
    <row r="11440" spans="1:7" x14ac:dyDescent="0.2">
      <c r="A11440" s="2" t="s">
        <v>13199</v>
      </c>
      <c r="B11440" s="2">
        <v>1.1100939999999999</v>
      </c>
      <c r="C11440" s="2">
        <v>1.261835</v>
      </c>
      <c r="D11440" s="2">
        <v>1.1801569999999999</v>
      </c>
      <c r="E11440" s="2">
        <v>1.278494</v>
      </c>
      <c r="F11440" s="2">
        <v>1.5296959999999999</v>
      </c>
      <c r="G11440" s="2">
        <v>1.2397929999999999</v>
      </c>
    </row>
    <row r="11441" spans="1:7" x14ac:dyDescent="0.2">
      <c r="A11441" s="2" t="s">
        <v>13200</v>
      </c>
      <c r="B11441" s="2">
        <v>0</v>
      </c>
      <c r="C11441" s="2">
        <v>0</v>
      </c>
      <c r="D11441" s="2">
        <v>5.5E-2</v>
      </c>
      <c r="E11441" s="2">
        <v>8.2216999999999998E-2</v>
      </c>
      <c r="F11441" s="2">
        <v>2.8946E-2</v>
      </c>
      <c r="G11441" s="2">
        <v>0.12108099999999999</v>
      </c>
    </row>
    <row r="11442" spans="1:7" x14ac:dyDescent="0.2">
      <c r="A11442" s="2" t="s">
        <v>13201</v>
      </c>
      <c r="B11442" s="2">
        <v>3.8949099999999999</v>
      </c>
      <c r="C11442" s="2">
        <v>3.1077460000000001</v>
      </c>
      <c r="D11442" s="2">
        <v>4.0257379999999996</v>
      </c>
      <c r="E11442" s="2">
        <v>2.761196</v>
      </c>
      <c r="F11442" s="2">
        <v>3.7443620000000002</v>
      </c>
      <c r="G11442" s="2">
        <v>4.0751049999999998</v>
      </c>
    </row>
    <row r="11443" spans="1:7" x14ac:dyDescent="0.2">
      <c r="A11443" s="2" t="s">
        <v>13202</v>
      </c>
      <c r="B11443" s="2">
        <v>3.1169259999999999</v>
      </c>
      <c r="C11443" s="2">
        <v>3.2647819999999999</v>
      </c>
      <c r="D11443" s="2">
        <v>2.6555270000000002</v>
      </c>
      <c r="E11443" s="2">
        <v>3.4206289999999999</v>
      </c>
      <c r="F11443" s="2">
        <v>4.0224690000000001</v>
      </c>
      <c r="G11443" s="2">
        <v>3.5612879999999998</v>
      </c>
    </row>
    <row r="11444" spans="1:7" x14ac:dyDescent="0.2">
      <c r="A11444" s="2" t="s">
        <v>13203</v>
      </c>
      <c r="B11444" s="2">
        <v>1.631939</v>
      </c>
      <c r="C11444" s="2">
        <v>1.59894</v>
      </c>
      <c r="D11444" s="2">
        <v>1.0779529999999999</v>
      </c>
      <c r="E11444" s="2">
        <v>1.010718</v>
      </c>
      <c r="F11444" s="2">
        <v>1.099799</v>
      </c>
      <c r="G11444" s="2">
        <v>1.425759</v>
      </c>
    </row>
    <row r="11445" spans="1:7" x14ac:dyDescent="0.2">
      <c r="A11445" s="2" t="s">
        <v>13204</v>
      </c>
      <c r="B11445" s="2">
        <v>0.57216199999999995</v>
      </c>
      <c r="C11445" s="2">
        <v>1.9738450000000001</v>
      </c>
      <c r="D11445" s="2">
        <v>1.0708029999999999</v>
      </c>
      <c r="E11445" s="2">
        <v>1.908137</v>
      </c>
      <c r="F11445" s="2">
        <v>1.373699</v>
      </c>
      <c r="G11445" s="2">
        <v>2.2986520000000001</v>
      </c>
    </row>
    <row r="11446" spans="1:7" x14ac:dyDescent="0.2">
      <c r="A11446" s="2" t="s">
        <v>13205</v>
      </c>
      <c r="B11446" s="2">
        <v>8.2613000000000006E-2</v>
      </c>
      <c r="C11446" s="2">
        <v>0.14768000000000001</v>
      </c>
      <c r="D11446" s="2">
        <v>4.6882E-2</v>
      </c>
      <c r="E11446" s="2">
        <v>0.13089300000000001</v>
      </c>
      <c r="F11446" s="2">
        <v>0.20997399999999999</v>
      </c>
      <c r="G11446" s="2">
        <v>1.0067E-2</v>
      </c>
    </row>
    <row r="11447" spans="1:7" x14ac:dyDescent="0.2">
      <c r="A11447" s="2" t="s">
        <v>13206</v>
      </c>
      <c r="B11447" s="2">
        <v>3.0419679999999998</v>
      </c>
      <c r="C11447" s="2">
        <v>3.6630069999999999</v>
      </c>
      <c r="D11447" s="2">
        <v>2.3805480000000001</v>
      </c>
      <c r="E11447" s="2">
        <v>2.3565879999999999</v>
      </c>
      <c r="F11447" s="2">
        <v>1.8958079999999999</v>
      </c>
      <c r="G11447" s="2">
        <v>2.6672199999999999</v>
      </c>
    </row>
    <row r="11448" spans="1:7" x14ac:dyDescent="0.2">
      <c r="A11448" s="2" t="s">
        <v>13207</v>
      </c>
      <c r="B11448" s="2">
        <v>1.7618149999999999</v>
      </c>
      <c r="C11448" s="2">
        <v>2.0670950000000001</v>
      </c>
      <c r="D11448" s="2">
        <v>1.2508090000000001</v>
      </c>
      <c r="E11448" s="2">
        <v>1.236475</v>
      </c>
      <c r="F11448" s="2">
        <v>0.46216400000000002</v>
      </c>
      <c r="G11448" s="2">
        <v>0.61090800000000001</v>
      </c>
    </row>
    <row r="11449" spans="1:7" x14ac:dyDescent="0.2">
      <c r="A11449" s="2" t="s">
        <v>13208</v>
      </c>
      <c r="B11449" s="2">
        <v>0</v>
      </c>
      <c r="C11449" s="2">
        <v>0</v>
      </c>
      <c r="D11449" s="2">
        <v>0</v>
      </c>
      <c r="E11449" s="2">
        <v>0</v>
      </c>
      <c r="F11449" s="2">
        <v>0</v>
      </c>
      <c r="G11449" s="2">
        <v>0</v>
      </c>
    </row>
    <row r="11450" spans="1:7" x14ac:dyDescent="0.2">
      <c r="A11450" s="2" t="s">
        <v>13209</v>
      </c>
      <c r="B11450" s="2">
        <v>0.31038500000000002</v>
      </c>
      <c r="C11450" s="2">
        <v>0.19151299999999999</v>
      </c>
      <c r="D11450" s="2">
        <v>0.23425099999999999</v>
      </c>
      <c r="E11450" s="2">
        <v>0.134966</v>
      </c>
      <c r="F11450" s="2">
        <v>9.2931E-2</v>
      </c>
      <c r="G11450" s="2">
        <v>6.7850000000000002E-3</v>
      </c>
    </row>
    <row r="11451" spans="1:7" x14ac:dyDescent="0.2">
      <c r="A11451" s="2" t="s">
        <v>13210</v>
      </c>
      <c r="B11451" s="2">
        <v>0.80870299999999995</v>
      </c>
      <c r="C11451" s="2">
        <v>0.67304900000000001</v>
      </c>
      <c r="D11451" s="2">
        <v>0.82213000000000003</v>
      </c>
      <c r="E11451" s="2">
        <v>0.19112999999999999</v>
      </c>
      <c r="F11451" s="2">
        <v>0.50405100000000003</v>
      </c>
      <c r="G11451" s="2">
        <v>0.90576199999999996</v>
      </c>
    </row>
    <row r="11452" spans="1:7" x14ac:dyDescent="0.2">
      <c r="A11452" s="2" t="s">
        <v>13211</v>
      </c>
      <c r="B11452" s="2">
        <v>0</v>
      </c>
      <c r="C11452" s="2">
        <v>0</v>
      </c>
      <c r="D11452" s="2">
        <v>0</v>
      </c>
      <c r="E11452" s="2">
        <v>0</v>
      </c>
      <c r="F11452" s="2">
        <v>0</v>
      </c>
      <c r="G11452" s="2">
        <v>0</v>
      </c>
    </row>
    <row r="11453" spans="1:7" x14ac:dyDescent="0.2">
      <c r="A11453" s="2" t="s">
        <v>13212</v>
      </c>
      <c r="B11453" s="2">
        <v>0.11845899999999999</v>
      </c>
      <c r="C11453" s="2">
        <v>1.3122999999999999E-2</v>
      </c>
      <c r="D11453" s="2">
        <v>3.7810999999999997E-2</v>
      </c>
      <c r="E11453" s="2">
        <v>0</v>
      </c>
      <c r="F11453" s="2">
        <v>8.0507999999999996E-2</v>
      </c>
      <c r="G11453" s="2">
        <v>8.7559999999999999E-2</v>
      </c>
    </row>
    <row r="11454" spans="1:7" x14ac:dyDescent="0.2">
      <c r="A11454" s="2" t="s">
        <v>13213</v>
      </c>
      <c r="B11454" s="2">
        <v>7.9937290000000001</v>
      </c>
      <c r="C11454" s="2">
        <v>9.4313520000000004</v>
      </c>
      <c r="D11454" s="2">
        <v>5.1563499999999998</v>
      </c>
      <c r="E11454" s="2">
        <v>4.754937</v>
      </c>
      <c r="F11454" s="2">
        <v>6.7587099999999998</v>
      </c>
      <c r="G11454" s="2">
        <v>5.5600579999999997</v>
      </c>
    </row>
    <row r="11455" spans="1:7" x14ac:dyDescent="0.2">
      <c r="A11455" s="2" t="s">
        <v>13214</v>
      </c>
      <c r="B11455" s="2">
        <v>7.4820260000000003</v>
      </c>
      <c r="C11455" s="2">
        <v>8.5206490000000006</v>
      </c>
      <c r="D11455" s="2">
        <v>8.4963879999999996</v>
      </c>
      <c r="E11455" s="2">
        <v>7.9274120000000003</v>
      </c>
      <c r="F11455" s="2">
        <v>9.8703669999999999</v>
      </c>
      <c r="G11455" s="2">
        <v>12.431962</v>
      </c>
    </row>
    <row r="11456" spans="1:7" x14ac:dyDescent="0.2">
      <c r="A11456" s="2" t="s">
        <v>408</v>
      </c>
      <c r="B11456" s="2">
        <v>2.198E-2</v>
      </c>
      <c r="C11456" s="2">
        <v>0</v>
      </c>
      <c r="D11456" s="2">
        <v>5.5213999999999999E-2</v>
      </c>
      <c r="E11456" s="2">
        <v>2.4295000000000001E-2</v>
      </c>
      <c r="F11456" s="2">
        <v>2.5661E-2</v>
      </c>
      <c r="G11456" s="2">
        <v>0</v>
      </c>
    </row>
    <row r="11457" spans="1:7" x14ac:dyDescent="0.2">
      <c r="A11457" s="2" t="s">
        <v>13215</v>
      </c>
      <c r="B11457" s="2">
        <v>11.050019000000001</v>
      </c>
      <c r="C11457" s="2">
        <v>10.947891</v>
      </c>
      <c r="D11457" s="2">
        <v>11.510926</v>
      </c>
      <c r="E11457" s="2">
        <v>13.350413</v>
      </c>
      <c r="F11457" s="2">
        <v>11.503721000000001</v>
      </c>
      <c r="G11457" s="2">
        <v>12.692920000000001</v>
      </c>
    </row>
    <row r="11458" spans="1:7" x14ac:dyDescent="0.2">
      <c r="A11458" s="2" t="s">
        <v>13216</v>
      </c>
      <c r="B11458" s="2">
        <v>0</v>
      </c>
      <c r="C11458" s="2">
        <v>0</v>
      </c>
      <c r="D11458" s="2">
        <v>0</v>
      </c>
      <c r="E11458" s="2">
        <v>0</v>
      </c>
      <c r="F11458" s="2">
        <v>0</v>
      </c>
      <c r="G11458" s="2">
        <v>0</v>
      </c>
    </row>
    <row r="11459" spans="1:7" x14ac:dyDescent="0.2">
      <c r="A11459" s="2" t="s">
        <v>13217</v>
      </c>
      <c r="B11459" s="2">
        <v>2.9363100000000002</v>
      </c>
      <c r="C11459" s="2">
        <v>2.6616019999999998</v>
      </c>
      <c r="D11459" s="2">
        <v>2.9202379999999999</v>
      </c>
      <c r="E11459" s="2">
        <v>2.3639169999999998</v>
      </c>
      <c r="F11459" s="2">
        <v>3.8082639999999999</v>
      </c>
      <c r="G11459" s="2">
        <v>3.9667330000000001</v>
      </c>
    </row>
    <row r="11460" spans="1:7" x14ac:dyDescent="0.2">
      <c r="A11460" s="2" t="s">
        <v>13218</v>
      </c>
      <c r="B11460" s="2">
        <v>0</v>
      </c>
      <c r="C11460" s="2">
        <v>0</v>
      </c>
      <c r="D11460" s="2">
        <v>0</v>
      </c>
      <c r="E11460" s="2">
        <v>0</v>
      </c>
      <c r="F11460" s="2">
        <v>0</v>
      </c>
      <c r="G11460" s="2">
        <v>0</v>
      </c>
    </row>
    <row r="11461" spans="1:7" x14ac:dyDescent="0.2">
      <c r="A11461" s="2" t="s">
        <v>13219</v>
      </c>
      <c r="B11461" s="2">
        <v>0.59823700000000002</v>
      </c>
      <c r="C11461" s="2">
        <v>0.91483499999999995</v>
      </c>
      <c r="D11461" s="2">
        <v>0.36695499999999998</v>
      </c>
      <c r="E11461" s="2">
        <v>0.61685500000000004</v>
      </c>
      <c r="F11461" s="2">
        <v>0.85239699999999996</v>
      </c>
      <c r="G11461" s="2">
        <v>0.79685799999999996</v>
      </c>
    </row>
    <row r="11462" spans="1:7" x14ac:dyDescent="0.2">
      <c r="A11462" s="2" t="s">
        <v>13220</v>
      </c>
      <c r="B11462" s="2">
        <v>0.24096100000000001</v>
      </c>
      <c r="C11462" s="2">
        <v>0.130051</v>
      </c>
      <c r="D11462" s="2">
        <v>0.31891399999999998</v>
      </c>
      <c r="E11462" s="2">
        <v>0.30451</v>
      </c>
      <c r="F11462" s="2">
        <v>0.41633700000000001</v>
      </c>
      <c r="G11462" s="2">
        <v>0.25414300000000001</v>
      </c>
    </row>
    <row r="11463" spans="1:7" x14ac:dyDescent="0.2">
      <c r="A11463" s="2" t="s">
        <v>13221</v>
      </c>
      <c r="B11463" s="2">
        <v>7.0194999999999994E-2</v>
      </c>
      <c r="C11463" s="2">
        <v>9.7112000000000004E-2</v>
      </c>
      <c r="D11463" s="2">
        <v>0</v>
      </c>
      <c r="E11463" s="2">
        <v>0.21754000000000001</v>
      </c>
      <c r="F11463" s="2">
        <v>0</v>
      </c>
      <c r="G11463" s="2">
        <v>0</v>
      </c>
    </row>
    <row r="11464" spans="1:7" x14ac:dyDescent="0.2">
      <c r="A11464" s="2" t="s">
        <v>13222</v>
      </c>
      <c r="B11464" s="2">
        <v>17.319378</v>
      </c>
      <c r="C11464" s="2">
        <v>12.347782</v>
      </c>
      <c r="D11464" s="2">
        <v>18.847891000000001</v>
      </c>
      <c r="E11464" s="2">
        <v>17.249469999999999</v>
      </c>
      <c r="F11464" s="2">
        <v>15.680552</v>
      </c>
      <c r="G11464" s="2">
        <v>15.207318000000001</v>
      </c>
    </row>
    <row r="11465" spans="1:7" x14ac:dyDescent="0.2">
      <c r="A11465" s="2" t="s">
        <v>13223</v>
      </c>
      <c r="B11465" s="2">
        <v>1.366662</v>
      </c>
      <c r="C11465" s="2">
        <v>0.94976400000000005</v>
      </c>
      <c r="D11465" s="2">
        <v>0.91856700000000002</v>
      </c>
      <c r="E11465" s="2">
        <v>1.3449519999999999</v>
      </c>
      <c r="F11465" s="2">
        <v>1.992299</v>
      </c>
      <c r="G11465" s="2">
        <v>1.0146660000000001</v>
      </c>
    </row>
    <row r="11466" spans="1:7" x14ac:dyDescent="0.2">
      <c r="A11466" s="2" t="s">
        <v>13224</v>
      </c>
      <c r="B11466" s="2">
        <v>6.7171999999999996E-2</v>
      </c>
      <c r="C11466" s="2">
        <v>1.7864000000000001E-2</v>
      </c>
      <c r="D11466" s="2">
        <v>0</v>
      </c>
      <c r="E11466" s="2">
        <v>0</v>
      </c>
      <c r="F11466" s="2">
        <v>0</v>
      </c>
      <c r="G11466" s="2">
        <v>0</v>
      </c>
    </row>
    <row r="11467" spans="1:7" x14ac:dyDescent="0.2">
      <c r="A11467" s="2" t="s">
        <v>13225</v>
      </c>
      <c r="B11467" s="2">
        <v>1.597046</v>
      </c>
      <c r="C11467" s="2">
        <v>0.71951399999999999</v>
      </c>
      <c r="D11467" s="2">
        <v>1.9580610000000001</v>
      </c>
      <c r="E11467" s="2">
        <v>2.1315409999999999</v>
      </c>
      <c r="F11467" s="2">
        <v>1.637923</v>
      </c>
      <c r="G11467" s="2">
        <v>1.727498</v>
      </c>
    </row>
    <row r="11468" spans="1:7" x14ac:dyDescent="0.2">
      <c r="A11468" s="2" t="s">
        <v>13226</v>
      </c>
      <c r="B11468" s="2">
        <v>17.776465999999999</v>
      </c>
      <c r="C11468" s="2">
        <v>12.02938</v>
      </c>
      <c r="D11468" s="2">
        <v>15.790646000000001</v>
      </c>
      <c r="E11468" s="2">
        <v>11.535007999999999</v>
      </c>
      <c r="F11468" s="2">
        <v>12.20032</v>
      </c>
      <c r="G11468" s="2">
        <v>12.872076</v>
      </c>
    </row>
    <row r="11469" spans="1:7" x14ac:dyDescent="0.2">
      <c r="A11469" s="2" t="s">
        <v>13227</v>
      </c>
      <c r="B11469" s="2">
        <v>18.752914000000001</v>
      </c>
      <c r="C11469" s="2">
        <v>14.841004</v>
      </c>
      <c r="D11469" s="2">
        <v>12.895168999999999</v>
      </c>
      <c r="E11469" s="2">
        <v>14.134669000000001</v>
      </c>
      <c r="F11469" s="2">
        <v>16.972168</v>
      </c>
      <c r="G11469" s="2">
        <v>15.805870000000001</v>
      </c>
    </row>
    <row r="11470" spans="1:7" x14ac:dyDescent="0.2">
      <c r="A11470" s="2" t="s">
        <v>13228</v>
      </c>
      <c r="B11470" s="2">
        <v>13.268314</v>
      </c>
      <c r="C11470" s="2">
        <v>13.446431</v>
      </c>
      <c r="D11470" s="2">
        <v>24.578534999999999</v>
      </c>
      <c r="E11470" s="2">
        <v>24.112739999999999</v>
      </c>
      <c r="F11470" s="2">
        <v>25.439229999999998</v>
      </c>
      <c r="G11470" s="2">
        <v>26.689636</v>
      </c>
    </row>
    <row r="11471" spans="1:7" x14ac:dyDescent="0.2">
      <c r="A11471" s="2" t="s">
        <v>13229</v>
      </c>
      <c r="B11471" s="2">
        <v>13.939283</v>
      </c>
      <c r="C11471" s="2">
        <v>14.260839000000001</v>
      </c>
      <c r="D11471" s="2">
        <v>15.643965</v>
      </c>
      <c r="E11471" s="2">
        <v>14.043341</v>
      </c>
      <c r="F11471" s="2">
        <v>12.101660000000001</v>
      </c>
      <c r="G11471" s="2">
        <v>14.307077</v>
      </c>
    </row>
    <row r="11472" spans="1:7" x14ac:dyDescent="0.2">
      <c r="A11472" s="2" t="s">
        <v>13230</v>
      </c>
      <c r="B11472" s="2">
        <v>11.714524000000001</v>
      </c>
      <c r="C11472" s="2">
        <v>9.8096029999999992</v>
      </c>
      <c r="D11472" s="2">
        <v>12.155557999999999</v>
      </c>
      <c r="E11472" s="2">
        <v>14.03022</v>
      </c>
      <c r="F11472" s="2">
        <v>8.1866079999999997</v>
      </c>
      <c r="G11472" s="2">
        <v>7.5225730000000004</v>
      </c>
    </row>
    <row r="11473" spans="1:7" x14ac:dyDescent="0.2">
      <c r="A11473" s="2" t="s">
        <v>13231</v>
      </c>
      <c r="B11473" s="2">
        <v>2.1976149999999999</v>
      </c>
      <c r="C11473" s="2">
        <v>1.8805190000000001</v>
      </c>
      <c r="D11473" s="2">
        <v>1.7762880000000001</v>
      </c>
      <c r="E11473" s="2">
        <v>2.1345930000000002</v>
      </c>
      <c r="F11473" s="2">
        <v>2.2950940000000002</v>
      </c>
      <c r="G11473" s="2">
        <v>2.1920820000000001</v>
      </c>
    </row>
    <row r="11474" spans="1:7" x14ac:dyDescent="0.2">
      <c r="A11474" s="2" t="s">
        <v>13232</v>
      </c>
      <c r="B11474" s="2">
        <v>13.959679</v>
      </c>
      <c r="C11474" s="2">
        <v>13.037219</v>
      </c>
      <c r="D11474" s="2">
        <v>9.7057230000000008</v>
      </c>
      <c r="E11474" s="2">
        <v>11.840642000000001</v>
      </c>
      <c r="F11474" s="2">
        <v>12.184983000000001</v>
      </c>
      <c r="G11474" s="2">
        <v>8.1940010000000001</v>
      </c>
    </row>
    <row r="11475" spans="1:7" x14ac:dyDescent="0.2">
      <c r="A11475" s="2" t="s">
        <v>13233</v>
      </c>
      <c r="B11475" s="2">
        <v>11.645396</v>
      </c>
      <c r="C11475" s="2">
        <v>9.2395040000000002</v>
      </c>
      <c r="D11475" s="2">
        <v>11.947158</v>
      </c>
      <c r="E11475" s="2">
        <v>9.8383310000000002</v>
      </c>
      <c r="F11475" s="2">
        <v>11.159046999999999</v>
      </c>
      <c r="G11475" s="2">
        <v>11.318007</v>
      </c>
    </row>
    <row r="11476" spans="1:7" x14ac:dyDescent="0.2">
      <c r="A11476" s="2" t="s">
        <v>13234</v>
      </c>
      <c r="B11476" s="2">
        <v>5.4658259999999999</v>
      </c>
      <c r="C11476" s="2">
        <v>5.324344</v>
      </c>
      <c r="D11476" s="2">
        <v>3.2561650000000002</v>
      </c>
      <c r="E11476" s="2">
        <v>5.9915770000000004</v>
      </c>
      <c r="F11476" s="2">
        <v>3.4876480000000001</v>
      </c>
      <c r="G11476" s="2">
        <v>5.3534360000000003</v>
      </c>
    </row>
    <row r="11477" spans="1:7" x14ac:dyDescent="0.2">
      <c r="A11477" s="2" t="s">
        <v>13235</v>
      </c>
      <c r="B11477" s="2">
        <v>0.94035999999999997</v>
      </c>
      <c r="C11477" s="2">
        <v>0.21165500000000001</v>
      </c>
      <c r="D11477" s="2">
        <v>6.6351999999999994E-2</v>
      </c>
      <c r="E11477" s="2">
        <v>0.14191599999999999</v>
      </c>
      <c r="F11477" s="2">
        <v>4.2486999999999997E-2</v>
      </c>
      <c r="G11477" s="2">
        <v>0.36039399999999999</v>
      </c>
    </row>
    <row r="11478" spans="1:7" x14ac:dyDescent="0.2">
      <c r="A11478" s="2" t="s">
        <v>409</v>
      </c>
      <c r="B11478" s="2">
        <v>0.48621199999999998</v>
      </c>
      <c r="C11478" s="2">
        <v>0.61711099999999997</v>
      </c>
      <c r="D11478" s="2">
        <v>0.67281199999999997</v>
      </c>
      <c r="E11478" s="2">
        <v>0.80258399999999996</v>
      </c>
      <c r="F11478" s="2">
        <v>0.28794599999999998</v>
      </c>
      <c r="G11478" s="2">
        <v>0.794763</v>
      </c>
    </row>
    <row r="11479" spans="1:7" x14ac:dyDescent="0.2">
      <c r="A11479" s="2" t="s">
        <v>13236</v>
      </c>
      <c r="B11479" s="2">
        <v>36.071224000000001</v>
      </c>
      <c r="C11479" s="2">
        <v>36.811881999999997</v>
      </c>
      <c r="D11479" s="2">
        <v>38.352393999999997</v>
      </c>
      <c r="E11479" s="2">
        <v>43.888382</v>
      </c>
      <c r="F11479" s="2">
        <v>35.815764999999999</v>
      </c>
      <c r="G11479" s="2">
        <v>39.015884</v>
      </c>
    </row>
    <row r="11480" spans="1:7" x14ac:dyDescent="0.2">
      <c r="A11480" s="2" t="s">
        <v>13237</v>
      </c>
      <c r="B11480" s="2">
        <v>2.5254110000000001</v>
      </c>
      <c r="C11480" s="2">
        <v>3.1183879999999999</v>
      </c>
      <c r="D11480" s="2">
        <v>1.7310680000000001</v>
      </c>
      <c r="E11480" s="2">
        <v>1.665046</v>
      </c>
      <c r="F11480" s="2">
        <v>2.3021099999999999</v>
      </c>
      <c r="G11480" s="2">
        <v>2.9484029999999999</v>
      </c>
    </row>
    <row r="11481" spans="1:7" x14ac:dyDescent="0.2">
      <c r="A11481" s="2" t="s">
        <v>13238</v>
      </c>
      <c r="B11481" s="2">
        <v>11.318991</v>
      </c>
      <c r="C11481" s="2">
        <v>15.886908</v>
      </c>
      <c r="D11481" s="2">
        <v>2.9371659999999999</v>
      </c>
      <c r="E11481" s="2">
        <v>2.4350839999999998</v>
      </c>
      <c r="F11481" s="2">
        <v>4.7960880000000001</v>
      </c>
      <c r="G11481" s="2">
        <v>6.1198449999999998</v>
      </c>
    </row>
    <row r="11482" spans="1:7" x14ac:dyDescent="0.2">
      <c r="A11482" s="2" t="s">
        <v>13239</v>
      </c>
      <c r="B11482" s="2">
        <v>3.450685</v>
      </c>
      <c r="C11482" s="2">
        <v>3.5678939999999999</v>
      </c>
      <c r="D11482" s="2">
        <v>3.9902980000000001</v>
      </c>
      <c r="E11482" s="2">
        <v>2.92428</v>
      </c>
      <c r="F11482" s="2">
        <v>3.7841469999999999</v>
      </c>
      <c r="G11482" s="2">
        <v>5.0370780000000002</v>
      </c>
    </row>
    <row r="11483" spans="1:7" x14ac:dyDescent="0.2">
      <c r="A11483" s="2" t="s">
        <v>13240</v>
      </c>
      <c r="B11483" s="2">
        <v>199.44371000000001</v>
      </c>
      <c r="C11483" s="2">
        <v>220.98208600000001</v>
      </c>
      <c r="D11483" s="2">
        <v>166.50422699999999</v>
      </c>
      <c r="E11483" s="2">
        <v>163.96307400000001</v>
      </c>
      <c r="F11483" s="2">
        <v>148.22993500000001</v>
      </c>
      <c r="G11483" s="2">
        <v>163.247253</v>
      </c>
    </row>
    <row r="11484" spans="1:7" x14ac:dyDescent="0.2">
      <c r="A11484" s="2" t="s">
        <v>13241</v>
      </c>
      <c r="B11484" s="2">
        <v>6.9397729999999997</v>
      </c>
      <c r="C11484" s="2">
        <v>12.401152</v>
      </c>
      <c r="D11484" s="2">
        <v>9.8963570000000001</v>
      </c>
      <c r="E11484" s="2">
        <v>15.689773000000001</v>
      </c>
      <c r="F11484" s="2">
        <v>11.795180999999999</v>
      </c>
      <c r="G11484" s="2">
        <v>14.731726999999999</v>
      </c>
    </row>
    <row r="11485" spans="1:7" x14ac:dyDescent="0.2">
      <c r="A11485" s="2" t="s">
        <v>13242</v>
      </c>
      <c r="B11485" s="2">
        <v>13.652381999999999</v>
      </c>
      <c r="C11485" s="2">
        <v>11.088457999999999</v>
      </c>
      <c r="D11485" s="2">
        <v>6.8280810000000001</v>
      </c>
      <c r="E11485" s="2">
        <v>6.34659</v>
      </c>
      <c r="F11485" s="2">
        <v>8.6463719999999995</v>
      </c>
      <c r="G11485" s="2">
        <v>9.0520300000000002</v>
      </c>
    </row>
    <row r="11486" spans="1:7" x14ac:dyDescent="0.2">
      <c r="A11486" s="2" t="s">
        <v>13243</v>
      </c>
      <c r="B11486" s="2">
        <v>3.6975739999999999</v>
      </c>
      <c r="C11486" s="2">
        <v>3.2570030000000001</v>
      </c>
      <c r="D11486" s="2">
        <v>3.8127010000000001</v>
      </c>
      <c r="E11486" s="2">
        <v>3.7624650000000002</v>
      </c>
      <c r="F11486" s="2">
        <v>2.815706</v>
      </c>
      <c r="G11486" s="2">
        <v>3.189279</v>
      </c>
    </row>
    <row r="11487" spans="1:7" x14ac:dyDescent="0.2">
      <c r="A11487" s="2" t="s">
        <v>13244</v>
      </c>
      <c r="B11487" s="2">
        <v>1.99207</v>
      </c>
      <c r="C11487" s="2">
        <v>1.2645690000000001</v>
      </c>
      <c r="D11487" s="2">
        <v>0.56301000000000001</v>
      </c>
      <c r="E11487" s="2">
        <v>0.42266500000000001</v>
      </c>
      <c r="F11487" s="2">
        <v>1.628045</v>
      </c>
      <c r="G11487" s="2">
        <v>2.2984800000000001</v>
      </c>
    </row>
    <row r="11488" spans="1:7" x14ac:dyDescent="0.2">
      <c r="A11488" s="2" t="s">
        <v>1478</v>
      </c>
      <c r="B11488" s="2">
        <v>8.8653560000000002</v>
      </c>
      <c r="C11488" s="2">
        <v>6.8455890000000004</v>
      </c>
      <c r="D11488" s="2">
        <v>4.7340210000000003</v>
      </c>
      <c r="E11488" s="2">
        <v>4.4176900000000003</v>
      </c>
      <c r="F11488" s="2">
        <v>3.965595</v>
      </c>
      <c r="G11488" s="2">
        <v>5.2227930000000002</v>
      </c>
    </row>
    <row r="11489" spans="1:7" x14ac:dyDescent="0.2">
      <c r="A11489" s="2" t="s">
        <v>13245</v>
      </c>
      <c r="B11489" s="2">
        <v>2.0638399999999999</v>
      </c>
      <c r="C11489" s="2">
        <v>1.7213369999999999</v>
      </c>
      <c r="D11489" s="2">
        <v>1.047607</v>
      </c>
      <c r="E11489" s="2">
        <v>1.0748390000000001</v>
      </c>
      <c r="F11489" s="2">
        <v>1.86378</v>
      </c>
      <c r="G11489" s="2">
        <v>2.336751</v>
      </c>
    </row>
    <row r="11490" spans="1:7" x14ac:dyDescent="0.2">
      <c r="A11490" s="2" t="s">
        <v>13246</v>
      </c>
      <c r="B11490" s="2">
        <v>13.841025999999999</v>
      </c>
      <c r="C11490" s="2">
        <v>14.670729</v>
      </c>
      <c r="D11490" s="2">
        <v>14.056711999999999</v>
      </c>
      <c r="E11490" s="2">
        <v>11.883948</v>
      </c>
      <c r="F11490" s="2">
        <v>12.785315000000001</v>
      </c>
      <c r="G11490" s="2">
        <v>12.239314</v>
      </c>
    </row>
    <row r="11491" spans="1:7" x14ac:dyDescent="0.2">
      <c r="A11491" s="2" t="s">
        <v>13247</v>
      </c>
      <c r="B11491" s="2">
        <v>3.4274070000000001</v>
      </c>
      <c r="C11491" s="2">
        <v>4.8498849999999996</v>
      </c>
      <c r="D11491" s="2">
        <v>1.154107</v>
      </c>
      <c r="E11491" s="2">
        <v>0.59497500000000003</v>
      </c>
      <c r="F11491" s="2">
        <v>0.308278</v>
      </c>
      <c r="G11491" s="2">
        <v>0.28373300000000001</v>
      </c>
    </row>
    <row r="11492" spans="1:7" x14ac:dyDescent="0.2">
      <c r="A11492" s="2" t="s">
        <v>13248</v>
      </c>
      <c r="B11492" s="2">
        <v>0.52196299999999995</v>
      </c>
      <c r="C11492" s="2">
        <v>0.346829</v>
      </c>
      <c r="D11492" s="2">
        <v>0.94086899999999996</v>
      </c>
      <c r="E11492" s="2">
        <v>1.3597220000000001</v>
      </c>
      <c r="F11492" s="2">
        <v>1.096949</v>
      </c>
      <c r="G11492" s="2">
        <v>1.657459</v>
      </c>
    </row>
    <row r="11493" spans="1:7" x14ac:dyDescent="0.2">
      <c r="A11493" s="2" t="s">
        <v>13249</v>
      </c>
      <c r="B11493" s="2">
        <v>0.86193699999999995</v>
      </c>
      <c r="C11493" s="2">
        <v>0.90236499999999997</v>
      </c>
      <c r="D11493" s="2">
        <v>1.1202289999999999</v>
      </c>
      <c r="E11493" s="2">
        <v>0.181556</v>
      </c>
      <c r="F11493" s="2">
        <v>0.97695600000000005</v>
      </c>
      <c r="G11493" s="2">
        <v>1.0261119999999999</v>
      </c>
    </row>
    <row r="11494" spans="1:7" x14ac:dyDescent="0.2">
      <c r="A11494" s="2" t="s">
        <v>13250</v>
      </c>
      <c r="B11494" s="2">
        <v>79.464104000000006</v>
      </c>
      <c r="C11494" s="2">
        <v>78.752112999999994</v>
      </c>
      <c r="D11494" s="2">
        <v>73.878197</v>
      </c>
      <c r="E11494" s="2">
        <v>66.608765000000005</v>
      </c>
      <c r="F11494" s="2">
        <v>66.699646000000001</v>
      </c>
      <c r="G11494" s="2">
        <v>65.475539999999995</v>
      </c>
    </row>
    <row r="11495" spans="1:7" x14ac:dyDescent="0.2">
      <c r="A11495" s="2" t="s">
        <v>13251</v>
      </c>
      <c r="B11495" s="2">
        <v>28.508257</v>
      </c>
      <c r="C11495" s="2">
        <v>32.250686999999999</v>
      </c>
      <c r="D11495" s="2">
        <v>30.37228</v>
      </c>
      <c r="E11495" s="2">
        <v>29.731484999999999</v>
      </c>
      <c r="F11495" s="2">
        <v>30.765089</v>
      </c>
      <c r="G11495" s="2">
        <v>37.816955999999998</v>
      </c>
    </row>
    <row r="11496" spans="1:7" x14ac:dyDescent="0.2">
      <c r="A11496" s="2" t="s">
        <v>13252</v>
      </c>
      <c r="B11496" s="2">
        <v>0.60975999999999997</v>
      </c>
      <c r="C11496" s="2">
        <v>0.24487400000000001</v>
      </c>
      <c r="D11496" s="2">
        <v>0.33608399999999999</v>
      </c>
      <c r="E11496" s="2">
        <v>9.5291000000000001E-2</v>
      </c>
      <c r="F11496" s="2">
        <v>0.68955900000000003</v>
      </c>
      <c r="G11496" s="2">
        <v>0.94189000000000001</v>
      </c>
    </row>
    <row r="11497" spans="1:7" x14ac:dyDescent="0.2">
      <c r="A11497" s="2" t="s">
        <v>13253</v>
      </c>
      <c r="B11497" s="2">
        <v>12.377587</v>
      </c>
      <c r="C11497" s="2">
        <v>16.290125</v>
      </c>
      <c r="D11497" s="2">
        <v>10.656331</v>
      </c>
      <c r="E11497" s="2">
        <v>10.260645999999999</v>
      </c>
      <c r="F11497" s="2">
        <v>7.0062790000000001</v>
      </c>
      <c r="G11497" s="2">
        <v>7.1021200000000002</v>
      </c>
    </row>
    <row r="11498" spans="1:7" x14ac:dyDescent="0.2">
      <c r="A11498" s="2" t="s">
        <v>13254</v>
      </c>
      <c r="B11498" s="2">
        <v>0</v>
      </c>
      <c r="C11498" s="2">
        <v>0</v>
      </c>
      <c r="D11498" s="2">
        <v>0</v>
      </c>
      <c r="E11498" s="2">
        <v>0</v>
      </c>
      <c r="F11498" s="2">
        <v>0</v>
      </c>
      <c r="G11498" s="2">
        <v>0</v>
      </c>
    </row>
    <row r="11499" spans="1:7" x14ac:dyDescent="0.2">
      <c r="A11499" s="2" t="s">
        <v>13255</v>
      </c>
      <c r="B11499" s="2">
        <v>0.20255100000000001</v>
      </c>
      <c r="C11499" s="2">
        <v>0.10716299999999999</v>
      </c>
      <c r="D11499" s="2">
        <v>4.5533440000000001</v>
      </c>
      <c r="E11499" s="2">
        <v>24.640131</v>
      </c>
      <c r="F11499" s="2">
        <v>2.1691799999999999</v>
      </c>
      <c r="G11499" s="2">
        <v>1.2359720000000001</v>
      </c>
    </row>
    <row r="11500" spans="1:7" x14ac:dyDescent="0.2">
      <c r="A11500" s="2" t="s">
        <v>13256</v>
      </c>
      <c r="B11500" s="2">
        <v>1.6475409999999999</v>
      </c>
      <c r="C11500" s="2">
        <v>2.6240480000000002</v>
      </c>
      <c r="D11500" s="2">
        <v>46.351897999999998</v>
      </c>
      <c r="E11500" s="2">
        <v>36.759399000000002</v>
      </c>
      <c r="F11500" s="2">
        <v>3.55924</v>
      </c>
      <c r="G11500" s="2">
        <v>3.1933929999999999</v>
      </c>
    </row>
    <row r="11501" spans="1:7" x14ac:dyDescent="0.2">
      <c r="A11501" s="2" t="s">
        <v>13257</v>
      </c>
      <c r="B11501" s="2">
        <v>0</v>
      </c>
      <c r="C11501" s="2">
        <v>0</v>
      </c>
      <c r="D11501" s="2">
        <v>0</v>
      </c>
      <c r="E11501" s="2">
        <v>0</v>
      </c>
      <c r="F11501" s="2">
        <v>0</v>
      </c>
      <c r="G11501" s="2">
        <v>0</v>
      </c>
    </row>
    <row r="11502" spans="1:7" x14ac:dyDescent="0.2">
      <c r="A11502" s="2" t="s">
        <v>13258</v>
      </c>
      <c r="B11502" s="2">
        <v>7.4652419999999999</v>
      </c>
      <c r="C11502" s="2">
        <v>8.7964140000000004</v>
      </c>
      <c r="D11502" s="2">
        <v>8.8432309999999994</v>
      </c>
      <c r="E11502" s="2">
        <v>7.7346120000000003</v>
      </c>
      <c r="F11502" s="2">
        <v>6.0492670000000004</v>
      </c>
      <c r="G11502" s="2">
        <v>6.7373630000000002</v>
      </c>
    </row>
    <row r="11503" spans="1:7" x14ac:dyDescent="0.2">
      <c r="A11503" s="2" t="s">
        <v>13259</v>
      </c>
      <c r="B11503" s="2">
        <v>0</v>
      </c>
      <c r="C11503" s="2">
        <v>0</v>
      </c>
      <c r="D11503" s="2">
        <v>0</v>
      </c>
      <c r="E11503" s="2">
        <v>0</v>
      </c>
      <c r="F11503" s="2">
        <v>0</v>
      </c>
      <c r="G11503" s="2">
        <v>0</v>
      </c>
    </row>
    <row r="11504" spans="1:7" x14ac:dyDescent="0.2">
      <c r="A11504" s="2" t="s">
        <v>13260</v>
      </c>
      <c r="B11504" s="2">
        <v>5.771312</v>
      </c>
      <c r="C11504" s="2">
        <v>5.0162690000000003</v>
      </c>
      <c r="D11504" s="2">
        <v>4.6927349999999999</v>
      </c>
      <c r="E11504" s="2">
        <v>4.0610689999999998</v>
      </c>
      <c r="F11504" s="2">
        <v>4.5499939999999999</v>
      </c>
      <c r="G11504" s="2">
        <v>4.0449799999999998</v>
      </c>
    </row>
    <row r="11505" spans="1:7" x14ac:dyDescent="0.2">
      <c r="A11505" s="2" t="s">
        <v>13261</v>
      </c>
      <c r="B11505" s="2">
        <v>0.59897299999999998</v>
      </c>
      <c r="C11505" s="2">
        <v>0.25032300000000002</v>
      </c>
      <c r="D11505" s="2">
        <v>1.2567140000000001</v>
      </c>
      <c r="E11505" s="2">
        <v>1.196021</v>
      </c>
      <c r="F11505" s="2">
        <v>1.132177</v>
      </c>
      <c r="G11505" s="2">
        <v>0.64990800000000004</v>
      </c>
    </row>
    <row r="11506" spans="1:7" x14ac:dyDescent="0.2">
      <c r="A11506" s="2" t="s">
        <v>13262</v>
      </c>
      <c r="B11506" s="2">
        <v>2.010068</v>
      </c>
      <c r="C11506" s="2">
        <v>2.482421</v>
      </c>
      <c r="D11506" s="2">
        <v>1.891392</v>
      </c>
      <c r="E11506" s="2">
        <v>2.0277180000000001</v>
      </c>
      <c r="F11506" s="2">
        <v>2.115278</v>
      </c>
      <c r="G11506" s="2">
        <v>2.6401500000000002</v>
      </c>
    </row>
    <row r="11507" spans="1:7" x14ac:dyDescent="0.2">
      <c r="A11507" s="2" t="s">
        <v>13263</v>
      </c>
      <c r="B11507" s="2">
        <v>19.384245</v>
      </c>
      <c r="C11507" s="2">
        <v>15.18906</v>
      </c>
      <c r="D11507" s="2">
        <v>13.385230999999999</v>
      </c>
      <c r="E11507" s="2">
        <v>10.446225999999999</v>
      </c>
      <c r="F11507" s="2">
        <v>13.547515000000001</v>
      </c>
      <c r="G11507" s="2">
        <v>12.494258</v>
      </c>
    </row>
    <row r="11508" spans="1:7" x14ac:dyDescent="0.2">
      <c r="A11508" s="2" t="s">
        <v>13264</v>
      </c>
      <c r="B11508" s="2">
        <v>6.1159400000000002</v>
      </c>
      <c r="C11508" s="2">
        <v>8.8683460000000007</v>
      </c>
      <c r="D11508" s="2">
        <v>6.5890690000000003</v>
      </c>
      <c r="E11508" s="2">
        <v>5.8663990000000004</v>
      </c>
      <c r="F11508" s="2">
        <v>7.4151550000000004</v>
      </c>
      <c r="G11508" s="2">
        <v>6.6969880000000002</v>
      </c>
    </row>
    <row r="11509" spans="1:7" x14ac:dyDescent="0.2">
      <c r="A11509" s="2" t="s">
        <v>13265</v>
      </c>
      <c r="B11509" s="2">
        <v>0</v>
      </c>
      <c r="C11509" s="2">
        <v>0</v>
      </c>
      <c r="D11509" s="2">
        <v>0</v>
      </c>
      <c r="E11509" s="2">
        <v>0</v>
      </c>
      <c r="F11509" s="2">
        <v>0</v>
      </c>
      <c r="G11509" s="2">
        <v>0</v>
      </c>
    </row>
    <row r="11510" spans="1:7" x14ac:dyDescent="0.2">
      <c r="A11510" s="2" t="s">
        <v>13266</v>
      </c>
      <c r="B11510" s="2">
        <v>15.763145</v>
      </c>
      <c r="C11510" s="2">
        <v>15.320315000000001</v>
      </c>
      <c r="D11510" s="2">
        <v>14.114374</v>
      </c>
      <c r="E11510" s="2">
        <v>12.611629000000001</v>
      </c>
      <c r="F11510" s="2">
        <v>12.841506000000001</v>
      </c>
      <c r="G11510" s="2">
        <v>11.668984999999999</v>
      </c>
    </row>
    <row r="11511" spans="1:7" x14ac:dyDescent="0.2">
      <c r="A11511" s="2" t="s">
        <v>13267</v>
      </c>
      <c r="B11511" s="2">
        <v>0</v>
      </c>
      <c r="C11511" s="2">
        <v>0</v>
      </c>
      <c r="D11511" s="2">
        <v>0</v>
      </c>
      <c r="E11511" s="2">
        <v>0</v>
      </c>
      <c r="F11511" s="2">
        <v>0</v>
      </c>
      <c r="G11511" s="2">
        <v>0</v>
      </c>
    </row>
    <row r="11512" spans="1:7" x14ac:dyDescent="0.2">
      <c r="A11512" s="2" t="s">
        <v>13268</v>
      </c>
      <c r="B11512" s="2">
        <v>2.089931</v>
      </c>
      <c r="C11512" s="2">
        <v>1.5926560000000001</v>
      </c>
      <c r="D11512" s="2">
        <v>2.1668440000000002</v>
      </c>
      <c r="E11512" s="2">
        <v>1.2345630000000001</v>
      </c>
      <c r="F11512" s="2">
        <v>1.579955</v>
      </c>
      <c r="G11512" s="2">
        <v>1.639195</v>
      </c>
    </row>
    <row r="11513" spans="1:7" x14ac:dyDescent="0.2">
      <c r="A11513" s="2" t="s">
        <v>13269</v>
      </c>
      <c r="B11513" s="2">
        <v>5.622134</v>
      </c>
      <c r="C11513" s="2">
        <v>5.4327750000000004</v>
      </c>
      <c r="D11513" s="2">
        <v>5.0662149999999997</v>
      </c>
      <c r="E11513" s="2">
        <v>4.6523690000000002</v>
      </c>
      <c r="F11513" s="2">
        <v>5.3679839999999999</v>
      </c>
      <c r="G11513" s="2">
        <v>5.0470740000000003</v>
      </c>
    </row>
    <row r="11514" spans="1:7" x14ac:dyDescent="0.2">
      <c r="A11514" s="2" t="s">
        <v>13270</v>
      </c>
      <c r="B11514" s="2">
        <v>8.6363999999999996E-2</v>
      </c>
      <c r="C11514" s="2">
        <v>0</v>
      </c>
      <c r="D11514" s="2">
        <v>0</v>
      </c>
      <c r="E11514" s="2">
        <v>0</v>
      </c>
      <c r="F11514" s="2">
        <v>0</v>
      </c>
      <c r="G11514" s="2">
        <v>0</v>
      </c>
    </row>
    <row r="11515" spans="1:7" x14ac:dyDescent="0.2">
      <c r="A11515" s="2" t="s">
        <v>13271</v>
      </c>
      <c r="B11515" s="2">
        <v>0.286935</v>
      </c>
      <c r="C11515" s="2">
        <v>0.56875900000000001</v>
      </c>
      <c r="D11515" s="2">
        <v>0.36351899999999998</v>
      </c>
      <c r="E11515" s="2">
        <v>0.39902399999999999</v>
      </c>
      <c r="F11515" s="2">
        <v>0.50669500000000001</v>
      </c>
      <c r="G11515" s="2">
        <v>0.46448800000000001</v>
      </c>
    </row>
    <row r="11516" spans="1:7" x14ac:dyDescent="0.2">
      <c r="A11516" s="2" t="s">
        <v>13272</v>
      </c>
      <c r="B11516" s="2">
        <v>0</v>
      </c>
      <c r="C11516" s="2">
        <v>0</v>
      </c>
      <c r="D11516" s="2">
        <v>0</v>
      </c>
      <c r="E11516" s="2">
        <v>0</v>
      </c>
      <c r="F11516" s="2">
        <v>0</v>
      </c>
      <c r="G11516" s="2">
        <v>0</v>
      </c>
    </row>
    <row r="11517" spans="1:7" x14ac:dyDescent="0.2">
      <c r="A11517" s="2" t="s">
        <v>13273</v>
      </c>
      <c r="B11517" s="2">
        <v>0</v>
      </c>
      <c r="C11517" s="2">
        <v>0.14447699999999999</v>
      </c>
      <c r="D11517" s="2">
        <v>7.7966999999999995E-2</v>
      </c>
      <c r="E11517" s="2">
        <v>0</v>
      </c>
      <c r="F11517" s="2">
        <v>0.25937300000000002</v>
      </c>
      <c r="G11517" s="2">
        <v>0</v>
      </c>
    </row>
    <row r="11518" spans="1:7" x14ac:dyDescent="0.2">
      <c r="A11518" s="2" t="s">
        <v>13274</v>
      </c>
      <c r="B11518" s="2">
        <v>251.33609000000001</v>
      </c>
      <c r="C11518" s="2">
        <v>350.07656900000001</v>
      </c>
      <c r="D11518" s="2">
        <v>141.98336800000001</v>
      </c>
      <c r="E11518" s="2">
        <v>123.963814</v>
      </c>
      <c r="F11518" s="2">
        <v>120.600037</v>
      </c>
      <c r="G11518" s="2">
        <v>139.217209</v>
      </c>
    </row>
    <row r="11519" spans="1:7" x14ac:dyDescent="0.2">
      <c r="A11519" s="2" t="s">
        <v>13275</v>
      </c>
      <c r="B11519" s="2">
        <v>0</v>
      </c>
      <c r="C11519" s="2">
        <v>0.16392300000000001</v>
      </c>
      <c r="D11519" s="2">
        <v>2.567815</v>
      </c>
      <c r="E11519" s="2">
        <v>2.9706480000000002</v>
      </c>
      <c r="F11519" s="2">
        <v>0.81888099999999997</v>
      </c>
      <c r="G11519" s="2">
        <v>1.038778</v>
      </c>
    </row>
    <row r="11520" spans="1:7" x14ac:dyDescent="0.2">
      <c r="A11520" s="2" t="s">
        <v>13276</v>
      </c>
      <c r="B11520" s="2">
        <v>0</v>
      </c>
      <c r="C11520" s="2">
        <v>0</v>
      </c>
      <c r="D11520" s="2">
        <v>0</v>
      </c>
      <c r="E11520" s="2">
        <v>0</v>
      </c>
      <c r="F11520" s="2">
        <v>0</v>
      </c>
      <c r="G11520" s="2">
        <v>0</v>
      </c>
    </row>
    <row r="11521" spans="1:7" x14ac:dyDescent="0.2">
      <c r="A11521" s="2" t="s">
        <v>13277</v>
      </c>
      <c r="B11521" s="2">
        <v>2.3754000000000001E-2</v>
      </c>
      <c r="C11521" s="2">
        <v>0</v>
      </c>
      <c r="D11521" s="2">
        <v>3.5248000000000002E-2</v>
      </c>
      <c r="E11521" s="2">
        <v>3.8462999999999997E-2</v>
      </c>
      <c r="F11521" s="2">
        <v>5.4168000000000001E-2</v>
      </c>
      <c r="G11521" s="2">
        <v>0</v>
      </c>
    </row>
    <row r="11522" spans="1:7" x14ac:dyDescent="0.2">
      <c r="A11522" s="2" t="s">
        <v>13278</v>
      </c>
      <c r="B11522" s="2">
        <v>0</v>
      </c>
      <c r="C11522" s="2">
        <v>0</v>
      </c>
      <c r="D11522" s="2">
        <v>6.0699999999999997E-2</v>
      </c>
      <c r="E11522" s="2">
        <v>0</v>
      </c>
      <c r="F11522" s="2">
        <v>0</v>
      </c>
      <c r="G11522" s="2">
        <v>0</v>
      </c>
    </row>
    <row r="11523" spans="1:7" x14ac:dyDescent="0.2">
      <c r="A11523" s="2" t="s">
        <v>13279</v>
      </c>
      <c r="B11523" s="2">
        <v>17.943089000000001</v>
      </c>
      <c r="C11523" s="2">
        <v>19.290019999999998</v>
      </c>
      <c r="D11523" s="2">
        <v>16.087409999999998</v>
      </c>
      <c r="E11523" s="2">
        <v>14.325633</v>
      </c>
      <c r="F11523" s="2">
        <v>14.230783000000001</v>
      </c>
      <c r="G11523" s="2">
        <v>13.743551</v>
      </c>
    </row>
    <row r="11524" spans="1:7" x14ac:dyDescent="0.2">
      <c r="A11524" s="2" t="s">
        <v>13280</v>
      </c>
      <c r="B11524" s="2">
        <v>22.401228</v>
      </c>
      <c r="C11524" s="2">
        <v>24.422488999999999</v>
      </c>
      <c r="D11524" s="2">
        <v>15.997059999999999</v>
      </c>
      <c r="E11524" s="2">
        <v>15.961898</v>
      </c>
      <c r="F11524" s="2">
        <v>17.30743</v>
      </c>
      <c r="G11524" s="2">
        <v>14.823100999999999</v>
      </c>
    </row>
    <row r="11525" spans="1:7" x14ac:dyDescent="0.2">
      <c r="A11525" s="2" t="s">
        <v>13281</v>
      </c>
      <c r="B11525" s="2">
        <v>4.0159320000000003</v>
      </c>
      <c r="C11525" s="2">
        <v>3.4266760000000001</v>
      </c>
      <c r="D11525" s="2">
        <v>2.0483389999999999</v>
      </c>
      <c r="E11525" s="2">
        <v>3.774708</v>
      </c>
      <c r="F11525" s="2">
        <v>5.3076980000000002</v>
      </c>
      <c r="G11525" s="2">
        <v>6.0142920000000002</v>
      </c>
    </row>
    <row r="11526" spans="1:7" x14ac:dyDescent="0.2">
      <c r="A11526" s="2" t="s">
        <v>13282</v>
      </c>
      <c r="B11526" s="2">
        <v>0</v>
      </c>
      <c r="C11526" s="2">
        <v>3.7934000000000002E-2</v>
      </c>
      <c r="D11526" s="2">
        <v>0</v>
      </c>
      <c r="E11526" s="2">
        <v>0.354352</v>
      </c>
      <c r="F11526" s="2">
        <v>0</v>
      </c>
      <c r="G11526" s="2">
        <v>0</v>
      </c>
    </row>
    <row r="11527" spans="1:7" x14ac:dyDescent="0.2">
      <c r="A11527" s="2" t="s">
        <v>13283</v>
      </c>
      <c r="B11527" s="2">
        <v>7.1784790000000003</v>
      </c>
      <c r="C11527" s="2">
        <v>7.4703850000000003</v>
      </c>
      <c r="D11527" s="2">
        <v>7.3945699999999999</v>
      </c>
      <c r="E11527" s="2">
        <v>7.9252099999999999</v>
      </c>
      <c r="F11527" s="2">
        <v>5.8829010000000004</v>
      </c>
      <c r="G11527" s="2">
        <v>5.3215130000000004</v>
      </c>
    </row>
    <row r="11528" spans="1:7" x14ac:dyDescent="0.2">
      <c r="A11528" s="2" t="s">
        <v>13284</v>
      </c>
      <c r="B11528" s="2">
        <v>0.122349</v>
      </c>
      <c r="C11528" s="2">
        <v>0</v>
      </c>
      <c r="D11528" s="2">
        <v>0</v>
      </c>
      <c r="E11528" s="2">
        <v>0</v>
      </c>
      <c r="F11528" s="2">
        <v>7.7616000000000004E-2</v>
      </c>
      <c r="G11528" s="2">
        <v>0</v>
      </c>
    </row>
    <row r="11529" spans="1:7" x14ac:dyDescent="0.2">
      <c r="A11529" s="2" t="s">
        <v>13285</v>
      </c>
      <c r="B11529" s="2">
        <v>5.3635820000000001</v>
      </c>
      <c r="C11529" s="2">
        <v>5.9819180000000003</v>
      </c>
      <c r="D11529" s="2">
        <v>4.3324800000000003</v>
      </c>
      <c r="E11529" s="2">
        <v>4.0977940000000004</v>
      </c>
      <c r="F11529" s="2">
        <v>4.9085640000000001</v>
      </c>
      <c r="G11529" s="2">
        <v>4.1899980000000001</v>
      </c>
    </row>
    <row r="11530" spans="1:7" x14ac:dyDescent="0.2">
      <c r="A11530" s="2" t="s">
        <v>13286</v>
      </c>
      <c r="B11530" s="2">
        <v>8.0451219999999992</v>
      </c>
      <c r="C11530" s="2">
        <v>5.881081</v>
      </c>
      <c r="D11530" s="2">
        <v>7.458996</v>
      </c>
      <c r="E11530" s="2">
        <v>10.013574</v>
      </c>
      <c r="F11530" s="2">
        <v>5.9188200000000002</v>
      </c>
      <c r="G11530" s="2">
        <v>9.0095949999999991</v>
      </c>
    </row>
    <row r="11531" spans="1:7" x14ac:dyDescent="0.2">
      <c r="A11531" s="2" t="s">
        <v>13287</v>
      </c>
      <c r="B11531" s="2">
        <v>4.5780070000000004</v>
      </c>
      <c r="C11531" s="2">
        <v>3.7817229999999999</v>
      </c>
      <c r="D11531" s="2">
        <v>4.3638950000000003</v>
      </c>
      <c r="E11531" s="2">
        <v>4.0130920000000003</v>
      </c>
      <c r="F11531" s="2">
        <v>3.661225</v>
      </c>
      <c r="G11531" s="2">
        <v>4.1036229999999998</v>
      </c>
    </row>
    <row r="11532" spans="1:7" x14ac:dyDescent="0.2">
      <c r="A11532" s="2" t="s">
        <v>13288</v>
      </c>
      <c r="B11532" s="2">
        <v>2.1144790000000002</v>
      </c>
      <c r="C11532" s="2">
        <v>2.4229240000000001</v>
      </c>
      <c r="D11532" s="2">
        <v>1.060746</v>
      </c>
      <c r="E11532" s="2">
        <v>0.87038400000000005</v>
      </c>
      <c r="F11532" s="2">
        <v>1.3723129999999999</v>
      </c>
      <c r="G11532" s="2">
        <v>1.101235</v>
      </c>
    </row>
    <row r="11533" spans="1:7" x14ac:dyDescent="0.2">
      <c r="A11533" s="2" t="s">
        <v>13289</v>
      </c>
      <c r="B11533" s="2">
        <v>0.99562200000000001</v>
      </c>
      <c r="C11533" s="2">
        <v>1.655519</v>
      </c>
      <c r="D11533" s="2">
        <v>1.132001</v>
      </c>
      <c r="E11533" s="2">
        <v>1.0152410000000001</v>
      </c>
      <c r="F11533" s="2">
        <v>1.582314</v>
      </c>
      <c r="G11533" s="2">
        <v>1.0735749999999999</v>
      </c>
    </row>
    <row r="11534" spans="1:7" x14ac:dyDescent="0.2">
      <c r="A11534" s="2" t="s">
        <v>410</v>
      </c>
      <c r="B11534" s="2">
        <v>7.5618319999999999</v>
      </c>
      <c r="C11534" s="2">
        <v>7.2271369999999999</v>
      </c>
      <c r="D11534" s="2">
        <v>4.9933949999999996</v>
      </c>
      <c r="E11534" s="2">
        <v>3.8963990000000002</v>
      </c>
      <c r="F11534" s="2">
        <v>5.6833640000000001</v>
      </c>
      <c r="G11534" s="2">
        <v>5.6898949999999999</v>
      </c>
    </row>
    <row r="11535" spans="1:7" x14ac:dyDescent="0.2">
      <c r="A11535" s="2" t="s">
        <v>13290</v>
      </c>
      <c r="B11535" s="2">
        <v>12.905077</v>
      </c>
      <c r="C11535" s="2">
        <v>13.667481</v>
      </c>
      <c r="D11535" s="2">
        <v>8.9862090000000006</v>
      </c>
      <c r="E11535" s="2">
        <v>9.9138660000000005</v>
      </c>
      <c r="F11535" s="2">
        <v>13.229563000000001</v>
      </c>
      <c r="G11535" s="2">
        <v>13.173275</v>
      </c>
    </row>
    <row r="11536" spans="1:7" x14ac:dyDescent="0.2">
      <c r="A11536" s="2" t="s">
        <v>13291</v>
      </c>
      <c r="B11536" s="2">
        <v>9.1521190000000008</v>
      </c>
      <c r="C11536" s="2">
        <v>11.675979999999999</v>
      </c>
      <c r="D11536" s="2">
        <v>11.947797</v>
      </c>
      <c r="E11536" s="2">
        <v>7.5822659999999997</v>
      </c>
      <c r="F11536" s="2">
        <v>10.556696000000001</v>
      </c>
      <c r="G11536" s="2">
        <v>12.739388</v>
      </c>
    </row>
    <row r="11537" spans="1:7" x14ac:dyDescent="0.2">
      <c r="A11537" s="2" t="s">
        <v>13292</v>
      </c>
      <c r="B11537" s="2">
        <v>3.7848890000000002</v>
      </c>
      <c r="C11537" s="2">
        <v>3.594141</v>
      </c>
      <c r="D11537" s="2">
        <v>3.0119389999999999</v>
      </c>
      <c r="E11537" s="2">
        <v>2.9553600000000002</v>
      </c>
      <c r="F11537" s="2">
        <v>2.7454969999999999</v>
      </c>
      <c r="G11537" s="2">
        <v>2.7681420000000001</v>
      </c>
    </row>
    <row r="11538" spans="1:7" x14ac:dyDescent="0.2">
      <c r="A11538" s="2" t="s">
        <v>13293</v>
      </c>
      <c r="B11538" s="2">
        <v>0</v>
      </c>
      <c r="C11538" s="2">
        <v>0</v>
      </c>
      <c r="D11538" s="2">
        <v>0</v>
      </c>
      <c r="E11538" s="2">
        <v>0</v>
      </c>
      <c r="F11538" s="2">
        <v>0</v>
      </c>
      <c r="G11538" s="2">
        <v>0</v>
      </c>
    </row>
    <row r="11539" spans="1:7" x14ac:dyDescent="0.2">
      <c r="A11539" s="2" t="s">
        <v>411</v>
      </c>
      <c r="B11539" s="2">
        <v>9.1554280000000006</v>
      </c>
      <c r="C11539" s="2">
        <v>10.658944</v>
      </c>
      <c r="D11539" s="2">
        <v>8.4024450000000002</v>
      </c>
      <c r="E11539" s="2">
        <v>7.6690389999999997</v>
      </c>
      <c r="F11539" s="2">
        <v>11.392727000000001</v>
      </c>
      <c r="G11539" s="2">
        <v>8.2914180000000002</v>
      </c>
    </row>
    <row r="11540" spans="1:7" x14ac:dyDescent="0.2">
      <c r="A11540" s="2" t="s">
        <v>412</v>
      </c>
      <c r="B11540" s="2">
        <v>11.395591</v>
      </c>
      <c r="C11540" s="2">
        <v>11.309241</v>
      </c>
      <c r="D11540" s="2">
        <v>12.132811999999999</v>
      </c>
      <c r="E11540" s="2">
        <v>12.355376</v>
      </c>
      <c r="F11540" s="2">
        <v>10.865005</v>
      </c>
      <c r="G11540" s="2">
        <v>9.3839740000000003</v>
      </c>
    </row>
    <row r="11541" spans="1:7" x14ac:dyDescent="0.2">
      <c r="A11541" s="2" t="s">
        <v>13294</v>
      </c>
      <c r="B11541" s="2">
        <v>8.0830129999999993</v>
      </c>
      <c r="C11541" s="2">
        <v>9.7774160000000006</v>
      </c>
      <c r="D11541" s="2">
        <v>8.057582</v>
      </c>
      <c r="E11541" s="2">
        <v>7.7184400000000002</v>
      </c>
      <c r="F11541" s="2">
        <v>7.9345420000000004</v>
      </c>
      <c r="G11541" s="2">
        <v>9.5624190000000002</v>
      </c>
    </row>
    <row r="11542" spans="1:7" x14ac:dyDescent="0.2">
      <c r="A11542" s="2" t="s">
        <v>13295</v>
      </c>
      <c r="B11542" s="2">
        <v>4.0400000000000001E-4</v>
      </c>
      <c r="C11542" s="2">
        <v>1.6878000000000001E-2</v>
      </c>
      <c r="D11542" s="2">
        <v>0</v>
      </c>
      <c r="E11542" s="2">
        <v>4.7331999999999999E-2</v>
      </c>
      <c r="F11542" s="2">
        <v>0</v>
      </c>
      <c r="G11542" s="2">
        <v>0</v>
      </c>
    </row>
    <row r="11543" spans="1:7" x14ac:dyDescent="0.2">
      <c r="A11543" s="2" t="s">
        <v>13296</v>
      </c>
      <c r="B11543" s="2">
        <v>54.159931</v>
      </c>
      <c r="C11543" s="2">
        <v>47.491325000000003</v>
      </c>
      <c r="D11543" s="2">
        <v>37.973354</v>
      </c>
      <c r="E11543" s="2">
        <v>47.072063</v>
      </c>
      <c r="F11543" s="2">
        <v>46.678519999999999</v>
      </c>
      <c r="G11543" s="2">
        <v>53.797688000000001</v>
      </c>
    </row>
    <row r="11544" spans="1:7" x14ac:dyDescent="0.2">
      <c r="A11544" s="2" t="s">
        <v>13297</v>
      </c>
      <c r="B11544" s="2">
        <v>0.56473700000000004</v>
      </c>
      <c r="C11544" s="2">
        <v>0.47267300000000001</v>
      </c>
      <c r="D11544" s="2">
        <v>0.414377</v>
      </c>
      <c r="E11544" s="2">
        <v>1.3839459999999999</v>
      </c>
      <c r="F11544" s="2">
        <v>0.33103300000000002</v>
      </c>
      <c r="G11544" s="2">
        <v>0.39285900000000001</v>
      </c>
    </row>
    <row r="11545" spans="1:7" x14ac:dyDescent="0.2">
      <c r="A11545" s="2" t="s">
        <v>13298</v>
      </c>
      <c r="B11545" s="2">
        <v>207.68687399999999</v>
      </c>
      <c r="C11545" s="2">
        <v>133.02477999999999</v>
      </c>
      <c r="D11545" s="2">
        <v>125.727386</v>
      </c>
      <c r="E11545" s="2">
        <v>105.92941999999999</v>
      </c>
      <c r="F11545" s="2">
        <v>54.179008000000003</v>
      </c>
      <c r="G11545" s="2">
        <v>52.870136000000002</v>
      </c>
    </row>
    <row r="11546" spans="1:7" x14ac:dyDescent="0.2">
      <c r="A11546" s="2" t="s">
        <v>13299</v>
      </c>
      <c r="B11546" s="2">
        <v>4.1844330000000003</v>
      </c>
      <c r="C11546" s="2">
        <v>3.7121629999999999</v>
      </c>
      <c r="D11546" s="2">
        <v>4.3301069999999999</v>
      </c>
      <c r="E11546" s="2">
        <v>4.0202309999999999</v>
      </c>
      <c r="F11546" s="2">
        <v>4.440887</v>
      </c>
      <c r="G11546" s="2">
        <v>5.1988950000000003</v>
      </c>
    </row>
    <row r="11547" spans="1:7" x14ac:dyDescent="0.2">
      <c r="A11547" s="2" t="s">
        <v>13300</v>
      </c>
      <c r="B11547" s="2">
        <v>0.111987</v>
      </c>
      <c r="C11547" s="2">
        <v>0.33082099999999998</v>
      </c>
      <c r="D11547" s="2">
        <v>1.0207000000000001E-2</v>
      </c>
      <c r="E11547" s="2">
        <v>1.0375000000000001E-2</v>
      </c>
      <c r="F11547" s="2">
        <v>5.372E-3</v>
      </c>
      <c r="G11547" s="2">
        <v>3.5951999999999998E-2</v>
      </c>
    </row>
    <row r="11548" spans="1:7" x14ac:dyDescent="0.2">
      <c r="A11548" s="2" t="s">
        <v>13301</v>
      </c>
      <c r="B11548" s="2">
        <v>6.6393959999999996</v>
      </c>
      <c r="C11548" s="2">
        <v>8.035406</v>
      </c>
      <c r="D11548" s="2">
        <v>7.4149349999999998</v>
      </c>
      <c r="E11548" s="2">
        <v>8.3980130000000006</v>
      </c>
      <c r="F11548" s="2">
        <v>8.2699820000000006</v>
      </c>
      <c r="G11548" s="2">
        <v>8.7077679999999997</v>
      </c>
    </row>
    <row r="11549" spans="1:7" x14ac:dyDescent="0.2">
      <c r="A11549" s="2" t="s">
        <v>13302</v>
      </c>
      <c r="B11549" s="2">
        <v>5.5333439999999996</v>
      </c>
      <c r="C11549" s="2">
        <v>5.4261179999999998</v>
      </c>
      <c r="D11549" s="2">
        <v>6.0918159999999997</v>
      </c>
      <c r="E11549" s="2">
        <v>5.2899399999999996</v>
      </c>
      <c r="F11549" s="2">
        <v>6.0309949999999999</v>
      </c>
      <c r="G11549" s="2">
        <v>4.834346</v>
      </c>
    </row>
    <row r="11550" spans="1:7" x14ac:dyDescent="0.2">
      <c r="A11550" s="2" t="s">
        <v>13303</v>
      </c>
      <c r="B11550" s="2">
        <v>0.25822899999999999</v>
      </c>
      <c r="C11550" s="2">
        <v>0</v>
      </c>
      <c r="D11550" s="2">
        <v>0</v>
      </c>
      <c r="E11550" s="2">
        <v>0</v>
      </c>
      <c r="F11550" s="2">
        <v>0</v>
      </c>
      <c r="G11550" s="2">
        <v>0</v>
      </c>
    </row>
    <row r="11551" spans="1:7" x14ac:dyDescent="0.2">
      <c r="A11551" s="2" t="s">
        <v>13304</v>
      </c>
      <c r="B11551" s="2">
        <v>0</v>
      </c>
      <c r="C11551" s="2">
        <v>0</v>
      </c>
      <c r="D11551" s="2">
        <v>0</v>
      </c>
      <c r="E11551" s="2">
        <v>7.7447000000000002E-2</v>
      </c>
      <c r="F11551" s="2">
        <v>5.3261999999999997E-2</v>
      </c>
      <c r="G11551" s="2">
        <v>3.8446000000000001E-2</v>
      </c>
    </row>
    <row r="11552" spans="1:7" x14ac:dyDescent="0.2">
      <c r="A11552" s="2" t="s">
        <v>13305</v>
      </c>
      <c r="B11552" s="2">
        <v>4.3149309999999996</v>
      </c>
      <c r="C11552" s="2">
        <v>1.185138</v>
      </c>
      <c r="D11552" s="2">
        <v>0.72312200000000004</v>
      </c>
      <c r="E11552" s="2">
        <v>4.1821039999999998</v>
      </c>
      <c r="F11552" s="2">
        <v>4.3623719999999997</v>
      </c>
      <c r="G11552" s="2">
        <v>5.7673769999999998</v>
      </c>
    </row>
    <row r="11553" spans="1:7" x14ac:dyDescent="0.2">
      <c r="A11553" s="2" t="s">
        <v>13306</v>
      </c>
      <c r="B11553" s="2">
        <v>3.9883869999999999</v>
      </c>
      <c r="C11553" s="2">
        <v>4.576365</v>
      </c>
      <c r="D11553" s="2">
        <v>2.9796800000000001</v>
      </c>
      <c r="E11553" s="2">
        <v>2.3941210000000002</v>
      </c>
      <c r="F11553" s="2">
        <v>2.706855</v>
      </c>
      <c r="G11553" s="2">
        <v>2.3254990000000002</v>
      </c>
    </row>
    <row r="11554" spans="1:7" x14ac:dyDescent="0.2">
      <c r="A11554" s="2" t="s">
        <v>413</v>
      </c>
      <c r="B11554" s="2">
        <v>0.79910499999999995</v>
      </c>
      <c r="C11554" s="2">
        <v>0.98603499999999999</v>
      </c>
      <c r="D11554" s="2">
        <v>0.57236900000000002</v>
      </c>
      <c r="E11554" s="2">
        <v>0.73250300000000002</v>
      </c>
      <c r="F11554" s="2">
        <v>0.65950600000000004</v>
      </c>
      <c r="G11554" s="2">
        <v>0.65273800000000004</v>
      </c>
    </row>
    <row r="11555" spans="1:7" x14ac:dyDescent="0.2">
      <c r="A11555" s="2" t="s">
        <v>13307</v>
      </c>
      <c r="B11555" s="2">
        <v>0.71619500000000003</v>
      </c>
      <c r="C11555" s="2">
        <v>0.18482699999999999</v>
      </c>
      <c r="D11555" s="2">
        <v>0.91251599999999999</v>
      </c>
      <c r="E11555" s="2">
        <v>0.34367799999999998</v>
      </c>
      <c r="F11555" s="2">
        <v>0.68968200000000002</v>
      </c>
      <c r="G11555" s="2">
        <v>0.77334999999999998</v>
      </c>
    </row>
    <row r="11556" spans="1:7" x14ac:dyDescent="0.2">
      <c r="A11556" s="2" t="s">
        <v>13308</v>
      </c>
      <c r="B11556" s="2">
        <v>9.2544380000000004</v>
      </c>
      <c r="C11556" s="2">
        <v>8.5979779999999995</v>
      </c>
      <c r="D11556" s="2">
        <v>5.9881440000000001</v>
      </c>
      <c r="E11556" s="2">
        <v>6.7377919999999998</v>
      </c>
      <c r="F11556" s="2">
        <v>9.0438910000000003</v>
      </c>
      <c r="G11556" s="2">
        <v>8.5341710000000006</v>
      </c>
    </row>
    <row r="11557" spans="1:7" x14ac:dyDescent="0.2">
      <c r="A11557" s="2" t="s">
        <v>13309</v>
      </c>
      <c r="B11557" s="2">
        <v>9.6870309999999993</v>
      </c>
      <c r="C11557" s="2">
        <v>12.097564</v>
      </c>
      <c r="D11557" s="2">
        <v>9.1984399999999997</v>
      </c>
      <c r="E11557" s="2">
        <v>11.460917999999999</v>
      </c>
      <c r="F11557" s="2">
        <v>12.632675000000001</v>
      </c>
      <c r="G11557" s="2">
        <v>11.555232999999999</v>
      </c>
    </row>
    <row r="11558" spans="1:7" x14ac:dyDescent="0.2">
      <c r="A11558" s="2" t="s">
        <v>13310</v>
      </c>
      <c r="B11558" s="2">
        <v>46.632893000000003</v>
      </c>
      <c r="C11558" s="2">
        <v>58.749420000000001</v>
      </c>
      <c r="D11558" s="2">
        <v>60.449016999999998</v>
      </c>
      <c r="E11558" s="2">
        <v>53.847316999999997</v>
      </c>
      <c r="F11558" s="2">
        <v>60.220759999999999</v>
      </c>
      <c r="G11558" s="2">
        <v>66.529465000000002</v>
      </c>
    </row>
    <row r="11559" spans="1:7" x14ac:dyDescent="0.2">
      <c r="A11559" s="2" t="s">
        <v>13311</v>
      </c>
      <c r="B11559" s="2">
        <v>7.6634099999999998</v>
      </c>
      <c r="C11559" s="2">
        <v>8.3474620000000002</v>
      </c>
      <c r="D11559" s="2">
        <v>6.1050800000000001</v>
      </c>
      <c r="E11559" s="2">
        <v>6.949103</v>
      </c>
      <c r="F11559" s="2">
        <v>8.1303249999999991</v>
      </c>
      <c r="G11559" s="2">
        <v>7.5302300000000004</v>
      </c>
    </row>
    <row r="11560" spans="1:7" x14ac:dyDescent="0.2">
      <c r="A11560" s="2" t="s">
        <v>13312</v>
      </c>
      <c r="B11560" s="2">
        <v>1.5307459999999999</v>
      </c>
      <c r="C11560" s="2">
        <v>0.63718200000000003</v>
      </c>
      <c r="D11560" s="2">
        <v>0.89326700000000003</v>
      </c>
      <c r="E11560" s="2">
        <v>0.85372499999999996</v>
      </c>
      <c r="F11560" s="2">
        <v>1.150941</v>
      </c>
      <c r="G11560" s="2">
        <v>1.6637980000000001</v>
      </c>
    </row>
    <row r="11561" spans="1:7" x14ac:dyDescent="0.2">
      <c r="A11561" s="2" t="s">
        <v>1479</v>
      </c>
      <c r="B11561" s="2">
        <v>5.6970980000000004</v>
      </c>
      <c r="C11561" s="2">
        <v>4.7804270000000004</v>
      </c>
      <c r="D11561" s="2">
        <v>5.0916059999999996</v>
      </c>
      <c r="E11561" s="2">
        <v>6.7346130000000004</v>
      </c>
      <c r="F11561" s="2">
        <v>5.9555559999999996</v>
      </c>
      <c r="G11561" s="2">
        <v>5.24559</v>
      </c>
    </row>
    <row r="11562" spans="1:7" x14ac:dyDescent="0.2">
      <c r="A11562" s="2" t="s">
        <v>13313</v>
      </c>
      <c r="B11562" s="2">
        <v>8.5711220000000008</v>
      </c>
      <c r="C11562" s="2">
        <v>8.664199</v>
      </c>
      <c r="D11562" s="2">
        <v>7.5839449999999999</v>
      </c>
      <c r="E11562" s="2">
        <v>8.2925559999999994</v>
      </c>
      <c r="F11562" s="2">
        <v>8.2548259999999996</v>
      </c>
      <c r="G11562" s="2">
        <v>7.9613670000000001</v>
      </c>
    </row>
    <row r="11563" spans="1:7" x14ac:dyDescent="0.2">
      <c r="A11563" s="2" t="s">
        <v>13314</v>
      </c>
      <c r="B11563" s="2">
        <v>28.212821999999999</v>
      </c>
      <c r="C11563" s="2">
        <v>25.408075</v>
      </c>
      <c r="D11563" s="2">
        <v>29.346907000000002</v>
      </c>
      <c r="E11563" s="2">
        <v>27.544077000000001</v>
      </c>
      <c r="F11563" s="2">
        <v>27.592307999999999</v>
      </c>
      <c r="G11563" s="2">
        <v>25.871351000000001</v>
      </c>
    </row>
    <row r="11564" spans="1:7" x14ac:dyDescent="0.2">
      <c r="A11564" s="2" t="s">
        <v>13315</v>
      </c>
      <c r="B11564" s="2">
        <v>0.330874</v>
      </c>
      <c r="C11564" s="2">
        <v>0.41335300000000003</v>
      </c>
      <c r="D11564" s="2">
        <v>2.0890629999999999</v>
      </c>
      <c r="E11564" s="2">
        <v>0.57690200000000003</v>
      </c>
      <c r="F11564" s="2">
        <v>0.88322000000000001</v>
      </c>
      <c r="G11564" s="2">
        <v>0.56202700000000005</v>
      </c>
    </row>
    <row r="11565" spans="1:7" x14ac:dyDescent="0.2">
      <c r="A11565" s="2" t="s">
        <v>13316</v>
      </c>
      <c r="B11565" s="2">
        <v>0</v>
      </c>
      <c r="C11565" s="2">
        <v>8.7964000000000001E-2</v>
      </c>
      <c r="D11565" s="2">
        <v>0</v>
      </c>
      <c r="E11565" s="2">
        <v>0</v>
      </c>
      <c r="F11565" s="2">
        <v>2.9554E-2</v>
      </c>
      <c r="G11565" s="2">
        <v>0</v>
      </c>
    </row>
    <row r="11566" spans="1:7" x14ac:dyDescent="0.2">
      <c r="A11566" s="2" t="s">
        <v>13317</v>
      </c>
      <c r="B11566" s="2">
        <v>1.109208</v>
      </c>
      <c r="C11566" s="2">
        <v>1.357774</v>
      </c>
      <c r="D11566" s="2">
        <v>1.0053510000000001</v>
      </c>
      <c r="E11566" s="2">
        <v>0.233793</v>
      </c>
      <c r="F11566" s="2">
        <v>0.68204900000000002</v>
      </c>
      <c r="G11566" s="2">
        <v>1.101626</v>
      </c>
    </row>
    <row r="11567" spans="1:7" x14ac:dyDescent="0.2">
      <c r="A11567" s="2" t="s">
        <v>13318</v>
      </c>
      <c r="B11567" s="2">
        <v>10.947267</v>
      </c>
      <c r="C11567" s="2">
        <v>11.545369000000001</v>
      </c>
      <c r="D11567" s="2">
        <v>12.349065</v>
      </c>
      <c r="E11567" s="2">
        <v>11.701328</v>
      </c>
      <c r="F11567" s="2">
        <v>11.498407</v>
      </c>
      <c r="G11567" s="2">
        <v>11.003914</v>
      </c>
    </row>
    <row r="11568" spans="1:7" x14ac:dyDescent="0.2">
      <c r="A11568" s="2" t="s">
        <v>13319</v>
      </c>
      <c r="B11568" s="2">
        <v>4.7627000000000003E-2</v>
      </c>
      <c r="C11568" s="2">
        <v>0</v>
      </c>
      <c r="D11568" s="2">
        <v>0</v>
      </c>
      <c r="E11568" s="2">
        <v>0.10145800000000001</v>
      </c>
      <c r="F11568" s="2">
        <v>0</v>
      </c>
      <c r="G11568" s="2">
        <v>0</v>
      </c>
    </row>
    <row r="11569" spans="1:7" x14ac:dyDescent="0.2">
      <c r="A11569" s="2" t="s">
        <v>13320</v>
      </c>
      <c r="B11569" s="2">
        <v>10.748866</v>
      </c>
      <c r="C11569" s="2">
        <v>12.942519000000001</v>
      </c>
      <c r="D11569" s="2">
        <v>12.454064000000001</v>
      </c>
      <c r="E11569" s="2">
        <v>14.814442</v>
      </c>
      <c r="F11569" s="2">
        <v>12.758188000000001</v>
      </c>
      <c r="G11569" s="2">
        <v>13.443445000000001</v>
      </c>
    </row>
    <row r="11570" spans="1:7" x14ac:dyDescent="0.2">
      <c r="A11570" s="2" t="s">
        <v>13321</v>
      </c>
      <c r="B11570" s="2">
        <v>17.575378000000001</v>
      </c>
      <c r="C11570" s="2">
        <v>16.307817</v>
      </c>
      <c r="D11570" s="2">
        <v>19.214458</v>
      </c>
      <c r="E11570" s="2">
        <v>16.446251</v>
      </c>
      <c r="F11570" s="2">
        <v>16.763719999999999</v>
      </c>
      <c r="G11570" s="2">
        <v>20.141324999999998</v>
      </c>
    </row>
    <row r="11571" spans="1:7" x14ac:dyDescent="0.2">
      <c r="A11571" s="2" t="s">
        <v>13322</v>
      </c>
      <c r="B11571" s="2">
        <v>20.862608000000002</v>
      </c>
      <c r="C11571" s="2">
        <v>23.508922999999999</v>
      </c>
      <c r="D11571" s="2">
        <v>24.985811000000002</v>
      </c>
      <c r="E11571" s="2">
        <v>21.091963</v>
      </c>
      <c r="F11571" s="2">
        <v>20.020641000000001</v>
      </c>
      <c r="G11571" s="2">
        <v>18.224314</v>
      </c>
    </row>
    <row r="11572" spans="1:7" x14ac:dyDescent="0.2">
      <c r="A11572" s="2" t="s">
        <v>13323</v>
      </c>
      <c r="B11572" s="2">
        <v>0</v>
      </c>
      <c r="C11572" s="2">
        <v>8.2268999999999995E-2</v>
      </c>
      <c r="D11572" s="2">
        <v>0</v>
      </c>
      <c r="E11572" s="2">
        <v>0</v>
      </c>
      <c r="F11572" s="2">
        <v>0.181312</v>
      </c>
      <c r="G11572" s="2">
        <v>4.3182999999999999E-2</v>
      </c>
    </row>
    <row r="11573" spans="1:7" x14ac:dyDescent="0.2">
      <c r="A11573" s="2" t="s">
        <v>13324</v>
      </c>
      <c r="B11573" s="2">
        <v>1.032135</v>
      </c>
      <c r="C11573" s="2">
        <v>2.1849020000000001</v>
      </c>
      <c r="D11573" s="2">
        <v>1.7278100000000001</v>
      </c>
      <c r="E11573" s="2">
        <v>0.85145000000000004</v>
      </c>
      <c r="F11573" s="2">
        <v>1.694118</v>
      </c>
      <c r="G11573" s="2">
        <v>1.588276</v>
      </c>
    </row>
    <row r="11574" spans="1:7" x14ac:dyDescent="0.2">
      <c r="A11574" s="2" t="s">
        <v>13325</v>
      </c>
      <c r="B11574" s="2">
        <v>2.2607930000000001</v>
      </c>
      <c r="C11574" s="2">
        <v>1.9107970000000001</v>
      </c>
      <c r="D11574" s="2">
        <v>1.9698249999999999</v>
      </c>
      <c r="E11574" s="2">
        <v>1.609359</v>
      </c>
      <c r="F11574" s="2">
        <v>1.6009519999999999</v>
      </c>
      <c r="G11574" s="2">
        <v>1.502353</v>
      </c>
    </row>
    <row r="11575" spans="1:7" x14ac:dyDescent="0.2">
      <c r="A11575" s="2" t="s">
        <v>39</v>
      </c>
      <c r="B11575" s="2">
        <v>24.904668999999998</v>
      </c>
      <c r="C11575" s="2">
        <v>27.566965</v>
      </c>
      <c r="D11575" s="2">
        <v>25.549226999999998</v>
      </c>
      <c r="E11575" s="2">
        <v>25.651827000000001</v>
      </c>
      <c r="F11575" s="2">
        <v>25.920914</v>
      </c>
      <c r="G11575" s="2">
        <v>27.507556999999998</v>
      </c>
    </row>
    <row r="11576" spans="1:7" x14ac:dyDescent="0.2">
      <c r="A11576" s="2" t="s">
        <v>13326</v>
      </c>
      <c r="B11576" s="2">
        <v>8.7201760000000004</v>
      </c>
      <c r="C11576" s="2">
        <v>6.4309479999999999</v>
      </c>
      <c r="D11576" s="2">
        <v>8.5421180000000003</v>
      </c>
      <c r="E11576" s="2">
        <v>8.2199519999999993</v>
      </c>
      <c r="F11576" s="2">
        <v>10.875864999999999</v>
      </c>
      <c r="G11576" s="2">
        <v>10.345666</v>
      </c>
    </row>
    <row r="11577" spans="1:7" x14ac:dyDescent="0.2">
      <c r="A11577" s="2" t="s">
        <v>1235</v>
      </c>
      <c r="B11577" s="2">
        <v>7.7663710000000004</v>
      </c>
      <c r="C11577" s="2">
        <v>2.1111260000000001</v>
      </c>
      <c r="D11577" s="2">
        <v>27.627596</v>
      </c>
      <c r="E11577" s="2">
        <v>22.602283</v>
      </c>
      <c r="F11577" s="2">
        <v>7.5483719999999996</v>
      </c>
      <c r="G11577" s="2">
        <v>9.2713699999999992</v>
      </c>
    </row>
    <row r="11578" spans="1:7" x14ac:dyDescent="0.2">
      <c r="A11578" s="2" t="s">
        <v>13327</v>
      </c>
      <c r="B11578" s="2">
        <v>7.4677759999999997</v>
      </c>
      <c r="C11578" s="2">
        <v>5.2066080000000001</v>
      </c>
      <c r="D11578" s="2">
        <v>6.7192670000000003</v>
      </c>
      <c r="E11578" s="2">
        <v>9.4386039999999998</v>
      </c>
      <c r="F11578" s="2">
        <v>9.1227479999999996</v>
      </c>
      <c r="G11578" s="2">
        <v>7.6274420000000003</v>
      </c>
    </row>
    <row r="11579" spans="1:7" x14ac:dyDescent="0.2">
      <c r="A11579" s="2" t="s">
        <v>13328</v>
      </c>
      <c r="B11579" s="2">
        <v>0.99647600000000003</v>
      </c>
      <c r="C11579" s="2">
        <v>0.80926900000000002</v>
      </c>
      <c r="D11579" s="2">
        <v>0.70871700000000004</v>
      </c>
      <c r="E11579" s="2">
        <v>0.60379000000000005</v>
      </c>
      <c r="F11579" s="2">
        <v>1.0323199999999999</v>
      </c>
      <c r="G11579" s="2">
        <v>1.078452</v>
      </c>
    </row>
    <row r="11580" spans="1:7" x14ac:dyDescent="0.2">
      <c r="A11580" s="2" t="s">
        <v>13329</v>
      </c>
      <c r="B11580" s="2">
        <v>2.026246</v>
      </c>
      <c r="C11580" s="2">
        <v>2.1656040000000001</v>
      </c>
      <c r="D11580" s="2">
        <v>4.2162889999999997</v>
      </c>
      <c r="E11580" s="2">
        <v>3.5393759999999999</v>
      </c>
      <c r="F11580" s="2">
        <v>2.71244</v>
      </c>
      <c r="G11580" s="2">
        <v>5.5609640000000002</v>
      </c>
    </row>
    <row r="11581" spans="1:7" x14ac:dyDescent="0.2">
      <c r="A11581" s="2" t="s">
        <v>13330</v>
      </c>
      <c r="B11581" s="2">
        <v>1.8942950000000001</v>
      </c>
      <c r="C11581" s="2">
        <v>2.562459</v>
      </c>
      <c r="D11581" s="2">
        <v>3.4243679999999999</v>
      </c>
      <c r="E11581" s="2">
        <v>4.2152950000000002</v>
      </c>
      <c r="F11581" s="2">
        <v>1.5832919999999999</v>
      </c>
      <c r="G11581" s="2">
        <v>2.8663959999999999</v>
      </c>
    </row>
    <row r="11582" spans="1:7" x14ac:dyDescent="0.2">
      <c r="A11582" s="2" t="s">
        <v>13331</v>
      </c>
      <c r="B11582" s="2">
        <v>10.594283000000001</v>
      </c>
      <c r="C11582" s="2">
        <v>8.3323210000000003</v>
      </c>
      <c r="D11582" s="2">
        <v>9.2094349999999991</v>
      </c>
      <c r="E11582" s="2">
        <v>11.807366</v>
      </c>
      <c r="F11582" s="2">
        <v>9.8171789999999994</v>
      </c>
      <c r="G11582" s="2">
        <v>13.037755000000001</v>
      </c>
    </row>
    <row r="11583" spans="1:7" x14ac:dyDescent="0.2">
      <c r="A11583" s="2" t="s">
        <v>13332</v>
      </c>
      <c r="B11583" s="2">
        <v>71.977936</v>
      </c>
      <c r="C11583" s="2">
        <v>75.530524999999997</v>
      </c>
      <c r="D11583" s="2">
        <v>62.431778000000001</v>
      </c>
      <c r="E11583" s="2">
        <v>68.518012999999996</v>
      </c>
      <c r="F11583" s="2">
        <v>80.744736000000003</v>
      </c>
      <c r="G11583" s="2">
        <v>106.70502500000001</v>
      </c>
    </row>
    <row r="11584" spans="1:7" x14ac:dyDescent="0.2">
      <c r="A11584" s="2" t="s">
        <v>13333</v>
      </c>
      <c r="B11584" s="2">
        <v>77.162520999999998</v>
      </c>
      <c r="C11584" s="2">
        <v>41.392895000000003</v>
      </c>
      <c r="D11584" s="2">
        <v>48.716147999999997</v>
      </c>
      <c r="E11584" s="2">
        <v>63.109127000000001</v>
      </c>
      <c r="F11584" s="2">
        <v>34.151114999999997</v>
      </c>
      <c r="G11584" s="2">
        <v>37.918354000000001</v>
      </c>
    </row>
    <row r="11585" spans="1:7" x14ac:dyDescent="0.2">
      <c r="A11585" s="2" t="s">
        <v>13334</v>
      </c>
      <c r="B11585" s="2">
        <v>1.7851049999999999</v>
      </c>
      <c r="C11585" s="2">
        <v>2.1740930000000001</v>
      </c>
      <c r="D11585" s="2">
        <v>3.045903</v>
      </c>
      <c r="E11585" s="2">
        <v>2.3378589999999999</v>
      </c>
      <c r="F11585" s="2">
        <v>2.9535619999999998</v>
      </c>
      <c r="G11585" s="2">
        <v>3.4186079999999999</v>
      </c>
    </row>
    <row r="11586" spans="1:7" x14ac:dyDescent="0.2">
      <c r="A11586" s="2" t="s">
        <v>414</v>
      </c>
      <c r="B11586" s="2">
        <v>0</v>
      </c>
      <c r="C11586" s="2">
        <v>0</v>
      </c>
      <c r="D11586" s="2">
        <v>0</v>
      </c>
      <c r="E11586" s="2">
        <v>0</v>
      </c>
      <c r="F11586" s="2">
        <v>4.7141000000000002E-2</v>
      </c>
      <c r="G11586" s="2">
        <v>0</v>
      </c>
    </row>
    <row r="11587" spans="1:7" x14ac:dyDescent="0.2">
      <c r="A11587" s="2" t="s">
        <v>13335</v>
      </c>
      <c r="B11587" s="2">
        <v>0</v>
      </c>
      <c r="C11587" s="2">
        <v>0</v>
      </c>
      <c r="D11587" s="2">
        <v>0</v>
      </c>
      <c r="E11587" s="2">
        <v>0</v>
      </c>
      <c r="F11587" s="2">
        <v>0</v>
      </c>
      <c r="G11587" s="2">
        <v>0</v>
      </c>
    </row>
    <row r="11588" spans="1:7" x14ac:dyDescent="0.2">
      <c r="A11588" s="2" t="s">
        <v>13336</v>
      </c>
      <c r="B11588" s="2">
        <v>0.293931</v>
      </c>
      <c r="C11588" s="2">
        <v>5.1029999999999999E-2</v>
      </c>
      <c r="D11588" s="2">
        <v>0.14332400000000001</v>
      </c>
      <c r="E11588" s="2">
        <v>0.10392</v>
      </c>
      <c r="F11588" s="2">
        <v>0.378438</v>
      </c>
      <c r="G11588" s="2">
        <v>0.24676200000000001</v>
      </c>
    </row>
    <row r="11589" spans="1:7" x14ac:dyDescent="0.2">
      <c r="A11589" s="2" t="s">
        <v>13337</v>
      </c>
      <c r="B11589" s="2">
        <v>0.60251399999999999</v>
      </c>
      <c r="C11589" s="2">
        <v>0.595746</v>
      </c>
      <c r="D11589" s="2">
        <v>0.89794499999999999</v>
      </c>
      <c r="E11589" s="2">
        <v>0.221828</v>
      </c>
      <c r="F11589" s="2">
        <v>0.35658600000000001</v>
      </c>
      <c r="G11589" s="2">
        <v>0.42271999999999998</v>
      </c>
    </row>
    <row r="11590" spans="1:7" x14ac:dyDescent="0.2">
      <c r="A11590" s="2" t="s">
        <v>13338</v>
      </c>
      <c r="B11590" s="2">
        <v>0</v>
      </c>
      <c r="C11590" s="2">
        <v>0</v>
      </c>
      <c r="D11590" s="2">
        <v>0</v>
      </c>
      <c r="E11590" s="2">
        <v>0</v>
      </c>
      <c r="F11590" s="2">
        <v>0</v>
      </c>
      <c r="G11590" s="2">
        <v>0</v>
      </c>
    </row>
    <row r="11591" spans="1:7" x14ac:dyDescent="0.2">
      <c r="A11591" s="2" t="s">
        <v>13339</v>
      </c>
      <c r="B11591" s="2">
        <v>6.7500739999999997</v>
      </c>
      <c r="C11591" s="2">
        <v>8.6135450000000002</v>
      </c>
      <c r="D11591" s="2">
        <v>7.1066799999999999</v>
      </c>
      <c r="E11591" s="2">
        <v>6.8994080000000002</v>
      </c>
      <c r="F11591" s="2">
        <v>6.5075900000000004</v>
      </c>
      <c r="G11591" s="2">
        <v>6.5147449999999996</v>
      </c>
    </row>
    <row r="11592" spans="1:7" x14ac:dyDescent="0.2">
      <c r="A11592" s="2" t="s">
        <v>13340</v>
      </c>
      <c r="B11592" s="2">
        <v>0</v>
      </c>
      <c r="C11592" s="2">
        <v>0</v>
      </c>
      <c r="D11592" s="2">
        <v>0</v>
      </c>
      <c r="E11592" s="2">
        <v>0</v>
      </c>
      <c r="F11592" s="2">
        <v>0</v>
      </c>
      <c r="G11592" s="2">
        <v>0</v>
      </c>
    </row>
    <row r="11593" spans="1:7" x14ac:dyDescent="0.2">
      <c r="A11593" s="2" t="s">
        <v>13341</v>
      </c>
      <c r="B11593" s="2">
        <v>1.345566</v>
      </c>
      <c r="C11593" s="2">
        <v>1.237387</v>
      </c>
      <c r="D11593" s="2">
        <v>0.72181700000000004</v>
      </c>
      <c r="E11593" s="2">
        <v>1.006105</v>
      </c>
      <c r="F11593" s="2">
        <v>1.271199</v>
      </c>
      <c r="G11593" s="2">
        <v>1.4861409999999999</v>
      </c>
    </row>
    <row r="11594" spans="1:7" x14ac:dyDescent="0.2">
      <c r="A11594" s="2" t="s">
        <v>13342</v>
      </c>
      <c r="B11594" s="2">
        <v>0.17088400000000001</v>
      </c>
      <c r="C11594" s="2">
        <v>0</v>
      </c>
      <c r="D11594" s="2">
        <v>5.6349999999999997E-2</v>
      </c>
      <c r="E11594" s="2">
        <v>1.2708000000000001E-2</v>
      </c>
      <c r="F11594" s="2">
        <v>0</v>
      </c>
      <c r="G11594" s="2">
        <v>0</v>
      </c>
    </row>
    <row r="11595" spans="1:7" x14ac:dyDescent="0.2">
      <c r="A11595" s="2" t="s">
        <v>13343</v>
      </c>
      <c r="B11595" s="2">
        <v>1.5927789999999999</v>
      </c>
      <c r="C11595" s="2">
        <v>1.8283860000000001</v>
      </c>
      <c r="D11595" s="2">
        <v>1.3546419999999999</v>
      </c>
      <c r="E11595" s="2">
        <v>1.46492</v>
      </c>
      <c r="F11595" s="2">
        <v>1.374743</v>
      </c>
      <c r="G11595" s="2">
        <v>1.7829740000000001</v>
      </c>
    </row>
    <row r="11596" spans="1:7" x14ac:dyDescent="0.2">
      <c r="A11596" s="2" t="s">
        <v>13344</v>
      </c>
      <c r="B11596" s="2">
        <v>0.30046099999999998</v>
      </c>
      <c r="C11596" s="2">
        <v>0.15246599999999999</v>
      </c>
      <c r="D11596" s="2">
        <v>8.9707999999999996E-2</v>
      </c>
      <c r="E11596" s="2">
        <v>0.12987099999999999</v>
      </c>
      <c r="F11596" s="2">
        <v>0.44414599999999999</v>
      </c>
      <c r="G11596" s="2">
        <v>4.0820000000000002E-2</v>
      </c>
    </row>
    <row r="11597" spans="1:7" x14ac:dyDescent="0.2">
      <c r="A11597" s="2" t="s">
        <v>13345</v>
      </c>
      <c r="B11597" s="2">
        <v>2.8461E-2</v>
      </c>
      <c r="C11597" s="2">
        <v>0</v>
      </c>
      <c r="D11597" s="2">
        <v>0</v>
      </c>
      <c r="E11597" s="2">
        <v>0</v>
      </c>
      <c r="F11597" s="2">
        <v>0</v>
      </c>
      <c r="G11597" s="2">
        <v>0</v>
      </c>
    </row>
    <row r="11598" spans="1:7" x14ac:dyDescent="0.2">
      <c r="A11598" s="2" t="s">
        <v>13346</v>
      </c>
      <c r="B11598" s="2">
        <v>9.3015139999999992</v>
      </c>
      <c r="C11598" s="2">
        <v>4.8644800000000004</v>
      </c>
      <c r="D11598" s="2">
        <v>6.9328779999999997</v>
      </c>
      <c r="E11598" s="2">
        <v>16.757738</v>
      </c>
      <c r="F11598" s="2">
        <v>4.4211070000000001</v>
      </c>
      <c r="G11598" s="2">
        <v>5.09863</v>
      </c>
    </row>
    <row r="11599" spans="1:7" x14ac:dyDescent="0.2">
      <c r="A11599" s="2" t="s">
        <v>13347</v>
      </c>
      <c r="B11599" s="2">
        <v>2.1911360000000002</v>
      </c>
      <c r="C11599" s="2">
        <v>4.0115540000000003</v>
      </c>
      <c r="D11599" s="2">
        <v>4.802257</v>
      </c>
      <c r="E11599" s="2">
        <v>4.8328959999999999</v>
      </c>
      <c r="F11599" s="2">
        <v>5.0240819999999999</v>
      </c>
      <c r="G11599" s="2">
        <v>2.660272</v>
      </c>
    </row>
    <row r="11600" spans="1:7" x14ac:dyDescent="0.2">
      <c r="A11600" s="2" t="s">
        <v>13348</v>
      </c>
      <c r="B11600" s="2">
        <v>0.846329</v>
      </c>
      <c r="C11600" s="2">
        <v>0.29813000000000001</v>
      </c>
      <c r="D11600" s="2">
        <v>0.42471999999999999</v>
      </c>
      <c r="E11600" s="2">
        <v>0.23585600000000001</v>
      </c>
      <c r="F11600" s="2">
        <v>0.584843</v>
      </c>
      <c r="G11600" s="2">
        <v>0.59548599999999996</v>
      </c>
    </row>
    <row r="11601" spans="1:7" x14ac:dyDescent="0.2">
      <c r="A11601" s="2" t="s">
        <v>13349</v>
      </c>
      <c r="B11601" s="2">
        <v>22.157962999999999</v>
      </c>
      <c r="C11601" s="2">
        <v>22.637727999999999</v>
      </c>
      <c r="D11601" s="2">
        <v>9.0077049999999996</v>
      </c>
      <c r="E11601" s="2">
        <v>9.3210510000000006</v>
      </c>
      <c r="F11601" s="2">
        <v>12.205709000000001</v>
      </c>
      <c r="G11601" s="2">
        <v>13.544794</v>
      </c>
    </row>
    <row r="11602" spans="1:7" x14ac:dyDescent="0.2">
      <c r="A11602" s="2" t="s">
        <v>13350</v>
      </c>
      <c r="B11602" s="2">
        <v>0</v>
      </c>
      <c r="C11602" s="2">
        <v>0</v>
      </c>
      <c r="D11602" s="2">
        <v>0</v>
      </c>
      <c r="E11602" s="2">
        <v>0</v>
      </c>
      <c r="F11602" s="2">
        <v>0</v>
      </c>
      <c r="G11602" s="2">
        <v>0</v>
      </c>
    </row>
    <row r="11603" spans="1:7" x14ac:dyDescent="0.2">
      <c r="A11603" s="2" t="s">
        <v>13351</v>
      </c>
      <c r="B11603" s="2">
        <v>6.6326400000000003</v>
      </c>
      <c r="C11603" s="2">
        <v>6.5015900000000002</v>
      </c>
      <c r="D11603" s="2">
        <v>3.3025190000000002</v>
      </c>
      <c r="E11603" s="2">
        <v>2.846711</v>
      </c>
      <c r="F11603" s="2">
        <v>3.6901570000000001</v>
      </c>
      <c r="G11603" s="2">
        <v>3.95513</v>
      </c>
    </row>
    <row r="11604" spans="1:7" x14ac:dyDescent="0.2">
      <c r="A11604" s="2" t="s">
        <v>13352</v>
      </c>
      <c r="B11604" s="2">
        <v>32.747245999999997</v>
      </c>
      <c r="C11604" s="2">
        <v>29.218036999999999</v>
      </c>
      <c r="D11604" s="2">
        <v>32.062721000000003</v>
      </c>
      <c r="E11604" s="2">
        <v>47.407600000000002</v>
      </c>
      <c r="F11604" s="2">
        <v>37.542121999999999</v>
      </c>
      <c r="G11604" s="2">
        <v>34.970562000000001</v>
      </c>
    </row>
    <row r="11605" spans="1:7" x14ac:dyDescent="0.2">
      <c r="A11605" s="2" t="s">
        <v>1480</v>
      </c>
      <c r="B11605" s="2">
        <v>13.732877</v>
      </c>
      <c r="C11605" s="2">
        <v>10.946353</v>
      </c>
      <c r="D11605" s="2">
        <v>11.124139</v>
      </c>
      <c r="E11605" s="2">
        <v>10.672107</v>
      </c>
      <c r="F11605" s="2">
        <v>7.944153</v>
      </c>
      <c r="G11605" s="2">
        <v>7.7418899999999997</v>
      </c>
    </row>
    <row r="11606" spans="1:7" x14ac:dyDescent="0.2">
      <c r="A11606" s="2" t="s">
        <v>13353</v>
      </c>
      <c r="B11606" s="2">
        <v>20.065335999999999</v>
      </c>
      <c r="C11606" s="2">
        <v>26.11281</v>
      </c>
      <c r="D11606" s="2">
        <v>33.825600000000001</v>
      </c>
      <c r="E11606" s="2">
        <v>31.188969</v>
      </c>
      <c r="F11606" s="2">
        <v>34.534053999999998</v>
      </c>
      <c r="G11606" s="2">
        <v>41.022938000000003</v>
      </c>
    </row>
    <row r="11607" spans="1:7" x14ac:dyDescent="0.2">
      <c r="A11607" s="2" t="s">
        <v>13354</v>
      </c>
      <c r="B11607" s="2">
        <v>12.4922</v>
      </c>
      <c r="C11607" s="2">
        <v>16.528307000000002</v>
      </c>
      <c r="D11607" s="2">
        <v>14.287678</v>
      </c>
      <c r="E11607" s="2">
        <v>17.877963999999999</v>
      </c>
      <c r="F11607" s="2">
        <v>14.723081000000001</v>
      </c>
      <c r="G11607" s="2">
        <v>17.666550000000001</v>
      </c>
    </row>
    <row r="11608" spans="1:7" x14ac:dyDescent="0.2">
      <c r="A11608" s="2" t="s">
        <v>13355</v>
      </c>
      <c r="B11608" s="2">
        <v>0.35295900000000002</v>
      </c>
      <c r="C11608" s="2">
        <v>0.295095</v>
      </c>
      <c r="D11608" s="2">
        <v>0.18241099999999999</v>
      </c>
      <c r="E11608" s="2">
        <v>0.28781099999999998</v>
      </c>
      <c r="F11608" s="2">
        <v>3.9225000000000003E-2</v>
      </c>
      <c r="G11608" s="2">
        <v>0.34400399999999998</v>
      </c>
    </row>
    <row r="11609" spans="1:7" x14ac:dyDescent="0.2">
      <c r="A11609" s="2" t="s">
        <v>13356</v>
      </c>
      <c r="B11609" s="2">
        <v>27.528603</v>
      </c>
      <c r="C11609" s="2">
        <v>31.276564</v>
      </c>
      <c r="D11609" s="2">
        <v>30.766396</v>
      </c>
      <c r="E11609" s="2">
        <v>30.383313999999999</v>
      </c>
      <c r="F11609" s="2">
        <v>31.986505999999999</v>
      </c>
      <c r="G11609" s="2">
        <v>32.468173999999998</v>
      </c>
    </row>
    <row r="11610" spans="1:7" x14ac:dyDescent="0.2">
      <c r="A11610" s="2" t="s">
        <v>13357</v>
      </c>
      <c r="B11610" s="2">
        <v>14.462123999999999</v>
      </c>
      <c r="C11610" s="2">
        <v>19.712610000000002</v>
      </c>
      <c r="D11610" s="2">
        <v>17.004206</v>
      </c>
      <c r="E11610" s="2">
        <v>15.170382</v>
      </c>
      <c r="F11610" s="2">
        <v>16.583746000000001</v>
      </c>
      <c r="G11610" s="2">
        <v>13.167686</v>
      </c>
    </row>
    <row r="11611" spans="1:7" x14ac:dyDescent="0.2">
      <c r="A11611" s="2" t="s">
        <v>13358</v>
      </c>
      <c r="B11611" s="2">
        <v>0.60925600000000002</v>
      </c>
      <c r="C11611" s="2">
        <v>0.62459699999999996</v>
      </c>
      <c r="D11611" s="2">
        <v>0.60271200000000003</v>
      </c>
      <c r="E11611" s="2">
        <v>0.40414299999999997</v>
      </c>
      <c r="F11611" s="2">
        <v>3.0509999999999999E-2</v>
      </c>
      <c r="G11611" s="2">
        <v>0.17818400000000001</v>
      </c>
    </row>
    <row r="11612" spans="1:7" x14ac:dyDescent="0.2">
      <c r="A11612" s="2" t="s">
        <v>13359</v>
      </c>
      <c r="B11612" s="2">
        <v>0</v>
      </c>
      <c r="C11612" s="2">
        <v>0</v>
      </c>
      <c r="D11612" s="2">
        <v>0</v>
      </c>
      <c r="E11612" s="2">
        <v>0</v>
      </c>
      <c r="F11612" s="2">
        <v>0</v>
      </c>
      <c r="G11612" s="2">
        <v>0</v>
      </c>
    </row>
    <row r="11613" spans="1:7" x14ac:dyDescent="0.2">
      <c r="A11613" s="2" t="s">
        <v>13360</v>
      </c>
      <c r="B11613" s="2">
        <v>0</v>
      </c>
      <c r="C11613" s="2">
        <v>0</v>
      </c>
      <c r="D11613" s="2">
        <v>0</v>
      </c>
      <c r="E11613" s="2">
        <v>0</v>
      </c>
      <c r="F11613" s="2">
        <v>0</v>
      </c>
      <c r="G11613" s="2">
        <v>0</v>
      </c>
    </row>
    <row r="11614" spans="1:7" x14ac:dyDescent="0.2">
      <c r="A11614" s="2" t="s">
        <v>13361</v>
      </c>
      <c r="B11614" s="2">
        <v>0</v>
      </c>
      <c r="C11614" s="2">
        <v>0</v>
      </c>
      <c r="D11614" s="2">
        <v>0</v>
      </c>
      <c r="E11614" s="2">
        <v>0</v>
      </c>
      <c r="F11614" s="2">
        <v>0</v>
      </c>
      <c r="G11614" s="2">
        <v>0</v>
      </c>
    </row>
    <row r="11615" spans="1:7" x14ac:dyDescent="0.2">
      <c r="A11615" s="2" t="s">
        <v>2185</v>
      </c>
      <c r="B11615" s="2">
        <v>0</v>
      </c>
      <c r="C11615" s="2">
        <v>0</v>
      </c>
      <c r="D11615" s="2">
        <v>0</v>
      </c>
      <c r="E11615" s="2">
        <v>0</v>
      </c>
      <c r="F11615" s="2">
        <v>0</v>
      </c>
      <c r="G11615" s="2">
        <v>0</v>
      </c>
    </row>
    <row r="11616" spans="1:7" x14ac:dyDescent="0.2">
      <c r="A11616" s="2" t="s">
        <v>13362</v>
      </c>
      <c r="B11616" s="2">
        <v>10.213799</v>
      </c>
      <c r="C11616" s="2">
        <v>12.901379</v>
      </c>
      <c r="D11616" s="2">
        <v>8.9722080000000002</v>
      </c>
      <c r="E11616" s="2">
        <v>8.4687439999999992</v>
      </c>
      <c r="F11616" s="2">
        <v>6.8610889999999998</v>
      </c>
      <c r="G11616" s="2">
        <v>7.7473539999999996</v>
      </c>
    </row>
    <row r="11617" spans="1:7" x14ac:dyDescent="0.2">
      <c r="A11617" s="2" t="s">
        <v>13363</v>
      </c>
      <c r="B11617" s="2">
        <v>10.927889</v>
      </c>
      <c r="C11617" s="2">
        <v>12.713229999999999</v>
      </c>
      <c r="D11617" s="2">
        <v>10.936628000000001</v>
      </c>
      <c r="E11617" s="2">
        <v>11.034051</v>
      </c>
      <c r="F11617" s="2">
        <v>12.410342</v>
      </c>
      <c r="G11617" s="2">
        <v>17.385899999999999</v>
      </c>
    </row>
    <row r="11618" spans="1:7" x14ac:dyDescent="0.2">
      <c r="A11618" s="2" t="s">
        <v>13364</v>
      </c>
      <c r="B11618" s="2">
        <v>181.4776</v>
      </c>
      <c r="C11618" s="2">
        <v>178.24121099999999</v>
      </c>
      <c r="D11618" s="2">
        <v>158.759018</v>
      </c>
      <c r="E11618" s="2">
        <v>195.62576300000001</v>
      </c>
      <c r="F11618" s="2">
        <v>248.388229</v>
      </c>
      <c r="G11618" s="2">
        <v>272.95129400000002</v>
      </c>
    </row>
    <row r="11619" spans="1:7" x14ac:dyDescent="0.2">
      <c r="A11619" s="2" t="s">
        <v>13365</v>
      </c>
      <c r="B11619" s="2">
        <v>29.972297999999999</v>
      </c>
      <c r="C11619" s="2">
        <v>36.509014000000001</v>
      </c>
      <c r="D11619" s="2">
        <v>32.101601000000002</v>
      </c>
      <c r="E11619" s="2">
        <v>33.001778000000002</v>
      </c>
      <c r="F11619" s="2">
        <v>30.983063000000001</v>
      </c>
      <c r="G11619" s="2">
        <v>31.591459</v>
      </c>
    </row>
    <row r="11620" spans="1:7" x14ac:dyDescent="0.2">
      <c r="A11620" s="2" t="s">
        <v>13366</v>
      </c>
      <c r="B11620" s="2">
        <v>9.4089229999999997</v>
      </c>
      <c r="C11620" s="2">
        <v>10.527739</v>
      </c>
      <c r="D11620" s="2">
        <v>8.0456710000000005</v>
      </c>
      <c r="E11620" s="2">
        <v>7.9395340000000001</v>
      </c>
      <c r="F11620" s="2">
        <v>10.236946</v>
      </c>
      <c r="G11620" s="2">
        <v>9.3012829999999997</v>
      </c>
    </row>
    <row r="11621" spans="1:7" x14ac:dyDescent="0.2">
      <c r="A11621" s="2" t="s">
        <v>13367</v>
      </c>
      <c r="B11621" s="2">
        <v>39.356236000000003</v>
      </c>
      <c r="C11621" s="2">
        <v>16.038450000000001</v>
      </c>
      <c r="D11621" s="2">
        <v>19.888283000000001</v>
      </c>
      <c r="E11621" s="2">
        <v>22.784935000000001</v>
      </c>
      <c r="F11621" s="2">
        <v>13.27699</v>
      </c>
      <c r="G11621" s="2">
        <v>12.750456</v>
      </c>
    </row>
    <row r="11622" spans="1:7" x14ac:dyDescent="0.2">
      <c r="A11622" s="2" t="s">
        <v>1481</v>
      </c>
      <c r="B11622" s="2">
        <v>31.345758</v>
      </c>
      <c r="C11622" s="2">
        <v>30.579993999999999</v>
      </c>
      <c r="D11622" s="2">
        <v>23.407698</v>
      </c>
      <c r="E11622" s="2">
        <v>22.344588999999999</v>
      </c>
      <c r="F11622" s="2">
        <v>23.362959</v>
      </c>
      <c r="G11622" s="2">
        <v>20.991802</v>
      </c>
    </row>
    <row r="11623" spans="1:7" x14ac:dyDescent="0.2">
      <c r="A11623" s="2" t="s">
        <v>13368</v>
      </c>
      <c r="B11623" s="2">
        <v>0.63502000000000003</v>
      </c>
      <c r="C11623" s="2">
        <v>1.6446430000000001</v>
      </c>
      <c r="D11623" s="2">
        <v>1.0924149999999999</v>
      </c>
      <c r="E11623" s="2">
        <v>2.1308829999999999</v>
      </c>
      <c r="F11623" s="2">
        <v>1.122679</v>
      </c>
      <c r="G11623" s="2">
        <v>1.1548</v>
      </c>
    </row>
    <row r="11624" spans="1:7" x14ac:dyDescent="0.2">
      <c r="A11624" s="2" t="s">
        <v>13369</v>
      </c>
      <c r="B11624" s="2">
        <v>9.5675539999999994</v>
      </c>
      <c r="C11624" s="2">
        <v>11.296002</v>
      </c>
      <c r="D11624" s="2">
        <v>11.797924</v>
      </c>
      <c r="E11624" s="2">
        <v>10.438148999999999</v>
      </c>
      <c r="F11624" s="2">
        <v>12.350904</v>
      </c>
      <c r="G11624" s="2">
        <v>13.749701</v>
      </c>
    </row>
    <row r="11625" spans="1:7" x14ac:dyDescent="0.2">
      <c r="A11625" s="2" t="s">
        <v>1482</v>
      </c>
      <c r="B11625" s="2">
        <v>10.862897999999999</v>
      </c>
      <c r="C11625" s="2">
        <v>11.342936999999999</v>
      </c>
      <c r="D11625" s="2">
        <v>7.190817</v>
      </c>
      <c r="E11625" s="2">
        <v>9.0702309999999997</v>
      </c>
      <c r="F11625" s="2">
        <v>6.955546</v>
      </c>
      <c r="G11625" s="2">
        <v>8.1558069999999994</v>
      </c>
    </row>
    <row r="11626" spans="1:7" x14ac:dyDescent="0.2">
      <c r="A11626" s="2" t="s">
        <v>13370</v>
      </c>
      <c r="B11626" s="2">
        <v>0</v>
      </c>
      <c r="C11626" s="2">
        <v>7.9106999999999997E-2</v>
      </c>
      <c r="D11626" s="2">
        <v>7.9575999999999994E-2</v>
      </c>
      <c r="E11626" s="2">
        <v>1.8346000000000001E-2</v>
      </c>
      <c r="F11626" s="2">
        <v>9.5336000000000004E-2</v>
      </c>
      <c r="G11626" s="2">
        <v>0.20278599999999999</v>
      </c>
    </row>
    <row r="11627" spans="1:7" x14ac:dyDescent="0.2">
      <c r="A11627" s="2" t="s">
        <v>13371</v>
      </c>
      <c r="B11627" s="2">
        <v>116.637276</v>
      </c>
      <c r="C11627" s="2">
        <v>121.957863</v>
      </c>
      <c r="D11627" s="2">
        <v>133.71456900000001</v>
      </c>
      <c r="E11627" s="2">
        <v>122.23786200000001</v>
      </c>
      <c r="F11627" s="2">
        <v>79.416495999999995</v>
      </c>
      <c r="G11627" s="2">
        <v>79.428336999999999</v>
      </c>
    </row>
    <row r="11628" spans="1:7" x14ac:dyDescent="0.2">
      <c r="A11628" s="2" t="s">
        <v>13372</v>
      </c>
      <c r="B11628" s="2">
        <v>0</v>
      </c>
      <c r="C11628" s="2">
        <v>0</v>
      </c>
      <c r="D11628" s="2">
        <v>0</v>
      </c>
      <c r="E11628" s="2">
        <v>0</v>
      </c>
      <c r="F11628" s="2">
        <v>0</v>
      </c>
      <c r="G11628" s="2">
        <v>0</v>
      </c>
    </row>
    <row r="11629" spans="1:7" x14ac:dyDescent="0.2">
      <c r="A11629" s="2" t="s">
        <v>13373</v>
      </c>
      <c r="B11629" s="2">
        <v>34.365817999999997</v>
      </c>
      <c r="C11629" s="2">
        <v>28.856612999999999</v>
      </c>
      <c r="D11629" s="2">
        <v>27.240504999999999</v>
      </c>
      <c r="E11629" s="2">
        <v>29.375990000000002</v>
      </c>
      <c r="F11629" s="2">
        <v>27.007883</v>
      </c>
      <c r="G11629" s="2">
        <v>27.16234</v>
      </c>
    </row>
    <row r="11630" spans="1:7" x14ac:dyDescent="0.2">
      <c r="A11630" s="2" t="s">
        <v>1236</v>
      </c>
      <c r="B11630" s="2">
        <v>3.2827250000000001</v>
      </c>
      <c r="C11630" s="2">
        <v>4.7481799999999996</v>
      </c>
      <c r="D11630" s="2">
        <v>3.069582</v>
      </c>
      <c r="E11630" s="2">
        <v>4.00108</v>
      </c>
      <c r="F11630" s="2">
        <v>5.0267030000000004</v>
      </c>
      <c r="G11630" s="2">
        <v>4.8248730000000002</v>
      </c>
    </row>
    <row r="11631" spans="1:7" x14ac:dyDescent="0.2">
      <c r="A11631" s="2" t="s">
        <v>13374</v>
      </c>
      <c r="B11631" s="2">
        <v>3.2856000000000003E-2</v>
      </c>
      <c r="C11631" s="2">
        <v>0</v>
      </c>
      <c r="D11631" s="2">
        <v>0</v>
      </c>
      <c r="E11631" s="2">
        <v>0</v>
      </c>
      <c r="F11631" s="2">
        <v>0</v>
      </c>
      <c r="G11631" s="2">
        <v>0</v>
      </c>
    </row>
    <row r="11632" spans="1:7" x14ac:dyDescent="0.2">
      <c r="A11632" s="2" t="s">
        <v>13375</v>
      </c>
      <c r="B11632" s="2">
        <v>180.95066800000001</v>
      </c>
      <c r="C11632" s="2">
        <v>162.62737999999999</v>
      </c>
      <c r="D11632" s="2">
        <v>217.58062699999999</v>
      </c>
      <c r="E11632" s="2">
        <v>236.09747300000001</v>
      </c>
      <c r="F11632" s="2">
        <v>186.75022899999999</v>
      </c>
      <c r="G11632" s="2">
        <v>230.89935299999999</v>
      </c>
    </row>
    <row r="11633" spans="1:7" x14ac:dyDescent="0.2">
      <c r="A11633" s="2" t="s">
        <v>13376</v>
      </c>
      <c r="B11633" s="2">
        <v>36.249378</v>
      </c>
      <c r="C11633" s="2">
        <v>36.908969999999997</v>
      </c>
      <c r="D11633" s="2">
        <v>41.727936</v>
      </c>
      <c r="E11633" s="2">
        <v>44.329430000000002</v>
      </c>
      <c r="F11633" s="2">
        <v>36.067996999999998</v>
      </c>
      <c r="G11633" s="2">
        <v>49.300410999999997</v>
      </c>
    </row>
    <row r="11634" spans="1:7" x14ac:dyDescent="0.2">
      <c r="A11634" s="2" t="s">
        <v>13377</v>
      </c>
      <c r="B11634" s="2">
        <v>2.7461380000000002</v>
      </c>
      <c r="C11634" s="2">
        <v>3.1926000000000001</v>
      </c>
      <c r="D11634" s="2">
        <v>3.2786149999999998</v>
      </c>
      <c r="E11634" s="2">
        <v>3.2200190000000002</v>
      </c>
      <c r="F11634" s="2">
        <v>3.7339600000000002</v>
      </c>
      <c r="G11634" s="2">
        <v>3.6715840000000002</v>
      </c>
    </row>
    <row r="11635" spans="1:7" x14ac:dyDescent="0.2">
      <c r="A11635" s="2" t="s">
        <v>13378</v>
      </c>
      <c r="B11635" s="2">
        <v>9.8250080000000004</v>
      </c>
      <c r="C11635" s="2">
        <v>6.7145169999999998</v>
      </c>
      <c r="D11635" s="2">
        <v>7.7537289999999999</v>
      </c>
      <c r="E11635" s="2">
        <v>6.2566129999999998</v>
      </c>
      <c r="F11635" s="2">
        <v>6.9626919999999997</v>
      </c>
      <c r="G11635" s="2">
        <v>8.2290620000000008</v>
      </c>
    </row>
    <row r="11636" spans="1:7" x14ac:dyDescent="0.2">
      <c r="A11636" s="2" t="s">
        <v>13379</v>
      </c>
      <c r="B11636" s="2">
        <v>1.676491</v>
      </c>
      <c r="C11636" s="2">
        <v>1.7299610000000001</v>
      </c>
      <c r="D11636" s="2">
        <v>1.524262</v>
      </c>
      <c r="E11636" s="2">
        <v>2.1108349999999998</v>
      </c>
      <c r="F11636" s="2">
        <v>3.1246230000000002</v>
      </c>
      <c r="G11636" s="2">
        <v>2.80348</v>
      </c>
    </row>
    <row r="11637" spans="1:7" x14ac:dyDescent="0.2">
      <c r="A11637" s="2" t="s">
        <v>13380</v>
      </c>
      <c r="B11637" s="2">
        <v>18.527014000000001</v>
      </c>
      <c r="C11637" s="2">
        <v>19.653255000000001</v>
      </c>
      <c r="D11637" s="2">
        <v>18.241012999999999</v>
      </c>
      <c r="E11637" s="2">
        <v>16.361204000000001</v>
      </c>
      <c r="F11637" s="2">
        <v>17.360392000000001</v>
      </c>
      <c r="G11637" s="2">
        <v>16.221014</v>
      </c>
    </row>
    <row r="11638" spans="1:7" x14ac:dyDescent="0.2">
      <c r="A11638" s="2" t="s">
        <v>13381</v>
      </c>
      <c r="B11638" s="2">
        <v>2.791067</v>
      </c>
      <c r="C11638" s="2">
        <v>2.0119919999999998</v>
      </c>
      <c r="D11638" s="2">
        <v>1.6869479999999999</v>
      </c>
      <c r="E11638" s="2">
        <v>1.7174210000000001</v>
      </c>
      <c r="F11638" s="2">
        <v>2.4484910000000002</v>
      </c>
      <c r="G11638" s="2">
        <v>1.900666</v>
      </c>
    </row>
    <row r="11639" spans="1:7" x14ac:dyDescent="0.2">
      <c r="A11639" s="2" t="s">
        <v>13382</v>
      </c>
      <c r="B11639" s="2">
        <v>0.30277500000000002</v>
      </c>
      <c r="C11639" s="2">
        <v>0.64312800000000003</v>
      </c>
      <c r="D11639" s="2">
        <v>0.25347999999999998</v>
      </c>
      <c r="E11639" s="2">
        <v>0.90707700000000002</v>
      </c>
      <c r="F11639" s="2">
        <v>0.50443000000000005</v>
      </c>
      <c r="G11639" s="2">
        <v>0.37439</v>
      </c>
    </row>
    <row r="11640" spans="1:7" x14ac:dyDescent="0.2">
      <c r="A11640" s="2" t="s">
        <v>13383</v>
      </c>
      <c r="B11640" s="2">
        <v>11.845012000000001</v>
      </c>
      <c r="C11640" s="2">
        <v>15.659319999999999</v>
      </c>
      <c r="D11640" s="2">
        <v>10.452559000000001</v>
      </c>
      <c r="E11640" s="2">
        <v>11.237949</v>
      </c>
      <c r="F11640" s="2">
        <v>13.393162</v>
      </c>
      <c r="G11640" s="2">
        <v>12.636448</v>
      </c>
    </row>
    <row r="11641" spans="1:7" x14ac:dyDescent="0.2">
      <c r="A11641" s="2" t="s">
        <v>13384</v>
      </c>
      <c r="B11641" s="2">
        <v>10.553998999999999</v>
      </c>
      <c r="C11641" s="2">
        <v>11.294651999999999</v>
      </c>
      <c r="D11641" s="2">
        <v>13.446199999999999</v>
      </c>
      <c r="E11641" s="2">
        <v>15.880646</v>
      </c>
      <c r="F11641" s="2">
        <v>12.554891</v>
      </c>
      <c r="G11641" s="2">
        <v>13.503705</v>
      </c>
    </row>
    <row r="11642" spans="1:7" x14ac:dyDescent="0.2">
      <c r="A11642" s="2" t="s">
        <v>415</v>
      </c>
      <c r="B11642" s="2">
        <v>0</v>
      </c>
      <c r="C11642" s="2">
        <v>0</v>
      </c>
      <c r="D11642" s="2">
        <v>0</v>
      </c>
      <c r="E11642" s="2">
        <v>0</v>
      </c>
      <c r="F11642" s="2">
        <v>0</v>
      </c>
      <c r="G11642" s="2">
        <v>0</v>
      </c>
    </row>
    <row r="11643" spans="1:7" x14ac:dyDescent="0.2">
      <c r="A11643" s="2" t="s">
        <v>13385</v>
      </c>
      <c r="B11643" s="2">
        <v>12.804690000000001</v>
      </c>
      <c r="C11643" s="2">
        <v>13.098796</v>
      </c>
      <c r="D11643" s="2">
        <v>13.143587</v>
      </c>
      <c r="E11643" s="2">
        <v>13.28126</v>
      </c>
      <c r="F11643" s="2">
        <v>13.392018</v>
      </c>
      <c r="G11643" s="2">
        <v>14.027512</v>
      </c>
    </row>
    <row r="11644" spans="1:7" x14ac:dyDescent="0.2">
      <c r="A11644" s="2" t="s">
        <v>13386</v>
      </c>
      <c r="B11644" s="2">
        <v>0.101331</v>
      </c>
      <c r="C11644" s="2">
        <v>0</v>
      </c>
      <c r="D11644" s="2">
        <v>0</v>
      </c>
      <c r="E11644" s="2">
        <v>0.437552</v>
      </c>
      <c r="F11644" s="2">
        <v>5.2220999999999997E-2</v>
      </c>
      <c r="G11644" s="2">
        <v>0.10860400000000001</v>
      </c>
    </row>
    <row r="11645" spans="1:7" x14ac:dyDescent="0.2">
      <c r="A11645" s="2" t="s">
        <v>13387</v>
      </c>
      <c r="B11645" s="2">
        <v>28.067509000000001</v>
      </c>
      <c r="C11645" s="2">
        <v>23.053995</v>
      </c>
      <c r="D11645" s="2">
        <v>25.016586</v>
      </c>
      <c r="E11645" s="2">
        <v>28.203903</v>
      </c>
      <c r="F11645" s="2">
        <v>18.376984</v>
      </c>
      <c r="G11645" s="2">
        <v>21.465800999999999</v>
      </c>
    </row>
    <row r="11646" spans="1:7" x14ac:dyDescent="0.2">
      <c r="A11646" s="2" t="s">
        <v>13388</v>
      </c>
      <c r="B11646" s="2">
        <v>0.26105499999999998</v>
      </c>
      <c r="C11646" s="2">
        <v>3.9544000000000003E-2</v>
      </c>
      <c r="D11646" s="2">
        <v>9.8543000000000006E-2</v>
      </c>
      <c r="E11646" s="2">
        <v>8.5286000000000001E-2</v>
      </c>
      <c r="F11646" s="2">
        <v>8.0288999999999999E-2</v>
      </c>
      <c r="G11646" s="2">
        <v>3.8656000000000003E-2</v>
      </c>
    </row>
    <row r="11647" spans="1:7" x14ac:dyDescent="0.2">
      <c r="A11647" s="2" t="s">
        <v>13389</v>
      </c>
      <c r="B11647" s="2">
        <v>22.092853999999999</v>
      </c>
      <c r="C11647" s="2">
        <v>22.472308999999999</v>
      </c>
      <c r="D11647" s="2">
        <v>20.365637</v>
      </c>
      <c r="E11647" s="2">
        <v>20.671441999999999</v>
      </c>
      <c r="F11647" s="2">
        <v>23.464565</v>
      </c>
      <c r="G11647" s="2">
        <v>19.797070000000001</v>
      </c>
    </row>
    <row r="11648" spans="1:7" x14ac:dyDescent="0.2">
      <c r="A11648" s="2" t="s">
        <v>13390</v>
      </c>
      <c r="B11648" s="2">
        <v>6.0261300000000002</v>
      </c>
      <c r="C11648" s="2">
        <v>7.0530720000000002</v>
      </c>
      <c r="D11648" s="2">
        <v>4.6801510000000004</v>
      </c>
      <c r="E11648" s="2">
        <v>4.8813899999999997</v>
      </c>
      <c r="F11648" s="2">
        <v>5.7475120000000004</v>
      </c>
      <c r="G11648" s="2">
        <v>4.5142639999999998</v>
      </c>
    </row>
    <row r="11649" spans="1:7" x14ac:dyDescent="0.2">
      <c r="A11649" s="2" t="s">
        <v>13391</v>
      </c>
      <c r="B11649" s="2">
        <v>1.408258</v>
      </c>
      <c r="C11649" s="2">
        <v>0.924481</v>
      </c>
      <c r="D11649" s="2">
        <v>1.7044570000000001</v>
      </c>
      <c r="E11649" s="2">
        <v>1.4459390000000001</v>
      </c>
      <c r="F11649" s="2">
        <v>0.54891699999999999</v>
      </c>
      <c r="G11649" s="2">
        <v>0.543435</v>
      </c>
    </row>
    <row r="11650" spans="1:7" x14ac:dyDescent="0.2">
      <c r="A11650" s="2" t="s">
        <v>13392</v>
      </c>
      <c r="B11650" s="2">
        <v>0.51525799999999999</v>
      </c>
      <c r="C11650" s="2">
        <v>0.418709</v>
      </c>
      <c r="D11650" s="2">
        <v>0.45408599999999999</v>
      </c>
      <c r="E11650" s="2">
        <v>0.207178</v>
      </c>
      <c r="F11650" s="2">
        <v>0.16997699999999999</v>
      </c>
      <c r="G11650" s="2">
        <v>0.433757</v>
      </c>
    </row>
    <row r="11651" spans="1:7" x14ac:dyDescent="0.2">
      <c r="A11651" s="2" t="s">
        <v>13393</v>
      </c>
      <c r="B11651" s="2">
        <v>9.3114509999999999</v>
      </c>
      <c r="C11651" s="2">
        <v>8.3608139999999995</v>
      </c>
      <c r="D11651" s="2">
        <v>10.204079</v>
      </c>
      <c r="E11651" s="2">
        <v>9.9692760000000007</v>
      </c>
      <c r="F11651" s="2">
        <v>9.5503090000000004</v>
      </c>
      <c r="G11651" s="2">
        <v>10.266304999999999</v>
      </c>
    </row>
    <row r="11652" spans="1:7" x14ac:dyDescent="0.2">
      <c r="A11652" s="2" t="s">
        <v>13394</v>
      </c>
      <c r="B11652" s="2">
        <v>4.4897049999999998</v>
      </c>
      <c r="C11652" s="2">
        <v>8.0592579999999998</v>
      </c>
      <c r="D11652" s="2">
        <v>4.9193100000000003</v>
      </c>
      <c r="E11652" s="2">
        <v>2.8212259999999998</v>
      </c>
      <c r="F11652" s="2">
        <v>3.9159250000000001</v>
      </c>
      <c r="G11652" s="2">
        <v>4.3367639999999996</v>
      </c>
    </row>
    <row r="11653" spans="1:7" x14ac:dyDescent="0.2">
      <c r="A11653" s="2" t="s">
        <v>40</v>
      </c>
      <c r="B11653" s="2">
        <v>0.32969900000000002</v>
      </c>
      <c r="C11653" s="2">
        <v>2.4669650000000001</v>
      </c>
      <c r="D11653" s="2">
        <v>0.98450000000000004</v>
      </c>
      <c r="E11653" s="2">
        <v>1.472342</v>
      </c>
      <c r="F11653" s="2">
        <v>1.0506439999999999</v>
      </c>
      <c r="G11653" s="2">
        <v>1.2181580000000001</v>
      </c>
    </row>
    <row r="11654" spans="1:7" x14ac:dyDescent="0.2">
      <c r="A11654" s="2" t="s">
        <v>13395</v>
      </c>
      <c r="B11654" s="2">
        <v>31.618276999999999</v>
      </c>
      <c r="C11654" s="2">
        <v>28.193913999999999</v>
      </c>
      <c r="D11654" s="2">
        <v>43.069668</v>
      </c>
      <c r="E11654" s="2">
        <v>38.195079999999997</v>
      </c>
      <c r="F11654" s="2">
        <v>27.332825</v>
      </c>
      <c r="G11654" s="2">
        <v>26.913836</v>
      </c>
    </row>
    <row r="11655" spans="1:7" x14ac:dyDescent="0.2">
      <c r="A11655" s="2" t="s">
        <v>13396</v>
      </c>
      <c r="B11655" s="2">
        <v>2.939775</v>
      </c>
      <c r="C11655" s="2">
        <v>2.4459949999999999</v>
      </c>
      <c r="D11655" s="2">
        <v>3.5024760000000001</v>
      </c>
      <c r="E11655" s="2">
        <v>2.8769110000000002</v>
      </c>
      <c r="F11655" s="2">
        <v>4.5563840000000004</v>
      </c>
      <c r="G11655" s="2">
        <v>4.5947120000000004</v>
      </c>
    </row>
    <row r="11656" spans="1:7" x14ac:dyDescent="0.2">
      <c r="A11656" s="2" t="s">
        <v>13397</v>
      </c>
      <c r="B11656" s="2">
        <v>0.141153</v>
      </c>
      <c r="C11656" s="2">
        <v>0.155579</v>
      </c>
      <c r="D11656" s="2">
        <v>0.37916699999999998</v>
      </c>
      <c r="E11656" s="2">
        <v>0.51424800000000004</v>
      </c>
      <c r="F11656" s="2">
        <v>0.292848</v>
      </c>
      <c r="G11656" s="2">
        <v>0.227408</v>
      </c>
    </row>
    <row r="11657" spans="1:7" x14ac:dyDescent="0.2">
      <c r="A11657" s="2" t="s">
        <v>13398</v>
      </c>
      <c r="B11657" s="2">
        <v>6.4953070000000004</v>
      </c>
      <c r="C11657" s="2">
        <v>8.1537009999999999</v>
      </c>
      <c r="D11657" s="2">
        <v>8.1832349999999998</v>
      </c>
      <c r="E11657" s="2">
        <v>7.6433530000000003</v>
      </c>
      <c r="F11657" s="2">
        <v>9.9602749999999993</v>
      </c>
      <c r="G11657" s="2">
        <v>9.8384509999999992</v>
      </c>
    </row>
    <row r="11658" spans="1:7" x14ac:dyDescent="0.2">
      <c r="A11658" s="2" t="s">
        <v>13399</v>
      </c>
      <c r="B11658" s="2">
        <v>90.220641999999998</v>
      </c>
      <c r="C11658" s="2">
        <v>102.422951</v>
      </c>
      <c r="D11658" s="2">
        <v>56.501742999999998</v>
      </c>
      <c r="E11658" s="2">
        <v>64.978981000000005</v>
      </c>
      <c r="F11658" s="2">
        <v>87.115677000000005</v>
      </c>
      <c r="G11658" s="2">
        <v>97.819098999999994</v>
      </c>
    </row>
    <row r="11659" spans="1:7" x14ac:dyDescent="0.2">
      <c r="A11659" s="2" t="s">
        <v>13400</v>
      </c>
      <c r="B11659" s="2">
        <v>18.080998999999998</v>
      </c>
      <c r="C11659" s="2">
        <v>21.591826999999999</v>
      </c>
      <c r="D11659" s="2">
        <v>16.637877</v>
      </c>
      <c r="E11659" s="2">
        <v>15.845177</v>
      </c>
      <c r="F11659" s="2">
        <v>18.663982000000001</v>
      </c>
      <c r="G11659" s="2">
        <v>19.122568000000001</v>
      </c>
    </row>
    <row r="11660" spans="1:7" x14ac:dyDescent="0.2">
      <c r="A11660" s="2" t="s">
        <v>13401</v>
      </c>
      <c r="B11660" s="2">
        <v>4.0193120000000002</v>
      </c>
      <c r="C11660" s="2">
        <v>4.8491580000000001</v>
      </c>
      <c r="D11660" s="2">
        <v>4.8519100000000002</v>
      </c>
      <c r="E11660" s="2">
        <v>5.3879710000000003</v>
      </c>
      <c r="F11660" s="2">
        <v>4.6348640000000003</v>
      </c>
      <c r="G11660" s="2">
        <v>6.7281430000000002</v>
      </c>
    </row>
    <row r="11661" spans="1:7" x14ac:dyDescent="0.2">
      <c r="A11661" s="2" t="s">
        <v>13402</v>
      </c>
      <c r="B11661" s="2">
        <v>7.5240000000000003E-3</v>
      </c>
      <c r="C11661" s="2">
        <v>0.151694</v>
      </c>
      <c r="D11661" s="2">
        <v>0.24352599999999999</v>
      </c>
      <c r="E11661" s="2">
        <v>0.13755200000000001</v>
      </c>
      <c r="F11661" s="2">
        <v>6.8260000000000001E-2</v>
      </c>
      <c r="G11661" s="2">
        <v>0</v>
      </c>
    </row>
    <row r="11662" spans="1:7" x14ac:dyDescent="0.2">
      <c r="A11662" s="2" t="s">
        <v>13403</v>
      </c>
      <c r="B11662" s="2">
        <v>8.15198</v>
      </c>
      <c r="C11662" s="2">
        <v>7.5187379999999999</v>
      </c>
      <c r="D11662" s="2">
        <v>7.4022839999999999</v>
      </c>
      <c r="E11662" s="2">
        <v>7.9058640000000002</v>
      </c>
      <c r="F11662" s="2">
        <v>10.130103999999999</v>
      </c>
      <c r="G11662" s="2">
        <v>10.659338</v>
      </c>
    </row>
    <row r="11663" spans="1:7" x14ac:dyDescent="0.2">
      <c r="A11663" s="2" t="s">
        <v>13404</v>
      </c>
      <c r="B11663" s="2">
        <v>0.75905299999999998</v>
      </c>
      <c r="C11663" s="2">
        <v>6.9556000000000007E-2</v>
      </c>
      <c r="D11663" s="2">
        <v>1.1577839999999999</v>
      </c>
      <c r="E11663" s="2">
        <v>0.98547200000000001</v>
      </c>
      <c r="F11663" s="2">
        <v>0.50966</v>
      </c>
      <c r="G11663" s="2">
        <v>0.72610399999999997</v>
      </c>
    </row>
    <row r="11664" spans="1:7" x14ac:dyDescent="0.2">
      <c r="A11664" s="2" t="s">
        <v>13405</v>
      </c>
      <c r="B11664" s="2">
        <v>3.2354250000000002</v>
      </c>
      <c r="C11664" s="2">
        <v>3.4286889999999999</v>
      </c>
      <c r="D11664" s="2">
        <v>3.5288460000000001</v>
      </c>
      <c r="E11664" s="2">
        <v>4.9627819999999998</v>
      </c>
      <c r="F11664" s="2">
        <v>3.0945019999999999</v>
      </c>
      <c r="G11664" s="2">
        <v>2.4144709999999998</v>
      </c>
    </row>
    <row r="11665" spans="1:7" x14ac:dyDescent="0.2">
      <c r="A11665" s="2" t="s">
        <v>13406</v>
      </c>
      <c r="B11665" s="2">
        <v>0</v>
      </c>
      <c r="C11665" s="2">
        <v>0.105133</v>
      </c>
      <c r="D11665" s="2">
        <v>0</v>
      </c>
      <c r="E11665" s="2">
        <v>0</v>
      </c>
      <c r="F11665" s="2">
        <v>0</v>
      </c>
      <c r="G11665" s="2">
        <v>0</v>
      </c>
    </row>
    <row r="11666" spans="1:7" x14ac:dyDescent="0.2">
      <c r="A11666" s="2" t="s">
        <v>13407</v>
      </c>
      <c r="B11666" s="2">
        <v>1.9606110000000001</v>
      </c>
      <c r="C11666" s="2">
        <v>2.0347390000000001</v>
      </c>
      <c r="D11666" s="2">
        <v>1.7817289999999999</v>
      </c>
      <c r="E11666" s="2">
        <v>2.272662</v>
      </c>
      <c r="F11666" s="2">
        <v>2.8766880000000001</v>
      </c>
      <c r="G11666" s="2">
        <v>3.565693</v>
      </c>
    </row>
    <row r="11667" spans="1:7" x14ac:dyDescent="0.2">
      <c r="A11667" s="2" t="s">
        <v>13408</v>
      </c>
      <c r="B11667" s="2">
        <v>0</v>
      </c>
      <c r="C11667" s="2">
        <v>0</v>
      </c>
      <c r="D11667" s="2">
        <v>0</v>
      </c>
      <c r="E11667" s="2">
        <v>0</v>
      </c>
      <c r="F11667" s="2">
        <v>0</v>
      </c>
      <c r="G11667" s="2">
        <v>0</v>
      </c>
    </row>
    <row r="11668" spans="1:7" x14ac:dyDescent="0.2">
      <c r="A11668" s="2" t="s">
        <v>13409</v>
      </c>
      <c r="B11668" s="2">
        <v>0</v>
      </c>
      <c r="C11668" s="2">
        <v>0</v>
      </c>
      <c r="D11668" s="2">
        <v>0</v>
      </c>
      <c r="E11668" s="2">
        <v>0</v>
      </c>
      <c r="F11668" s="2">
        <v>0</v>
      </c>
      <c r="G11668" s="2">
        <v>0</v>
      </c>
    </row>
    <row r="11669" spans="1:7" x14ac:dyDescent="0.2">
      <c r="A11669" s="2" t="s">
        <v>13410</v>
      </c>
      <c r="B11669" s="2">
        <v>0</v>
      </c>
      <c r="C11669" s="2">
        <v>0</v>
      </c>
      <c r="D11669" s="2">
        <v>3.0837E-2</v>
      </c>
      <c r="E11669" s="2">
        <v>0</v>
      </c>
      <c r="F11669" s="2">
        <v>4.7390000000000002E-2</v>
      </c>
      <c r="G11669" s="2">
        <v>3.3410000000000002E-2</v>
      </c>
    </row>
    <row r="11670" spans="1:7" x14ac:dyDescent="0.2">
      <c r="A11670" s="2" t="s">
        <v>13411</v>
      </c>
      <c r="B11670" s="2">
        <v>0</v>
      </c>
      <c r="C11670" s="2">
        <v>0</v>
      </c>
      <c r="D11670" s="2">
        <v>0</v>
      </c>
      <c r="E11670" s="2">
        <v>0</v>
      </c>
      <c r="F11670" s="2">
        <v>8.7550000000000006E-3</v>
      </c>
      <c r="G11670" s="2">
        <v>7.1659E-2</v>
      </c>
    </row>
    <row r="11671" spans="1:7" x14ac:dyDescent="0.2">
      <c r="A11671" s="2" t="s">
        <v>13412</v>
      </c>
      <c r="B11671" s="2">
        <v>0</v>
      </c>
      <c r="C11671" s="2">
        <v>0</v>
      </c>
      <c r="D11671" s="2">
        <v>0</v>
      </c>
      <c r="E11671" s="2">
        <v>0</v>
      </c>
      <c r="F11671" s="2">
        <v>0</v>
      </c>
      <c r="G11671" s="2">
        <v>0</v>
      </c>
    </row>
    <row r="11672" spans="1:7" x14ac:dyDescent="0.2">
      <c r="A11672" s="2" t="s">
        <v>13413</v>
      </c>
      <c r="B11672" s="2">
        <v>0</v>
      </c>
      <c r="C11672" s="2">
        <v>2.4584999999999999E-2</v>
      </c>
      <c r="D11672" s="2">
        <v>0</v>
      </c>
      <c r="E11672" s="2">
        <v>6.1960000000000001E-3</v>
      </c>
      <c r="F11672" s="2">
        <v>2.9090000000000001E-3</v>
      </c>
      <c r="G11672" s="2">
        <v>3.6908000000000003E-2</v>
      </c>
    </row>
    <row r="11673" spans="1:7" x14ac:dyDescent="0.2">
      <c r="A11673" s="2" t="s">
        <v>13414</v>
      </c>
      <c r="B11673" s="2">
        <v>1.952345</v>
      </c>
      <c r="C11673" s="2">
        <v>2.1630039999999999</v>
      </c>
      <c r="D11673" s="2">
        <v>1.2833859999999999</v>
      </c>
      <c r="E11673" s="2">
        <v>1.2987200000000001</v>
      </c>
      <c r="F11673" s="2">
        <v>3.1869450000000001</v>
      </c>
      <c r="G11673" s="2">
        <v>3.6286459999999998</v>
      </c>
    </row>
    <row r="11674" spans="1:7" x14ac:dyDescent="0.2">
      <c r="A11674" s="2" t="s">
        <v>13415</v>
      </c>
      <c r="B11674" s="2">
        <v>5.0372050000000002</v>
      </c>
      <c r="C11674" s="2">
        <v>3.7320280000000001</v>
      </c>
      <c r="D11674" s="2">
        <v>4.5240580000000001</v>
      </c>
      <c r="E11674" s="2">
        <v>3.9889700000000001</v>
      </c>
      <c r="F11674" s="2">
        <v>4.4021699999999999</v>
      </c>
      <c r="G11674" s="2">
        <v>4.3060890000000001</v>
      </c>
    </row>
    <row r="11675" spans="1:7" x14ac:dyDescent="0.2">
      <c r="A11675" s="2" t="s">
        <v>13416</v>
      </c>
      <c r="B11675" s="2">
        <v>6.5052019999999997</v>
      </c>
      <c r="C11675" s="2">
        <v>6.5239789999999998</v>
      </c>
      <c r="D11675" s="2">
        <v>5.2429199999999998</v>
      </c>
      <c r="E11675" s="2">
        <v>5.3550829999999996</v>
      </c>
      <c r="F11675" s="2">
        <v>5.8761190000000001</v>
      </c>
      <c r="G11675" s="2">
        <v>5.3329459999999997</v>
      </c>
    </row>
    <row r="11676" spans="1:7" x14ac:dyDescent="0.2">
      <c r="A11676" s="2" t="s">
        <v>13417</v>
      </c>
      <c r="B11676" s="2">
        <v>6.1239129999999999</v>
      </c>
      <c r="C11676" s="2">
        <v>6.4362370000000002</v>
      </c>
      <c r="D11676" s="2">
        <v>7.3362210000000001</v>
      </c>
      <c r="E11676" s="2">
        <v>6.190544</v>
      </c>
      <c r="F11676" s="2">
        <v>7.847791</v>
      </c>
      <c r="G11676" s="2">
        <v>6.8532419999999998</v>
      </c>
    </row>
    <row r="11677" spans="1:7" x14ac:dyDescent="0.2">
      <c r="A11677" s="2" t="s">
        <v>13418</v>
      </c>
      <c r="B11677" s="2">
        <v>0</v>
      </c>
      <c r="C11677" s="2">
        <v>0</v>
      </c>
      <c r="D11677" s="2">
        <v>0</v>
      </c>
      <c r="E11677" s="2">
        <v>0</v>
      </c>
      <c r="F11677" s="2">
        <v>0</v>
      </c>
      <c r="G11677" s="2">
        <v>0</v>
      </c>
    </row>
    <row r="11678" spans="1:7" x14ac:dyDescent="0.2">
      <c r="A11678" s="2" t="s">
        <v>13419</v>
      </c>
      <c r="B11678" s="2">
        <v>1.336983</v>
      </c>
      <c r="C11678" s="2">
        <v>1.6309880000000001</v>
      </c>
      <c r="D11678" s="2">
        <v>2.2599580000000001</v>
      </c>
      <c r="E11678" s="2">
        <v>1.6432040000000001</v>
      </c>
      <c r="F11678" s="2">
        <v>1.218288</v>
      </c>
      <c r="G11678" s="2">
        <v>2.364811</v>
      </c>
    </row>
    <row r="11679" spans="1:7" x14ac:dyDescent="0.2">
      <c r="A11679" s="2" t="s">
        <v>13420</v>
      </c>
      <c r="B11679" s="2">
        <v>1.6834709999999999</v>
      </c>
      <c r="C11679" s="2">
        <v>2.049534</v>
      </c>
      <c r="D11679" s="2">
        <v>1.587016</v>
      </c>
      <c r="E11679" s="2">
        <v>1.2002219999999999</v>
      </c>
      <c r="F11679" s="2">
        <v>1.973068</v>
      </c>
      <c r="G11679" s="2">
        <v>1.7404809999999999</v>
      </c>
    </row>
    <row r="11680" spans="1:7" x14ac:dyDescent="0.2">
      <c r="A11680" s="2" t="s">
        <v>13421</v>
      </c>
      <c r="B11680" s="2">
        <v>9.0635139999999996</v>
      </c>
      <c r="C11680" s="2">
        <v>7.3858090000000001</v>
      </c>
      <c r="D11680" s="2">
        <v>10.996313000000001</v>
      </c>
      <c r="E11680" s="2">
        <v>8.7101649999999999</v>
      </c>
      <c r="F11680" s="2">
        <v>12.255758999999999</v>
      </c>
      <c r="G11680" s="2">
        <v>10.664899</v>
      </c>
    </row>
    <row r="11681" spans="1:7" x14ac:dyDescent="0.2">
      <c r="A11681" s="2" t="s">
        <v>1483</v>
      </c>
      <c r="B11681" s="2">
        <v>1.7569699999999999</v>
      </c>
      <c r="C11681" s="2">
        <v>2.4318529999999998</v>
      </c>
      <c r="D11681" s="2">
        <v>2.4230580000000002</v>
      </c>
      <c r="E11681" s="2">
        <v>2.9826769999999998</v>
      </c>
      <c r="F11681" s="2">
        <v>2.8161239999999998</v>
      </c>
      <c r="G11681" s="2">
        <v>1.8719460000000001</v>
      </c>
    </row>
    <row r="11682" spans="1:7" x14ac:dyDescent="0.2">
      <c r="A11682" s="2" t="s">
        <v>13422</v>
      </c>
      <c r="B11682" s="2">
        <v>23.413826</v>
      </c>
      <c r="C11682" s="2">
        <v>23.836690999999998</v>
      </c>
      <c r="D11682" s="2">
        <v>16.988039000000001</v>
      </c>
      <c r="E11682" s="2">
        <v>12.120438</v>
      </c>
      <c r="F11682" s="2">
        <v>14.054135</v>
      </c>
      <c r="G11682" s="2">
        <v>14.096772</v>
      </c>
    </row>
    <row r="11683" spans="1:7" x14ac:dyDescent="0.2">
      <c r="A11683" s="2" t="s">
        <v>13423</v>
      </c>
      <c r="B11683" s="2">
        <v>0.404474</v>
      </c>
      <c r="C11683" s="2">
        <v>0.30493799999999999</v>
      </c>
      <c r="D11683" s="2">
        <v>0.62124800000000002</v>
      </c>
      <c r="E11683" s="2">
        <v>0.85115799999999997</v>
      </c>
      <c r="F11683" s="2">
        <v>0.50020100000000001</v>
      </c>
      <c r="G11683" s="2">
        <v>0.68258399999999997</v>
      </c>
    </row>
    <row r="11684" spans="1:7" x14ac:dyDescent="0.2">
      <c r="A11684" s="2" t="s">
        <v>13424</v>
      </c>
      <c r="B11684" s="2">
        <v>70.899010000000004</v>
      </c>
      <c r="C11684" s="2">
        <v>79.695792999999995</v>
      </c>
      <c r="D11684" s="2">
        <v>66.150611999999995</v>
      </c>
      <c r="E11684" s="2">
        <v>61.181313000000003</v>
      </c>
      <c r="F11684" s="2">
        <v>93.188659999999999</v>
      </c>
      <c r="G11684" s="2">
        <v>100.65419</v>
      </c>
    </row>
    <row r="11685" spans="1:7" x14ac:dyDescent="0.2">
      <c r="A11685" s="2" t="s">
        <v>13425</v>
      </c>
      <c r="B11685" s="2">
        <v>14.208658</v>
      </c>
      <c r="C11685" s="2">
        <v>7.7640630000000002</v>
      </c>
      <c r="D11685" s="2">
        <v>12.826779</v>
      </c>
      <c r="E11685" s="2">
        <v>22.770441000000002</v>
      </c>
      <c r="F11685" s="2">
        <v>10.626897</v>
      </c>
      <c r="G11685" s="2">
        <v>10.51665</v>
      </c>
    </row>
    <row r="11686" spans="1:7" x14ac:dyDescent="0.2">
      <c r="A11686" s="2" t="s">
        <v>13426</v>
      </c>
      <c r="B11686" s="2">
        <v>24.740552999999998</v>
      </c>
      <c r="C11686" s="2">
        <v>23.721767</v>
      </c>
      <c r="D11686" s="2">
        <v>26.055129999999998</v>
      </c>
      <c r="E11686" s="2">
        <v>28.961967000000001</v>
      </c>
      <c r="F11686" s="2">
        <v>30.384985</v>
      </c>
      <c r="G11686" s="2">
        <v>34.596493000000002</v>
      </c>
    </row>
    <row r="11687" spans="1:7" x14ac:dyDescent="0.2">
      <c r="A11687" s="2" t="s">
        <v>416</v>
      </c>
      <c r="B11687" s="2">
        <v>8.3699379999999994</v>
      </c>
      <c r="C11687" s="2">
        <v>6.2631730000000001</v>
      </c>
      <c r="D11687" s="2">
        <v>6.014551</v>
      </c>
      <c r="E11687" s="2">
        <v>6.9956110000000002</v>
      </c>
      <c r="F11687" s="2">
        <v>7.7155820000000004</v>
      </c>
      <c r="G11687" s="2">
        <v>6.2893160000000004</v>
      </c>
    </row>
    <row r="11688" spans="1:7" x14ac:dyDescent="0.2">
      <c r="A11688" s="2" t="s">
        <v>13427</v>
      </c>
      <c r="B11688" s="2">
        <v>12.269671000000001</v>
      </c>
      <c r="C11688" s="2">
        <v>15.036664</v>
      </c>
      <c r="D11688" s="2">
        <v>17.535640999999998</v>
      </c>
      <c r="E11688" s="2">
        <v>17.744496999999999</v>
      </c>
      <c r="F11688" s="2">
        <v>12.922912999999999</v>
      </c>
      <c r="G11688" s="2">
        <v>14.727166</v>
      </c>
    </row>
    <row r="11689" spans="1:7" x14ac:dyDescent="0.2">
      <c r="A11689" s="2" t="s">
        <v>13428</v>
      </c>
      <c r="B11689" s="2">
        <v>2.128771</v>
      </c>
      <c r="C11689" s="2">
        <v>1.75844</v>
      </c>
      <c r="D11689" s="2">
        <v>1.3640859999999999</v>
      </c>
      <c r="E11689" s="2">
        <v>1.3650199999999999</v>
      </c>
      <c r="F11689" s="2">
        <v>1.1332709999999999</v>
      </c>
      <c r="G11689" s="2">
        <v>1.788071</v>
      </c>
    </row>
    <row r="11690" spans="1:7" x14ac:dyDescent="0.2">
      <c r="A11690" s="2" t="s">
        <v>13429</v>
      </c>
      <c r="B11690" s="2">
        <v>0</v>
      </c>
      <c r="C11690" s="2">
        <v>0</v>
      </c>
      <c r="D11690" s="2">
        <v>0</v>
      </c>
      <c r="E11690" s="2">
        <v>0</v>
      </c>
      <c r="F11690" s="2">
        <v>0</v>
      </c>
      <c r="G11690" s="2">
        <v>0</v>
      </c>
    </row>
    <row r="11691" spans="1:7" x14ac:dyDescent="0.2">
      <c r="A11691" s="2" t="s">
        <v>13430</v>
      </c>
      <c r="B11691" s="2">
        <v>0.52338300000000004</v>
      </c>
      <c r="C11691" s="2">
        <v>0.43235899999999999</v>
      </c>
      <c r="D11691" s="2">
        <v>0.71711199999999997</v>
      </c>
      <c r="E11691" s="2">
        <v>0.89659699999999998</v>
      </c>
      <c r="F11691" s="2">
        <v>1.9328380000000001</v>
      </c>
      <c r="G11691" s="2">
        <v>2.3982860000000001</v>
      </c>
    </row>
    <row r="11692" spans="1:7" x14ac:dyDescent="0.2">
      <c r="A11692" s="2" t="s">
        <v>13431</v>
      </c>
      <c r="B11692" s="2">
        <v>0.19091</v>
      </c>
      <c r="C11692" s="2">
        <v>0.48449700000000001</v>
      </c>
      <c r="D11692" s="2">
        <v>0.118037</v>
      </c>
      <c r="E11692" s="2">
        <v>0.27049400000000001</v>
      </c>
      <c r="F11692" s="2">
        <v>0.32424799999999998</v>
      </c>
      <c r="G11692" s="2">
        <v>0.37405899999999997</v>
      </c>
    </row>
    <row r="11693" spans="1:7" x14ac:dyDescent="0.2">
      <c r="A11693" s="2" t="s">
        <v>13432</v>
      </c>
      <c r="B11693" s="2">
        <v>0</v>
      </c>
      <c r="C11693" s="2">
        <v>0</v>
      </c>
      <c r="D11693" s="2">
        <v>0</v>
      </c>
      <c r="E11693" s="2">
        <v>0</v>
      </c>
      <c r="F11693" s="2">
        <v>0</v>
      </c>
      <c r="G11693" s="2">
        <v>0</v>
      </c>
    </row>
    <row r="11694" spans="1:7" x14ac:dyDescent="0.2">
      <c r="A11694" s="2" t="s">
        <v>13433</v>
      </c>
      <c r="B11694" s="2">
        <v>0</v>
      </c>
      <c r="C11694" s="2">
        <v>0</v>
      </c>
      <c r="D11694" s="2">
        <v>0</v>
      </c>
      <c r="E11694" s="2">
        <v>0</v>
      </c>
      <c r="F11694" s="2">
        <v>0</v>
      </c>
      <c r="G11694" s="2">
        <v>0</v>
      </c>
    </row>
    <row r="11695" spans="1:7" x14ac:dyDescent="0.2">
      <c r="A11695" s="2" t="s">
        <v>13434</v>
      </c>
      <c r="B11695" s="2">
        <v>0</v>
      </c>
      <c r="C11695" s="2">
        <v>0</v>
      </c>
      <c r="D11695" s="2">
        <v>0</v>
      </c>
      <c r="E11695" s="2">
        <v>0</v>
      </c>
      <c r="F11695" s="2">
        <v>0</v>
      </c>
      <c r="G11695" s="2">
        <v>0</v>
      </c>
    </row>
    <row r="11696" spans="1:7" x14ac:dyDescent="0.2">
      <c r="A11696" s="2" t="s">
        <v>417</v>
      </c>
      <c r="B11696" s="2">
        <v>40.236060999999999</v>
      </c>
      <c r="C11696" s="2">
        <v>47.313873000000001</v>
      </c>
      <c r="D11696" s="2">
        <v>35.213703000000002</v>
      </c>
      <c r="E11696" s="2">
        <v>34.436157000000001</v>
      </c>
      <c r="F11696" s="2">
        <v>34.175502999999999</v>
      </c>
      <c r="G11696" s="2">
        <v>30.737674999999999</v>
      </c>
    </row>
    <row r="11697" spans="1:7" x14ac:dyDescent="0.2">
      <c r="A11697" s="2" t="s">
        <v>13435</v>
      </c>
      <c r="B11697" s="2">
        <v>1.3999079999999999</v>
      </c>
      <c r="C11697" s="2">
        <v>0.83245800000000003</v>
      </c>
      <c r="D11697" s="2">
        <v>1.4543090000000001</v>
      </c>
      <c r="E11697" s="2">
        <v>1.7931360000000001</v>
      </c>
      <c r="F11697" s="2">
        <v>1.7103539999999999</v>
      </c>
      <c r="G11697" s="2">
        <v>2.1830669999999999</v>
      </c>
    </row>
    <row r="11698" spans="1:7" x14ac:dyDescent="0.2">
      <c r="A11698" s="2" t="s">
        <v>13436</v>
      </c>
      <c r="B11698" s="2">
        <v>12.133694</v>
      </c>
      <c r="C11698" s="2">
        <v>12.99188</v>
      </c>
      <c r="D11698" s="2">
        <v>9.8906510000000001</v>
      </c>
      <c r="E11698" s="2">
        <v>14.239839</v>
      </c>
      <c r="F11698" s="2">
        <v>13.004058000000001</v>
      </c>
      <c r="G11698" s="2">
        <v>13.839098999999999</v>
      </c>
    </row>
    <row r="11699" spans="1:7" x14ac:dyDescent="0.2">
      <c r="A11699" s="2" t="s">
        <v>13437</v>
      </c>
      <c r="B11699" s="2">
        <v>1.123135</v>
      </c>
      <c r="C11699" s="2">
        <v>0.96344799999999997</v>
      </c>
      <c r="D11699" s="2">
        <v>0.17686199999999999</v>
      </c>
      <c r="E11699" s="2">
        <v>0.78120699999999998</v>
      </c>
      <c r="F11699" s="2">
        <v>0.82296499999999995</v>
      </c>
      <c r="G11699" s="2">
        <v>1.675049</v>
      </c>
    </row>
    <row r="11700" spans="1:7" x14ac:dyDescent="0.2">
      <c r="A11700" s="2" t="s">
        <v>13438</v>
      </c>
      <c r="B11700" s="2">
        <v>16.005938</v>
      </c>
      <c r="C11700" s="2">
        <v>16.975577999999999</v>
      </c>
      <c r="D11700" s="2">
        <v>14.152481999999999</v>
      </c>
      <c r="E11700" s="2">
        <v>13.335407</v>
      </c>
      <c r="F11700" s="2">
        <v>17.828002999999999</v>
      </c>
      <c r="G11700" s="2">
        <v>15.126780999999999</v>
      </c>
    </row>
    <row r="11701" spans="1:7" x14ac:dyDescent="0.2">
      <c r="A11701" s="2" t="s">
        <v>13439</v>
      </c>
      <c r="B11701" s="2">
        <v>36.191597000000002</v>
      </c>
      <c r="C11701" s="2">
        <v>31.043955</v>
      </c>
      <c r="D11701" s="2">
        <v>35.431914999999996</v>
      </c>
      <c r="E11701" s="2">
        <v>27.722794</v>
      </c>
      <c r="F11701" s="2">
        <v>28.714891000000001</v>
      </c>
      <c r="G11701" s="2">
        <v>29.690365</v>
      </c>
    </row>
    <row r="11702" spans="1:7" x14ac:dyDescent="0.2">
      <c r="A11702" s="2" t="s">
        <v>13440</v>
      </c>
      <c r="B11702" s="2">
        <v>28.266138000000002</v>
      </c>
      <c r="C11702" s="2">
        <v>26.951848999999999</v>
      </c>
      <c r="D11702" s="2">
        <v>25.437999999999999</v>
      </c>
      <c r="E11702" s="2">
        <v>23.808288999999998</v>
      </c>
      <c r="F11702" s="2">
        <v>31.186049000000001</v>
      </c>
      <c r="G11702" s="2">
        <v>26.121237000000001</v>
      </c>
    </row>
    <row r="11703" spans="1:7" x14ac:dyDescent="0.2">
      <c r="A11703" s="2" t="s">
        <v>13441</v>
      </c>
      <c r="B11703" s="2">
        <v>56.041927000000001</v>
      </c>
      <c r="C11703" s="2">
        <v>42.092609000000003</v>
      </c>
      <c r="D11703" s="2">
        <v>70.600684999999999</v>
      </c>
      <c r="E11703" s="2">
        <v>95.528709000000006</v>
      </c>
      <c r="F11703" s="2">
        <v>65.347579999999994</v>
      </c>
      <c r="G11703" s="2">
        <v>82.542952999999997</v>
      </c>
    </row>
    <row r="11704" spans="1:7" x14ac:dyDescent="0.2">
      <c r="A11704" s="2" t="s">
        <v>13442</v>
      </c>
      <c r="B11704" s="2">
        <v>3.074703</v>
      </c>
      <c r="C11704" s="2">
        <v>3.9227340000000002</v>
      </c>
      <c r="D11704" s="2">
        <v>2.7342360000000001</v>
      </c>
      <c r="E11704" s="2">
        <v>3.1048330000000002</v>
      </c>
      <c r="F11704" s="2">
        <v>1.8853470000000001</v>
      </c>
      <c r="G11704" s="2">
        <v>1.909543</v>
      </c>
    </row>
    <row r="11705" spans="1:7" x14ac:dyDescent="0.2">
      <c r="A11705" s="2" t="s">
        <v>13443</v>
      </c>
      <c r="B11705" s="2">
        <v>2.3316140000000001</v>
      </c>
      <c r="C11705" s="2">
        <v>3.2993769999999998</v>
      </c>
      <c r="D11705" s="2">
        <v>2.1872590000000001</v>
      </c>
      <c r="E11705" s="2">
        <v>1.80315</v>
      </c>
      <c r="F11705" s="2">
        <v>3.2622789999999999</v>
      </c>
      <c r="G11705" s="2">
        <v>2.6927859999999999</v>
      </c>
    </row>
    <row r="11706" spans="1:7" x14ac:dyDescent="0.2">
      <c r="A11706" s="2" t="s">
        <v>13444</v>
      </c>
      <c r="B11706" s="2">
        <v>4.1406999999999998</v>
      </c>
      <c r="C11706" s="2">
        <v>3.5109319999999999</v>
      </c>
      <c r="D11706" s="2">
        <v>3.773101</v>
      </c>
      <c r="E11706" s="2">
        <v>4.4086860000000003</v>
      </c>
      <c r="F11706" s="2">
        <v>3.2663720000000001</v>
      </c>
      <c r="G11706" s="2">
        <v>3.0583559999999999</v>
      </c>
    </row>
    <row r="11707" spans="1:7" x14ac:dyDescent="0.2">
      <c r="A11707" s="2" t="s">
        <v>13445</v>
      </c>
      <c r="B11707" s="2">
        <v>7.4783000000000002E-2</v>
      </c>
      <c r="C11707" s="2">
        <v>0.112247</v>
      </c>
      <c r="D11707" s="2">
        <v>0.273785</v>
      </c>
      <c r="E11707" s="2">
        <v>0.30893500000000002</v>
      </c>
      <c r="F11707" s="2">
        <v>0.388073</v>
      </c>
      <c r="G11707" s="2">
        <v>2.7768999999999999E-2</v>
      </c>
    </row>
    <row r="11708" spans="1:7" x14ac:dyDescent="0.2">
      <c r="A11708" s="2" t="s">
        <v>13446</v>
      </c>
      <c r="B11708" s="2">
        <v>0</v>
      </c>
      <c r="C11708" s="2">
        <v>0</v>
      </c>
      <c r="D11708" s="2">
        <v>0.18382799999999999</v>
      </c>
      <c r="E11708" s="2">
        <v>0.13373399999999999</v>
      </c>
      <c r="F11708" s="2">
        <v>0.61585999999999996</v>
      </c>
      <c r="G11708" s="2">
        <v>0.33923999999999999</v>
      </c>
    </row>
    <row r="11709" spans="1:7" x14ac:dyDescent="0.2">
      <c r="A11709" s="2" t="s">
        <v>13447</v>
      </c>
      <c r="B11709" s="2">
        <v>1.5344869999999999</v>
      </c>
      <c r="C11709" s="2">
        <v>1.0330079999999999</v>
      </c>
      <c r="D11709" s="2">
        <v>0</v>
      </c>
      <c r="E11709" s="2">
        <v>0.67565399999999998</v>
      </c>
      <c r="F11709" s="2">
        <v>0.94070699999999996</v>
      </c>
      <c r="G11709" s="2">
        <v>0.65842400000000001</v>
      </c>
    </row>
    <row r="11710" spans="1:7" x14ac:dyDescent="0.2">
      <c r="A11710" s="2" t="s">
        <v>13448</v>
      </c>
      <c r="B11710" s="2">
        <v>0.81678399999999995</v>
      </c>
      <c r="C11710" s="2">
        <v>0.26860800000000001</v>
      </c>
      <c r="D11710" s="2">
        <v>0.35628799999999999</v>
      </c>
      <c r="E11710" s="2">
        <v>0</v>
      </c>
      <c r="F11710" s="2">
        <v>0.847584</v>
      </c>
      <c r="G11710" s="2">
        <v>0</v>
      </c>
    </row>
    <row r="11711" spans="1:7" x14ac:dyDescent="0.2">
      <c r="A11711" s="2" t="s">
        <v>13449</v>
      </c>
      <c r="B11711" s="2">
        <v>0</v>
      </c>
      <c r="C11711" s="2">
        <v>0.18035100000000001</v>
      </c>
      <c r="D11711" s="2">
        <v>8.1165000000000001E-2</v>
      </c>
      <c r="E11711" s="2">
        <v>0</v>
      </c>
      <c r="F11711" s="2">
        <v>0.342194</v>
      </c>
      <c r="G11711" s="2">
        <v>0.34479799999999999</v>
      </c>
    </row>
    <row r="11712" spans="1:7" x14ac:dyDescent="0.2">
      <c r="A11712" s="2" t="s">
        <v>13450</v>
      </c>
      <c r="B11712" s="2">
        <v>0.26142900000000002</v>
      </c>
      <c r="C11712" s="2">
        <v>0.118878</v>
      </c>
      <c r="D11712" s="2">
        <v>0.14615400000000001</v>
      </c>
      <c r="E11712" s="2">
        <v>0.128083</v>
      </c>
      <c r="F11712" s="2">
        <v>7.0317000000000005E-2</v>
      </c>
      <c r="G11712" s="2">
        <v>0</v>
      </c>
    </row>
    <row r="11713" spans="1:7" x14ac:dyDescent="0.2">
      <c r="A11713" s="2" t="s">
        <v>13451</v>
      </c>
      <c r="B11713" s="2">
        <v>8.1241819999999993</v>
      </c>
      <c r="C11713" s="2">
        <v>9.2118470000000006</v>
      </c>
      <c r="D11713" s="2">
        <v>9.2021689999999996</v>
      </c>
      <c r="E11713" s="2">
        <v>8.4432729999999996</v>
      </c>
      <c r="F11713" s="2">
        <v>6.5143740000000001</v>
      </c>
      <c r="G11713" s="2">
        <v>8.2652929999999998</v>
      </c>
    </row>
    <row r="11714" spans="1:7" x14ac:dyDescent="0.2">
      <c r="A11714" s="2" t="s">
        <v>13452</v>
      </c>
      <c r="B11714" s="2">
        <v>21.311630000000001</v>
      </c>
      <c r="C11714" s="2">
        <v>19.973777999999999</v>
      </c>
      <c r="D11714" s="2">
        <v>18.76078</v>
      </c>
      <c r="E11714" s="2">
        <v>19.017137999999999</v>
      </c>
      <c r="F11714" s="2">
        <v>22.590672000000001</v>
      </c>
      <c r="G11714" s="2">
        <v>23.864031000000001</v>
      </c>
    </row>
    <row r="11715" spans="1:7" x14ac:dyDescent="0.2">
      <c r="A11715" s="2" t="s">
        <v>13453</v>
      </c>
      <c r="B11715" s="2">
        <v>0.49857600000000002</v>
      </c>
      <c r="C11715" s="2">
        <v>0.23677400000000001</v>
      </c>
      <c r="D11715" s="2">
        <v>0.220474</v>
      </c>
      <c r="E11715" s="2">
        <v>0.31133300000000003</v>
      </c>
      <c r="F11715" s="2">
        <v>0.53740299999999996</v>
      </c>
      <c r="G11715" s="2">
        <v>0.95008300000000001</v>
      </c>
    </row>
    <row r="11716" spans="1:7" x14ac:dyDescent="0.2">
      <c r="A11716" s="2" t="s">
        <v>13454</v>
      </c>
      <c r="B11716" s="2">
        <v>4.7087680000000001</v>
      </c>
      <c r="C11716" s="2">
        <v>5.6501929999999998</v>
      </c>
      <c r="D11716" s="2">
        <v>5.7024489999999997</v>
      </c>
      <c r="E11716" s="2">
        <v>4.2343279999999996</v>
      </c>
      <c r="F11716" s="2">
        <v>5.3973899999999997</v>
      </c>
      <c r="G11716" s="2">
        <v>5.1440650000000003</v>
      </c>
    </row>
    <row r="11717" spans="1:7" x14ac:dyDescent="0.2">
      <c r="A11717" s="2" t="s">
        <v>13455</v>
      </c>
      <c r="B11717" s="2">
        <v>5.0972030000000004</v>
      </c>
      <c r="C11717" s="2">
        <v>3.4362599999999999</v>
      </c>
      <c r="D11717" s="2">
        <v>3.9897360000000002</v>
      </c>
      <c r="E11717" s="2">
        <v>5.1555660000000003</v>
      </c>
      <c r="F11717" s="2">
        <v>3.5644290000000001</v>
      </c>
      <c r="G11717" s="2">
        <v>5.2203609999999996</v>
      </c>
    </row>
    <row r="11718" spans="1:7" x14ac:dyDescent="0.2">
      <c r="A11718" s="2" t="s">
        <v>13456</v>
      </c>
      <c r="B11718" s="2">
        <v>216.88275100000001</v>
      </c>
      <c r="C11718" s="2">
        <v>253.809494</v>
      </c>
      <c r="D11718" s="2">
        <v>268.75939899999997</v>
      </c>
      <c r="E11718" s="2">
        <v>293.83520499999997</v>
      </c>
      <c r="F11718" s="2">
        <v>254.943893</v>
      </c>
      <c r="G11718" s="2">
        <v>318.140533</v>
      </c>
    </row>
    <row r="11719" spans="1:7" x14ac:dyDescent="0.2">
      <c r="A11719" s="2" t="s">
        <v>13457</v>
      </c>
      <c r="B11719" s="2">
        <v>1.0953379999999999</v>
      </c>
      <c r="C11719" s="2">
        <v>0.95415399999999995</v>
      </c>
      <c r="D11719" s="2">
        <v>0.52611200000000002</v>
      </c>
      <c r="E11719" s="2">
        <v>0.56972699999999998</v>
      </c>
      <c r="F11719" s="2">
        <v>0.66985499999999998</v>
      </c>
      <c r="G11719" s="2">
        <v>0.84215099999999998</v>
      </c>
    </row>
    <row r="11720" spans="1:7" x14ac:dyDescent="0.2">
      <c r="A11720" s="2" t="s">
        <v>13458</v>
      </c>
      <c r="B11720" s="2">
        <v>0</v>
      </c>
      <c r="C11720" s="2">
        <v>0</v>
      </c>
      <c r="D11720" s="2">
        <v>0</v>
      </c>
      <c r="E11720" s="2">
        <v>0</v>
      </c>
      <c r="F11720" s="2">
        <v>0</v>
      </c>
      <c r="G11720" s="2">
        <v>0</v>
      </c>
    </row>
    <row r="11721" spans="1:7" x14ac:dyDescent="0.2">
      <c r="A11721" s="2" t="s">
        <v>13459</v>
      </c>
      <c r="B11721" s="2">
        <v>3.5527600000000001</v>
      </c>
      <c r="C11721" s="2">
        <v>4.6273600000000004</v>
      </c>
      <c r="D11721" s="2">
        <v>4.387429</v>
      </c>
      <c r="E11721" s="2">
        <v>3.2864499999999999</v>
      </c>
      <c r="F11721" s="2">
        <v>4.9883959999999998</v>
      </c>
      <c r="G11721" s="2">
        <v>5.4534260000000003</v>
      </c>
    </row>
    <row r="11722" spans="1:7" x14ac:dyDescent="0.2">
      <c r="A11722" s="2" t="s">
        <v>13460</v>
      </c>
      <c r="B11722" s="2">
        <v>6.2641090000000004</v>
      </c>
      <c r="C11722" s="2">
        <v>5.422809</v>
      </c>
      <c r="D11722" s="2">
        <v>7.3377650000000001</v>
      </c>
      <c r="E11722" s="2">
        <v>9.1512869999999999</v>
      </c>
      <c r="F11722" s="2">
        <v>7.0383519999999997</v>
      </c>
      <c r="G11722" s="2">
        <v>6.3365349999999996</v>
      </c>
    </row>
    <row r="11723" spans="1:7" x14ac:dyDescent="0.2">
      <c r="A11723" s="2" t="s">
        <v>13461</v>
      </c>
      <c r="B11723" s="2">
        <v>7.7778E-2</v>
      </c>
      <c r="C11723" s="2">
        <v>0.26407700000000001</v>
      </c>
      <c r="D11723" s="2">
        <v>0</v>
      </c>
      <c r="E11723" s="2">
        <v>7.1558999999999998E-2</v>
      </c>
      <c r="F11723" s="2">
        <v>2.9561E-2</v>
      </c>
      <c r="G11723" s="2">
        <v>0</v>
      </c>
    </row>
    <row r="11724" spans="1:7" x14ac:dyDescent="0.2">
      <c r="A11724" s="2" t="s">
        <v>13462</v>
      </c>
      <c r="B11724" s="2">
        <v>0</v>
      </c>
      <c r="C11724" s="2">
        <v>0</v>
      </c>
      <c r="D11724" s="2">
        <v>0</v>
      </c>
      <c r="E11724" s="2">
        <v>0</v>
      </c>
      <c r="F11724" s="2">
        <v>0</v>
      </c>
      <c r="G11724" s="2">
        <v>0</v>
      </c>
    </row>
    <row r="11725" spans="1:7" x14ac:dyDescent="0.2">
      <c r="A11725" s="2" t="s">
        <v>13463</v>
      </c>
      <c r="B11725" s="2">
        <v>9.6270199999999999</v>
      </c>
      <c r="C11725" s="2">
        <v>9.3731329999999993</v>
      </c>
      <c r="D11725" s="2">
        <v>9.0837939999999993</v>
      </c>
      <c r="E11725" s="2">
        <v>8.9291110000000007</v>
      </c>
      <c r="F11725" s="2">
        <v>8.3307749999999992</v>
      </c>
      <c r="G11725" s="2">
        <v>7.0814690000000002</v>
      </c>
    </row>
    <row r="11726" spans="1:7" x14ac:dyDescent="0.2">
      <c r="A11726" s="2" t="s">
        <v>13464</v>
      </c>
      <c r="B11726" s="2">
        <v>14.901135</v>
      </c>
      <c r="C11726" s="2">
        <v>17.374641</v>
      </c>
      <c r="D11726" s="2">
        <v>23.534970999999999</v>
      </c>
      <c r="E11726" s="2">
        <v>15.995402</v>
      </c>
      <c r="F11726" s="2">
        <v>18.260390999999998</v>
      </c>
      <c r="G11726" s="2">
        <v>16.510475</v>
      </c>
    </row>
    <row r="11727" spans="1:7" x14ac:dyDescent="0.2">
      <c r="A11727" s="2" t="s">
        <v>13465</v>
      </c>
      <c r="B11727" s="2">
        <v>1.8044000000000001E-2</v>
      </c>
      <c r="C11727" s="2">
        <v>0</v>
      </c>
      <c r="D11727" s="2">
        <v>4.9359E-2</v>
      </c>
      <c r="E11727" s="2">
        <v>0.15648799999999999</v>
      </c>
      <c r="F11727" s="2">
        <v>0.46847</v>
      </c>
      <c r="G11727" s="2">
        <v>0.275947</v>
      </c>
    </row>
    <row r="11728" spans="1:7" x14ac:dyDescent="0.2">
      <c r="A11728" s="2" t="s">
        <v>13466</v>
      </c>
      <c r="B11728" s="2">
        <v>9.7015600000000006</v>
      </c>
      <c r="C11728" s="2">
        <v>9.0725169999999995</v>
      </c>
      <c r="D11728" s="2">
        <v>6.5253639999999997</v>
      </c>
      <c r="E11728" s="2">
        <v>4.9816820000000002</v>
      </c>
      <c r="F11728" s="2">
        <v>8.602366</v>
      </c>
      <c r="G11728" s="2">
        <v>6.7678409999999998</v>
      </c>
    </row>
    <row r="11729" spans="1:7" x14ac:dyDescent="0.2">
      <c r="A11729" s="2" t="s">
        <v>13467</v>
      </c>
      <c r="B11729" s="2">
        <v>10.738422</v>
      </c>
      <c r="C11729" s="2">
        <v>12.325561</v>
      </c>
      <c r="D11729" s="2">
        <v>13.045382</v>
      </c>
      <c r="E11729" s="2">
        <v>9.5429099999999991</v>
      </c>
      <c r="F11729" s="2">
        <v>9.0843389999999999</v>
      </c>
      <c r="G11729" s="2">
        <v>9.3642149999999997</v>
      </c>
    </row>
    <row r="11730" spans="1:7" x14ac:dyDescent="0.2">
      <c r="A11730" s="2" t="s">
        <v>13468</v>
      </c>
      <c r="B11730" s="2">
        <v>6.8519040000000002</v>
      </c>
      <c r="C11730" s="2">
        <v>3.4194930000000001</v>
      </c>
      <c r="D11730" s="2">
        <v>5.2259880000000001</v>
      </c>
      <c r="E11730" s="2">
        <v>6.3020940000000003</v>
      </c>
      <c r="F11730" s="2">
        <v>8.5381800000000005</v>
      </c>
      <c r="G11730" s="2">
        <v>7.3464859999999996</v>
      </c>
    </row>
    <row r="11731" spans="1:7" x14ac:dyDescent="0.2">
      <c r="A11731" s="2" t="s">
        <v>13469</v>
      </c>
      <c r="B11731" s="2">
        <v>0.41664899999999999</v>
      </c>
      <c r="C11731" s="2">
        <v>0.37620100000000001</v>
      </c>
      <c r="D11731" s="2">
        <v>0.96577800000000003</v>
      </c>
      <c r="E11731" s="2">
        <v>1.040224</v>
      </c>
      <c r="F11731" s="2">
        <v>0.70514699999999997</v>
      </c>
      <c r="G11731" s="2">
        <v>0.56782500000000002</v>
      </c>
    </row>
    <row r="11732" spans="1:7" x14ac:dyDescent="0.2">
      <c r="A11732" s="2" t="s">
        <v>13470</v>
      </c>
      <c r="B11732" s="2">
        <v>34.932017999999999</v>
      </c>
      <c r="C11732" s="2">
        <v>26.731386000000001</v>
      </c>
      <c r="D11732" s="2">
        <v>39.741408999999997</v>
      </c>
      <c r="E11732" s="2">
        <v>44.001705000000001</v>
      </c>
      <c r="F11732" s="2">
        <v>28.11157</v>
      </c>
      <c r="G11732" s="2">
        <v>31.714561</v>
      </c>
    </row>
    <row r="11733" spans="1:7" x14ac:dyDescent="0.2">
      <c r="A11733" s="2" t="s">
        <v>418</v>
      </c>
      <c r="B11733" s="2">
        <v>2.1082429999999999</v>
      </c>
      <c r="C11733" s="2">
        <v>2.733771</v>
      </c>
      <c r="D11733" s="2">
        <v>3.0594359999999998</v>
      </c>
      <c r="E11733" s="2">
        <v>0.35466599999999998</v>
      </c>
      <c r="F11733" s="2">
        <v>1.875332</v>
      </c>
      <c r="G11733" s="2">
        <v>2.3487909999999999</v>
      </c>
    </row>
    <row r="11734" spans="1:7" x14ac:dyDescent="0.2">
      <c r="A11734" s="2" t="s">
        <v>13471</v>
      </c>
      <c r="B11734" s="2">
        <v>3.5969250000000001</v>
      </c>
      <c r="C11734" s="2">
        <v>3.633769</v>
      </c>
      <c r="D11734" s="2">
        <v>4.2087440000000003</v>
      </c>
      <c r="E11734" s="2">
        <v>2.3058990000000001</v>
      </c>
      <c r="F11734" s="2">
        <v>4.3688599999999997</v>
      </c>
      <c r="G11734" s="2">
        <v>3.5769289999999998</v>
      </c>
    </row>
    <row r="11735" spans="1:7" x14ac:dyDescent="0.2">
      <c r="A11735" s="2" t="s">
        <v>13472</v>
      </c>
      <c r="B11735" s="2">
        <v>1.638646</v>
      </c>
      <c r="C11735" s="2">
        <v>2.679106</v>
      </c>
      <c r="D11735" s="2">
        <v>1.3330340000000001</v>
      </c>
      <c r="E11735" s="2">
        <v>0.655196</v>
      </c>
      <c r="F11735" s="2">
        <v>2.2275640000000001</v>
      </c>
      <c r="G11735" s="2">
        <v>1.3052630000000001</v>
      </c>
    </row>
    <row r="11736" spans="1:7" x14ac:dyDescent="0.2">
      <c r="A11736" s="2" t="s">
        <v>13473</v>
      </c>
      <c r="B11736" s="2">
        <v>0.111987</v>
      </c>
      <c r="C11736" s="2">
        <v>7.0202000000000001E-2</v>
      </c>
      <c r="D11736" s="2">
        <v>0.76288100000000003</v>
      </c>
      <c r="E11736" s="2">
        <v>5.7006000000000001E-2</v>
      </c>
      <c r="F11736" s="2">
        <v>0</v>
      </c>
      <c r="G11736" s="2">
        <v>0</v>
      </c>
    </row>
    <row r="11737" spans="1:7" x14ac:dyDescent="0.2">
      <c r="A11737" s="2" t="s">
        <v>1484</v>
      </c>
      <c r="B11737" s="2">
        <v>8.1525250000000007</v>
      </c>
      <c r="C11737" s="2">
        <v>6.5985740000000002</v>
      </c>
      <c r="D11737" s="2">
        <v>5.7112179999999997</v>
      </c>
      <c r="E11737" s="2">
        <v>5.8283719999999999</v>
      </c>
      <c r="F11737" s="2">
        <v>6.6255610000000003</v>
      </c>
      <c r="G11737" s="2">
        <v>5.4129420000000001</v>
      </c>
    </row>
    <row r="11738" spans="1:7" x14ac:dyDescent="0.2">
      <c r="A11738" s="2" t="s">
        <v>13474</v>
      </c>
      <c r="B11738" s="2">
        <v>10.073817999999999</v>
      </c>
      <c r="C11738" s="2">
        <v>12.259024</v>
      </c>
      <c r="D11738" s="2">
        <v>9.4412029999999998</v>
      </c>
      <c r="E11738" s="2">
        <v>7.4978610000000003</v>
      </c>
      <c r="F11738" s="2">
        <v>9.8798460000000006</v>
      </c>
      <c r="G11738" s="2">
        <v>6.9721950000000001</v>
      </c>
    </row>
    <row r="11739" spans="1:7" x14ac:dyDescent="0.2">
      <c r="A11739" s="2" t="s">
        <v>13475</v>
      </c>
      <c r="B11739" s="2">
        <v>1.6642459999999999</v>
      </c>
      <c r="C11739" s="2">
        <v>1.9971270000000001</v>
      </c>
      <c r="D11739" s="2">
        <v>0.91297899999999998</v>
      </c>
      <c r="E11739" s="2">
        <v>0.96299000000000001</v>
      </c>
      <c r="F11739" s="2">
        <v>1.5334540000000001</v>
      </c>
      <c r="G11739" s="2">
        <v>0.93141799999999997</v>
      </c>
    </row>
    <row r="11740" spans="1:7" x14ac:dyDescent="0.2">
      <c r="A11740" s="2" t="s">
        <v>13476</v>
      </c>
      <c r="B11740" s="2">
        <v>14.512326</v>
      </c>
      <c r="C11740" s="2">
        <v>17.857621999999999</v>
      </c>
      <c r="D11740" s="2">
        <v>23.172739</v>
      </c>
      <c r="E11740" s="2">
        <v>21.626239999999999</v>
      </c>
      <c r="F11740" s="2">
        <v>11.813673</v>
      </c>
      <c r="G11740" s="2">
        <v>10.559423000000001</v>
      </c>
    </row>
    <row r="11741" spans="1:7" x14ac:dyDescent="0.2">
      <c r="A11741" s="2" t="s">
        <v>13477</v>
      </c>
      <c r="B11741" s="2">
        <v>20.279848000000001</v>
      </c>
      <c r="C11741" s="2">
        <v>19.001707</v>
      </c>
      <c r="D11741" s="2">
        <v>18.985703000000001</v>
      </c>
      <c r="E11741" s="2">
        <v>19.473392</v>
      </c>
      <c r="F11741" s="2">
        <v>18.307448999999998</v>
      </c>
      <c r="G11741" s="2">
        <v>22.410630999999999</v>
      </c>
    </row>
    <row r="11742" spans="1:7" x14ac:dyDescent="0.2">
      <c r="A11742" s="2" t="s">
        <v>1485</v>
      </c>
      <c r="B11742" s="2">
        <v>29.172219999999999</v>
      </c>
      <c r="C11742" s="2">
        <v>30.733319999999999</v>
      </c>
      <c r="D11742" s="2">
        <v>29.919052000000001</v>
      </c>
      <c r="E11742" s="2">
        <v>24.235285000000001</v>
      </c>
      <c r="F11742" s="2">
        <v>26.546146</v>
      </c>
      <c r="G11742" s="2">
        <v>26.537182000000001</v>
      </c>
    </row>
    <row r="11743" spans="1:7" x14ac:dyDescent="0.2">
      <c r="A11743" s="2" t="s">
        <v>1486</v>
      </c>
      <c r="B11743" s="2">
        <v>17.767997999999999</v>
      </c>
      <c r="C11743" s="2">
        <v>12.671586</v>
      </c>
      <c r="D11743" s="2">
        <v>18.437736999999998</v>
      </c>
      <c r="E11743" s="2">
        <v>18.806405999999999</v>
      </c>
      <c r="F11743" s="2">
        <v>12.83146</v>
      </c>
      <c r="G11743" s="2">
        <v>11.946679</v>
      </c>
    </row>
    <row r="11744" spans="1:7" x14ac:dyDescent="0.2">
      <c r="A11744" s="2" t="s">
        <v>13478</v>
      </c>
      <c r="B11744" s="2">
        <v>0.82741200000000004</v>
      </c>
      <c r="C11744" s="2">
        <v>1.7234689999999999</v>
      </c>
      <c r="D11744" s="2">
        <v>0.30647099999999999</v>
      </c>
      <c r="E11744" s="2">
        <v>0.78069</v>
      </c>
      <c r="F11744" s="2">
        <v>0.55032999999999999</v>
      </c>
      <c r="G11744" s="2">
        <v>0.34181699999999998</v>
      </c>
    </row>
    <row r="11745" spans="1:7" x14ac:dyDescent="0.2">
      <c r="A11745" s="2" t="s">
        <v>13479</v>
      </c>
      <c r="B11745" s="2">
        <v>0.236202</v>
      </c>
      <c r="C11745" s="2">
        <v>0.38559300000000002</v>
      </c>
      <c r="D11745" s="2">
        <v>8.9948E-2</v>
      </c>
      <c r="E11745" s="2">
        <v>0.38738400000000001</v>
      </c>
      <c r="F11745" s="2">
        <v>0.114885</v>
      </c>
      <c r="G11745" s="2">
        <v>0.38070900000000002</v>
      </c>
    </row>
    <row r="11746" spans="1:7" x14ac:dyDescent="0.2">
      <c r="A11746" s="2" t="s">
        <v>13480</v>
      </c>
      <c r="B11746" s="2">
        <v>0</v>
      </c>
      <c r="C11746" s="2">
        <v>0</v>
      </c>
      <c r="D11746" s="2">
        <v>0</v>
      </c>
      <c r="E11746" s="2">
        <v>0</v>
      </c>
      <c r="F11746" s="2">
        <v>0</v>
      </c>
      <c r="G11746" s="2">
        <v>0</v>
      </c>
    </row>
    <row r="11747" spans="1:7" x14ac:dyDescent="0.2">
      <c r="A11747" s="2" t="s">
        <v>13481</v>
      </c>
      <c r="B11747" s="2">
        <v>0</v>
      </c>
      <c r="C11747" s="2">
        <v>0</v>
      </c>
      <c r="D11747" s="2">
        <v>2.5659999999999999E-2</v>
      </c>
      <c r="E11747" s="2">
        <v>0.167075</v>
      </c>
      <c r="F11747" s="2">
        <v>0</v>
      </c>
      <c r="G11747" s="2">
        <v>9.3039999999999998E-2</v>
      </c>
    </row>
    <row r="11748" spans="1:7" x14ac:dyDescent="0.2">
      <c r="A11748" s="2" t="s">
        <v>13482</v>
      </c>
      <c r="B11748" s="2">
        <v>7.3886130000000003</v>
      </c>
      <c r="C11748" s="2">
        <v>4.6889250000000002</v>
      </c>
      <c r="D11748" s="2">
        <v>8.6541680000000003</v>
      </c>
      <c r="E11748" s="2">
        <v>7.596285</v>
      </c>
      <c r="F11748" s="2">
        <v>6.2766599999999997</v>
      </c>
      <c r="G11748" s="2">
        <v>6.5081179999999996</v>
      </c>
    </row>
    <row r="11749" spans="1:7" x14ac:dyDescent="0.2">
      <c r="A11749" s="2" t="s">
        <v>13483</v>
      </c>
      <c r="B11749" s="2">
        <v>13.042697</v>
      </c>
      <c r="C11749" s="2">
        <v>13.61476</v>
      </c>
      <c r="D11749" s="2">
        <v>8.7830539999999999</v>
      </c>
      <c r="E11749" s="2">
        <v>12.318683999999999</v>
      </c>
      <c r="F11749" s="2">
        <v>13.527396</v>
      </c>
      <c r="G11749" s="2">
        <v>9.3065460000000009</v>
      </c>
    </row>
    <row r="11750" spans="1:7" x14ac:dyDescent="0.2">
      <c r="A11750" s="2" t="s">
        <v>13484</v>
      </c>
      <c r="B11750" s="2">
        <v>12.726748000000001</v>
      </c>
      <c r="C11750" s="2">
        <v>15.211774</v>
      </c>
      <c r="D11750" s="2">
        <v>12.385248000000001</v>
      </c>
      <c r="E11750" s="2">
        <v>14.227093</v>
      </c>
      <c r="F11750" s="2">
        <v>17.158747000000002</v>
      </c>
      <c r="G11750" s="2">
        <v>15.662464</v>
      </c>
    </row>
    <row r="11751" spans="1:7" x14ac:dyDescent="0.2">
      <c r="A11751" s="2" t="s">
        <v>13485</v>
      </c>
      <c r="B11751" s="2">
        <v>0</v>
      </c>
      <c r="C11751" s="2">
        <v>0</v>
      </c>
      <c r="D11751" s="2">
        <v>0</v>
      </c>
      <c r="E11751" s="2">
        <v>0</v>
      </c>
      <c r="F11751" s="2">
        <v>0</v>
      </c>
      <c r="G11751" s="2">
        <v>0</v>
      </c>
    </row>
    <row r="11752" spans="1:7" x14ac:dyDescent="0.2">
      <c r="A11752" s="2" t="s">
        <v>13486</v>
      </c>
      <c r="B11752" s="2">
        <v>1.5272000000000001E-2</v>
      </c>
      <c r="C11752" s="2">
        <v>0</v>
      </c>
      <c r="D11752" s="2">
        <v>7.5203999999999993E-2</v>
      </c>
      <c r="E11752" s="2">
        <v>0</v>
      </c>
      <c r="F11752" s="2">
        <v>0</v>
      </c>
      <c r="G11752" s="2">
        <v>0</v>
      </c>
    </row>
    <row r="11753" spans="1:7" x14ac:dyDescent="0.2">
      <c r="A11753" s="2" t="s">
        <v>13487</v>
      </c>
      <c r="B11753" s="2">
        <v>3.8295000000000003E-2</v>
      </c>
      <c r="C11753" s="2">
        <v>7.1079999999999997E-3</v>
      </c>
      <c r="D11753" s="2">
        <v>0</v>
      </c>
      <c r="E11753" s="2">
        <v>0</v>
      </c>
      <c r="F11753" s="2">
        <v>0</v>
      </c>
      <c r="G11753" s="2">
        <v>0</v>
      </c>
    </row>
    <row r="11754" spans="1:7" x14ac:dyDescent="0.2">
      <c r="A11754" s="2" t="s">
        <v>13488</v>
      </c>
      <c r="B11754" s="2">
        <v>166.648605</v>
      </c>
      <c r="C11754" s="2">
        <v>185.22517400000001</v>
      </c>
      <c r="D11754" s="2">
        <v>134.329239</v>
      </c>
      <c r="E11754" s="2">
        <v>103.155548</v>
      </c>
      <c r="F11754" s="2">
        <v>111.777901</v>
      </c>
      <c r="G11754" s="2">
        <v>145.10781900000001</v>
      </c>
    </row>
    <row r="11755" spans="1:7" x14ac:dyDescent="0.2">
      <c r="A11755" s="2" t="s">
        <v>13489</v>
      </c>
      <c r="B11755" s="2">
        <v>3.2018019999999998</v>
      </c>
      <c r="C11755" s="2">
        <v>4.9907870000000001</v>
      </c>
      <c r="D11755" s="2">
        <v>2.2309109999999999</v>
      </c>
      <c r="E11755" s="2">
        <v>2.3507820000000001</v>
      </c>
      <c r="F11755" s="2">
        <v>3.8908070000000001</v>
      </c>
      <c r="G11755" s="2">
        <v>3.6842619999999999</v>
      </c>
    </row>
    <row r="11756" spans="1:7" x14ac:dyDescent="0.2">
      <c r="A11756" s="2" t="s">
        <v>13490</v>
      </c>
      <c r="B11756" s="2">
        <v>9.0979849999999995</v>
      </c>
      <c r="C11756" s="2">
        <v>9.1103349999999992</v>
      </c>
      <c r="D11756" s="2">
        <v>10.737966999999999</v>
      </c>
      <c r="E11756" s="2">
        <v>11.022421</v>
      </c>
      <c r="F11756" s="2">
        <v>9.2546440000000008</v>
      </c>
      <c r="G11756" s="2">
        <v>9.2115270000000002</v>
      </c>
    </row>
    <row r="11757" spans="1:7" x14ac:dyDescent="0.2">
      <c r="A11757" s="2" t="s">
        <v>13491</v>
      </c>
      <c r="B11757" s="2">
        <v>0.28267199999999998</v>
      </c>
      <c r="C11757" s="2">
        <v>0.18861600000000001</v>
      </c>
      <c r="D11757" s="2">
        <v>0.21834899999999999</v>
      </c>
      <c r="E11757" s="2">
        <v>0.32614799999999999</v>
      </c>
      <c r="F11757" s="2">
        <v>0.430535</v>
      </c>
      <c r="G11757" s="2">
        <v>0.41474699999999998</v>
      </c>
    </row>
    <row r="11758" spans="1:7" x14ac:dyDescent="0.2">
      <c r="A11758" s="2" t="s">
        <v>13492</v>
      </c>
      <c r="B11758" s="2">
        <v>0</v>
      </c>
      <c r="C11758" s="2">
        <v>6.3176999999999997E-2</v>
      </c>
      <c r="D11758" s="2">
        <v>1.2506E-2</v>
      </c>
      <c r="E11758" s="2">
        <v>4.0030999999999997E-2</v>
      </c>
      <c r="F11758" s="2">
        <v>2.6905999999999999E-2</v>
      </c>
      <c r="G11758" s="2">
        <v>4.0647000000000003E-2</v>
      </c>
    </row>
    <row r="11759" spans="1:7" x14ac:dyDescent="0.2">
      <c r="A11759" s="2" t="s">
        <v>419</v>
      </c>
      <c r="B11759" s="2">
        <v>11.080565999999999</v>
      </c>
      <c r="C11759" s="2">
        <v>12.493193</v>
      </c>
      <c r="D11759" s="2">
        <v>11.455788</v>
      </c>
      <c r="E11759" s="2">
        <v>8.5123789999999993</v>
      </c>
      <c r="F11759" s="2">
        <v>11.544077</v>
      </c>
      <c r="G11759" s="2">
        <v>8.2150090000000002</v>
      </c>
    </row>
    <row r="11760" spans="1:7" x14ac:dyDescent="0.2">
      <c r="A11760" s="2" t="s">
        <v>13493</v>
      </c>
      <c r="B11760" s="2">
        <v>4.1325029999999998</v>
      </c>
      <c r="C11760" s="2">
        <v>3.786467</v>
      </c>
      <c r="D11760" s="2">
        <v>4.466812</v>
      </c>
      <c r="E11760" s="2">
        <v>1.4607349999999999</v>
      </c>
      <c r="F11760" s="2">
        <v>2.4495369999999999</v>
      </c>
      <c r="G11760" s="2">
        <v>2.1084740000000002</v>
      </c>
    </row>
    <row r="11761" spans="1:7" x14ac:dyDescent="0.2">
      <c r="A11761" s="2" t="s">
        <v>13494</v>
      </c>
      <c r="B11761" s="2">
        <v>0.269397</v>
      </c>
      <c r="C11761" s="2">
        <v>5.6753999999999999E-2</v>
      </c>
      <c r="D11761" s="2">
        <v>0.25630900000000001</v>
      </c>
      <c r="E11761" s="2">
        <v>0.139847</v>
      </c>
      <c r="F11761" s="2">
        <v>6.2664999999999998E-2</v>
      </c>
      <c r="G11761" s="2">
        <v>8.6251999999999995E-2</v>
      </c>
    </row>
    <row r="11762" spans="1:7" x14ac:dyDescent="0.2">
      <c r="A11762" s="2" t="s">
        <v>13495</v>
      </c>
      <c r="B11762" s="2">
        <v>0</v>
      </c>
      <c r="C11762" s="2">
        <v>0</v>
      </c>
      <c r="D11762" s="2">
        <v>0</v>
      </c>
      <c r="E11762" s="2">
        <v>0</v>
      </c>
      <c r="F11762" s="2">
        <v>0</v>
      </c>
      <c r="G11762" s="2">
        <v>0</v>
      </c>
    </row>
    <row r="11763" spans="1:7" x14ac:dyDescent="0.2">
      <c r="A11763" s="2" t="s">
        <v>13496</v>
      </c>
      <c r="B11763" s="2">
        <v>33.365475000000004</v>
      </c>
      <c r="C11763" s="2">
        <v>30.143187000000001</v>
      </c>
      <c r="D11763" s="2">
        <v>31.910378000000001</v>
      </c>
      <c r="E11763" s="2">
        <v>34.735633999999997</v>
      </c>
      <c r="F11763" s="2">
        <v>30.937522999999999</v>
      </c>
      <c r="G11763" s="2">
        <v>31.132078</v>
      </c>
    </row>
    <row r="11764" spans="1:7" x14ac:dyDescent="0.2">
      <c r="A11764" s="2" t="s">
        <v>13497</v>
      </c>
      <c r="B11764" s="2">
        <v>283.87872299999998</v>
      </c>
      <c r="C11764" s="2">
        <v>253.81849700000001</v>
      </c>
      <c r="D11764" s="2">
        <v>340.51101699999998</v>
      </c>
      <c r="E11764" s="2">
        <v>419.45190400000001</v>
      </c>
      <c r="F11764" s="2">
        <v>265.08312999999998</v>
      </c>
      <c r="G11764" s="2">
        <v>316.54538000000002</v>
      </c>
    </row>
    <row r="11765" spans="1:7" x14ac:dyDescent="0.2">
      <c r="A11765" s="2" t="s">
        <v>13498</v>
      </c>
      <c r="B11765" s="2">
        <v>2.7432409999999998</v>
      </c>
      <c r="C11765" s="2">
        <v>1.0464260000000001</v>
      </c>
      <c r="D11765" s="2">
        <v>1.972817</v>
      </c>
      <c r="E11765" s="2">
        <v>2.2268650000000001</v>
      </c>
      <c r="F11765" s="2">
        <v>2.0123060000000002</v>
      </c>
      <c r="G11765" s="2">
        <v>1.6982390000000001</v>
      </c>
    </row>
    <row r="11766" spans="1:7" x14ac:dyDescent="0.2">
      <c r="A11766" s="2" t="s">
        <v>1487</v>
      </c>
      <c r="B11766" s="2">
        <v>3.0540389999999999</v>
      </c>
      <c r="C11766" s="2">
        <v>2.0707629999999999</v>
      </c>
      <c r="D11766" s="2">
        <v>4.7610450000000002</v>
      </c>
      <c r="E11766" s="2">
        <v>3.107901</v>
      </c>
      <c r="F11766" s="2">
        <v>3.4994010000000002</v>
      </c>
      <c r="G11766" s="2">
        <v>3.6009370000000001</v>
      </c>
    </row>
    <row r="11767" spans="1:7" x14ac:dyDescent="0.2">
      <c r="A11767" s="2" t="s">
        <v>13499</v>
      </c>
      <c r="B11767" s="2">
        <v>0</v>
      </c>
      <c r="C11767" s="2">
        <v>0</v>
      </c>
      <c r="D11767" s="2">
        <v>0</v>
      </c>
      <c r="E11767" s="2">
        <v>0</v>
      </c>
      <c r="F11767" s="2">
        <v>0</v>
      </c>
      <c r="G11767" s="2">
        <v>0</v>
      </c>
    </row>
    <row r="11768" spans="1:7" x14ac:dyDescent="0.2">
      <c r="A11768" s="2" t="s">
        <v>13500</v>
      </c>
      <c r="B11768" s="2">
        <v>0.15423400000000001</v>
      </c>
      <c r="C11768" s="2">
        <v>3.5157000000000001E-2</v>
      </c>
      <c r="D11768" s="2">
        <v>2.9208000000000001E-2</v>
      </c>
      <c r="E11768" s="2">
        <v>0</v>
      </c>
      <c r="F11768" s="2">
        <v>0</v>
      </c>
      <c r="G11768" s="2">
        <v>0</v>
      </c>
    </row>
    <row r="11769" spans="1:7" x14ac:dyDescent="0.2">
      <c r="A11769" s="2" t="s">
        <v>13501</v>
      </c>
      <c r="B11769" s="2">
        <v>3.9295999999999998E-2</v>
      </c>
      <c r="C11769" s="2">
        <v>0.18343400000000001</v>
      </c>
      <c r="D11769" s="2">
        <v>0</v>
      </c>
      <c r="E11769" s="2">
        <v>0</v>
      </c>
      <c r="F11769" s="2">
        <v>0</v>
      </c>
      <c r="G11769" s="2">
        <v>0.31101200000000001</v>
      </c>
    </row>
    <row r="11770" spans="1:7" x14ac:dyDescent="0.2">
      <c r="A11770" s="2" t="s">
        <v>13502</v>
      </c>
      <c r="B11770" s="2">
        <v>0.242336</v>
      </c>
      <c r="C11770" s="2">
        <v>0.25231799999999999</v>
      </c>
      <c r="D11770" s="2">
        <v>0.26802199999999998</v>
      </c>
      <c r="E11770" s="2">
        <v>0.279918</v>
      </c>
      <c r="F11770" s="2">
        <v>0.19461700000000001</v>
      </c>
      <c r="G11770" s="2">
        <v>0.213953</v>
      </c>
    </row>
    <row r="11771" spans="1:7" x14ac:dyDescent="0.2">
      <c r="A11771" s="2" t="s">
        <v>13503</v>
      </c>
      <c r="B11771" s="2">
        <v>28.777450999999999</v>
      </c>
      <c r="C11771" s="2">
        <v>37.766762</v>
      </c>
      <c r="D11771" s="2">
        <v>25.410551000000002</v>
      </c>
      <c r="E11771" s="2">
        <v>19.111440999999999</v>
      </c>
      <c r="F11771" s="2">
        <v>26.458216</v>
      </c>
      <c r="G11771" s="2">
        <v>24.831612</v>
      </c>
    </row>
    <row r="11772" spans="1:7" x14ac:dyDescent="0.2">
      <c r="A11772" s="2" t="s">
        <v>13504</v>
      </c>
      <c r="B11772" s="2">
        <v>0</v>
      </c>
      <c r="C11772" s="2">
        <v>0</v>
      </c>
      <c r="D11772" s="2">
        <v>0</v>
      </c>
      <c r="E11772" s="2">
        <v>0</v>
      </c>
      <c r="F11772" s="2">
        <v>0</v>
      </c>
      <c r="G11772" s="2">
        <v>0</v>
      </c>
    </row>
    <row r="11773" spans="1:7" x14ac:dyDescent="0.2">
      <c r="A11773" s="2" t="s">
        <v>13505</v>
      </c>
      <c r="B11773" s="2">
        <v>0</v>
      </c>
      <c r="C11773" s="2">
        <v>0</v>
      </c>
      <c r="D11773" s="2">
        <v>0</v>
      </c>
      <c r="E11773" s="2">
        <v>0</v>
      </c>
      <c r="F11773" s="2">
        <v>0</v>
      </c>
      <c r="G11773" s="2">
        <v>0</v>
      </c>
    </row>
    <row r="11774" spans="1:7" x14ac:dyDescent="0.2">
      <c r="A11774" s="2" t="s">
        <v>13506</v>
      </c>
      <c r="B11774" s="2">
        <v>0</v>
      </c>
      <c r="C11774" s="2">
        <v>0</v>
      </c>
      <c r="D11774" s="2">
        <v>0</v>
      </c>
      <c r="E11774" s="2">
        <v>0</v>
      </c>
      <c r="F11774" s="2">
        <v>0</v>
      </c>
      <c r="G11774" s="2">
        <v>0</v>
      </c>
    </row>
    <row r="11775" spans="1:7" x14ac:dyDescent="0.2">
      <c r="A11775" s="2" t="s">
        <v>13507</v>
      </c>
      <c r="B11775" s="2">
        <v>0</v>
      </c>
      <c r="C11775" s="2">
        <v>3.9316999999999998E-2</v>
      </c>
      <c r="D11775" s="2">
        <v>0</v>
      </c>
      <c r="E11775" s="2">
        <v>0</v>
      </c>
      <c r="F11775" s="2">
        <v>0.24488699999999999</v>
      </c>
      <c r="G11775" s="2">
        <v>6.4269000000000007E-2</v>
      </c>
    </row>
    <row r="11776" spans="1:7" x14ac:dyDescent="0.2">
      <c r="A11776" s="2" t="s">
        <v>13508</v>
      </c>
      <c r="B11776" s="2">
        <v>0</v>
      </c>
      <c r="C11776" s="2">
        <v>5.4079000000000002E-2</v>
      </c>
      <c r="D11776" s="2">
        <v>7.0151000000000005E-2</v>
      </c>
      <c r="E11776" s="2">
        <v>0</v>
      </c>
      <c r="F11776" s="2">
        <v>0</v>
      </c>
      <c r="G11776" s="2">
        <v>0</v>
      </c>
    </row>
    <row r="11777" spans="1:7" x14ac:dyDescent="0.2">
      <c r="A11777" s="2" t="s">
        <v>13509</v>
      </c>
      <c r="B11777" s="2">
        <v>2.9525000000000001</v>
      </c>
      <c r="C11777" s="2">
        <v>2.03871</v>
      </c>
      <c r="D11777" s="2">
        <v>2.6983570000000001</v>
      </c>
      <c r="E11777" s="2">
        <v>3.3713540000000002</v>
      </c>
      <c r="F11777" s="2">
        <v>3.221991</v>
      </c>
      <c r="G11777" s="2">
        <v>3.3407960000000001</v>
      </c>
    </row>
    <row r="11778" spans="1:7" x14ac:dyDescent="0.2">
      <c r="A11778" s="2" t="s">
        <v>13510</v>
      </c>
      <c r="B11778" s="2">
        <v>24.521135000000001</v>
      </c>
      <c r="C11778" s="2">
        <v>26.441659999999999</v>
      </c>
      <c r="D11778" s="2">
        <v>25.359494999999999</v>
      </c>
      <c r="E11778" s="2">
        <v>19.620425999999998</v>
      </c>
      <c r="F11778" s="2">
        <v>23.048264</v>
      </c>
      <c r="G11778" s="2">
        <v>21.822613</v>
      </c>
    </row>
    <row r="11779" spans="1:7" x14ac:dyDescent="0.2">
      <c r="A11779" s="2" t="s">
        <v>13511</v>
      </c>
      <c r="B11779" s="2">
        <v>9.8362049999999996</v>
      </c>
      <c r="C11779" s="2">
        <v>9.0237499999999997</v>
      </c>
      <c r="D11779" s="2">
        <v>11.149273000000001</v>
      </c>
      <c r="E11779" s="2">
        <v>8.3779319999999995</v>
      </c>
      <c r="F11779" s="2">
        <v>9.6074959999999994</v>
      </c>
      <c r="G11779" s="2">
        <v>11.62886</v>
      </c>
    </row>
    <row r="11780" spans="1:7" x14ac:dyDescent="0.2">
      <c r="A11780" s="2" t="s">
        <v>13512</v>
      </c>
      <c r="B11780" s="2">
        <v>44.855240000000002</v>
      </c>
      <c r="C11780" s="2">
        <v>38.42868</v>
      </c>
      <c r="D11780" s="2">
        <v>53.36974</v>
      </c>
      <c r="E11780" s="2">
        <v>51.929901000000001</v>
      </c>
      <c r="F11780" s="2">
        <v>41.692920999999998</v>
      </c>
      <c r="G11780" s="2">
        <v>40.984005000000003</v>
      </c>
    </row>
    <row r="11781" spans="1:7" x14ac:dyDescent="0.2">
      <c r="A11781" s="2" t="s">
        <v>13513</v>
      </c>
      <c r="B11781" s="2">
        <v>6.6461259999999998</v>
      </c>
      <c r="C11781" s="2">
        <v>4.939972</v>
      </c>
      <c r="D11781" s="2">
        <v>5.2850159999999997</v>
      </c>
      <c r="E11781" s="2">
        <v>5.0476080000000003</v>
      </c>
      <c r="F11781" s="2">
        <v>5.9121930000000003</v>
      </c>
      <c r="G11781" s="2">
        <v>4.8682639999999999</v>
      </c>
    </row>
    <row r="11782" spans="1:7" x14ac:dyDescent="0.2">
      <c r="A11782" s="2" t="s">
        <v>13514</v>
      </c>
      <c r="B11782" s="2">
        <v>0.18582399999999999</v>
      </c>
      <c r="C11782" s="2">
        <v>0</v>
      </c>
      <c r="D11782" s="2">
        <v>0</v>
      </c>
      <c r="E11782" s="2">
        <v>0</v>
      </c>
      <c r="F11782" s="2">
        <v>7.0154999999999995E-2</v>
      </c>
      <c r="G11782" s="2">
        <v>0</v>
      </c>
    </row>
    <row r="11783" spans="1:7" x14ac:dyDescent="0.2">
      <c r="A11783" s="2" t="s">
        <v>13515</v>
      </c>
      <c r="B11783" s="2">
        <v>0.15348200000000001</v>
      </c>
      <c r="C11783" s="2">
        <v>0</v>
      </c>
      <c r="D11783" s="2">
        <v>0</v>
      </c>
      <c r="E11783" s="2">
        <v>8.2140000000000005E-2</v>
      </c>
      <c r="F11783" s="2">
        <v>5.7443000000000001E-2</v>
      </c>
      <c r="G11783" s="2">
        <v>0</v>
      </c>
    </row>
    <row r="11784" spans="1:7" x14ac:dyDescent="0.2">
      <c r="A11784" s="2" t="s">
        <v>13516</v>
      </c>
      <c r="B11784" s="2">
        <v>3.0557999999999998E-2</v>
      </c>
      <c r="C11784" s="2">
        <v>0.19877900000000001</v>
      </c>
      <c r="D11784" s="2">
        <v>9.7632999999999998E-2</v>
      </c>
      <c r="E11784" s="2">
        <v>0.35996600000000001</v>
      </c>
      <c r="F11784" s="2">
        <v>7.0625999999999994E-2</v>
      </c>
      <c r="G11784" s="2">
        <v>9.8917000000000005E-2</v>
      </c>
    </row>
    <row r="11785" spans="1:7" x14ac:dyDescent="0.2">
      <c r="A11785" s="2" t="s">
        <v>13517</v>
      </c>
      <c r="B11785" s="2">
        <v>15.026013000000001</v>
      </c>
      <c r="C11785" s="2">
        <v>12.541460000000001</v>
      </c>
      <c r="D11785" s="2">
        <v>15.025791</v>
      </c>
      <c r="E11785" s="2">
        <v>12.937621999999999</v>
      </c>
      <c r="F11785" s="2">
        <v>13.614164000000001</v>
      </c>
      <c r="G11785" s="2">
        <v>18.435724</v>
      </c>
    </row>
    <row r="11786" spans="1:7" x14ac:dyDescent="0.2">
      <c r="A11786" s="2" t="s">
        <v>13518</v>
      </c>
      <c r="B11786" s="2">
        <v>4.4137560000000002</v>
      </c>
      <c r="C11786" s="2">
        <v>5.3773720000000003</v>
      </c>
      <c r="D11786" s="2">
        <v>8.2485400000000002</v>
      </c>
      <c r="E11786" s="2">
        <v>6.9162889999999999</v>
      </c>
      <c r="F11786" s="2">
        <v>7.7016970000000002</v>
      </c>
      <c r="G11786" s="2">
        <v>12.553291</v>
      </c>
    </row>
    <row r="11787" spans="1:7" x14ac:dyDescent="0.2">
      <c r="A11787" s="2" t="s">
        <v>13519</v>
      </c>
      <c r="B11787" s="2">
        <v>7.5054800000000004</v>
      </c>
      <c r="C11787" s="2">
        <v>10.334272</v>
      </c>
      <c r="D11787" s="2">
        <v>5.9437389999999999</v>
      </c>
      <c r="E11787" s="2">
        <v>6.3570200000000003</v>
      </c>
      <c r="F11787" s="2">
        <v>5.9363359999999998</v>
      </c>
      <c r="G11787" s="2">
        <v>6.5032750000000004</v>
      </c>
    </row>
    <row r="11788" spans="1:7" x14ac:dyDescent="0.2">
      <c r="A11788" s="2" t="s">
        <v>13520</v>
      </c>
      <c r="B11788" s="2">
        <v>51.455589000000003</v>
      </c>
      <c r="C11788" s="2">
        <v>55.610064999999999</v>
      </c>
      <c r="D11788" s="2">
        <v>49.191066999999997</v>
      </c>
      <c r="E11788" s="2">
        <v>45.339965999999997</v>
      </c>
      <c r="F11788" s="2">
        <v>42.403270999999997</v>
      </c>
      <c r="G11788" s="2">
        <v>43.375301</v>
      </c>
    </row>
    <row r="11789" spans="1:7" x14ac:dyDescent="0.2">
      <c r="A11789" s="2" t="s">
        <v>13521</v>
      </c>
      <c r="B11789" s="2">
        <v>0</v>
      </c>
      <c r="C11789" s="2">
        <v>0</v>
      </c>
      <c r="D11789" s="2">
        <v>0</v>
      </c>
      <c r="E11789" s="2">
        <v>0</v>
      </c>
      <c r="F11789" s="2">
        <v>0</v>
      </c>
      <c r="G11789" s="2">
        <v>2.2498000000000001E-2</v>
      </c>
    </row>
    <row r="11790" spans="1:7" x14ac:dyDescent="0.2">
      <c r="A11790" s="2" t="s">
        <v>13522</v>
      </c>
      <c r="B11790" s="2">
        <v>0.391596</v>
      </c>
      <c r="C11790" s="2">
        <v>0.59175800000000001</v>
      </c>
      <c r="D11790" s="2">
        <v>1.8338350000000001</v>
      </c>
      <c r="E11790" s="2">
        <v>0.98072700000000002</v>
      </c>
      <c r="F11790" s="2">
        <v>2.9520219999999999</v>
      </c>
      <c r="G11790" s="2">
        <v>2.3297059999999998</v>
      </c>
    </row>
    <row r="11791" spans="1:7" x14ac:dyDescent="0.2">
      <c r="A11791" s="2" t="s">
        <v>13523</v>
      </c>
      <c r="B11791" s="2">
        <v>0</v>
      </c>
      <c r="C11791" s="2">
        <v>0.110934</v>
      </c>
      <c r="D11791" s="2">
        <v>0.42250199999999999</v>
      </c>
      <c r="E11791" s="2">
        <v>0.54996100000000003</v>
      </c>
      <c r="F11791" s="2">
        <v>1.5444960000000001</v>
      </c>
      <c r="G11791" s="2">
        <v>2.7382840000000002</v>
      </c>
    </row>
    <row r="11792" spans="1:7" x14ac:dyDescent="0.2">
      <c r="A11792" s="2" t="s">
        <v>13524</v>
      </c>
      <c r="B11792" s="2">
        <v>17.367697</v>
      </c>
      <c r="C11792" s="2">
        <v>12.609375999999999</v>
      </c>
      <c r="D11792" s="2">
        <v>15.57657</v>
      </c>
      <c r="E11792" s="2">
        <v>17.316980000000001</v>
      </c>
      <c r="F11792" s="2">
        <v>13.810404999999999</v>
      </c>
      <c r="G11792" s="2">
        <v>16.140288999999999</v>
      </c>
    </row>
    <row r="11793" spans="1:7" x14ac:dyDescent="0.2">
      <c r="A11793" s="2" t="s">
        <v>13525</v>
      </c>
      <c r="B11793" s="2">
        <v>0.60389700000000002</v>
      </c>
      <c r="C11793" s="2">
        <v>0.317778</v>
      </c>
      <c r="D11793" s="2">
        <v>0.52233200000000002</v>
      </c>
      <c r="E11793" s="2">
        <v>0.46696100000000001</v>
      </c>
      <c r="F11793" s="2">
        <v>0.53481000000000001</v>
      </c>
      <c r="G11793" s="2">
        <v>0.88044699999999998</v>
      </c>
    </row>
    <row r="11794" spans="1:7" x14ac:dyDescent="0.2">
      <c r="A11794" s="2" t="s">
        <v>13526</v>
      </c>
      <c r="B11794" s="2">
        <v>9.2198069999999994</v>
      </c>
      <c r="C11794" s="2">
        <v>10.310648</v>
      </c>
      <c r="D11794" s="2">
        <v>8.8154800000000009</v>
      </c>
      <c r="E11794" s="2">
        <v>7.9579089999999999</v>
      </c>
      <c r="F11794" s="2">
        <v>8.5485910000000001</v>
      </c>
      <c r="G11794" s="2">
        <v>7.1071869999999997</v>
      </c>
    </row>
    <row r="11795" spans="1:7" x14ac:dyDescent="0.2">
      <c r="A11795" s="2" t="s">
        <v>13527</v>
      </c>
      <c r="B11795" s="2">
        <v>0</v>
      </c>
      <c r="C11795" s="2">
        <v>0</v>
      </c>
      <c r="D11795" s="2">
        <v>0</v>
      </c>
      <c r="E11795" s="2">
        <v>0</v>
      </c>
      <c r="F11795" s="2">
        <v>0</v>
      </c>
      <c r="G11795" s="2">
        <v>0</v>
      </c>
    </row>
    <row r="11796" spans="1:7" x14ac:dyDescent="0.2">
      <c r="A11796" s="2" t="s">
        <v>13528</v>
      </c>
      <c r="B11796" s="2">
        <v>0</v>
      </c>
      <c r="C11796" s="2">
        <v>0</v>
      </c>
      <c r="D11796" s="2">
        <v>0</v>
      </c>
      <c r="E11796" s="2">
        <v>0</v>
      </c>
      <c r="F11796" s="2">
        <v>4.6574999999999998E-2</v>
      </c>
      <c r="G11796" s="2">
        <v>0</v>
      </c>
    </row>
    <row r="11797" spans="1:7" x14ac:dyDescent="0.2">
      <c r="A11797" s="2" t="s">
        <v>13529</v>
      </c>
      <c r="B11797" s="2">
        <v>6.6276580000000003</v>
      </c>
      <c r="C11797" s="2">
        <v>7.1460129999999999</v>
      </c>
      <c r="D11797" s="2">
        <v>5.2533500000000002</v>
      </c>
      <c r="E11797" s="2">
        <v>5.9395350000000002</v>
      </c>
      <c r="F11797" s="2">
        <v>5.8557449999999998</v>
      </c>
      <c r="G11797" s="2">
        <v>6.2505559999999996</v>
      </c>
    </row>
    <row r="11798" spans="1:7" x14ac:dyDescent="0.2">
      <c r="A11798" s="2" t="s">
        <v>1488</v>
      </c>
      <c r="B11798" s="2">
        <v>1.7896860000000001</v>
      </c>
      <c r="C11798" s="2">
        <v>0.81005799999999994</v>
      </c>
      <c r="D11798" s="2">
        <v>2.7342789999999999</v>
      </c>
      <c r="E11798" s="2">
        <v>2.7919399999999999</v>
      </c>
      <c r="F11798" s="2">
        <v>2.2422240000000002</v>
      </c>
      <c r="G11798" s="2">
        <v>4.3479289999999997</v>
      </c>
    </row>
    <row r="11799" spans="1:7" x14ac:dyDescent="0.2">
      <c r="A11799" s="2" t="s">
        <v>13530</v>
      </c>
      <c r="B11799" s="2">
        <v>0</v>
      </c>
      <c r="C11799" s="2">
        <v>0</v>
      </c>
      <c r="D11799" s="2">
        <v>0</v>
      </c>
      <c r="E11799" s="2">
        <v>0</v>
      </c>
      <c r="F11799" s="2">
        <v>0</v>
      </c>
      <c r="G11799" s="2">
        <v>0</v>
      </c>
    </row>
    <row r="11800" spans="1:7" x14ac:dyDescent="0.2">
      <c r="A11800" s="2" t="s">
        <v>13531</v>
      </c>
      <c r="B11800" s="2">
        <v>72.131371000000001</v>
      </c>
      <c r="C11800" s="2">
        <v>66.532409999999999</v>
      </c>
      <c r="D11800" s="2">
        <v>52.898719999999997</v>
      </c>
      <c r="E11800" s="2">
        <v>51.522101999999997</v>
      </c>
      <c r="F11800" s="2">
        <v>53.212325999999997</v>
      </c>
      <c r="G11800" s="2">
        <v>61.476948</v>
      </c>
    </row>
    <row r="11801" spans="1:7" x14ac:dyDescent="0.2">
      <c r="A11801" s="2" t="s">
        <v>13532</v>
      </c>
      <c r="B11801" s="2">
        <v>0.38396999999999998</v>
      </c>
      <c r="C11801" s="2">
        <v>0.16972799999999999</v>
      </c>
      <c r="D11801" s="2">
        <v>0.50875099999999995</v>
      </c>
      <c r="E11801" s="2">
        <v>5.9088000000000002E-2</v>
      </c>
      <c r="F11801" s="2">
        <v>0.40271899999999999</v>
      </c>
      <c r="G11801" s="2">
        <v>0.36205999999999999</v>
      </c>
    </row>
    <row r="11802" spans="1:7" x14ac:dyDescent="0.2">
      <c r="A11802" s="2" t="s">
        <v>2186</v>
      </c>
      <c r="B11802" s="2">
        <v>0</v>
      </c>
      <c r="C11802" s="2">
        <v>0</v>
      </c>
      <c r="D11802" s="2">
        <v>2.3102999999999999E-2</v>
      </c>
      <c r="E11802" s="2">
        <v>0</v>
      </c>
      <c r="F11802" s="2">
        <v>0.116184</v>
      </c>
      <c r="G11802" s="2">
        <v>5.9014999999999998E-2</v>
      </c>
    </row>
    <row r="11803" spans="1:7" x14ac:dyDescent="0.2">
      <c r="A11803" s="2" t="s">
        <v>13533</v>
      </c>
      <c r="B11803" s="2">
        <v>3.8045969999999998</v>
      </c>
      <c r="C11803" s="2">
        <v>4.2490249999999996</v>
      </c>
      <c r="D11803" s="2">
        <v>4.8882079999999997</v>
      </c>
      <c r="E11803" s="2">
        <v>4.6988640000000004</v>
      </c>
      <c r="F11803" s="2">
        <v>3.877462</v>
      </c>
      <c r="G11803" s="2">
        <v>5.1296229999999996</v>
      </c>
    </row>
    <row r="11804" spans="1:7" x14ac:dyDescent="0.2">
      <c r="A11804" s="2" t="s">
        <v>13534</v>
      </c>
      <c r="B11804" s="2">
        <v>5.3036890000000003</v>
      </c>
      <c r="C11804" s="2">
        <v>6.3925330000000002</v>
      </c>
      <c r="D11804" s="2">
        <v>6.7923349999999996</v>
      </c>
      <c r="E11804" s="2">
        <v>7.0299589999999998</v>
      </c>
      <c r="F11804" s="2">
        <v>6.3906140000000002</v>
      </c>
      <c r="G11804" s="2">
        <v>7.4302229999999998</v>
      </c>
    </row>
    <row r="11805" spans="1:7" x14ac:dyDescent="0.2">
      <c r="A11805" s="2" t="s">
        <v>13535</v>
      </c>
      <c r="B11805" s="2">
        <v>0.318245</v>
      </c>
      <c r="C11805" s="2">
        <v>0</v>
      </c>
      <c r="D11805" s="2">
        <v>0</v>
      </c>
      <c r="E11805" s="2">
        <v>2.1526E-2</v>
      </c>
      <c r="F11805" s="2">
        <v>0.22278500000000001</v>
      </c>
      <c r="G11805" s="2">
        <v>0.177429</v>
      </c>
    </row>
    <row r="11806" spans="1:7" x14ac:dyDescent="0.2">
      <c r="A11806" s="2" t="s">
        <v>13536</v>
      </c>
      <c r="B11806" s="2">
        <v>12.516109</v>
      </c>
      <c r="C11806" s="2">
        <v>11.856036</v>
      </c>
      <c r="D11806" s="2">
        <v>12.327711000000001</v>
      </c>
      <c r="E11806" s="2">
        <v>11.340463</v>
      </c>
      <c r="F11806" s="2">
        <v>11.996223000000001</v>
      </c>
      <c r="G11806" s="2">
        <v>10.817014</v>
      </c>
    </row>
    <row r="11807" spans="1:7" x14ac:dyDescent="0.2">
      <c r="A11807" s="2" t="s">
        <v>13537</v>
      </c>
      <c r="B11807" s="2">
        <v>3.6809539999999998</v>
      </c>
      <c r="C11807" s="2">
        <v>2.895025</v>
      </c>
      <c r="D11807" s="2">
        <v>3.7199430000000002</v>
      </c>
      <c r="E11807" s="2">
        <v>2.8859620000000001</v>
      </c>
      <c r="F11807" s="2">
        <v>2.4809860000000001</v>
      </c>
      <c r="G11807" s="2">
        <v>2.9728479999999999</v>
      </c>
    </row>
    <row r="11808" spans="1:7" x14ac:dyDescent="0.2">
      <c r="A11808" s="2" t="s">
        <v>13538</v>
      </c>
      <c r="B11808" s="2">
        <v>5.7583310000000001</v>
      </c>
      <c r="C11808" s="2">
        <v>5.1481079999999997</v>
      </c>
      <c r="D11808" s="2">
        <v>4.0998049999999999</v>
      </c>
      <c r="E11808" s="2">
        <v>3.9477829999999998</v>
      </c>
      <c r="F11808" s="2">
        <v>3.686404</v>
      </c>
      <c r="G11808" s="2">
        <v>3.9206289999999999</v>
      </c>
    </row>
    <row r="11809" spans="1:7" x14ac:dyDescent="0.2">
      <c r="A11809" s="2" t="s">
        <v>13539</v>
      </c>
      <c r="B11809" s="2">
        <v>9.9707749999999997</v>
      </c>
      <c r="C11809" s="2">
        <v>12.029802999999999</v>
      </c>
      <c r="D11809" s="2">
        <v>8.5738420000000009</v>
      </c>
      <c r="E11809" s="2">
        <v>11.410202</v>
      </c>
      <c r="F11809" s="2">
        <v>10.728329</v>
      </c>
      <c r="G11809" s="2">
        <v>9.2303850000000001</v>
      </c>
    </row>
    <row r="11810" spans="1:7" x14ac:dyDescent="0.2">
      <c r="A11810" s="2" t="s">
        <v>420</v>
      </c>
      <c r="B11810" s="2">
        <v>1.401373</v>
      </c>
      <c r="C11810" s="2">
        <v>1.704493</v>
      </c>
      <c r="D11810" s="2">
        <v>1.7458389999999999</v>
      </c>
      <c r="E11810" s="2">
        <v>1.6641330000000001</v>
      </c>
      <c r="F11810" s="2">
        <v>1.4429479999999999</v>
      </c>
      <c r="G11810" s="2">
        <v>1.324759</v>
      </c>
    </row>
    <row r="11811" spans="1:7" x14ac:dyDescent="0.2">
      <c r="A11811" s="2" t="s">
        <v>13540</v>
      </c>
      <c r="B11811" s="2">
        <v>3.5869260000000001</v>
      </c>
      <c r="C11811" s="2">
        <v>3.7027890000000001</v>
      </c>
      <c r="D11811" s="2">
        <v>3.65815</v>
      </c>
      <c r="E11811" s="2">
        <v>3.0770789999999999</v>
      </c>
      <c r="F11811" s="2">
        <v>5.3634769999999996</v>
      </c>
      <c r="G11811" s="2">
        <v>6.3424189999999996</v>
      </c>
    </row>
    <row r="11812" spans="1:7" x14ac:dyDescent="0.2">
      <c r="A11812" s="2" t="s">
        <v>13541</v>
      </c>
      <c r="B11812" s="2">
        <v>1.8529880000000001</v>
      </c>
      <c r="C11812" s="2">
        <v>2.1007639999999999</v>
      </c>
      <c r="D11812" s="2">
        <v>2.203058</v>
      </c>
      <c r="E11812" s="2">
        <v>1.2605580000000001</v>
      </c>
      <c r="F11812" s="2">
        <v>1.482356</v>
      </c>
      <c r="G11812" s="2">
        <v>1.1432100000000001</v>
      </c>
    </row>
    <row r="11813" spans="1:7" x14ac:dyDescent="0.2">
      <c r="A11813" s="2" t="s">
        <v>13542</v>
      </c>
      <c r="B11813" s="2">
        <v>9.6510459999999991</v>
      </c>
      <c r="C11813" s="2">
        <v>6.6003059999999998</v>
      </c>
      <c r="D11813" s="2">
        <v>9.3802629999999994</v>
      </c>
      <c r="E11813" s="2">
        <v>8.9482370000000007</v>
      </c>
      <c r="F11813" s="2">
        <v>24.929499</v>
      </c>
      <c r="G11813" s="2">
        <v>27.63109</v>
      </c>
    </row>
    <row r="11814" spans="1:7" x14ac:dyDescent="0.2">
      <c r="A11814" s="2" t="s">
        <v>2187</v>
      </c>
      <c r="B11814" s="2">
        <v>4.8851959999999996</v>
      </c>
      <c r="C11814" s="2">
        <v>3.6411479999999998</v>
      </c>
      <c r="D11814" s="2">
        <v>5.7339580000000003</v>
      </c>
      <c r="E11814" s="2">
        <v>3.9276170000000001</v>
      </c>
      <c r="F11814" s="2">
        <v>5.6273819999999999</v>
      </c>
      <c r="G11814" s="2">
        <v>4.4388540000000001</v>
      </c>
    </row>
    <row r="11815" spans="1:7" x14ac:dyDescent="0.2">
      <c r="A11815" s="2" t="s">
        <v>13543</v>
      </c>
      <c r="B11815" s="2">
        <v>1.37679</v>
      </c>
      <c r="C11815" s="2">
        <v>1.176777</v>
      </c>
      <c r="D11815" s="2">
        <v>1.290905</v>
      </c>
      <c r="E11815" s="2">
        <v>1.461667</v>
      </c>
      <c r="F11815" s="2">
        <v>0.584345</v>
      </c>
      <c r="G11815" s="2">
        <v>0.68781199999999998</v>
      </c>
    </row>
    <row r="11816" spans="1:7" x14ac:dyDescent="0.2">
      <c r="A11816" s="2" t="s">
        <v>2188</v>
      </c>
      <c r="B11816" s="2">
        <v>0.160826</v>
      </c>
      <c r="C11816" s="2">
        <v>0.207505</v>
      </c>
      <c r="D11816" s="2">
        <v>0.35908899999999999</v>
      </c>
      <c r="E11816" s="2">
        <v>0.44902500000000001</v>
      </c>
      <c r="F11816" s="2">
        <v>0.74773599999999996</v>
      </c>
      <c r="G11816" s="2">
        <v>0.28866700000000001</v>
      </c>
    </row>
    <row r="11817" spans="1:7" x14ac:dyDescent="0.2">
      <c r="A11817" s="2" t="s">
        <v>13544</v>
      </c>
      <c r="B11817" s="2">
        <v>0.80841799999999997</v>
      </c>
      <c r="C11817" s="2">
        <v>1.200564</v>
      </c>
      <c r="D11817" s="2">
        <v>1.477476</v>
      </c>
      <c r="E11817" s="2">
        <v>0.60331500000000005</v>
      </c>
      <c r="F11817" s="2">
        <v>0.51351199999999997</v>
      </c>
      <c r="G11817" s="2">
        <v>1.119658</v>
      </c>
    </row>
    <row r="11818" spans="1:7" x14ac:dyDescent="0.2">
      <c r="A11818" s="2" t="s">
        <v>13545</v>
      </c>
      <c r="B11818" s="2">
        <v>26.015965999999999</v>
      </c>
      <c r="C11818" s="2">
        <v>29.974463</v>
      </c>
      <c r="D11818" s="2">
        <v>25.876315999999999</v>
      </c>
      <c r="E11818" s="2">
        <v>23.319140999999998</v>
      </c>
      <c r="F11818" s="2">
        <v>29.910360000000001</v>
      </c>
      <c r="G11818" s="2">
        <v>26.162618999999999</v>
      </c>
    </row>
    <row r="11819" spans="1:7" x14ac:dyDescent="0.2">
      <c r="A11819" s="2" t="s">
        <v>13546</v>
      </c>
      <c r="B11819" s="2">
        <v>0</v>
      </c>
      <c r="C11819" s="2">
        <v>0</v>
      </c>
      <c r="D11819" s="2">
        <v>0</v>
      </c>
      <c r="E11819" s="2">
        <v>0</v>
      </c>
      <c r="F11819" s="2">
        <v>0</v>
      </c>
      <c r="G11819" s="2">
        <v>0</v>
      </c>
    </row>
    <row r="11820" spans="1:7" x14ac:dyDescent="0.2">
      <c r="A11820" s="2" t="s">
        <v>13547</v>
      </c>
      <c r="B11820" s="2">
        <v>55.626553000000001</v>
      </c>
      <c r="C11820" s="2">
        <v>26.427647</v>
      </c>
      <c r="D11820" s="2">
        <v>41.523144000000002</v>
      </c>
      <c r="E11820" s="2">
        <v>53.627457</v>
      </c>
      <c r="F11820" s="2">
        <v>32.732525000000003</v>
      </c>
      <c r="G11820" s="2">
        <v>36.888129999999997</v>
      </c>
    </row>
    <row r="11821" spans="1:7" x14ac:dyDescent="0.2">
      <c r="A11821" s="2" t="s">
        <v>1489</v>
      </c>
      <c r="B11821" s="2">
        <v>65.090477000000007</v>
      </c>
      <c r="C11821" s="2">
        <v>40.459969000000001</v>
      </c>
      <c r="D11821" s="2">
        <v>109.946228</v>
      </c>
      <c r="E11821" s="2">
        <v>88.266211999999996</v>
      </c>
      <c r="F11821" s="2">
        <v>49.740189000000001</v>
      </c>
      <c r="G11821" s="2">
        <v>55.707413000000003</v>
      </c>
    </row>
    <row r="11822" spans="1:7" x14ac:dyDescent="0.2">
      <c r="A11822" s="2" t="s">
        <v>13548</v>
      </c>
      <c r="B11822" s="2">
        <v>0.810446</v>
      </c>
      <c r="C11822" s="2">
        <v>1.367313</v>
      </c>
      <c r="D11822" s="2">
        <v>0.255907</v>
      </c>
      <c r="E11822" s="2">
        <v>0.15842600000000001</v>
      </c>
      <c r="F11822" s="2">
        <v>4.9950000000000001E-2</v>
      </c>
      <c r="G11822" s="2">
        <v>0.105408</v>
      </c>
    </row>
    <row r="11823" spans="1:7" x14ac:dyDescent="0.2">
      <c r="A11823" s="2" t="s">
        <v>13549</v>
      </c>
      <c r="B11823" s="2">
        <v>3.5946560000000001</v>
      </c>
      <c r="C11823" s="2">
        <v>3.0508120000000001</v>
      </c>
      <c r="D11823" s="2">
        <v>3.3640509999999999</v>
      </c>
      <c r="E11823" s="2">
        <v>3.0773980000000001</v>
      </c>
      <c r="F11823" s="2">
        <v>3.267779</v>
      </c>
      <c r="G11823" s="2">
        <v>3.1512570000000002</v>
      </c>
    </row>
    <row r="11824" spans="1:7" x14ac:dyDescent="0.2">
      <c r="A11824" s="2" t="s">
        <v>13550</v>
      </c>
      <c r="B11824" s="2">
        <v>9.1419940000000004</v>
      </c>
      <c r="C11824" s="2">
        <v>5.6710789999999998</v>
      </c>
      <c r="D11824" s="2">
        <v>6.3622050000000003</v>
      </c>
      <c r="E11824" s="2">
        <v>9.9462109999999999</v>
      </c>
      <c r="F11824" s="2">
        <v>4.982666</v>
      </c>
      <c r="G11824" s="2">
        <v>5.1936140000000002</v>
      </c>
    </row>
    <row r="11825" spans="1:7" x14ac:dyDescent="0.2">
      <c r="A11825" s="2" t="s">
        <v>13551</v>
      </c>
      <c r="B11825" s="2">
        <v>25.571344</v>
      </c>
      <c r="C11825" s="2">
        <v>29.216991</v>
      </c>
      <c r="D11825" s="2">
        <v>28.624645000000001</v>
      </c>
      <c r="E11825" s="2">
        <v>35.505833000000003</v>
      </c>
      <c r="F11825" s="2">
        <v>33.746544</v>
      </c>
      <c r="G11825" s="2">
        <v>43.965206000000002</v>
      </c>
    </row>
    <row r="11826" spans="1:7" x14ac:dyDescent="0.2">
      <c r="A11826" s="2" t="s">
        <v>13552</v>
      </c>
      <c r="B11826" s="2">
        <v>61.779674999999997</v>
      </c>
      <c r="C11826" s="2">
        <v>53.507542000000001</v>
      </c>
      <c r="D11826" s="2">
        <v>50.392493999999999</v>
      </c>
      <c r="E11826" s="2">
        <v>57.049892</v>
      </c>
      <c r="F11826" s="2">
        <v>51.796753000000002</v>
      </c>
      <c r="G11826" s="2">
        <v>56.384295999999999</v>
      </c>
    </row>
    <row r="11827" spans="1:7" x14ac:dyDescent="0.2">
      <c r="A11827" s="2" t="s">
        <v>13553</v>
      </c>
      <c r="B11827" s="2">
        <v>140.55332899999999</v>
      </c>
      <c r="C11827" s="2">
        <v>117.509995</v>
      </c>
      <c r="D11827" s="2">
        <v>160.632599</v>
      </c>
      <c r="E11827" s="2">
        <v>194.957718</v>
      </c>
      <c r="F11827" s="2">
        <v>147.23651100000001</v>
      </c>
      <c r="G11827" s="2">
        <v>155.674103</v>
      </c>
    </row>
    <row r="11828" spans="1:7" x14ac:dyDescent="0.2">
      <c r="A11828" s="2" t="s">
        <v>13554</v>
      </c>
      <c r="B11828" s="2">
        <v>40.478270999999999</v>
      </c>
      <c r="C11828" s="2">
        <v>31.122032000000001</v>
      </c>
      <c r="D11828" s="2">
        <v>33.013984999999998</v>
      </c>
      <c r="E11828" s="2">
        <v>48.044784999999997</v>
      </c>
      <c r="F11828" s="2">
        <v>55.245193</v>
      </c>
      <c r="G11828" s="2">
        <v>61.605426999999999</v>
      </c>
    </row>
    <row r="11829" spans="1:7" x14ac:dyDescent="0.2">
      <c r="A11829" s="2" t="s">
        <v>13555</v>
      </c>
      <c r="B11829" s="2">
        <v>47.806815999999998</v>
      </c>
      <c r="C11829" s="2">
        <v>60.130046999999998</v>
      </c>
      <c r="D11829" s="2">
        <v>60.621215999999997</v>
      </c>
      <c r="E11829" s="2">
        <v>65.602844000000005</v>
      </c>
      <c r="F11829" s="2">
        <v>82.032096999999993</v>
      </c>
      <c r="G11829" s="2">
        <v>89.084594999999993</v>
      </c>
    </row>
    <row r="11830" spans="1:7" x14ac:dyDescent="0.2">
      <c r="A11830" s="2" t="s">
        <v>13556</v>
      </c>
      <c r="B11830" s="2">
        <v>9.9325220000000005</v>
      </c>
      <c r="C11830" s="2">
        <v>2.8800270000000001</v>
      </c>
      <c r="D11830" s="2">
        <v>3.9067340000000002</v>
      </c>
      <c r="E11830" s="2">
        <v>11.242547999999999</v>
      </c>
      <c r="F11830" s="2">
        <v>11.077313999999999</v>
      </c>
      <c r="G11830" s="2">
        <v>18.214918000000001</v>
      </c>
    </row>
    <row r="11831" spans="1:7" x14ac:dyDescent="0.2">
      <c r="A11831" s="2" t="s">
        <v>2189</v>
      </c>
      <c r="B11831" s="2">
        <v>0.118411</v>
      </c>
      <c r="C11831" s="2">
        <v>6.0748000000000003E-2</v>
      </c>
      <c r="D11831" s="2">
        <v>1.7227440000000001</v>
      </c>
      <c r="E11831" s="2">
        <v>1.2043919999999999</v>
      </c>
      <c r="F11831" s="2">
        <v>0.430141</v>
      </c>
      <c r="G11831" s="2">
        <v>0.27954200000000001</v>
      </c>
    </row>
    <row r="11832" spans="1:7" x14ac:dyDescent="0.2">
      <c r="A11832" s="2" t="s">
        <v>13557</v>
      </c>
      <c r="B11832" s="2">
        <v>8.7545850000000005</v>
      </c>
      <c r="C11832" s="2">
        <v>8.6882870000000008</v>
      </c>
      <c r="D11832" s="2">
        <v>8.5363989999999994</v>
      </c>
      <c r="E11832" s="2">
        <v>7.1080649999999999</v>
      </c>
      <c r="F11832" s="2">
        <v>7.454059</v>
      </c>
      <c r="G11832" s="2">
        <v>7.7343970000000004</v>
      </c>
    </row>
    <row r="11833" spans="1:7" x14ac:dyDescent="0.2">
      <c r="A11833" s="2" t="s">
        <v>13558</v>
      </c>
      <c r="B11833" s="2">
        <v>1.649411</v>
      </c>
      <c r="C11833" s="2">
        <v>1.421616</v>
      </c>
      <c r="D11833" s="2">
        <v>2.6817790000000001</v>
      </c>
      <c r="E11833" s="2">
        <v>1.935019</v>
      </c>
      <c r="F11833" s="2">
        <v>1.603415</v>
      </c>
      <c r="G11833" s="2">
        <v>0.87040200000000001</v>
      </c>
    </row>
    <row r="11834" spans="1:7" x14ac:dyDescent="0.2">
      <c r="A11834" s="2" t="s">
        <v>13559</v>
      </c>
      <c r="B11834" s="2">
        <v>6.4009499999999999</v>
      </c>
      <c r="C11834" s="2">
        <v>5.2145210000000004</v>
      </c>
      <c r="D11834" s="2">
        <v>6.2020200000000001</v>
      </c>
      <c r="E11834" s="2">
        <v>4.8721699999999997</v>
      </c>
      <c r="F11834" s="2">
        <v>4.9738920000000002</v>
      </c>
      <c r="G11834" s="2">
        <v>5.9430769999999997</v>
      </c>
    </row>
    <row r="11835" spans="1:7" x14ac:dyDescent="0.2">
      <c r="A11835" s="2" t="s">
        <v>13560</v>
      </c>
      <c r="B11835" s="2">
        <v>12.208218</v>
      </c>
      <c r="C11835" s="2">
        <v>12.870202000000001</v>
      </c>
      <c r="D11835" s="2">
        <v>14.870222999999999</v>
      </c>
      <c r="E11835" s="2">
        <v>16.075455000000002</v>
      </c>
      <c r="F11835" s="2">
        <v>14.991293000000001</v>
      </c>
      <c r="G11835" s="2">
        <v>17.421748999999998</v>
      </c>
    </row>
    <row r="11836" spans="1:7" x14ac:dyDescent="0.2">
      <c r="A11836" s="2" t="s">
        <v>13561</v>
      </c>
      <c r="B11836" s="2">
        <v>17.694517000000001</v>
      </c>
      <c r="C11836" s="2">
        <v>16.255113999999999</v>
      </c>
      <c r="D11836" s="2">
        <v>21.352777</v>
      </c>
      <c r="E11836" s="2">
        <v>17.369457000000001</v>
      </c>
      <c r="F11836" s="2">
        <v>18.002668</v>
      </c>
      <c r="G11836" s="2">
        <v>15.155298</v>
      </c>
    </row>
    <row r="11837" spans="1:7" x14ac:dyDescent="0.2">
      <c r="A11837" s="2" t="s">
        <v>13562</v>
      </c>
      <c r="B11837" s="2">
        <v>26.599657000000001</v>
      </c>
      <c r="C11837" s="2">
        <v>22.827476999999998</v>
      </c>
      <c r="D11837" s="2">
        <v>23.329439000000001</v>
      </c>
      <c r="E11837" s="2">
        <v>20.257785999999999</v>
      </c>
      <c r="F11837" s="2">
        <v>18.568736999999999</v>
      </c>
      <c r="G11837" s="2">
        <v>16.658463000000001</v>
      </c>
    </row>
    <row r="11838" spans="1:7" x14ac:dyDescent="0.2">
      <c r="A11838" s="2" t="s">
        <v>13563</v>
      </c>
      <c r="B11838" s="2">
        <v>133.32777400000001</v>
      </c>
      <c r="C11838" s="2">
        <v>132.84724399999999</v>
      </c>
      <c r="D11838" s="2">
        <v>125.695976</v>
      </c>
      <c r="E11838" s="2">
        <v>188.51797500000001</v>
      </c>
      <c r="F11838" s="2">
        <v>100.974609</v>
      </c>
      <c r="G11838" s="2">
        <v>95.418861000000007</v>
      </c>
    </row>
    <row r="11839" spans="1:7" x14ac:dyDescent="0.2">
      <c r="A11839" s="2" t="s">
        <v>13564</v>
      </c>
      <c r="B11839" s="2">
        <v>38.918694000000002</v>
      </c>
      <c r="C11839" s="2">
        <v>22.617912</v>
      </c>
      <c r="D11839" s="2">
        <v>35.632767000000001</v>
      </c>
      <c r="E11839" s="2">
        <v>34.772064</v>
      </c>
      <c r="F11839" s="2">
        <v>41.146641000000002</v>
      </c>
      <c r="G11839" s="2">
        <v>49.076534000000002</v>
      </c>
    </row>
    <row r="11840" spans="1:7" x14ac:dyDescent="0.2">
      <c r="A11840" s="2" t="s">
        <v>13565</v>
      </c>
      <c r="B11840" s="2">
        <v>0</v>
      </c>
      <c r="C11840" s="2">
        <v>0</v>
      </c>
      <c r="D11840" s="2">
        <v>0</v>
      </c>
      <c r="E11840" s="2">
        <v>0</v>
      </c>
      <c r="F11840" s="2">
        <v>0</v>
      </c>
      <c r="G11840" s="2">
        <v>0</v>
      </c>
    </row>
    <row r="11841" spans="1:7" x14ac:dyDescent="0.2">
      <c r="A11841" s="2" t="s">
        <v>13566</v>
      </c>
      <c r="B11841" s="2">
        <v>32.169521000000003</v>
      </c>
      <c r="C11841" s="2">
        <v>32.573264999999999</v>
      </c>
      <c r="D11841" s="2">
        <v>32.295184999999996</v>
      </c>
      <c r="E11841" s="2">
        <v>32.075878000000003</v>
      </c>
      <c r="F11841" s="2">
        <v>29.241105999999998</v>
      </c>
      <c r="G11841" s="2">
        <v>30.865095</v>
      </c>
    </row>
    <row r="11842" spans="1:7" x14ac:dyDescent="0.2">
      <c r="A11842" s="2" t="s">
        <v>13567</v>
      </c>
      <c r="B11842" s="2">
        <v>14.58498</v>
      </c>
      <c r="C11842" s="2">
        <v>16.099709000000001</v>
      </c>
      <c r="D11842" s="2">
        <v>13.295590000000001</v>
      </c>
      <c r="E11842" s="2">
        <v>17.776657</v>
      </c>
      <c r="F11842" s="2">
        <v>13.210254000000001</v>
      </c>
      <c r="G11842" s="2">
        <v>17.070093</v>
      </c>
    </row>
    <row r="11843" spans="1:7" x14ac:dyDescent="0.2">
      <c r="A11843" s="2" t="s">
        <v>1490</v>
      </c>
      <c r="B11843" s="2">
        <v>217.79817199999999</v>
      </c>
      <c r="C11843" s="2">
        <v>187.57334900000001</v>
      </c>
      <c r="D11843" s="2">
        <v>327.17990099999997</v>
      </c>
      <c r="E11843" s="2">
        <v>362.11944599999998</v>
      </c>
      <c r="F11843" s="2">
        <v>267.91812099999999</v>
      </c>
      <c r="G11843" s="2">
        <v>300.44482399999998</v>
      </c>
    </row>
    <row r="11844" spans="1:7" x14ac:dyDescent="0.2">
      <c r="A11844" s="2" t="s">
        <v>13568</v>
      </c>
      <c r="B11844" s="2">
        <v>10.831968</v>
      </c>
      <c r="C11844" s="2">
        <v>10.120782999999999</v>
      </c>
      <c r="D11844" s="2">
        <v>11.090033999999999</v>
      </c>
      <c r="E11844" s="2">
        <v>9.7771749999999997</v>
      </c>
      <c r="F11844" s="2">
        <v>12.680846000000001</v>
      </c>
      <c r="G11844" s="2">
        <v>9.9510310000000004</v>
      </c>
    </row>
    <row r="11845" spans="1:7" x14ac:dyDescent="0.2">
      <c r="A11845" s="2" t="s">
        <v>13569</v>
      </c>
      <c r="B11845" s="2">
        <v>0.552037</v>
      </c>
      <c r="C11845" s="2">
        <v>0.64806299999999994</v>
      </c>
      <c r="D11845" s="2">
        <v>1.127154</v>
      </c>
      <c r="E11845" s="2">
        <v>0.93567999999999996</v>
      </c>
      <c r="F11845" s="2">
        <v>1.631491</v>
      </c>
      <c r="G11845" s="2">
        <v>1.800119</v>
      </c>
    </row>
    <row r="11846" spans="1:7" x14ac:dyDescent="0.2">
      <c r="A11846" s="2" t="s">
        <v>13570</v>
      </c>
      <c r="B11846" s="2">
        <v>0</v>
      </c>
      <c r="C11846" s="2">
        <v>0</v>
      </c>
      <c r="D11846" s="2">
        <v>0</v>
      </c>
      <c r="E11846" s="2">
        <v>0</v>
      </c>
      <c r="F11846" s="2">
        <v>0</v>
      </c>
      <c r="G11846" s="2">
        <v>0</v>
      </c>
    </row>
    <row r="11847" spans="1:7" x14ac:dyDescent="0.2">
      <c r="A11847" s="2" t="s">
        <v>13571</v>
      </c>
      <c r="B11847" s="2">
        <v>11.416662000000001</v>
      </c>
      <c r="C11847" s="2">
        <v>16.261928999999999</v>
      </c>
      <c r="D11847" s="2">
        <v>13.223490999999999</v>
      </c>
      <c r="E11847" s="2">
        <v>13.411455999999999</v>
      </c>
      <c r="F11847" s="2">
        <v>15.054477</v>
      </c>
      <c r="G11847" s="2">
        <v>18.035948000000001</v>
      </c>
    </row>
    <row r="11848" spans="1:7" x14ac:dyDescent="0.2">
      <c r="A11848" s="2" t="s">
        <v>13572</v>
      </c>
      <c r="B11848" s="2">
        <v>16.194008</v>
      </c>
      <c r="C11848" s="2">
        <v>11.584807</v>
      </c>
      <c r="D11848" s="2">
        <v>14.522093</v>
      </c>
      <c r="E11848" s="2">
        <v>15.136953</v>
      </c>
      <c r="F11848" s="2">
        <v>16.456437999999999</v>
      </c>
      <c r="G11848" s="2">
        <v>16.880244999999999</v>
      </c>
    </row>
    <row r="11849" spans="1:7" x14ac:dyDescent="0.2">
      <c r="A11849" s="2" t="s">
        <v>13573</v>
      </c>
      <c r="B11849" s="2">
        <v>0</v>
      </c>
      <c r="C11849" s="2">
        <v>0</v>
      </c>
      <c r="D11849" s="2">
        <v>0</v>
      </c>
      <c r="E11849" s="2">
        <v>0</v>
      </c>
      <c r="F11849" s="2">
        <v>0</v>
      </c>
      <c r="G11849" s="2">
        <v>0</v>
      </c>
    </row>
    <row r="11850" spans="1:7" x14ac:dyDescent="0.2">
      <c r="A11850" s="2" t="s">
        <v>1491</v>
      </c>
      <c r="B11850" s="2">
        <v>28.867044</v>
      </c>
      <c r="C11850" s="2">
        <v>33.578933999999997</v>
      </c>
      <c r="D11850" s="2">
        <v>38.759262</v>
      </c>
      <c r="E11850" s="2">
        <v>35.013855</v>
      </c>
      <c r="F11850" s="2">
        <v>36.522132999999997</v>
      </c>
      <c r="G11850" s="2">
        <v>40.415222</v>
      </c>
    </row>
    <row r="11851" spans="1:7" x14ac:dyDescent="0.2">
      <c r="A11851" s="2" t="s">
        <v>13574</v>
      </c>
      <c r="B11851" s="2">
        <v>10.285461</v>
      </c>
      <c r="C11851" s="2">
        <v>9.4650689999999997</v>
      </c>
      <c r="D11851" s="2">
        <v>11.341689000000001</v>
      </c>
      <c r="E11851" s="2">
        <v>10.55392</v>
      </c>
      <c r="F11851" s="2">
        <v>11.261896999999999</v>
      </c>
      <c r="G11851" s="2">
        <v>10.865054000000001</v>
      </c>
    </row>
    <row r="11852" spans="1:7" x14ac:dyDescent="0.2">
      <c r="A11852" s="2" t="s">
        <v>13575</v>
      </c>
      <c r="B11852" s="2">
        <v>57.562736999999998</v>
      </c>
      <c r="C11852" s="2">
        <v>41.937603000000003</v>
      </c>
      <c r="D11852" s="2">
        <v>42.304039000000003</v>
      </c>
      <c r="E11852" s="2">
        <v>38.896591000000001</v>
      </c>
      <c r="F11852" s="2">
        <v>53.233561999999999</v>
      </c>
      <c r="G11852" s="2">
        <v>52.110249000000003</v>
      </c>
    </row>
    <row r="11853" spans="1:7" x14ac:dyDescent="0.2">
      <c r="A11853" s="2" t="s">
        <v>13576</v>
      </c>
      <c r="B11853" s="2">
        <v>0</v>
      </c>
      <c r="C11853" s="2">
        <v>0</v>
      </c>
      <c r="D11853" s="2">
        <v>0</v>
      </c>
      <c r="E11853" s="2">
        <v>0</v>
      </c>
      <c r="F11853" s="2">
        <v>0</v>
      </c>
      <c r="G11853" s="2">
        <v>0</v>
      </c>
    </row>
    <row r="11854" spans="1:7" x14ac:dyDescent="0.2">
      <c r="A11854" s="2" t="s">
        <v>13577</v>
      </c>
      <c r="B11854" s="2">
        <v>9.7707200000000007</v>
      </c>
      <c r="C11854" s="2">
        <v>11.06908</v>
      </c>
      <c r="D11854" s="2">
        <v>11.934812000000001</v>
      </c>
      <c r="E11854" s="2">
        <v>12.728166</v>
      </c>
      <c r="F11854" s="2">
        <v>10.929675</v>
      </c>
      <c r="G11854" s="2">
        <v>12.609502000000001</v>
      </c>
    </row>
    <row r="11855" spans="1:7" x14ac:dyDescent="0.2">
      <c r="A11855" s="2" t="s">
        <v>13578</v>
      </c>
      <c r="B11855" s="2">
        <v>64.540526999999997</v>
      </c>
      <c r="C11855" s="2">
        <v>58.445999</v>
      </c>
      <c r="D11855" s="2">
        <v>59.175063999999999</v>
      </c>
      <c r="E11855" s="2">
        <v>63.330635000000001</v>
      </c>
      <c r="F11855" s="2">
        <v>53.947539999999996</v>
      </c>
      <c r="G11855" s="2">
        <v>52.458106999999998</v>
      </c>
    </row>
    <row r="11856" spans="1:7" x14ac:dyDescent="0.2">
      <c r="A11856" s="2" t="s">
        <v>13579</v>
      </c>
      <c r="B11856" s="2">
        <v>12.578874000000001</v>
      </c>
      <c r="C11856" s="2">
        <v>6.8529119999999999</v>
      </c>
      <c r="D11856" s="2">
        <v>8.4400539999999999</v>
      </c>
      <c r="E11856" s="2">
        <v>12.921417999999999</v>
      </c>
      <c r="F11856" s="2">
        <v>5.6839870000000001</v>
      </c>
      <c r="G11856" s="2">
        <v>5.8152809999999997</v>
      </c>
    </row>
    <row r="11857" spans="1:7" x14ac:dyDescent="0.2">
      <c r="A11857" s="2" t="s">
        <v>13580</v>
      </c>
      <c r="B11857" s="2">
        <v>5.9908409999999996</v>
      </c>
      <c r="C11857" s="2">
        <v>3.0260639999999999</v>
      </c>
      <c r="D11857" s="2">
        <v>3.9781789999999999</v>
      </c>
      <c r="E11857" s="2">
        <v>5.1414059999999999</v>
      </c>
      <c r="F11857" s="2">
        <v>2.2048939999999999</v>
      </c>
      <c r="G11857" s="2">
        <v>2.2664589999999998</v>
      </c>
    </row>
    <row r="11858" spans="1:7" x14ac:dyDescent="0.2">
      <c r="A11858" s="2" t="s">
        <v>1492</v>
      </c>
      <c r="B11858" s="2">
        <v>2.8148019999999998</v>
      </c>
      <c r="C11858" s="2">
        <v>0.91002899999999998</v>
      </c>
      <c r="D11858" s="2">
        <v>6.5283199999999999</v>
      </c>
      <c r="E11858" s="2">
        <v>5.9848540000000003</v>
      </c>
      <c r="F11858" s="2">
        <v>2.9661749999999998</v>
      </c>
      <c r="G11858" s="2">
        <v>5.6154080000000004</v>
      </c>
    </row>
    <row r="11859" spans="1:7" x14ac:dyDescent="0.2">
      <c r="A11859" s="2" t="s">
        <v>13581</v>
      </c>
      <c r="B11859" s="2">
        <v>12.420809999999999</v>
      </c>
      <c r="C11859" s="2">
        <v>11.147046</v>
      </c>
      <c r="D11859" s="2">
        <v>11.178843000000001</v>
      </c>
      <c r="E11859" s="2">
        <v>11.754172000000001</v>
      </c>
      <c r="F11859" s="2">
        <v>12.252692</v>
      </c>
      <c r="G11859" s="2">
        <v>13.865123000000001</v>
      </c>
    </row>
    <row r="11860" spans="1:7" x14ac:dyDescent="0.2">
      <c r="A11860" s="2" t="s">
        <v>13582</v>
      </c>
      <c r="B11860" s="2">
        <v>3.5253269999999999</v>
      </c>
      <c r="C11860" s="2">
        <v>3.1639089999999999</v>
      </c>
      <c r="D11860" s="2">
        <v>3.9349780000000001</v>
      </c>
      <c r="E11860" s="2">
        <v>2.9638900000000001</v>
      </c>
      <c r="F11860" s="2">
        <v>2.8392780000000002</v>
      </c>
      <c r="G11860" s="2">
        <v>5.5302530000000001</v>
      </c>
    </row>
    <row r="11861" spans="1:7" x14ac:dyDescent="0.2">
      <c r="A11861" s="2" t="s">
        <v>1493</v>
      </c>
      <c r="B11861" s="2">
        <v>5.393878</v>
      </c>
      <c r="C11861" s="2">
        <v>2.3249919999999999</v>
      </c>
      <c r="D11861" s="2">
        <v>10.068503</v>
      </c>
      <c r="E11861" s="2">
        <v>27.380286999999999</v>
      </c>
      <c r="F11861" s="2">
        <v>14.004552</v>
      </c>
      <c r="G11861" s="2">
        <v>12.8032</v>
      </c>
    </row>
    <row r="11862" spans="1:7" x14ac:dyDescent="0.2">
      <c r="A11862" s="2" t="s">
        <v>13583</v>
      </c>
      <c r="B11862" s="2">
        <v>1.8882019999999999</v>
      </c>
      <c r="C11862" s="2">
        <v>2.4310619999999998</v>
      </c>
      <c r="D11862" s="2">
        <v>2.0519059999999998</v>
      </c>
      <c r="E11862" s="2">
        <v>1.281838</v>
      </c>
      <c r="F11862" s="2">
        <v>2.280764</v>
      </c>
      <c r="G11862" s="2">
        <v>1.117831</v>
      </c>
    </row>
    <row r="11863" spans="1:7" x14ac:dyDescent="0.2">
      <c r="A11863" s="2" t="s">
        <v>421</v>
      </c>
      <c r="B11863" s="2">
        <v>0.12927900000000001</v>
      </c>
      <c r="C11863" s="2">
        <v>0.66647599999999996</v>
      </c>
      <c r="D11863" s="2">
        <v>2.450914</v>
      </c>
      <c r="E11863" s="2">
        <v>1.628179</v>
      </c>
      <c r="F11863" s="2">
        <v>0.40114899999999998</v>
      </c>
      <c r="G11863" s="2">
        <v>0.57832899999999998</v>
      </c>
    </row>
    <row r="11864" spans="1:7" x14ac:dyDescent="0.2">
      <c r="A11864" s="2" t="s">
        <v>13584</v>
      </c>
      <c r="B11864" s="2">
        <v>0</v>
      </c>
      <c r="C11864" s="2">
        <v>5.8210999999999999E-2</v>
      </c>
      <c r="D11864" s="2">
        <v>0.11226700000000001</v>
      </c>
      <c r="E11864" s="2">
        <v>7.8714999999999993E-2</v>
      </c>
      <c r="F11864" s="2">
        <v>3.3861000000000002E-2</v>
      </c>
      <c r="G11864" s="2">
        <v>0.31231900000000001</v>
      </c>
    </row>
    <row r="11865" spans="1:7" x14ac:dyDescent="0.2">
      <c r="A11865" s="2" t="s">
        <v>13585</v>
      </c>
      <c r="B11865" s="2">
        <v>4.4245E-2</v>
      </c>
      <c r="C11865" s="2">
        <v>0</v>
      </c>
      <c r="D11865" s="2">
        <v>1.3169999999999999E-2</v>
      </c>
      <c r="E11865" s="2">
        <v>1.3949E-2</v>
      </c>
      <c r="F11865" s="2">
        <v>5.9500000000000004E-4</v>
      </c>
      <c r="G11865" s="2">
        <v>0</v>
      </c>
    </row>
    <row r="11866" spans="1:7" x14ac:dyDescent="0.2">
      <c r="A11866" s="2" t="s">
        <v>13586</v>
      </c>
      <c r="B11866" s="2">
        <v>6.4963000000000007E-2</v>
      </c>
      <c r="C11866" s="2">
        <v>0</v>
      </c>
      <c r="D11866" s="2">
        <v>6.5575999999999995E-2</v>
      </c>
      <c r="E11866" s="2">
        <v>2.7192000000000001E-2</v>
      </c>
      <c r="F11866" s="2">
        <v>0</v>
      </c>
      <c r="G11866" s="2">
        <v>0</v>
      </c>
    </row>
    <row r="11867" spans="1:7" x14ac:dyDescent="0.2">
      <c r="A11867" s="2" t="s">
        <v>13587</v>
      </c>
      <c r="B11867" s="2">
        <v>0</v>
      </c>
      <c r="C11867" s="2">
        <v>0</v>
      </c>
      <c r="D11867" s="2">
        <v>0</v>
      </c>
      <c r="E11867" s="2">
        <v>0</v>
      </c>
      <c r="F11867" s="2">
        <v>0</v>
      </c>
      <c r="G11867" s="2">
        <v>0</v>
      </c>
    </row>
    <row r="11868" spans="1:7" x14ac:dyDescent="0.2">
      <c r="A11868" s="2" t="s">
        <v>13588</v>
      </c>
      <c r="B11868" s="2">
        <v>9.0403339999999996</v>
      </c>
      <c r="C11868" s="2">
        <v>10.402179</v>
      </c>
      <c r="D11868" s="2">
        <v>13.051164999999999</v>
      </c>
      <c r="E11868" s="2">
        <v>10.552355</v>
      </c>
      <c r="F11868" s="2">
        <v>9.9614899999999995</v>
      </c>
      <c r="G11868" s="2">
        <v>9.7527969999999993</v>
      </c>
    </row>
    <row r="11869" spans="1:7" x14ac:dyDescent="0.2">
      <c r="A11869" s="2" t="s">
        <v>13589</v>
      </c>
      <c r="B11869" s="2">
        <v>64.411484000000002</v>
      </c>
      <c r="C11869" s="2">
        <v>66.837233999999995</v>
      </c>
      <c r="D11869" s="2">
        <v>74.201804999999993</v>
      </c>
      <c r="E11869" s="2">
        <v>73.388633999999996</v>
      </c>
      <c r="F11869" s="2">
        <v>69.467438000000001</v>
      </c>
      <c r="G11869" s="2">
        <v>67.715378000000001</v>
      </c>
    </row>
    <row r="11870" spans="1:7" x14ac:dyDescent="0.2">
      <c r="A11870" s="2" t="s">
        <v>13590</v>
      </c>
      <c r="B11870" s="2">
        <v>0</v>
      </c>
      <c r="C11870" s="2">
        <v>0</v>
      </c>
      <c r="D11870" s="2">
        <v>0</v>
      </c>
      <c r="E11870" s="2">
        <v>1.3102000000000001E-2</v>
      </c>
      <c r="F11870" s="2">
        <v>0</v>
      </c>
      <c r="G11870" s="2">
        <v>0</v>
      </c>
    </row>
    <row r="11871" spans="1:7" x14ac:dyDescent="0.2">
      <c r="A11871" s="2" t="s">
        <v>13591</v>
      </c>
      <c r="B11871" s="2">
        <v>0</v>
      </c>
      <c r="C11871" s="2">
        <v>0</v>
      </c>
      <c r="D11871" s="2">
        <v>0</v>
      </c>
      <c r="E11871" s="2">
        <v>0</v>
      </c>
      <c r="F11871" s="2">
        <v>0</v>
      </c>
      <c r="G11871" s="2">
        <v>0</v>
      </c>
    </row>
    <row r="11872" spans="1:7" x14ac:dyDescent="0.2">
      <c r="A11872" s="2" t="s">
        <v>13592</v>
      </c>
      <c r="B11872" s="2">
        <v>0</v>
      </c>
      <c r="C11872" s="2">
        <v>0</v>
      </c>
      <c r="D11872" s="2">
        <v>0</v>
      </c>
      <c r="E11872" s="2">
        <v>0.119967</v>
      </c>
      <c r="F11872" s="2">
        <v>0</v>
      </c>
      <c r="G11872" s="2">
        <v>0</v>
      </c>
    </row>
    <row r="11873" spans="1:7" x14ac:dyDescent="0.2">
      <c r="A11873" s="2" t="s">
        <v>13593</v>
      </c>
      <c r="B11873" s="2">
        <v>7.0955000000000004</v>
      </c>
      <c r="C11873" s="2">
        <v>10.113557999999999</v>
      </c>
      <c r="D11873" s="2">
        <v>7.0081810000000004</v>
      </c>
      <c r="E11873" s="2">
        <v>6.8429700000000002</v>
      </c>
      <c r="F11873" s="2">
        <v>7.8781340000000002</v>
      </c>
      <c r="G11873" s="2">
        <v>9.9855680000000007</v>
      </c>
    </row>
    <row r="11874" spans="1:7" x14ac:dyDescent="0.2">
      <c r="A11874" s="2" t="s">
        <v>13594</v>
      </c>
      <c r="B11874" s="2">
        <v>0.117109</v>
      </c>
      <c r="C11874" s="2">
        <v>6.8622000000000002E-2</v>
      </c>
      <c r="D11874" s="2">
        <v>0.188859</v>
      </c>
      <c r="E11874" s="2">
        <v>0</v>
      </c>
      <c r="F11874" s="2">
        <v>0.44140099999999999</v>
      </c>
      <c r="G11874" s="2">
        <v>0.12598899999999999</v>
      </c>
    </row>
    <row r="11875" spans="1:7" x14ac:dyDescent="0.2">
      <c r="A11875" s="2" t="s">
        <v>13595</v>
      </c>
      <c r="B11875" s="2">
        <v>12.798512000000001</v>
      </c>
      <c r="C11875" s="2">
        <v>12.170546999999999</v>
      </c>
      <c r="D11875" s="2">
        <v>10.948411999999999</v>
      </c>
      <c r="E11875" s="2">
        <v>9.8266609999999996</v>
      </c>
      <c r="F11875" s="2">
        <v>13.968851000000001</v>
      </c>
      <c r="G11875" s="2">
        <v>16.835567000000001</v>
      </c>
    </row>
    <row r="11876" spans="1:7" x14ac:dyDescent="0.2">
      <c r="A11876" s="2" t="s">
        <v>13596</v>
      </c>
      <c r="B11876" s="2">
        <v>8.9490479999999994</v>
      </c>
      <c r="C11876" s="2">
        <v>9.373742</v>
      </c>
      <c r="D11876" s="2">
        <v>10.579744</v>
      </c>
      <c r="E11876" s="2">
        <v>15.001944</v>
      </c>
      <c r="F11876" s="2">
        <v>30.682414999999999</v>
      </c>
      <c r="G11876" s="2">
        <v>34.506335999999997</v>
      </c>
    </row>
    <row r="11877" spans="1:7" x14ac:dyDescent="0.2">
      <c r="A11877" s="2" t="s">
        <v>13597</v>
      </c>
      <c r="B11877" s="2">
        <v>27.658975999999999</v>
      </c>
      <c r="C11877" s="2">
        <v>25.450392000000001</v>
      </c>
      <c r="D11877" s="2">
        <v>37.314621000000002</v>
      </c>
      <c r="E11877" s="2">
        <v>42.257519000000002</v>
      </c>
      <c r="F11877" s="2">
        <v>31.047156999999999</v>
      </c>
      <c r="G11877" s="2">
        <v>31.795956</v>
      </c>
    </row>
    <row r="11878" spans="1:7" x14ac:dyDescent="0.2">
      <c r="A11878" s="2" t="s">
        <v>13598</v>
      </c>
      <c r="B11878" s="2">
        <v>64.754440000000002</v>
      </c>
      <c r="C11878" s="2">
        <v>52.005702999999997</v>
      </c>
      <c r="D11878" s="2">
        <v>64.462104999999994</v>
      </c>
      <c r="E11878" s="2">
        <v>55.387343999999999</v>
      </c>
      <c r="F11878" s="2">
        <v>36.603279000000001</v>
      </c>
      <c r="G11878" s="2">
        <v>38.881827999999999</v>
      </c>
    </row>
    <row r="11879" spans="1:7" x14ac:dyDescent="0.2">
      <c r="A11879" s="2" t="s">
        <v>13599</v>
      </c>
      <c r="B11879" s="2">
        <v>13.705415</v>
      </c>
      <c r="C11879" s="2">
        <v>10.808047</v>
      </c>
      <c r="D11879" s="2">
        <v>12.635764999999999</v>
      </c>
      <c r="E11879" s="2">
        <v>12.701255</v>
      </c>
      <c r="F11879" s="2">
        <v>14.431177</v>
      </c>
      <c r="G11879" s="2">
        <v>15.375196000000001</v>
      </c>
    </row>
    <row r="11880" spans="1:7" x14ac:dyDescent="0.2">
      <c r="A11880" s="2" t="s">
        <v>13600</v>
      </c>
      <c r="B11880" s="2">
        <v>11.573586000000001</v>
      </c>
      <c r="C11880" s="2">
        <v>13.772467000000001</v>
      </c>
      <c r="D11880" s="2">
        <v>13.386758</v>
      </c>
      <c r="E11880" s="2">
        <v>10.660871</v>
      </c>
      <c r="F11880" s="2">
        <v>11.771151</v>
      </c>
      <c r="G11880" s="2">
        <v>11.516126999999999</v>
      </c>
    </row>
    <row r="11881" spans="1:7" x14ac:dyDescent="0.2">
      <c r="A11881" s="2" t="s">
        <v>13601</v>
      </c>
      <c r="B11881" s="2">
        <v>3.386943</v>
      </c>
      <c r="C11881" s="2">
        <v>3.6934140000000002</v>
      </c>
      <c r="D11881" s="2">
        <v>4.1749650000000003</v>
      </c>
      <c r="E11881" s="2">
        <v>2.8189489999999999</v>
      </c>
      <c r="F11881" s="2">
        <v>3.214388</v>
      </c>
      <c r="G11881" s="2">
        <v>2.98773</v>
      </c>
    </row>
    <row r="11882" spans="1:7" x14ac:dyDescent="0.2">
      <c r="A11882" s="2" t="s">
        <v>13602</v>
      </c>
      <c r="B11882" s="2">
        <v>3.4029579999999999</v>
      </c>
      <c r="C11882" s="2">
        <v>5.7668080000000002</v>
      </c>
      <c r="D11882" s="2">
        <v>6.8025070000000003</v>
      </c>
      <c r="E11882" s="2">
        <v>5.1004800000000001</v>
      </c>
      <c r="F11882" s="2">
        <v>4.5170750000000002</v>
      </c>
      <c r="G11882" s="2">
        <v>5.1632870000000004</v>
      </c>
    </row>
    <row r="11883" spans="1:7" x14ac:dyDescent="0.2">
      <c r="A11883" s="2" t="s">
        <v>13603</v>
      </c>
      <c r="B11883" s="2">
        <v>0</v>
      </c>
      <c r="C11883" s="2">
        <v>0</v>
      </c>
      <c r="D11883" s="2">
        <v>0</v>
      </c>
      <c r="E11883" s="2">
        <v>0</v>
      </c>
      <c r="F11883" s="2">
        <v>0</v>
      </c>
      <c r="G11883" s="2">
        <v>0</v>
      </c>
    </row>
    <row r="11884" spans="1:7" x14ac:dyDescent="0.2">
      <c r="A11884" s="2" t="s">
        <v>13604</v>
      </c>
      <c r="B11884" s="2">
        <v>0</v>
      </c>
      <c r="C11884" s="2">
        <v>0.146254</v>
      </c>
      <c r="D11884" s="2">
        <v>0</v>
      </c>
      <c r="E11884" s="2">
        <v>0.28109800000000001</v>
      </c>
      <c r="F11884" s="2">
        <v>0</v>
      </c>
      <c r="G11884" s="2">
        <v>7.1722999999999995E-2</v>
      </c>
    </row>
    <row r="11885" spans="1:7" x14ac:dyDescent="0.2">
      <c r="A11885" s="2" t="s">
        <v>13605</v>
      </c>
      <c r="B11885" s="2">
        <v>1.889607</v>
      </c>
      <c r="C11885" s="2">
        <v>3.1773150000000001</v>
      </c>
      <c r="D11885" s="2">
        <v>1.3686640000000001</v>
      </c>
      <c r="E11885" s="2">
        <v>1.7073609999999999</v>
      </c>
      <c r="F11885" s="2">
        <v>1.7774460000000001</v>
      </c>
      <c r="G11885" s="2">
        <v>1.7271840000000001</v>
      </c>
    </row>
    <row r="11886" spans="1:7" x14ac:dyDescent="0.2">
      <c r="A11886" s="2" t="s">
        <v>13606</v>
      </c>
      <c r="B11886" s="2">
        <v>4.4202510000000004</v>
      </c>
      <c r="C11886" s="2">
        <v>6.276516</v>
      </c>
      <c r="D11886" s="2">
        <v>3.307086</v>
      </c>
      <c r="E11886" s="2">
        <v>4.4643519999999999</v>
      </c>
      <c r="F11886" s="2">
        <v>6.296818</v>
      </c>
      <c r="G11886" s="2">
        <v>6.9488349999999999</v>
      </c>
    </row>
    <row r="11887" spans="1:7" x14ac:dyDescent="0.2">
      <c r="A11887" s="2" t="s">
        <v>13607</v>
      </c>
      <c r="B11887" s="2">
        <v>0.80988700000000002</v>
      </c>
      <c r="C11887" s="2">
        <v>0.76545700000000005</v>
      </c>
      <c r="D11887" s="2">
        <v>0.64600299999999999</v>
      </c>
      <c r="E11887" s="2">
        <v>0.69481499999999996</v>
      </c>
      <c r="F11887" s="2">
        <v>0.63424599999999998</v>
      </c>
      <c r="G11887" s="2">
        <v>0.94342599999999999</v>
      </c>
    </row>
    <row r="11888" spans="1:7" x14ac:dyDescent="0.2">
      <c r="A11888" s="2" t="s">
        <v>13608</v>
      </c>
      <c r="B11888" s="2">
        <v>1.5186679999999999</v>
      </c>
      <c r="C11888" s="2">
        <v>1.4307970000000001</v>
      </c>
      <c r="D11888" s="2">
        <v>1.7177709999999999</v>
      </c>
      <c r="E11888" s="2">
        <v>1.4472370000000001</v>
      </c>
      <c r="F11888" s="2">
        <v>1.647842</v>
      </c>
      <c r="G11888" s="2">
        <v>1.903003</v>
      </c>
    </row>
    <row r="11889" spans="1:7" x14ac:dyDescent="0.2">
      <c r="A11889" s="2" t="s">
        <v>13609</v>
      </c>
      <c r="B11889" s="2">
        <v>0</v>
      </c>
      <c r="C11889" s="2">
        <v>0</v>
      </c>
      <c r="D11889" s="2">
        <v>0</v>
      </c>
      <c r="E11889" s="2">
        <v>0.32344299999999998</v>
      </c>
      <c r="F11889" s="2">
        <v>0</v>
      </c>
      <c r="G11889" s="2">
        <v>0</v>
      </c>
    </row>
    <row r="11890" spans="1:7" x14ac:dyDescent="0.2">
      <c r="A11890" s="2" t="s">
        <v>13610</v>
      </c>
      <c r="B11890" s="2">
        <v>6.852741</v>
      </c>
      <c r="C11890" s="2">
        <v>6.8891879999999999</v>
      </c>
      <c r="D11890" s="2">
        <v>5.9993160000000003</v>
      </c>
      <c r="E11890" s="2">
        <v>6.2870400000000002</v>
      </c>
      <c r="F11890" s="2">
        <v>6.7451970000000001</v>
      </c>
      <c r="G11890" s="2">
        <v>6.509563</v>
      </c>
    </row>
    <row r="11891" spans="1:7" x14ac:dyDescent="0.2">
      <c r="A11891" s="2" t="s">
        <v>13611</v>
      </c>
      <c r="B11891" s="2">
        <v>0.466557</v>
      </c>
      <c r="C11891" s="2">
        <v>7.3846999999999996E-2</v>
      </c>
      <c r="D11891" s="2">
        <v>0</v>
      </c>
      <c r="E11891" s="2">
        <v>0</v>
      </c>
      <c r="F11891" s="2">
        <v>0.21001900000000001</v>
      </c>
      <c r="G11891" s="2">
        <v>0.21702399999999999</v>
      </c>
    </row>
    <row r="11892" spans="1:7" x14ac:dyDescent="0.2">
      <c r="A11892" s="2" t="s">
        <v>13612</v>
      </c>
      <c r="B11892" s="2">
        <v>2.918644</v>
      </c>
      <c r="C11892" s="2">
        <v>2.9050069999999999</v>
      </c>
      <c r="D11892" s="2">
        <v>1.941009</v>
      </c>
      <c r="E11892" s="2">
        <v>2.1692960000000001</v>
      </c>
      <c r="F11892" s="2">
        <v>2.1912449999999999</v>
      </c>
      <c r="G11892" s="2">
        <v>2.4949699999999999</v>
      </c>
    </row>
    <row r="11893" spans="1:7" x14ac:dyDescent="0.2">
      <c r="A11893" s="2" t="s">
        <v>13613</v>
      </c>
      <c r="B11893" s="2">
        <v>0</v>
      </c>
      <c r="C11893" s="2">
        <v>0</v>
      </c>
      <c r="D11893" s="2">
        <v>0</v>
      </c>
      <c r="E11893" s="2">
        <v>0</v>
      </c>
      <c r="F11893" s="2">
        <v>0</v>
      </c>
      <c r="G11893" s="2">
        <v>0</v>
      </c>
    </row>
    <row r="11894" spans="1:7" x14ac:dyDescent="0.2">
      <c r="A11894" s="2" t="s">
        <v>13614</v>
      </c>
      <c r="B11894" s="2">
        <v>7.6296939999999998</v>
      </c>
      <c r="C11894" s="2">
        <v>9.8847989999999992</v>
      </c>
      <c r="D11894" s="2">
        <v>9.4369569999999996</v>
      </c>
      <c r="E11894" s="2">
        <v>10.696619</v>
      </c>
      <c r="F11894" s="2">
        <v>11.593532</v>
      </c>
      <c r="G11894" s="2">
        <v>12.749582</v>
      </c>
    </row>
    <row r="11895" spans="1:7" x14ac:dyDescent="0.2">
      <c r="A11895" s="2" t="s">
        <v>13615</v>
      </c>
      <c r="B11895" s="2">
        <v>3.4285999999999997E-2</v>
      </c>
      <c r="C11895" s="2">
        <v>3.7465999999999999E-2</v>
      </c>
      <c r="D11895" s="2">
        <v>0</v>
      </c>
      <c r="E11895" s="2">
        <v>0</v>
      </c>
      <c r="F11895" s="2">
        <v>0</v>
      </c>
      <c r="G11895" s="2">
        <v>0</v>
      </c>
    </row>
    <row r="11896" spans="1:7" x14ac:dyDescent="0.2">
      <c r="A11896" s="2" t="s">
        <v>13616</v>
      </c>
      <c r="B11896" s="2">
        <v>0</v>
      </c>
      <c r="C11896" s="2">
        <v>0</v>
      </c>
      <c r="D11896" s="2">
        <v>0</v>
      </c>
      <c r="E11896" s="2">
        <v>0</v>
      </c>
      <c r="F11896" s="2">
        <v>0</v>
      </c>
      <c r="G11896" s="2">
        <v>0</v>
      </c>
    </row>
    <row r="11897" spans="1:7" x14ac:dyDescent="0.2">
      <c r="A11897" s="2" t="s">
        <v>13617</v>
      </c>
      <c r="B11897" s="2">
        <v>4.3489680000000002</v>
      </c>
      <c r="C11897" s="2">
        <v>4.2640089999999997</v>
      </c>
      <c r="D11897" s="2">
        <v>5.1039300000000001</v>
      </c>
      <c r="E11897" s="2">
        <v>5.3669440000000002</v>
      </c>
      <c r="F11897" s="2">
        <v>5.565906</v>
      </c>
      <c r="G11897" s="2">
        <v>5.0265190000000004</v>
      </c>
    </row>
    <row r="11898" spans="1:7" x14ac:dyDescent="0.2">
      <c r="A11898" s="2" t="s">
        <v>13618</v>
      </c>
      <c r="B11898" s="2">
        <v>1.009117</v>
      </c>
      <c r="C11898" s="2">
        <v>0.60004299999999999</v>
      </c>
      <c r="D11898" s="2">
        <v>0.83417699999999995</v>
      </c>
      <c r="E11898" s="2">
        <v>1.084384</v>
      </c>
      <c r="F11898" s="2">
        <v>1.50892</v>
      </c>
      <c r="G11898" s="2">
        <v>0.24199100000000001</v>
      </c>
    </row>
    <row r="11899" spans="1:7" x14ac:dyDescent="0.2">
      <c r="A11899" s="2" t="s">
        <v>13619</v>
      </c>
      <c r="B11899" s="2">
        <v>20.894950999999999</v>
      </c>
      <c r="C11899" s="2">
        <v>20.769369000000001</v>
      </c>
      <c r="D11899" s="2">
        <v>17.305762999999999</v>
      </c>
      <c r="E11899" s="2">
        <v>16.842514000000001</v>
      </c>
      <c r="F11899" s="2">
        <v>13.116804999999999</v>
      </c>
      <c r="G11899" s="2">
        <v>13.025983</v>
      </c>
    </row>
    <row r="11900" spans="1:7" x14ac:dyDescent="0.2">
      <c r="A11900" s="2" t="s">
        <v>13620</v>
      </c>
      <c r="B11900" s="2">
        <v>0</v>
      </c>
      <c r="C11900" s="2">
        <v>0.10871500000000001</v>
      </c>
      <c r="D11900" s="2">
        <v>0.16122300000000001</v>
      </c>
      <c r="E11900" s="2">
        <v>7.3715000000000003E-2</v>
      </c>
      <c r="F11900" s="2">
        <v>0.197935</v>
      </c>
      <c r="G11900" s="2">
        <v>0.26176300000000002</v>
      </c>
    </row>
    <row r="11901" spans="1:7" x14ac:dyDescent="0.2">
      <c r="A11901" s="2" t="s">
        <v>13621</v>
      </c>
      <c r="B11901" s="2">
        <v>98.867973000000006</v>
      </c>
      <c r="C11901" s="2">
        <v>107.605301</v>
      </c>
      <c r="D11901" s="2">
        <v>72.670105000000007</v>
      </c>
      <c r="E11901" s="2">
        <v>62.217972000000003</v>
      </c>
      <c r="F11901" s="2">
        <v>81.040733000000003</v>
      </c>
      <c r="G11901" s="2">
        <v>86.086005999999998</v>
      </c>
    </row>
    <row r="11902" spans="1:7" x14ac:dyDescent="0.2">
      <c r="A11902" s="2" t="s">
        <v>13622</v>
      </c>
      <c r="B11902" s="2">
        <v>2.446863</v>
      </c>
      <c r="C11902" s="2">
        <v>1.5626679999999999</v>
      </c>
      <c r="D11902" s="2">
        <v>1.7220150000000001</v>
      </c>
      <c r="E11902" s="2">
        <v>2.3898109999999999</v>
      </c>
      <c r="F11902" s="2">
        <v>1.840808</v>
      </c>
      <c r="G11902" s="2">
        <v>1.5951169999999999</v>
      </c>
    </row>
    <row r="11903" spans="1:7" x14ac:dyDescent="0.2">
      <c r="A11903" s="2" t="s">
        <v>13623</v>
      </c>
      <c r="B11903" s="2">
        <v>10.143281</v>
      </c>
      <c r="C11903" s="2">
        <v>7.9308360000000002</v>
      </c>
      <c r="D11903" s="2">
        <v>1.9143300000000001</v>
      </c>
      <c r="E11903" s="2">
        <v>3.4931779999999999</v>
      </c>
      <c r="F11903" s="2">
        <v>4.6624140000000001</v>
      </c>
      <c r="G11903" s="2">
        <v>6.3260860000000001</v>
      </c>
    </row>
    <row r="11904" spans="1:7" x14ac:dyDescent="0.2">
      <c r="A11904" s="2" t="s">
        <v>13624</v>
      </c>
      <c r="B11904" s="2">
        <v>16.900918999999998</v>
      </c>
      <c r="C11904" s="2">
        <v>21.202608000000001</v>
      </c>
      <c r="D11904" s="2">
        <v>15.353457000000001</v>
      </c>
      <c r="E11904" s="2">
        <v>13.108409</v>
      </c>
      <c r="F11904" s="2">
        <v>18.991022000000001</v>
      </c>
      <c r="G11904" s="2">
        <v>22.249500000000001</v>
      </c>
    </row>
    <row r="11905" spans="1:7" x14ac:dyDescent="0.2">
      <c r="A11905" s="2" t="s">
        <v>13625</v>
      </c>
      <c r="B11905" s="2">
        <v>0</v>
      </c>
      <c r="C11905" s="2">
        <v>0</v>
      </c>
      <c r="D11905" s="2">
        <v>4.3629000000000001E-2</v>
      </c>
      <c r="E11905" s="2">
        <v>2.4457E-2</v>
      </c>
      <c r="F11905" s="2">
        <v>0</v>
      </c>
      <c r="G11905" s="2">
        <v>2.4444E-2</v>
      </c>
    </row>
    <row r="11906" spans="1:7" x14ac:dyDescent="0.2">
      <c r="A11906" s="2" t="s">
        <v>13626</v>
      </c>
      <c r="B11906" s="2">
        <v>14.396132</v>
      </c>
      <c r="C11906" s="2">
        <v>10.216184999999999</v>
      </c>
      <c r="D11906" s="2">
        <v>9.9593480000000003</v>
      </c>
      <c r="E11906" s="2">
        <v>17.038239000000001</v>
      </c>
      <c r="F11906" s="2">
        <v>12.633578</v>
      </c>
      <c r="G11906" s="2">
        <v>11.544483</v>
      </c>
    </row>
    <row r="11907" spans="1:7" x14ac:dyDescent="0.2">
      <c r="A11907" s="2" t="s">
        <v>13627</v>
      </c>
      <c r="B11907" s="2">
        <v>0.45932200000000001</v>
      </c>
      <c r="C11907" s="2">
        <v>0.58321599999999996</v>
      </c>
      <c r="D11907" s="2">
        <v>0.458565</v>
      </c>
      <c r="E11907" s="2">
        <v>0.88823799999999997</v>
      </c>
      <c r="F11907" s="2">
        <v>1.2464090000000001</v>
      </c>
      <c r="G11907" s="2">
        <v>1.160595</v>
      </c>
    </row>
    <row r="11908" spans="1:7" x14ac:dyDescent="0.2">
      <c r="A11908" s="2" t="s">
        <v>13628</v>
      </c>
      <c r="B11908" s="2">
        <v>0.13500200000000001</v>
      </c>
      <c r="C11908" s="2">
        <v>0.167902</v>
      </c>
      <c r="D11908" s="2">
        <v>0.440826</v>
      </c>
      <c r="E11908" s="2">
        <v>0.106254</v>
      </c>
      <c r="F11908" s="2">
        <v>0.14268700000000001</v>
      </c>
      <c r="G11908" s="2">
        <v>4.3235000000000003E-2</v>
      </c>
    </row>
    <row r="11909" spans="1:7" x14ac:dyDescent="0.2">
      <c r="A11909" s="2" t="s">
        <v>13629</v>
      </c>
      <c r="B11909" s="2">
        <v>0</v>
      </c>
      <c r="C11909" s="2">
        <v>0</v>
      </c>
      <c r="D11909" s="2">
        <v>0</v>
      </c>
      <c r="E11909" s="2">
        <v>0</v>
      </c>
      <c r="F11909" s="2">
        <v>0</v>
      </c>
      <c r="G11909" s="2">
        <v>2.8014000000000001E-2</v>
      </c>
    </row>
    <row r="11910" spans="1:7" x14ac:dyDescent="0.2">
      <c r="A11910" s="2" t="s">
        <v>13630</v>
      </c>
      <c r="B11910" s="2">
        <v>7.251519</v>
      </c>
      <c r="C11910" s="2">
        <v>7.1187670000000001</v>
      </c>
      <c r="D11910" s="2">
        <v>5.3546699999999996</v>
      </c>
      <c r="E11910" s="2">
        <v>5.527215</v>
      </c>
      <c r="F11910" s="2">
        <v>3.9537900000000001</v>
      </c>
      <c r="G11910" s="2">
        <v>3.8071839999999999</v>
      </c>
    </row>
    <row r="11911" spans="1:7" x14ac:dyDescent="0.2">
      <c r="A11911" s="2" t="s">
        <v>13631</v>
      </c>
      <c r="B11911" s="2">
        <v>0.458675</v>
      </c>
      <c r="C11911" s="2">
        <v>0.73263699999999998</v>
      </c>
      <c r="D11911" s="2">
        <v>7.2152999999999995E-2</v>
      </c>
      <c r="E11911" s="2">
        <v>0</v>
      </c>
      <c r="F11911" s="2">
        <v>0</v>
      </c>
      <c r="G11911" s="2">
        <v>0.15379200000000001</v>
      </c>
    </row>
    <row r="11912" spans="1:7" x14ac:dyDescent="0.2">
      <c r="A11912" s="2" t="s">
        <v>13632</v>
      </c>
      <c r="B11912" s="2">
        <v>11.197827999999999</v>
      </c>
      <c r="C11912" s="2">
        <v>8.2101299999999995</v>
      </c>
      <c r="D11912" s="2">
        <v>8.3784679999999998</v>
      </c>
      <c r="E11912" s="2">
        <v>8.4174389999999999</v>
      </c>
      <c r="F11912" s="2">
        <v>8.3423780000000001</v>
      </c>
      <c r="G11912" s="2">
        <v>8.218261</v>
      </c>
    </row>
    <row r="11913" spans="1:7" x14ac:dyDescent="0.2">
      <c r="A11913" s="2" t="s">
        <v>13633</v>
      </c>
      <c r="B11913" s="2">
        <v>444.53976399999999</v>
      </c>
      <c r="C11913" s="2">
        <v>344.25341800000001</v>
      </c>
      <c r="D11913" s="2">
        <v>338.90579200000002</v>
      </c>
      <c r="E11913" s="2">
        <v>293.426605</v>
      </c>
      <c r="F11913" s="2">
        <v>350.11096199999997</v>
      </c>
      <c r="G11913" s="2">
        <v>286.85830700000002</v>
      </c>
    </row>
    <row r="11914" spans="1:7" x14ac:dyDescent="0.2">
      <c r="A11914" s="2" t="s">
        <v>13634</v>
      </c>
      <c r="B11914" s="2">
        <v>6.674353</v>
      </c>
      <c r="C11914" s="2">
        <v>5.5617380000000001</v>
      </c>
      <c r="D11914" s="2">
        <v>11.456673</v>
      </c>
      <c r="E11914" s="2">
        <v>11.743007</v>
      </c>
      <c r="F11914" s="2">
        <v>8.8720230000000004</v>
      </c>
      <c r="G11914" s="2">
        <v>9.9565529999999995</v>
      </c>
    </row>
    <row r="11915" spans="1:7" x14ac:dyDescent="0.2">
      <c r="A11915" s="2" t="s">
        <v>13635</v>
      </c>
      <c r="B11915" s="2">
        <v>0.54084200000000004</v>
      </c>
      <c r="C11915" s="2">
        <v>0.15693699999999999</v>
      </c>
      <c r="D11915" s="2">
        <v>0.361483</v>
      </c>
      <c r="E11915" s="2">
        <v>0.44464900000000002</v>
      </c>
      <c r="F11915" s="2">
        <v>0.518729</v>
      </c>
      <c r="G11915" s="2">
        <v>0.83043199999999995</v>
      </c>
    </row>
    <row r="11916" spans="1:7" x14ac:dyDescent="0.2">
      <c r="A11916" s="2" t="s">
        <v>13636</v>
      </c>
      <c r="B11916" s="2">
        <v>5.504988</v>
      </c>
      <c r="C11916" s="2">
        <v>7.9876550000000002</v>
      </c>
      <c r="D11916" s="2">
        <v>5.5007479999999997</v>
      </c>
      <c r="E11916" s="2">
        <v>3.9407070000000002</v>
      </c>
      <c r="F11916" s="2">
        <v>7.013382</v>
      </c>
      <c r="G11916" s="2">
        <v>6.5478420000000002</v>
      </c>
    </row>
    <row r="11917" spans="1:7" x14ac:dyDescent="0.2">
      <c r="A11917" s="2" t="s">
        <v>13637</v>
      </c>
      <c r="B11917" s="2">
        <v>16.606314000000001</v>
      </c>
      <c r="C11917" s="2">
        <v>20.558167999999998</v>
      </c>
      <c r="D11917" s="2">
        <v>30.220139</v>
      </c>
      <c r="E11917" s="2">
        <v>28.354671</v>
      </c>
      <c r="F11917" s="2">
        <v>40.077015000000003</v>
      </c>
      <c r="G11917" s="2">
        <v>39.911968000000002</v>
      </c>
    </row>
    <row r="11918" spans="1:7" x14ac:dyDescent="0.2">
      <c r="A11918" s="2" t="s">
        <v>13638</v>
      </c>
      <c r="B11918" s="2">
        <v>3.3942899999999998</v>
      </c>
      <c r="C11918" s="2">
        <v>3.2000760000000001</v>
      </c>
      <c r="D11918" s="2">
        <v>3.373742</v>
      </c>
      <c r="E11918" s="2">
        <v>4.9122890000000003</v>
      </c>
      <c r="F11918" s="2">
        <v>3.5179719999999999</v>
      </c>
      <c r="G11918" s="2">
        <v>4.6517039999999996</v>
      </c>
    </row>
    <row r="11919" spans="1:7" x14ac:dyDescent="0.2">
      <c r="A11919" s="2" t="s">
        <v>13639</v>
      </c>
      <c r="B11919" s="2">
        <v>20.975012</v>
      </c>
      <c r="C11919" s="2">
        <v>20.164251</v>
      </c>
      <c r="D11919" s="2">
        <v>17.055690999999999</v>
      </c>
      <c r="E11919" s="2">
        <v>17.178184999999999</v>
      </c>
      <c r="F11919" s="2">
        <v>16.618364</v>
      </c>
      <c r="G11919" s="2">
        <v>14.745950000000001</v>
      </c>
    </row>
    <row r="11920" spans="1:7" x14ac:dyDescent="0.2">
      <c r="A11920" s="2" t="s">
        <v>13640</v>
      </c>
      <c r="B11920" s="2">
        <v>3.4188800000000001</v>
      </c>
      <c r="C11920" s="2">
        <v>1.630741</v>
      </c>
      <c r="D11920" s="2">
        <v>2.7932969999999999</v>
      </c>
      <c r="E11920" s="2">
        <v>0.79829399999999995</v>
      </c>
      <c r="F11920" s="2">
        <v>2.6510220000000002</v>
      </c>
      <c r="G11920" s="2">
        <v>0.72700699999999996</v>
      </c>
    </row>
    <row r="11921" spans="1:7" x14ac:dyDescent="0.2">
      <c r="A11921" s="2" t="s">
        <v>13641</v>
      </c>
      <c r="B11921" s="2">
        <v>0.12665100000000001</v>
      </c>
      <c r="C11921" s="2">
        <v>0</v>
      </c>
      <c r="D11921" s="2">
        <v>0</v>
      </c>
      <c r="E11921" s="2">
        <v>0</v>
      </c>
      <c r="F11921" s="2">
        <v>0</v>
      </c>
      <c r="G11921" s="2">
        <v>0</v>
      </c>
    </row>
    <row r="11922" spans="1:7" x14ac:dyDescent="0.2">
      <c r="A11922" s="2" t="s">
        <v>13642</v>
      </c>
      <c r="B11922" s="2">
        <v>0</v>
      </c>
      <c r="C11922" s="2">
        <v>0</v>
      </c>
      <c r="D11922" s="2">
        <v>0</v>
      </c>
      <c r="E11922" s="2">
        <v>0</v>
      </c>
      <c r="F11922" s="2">
        <v>0</v>
      </c>
      <c r="G11922" s="2">
        <v>0</v>
      </c>
    </row>
    <row r="11923" spans="1:7" x14ac:dyDescent="0.2">
      <c r="A11923" s="2" t="s">
        <v>13643</v>
      </c>
      <c r="B11923" s="2">
        <v>28.578303999999999</v>
      </c>
      <c r="C11923" s="2">
        <v>24.933236999999998</v>
      </c>
      <c r="D11923" s="2">
        <v>26.180821999999999</v>
      </c>
      <c r="E11923" s="2">
        <v>22.677351000000002</v>
      </c>
      <c r="F11923" s="2">
        <v>24.10585</v>
      </c>
      <c r="G11923" s="2">
        <v>25.479852999999999</v>
      </c>
    </row>
    <row r="11924" spans="1:7" x14ac:dyDescent="0.2">
      <c r="A11924" s="2" t="s">
        <v>13644</v>
      </c>
      <c r="B11924" s="2">
        <v>14.720653</v>
      </c>
      <c r="C11924" s="2">
        <v>16.795759</v>
      </c>
      <c r="D11924" s="2">
        <v>14.349864999999999</v>
      </c>
      <c r="E11924" s="2">
        <v>18.482123999999999</v>
      </c>
      <c r="F11924" s="2">
        <v>15.115708</v>
      </c>
      <c r="G11924" s="2">
        <v>13.749055</v>
      </c>
    </row>
    <row r="11925" spans="1:7" x14ac:dyDescent="0.2">
      <c r="A11925" s="2" t="s">
        <v>13645</v>
      </c>
      <c r="B11925" s="2">
        <v>0.81677999999999995</v>
      </c>
      <c r="C11925" s="2">
        <v>0.387322</v>
      </c>
      <c r="D11925" s="2">
        <v>0.25718600000000003</v>
      </c>
      <c r="E11925" s="2">
        <v>0.40971400000000002</v>
      </c>
      <c r="F11925" s="2">
        <v>0.71889000000000003</v>
      </c>
      <c r="G11925" s="2">
        <v>0.64048799999999995</v>
      </c>
    </row>
    <row r="11926" spans="1:7" x14ac:dyDescent="0.2">
      <c r="A11926" s="2" t="s">
        <v>13646</v>
      </c>
      <c r="B11926" s="2">
        <v>1.1202209999999999</v>
      </c>
      <c r="C11926" s="2">
        <v>1.1856990000000001</v>
      </c>
      <c r="D11926" s="2">
        <v>1.4127400000000001</v>
      </c>
      <c r="E11926" s="2">
        <v>1.957508</v>
      </c>
      <c r="F11926" s="2">
        <v>2.0281060000000002</v>
      </c>
      <c r="G11926" s="2">
        <v>1.333887</v>
      </c>
    </row>
    <row r="11927" spans="1:7" x14ac:dyDescent="0.2">
      <c r="A11927" s="2" t="s">
        <v>13647</v>
      </c>
      <c r="B11927" s="2">
        <v>5.3233090000000001</v>
      </c>
      <c r="C11927" s="2">
        <v>5.9985160000000004</v>
      </c>
      <c r="D11927" s="2">
        <v>6.8934759999999997</v>
      </c>
      <c r="E11927" s="2">
        <v>7.3004170000000004</v>
      </c>
      <c r="F11927" s="2">
        <v>6.354495</v>
      </c>
      <c r="G11927" s="2">
        <v>5.2727009999999996</v>
      </c>
    </row>
    <row r="11928" spans="1:7" x14ac:dyDescent="0.2">
      <c r="A11928" s="2" t="s">
        <v>13648</v>
      </c>
      <c r="B11928" s="2">
        <v>0</v>
      </c>
      <c r="C11928" s="2">
        <v>0</v>
      </c>
      <c r="D11928" s="2">
        <v>0</v>
      </c>
      <c r="E11928" s="2">
        <v>0</v>
      </c>
      <c r="F11928" s="2">
        <v>0</v>
      </c>
      <c r="G11928" s="2">
        <v>0</v>
      </c>
    </row>
    <row r="11929" spans="1:7" x14ac:dyDescent="0.2">
      <c r="A11929" s="2" t="s">
        <v>2190</v>
      </c>
      <c r="B11929" s="2">
        <v>2.7980000000000001E-2</v>
      </c>
      <c r="C11929" s="2">
        <v>0</v>
      </c>
      <c r="D11929" s="2">
        <v>0</v>
      </c>
      <c r="E11929" s="2">
        <v>3.8724000000000001E-2</v>
      </c>
      <c r="F11929" s="2">
        <v>0</v>
      </c>
      <c r="G11929" s="2">
        <v>0</v>
      </c>
    </row>
    <row r="11930" spans="1:7" x14ac:dyDescent="0.2">
      <c r="A11930" s="2" t="s">
        <v>13649</v>
      </c>
      <c r="B11930" s="2">
        <v>0</v>
      </c>
      <c r="C11930" s="2">
        <v>5.476E-3</v>
      </c>
      <c r="D11930" s="2">
        <v>0</v>
      </c>
      <c r="E11930" s="2">
        <v>0</v>
      </c>
      <c r="F11930" s="2">
        <v>0</v>
      </c>
      <c r="G11930" s="2">
        <v>0</v>
      </c>
    </row>
    <row r="11931" spans="1:7" x14ac:dyDescent="0.2">
      <c r="A11931" s="2" t="s">
        <v>13650</v>
      </c>
      <c r="B11931" s="2">
        <v>19.065619999999999</v>
      </c>
      <c r="C11931" s="2">
        <v>18.347372</v>
      </c>
      <c r="D11931" s="2">
        <v>22.829879999999999</v>
      </c>
      <c r="E11931" s="2">
        <v>26.350072999999998</v>
      </c>
      <c r="F11931" s="2">
        <v>18.325496999999999</v>
      </c>
      <c r="G11931" s="2">
        <v>20.528275000000001</v>
      </c>
    </row>
    <row r="11932" spans="1:7" x14ac:dyDescent="0.2">
      <c r="A11932" s="2" t="s">
        <v>13651</v>
      </c>
      <c r="B11932" s="2">
        <v>1.882441</v>
      </c>
      <c r="C11932" s="2">
        <v>1.303752</v>
      </c>
      <c r="D11932" s="2">
        <v>0.86135700000000004</v>
      </c>
      <c r="E11932" s="2">
        <v>1.0174700000000001</v>
      </c>
      <c r="F11932" s="2">
        <v>1.9117850000000001</v>
      </c>
      <c r="G11932" s="2">
        <v>1.6628050000000001</v>
      </c>
    </row>
    <row r="11933" spans="1:7" x14ac:dyDescent="0.2">
      <c r="A11933" s="2" t="s">
        <v>13652</v>
      </c>
      <c r="B11933" s="2">
        <v>0.48999700000000002</v>
      </c>
      <c r="C11933" s="2">
        <v>0.47271600000000003</v>
      </c>
      <c r="D11933" s="2">
        <v>0.61911799999999995</v>
      </c>
      <c r="E11933" s="2">
        <v>0.24279000000000001</v>
      </c>
      <c r="F11933" s="2">
        <v>0.205152</v>
      </c>
      <c r="G11933" s="2">
        <v>0.90956199999999998</v>
      </c>
    </row>
    <row r="11934" spans="1:7" x14ac:dyDescent="0.2">
      <c r="A11934" s="2" t="s">
        <v>13653</v>
      </c>
      <c r="B11934" s="2">
        <v>2.3610869999999999</v>
      </c>
      <c r="C11934" s="2">
        <v>1.276858</v>
      </c>
      <c r="D11934" s="2">
        <v>2.3219560000000001</v>
      </c>
      <c r="E11934" s="2">
        <v>1.533614</v>
      </c>
      <c r="F11934" s="2">
        <v>1.679718</v>
      </c>
      <c r="G11934" s="2">
        <v>1.9949300000000001</v>
      </c>
    </row>
    <row r="11935" spans="1:7" x14ac:dyDescent="0.2">
      <c r="A11935" s="2" t="s">
        <v>13654</v>
      </c>
      <c r="B11935" s="2">
        <v>4.2666999999999997E-2</v>
      </c>
      <c r="C11935" s="2">
        <v>0</v>
      </c>
      <c r="D11935" s="2">
        <v>0</v>
      </c>
      <c r="E11935" s="2">
        <v>0</v>
      </c>
      <c r="F11935" s="2">
        <v>0.12973199999999999</v>
      </c>
      <c r="G11935" s="2">
        <v>4.2070999999999997E-2</v>
      </c>
    </row>
    <row r="11936" spans="1:7" x14ac:dyDescent="0.2">
      <c r="A11936" s="2" t="s">
        <v>13655</v>
      </c>
      <c r="B11936" s="2">
        <v>0.18249299999999999</v>
      </c>
      <c r="C11936" s="2">
        <v>0.88295800000000002</v>
      </c>
      <c r="D11936" s="2">
        <v>0.26996900000000001</v>
      </c>
      <c r="E11936" s="2">
        <v>0</v>
      </c>
      <c r="F11936" s="2">
        <v>0</v>
      </c>
      <c r="G11936" s="2">
        <v>0</v>
      </c>
    </row>
    <row r="11937" spans="1:7" x14ac:dyDescent="0.2">
      <c r="A11937" s="2" t="s">
        <v>13656</v>
      </c>
      <c r="B11937" s="2">
        <v>1.8630150000000001</v>
      </c>
      <c r="C11937" s="2">
        <v>2.2824170000000001</v>
      </c>
      <c r="D11937" s="2">
        <v>2.8407619999999998</v>
      </c>
      <c r="E11937" s="2">
        <v>2.6980179999999998</v>
      </c>
      <c r="F11937" s="2">
        <v>2.8820060000000001</v>
      </c>
      <c r="G11937" s="2">
        <v>1.983743</v>
      </c>
    </row>
    <row r="11938" spans="1:7" x14ac:dyDescent="0.2">
      <c r="A11938" s="2" t="s">
        <v>41</v>
      </c>
      <c r="B11938" s="2">
        <v>0</v>
      </c>
      <c r="C11938" s="2">
        <v>0</v>
      </c>
      <c r="D11938" s="2">
        <v>0</v>
      </c>
      <c r="E11938" s="2">
        <v>0.29190199999999999</v>
      </c>
      <c r="F11938" s="2">
        <v>0</v>
      </c>
      <c r="G11938" s="2">
        <v>0</v>
      </c>
    </row>
    <row r="11939" spans="1:7" x14ac:dyDescent="0.2">
      <c r="A11939" s="2" t="s">
        <v>13657</v>
      </c>
      <c r="B11939" s="2">
        <v>0.13079199999999999</v>
      </c>
      <c r="C11939" s="2">
        <v>0</v>
      </c>
      <c r="D11939" s="2">
        <v>0.19580600000000001</v>
      </c>
      <c r="E11939" s="2">
        <v>0.28144200000000003</v>
      </c>
      <c r="F11939" s="2">
        <v>0</v>
      </c>
      <c r="G11939" s="2">
        <v>0</v>
      </c>
    </row>
    <row r="11940" spans="1:7" x14ac:dyDescent="0.2">
      <c r="A11940" s="2" t="s">
        <v>13658</v>
      </c>
      <c r="B11940" s="2">
        <v>37.326591000000001</v>
      </c>
      <c r="C11940" s="2">
        <v>34.58493</v>
      </c>
      <c r="D11940" s="2">
        <v>37.618561</v>
      </c>
      <c r="E11940" s="2">
        <v>28.175608</v>
      </c>
      <c r="F11940" s="2">
        <v>24.877392</v>
      </c>
      <c r="G11940" s="2">
        <v>23.986339999999998</v>
      </c>
    </row>
    <row r="11941" spans="1:7" x14ac:dyDescent="0.2">
      <c r="A11941" s="2" t="s">
        <v>13659</v>
      </c>
      <c r="B11941" s="2">
        <v>7.0113110000000001</v>
      </c>
      <c r="C11941" s="2">
        <v>6.2622900000000001</v>
      </c>
      <c r="D11941" s="2">
        <v>6.0426419999999998</v>
      </c>
      <c r="E11941" s="2">
        <v>3.724488</v>
      </c>
      <c r="F11941" s="2">
        <v>5.6394149999999996</v>
      </c>
      <c r="G11941" s="2">
        <v>5.1077120000000003</v>
      </c>
    </row>
    <row r="11942" spans="1:7" x14ac:dyDescent="0.2">
      <c r="A11942" s="2" t="s">
        <v>13660</v>
      </c>
      <c r="B11942" s="2">
        <v>28.252141999999999</v>
      </c>
      <c r="C11942" s="2">
        <v>27.825109000000001</v>
      </c>
      <c r="D11942" s="2">
        <v>24.043568</v>
      </c>
      <c r="E11942" s="2">
        <v>20.575779000000001</v>
      </c>
      <c r="F11942" s="2">
        <v>25.538312999999999</v>
      </c>
      <c r="G11942" s="2">
        <v>27.506245</v>
      </c>
    </row>
    <row r="11943" spans="1:7" x14ac:dyDescent="0.2">
      <c r="A11943" s="2" t="s">
        <v>13661</v>
      </c>
      <c r="B11943" s="2">
        <v>3.6803000000000002E-2</v>
      </c>
      <c r="C11943" s="2">
        <v>0</v>
      </c>
      <c r="D11943" s="2">
        <v>3.6165000000000003E-2</v>
      </c>
      <c r="E11943" s="2">
        <v>0</v>
      </c>
      <c r="F11943" s="2">
        <v>0</v>
      </c>
      <c r="G11943" s="2">
        <v>5.6536999999999997E-2</v>
      </c>
    </row>
    <row r="11944" spans="1:7" x14ac:dyDescent="0.2">
      <c r="A11944" s="2" t="s">
        <v>13662</v>
      </c>
      <c r="B11944" s="2">
        <v>0.14744599999999999</v>
      </c>
      <c r="C11944" s="2">
        <v>0</v>
      </c>
      <c r="D11944" s="2">
        <v>0</v>
      </c>
      <c r="E11944" s="2">
        <v>8.0591999999999997E-2</v>
      </c>
      <c r="F11944" s="2">
        <v>0.141873</v>
      </c>
      <c r="G11944" s="2">
        <v>0.18016699999999999</v>
      </c>
    </row>
    <row r="11945" spans="1:7" x14ac:dyDescent="0.2">
      <c r="A11945" s="2" t="s">
        <v>13663</v>
      </c>
      <c r="B11945" s="2">
        <v>0</v>
      </c>
      <c r="C11945" s="2">
        <v>0</v>
      </c>
      <c r="D11945" s="2">
        <v>0</v>
      </c>
      <c r="E11945" s="2">
        <v>0</v>
      </c>
      <c r="F11945" s="2">
        <v>0</v>
      </c>
      <c r="G11945" s="2">
        <v>0</v>
      </c>
    </row>
    <row r="11946" spans="1:7" x14ac:dyDescent="0.2">
      <c r="A11946" s="2" t="s">
        <v>13664</v>
      </c>
      <c r="B11946" s="2">
        <v>5.329059</v>
      </c>
      <c r="C11946" s="2">
        <v>7.8551640000000003</v>
      </c>
      <c r="D11946" s="2">
        <v>7.3046540000000002</v>
      </c>
      <c r="E11946" s="2">
        <v>4.3568040000000003</v>
      </c>
      <c r="F11946" s="2">
        <v>9.7782999999999998</v>
      </c>
      <c r="G11946" s="2">
        <v>11.032373</v>
      </c>
    </row>
    <row r="11947" spans="1:7" x14ac:dyDescent="0.2">
      <c r="A11947" s="2" t="s">
        <v>13665</v>
      </c>
      <c r="B11947" s="2">
        <v>1.5965E-2</v>
      </c>
      <c r="C11947" s="2">
        <v>9.8024E-2</v>
      </c>
      <c r="D11947" s="2">
        <v>7.3699999999999998E-3</v>
      </c>
      <c r="E11947" s="2">
        <v>5.0555000000000003E-2</v>
      </c>
      <c r="F11947" s="2">
        <v>3.8834E-2</v>
      </c>
      <c r="G11947" s="2">
        <v>1.2548E-2</v>
      </c>
    </row>
    <row r="11948" spans="1:7" x14ac:dyDescent="0.2">
      <c r="A11948" s="2" t="s">
        <v>13666</v>
      </c>
      <c r="B11948" s="2">
        <v>0</v>
      </c>
      <c r="C11948" s="2">
        <v>0</v>
      </c>
      <c r="D11948" s="2">
        <v>0</v>
      </c>
      <c r="E11948" s="2">
        <v>0</v>
      </c>
      <c r="F11948" s="2">
        <v>0</v>
      </c>
      <c r="G11948" s="2">
        <v>0</v>
      </c>
    </row>
    <row r="11949" spans="1:7" x14ac:dyDescent="0.2">
      <c r="A11949" s="2" t="s">
        <v>422</v>
      </c>
      <c r="B11949" s="2">
        <v>8.7012619999999998</v>
      </c>
      <c r="C11949" s="2">
        <v>15.238709</v>
      </c>
      <c r="D11949" s="2">
        <v>9.2556030000000007</v>
      </c>
      <c r="E11949" s="2">
        <v>8.0286349999999995</v>
      </c>
      <c r="F11949" s="2">
        <v>10.027248999999999</v>
      </c>
      <c r="G11949" s="2">
        <v>9.3377680000000005</v>
      </c>
    </row>
    <row r="11950" spans="1:7" x14ac:dyDescent="0.2">
      <c r="A11950" s="2" t="s">
        <v>13667</v>
      </c>
      <c r="B11950" s="2">
        <v>0</v>
      </c>
      <c r="C11950" s="2">
        <v>0</v>
      </c>
      <c r="D11950" s="2">
        <v>0</v>
      </c>
      <c r="E11950" s="2">
        <v>0</v>
      </c>
      <c r="F11950" s="2">
        <v>0</v>
      </c>
      <c r="G11950" s="2">
        <v>0</v>
      </c>
    </row>
    <row r="11951" spans="1:7" x14ac:dyDescent="0.2">
      <c r="A11951" s="2" t="s">
        <v>13668</v>
      </c>
      <c r="B11951" s="2">
        <v>1.5663670000000001</v>
      </c>
      <c r="C11951" s="2">
        <v>2.300379</v>
      </c>
      <c r="D11951" s="2">
        <v>2.4461360000000001</v>
      </c>
      <c r="E11951" s="2">
        <v>1.796627</v>
      </c>
      <c r="F11951" s="2">
        <v>2.246578</v>
      </c>
      <c r="G11951" s="2">
        <v>2.666083</v>
      </c>
    </row>
    <row r="11952" spans="1:7" x14ac:dyDescent="0.2">
      <c r="A11952" s="2" t="s">
        <v>423</v>
      </c>
      <c r="B11952" s="2">
        <v>0.69043399999999999</v>
      </c>
      <c r="C11952" s="2">
        <v>0.36900500000000003</v>
      </c>
      <c r="D11952" s="2">
        <v>0.26585900000000001</v>
      </c>
      <c r="E11952" s="2">
        <v>0.20547499999999999</v>
      </c>
      <c r="F11952" s="2">
        <v>0.728325</v>
      </c>
      <c r="G11952" s="2">
        <v>1.0788899999999999</v>
      </c>
    </row>
    <row r="11953" spans="1:7" x14ac:dyDescent="0.2">
      <c r="A11953" s="2" t="s">
        <v>13669</v>
      </c>
      <c r="B11953" s="2">
        <v>0.233543</v>
      </c>
      <c r="C11953" s="2">
        <v>0.29133700000000001</v>
      </c>
      <c r="D11953" s="2">
        <v>0.162329</v>
      </c>
      <c r="E11953" s="2">
        <v>0.21210200000000001</v>
      </c>
      <c r="F11953" s="2">
        <v>0.28584500000000002</v>
      </c>
      <c r="G11953" s="2">
        <v>8.0992999999999996E-2</v>
      </c>
    </row>
    <row r="11954" spans="1:7" x14ac:dyDescent="0.2">
      <c r="A11954" s="2" t="s">
        <v>13670</v>
      </c>
      <c r="B11954" s="2">
        <v>0.117192</v>
      </c>
      <c r="C11954" s="2">
        <v>0</v>
      </c>
      <c r="D11954" s="2">
        <v>5.9964999999999997E-2</v>
      </c>
      <c r="E11954" s="2">
        <v>0</v>
      </c>
      <c r="F11954" s="2">
        <v>0.50684700000000005</v>
      </c>
      <c r="G11954" s="2">
        <v>0.12993499999999999</v>
      </c>
    </row>
    <row r="11955" spans="1:7" x14ac:dyDescent="0.2">
      <c r="A11955" s="2" t="s">
        <v>13671</v>
      </c>
      <c r="B11955" s="2">
        <v>0</v>
      </c>
      <c r="C11955" s="2">
        <v>0</v>
      </c>
      <c r="D11955" s="2">
        <v>0.38012000000000001</v>
      </c>
      <c r="E11955" s="2">
        <v>0.107848</v>
      </c>
      <c r="F11955" s="2">
        <v>0</v>
      </c>
      <c r="G11955" s="2">
        <v>0</v>
      </c>
    </row>
    <row r="11956" spans="1:7" x14ac:dyDescent="0.2">
      <c r="A11956" s="2" t="s">
        <v>13672</v>
      </c>
      <c r="B11956" s="2">
        <v>3.0613619999999999</v>
      </c>
      <c r="C11956" s="2">
        <v>3.6259420000000002</v>
      </c>
      <c r="D11956" s="2">
        <v>4.1495569999999997</v>
      </c>
      <c r="E11956" s="2">
        <v>2.6551680000000002</v>
      </c>
      <c r="F11956" s="2">
        <v>4.2691270000000001</v>
      </c>
      <c r="G11956" s="2">
        <v>3.7316229999999999</v>
      </c>
    </row>
    <row r="11957" spans="1:7" x14ac:dyDescent="0.2">
      <c r="A11957" s="2" t="s">
        <v>13673</v>
      </c>
      <c r="B11957" s="2">
        <v>0.88628799999999996</v>
      </c>
      <c r="C11957" s="2">
        <v>1.089874</v>
      </c>
      <c r="D11957" s="2">
        <v>0.37703500000000001</v>
      </c>
      <c r="E11957" s="2">
        <v>0.29793500000000001</v>
      </c>
      <c r="F11957" s="2">
        <v>0.69305799999999995</v>
      </c>
      <c r="G11957" s="2">
        <v>0.82753500000000002</v>
      </c>
    </row>
    <row r="11958" spans="1:7" x14ac:dyDescent="0.2">
      <c r="A11958" s="2" t="s">
        <v>13674</v>
      </c>
      <c r="B11958" s="2">
        <v>2.5398E-2</v>
      </c>
      <c r="C11958" s="2">
        <v>2.6834E-2</v>
      </c>
      <c r="D11958" s="2">
        <v>0.208757</v>
      </c>
      <c r="E11958" s="2">
        <v>0.34538600000000003</v>
      </c>
      <c r="F11958" s="2">
        <v>3.8612E-2</v>
      </c>
      <c r="G11958" s="2">
        <v>0.620417</v>
      </c>
    </row>
    <row r="11959" spans="1:7" x14ac:dyDescent="0.2">
      <c r="A11959" s="2" t="s">
        <v>13675</v>
      </c>
      <c r="B11959" s="2">
        <v>1.1632499999999999</v>
      </c>
      <c r="C11959" s="2">
        <v>1.644444</v>
      </c>
      <c r="D11959" s="2">
        <v>1.8586659999999999</v>
      </c>
      <c r="E11959" s="2">
        <v>1.8270379999999999</v>
      </c>
      <c r="F11959" s="2">
        <v>1.701387</v>
      </c>
      <c r="G11959" s="2">
        <v>3.0579710000000002</v>
      </c>
    </row>
    <row r="11960" spans="1:7" x14ac:dyDescent="0.2">
      <c r="A11960" s="2" t="s">
        <v>13676</v>
      </c>
      <c r="B11960" s="2">
        <v>23.053920999999999</v>
      </c>
      <c r="C11960" s="2">
        <v>33.152549999999998</v>
      </c>
      <c r="D11960" s="2">
        <v>26.940784000000001</v>
      </c>
      <c r="E11960" s="2">
        <v>26.191352999999999</v>
      </c>
      <c r="F11960" s="2">
        <v>26.542912999999999</v>
      </c>
      <c r="G11960" s="2">
        <v>26.293634000000001</v>
      </c>
    </row>
    <row r="11961" spans="1:7" x14ac:dyDescent="0.2">
      <c r="A11961" s="2" t="s">
        <v>13677</v>
      </c>
      <c r="B11961" s="2">
        <v>4.1044999999999998E-2</v>
      </c>
      <c r="C11961" s="2">
        <v>0</v>
      </c>
      <c r="D11961" s="2">
        <v>8.2156999999999994E-2</v>
      </c>
      <c r="E11961" s="2">
        <v>6.2114999999999997E-2</v>
      </c>
      <c r="F11961" s="2">
        <v>0</v>
      </c>
      <c r="G11961" s="2">
        <v>6.1463999999999998E-2</v>
      </c>
    </row>
    <row r="11962" spans="1:7" x14ac:dyDescent="0.2">
      <c r="A11962" s="2" t="s">
        <v>13678</v>
      </c>
      <c r="B11962" s="2">
        <v>1.7726230000000001</v>
      </c>
      <c r="C11962" s="2">
        <v>2.3491919999999999</v>
      </c>
      <c r="D11962" s="2">
        <v>4.5932769999999996</v>
      </c>
      <c r="E11962" s="2">
        <v>4.5205590000000004</v>
      </c>
      <c r="F11962" s="2">
        <v>5.0418209999999997</v>
      </c>
      <c r="G11962" s="2">
        <v>6.9028989999999997</v>
      </c>
    </row>
    <row r="11963" spans="1:7" x14ac:dyDescent="0.2">
      <c r="A11963" s="2" t="s">
        <v>424</v>
      </c>
      <c r="B11963" s="2">
        <v>8.7868049999999993</v>
      </c>
      <c r="C11963" s="2">
        <v>9.7213750000000001</v>
      </c>
      <c r="D11963" s="2">
        <v>11.528028000000001</v>
      </c>
      <c r="E11963" s="2">
        <v>10.053213</v>
      </c>
      <c r="F11963" s="2">
        <v>11.545966</v>
      </c>
      <c r="G11963" s="2">
        <v>10.666164999999999</v>
      </c>
    </row>
    <row r="11964" spans="1:7" x14ac:dyDescent="0.2">
      <c r="A11964" s="2" t="s">
        <v>13679</v>
      </c>
      <c r="B11964" s="2">
        <v>13.392765000000001</v>
      </c>
      <c r="C11964" s="2">
        <v>7.5984740000000004</v>
      </c>
      <c r="D11964" s="2">
        <v>8.0864779999999996</v>
      </c>
      <c r="E11964" s="2">
        <v>6.6547280000000004</v>
      </c>
      <c r="F11964" s="2">
        <v>4.0996740000000003</v>
      </c>
      <c r="G11964" s="2">
        <v>5.5705530000000003</v>
      </c>
    </row>
    <row r="11965" spans="1:7" x14ac:dyDescent="0.2">
      <c r="A11965" s="2" t="s">
        <v>13680</v>
      </c>
      <c r="B11965" s="2">
        <v>0.14957300000000001</v>
      </c>
      <c r="C11965" s="2">
        <v>0</v>
      </c>
      <c r="D11965" s="2">
        <v>0</v>
      </c>
      <c r="E11965" s="2">
        <v>0.41569699999999998</v>
      </c>
      <c r="F11965" s="2">
        <v>0</v>
      </c>
      <c r="G11965" s="2">
        <v>4.6836000000000003E-2</v>
      </c>
    </row>
    <row r="11966" spans="1:7" x14ac:dyDescent="0.2">
      <c r="A11966" s="2" t="s">
        <v>13681</v>
      </c>
      <c r="B11966" s="2">
        <v>14.222113999999999</v>
      </c>
      <c r="C11966" s="2">
        <v>16.860327000000002</v>
      </c>
      <c r="D11966" s="2">
        <v>15.722738</v>
      </c>
      <c r="E11966" s="2">
        <v>17.378077000000001</v>
      </c>
      <c r="F11966" s="2">
        <v>15.908132999999999</v>
      </c>
      <c r="G11966" s="2">
        <v>23.921135</v>
      </c>
    </row>
    <row r="11967" spans="1:7" x14ac:dyDescent="0.2">
      <c r="A11967" s="2" t="s">
        <v>13682</v>
      </c>
      <c r="B11967" s="2">
        <v>3.5762710000000002</v>
      </c>
      <c r="C11967" s="2">
        <v>3.8732250000000001</v>
      </c>
      <c r="D11967" s="2">
        <v>3.3300100000000001</v>
      </c>
      <c r="E11967" s="2">
        <v>3.3299029999999998</v>
      </c>
      <c r="F11967" s="2">
        <v>3.4807429999999999</v>
      </c>
      <c r="G11967" s="2">
        <v>3.2629429999999999</v>
      </c>
    </row>
    <row r="11968" spans="1:7" x14ac:dyDescent="0.2">
      <c r="A11968" s="2" t="s">
        <v>13683</v>
      </c>
      <c r="B11968" s="2">
        <v>49.356754000000002</v>
      </c>
      <c r="C11968" s="2">
        <v>54.388134000000001</v>
      </c>
      <c r="D11968" s="2">
        <v>45.639774000000003</v>
      </c>
      <c r="E11968" s="2">
        <v>39.104702000000003</v>
      </c>
      <c r="F11968" s="2">
        <v>42.125103000000003</v>
      </c>
      <c r="G11968" s="2">
        <v>50.600990000000003</v>
      </c>
    </row>
    <row r="11969" spans="1:7" x14ac:dyDescent="0.2">
      <c r="A11969" s="2" t="s">
        <v>13684</v>
      </c>
      <c r="B11969" s="2">
        <v>22.215267000000001</v>
      </c>
      <c r="C11969" s="2">
        <v>20.863398</v>
      </c>
      <c r="D11969" s="2">
        <v>16.593737000000001</v>
      </c>
      <c r="E11969" s="2">
        <v>17.771328</v>
      </c>
      <c r="F11969" s="2">
        <v>19.148990999999999</v>
      </c>
      <c r="G11969" s="2">
        <v>23.271028999999999</v>
      </c>
    </row>
    <row r="11970" spans="1:7" x14ac:dyDescent="0.2">
      <c r="A11970" s="2" t="s">
        <v>13685</v>
      </c>
      <c r="B11970" s="2">
        <v>9.9094650000000009</v>
      </c>
      <c r="C11970" s="2">
        <v>8.8487329999999993</v>
      </c>
      <c r="D11970" s="2">
        <v>9.2281809999999993</v>
      </c>
      <c r="E11970" s="2">
        <v>9.8680859999999999</v>
      </c>
      <c r="F11970" s="2">
        <v>9.4021910000000002</v>
      </c>
      <c r="G11970" s="2">
        <v>11.647513999999999</v>
      </c>
    </row>
    <row r="11971" spans="1:7" x14ac:dyDescent="0.2">
      <c r="A11971" s="2" t="s">
        <v>13686</v>
      </c>
      <c r="B11971" s="2">
        <v>9.4855750000000008</v>
      </c>
      <c r="C11971" s="2">
        <v>10.506594</v>
      </c>
      <c r="D11971" s="2">
        <v>10.202741</v>
      </c>
      <c r="E11971" s="2">
        <v>8.7934470000000005</v>
      </c>
      <c r="F11971" s="2">
        <v>8.6086179999999999</v>
      </c>
      <c r="G11971" s="2">
        <v>8.9061859999999999</v>
      </c>
    </row>
    <row r="11972" spans="1:7" x14ac:dyDescent="0.2">
      <c r="A11972" s="2" t="s">
        <v>13687</v>
      </c>
      <c r="B11972" s="2">
        <v>6.3954740000000001</v>
      </c>
      <c r="C11972" s="2">
        <v>5.273104</v>
      </c>
      <c r="D11972" s="2">
        <v>11.699607</v>
      </c>
      <c r="E11972" s="2">
        <v>11.413125000000001</v>
      </c>
      <c r="F11972" s="2">
        <v>9.3107930000000003</v>
      </c>
      <c r="G11972" s="2">
        <v>11.916331</v>
      </c>
    </row>
    <row r="11973" spans="1:7" x14ac:dyDescent="0.2">
      <c r="A11973" s="2" t="s">
        <v>13688</v>
      </c>
      <c r="B11973" s="2">
        <v>24.452663000000001</v>
      </c>
      <c r="C11973" s="2">
        <v>26.557013999999999</v>
      </c>
      <c r="D11973" s="2">
        <v>22.662624000000001</v>
      </c>
      <c r="E11973" s="2">
        <v>23.700125</v>
      </c>
      <c r="F11973" s="2">
        <v>23.967751</v>
      </c>
      <c r="G11973" s="2">
        <v>24.985261999999999</v>
      </c>
    </row>
    <row r="11974" spans="1:7" x14ac:dyDescent="0.2">
      <c r="A11974" s="2" t="s">
        <v>13689</v>
      </c>
      <c r="B11974" s="2">
        <v>2.6804739999999998</v>
      </c>
      <c r="C11974" s="2">
        <v>1.9230400000000001</v>
      </c>
      <c r="D11974" s="2">
        <v>2.5401590000000001</v>
      </c>
      <c r="E11974" s="2">
        <v>3.1532480000000001</v>
      </c>
      <c r="F11974" s="2">
        <v>1.7971330000000001</v>
      </c>
      <c r="G11974" s="2">
        <v>1.551002</v>
      </c>
    </row>
    <row r="11975" spans="1:7" x14ac:dyDescent="0.2">
      <c r="A11975" s="2" t="s">
        <v>13690</v>
      </c>
      <c r="B11975" s="2">
        <v>0</v>
      </c>
      <c r="C11975" s="2">
        <v>0</v>
      </c>
      <c r="D11975" s="2">
        <v>0</v>
      </c>
      <c r="E11975" s="2">
        <v>0</v>
      </c>
      <c r="F11975" s="2">
        <v>0</v>
      </c>
      <c r="G11975" s="2">
        <v>0</v>
      </c>
    </row>
    <row r="11976" spans="1:7" x14ac:dyDescent="0.2">
      <c r="A11976" s="2" t="s">
        <v>13691</v>
      </c>
      <c r="B11976" s="2">
        <v>0.239727</v>
      </c>
      <c r="C11976" s="2">
        <v>0.31679499999999999</v>
      </c>
      <c r="D11976" s="2">
        <v>4.4260000000000001E-2</v>
      </c>
      <c r="E11976" s="2">
        <v>0.48477900000000002</v>
      </c>
      <c r="F11976" s="2">
        <v>0.78118600000000005</v>
      </c>
      <c r="G11976" s="2">
        <v>1.010203</v>
      </c>
    </row>
    <row r="11977" spans="1:7" x14ac:dyDescent="0.2">
      <c r="A11977" s="2" t="s">
        <v>13692</v>
      </c>
      <c r="B11977" s="2">
        <v>0.38897300000000001</v>
      </c>
      <c r="C11977" s="2">
        <v>0.60946100000000003</v>
      </c>
      <c r="D11977" s="2">
        <v>0.45636500000000002</v>
      </c>
      <c r="E11977" s="2">
        <v>0.28457300000000002</v>
      </c>
      <c r="F11977" s="2">
        <v>0.467111</v>
      </c>
      <c r="G11977" s="2">
        <v>0.741178</v>
      </c>
    </row>
    <row r="11978" spans="1:7" x14ac:dyDescent="0.2">
      <c r="A11978" s="2" t="s">
        <v>13693</v>
      </c>
      <c r="B11978" s="2">
        <v>59.356276999999999</v>
      </c>
      <c r="C11978" s="2">
        <v>62.591881000000001</v>
      </c>
      <c r="D11978" s="2">
        <v>52.592812000000002</v>
      </c>
      <c r="E11978" s="2">
        <v>46.607128000000003</v>
      </c>
      <c r="F11978" s="2">
        <v>45.598038000000003</v>
      </c>
      <c r="G11978" s="2">
        <v>44.304152999999999</v>
      </c>
    </row>
    <row r="11979" spans="1:7" x14ac:dyDescent="0.2">
      <c r="A11979" s="2" t="s">
        <v>13694</v>
      </c>
      <c r="B11979" s="2">
        <v>54.729331999999999</v>
      </c>
      <c r="C11979" s="2">
        <v>26.543652000000002</v>
      </c>
      <c r="D11979" s="2">
        <v>65.235313000000005</v>
      </c>
      <c r="E11979" s="2">
        <v>80.481551999999994</v>
      </c>
      <c r="F11979" s="2">
        <v>41.209961</v>
      </c>
      <c r="G11979" s="2">
        <v>46.941184999999997</v>
      </c>
    </row>
    <row r="11980" spans="1:7" x14ac:dyDescent="0.2">
      <c r="A11980" s="2" t="s">
        <v>13695</v>
      </c>
      <c r="B11980" s="2">
        <v>0</v>
      </c>
      <c r="C11980" s="2">
        <v>0</v>
      </c>
      <c r="D11980" s="2">
        <v>0</v>
      </c>
      <c r="E11980" s="2">
        <v>0</v>
      </c>
      <c r="F11980" s="2">
        <v>0</v>
      </c>
      <c r="G11980" s="2">
        <v>0</v>
      </c>
    </row>
    <row r="11981" spans="1:7" x14ac:dyDescent="0.2">
      <c r="A11981" s="2" t="s">
        <v>13696</v>
      </c>
      <c r="B11981" s="2">
        <v>0.97763500000000003</v>
      </c>
      <c r="C11981" s="2">
        <v>0.698932</v>
      </c>
      <c r="D11981" s="2">
        <v>0.99043999999999999</v>
      </c>
      <c r="E11981" s="2">
        <v>1.091995</v>
      </c>
      <c r="F11981" s="2">
        <v>0.85202</v>
      </c>
      <c r="G11981" s="2">
        <v>0.86918099999999998</v>
      </c>
    </row>
    <row r="11982" spans="1:7" x14ac:dyDescent="0.2">
      <c r="A11982" s="2" t="s">
        <v>13697</v>
      </c>
      <c r="B11982" s="2">
        <v>6.5309759999999999</v>
      </c>
      <c r="C11982" s="2">
        <v>2.4953430000000001</v>
      </c>
      <c r="D11982" s="2">
        <v>10.47457</v>
      </c>
      <c r="E11982" s="2">
        <v>14.421613000000001</v>
      </c>
      <c r="F11982" s="2">
        <v>10.555804</v>
      </c>
      <c r="G11982" s="2">
        <v>13.253099000000001</v>
      </c>
    </row>
    <row r="11983" spans="1:7" x14ac:dyDescent="0.2">
      <c r="A11983" s="2" t="s">
        <v>13698</v>
      </c>
      <c r="B11983" s="2">
        <v>7.5310790000000001</v>
      </c>
      <c r="C11983" s="2">
        <v>2.9095599999999999</v>
      </c>
      <c r="D11983" s="2">
        <v>3.9999340000000001</v>
      </c>
      <c r="E11983" s="2">
        <v>4.7746829999999996</v>
      </c>
      <c r="F11983" s="2">
        <v>5.5678789999999996</v>
      </c>
      <c r="G11983" s="2">
        <v>2.6775259999999999</v>
      </c>
    </row>
    <row r="11984" spans="1:7" x14ac:dyDescent="0.2">
      <c r="A11984" s="2" t="s">
        <v>1494</v>
      </c>
      <c r="B11984" s="2">
        <v>5.0061150000000003</v>
      </c>
      <c r="C11984" s="2">
        <v>2.5341870000000002</v>
      </c>
      <c r="D11984" s="2">
        <v>2.7364639999999998</v>
      </c>
      <c r="E11984" s="2">
        <v>4.0815070000000002</v>
      </c>
      <c r="F11984" s="2">
        <v>6.0224419999999999</v>
      </c>
      <c r="G11984" s="2">
        <v>3.0522520000000002</v>
      </c>
    </row>
    <row r="11985" spans="1:7" x14ac:dyDescent="0.2">
      <c r="A11985" s="2" t="s">
        <v>13699</v>
      </c>
      <c r="B11985" s="2">
        <v>5.0016509999999998</v>
      </c>
      <c r="C11985" s="2">
        <v>4.8918720000000002</v>
      </c>
      <c r="D11985" s="2">
        <v>5.761914</v>
      </c>
      <c r="E11985" s="2">
        <v>3.9638550000000001</v>
      </c>
      <c r="F11985" s="2">
        <v>4.9499719999999998</v>
      </c>
      <c r="G11985" s="2">
        <v>4.8959210000000004</v>
      </c>
    </row>
    <row r="11986" spans="1:7" x14ac:dyDescent="0.2">
      <c r="A11986" s="2" t="s">
        <v>13700</v>
      </c>
      <c r="B11986" s="2">
        <v>9.3037170000000007</v>
      </c>
      <c r="C11986" s="2">
        <v>9.0920140000000007</v>
      </c>
      <c r="D11986" s="2">
        <v>9.7518089999999997</v>
      </c>
      <c r="E11986" s="2">
        <v>11.596572999999999</v>
      </c>
      <c r="F11986" s="2">
        <v>12.196111999999999</v>
      </c>
      <c r="G11986" s="2">
        <v>13.550951</v>
      </c>
    </row>
    <row r="11987" spans="1:7" x14ac:dyDescent="0.2">
      <c r="A11987" s="2" t="s">
        <v>13701</v>
      </c>
      <c r="B11987" s="2">
        <v>3.4734449999999999</v>
      </c>
      <c r="C11987" s="2">
        <v>2.617769</v>
      </c>
      <c r="D11987" s="2">
        <v>5.3244600000000002</v>
      </c>
      <c r="E11987" s="2">
        <v>5.7366419999999998</v>
      </c>
      <c r="F11987" s="2">
        <v>2.2456559999999999</v>
      </c>
      <c r="G11987" s="2">
        <v>3.7946360000000001</v>
      </c>
    </row>
    <row r="11988" spans="1:7" x14ac:dyDescent="0.2">
      <c r="A11988" s="2" t="s">
        <v>13702</v>
      </c>
      <c r="B11988" s="2">
        <v>2.3160059999999998</v>
      </c>
      <c r="C11988" s="2">
        <v>2.6101679999999998</v>
      </c>
      <c r="D11988" s="2">
        <v>2.4143500000000002</v>
      </c>
      <c r="E11988" s="2">
        <v>2.0729959999999998</v>
      </c>
      <c r="F11988" s="2">
        <v>2.6407280000000002</v>
      </c>
      <c r="G11988" s="2">
        <v>2.4067280000000002</v>
      </c>
    </row>
    <row r="11989" spans="1:7" x14ac:dyDescent="0.2">
      <c r="A11989" s="2" t="s">
        <v>13703</v>
      </c>
      <c r="B11989" s="2">
        <v>53.582718</v>
      </c>
      <c r="C11989" s="2">
        <v>50.443126999999997</v>
      </c>
      <c r="D11989" s="2">
        <v>42.067314000000003</v>
      </c>
      <c r="E11989" s="2">
        <v>44.386360000000003</v>
      </c>
      <c r="F11989" s="2">
        <v>55.795417999999998</v>
      </c>
      <c r="G11989" s="2">
        <v>59.627353999999997</v>
      </c>
    </row>
    <row r="11990" spans="1:7" x14ac:dyDescent="0.2">
      <c r="A11990" s="2" t="s">
        <v>13704</v>
      </c>
      <c r="B11990" s="2">
        <v>7.7558129999999998</v>
      </c>
      <c r="C11990" s="2">
        <v>6.5548710000000003</v>
      </c>
      <c r="D11990" s="2">
        <v>6.7240739999999999</v>
      </c>
      <c r="E11990" s="2">
        <v>6.8104610000000001</v>
      </c>
      <c r="F11990" s="2">
        <v>5.0237119999999997</v>
      </c>
      <c r="G11990" s="2">
        <v>4.6676260000000003</v>
      </c>
    </row>
    <row r="11991" spans="1:7" x14ac:dyDescent="0.2">
      <c r="A11991" s="2" t="s">
        <v>13705</v>
      </c>
      <c r="B11991" s="2">
        <v>8.0965999999999996E-2</v>
      </c>
      <c r="C11991" s="2">
        <v>0</v>
      </c>
      <c r="D11991" s="2">
        <v>0</v>
      </c>
      <c r="E11991" s="2">
        <v>0</v>
      </c>
      <c r="F11991" s="2">
        <v>0</v>
      </c>
      <c r="G11991" s="2">
        <v>0</v>
      </c>
    </row>
    <row r="11992" spans="1:7" x14ac:dyDescent="0.2">
      <c r="A11992" s="2" t="s">
        <v>13706</v>
      </c>
      <c r="B11992" s="2">
        <v>8.2799650000000007</v>
      </c>
      <c r="C11992" s="2">
        <v>10.028428999999999</v>
      </c>
      <c r="D11992" s="2">
        <v>8.7490360000000003</v>
      </c>
      <c r="E11992" s="2">
        <v>7.8006140000000004</v>
      </c>
      <c r="F11992" s="2">
        <v>7.6270509999999998</v>
      </c>
      <c r="G11992" s="2">
        <v>7.1253299999999999</v>
      </c>
    </row>
    <row r="11993" spans="1:7" x14ac:dyDescent="0.2">
      <c r="A11993" s="2" t="s">
        <v>13707</v>
      </c>
      <c r="B11993" s="2">
        <v>2.2482060000000001</v>
      </c>
      <c r="C11993" s="2">
        <v>3.18737</v>
      </c>
      <c r="D11993" s="2">
        <v>3.1460849999999998</v>
      </c>
      <c r="E11993" s="2">
        <v>2.0560969999999998</v>
      </c>
      <c r="F11993" s="2">
        <v>3.1305019999999999</v>
      </c>
      <c r="G11993" s="2">
        <v>2.5836700000000001</v>
      </c>
    </row>
    <row r="11994" spans="1:7" x14ac:dyDescent="0.2">
      <c r="A11994" s="2" t="s">
        <v>13708</v>
      </c>
      <c r="B11994" s="2">
        <v>2.304716</v>
      </c>
      <c r="C11994" s="2">
        <v>1.133248</v>
      </c>
      <c r="D11994" s="2">
        <v>1.2895559999999999</v>
      </c>
      <c r="E11994" s="2">
        <v>0.54243600000000003</v>
      </c>
      <c r="F11994" s="2">
        <v>1.4506190000000001</v>
      </c>
      <c r="G11994" s="2">
        <v>1.2707440000000001</v>
      </c>
    </row>
    <row r="11995" spans="1:7" x14ac:dyDescent="0.2">
      <c r="A11995" s="2" t="s">
        <v>13709</v>
      </c>
      <c r="B11995" s="2">
        <v>0.99270899999999995</v>
      </c>
      <c r="C11995" s="2">
        <v>1.29722</v>
      </c>
      <c r="D11995" s="2">
        <v>1.409899</v>
      </c>
      <c r="E11995" s="2">
        <v>0.77724400000000005</v>
      </c>
      <c r="F11995" s="2">
        <v>1.102962</v>
      </c>
      <c r="G11995" s="2">
        <v>0.723854</v>
      </c>
    </row>
    <row r="11996" spans="1:7" x14ac:dyDescent="0.2">
      <c r="A11996" s="2" t="s">
        <v>13710</v>
      </c>
      <c r="B11996" s="2">
        <v>2.2550000000000001E-2</v>
      </c>
      <c r="C11996" s="2">
        <v>0</v>
      </c>
      <c r="D11996" s="2">
        <v>0.44615100000000002</v>
      </c>
      <c r="E11996" s="2">
        <v>0.51565499999999997</v>
      </c>
      <c r="F11996" s="2">
        <v>4.1857999999999999E-2</v>
      </c>
      <c r="G11996" s="2">
        <v>0.12904199999999999</v>
      </c>
    </row>
    <row r="11997" spans="1:7" x14ac:dyDescent="0.2">
      <c r="A11997" s="2" t="s">
        <v>13711</v>
      </c>
      <c r="B11997" s="2">
        <v>0.28371400000000002</v>
      </c>
      <c r="C11997" s="2">
        <v>3.3127999999999998E-2</v>
      </c>
      <c r="D11997" s="2">
        <v>0.271704</v>
      </c>
      <c r="E11997" s="2">
        <v>0.35398000000000002</v>
      </c>
      <c r="F11997" s="2">
        <v>0.32534000000000002</v>
      </c>
      <c r="G11997" s="2">
        <v>0.249609</v>
      </c>
    </row>
    <row r="11998" spans="1:7" x14ac:dyDescent="0.2">
      <c r="A11998" s="2" t="s">
        <v>13712</v>
      </c>
      <c r="B11998" s="2">
        <v>1.579712</v>
      </c>
      <c r="C11998" s="2">
        <v>2.024111</v>
      </c>
      <c r="D11998" s="2">
        <v>1.2273130000000001</v>
      </c>
      <c r="E11998" s="2">
        <v>1.742448</v>
      </c>
      <c r="F11998" s="2">
        <v>2.405097</v>
      </c>
      <c r="G11998" s="2">
        <v>3.3765770000000002</v>
      </c>
    </row>
    <row r="11999" spans="1:7" x14ac:dyDescent="0.2">
      <c r="A11999" s="2" t="s">
        <v>13713</v>
      </c>
      <c r="B11999" s="2">
        <v>11.309524</v>
      </c>
      <c r="C11999" s="2">
        <v>15.857397000000001</v>
      </c>
      <c r="D11999" s="2">
        <v>14.448850999999999</v>
      </c>
      <c r="E11999" s="2">
        <v>12.434295000000001</v>
      </c>
      <c r="F11999" s="2">
        <v>17.007631</v>
      </c>
      <c r="G11999" s="2">
        <v>17.095102000000001</v>
      </c>
    </row>
    <row r="12000" spans="1:7" x14ac:dyDescent="0.2">
      <c r="A12000" s="2" t="s">
        <v>13714</v>
      </c>
      <c r="B12000" s="2">
        <v>21.684585999999999</v>
      </c>
      <c r="C12000" s="2">
        <v>42.277939000000003</v>
      </c>
      <c r="D12000" s="2">
        <v>15.444167</v>
      </c>
      <c r="E12000" s="2">
        <v>20.043564</v>
      </c>
      <c r="F12000" s="2">
        <v>21.899692999999999</v>
      </c>
      <c r="G12000" s="2">
        <v>19.701779999999999</v>
      </c>
    </row>
    <row r="12001" spans="1:7" x14ac:dyDescent="0.2">
      <c r="A12001" s="2" t="s">
        <v>13715</v>
      </c>
      <c r="B12001" s="2">
        <v>3.7607910000000002</v>
      </c>
      <c r="C12001" s="2">
        <v>3.5407130000000002</v>
      </c>
      <c r="D12001" s="2">
        <v>4.7564820000000001</v>
      </c>
      <c r="E12001" s="2">
        <v>3.9499089999999999</v>
      </c>
      <c r="F12001" s="2">
        <v>3.4444240000000002</v>
      </c>
      <c r="G12001" s="2">
        <v>3.1167180000000001</v>
      </c>
    </row>
    <row r="12002" spans="1:7" x14ac:dyDescent="0.2">
      <c r="A12002" s="2" t="s">
        <v>13716</v>
      </c>
      <c r="B12002" s="2">
        <v>12.273878</v>
      </c>
      <c r="C12002" s="2">
        <v>13.779805</v>
      </c>
      <c r="D12002" s="2">
        <v>11.596766000000001</v>
      </c>
      <c r="E12002" s="2">
        <v>7.9175009999999997</v>
      </c>
      <c r="F12002" s="2">
        <v>11.069222999999999</v>
      </c>
      <c r="G12002" s="2">
        <v>10.44206</v>
      </c>
    </row>
    <row r="12003" spans="1:7" x14ac:dyDescent="0.2">
      <c r="A12003" s="2" t="s">
        <v>13717</v>
      </c>
      <c r="B12003" s="2">
        <v>11.800271</v>
      </c>
      <c r="C12003" s="2">
        <v>8.5947960000000005</v>
      </c>
      <c r="D12003" s="2">
        <v>13.206659</v>
      </c>
      <c r="E12003" s="2">
        <v>10.655939</v>
      </c>
      <c r="F12003" s="2">
        <v>10.621517000000001</v>
      </c>
      <c r="G12003" s="2">
        <v>10.052021</v>
      </c>
    </row>
    <row r="12004" spans="1:7" x14ac:dyDescent="0.2">
      <c r="A12004" s="2" t="s">
        <v>13718</v>
      </c>
      <c r="B12004" s="2">
        <v>0.458011</v>
      </c>
      <c r="C12004" s="2">
        <v>0.326874</v>
      </c>
      <c r="D12004" s="2">
        <v>0.175841</v>
      </c>
      <c r="E12004" s="2">
        <v>0.14577499999999999</v>
      </c>
      <c r="F12004" s="2">
        <v>0.19905100000000001</v>
      </c>
      <c r="G12004" s="2">
        <v>0.240513</v>
      </c>
    </row>
    <row r="12005" spans="1:7" x14ac:dyDescent="0.2">
      <c r="A12005" s="2" t="s">
        <v>13719</v>
      </c>
      <c r="B12005" s="2">
        <v>0</v>
      </c>
      <c r="C12005" s="2">
        <v>0</v>
      </c>
      <c r="D12005" s="2">
        <v>0</v>
      </c>
      <c r="E12005" s="2">
        <v>0</v>
      </c>
      <c r="F12005" s="2">
        <v>0</v>
      </c>
      <c r="G12005" s="2">
        <v>0</v>
      </c>
    </row>
    <row r="12006" spans="1:7" x14ac:dyDescent="0.2">
      <c r="A12006" s="2" t="s">
        <v>13720</v>
      </c>
      <c r="B12006" s="2">
        <v>87.799118000000007</v>
      </c>
      <c r="C12006" s="2">
        <v>121.71539300000001</v>
      </c>
      <c r="D12006" s="2">
        <v>89.938805000000002</v>
      </c>
      <c r="E12006" s="2">
        <v>61.746654999999997</v>
      </c>
      <c r="F12006" s="2">
        <v>84.759308000000004</v>
      </c>
      <c r="G12006" s="2">
        <v>96.617378000000002</v>
      </c>
    </row>
    <row r="12007" spans="1:7" x14ac:dyDescent="0.2">
      <c r="A12007" s="2" t="s">
        <v>13721</v>
      </c>
      <c r="B12007" s="2">
        <v>12.893363000000001</v>
      </c>
      <c r="C12007" s="2">
        <v>10.412317</v>
      </c>
      <c r="D12007" s="2">
        <v>12.117383999999999</v>
      </c>
      <c r="E12007" s="2">
        <v>10.948567000000001</v>
      </c>
      <c r="F12007" s="2">
        <v>13.195091</v>
      </c>
      <c r="G12007" s="2">
        <v>10.477983</v>
      </c>
    </row>
    <row r="12008" spans="1:7" x14ac:dyDescent="0.2">
      <c r="A12008" s="2" t="s">
        <v>13722</v>
      </c>
      <c r="B12008" s="2">
        <v>8.4019530000000007</v>
      </c>
      <c r="C12008" s="2">
        <v>4.6805329999999996</v>
      </c>
      <c r="D12008" s="2">
        <v>8.9762129999999996</v>
      </c>
      <c r="E12008" s="2">
        <v>9.084327</v>
      </c>
      <c r="F12008" s="2">
        <v>5.3418760000000001</v>
      </c>
      <c r="G12008" s="2">
        <v>4.3729620000000002</v>
      </c>
    </row>
    <row r="12009" spans="1:7" x14ac:dyDescent="0.2">
      <c r="A12009" s="2" t="s">
        <v>13723</v>
      </c>
      <c r="B12009" s="2">
        <v>5.5294920000000003</v>
      </c>
      <c r="C12009" s="2">
        <v>6.4348799999999997</v>
      </c>
      <c r="D12009" s="2">
        <v>4.8502859999999997</v>
      </c>
      <c r="E12009" s="2">
        <v>8.8649470000000008</v>
      </c>
      <c r="F12009" s="2">
        <v>11.286326000000001</v>
      </c>
      <c r="G12009" s="2">
        <v>11.142243000000001</v>
      </c>
    </row>
    <row r="12010" spans="1:7" x14ac:dyDescent="0.2">
      <c r="A12010" s="2" t="s">
        <v>13724</v>
      </c>
      <c r="B12010" s="2">
        <v>1.961786</v>
      </c>
      <c r="C12010" s="2">
        <v>2.7253270000000001</v>
      </c>
      <c r="D12010" s="2">
        <v>0.86196700000000004</v>
      </c>
      <c r="E12010" s="2">
        <v>1.038027</v>
      </c>
      <c r="F12010" s="2">
        <v>0.58809699999999998</v>
      </c>
      <c r="G12010" s="2">
        <v>0.257689</v>
      </c>
    </row>
    <row r="12011" spans="1:7" x14ac:dyDescent="0.2">
      <c r="A12011" s="2" t="s">
        <v>13725</v>
      </c>
      <c r="B12011" s="2">
        <v>25.592908999999999</v>
      </c>
      <c r="C12011" s="2">
        <v>43.400658</v>
      </c>
      <c r="D12011" s="2">
        <v>22.630243</v>
      </c>
      <c r="E12011" s="2">
        <v>27.022971999999999</v>
      </c>
      <c r="F12011" s="2">
        <v>19.695250000000001</v>
      </c>
      <c r="G12011" s="2">
        <v>22.209330000000001</v>
      </c>
    </row>
    <row r="12012" spans="1:7" x14ac:dyDescent="0.2">
      <c r="A12012" s="2" t="s">
        <v>13726</v>
      </c>
      <c r="B12012" s="2">
        <v>9.8346490000000006</v>
      </c>
      <c r="C12012" s="2">
        <v>14.593548999999999</v>
      </c>
      <c r="D12012" s="2">
        <v>13.931994</v>
      </c>
      <c r="E12012" s="2">
        <v>12.169079999999999</v>
      </c>
      <c r="F12012" s="2">
        <v>12.999609</v>
      </c>
      <c r="G12012" s="2">
        <v>14.030704</v>
      </c>
    </row>
    <row r="12013" spans="1:7" x14ac:dyDescent="0.2">
      <c r="A12013" s="2" t="s">
        <v>13727</v>
      </c>
      <c r="B12013" s="2">
        <v>8.4115920000000006</v>
      </c>
      <c r="C12013" s="2">
        <v>7.913049</v>
      </c>
      <c r="D12013" s="2">
        <v>9.5693000000000001</v>
      </c>
      <c r="E12013" s="2">
        <v>7.7585800000000003</v>
      </c>
      <c r="F12013" s="2">
        <v>9.0859199999999998</v>
      </c>
      <c r="G12013" s="2">
        <v>8.5193729999999999</v>
      </c>
    </row>
    <row r="12014" spans="1:7" x14ac:dyDescent="0.2">
      <c r="A12014" s="2" t="s">
        <v>13728</v>
      </c>
      <c r="B12014" s="2">
        <v>0</v>
      </c>
      <c r="C12014" s="2">
        <v>0</v>
      </c>
      <c r="D12014" s="2">
        <v>0</v>
      </c>
      <c r="E12014" s="2">
        <v>0</v>
      </c>
      <c r="F12014" s="2">
        <v>0</v>
      </c>
      <c r="G12014" s="2">
        <v>0</v>
      </c>
    </row>
    <row r="12015" spans="1:7" x14ac:dyDescent="0.2">
      <c r="A12015" s="2" t="s">
        <v>13729</v>
      </c>
      <c r="B12015" s="2">
        <v>9.3979859999999995</v>
      </c>
      <c r="C12015" s="2">
        <v>8.5335439999999991</v>
      </c>
      <c r="D12015" s="2">
        <v>16.138601000000001</v>
      </c>
      <c r="E12015" s="2">
        <v>15.638923</v>
      </c>
      <c r="F12015" s="2">
        <v>10.598765</v>
      </c>
      <c r="G12015" s="2">
        <v>14.539054</v>
      </c>
    </row>
    <row r="12016" spans="1:7" x14ac:dyDescent="0.2">
      <c r="A12016" s="2" t="s">
        <v>13730</v>
      </c>
      <c r="B12016" s="2">
        <v>2.8030919999999999</v>
      </c>
      <c r="C12016" s="2">
        <v>1.914191</v>
      </c>
      <c r="D12016" s="2">
        <v>4.4375689999999999</v>
      </c>
      <c r="E12016" s="2">
        <v>6.9775960000000001</v>
      </c>
      <c r="F12016" s="2">
        <v>2.0430419999999998</v>
      </c>
      <c r="G12016" s="2">
        <v>2.1997640000000001</v>
      </c>
    </row>
    <row r="12017" spans="1:7" x14ac:dyDescent="0.2">
      <c r="A12017" s="2" t="s">
        <v>425</v>
      </c>
      <c r="B12017" s="2">
        <v>2.4686629999999998</v>
      </c>
      <c r="C12017" s="2">
        <v>1.671727</v>
      </c>
      <c r="D12017" s="2">
        <v>0.720889</v>
      </c>
      <c r="E12017" s="2">
        <v>0.39462799999999998</v>
      </c>
      <c r="F12017" s="2">
        <v>2.075647</v>
      </c>
      <c r="G12017" s="2">
        <v>1.78041</v>
      </c>
    </row>
    <row r="12018" spans="1:7" x14ac:dyDescent="0.2">
      <c r="A12018" s="2" t="s">
        <v>13731</v>
      </c>
      <c r="B12018" s="2">
        <v>71.751960999999994</v>
      </c>
      <c r="C12018" s="2">
        <v>68.354713000000004</v>
      </c>
      <c r="D12018" s="2">
        <v>71.327376999999998</v>
      </c>
      <c r="E12018" s="2">
        <v>87.093390999999997</v>
      </c>
      <c r="F12018" s="2">
        <v>79.034164000000004</v>
      </c>
      <c r="G12018" s="2">
        <v>97.140609999999995</v>
      </c>
    </row>
    <row r="12019" spans="1:7" x14ac:dyDescent="0.2">
      <c r="A12019" s="2" t="s">
        <v>13732</v>
      </c>
      <c r="B12019" s="2">
        <v>8.4093619999999998</v>
      </c>
      <c r="C12019" s="2">
        <v>10.546533999999999</v>
      </c>
      <c r="D12019" s="2">
        <v>6.8180449999999997</v>
      </c>
      <c r="E12019" s="2">
        <v>10.053896</v>
      </c>
      <c r="F12019" s="2">
        <v>6.957217</v>
      </c>
      <c r="G12019" s="2">
        <v>9.9766659999999998</v>
      </c>
    </row>
    <row r="12020" spans="1:7" x14ac:dyDescent="0.2">
      <c r="A12020" s="2" t="s">
        <v>13733</v>
      </c>
      <c r="B12020" s="2">
        <v>27.172643999999998</v>
      </c>
      <c r="C12020" s="2">
        <v>21.154696999999999</v>
      </c>
      <c r="D12020" s="2">
        <v>29.692419000000001</v>
      </c>
      <c r="E12020" s="2">
        <v>36.085213000000003</v>
      </c>
      <c r="F12020" s="2">
        <v>25.179041000000002</v>
      </c>
      <c r="G12020" s="2">
        <v>27.986422000000001</v>
      </c>
    </row>
    <row r="12021" spans="1:7" x14ac:dyDescent="0.2">
      <c r="A12021" s="2" t="s">
        <v>13734</v>
      </c>
      <c r="B12021" s="2">
        <v>0</v>
      </c>
      <c r="C12021" s="2">
        <v>0</v>
      </c>
      <c r="D12021" s="2">
        <v>0</v>
      </c>
      <c r="E12021" s="2">
        <v>0</v>
      </c>
      <c r="F12021" s="2">
        <v>0</v>
      </c>
      <c r="G12021" s="2">
        <v>0</v>
      </c>
    </row>
    <row r="12022" spans="1:7" x14ac:dyDescent="0.2">
      <c r="A12022" s="2" t="s">
        <v>13735</v>
      </c>
      <c r="B12022" s="2">
        <v>40.293827</v>
      </c>
      <c r="C12022" s="2">
        <v>38.839171999999998</v>
      </c>
      <c r="D12022" s="2">
        <v>78.406066999999993</v>
      </c>
      <c r="E12022" s="2">
        <v>70.640793000000002</v>
      </c>
      <c r="F12022" s="2">
        <v>63.910235999999998</v>
      </c>
      <c r="G12022" s="2">
        <v>71.471214000000003</v>
      </c>
    </row>
    <row r="12023" spans="1:7" x14ac:dyDescent="0.2">
      <c r="A12023" s="2" t="s">
        <v>13736</v>
      </c>
      <c r="B12023" s="2">
        <v>0.34807399999999999</v>
      </c>
      <c r="C12023" s="2">
        <v>0.68992200000000004</v>
      </c>
      <c r="D12023" s="2">
        <v>1.4755050000000001</v>
      </c>
      <c r="E12023" s="2">
        <v>1.268983</v>
      </c>
      <c r="F12023" s="2">
        <v>0.59589499999999995</v>
      </c>
      <c r="G12023" s="2">
        <v>1.782659</v>
      </c>
    </row>
    <row r="12024" spans="1:7" x14ac:dyDescent="0.2">
      <c r="A12024" s="2" t="s">
        <v>1495</v>
      </c>
      <c r="B12024" s="2">
        <v>2.1079279999999998</v>
      </c>
      <c r="C12024" s="2">
        <v>1.968702</v>
      </c>
      <c r="D12024" s="2">
        <v>1.07463</v>
      </c>
      <c r="E12024" s="2">
        <v>0.81655999999999995</v>
      </c>
      <c r="F12024" s="2">
        <v>0.43026700000000001</v>
      </c>
      <c r="G12024" s="2">
        <v>0.37459199999999998</v>
      </c>
    </row>
    <row r="12025" spans="1:7" x14ac:dyDescent="0.2">
      <c r="A12025" s="2" t="s">
        <v>13737</v>
      </c>
      <c r="B12025" s="2">
        <v>9.6230019999999996</v>
      </c>
      <c r="C12025" s="2">
        <v>9.1065690000000004</v>
      </c>
      <c r="D12025" s="2">
        <v>10.476000000000001</v>
      </c>
      <c r="E12025" s="2">
        <v>9.5421630000000004</v>
      </c>
      <c r="F12025" s="2">
        <v>10.065516000000001</v>
      </c>
      <c r="G12025" s="2">
        <v>7.5568160000000004</v>
      </c>
    </row>
    <row r="12026" spans="1:7" x14ac:dyDescent="0.2">
      <c r="A12026" s="2" t="s">
        <v>13738</v>
      </c>
      <c r="B12026" s="2">
        <v>6.1695209999999996</v>
      </c>
      <c r="C12026" s="2">
        <v>5.7561580000000001</v>
      </c>
      <c r="D12026" s="2">
        <v>6.452858</v>
      </c>
      <c r="E12026" s="2">
        <v>5.0718930000000002</v>
      </c>
      <c r="F12026" s="2">
        <v>7.0415260000000002</v>
      </c>
      <c r="G12026" s="2">
        <v>6.2380529999999998</v>
      </c>
    </row>
    <row r="12027" spans="1:7" x14ac:dyDescent="0.2">
      <c r="A12027" s="2" t="s">
        <v>13739</v>
      </c>
      <c r="B12027" s="2">
        <v>11.856021999999999</v>
      </c>
      <c r="C12027" s="2">
        <v>10.968147999999999</v>
      </c>
      <c r="D12027" s="2">
        <v>9.5498349999999999</v>
      </c>
      <c r="E12027" s="2">
        <v>10.853185</v>
      </c>
      <c r="F12027" s="2">
        <v>10.795541999999999</v>
      </c>
      <c r="G12027" s="2">
        <v>11.370832999999999</v>
      </c>
    </row>
    <row r="12028" spans="1:7" x14ac:dyDescent="0.2">
      <c r="A12028" s="2" t="s">
        <v>13740</v>
      </c>
      <c r="B12028" s="2">
        <v>14.650691</v>
      </c>
      <c r="C12028" s="2">
        <v>12.721511</v>
      </c>
      <c r="D12028" s="2">
        <v>14.977717999999999</v>
      </c>
      <c r="E12028" s="2">
        <v>16.713587</v>
      </c>
      <c r="F12028" s="2">
        <v>13.664002</v>
      </c>
      <c r="G12028" s="2">
        <v>16.991658999999999</v>
      </c>
    </row>
    <row r="12029" spans="1:7" x14ac:dyDescent="0.2">
      <c r="A12029" s="2" t="s">
        <v>13741</v>
      </c>
      <c r="B12029" s="2">
        <v>0</v>
      </c>
      <c r="C12029" s="2">
        <v>0</v>
      </c>
      <c r="D12029" s="2">
        <v>0</v>
      </c>
      <c r="E12029" s="2">
        <v>0</v>
      </c>
      <c r="F12029" s="2">
        <v>0</v>
      </c>
      <c r="G12029" s="2">
        <v>0</v>
      </c>
    </row>
    <row r="12030" spans="1:7" x14ac:dyDescent="0.2">
      <c r="A12030" s="2" t="s">
        <v>13742</v>
      </c>
      <c r="B12030" s="2">
        <v>0</v>
      </c>
      <c r="C12030" s="2">
        <v>0</v>
      </c>
      <c r="D12030" s="2">
        <v>0</v>
      </c>
      <c r="E12030" s="2">
        <v>0</v>
      </c>
      <c r="F12030" s="2">
        <v>0</v>
      </c>
      <c r="G12030" s="2">
        <v>0</v>
      </c>
    </row>
    <row r="12031" spans="1:7" x14ac:dyDescent="0.2">
      <c r="A12031" s="2" t="s">
        <v>13743</v>
      </c>
      <c r="B12031" s="2">
        <v>0.65541099999999997</v>
      </c>
      <c r="C12031" s="2">
        <v>0.79598400000000002</v>
      </c>
      <c r="D12031" s="2">
        <v>0.49896000000000001</v>
      </c>
      <c r="E12031" s="2">
        <v>0.53391599999999995</v>
      </c>
      <c r="F12031" s="2">
        <v>0.86388299999999996</v>
      </c>
      <c r="G12031" s="2">
        <v>0.64649900000000005</v>
      </c>
    </row>
    <row r="12032" spans="1:7" x14ac:dyDescent="0.2">
      <c r="A12032" s="2" t="s">
        <v>13744</v>
      </c>
      <c r="B12032" s="2">
        <v>26.122015000000001</v>
      </c>
      <c r="C12032" s="2">
        <v>27.023367</v>
      </c>
      <c r="D12032" s="2">
        <v>27.385428999999998</v>
      </c>
      <c r="E12032" s="2">
        <v>25.745104000000001</v>
      </c>
      <c r="F12032" s="2">
        <v>23.42803</v>
      </c>
      <c r="G12032" s="2">
        <v>23.291073000000001</v>
      </c>
    </row>
    <row r="12033" spans="1:7" x14ac:dyDescent="0.2">
      <c r="A12033" s="2" t="s">
        <v>13745</v>
      </c>
      <c r="B12033" s="2">
        <v>4.305752</v>
      </c>
      <c r="C12033" s="2">
        <v>5.2854080000000003</v>
      </c>
      <c r="D12033" s="2">
        <v>4.9146749999999999</v>
      </c>
      <c r="E12033" s="2">
        <v>4.1499990000000002</v>
      </c>
      <c r="F12033" s="2">
        <v>5.7185300000000003</v>
      </c>
      <c r="G12033" s="2">
        <v>5.0775360000000003</v>
      </c>
    </row>
    <row r="12034" spans="1:7" x14ac:dyDescent="0.2">
      <c r="A12034" s="2" t="s">
        <v>13746</v>
      </c>
      <c r="B12034" s="2">
        <v>17.036729999999999</v>
      </c>
      <c r="C12034" s="2">
        <v>16.903879</v>
      </c>
      <c r="D12034" s="2">
        <v>11.624593000000001</v>
      </c>
      <c r="E12034" s="2">
        <v>11.904647000000001</v>
      </c>
      <c r="F12034" s="2">
        <v>16.607362999999999</v>
      </c>
      <c r="G12034" s="2">
        <v>18.082129999999999</v>
      </c>
    </row>
    <row r="12035" spans="1:7" x14ac:dyDescent="0.2">
      <c r="A12035" s="2" t="s">
        <v>13747</v>
      </c>
      <c r="B12035" s="2">
        <v>6.3399159999999997</v>
      </c>
      <c r="C12035" s="2">
        <v>6.2214539999999996</v>
      </c>
      <c r="D12035" s="2">
        <v>3.3197939999999999</v>
      </c>
      <c r="E12035" s="2">
        <v>2.5340919999999998</v>
      </c>
      <c r="F12035" s="2">
        <v>8.3350899999999992</v>
      </c>
      <c r="G12035" s="2">
        <v>7.4730049999999997</v>
      </c>
    </row>
    <row r="12036" spans="1:7" x14ac:dyDescent="0.2">
      <c r="A12036" s="2" t="s">
        <v>13748</v>
      </c>
      <c r="B12036" s="2">
        <v>0</v>
      </c>
      <c r="C12036" s="2">
        <v>0</v>
      </c>
      <c r="D12036" s="2">
        <v>0</v>
      </c>
      <c r="E12036" s="2">
        <v>0</v>
      </c>
      <c r="F12036" s="2">
        <v>1.3070999999999999E-2</v>
      </c>
      <c r="G12036" s="2">
        <v>0.106697</v>
      </c>
    </row>
    <row r="12037" spans="1:7" x14ac:dyDescent="0.2">
      <c r="A12037" s="2" t="s">
        <v>13749</v>
      </c>
      <c r="B12037" s="2">
        <v>3.5991149999999998</v>
      </c>
      <c r="C12037" s="2">
        <v>4.6313500000000003</v>
      </c>
      <c r="D12037" s="2">
        <v>3.486332</v>
      </c>
      <c r="E12037" s="2">
        <v>3.9571999999999998</v>
      </c>
      <c r="F12037" s="2">
        <v>5.6395989999999996</v>
      </c>
      <c r="G12037" s="2">
        <v>7.051863</v>
      </c>
    </row>
    <row r="12038" spans="1:7" x14ac:dyDescent="0.2">
      <c r="A12038" s="2" t="s">
        <v>13750</v>
      </c>
      <c r="B12038" s="2">
        <v>28.422353999999999</v>
      </c>
      <c r="C12038" s="2">
        <v>25.084244000000002</v>
      </c>
      <c r="D12038" s="2">
        <v>31.245301999999999</v>
      </c>
      <c r="E12038" s="2">
        <v>29.406531999999999</v>
      </c>
      <c r="F12038" s="2">
        <v>28.948771000000001</v>
      </c>
      <c r="G12038" s="2">
        <v>29.614296</v>
      </c>
    </row>
    <row r="12039" spans="1:7" x14ac:dyDescent="0.2">
      <c r="A12039" s="2" t="s">
        <v>426</v>
      </c>
      <c r="B12039" s="2">
        <v>4.4504429999999999</v>
      </c>
      <c r="C12039" s="2">
        <v>4.9210589999999996</v>
      </c>
      <c r="D12039" s="2">
        <v>4.2080549999999999</v>
      </c>
      <c r="E12039" s="2">
        <v>7.1329479999999998</v>
      </c>
      <c r="F12039" s="2">
        <v>4.2016359999999997</v>
      </c>
      <c r="G12039" s="2">
        <v>4.1907310000000004</v>
      </c>
    </row>
    <row r="12040" spans="1:7" x14ac:dyDescent="0.2">
      <c r="A12040" s="2" t="s">
        <v>13751</v>
      </c>
      <c r="B12040" s="2">
        <v>0.73802999999999996</v>
      </c>
      <c r="C12040" s="2">
        <v>0.69052599999999997</v>
      </c>
      <c r="D12040" s="2">
        <v>1.037863</v>
      </c>
      <c r="E12040" s="2">
        <v>1.033442</v>
      </c>
      <c r="F12040" s="2">
        <v>1.0492669999999999</v>
      </c>
      <c r="G12040" s="2">
        <v>0.98553800000000003</v>
      </c>
    </row>
    <row r="12041" spans="1:7" x14ac:dyDescent="0.2">
      <c r="A12041" s="2" t="s">
        <v>13752</v>
      </c>
      <c r="B12041" s="2">
        <v>0.95939300000000005</v>
      </c>
      <c r="C12041" s="2">
        <v>1.2080390000000001</v>
      </c>
      <c r="D12041" s="2">
        <v>1.1072690000000001</v>
      </c>
      <c r="E12041" s="2">
        <v>0.68099500000000002</v>
      </c>
      <c r="F12041" s="2">
        <v>1.2162850000000001</v>
      </c>
      <c r="G12041" s="2">
        <v>0.51999700000000004</v>
      </c>
    </row>
    <row r="12042" spans="1:7" x14ac:dyDescent="0.2">
      <c r="A12042" s="2" t="s">
        <v>13753</v>
      </c>
      <c r="B12042" s="2">
        <v>94.091628999999998</v>
      </c>
      <c r="C12042" s="2">
        <v>81.530395999999996</v>
      </c>
      <c r="D12042" s="2">
        <v>76.808516999999995</v>
      </c>
      <c r="E12042" s="2">
        <v>68.561995999999994</v>
      </c>
      <c r="F12042" s="2">
        <v>67.660895999999994</v>
      </c>
      <c r="G12042" s="2">
        <v>83.357985999999997</v>
      </c>
    </row>
    <row r="12043" spans="1:7" x14ac:dyDescent="0.2">
      <c r="A12043" s="2" t="s">
        <v>13754</v>
      </c>
      <c r="B12043" s="2">
        <v>10.307888999999999</v>
      </c>
      <c r="C12043" s="2">
        <v>11.718590000000001</v>
      </c>
      <c r="D12043" s="2">
        <v>8.6269950000000009</v>
      </c>
      <c r="E12043" s="2">
        <v>8.0431509999999999</v>
      </c>
      <c r="F12043" s="2">
        <v>12.815028</v>
      </c>
      <c r="G12043" s="2">
        <v>12.627231</v>
      </c>
    </row>
    <row r="12044" spans="1:7" x14ac:dyDescent="0.2">
      <c r="A12044" s="2" t="s">
        <v>13755</v>
      </c>
      <c r="B12044" s="2">
        <v>1.3171580000000001</v>
      </c>
      <c r="C12044" s="2">
        <v>1.7837339999999999</v>
      </c>
      <c r="D12044" s="2">
        <v>1.7616259999999999</v>
      </c>
      <c r="E12044" s="2">
        <v>1.666831</v>
      </c>
      <c r="F12044" s="2">
        <v>1.775015</v>
      </c>
      <c r="G12044" s="2">
        <v>1.3800410000000001</v>
      </c>
    </row>
    <row r="12045" spans="1:7" x14ac:dyDescent="0.2">
      <c r="A12045" s="2" t="s">
        <v>13756</v>
      </c>
      <c r="B12045" s="2">
        <v>2.0166759999999999</v>
      </c>
      <c r="C12045" s="2">
        <v>1.2243230000000001</v>
      </c>
      <c r="D12045" s="2">
        <v>3.1256719999999998</v>
      </c>
      <c r="E12045" s="2">
        <v>1.5835840000000001</v>
      </c>
      <c r="F12045" s="2">
        <v>2.1561940000000002</v>
      </c>
      <c r="G12045" s="2">
        <v>2.9365969999999999</v>
      </c>
    </row>
    <row r="12046" spans="1:7" x14ac:dyDescent="0.2">
      <c r="A12046" s="2" t="s">
        <v>13757</v>
      </c>
      <c r="B12046" s="2">
        <v>0</v>
      </c>
      <c r="C12046" s="2">
        <v>0</v>
      </c>
      <c r="D12046" s="2">
        <v>0</v>
      </c>
      <c r="E12046" s="2">
        <v>0</v>
      </c>
      <c r="F12046" s="2">
        <v>0</v>
      </c>
      <c r="G12046" s="2">
        <v>0</v>
      </c>
    </row>
    <row r="12047" spans="1:7" x14ac:dyDescent="0.2">
      <c r="A12047" s="2" t="s">
        <v>13758</v>
      </c>
      <c r="B12047" s="2">
        <v>0</v>
      </c>
      <c r="C12047" s="2">
        <v>0</v>
      </c>
      <c r="D12047" s="2">
        <v>0</v>
      </c>
      <c r="E12047" s="2">
        <v>0</v>
      </c>
      <c r="F12047" s="2">
        <v>0.17336599999999999</v>
      </c>
      <c r="G12047" s="2">
        <v>0</v>
      </c>
    </row>
    <row r="12048" spans="1:7" x14ac:dyDescent="0.2">
      <c r="A12048" s="2" t="s">
        <v>13759</v>
      </c>
      <c r="B12048" s="2">
        <v>3.0717210000000001</v>
      </c>
      <c r="C12048" s="2">
        <v>3.379105</v>
      </c>
      <c r="D12048" s="2">
        <v>2.4399009999999999</v>
      </c>
      <c r="E12048" s="2">
        <v>2.7761740000000001</v>
      </c>
      <c r="F12048" s="2">
        <v>2.9001800000000002</v>
      </c>
      <c r="G12048" s="2">
        <v>2.5190380000000001</v>
      </c>
    </row>
    <row r="12049" spans="1:7" x14ac:dyDescent="0.2">
      <c r="A12049" s="2" t="s">
        <v>13760</v>
      </c>
      <c r="B12049" s="2">
        <v>4.933872</v>
      </c>
      <c r="C12049" s="2">
        <v>5.3459149999999998</v>
      </c>
      <c r="D12049" s="2">
        <v>4.7611059999999998</v>
      </c>
      <c r="E12049" s="2">
        <v>5.1981440000000001</v>
      </c>
      <c r="F12049" s="2">
        <v>4.4336909999999996</v>
      </c>
      <c r="G12049" s="2">
        <v>4.8788</v>
      </c>
    </row>
    <row r="12050" spans="1:7" x14ac:dyDescent="0.2">
      <c r="A12050" s="2" t="s">
        <v>13761</v>
      </c>
      <c r="B12050" s="2">
        <v>8.0326930000000001</v>
      </c>
      <c r="C12050" s="2">
        <v>8.2208880000000004</v>
      </c>
      <c r="D12050" s="2">
        <v>8.3431219999999993</v>
      </c>
      <c r="E12050" s="2">
        <v>8.3658140000000003</v>
      </c>
      <c r="F12050" s="2">
        <v>9.0248880000000007</v>
      </c>
      <c r="G12050" s="2">
        <v>9.4081709999999994</v>
      </c>
    </row>
    <row r="12051" spans="1:7" x14ac:dyDescent="0.2">
      <c r="A12051" s="2" t="s">
        <v>13762</v>
      </c>
      <c r="B12051" s="2">
        <v>0.166988</v>
      </c>
      <c r="C12051" s="2">
        <v>0</v>
      </c>
      <c r="D12051" s="2">
        <v>3.2091000000000001E-2</v>
      </c>
      <c r="E12051" s="2">
        <v>6.0088999999999997E-2</v>
      </c>
      <c r="F12051" s="2">
        <v>0</v>
      </c>
      <c r="G12051" s="2">
        <v>0</v>
      </c>
    </row>
    <row r="12052" spans="1:7" x14ac:dyDescent="0.2">
      <c r="A12052" s="2" t="s">
        <v>13763</v>
      </c>
      <c r="B12052" s="2">
        <v>0.17708299999999999</v>
      </c>
      <c r="C12052" s="2">
        <v>0</v>
      </c>
      <c r="D12052" s="2">
        <v>0</v>
      </c>
      <c r="E12052" s="2">
        <v>0</v>
      </c>
      <c r="F12052" s="2">
        <v>0</v>
      </c>
      <c r="G12052" s="2">
        <v>0</v>
      </c>
    </row>
    <row r="12053" spans="1:7" x14ac:dyDescent="0.2">
      <c r="A12053" s="2" t="s">
        <v>13764</v>
      </c>
      <c r="B12053" s="2">
        <v>8.9057099999999991</v>
      </c>
      <c r="C12053" s="2">
        <v>11.338901</v>
      </c>
      <c r="D12053" s="2">
        <v>7.9644849999999998</v>
      </c>
      <c r="E12053" s="2">
        <v>7.5705559999999998</v>
      </c>
      <c r="F12053" s="2">
        <v>7.8785730000000003</v>
      </c>
      <c r="G12053" s="2">
        <v>8.8160679999999996</v>
      </c>
    </row>
    <row r="12054" spans="1:7" x14ac:dyDescent="0.2">
      <c r="A12054" s="2" t="s">
        <v>13765</v>
      </c>
      <c r="B12054" s="2">
        <v>0.80377500000000002</v>
      </c>
      <c r="C12054" s="2">
        <v>0.83827200000000002</v>
      </c>
      <c r="D12054" s="2">
        <v>0.52225299999999997</v>
      </c>
      <c r="E12054" s="2">
        <v>0.38571</v>
      </c>
      <c r="F12054" s="2">
        <v>0.79882399999999998</v>
      </c>
      <c r="G12054" s="2">
        <v>1.2066079999999999</v>
      </c>
    </row>
    <row r="12055" spans="1:7" x14ac:dyDescent="0.2">
      <c r="A12055" s="2" t="s">
        <v>13766</v>
      </c>
      <c r="B12055" s="2">
        <v>19.948931000000002</v>
      </c>
      <c r="C12055" s="2">
        <v>17.993271</v>
      </c>
      <c r="D12055" s="2">
        <v>19.027664000000001</v>
      </c>
      <c r="E12055" s="2">
        <v>18.367559</v>
      </c>
      <c r="F12055" s="2">
        <v>15.856807999999999</v>
      </c>
      <c r="G12055" s="2">
        <v>16.187411999999998</v>
      </c>
    </row>
    <row r="12056" spans="1:7" x14ac:dyDescent="0.2">
      <c r="A12056" s="2" t="s">
        <v>13767</v>
      </c>
      <c r="B12056" s="2">
        <v>4.7988999999999997E-2</v>
      </c>
      <c r="C12056" s="2">
        <v>0</v>
      </c>
      <c r="D12056" s="2">
        <v>0</v>
      </c>
      <c r="E12056" s="2">
        <v>0</v>
      </c>
      <c r="F12056" s="2">
        <v>0</v>
      </c>
      <c r="G12056" s="2">
        <v>0</v>
      </c>
    </row>
    <row r="12057" spans="1:7" x14ac:dyDescent="0.2">
      <c r="A12057" s="2" t="s">
        <v>13768</v>
      </c>
      <c r="B12057" s="2">
        <v>1.3207199999999999</v>
      </c>
      <c r="C12057" s="2">
        <v>1.1205179999999999</v>
      </c>
      <c r="D12057" s="2">
        <v>0.99533199999999999</v>
      </c>
      <c r="E12057" s="2">
        <v>1.0210680000000001</v>
      </c>
      <c r="F12057" s="2">
        <v>1.65977</v>
      </c>
      <c r="G12057" s="2">
        <v>1.653448</v>
      </c>
    </row>
    <row r="12058" spans="1:7" x14ac:dyDescent="0.2">
      <c r="A12058" s="2" t="s">
        <v>13769</v>
      </c>
      <c r="B12058" s="2">
        <v>12.637937000000001</v>
      </c>
      <c r="C12058" s="2">
        <v>10.404828</v>
      </c>
      <c r="D12058" s="2">
        <v>11.385203000000001</v>
      </c>
      <c r="E12058" s="2">
        <v>14.61018</v>
      </c>
      <c r="F12058" s="2">
        <v>13.210513000000001</v>
      </c>
      <c r="G12058" s="2">
        <v>15.122059</v>
      </c>
    </row>
    <row r="12059" spans="1:7" x14ac:dyDescent="0.2">
      <c r="A12059" s="2" t="s">
        <v>13770</v>
      </c>
      <c r="B12059" s="2">
        <v>0</v>
      </c>
      <c r="C12059" s="2">
        <v>0</v>
      </c>
      <c r="D12059" s="2">
        <v>0</v>
      </c>
      <c r="E12059" s="2">
        <v>0</v>
      </c>
      <c r="F12059" s="2">
        <v>0</v>
      </c>
      <c r="G12059" s="2">
        <v>0</v>
      </c>
    </row>
    <row r="12060" spans="1:7" x14ac:dyDescent="0.2">
      <c r="A12060" s="2" t="s">
        <v>13771</v>
      </c>
      <c r="B12060" s="2">
        <v>0</v>
      </c>
      <c r="C12060" s="2">
        <v>0</v>
      </c>
      <c r="D12060" s="2">
        <v>0</v>
      </c>
      <c r="E12060" s="2">
        <v>0</v>
      </c>
      <c r="F12060" s="2">
        <v>0</v>
      </c>
      <c r="G12060" s="2">
        <v>0</v>
      </c>
    </row>
    <row r="12061" spans="1:7" x14ac:dyDescent="0.2">
      <c r="A12061" s="2" t="s">
        <v>13772</v>
      </c>
      <c r="B12061" s="2">
        <v>0</v>
      </c>
      <c r="C12061" s="2">
        <v>3.692E-3</v>
      </c>
      <c r="D12061" s="2">
        <v>0.12848000000000001</v>
      </c>
      <c r="E12061" s="2">
        <v>0</v>
      </c>
      <c r="F12061" s="2">
        <v>0</v>
      </c>
      <c r="G12061" s="2">
        <v>0</v>
      </c>
    </row>
    <row r="12062" spans="1:7" x14ac:dyDescent="0.2">
      <c r="A12062" s="2" t="s">
        <v>13773</v>
      </c>
      <c r="B12062" s="2">
        <v>0.30979600000000002</v>
      </c>
      <c r="C12062" s="2">
        <v>0.20480999999999999</v>
      </c>
      <c r="D12062" s="2">
        <v>0</v>
      </c>
      <c r="E12062" s="2">
        <v>4.5234999999999997E-2</v>
      </c>
      <c r="F12062" s="2">
        <v>0</v>
      </c>
      <c r="G12062" s="2">
        <v>0</v>
      </c>
    </row>
    <row r="12063" spans="1:7" x14ac:dyDescent="0.2">
      <c r="A12063" s="2" t="s">
        <v>13774</v>
      </c>
      <c r="B12063" s="2">
        <v>0.30182399999999998</v>
      </c>
      <c r="C12063" s="2">
        <v>0</v>
      </c>
      <c r="D12063" s="2">
        <v>0</v>
      </c>
      <c r="E12063" s="2">
        <v>0</v>
      </c>
      <c r="F12063" s="2">
        <v>5.3608999999999997E-2</v>
      </c>
      <c r="G12063" s="2">
        <v>0</v>
      </c>
    </row>
    <row r="12064" spans="1:7" x14ac:dyDescent="0.2">
      <c r="A12064" s="2" t="s">
        <v>13775</v>
      </c>
      <c r="B12064" s="2">
        <v>0</v>
      </c>
      <c r="C12064" s="2">
        <v>0</v>
      </c>
      <c r="D12064" s="2">
        <v>0</v>
      </c>
      <c r="E12064" s="2">
        <v>0</v>
      </c>
      <c r="F12064" s="2">
        <v>2.4525000000000002E-2</v>
      </c>
      <c r="G12064" s="2">
        <v>0</v>
      </c>
    </row>
    <row r="12065" spans="1:7" x14ac:dyDescent="0.2">
      <c r="A12065" s="2" t="s">
        <v>13776</v>
      </c>
      <c r="B12065" s="2">
        <v>16.255420999999998</v>
      </c>
      <c r="C12065" s="2">
        <v>17.356172999999998</v>
      </c>
      <c r="D12065" s="2">
        <v>16.219906000000002</v>
      </c>
      <c r="E12065" s="2">
        <v>16.64245</v>
      </c>
      <c r="F12065" s="2">
        <v>16.911906999999999</v>
      </c>
      <c r="G12065" s="2">
        <v>18.460937999999999</v>
      </c>
    </row>
    <row r="12066" spans="1:7" x14ac:dyDescent="0.2">
      <c r="A12066" s="2" t="s">
        <v>13777</v>
      </c>
      <c r="B12066" s="2">
        <v>90.288726999999994</v>
      </c>
      <c r="C12066" s="2">
        <v>94.758904000000001</v>
      </c>
      <c r="D12066" s="2">
        <v>72.100020999999998</v>
      </c>
      <c r="E12066" s="2">
        <v>67.203293000000002</v>
      </c>
      <c r="F12066" s="2">
        <v>104.772644</v>
      </c>
      <c r="G12066" s="2">
        <v>127.656921</v>
      </c>
    </row>
    <row r="12067" spans="1:7" x14ac:dyDescent="0.2">
      <c r="A12067" s="2" t="s">
        <v>13778</v>
      </c>
      <c r="B12067" s="2">
        <v>0.152697</v>
      </c>
      <c r="C12067" s="2">
        <v>0.48277700000000001</v>
      </c>
      <c r="D12067" s="2">
        <v>9.0017E-2</v>
      </c>
      <c r="E12067" s="2">
        <v>0.15548400000000001</v>
      </c>
      <c r="F12067" s="2">
        <v>8.1026000000000001E-2</v>
      </c>
      <c r="G12067" s="2">
        <v>0</v>
      </c>
    </row>
    <row r="12068" spans="1:7" x14ac:dyDescent="0.2">
      <c r="A12068" s="2" t="s">
        <v>13779</v>
      </c>
      <c r="B12068" s="2">
        <v>15.329929</v>
      </c>
      <c r="C12068" s="2">
        <v>18.523533</v>
      </c>
      <c r="D12068" s="2">
        <v>14.238319000000001</v>
      </c>
      <c r="E12068" s="2">
        <v>12.017007</v>
      </c>
      <c r="F12068" s="2">
        <v>16.256561000000001</v>
      </c>
      <c r="G12068" s="2">
        <v>13.816878000000001</v>
      </c>
    </row>
    <row r="12069" spans="1:7" x14ac:dyDescent="0.2">
      <c r="A12069" s="2" t="s">
        <v>13780</v>
      </c>
      <c r="B12069" s="2">
        <v>7.5598190000000001</v>
      </c>
      <c r="C12069" s="2">
        <v>9.0708420000000007</v>
      </c>
      <c r="D12069" s="2">
        <v>6.8794110000000002</v>
      </c>
      <c r="E12069" s="2">
        <v>6.4890470000000002</v>
      </c>
      <c r="F12069" s="2">
        <v>9.6884270000000008</v>
      </c>
      <c r="G12069" s="2">
        <v>8.5547740000000001</v>
      </c>
    </row>
    <row r="12070" spans="1:7" x14ac:dyDescent="0.2">
      <c r="A12070" s="2" t="s">
        <v>13781</v>
      </c>
      <c r="B12070" s="2">
        <v>4.026885</v>
      </c>
      <c r="C12070" s="2">
        <v>2.8867069999999999</v>
      </c>
      <c r="D12070" s="2">
        <v>3.9013580000000001</v>
      </c>
      <c r="E12070" s="2">
        <v>3.3612099999999998</v>
      </c>
      <c r="F12070" s="2">
        <v>2.6059450000000002</v>
      </c>
      <c r="G12070" s="2">
        <v>3.7961339999999999</v>
      </c>
    </row>
    <row r="12071" spans="1:7" x14ac:dyDescent="0.2">
      <c r="A12071" s="2" t="s">
        <v>13782</v>
      </c>
      <c r="B12071" s="2">
        <v>3.5701480000000001</v>
      </c>
      <c r="C12071" s="2">
        <v>4.6040460000000003</v>
      </c>
      <c r="D12071" s="2">
        <v>3.4482490000000001</v>
      </c>
      <c r="E12071" s="2">
        <v>4.3165420000000001</v>
      </c>
      <c r="F12071" s="2">
        <v>4.8627370000000001</v>
      </c>
      <c r="G12071" s="2">
        <v>4.272348</v>
      </c>
    </row>
    <row r="12072" spans="1:7" x14ac:dyDescent="0.2">
      <c r="A12072" s="2" t="s">
        <v>13783</v>
      </c>
      <c r="B12072" s="2">
        <v>12.610317999999999</v>
      </c>
      <c r="C12072" s="2">
        <v>12.438501</v>
      </c>
      <c r="D12072" s="2">
        <v>14.272989000000001</v>
      </c>
      <c r="E12072" s="2">
        <v>19.281186999999999</v>
      </c>
      <c r="F12072" s="2">
        <v>20.909571</v>
      </c>
      <c r="G12072" s="2">
        <v>23.015694</v>
      </c>
    </row>
    <row r="12073" spans="1:7" x14ac:dyDescent="0.2">
      <c r="A12073" s="2" t="s">
        <v>13784</v>
      </c>
      <c r="B12073" s="2">
        <v>0.28548099999999998</v>
      </c>
      <c r="C12073" s="2">
        <v>0.106618</v>
      </c>
      <c r="D12073" s="2">
        <v>0.22664400000000001</v>
      </c>
      <c r="E12073" s="2">
        <v>0.181283</v>
      </c>
      <c r="F12073" s="2">
        <v>0.29633100000000001</v>
      </c>
      <c r="G12073" s="2">
        <v>0.34518399999999999</v>
      </c>
    </row>
    <row r="12074" spans="1:7" x14ac:dyDescent="0.2">
      <c r="A12074" s="2" t="s">
        <v>13785</v>
      </c>
      <c r="B12074" s="2">
        <v>0.69106900000000004</v>
      </c>
      <c r="C12074" s="2">
        <v>0.74241599999999996</v>
      </c>
      <c r="D12074" s="2">
        <v>0.77898800000000001</v>
      </c>
      <c r="E12074" s="2">
        <v>0.71409900000000004</v>
      </c>
      <c r="F12074" s="2">
        <v>0.75341400000000003</v>
      </c>
      <c r="G12074" s="2">
        <v>1.022974</v>
      </c>
    </row>
    <row r="12075" spans="1:7" x14ac:dyDescent="0.2">
      <c r="A12075" s="2" t="s">
        <v>13786</v>
      </c>
      <c r="B12075" s="2">
        <v>26.815235000000001</v>
      </c>
      <c r="C12075" s="2">
        <v>19.07695</v>
      </c>
      <c r="D12075" s="2">
        <v>28.937449999999998</v>
      </c>
      <c r="E12075" s="2">
        <v>35.648800000000001</v>
      </c>
      <c r="F12075" s="2">
        <v>27.529902</v>
      </c>
      <c r="G12075" s="2">
        <v>29.049361999999999</v>
      </c>
    </row>
    <row r="12076" spans="1:7" x14ac:dyDescent="0.2">
      <c r="A12076" s="2" t="s">
        <v>13787</v>
      </c>
      <c r="B12076" s="2">
        <v>19.944610999999998</v>
      </c>
      <c r="C12076" s="2">
        <v>24.852917000000001</v>
      </c>
      <c r="D12076" s="2">
        <v>18.509169</v>
      </c>
      <c r="E12076" s="2">
        <v>22.121946000000001</v>
      </c>
      <c r="F12076" s="2">
        <v>22.709530000000001</v>
      </c>
      <c r="G12076" s="2">
        <v>23.729700000000001</v>
      </c>
    </row>
    <row r="12077" spans="1:7" x14ac:dyDescent="0.2">
      <c r="A12077" s="2" t="s">
        <v>13788</v>
      </c>
      <c r="B12077" s="2">
        <v>0</v>
      </c>
      <c r="C12077" s="2">
        <v>0</v>
      </c>
      <c r="D12077" s="2">
        <v>0</v>
      </c>
      <c r="E12077" s="2">
        <v>0</v>
      </c>
      <c r="F12077" s="2">
        <v>0</v>
      </c>
      <c r="G12077" s="2">
        <v>0</v>
      </c>
    </row>
    <row r="12078" spans="1:7" x14ac:dyDescent="0.2">
      <c r="A12078" s="2" t="s">
        <v>13789</v>
      </c>
      <c r="B12078" s="2">
        <v>56.354557</v>
      </c>
      <c r="C12078" s="2">
        <v>16.581375000000001</v>
      </c>
      <c r="D12078" s="2">
        <v>40.678592999999999</v>
      </c>
      <c r="E12078" s="2">
        <v>40.94838</v>
      </c>
      <c r="F12078" s="2">
        <v>22.301098</v>
      </c>
      <c r="G12078" s="2">
        <v>25.175388000000002</v>
      </c>
    </row>
    <row r="12079" spans="1:7" x14ac:dyDescent="0.2">
      <c r="A12079" s="2" t="s">
        <v>13790</v>
      </c>
      <c r="B12079" s="2">
        <v>0.392654</v>
      </c>
      <c r="C12079" s="2">
        <v>0.241507</v>
      </c>
      <c r="D12079" s="2">
        <v>0.82564099999999996</v>
      </c>
      <c r="E12079" s="2">
        <v>0.25675300000000001</v>
      </c>
      <c r="F12079" s="2">
        <v>0.22829099999999999</v>
      </c>
      <c r="G12079" s="2">
        <v>0.29523500000000003</v>
      </c>
    </row>
    <row r="12080" spans="1:7" x14ac:dyDescent="0.2">
      <c r="A12080" s="2" t="s">
        <v>13791</v>
      </c>
      <c r="B12080" s="2">
        <v>0.72773600000000005</v>
      </c>
      <c r="C12080" s="2">
        <v>0.57203099999999996</v>
      </c>
      <c r="D12080" s="2">
        <v>0.88240399999999997</v>
      </c>
      <c r="E12080" s="2">
        <v>0.78522999999999998</v>
      </c>
      <c r="F12080" s="2">
        <v>0.58360699999999999</v>
      </c>
      <c r="G12080" s="2">
        <v>0.951573</v>
      </c>
    </row>
    <row r="12081" spans="1:7" x14ac:dyDescent="0.2">
      <c r="A12081" s="2" t="s">
        <v>13792</v>
      </c>
      <c r="B12081" s="2">
        <v>1.237385</v>
      </c>
      <c r="C12081" s="2">
        <v>0.56648799999999999</v>
      </c>
      <c r="D12081" s="2">
        <v>0.71838599999999997</v>
      </c>
      <c r="E12081" s="2">
        <v>0.25214900000000001</v>
      </c>
      <c r="F12081" s="2">
        <v>0.903416</v>
      </c>
      <c r="G12081" s="2">
        <v>0.25120799999999999</v>
      </c>
    </row>
    <row r="12082" spans="1:7" x14ac:dyDescent="0.2">
      <c r="A12082" s="2" t="s">
        <v>13793</v>
      </c>
      <c r="B12082" s="2">
        <v>0.58840199999999998</v>
      </c>
      <c r="C12082" s="2">
        <v>0.58009100000000002</v>
      </c>
      <c r="D12082" s="2">
        <v>0.45556999999999997</v>
      </c>
      <c r="E12082" s="2">
        <v>0.30911100000000002</v>
      </c>
      <c r="F12082" s="2">
        <v>0.48948999999999998</v>
      </c>
      <c r="G12082" s="2">
        <v>0.68763099999999999</v>
      </c>
    </row>
    <row r="12083" spans="1:7" x14ac:dyDescent="0.2">
      <c r="A12083" s="2" t="s">
        <v>13794</v>
      </c>
      <c r="B12083" s="2">
        <v>0</v>
      </c>
      <c r="C12083" s="2">
        <v>0</v>
      </c>
      <c r="D12083" s="2">
        <v>0</v>
      </c>
      <c r="E12083" s="2">
        <v>0</v>
      </c>
      <c r="F12083" s="2">
        <v>0</v>
      </c>
      <c r="G12083" s="2">
        <v>0</v>
      </c>
    </row>
    <row r="12084" spans="1:7" x14ac:dyDescent="0.2">
      <c r="A12084" s="2" t="s">
        <v>13795</v>
      </c>
      <c r="B12084" s="2">
        <v>1.586109</v>
      </c>
      <c r="C12084" s="2">
        <v>1.1731259999999999</v>
      </c>
      <c r="D12084" s="2">
        <v>1.2460770000000001</v>
      </c>
      <c r="E12084" s="2">
        <v>1.09633</v>
      </c>
      <c r="F12084" s="2">
        <v>1.716321</v>
      </c>
      <c r="G12084" s="2">
        <v>1.7597050000000001</v>
      </c>
    </row>
    <row r="12085" spans="1:7" x14ac:dyDescent="0.2">
      <c r="A12085" s="2" t="s">
        <v>13796</v>
      </c>
      <c r="B12085" s="2">
        <v>9.5986119999999993</v>
      </c>
      <c r="C12085" s="2">
        <v>9.8117719999999995</v>
      </c>
      <c r="D12085" s="2">
        <v>8.0373400000000004</v>
      </c>
      <c r="E12085" s="2">
        <v>7.8604440000000002</v>
      </c>
      <c r="F12085" s="2">
        <v>9.9097170000000006</v>
      </c>
      <c r="G12085" s="2">
        <v>7.6263620000000003</v>
      </c>
    </row>
    <row r="12086" spans="1:7" x14ac:dyDescent="0.2">
      <c r="A12086" s="2" t="s">
        <v>13797</v>
      </c>
      <c r="B12086" s="2">
        <v>3.8280419999999999</v>
      </c>
      <c r="C12086" s="2">
        <v>2.9128810000000001</v>
      </c>
      <c r="D12086" s="2">
        <v>1.9101669999999999</v>
      </c>
      <c r="E12086" s="2">
        <v>1.7690060000000001</v>
      </c>
      <c r="F12086" s="2">
        <v>1.1715059999999999</v>
      </c>
      <c r="G12086" s="2">
        <v>1.1707209999999999</v>
      </c>
    </row>
    <row r="12087" spans="1:7" x14ac:dyDescent="0.2">
      <c r="A12087" s="2" t="s">
        <v>13798</v>
      </c>
      <c r="B12087" s="2">
        <v>7.7639E-2</v>
      </c>
      <c r="C12087" s="2">
        <v>0</v>
      </c>
      <c r="D12087" s="2">
        <v>0</v>
      </c>
      <c r="E12087" s="2">
        <v>0</v>
      </c>
      <c r="F12087" s="2">
        <v>2.3607E-2</v>
      </c>
      <c r="G12087" s="2">
        <v>0</v>
      </c>
    </row>
    <row r="12088" spans="1:7" x14ac:dyDescent="0.2">
      <c r="A12088" s="2" t="s">
        <v>13799</v>
      </c>
      <c r="B12088" s="2">
        <v>17.792981999999999</v>
      </c>
      <c r="C12088" s="2">
        <v>18.105505000000001</v>
      </c>
      <c r="D12088" s="2">
        <v>22.145699</v>
      </c>
      <c r="E12088" s="2">
        <v>21.451273</v>
      </c>
      <c r="F12088" s="2">
        <v>22.401814000000002</v>
      </c>
      <c r="G12088" s="2">
        <v>25.155085</v>
      </c>
    </row>
    <row r="12089" spans="1:7" x14ac:dyDescent="0.2">
      <c r="A12089" s="2" t="s">
        <v>13800</v>
      </c>
      <c r="B12089" s="2">
        <v>0</v>
      </c>
      <c r="C12089" s="2">
        <v>0</v>
      </c>
      <c r="D12089" s="2">
        <v>0</v>
      </c>
      <c r="E12089" s="2">
        <v>0</v>
      </c>
      <c r="F12089" s="2">
        <v>0</v>
      </c>
      <c r="G12089" s="2">
        <v>0</v>
      </c>
    </row>
    <row r="12090" spans="1:7" x14ac:dyDescent="0.2">
      <c r="A12090" s="2" t="s">
        <v>13801</v>
      </c>
      <c r="B12090" s="2">
        <v>0</v>
      </c>
      <c r="C12090" s="2">
        <v>0</v>
      </c>
      <c r="D12090" s="2">
        <v>0</v>
      </c>
      <c r="E12090" s="2">
        <v>0</v>
      </c>
      <c r="F12090" s="2">
        <v>0</v>
      </c>
      <c r="G12090" s="2">
        <v>6.7599999999999993E-2</v>
      </c>
    </row>
    <row r="12091" spans="1:7" x14ac:dyDescent="0.2">
      <c r="A12091" s="2" t="s">
        <v>13802</v>
      </c>
      <c r="B12091" s="2">
        <v>1.053574</v>
      </c>
      <c r="C12091" s="2">
        <v>1.2547790000000001</v>
      </c>
      <c r="D12091" s="2">
        <v>1.2339869999999999</v>
      </c>
      <c r="E12091" s="2">
        <v>0.95800799999999997</v>
      </c>
      <c r="F12091" s="2">
        <v>1.0869040000000001</v>
      </c>
      <c r="G12091" s="2">
        <v>1.3555330000000001</v>
      </c>
    </row>
    <row r="12092" spans="1:7" x14ac:dyDescent="0.2">
      <c r="A12092" s="2" t="s">
        <v>13803</v>
      </c>
      <c r="B12092" s="2">
        <v>6.1899290000000002</v>
      </c>
      <c r="C12092" s="2">
        <v>5.5603949999999998</v>
      </c>
      <c r="D12092" s="2">
        <v>2.7951039999999998</v>
      </c>
      <c r="E12092" s="2">
        <v>2.7723450000000001</v>
      </c>
      <c r="F12092" s="2">
        <v>5.9523999999999999</v>
      </c>
      <c r="G12092" s="2">
        <v>4.9538869999999999</v>
      </c>
    </row>
    <row r="12093" spans="1:7" x14ac:dyDescent="0.2">
      <c r="A12093" s="2" t="s">
        <v>13804</v>
      </c>
      <c r="B12093" s="2">
        <v>3.943387</v>
      </c>
      <c r="C12093" s="2">
        <v>1.7923880000000001</v>
      </c>
      <c r="D12093" s="2">
        <v>3.6192600000000001</v>
      </c>
      <c r="E12093" s="2">
        <v>2.1278049999999999</v>
      </c>
      <c r="F12093" s="2">
        <v>2.480118</v>
      </c>
      <c r="G12093" s="2">
        <v>2.1859199999999999</v>
      </c>
    </row>
    <row r="12094" spans="1:7" x14ac:dyDescent="0.2">
      <c r="A12094" s="2" t="s">
        <v>13805</v>
      </c>
      <c r="B12094" s="2">
        <v>2.690725</v>
      </c>
      <c r="C12094" s="2">
        <v>6.1237550000000001</v>
      </c>
      <c r="D12094" s="2">
        <v>2.847124</v>
      </c>
      <c r="E12094" s="2">
        <v>3.8037679999999998</v>
      </c>
      <c r="F12094" s="2">
        <v>5.9740320000000002</v>
      </c>
      <c r="G12094" s="2">
        <v>5.6927580000000004</v>
      </c>
    </row>
    <row r="12095" spans="1:7" x14ac:dyDescent="0.2">
      <c r="A12095" s="2" t="s">
        <v>13806</v>
      </c>
      <c r="B12095" s="2">
        <v>13.6097</v>
      </c>
      <c r="C12095" s="2">
        <v>10.586715999999999</v>
      </c>
      <c r="D12095" s="2">
        <v>15.067435</v>
      </c>
      <c r="E12095" s="2">
        <v>16.294993999999999</v>
      </c>
      <c r="F12095" s="2">
        <v>14.932022</v>
      </c>
      <c r="G12095" s="2">
        <v>15.27894</v>
      </c>
    </row>
    <row r="12096" spans="1:7" x14ac:dyDescent="0.2">
      <c r="A12096" s="2" t="s">
        <v>13807</v>
      </c>
      <c r="B12096" s="2">
        <v>0.49689699999999998</v>
      </c>
      <c r="C12096" s="2">
        <v>0.21041000000000001</v>
      </c>
      <c r="D12096" s="2">
        <v>0.49339499999999997</v>
      </c>
      <c r="E12096" s="2">
        <v>0.56045199999999995</v>
      </c>
      <c r="F12096" s="2">
        <v>0.26343</v>
      </c>
      <c r="G12096" s="2">
        <v>0.151755</v>
      </c>
    </row>
    <row r="12097" spans="1:7" x14ac:dyDescent="0.2">
      <c r="A12097" s="2" t="s">
        <v>13808</v>
      </c>
      <c r="B12097" s="2">
        <v>2.2350099999999999</v>
      </c>
      <c r="C12097" s="2">
        <v>2.7894399999999999</v>
      </c>
      <c r="D12097" s="2">
        <v>2.4911560000000001</v>
      </c>
      <c r="E12097" s="2">
        <v>1.8512439999999999</v>
      </c>
      <c r="F12097" s="2">
        <v>3.4639039999999999</v>
      </c>
      <c r="G12097" s="2">
        <v>2.112228</v>
      </c>
    </row>
    <row r="12098" spans="1:7" x14ac:dyDescent="0.2">
      <c r="A12098" s="2" t="s">
        <v>13809</v>
      </c>
      <c r="B12098" s="2">
        <v>31.233771999999998</v>
      </c>
      <c r="C12098" s="2">
        <v>35.271912</v>
      </c>
      <c r="D12098" s="2">
        <v>22.970815999999999</v>
      </c>
      <c r="E12098" s="2">
        <v>22.340803000000001</v>
      </c>
      <c r="F12098" s="2">
        <v>32.782004999999998</v>
      </c>
      <c r="G12098" s="2">
        <v>34.834643999999997</v>
      </c>
    </row>
    <row r="12099" spans="1:7" x14ac:dyDescent="0.2">
      <c r="A12099" s="2" t="s">
        <v>13810</v>
      </c>
      <c r="B12099" s="2">
        <v>8.6709790000000009</v>
      </c>
      <c r="C12099" s="2">
        <v>8.6207770000000004</v>
      </c>
      <c r="D12099" s="2">
        <v>4.4648919999999999</v>
      </c>
      <c r="E12099" s="2">
        <v>4.6289639999999999</v>
      </c>
      <c r="F12099" s="2">
        <v>9.3179809999999996</v>
      </c>
      <c r="G12099" s="2">
        <v>8.0643399999999996</v>
      </c>
    </row>
    <row r="12100" spans="1:7" x14ac:dyDescent="0.2">
      <c r="A12100" s="2" t="s">
        <v>13811</v>
      </c>
      <c r="B12100" s="2">
        <v>3.6709070000000001</v>
      </c>
      <c r="C12100" s="2">
        <v>3.5989040000000001</v>
      </c>
      <c r="D12100" s="2">
        <v>2.7327180000000002</v>
      </c>
      <c r="E12100" s="2">
        <v>4.0623589999999998</v>
      </c>
      <c r="F12100" s="2">
        <v>3.8210820000000001</v>
      </c>
      <c r="G12100" s="2">
        <v>4.226661</v>
      </c>
    </row>
    <row r="12101" spans="1:7" x14ac:dyDescent="0.2">
      <c r="A12101" s="2" t="s">
        <v>13812</v>
      </c>
      <c r="B12101" s="2">
        <v>8.8353520000000003</v>
      </c>
      <c r="C12101" s="2">
        <v>9.5144380000000002</v>
      </c>
      <c r="D12101" s="2">
        <v>9.686401</v>
      </c>
      <c r="E12101" s="2">
        <v>8.3261590000000005</v>
      </c>
      <c r="F12101" s="2">
        <v>11.390848999999999</v>
      </c>
      <c r="G12101" s="2">
        <v>9.0064949999999993</v>
      </c>
    </row>
    <row r="12102" spans="1:7" x14ac:dyDescent="0.2">
      <c r="A12102" s="2" t="s">
        <v>13813</v>
      </c>
      <c r="B12102" s="2">
        <v>0</v>
      </c>
      <c r="C12102" s="2">
        <v>0</v>
      </c>
      <c r="D12102" s="2">
        <v>4.2957000000000002E-2</v>
      </c>
      <c r="E12102" s="2">
        <v>0</v>
      </c>
      <c r="F12102" s="2">
        <v>0</v>
      </c>
      <c r="G12102" s="2">
        <v>0</v>
      </c>
    </row>
    <row r="12103" spans="1:7" x14ac:dyDescent="0.2">
      <c r="A12103" s="2" t="s">
        <v>13814</v>
      </c>
      <c r="B12103" s="2">
        <v>7.945608</v>
      </c>
      <c r="C12103" s="2">
        <v>10.802981000000001</v>
      </c>
      <c r="D12103" s="2">
        <v>11.118065</v>
      </c>
      <c r="E12103" s="2">
        <v>7.951041</v>
      </c>
      <c r="F12103" s="2">
        <v>6.4000019999999997</v>
      </c>
      <c r="G12103" s="2">
        <v>5.7419560000000001</v>
      </c>
    </row>
    <row r="12104" spans="1:7" x14ac:dyDescent="0.2">
      <c r="A12104" s="2" t="s">
        <v>13815</v>
      </c>
      <c r="B12104" s="2">
        <v>8.0438130000000001</v>
      </c>
      <c r="C12104" s="2">
        <v>9.0312269999999994</v>
      </c>
      <c r="D12104" s="2">
        <v>11.286967000000001</v>
      </c>
      <c r="E12104" s="2">
        <v>6.5514679999999998</v>
      </c>
      <c r="F12104" s="2">
        <v>8.5477670000000003</v>
      </c>
      <c r="G12104" s="2">
        <v>7.1303970000000003</v>
      </c>
    </row>
    <row r="12105" spans="1:7" x14ac:dyDescent="0.2">
      <c r="A12105" s="2" t="s">
        <v>13816</v>
      </c>
      <c r="B12105" s="2">
        <v>4.7735510000000003</v>
      </c>
      <c r="C12105" s="2">
        <v>2.8495360000000001</v>
      </c>
      <c r="D12105" s="2">
        <v>3.2323360000000001</v>
      </c>
      <c r="E12105" s="2">
        <v>4.3011419999999996</v>
      </c>
      <c r="F12105" s="2">
        <v>2.1705320000000001</v>
      </c>
      <c r="G12105" s="2">
        <v>2.2903199999999999</v>
      </c>
    </row>
    <row r="12106" spans="1:7" x14ac:dyDescent="0.2">
      <c r="A12106" s="2" t="s">
        <v>13817</v>
      </c>
      <c r="B12106" s="2">
        <v>5.4516000000000002E-2</v>
      </c>
      <c r="C12106" s="2">
        <v>0.24760199999999999</v>
      </c>
      <c r="D12106" s="2">
        <v>0</v>
      </c>
      <c r="E12106" s="2">
        <v>0.19389400000000001</v>
      </c>
      <c r="F12106" s="2">
        <v>0.41884100000000002</v>
      </c>
      <c r="G12106" s="2">
        <v>0.27714899999999998</v>
      </c>
    </row>
    <row r="12107" spans="1:7" x14ac:dyDescent="0.2">
      <c r="A12107" s="2" t="s">
        <v>42</v>
      </c>
      <c r="B12107" s="2">
        <v>0.22163099999999999</v>
      </c>
      <c r="C12107" s="2">
        <v>1.7485000000000001E-2</v>
      </c>
      <c r="D12107" s="2">
        <v>0.57000799999999996</v>
      </c>
      <c r="E12107" s="2">
        <v>2.9064220000000001</v>
      </c>
      <c r="F12107" s="2">
        <v>0.73782300000000001</v>
      </c>
      <c r="G12107" s="2">
        <v>0.74525200000000003</v>
      </c>
    </row>
    <row r="12108" spans="1:7" x14ac:dyDescent="0.2">
      <c r="A12108" s="2" t="s">
        <v>13818</v>
      </c>
      <c r="B12108" s="2">
        <v>1.5147630000000001</v>
      </c>
      <c r="C12108" s="2">
        <v>2.399794</v>
      </c>
      <c r="D12108" s="2">
        <v>2.7458779999999998</v>
      </c>
      <c r="E12108" s="2">
        <v>1.7408429999999999</v>
      </c>
      <c r="F12108" s="2">
        <v>2.3985970000000001</v>
      </c>
      <c r="G12108" s="2">
        <v>3.2051859999999999</v>
      </c>
    </row>
    <row r="12109" spans="1:7" x14ac:dyDescent="0.2">
      <c r="A12109" s="2" t="s">
        <v>13819</v>
      </c>
      <c r="B12109" s="2">
        <v>0</v>
      </c>
      <c r="C12109" s="2">
        <v>0</v>
      </c>
      <c r="D12109" s="2">
        <v>0</v>
      </c>
      <c r="E12109" s="2">
        <v>0</v>
      </c>
      <c r="F12109" s="2">
        <v>0</v>
      </c>
      <c r="G12109" s="2">
        <v>0</v>
      </c>
    </row>
    <row r="12110" spans="1:7" x14ac:dyDescent="0.2">
      <c r="A12110" s="2" t="s">
        <v>13820</v>
      </c>
      <c r="B12110" s="2">
        <v>13.204587</v>
      </c>
      <c r="C12110" s="2">
        <v>11.040940000000001</v>
      </c>
      <c r="D12110" s="2">
        <v>9.5061060000000008</v>
      </c>
      <c r="E12110" s="2">
        <v>12.062495999999999</v>
      </c>
      <c r="F12110" s="2">
        <v>9.9858569999999993</v>
      </c>
      <c r="G12110" s="2">
        <v>10.186439999999999</v>
      </c>
    </row>
    <row r="12111" spans="1:7" x14ac:dyDescent="0.2">
      <c r="A12111" s="2" t="s">
        <v>13821</v>
      </c>
      <c r="B12111" s="2">
        <v>1.4493670000000001</v>
      </c>
      <c r="C12111" s="2">
        <v>0.33719500000000002</v>
      </c>
      <c r="D12111" s="2">
        <v>1.5603100000000001</v>
      </c>
      <c r="E12111" s="2">
        <v>1.2508550000000001</v>
      </c>
      <c r="F12111" s="2">
        <v>3.6129929999999999</v>
      </c>
      <c r="G12111" s="2">
        <v>4.0164109999999997</v>
      </c>
    </row>
    <row r="12112" spans="1:7" x14ac:dyDescent="0.2">
      <c r="A12112" s="2" t="s">
        <v>13822</v>
      </c>
      <c r="B12112" s="2">
        <v>24.838246999999999</v>
      </c>
      <c r="C12112" s="2">
        <v>28.087091000000001</v>
      </c>
      <c r="D12112" s="2">
        <v>24.720694999999999</v>
      </c>
      <c r="E12112" s="2">
        <v>25.954006</v>
      </c>
      <c r="F12112" s="2">
        <v>26.326727000000002</v>
      </c>
      <c r="G12112" s="2">
        <v>26.271930999999999</v>
      </c>
    </row>
    <row r="12113" spans="1:7" x14ac:dyDescent="0.2">
      <c r="A12113" s="2" t="s">
        <v>13823</v>
      </c>
      <c r="B12113" s="2">
        <v>0</v>
      </c>
      <c r="C12113" s="2">
        <v>0</v>
      </c>
      <c r="D12113" s="2">
        <v>0</v>
      </c>
      <c r="E12113" s="2">
        <v>0</v>
      </c>
      <c r="F12113" s="2">
        <v>0</v>
      </c>
      <c r="G12113" s="2">
        <v>0</v>
      </c>
    </row>
    <row r="12114" spans="1:7" x14ac:dyDescent="0.2">
      <c r="A12114" s="2" t="s">
        <v>13824</v>
      </c>
      <c r="B12114" s="2">
        <v>3.953306</v>
      </c>
      <c r="C12114" s="2">
        <v>6.248691</v>
      </c>
      <c r="D12114" s="2">
        <v>5.2225760000000001</v>
      </c>
      <c r="E12114" s="2">
        <v>5.3094330000000003</v>
      </c>
      <c r="F12114" s="2">
        <v>5.7729049999999997</v>
      </c>
      <c r="G12114" s="2">
        <v>6.7362070000000003</v>
      </c>
    </row>
    <row r="12115" spans="1:7" x14ac:dyDescent="0.2">
      <c r="A12115" s="2" t="s">
        <v>13825</v>
      </c>
      <c r="B12115" s="2">
        <v>0.24391099999999999</v>
      </c>
      <c r="C12115" s="2">
        <v>0.54929799999999995</v>
      </c>
      <c r="D12115" s="2">
        <v>0.42240100000000003</v>
      </c>
      <c r="E12115" s="2">
        <v>0.22927</v>
      </c>
      <c r="F12115" s="2">
        <v>0.38708100000000001</v>
      </c>
      <c r="G12115" s="2">
        <v>0.122548</v>
      </c>
    </row>
    <row r="12116" spans="1:7" x14ac:dyDescent="0.2">
      <c r="A12116" s="2" t="s">
        <v>13826</v>
      </c>
      <c r="B12116" s="2">
        <v>0</v>
      </c>
      <c r="C12116" s="2">
        <v>0</v>
      </c>
      <c r="D12116" s="2">
        <v>0</v>
      </c>
      <c r="E12116" s="2">
        <v>4.4609000000000003E-2</v>
      </c>
      <c r="F12116" s="2">
        <v>0</v>
      </c>
      <c r="G12116" s="2">
        <v>0</v>
      </c>
    </row>
    <row r="12117" spans="1:7" x14ac:dyDescent="0.2">
      <c r="A12117" s="2" t="s">
        <v>13827</v>
      </c>
      <c r="B12117" s="2">
        <v>4.7897660000000002</v>
      </c>
      <c r="C12117" s="2">
        <v>3.687872</v>
      </c>
      <c r="D12117" s="2">
        <v>4.2977629999999998</v>
      </c>
      <c r="E12117" s="2">
        <v>3.4693010000000002</v>
      </c>
      <c r="F12117" s="2">
        <v>4.9882540000000004</v>
      </c>
      <c r="G12117" s="2">
        <v>4.8670229999999997</v>
      </c>
    </row>
    <row r="12118" spans="1:7" x14ac:dyDescent="0.2">
      <c r="A12118" s="2" t="s">
        <v>13828</v>
      </c>
      <c r="B12118" s="2">
        <v>5.5666140000000004</v>
      </c>
      <c r="C12118" s="2">
        <v>6.0097019999999999</v>
      </c>
      <c r="D12118" s="2">
        <v>11.400425</v>
      </c>
      <c r="E12118" s="2">
        <v>5.9923999999999999</v>
      </c>
      <c r="F12118" s="2">
        <v>9.8526570000000007</v>
      </c>
      <c r="G12118" s="2">
        <v>13.271372</v>
      </c>
    </row>
    <row r="12119" spans="1:7" x14ac:dyDescent="0.2">
      <c r="A12119" s="2" t="s">
        <v>13829</v>
      </c>
      <c r="B12119" s="2">
        <v>0.141432</v>
      </c>
      <c r="C12119" s="2">
        <v>0</v>
      </c>
      <c r="D12119" s="2">
        <v>4.6636999999999998E-2</v>
      </c>
      <c r="E12119" s="2">
        <v>0</v>
      </c>
      <c r="F12119" s="2">
        <v>0</v>
      </c>
      <c r="G12119" s="2">
        <v>0</v>
      </c>
    </row>
    <row r="12120" spans="1:7" x14ac:dyDescent="0.2">
      <c r="A12120" s="2" t="s">
        <v>13830</v>
      </c>
      <c r="B12120" s="2">
        <v>0.21013599999999999</v>
      </c>
      <c r="C12120" s="2">
        <v>0.22064600000000001</v>
      </c>
      <c r="D12120" s="2">
        <v>0.113081</v>
      </c>
      <c r="E12120" s="2">
        <v>7.1823999999999999E-2</v>
      </c>
      <c r="F12120" s="2">
        <v>5.9672000000000003E-2</v>
      </c>
      <c r="G12120" s="2">
        <v>0.13181999999999999</v>
      </c>
    </row>
    <row r="12121" spans="1:7" x14ac:dyDescent="0.2">
      <c r="A12121" s="2" t="s">
        <v>13831</v>
      </c>
      <c r="B12121" s="2">
        <v>5.3047750000000002</v>
      </c>
      <c r="C12121" s="2">
        <v>3.0176660000000002</v>
      </c>
      <c r="D12121" s="2">
        <v>3.6157180000000002</v>
      </c>
      <c r="E12121" s="2">
        <v>3.2278769999999999</v>
      </c>
      <c r="F12121" s="2">
        <v>2.7850540000000001</v>
      </c>
      <c r="G12121" s="2">
        <v>3.6124290000000001</v>
      </c>
    </row>
    <row r="12122" spans="1:7" x14ac:dyDescent="0.2">
      <c r="A12122" s="2" t="s">
        <v>13832</v>
      </c>
      <c r="B12122" s="2">
        <v>0</v>
      </c>
      <c r="C12122" s="2">
        <v>0</v>
      </c>
      <c r="D12122" s="2">
        <v>0</v>
      </c>
      <c r="E12122" s="2">
        <v>0</v>
      </c>
      <c r="F12122" s="2">
        <v>0</v>
      </c>
      <c r="G12122" s="2">
        <v>0</v>
      </c>
    </row>
    <row r="12123" spans="1:7" x14ac:dyDescent="0.2">
      <c r="A12123" s="2" t="s">
        <v>13833</v>
      </c>
      <c r="B12123" s="2">
        <v>0</v>
      </c>
      <c r="C12123" s="2">
        <v>0</v>
      </c>
      <c r="D12123" s="2">
        <v>0</v>
      </c>
      <c r="E12123" s="2">
        <v>0</v>
      </c>
      <c r="F12123" s="2">
        <v>0</v>
      </c>
      <c r="G12123" s="2">
        <v>0</v>
      </c>
    </row>
    <row r="12124" spans="1:7" x14ac:dyDescent="0.2">
      <c r="A12124" s="2" t="s">
        <v>13834</v>
      </c>
      <c r="B12124" s="2">
        <v>6.3646609999999999</v>
      </c>
      <c r="C12124" s="2">
        <v>6.9109350000000003</v>
      </c>
      <c r="D12124" s="2">
        <v>7.6322510000000001</v>
      </c>
      <c r="E12124" s="2">
        <v>8.0621709999999993</v>
      </c>
      <c r="F12124" s="2">
        <v>7.9732529999999997</v>
      </c>
      <c r="G12124" s="2">
        <v>8.7972950000000001</v>
      </c>
    </row>
    <row r="12125" spans="1:7" x14ac:dyDescent="0.2">
      <c r="A12125" s="2" t="s">
        <v>13835</v>
      </c>
      <c r="B12125" s="2">
        <v>5.8714490000000001</v>
      </c>
      <c r="C12125" s="2">
        <v>6.8592360000000001</v>
      </c>
      <c r="D12125" s="2">
        <v>5.354203</v>
      </c>
      <c r="E12125" s="2">
        <v>6.8425969999999996</v>
      </c>
      <c r="F12125" s="2">
        <v>4.4606760000000003</v>
      </c>
      <c r="G12125" s="2">
        <v>5.1097780000000004</v>
      </c>
    </row>
    <row r="12126" spans="1:7" x14ac:dyDescent="0.2">
      <c r="A12126" s="2" t="s">
        <v>13836</v>
      </c>
      <c r="B12126" s="2">
        <v>0</v>
      </c>
      <c r="C12126" s="2">
        <v>0</v>
      </c>
      <c r="D12126" s="2">
        <v>0</v>
      </c>
      <c r="E12126" s="2">
        <v>0</v>
      </c>
      <c r="F12126" s="2">
        <v>0</v>
      </c>
      <c r="G12126" s="2">
        <v>0</v>
      </c>
    </row>
    <row r="12127" spans="1:7" x14ac:dyDescent="0.2">
      <c r="A12127" s="2" t="s">
        <v>13837</v>
      </c>
      <c r="B12127" s="2">
        <v>0</v>
      </c>
      <c r="C12127" s="2">
        <v>0</v>
      </c>
      <c r="D12127" s="2">
        <v>0</v>
      </c>
      <c r="E12127" s="2">
        <v>0</v>
      </c>
      <c r="F12127" s="2">
        <v>0</v>
      </c>
      <c r="G12127" s="2">
        <v>0</v>
      </c>
    </row>
    <row r="12128" spans="1:7" x14ac:dyDescent="0.2">
      <c r="A12128" s="2" t="s">
        <v>13838</v>
      </c>
      <c r="B12128" s="2">
        <v>0</v>
      </c>
      <c r="C12128" s="2">
        <v>0</v>
      </c>
      <c r="D12128" s="2">
        <v>0</v>
      </c>
      <c r="E12128" s="2">
        <v>0</v>
      </c>
      <c r="F12128" s="2">
        <v>0</v>
      </c>
      <c r="G12128" s="2">
        <v>0</v>
      </c>
    </row>
    <row r="12129" spans="1:7" x14ac:dyDescent="0.2">
      <c r="A12129" s="2" t="s">
        <v>13839</v>
      </c>
      <c r="B12129" s="2">
        <v>25.675298999999999</v>
      </c>
      <c r="C12129" s="2">
        <v>26.097898000000001</v>
      </c>
      <c r="D12129" s="2">
        <v>22.301390000000001</v>
      </c>
      <c r="E12129" s="2">
        <v>27.101751</v>
      </c>
      <c r="F12129" s="2">
        <v>24.252016000000001</v>
      </c>
      <c r="G12129" s="2">
        <v>26.841615999999998</v>
      </c>
    </row>
    <row r="12130" spans="1:7" x14ac:dyDescent="0.2">
      <c r="A12130" s="2" t="s">
        <v>13840</v>
      </c>
      <c r="B12130" s="2">
        <v>85.865677000000005</v>
      </c>
      <c r="C12130" s="2">
        <v>96.400879000000003</v>
      </c>
      <c r="D12130" s="2">
        <v>104.307175</v>
      </c>
      <c r="E12130" s="2">
        <v>95.514313000000001</v>
      </c>
      <c r="F12130" s="2">
        <v>94.073013000000003</v>
      </c>
      <c r="G12130" s="2">
        <v>95.211562999999998</v>
      </c>
    </row>
    <row r="12131" spans="1:7" x14ac:dyDescent="0.2">
      <c r="A12131" s="2" t="s">
        <v>13841</v>
      </c>
      <c r="B12131" s="2">
        <v>2.2648280000000001</v>
      </c>
      <c r="C12131" s="2">
        <v>2.4153600000000002</v>
      </c>
      <c r="D12131" s="2">
        <v>2.0242059999999999</v>
      </c>
      <c r="E12131" s="2">
        <v>1.5389539999999999</v>
      </c>
      <c r="F12131" s="2">
        <v>2.7538879999999999</v>
      </c>
      <c r="G12131" s="2">
        <v>2.226566</v>
      </c>
    </row>
    <row r="12132" spans="1:7" x14ac:dyDescent="0.2">
      <c r="A12132" s="2" t="s">
        <v>13842</v>
      </c>
      <c r="B12132" s="2">
        <v>0</v>
      </c>
      <c r="C12132" s="2">
        <v>0</v>
      </c>
      <c r="D12132" s="2">
        <v>0</v>
      </c>
      <c r="E12132" s="2">
        <v>0</v>
      </c>
      <c r="F12132" s="2">
        <v>0</v>
      </c>
      <c r="G12132" s="2">
        <v>0</v>
      </c>
    </row>
    <row r="12133" spans="1:7" x14ac:dyDescent="0.2">
      <c r="A12133" s="2" t="s">
        <v>427</v>
      </c>
      <c r="B12133" s="2">
        <v>11.592672</v>
      </c>
      <c r="C12133" s="2">
        <v>13.188162</v>
      </c>
      <c r="D12133" s="2">
        <v>16.735689000000001</v>
      </c>
      <c r="E12133" s="2">
        <v>12.717741</v>
      </c>
      <c r="F12133" s="2">
        <v>14.428561</v>
      </c>
      <c r="G12133" s="2">
        <v>12.969522</v>
      </c>
    </row>
    <row r="12134" spans="1:7" x14ac:dyDescent="0.2">
      <c r="A12134" s="2" t="s">
        <v>13843</v>
      </c>
      <c r="B12134" s="2">
        <v>10.335812000000001</v>
      </c>
      <c r="C12134" s="2">
        <v>8.6745660000000004</v>
      </c>
      <c r="D12134" s="2">
        <v>9.4579450000000005</v>
      </c>
      <c r="E12134" s="2">
        <v>9.6772170000000006</v>
      </c>
      <c r="F12134" s="2">
        <v>10.069718</v>
      </c>
      <c r="G12134" s="2">
        <v>9.6839279999999999</v>
      </c>
    </row>
    <row r="12135" spans="1:7" x14ac:dyDescent="0.2">
      <c r="A12135" s="2" t="s">
        <v>13844</v>
      </c>
      <c r="B12135" s="2">
        <v>11.257602</v>
      </c>
      <c r="C12135" s="2">
        <v>11.301807999999999</v>
      </c>
      <c r="D12135" s="2">
        <v>13.731586999999999</v>
      </c>
      <c r="E12135" s="2">
        <v>9.9318489999999997</v>
      </c>
      <c r="F12135" s="2">
        <v>17.257491999999999</v>
      </c>
      <c r="G12135" s="2">
        <v>16.887163000000001</v>
      </c>
    </row>
    <row r="12136" spans="1:7" x14ac:dyDescent="0.2">
      <c r="A12136" s="2" t="s">
        <v>13845</v>
      </c>
      <c r="B12136" s="2">
        <v>13.758362</v>
      </c>
      <c r="C12136" s="2">
        <v>18.070581000000001</v>
      </c>
      <c r="D12136" s="2">
        <v>10.107423000000001</v>
      </c>
      <c r="E12136" s="2">
        <v>12.12018</v>
      </c>
      <c r="F12136" s="2">
        <v>8.605067</v>
      </c>
      <c r="G12136" s="2">
        <v>9.2691009999999991</v>
      </c>
    </row>
    <row r="12137" spans="1:7" x14ac:dyDescent="0.2">
      <c r="A12137" s="2" t="s">
        <v>13846</v>
      </c>
      <c r="B12137" s="2">
        <v>4.2673999999999997E-2</v>
      </c>
      <c r="C12137" s="2">
        <v>0.129166</v>
      </c>
      <c r="D12137" s="2">
        <v>0.23629</v>
      </c>
      <c r="E12137" s="2">
        <v>0.14396</v>
      </c>
      <c r="F12137" s="2">
        <v>0</v>
      </c>
      <c r="G12137" s="2">
        <v>0</v>
      </c>
    </row>
    <row r="12138" spans="1:7" x14ac:dyDescent="0.2">
      <c r="A12138" s="2" t="s">
        <v>13847</v>
      </c>
      <c r="B12138" s="2">
        <v>3.695249</v>
      </c>
      <c r="C12138" s="2">
        <v>3.6599789999999999</v>
      </c>
      <c r="D12138" s="2">
        <v>5.2921189999999996</v>
      </c>
      <c r="E12138" s="2">
        <v>4.594519</v>
      </c>
      <c r="F12138" s="2">
        <v>4.081213</v>
      </c>
      <c r="G12138" s="2">
        <v>3.1807799999999999</v>
      </c>
    </row>
    <row r="12139" spans="1:7" x14ac:dyDescent="0.2">
      <c r="A12139" s="2" t="s">
        <v>13848</v>
      </c>
      <c r="B12139" s="2">
        <v>5.1557510000000004</v>
      </c>
      <c r="C12139" s="2">
        <v>5.4195450000000003</v>
      </c>
      <c r="D12139" s="2">
        <v>7.2342389999999996</v>
      </c>
      <c r="E12139" s="2">
        <v>5.7935040000000004</v>
      </c>
      <c r="F12139" s="2">
        <v>5.8398789999999998</v>
      </c>
      <c r="G12139" s="2">
        <v>6.1383080000000003</v>
      </c>
    </row>
    <row r="12140" spans="1:7" x14ac:dyDescent="0.2">
      <c r="A12140" s="2" t="s">
        <v>13849</v>
      </c>
      <c r="B12140" s="2">
        <v>3.1607180000000001</v>
      </c>
      <c r="C12140" s="2">
        <v>2.8434059999999999</v>
      </c>
      <c r="D12140" s="2">
        <v>2.8700380000000001</v>
      </c>
      <c r="E12140" s="2">
        <v>2.2113290000000001</v>
      </c>
      <c r="F12140" s="2">
        <v>3.6718440000000001</v>
      </c>
      <c r="G12140" s="2">
        <v>2.6730749999999999</v>
      </c>
    </row>
    <row r="12141" spans="1:7" x14ac:dyDescent="0.2">
      <c r="A12141" s="2" t="s">
        <v>1169</v>
      </c>
      <c r="B12141" s="2">
        <v>8.5643999999999998E-2</v>
      </c>
      <c r="C12141" s="2">
        <v>6.1836000000000002E-2</v>
      </c>
      <c r="D12141" s="2">
        <v>6.5556000000000003E-2</v>
      </c>
      <c r="E12141" s="2">
        <v>0.351829</v>
      </c>
      <c r="F12141" s="2">
        <v>0.40931600000000001</v>
      </c>
      <c r="G12141" s="2">
        <v>0.21224299999999999</v>
      </c>
    </row>
    <row r="12142" spans="1:7" x14ac:dyDescent="0.2">
      <c r="A12142" s="2" t="s">
        <v>13850</v>
      </c>
      <c r="B12142" s="2">
        <v>0</v>
      </c>
      <c r="C12142" s="2">
        <v>0.182394</v>
      </c>
      <c r="D12142" s="2">
        <v>0</v>
      </c>
      <c r="E12142" s="2">
        <v>0</v>
      </c>
      <c r="F12142" s="2">
        <v>3.0000000000000001E-6</v>
      </c>
      <c r="G12142" s="2">
        <v>0.123339</v>
      </c>
    </row>
    <row r="12143" spans="1:7" x14ac:dyDescent="0.2">
      <c r="A12143" s="2" t="s">
        <v>13851</v>
      </c>
      <c r="B12143" s="2">
        <v>0.17245099999999999</v>
      </c>
      <c r="C12143" s="2">
        <v>4.4958999999999999E-2</v>
      </c>
      <c r="D12143" s="2">
        <v>0</v>
      </c>
      <c r="E12143" s="2">
        <v>0.186861</v>
      </c>
      <c r="F12143" s="2">
        <v>0</v>
      </c>
      <c r="G12143" s="2">
        <v>7.4069999999999997E-2</v>
      </c>
    </row>
    <row r="12144" spans="1:7" x14ac:dyDescent="0.2">
      <c r="A12144" s="2" t="s">
        <v>13852</v>
      </c>
      <c r="B12144" s="2">
        <v>1.0796E-2</v>
      </c>
      <c r="C12144" s="2">
        <v>0.10720200000000001</v>
      </c>
      <c r="D12144" s="2">
        <v>0</v>
      </c>
      <c r="E12144" s="2">
        <v>1.8010999999999999E-2</v>
      </c>
      <c r="F12144" s="2">
        <v>0.17344599999999999</v>
      </c>
      <c r="G12144" s="2">
        <v>0</v>
      </c>
    </row>
    <row r="12145" spans="1:7" x14ac:dyDescent="0.2">
      <c r="A12145" s="2" t="s">
        <v>13853</v>
      </c>
      <c r="B12145" s="2">
        <v>0</v>
      </c>
      <c r="C12145" s="2">
        <v>0.29112700000000002</v>
      </c>
      <c r="D12145" s="2">
        <v>9.8058000000000006E-2</v>
      </c>
      <c r="E12145" s="2">
        <v>0</v>
      </c>
      <c r="F12145" s="2">
        <v>6.3410999999999995E-2</v>
      </c>
      <c r="G12145" s="2">
        <v>0</v>
      </c>
    </row>
    <row r="12146" spans="1:7" x14ac:dyDescent="0.2">
      <c r="A12146" s="2" t="s">
        <v>13854</v>
      </c>
      <c r="B12146" s="2">
        <v>0</v>
      </c>
      <c r="C12146" s="2">
        <v>0.11471199999999999</v>
      </c>
      <c r="D12146" s="2">
        <v>0</v>
      </c>
      <c r="E12146" s="2">
        <v>0</v>
      </c>
      <c r="F12146" s="2">
        <v>0</v>
      </c>
      <c r="G12146" s="2">
        <v>0</v>
      </c>
    </row>
    <row r="12147" spans="1:7" x14ac:dyDescent="0.2">
      <c r="A12147" s="2" t="s">
        <v>13855</v>
      </c>
      <c r="B12147" s="2">
        <v>15.740956000000001</v>
      </c>
      <c r="C12147" s="2">
        <v>16.540911000000001</v>
      </c>
      <c r="D12147" s="2">
        <v>18.964307999999999</v>
      </c>
      <c r="E12147" s="2">
        <v>20.598234000000001</v>
      </c>
      <c r="F12147" s="2">
        <v>19.921576999999999</v>
      </c>
      <c r="G12147" s="2">
        <v>25.376598000000001</v>
      </c>
    </row>
    <row r="12148" spans="1:7" x14ac:dyDescent="0.2">
      <c r="A12148" s="2" t="s">
        <v>13856</v>
      </c>
      <c r="B12148" s="2">
        <v>0.54244400000000004</v>
      </c>
      <c r="C12148" s="2">
        <v>0.62043999999999999</v>
      </c>
      <c r="D12148" s="2">
        <v>0.51728300000000005</v>
      </c>
      <c r="E12148" s="2">
        <v>0.54994500000000002</v>
      </c>
      <c r="F12148" s="2">
        <v>0.53018900000000002</v>
      </c>
      <c r="G12148" s="2">
        <v>0.345383</v>
      </c>
    </row>
    <row r="12149" spans="1:7" x14ac:dyDescent="0.2">
      <c r="A12149" s="2" t="s">
        <v>13857</v>
      </c>
      <c r="B12149" s="2">
        <v>1.634385</v>
      </c>
      <c r="C12149" s="2">
        <v>1.7528919999999999</v>
      </c>
      <c r="D12149" s="2">
        <v>2.1822240000000002</v>
      </c>
      <c r="E12149" s="2">
        <v>2.8921739999999998</v>
      </c>
      <c r="F12149" s="2">
        <v>3.0208490000000001</v>
      </c>
      <c r="G12149" s="2">
        <v>1.963748</v>
      </c>
    </row>
    <row r="12150" spans="1:7" x14ac:dyDescent="0.2">
      <c r="A12150" s="2" t="s">
        <v>13858</v>
      </c>
      <c r="B12150" s="2">
        <v>2.102055</v>
      </c>
      <c r="C12150" s="2">
        <v>1.5450349999999999</v>
      </c>
      <c r="D12150" s="2">
        <v>2.398393</v>
      </c>
      <c r="E12150" s="2">
        <v>1.8852640000000001</v>
      </c>
      <c r="F12150" s="2">
        <v>2.1274850000000001</v>
      </c>
      <c r="G12150" s="2">
        <v>2.9372889999999998</v>
      </c>
    </row>
    <row r="12151" spans="1:7" x14ac:dyDescent="0.2">
      <c r="A12151" s="2" t="s">
        <v>13859</v>
      </c>
      <c r="B12151" s="2">
        <v>31.450243</v>
      </c>
      <c r="C12151" s="2">
        <v>36.513995999999999</v>
      </c>
      <c r="D12151" s="2">
        <v>31.711362999999999</v>
      </c>
      <c r="E12151" s="2">
        <v>36.668044999999999</v>
      </c>
      <c r="F12151" s="2">
        <v>30.728194999999999</v>
      </c>
      <c r="G12151" s="2">
        <v>34.800578999999999</v>
      </c>
    </row>
    <row r="12152" spans="1:7" x14ac:dyDescent="0.2">
      <c r="A12152" s="2" t="s">
        <v>13860</v>
      </c>
      <c r="B12152" s="2">
        <v>11.315474999999999</v>
      </c>
      <c r="C12152" s="2">
        <v>16.039615999999999</v>
      </c>
      <c r="D12152" s="2">
        <v>16.350147</v>
      </c>
      <c r="E12152" s="2">
        <v>13.101398</v>
      </c>
      <c r="F12152" s="2">
        <v>12.639513000000001</v>
      </c>
      <c r="G12152" s="2">
        <v>13.645059</v>
      </c>
    </row>
    <row r="12153" spans="1:7" x14ac:dyDescent="0.2">
      <c r="A12153" s="2" t="s">
        <v>13861</v>
      </c>
      <c r="B12153" s="2">
        <v>2.7098580000000001</v>
      </c>
      <c r="C12153" s="2">
        <v>0.32267400000000002</v>
      </c>
      <c r="D12153" s="2">
        <v>1.224423</v>
      </c>
      <c r="E12153" s="2">
        <v>1.0490520000000001</v>
      </c>
      <c r="F12153" s="2">
        <v>1.059877</v>
      </c>
      <c r="G12153" s="2">
        <v>1.287957</v>
      </c>
    </row>
    <row r="12154" spans="1:7" x14ac:dyDescent="0.2">
      <c r="A12154" s="2" t="s">
        <v>13862</v>
      </c>
      <c r="B12154" s="2">
        <v>7.7448269999999999</v>
      </c>
      <c r="C12154" s="2">
        <v>7.3403349999999996</v>
      </c>
      <c r="D12154" s="2">
        <v>7.6629040000000002</v>
      </c>
      <c r="E12154" s="2">
        <v>6.8134949999999996</v>
      </c>
      <c r="F12154" s="2">
        <v>7.3281499999999999</v>
      </c>
      <c r="G12154" s="2">
        <v>8.0003130000000002</v>
      </c>
    </row>
    <row r="12155" spans="1:7" x14ac:dyDescent="0.2">
      <c r="A12155" s="2" t="s">
        <v>13863</v>
      </c>
      <c r="B12155" s="2">
        <v>9.2355730000000005</v>
      </c>
      <c r="C12155" s="2">
        <v>11.472282999999999</v>
      </c>
      <c r="D12155" s="2">
        <v>7.8963340000000004</v>
      </c>
      <c r="E12155" s="2">
        <v>8.4160540000000008</v>
      </c>
      <c r="F12155" s="2">
        <v>8.3668610000000001</v>
      </c>
      <c r="G12155" s="2">
        <v>8.5156340000000004</v>
      </c>
    </row>
    <row r="12156" spans="1:7" x14ac:dyDescent="0.2">
      <c r="A12156" s="2" t="s">
        <v>13864</v>
      </c>
      <c r="B12156" s="2">
        <v>0</v>
      </c>
      <c r="C12156" s="2">
        <v>0</v>
      </c>
      <c r="D12156" s="2">
        <v>0</v>
      </c>
      <c r="E12156" s="2">
        <v>0</v>
      </c>
      <c r="F12156" s="2">
        <v>0</v>
      </c>
      <c r="G12156" s="2">
        <v>0</v>
      </c>
    </row>
    <row r="12157" spans="1:7" x14ac:dyDescent="0.2">
      <c r="A12157" s="2" t="s">
        <v>13865</v>
      </c>
      <c r="B12157" s="2">
        <v>0.77939899999999995</v>
      </c>
      <c r="C12157" s="2">
        <v>1.052325</v>
      </c>
      <c r="D12157" s="2">
        <v>0.28742699999999999</v>
      </c>
      <c r="E12157" s="2">
        <v>0.73729199999999995</v>
      </c>
      <c r="F12157" s="2">
        <v>1.2743679999999999</v>
      </c>
      <c r="G12157" s="2">
        <v>0.44183</v>
      </c>
    </row>
    <row r="12158" spans="1:7" x14ac:dyDescent="0.2">
      <c r="A12158" s="2" t="s">
        <v>13866</v>
      </c>
      <c r="B12158" s="2">
        <v>0</v>
      </c>
      <c r="C12158" s="2">
        <v>0</v>
      </c>
      <c r="D12158" s="2">
        <v>0</v>
      </c>
      <c r="E12158" s="2">
        <v>0</v>
      </c>
      <c r="F12158" s="2">
        <v>1.4175E-2</v>
      </c>
      <c r="G12158" s="2">
        <v>2.4777E-2</v>
      </c>
    </row>
    <row r="12159" spans="1:7" x14ac:dyDescent="0.2">
      <c r="A12159" s="2" t="s">
        <v>13867</v>
      </c>
      <c r="B12159" s="2">
        <v>0.99591499999999999</v>
      </c>
      <c r="C12159" s="2">
        <v>1.1201989999999999</v>
      </c>
      <c r="D12159" s="2">
        <v>0.49811699999999998</v>
      </c>
      <c r="E12159" s="2">
        <v>0.669794</v>
      </c>
      <c r="F12159" s="2">
        <v>1.092619</v>
      </c>
      <c r="G12159" s="2">
        <v>2.0981390000000002</v>
      </c>
    </row>
    <row r="12160" spans="1:7" x14ac:dyDescent="0.2">
      <c r="A12160" s="2" t="s">
        <v>13868</v>
      </c>
      <c r="B12160" s="2">
        <v>0.19076499999999999</v>
      </c>
      <c r="C12160" s="2">
        <v>9.2770000000000005E-2</v>
      </c>
      <c r="D12160" s="2">
        <v>0.46586300000000003</v>
      </c>
      <c r="E12160" s="2">
        <v>0.41584599999999999</v>
      </c>
      <c r="F12160" s="2">
        <v>0.30822899999999998</v>
      </c>
      <c r="G12160" s="2">
        <v>9.8771999999999999E-2</v>
      </c>
    </row>
    <row r="12161" spans="1:7" x14ac:dyDescent="0.2">
      <c r="A12161" s="2" t="s">
        <v>13869</v>
      </c>
      <c r="B12161" s="2">
        <v>0</v>
      </c>
      <c r="C12161" s="2">
        <v>0</v>
      </c>
      <c r="D12161" s="2">
        <v>0</v>
      </c>
      <c r="E12161" s="2">
        <v>2.6943000000000002E-2</v>
      </c>
      <c r="F12161" s="2">
        <v>0</v>
      </c>
      <c r="G12161" s="2">
        <v>0</v>
      </c>
    </row>
    <row r="12162" spans="1:7" x14ac:dyDescent="0.2">
      <c r="A12162" s="2" t="s">
        <v>1496</v>
      </c>
      <c r="B12162" s="2">
        <v>2.4510930000000002</v>
      </c>
      <c r="C12162" s="2">
        <v>4.4779210000000003</v>
      </c>
      <c r="D12162" s="2">
        <v>1.5199290000000001</v>
      </c>
      <c r="E12162" s="2">
        <v>0.59099299999999999</v>
      </c>
      <c r="F12162" s="2">
        <v>2.1162570000000001</v>
      </c>
      <c r="G12162" s="2">
        <v>2.5654279999999998</v>
      </c>
    </row>
    <row r="12163" spans="1:7" x14ac:dyDescent="0.2">
      <c r="A12163" s="2" t="s">
        <v>13870</v>
      </c>
      <c r="B12163" s="2">
        <v>3.2101549999999999</v>
      </c>
      <c r="C12163" s="2">
        <v>2.5670009999999999</v>
      </c>
      <c r="D12163" s="2">
        <v>2.735106</v>
      </c>
      <c r="E12163" s="2">
        <v>3.6448830000000001</v>
      </c>
      <c r="F12163" s="2">
        <v>4.3020690000000004</v>
      </c>
      <c r="G12163" s="2">
        <v>4.447584</v>
      </c>
    </row>
    <row r="12164" spans="1:7" x14ac:dyDescent="0.2">
      <c r="A12164" s="2" t="s">
        <v>13871</v>
      </c>
      <c r="B12164" s="2">
        <v>0.95439099999999999</v>
      </c>
      <c r="C12164" s="2">
        <v>1.534721</v>
      </c>
      <c r="D12164" s="2">
        <v>1.888379</v>
      </c>
      <c r="E12164" s="2">
        <v>1.9786189999999999</v>
      </c>
      <c r="F12164" s="2">
        <v>1.7672840000000001</v>
      </c>
      <c r="G12164" s="2">
        <v>1.567644</v>
      </c>
    </row>
    <row r="12165" spans="1:7" x14ac:dyDescent="0.2">
      <c r="A12165" s="2" t="s">
        <v>13872</v>
      </c>
      <c r="B12165" s="2">
        <v>0.43916500000000003</v>
      </c>
      <c r="C12165" s="2">
        <v>1.100473</v>
      </c>
      <c r="D12165" s="2">
        <v>0</v>
      </c>
      <c r="E12165" s="2">
        <v>9.7626000000000004E-2</v>
      </c>
      <c r="F12165" s="2">
        <v>0</v>
      </c>
      <c r="G12165" s="2">
        <v>9.8917000000000005E-2</v>
      </c>
    </row>
    <row r="12166" spans="1:7" x14ac:dyDescent="0.2">
      <c r="A12166" s="2" t="s">
        <v>13873</v>
      </c>
      <c r="B12166" s="2">
        <v>0.56911800000000001</v>
      </c>
      <c r="C12166" s="2">
        <v>0.51740200000000003</v>
      </c>
      <c r="D12166" s="2">
        <v>0</v>
      </c>
      <c r="E12166" s="2">
        <v>3.798E-2</v>
      </c>
      <c r="F12166" s="2">
        <v>0.25764399999999998</v>
      </c>
      <c r="G12166" s="2">
        <v>3.3724999999999998E-2</v>
      </c>
    </row>
    <row r="12167" spans="1:7" x14ac:dyDescent="0.2">
      <c r="A12167" s="2" t="s">
        <v>13874</v>
      </c>
      <c r="B12167" s="2">
        <v>5.551158</v>
      </c>
      <c r="C12167" s="2">
        <v>7.7745759999999997</v>
      </c>
      <c r="D12167" s="2">
        <v>2.976496</v>
      </c>
      <c r="E12167" s="2">
        <v>4.2704139999999997</v>
      </c>
      <c r="F12167" s="2">
        <v>4.2504229999999996</v>
      </c>
      <c r="G12167" s="2">
        <v>5.2581850000000001</v>
      </c>
    </row>
    <row r="12168" spans="1:7" x14ac:dyDescent="0.2">
      <c r="A12168" s="2" t="s">
        <v>13875</v>
      </c>
      <c r="B12168" s="2">
        <v>0</v>
      </c>
      <c r="C12168" s="2">
        <v>0</v>
      </c>
      <c r="D12168" s="2">
        <v>0</v>
      </c>
      <c r="E12168" s="2">
        <v>0</v>
      </c>
      <c r="F12168" s="2">
        <v>0</v>
      </c>
      <c r="G12168" s="2">
        <v>0</v>
      </c>
    </row>
    <row r="12169" spans="1:7" x14ac:dyDescent="0.2">
      <c r="A12169" s="2" t="s">
        <v>13876</v>
      </c>
      <c r="B12169" s="2">
        <v>0.38324599999999998</v>
      </c>
      <c r="C12169" s="2">
        <v>0.19933100000000001</v>
      </c>
      <c r="D12169" s="2">
        <v>0.33640599999999998</v>
      </c>
      <c r="E12169" s="2">
        <v>0.46124399999999999</v>
      </c>
      <c r="F12169" s="2">
        <v>0.64813699999999996</v>
      </c>
      <c r="G12169" s="2">
        <v>0.88606399999999996</v>
      </c>
    </row>
    <row r="12170" spans="1:7" x14ac:dyDescent="0.2">
      <c r="A12170" s="2" t="s">
        <v>13877</v>
      </c>
      <c r="B12170" s="2">
        <v>0</v>
      </c>
      <c r="C12170" s="2">
        <v>0</v>
      </c>
      <c r="D12170" s="2">
        <v>0</v>
      </c>
      <c r="E12170" s="2">
        <v>0</v>
      </c>
      <c r="F12170" s="2">
        <v>0</v>
      </c>
      <c r="G12170" s="2">
        <v>0</v>
      </c>
    </row>
    <row r="12171" spans="1:7" x14ac:dyDescent="0.2">
      <c r="A12171" s="2" t="s">
        <v>13878</v>
      </c>
      <c r="B12171" s="2">
        <v>7.3286389999999999</v>
      </c>
      <c r="C12171" s="2">
        <v>8.5374350000000003</v>
      </c>
      <c r="D12171" s="2">
        <v>6.2661369999999996</v>
      </c>
      <c r="E12171" s="2">
        <v>5.9306179999999999</v>
      </c>
      <c r="F12171" s="2">
        <v>7.8585330000000004</v>
      </c>
      <c r="G12171" s="2">
        <v>5.4513470000000002</v>
      </c>
    </row>
    <row r="12172" spans="1:7" x14ac:dyDescent="0.2">
      <c r="A12172" s="2" t="s">
        <v>13879</v>
      </c>
      <c r="B12172" s="2">
        <v>7.5496999999999996</v>
      </c>
      <c r="C12172" s="2">
        <v>7.9273040000000004</v>
      </c>
      <c r="D12172" s="2">
        <v>7.5460649999999996</v>
      </c>
      <c r="E12172" s="2">
        <v>6.6909830000000001</v>
      </c>
      <c r="F12172" s="2">
        <v>7.1449449999999999</v>
      </c>
      <c r="G12172" s="2">
        <v>6.8932739999999999</v>
      </c>
    </row>
    <row r="12173" spans="1:7" x14ac:dyDescent="0.2">
      <c r="A12173" s="2" t="s">
        <v>13880</v>
      </c>
      <c r="B12173" s="2">
        <v>0.45094600000000001</v>
      </c>
      <c r="C12173" s="2">
        <v>0.81794599999999995</v>
      </c>
      <c r="D12173" s="2">
        <v>0.42118299999999997</v>
      </c>
      <c r="E12173" s="2">
        <v>0.59861500000000001</v>
      </c>
      <c r="F12173" s="2">
        <v>0.49140899999999998</v>
      </c>
      <c r="G12173" s="2">
        <v>0.88431300000000002</v>
      </c>
    </row>
    <row r="12174" spans="1:7" x14ac:dyDescent="0.2">
      <c r="A12174" s="2" t="s">
        <v>13881</v>
      </c>
      <c r="B12174" s="2">
        <v>1.3503449999999999</v>
      </c>
      <c r="C12174" s="2">
        <v>1.881686</v>
      </c>
      <c r="D12174" s="2">
        <v>1.129381</v>
      </c>
      <c r="E12174" s="2">
        <v>1.0306690000000001</v>
      </c>
      <c r="F12174" s="2">
        <v>1.6885810000000001</v>
      </c>
      <c r="G12174" s="2">
        <v>0.633266</v>
      </c>
    </row>
    <row r="12175" spans="1:7" x14ac:dyDescent="0.2">
      <c r="A12175" s="2" t="s">
        <v>13882</v>
      </c>
      <c r="B12175" s="2">
        <v>3.5385390000000001</v>
      </c>
      <c r="C12175" s="2">
        <v>2.8184960000000001</v>
      </c>
      <c r="D12175" s="2">
        <v>2.8753380000000002</v>
      </c>
      <c r="E12175" s="2">
        <v>3.9635370000000001</v>
      </c>
      <c r="F12175" s="2">
        <v>4.5033849999999997</v>
      </c>
      <c r="G12175" s="2">
        <v>2.8755359999999999</v>
      </c>
    </row>
    <row r="12176" spans="1:7" x14ac:dyDescent="0.2">
      <c r="A12176" s="2" t="s">
        <v>13883</v>
      </c>
      <c r="B12176" s="2">
        <v>6.885872</v>
      </c>
      <c r="C12176" s="2">
        <v>5.1603120000000002</v>
      </c>
      <c r="D12176" s="2">
        <v>7.3457420000000004</v>
      </c>
      <c r="E12176" s="2">
        <v>7.1930560000000003</v>
      </c>
      <c r="F12176" s="2">
        <v>5.3791739999999999</v>
      </c>
      <c r="G12176" s="2">
        <v>7.6470229999999999</v>
      </c>
    </row>
    <row r="12177" spans="1:7" x14ac:dyDescent="0.2">
      <c r="A12177" s="2" t="s">
        <v>13884</v>
      </c>
      <c r="B12177" s="2">
        <v>0</v>
      </c>
      <c r="C12177" s="2">
        <v>0</v>
      </c>
      <c r="D12177" s="2">
        <v>0</v>
      </c>
      <c r="E12177" s="2">
        <v>0</v>
      </c>
      <c r="F12177" s="2">
        <v>0</v>
      </c>
      <c r="G12177" s="2">
        <v>0</v>
      </c>
    </row>
    <row r="12178" spans="1:7" x14ac:dyDescent="0.2">
      <c r="A12178" s="2" t="s">
        <v>13885</v>
      </c>
      <c r="B12178" s="2">
        <v>6.0597779999999997</v>
      </c>
      <c r="C12178" s="2">
        <v>4.6646169999999998</v>
      </c>
      <c r="D12178" s="2">
        <v>4.3404990000000003</v>
      </c>
      <c r="E12178" s="2">
        <v>6.1338039999999996</v>
      </c>
      <c r="F12178" s="2">
        <v>5.5909810000000002</v>
      </c>
      <c r="G12178" s="2">
        <v>5.1336769999999996</v>
      </c>
    </row>
    <row r="12179" spans="1:7" x14ac:dyDescent="0.2">
      <c r="A12179" s="2" t="s">
        <v>13886</v>
      </c>
      <c r="B12179" s="2">
        <v>0.24046100000000001</v>
      </c>
      <c r="C12179" s="2">
        <v>0.68569999999999998</v>
      </c>
      <c r="D12179" s="2">
        <v>0.33241599999999999</v>
      </c>
      <c r="E12179" s="2">
        <v>0.46802899999999997</v>
      </c>
      <c r="F12179" s="2">
        <v>0.31926300000000002</v>
      </c>
      <c r="G12179" s="2">
        <v>0.46001799999999998</v>
      </c>
    </row>
    <row r="12180" spans="1:7" x14ac:dyDescent="0.2">
      <c r="A12180" s="2" t="s">
        <v>13887</v>
      </c>
      <c r="B12180" s="2">
        <v>5.340611</v>
      </c>
      <c r="C12180" s="2">
        <v>6.218585</v>
      </c>
      <c r="D12180" s="2">
        <v>5.7917800000000002</v>
      </c>
      <c r="E12180" s="2">
        <v>5.558548</v>
      </c>
      <c r="F12180" s="2">
        <v>6.4974100000000004</v>
      </c>
      <c r="G12180" s="2">
        <v>6.8029580000000003</v>
      </c>
    </row>
    <row r="12181" spans="1:7" x14ac:dyDescent="0.2">
      <c r="A12181" s="2" t="s">
        <v>13888</v>
      </c>
      <c r="B12181" s="2">
        <v>2.8457E-2</v>
      </c>
      <c r="C12181" s="2">
        <v>0</v>
      </c>
      <c r="D12181" s="2">
        <v>0</v>
      </c>
      <c r="E12181" s="2">
        <v>0</v>
      </c>
      <c r="F12181" s="2">
        <v>0</v>
      </c>
      <c r="G12181" s="2">
        <v>0</v>
      </c>
    </row>
    <row r="12182" spans="1:7" x14ac:dyDescent="0.2">
      <c r="A12182" s="2" t="s">
        <v>13889</v>
      </c>
      <c r="B12182" s="2">
        <v>0.126137</v>
      </c>
      <c r="C12182" s="2">
        <v>0.34439599999999998</v>
      </c>
      <c r="D12182" s="2">
        <v>0.157945</v>
      </c>
      <c r="E12182" s="2">
        <v>6.9309999999999997E-2</v>
      </c>
      <c r="F12182" s="2">
        <v>6.9968000000000002E-2</v>
      </c>
      <c r="G12182" s="2">
        <v>0.30204799999999998</v>
      </c>
    </row>
    <row r="12183" spans="1:7" x14ac:dyDescent="0.2">
      <c r="A12183" s="2" t="s">
        <v>1497</v>
      </c>
      <c r="B12183" s="2">
        <v>0.43705699999999997</v>
      </c>
      <c r="C12183" s="2">
        <v>5.3145999999999999E-2</v>
      </c>
      <c r="D12183" s="2">
        <v>6.0252E-2</v>
      </c>
      <c r="E12183" s="2">
        <v>0</v>
      </c>
      <c r="F12183" s="2">
        <v>0.13289000000000001</v>
      </c>
      <c r="G12183" s="2">
        <v>0.223637</v>
      </c>
    </row>
    <row r="12184" spans="1:7" x14ac:dyDescent="0.2">
      <c r="A12184" s="2" t="s">
        <v>13890</v>
      </c>
      <c r="B12184" s="2">
        <v>2.6356999999999998E-2</v>
      </c>
      <c r="C12184" s="2">
        <v>0.151092</v>
      </c>
      <c r="D12184" s="2">
        <v>3.9877999999999997E-2</v>
      </c>
      <c r="E12184" s="2">
        <v>0.16513900000000001</v>
      </c>
      <c r="F12184" s="2">
        <v>0.34085799999999999</v>
      </c>
      <c r="G12184" s="2">
        <v>0.25017899999999998</v>
      </c>
    </row>
    <row r="12185" spans="1:7" x14ac:dyDescent="0.2">
      <c r="A12185" s="2" t="s">
        <v>13891</v>
      </c>
      <c r="B12185" s="2">
        <v>0</v>
      </c>
      <c r="C12185" s="2">
        <v>0</v>
      </c>
      <c r="D12185" s="2">
        <v>0</v>
      </c>
      <c r="E12185" s="2">
        <v>0</v>
      </c>
      <c r="F12185" s="2">
        <v>0</v>
      </c>
      <c r="G12185" s="2">
        <v>0</v>
      </c>
    </row>
    <row r="12186" spans="1:7" x14ac:dyDescent="0.2">
      <c r="A12186" s="2" t="s">
        <v>13892</v>
      </c>
      <c r="B12186" s="2">
        <v>1.6824809999999999</v>
      </c>
      <c r="C12186" s="2">
        <v>3.5122270000000002</v>
      </c>
      <c r="D12186" s="2">
        <v>3.2375080000000001</v>
      </c>
      <c r="E12186" s="2">
        <v>2.763147</v>
      </c>
      <c r="F12186" s="2">
        <v>1.11849</v>
      </c>
      <c r="G12186" s="2">
        <v>0.96150000000000002</v>
      </c>
    </row>
    <row r="12187" spans="1:7" x14ac:dyDescent="0.2">
      <c r="A12187" s="2" t="s">
        <v>13893</v>
      </c>
      <c r="B12187" s="2">
        <v>3.6896629999999999</v>
      </c>
      <c r="C12187" s="2">
        <v>1.349245</v>
      </c>
      <c r="D12187" s="2">
        <v>2.8055150000000002</v>
      </c>
      <c r="E12187" s="2">
        <v>4.1409630000000002</v>
      </c>
      <c r="F12187" s="2">
        <v>3.0811600000000001</v>
      </c>
      <c r="G12187" s="2">
        <v>2.3737110000000001</v>
      </c>
    </row>
    <row r="12188" spans="1:7" x14ac:dyDescent="0.2">
      <c r="A12188" s="2" t="s">
        <v>13894</v>
      </c>
      <c r="B12188" s="2">
        <v>4.5957999999999999E-2</v>
      </c>
      <c r="C12188" s="2">
        <v>0</v>
      </c>
      <c r="D12188" s="2">
        <v>0</v>
      </c>
      <c r="E12188" s="2">
        <v>0</v>
      </c>
      <c r="F12188" s="2">
        <v>0</v>
      </c>
      <c r="G12188" s="2">
        <v>0</v>
      </c>
    </row>
    <row r="12189" spans="1:7" x14ac:dyDescent="0.2">
      <c r="A12189" s="2" t="s">
        <v>13895</v>
      </c>
      <c r="B12189" s="2">
        <v>1.184178</v>
      </c>
      <c r="C12189" s="2">
        <v>1.3215170000000001</v>
      </c>
      <c r="D12189" s="2">
        <v>1.110948</v>
      </c>
      <c r="E12189" s="2">
        <v>0.943469</v>
      </c>
      <c r="F12189" s="2">
        <v>1.55664</v>
      </c>
      <c r="G12189" s="2">
        <v>1.0699890000000001</v>
      </c>
    </row>
    <row r="12190" spans="1:7" x14ac:dyDescent="0.2">
      <c r="A12190" s="2" t="s">
        <v>13896</v>
      </c>
      <c r="B12190" s="2">
        <v>23.819168000000001</v>
      </c>
      <c r="C12190" s="2">
        <v>23.479298</v>
      </c>
      <c r="D12190" s="2">
        <v>22.045555</v>
      </c>
      <c r="E12190" s="2">
        <v>24.318913999999999</v>
      </c>
      <c r="F12190" s="2">
        <v>24.102575000000002</v>
      </c>
      <c r="G12190" s="2">
        <v>25.310167</v>
      </c>
    </row>
    <row r="12191" spans="1:7" x14ac:dyDescent="0.2">
      <c r="A12191" s="2" t="s">
        <v>13897</v>
      </c>
      <c r="B12191" s="2">
        <v>4.2627999999999999E-2</v>
      </c>
      <c r="C12191" s="2">
        <v>5.0839000000000002E-2</v>
      </c>
      <c r="D12191" s="2">
        <v>0</v>
      </c>
      <c r="E12191" s="2">
        <v>0</v>
      </c>
      <c r="F12191" s="2">
        <v>7.5117000000000003E-2</v>
      </c>
      <c r="G12191" s="2">
        <v>0</v>
      </c>
    </row>
    <row r="12192" spans="1:7" x14ac:dyDescent="0.2">
      <c r="A12192" s="2" t="s">
        <v>13898</v>
      </c>
      <c r="B12192" s="2">
        <v>7.0021620000000002</v>
      </c>
      <c r="C12192" s="2">
        <v>13.071802</v>
      </c>
      <c r="D12192" s="2">
        <v>7.1755310000000003</v>
      </c>
      <c r="E12192" s="2">
        <v>8.4231180000000005</v>
      </c>
      <c r="F12192" s="2">
        <v>11.011025</v>
      </c>
      <c r="G12192" s="2">
        <v>10.942193</v>
      </c>
    </row>
    <row r="12193" spans="1:7" x14ac:dyDescent="0.2">
      <c r="A12193" s="2" t="s">
        <v>13899</v>
      </c>
      <c r="B12193" s="2">
        <v>0</v>
      </c>
      <c r="C12193" s="2">
        <v>0</v>
      </c>
      <c r="D12193" s="2">
        <v>0.55022700000000002</v>
      </c>
      <c r="E12193" s="2">
        <v>0.19736500000000001</v>
      </c>
      <c r="F12193" s="2">
        <v>0</v>
      </c>
      <c r="G12193" s="2">
        <v>0.80688000000000004</v>
      </c>
    </row>
    <row r="12194" spans="1:7" x14ac:dyDescent="0.2">
      <c r="A12194" s="2" t="s">
        <v>13900</v>
      </c>
      <c r="B12194" s="2">
        <v>5.3508060000000004</v>
      </c>
      <c r="C12194" s="2">
        <v>5.2283270000000002</v>
      </c>
      <c r="D12194" s="2">
        <v>8.0611879999999996</v>
      </c>
      <c r="E12194" s="2">
        <v>6.74796</v>
      </c>
      <c r="F12194" s="2">
        <v>8.1600040000000007</v>
      </c>
      <c r="G12194" s="2">
        <v>8.1962890000000002</v>
      </c>
    </row>
    <row r="12195" spans="1:7" x14ac:dyDescent="0.2">
      <c r="A12195" s="2" t="s">
        <v>13901</v>
      </c>
      <c r="B12195" s="2">
        <v>13.640269999999999</v>
      </c>
      <c r="C12195" s="2">
        <v>12.808</v>
      </c>
      <c r="D12195" s="2">
        <v>16.911448</v>
      </c>
      <c r="E12195" s="2">
        <v>21.436111</v>
      </c>
      <c r="F12195" s="2">
        <v>15.229668999999999</v>
      </c>
      <c r="G12195" s="2">
        <v>16.314371000000001</v>
      </c>
    </row>
    <row r="12196" spans="1:7" x14ac:dyDescent="0.2">
      <c r="A12196" s="2" t="s">
        <v>13902</v>
      </c>
      <c r="B12196" s="2">
        <v>1.313936</v>
      </c>
      <c r="C12196" s="2">
        <v>1.5632569999999999</v>
      </c>
      <c r="D12196" s="2">
        <v>1.0502819999999999</v>
      </c>
      <c r="E12196" s="2">
        <v>1.775747</v>
      </c>
      <c r="F12196" s="2">
        <v>1.6824209999999999</v>
      </c>
      <c r="G12196" s="2">
        <v>1.5725150000000001</v>
      </c>
    </row>
    <row r="12197" spans="1:7" x14ac:dyDescent="0.2">
      <c r="A12197" s="2" t="s">
        <v>13903</v>
      </c>
      <c r="B12197" s="2">
        <v>38.815013999999998</v>
      </c>
      <c r="C12197" s="2">
        <v>41.861561000000002</v>
      </c>
      <c r="D12197" s="2">
        <v>45.610497000000002</v>
      </c>
      <c r="E12197" s="2">
        <v>50.059379999999997</v>
      </c>
      <c r="F12197" s="2">
        <v>38.228724999999997</v>
      </c>
      <c r="G12197" s="2">
        <v>45.628044000000003</v>
      </c>
    </row>
    <row r="12198" spans="1:7" x14ac:dyDescent="0.2">
      <c r="A12198" s="2" t="s">
        <v>13904</v>
      </c>
      <c r="B12198" s="2">
        <v>42.175953</v>
      </c>
      <c r="C12198" s="2">
        <v>29.282858000000001</v>
      </c>
      <c r="D12198" s="2">
        <v>28.394784999999999</v>
      </c>
      <c r="E12198" s="2">
        <v>30.783054</v>
      </c>
      <c r="F12198" s="2">
        <v>22.510643000000002</v>
      </c>
      <c r="G12198" s="2">
        <v>27.435407999999999</v>
      </c>
    </row>
    <row r="12199" spans="1:7" x14ac:dyDescent="0.2">
      <c r="A12199" s="2" t="s">
        <v>13905</v>
      </c>
      <c r="B12199" s="2">
        <v>7.9268000000000001</v>
      </c>
      <c r="C12199" s="2">
        <v>7.7369830000000004</v>
      </c>
      <c r="D12199" s="2">
        <v>5.8732280000000001</v>
      </c>
      <c r="E12199" s="2">
        <v>5.4191849999999997</v>
      </c>
      <c r="F12199" s="2">
        <v>6.6173229999999998</v>
      </c>
      <c r="G12199" s="2">
        <v>6.0578880000000002</v>
      </c>
    </row>
    <row r="12200" spans="1:7" x14ac:dyDescent="0.2">
      <c r="A12200" s="2" t="s">
        <v>13906</v>
      </c>
      <c r="B12200" s="2">
        <v>0</v>
      </c>
      <c r="C12200" s="2">
        <v>0</v>
      </c>
      <c r="D12200" s="2">
        <v>0</v>
      </c>
      <c r="E12200" s="2">
        <v>0</v>
      </c>
      <c r="F12200" s="2">
        <v>0</v>
      </c>
      <c r="G12200" s="2">
        <v>0</v>
      </c>
    </row>
    <row r="12201" spans="1:7" x14ac:dyDescent="0.2">
      <c r="A12201" s="2" t="s">
        <v>13907</v>
      </c>
      <c r="B12201" s="2">
        <v>16.702439999999999</v>
      </c>
      <c r="C12201" s="2">
        <v>12.044687</v>
      </c>
      <c r="D12201" s="2">
        <v>15.111071000000001</v>
      </c>
      <c r="E12201" s="2">
        <v>19.006145</v>
      </c>
      <c r="F12201" s="2">
        <v>13.387827</v>
      </c>
      <c r="G12201" s="2">
        <v>17.940102</v>
      </c>
    </row>
    <row r="12202" spans="1:7" x14ac:dyDescent="0.2">
      <c r="A12202" s="2" t="s">
        <v>13908</v>
      </c>
      <c r="B12202" s="2">
        <v>113.7556</v>
      </c>
      <c r="C12202" s="2">
        <v>113.15125999999999</v>
      </c>
      <c r="D12202" s="2">
        <v>147.61352500000001</v>
      </c>
      <c r="E12202" s="2">
        <v>178.321732</v>
      </c>
      <c r="F12202" s="2">
        <v>158.93583699999999</v>
      </c>
      <c r="G12202" s="2">
        <v>189.957413</v>
      </c>
    </row>
    <row r="12203" spans="1:7" x14ac:dyDescent="0.2">
      <c r="A12203" s="2" t="s">
        <v>13909</v>
      </c>
      <c r="B12203" s="2">
        <v>24.450109000000001</v>
      </c>
      <c r="C12203" s="2">
        <v>28.388377999999999</v>
      </c>
      <c r="D12203" s="2">
        <v>26.075827</v>
      </c>
      <c r="E12203" s="2">
        <v>20.448118000000001</v>
      </c>
      <c r="F12203" s="2">
        <v>26.441144999999999</v>
      </c>
      <c r="G12203" s="2">
        <v>25.607796</v>
      </c>
    </row>
    <row r="12204" spans="1:7" x14ac:dyDescent="0.2">
      <c r="A12204" s="2" t="s">
        <v>13910</v>
      </c>
      <c r="B12204" s="2">
        <v>11.484932000000001</v>
      </c>
      <c r="C12204" s="2">
        <v>19.354748000000001</v>
      </c>
      <c r="D12204" s="2">
        <v>9.0714889999999997</v>
      </c>
      <c r="E12204" s="2">
        <v>11.761699999999999</v>
      </c>
      <c r="F12204" s="2">
        <v>12.117549</v>
      </c>
      <c r="G12204" s="2">
        <v>10.326981</v>
      </c>
    </row>
    <row r="12205" spans="1:7" x14ac:dyDescent="0.2">
      <c r="A12205" s="2" t="s">
        <v>13911</v>
      </c>
      <c r="B12205" s="2">
        <v>0.39468500000000001</v>
      </c>
      <c r="C12205" s="2">
        <v>0.53416699999999995</v>
      </c>
      <c r="D12205" s="2">
        <v>0.31018600000000002</v>
      </c>
      <c r="E12205" s="2">
        <v>0.21057200000000001</v>
      </c>
      <c r="F12205" s="2">
        <v>0.42107499999999998</v>
      </c>
      <c r="G12205" s="2">
        <v>0.18467800000000001</v>
      </c>
    </row>
    <row r="12206" spans="1:7" x14ac:dyDescent="0.2">
      <c r="A12206" s="2" t="s">
        <v>13912</v>
      </c>
      <c r="B12206" s="2">
        <v>1.802468</v>
      </c>
      <c r="C12206" s="2">
        <v>2.5230990000000002</v>
      </c>
      <c r="D12206" s="2">
        <v>2.7509649999999999</v>
      </c>
      <c r="E12206" s="2">
        <v>2.3155459999999999</v>
      </c>
      <c r="F12206" s="2">
        <v>2.269323</v>
      </c>
      <c r="G12206" s="2">
        <v>2.1410369999999999</v>
      </c>
    </row>
    <row r="12207" spans="1:7" x14ac:dyDescent="0.2">
      <c r="A12207" s="2" t="s">
        <v>13913</v>
      </c>
      <c r="B12207" s="2">
        <v>11.853736</v>
      </c>
      <c r="C12207" s="2">
        <v>7.4753610000000004</v>
      </c>
      <c r="D12207" s="2">
        <v>9.9201499999999996</v>
      </c>
      <c r="E12207" s="2">
        <v>8.7312510000000003</v>
      </c>
      <c r="F12207" s="2">
        <v>6.5651669999999998</v>
      </c>
      <c r="G12207" s="2">
        <v>5.0930660000000003</v>
      </c>
    </row>
    <row r="12208" spans="1:7" x14ac:dyDescent="0.2">
      <c r="A12208" s="2" t="s">
        <v>13914</v>
      </c>
      <c r="B12208" s="2">
        <v>9.4433340000000001</v>
      </c>
      <c r="C12208" s="2">
        <v>6.8449010000000001</v>
      </c>
      <c r="D12208" s="2">
        <v>8.2285210000000006</v>
      </c>
      <c r="E12208" s="2">
        <v>7.720796</v>
      </c>
      <c r="F12208" s="2">
        <v>9.2129119999999993</v>
      </c>
      <c r="G12208" s="2">
        <v>7.3341380000000003</v>
      </c>
    </row>
    <row r="12209" spans="1:7" x14ac:dyDescent="0.2">
      <c r="A12209" s="2" t="s">
        <v>13915</v>
      </c>
      <c r="B12209" s="2">
        <v>0</v>
      </c>
      <c r="C12209" s="2">
        <v>0</v>
      </c>
      <c r="D12209" s="2">
        <v>0</v>
      </c>
      <c r="E12209" s="2">
        <v>0</v>
      </c>
      <c r="F12209" s="2">
        <v>0</v>
      </c>
      <c r="G12209" s="2">
        <v>0</v>
      </c>
    </row>
    <row r="12210" spans="1:7" x14ac:dyDescent="0.2">
      <c r="A12210" s="2" t="s">
        <v>13916</v>
      </c>
      <c r="B12210" s="2">
        <v>51.374232999999997</v>
      </c>
      <c r="C12210" s="2">
        <v>48.402732999999998</v>
      </c>
      <c r="D12210" s="2">
        <v>52.037799999999997</v>
      </c>
      <c r="E12210" s="2">
        <v>47.824061999999998</v>
      </c>
      <c r="F12210" s="2">
        <v>57.428294999999999</v>
      </c>
      <c r="G12210" s="2">
        <v>57.024783999999997</v>
      </c>
    </row>
    <row r="12211" spans="1:7" x14ac:dyDescent="0.2">
      <c r="A12211" s="2" t="s">
        <v>13917</v>
      </c>
      <c r="B12211" s="2">
        <v>13.103358999999999</v>
      </c>
      <c r="C12211" s="2">
        <v>12.341025</v>
      </c>
      <c r="D12211" s="2">
        <v>14.885221</v>
      </c>
      <c r="E12211" s="2">
        <v>12.106292</v>
      </c>
      <c r="F12211" s="2">
        <v>15.052272</v>
      </c>
      <c r="G12211" s="2">
        <v>15.708422000000001</v>
      </c>
    </row>
    <row r="12212" spans="1:7" x14ac:dyDescent="0.2">
      <c r="A12212" s="2" t="s">
        <v>13918</v>
      </c>
      <c r="B12212" s="2">
        <v>0.17899899999999999</v>
      </c>
      <c r="C12212" s="2">
        <v>1.685297</v>
      </c>
      <c r="D12212" s="2">
        <v>0.17846500000000001</v>
      </c>
      <c r="E12212" s="2">
        <v>0</v>
      </c>
      <c r="F12212" s="2">
        <v>0</v>
      </c>
      <c r="G12212" s="2">
        <v>0</v>
      </c>
    </row>
    <row r="12213" spans="1:7" x14ac:dyDescent="0.2">
      <c r="A12213" s="2" t="s">
        <v>13919</v>
      </c>
      <c r="B12213" s="2">
        <v>8.4568630000000002</v>
      </c>
      <c r="C12213" s="2">
        <v>11.827661000000001</v>
      </c>
      <c r="D12213" s="2">
        <v>8.2811489999999992</v>
      </c>
      <c r="E12213" s="2">
        <v>7.7076950000000002</v>
      </c>
      <c r="F12213" s="2">
        <v>7.8014250000000001</v>
      </c>
      <c r="G12213" s="2">
        <v>6.0746029999999998</v>
      </c>
    </row>
    <row r="12214" spans="1:7" x14ac:dyDescent="0.2">
      <c r="A12214" s="2" t="s">
        <v>13920</v>
      </c>
      <c r="B12214" s="2">
        <v>4.4488130000000004</v>
      </c>
      <c r="C12214" s="2">
        <v>4.5394699999999997</v>
      </c>
      <c r="D12214" s="2">
        <v>2.3695580000000001</v>
      </c>
      <c r="E12214" s="2">
        <v>2.3397139999999998</v>
      </c>
      <c r="F12214" s="2">
        <v>4.526923</v>
      </c>
      <c r="G12214" s="2">
        <v>4.4208530000000001</v>
      </c>
    </row>
    <row r="12215" spans="1:7" x14ac:dyDescent="0.2">
      <c r="A12215" s="2" t="s">
        <v>13921</v>
      </c>
      <c r="B12215" s="2">
        <v>3.875467</v>
      </c>
      <c r="C12215" s="2">
        <v>3.8333430000000002</v>
      </c>
      <c r="D12215" s="2">
        <v>3.1333039999999999</v>
      </c>
      <c r="E12215" s="2">
        <v>3.2114630000000002</v>
      </c>
      <c r="F12215" s="2">
        <v>2.89168</v>
      </c>
      <c r="G12215" s="2">
        <v>3.1118519999999998</v>
      </c>
    </row>
    <row r="12216" spans="1:7" x14ac:dyDescent="0.2">
      <c r="A12216" s="2" t="s">
        <v>13922</v>
      </c>
      <c r="B12216" s="2">
        <v>23.986709999999999</v>
      </c>
      <c r="C12216" s="2">
        <v>25.287082999999999</v>
      </c>
      <c r="D12216" s="2">
        <v>23.623494999999998</v>
      </c>
      <c r="E12216" s="2">
        <v>23.811731000000002</v>
      </c>
      <c r="F12216" s="2">
        <v>26.842741</v>
      </c>
      <c r="G12216" s="2">
        <v>26.643363999999998</v>
      </c>
    </row>
    <row r="12217" spans="1:7" x14ac:dyDescent="0.2">
      <c r="A12217" s="2" t="s">
        <v>13923</v>
      </c>
      <c r="B12217" s="2">
        <v>0.32339800000000002</v>
      </c>
      <c r="C12217" s="2">
        <v>1.1078060000000001</v>
      </c>
      <c r="D12217" s="2">
        <v>0.66457100000000002</v>
      </c>
      <c r="E12217" s="2">
        <v>0.65069299999999997</v>
      </c>
      <c r="F12217" s="2">
        <v>1.223935</v>
      </c>
      <c r="G12217" s="2">
        <v>2.0656349999999999</v>
      </c>
    </row>
    <row r="12218" spans="1:7" x14ac:dyDescent="0.2">
      <c r="A12218" s="2" t="s">
        <v>13924</v>
      </c>
      <c r="B12218" s="2">
        <v>0</v>
      </c>
      <c r="C12218" s="2">
        <v>0</v>
      </c>
      <c r="D12218" s="2">
        <v>0</v>
      </c>
      <c r="E12218" s="2">
        <v>0</v>
      </c>
      <c r="F12218" s="2">
        <v>0</v>
      </c>
      <c r="G12218" s="2">
        <v>0</v>
      </c>
    </row>
    <row r="12219" spans="1:7" x14ac:dyDescent="0.2">
      <c r="A12219" s="2" t="s">
        <v>13925</v>
      </c>
      <c r="B12219" s="2">
        <v>3.4915000000000002E-2</v>
      </c>
      <c r="C12219" s="2">
        <v>0.15007300000000001</v>
      </c>
      <c r="D12219" s="2">
        <v>0</v>
      </c>
      <c r="E12219" s="2">
        <v>0</v>
      </c>
      <c r="F12219" s="2">
        <v>0</v>
      </c>
      <c r="G12219" s="2">
        <v>0.29065099999999999</v>
      </c>
    </row>
    <row r="12220" spans="1:7" x14ac:dyDescent="0.2">
      <c r="A12220" s="2" t="s">
        <v>1170</v>
      </c>
      <c r="B12220" s="2">
        <v>0</v>
      </c>
      <c r="C12220" s="2">
        <v>0</v>
      </c>
      <c r="D12220" s="2">
        <v>0</v>
      </c>
      <c r="E12220" s="2">
        <v>0</v>
      </c>
      <c r="F12220" s="2">
        <v>0</v>
      </c>
      <c r="G12220" s="2">
        <v>0</v>
      </c>
    </row>
    <row r="12221" spans="1:7" x14ac:dyDescent="0.2">
      <c r="A12221" s="2" t="s">
        <v>13926</v>
      </c>
      <c r="B12221" s="2">
        <v>18.456717999999999</v>
      </c>
      <c r="C12221" s="2">
        <v>17.469206</v>
      </c>
      <c r="D12221" s="2">
        <v>17.279993000000001</v>
      </c>
      <c r="E12221" s="2">
        <v>14.562728</v>
      </c>
      <c r="F12221" s="2">
        <v>13.388642000000001</v>
      </c>
      <c r="G12221" s="2">
        <v>15.825633</v>
      </c>
    </row>
    <row r="12222" spans="1:7" x14ac:dyDescent="0.2">
      <c r="A12222" s="2" t="s">
        <v>13927</v>
      </c>
      <c r="B12222" s="2">
        <v>10.675106</v>
      </c>
      <c r="C12222" s="2">
        <v>13.066041</v>
      </c>
      <c r="D12222" s="2">
        <v>11.800108</v>
      </c>
      <c r="E12222" s="2">
        <v>11.461974</v>
      </c>
      <c r="F12222" s="2">
        <v>10.708772</v>
      </c>
      <c r="G12222" s="2">
        <v>10.024778</v>
      </c>
    </row>
    <row r="12223" spans="1:7" x14ac:dyDescent="0.2">
      <c r="A12223" s="2" t="s">
        <v>13928</v>
      </c>
      <c r="B12223" s="2">
        <v>0.24306</v>
      </c>
      <c r="C12223" s="2">
        <v>4.5295000000000002E-2</v>
      </c>
      <c r="D12223" s="2">
        <v>5.3836000000000002E-2</v>
      </c>
      <c r="E12223" s="2">
        <v>0.11567</v>
      </c>
      <c r="F12223" s="2">
        <v>0.10159600000000001</v>
      </c>
      <c r="G12223" s="2">
        <v>0.174376</v>
      </c>
    </row>
    <row r="12224" spans="1:7" x14ac:dyDescent="0.2">
      <c r="A12224" s="2" t="s">
        <v>1498</v>
      </c>
      <c r="B12224" s="2">
        <v>2.915689</v>
      </c>
      <c r="C12224" s="2">
        <v>0.55584</v>
      </c>
      <c r="D12224" s="2">
        <v>0.79259800000000002</v>
      </c>
      <c r="E12224" s="2">
        <v>0.953407</v>
      </c>
      <c r="F12224" s="2">
        <v>0.575434</v>
      </c>
      <c r="G12224" s="2">
        <v>0.54232000000000002</v>
      </c>
    </row>
    <row r="12225" spans="1:7" x14ac:dyDescent="0.2">
      <c r="A12225" s="2" t="s">
        <v>13929</v>
      </c>
      <c r="B12225" s="2">
        <v>0</v>
      </c>
      <c r="C12225" s="2">
        <v>0</v>
      </c>
      <c r="D12225" s="2">
        <v>0</v>
      </c>
      <c r="E12225" s="2">
        <v>0</v>
      </c>
      <c r="F12225" s="2">
        <v>0</v>
      </c>
      <c r="G12225" s="2">
        <v>0</v>
      </c>
    </row>
    <row r="12226" spans="1:7" x14ac:dyDescent="0.2">
      <c r="A12226" s="2" t="s">
        <v>13930</v>
      </c>
      <c r="B12226" s="2">
        <v>2.8431579999999999</v>
      </c>
      <c r="C12226" s="2">
        <v>3.5722079999999998</v>
      </c>
      <c r="D12226" s="2">
        <v>3.1475089999999999</v>
      </c>
      <c r="E12226" s="2">
        <v>4.1307539999999996</v>
      </c>
      <c r="F12226" s="2">
        <v>4.0579640000000001</v>
      </c>
      <c r="G12226" s="2">
        <v>4.3672579999999996</v>
      </c>
    </row>
    <row r="12227" spans="1:7" x14ac:dyDescent="0.2">
      <c r="A12227" s="2" t="s">
        <v>13931</v>
      </c>
      <c r="B12227" s="2">
        <v>18.672212999999999</v>
      </c>
      <c r="C12227" s="2">
        <v>21.227636</v>
      </c>
      <c r="D12227" s="2">
        <v>22.635874000000001</v>
      </c>
      <c r="E12227" s="2">
        <v>23.874714000000001</v>
      </c>
      <c r="F12227" s="2">
        <v>21.034973000000001</v>
      </c>
      <c r="G12227" s="2">
        <v>17.886507000000002</v>
      </c>
    </row>
    <row r="12228" spans="1:7" x14ac:dyDescent="0.2">
      <c r="A12228" s="2" t="s">
        <v>13932</v>
      </c>
      <c r="B12228" s="2">
        <v>2.4877690000000001</v>
      </c>
      <c r="C12228" s="2">
        <v>2.624482</v>
      </c>
      <c r="D12228" s="2">
        <v>2.8529819999999999</v>
      </c>
      <c r="E12228" s="2">
        <v>4.1778079999999997</v>
      </c>
      <c r="F12228" s="2">
        <v>2.1961439999999999</v>
      </c>
      <c r="G12228" s="2">
        <v>2.6602039999999998</v>
      </c>
    </row>
    <row r="12229" spans="1:7" x14ac:dyDescent="0.2">
      <c r="A12229" s="2" t="s">
        <v>13933</v>
      </c>
      <c r="B12229" s="2">
        <v>13.360982</v>
      </c>
      <c r="C12229" s="2">
        <v>14.635387</v>
      </c>
      <c r="D12229" s="2">
        <v>13.819927</v>
      </c>
      <c r="E12229" s="2">
        <v>9.4404839999999997</v>
      </c>
      <c r="F12229" s="2">
        <v>10.931365</v>
      </c>
      <c r="G12229" s="2">
        <v>11.132778</v>
      </c>
    </row>
    <row r="12230" spans="1:7" x14ac:dyDescent="0.2">
      <c r="A12230" s="2" t="s">
        <v>13934</v>
      </c>
      <c r="B12230" s="2">
        <v>53.088253000000002</v>
      </c>
      <c r="C12230" s="2">
        <v>55.10154</v>
      </c>
      <c r="D12230" s="2">
        <v>48.409430999999998</v>
      </c>
      <c r="E12230" s="2">
        <v>59.966037999999998</v>
      </c>
      <c r="F12230" s="2">
        <v>45.086585999999997</v>
      </c>
      <c r="G12230" s="2">
        <v>55.426437</v>
      </c>
    </row>
    <row r="12231" spans="1:7" x14ac:dyDescent="0.2">
      <c r="A12231" s="2" t="s">
        <v>13935</v>
      </c>
      <c r="B12231" s="2">
        <v>21.406300999999999</v>
      </c>
      <c r="C12231" s="2">
        <v>24.205217000000001</v>
      </c>
      <c r="D12231" s="2">
        <v>18.974716000000001</v>
      </c>
      <c r="E12231" s="2">
        <v>15.228248000000001</v>
      </c>
      <c r="F12231" s="2">
        <v>21.741313999999999</v>
      </c>
      <c r="G12231" s="2">
        <v>19.391998000000001</v>
      </c>
    </row>
    <row r="12232" spans="1:7" x14ac:dyDescent="0.2">
      <c r="A12232" s="2" t="s">
        <v>13936</v>
      </c>
      <c r="B12232" s="2">
        <v>18.224997999999999</v>
      </c>
      <c r="C12232" s="2">
        <v>18.251846</v>
      </c>
      <c r="D12232" s="2">
        <v>19.099139999999998</v>
      </c>
      <c r="E12232" s="2">
        <v>19.105710999999999</v>
      </c>
      <c r="F12232" s="2">
        <v>15.983165</v>
      </c>
      <c r="G12232" s="2">
        <v>17.451039999999999</v>
      </c>
    </row>
    <row r="12233" spans="1:7" x14ac:dyDescent="0.2">
      <c r="A12233" s="2" t="s">
        <v>13937</v>
      </c>
      <c r="B12233" s="2">
        <v>18.993922999999999</v>
      </c>
      <c r="C12233" s="2">
        <v>19.441203999999999</v>
      </c>
      <c r="D12233" s="2">
        <v>24.128589999999999</v>
      </c>
      <c r="E12233" s="2">
        <v>29.653842999999998</v>
      </c>
      <c r="F12233" s="2">
        <v>21.633825000000002</v>
      </c>
      <c r="G12233" s="2">
        <v>22.817962999999999</v>
      </c>
    </row>
    <row r="12234" spans="1:7" x14ac:dyDescent="0.2">
      <c r="A12234" s="2" t="s">
        <v>13938</v>
      </c>
      <c r="B12234" s="2">
        <v>3.956518</v>
      </c>
      <c r="C12234" s="2">
        <v>3.3913679999999999</v>
      </c>
      <c r="D12234" s="2">
        <v>3.00901</v>
      </c>
      <c r="E12234" s="2">
        <v>2.7899859999999999</v>
      </c>
      <c r="F12234" s="2">
        <v>3.3446189999999998</v>
      </c>
      <c r="G12234" s="2">
        <v>3.0672700000000002</v>
      </c>
    </row>
    <row r="12235" spans="1:7" x14ac:dyDescent="0.2">
      <c r="A12235" s="2" t="s">
        <v>13939</v>
      </c>
      <c r="B12235" s="2">
        <v>2.5491410000000001</v>
      </c>
      <c r="C12235" s="2">
        <v>3.0998890000000001</v>
      </c>
      <c r="D12235" s="2">
        <v>2.8226619999999998</v>
      </c>
      <c r="E12235" s="2">
        <v>3.1194630000000001</v>
      </c>
      <c r="F12235" s="2">
        <v>3.369405</v>
      </c>
      <c r="G12235" s="2">
        <v>3.8430960000000001</v>
      </c>
    </row>
    <row r="12236" spans="1:7" x14ac:dyDescent="0.2">
      <c r="A12236" s="2" t="s">
        <v>13940</v>
      </c>
      <c r="B12236" s="2">
        <v>27.980675000000002</v>
      </c>
      <c r="C12236" s="2">
        <v>20.906116000000001</v>
      </c>
      <c r="D12236" s="2">
        <v>24.700921999999998</v>
      </c>
      <c r="E12236" s="2">
        <v>30.057345999999999</v>
      </c>
      <c r="F12236" s="2">
        <v>20.703941</v>
      </c>
      <c r="G12236" s="2">
        <v>13.990378</v>
      </c>
    </row>
    <row r="12237" spans="1:7" x14ac:dyDescent="0.2">
      <c r="A12237" s="2" t="s">
        <v>13941</v>
      </c>
      <c r="B12237" s="2">
        <v>42.105136999999999</v>
      </c>
      <c r="C12237" s="2">
        <v>34.529223999999999</v>
      </c>
      <c r="D12237" s="2">
        <v>49.105175000000003</v>
      </c>
      <c r="E12237" s="2">
        <v>46.052864</v>
      </c>
      <c r="F12237" s="2">
        <v>29.683861</v>
      </c>
      <c r="G12237" s="2">
        <v>34.242747999999999</v>
      </c>
    </row>
    <row r="12238" spans="1:7" x14ac:dyDescent="0.2">
      <c r="A12238" s="2" t="s">
        <v>13942</v>
      </c>
      <c r="B12238" s="2">
        <v>43.476382999999998</v>
      </c>
      <c r="C12238" s="2">
        <v>34.225760999999999</v>
      </c>
      <c r="D12238" s="2">
        <v>39.681950000000001</v>
      </c>
      <c r="E12238" s="2">
        <v>40.480567999999998</v>
      </c>
      <c r="F12238" s="2">
        <v>31.891822999999999</v>
      </c>
      <c r="G12238" s="2">
        <v>35.186855000000001</v>
      </c>
    </row>
    <row r="12239" spans="1:7" x14ac:dyDescent="0.2">
      <c r="A12239" s="2" t="s">
        <v>13943</v>
      </c>
      <c r="B12239" s="2">
        <v>0.25841199999999998</v>
      </c>
      <c r="C12239" s="2">
        <v>0.68232300000000001</v>
      </c>
      <c r="D12239" s="2">
        <v>0.83044499999999999</v>
      </c>
      <c r="E12239" s="2">
        <v>0.62299000000000004</v>
      </c>
      <c r="F12239" s="2">
        <v>0.46781</v>
      </c>
      <c r="G12239" s="2">
        <v>0.73266900000000001</v>
      </c>
    </row>
    <row r="12240" spans="1:7" x14ac:dyDescent="0.2">
      <c r="A12240" s="2" t="s">
        <v>13944</v>
      </c>
      <c r="B12240" s="2">
        <v>5.9806049999999997</v>
      </c>
      <c r="C12240" s="2">
        <v>4.9097030000000004</v>
      </c>
      <c r="D12240" s="2">
        <v>5.0700649999999996</v>
      </c>
      <c r="E12240" s="2">
        <v>5.2333270000000001</v>
      </c>
      <c r="F12240" s="2">
        <v>5.2729559999999998</v>
      </c>
      <c r="G12240" s="2">
        <v>6.019145</v>
      </c>
    </row>
    <row r="12241" spans="1:7" x14ac:dyDescent="0.2">
      <c r="A12241" s="2" t="s">
        <v>13945</v>
      </c>
      <c r="B12241" s="2">
        <v>2.347099</v>
      </c>
      <c r="C12241" s="2">
        <v>3.2465570000000001</v>
      </c>
      <c r="D12241" s="2">
        <v>2.9924430000000002</v>
      </c>
      <c r="E12241" s="2">
        <v>3.0477280000000002</v>
      </c>
      <c r="F12241" s="2">
        <v>3.763671</v>
      </c>
      <c r="G12241" s="2">
        <v>3.554487</v>
      </c>
    </row>
    <row r="12242" spans="1:7" x14ac:dyDescent="0.2">
      <c r="A12242" s="2" t="s">
        <v>13946</v>
      </c>
      <c r="B12242" s="2">
        <v>0</v>
      </c>
      <c r="C12242" s="2">
        <v>0</v>
      </c>
      <c r="D12242" s="2">
        <v>0</v>
      </c>
      <c r="E12242" s="2">
        <v>0.224525</v>
      </c>
      <c r="F12242" s="2">
        <v>0</v>
      </c>
      <c r="G12242" s="2">
        <v>0</v>
      </c>
    </row>
    <row r="12243" spans="1:7" x14ac:dyDescent="0.2">
      <c r="A12243" s="2" t="s">
        <v>13947</v>
      </c>
      <c r="B12243" s="2">
        <v>20.035160000000001</v>
      </c>
      <c r="C12243" s="2">
        <v>18.663509000000001</v>
      </c>
      <c r="D12243" s="2">
        <v>21.911179000000001</v>
      </c>
      <c r="E12243" s="2">
        <v>23.082874</v>
      </c>
      <c r="F12243" s="2">
        <v>21.988302000000001</v>
      </c>
      <c r="G12243" s="2">
        <v>23.747747</v>
      </c>
    </row>
    <row r="12244" spans="1:7" x14ac:dyDescent="0.2">
      <c r="A12244" s="2" t="s">
        <v>13948</v>
      </c>
      <c r="B12244" s="2">
        <v>5.3679730000000001</v>
      </c>
      <c r="C12244" s="2">
        <v>4.206779</v>
      </c>
      <c r="D12244" s="2">
        <v>4.8112769999999996</v>
      </c>
      <c r="E12244" s="2">
        <v>6.8613980000000003</v>
      </c>
      <c r="F12244" s="2">
        <v>4.9672510000000001</v>
      </c>
      <c r="G12244" s="2">
        <v>6.4833239999999996</v>
      </c>
    </row>
    <row r="12245" spans="1:7" x14ac:dyDescent="0.2">
      <c r="A12245" s="2" t="s">
        <v>13949</v>
      </c>
      <c r="B12245" s="2">
        <v>6.7615170000000004</v>
      </c>
      <c r="C12245" s="2">
        <v>6.9528569999999998</v>
      </c>
      <c r="D12245" s="2">
        <v>7.4469599999999998</v>
      </c>
      <c r="E12245" s="2">
        <v>9.0374049999999997</v>
      </c>
      <c r="F12245" s="2">
        <v>5.5803599999999998</v>
      </c>
      <c r="G12245" s="2">
        <v>6.0776380000000003</v>
      </c>
    </row>
    <row r="12246" spans="1:7" x14ac:dyDescent="0.2">
      <c r="A12246" s="2" t="s">
        <v>13950</v>
      </c>
      <c r="B12246" s="2">
        <v>0.23838500000000001</v>
      </c>
      <c r="C12246" s="2">
        <v>0.14199000000000001</v>
      </c>
      <c r="D12246" s="2">
        <v>0.45805600000000002</v>
      </c>
      <c r="E12246" s="2">
        <v>0.181695</v>
      </c>
      <c r="F12246" s="2">
        <v>0.30992900000000001</v>
      </c>
      <c r="G12246" s="2">
        <v>0.23782400000000001</v>
      </c>
    </row>
    <row r="12247" spans="1:7" x14ac:dyDescent="0.2">
      <c r="A12247" s="2" t="s">
        <v>13951</v>
      </c>
      <c r="B12247" s="2">
        <v>29.342495</v>
      </c>
      <c r="C12247" s="2">
        <v>29.309961000000001</v>
      </c>
      <c r="D12247" s="2">
        <v>35.345345000000002</v>
      </c>
      <c r="E12247" s="2">
        <v>39.530448999999997</v>
      </c>
      <c r="F12247" s="2">
        <v>33.741287</v>
      </c>
      <c r="G12247" s="2">
        <v>40.188118000000003</v>
      </c>
    </row>
    <row r="12248" spans="1:7" x14ac:dyDescent="0.2">
      <c r="A12248" s="2" t="s">
        <v>13952</v>
      </c>
      <c r="B12248" s="2">
        <v>0.64864200000000005</v>
      </c>
      <c r="C12248" s="2">
        <v>0.85886499999999999</v>
      </c>
      <c r="D12248" s="2">
        <v>1.8450549999999999</v>
      </c>
      <c r="E12248" s="2">
        <v>1.3443080000000001</v>
      </c>
      <c r="F12248" s="2">
        <v>0.82928199999999996</v>
      </c>
      <c r="G12248" s="2">
        <v>0.77723399999999998</v>
      </c>
    </row>
    <row r="12249" spans="1:7" x14ac:dyDescent="0.2">
      <c r="A12249" s="2" t="s">
        <v>13953</v>
      </c>
      <c r="B12249" s="2">
        <v>9.3855970000000006</v>
      </c>
      <c r="C12249" s="2">
        <v>10.925131</v>
      </c>
      <c r="D12249" s="2">
        <v>10.112633000000001</v>
      </c>
      <c r="E12249" s="2">
        <v>8.5440889999999996</v>
      </c>
      <c r="F12249" s="2">
        <v>9.8768790000000006</v>
      </c>
      <c r="G12249" s="2">
        <v>8.2342659999999999</v>
      </c>
    </row>
    <row r="12250" spans="1:7" x14ac:dyDescent="0.2">
      <c r="A12250" s="2" t="s">
        <v>13954</v>
      </c>
      <c r="B12250" s="2">
        <v>0</v>
      </c>
      <c r="C12250" s="2">
        <v>0.80812899999999999</v>
      </c>
      <c r="D12250" s="2">
        <v>0</v>
      </c>
      <c r="E12250" s="2">
        <v>0</v>
      </c>
      <c r="F12250" s="2">
        <v>0.186082</v>
      </c>
      <c r="G12250" s="2">
        <v>0.36617899999999998</v>
      </c>
    </row>
    <row r="12251" spans="1:7" x14ac:dyDescent="0.2">
      <c r="A12251" s="2" t="s">
        <v>428</v>
      </c>
      <c r="B12251" s="2">
        <v>1.4249750000000001</v>
      </c>
      <c r="C12251" s="2">
        <v>0.24002799999999999</v>
      </c>
      <c r="D12251" s="2">
        <v>6.6355999999999998E-2</v>
      </c>
      <c r="E12251" s="2">
        <v>0.35397899999999999</v>
      </c>
      <c r="F12251" s="2">
        <v>0.68202700000000005</v>
      </c>
      <c r="G12251" s="2">
        <v>0.31186399999999997</v>
      </c>
    </row>
    <row r="12252" spans="1:7" x14ac:dyDescent="0.2">
      <c r="A12252" s="2" t="s">
        <v>13955</v>
      </c>
      <c r="B12252" s="2">
        <v>5.8243530000000003</v>
      </c>
      <c r="C12252" s="2">
        <v>5.1050269999999998</v>
      </c>
      <c r="D12252" s="2">
        <v>4.9988080000000004</v>
      </c>
      <c r="E12252" s="2">
        <v>5.1097380000000001</v>
      </c>
      <c r="F12252" s="2">
        <v>4.0442859999999996</v>
      </c>
      <c r="G12252" s="2">
        <v>5.5683369999999996</v>
      </c>
    </row>
    <row r="12253" spans="1:7" x14ac:dyDescent="0.2">
      <c r="A12253" s="2" t="s">
        <v>13956</v>
      </c>
      <c r="B12253" s="2">
        <v>22.752141999999999</v>
      </c>
      <c r="C12253" s="2">
        <v>24.087385000000001</v>
      </c>
      <c r="D12253" s="2">
        <v>20.790375000000001</v>
      </c>
      <c r="E12253" s="2">
        <v>17.991495</v>
      </c>
      <c r="F12253" s="2">
        <v>20.831814000000001</v>
      </c>
      <c r="G12253" s="2">
        <v>17.266624</v>
      </c>
    </row>
    <row r="12254" spans="1:7" x14ac:dyDescent="0.2">
      <c r="A12254" s="2" t="s">
        <v>13957</v>
      </c>
      <c r="B12254" s="2">
        <v>0.101687</v>
      </c>
      <c r="C12254" s="2">
        <v>0</v>
      </c>
      <c r="D12254" s="2">
        <v>1.4155580000000001</v>
      </c>
      <c r="E12254" s="2">
        <v>1.8969590000000001</v>
      </c>
      <c r="F12254" s="2">
        <v>0.38701000000000002</v>
      </c>
      <c r="G12254" s="2">
        <v>0.580013</v>
      </c>
    </row>
    <row r="12255" spans="1:7" x14ac:dyDescent="0.2">
      <c r="A12255" s="2" t="s">
        <v>43</v>
      </c>
      <c r="B12255" s="2">
        <v>0.205761</v>
      </c>
      <c r="C12255" s="2">
        <v>0</v>
      </c>
      <c r="D12255" s="2">
        <v>0.55828599999999995</v>
      </c>
      <c r="E12255" s="2">
        <v>1.1690020000000001</v>
      </c>
      <c r="F12255" s="2">
        <v>0.39075599999999999</v>
      </c>
      <c r="G12255" s="2">
        <v>0.55971300000000002</v>
      </c>
    </row>
    <row r="12256" spans="1:7" x14ac:dyDescent="0.2">
      <c r="A12256" s="2" t="s">
        <v>13958</v>
      </c>
      <c r="B12256" s="2">
        <v>4.2960859999999998</v>
      </c>
      <c r="C12256" s="2">
        <v>4.9744219999999997</v>
      </c>
      <c r="D12256" s="2">
        <v>1.5562020000000001</v>
      </c>
      <c r="E12256" s="2">
        <v>2.9116599999999999</v>
      </c>
      <c r="F12256" s="2">
        <v>1.3022629999999999</v>
      </c>
      <c r="G12256" s="2">
        <v>1.3603190000000001</v>
      </c>
    </row>
    <row r="12257" spans="1:7" x14ac:dyDescent="0.2">
      <c r="A12257" s="2" t="s">
        <v>13959</v>
      </c>
      <c r="B12257" s="2">
        <v>0</v>
      </c>
      <c r="C12257" s="2">
        <v>0</v>
      </c>
      <c r="D12257" s="2">
        <v>0</v>
      </c>
      <c r="E12257" s="2">
        <v>0</v>
      </c>
      <c r="F12257" s="2">
        <v>0</v>
      </c>
      <c r="G12257" s="2">
        <v>0</v>
      </c>
    </row>
    <row r="12258" spans="1:7" x14ac:dyDescent="0.2">
      <c r="A12258" s="2" t="s">
        <v>13960</v>
      </c>
      <c r="B12258" s="2">
        <v>10.991738</v>
      </c>
      <c r="C12258" s="2">
        <v>11.760325</v>
      </c>
      <c r="D12258" s="2">
        <v>12.301003</v>
      </c>
      <c r="E12258" s="2">
        <v>11.115482</v>
      </c>
      <c r="F12258" s="2">
        <v>12.860324</v>
      </c>
      <c r="G12258" s="2">
        <v>12.338609</v>
      </c>
    </row>
    <row r="12259" spans="1:7" x14ac:dyDescent="0.2">
      <c r="A12259" s="2" t="s">
        <v>13961</v>
      </c>
      <c r="B12259" s="2">
        <v>7.7305869999999999</v>
      </c>
      <c r="C12259" s="2">
        <v>8.7002579999999998</v>
      </c>
      <c r="D12259" s="2">
        <v>9.1039999999999992</v>
      </c>
      <c r="E12259" s="2">
        <v>8.5883579999999995</v>
      </c>
      <c r="F12259" s="2">
        <v>11.469586</v>
      </c>
      <c r="G12259" s="2">
        <v>9.3611369999999994</v>
      </c>
    </row>
    <row r="12260" spans="1:7" x14ac:dyDescent="0.2">
      <c r="A12260" s="2" t="s">
        <v>13962</v>
      </c>
      <c r="B12260" s="2">
        <v>11.947282</v>
      </c>
      <c r="C12260" s="2">
        <v>12.137986</v>
      </c>
      <c r="D12260" s="2">
        <v>12.572001999999999</v>
      </c>
      <c r="E12260" s="2">
        <v>11.269565</v>
      </c>
      <c r="F12260" s="2">
        <v>12.751518000000001</v>
      </c>
      <c r="G12260" s="2">
        <v>10.882987</v>
      </c>
    </row>
    <row r="12261" spans="1:7" x14ac:dyDescent="0.2">
      <c r="A12261" s="2" t="s">
        <v>13963</v>
      </c>
      <c r="B12261" s="2">
        <v>0.16270699999999999</v>
      </c>
      <c r="C12261" s="2">
        <v>0</v>
      </c>
      <c r="D12261" s="2">
        <v>5.3296000000000003E-2</v>
      </c>
      <c r="E12261" s="2">
        <v>2.9274000000000001E-2</v>
      </c>
      <c r="F12261" s="2">
        <v>0.23059499999999999</v>
      </c>
      <c r="G12261" s="2">
        <v>4.6890000000000001E-2</v>
      </c>
    </row>
    <row r="12262" spans="1:7" x14ac:dyDescent="0.2">
      <c r="A12262" s="2" t="s">
        <v>13964</v>
      </c>
      <c r="B12262" s="2">
        <v>3.0544199999999999</v>
      </c>
      <c r="C12262" s="2">
        <v>2.40829</v>
      </c>
      <c r="D12262" s="2">
        <v>1.083116</v>
      </c>
      <c r="E12262" s="2">
        <v>2.6135790000000001</v>
      </c>
      <c r="F12262" s="2">
        <v>3.0502940000000001</v>
      </c>
      <c r="G12262" s="2">
        <v>4.049925</v>
      </c>
    </row>
    <row r="12263" spans="1:7" x14ac:dyDescent="0.2">
      <c r="A12263" s="2" t="s">
        <v>13965</v>
      </c>
      <c r="B12263" s="2">
        <v>11.059399000000001</v>
      </c>
      <c r="C12263" s="2">
        <v>12.279128</v>
      </c>
      <c r="D12263" s="2">
        <v>12.150734</v>
      </c>
      <c r="E12263" s="2">
        <v>11.538862999999999</v>
      </c>
      <c r="F12263" s="2">
        <v>11.510664999999999</v>
      </c>
      <c r="G12263" s="2">
        <v>11.467582</v>
      </c>
    </row>
    <row r="12264" spans="1:7" x14ac:dyDescent="0.2">
      <c r="A12264" s="2" t="s">
        <v>13966</v>
      </c>
      <c r="B12264" s="2">
        <v>0.91375600000000001</v>
      </c>
      <c r="C12264" s="2">
        <v>0.46997</v>
      </c>
      <c r="D12264" s="2">
        <v>0.82369800000000004</v>
      </c>
      <c r="E12264" s="2">
        <v>0.474497</v>
      </c>
      <c r="F12264" s="2">
        <v>0.40736800000000001</v>
      </c>
      <c r="G12264" s="2">
        <v>0.56992200000000004</v>
      </c>
    </row>
    <row r="12265" spans="1:7" x14ac:dyDescent="0.2">
      <c r="A12265" s="2" t="s">
        <v>13967</v>
      </c>
      <c r="B12265" s="2">
        <v>0.34697699999999998</v>
      </c>
      <c r="C12265" s="2">
        <v>0.61436000000000002</v>
      </c>
      <c r="D12265" s="2">
        <v>0.32956200000000002</v>
      </c>
      <c r="E12265" s="2">
        <v>0</v>
      </c>
      <c r="F12265" s="2">
        <v>9.1423000000000004E-2</v>
      </c>
      <c r="G12265" s="2">
        <v>0</v>
      </c>
    </row>
    <row r="12266" spans="1:7" x14ac:dyDescent="0.2">
      <c r="A12266" s="2" t="s">
        <v>13968</v>
      </c>
      <c r="B12266" s="2">
        <v>17.292822000000001</v>
      </c>
      <c r="C12266" s="2">
        <v>3.7755830000000001</v>
      </c>
      <c r="D12266" s="2">
        <v>35.388137999999998</v>
      </c>
      <c r="E12266" s="2">
        <v>40.336368999999998</v>
      </c>
      <c r="F12266" s="2">
        <v>19.494492000000001</v>
      </c>
      <c r="G12266" s="2">
        <v>20.220253</v>
      </c>
    </row>
    <row r="12267" spans="1:7" x14ac:dyDescent="0.2">
      <c r="A12267" s="2" t="s">
        <v>13969</v>
      </c>
      <c r="B12267" s="2">
        <v>19.508585</v>
      </c>
      <c r="C12267" s="2">
        <v>19.898800000000001</v>
      </c>
      <c r="D12267" s="2">
        <v>17.064685999999998</v>
      </c>
      <c r="E12267" s="2">
        <v>17.278364</v>
      </c>
      <c r="F12267" s="2">
        <v>16.670062999999999</v>
      </c>
      <c r="G12267" s="2">
        <v>14.303307999999999</v>
      </c>
    </row>
    <row r="12268" spans="1:7" x14ac:dyDescent="0.2">
      <c r="A12268" s="2" t="s">
        <v>13970</v>
      </c>
      <c r="B12268" s="2">
        <v>28.969252000000001</v>
      </c>
      <c r="C12268" s="2">
        <v>29.450005999999998</v>
      </c>
      <c r="D12268" s="2">
        <v>32.562359000000001</v>
      </c>
      <c r="E12268" s="2">
        <v>30.776154999999999</v>
      </c>
      <c r="F12268" s="2">
        <v>25.399839</v>
      </c>
      <c r="G12268" s="2">
        <v>29.085277999999999</v>
      </c>
    </row>
    <row r="12269" spans="1:7" x14ac:dyDescent="0.2">
      <c r="A12269" s="2" t="s">
        <v>13971</v>
      </c>
      <c r="B12269" s="2">
        <v>33.890182000000003</v>
      </c>
      <c r="C12269" s="2">
        <v>36.407969999999999</v>
      </c>
      <c r="D12269" s="2">
        <v>33.325007999999997</v>
      </c>
      <c r="E12269" s="2">
        <v>34.536617</v>
      </c>
      <c r="F12269" s="2">
        <v>34.220542999999999</v>
      </c>
      <c r="G12269" s="2">
        <v>36.126368999999997</v>
      </c>
    </row>
    <row r="12270" spans="1:7" x14ac:dyDescent="0.2">
      <c r="A12270" s="2" t="s">
        <v>13972</v>
      </c>
      <c r="B12270" s="2">
        <v>96.977303000000006</v>
      </c>
      <c r="C12270" s="2">
        <v>89.880791000000002</v>
      </c>
      <c r="D12270" s="2">
        <v>115.840828</v>
      </c>
      <c r="E12270" s="2">
        <v>127.61731</v>
      </c>
      <c r="F12270" s="2">
        <v>124.392319</v>
      </c>
      <c r="G12270" s="2">
        <v>133.661407</v>
      </c>
    </row>
    <row r="12271" spans="1:7" x14ac:dyDescent="0.2">
      <c r="A12271" s="2" t="s">
        <v>13973</v>
      </c>
      <c r="B12271" s="2">
        <v>4.1218999999999999E-2</v>
      </c>
      <c r="C12271" s="2">
        <v>0</v>
      </c>
      <c r="D12271" s="2">
        <v>0</v>
      </c>
      <c r="E12271" s="2">
        <v>0</v>
      </c>
      <c r="F12271" s="2">
        <v>0</v>
      </c>
      <c r="G12271" s="2">
        <v>0</v>
      </c>
    </row>
    <row r="12272" spans="1:7" x14ac:dyDescent="0.2">
      <c r="A12272" s="2" t="s">
        <v>13974</v>
      </c>
      <c r="B12272" s="2">
        <v>22.875895</v>
      </c>
      <c r="C12272" s="2">
        <v>20.177417999999999</v>
      </c>
      <c r="D12272" s="2">
        <v>18.480008999999999</v>
      </c>
      <c r="E12272" s="2">
        <v>15.209479999999999</v>
      </c>
      <c r="F12272" s="2">
        <v>18.890165</v>
      </c>
      <c r="G12272" s="2">
        <v>17.362366000000002</v>
      </c>
    </row>
    <row r="12273" spans="1:7" x14ac:dyDescent="0.2">
      <c r="A12273" s="2" t="s">
        <v>13975</v>
      </c>
      <c r="B12273" s="2">
        <v>7.1742E-2</v>
      </c>
      <c r="C12273" s="2">
        <v>0.22690299999999999</v>
      </c>
      <c r="D12273" s="2">
        <v>0.21291499999999999</v>
      </c>
      <c r="E12273" s="2">
        <v>0</v>
      </c>
      <c r="F12273" s="2">
        <v>0.218137</v>
      </c>
      <c r="G12273" s="2">
        <v>0.153784</v>
      </c>
    </row>
    <row r="12274" spans="1:7" x14ac:dyDescent="0.2">
      <c r="A12274" s="2" t="s">
        <v>13976</v>
      </c>
      <c r="B12274" s="2">
        <v>18.701111000000001</v>
      </c>
      <c r="C12274" s="2">
        <v>18.999292000000001</v>
      </c>
      <c r="D12274" s="2">
        <v>12.335934999999999</v>
      </c>
      <c r="E12274" s="2">
        <v>13.372992999999999</v>
      </c>
      <c r="F12274" s="2">
        <v>25.097591000000001</v>
      </c>
      <c r="G12274" s="2">
        <v>34.739468000000002</v>
      </c>
    </row>
    <row r="12275" spans="1:7" x14ac:dyDescent="0.2">
      <c r="A12275" s="2" t="s">
        <v>13977</v>
      </c>
      <c r="B12275" s="2">
        <v>0</v>
      </c>
      <c r="C12275" s="2">
        <v>0</v>
      </c>
      <c r="D12275" s="2">
        <v>2.8210289999999998</v>
      </c>
      <c r="E12275" s="2">
        <v>0.51741700000000002</v>
      </c>
      <c r="F12275" s="2">
        <v>4.2412770000000002</v>
      </c>
      <c r="G12275" s="2">
        <v>3.6995610000000001</v>
      </c>
    </row>
    <row r="12276" spans="1:7" x14ac:dyDescent="0.2">
      <c r="A12276" s="2" t="s">
        <v>13978</v>
      </c>
      <c r="B12276" s="2">
        <v>0</v>
      </c>
      <c r="C12276" s="2">
        <v>0</v>
      </c>
      <c r="D12276" s="2">
        <v>0</v>
      </c>
      <c r="E12276" s="2">
        <v>0</v>
      </c>
      <c r="F12276" s="2">
        <v>0</v>
      </c>
      <c r="G12276" s="2">
        <v>0</v>
      </c>
    </row>
    <row r="12277" spans="1:7" x14ac:dyDescent="0.2">
      <c r="A12277" s="2" t="s">
        <v>13979</v>
      </c>
      <c r="B12277" s="2">
        <v>0</v>
      </c>
      <c r="C12277" s="2">
        <v>3.6962000000000002E-2</v>
      </c>
      <c r="D12277" s="2">
        <v>0</v>
      </c>
      <c r="E12277" s="2">
        <v>0</v>
      </c>
      <c r="F12277" s="2">
        <v>5.1359999999999999E-3</v>
      </c>
      <c r="G12277" s="2">
        <v>1.0992999999999999E-2</v>
      </c>
    </row>
    <row r="12278" spans="1:7" x14ac:dyDescent="0.2">
      <c r="A12278" s="2" t="s">
        <v>13980</v>
      </c>
      <c r="B12278" s="2">
        <v>0</v>
      </c>
      <c r="C12278" s="2">
        <v>0</v>
      </c>
      <c r="D12278" s="2">
        <v>0</v>
      </c>
      <c r="E12278" s="2">
        <v>0</v>
      </c>
      <c r="F12278" s="2">
        <v>0</v>
      </c>
      <c r="G12278" s="2">
        <v>0</v>
      </c>
    </row>
    <row r="12279" spans="1:7" x14ac:dyDescent="0.2">
      <c r="A12279" s="2" t="s">
        <v>13981</v>
      </c>
      <c r="B12279" s="2">
        <v>6.1291999999999999E-2</v>
      </c>
      <c r="C12279" s="2">
        <v>0</v>
      </c>
      <c r="D12279" s="2">
        <v>0</v>
      </c>
      <c r="E12279" s="2">
        <v>5.9788000000000001E-2</v>
      </c>
      <c r="F12279" s="2">
        <v>0.164469</v>
      </c>
      <c r="G12279" s="2">
        <v>0</v>
      </c>
    </row>
    <row r="12280" spans="1:7" x14ac:dyDescent="0.2">
      <c r="A12280" s="2" t="s">
        <v>13982</v>
      </c>
      <c r="B12280" s="2">
        <v>0</v>
      </c>
      <c r="C12280" s="2">
        <v>0</v>
      </c>
      <c r="D12280" s="2">
        <v>0</v>
      </c>
      <c r="E12280" s="2">
        <v>0</v>
      </c>
      <c r="F12280" s="2">
        <v>0</v>
      </c>
      <c r="G12280" s="2">
        <v>0</v>
      </c>
    </row>
    <row r="12281" spans="1:7" x14ac:dyDescent="0.2">
      <c r="A12281" s="2" t="s">
        <v>13983</v>
      </c>
      <c r="B12281" s="2">
        <v>5.8377869999999996</v>
      </c>
      <c r="C12281" s="2">
        <v>5.7163599999999999</v>
      </c>
      <c r="D12281" s="2">
        <v>5.9761280000000001</v>
      </c>
      <c r="E12281" s="2">
        <v>3.913548</v>
      </c>
      <c r="F12281" s="2">
        <v>4.5767150000000001</v>
      </c>
      <c r="G12281" s="2">
        <v>3.7592150000000002</v>
      </c>
    </row>
    <row r="12282" spans="1:7" x14ac:dyDescent="0.2">
      <c r="A12282" s="2" t="s">
        <v>13984</v>
      </c>
      <c r="B12282" s="2">
        <v>0</v>
      </c>
      <c r="C12282" s="2">
        <v>0</v>
      </c>
      <c r="D12282" s="2">
        <v>0</v>
      </c>
      <c r="E12282" s="2">
        <v>0</v>
      </c>
      <c r="F12282" s="2">
        <v>0</v>
      </c>
      <c r="G12282" s="2">
        <v>0</v>
      </c>
    </row>
    <row r="12283" spans="1:7" x14ac:dyDescent="0.2">
      <c r="A12283" s="2" t="s">
        <v>13985</v>
      </c>
      <c r="B12283" s="2">
        <v>0.34895300000000001</v>
      </c>
      <c r="C12283" s="2">
        <v>0.73547499999999999</v>
      </c>
      <c r="D12283" s="2">
        <v>0.48410999999999998</v>
      </c>
      <c r="E12283" s="2">
        <v>0.72185900000000003</v>
      </c>
      <c r="F12283" s="2">
        <v>0.72780500000000004</v>
      </c>
      <c r="G12283" s="2">
        <v>0.72853000000000001</v>
      </c>
    </row>
    <row r="12284" spans="1:7" x14ac:dyDescent="0.2">
      <c r="A12284" s="2" t="s">
        <v>13986</v>
      </c>
      <c r="B12284" s="2">
        <v>7.970796</v>
      </c>
      <c r="C12284" s="2">
        <v>8.5041180000000001</v>
      </c>
      <c r="D12284" s="2">
        <v>6.8776339999999996</v>
      </c>
      <c r="E12284" s="2">
        <v>8.5960780000000003</v>
      </c>
      <c r="F12284" s="2">
        <v>3.719624</v>
      </c>
      <c r="G12284" s="2">
        <v>6.4868269999999999</v>
      </c>
    </row>
    <row r="12285" spans="1:7" x14ac:dyDescent="0.2">
      <c r="A12285" s="2" t="s">
        <v>1499</v>
      </c>
      <c r="B12285" s="2">
        <v>0.40144600000000003</v>
      </c>
      <c r="C12285" s="2">
        <v>9.4432000000000002E-2</v>
      </c>
      <c r="D12285" s="2">
        <v>0.11053300000000001</v>
      </c>
      <c r="E12285" s="2">
        <v>6.2454999999999997E-2</v>
      </c>
      <c r="F12285" s="2">
        <v>1.5554E-2</v>
      </c>
      <c r="G12285" s="2">
        <v>0</v>
      </c>
    </row>
    <row r="12286" spans="1:7" x14ac:dyDescent="0.2">
      <c r="A12286" s="2" t="s">
        <v>13987</v>
      </c>
      <c r="B12286" s="2">
        <v>1.151937</v>
      </c>
      <c r="C12286" s="2">
        <v>1.29898</v>
      </c>
      <c r="D12286" s="2">
        <v>0.94596199999999997</v>
      </c>
      <c r="E12286" s="2">
        <v>1.016581</v>
      </c>
      <c r="F12286" s="2">
        <v>1.5870359999999999</v>
      </c>
      <c r="G12286" s="2">
        <v>1.3301510000000001</v>
      </c>
    </row>
    <row r="12287" spans="1:7" x14ac:dyDescent="0.2">
      <c r="A12287" s="2" t="s">
        <v>13988</v>
      </c>
      <c r="B12287" s="2">
        <v>24.234539000000002</v>
      </c>
      <c r="C12287" s="2">
        <v>26.012067999999999</v>
      </c>
      <c r="D12287" s="2">
        <v>21.110289000000002</v>
      </c>
      <c r="E12287" s="2">
        <v>23.070195999999999</v>
      </c>
      <c r="F12287" s="2">
        <v>25.005558000000001</v>
      </c>
      <c r="G12287" s="2">
        <v>23.802140999999999</v>
      </c>
    </row>
    <row r="12288" spans="1:7" x14ac:dyDescent="0.2">
      <c r="A12288" s="2" t="s">
        <v>13989</v>
      </c>
      <c r="B12288" s="2">
        <v>0</v>
      </c>
      <c r="C12288" s="2">
        <v>0</v>
      </c>
      <c r="D12288" s="2">
        <v>0</v>
      </c>
      <c r="E12288" s="2">
        <v>0</v>
      </c>
      <c r="F12288" s="2">
        <v>0</v>
      </c>
      <c r="G12288" s="2">
        <v>0</v>
      </c>
    </row>
    <row r="12289" spans="1:7" x14ac:dyDescent="0.2">
      <c r="A12289" s="2" t="s">
        <v>13990</v>
      </c>
      <c r="B12289" s="2">
        <v>7.1499999999999994E-2</v>
      </c>
      <c r="C12289" s="2">
        <v>0.151894</v>
      </c>
      <c r="D12289" s="2">
        <v>1.2747E-2</v>
      </c>
      <c r="E12289" s="2">
        <v>0.18553700000000001</v>
      </c>
      <c r="F12289" s="2">
        <v>5.5232999999999997E-2</v>
      </c>
      <c r="G12289" s="2">
        <v>7.6621999999999996E-2</v>
      </c>
    </row>
    <row r="12290" spans="1:7" x14ac:dyDescent="0.2">
      <c r="A12290" s="2" t="s">
        <v>13991</v>
      </c>
      <c r="B12290" s="2">
        <v>4.6670350000000003</v>
      </c>
      <c r="C12290" s="2">
        <v>4.13957</v>
      </c>
      <c r="D12290" s="2">
        <v>7.2170550000000002</v>
      </c>
      <c r="E12290" s="2">
        <v>4.7862879999999999</v>
      </c>
      <c r="F12290" s="2">
        <v>5.1538310000000003</v>
      </c>
      <c r="G12290" s="2">
        <v>6.8097630000000002</v>
      </c>
    </row>
    <row r="12291" spans="1:7" x14ac:dyDescent="0.2">
      <c r="A12291" s="2" t="s">
        <v>13992</v>
      </c>
      <c r="B12291" s="2">
        <v>39.456325999999997</v>
      </c>
      <c r="C12291" s="2">
        <v>36.457183999999998</v>
      </c>
      <c r="D12291" s="2">
        <v>43.036445999999998</v>
      </c>
      <c r="E12291" s="2">
        <v>44.323708000000003</v>
      </c>
      <c r="F12291" s="2">
        <v>40.302643000000003</v>
      </c>
      <c r="G12291" s="2">
        <v>37.627335000000002</v>
      </c>
    </row>
    <row r="12292" spans="1:7" x14ac:dyDescent="0.2">
      <c r="A12292" s="2" t="s">
        <v>13993</v>
      </c>
      <c r="B12292" s="2">
        <v>36.670184999999996</v>
      </c>
      <c r="C12292" s="2">
        <v>33.924263000000003</v>
      </c>
      <c r="D12292" s="2">
        <v>27.734259000000002</v>
      </c>
      <c r="E12292" s="2">
        <v>41.03199</v>
      </c>
      <c r="F12292" s="2">
        <v>33.260223000000003</v>
      </c>
      <c r="G12292" s="2">
        <v>46.350467999999999</v>
      </c>
    </row>
    <row r="12293" spans="1:7" x14ac:dyDescent="0.2">
      <c r="A12293" s="2" t="s">
        <v>13994</v>
      </c>
      <c r="B12293" s="2">
        <v>19.835812000000001</v>
      </c>
      <c r="C12293" s="2">
        <v>18.423774999999999</v>
      </c>
      <c r="D12293" s="2">
        <v>19.581751000000001</v>
      </c>
      <c r="E12293" s="2">
        <v>16.543568</v>
      </c>
      <c r="F12293" s="2">
        <v>12.093215000000001</v>
      </c>
      <c r="G12293" s="2">
        <v>10.499451000000001</v>
      </c>
    </row>
    <row r="12294" spans="1:7" x14ac:dyDescent="0.2">
      <c r="A12294" s="2" t="s">
        <v>13995</v>
      </c>
      <c r="B12294" s="2">
        <v>10.436302</v>
      </c>
      <c r="C12294" s="2">
        <v>9.4870129999999993</v>
      </c>
      <c r="D12294" s="2">
        <v>12.355128000000001</v>
      </c>
      <c r="E12294" s="2">
        <v>14.595594999999999</v>
      </c>
      <c r="F12294" s="2">
        <v>11.159464</v>
      </c>
      <c r="G12294" s="2">
        <v>10.673807</v>
      </c>
    </row>
    <row r="12295" spans="1:7" x14ac:dyDescent="0.2">
      <c r="A12295" s="2" t="s">
        <v>13996</v>
      </c>
      <c r="B12295" s="2">
        <v>4.3810469999999997</v>
      </c>
      <c r="C12295" s="2">
        <v>2.733279</v>
      </c>
      <c r="D12295" s="2">
        <v>4.2468310000000002</v>
      </c>
      <c r="E12295" s="2">
        <v>6.3448580000000003</v>
      </c>
      <c r="F12295" s="2">
        <v>3.9277160000000002</v>
      </c>
      <c r="G12295" s="2">
        <v>5.4260359999999999</v>
      </c>
    </row>
    <row r="12296" spans="1:7" x14ac:dyDescent="0.2">
      <c r="A12296" s="2" t="s">
        <v>13997</v>
      </c>
      <c r="B12296" s="2">
        <v>7.5314040000000002</v>
      </c>
      <c r="C12296" s="2">
        <v>6.8682020000000001</v>
      </c>
      <c r="D12296" s="2">
        <v>5.9425309999999998</v>
      </c>
      <c r="E12296" s="2">
        <v>7.8152759999999999</v>
      </c>
      <c r="F12296" s="2">
        <v>5.8166529999999996</v>
      </c>
      <c r="G12296" s="2">
        <v>4.2805289999999996</v>
      </c>
    </row>
    <row r="12297" spans="1:7" x14ac:dyDescent="0.2">
      <c r="A12297" s="2" t="s">
        <v>13998</v>
      </c>
      <c r="B12297" s="2">
        <v>37.715224999999997</v>
      </c>
      <c r="C12297" s="2">
        <v>32.286648</v>
      </c>
      <c r="D12297" s="2">
        <v>44.490192</v>
      </c>
      <c r="E12297" s="2">
        <v>70.437461999999996</v>
      </c>
      <c r="F12297" s="2">
        <v>61.426071</v>
      </c>
      <c r="G12297" s="2">
        <v>66.902557000000002</v>
      </c>
    </row>
    <row r="12298" spans="1:7" x14ac:dyDescent="0.2">
      <c r="A12298" s="2" t="s">
        <v>13999</v>
      </c>
      <c r="B12298" s="2">
        <v>17.220821000000001</v>
      </c>
      <c r="C12298" s="2">
        <v>10.495331</v>
      </c>
      <c r="D12298" s="2">
        <v>16.823163999999998</v>
      </c>
      <c r="E12298" s="2">
        <v>14.814277000000001</v>
      </c>
      <c r="F12298" s="2">
        <v>17.268111999999999</v>
      </c>
      <c r="G12298" s="2">
        <v>17.862862</v>
      </c>
    </row>
    <row r="12299" spans="1:7" x14ac:dyDescent="0.2">
      <c r="A12299" s="2" t="s">
        <v>14000</v>
      </c>
      <c r="B12299" s="2">
        <v>1.879335</v>
      </c>
      <c r="C12299" s="2">
        <v>2.6111080000000002</v>
      </c>
      <c r="D12299" s="2">
        <v>1.3918520000000001</v>
      </c>
      <c r="E12299" s="2">
        <v>1.4577290000000001</v>
      </c>
      <c r="F12299" s="2">
        <v>1.556025</v>
      </c>
      <c r="G12299" s="2">
        <v>1.9472609999999999</v>
      </c>
    </row>
    <row r="12300" spans="1:7" x14ac:dyDescent="0.2">
      <c r="A12300" s="2" t="s">
        <v>14001</v>
      </c>
      <c r="B12300" s="2">
        <v>1.8995000000000001E-2</v>
      </c>
      <c r="C12300" s="2">
        <v>0</v>
      </c>
      <c r="D12300" s="2">
        <v>0</v>
      </c>
      <c r="E12300" s="2">
        <v>0</v>
      </c>
      <c r="F12300" s="2">
        <v>1.2085E-2</v>
      </c>
      <c r="G12300" s="2">
        <v>0</v>
      </c>
    </row>
    <row r="12301" spans="1:7" x14ac:dyDescent="0.2">
      <c r="A12301" s="2" t="s">
        <v>14002</v>
      </c>
      <c r="B12301" s="2">
        <v>0</v>
      </c>
      <c r="C12301" s="2">
        <v>0.13816800000000001</v>
      </c>
      <c r="D12301" s="2">
        <v>3.0997E-2</v>
      </c>
      <c r="E12301" s="2">
        <v>0</v>
      </c>
      <c r="F12301" s="2">
        <v>3.5867000000000003E-2</v>
      </c>
      <c r="G12301" s="2">
        <v>0</v>
      </c>
    </row>
    <row r="12302" spans="1:7" x14ac:dyDescent="0.2">
      <c r="A12302" s="2" t="s">
        <v>14003</v>
      </c>
      <c r="B12302" s="2">
        <v>0</v>
      </c>
      <c r="C12302" s="2">
        <v>0</v>
      </c>
      <c r="D12302" s="2">
        <v>2.7133999999999998E-2</v>
      </c>
      <c r="E12302" s="2">
        <v>0</v>
      </c>
      <c r="F12302" s="2">
        <v>1.276E-3</v>
      </c>
      <c r="G12302" s="2">
        <v>0</v>
      </c>
    </row>
    <row r="12303" spans="1:7" x14ac:dyDescent="0.2">
      <c r="A12303" s="2" t="s">
        <v>14004</v>
      </c>
      <c r="B12303" s="2">
        <v>0</v>
      </c>
      <c r="C12303" s="2">
        <v>0</v>
      </c>
      <c r="D12303" s="2">
        <v>0</v>
      </c>
      <c r="E12303" s="2">
        <v>0</v>
      </c>
      <c r="F12303" s="2">
        <v>0</v>
      </c>
      <c r="G12303" s="2">
        <v>0</v>
      </c>
    </row>
    <row r="12304" spans="1:7" x14ac:dyDescent="0.2">
      <c r="A12304" s="2" t="s">
        <v>14005</v>
      </c>
      <c r="B12304" s="2">
        <v>5.7069349999999996</v>
      </c>
      <c r="C12304" s="2">
        <v>5.542414</v>
      </c>
      <c r="D12304" s="2">
        <v>4.3113029999999997</v>
      </c>
      <c r="E12304" s="2">
        <v>4.840751</v>
      </c>
      <c r="F12304" s="2">
        <v>5.0037839999999996</v>
      </c>
      <c r="G12304" s="2">
        <v>4.4169080000000003</v>
      </c>
    </row>
    <row r="12305" spans="1:7" x14ac:dyDescent="0.2">
      <c r="A12305" s="2" t="s">
        <v>14006</v>
      </c>
      <c r="B12305" s="2">
        <v>23.626539000000001</v>
      </c>
      <c r="C12305" s="2">
        <v>23.673386000000001</v>
      </c>
      <c r="D12305" s="2">
        <v>17.332115000000002</v>
      </c>
      <c r="E12305" s="2">
        <v>20.306442000000001</v>
      </c>
      <c r="F12305" s="2">
        <v>19.414335000000001</v>
      </c>
      <c r="G12305" s="2">
        <v>20.847352999999998</v>
      </c>
    </row>
    <row r="12306" spans="1:7" x14ac:dyDescent="0.2">
      <c r="A12306" s="2" t="s">
        <v>14007</v>
      </c>
      <c r="B12306" s="2">
        <v>38.371937000000003</v>
      </c>
      <c r="C12306" s="2">
        <v>14.257930999999999</v>
      </c>
      <c r="D12306" s="2">
        <v>41.384075000000003</v>
      </c>
      <c r="E12306" s="2">
        <v>46.881191000000001</v>
      </c>
      <c r="F12306" s="2">
        <v>40.305210000000002</v>
      </c>
      <c r="G12306" s="2">
        <v>51.008526000000003</v>
      </c>
    </row>
    <row r="12307" spans="1:7" x14ac:dyDescent="0.2">
      <c r="A12307" s="2" t="s">
        <v>14008</v>
      </c>
      <c r="B12307" s="2">
        <v>0</v>
      </c>
      <c r="C12307" s="2">
        <v>0</v>
      </c>
      <c r="D12307" s="2">
        <v>0</v>
      </c>
      <c r="E12307" s="2">
        <v>0</v>
      </c>
      <c r="F12307" s="2">
        <v>0</v>
      </c>
      <c r="G12307" s="2">
        <v>0</v>
      </c>
    </row>
    <row r="12308" spans="1:7" x14ac:dyDescent="0.2">
      <c r="A12308" s="2" t="s">
        <v>14009</v>
      </c>
      <c r="B12308" s="2">
        <v>2.1253999999999999E-2</v>
      </c>
      <c r="C12308" s="2">
        <v>0</v>
      </c>
      <c r="D12308" s="2">
        <v>3.6209999999999999E-2</v>
      </c>
      <c r="E12308" s="2">
        <v>7.6480000000000003E-3</v>
      </c>
      <c r="F12308" s="2">
        <v>3.5004E-2</v>
      </c>
      <c r="G12308" s="2">
        <v>6.1377000000000001E-2</v>
      </c>
    </row>
    <row r="12309" spans="1:7" x14ac:dyDescent="0.2">
      <c r="A12309" s="2" t="s">
        <v>14010</v>
      </c>
      <c r="B12309" s="2">
        <v>0.55508599999999997</v>
      </c>
      <c r="C12309" s="2">
        <v>0.58340899999999996</v>
      </c>
      <c r="D12309" s="2">
        <v>0.61096799999999996</v>
      </c>
      <c r="E12309" s="2">
        <v>0.47871200000000003</v>
      </c>
      <c r="F12309" s="2">
        <v>0.64913399999999999</v>
      </c>
      <c r="G12309" s="2">
        <v>0.62447600000000003</v>
      </c>
    </row>
    <row r="12310" spans="1:7" x14ac:dyDescent="0.2">
      <c r="A12310" s="2" t="s">
        <v>14011</v>
      </c>
      <c r="B12310" s="2">
        <v>0</v>
      </c>
      <c r="C12310" s="2">
        <v>0</v>
      </c>
      <c r="D12310" s="2">
        <v>7.7243999999999993E-2</v>
      </c>
      <c r="E12310" s="2">
        <v>0</v>
      </c>
      <c r="F12310" s="2">
        <v>0</v>
      </c>
      <c r="G12310" s="2">
        <v>4.0148999999999997E-2</v>
      </c>
    </row>
    <row r="12311" spans="1:7" x14ac:dyDescent="0.2">
      <c r="A12311" s="2" t="s">
        <v>14012</v>
      </c>
      <c r="B12311" s="2">
        <v>0</v>
      </c>
      <c r="C12311" s="2">
        <v>0</v>
      </c>
      <c r="D12311" s="2">
        <v>0</v>
      </c>
      <c r="E12311" s="2">
        <v>0</v>
      </c>
      <c r="F12311" s="2">
        <v>0</v>
      </c>
      <c r="G12311" s="2">
        <v>0</v>
      </c>
    </row>
    <row r="12312" spans="1:7" x14ac:dyDescent="0.2">
      <c r="A12312" s="2" t="s">
        <v>14013</v>
      </c>
      <c r="B12312" s="2">
        <v>2.8132459999999999</v>
      </c>
      <c r="C12312" s="2">
        <v>2.2650350000000001</v>
      </c>
      <c r="D12312" s="2">
        <v>3.2092149999999999</v>
      </c>
      <c r="E12312" s="2">
        <v>2.9111400000000001</v>
      </c>
      <c r="F12312" s="2">
        <v>2.4893969999999999</v>
      </c>
      <c r="G12312" s="2">
        <v>3.1364030000000001</v>
      </c>
    </row>
    <row r="12313" spans="1:7" x14ac:dyDescent="0.2">
      <c r="A12313" s="2" t="s">
        <v>14014</v>
      </c>
      <c r="B12313" s="2">
        <v>66.860862999999995</v>
      </c>
      <c r="C12313" s="2">
        <v>80.202399999999997</v>
      </c>
      <c r="D12313" s="2">
        <v>66.131653</v>
      </c>
      <c r="E12313" s="2">
        <v>60.00441</v>
      </c>
      <c r="F12313" s="2">
        <v>62.652729000000001</v>
      </c>
      <c r="G12313" s="2">
        <v>63.145332000000003</v>
      </c>
    </row>
    <row r="12314" spans="1:7" x14ac:dyDescent="0.2">
      <c r="A12314" s="2" t="s">
        <v>14015</v>
      </c>
      <c r="B12314" s="2">
        <v>1.7162459999999999</v>
      </c>
      <c r="C12314" s="2">
        <v>1.4382379999999999</v>
      </c>
      <c r="D12314" s="2">
        <v>1.61663</v>
      </c>
      <c r="E12314" s="2">
        <v>1.4128480000000001</v>
      </c>
      <c r="F12314" s="2">
        <v>1.296208</v>
      </c>
      <c r="G12314" s="2">
        <v>1.1700649999999999</v>
      </c>
    </row>
    <row r="12315" spans="1:7" x14ac:dyDescent="0.2">
      <c r="A12315" s="2" t="s">
        <v>14016</v>
      </c>
      <c r="B12315" s="2">
        <v>2.262308</v>
      </c>
      <c r="C12315" s="2">
        <v>1.5066280000000001</v>
      </c>
      <c r="D12315" s="2">
        <v>2.5045700000000002</v>
      </c>
      <c r="E12315" s="2">
        <v>2.6538330000000001</v>
      </c>
      <c r="F12315" s="2">
        <v>2.4198110000000002</v>
      </c>
      <c r="G12315" s="2">
        <v>1.899859</v>
      </c>
    </row>
    <row r="12316" spans="1:7" x14ac:dyDescent="0.2">
      <c r="A12316" s="2" t="s">
        <v>14017</v>
      </c>
      <c r="B12316" s="2">
        <v>0</v>
      </c>
      <c r="C12316" s="2">
        <v>0</v>
      </c>
      <c r="D12316" s="2">
        <v>0</v>
      </c>
      <c r="E12316" s="2">
        <v>0</v>
      </c>
      <c r="F12316" s="2">
        <v>2.6981000000000002E-2</v>
      </c>
      <c r="G12316" s="2">
        <v>0</v>
      </c>
    </row>
    <row r="12317" spans="1:7" x14ac:dyDescent="0.2">
      <c r="A12317" s="2" t="s">
        <v>14018</v>
      </c>
      <c r="B12317" s="2">
        <v>1.8973089999999999</v>
      </c>
      <c r="C12317" s="2">
        <v>2.439289</v>
      </c>
      <c r="D12317" s="2">
        <v>2.6042510000000001</v>
      </c>
      <c r="E12317" s="2">
        <v>2.354571</v>
      </c>
      <c r="F12317" s="2">
        <v>1.8421719999999999</v>
      </c>
      <c r="G12317" s="2">
        <v>2.284821</v>
      </c>
    </row>
    <row r="12318" spans="1:7" x14ac:dyDescent="0.2">
      <c r="A12318" s="2" t="s">
        <v>14019</v>
      </c>
      <c r="B12318" s="2">
        <v>2.4951409999999998</v>
      </c>
      <c r="C12318" s="2">
        <v>1.617985</v>
      </c>
      <c r="D12318" s="2">
        <v>1.0947880000000001</v>
      </c>
      <c r="E12318" s="2">
        <v>0.87746900000000005</v>
      </c>
      <c r="F12318" s="2">
        <v>1.3998200000000001</v>
      </c>
      <c r="G12318" s="2">
        <v>1.2674719999999999</v>
      </c>
    </row>
    <row r="12319" spans="1:7" x14ac:dyDescent="0.2">
      <c r="A12319" s="2" t="s">
        <v>14020</v>
      </c>
      <c r="B12319" s="2">
        <v>5.5948830000000003</v>
      </c>
      <c r="C12319" s="2">
        <v>5.9425610000000004</v>
      </c>
      <c r="D12319" s="2">
        <v>4.079135</v>
      </c>
      <c r="E12319" s="2">
        <v>5.8500170000000002</v>
      </c>
      <c r="F12319" s="2">
        <v>5.8509690000000001</v>
      </c>
      <c r="G12319" s="2">
        <v>6.4911760000000003</v>
      </c>
    </row>
    <row r="12320" spans="1:7" x14ac:dyDescent="0.2">
      <c r="A12320" s="2" t="s">
        <v>14021</v>
      </c>
      <c r="B12320" s="2">
        <v>2.3670499999999999</v>
      </c>
      <c r="C12320" s="2">
        <v>2.3607269999999998</v>
      </c>
      <c r="D12320" s="2">
        <v>2.4508459999999999</v>
      </c>
      <c r="E12320" s="2">
        <v>2.9450099999999999</v>
      </c>
      <c r="F12320" s="2">
        <v>2.736605</v>
      </c>
      <c r="G12320" s="2">
        <v>3.6902529999999998</v>
      </c>
    </row>
    <row r="12321" spans="1:7" x14ac:dyDescent="0.2">
      <c r="A12321" s="2" t="s">
        <v>14022</v>
      </c>
      <c r="B12321" s="2">
        <v>1.164253</v>
      </c>
      <c r="C12321" s="2">
        <v>0.49519999999999997</v>
      </c>
      <c r="D12321" s="2">
        <v>0.85978100000000002</v>
      </c>
      <c r="E12321" s="2">
        <v>1.2760929999999999</v>
      </c>
      <c r="F12321" s="2">
        <v>1.3888849999999999</v>
      </c>
      <c r="G12321" s="2">
        <v>0.68519600000000003</v>
      </c>
    </row>
    <row r="12322" spans="1:7" x14ac:dyDescent="0.2">
      <c r="A12322" s="2" t="s">
        <v>14023</v>
      </c>
      <c r="B12322" s="2">
        <v>10.661773</v>
      </c>
      <c r="C12322" s="2">
        <v>7.7423250000000001</v>
      </c>
      <c r="D12322" s="2">
        <v>7.4859910000000003</v>
      </c>
      <c r="E12322" s="2">
        <v>6.8685609999999997</v>
      </c>
      <c r="F12322" s="2">
        <v>7.0471329999999996</v>
      </c>
      <c r="G12322" s="2">
        <v>6.127847</v>
      </c>
    </row>
    <row r="12323" spans="1:7" x14ac:dyDescent="0.2">
      <c r="A12323" s="2" t="s">
        <v>14024</v>
      </c>
      <c r="B12323" s="2">
        <v>0</v>
      </c>
      <c r="C12323" s="2">
        <v>0</v>
      </c>
      <c r="D12323" s="2">
        <v>0</v>
      </c>
      <c r="E12323" s="2">
        <v>0</v>
      </c>
      <c r="F12323" s="2">
        <v>0</v>
      </c>
      <c r="G12323" s="2">
        <v>0</v>
      </c>
    </row>
    <row r="12324" spans="1:7" x14ac:dyDescent="0.2">
      <c r="A12324" s="2" t="s">
        <v>14025</v>
      </c>
      <c r="B12324" s="2">
        <v>0</v>
      </c>
      <c r="C12324" s="2">
        <v>0</v>
      </c>
      <c r="D12324" s="2">
        <v>0.568137</v>
      </c>
      <c r="E12324" s="2">
        <v>1.6464529999999999</v>
      </c>
      <c r="F12324" s="2">
        <v>0.16031799999999999</v>
      </c>
      <c r="G12324" s="2">
        <v>7.7229999999999993E-2</v>
      </c>
    </row>
    <row r="12325" spans="1:7" x14ac:dyDescent="0.2">
      <c r="A12325" s="2" t="s">
        <v>14026</v>
      </c>
      <c r="B12325" s="2">
        <v>4.1133009999999999</v>
      </c>
      <c r="C12325" s="2">
        <v>1.972429</v>
      </c>
      <c r="D12325" s="2">
        <v>6.4306279999999996</v>
      </c>
      <c r="E12325" s="2">
        <v>7.5260319999999998</v>
      </c>
      <c r="F12325" s="2">
        <v>3.4326780000000001</v>
      </c>
      <c r="G12325" s="2">
        <v>5.2971909999999998</v>
      </c>
    </row>
    <row r="12326" spans="1:7" x14ac:dyDescent="0.2">
      <c r="A12326" s="2" t="s">
        <v>14027</v>
      </c>
      <c r="B12326" s="2">
        <v>6.6150589999999996</v>
      </c>
      <c r="C12326" s="2">
        <v>6.9414049999999996</v>
      </c>
      <c r="D12326" s="2">
        <v>9.1336220000000008</v>
      </c>
      <c r="E12326" s="2">
        <v>5.9143420000000004</v>
      </c>
      <c r="F12326" s="2">
        <v>6.0262130000000003</v>
      </c>
      <c r="G12326" s="2">
        <v>5.991752</v>
      </c>
    </row>
    <row r="12327" spans="1:7" x14ac:dyDescent="0.2">
      <c r="A12327" s="2" t="s">
        <v>14028</v>
      </c>
      <c r="B12327" s="2">
        <v>0</v>
      </c>
      <c r="C12327" s="2">
        <v>0</v>
      </c>
      <c r="D12327" s="2">
        <v>0</v>
      </c>
      <c r="E12327" s="2">
        <v>0</v>
      </c>
      <c r="F12327" s="2">
        <v>0</v>
      </c>
      <c r="G12327" s="2">
        <v>0</v>
      </c>
    </row>
    <row r="12328" spans="1:7" x14ac:dyDescent="0.2">
      <c r="A12328" s="2" t="s">
        <v>14029</v>
      </c>
      <c r="B12328" s="2">
        <v>3.5909490000000002</v>
      </c>
      <c r="C12328" s="2">
        <v>4.2246899999999998</v>
      </c>
      <c r="D12328" s="2">
        <v>2.9180410000000001</v>
      </c>
      <c r="E12328" s="2">
        <v>3.330403</v>
      </c>
      <c r="F12328" s="2">
        <v>5.8354200000000001</v>
      </c>
      <c r="G12328" s="2">
        <v>5.4761420000000003</v>
      </c>
    </row>
    <row r="12329" spans="1:7" x14ac:dyDescent="0.2">
      <c r="A12329" s="2" t="s">
        <v>14030</v>
      </c>
      <c r="B12329" s="2">
        <v>46.758408000000003</v>
      </c>
      <c r="C12329" s="2">
        <v>42.495646999999998</v>
      </c>
      <c r="D12329" s="2">
        <v>130.400589</v>
      </c>
      <c r="E12329" s="2">
        <v>97.491187999999994</v>
      </c>
      <c r="F12329" s="2">
        <v>51.463318000000001</v>
      </c>
      <c r="G12329" s="2">
        <v>56.654274000000001</v>
      </c>
    </row>
    <row r="12330" spans="1:7" x14ac:dyDescent="0.2">
      <c r="A12330" s="2" t="s">
        <v>14031</v>
      </c>
      <c r="B12330" s="2">
        <v>19.264364</v>
      </c>
      <c r="C12330" s="2">
        <v>21.168683999999999</v>
      </c>
      <c r="D12330" s="2">
        <v>22.450699</v>
      </c>
      <c r="E12330" s="2">
        <v>22.373318000000001</v>
      </c>
      <c r="F12330" s="2">
        <v>21.876964999999998</v>
      </c>
      <c r="G12330" s="2">
        <v>21.876856</v>
      </c>
    </row>
    <row r="12331" spans="1:7" x14ac:dyDescent="0.2">
      <c r="A12331" s="2" t="s">
        <v>14032</v>
      </c>
      <c r="B12331" s="2">
        <v>2.9642999999999999E-2</v>
      </c>
      <c r="C12331" s="2">
        <v>0.10760500000000001</v>
      </c>
      <c r="D12331" s="2">
        <v>9.0865000000000001E-2</v>
      </c>
      <c r="E12331" s="2">
        <v>0</v>
      </c>
      <c r="F12331" s="2">
        <v>0.12620400000000001</v>
      </c>
      <c r="G12331" s="2">
        <v>6.6673999999999997E-2</v>
      </c>
    </row>
    <row r="12332" spans="1:7" x14ac:dyDescent="0.2">
      <c r="A12332" s="2" t="s">
        <v>14033</v>
      </c>
      <c r="B12332" s="2">
        <v>0</v>
      </c>
      <c r="C12332" s="2">
        <v>0</v>
      </c>
      <c r="D12332" s="2">
        <v>0</v>
      </c>
      <c r="E12332" s="2">
        <v>0</v>
      </c>
      <c r="F12332" s="2">
        <v>0</v>
      </c>
      <c r="G12332" s="2">
        <v>0</v>
      </c>
    </row>
    <row r="12333" spans="1:7" x14ac:dyDescent="0.2">
      <c r="A12333" s="2" t="s">
        <v>14034</v>
      </c>
      <c r="B12333" s="2">
        <v>0</v>
      </c>
      <c r="C12333" s="2">
        <v>0</v>
      </c>
      <c r="D12333" s="2">
        <v>0</v>
      </c>
      <c r="E12333" s="2">
        <v>0</v>
      </c>
      <c r="F12333" s="2">
        <v>0</v>
      </c>
      <c r="G12333" s="2">
        <v>0</v>
      </c>
    </row>
    <row r="12334" spans="1:7" x14ac:dyDescent="0.2">
      <c r="A12334" s="2" t="s">
        <v>14035</v>
      </c>
      <c r="B12334" s="2">
        <v>3.1537320000000002</v>
      </c>
      <c r="C12334" s="2">
        <v>3.761981</v>
      </c>
      <c r="D12334" s="2">
        <v>1.0310220000000001</v>
      </c>
      <c r="E12334" s="2">
        <v>0.52128799999999997</v>
      </c>
      <c r="F12334" s="2">
        <v>0.73045499999999997</v>
      </c>
      <c r="G12334" s="2">
        <v>1.0841270000000001</v>
      </c>
    </row>
    <row r="12335" spans="1:7" x14ac:dyDescent="0.2">
      <c r="A12335" s="2" t="s">
        <v>14036</v>
      </c>
      <c r="B12335" s="2">
        <v>0</v>
      </c>
      <c r="C12335" s="2">
        <v>0</v>
      </c>
      <c r="D12335" s="2">
        <v>0</v>
      </c>
      <c r="E12335" s="2">
        <v>0</v>
      </c>
      <c r="F12335" s="2">
        <v>0</v>
      </c>
      <c r="G12335" s="2">
        <v>0</v>
      </c>
    </row>
    <row r="12336" spans="1:7" x14ac:dyDescent="0.2">
      <c r="A12336" s="2" t="s">
        <v>14037</v>
      </c>
      <c r="B12336" s="2">
        <v>9.1901449999999993</v>
      </c>
      <c r="C12336" s="2">
        <v>9.3308400000000002</v>
      </c>
      <c r="D12336" s="2">
        <v>2.384477</v>
      </c>
      <c r="E12336" s="2">
        <v>1.2345600000000001</v>
      </c>
      <c r="F12336" s="2">
        <v>2.6519810000000001</v>
      </c>
      <c r="G12336" s="2">
        <v>1.8317460000000001</v>
      </c>
    </row>
    <row r="12337" spans="1:7" x14ac:dyDescent="0.2">
      <c r="A12337" s="2" t="s">
        <v>14038</v>
      </c>
      <c r="B12337" s="2">
        <v>0.70847300000000002</v>
      </c>
      <c r="C12337" s="2">
        <v>0.233291</v>
      </c>
      <c r="D12337" s="2">
        <v>7.9027E-2</v>
      </c>
      <c r="E12337" s="2">
        <v>4.7092000000000002E-2</v>
      </c>
      <c r="F12337" s="2">
        <v>0.33273900000000001</v>
      </c>
      <c r="G12337" s="2">
        <v>0.63206499999999999</v>
      </c>
    </row>
    <row r="12338" spans="1:7" x14ac:dyDescent="0.2">
      <c r="A12338" s="2" t="s">
        <v>14039</v>
      </c>
      <c r="B12338" s="2">
        <v>0</v>
      </c>
      <c r="C12338" s="2">
        <v>0</v>
      </c>
      <c r="D12338" s="2">
        <v>0</v>
      </c>
      <c r="E12338" s="2">
        <v>0</v>
      </c>
      <c r="F12338" s="2">
        <v>0</v>
      </c>
      <c r="G12338" s="2">
        <v>0</v>
      </c>
    </row>
    <row r="12339" spans="1:7" x14ac:dyDescent="0.2">
      <c r="A12339" s="2" t="s">
        <v>14040</v>
      </c>
      <c r="B12339" s="2">
        <v>0</v>
      </c>
      <c r="C12339" s="2">
        <v>0</v>
      </c>
      <c r="D12339" s="2">
        <v>0</v>
      </c>
      <c r="E12339" s="2">
        <v>0</v>
      </c>
      <c r="F12339" s="2">
        <v>0</v>
      </c>
      <c r="G12339" s="2">
        <v>0</v>
      </c>
    </row>
    <row r="12340" spans="1:7" x14ac:dyDescent="0.2">
      <c r="A12340" s="2" t="s">
        <v>14041</v>
      </c>
      <c r="B12340" s="2">
        <v>0.30025600000000002</v>
      </c>
      <c r="C12340" s="2">
        <v>7.2041999999999995E-2</v>
      </c>
      <c r="D12340" s="2">
        <v>0.226045</v>
      </c>
      <c r="E12340" s="2">
        <v>0</v>
      </c>
      <c r="F12340" s="2">
        <v>0.28755399999999998</v>
      </c>
      <c r="G12340" s="2">
        <v>0.189864</v>
      </c>
    </row>
    <row r="12341" spans="1:7" x14ac:dyDescent="0.2">
      <c r="A12341" s="2" t="s">
        <v>14042</v>
      </c>
      <c r="B12341" s="2">
        <v>16.925315999999999</v>
      </c>
      <c r="C12341" s="2">
        <v>19.329214</v>
      </c>
      <c r="D12341" s="2">
        <v>19.275700000000001</v>
      </c>
      <c r="E12341" s="2">
        <v>20.082253999999999</v>
      </c>
      <c r="F12341" s="2">
        <v>21.167604000000001</v>
      </c>
      <c r="G12341" s="2">
        <v>29.001356000000001</v>
      </c>
    </row>
    <row r="12342" spans="1:7" x14ac:dyDescent="0.2">
      <c r="A12342" s="2" t="s">
        <v>14043</v>
      </c>
      <c r="B12342" s="2">
        <v>0.84108499999999997</v>
      </c>
      <c r="C12342" s="2">
        <v>1.41326</v>
      </c>
      <c r="D12342" s="2">
        <v>1.3790519999999999</v>
      </c>
      <c r="E12342" s="2">
        <v>1.3722270000000001</v>
      </c>
      <c r="F12342" s="2">
        <v>1.0393380000000001</v>
      </c>
      <c r="G12342" s="2">
        <v>1.997163</v>
      </c>
    </row>
    <row r="12343" spans="1:7" x14ac:dyDescent="0.2">
      <c r="A12343" s="2" t="s">
        <v>14044</v>
      </c>
      <c r="B12343" s="2">
        <v>1.1094310000000001</v>
      </c>
      <c r="C12343" s="2">
        <v>1.6697299999999999</v>
      </c>
      <c r="D12343" s="2">
        <v>0.92983000000000005</v>
      </c>
      <c r="E12343" s="2">
        <v>1.2060759999999999</v>
      </c>
      <c r="F12343" s="2">
        <v>1.1606529999999999</v>
      </c>
      <c r="G12343" s="2">
        <v>1.918741</v>
      </c>
    </row>
    <row r="12344" spans="1:7" x14ac:dyDescent="0.2">
      <c r="A12344" s="2" t="s">
        <v>14045</v>
      </c>
      <c r="B12344" s="2">
        <v>0.34164</v>
      </c>
      <c r="C12344" s="2">
        <v>0.27891500000000002</v>
      </c>
      <c r="D12344" s="2">
        <v>0.102226</v>
      </c>
      <c r="E12344" s="2">
        <v>0.39840199999999998</v>
      </c>
      <c r="F12344" s="2">
        <v>0.54156400000000005</v>
      </c>
      <c r="G12344" s="2">
        <v>0.49537500000000001</v>
      </c>
    </row>
    <row r="12345" spans="1:7" x14ac:dyDescent="0.2">
      <c r="A12345" s="2" t="s">
        <v>14046</v>
      </c>
      <c r="B12345" s="2">
        <v>1.003619</v>
      </c>
      <c r="C12345" s="2">
        <v>0.92630800000000002</v>
      </c>
      <c r="D12345" s="2">
        <v>0.609815</v>
      </c>
      <c r="E12345" s="2">
        <v>1.1007070000000001</v>
      </c>
      <c r="F12345" s="2">
        <v>0.51255799999999996</v>
      </c>
      <c r="G12345" s="2">
        <v>0.493757</v>
      </c>
    </row>
    <row r="12346" spans="1:7" x14ac:dyDescent="0.2">
      <c r="A12346" s="2" t="s">
        <v>14047</v>
      </c>
      <c r="B12346" s="2">
        <v>0</v>
      </c>
      <c r="C12346" s="2">
        <v>0</v>
      </c>
      <c r="D12346" s="2">
        <v>0</v>
      </c>
      <c r="E12346" s="2">
        <v>0</v>
      </c>
      <c r="F12346" s="2">
        <v>0</v>
      </c>
      <c r="G12346" s="2">
        <v>0</v>
      </c>
    </row>
    <row r="12347" spans="1:7" x14ac:dyDescent="0.2">
      <c r="A12347" s="2" t="s">
        <v>14048</v>
      </c>
      <c r="B12347" s="2">
        <v>0</v>
      </c>
      <c r="C12347" s="2">
        <v>0</v>
      </c>
      <c r="D12347" s="2">
        <v>0</v>
      </c>
      <c r="E12347" s="2">
        <v>0</v>
      </c>
      <c r="F12347" s="2">
        <v>0</v>
      </c>
      <c r="G12347" s="2">
        <v>0</v>
      </c>
    </row>
    <row r="12348" spans="1:7" x14ac:dyDescent="0.2">
      <c r="A12348" s="2" t="s">
        <v>14049</v>
      </c>
      <c r="B12348" s="2">
        <v>17.318390000000001</v>
      </c>
      <c r="C12348" s="2">
        <v>14.159806</v>
      </c>
      <c r="D12348" s="2">
        <v>12.81199</v>
      </c>
      <c r="E12348" s="2">
        <v>17.205121999999999</v>
      </c>
      <c r="F12348" s="2">
        <v>15.373962000000001</v>
      </c>
      <c r="G12348" s="2">
        <v>16.102150000000002</v>
      </c>
    </row>
    <row r="12349" spans="1:7" x14ac:dyDescent="0.2">
      <c r="A12349" s="2" t="s">
        <v>14050</v>
      </c>
      <c r="B12349" s="2">
        <v>0</v>
      </c>
      <c r="C12349" s="2">
        <v>0</v>
      </c>
      <c r="D12349" s="2">
        <v>0</v>
      </c>
      <c r="E12349" s="2">
        <v>0</v>
      </c>
      <c r="F12349" s="2">
        <v>0</v>
      </c>
      <c r="G12349" s="2">
        <v>0</v>
      </c>
    </row>
    <row r="12350" spans="1:7" x14ac:dyDescent="0.2">
      <c r="A12350" s="2" t="s">
        <v>14051</v>
      </c>
      <c r="B12350" s="2">
        <v>117.629524</v>
      </c>
      <c r="C12350" s="2">
        <v>88.843399000000005</v>
      </c>
      <c r="D12350" s="2">
        <v>98.120215999999999</v>
      </c>
      <c r="E12350" s="2">
        <v>80.853615000000005</v>
      </c>
      <c r="F12350" s="2">
        <v>85.639679000000001</v>
      </c>
      <c r="G12350" s="2">
        <v>77.345855999999998</v>
      </c>
    </row>
    <row r="12351" spans="1:7" x14ac:dyDescent="0.2">
      <c r="A12351" s="2" t="s">
        <v>14052</v>
      </c>
      <c r="B12351" s="2">
        <v>0.35887999999999998</v>
      </c>
      <c r="C12351" s="2">
        <v>1.1176520000000001</v>
      </c>
      <c r="D12351" s="2">
        <v>0.47950399999999999</v>
      </c>
      <c r="E12351" s="2">
        <v>1.4701599999999999</v>
      </c>
      <c r="F12351" s="2">
        <v>1.825143</v>
      </c>
      <c r="G12351" s="2">
        <v>1.764313</v>
      </c>
    </row>
    <row r="12352" spans="1:7" x14ac:dyDescent="0.2">
      <c r="A12352" s="2" t="s">
        <v>14053</v>
      </c>
      <c r="B12352" s="2">
        <v>8.1934999999999994E-2</v>
      </c>
      <c r="C12352" s="2">
        <v>7.1441000000000004E-2</v>
      </c>
      <c r="D12352" s="2">
        <v>1.5609E-2</v>
      </c>
      <c r="E12352" s="2">
        <v>0.14283499999999999</v>
      </c>
      <c r="F12352" s="2">
        <v>7.7432000000000001E-2</v>
      </c>
      <c r="G12352" s="2">
        <v>0.20352000000000001</v>
      </c>
    </row>
    <row r="12353" spans="1:7" x14ac:dyDescent="0.2">
      <c r="A12353" s="2" t="s">
        <v>14054</v>
      </c>
      <c r="B12353" s="2">
        <v>0</v>
      </c>
      <c r="C12353" s="2">
        <v>0</v>
      </c>
      <c r="D12353" s="2">
        <v>0</v>
      </c>
      <c r="E12353" s="2">
        <v>0</v>
      </c>
      <c r="F12353" s="2">
        <v>0</v>
      </c>
      <c r="G12353" s="2">
        <v>0</v>
      </c>
    </row>
    <row r="12354" spans="1:7" x14ac:dyDescent="0.2">
      <c r="A12354" s="2" t="s">
        <v>14055</v>
      </c>
      <c r="B12354" s="2">
        <v>0</v>
      </c>
      <c r="C12354" s="2">
        <v>0</v>
      </c>
      <c r="D12354" s="2">
        <v>0</v>
      </c>
      <c r="E12354" s="2">
        <v>0</v>
      </c>
      <c r="F12354" s="2">
        <v>0</v>
      </c>
      <c r="G12354" s="2">
        <v>0</v>
      </c>
    </row>
    <row r="12355" spans="1:7" x14ac:dyDescent="0.2">
      <c r="A12355" s="2" t="s">
        <v>14056</v>
      </c>
      <c r="B12355" s="2">
        <v>15.792805</v>
      </c>
      <c r="C12355" s="2">
        <v>12.137133</v>
      </c>
      <c r="D12355" s="2">
        <v>14.134145999999999</v>
      </c>
      <c r="E12355" s="2">
        <v>19.008452999999999</v>
      </c>
      <c r="F12355" s="2">
        <v>17.825406999999998</v>
      </c>
      <c r="G12355" s="2">
        <v>19.074179000000001</v>
      </c>
    </row>
    <row r="12356" spans="1:7" x14ac:dyDescent="0.2">
      <c r="A12356" s="2" t="s">
        <v>14057</v>
      </c>
      <c r="B12356" s="2">
        <v>0</v>
      </c>
      <c r="C12356" s="2">
        <v>0</v>
      </c>
      <c r="D12356" s="2">
        <v>0</v>
      </c>
      <c r="E12356" s="2">
        <v>0</v>
      </c>
      <c r="F12356" s="2">
        <v>0</v>
      </c>
      <c r="G12356" s="2">
        <v>0</v>
      </c>
    </row>
    <row r="12357" spans="1:7" x14ac:dyDescent="0.2">
      <c r="A12357" s="2" t="s">
        <v>14058</v>
      </c>
      <c r="B12357" s="2">
        <v>0.20327500000000001</v>
      </c>
      <c r="C12357" s="2">
        <v>7.1885000000000004E-2</v>
      </c>
      <c r="D12357" s="2">
        <v>8.8330000000000006E-2</v>
      </c>
      <c r="E12357" s="2">
        <v>0.12088500000000001</v>
      </c>
      <c r="F12357" s="2">
        <v>0.14721699999999999</v>
      </c>
      <c r="G12357" s="2">
        <v>0.34580300000000003</v>
      </c>
    </row>
    <row r="12358" spans="1:7" x14ac:dyDescent="0.2">
      <c r="A12358" s="2" t="s">
        <v>14059</v>
      </c>
      <c r="B12358" s="2">
        <v>0</v>
      </c>
      <c r="C12358" s="2">
        <v>0</v>
      </c>
      <c r="D12358" s="2">
        <v>0</v>
      </c>
      <c r="E12358" s="2">
        <v>0</v>
      </c>
      <c r="F12358" s="2">
        <v>0</v>
      </c>
      <c r="G12358" s="2">
        <v>0</v>
      </c>
    </row>
    <row r="12359" spans="1:7" x14ac:dyDescent="0.2">
      <c r="A12359" s="2" t="s">
        <v>14060</v>
      </c>
      <c r="B12359" s="2">
        <v>0</v>
      </c>
      <c r="C12359" s="2">
        <v>0</v>
      </c>
      <c r="D12359" s="2">
        <v>0</v>
      </c>
      <c r="E12359" s="2">
        <v>0</v>
      </c>
      <c r="F12359" s="2">
        <v>0</v>
      </c>
      <c r="G12359" s="2">
        <v>0</v>
      </c>
    </row>
    <row r="12360" spans="1:7" x14ac:dyDescent="0.2">
      <c r="A12360" s="2" t="s">
        <v>14061</v>
      </c>
      <c r="B12360" s="2">
        <v>23.860102000000001</v>
      </c>
      <c r="C12360" s="2">
        <v>21.474440000000001</v>
      </c>
      <c r="D12360" s="2">
        <v>42.75544</v>
      </c>
      <c r="E12360" s="2">
        <v>51.30442</v>
      </c>
      <c r="F12360" s="2">
        <v>39.890926</v>
      </c>
      <c r="G12360" s="2">
        <v>40.234313999999998</v>
      </c>
    </row>
    <row r="12361" spans="1:7" x14ac:dyDescent="0.2">
      <c r="A12361" s="2" t="s">
        <v>14062</v>
      </c>
      <c r="B12361" s="2">
        <v>0.27276099999999998</v>
      </c>
      <c r="C12361" s="2">
        <v>9.6348000000000003E-2</v>
      </c>
      <c r="D12361" s="2">
        <v>0.175178</v>
      </c>
      <c r="E12361" s="2">
        <v>0.19501499999999999</v>
      </c>
      <c r="F12361" s="2">
        <v>0.156859</v>
      </c>
      <c r="G12361" s="2">
        <v>0.226907</v>
      </c>
    </row>
    <row r="12362" spans="1:7" x14ac:dyDescent="0.2">
      <c r="A12362" s="2" t="s">
        <v>14063</v>
      </c>
      <c r="B12362" s="2">
        <v>37.051223999999998</v>
      </c>
      <c r="C12362" s="2">
        <v>37.039237999999997</v>
      </c>
      <c r="D12362" s="2">
        <v>25.735347999999998</v>
      </c>
      <c r="E12362" s="2">
        <v>33.478347999999997</v>
      </c>
      <c r="F12362" s="2">
        <v>29.720345999999999</v>
      </c>
      <c r="G12362" s="2">
        <v>29.05246</v>
      </c>
    </row>
    <row r="12363" spans="1:7" x14ac:dyDescent="0.2">
      <c r="A12363" s="2" t="s">
        <v>14064</v>
      </c>
      <c r="B12363" s="2">
        <v>10.250194</v>
      </c>
      <c r="C12363" s="2">
        <v>10.189107999999999</v>
      </c>
      <c r="D12363" s="2">
        <v>9.1106169999999995</v>
      </c>
      <c r="E12363" s="2">
        <v>6.9744799999999998</v>
      </c>
      <c r="F12363" s="2">
        <v>9.0628229999999999</v>
      </c>
      <c r="G12363" s="2">
        <v>9.131399</v>
      </c>
    </row>
    <row r="12364" spans="1:7" x14ac:dyDescent="0.2">
      <c r="A12364" s="2" t="s">
        <v>14065</v>
      </c>
      <c r="B12364" s="2">
        <v>8.7401909999999994</v>
      </c>
      <c r="C12364" s="2">
        <v>9.2726310000000005</v>
      </c>
      <c r="D12364" s="2">
        <v>8.0997260000000004</v>
      </c>
      <c r="E12364" s="2">
        <v>7.9467189999999999</v>
      </c>
      <c r="F12364" s="2">
        <v>10.723125</v>
      </c>
      <c r="G12364" s="2">
        <v>8.9901979999999995</v>
      </c>
    </row>
    <row r="12365" spans="1:7" x14ac:dyDescent="0.2">
      <c r="A12365" s="2" t="s">
        <v>14066</v>
      </c>
      <c r="B12365" s="2">
        <v>0</v>
      </c>
      <c r="C12365" s="2">
        <v>0</v>
      </c>
      <c r="D12365" s="2">
        <v>0</v>
      </c>
      <c r="E12365" s="2">
        <v>0</v>
      </c>
      <c r="F12365" s="2">
        <v>0</v>
      </c>
      <c r="G12365" s="2">
        <v>0</v>
      </c>
    </row>
    <row r="12366" spans="1:7" x14ac:dyDescent="0.2">
      <c r="A12366" s="2" t="s">
        <v>14067</v>
      </c>
      <c r="B12366" s="2">
        <v>35.243355000000001</v>
      </c>
      <c r="C12366" s="2">
        <v>56.062449999999998</v>
      </c>
      <c r="D12366" s="2">
        <v>27.998881999999998</v>
      </c>
      <c r="E12366" s="2">
        <v>23.174776000000001</v>
      </c>
      <c r="F12366" s="2">
        <v>51.730206000000003</v>
      </c>
      <c r="G12366" s="2">
        <v>58.450493000000002</v>
      </c>
    </row>
    <row r="12367" spans="1:7" x14ac:dyDescent="0.2">
      <c r="A12367" s="2" t="s">
        <v>14068</v>
      </c>
      <c r="B12367" s="2">
        <v>55.524605000000001</v>
      </c>
      <c r="C12367" s="2">
        <v>72.106765999999993</v>
      </c>
      <c r="D12367" s="2">
        <v>29.25526</v>
      </c>
      <c r="E12367" s="2">
        <v>22.996687000000001</v>
      </c>
      <c r="F12367" s="2">
        <v>69.706801999999996</v>
      </c>
      <c r="G12367" s="2">
        <v>72.773880000000005</v>
      </c>
    </row>
    <row r="12368" spans="1:7" x14ac:dyDescent="0.2">
      <c r="A12368" s="2" t="s">
        <v>14069</v>
      </c>
      <c r="B12368" s="2">
        <v>0</v>
      </c>
      <c r="C12368" s="2">
        <v>0</v>
      </c>
      <c r="D12368" s="2">
        <v>0</v>
      </c>
      <c r="E12368" s="2">
        <v>0</v>
      </c>
      <c r="F12368" s="2">
        <v>0</v>
      </c>
      <c r="G12368" s="2">
        <v>0</v>
      </c>
    </row>
    <row r="12369" spans="1:7" x14ac:dyDescent="0.2">
      <c r="A12369" s="2" t="s">
        <v>14070</v>
      </c>
      <c r="B12369" s="2">
        <v>9.7347110000000008</v>
      </c>
      <c r="C12369" s="2">
        <v>12.938901</v>
      </c>
      <c r="D12369" s="2">
        <v>12.113175</v>
      </c>
      <c r="E12369" s="2">
        <v>12.767219000000001</v>
      </c>
      <c r="F12369" s="2">
        <v>14.194791</v>
      </c>
      <c r="G12369" s="2">
        <v>16.664432999999999</v>
      </c>
    </row>
    <row r="12370" spans="1:7" x14ac:dyDescent="0.2">
      <c r="A12370" s="2" t="s">
        <v>14071</v>
      </c>
      <c r="B12370" s="2">
        <v>4.1950960000000004</v>
      </c>
      <c r="C12370" s="2">
        <v>3.985862</v>
      </c>
      <c r="D12370" s="2">
        <v>4.8279839999999998</v>
      </c>
      <c r="E12370" s="2">
        <v>4.9646429999999997</v>
      </c>
      <c r="F12370" s="2">
        <v>3.284154</v>
      </c>
      <c r="G12370" s="2">
        <v>3.6872919999999998</v>
      </c>
    </row>
    <row r="12371" spans="1:7" x14ac:dyDescent="0.2">
      <c r="A12371" s="2" t="s">
        <v>14072</v>
      </c>
      <c r="B12371" s="2">
        <v>1.2788919999999999</v>
      </c>
      <c r="C12371" s="2">
        <v>1.3735850000000001</v>
      </c>
      <c r="D12371" s="2">
        <v>0.91444999999999999</v>
      </c>
      <c r="E12371" s="2">
        <v>0.61606399999999994</v>
      </c>
      <c r="F12371" s="2">
        <v>1.3831599999999999</v>
      </c>
      <c r="G12371" s="2">
        <v>1.1697329999999999</v>
      </c>
    </row>
    <row r="12372" spans="1:7" x14ac:dyDescent="0.2">
      <c r="A12372" s="2" t="s">
        <v>14073</v>
      </c>
      <c r="B12372" s="2">
        <v>53.477505000000001</v>
      </c>
      <c r="C12372" s="2">
        <v>48.692028000000001</v>
      </c>
      <c r="D12372" s="2">
        <v>65.792984000000004</v>
      </c>
      <c r="E12372" s="2">
        <v>66.149872000000002</v>
      </c>
      <c r="F12372" s="2">
        <v>52.574184000000002</v>
      </c>
      <c r="G12372" s="2">
        <v>59.660496000000002</v>
      </c>
    </row>
    <row r="12373" spans="1:7" x14ac:dyDescent="0.2">
      <c r="A12373" s="2" t="s">
        <v>14074</v>
      </c>
      <c r="B12373" s="2">
        <v>3.6136849999999998</v>
      </c>
      <c r="C12373" s="2">
        <v>3.6765409999999998</v>
      </c>
      <c r="D12373" s="2">
        <v>2.6273749999999998</v>
      </c>
      <c r="E12373" s="2">
        <v>1.9502550000000001</v>
      </c>
      <c r="F12373" s="2">
        <v>2.5573329999999999</v>
      </c>
      <c r="G12373" s="2">
        <v>3.1382370000000002</v>
      </c>
    </row>
    <row r="12374" spans="1:7" x14ac:dyDescent="0.2">
      <c r="A12374" s="2" t="s">
        <v>14075</v>
      </c>
      <c r="B12374" s="2">
        <v>5.1317219999999999</v>
      </c>
      <c r="C12374" s="2">
        <v>3.019031</v>
      </c>
      <c r="D12374" s="2">
        <v>3.2681710000000002</v>
      </c>
      <c r="E12374" s="2">
        <v>2.6260460000000001</v>
      </c>
      <c r="F12374" s="2">
        <v>3.149499</v>
      </c>
      <c r="G12374" s="2">
        <v>2.7531819999999998</v>
      </c>
    </row>
    <row r="12375" spans="1:7" x14ac:dyDescent="0.2">
      <c r="A12375" s="2" t="s">
        <v>14076</v>
      </c>
      <c r="B12375" s="2">
        <v>101.40654000000001</v>
      </c>
      <c r="C12375" s="2">
        <v>101.071968</v>
      </c>
      <c r="D12375" s="2">
        <v>119.149551</v>
      </c>
      <c r="E12375" s="2">
        <v>102.693741</v>
      </c>
      <c r="F12375" s="2">
        <v>81.437004000000002</v>
      </c>
      <c r="G12375" s="2">
        <v>93.723365999999999</v>
      </c>
    </row>
    <row r="12376" spans="1:7" x14ac:dyDescent="0.2">
      <c r="A12376" s="2" t="s">
        <v>14077</v>
      </c>
      <c r="B12376" s="2">
        <v>27.201927000000001</v>
      </c>
      <c r="C12376" s="2">
        <v>24.897811999999998</v>
      </c>
      <c r="D12376" s="2">
        <v>29.320184999999999</v>
      </c>
      <c r="E12376" s="2">
        <v>31.347866</v>
      </c>
      <c r="F12376" s="2">
        <v>38.591330999999997</v>
      </c>
      <c r="G12376" s="2">
        <v>44.77037</v>
      </c>
    </row>
    <row r="12377" spans="1:7" x14ac:dyDescent="0.2">
      <c r="A12377" s="2" t="s">
        <v>14078</v>
      </c>
      <c r="B12377" s="2">
        <v>0</v>
      </c>
      <c r="C12377" s="2">
        <v>0</v>
      </c>
      <c r="D12377" s="2">
        <v>0</v>
      </c>
      <c r="E12377" s="2">
        <v>0</v>
      </c>
      <c r="F12377" s="2">
        <v>1.8315000000000001E-2</v>
      </c>
      <c r="G12377" s="2">
        <v>0</v>
      </c>
    </row>
    <row r="12378" spans="1:7" x14ac:dyDescent="0.2">
      <c r="A12378" s="2" t="s">
        <v>14079</v>
      </c>
      <c r="B12378" s="2">
        <v>1.019058</v>
      </c>
      <c r="C12378" s="2">
        <v>0.73265199999999997</v>
      </c>
      <c r="D12378" s="2">
        <v>2.422742</v>
      </c>
      <c r="E12378" s="2">
        <v>1.121812</v>
      </c>
      <c r="F12378" s="2">
        <v>1.120981</v>
      </c>
      <c r="G12378" s="2">
        <v>0.810886</v>
      </c>
    </row>
    <row r="12379" spans="1:7" x14ac:dyDescent="0.2">
      <c r="A12379" s="2" t="s">
        <v>14080</v>
      </c>
      <c r="B12379" s="2">
        <v>1.4471989999999999</v>
      </c>
      <c r="C12379" s="2">
        <v>1.4055629999999999</v>
      </c>
      <c r="D12379" s="2">
        <v>1.117613</v>
      </c>
      <c r="E12379" s="2">
        <v>0.98131100000000004</v>
      </c>
      <c r="F12379" s="2">
        <v>1.239587</v>
      </c>
      <c r="G12379" s="2">
        <v>1.338492</v>
      </c>
    </row>
    <row r="12380" spans="1:7" x14ac:dyDescent="0.2">
      <c r="A12380" s="2" t="s">
        <v>14081</v>
      </c>
      <c r="B12380" s="2">
        <v>0.78822499999999995</v>
      </c>
      <c r="C12380" s="2">
        <v>1.4303049999999999</v>
      </c>
      <c r="D12380" s="2">
        <v>1.1723440000000001</v>
      </c>
      <c r="E12380" s="2">
        <v>1.16408</v>
      </c>
      <c r="F12380" s="2">
        <v>1.5838909999999999</v>
      </c>
      <c r="G12380" s="2">
        <v>0.95871300000000004</v>
      </c>
    </row>
    <row r="12381" spans="1:7" x14ac:dyDescent="0.2">
      <c r="A12381" s="2" t="s">
        <v>14082</v>
      </c>
      <c r="B12381" s="2">
        <v>20.748657000000001</v>
      </c>
      <c r="C12381" s="2">
        <v>16.618416</v>
      </c>
      <c r="D12381" s="2">
        <v>22.322161000000001</v>
      </c>
      <c r="E12381" s="2">
        <v>22.825963999999999</v>
      </c>
      <c r="F12381" s="2">
        <v>18.610171999999999</v>
      </c>
      <c r="G12381" s="2">
        <v>20.15513</v>
      </c>
    </row>
    <row r="12382" spans="1:7" x14ac:dyDescent="0.2">
      <c r="A12382" s="2" t="s">
        <v>14083</v>
      </c>
      <c r="B12382" s="2">
        <v>8.1146419999999999</v>
      </c>
      <c r="C12382" s="2">
        <v>8.4831699999999994</v>
      </c>
      <c r="D12382" s="2">
        <v>8.5518219999999996</v>
      </c>
      <c r="E12382" s="2">
        <v>8.7813829999999999</v>
      </c>
      <c r="F12382" s="2">
        <v>7.4331560000000003</v>
      </c>
      <c r="G12382" s="2">
        <v>7.7130299999999998</v>
      </c>
    </row>
    <row r="12383" spans="1:7" x14ac:dyDescent="0.2">
      <c r="A12383" s="2" t="s">
        <v>14084</v>
      </c>
      <c r="B12383" s="2">
        <v>28.484058000000001</v>
      </c>
      <c r="C12383" s="2">
        <v>26.626861999999999</v>
      </c>
      <c r="D12383" s="2">
        <v>28.973026000000001</v>
      </c>
      <c r="E12383" s="2">
        <v>22.092725999999999</v>
      </c>
      <c r="F12383" s="2">
        <v>19.32996</v>
      </c>
      <c r="G12383" s="2">
        <v>22.00103</v>
      </c>
    </row>
    <row r="12384" spans="1:7" x14ac:dyDescent="0.2">
      <c r="A12384" s="2" t="s">
        <v>14085</v>
      </c>
      <c r="B12384" s="2">
        <v>0</v>
      </c>
      <c r="C12384" s="2">
        <v>0.15613199999999999</v>
      </c>
      <c r="D12384" s="2">
        <v>4.5685000000000003E-2</v>
      </c>
      <c r="E12384" s="2">
        <v>0.11701</v>
      </c>
      <c r="F12384" s="2">
        <v>0</v>
      </c>
      <c r="G12384" s="2">
        <v>4.2951000000000003E-2</v>
      </c>
    </row>
    <row r="12385" spans="1:7" x14ac:dyDescent="0.2">
      <c r="A12385" s="2" t="s">
        <v>14086</v>
      </c>
      <c r="B12385" s="2">
        <v>18.987355999999998</v>
      </c>
      <c r="C12385" s="2">
        <v>20.023444999999999</v>
      </c>
      <c r="D12385" s="2">
        <v>19.585760000000001</v>
      </c>
      <c r="E12385" s="2">
        <v>16.581890000000001</v>
      </c>
      <c r="F12385" s="2">
        <v>19.370407</v>
      </c>
      <c r="G12385" s="2">
        <v>17.244858000000001</v>
      </c>
    </row>
    <row r="12386" spans="1:7" x14ac:dyDescent="0.2">
      <c r="A12386" s="2" t="s">
        <v>1500</v>
      </c>
      <c r="B12386" s="2">
        <v>29.913975000000001</v>
      </c>
      <c r="C12386" s="2">
        <v>43.510548</v>
      </c>
      <c r="D12386" s="2">
        <v>45.259597999999997</v>
      </c>
      <c r="E12386" s="2">
        <v>36.546722000000003</v>
      </c>
      <c r="F12386" s="2">
        <v>28.178761999999999</v>
      </c>
      <c r="G12386" s="2">
        <v>28.167265</v>
      </c>
    </row>
    <row r="12387" spans="1:7" x14ac:dyDescent="0.2">
      <c r="A12387" s="2" t="s">
        <v>14087</v>
      </c>
      <c r="B12387" s="2">
        <v>25.952667000000002</v>
      </c>
      <c r="C12387" s="2">
        <v>24.869233999999999</v>
      </c>
      <c r="D12387" s="2">
        <v>27.072762999999998</v>
      </c>
      <c r="E12387" s="2">
        <v>25.943552</v>
      </c>
      <c r="F12387" s="2">
        <v>22.919981</v>
      </c>
      <c r="G12387" s="2">
        <v>22.397554</v>
      </c>
    </row>
    <row r="12388" spans="1:7" x14ac:dyDescent="0.2">
      <c r="A12388" s="2" t="s">
        <v>14088</v>
      </c>
      <c r="B12388" s="2">
        <v>18.150410000000001</v>
      </c>
      <c r="C12388" s="2">
        <v>26.22336</v>
      </c>
      <c r="D12388" s="2">
        <v>19.650517000000001</v>
      </c>
      <c r="E12388" s="2">
        <v>22.517340000000001</v>
      </c>
      <c r="F12388" s="2">
        <v>23.839355000000001</v>
      </c>
      <c r="G12388" s="2">
        <v>22.926659000000001</v>
      </c>
    </row>
    <row r="12389" spans="1:7" x14ac:dyDescent="0.2">
      <c r="A12389" s="2" t="s">
        <v>14089</v>
      </c>
      <c r="B12389" s="2">
        <v>3.236577</v>
      </c>
      <c r="C12389" s="2">
        <v>3.1455229999999998</v>
      </c>
      <c r="D12389" s="2">
        <v>12.826933</v>
      </c>
      <c r="E12389" s="2">
        <v>6.5784419999999999</v>
      </c>
      <c r="F12389" s="2">
        <v>19.914431</v>
      </c>
      <c r="G12389" s="2">
        <v>20.114813000000002</v>
      </c>
    </row>
    <row r="12390" spans="1:7" x14ac:dyDescent="0.2">
      <c r="A12390" s="2" t="s">
        <v>14090</v>
      </c>
      <c r="B12390" s="2">
        <v>15.447366000000001</v>
      </c>
      <c r="C12390" s="2">
        <v>13.606628000000001</v>
      </c>
      <c r="D12390" s="2">
        <v>17.514520999999998</v>
      </c>
      <c r="E12390" s="2">
        <v>18.972121999999999</v>
      </c>
      <c r="F12390" s="2">
        <v>14.223261000000001</v>
      </c>
      <c r="G12390" s="2">
        <v>16.109072000000001</v>
      </c>
    </row>
    <row r="12391" spans="1:7" x14ac:dyDescent="0.2">
      <c r="A12391" s="2" t="s">
        <v>14091</v>
      </c>
      <c r="B12391" s="2">
        <v>2.479781</v>
      </c>
      <c r="C12391" s="2">
        <v>3.7003339999999998</v>
      </c>
      <c r="D12391" s="2">
        <v>3.4064420000000002</v>
      </c>
      <c r="E12391" s="2">
        <v>2.4036460000000002</v>
      </c>
      <c r="F12391" s="2">
        <v>3.4904299999999999</v>
      </c>
      <c r="G12391" s="2">
        <v>2.432334</v>
      </c>
    </row>
    <row r="12392" spans="1:7" x14ac:dyDescent="0.2">
      <c r="A12392" s="2" t="s">
        <v>14092</v>
      </c>
      <c r="B12392" s="2">
        <v>1.645464</v>
      </c>
      <c r="C12392" s="2">
        <v>2.1178919999999999</v>
      </c>
      <c r="D12392" s="2">
        <v>1.710977</v>
      </c>
      <c r="E12392" s="2">
        <v>1.5579460000000001</v>
      </c>
      <c r="F12392" s="2">
        <v>1.8964700000000001</v>
      </c>
      <c r="G12392" s="2">
        <v>1.776969</v>
      </c>
    </row>
    <row r="12393" spans="1:7" x14ac:dyDescent="0.2">
      <c r="A12393" s="2" t="s">
        <v>14093</v>
      </c>
      <c r="B12393" s="2">
        <v>9.3097650000000005</v>
      </c>
      <c r="C12393" s="2">
        <v>11.146912</v>
      </c>
      <c r="D12393" s="2">
        <v>13.014559999999999</v>
      </c>
      <c r="E12393" s="2">
        <v>13.528957999999999</v>
      </c>
      <c r="F12393" s="2">
        <v>9.5485629999999997</v>
      </c>
      <c r="G12393" s="2">
        <v>7.8050389999999998</v>
      </c>
    </row>
    <row r="12394" spans="1:7" x14ac:dyDescent="0.2">
      <c r="A12394" s="2" t="s">
        <v>14094</v>
      </c>
      <c r="B12394" s="2">
        <v>6.3955229999999998</v>
      </c>
      <c r="C12394" s="2">
        <v>9.2702960000000001</v>
      </c>
      <c r="D12394" s="2">
        <v>4.915673</v>
      </c>
      <c r="E12394" s="2">
        <v>4.935206</v>
      </c>
      <c r="F12394" s="2">
        <v>6.0397990000000004</v>
      </c>
      <c r="G12394" s="2">
        <v>4.7156219999999998</v>
      </c>
    </row>
    <row r="12395" spans="1:7" x14ac:dyDescent="0.2">
      <c r="A12395" s="2" t="s">
        <v>14095</v>
      </c>
      <c r="B12395" s="2">
        <v>1.839968</v>
      </c>
      <c r="C12395" s="2">
        <v>4.2909439999999996</v>
      </c>
      <c r="D12395" s="2">
        <v>2.1284719999999999</v>
      </c>
      <c r="E12395" s="2">
        <v>0.70120000000000005</v>
      </c>
      <c r="F12395" s="2">
        <v>1.2127490000000001</v>
      </c>
      <c r="G12395" s="2">
        <v>1.7672810000000001</v>
      </c>
    </row>
    <row r="12396" spans="1:7" x14ac:dyDescent="0.2">
      <c r="A12396" s="2" t="s">
        <v>14096</v>
      </c>
      <c r="B12396" s="2">
        <v>1.7565679999999999</v>
      </c>
      <c r="C12396" s="2">
        <v>0.167019</v>
      </c>
      <c r="D12396" s="2">
        <v>0.62588999999999995</v>
      </c>
      <c r="E12396" s="2">
        <v>0.66997700000000004</v>
      </c>
      <c r="F12396" s="2">
        <v>0.81091899999999995</v>
      </c>
      <c r="G12396" s="2">
        <v>0.38859300000000002</v>
      </c>
    </row>
    <row r="12397" spans="1:7" x14ac:dyDescent="0.2">
      <c r="A12397" s="2" t="s">
        <v>14097</v>
      </c>
      <c r="B12397" s="2">
        <v>11.306305999999999</v>
      </c>
      <c r="C12397" s="2">
        <v>6.7801220000000004</v>
      </c>
      <c r="D12397" s="2">
        <v>3.4818280000000001</v>
      </c>
      <c r="E12397" s="2">
        <v>8.4181279999999994</v>
      </c>
      <c r="F12397" s="2">
        <v>6.6007860000000003</v>
      </c>
      <c r="G12397" s="2">
        <v>3.2252879999999999</v>
      </c>
    </row>
    <row r="12398" spans="1:7" x14ac:dyDescent="0.2">
      <c r="A12398" s="2" t="s">
        <v>14098</v>
      </c>
      <c r="B12398" s="2">
        <v>0.38873600000000003</v>
      </c>
      <c r="C12398" s="2">
        <v>0.53003500000000003</v>
      </c>
      <c r="D12398" s="2">
        <v>0.112472</v>
      </c>
      <c r="E12398" s="2">
        <v>0.18667300000000001</v>
      </c>
      <c r="F12398" s="2">
        <v>0.48282799999999998</v>
      </c>
      <c r="G12398" s="2">
        <v>0.56038200000000005</v>
      </c>
    </row>
    <row r="12399" spans="1:7" x14ac:dyDescent="0.2">
      <c r="A12399" s="2" t="s">
        <v>14099</v>
      </c>
      <c r="B12399" s="2">
        <v>0</v>
      </c>
      <c r="C12399" s="2">
        <v>0</v>
      </c>
      <c r="D12399" s="2">
        <v>0</v>
      </c>
      <c r="E12399" s="2">
        <v>0</v>
      </c>
      <c r="F12399" s="2">
        <v>0</v>
      </c>
      <c r="G12399" s="2">
        <v>0</v>
      </c>
    </row>
    <row r="12400" spans="1:7" x14ac:dyDescent="0.2">
      <c r="A12400" s="2" t="s">
        <v>14100</v>
      </c>
      <c r="B12400" s="2">
        <v>0</v>
      </c>
      <c r="C12400" s="2">
        <v>0.108393</v>
      </c>
      <c r="D12400" s="2">
        <v>0.17926600000000001</v>
      </c>
      <c r="E12400" s="2">
        <v>0.120306</v>
      </c>
      <c r="F12400" s="2">
        <v>9.5853999999999995E-2</v>
      </c>
      <c r="G12400" s="2">
        <v>0.158549</v>
      </c>
    </row>
    <row r="12401" spans="1:7" x14ac:dyDescent="0.2">
      <c r="A12401" s="2" t="s">
        <v>14101</v>
      </c>
      <c r="B12401" s="2">
        <v>6.1172250000000004</v>
      </c>
      <c r="C12401" s="2">
        <v>5.6999259999999996</v>
      </c>
      <c r="D12401" s="2">
        <v>4.8151609999999998</v>
      </c>
      <c r="E12401" s="2">
        <v>3.9491360000000002</v>
      </c>
      <c r="F12401" s="2">
        <v>2.6794099999999998</v>
      </c>
      <c r="G12401" s="2">
        <v>2.5538530000000002</v>
      </c>
    </row>
    <row r="12402" spans="1:7" x14ac:dyDescent="0.2">
      <c r="A12402" s="2" t="s">
        <v>429</v>
      </c>
      <c r="B12402" s="2">
        <v>4.3418999999999999E-2</v>
      </c>
      <c r="C12402" s="2">
        <v>0</v>
      </c>
      <c r="D12402" s="2">
        <v>9.7709000000000004E-2</v>
      </c>
      <c r="E12402" s="2">
        <v>0</v>
      </c>
      <c r="F12402" s="2">
        <v>7.4827000000000005E-2</v>
      </c>
      <c r="G12402" s="2">
        <v>0</v>
      </c>
    </row>
    <row r="12403" spans="1:7" x14ac:dyDescent="0.2">
      <c r="A12403" s="2" t="s">
        <v>14102</v>
      </c>
      <c r="B12403" s="2">
        <v>12.052237999999999</v>
      </c>
      <c r="C12403" s="2">
        <v>15.481769</v>
      </c>
      <c r="D12403" s="2">
        <v>10.792889000000001</v>
      </c>
      <c r="E12403" s="2">
        <v>7.9035039999999999</v>
      </c>
      <c r="F12403" s="2">
        <v>11.011494000000001</v>
      </c>
      <c r="G12403" s="2">
        <v>10.32643</v>
      </c>
    </row>
    <row r="12404" spans="1:7" x14ac:dyDescent="0.2">
      <c r="A12404" s="2" t="s">
        <v>14103</v>
      </c>
      <c r="B12404" s="2">
        <v>0.51934000000000002</v>
      </c>
      <c r="C12404" s="2">
        <v>0.72520799999999996</v>
      </c>
      <c r="D12404" s="2">
        <v>0.30175200000000002</v>
      </c>
      <c r="E12404" s="2">
        <v>0.167243</v>
      </c>
      <c r="F12404" s="2">
        <v>0.26837100000000003</v>
      </c>
      <c r="G12404" s="2">
        <v>0.464924</v>
      </c>
    </row>
    <row r="12405" spans="1:7" x14ac:dyDescent="0.2">
      <c r="A12405" s="2" t="s">
        <v>14104</v>
      </c>
      <c r="B12405" s="2">
        <v>0.16431100000000001</v>
      </c>
      <c r="C12405" s="2">
        <v>0</v>
      </c>
      <c r="D12405" s="2">
        <v>2.8503000000000001E-2</v>
      </c>
      <c r="E12405" s="2">
        <v>6.3468999999999998E-2</v>
      </c>
      <c r="F12405" s="2">
        <v>1.1098999999999999E-2</v>
      </c>
      <c r="G12405" s="2">
        <v>5.8840999999999997E-2</v>
      </c>
    </row>
    <row r="12406" spans="1:7" x14ac:dyDescent="0.2">
      <c r="A12406" s="2" t="s">
        <v>14105</v>
      </c>
      <c r="B12406" s="2">
        <v>8.0969230000000003</v>
      </c>
      <c r="C12406" s="2">
        <v>5.6469550000000002</v>
      </c>
      <c r="D12406" s="2">
        <v>7.1350519999999999</v>
      </c>
      <c r="E12406" s="2">
        <v>7.2528009999999998</v>
      </c>
      <c r="F12406" s="2">
        <v>6.2028569999999998</v>
      </c>
      <c r="G12406" s="2">
        <v>5.550802</v>
      </c>
    </row>
    <row r="12407" spans="1:7" x14ac:dyDescent="0.2">
      <c r="A12407" s="2" t="s">
        <v>14106</v>
      </c>
      <c r="B12407" s="2">
        <v>0</v>
      </c>
      <c r="C12407" s="2">
        <v>2.4278000000000001E-2</v>
      </c>
      <c r="D12407" s="2">
        <v>2.0931999999999999E-2</v>
      </c>
      <c r="E12407" s="2">
        <v>0</v>
      </c>
      <c r="F12407" s="2">
        <v>0</v>
      </c>
      <c r="G12407" s="2">
        <v>0</v>
      </c>
    </row>
    <row r="12408" spans="1:7" x14ac:dyDescent="0.2">
      <c r="A12408" s="2" t="s">
        <v>14107</v>
      </c>
      <c r="B12408" s="2">
        <v>0</v>
      </c>
      <c r="C12408" s="2">
        <v>0</v>
      </c>
      <c r="D12408" s="2">
        <v>0</v>
      </c>
      <c r="E12408" s="2">
        <v>0</v>
      </c>
      <c r="F12408" s="2">
        <v>0</v>
      </c>
      <c r="G12408" s="2">
        <v>0</v>
      </c>
    </row>
    <row r="12409" spans="1:7" x14ac:dyDescent="0.2">
      <c r="A12409" s="2" t="s">
        <v>14108</v>
      </c>
      <c r="B12409" s="2">
        <v>0</v>
      </c>
      <c r="C12409" s="2">
        <v>0</v>
      </c>
      <c r="D12409" s="2">
        <v>0</v>
      </c>
      <c r="E12409" s="2">
        <v>0</v>
      </c>
      <c r="F12409" s="2">
        <v>0</v>
      </c>
      <c r="G12409" s="2">
        <v>0</v>
      </c>
    </row>
    <row r="12410" spans="1:7" x14ac:dyDescent="0.2">
      <c r="A12410" s="2" t="s">
        <v>14109</v>
      </c>
      <c r="B12410" s="2">
        <v>15.810359</v>
      </c>
      <c r="C12410" s="2">
        <v>16.253015999999999</v>
      </c>
      <c r="D12410" s="2">
        <v>15.951395</v>
      </c>
      <c r="E12410" s="2">
        <v>13.380089999999999</v>
      </c>
      <c r="F12410" s="2">
        <v>13.195425999999999</v>
      </c>
      <c r="G12410" s="2">
        <v>15.273536999999999</v>
      </c>
    </row>
    <row r="12411" spans="1:7" x14ac:dyDescent="0.2">
      <c r="A12411" s="2" t="s">
        <v>14110</v>
      </c>
      <c r="B12411" s="2">
        <v>16.966705000000001</v>
      </c>
      <c r="C12411" s="2">
        <v>15.609510999999999</v>
      </c>
      <c r="D12411" s="2">
        <v>17.006630000000001</v>
      </c>
      <c r="E12411" s="2">
        <v>17.950472000000001</v>
      </c>
      <c r="F12411" s="2">
        <v>17.856251</v>
      </c>
      <c r="G12411" s="2">
        <v>17.720935999999998</v>
      </c>
    </row>
    <row r="12412" spans="1:7" x14ac:dyDescent="0.2">
      <c r="A12412" s="2" t="s">
        <v>14111</v>
      </c>
      <c r="B12412" s="2">
        <v>6.3708669999999996</v>
      </c>
      <c r="C12412" s="2">
        <v>3.6053709999999999</v>
      </c>
      <c r="D12412" s="2">
        <v>5.3324999999999996</v>
      </c>
      <c r="E12412" s="2">
        <v>6.4098100000000002</v>
      </c>
      <c r="F12412" s="2">
        <v>5.3586280000000004</v>
      </c>
      <c r="G12412" s="2">
        <v>8.1080469999999991</v>
      </c>
    </row>
    <row r="12413" spans="1:7" x14ac:dyDescent="0.2">
      <c r="A12413" s="2" t="s">
        <v>14112</v>
      </c>
      <c r="B12413" s="2">
        <v>0</v>
      </c>
      <c r="C12413" s="2">
        <v>0</v>
      </c>
      <c r="D12413" s="2">
        <v>0</v>
      </c>
      <c r="E12413" s="2">
        <v>0</v>
      </c>
      <c r="F12413" s="2">
        <v>0</v>
      </c>
      <c r="G12413" s="2">
        <v>0</v>
      </c>
    </row>
    <row r="12414" spans="1:7" x14ac:dyDescent="0.2">
      <c r="A12414" s="2" t="s">
        <v>14113</v>
      </c>
      <c r="B12414" s="2">
        <v>4.8534000000000001E-2</v>
      </c>
      <c r="C12414" s="2">
        <v>0</v>
      </c>
      <c r="D12414" s="2">
        <v>0.19878999999999999</v>
      </c>
      <c r="E12414" s="2">
        <v>0</v>
      </c>
      <c r="F12414" s="2">
        <v>0</v>
      </c>
      <c r="G12414" s="2">
        <v>3.4222000000000002E-2</v>
      </c>
    </row>
    <row r="12415" spans="1:7" x14ac:dyDescent="0.2">
      <c r="A12415" s="2" t="s">
        <v>14114</v>
      </c>
      <c r="B12415" s="2">
        <v>0</v>
      </c>
      <c r="C12415" s="2">
        <v>0</v>
      </c>
      <c r="D12415" s="2">
        <v>0</v>
      </c>
      <c r="E12415" s="2">
        <v>0</v>
      </c>
      <c r="F12415" s="2">
        <v>0</v>
      </c>
      <c r="G12415" s="2">
        <v>0</v>
      </c>
    </row>
    <row r="12416" spans="1:7" x14ac:dyDescent="0.2">
      <c r="A12416" s="2" t="s">
        <v>14115</v>
      </c>
      <c r="B12416" s="2">
        <v>0</v>
      </c>
      <c r="C12416" s="2">
        <v>0</v>
      </c>
      <c r="D12416" s="2">
        <v>0</v>
      </c>
      <c r="E12416" s="2">
        <v>0</v>
      </c>
      <c r="F12416" s="2">
        <v>0</v>
      </c>
      <c r="G12416" s="2">
        <v>0</v>
      </c>
    </row>
    <row r="12417" spans="1:7" x14ac:dyDescent="0.2">
      <c r="A12417" s="2" t="s">
        <v>14116</v>
      </c>
      <c r="B12417" s="2">
        <v>5.8816689999999996</v>
      </c>
      <c r="C12417" s="2">
        <v>6.5605440000000002</v>
      </c>
      <c r="D12417" s="2">
        <v>4.6589530000000003</v>
      </c>
      <c r="E12417" s="2">
        <v>4.7236209999999996</v>
      </c>
      <c r="F12417" s="2">
        <v>5.819515</v>
      </c>
      <c r="G12417" s="2">
        <v>4.7622840000000002</v>
      </c>
    </row>
    <row r="12418" spans="1:7" x14ac:dyDescent="0.2">
      <c r="A12418" s="2" t="s">
        <v>14117</v>
      </c>
      <c r="B12418" s="2">
        <v>15.939183</v>
      </c>
      <c r="C12418" s="2">
        <v>13.890082</v>
      </c>
      <c r="D12418" s="2">
        <v>15.6586</v>
      </c>
      <c r="E12418" s="2">
        <v>14.206635</v>
      </c>
      <c r="F12418" s="2">
        <v>16.572969000000001</v>
      </c>
      <c r="G12418" s="2">
        <v>18.753623999999999</v>
      </c>
    </row>
    <row r="12419" spans="1:7" x14ac:dyDescent="0.2">
      <c r="A12419" s="2" t="s">
        <v>14118</v>
      </c>
      <c r="B12419" s="2">
        <v>0</v>
      </c>
      <c r="C12419" s="2">
        <v>0</v>
      </c>
      <c r="D12419" s="2">
        <v>0</v>
      </c>
      <c r="E12419" s="2">
        <v>0</v>
      </c>
      <c r="F12419" s="2">
        <v>0</v>
      </c>
      <c r="G12419" s="2">
        <v>0</v>
      </c>
    </row>
    <row r="12420" spans="1:7" x14ac:dyDescent="0.2">
      <c r="A12420" s="2" t="s">
        <v>430</v>
      </c>
      <c r="B12420" s="2">
        <v>31.043785</v>
      </c>
      <c r="C12420" s="2">
        <v>32.412914000000001</v>
      </c>
      <c r="D12420" s="2">
        <v>28.934494000000001</v>
      </c>
      <c r="E12420" s="2">
        <v>33.719344999999997</v>
      </c>
      <c r="F12420" s="2">
        <v>40.274963</v>
      </c>
      <c r="G12420" s="2">
        <v>42.549461000000001</v>
      </c>
    </row>
    <row r="12421" spans="1:7" x14ac:dyDescent="0.2">
      <c r="A12421" s="2" t="s">
        <v>14119</v>
      </c>
      <c r="B12421" s="2">
        <v>20.510605000000002</v>
      </c>
      <c r="C12421" s="2">
        <v>19.778563999999999</v>
      </c>
      <c r="D12421" s="2">
        <v>20.375402000000001</v>
      </c>
      <c r="E12421" s="2">
        <v>23.409248000000002</v>
      </c>
      <c r="F12421" s="2">
        <v>17.102900000000002</v>
      </c>
      <c r="G12421" s="2">
        <v>18.353895000000001</v>
      </c>
    </row>
    <row r="12422" spans="1:7" x14ac:dyDescent="0.2">
      <c r="A12422" s="2" t="s">
        <v>14120</v>
      </c>
      <c r="B12422" s="2">
        <v>8.6409699999999994</v>
      </c>
      <c r="C12422" s="2">
        <v>10.017201</v>
      </c>
      <c r="D12422" s="2">
        <v>8.2803880000000003</v>
      </c>
      <c r="E12422" s="2">
        <v>8.2465449999999993</v>
      </c>
      <c r="F12422" s="2">
        <v>7.8251730000000004</v>
      </c>
      <c r="G12422" s="2">
        <v>9.4116700000000009</v>
      </c>
    </row>
    <row r="12423" spans="1:7" x14ac:dyDescent="0.2">
      <c r="A12423" s="2" t="s">
        <v>14121</v>
      </c>
      <c r="B12423" s="2">
        <v>1.083704</v>
      </c>
      <c r="C12423" s="2">
        <v>0.183197</v>
      </c>
      <c r="D12423" s="2">
        <v>1.159964</v>
      </c>
      <c r="E12423" s="2">
        <v>0.124608</v>
      </c>
      <c r="F12423" s="2">
        <v>1.614074</v>
      </c>
      <c r="G12423" s="2">
        <v>4.0718899999999998</v>
      </c>
    </row>
    <row r="12424" spans="1:7" x14ac:dyDescent="0.2">
      <c r="A12424" s="2" t="s">
        <v>14122</v>
      </c>
      <c r="B12424" s="2">
        <v>6.9697110000000002</v>
      </c>
      <c r="C12424" s="2">
        <v>6.7306879999999998</v>
      </c>
      <c r="D12424" s="2">
        <v>6.5599930000000004</v>
      </c>
      <c r="E12424" s="2">
        <v>4.888903</v>
      </c>
      <c r="F12424" s="2">
        <v>7.3648980000000002</v>
      </c>
      <c r="G12424" s="2">
        <v>6.4034000000000004</v>
      </c>
    </row>
    <row r="12425" spans="1:7" x14ac:dyDescent="0.2">
      <c r="A12425" s="2" t="s">
        <v>14123</v>
      </c>
      <c r="B12425" s="2">
        <v>12.991854</v>
      </c>
      <c r="C12425" s="2">
        <v>15.064404</v>
      </c>
      <c r="D12425" s="2">
        <v>11.735473000000001</v>
      </c>
      <c r="E12425" s="2">
        <v>9.1393690000000003</v>
      </c>
      <c r="F12425" s="2">
        <v>11.358314999999999</v>
      </c>
      <c r="G12425" s="2">
        <v>10.960394000000001</v>
      </c>
    </row>
    <row r="12426" spans="1:7" x14ac:dyDescent="0.2">
      <c r="A12426" s="2" t="s">
        <v>14124</v>
      </c>
      <c r="B12426" s="2">
        <v>0</v>
      </c>
      <c r="C12426" s="2">
        <v>0</v>
      </c>
      <c r="D12426" s="2">
        <v>0</v>
      </c>
      <c r="E12426" s="2">
        <v>0</v>
      </c>
      <c r="F12426" s="2">
        <v>0</v>
      </c>
      <c r="G12426" s="2">
        <v>0</v>
      </c>
    </row>
    <row r="12427" spans="1:7" x14ac:dyDescent="0.2">
      <c r="A12427" s="2" t="s">
        <v>14125</v>
      </c>
      <c r="B12427" s="2">
        <v>0</v>
      </c>
      <c r="C12427" s="2">
        <v>0</v>
      </c>
      <c r="D12427" s="2">
        <v>0</v>
      </c>
      <c r="E12427" s="2">
        <v>0</v>
      </c>
      <c r="F12427" s="2">
        <v>0</v>
      </c>
      <c r="G12427" s="2">
        <v>0</v>
      </c>
    </row>
    <row r="12428" spans="1:7" x14ac:dyDescent="0.2">
      <c r="A12428" s="2" t="s">
        <v>14126</v>
      </c>
      <c r="B12428" s="2">
        <v>0</v>
      </c>
      <c r="C12428" s="2">
        <v>0</v>
      </c>
      <c r="D12428" s="2">
        <v>0</v>
      </c>
      <c r="E12428" s="2">
        <v>0</v>
      </c>
      <c r="F12428" s="2">
        <v>0</v>
      </c>
      <c r="G12428" s="2">
        <v>0</v>
      </c>
    </row>
    <row r="12429" spans="1:7" x14ac:dyDescent="0.2">
      <c r="A12429" s="2" t="s">
        <v>14127</v>
      </c>
      <c r="B12429" s="2">
        <v>6.3636999999999999E-2</v>
      </c>
      <c r="C12429" s="2">
        <v>0</v>
      </c>
      <c r="D12429" s="2">
        <v>0</v>
      </c>
      <c r="E12429" s="2">
        <v>0</v>
      </c>
      <c r="F12429" s="2">
        <v>0</v>
      </c>
      <c r="G12429" s="2">
        <v>0</v>
      </c>
    </row>
    <row r="12430" spans="1:7" x14ac:dyDescent="0.2">
      <c r="A12430" s="2" t="s">
        <v>14128</v>
      </c>
      <c r="B12430" s="2">
        <v>0</v>
      </c>
      <c r="C12430" s="2">
        <v>0</v>
      </c>
      <c r="D12430" s="2">
        <v>0</v>
      </c>
      <c r="E12430" s="2">
        <v>0</v>
      </c>
      <c r="F12430" s="2">
        <v>0</v>
      </c>
      <c r="G12430" s="2">
        <v>0</v>
      </c>
    </row>
    <row r="12431" spans="1:7" x14ac:dyDescent="0.2">
      <c r="A12431" s="2" t="s">
        <v>14129</v>
      </c>
      <c r="B12431" s="2">
        <v>0</v>
      </c>
      <c r="C12431" s="2">
        <v>0</v>
      </c>
      <c r="D12431" s="2">
        <v>4.4736999999999999E-2</v>
      </c>
      <c r="E12431" s="2">
        <v>0</v>
      </c>
      <c r="F12431" s="2">
        <v>0</v>
      </c>
      <c r="G12431" s="2">
        <v>0</v>
      </c>
    </row>
    <row r="12432" spans="1:7" x14ac:dyDescent="0.2">
      <c r="A12432" s="2" t="s">
        <v>14130</v>
      </c>
      <c r="B12432" s="2">
        <v>0</v>
      </c>
      <c r="C12432" s="2">
        <v>0</v>
      </c>
      <c r="D12432" s="2">
        <v>0</v>
      </c>
      <c r="E12432" s="2">
        <v>0</v>
      </c>
      <c r="F12432" s="2">
        <v>0</v>
      </c>
      <c r="G12432" s="2">
        <v>0</v>
      </c>
    </row>
    <row r="12433" spans="1:7" x14ac:dyDescent="0.2">
      <c r="A12433" s="2" t="s">
        <v>14131</v>
      </c>
      <c r="B12433" s="2">
        <v>0</v>
      </c>
      <c r="C12433" s="2">
        <v>0</v>
      </c>
      <c r="D12433" s="2">
        <v>0</v>
      </c>
      <c r="E12433" s="2">
        <v>0</v>
      </c>
      <c r="F12433" s="2">
        <v>0</v>
      </c>
      <c r="G12433" s="2">
        <v>0</v>
      </c>
    </row>
    <row r="12434" spans="1:7" x14ac:dyDescent="0.2">
      <c r="A12434" s="2" t="s">
        <v>14132</v>
      </c>
      <c r="B12434" s="2">
        <v>1.5133019999999999</v>
      </c>
      <c r="C12434" s="2">
        <v>0.91428100000000001</v>
      </c>
      <c r="D12434" s="2">
        <v>0.540605</v>
      </c>
      <c r="E12434" s="2">
        <v>0.786999</v>
      </c>
      <c r="F12434" s="2">
        <v>0.75495199999999996</v>
      </c>
      <c r="G12434" s="2">
        <v>0.913053</v>
      </c>
    </row>
    <row r="12435" spans="1:7" x14ac:dyDescent="0.2">
      <c r="A12435" s="2" t="s">
        <v>14133</v>
      </c>
      <c r="B12435" s="2">
        <v>11.483307999999999</v>
      </c>
      <c r="C12435" s="2">
        <v>14.537585</v>
      </c>
      <c r="D12435" s="2">
        <v>8.8120150000000006</v>
      </c>
      <c r="E12435" s="2">
        <v>8.9210829999999994</v>
      </c>
      <c r="F12435" s="2">
        <v>9.4833069999999999</v>
      </c>
      <c r="G12435" s="2">
        <v>9.8696669999999997</v>
      </c>
    </row>
    <row r="12436" spans="1:7" x14ac:dyDescent="0.2">
      <c r="A12436" s="2" t="s">
        <v>14134</v>
      </c>
      <c r="B12436" s="2">
        <v>0.18892100000000001</v>
      </c>
      <c r="C12436" s="2">
        <v>5.4626000000000001E-2</v>
      </c>
      <c r="D12436" s="2">
        <v>0.19187599999999999</v>
      </c>
      <c r="E12436" s="2">
        <v>3.9428999999999999E-2</v>
      </c>
      <c r="F12436" s="2">
        <v>0</v>
      </c>
      <c r="G12436" s="2">
        <v>0</v>
      </c>
    </row>
    <row r="12437" spans="1:7" x14ac:dyDescent="0.2">
      <c r="A12437" s="2" t="s">
        <v>14135</v>
      </c>
      <c r="B12437" s="2">
        <v>13.825491</v>
      </c>
      <c r="C12437" s="2">
        <v>19.817208999999998</v>
      </c>
      <c r="D12437" s="2">
        <v>22.151039000000001</v>
      </c>
      <c r="E12437" s="2">
        <v>16.383780000000002</v>
      </c>
      <c r="F12437" s="2">
        <v>19.575099999999999</v>
      </c>
      <c r="G12437" s="2">
        <v>17.027771000000001</v>
      </c>
    </row>
    <row r="12438" spans="1:7" x14ac:dyDescent="0.2">
      <c r="A12438" s="2" t="s">
        <v>14136</v>
      </c>
      <c r="B12438" s="2">
        <v>7.5683879999999997</v>
      </c>
      <c r="C12438" s="2">
        <v>7.3318409999999998</v>
      </c>
      <c r="D12438" s="2">
        <v>6.7098509999999996</v>
      </c>
      <c r="E12438" s="2">
        <v>6.0228099999999998</v>
      </c>
      <c r="F12438" s="2">
        <v>6.3282449999999999</v>
      </c>
      <c r="G12438" s="2">
        <v>5.353504</v>
      </c>
    </row>
    <row r="12439" spans="1:7" x14ac:dyDescent="0.2">
      <c r="A12439" s="2" t="s">
        <v>14137</v>
      </c>
      <c r="B12439" s="2">
        <v>0.52629300000000001</v>
      </c>
      <c r="C12439" s="2">
        <v>0.42966900000000002</v>
      </c>
      <c r="D12439" s="2">
        <v>0.35025899999999999</v>
      </c>
      <c r="E12439" s="2">
        <v>0.39418799999999998</v>
      </c>
      <c r="F12439" s="2">
        <v>0.43515900000000002</v>
      </c>
      <c r="G12439" s="2">
        <v>0.28023700000000001</v>
      </c>
    </row>
    <row r="12440" spans="1:7" x14ac:dyDescent="0.2">
      <c r="A12440" s="2" t="s">
        <v>14138</v>
      </c>
      <c r="B12440" s="2">
        <v>0.247305</v>
      </c>
      <c r="C12440" s="2">
        <v>0.31807299999999999</v>
      </c>
      <c r="D12440" s="2">
        <v>0.37987599999999999</v>
      </c>
      <c r="E12440" s="2">
        <v>0.42589500000000002</v>
      </c>
      <c r="F12440" s="2">
        <v>0.41128900000000002</v>
      </c>
      <c r="G12440" s="2">
        <v>0.72713499999999998</v>
      </c>
    </row>
    <row r="12441" spans="1:7" x14ac:dyDescent="0.2">
      <c r="A12441" s="2" t="s">
        <v>14139</v>
      </c>
      <c r="B12441" s="2">
        <v>7.5213289999999997</v>
      </c>
      <c r="C12441" s="2">
        <v>7.8908120000000004</v>
      </c>
      <c r="D12441" s="2">
        <v>6.6245950000000002</v>
      </c>
      <c r="E12441" s="2">
        <v>7.9308149999999999</v>
      </c>
      <c r="F12441" s="2">
        <v>8.0756689999999995</v>
      </c>
      <c r="G12441" s="2">
        <v>8.9853699999999996</v>
      </c>
    </row>
    <row r="12442" spans="1:7" x14ac:dyDescent="0.2">
      <c r="A12442" s="2" t="s">
        <v>14140</v>
      </c>
      <c r="B12442" s="2">
        <v>0</v>
      </c>
      <c r="C12442" s="2">
        <v>0</v>
      </c>
      <c r="D12442" s="2">
        <v>0</v>
      </c>
      <c r="E12442" s="2">
        <v>0</v>
      </c>
      <c r="F12442" s="2">
        <v>0</v>
      </c>
      <c r="G12442" s="2">
        <v>0</v>
      </c>
    </row>
    <row r="12443" spans="1:7" x14ac:dyDescent="0.2">
      <c r="A12443" s="2" t="s">
        <v>14141</v>
      </c>
      <c r="B12443" s="2">
        <v>0</v>
      </c>
      <c r="C12443" s="2">
        <v>0</v>
      </c>
      <c r="D12443" s="2">
        <v>0</v>
      </c>
      <c r="E12443" s="2">
        <v>0</v>
      </c>
      <c r="F12443" s="2">
        <v>0</v>
      </c>
      <c r="G12443" s="2">
        <v>0</v>
      </c>
    </row>
    <row r="12444" spans="1:7" x14ac:dyDescent="0.2">
      <c r="A12444" s="2" t="s">
        <v>14142</v>
      </c>
      <c r="B12444" s="2">
        <v>0.39749000000000001</v>
      </c>
      <c r="C12444" s="2">
        <v>0.95112099999999999</v>
      </c>
      <c r="D12444" s="2">
        <v>0.21364900000000001</v>
      </c>
      <c r="E12444" s="2">
        <v>0.106127</v>
      </c>
      <c r="F12444" s="2">
        <v>0.60642099999999999</v>
      </c>
      <c r="G12444" s="2">
        <v>0.74931300000000001</v>
      </c>
    </row>
    <row r="12445" spans="1:7" x14ac:dyDescent="0.2">
      <c r="A12445" s="2" t="s">
        <v>14143</v>
      </c>
      <c r="B12445" s="2">
        <v>0</v>
      </c>
      <c r="C12445" s="2">
        <v>0</v>
      </c>
      <c r="D12445" s="2">
        <v>0</v>
      </c>
      <c r="E12445" s="2">
        <v>0</v>
      </c>
      <c r="F12445" s="2">
        <v>0</v>
      </c>
      <c r="G12445" s="2">
        <v>0</v>
      </c>
    </row>
    <row r="12446" spans="1:7" x14ac:dyDescent="0.2">
      <c r="A12446" s="2" t="s">
        <v>14144</v>
      </c>
      <c r="B12446" s="2">
        <v>4.6194930000000003</v>
      </c>
      <c r="C12446" s="2">
        <v>5.0620630000000002</v>
      </c>
      <c r="D12446" s="2">
        <v>2.841717</v>
      </c>
      <c r="E12446" s="2">
        <v>4.3064249999999999</v>
      </c>
      <c r="F12446" s="2">
        <v>7.4565409999999996</v>
      </c>
      <c r="G12446" s="2">
        <v>7.1962950000000001</v>
      </c>
    </row>
    <row r="12447" spans="1:7" x14ac:dyDescent="0.2">
      <c r="A12447" s="2" t="s">
        <v>14145</v>
      </c>
      <c r="B12447" s="2">
        <v>0.59422299999999995</v>
      </c>
      <c r="C12447" s="2">
        <v>0.63239900000000004</v>
      </c>
      <c r="D12447" s="2">
        <v>0.63554999999999995</v>
      </c>
      <c r="E12447" s="2">
        <v>0.55387799999999998</v>
      </c>
      <c r="F12447" s="2">
        <v>0.76610999999999996</v>
      </c>
      <c r="G12447" s="2">
        <v>0.88098500000000002</v>
      </c>
    </row>
    <row r="12448" spans="1:7" x14ac:dyDescent="0.2">
      <c r="A12448" s="2" t="s">
        <v>14146</v>
      </c>
      <c r="B12448" s="2">
        <v>64.344436999999999</v>
      </c>
      <c r="C12448" s="2">
        <v>65.889792999999997</v>
      </c>
      <c r="D12448" s="2">
        <v>76.391159000000002</v>
      </c>
      <c r="E12448" s="2">
        <v>40.155898999999998</v>
      </c>
      <c r="F12448" s="2">
        <v>62.847262999999998</v>
      </c>
      <c r="G12448" s="2">
        <v>58.634177999999999</v>
      </c>
    </row>
    <row r="12449" spans="1:7" x14ac:dyDescent="0.2">
      <c r="A12449" s="2" t="s">
        <v>14147</v>
      </c>
      <c r="B12449" s="2">
        <v>149.182175</v>
      </c>
      <c r="C12449" s="2">
        <v>175.20512400000001</v>
      </c>
      <c r="D12449" s="2">
        <v>203.09878499999999</v>
      </c>
      <c r="E12449" s="2">
        <v>134.205826</v>
      </c>
      <c r="F12449" s="2">
        <v>159.31698600000001</v>
      </c>
      <c r="G12449" s="2">
        <v>182.04788199999999</v>
      </c>
    </row>
    <row r="12450" spans="1:7" x14ac:dyDescent="0.2">
      <c r="A12450" s="2" t="s">
        <v>14148</v>
      </c>
      <c r="B12450" s="2">
        <v>27.365942</v>
      </c>
      <c r="C12450" s="2">
        <v>23.074763999999998</v>
      </c>
      <c r="D12450" s="2">
        <v>35.611862000000002</v>
      </c>
      <c r="E12450" s="2">
        <v>21.320829</v>
      </c>
      <c r="F12450" s="2">
        <v>29.335035000000001</v>
      </c>
      <c r="G12450" s="2">
        <v>26.596128</v>
      </c>
    </row>
    <row r="12451" spans="1:7" x14ac:dyDescent="0.2">
      <c r="A12451" s="2" t="s">
        <v>14149</v>
      </c>
      <c r="B12451" s="2">
        <v>51.445552999999997</v>
      </c>
      <c r="C12451" s="2">
        <v>56.074466999999999</v>
      </c>
      <c r="D12451" s="2">
        <v>65.481369000000001</v>
      </c>
      <c r="E12451" s="2">
        <v>47.307720000000003</v>
      </c>
      <c r="F12451" s="2">
        <v>53.941173999999997</v>
      </c>
      <c r="G12451" s="2">
        <v>64.826911999999993</v>
      </c>
    </row>
    <row r="12452" spans="1:7" x14ac:dyDescent="0.2">
      <c r="A12452" s="2" t="s">
        <v>14150</v>
      </c>
      <c r="B12452" s="2">
        <v>77.167786000000007</v>
      </c>
      <c r="C12452" s="2">
        <v>98.940207999999998</v>
      </c>
      <c r="D12452" s="2">
        <v>101.396446</v>
      </c>
      <c r="E12452" s="2">
        <v>72.887282999999996</v>
      </c>
      <c r="F12452" s="2">
        <v>90.508887999999999</v>
      </c>
      <c r="G12452" s="2">
        <v>109.66526</v>
      </c>
    </row>
    <row r="12453" spans="1:7" x14ac:dyDescent="0.2">
      <c r="A12453" s="2" t="s">
        <v>14151</v>
      </c>
      <c r="B12453" s="2">
        <v>0</v>
      </c>
      <c r="C12453" s="2">
        <v>0</v>
      </c>
      <c r="D12453" s="2">
        <v>0</v>
      </c>
      <c r="E12453" s="2">
        <v>0</v>
      </c>
      <c r="F12453" s="2">
        <v>0</v>
      </c>
      <c r="G12453" s="2">
        <v>0</v>
      </c>
    </row>
    <row r="12454" spans="1:7" x14ac:dyDescent="0.2">
      <c r="A12454" s="2" t="s">
        <v>14152</v>
      </c>
      <c r="B12454" s="2">
        <v>13.774107000000001</v>
      </c>
      <c r="C12454" s="2">
        <v>5.8442449999999999</v>
      </c>
      <c r="D12454" s="2">
        <v>9.2805549999999997</v>
      </c>
      <c r="E12454" s="2">
        <v>11.688025</v>
      </c>
      <c r="F12454" s="2">
        <v>7.295426</v>
      </c>
      <c r="G12454" s="2">
        <v>6.9101600000000003</v>
      </c>
    </row>
    <row r="12455" spans="1:7" x14ac:dyDescent="0.2">
      <c r="A12455" s="2" t="s">
        <v>14153</v>
      </c>
      <c r="B12455" s="2">
        <v>53.211834000000003</v>
      </c>
      <c r="C12455" s="2">
        <v>51.625618000000003</v>
      </c>
      <c r="D12455" s="2">
        <v>51.816223000000001</v>
      </c>
      <c r="E12455" s="2">
        <v>55.841751000000002</v>
      </c>
      <c r="F12455" s="2">
        <v>52.249747999999997</v>
      </c>
      <c r="G12455" s="2">
        <v>53.226928999999998</v>
      </c>
    </row>
    <row r="12456" spans="1:7" x14ac:dyDescent="0.2">
      <c r="A12456" s="2" t="s">
        <v>14154</v>
      </c>
      <c r="B12456" s="2">
        <v>0</v>
      </c>
      <c r="C12456" s="2">
        <v>0</v>
      </c>
      <c r="D12456" s="2">
        <v>0</v>
      </c>
      <c r="E12456" s="2">
        <v>0</v>
      </c>
      <c r="F12456" s="2">
        <v>0</v>
      </c>
      <c r="G12456" s="2">
        <v>0</v>
      </c>
    </row>
    <row r="12457" spans="1:7" x14ac:dyDescent="0.2">
      <c r="A12457" s="2" t="s">
        <v>14155</v>
      </c>
      <c r="B12457" s="2">
        <v>16.801068999999998</v>
      </c>
      <c r="C12457" s="2">
        <v>10.121827</v>
      </c>
      <c r="D12457" s="2">
        <v>11.193206999999999</v>
      </c>
      <c r="E12457" s="2">
        <v>20.671368000000001</v>
      </c>
      <c r="F12457" s="2">
        <v>12.748827</v>
      </c>
      <c r="G12457" s="2">
        <v>12.244987</v>
      </c>
    </row>
    <row r="12458" spans="1:7" x14ac:dyDescent="0.2">
      <c r="A12458" s="2" t="s">
        <v>14156</v>
      </c>
      <c r="B12458" s="2">
        <v>0</v>
      </c>
      <c r="C12458" s="2">
        <v>0</v>
      </c>
      <c r="D12458" s="2">
        <v>0</v>
      </c>
      <c r="E12458" s="2">
        <v>0</v>
      </c>
      <c r="F12458" s="2">
        <v>0</v>
      </c>
      <c r="G12458" s="2">
        <v>0</v>
      </c>
    </row>
    <row r="12459" spans="1:7" x14ac:dyDescent="0.2">
      <c r="A12459" s="2" t="s">
        <v>14157</v>
      </c>
      <c r="B12459" s="2">
        <v>22.253553</v>
      </c>
      <c r="C12459" s="2">
        <v>14.320781</v>
      </c>
      <c r="D12459" s="2">
        <v>16.756181999999999</v>
      </c>
      <c r="E12459" s="2">
        <v>22.317993000000001</v>
      </c>
      <c r="F12459" s="2">
        <v>15.358646</v>
      </c>
      <c r="G12459" s="2">
        <v>17.875326000000001</v>
      </c>
    </row>
    <row r="12460" spans="1:7" x14ac:dyDescent="0.2">
      <c r="A12460" s="2" t="s">
        <v>14158</v>
      </c>
      <c r="B12460" s="2">
        <v>5.9830480000000001</v>
      </c>
      <c r="C12460" s="2">
        <v>6.8476309999999998</v>
      </c>
      <c r="D12460" s="2">
        <v>4.2248799999999997</v>
      </c>
      <c r="E12460" s="2">
        <v>3.2859880000000001</v>
      </c>
      <c r="F12460" s="2">
        <v>6.8239510000000001</v>
      </c>
      <c r="G12460" s="2">
        <v>5.2751330000000003</v>
      </c>
    </row>
    <row r="12461" spans="1:7" x14ac:dyDescent="0.2">
      <c r="A12461" s="2" t="s">
        <v>14159</v>
      </c>
      <c r="B12461" s="2">
        <v>0</v>
      </c>
      <c r="C12461" s="2">
        <v>0</v>
      </c>
      <c r="D12461" s="2">
        <v>0</v>
      </c>
      <c r="E12461" s="2">
        <v>0</v>
      </c>
      <c r="F12461" s="2">
        <v>6.5928E-2</v>
      </c>
      <c r="G12461" s="2">
        <v>1.9366000000000001E-2</v>
      </c>
    </row>
    <row r="12462" spans="1:7" x14ac:dyDescent="0.2">
      <c r="A12462" s="2" t="s">
        <v>14160</v>
      </c>
      <c r="B12462" s="2">
        <v>0</v>
      </c>
      <c r="C12462" s="2">
        <v>0</v>
      </c>
      <c r="D12462" s="2">
        <v>0</v>
      </c>
      <c r="E12462" s="2">
        <v>0</v>
      </c>
      <c r="F12462" s="2">
        <v>0</v>
      </c>
      <c r="G12462" s="2">
        <v>0</v>
      </c>
    </row>
    <row r="12463" spans="1:7" x14ac:dyDescent="0.2">
      <c r="A12463" s="2" t="s">
        <v>14161</v>
      </c>
      <c r="B12463" s="2">
        <v>0</v>
      </c>
      <c r="C12463" s="2">
        <v>0</v>
      </c>
      <c r="D12463" s="2">
        <v>0</v>
      </c>
      <c r="E12463" s="2">
        <v>0</v>
      </c>
      <c r="F12463" s="2">
        <v>0</v>
      </c>
      <c r="G12463" s="2">
        <v>0</v>
      </c>
    </row>
    <row r="12464" spans="1:7" x14ac:dyDescent="0.2">
      <c r="A12464" s="2" t="s">
        <v>14162</v>
      </c>
      <c r="B12464" s="2">
        <v>21.013103000000001</v>
      </c>
      <c r="C12464" s="2">
        <v>19.656334000000001</v>
      </c>
      <c r="D12464" s="2">
        <v>18.113789000000001</v>
      </c>
      <c r="E12464" s="2">
        <v>13.166983999999999</v>
      </c>
      <c r="F12464" s="2">
        <v>14.898016</v>
      </c>
      <c r="G12464" s="2">
        <v>12.545607</v>
      </c>
    </row>
    <row r="12465" spans="1:7" x14ac:dyDescent="0.2">
      <c r="A12465" s="2" t="s">
        <v>14163</v>
      </c>
      <c r="B12465" s="2">
        <v>0.23088600000000001</v>
      </c>
      <c r="C12465" s="2">
        <v>0.58474000000000004</v>
      </c>
      <c r="D12465" s="2">
        <v>0.140288</v>
      </c>
      <c r="E12465" s="2">
        <v>0.50959900000000002</v>
      </c>
      <c r="F12465" s="2">
        <v>0.85650599999999999</v>
      </c>
      <c r="G12465" s="2">
        <v>0.60692900000000005</v>
      </c>
    </row>
    <row r="12466" spans="1:7" x14ac:dyDescent="0.2">
      <c r="A12466" s="2" t="s">
        <v>14164</v>
      </c>
      <c r="B12466" s="2">
        <v>0</v>
      </c>
      <c r="C12466" s="2">
        <v>0</v>
      </c>
      <c r="D12466" s="2">
        <v>0</v>
      </c>
      <c r="E12466" s="2">
        <v>0</v>
      </c>
      <c r="F12466" s="2">
        <v>0</v>
      </c>
      <c r="G12466" s="2">
        <v>0</v>
      </c>
    </row>
    <row r="12467" spans="1:7" x14ac:dyDescent="0.2">
      <c r="A12467" s="2" t="s">
        <v>14165</v>
      </c>
      <c r="B12467" s="2">
        <v>5.7733359999999996</v>
      </c>
      <c r="C12467" s="2">
        <v>9.9093</v>
      </c>
      <c r="D12467" s="2">
        <v>1.957794</v>
      </c>
      <c r="E12467" s="2">
        <v>3.2670940000000002</v>
      </c>
      <c r="F12467" s="2">
        <v>5.2979760000000002</v>
      </c>
      <c r="G12467" s="2">
        <v>4.0553030000000003</v>
      </c>
    </row>
    <row r="12468" spans="1:7" x14ac:dyDescent="0.2">
      <c r="A12468" s="2" t="s">
        <v>14166</v>
      </c>
      <c r="B12468" s="2">
        <v>4.562907</v>
      </c>
      <c r="C12468" s="2">
        <v>5.0416299999999996</v>
      </c>
      <c r="D12468" s="2">
        <v>4.7157200000000001</v>
      </c>
      <c r="E12468" s="2">
        <v>6.5102140000000004</v>
      </c>
      <c r="F12468" s="2">
        <v>6.3542449999999997</v>
      </c>
      <c r="G12468" s="2">
        <v>7.126684</v>
      </c>
    </row>
    <row r="12469" spans="1:7" x14ac:dyDescent="0.2">
      <c r="A12469" s="2" t="s">
        <v>14167</v>
      </c>
      <c r="B12469" s="2">
        <v>0</v>
      </c>
      <c r="C12469" s="2">
        <v>0</v>
      </c>
      <c r="D12469" s="2">
        <v>0</v>
      </c>
      <c r="E12469" s="2">
        <v>0</v>
      </c>
      <c r="F12469" s="2">
        <v>0</v>
      </c>
      <c r="G12469" s="2">
        <v>0</v>
      </c>
    </row>
    <row r="12470" spans="1:7" x14ac:dyDescent="0.2">
      <c r="A12470" s="2" t="s">
        <v>14168</v>
      </c>
      <c r="B12470" s="2">
        <v>0.50805999999999996</v>
      </c>
      <c r="C12470" s="2">
        <v>1.7986800000000001</v>
      </c>
      <c r="D12470" s="2">
        <v>1.589745</v>
      </c>
      <c r="E12470" s="2">
        <v>1.97814</v>
      </c>
      <c r="F12470" s="2">
        <v>1.0391600000000001</v>
      </c>
      <c r="G12470" s="2">
        <v>0.519818</v>
      </c>
    </row>
    <row r="12471" spans="1:7" x14ac:dyDescent="0.2">
      <c r="A12471" s="2" t="s">
        <v>14169</v>
      </c>
      <c r="B12471" s="2">
        <v>18.404257000000001</v>
      </c>
      <c r="C12471" s="2">
        <v>20.289562</v>
      </c>
      <c r="D12471" s="2">
        <v>50.818568999999997</v>
      </c>
      <c r="E12471" s="2">
        <v>36.479477000000003</v>
      </c>
      <c r="F12471" s="2">
        <v>18.347470999999999</v>
      </c>
      <c r="G12471" s="2">
        <v>22.449528000000001</v>
      </c>
    </row>
    <row r="12472" spans="1:7" x14ac:dyDescent="0.2">
      <c r="A12472" s="2" t="s">
        <v>431</v>
      </c>
      <c r="B12472" s="2">
        <v>6.768173</v>
      </c>
      <c r="C12472" s="2">
        <v>6.4654449999999999</v>
      </c>
      <c r="D12472" s="2">
        <v>6.9883499999999996</v>
      </c>
      <c r="E12472" s="2">
        <v>5.0934309999999998</v>
      </c>
      <c r="F12472" s="2">
        <v>5.2654519999999998</v>
      </c>
      <c r="G12472" s="2">
        <v>7.4626130000000002</v>
      </c>
    </row>
    <row r="12473" spans="1:7" x14ac:dyDescent="0.2">
      <c r="A12473" s="2" t="s">
        <v>14170</v>
      </c>
      <c r="B12473" s="2">
        <v>1.4328270000000001</v>
      </c>
      <c r="C12473" s="2">
        <v>2.1894529999999999</v>
      </c>
      <c r="D12473" s="2">
        <v>0.98132699999999995</v>
      </c>
      <c r="E12473" s="2">
        <v>1.6274439999999999</v>
      </c>
      <c r="F12473" s="2">
        <v>1.901891</v>
      </c>
      <c r="G12473" s="2">
        <v>2.4489239999999999</v>
      </c>
    </row>
    <row r="12474" spans="1:7" x14ac:dyDescent="0.2">
      <c r="A12474" s="2" t="s">
        <v>14171</v>
      </c>
      <c r="B12474" s="2">
        <v>0</v>
      </c>
      <c r="C12474" s="2">
        <v>0</v>
      </c>
      <c r="D12474" s="2">
        <v>0</v>
      </c>
      <c r="E12474" s="2">
        <v>0</v>
      </c>
      <c r="F12474" s="2">
        <v>0</v>
      </c>
      <c r="G12474" s="2">
        <v>0</v>
      </c>
    </row>
    <row r="12475" spans="1:7" x14ac:dyDescent="0.2">
      <c r="A12475" s="2" t="s">
        <v>14172</v>
      </c>
      <c r="B12475" s="2">
        <v>3.1777E-2</v>
      </c>
      <c r="C12475" s="2">
        <v>6.7146999999999998E-2</v>
      </c>
      <c r="D12475" s="2">
        <v>0.124056</v>
      </c>
      <c r="E12475" s="2">
        <v>0.20536399999999999</v>
      </c>
      <c r="F12475" s="2">
        <v>0.28937499999999999</v>
      </c>
      <c r="G12475" s="2">
        <v>0.14834700000000001</v>
      </c>
    </row>
    <row r="12476" spans="1:7" x14ac:dyDescent="0.2">
      <c r="A12476" s="2" t="s">
        <v>14173</v>
      </c>
      <c r="B12476" s="2">
        <v>10.436925</v>
      </c>
      <c r="C12476" s="2">
        <v>9.9669360000000005</v>
      </c>
      <c r="D12476" s="2">
        <v>7.0101449999999996</v>
      </c>
      <c r="E12476" s="2">
        <v>6.0971089999999997</v>
      </c>
      <c r="F12476" s="2">
        <v>8.5494620000000001</v>
      </c>
      <c r="G12476" s="2">
        <v>6.5519360000000004</v>
      </c>
    </row>
    <row r="12477" spans="1:7" x14ac:dyDescent="0.2">
      <c r="A12477" s="2" t="s">
        <v>14174</v>
      </c>
      <c r="B12477" s="2">
        <v>23.217206999999998</v>
      </c>
      <c r="C12477" s="2">
        <v>20.932638000000001</v>
      </c>
      <c r="D12477" s="2">
        <v>22.677788</v>
      </c>
      <c r="E12477" s="2">
        <v>18.207129999999999</v>
      </c>
      <c r="F12477" s="2">
        <v>21.183309999999999</v>
      </c>
      <c r="G12477" s="2">
        <v>18.343571000000001</v>
      </c>
    </row>
    <row r="12478" spans="1:7" x14ac:dyDescent="0.2">
      <c r="A12478" s="2" t="s">
        <v>14175</v>
      </c>
      <c r="B12478" s="2">
        <v>0</v>
      </c>
      <c r="C12478" s="2">
        <v>0</v>
      </c>
      <c r="D12478" s="2">
        <v>0</v>
      </c>
      <c r="E12478" s="2">
        <v>0</v>
      </c>
      <c r="F12478" s="2">
        <v>0</v>
      </c>
      <c r="G12478" s="2">
        <v>0</v>
      </c>
    </row>
    <row r="12479" spans="1:7" x14ac:dyDescent="0.2">
      <c r="A12479" s="2" t="s">
        <v>14176</v>
      </c>
      <c r="B12479" s="2">
        <v>31.696073999999999</v>
      </c>
      <c r="C12479" s="2">
        <v>43.480297</v>
      </c>
      <c r="D12479" s="2">
        <v>40.067852000000002</v>
      </c>
      <c r="E12479" s="2">
        <v>36.264209999999999</v>
      </c>
      <c r="F12479" s="2">
        <v>42.405051999999998</v>
      </c>
      <c r="G12479" s="2">
        <v>40.721446999999998</v>
      </c>
    </row>
    <row r="12480" spans="1:7" x14ac:dyDescent="0.2">
      <c r="A12480" s="2" t="s">
        <v>14177</v>
      </c>
      <c r="B12480" s="2">
        <v>14.762247</v>
      </c>
      <c r="C12480" s="2">
        <v>13.821621</v>
      </c>
      <c r="D12480" s="2">
        <v>13.701499</v>
      </c>
      <c r="E12480" s="2">
        <v>18.808523000000001</v>
      </c>
      <c r="F12480" s="2">
        <v>16.210643999999998</v>
      </c>
      <c r="G12480" s="2">
        <v>17.777049999999999</v>
      </c>
    </row>
    <row r="12481" spans="1:7" x14ac:dyDescent="0.2">
      <c r="A12481" s="2" t="s">
        <v>432</v>
      </c>
      <c r="B12481" s="2">
        <v>0</v>
      </c>
      <c r="C12481" s="2">
        <v>0</v>
      </c>
      <c r="D12481" s="2">
        <v>0</v>
      </c>
      <c r="E12481" s="2">
        <v>6.6941000000000001E-2</v>
      </c>
      <c r="F12481" s="2">
        <v>2.5342E-2</v>
      </c>
      <c r="G12481" s="2">
        <v>0</v>
      </c>
    </row>
    <row r="12482" spans="1:7" x14ac:dyDescent="0.2">
      <c r="A12482" s="2" t="s">
        <v>14178</v>
      </c>
      <c r="B12482" s="2">
        <v>0</v>
      </c>
      <c r="C12482" s="2">
        <v>0</v>
      </c>
      <c r="D12482" s="2">
        <v>0</v>
      </c>
      <c r="E12482" s="2">
        <v>0</v>
      </c>
      <c r="F12482" s="2">
        <v>0</v>
      </c>
      <c r="G12482" s="2">
        <v>0</v>
      </c>
    </row>
    <row r="12483" spans="1:7" x14ac:dyDescent="0.2">
      <c r="A12483" s="2" t="s">
        <v>14179</v>
      </c>
      <c r="B12483" s="2">
        <v>1.6661710000000001</v>
      </c>
      <c r="C12483" s="2">
        <v>2.0648909999999998</v>
      </c>
      <c r="D12483" s="2">
        <v>1.3178080000000001</v>
      </c>
      <c r="E12483" s="2">
        <v>1.1033520000000001</v>
      </c>
      <c r="F12483" s="2">
        <v>1.022445</v>
      </c>
      <c r="G12483" s="2">
        <v>1.178947</v>
      </c>
    </row>
    <row r="12484" spans="1:7" x14ac:dyDescent="0.2">
      <c r="A12484" s="2" t="s">
        <v>14180</v>
      </c>
      <c r="B12484" s="2">
        <v>1.4208529999999999</v>
      </c>
      <c r="C12484" s="2">
        <v>1.8466549999999999</v>
      </c>
      <c r="D12484" s="2">
        <v>0.509826</v>
      </c>
      <c r="E12484" s="2">
        <v>0.55658099999999999</v>
      </c>
      <c r="F12484" s="2">
        <v>0.79986500000000005</v>
      </c>
      <c r="G12484" s="2">
        <v>0.73940600000000001</v>
      </c>
    </row>
    <row r="12485" spans="1:7" x14ac:dyDescent="0.2">
      <c r="A12485" s="2" t="s">
        <v>14181</v>
      </c>
      <c r="B12485" s="2">
        <v>1.3618060000000001</v>
      </c>
      <c r="C12485" s="2">
        <v>1.64072</v>
      </c>
      <c r="D12485" s="2">
        <v>1.865672</v>
      </c>
      <c r="E12485" s="2">
        <v>1.361065</v>
      </c>
      <c r="F12485" s="2">
        <v>1.358751</v>
      </c>
      <c r="G12485" s="2">
        <v>1.523093</v>
      </c>
    </row>
    <row r="12486" spans="1:7" x14ac:dyDescent="0.2">
      <c r="A12486" s="2" t="s">
        <v>14182</v>
      </c>
      <c r="B12486" s="2">
        <v>0</v>
      </c>
      <c r="C12486" s="2">
        <v>0</v>
      </c>
      <c r="D12486" s="2">
        <v>0</v>
      </c>
      <c r="E12486" s="2">
        <v>0</v>
      </c>
      <c r="F12486" s="2">
        <v>0</v>
      </c>
      <c r="G12486" s="2">
        <v>0</v>
      </c>
    </row>
    <row r="12487" spans="1:7" x14ac:dyDescent="0.2">
      <c r="A12487" s="2" t="s">
        <v>14183</v>
      </c>
      <c r="B12487" s="2">
        <v>0.95309999999999995</v>
      </c>
      <c r="C12487" s="2">
        <v>1.2559450000000001</v>
      </c>
      <c r="D12487" s="2">
        <v>0.330233</v>
      </c>
      <c r="E12487" s="2">
        <v>0.96910700000000005</v>
      </c>
      <c r="F12487" s="2">
        <v>0.53496699999999997</v>
      </c>
      <c r="G12487" s="2">
        <v>0.38285799999999998</v>
      </c>
    </row>
    <row r="12488" spans="1:7" x14ac:dyDescent="0.2">
      <c r="A12488" s="2" t="s">
        <v>14184</v>
      </c>
      <c r="B12488" s="2">
        <v>0</v>
      </c>
      <c r="C12488" s="2">
        <v>0</v>
      </c>
      <c r="D12488" s="2">
        <v>0</v>
      </c>
      <c r="E12488" s="2">
        <v>0</v>
      </c>
      <c r="F12488" s="2">
        <v>0</v>
      </c>
      <c r="G12488" s="2">
        <v>0</v>
      </c>
    </row>
    <row r="12489" spans="1:7" x14ac:dyDescent="0.2">
      <c r="A12489" s="2" t="s">
        <v>14185</v>
      </c>
      <c r="B12489" s="2">
        <v>32.639609999999998</v>
      </c>
      <c r="C12489" s="2">
        <v>36.612141000000001</v>
      </c>
      <c r="D12489" s="2">
        <v>27.365631</v>
      </c>
      <c r="E12489" s="2">
        <v>32.470771999999997</v>
      </c>
      <c r="F12489" s="2">
        <v>37.920799000000002</v>
      </c>
      <c r="G12489" s="2">
        <v>44.734020000000001</v>
      </c>
    </row>
    <row r="12490" spans="1:7" x14ac:dyDescent="0.2">
      <c r="A12490" s="2" t="s">
        <v>14186</v>
      </c>
      <c r="B12490" s="2">
        <v>7.2945690000000001</v>
      </c>
      <c r="C12490" s="2">
        <v>8.3917129999999993</v>
      </c>
      <c r="D12490" s="2">
        <v>7.9415680000000002</v>
      </c>
      <c r="E12490" s="2">
        <v>7.2923999999999998</v>
      </c>
      <c r="F12490" s="2">
        <v>7.1460509999999999</v>
      </c>
      <c r="G12490" s="2">
        <v>7.8207700000000004</v>
      </c>
    </row>
    <row r="12491" spans="1:7" x14ac:dyDescent="0.2">
      <c r="A12491" s="2" t="s">
        <v>14187</v>
      </c>
      <c r="B12491" s="2">
        <v>14.619173999999999</v>
      </c>
      <c r="C12491" s="2">
        <v>18.464507999999999</v>
      </c>
      <c r="D12491" s="2">
        <v>17.52985</v>
      </c>
      <c r="E12491" s="2">
        <v>16.096012000000002</v>
      </c>
      <c r="F12491" s="2">
        <v>15.789268</v>
      </c>
      <c r="G12491" s="2">
        <v>16.795925</v>
      </c>
    </row>
    <row r="12492" spans="1:7" x14ac:dyDescent="0.2">
      <c r="A12492" s="2" t="s">
        <v>14188</v>
      </c>
      <c r="B12492" s="2">
        <v>0</v>
      </c>
      <c r="C12492" s="2">
        <v>0</v>
      </c>
      <c r="D12492" s="2">
        <v>0</v>
      </c>
      <c r="E12492" s="2">
        <v>0</v>
      </c>
      <c r="F12492" s="2">
        <v>0</v>
      </c>
      <c r="G12492" s="2">
        <v>0</v>
      </c>
    </row>
    <row r="12493" spans="1:7" x14ac:dyDescent="0.2">
      <c r="A12493" s="2" t="s">
        <v>14189</v>
      </c>
      <c r="B12493" s="2">
        <v>4.2581749999999996</v>
      </c>
      <c r="C12493" s="2">
        <v>3.3433730000000002</v>
      </c>
      <c r="D12493" s="2">
        <v>4.1739119999999996</v>
      </c>
      <c r="E12493" s="2">
        <v>4.3407749999999998</v>
      </c>
      <c r="F12493" s="2">
        <v>4.4196280000000003</v>
      </c>
      <c r="G12493" s="2">
        <v>4.2647909999999998</v>
      </c>
    </row>
    <row r="12494" spans="1:7" x14ac:dyDescent="0.2">
      <c r="A12494" s="2" t="s">
        <v>433</v>
      </c>
      <c r="B12494" s="2">
        <v>6348.673828</v>
      </c>
      <c r="C12494" s="2">
        <v>4498.8793949999999</v>
      </c>
      <c r="D12494" s="2">
        <v>6110.169922</v>
      </c>
      <c r="E12494" s="2">
        <v>4170.5244140000004</v>
      </c>
      <c r="F12494" s="2">
        <v>2834.5251459999999</v>
      </c>
      <c r="G12494" s="2">
        <v>2499.014404</v>
      </c>
    </row>
    <row r="12495" spans="1:7" x14ac:dyDescent="0.2">
      <c r="A12495" s="2" t="s">
        <v>14190</v>
      </c>
      <c r="B12495" s="2">
        <v>19.912137999999999</v>
      </c>
      <c r="C12495" s="2">
        <v>10.832293999999999</v>
      </c>
      <c r="D12495" s="2">
        <v>28.879968999999999</v>
      </c>
      <c r="E12495" s="2">
        <v>28.659186999999999</v>
      </c>
      <c r="F12495" s="2">
        <v>17.037469999999999</v>
      </c>
      <c r="G12495" s="2">
        <v>22.414694000000001</v>
      </c>
    </row>
    <row r="12496" spans="1:7" x14ac:dyDescent="0.2">
      <c r="A12496" s="2" t="s">
        <v>14191</v>
      </c>
      <c r="B12496" s="2">
        <v>82.320442</v>
      </c>
      <c r="C12496" s="2">
        <v>89.087233999999995</v>
      </c>
      <c r="D12496" s="2">
        <v>81.666588000000004</v>
      </c>
      <c r="E12496" s="2">
        <v>69.391875999999996</v>
      </c>
      <c r="F12496" s="2">
        <v>87.912064000000001</v>
      </c>
      <c r="G12496" s="2">
        <v>93.393005000000002</v>
      </c>
    </row>
    <row r="12497" spans="1:7" x14ac:dyDescent="0.2">
      <c r="A12497" s="2" t="s">
        <v>14192</v>
      </c>
      <c r="B12497" s="2">
        <v>1.7949660000000001</v>
      </c>
      <c r="C12497" s="2">
        <v>1.15465</v>
      </c>
      <c r="D12497" s="2">
        <v>0.40699600000000002</v>
      </c>
      <c r="E12497" s="2">
        <v>0.79067600000000005</v>
      </c>
      <c r="F12497" s="2">
        <v>2.0106160000000002</v>
      </c>
      <c r="G12497" s="2">
        <v>1.135823</v>
      </c>
    </row>
    <row r="12498" spans="1:7" x14ac:dyDescent="0.2">
      <c r="A12498" s="2" t="s">
        <v>14193</v>
      </c>
      <c r="B12498" s="2">
        <v>0.128385</v>
      </c>
      <c r="C12498" s="2">
        <v>0.130552</v>
      </c>
      <c r="D12498" s="2">
        <v>6.2937999999999994E-2</v>
      </c>
      <c r="E12498" s="2">
        <v>0.11198900000000001</v>
      </c>
      <c r="F12498" s="2">
        <v>5.4690999999999997E-2</v>
      </c>
      <c r="G12498" s="2">
        <v>0.168098</v>
      </c>
    </row>
    <row r="12499" spans="1:7" x14ac:dyDescent="0.2">
      <c r="A12499" s="2" t="s">
        <v>14194</v>
      </c>
      <c r="B12499" s="2">
        <v>11.673486</v>
      </c>
      <c r="C12499" s="2">
        <v>9.0937520000000003</v>
      </c>
      <c r="D12499" s="2">
        <v>11.959853000000001</v>
      </c>
      <c r="E12499" s="2">
        <v>11.006278999999999</v>
      </c>
      <c r="F12499" s="2">
        <v>9.7779720000000001</v>
      </c>
      <c r="G12499" s="2">
        <v>11.890851</v>
      </c>
    </row>
    <row r="12500" spans="1:7" x14ac:dyDescent="0.2">
      <c r="A12500" s="2" t="s">
        <v>14195</v>
      </c>
      <c r="B12500" s="2">
        <v>6.3701100000000004</v>
      </c>
      <c r="C12500" s="2">
        <v>7.3892179999999996</v>
      </c>
      <c r="D12500" s="2">
        <v>5.2376750000000003</v>
      </c>
      <c r="E12500" s="2">
        <v>6.0081290000000003</v>
      </c>
      <c r="F12500" s="2">
        <v>3.9367019999999999</v>
      </c>
      <c r="G12500" s="2">
        <v>5.0735979999999996</v>
      </c>
    </row>
    <row r="12501" spans="1:7" x14ac:dyDescent="0.2">
      <c r="A12501" s="2" t="s">
        <v>14196</v>
      </c>
      <c r="B12501" s="2">
        <v>8.5633890000000008</v>
      </c>
      <c r="C12501" s="2">
        <v>9.6263100000000001</v>
      </c>
      <c r="D12501" s="2">
        <v>8.9130040000000008</v>
      </c>
      <c r="E12501" s="2">
        <v>8.335858</v>
      </c>
      <c r="F12501" s="2">
        <v>7.971546</v>
      </c>
      <c r="G12501" s="2">
        <v>8.8449329999999993</v>
      </c>
    </row>
    <row r="12502" spans="1:7" x14ac:dyDescent="0.2">
      <c r="A12502" s="2" t="s">
        <v>14197</v>
      </c>
      <c r="B12502" s="2">
        <v>12.776451</v>
      </c>
      <c r="C12502" s="2">
        <v>12.760534</v>
      </c>
      <c r="D12502" s="2">
        <v>14.771257</v>
      </c>
      <c r="E12502" s="2">
        <v>11.120023</v>
      </c>
      <c r="F12502" s="2">
        <v>11.212184000000001</v>
      </c>
      <c r="G12502" s="2">
        <v>10.44614</v>
      </c>
    </row>
    <row r="12503" spans="1:7" x14ac:dyDescent="0.2">
      <c r="A12503" s="2" t="s">
        <v>14198</v>
      </c>
      <c r="B12503" s="2">
        <v>11.430103000000001</v>
      </c>
      <c r="C12503" s="2">
        <v>9.6126330000000006</v>
      </c>
      <c r="D12503" s="2">
        <v>14.562106999999999</v>
      </c>
      <c r="E12503" s="2">
        <v>11.156734</v>
      </c>
      <c r="F12503" s="2">
        <v>8.2468590000000006</v>
      </c>
      <c r="G12503" s="2">
        <v>8.1745669999999997</v>
      </c>
    </row>
    <row r="12504" spans="1:7" x14ac:dyDescent="0.2">
      <c r="A12504" s="2" t="s">
        <v>14199</v>
      </c>
      <c r="B12504" s="2">
        <v>2.2000000000000001E-3</v>
      </c>
      <c r="C12504" s="2">
        <v>0</v>
      </c>
      <c r="D12504" s="2">
        <v>2.3900000000000001E-4</v>
      </c>
      <c r="E12504" s="2">
        <v>1.1349999999999999E-3</v>
      </c>
      <c r="F12504" s="2">
        <v>0</v>
      </c>
      <c r="G12504" s="2">
        <v>0</v>
      </c>
    </row>
    <row r="12505" spans="1:7" x14ac:dyDescent="0.2">
      <c r="A12505" s="2" t="s">
        <v>434</v>
      </c>
      <c r="B12505" s="2">
        <v>2.1999999999999999E-2</v>
      </c>
      <c r="C12505" s="2">
        <v>0</v>
      </c>
      <c r="D12505" s="2">
        <v>2.6248E-2</v>
      </c>
      <c r="E12505" s="2">
        <v>1.1349999999999999E-3</v>
      </c>
      <c r="F12505" s="2">
        <v>0</v>
      </c>
      <c r="G12505" s="2">
        <v>0</v>
      </c>
    </row>
    <row r="12506" spans="1:7" x14ac:dyDescent="0.2">
      <c r="A12506" s="2" t="s">
        <v>14200</v>
      </c>
      <c r="B12506" s="2">
        <v>43.727393999999997</v>
      </c>
      <c r="C12506" s="2">
        <v>51.110126000000001</v>
      </c>
      <c r="D12506" s="2">
        <v>35.356594000000001</v>
      </c>
      <c r="E12506" s="2">
        <v>33.186484999999998</v>
      </c>
      <c r="F12506" s="2">
        <v>56.584301000000004</v>
      </c>
      <c r="G12506" s="2">
        <v>51.613894999999999</v>
      </c>
    </row>
    <row r="12507" spans="1:7" x14ac:dyDescent="0.2">
      <c r="A12507" s="2" t="s">
        <v>435</v>
      </c>
      <c r="B12507" s="2">
        <v>0</v>
      </c>
      <c r="C12507" s="2">
        <v>3.6752E-2</v>
      </c>
      <c r="D12507" s="2">
        <v>0.41325699999999999</v>
      </c>
      <c r="E12507" s="2">
        <v>0.23583000000000001</v>
      </c>
      <c r="F12507" s="2">
        <v>7.7104000000000006E-2</v>
      </c>
      <c r="G12507" s="2">
        <v>2.7178999999999998E-2</v>
      </c>
    </row>
    <row r="12508" spans="1:7" x14ac:dyDescent="0.2">
      <c r="A12508" s="2" t="s">
        <v>14201</v>
      </c>
      <c r="B12508" s="2">
        <v>21.409523</v>
      </c>
      <c r="C12508" s="2">
        <v>19.876024000000001</v>
      </c>
      <c r="D12508" s="2">
        <v>21.853819000000001</v>
      </c>
      <c r="E12508" s="2">
        <v>19.525303000000001</v>
      </c>
      <c r="F12508" s="2">
        <v>19.683112999999999</v>
      </c>
      <c r="G12508" s="2">
        <v>19.308503999999999</v>
      </c>
    </row>
    <row r="12509" spans="1:7" x14ac:dyDescent="0.2">
      <c r="A12509" s="2" t="s">
        <v>14202</v>
      </c>
      <c r="B12509" s="2">
        <v>14.637115</v>
      </c>
      <c r="C12509" s="2">
        <v>15.141399</v>
      </c>
      <c r="D12509" s="2">
        <v>12.204579000000001</v>
      </c>
      <c r="E12509" s="2">
        <v>13.875769999999999</v>
      </c>
      <c r="F12509" s="2">
        <v>13.905735999999999</v>
      </c>
      <c r="G12509" s="2">
        <v>14.591507999999999</v>
      </c>
    </row>
    <row r="12510" spans="1:7" x14ac:dyDescent="0.2">
      <c r="A12510" s="2" t="s">
        <v>14203</v>
      </c>
      <c r="B12510" s="2">
        <v>15.824840999999999</v>
      </c>
      <c r="C12510" s="2">
        <v>16.162732999999999</v>
      </c>
      <c r="D12510" s="2">
        <v>12.402521999999999</v>
      </c>
      <c r="E12510" s="2">
        <v>11.315521</v>
      </c>
      <c r="F12510" s="2">
        <v>12.054382</v>
      </c>
      <c r="G12510" s="2">
        <v>12.425834999999999</v>
      </c>
    </row>
    <row r="12511" spans="1:7" x14ac:dyDescent="0.2">
      <c r="A12511" s="2" t="s">
        <v>14204</v>
      </c>
      <c r="B12511" s="2">
        <v>2.2139999999999998E-3</v>
      </c>
      <c r="C12511" s="2">
        <v>0</v>
      </c>
      <c r="D12511" s="2">
        <v>2.43E-4</v>
      </c>
      <c r="E12511" s="2">
        <v>1.1950000000000001E-3</v>
      </c>
      <c r="F12511" s="2">
        <v>0</v>
      </c>
      <c r="G12511" s="2">
        <v>0</v>
      </c>
    </row>
    <row r="12512" spans="1:7" x14ac:dyDescent="0.2">
      <c r="A12512" s="2" t="s">
        <v>436</v>
      </c>
      <c r="B12512" s="2">
        <v>0.27376400000000001</v>
      </c>
      <c r="C12512" s="2">
        <v>0.72625399999999996</v>
      </c>
      <c r="D12512" s="2">
        <v>6.9880999999999999E-2</v>
      </c>
      <c r="E12512" s="2">
        <v>1.1349999999999999E-3</v>
      </c>
      <c r="F12512" s="2">
        <v>0.27776299999999998</v>
      </c>
      <c r="G12512" s="2">
        <v>7.8380000000000005E-2</v>
      </c>
    </row>
    <row r="12513" spans="1:7" x14ac:dyDescent="0.2">
      <c r="A12513" s="2" t="s">
        <v>14205</v>
      </c>
      <c r="B12513" s="2">
        <v>4.9619859999999996</v>
      </c>
      <c r="C12513" s="2">
        <v>3.9125299999999998</v>
      </c>
      <c r="D12513" s="2">
        <v>9.0370159999999995</v>
      </c>
      <c r="E12513" s="2">
        <v>13.754967000000001</v>
      </c>
      <c r="F12513" s="2">
        <v>9.0793560000000006</v>
      </c>
      <c r="G12513" s="2">
        <v>8.5936059999999994</v>
      </c>
    </row>
    <row r="12514" spans="1:7" x14ac:dyDescent="0.2">
      <c r="A12514" s="2" t="s">
        <v>14206</v>
      </c>
      <c r="B12514" s="2">
        <v>175.32089199999999</v>
      </c>
      <c r="C12514" s="2">
        <v>167.15995799999999</v>
      </c>
      <c r="D12514" s="2">
        <v>176.608124</v>
      </c>
      <c r="E12514" s="2">
        <v>122.022316</v>
      </c>
      <c r="F12514" s="2">
        <v>131.38919100000001</v>
      </c>
      <c r="G12514" s="2">
        <v>141.66098</v>
      </c>
    </row>
    <row r="12515" spans="1:7" x14ac:dyDescent="0.2">
      <c r="A12515" s="2" t="s">
        <v>14207</v>
      </c>
      <c r="B12515" s="2">
        <v>269.78701799999999</v>
      </c>
      <c r="C12515" s="2">
        <v>97.077636999999996</v>
      </c>
      <c r="D12515" s="2">
        <v>163.93634</v>
      </c>
      <c r="E12515" s="2">
        <v>234.32792699999999</v>
      </c>
      <c r="F12515" s="2">
        <v>107.964172</v>
      </c>
      <c r="G12515" s="2">
        <v>131.767685</v>
      </c>
    </row>
    <row r="12516" spans="1:7" x14ac:dyDescent="0.2">
      <c r="A12516" s="2" t="s">
        <v>14208</v>
      </c>
      <c r="B12516" s="2">
        <v>0</v>
      </c>
      <c r="C12516" s="2">
        <v>0</v>
      </c>
      <c r="D12516" s="2">
        <v>0</v>
      </c>
      <c r="E12516" s="2">
        <v>1.1950000000000001E-3</v>
      </c>
      <c r="F12516" s="2">
        <v>0</v>
      </c>
      <c r="G12516" s="2">
        <v>0</v>
      </c>
    </row>
    <row r="12517" spans="1:7" x14ac:dyDescent="0.2">
      <c r="A12517" s="2" t="s">
        <v>14209</v>
      </c>
      <c r="B12517" s="2">
        <v>103.952873</v>
      </c>
      <c r="C12517" s="2">
        <v>104.077805</v>
      </c>
      <c r="D12517" s="2">
        <v>139.81601000000001</v>
      </c>
      <c r="E12517" s="2">
        <v>155.04615799999999</v>
      </c>
      <c r="F12517" s="2">
        <v>109.143608</v>
      </c>
      <c r="G12517" s="2">
        <v>90.377234999999999</v>
      </c>
    </row>
    <row r="12518" spans="1:7" x14ac:dyDescent="0.2">
      <c r="A12518" s="2" t="s">
        <v>14210</v>
      </c>
      <c r="B12518" s="2">
        <v>339.82238799999999</v>
      </c>
      <c r="C12518" s="2">
        <v>359.89727800000003</v>
      </c>
      <c r="D12518" s="2">
        <v>430.024475</v>
      </c>
      <c r="E12518" s="2">
        <v>367.26007099999998</v>
      </c>
      <c r="F12518" s="2">
        <v>321.47543300000001</v>
      </c>
      <c r="G12518" s="2">
        <v>321.05590799999999</v>
      </c>
    </row>
    <row r="12519" spans="1:7" x14ac:dyDescent="0.2">
      <c r="A12519" s="2" t="s">
        <v>14211</v>
      </c>
      <c r="B12519" s="2">
        <v>0</v>
      </c>
      <c r="C12519" s="2">
        <v>0</v>
      </c>
      <c r="D12519" s="2">
        <v>0</v>
      </c>
      <c r="E12519" s="2">
        <v>0</v>
      </c>
      <c r="F12519" s="2">
        <v>0</v>
      </c>
      <c r="G12519" s="2">
        <v>0</v>
      </c>
    </row>
    <row r="12520" spans="1:7" x14ac:dyDescent="0.2">
      <c r="A12520" s="2" t="s">
        <v>14212</v>
      </c>
      <c r="B12520" s="2">
        <v>1.3267690000000001</v>
      </c>
      <c r="C12520" s="2">
        <v>0.72348599999999996</v>
      </c>
      <c r="D12520" s="2">
        <v>1.608555</v>
      </c>
      <c r="E12520" s="2">
        <v>0.88919499999999996</v>
      </c>
      <c r="F12520" s="2">
        <v>2.4409830000000001</v>
      </c>
      <c r="G12520" s="2">
        <v>1.1292709999999999</v>
      </c>
    </row>
    <row r="12521" spans="1:7" x14ac:dyDescent="0.2">
      <c r="A12521" s="2" t="s">
        <v>1501</v>
      </c>
      <c r="B12521" s="2">
        <v>12.928888000000001</v>
      </c>
      <c r="C12521" s="2">
        <v>14.171265999999999</v>
      </c>
      <c r="D12521" s="2">
        <v>6.5938290000000004</v>
      </c>
      <c r="E12521" s="2">
        <v>8.5103840000000002</v>
      </c>
      <c r="F12521" s="2">
        <v>12.239442</v>
      </c>
      <c r="G12521" s="2">
        <v>11.192114</v>
      </c>
    </row>
    <row r="12522" spans="1:7" x14ac:dyDescent="0.2">
      <c r="A12522" s="2" t="s">
        <v>14213</v>
      </c>
      <c r="B12522" s="2">
        <v>16.034137999999999</v>
      </c>
      <c r="C12522" s="2">
        <v>15.752824</v>
      </c>
      <c r="D12522" s="2">
        <v>10.140553000000001</v>
      </c>
      <c r="E12522" s="2">
        <v>9.7060619999999993</v>
      </c>
      <c r="F12522" s="2">
        <v>15.819333</v>
      </c>
      <c r="G12522" s="2">
        <v>14.328575000000001</v>
      </c>
    </row>
    <row r="12523" spans="1:7" x14ac:dyDescent="0.2">
      <c r="A12523" s="2" t="s">
        <v>14214</v>
      </c>
      <c r="B12523" s="2">
        <v>0.15487799999999999</v>
      </c>
      <c r="C12523" s="2">
        <v>0.41625299999999998</v>
      </c>
      <c r="D12523" s="2">
        <v>0.13063900000000001</v>
      </c>
      <c r="E12523" s="2">
        <v>0.105808</v>
      </c>
      <c r="F12523" s="2">
        <v>0.15327499999999999</v>
      </c>
      <c r="G12523" s="2">
        <v>1.6840000000000001E-2</v>
      </c>
    </row>
    <row r="12524" spans="1:7" x14ac:dyDescent="0.2">
      <c r="A12524" s="2" t="s">
        <v>14215</v>
      </c>
      <c r="B12524" s="2">
        <v>4.4746629999999996</v>
      </c>
      <c r="C12524" s="2">
        <v>4.798959</v>
      </c>
      <c r="D12524" s="2">
        <v>3.116158</v>
      </c>
      <c r="E12524" s="2">
        <v>2.962577</v>
      </c>
      <c r="F12524" s="2">
        <v>4.6164540000000001</v>
      </c>
      <c r="G12524" s="2">
        <v>4.0907429999999998</v>
      </c>
    </row>
    <row r="12525" spans="1:7" x14ac:dyDescent="0.2">
      <c r="A12525" s="2" t="s">
        <v>14216</v>
      </c>
      <c r="B12525" s="2">
        <v>4.3718320000000004</v>
      </c>
      <c r="C12525" s="2">
        <v>5.8407730000000004</v>
      </c>
      <c r="D12525" s="2">
        <v>4.7988739999999996</v>
      </c>
      <c r="E12525" s="2">
        <v>4.4316820000000003</v>
      </c>
      <c r="F12525" s="2">
        <v>4.9964810000000002</v>
      </c>
      <c r="G12525" s="2">
        <v>3.1450969999999998</v>
      </c>
    </row>
    <row r="12526" spans="1:7" x14ac:dyDescent="0.2">
      <c r="A12526" s="2" t="s">
        <v>437</v>
      </c>
      <c r="B12526" s="2">
        <v>10.628114999999999</v>
      </c>
      <c r="C12526" s="2">
        <v>10.106463</v>
      </c>
      <c r="D12526" s="2">
        <v>6.6978549999999997</v>
      </c>
      <c r="E12526" s="2">
        <v>8.0180170000000004</v>
      </c>
      <c r="F12526" s="2">
        <v>9.2706820000000008</v>
      </c>
      <c r="G12526" s="2">
        <v>8.4276909999999994</v>
      </c>
    </row>
    <row r="12527" spans="1:7" x14ac:dyDescent="0.2">
      <c r="A12527" s="2" t="s">
        <v>14217</v>
      </c>
      <c r="B12527" s="2">
        <v>8.962726</v>
      </c>
      <c r="C12527" s="2">
        <v>10.664968</v>
      </c>
      <c r="D12527" s="2">
        <v>8.6699269999999995</v>
      </c>
      <c r="E12527" s="2">
        <v>8.6310570000000002</v>
      </c>
      <c r="F12527" s="2">
        <v>9.0916300000000003</v>
      </c>
      <c r="G12527" s="2">
        <v>9.2117199999999997</v>
      </c>
    </row>
    <row r="12528" spans="1:7" x14ac:dyDescent="0.2">
      <c r="A12528" s="2" t="s">
        <v>14218</v>
      </c>
      <c r="B12528" s="2">
        <v>0</v>
      </c>
      <c r="C12528" s="2">
        <v>0</v>
      </c>
      <c r="D12528" s="2">
        <v>0</v>
      </c>
      <c r="E12528" s="2">
        <v>0</v>
      </c>
      <c r="F12528" s="2">
        <v>0</v>
      </c>
      <c r="G12528" s="2">
        <v>0</v>
      </c>
    </row>
    <row r="12529" spans="1:7" x14ac:dyDescent="0.2">
      <c r="A12529" s="2" t="s">
        <v>14219</v>
      </c>
      <c r="B12529" s="2">
        <v>14.216103</v>
      </c>
      <c r="C12529" s="2">
        <v>17.943563000000001</v>
      </c>
      <c r="D12529" s="2">
        <v>16.178336999999999</v>
      </c>
      <c r="E12529" s="2">
        <v>16.110281000000001</v>
      </c>
      <c r="F12529" s="2">
        <v>16.028015</v>
      </c>
      <c r="G12529" s="2">
        <v>16.734065999999999</v>
      </c>
    </row>
    <row r="12530" spans="1:7" x14ac:dyDescent="0.2">
      <c r="A12530" s="2" t="s">
        <v>14220</v>
      </c>
      <c r="B12530" s="2">
        <v>2.9887730000000001</v>
      </c>
      <c r="C12530" s="2">
        <v>2.2991779999999999</v>
      </c>
      <c r="D12530" s="2">
        <v>2.3769610000000001</v>
      </c>
      <c r="E12530" s="2">
        <v>2.6230159999999998</v>
      </c>
      <c r="F12530" s="2">
        <v>2.815347</v>
      </c>
      <c r="G12530" s="2">
        <v>3.1854680000000002</v>
      </c>
    </row>
    <row r="12531" spans="1:7" x14ac:dyDescent="0.2">
      <c r="A12531" s="2" t="s">
        <v>14221</v>
      </c>
      <c r="B12531" s="2">
        <v>3.8928950000000002</v>
      </c>
      <c r="C12531" s="2">
        <v>1.529876</v>
      </c>
      <c r="D12531" s="2">
        <v>0.47987299999999999</v>
      </c>
      <c r="E12531" s="2">
        <v>0.12956400000000001</v>
      </c>
      <c r="F12531" s="2">
        <v>0.756046</v>
      </c>
      <c r="G12531" s="2">
        <v>2.454796</v>
      </c>
    </row>
    <row r="12532" spans="1:7" x14ac:dyDescent="0.2">
      <c r="A12532" s="2" t="s">
        <v>14222</v>
      </c>
      <c r="B12532" s="2">
        <v>2.468699</v>
      </c>
      <c r="C12532" s="2">
        <v>2.2507730000000001</v>
      </c>
      <c r="D12532" s="2">
        <v>2.194788</v>
      </c>
      <c r="E12532" s="2">
        <v>2.9182450000000002</v>
      </c>
      <c r="F12532" s="2">
        <v>2.2573880000000002</v>
      </c>
      <c r="G12532" s="2">
        <v>3.310241</v>
      </c>
    </row>
    <row r="12533" spans="1:7" x14ac:dyDescent="0.2">
      <c r="A12533" s="2" t="s">
        <v>14223</v>
      </c>
      <c r="B12533" s="2">
        <v>0.118091</v>
      </c>
      <c r="C12533" s="2">
        <v>0.33281500000000003</v>
      </c>
      <c r="D12533" s="2">
        <v>0.247587</v>
      </c>
      <c r="E12533" s="2">
        <v>0.44697100000000001</v>
      </c>
      <c r="F12533" s="2">
        <v>0.30586799999999997</v>
      </c>
      <c r="G12533" s="2">
        <v>0.221363</v>
      </c>
    </row>
    <row r="12534" spans="1:7" x14ac:dyDescent="0.2">
      <c r="A12534" s="2" t="s">
        <v>14224</v>
      </c>
      <c r="B12534" s="2">
        <v>8.6819729999999993</v>
      </c>
      <c r="C12534" s="2">
        <v>11.692996000000001</v>
      </c>
      <c r="D12534" s="2">
        <v>8.4780899999999999</v>
      </c>
      <c r="E12534" s="2">
        <v>9.2231500000000004</v>
      </c>
      <c r="F12534" s="2">
        <v>9.0382470000000001</v>
      </c>
      <c r="G12534" s="2">
        <v>11.167783999999999</v>
      </c>
    </row>
    <row r="12535" spans="1:7" x14ac:dyDescent="0.2">
      <c r="A12535" s="2" t="s">
        <v>14225</v>
      </c>
      <c r="B12535" s="2">
        <v>2.7623609999999998</v>
      </c>
      <c r="C12535" s="2">
        <v>2.2835459999999999</v>
      </c>
      <c r="D12535" s="2">
        <v>2.980931</v>
      </c>
      <c r="E12535" s="2">
        <v>4.51159</v>
      </c>
      <c r="F12535" s="2">
        <v>1.4750890000000001</v>
      </c>
      <c r="G12535" s="2">
        <v>1.9064110000000001</v>
      </c>
    </row>
    <row r="12536" spans="1:7" x14ac:dyDescent="0.2">
      <c r="A12536" s="2" t="s">
        <v>14226</v>
      </c>
      <c r="B12536" s="2">
        <v>0</v>
      </c>
      <c r="C12536" s="2">
        <v>0</v>
      </c>
      <c r="D12536" s="2">
        <v>0</v>
      </c>
      <c r="E12536" s="2">
        <v>0</v>
      </c>
      <c r="F12536" s="2">
        <v>0</v>
      </c>
      <c r="G12536" s="2">
        <v>0</v>
      </c>
    </row>
    <row r="12537" spans="1:7" x14ac:dyDescent="0.2">
      <c r="A12537" s="2" t="s">
        <v>14227</v>
      </c>
      <c r="B12537" s="2">
        <v>0</v>
      </c>
      <c r="C12537" s="2">
        <v>0</v>
      </c>
      <c r="D12537" s="2">
        <v>4.3487999999999999E-2</v>
      </c>
      <c r="E12537" s="2">
        <v>0</v>
      </c>
      <c r="F12537" s="2">
        <v>0</v>
      </c>
      <c r="G12537" s="2">
        <v>0</v>
      </c>
    </row>
    <row r="12538" spans="1:7" x14ac:dyDescent="0.2">
      <c r="A12538" s="2" t="s">
        <v>438</v>
      </c>
      <c r="B12538" s="2">
        <v>3.2636310000000002</v>
      </c>
      <c r="C12538" s="2">
        <v>3.817218</v>
      </c>
      <c r="D12538" s="2">
        <v>3.2115930000000001</v>
      </c>
      <c r="E12538" s="2">
        <v>3.3287650000000002</v>
      </c>
      <c r="F12538" s="2">
        <v>3.9149400000000001</v>
      </c>
      <c r="G12538" s="2">
        <v>3.1605180000000002</v>
      </c>
    </row>
    <row r="12539" spans="1:7" x14ac:dyDescent="0.2">
      <c r="A12539" s="2" t="s">
        <v>14228</v>
      </c>
      <c r="B12539" s="2">
        <v>15.031765999999999</v>
      </c>
      <c r="C12539" s="2">
        <v>14.614791</v>
      </c>
      <c r="D12539" s="2">
        <v>15.596708</v>
      </c>
      <c r="E12539" s="2">
        <v>14.580541999999999</v>
      </c>
      <c r="F12539" s="2">
        <v>14.350949999999999</v>
      </c>
      <c r="G12539" s="2">
        <v>13.086836</v>
      </c>
    </row>
    <row r="12540" spans="1:7" x14ac:dyDescent="0.2">
      <c r="A12540" s="2" t="s">
        <v>14229</v>
      </c>
      <c r="B12540" s="2">
        <v>2.2639900000000002</v>
      </c>
      <c r="C12540" s="2">
        <v>0.76738799999999996</v>
      </c>
      <c r="D12540" s="2">
        <v>0.83030099999999996</v>
      </c>
      <c r="E12540" s="2">
        <v>0.87059299999999995</v>
      </c>
      <c r="F12540" s="2">
        <v>2.2682519999999999</v>
      </c>
      <c r="G12540" s="2">
        <v>3.1277659999999998</v>
      </c>
    </row>
    <row r="12541" spans="1:7" x14ac:dyDescent="0.2">
      <c r="A12541" s="2" t="s">
        <v>14230</v>
      </c>
      <c r="B12541" s="2">
        <v>1.0260199999999999</v>
      </c>
      <c r="C12541" s="2">
        <v>0.52118799999999998</v>
      </c>
      <c r="D12541" s="2">
        <v>1.595054</v>
      </c>
      <c r="E12541" s="2">
        <v>1.950234</v>
      </c>
      <c r="F12541" s="2">
        <v>0.29212700000000003</v>
      </c>
      <c r="G12541" s="2">
        <v>0.395098</v>
      </c>
    </row>
    <row r="12542" spans="1:7" x14ac:dyDescent="0.2">
      <c r="A12542" s="2" t="s">
        <v>14231</v>
      </c>
      <c r="B12542" s="2">
        <v>4.3021849999999997</v>
      </c>
      <c r="C12542" s="2">
        <v>3.9413119999999999</v>
      </c>
      <c r="D12542" s="2">
        <v>3.8179699999999999</v>
      </c>
      <c r="E12542" s="2">
        <v>3.4540259999999998</v>
      </c>
      <c r="F12542" s="2">
        <v>3.9609429999999999</v>
      </c>
      <c r="G12542" s="2">
        <v>4.219379</v>
      </c>
    </row>
    <row r="12543" spans="1:7" x14ac:dyDescent="0.2">
      <c r="A12543" s="2" t="s">
        <v>1502</v>
      </c>
      <c r="B12543" s="2">
        <v>48.772281999999997</v>
      </c>
      <c r="C12543" s="2">
        <v>63.831454999999998</v>
      </c>
      <c r="D12543" s="2">
        <v>69.537109000000001</v>
      </c>
      <c r="E12543" s="2">
        <v>94.233649999999997</v>
      </c>
      <c r="F12543" s="2">
        <v>66.474791999999994</v>
      </c>
      <c r="G12543" s="2">
        <v>77.537841999999998</v>
      </c>
    </row>
    <row r="12544" spans="1:7" x14ac:dyDescent="0.2">
      <c r="A12544" s="2" t="s">
        <v>1503</v>
      </c>
      <c r="B12544" s="2">
        <v>16.081078000000002</v>
      </c>
      <c r="C12544" s="2">
        <v>16.608962999999999</v>
      </c>
      <c r="D12544" s="2">
        <v>11.854675</v>
      </c>
      <c r="E12544" s="2">
        <v>9.9476189999999995</v>
      </c>
      <c r="F12544" s="2">
        <v>8.5018650000000004</v>
      </c>
      <c r="G12544" s="2">
        <v>10.185883</v>
      </c>
    </row>
    <row r="12545" spans="1:7" x14ac:dyDescent="0.2">
      <c r="A12545" s="2" t="s">
        <v>14232</v>
      </c>
      <c r="B12545" s="2">
        <v>24.973579000000001</v>
      </c>
      <c r="C12545" s="2">
        <v>29.488074999999998</v>
      </c>
      <c r="D12545" s="2">
        <v>28.388846999999998</v>
      </c>
      <c r="E12545" s="2">
        <v>22.418095000000001</v>
      </c>
      <c r="F12545" s="2">
        <v>21.562349000000001</v>
      </c>
      <c r="G12545" s="2">
        <v>22.139337999999999</v>
      </c>
    </row>
    <row r="12546" spans="1:7" x14ac:dyDescent="0.2">
      <c r="A12546" s="2" t="s">
        <v>14233</v>
      </c>
      <c r="B12546" s="2">
        <v>2.7750370000000002</v>
      </c>
      <c r="C12546" s="2">
        <v>3.269946</v>
      </c>
      <c r="D12546" s="2">
        <v>3.1248740000000002</v>
      </c>
      <c r="E12546" s="2">
        <v>2.0700530000000001</v>
      </c>
      <c r="F12546" s="2">
        <v>2.9770560000000001</v>
      </c>
      <c r="G12546" s="2">
        <v>2.6033119999999998</v>
      </c>
    </row>
    <row r="12547" spans="1:7" x14ac:dyDescent="0.2">
      <c r="A12547" s="2" t="s">
        <v>14234</v>
      </c>
      <c r="B12547" s="2">
        <v>72.066215999999997</v>
      </c>
      <c r="C12547" s="2">
        <v>89.329170000000005</v>
      </c>
      <c r="D12547" s="2">
        <v>89.285079999999994</v>
      </c>
      <c r="E12547" s="2">
        <v>84.292252000000005</v>
      </c>
      <c r="F12547" s="2">
        <v>85.508521999999999</v>
      </c>
      <c r="G12547" s="2">
        <v>73.789153999999996</v>
      </c>
    </row>
    <row r="12548" spans="1:7" x14ac:dyDescent="0.2">
      <c r="A12548" s="2" t="s">
        <v>14235</v>
      </c>
      <c r="B12548" s="2">
        <v>6.6223879999999999</v>
      </c>
      <c r="C12548" s="2">
        <v>8.5395640000000004</v>
      </c>
      <c r="D12548" s="2">
        <v>6.8157909999999999</v>
      </c>
      <c r="E12548" s="2">
        <v>5.5221369999999999</v>
      </c>
      <c r="F12548" s="2">
        <v>4.09023</v>
      </c>
      <c r="G12548" s="2">
        <v>5.2481369999999998</v>
      </c>
    </row>
    <row r="12549" spans="1:7" x14ac:dyDescent="0.2">
      <c r="A12549" s="2" t="s">
        <v>14236</v>
      </c>
      <c r="B12549" s="2">
        <v>1.1770069999999999</v>
      </c>
      <c r="C12549" s="2">
        <v>0.72501599999999999</v>
      </c>
      <c r="D12549" s="2">
        <v>0.57450199999999996</v>
      </c>
      <c r="E12549" s="2">
        <v>1.678485</v>
      </c>
      <c r="F12549" s="2">
        <v>1.789377</v>
      </c>
      <c r="G12549" s="2">
        <v>0.77553399999999995</v>
      </c>
    </row>
    <row r="12550" spans="1:7" x14ac:dyDescent="0.2">
      <c r="A12550" s="2" t="s">
        <v>14237</v>
      </c>
      <c r="B12550" s="2">
        <v>10.881880000000001</v>
      </c>
      <c r="C12550" s="2">
        <v>8.3332940000000004</v>
      </c>
      <c r="D12550" s="2">
        <v>9.7781310000000001</v>
      </c>
      <c r="E12550" s="2">
        <v>8.0854669999999995</v>
      </c>
      <c r="F12550" s="2">
        <v>7.0602609999999997</v>
      </c>
      <c r="G12550" s="2">
        <v>8.9406040000000004</v>
      </c>
    </row>
    <row r="12551" spans="1:7" x14ac:dyDescent="0.2">
      <c r="A12551" s="2" t="s">
        <v>14238</v>
      </c>
      <c r="B12551" s="2">
        <v>66.116118999999998</v>
      </c>
      <c r="C12551" s="2">
        <v>73.706412999999998</v>
      </c>
      <c r="D12551" s="2">
        <v>64.285354999999996</v>
      </c>
      <c r="E12551" s="2">
        <v>76.835883999999993</v>
      </c>
      <c r="F12551" s="2">
        <v>56.272433999999997</v>
      </c>
      <c r="G12551" s="2">
        <v>63.026608000000003</v>
      </c>
    </row>
    <row r="12552" spans="1:7" x14ac:dyDescent="0.2">
      <c r="A12552" s="2" t="s">
        <v>14239</v>
      </c>
      <c r="B12552" s="2">
        <v>10.894112</v>
      </c>
      <c r="C12552" s="2">
        <v>12.923633000000001</v>
      </c>
      <c r="D12552" s="2">
        <v>9.1530360000000002</v>
      </c>
      <c r="E12552" s="2">
        <v>7.9311629999999997</v>
      </c>
      <c r="F12552" s="2">
        <v>9.6080360000000002</v>
      </c>
      <c r="G12552" s="2">
        <v>7.6492290000000001</v>
      </c>
    </row>
    <row r="12553" spans="1:7" x14ac:dyDescent="0.2">
      <c r="A12553" s="2" t="s">
        <v>14240</v>
      </c>
      <c r="B12553" s="2">
        <v>8.1227040000000006</v>
      </c>
      <c r="C12553" s="2">
        <v>6.9615229999999997</v>
      </c>
      <c r="D12553" s="2">
        <v>6.3987040000000004</v>
      </c>
      <c r="E12553" s="2">
        <v>7.85283</v>
      </c>
      <c r="F12553" s="2">
        <v>8.1820710000000005</v>
      </c>
      <c r="G12553" s="2">
        <v>8.8950490000000002</v>
      </c>
    </row>
    <row r="12554" spans="1:7" x14ac:dyDescent="0.2">
      <c r="A12554" s="2" t="s">
        <v>14241</v>
      </c>
      <c r="B12554" s="2">
        <v>0</v>
      </c>
      <c r="C12554" s="2">
        <v>0</v>
      </c>
      <c r="D12554" s="2">
        <v>0</v>
      </c>
      <c r="E12554" s="2">
        <v>0</v>
      </c>
      <c r="F12554" s="2">
        <v>0</v>
      </c>
      <c r="G12554" s="2">
        <v>0</v>
      </c>
    </row>
    <row r="12555" spans="1:7" x14ac:dyDescent="0.2">
      <c r="A12555" s="2" t="s">
        <v>14242</v>
      </c>
      <c r="B12555" s="2">
        <v>1.3796109999999999</v>
      </c>
      <c r="C12555" s="2">
        <v>1.8382339999999999</v>
      </c>
      <c r="D12555" s="2">
        <v>1.235166</v>
      </c>
      <c r="E12555" s="2">
        <v>0.496917</v>
      </c>
      <c r="F12555" s="2">
        <v>1.7879929999999999</v>
      </c>
      <c r="G12555" s="2">
        <v>1.9944470000000001</v>
      </c>
    </row>
    <row r="12556" spans="1:7" x14ac:dyDescent="0.2">
      <c r="A12556" s="2" t="s">
        <v>14243</v>
      </c>
      <c r="B12556" s="2">
        <v>0</v>
      </c>
      <c r="C12556" s="2">
        <v>0</v>
      </c>
      <c r="D12556" s="2">
        <v>0</v>
      </c>
      <c r="E12556" s="2">
        <v>0</v>
      </c>
      <c r="F12556" s="2">
        <v>0</v>
      </c>
      <c r="G12556" s="2">
        <v>0</v>
      </c>
    </row>
    <row r="12557" spans="1:7" x14ac:dyDescent="0.2">
      <c r="A12557" s="2" t="s">
        <v>14244</v>
      </c>
      <c r="B12557" s="2">
        <v>0</v>
      </c>
      <c r="C12557" s="2">
        <v>0</v>
      </c>
      <c r="D12557" s="2">
        <v>0</v>
      </c>
      <c r="E12557" s="2">
        <v>0</v>
      </c>
      <c r="F12557" s="2">
        <v>0</v>
      </c>
      <c r="G12557" s="2">
        <v>0</v>
      </c>
    </row>
    <row r="12558" spans="1:7" x14ac:dyDescent="0.2">
      <c r="A12558" s="2" t="s">
        <v>14245</v>
      </c>
      <c r="B12558" s="2">
        <v>372.37115499999999</v>
      </c>
      <c r="C12558" s="2">
        <v>311.29418900000002</v>
      </c>
      <c r="D12558" s="2">
        <v>350.19003300000003</v>
      </c>
      <c r="E12558" s="2">
        <v>385.14511099999999</v>
      </c>
      <c r="F12558" s="2">
        <v>348.294128</v>
      </c>
      <c r="G12558" s="2">
        <v>419.592896</v>
      </c>
    </row>
    <row r="12559" spans="1:7" x14ac:dyDescent="0.2">
      <c r="A12559" s="2" t="s">
        <v>14246</v>
      </c>
      <c r="B12559" s="2">
        <v>18.794347999999999</v>
      </c>
      <c r="C12559" s="2">
        <v>19.444475000000001</v>
      </c>
      <c r="D12559" s="2">
        <v>17.329484999999998</v>
      </c>
      <c r="E12559" s="2">
        <v>19.011049</v>
      </c>
      <c r="F12559" s="2">
        <v>22.107613000000001</v>
      </c>
      <c r="G12559" s="2">
        <v>23.56418</v>
      </c>
    </row>
    <row r="12560" spans="1:7" x14ac:dyDescent="0.2">
      <c r="A12560" s="2" t="s">
        <v>14247</v>
      </c>
      <c r="B12560" s="2">
        <v>131.362976</v>
      </c>
      <c r="C12560" s="2">
        <v>115.31452899999999</v>
      </c>
      <c r="D12560" s="2">
        <v>114.21689600000001</v>
      </c>
      <c r="E12560" s="2">
        <v>103.635918</v>
      </c>
      <c r="F12560" s="2">
        <v>78.653008</v>
      </c>
      <c r="G12560" s="2">
        <v>77.612396000000004</v>
      </c>
    </row>
    <row r="12561" spans="1:7" x14ac:dyDescent="0.2">
      <c r="A12561" s="2" t="s">
        <v>14248</v>
      </c>
      <c r="B12561" s="2">
        <v>64.025902000000002</v>
      </c>
      <c r="C12561" s="2">
        <v>60.487499</v>
      </c>
      <c r="D12561" s="2">
        <v>45.227688000000001</v>
      </c>
      <c r="E12561" s="2">
        <v>43.525283999999999</v>
      </c>
      <c r="F12561" s="2">
        <v>41.673088</v>
      </c>
      <c r="G12561" s="2">
        <v>36.327731999999997</v>
      </c>
    </row>
    <row r="12562" spans="1:7" x14ac:dyDescent="0.2">
      <c r="A12562" s="2" t="s">
        <v>14249</v>
      </c>
      <c r="B12562" s="2">
        <v>9.2490369999999995</v>
      </c>
      <c r="C12562" s="2">
        <v>8.9217220000000008</v>
      </c>
      <c r="D12562" s="2">
        <v>2.2336939999999998</v>
      </c>
      <c r="E12562" s="2">
        <v>1.760032</v>
      </c>
      <c r="F12562" s="2">
        <v>2.7124990000000002</v>
      </c>
      <c r="G12562" s="2">
        <v>2.6862810000000001</v>
      </c>
    </row>
    <row r="12563" spans="1:7" x14ac:dyDescent="0.2">
      <c r="A12563" s="2" t="s">
        <v>14250</v>
      </c>
      <c r="B12563" s="2">
        <v>0</v>
      </c>
      <c r="C12563" s="2">
        <v>0</v>
      </c>
      <c r="D12563" s="2">
        <v>9.2495999999999995E-2</v>
      </c>
      <c r="E12563" s="2">
        <v>0.154859</v>
      </c>
      <c r="F12563" s="2">
        <v>3.6997000000000002E-2</v>
      </c>
      <c r="G12563" s="2">
        <v>5.2165000000000003E-2</v>
      </c>
    </row>
    <row r="12564" spans="1:7" x14ac:dyDescent="0.2">
      <c r="A12564" s="2" t="s">
        <v>14251</v>
      </c>
      <c r="B12564" s="2">
        <v>20.102160000000001</v>
      </c>
      <c r="C12564" s="2">
        <v>14.971527</v>
      </c>
      <c r="D12564" s="2">
        <v>16.257915000000001</v>
      </c>
      <c r="E12564" s="2">
        <v>18.047937000000001</v>
      </c>
      <c r="F12564" s="2">
        <v>15.883629000000001</v>
      </c>
      <c r="G12564" s="2">
        <v>17.411650000000002</v>
      </c>
    </row>
    <row r="12565" spans="1:7" x14ac:dyDescent="0.2">
      <c r="A12565" s="2" t="s">
        <v>14252</v>
      </c>
      <c r="B12565" s="2">
        <v>5.0287249999999997</v>
      </c>
      <c r="C12565" s="2">
        <v>6.7476349999999998</v>
      </c>
      <c r="D12565" s="2">
        <v>6.2420809999999998</v>
      </c>
      <c r="E12565" s="2">
        <v>7.5250700000000004</v>
      </c>
      <c r="F12565" s="2">
        <v>7.3878769999999996</v>
      </c>
      <c r="G12565" s="2">
        <v>5.998888</v>
      </c>
    </row>
    <row r="12566" spans="1:7" x14ac:dyDescent="0.2">
      <c r="A12566" s="2" t="s">
        <v>14253</v>
      </c>
      <c r="B12566" s="2">
        <v>5.2830909999999998</v>
      </c>
      <c r="C12566" s="2">
        <v>4.2585119999999996</v>
      </c>
      <c r="D12566" s="2">
        <v>5.9100979999999996</v>
      </c>
      <c r="E12566" s="2">
        <v>4.0849130000000002</v>
      </c>
      <c r="F12566" s="2">
        <v>4.8218730000000001</v>
      </c>
      <c r="G12566" s="2">
        <v>4.8486440000000002</v>
      </c>
    </row>
    <row r="12567" spans="1:7" x14ac:dyDescent="0.2">
      <c r="A12567" s="2" t="s">
        <v>14254</v>
      </c>
      <c r="B12567" s="2">
        <v>9.0147060000000003</v>
      </c>
      <c r="C12567" s="2">
        <v>7.964556</v>
      </c>
      <c r="D12567" s="2">
        <v>9.8429889999999993</v>
      </c>
      <c r="E12567" s="2">
        <v>7.8892249999999997</v>
      </c>
      <c r="F12567" s="2">
        <v>7.5389439999999999</v>
      </c>
      <c r="G12567" s="2">
        <v>7.9732890000000003</v>
      </c>
    </row>
    <row r="12568" spans="1:7" x14ac:dyDescent="0.2">
      <c r="A12568" s="2" t="s">
        <v>14255</v>
      </c>
      <c r="B12568" s="2">
        <v>263.17837500000002</v>
      </c>
      <c r="C12568" s="2">
        <v>294.08010899999999</v>
      </c>
      <c r="D12568" s="2">
        <v>294.72747800000002</v>
      </c>
      <c r="E12568" s="2">
        <v>380.240723</v>
      </c>
      <c r="F12568" s="2">
        <v>353.44894399999998</v>
      </c>
      <c r="G12568" s="2">
        <v>435.06170700000001</v>
      </c>
    </row>
    <row r="12569" spans="1:7" x14ac:dyDescent="0.2">
      <c r="A12569" s="2" t="s">
        <v>14256</v>
      </c>
      <c r="B12569" s="2">
        <v>18.993735999999998</v>
      </c>
      <c r="C12569" s="2">
        <v>20.075472000000001</v>
      </c>
      <c r="D12569" s="2">
        <v>17.359052999999999</v>
      </c>
      <c r="E12569" s="2">
        <v>19.971852999999999</v>
      </c>
      <c r="F12569" s="2">
        <v>19.020464</v>
      </c>
      <c r="G12569" s="2">
        <v>20.357512</v>
      </c>
    </row>
    <row r="12570" spans="1:7" x14ac:dyDescent="0.2">
      <c r="A12570" s="2" t="s">
        <v>14257</v>
      </c>
      <c r="B12570" s="2">
        <v>0</v>
      </c>
      <c r="C12570" s="2">
        <v>0</v>
      </c>
      <c r="D12570" s="2">
        <v>0</v>
      </c>
      <c r="E12570" s="2">
        <v>0</v>
      </c>
      <c r="F12570" s="2">
        <v>0</v>
      </c>
      <c r="G12570" s="2">
        <v>0</v>
      </c>
    </row>
    <row r="12571" spans="1:7" x14ac:dyDescent="0.2">
      <c r="A12571" s="2" t="s">
        <v>14258</v>
      </c>
      <c r="B12571" s="2">
        <v>3.6146530000000001</v>
      </c>
      <c r="C12571" s="2">
        <v>5.6870070000000004</v>
      </c>
      <c r="D12571" s="2">
        <v>4.9008789999999998</v>
      </c>
      <c r="E12571" s="2">
        <v>6.8947669999999999</v>
      </c>
      <c r="F12571" s="2">
        <v>6.2986449999999996</v>
      </c>
      <c r="G12571" s="2">
        <v>5.9577770000000001</v>
      </c>
    </row>
    <row r="12572" spans="1:7" x14ac:dyDescent="0.2">
      <c r="A12572" s="2" t="s">
        <v>14259</v>
      </c>
      <c r="B12572" s="2">
        <v>13.878356</v>
      </c>
      <c r="C12572" s="2">
        <v>17.505984999999999</v>
      </c>
      <c r="D12572" s="2">
        <v>12.486852000000001</v>
      </c>
      <c r="E12572" s="2">
        <v>14.419703</v>
      </c>
      <c r="F12572" s="2">
        <v>15.850396</v>
      </c>
      <c r="G12572" s="2">
        <v>15.177307000000001</v>
      </c>
    </row>
    <row r="12573" spans="1:7" x14ac:dyDescent="0.2">
      <c r="A12573" s="2" t="s">
        <v>14260</v>
      </c>
      <c r="B12573" s="2">
        <v>0</v>
      </c>
      <c r="C12573" s="2">
        <v>0</v>
      </c>
      <c r="D12573" s="2">
        <v>0</v>
      </c>
      <c r="E12573" s="2">
        <v>0</v>
      </c>
      <c r="F12573" s="2">
        <v>0</v>
      </c>
      <c r="G12573" s="2">
        <v>0</v>
      </c>
    </row>
    <row r="12574" spans="1:7" x14ac:dyDescent="0.2">
      <c r="A12574" s="2" t="s">
        <v>14261</v>
      </c>
      <c r="B12574" s="2">
        <v>0.95480500000000001</v>
      </c>
      <c r="C12574" s="2">
        <v>1.0603260000000001</v>
      </c>
      <c r="D12574" s="2">
        <v>1.5108539999999999</v>
      </c>
      <c r="E12574" s="2">
        <v>0.45261600000000002</v>
      </c>
      <c r="F12574" s="2">
        <v>1.463889</v>
      </c>
      <c r="G12574" s="2">
        <v>1.03887</v>
      </c>
    </row>
    <row r="12575" spans="1:7" x14ac:dyDescent="0.2">
      <c r="A12575" s="2" t="s">
        <v>14262</v>
      </c>
      <c r="B12575" s="2">
        <v>13.516069999999999</v>
      </c>
      <c r="C12575" s="2">
        <v>13.849651</v>
      </c>
      <c r="D12575" s="2">
        <v>11.582167999999999</v>
      </c>
      <c r="E12575" s="2">
        <v>9.6206870000000002</v>
      </c>
      <c r="F12575" s="2">
        <v>12.706690999999999</v>
      </c>
      <c r="G12575" s="2">
        <v>13.104409</v>
      </c>
    </row>
    <row r="12576" spans="1:7" x14ac:dyDescent="0.2">
      <c r="A12576" s="2" t="s">
        <v>14263</v>
      </c>
      <c r="B12576" s="2">
        <v>26.660838999999999</v>
      </c>
      <c r="C12576" s="2">
        <v>28.332522999999998</v>
      </c>
      <c r="D12576" s="2">
        <v>30.418844</v>
      </c>
      <c r="E12576" s="2">
        <v>30.445421</v>
      </c>
      <c r="F12576" s="2">
        <v>31.600321000000001</v>
      </c>
      <c r="G12576" s="2">
        <v>31.146505000000001</v>
      </c>
    </row>
    <row r="12577" spans="1:7" x14ac:dyDescent="0.2">
      <c r="A12577" s="2" t="s">
        <v>14264</v>
      </c>
      <c r="B12577" s="2">
        <v>24.853269999999998</v>
      </c>
      <c r="C12577" s="2">
        <v>28.204311000000001</v>
      </c>
      <c r="D12577" s="2">
        <v>23.419547999999999</v>
      </c>
      <c r="E12577" s="2">
        <v>26.737867000000001</v>
      </c>
      <c r="F12577" s="2">
        <v>30.687351</v>
      </c>
      <c r="G12577" s="2">
        <v>29.629669</v>
      </c>
    </row>
    <row r="12578" spans="1:7" x14ac:dyDescent="0.2">
      <c r="A12578" s="2" t="s">
        <v>14265</v>
      </c>
      <c r="B12578" s="2">
        <v>8.8402399999999997</v>
      </c>
      <c r="C12578" s="2">
        <v>8.3013949999999994</v>
      </c>
      <c r="D12578" s="2">
        <v>8.3234739999999992</v>
      </c>
      <c r="E12578" s="2">
        <v>12.726722000000001</v>
      </c>
      <c r="F12578" s="2">
        <v>9.0791350000000008</v>
      </c>
      <c r="G12578" s="2">
        <v>12.037834</v>
      </c>
    </row>
    <row r="12579" spans="1:7" x14ac:dyDescent="0.2">
      <c r="A12579" s="2" t="s">
        <v>14266</v>
      </c>
      <c r="B12579" s="2">
        <v>6.4859119999999999</v>
      </c>
      <c r="C12579" s="2">
        <v>8.4774940000000001</v>
      </c>
      <c r="D12579" s="2">
        <v>7.6824380000000003</v>
      </c>
      <c r="E12579" s="2">
        <v>8.2584490000000006</v>
      </c>
      <c r="F12579" s="2">
        <v>6.6540010000000001</v>
      </c>
      <c r="G12579" s="2">
        <v>7.1879939999999998</v>
      </c>
    </row>
    <row r="12580" spans="1:7" x14ac:dyDescent="0.2">
      <c r="A12580" s="2" t="s">
        <v>14267</v>
      </c>
      <c r="B12580" s="2">
        <v>47.817337000000002</v>
      </c>
      <c r="C12580" s="2">
        <v>43.629787</v>
      </c>
      <c r="D12580" s="2">
        <v>43.735957999999997</v>
      </c>
      <c r="E12580" s="2">
        <v>49.216453999999999</v>
      </c>
      <c r="F12580" s="2">
        <v>40.209091000000001</v>
      </c>
      <c r="G12580" s="2">
        <v>40.527316999999996</v>
      </c>
    </row>
    <row r="12581" spans="1:7" x14ac:dyDescent="0.2">
      <c r="A12581" s="2" t="s">
        <v>14268</v>
      </c>
      <c r="B12581" s="2">
        <v>14.998006999999999</v>
      </c>
      <c r="C12581" s="2">
        <v>25.389612</v>
      </c>
      <c r="D12581" s="2">
        <v>11.838206</v>
      </c>
      <c r="E12581" s="2">
        <v>12.365638000000001</v>
      </c>
      <c r="F12581" s="2">
        <v>18.026357999999998</v>
      </c>
      <c r="G12581" s="2">
        <v>16.623975999999999</v>
      </c>
    </row>
    <row r="12582" spans="1:7" x14ac:dyDescent="0.2">
      <c r="A12582" s="2" t="s">
        <v>14269</v>
      </c>
      <c r="B12582" s="2">
        <v>13.716998</v>
      </c>
      <c r="C12582" s="2">
        <v>10.754232</v>
      </c>
      <c r="D12582" s="2">
        <v>14.644997999999999</v>
      </c>
      <c r="E12582" s="2">
        <v>13.845319999999999</v>
      </c>
      <c r="F12582" s="2">
        <v>12.889446</v>
      </c>
      <c r="G12582" s="2">
        <v>11.852103</v>
      </c>
    </row>
    <row r="12583" spans="1:7" x14ac:dyDescent="0.2">
      <c r="A12583" s="2" t="s">
        <v>14270</v>
      </c>
      <c r="B12583" s="2">
        <v>10.73691</v>
      </c>
      <c r="C12583" s="2">
        <v>10.555014999999999</v>
      </c>
      <c r="D12583" s="2">
        <v>9.9695689999999999</v>
      </c>
      <c r="E12583" s="2">
        <v>10.233205</v>
      </c>
      <c r="F12583" s="2">
        <v>8.7763720000000003</v>
      </c>
      <c r="G12583" s="2">
        <v>9.8615589999999997</v>
      </c>
    </row>
    <row r="12584" spans="1:7" x14ac:dyDescent="0.2">
      <c r="A12584" s="2" t="s">
        <v>14271</v>
      </c>
      <c r="B12584" s="2">
        <v>0</v>
      </c>
      <c r="C12584" s="2">
        <v>3.8658999999999999E-2</v>
      </c>
      <c r="D12584" s="2">
        <v>0</v>
      </c>
      <c r="E12584" s="2">
        <v>0</v>
      </c>
      <c r="F12584" s="2">
        <v>0</v>
      </c>
      <c r="G12584" s="2">
        <v>0</v>
      </c>
    </row>
    <row r="12585" spans="1:7" x14ac:dyDescent="0.2">
      <c r="A12585" s="2" t="s">
        <v>14272</v>
      </c>
      <c r="B12585" s="2">
        <v>0.33681100000000003</v>
      </c>
      <c r="C12585" s="2">
        <v>0.47428999999999999</v>
      </c>
      <c r="D12585" s="2">
        <v>0.21914600000000001</v>
      </c>
      <c r="E12585" s="2">
        <v>0.21437400000000001</v>
      </c>
      <c r="F12585" s="2">
        <v>0.20508100000000001</v>
      </c>
      <c r="G12585" s="2">
        <v>0.177761</v>
      </c>
    </row>
    <row r="12586" spans="1:7" x14ac:dyDescent="0.2">
      <c r="A12586" s="2" t="s">
        <v>14273</v>
      </c>
      <c r="B12586" s="2">
        <v>41.534385999999998</v>
      </c>
      <c r="C12586" s="2">
        <v>25.678726000000001</v>
      </c>
      <c r="D12586" s="2">
        <v>31.773769000000001</v>
      </c>
      <c r="E12586" s="2">
        <v>42.511318000000003</v>
      </c>
      <c r="F12586" s="2">
        <v>20.397448000000001</v>
      </c>
      <c r="G12586" s="2">
        <v>20.112121999999999</v>
      </c>
    </row>
    <row r="12587" spans="1:7" x14ac:dyDescent="0.2">
      <c r="A12587" s="2" t="s">
        <v>14274</v>
      </c>
      <c r="B12587" s="2">
        <v>14.514011999999999</v>
      </c>
      <c r="C12587" s="2">
        <v>7.3437270000000003</v>
      </c>
      <c r="D12587" s="2">
        <v>19.040500999999999</v>
      </c>
      <c r="E12587" s="2">
        <v>15.760078</v>
      </c>
      <c r="F12587" s="2">
        <v>16.886780000000002</v>
      </c>
      <c r="G12587" s="2">
        <v>17.884764000000001</v>
      </c>
    </row>
    <row r="12588" spans="1:7" x14ac:dyDescent="0.2">
      <c r="A12588" s="2" t="s">
        <v>14275</v>
      </c>
      <c r="B12588" s="2">
        <v>19.662700999999998</v>
      </c>
      <c r="C12588" s="2">
        <v>9.2730399999999999</v>
      </c>
      <c r="D12588" s="2">
        <v>14.197599</v>
      </c>
      <c r="E12588" s="2">
        <v>17.083898999999999</v>
      </c>
      <c r="F12588" s="2">
        <v>11.069068</v>
      </c>
      <c r="G12588" s="2">
        <v>12.208254</v>
      </c>
    </row>
    <row r="12589" spans="1:7" x14ac:dyDescent="0.2">
      <c r="A12589" s="2" t="s">
        <v>14276</v>
      </c>
      <c r="B12589" s="2">
        <v>22.480319999999999</v>
      </c>
      <c r="C12589" s="2">
        <v>21.747085999999999</v>
      </c>
      <c r="D12589" s="2">
        <v>18.741271999999999</v>
      </c>
      <c r="E12589" s="2">
        <v>17.512122999999999</v>
      </c>
      <c r="F12589" s="2">
        <v>16.091511000000001</v>
      </c>
      <c r="G12589" s="2">
        <v>18.123974</v>
      </c>
    </row>
    <row r="12590" spans="1:7" x14ac:dyDescent="0.2">
      <c r="A12590" s="2" t="s">
        <v>14277</v>
      </c>
      <c r="B12590" s="2">
        <v>0.41690100000000002</v>
      </c>
      <c r="C12590" s="2">
        <v>0.295292</v>
      </c>
      <c r="D12590" s="2">
        <v>0.33178600000000003</v>
      </c>
      <c r="E12590" s="2">
        <v>0.17919599999999999</v>
      </c>
      <c r="F12590" s="2">
        <v>0.77547500000000003</v>
      </c>
      <c r="G12590" s="2">
        <v>0.33762199999999998</v>
      </c>
    </row>
    <row r="12591" spans="1:7" x14ac:dyDescent="0.2">
      <c r="A12591" s="2" t="s">
        <v>14278</v>
      </c>
      <c r="B12591" s="2">
        <v>10.462249</v>
      </c>
      <c r="C12591" s="2">
        <v>10.622211999999999</v>
      </c>
      <c r="D12591" s="2">
        <v>8.7498109999999993</v>
      </c>
      <c r="E12591" s="2">
        <v>10.071802999999999</v>
      </c>
      <c r="F12591" s="2">
        <v>7.979355</v>
      </c>
      <c r="G12591" s="2">
        <v>8.2843029999999995</v>
      </c>
    </row>
    <row r="12592" spans="1:7" x14ac:dyDescent="0.2">
      <c r="A12592" s="2" t="s">
        <v>14279</v>
      </c>
      <c r="B12592" s="2">
        <v>7.1969380000000003</v>
      </c>
      <c r="C12592" s="2">
        <v>7.3310870000000001</v>
      </c>
      <c r="D12592" s="2">
        <v>8.6331609999999994</v>
      </c>
      <c r="E12592" s="2">
        <v>10.16342</v>
      </c>
      <c r="F12592" s="2">
        <v>7.5598020000000004</v>
      </c>
      <c r="G12592" s="2">
        <v>9.9322970000000002</v>
      </c>
    </row>
    <row r="12593" spans="1:7" x14ac:dyDescent="0.2">
      <c r="A12593" s="2" t="s">
        <v>14280</v>
      </c>
      <c r="B12593" s="2">
        <v>2.5907140000000002</v>
      </c>
      <c r="C12593" s="2">
        <v>3.0564460000000002</v>
      </c>
      <c r="D12593" s="2">
        <v>3.1178520000000001</v>
      </c>
      <c r="E12593" s="2">
        <v>3.0930870000000001</v>
      </c>
      <c r="F12593" s="2">
        <v>3.8813469999999999</v>
      </c>
      <c r="G12593" s="2">
        <v>4.4865550000000001</v>
      </c>
    </row>
    <row r="12594" spans="1:7" x14ac:dyDescent="0.2">
      <c r="A12594" s="2" t="s">
        <v>14281</v>
      </c>
      <c r="B12594" s="2">
        <v>14.491396999999999</v>
      </c>
      <c r="C12594" s="2">
        <v>17.829920000000001</v>
      </c>
      <c r="D12594" s="2">
        <v>14.791922</v>
      </c>
      <c r="E12594" s="2">
        <v>13.399698000000001</v>
      </c>
      <c r="F12594" s="2">
        <v>16.523325</v>
      </c>
      <c r="G12594" s="2">
        <v>16.707176</v>
      </c>
    </row>
    <row r="12595" spans="1:7" x14ac:dyDescent="0.2">
      <c r="A12595" s="2" t="s">
        <v>14282</v>
      </c>
      <c r="B12595" s="2">
        <v>19.945101000000001</v>
      </c>
      <c r="C12595" s="2">
        <v>20.293748999999998</v>
      </c>
      <c r="D12595" s="2">
        <v>17.869910999999998</v>
      </c>
      <c r="E12595" s="2">
        <v>21.580712999999999</v>
      </c>
      <c r="F12595" s="2">
        <v>19.93355</v>
      </c>
      <c r="G12595" s="2">
        <v>23.686402999999999</v>
      </c>
    </row>
    <row r="12596" spans="1:7" x14ac:dyDescent="0.2">
      <c r="A12596" s="2" t="s">
        <v>14283</v>
      </c>
      <c r="B12596" s="2">
        <v>0.27868900000000002</v>
      </c>
      <c r="C12596" s="2">
        <v>0.72112600000000004</v>
      </c>
      <c r="D12596" s="2">
        <v>0.36330899999999999</v>
      </c>
      <c r="E12596" s="2">
        <v>0.64482600000000001</v>
      </c>
      <c r="F12596" s="2">
        <v>0.26526</v>
      </c>
      <c r="G12596" s="2">
        <v>0.40289999999999998</v>
      </c>
    </row>
    <row r="12597" spans="1:7" x14ac:dyDescent="0.2">
      <c r="A12597" s="2" t="s">
        <v>14284</v>
      </c>
      <c r="B12597" s="2">
        <v>3.3413089999999999</v>
      </c>
      <c r="C12597" s="2">
        <v>5.37216</v>
      </c>
      <c r="D12597" s="2">
        <v>1.531498</v>
      </c>
      <c r="E12597" s="2">
        <v>3.3327429999999998</v>
      </c>
      <c r="F12597" s="2">
        <v>3.2305100000000002</v>
      </c>
      <c r="G12597" s="2">
        <v>5.7913930000000002</v>
      </c>
    </row>
    <row r="12598" spans="1:7" x14ac:dyDescent="0.2">
      <c r="A12598" s="2" t="s">
        <v>14285</v>
      </c>
      <c r="B12598" s="2">
        <v>0.36285200000000001</v>
      </c>
      <c r="C12598" s="2">
        <v>0.79354199999999997</v>
      </c>
      <c r="D12598" s="2">
        <v>1.2757099999999999</v>
      </c>
      <c r="E12598" s="2">
        <v>0.45940999999999999</v>
      </c>
      <c r="F12598" s="2">
        <v>0.47977399999999998</v>
      </c>
      <c r="G12598" s="2">
        <v>0.75910200000000005</v>
      </c>
    </row>
    <row r="12599" spans="1:7" x14ac:dyDescent="0.2">
      <c r="A12599" s="2" t="s">
        <v>14286</v>
      </c>
      <c r="B12599" s="2">
        <v>13.509835000000001</v>
      </c>
      <c r="C12599" s="2">
        <v>12.420156</v>
      </c>
      <c r="D12599" s="2">
        <v>13.186413</v>
      </c>
      <c r="E12599" s="2">
        <v>15.672027</v>
      </c>
      <c r="F12599" s="2">
        <v>12.371041</v>
      </c>
      <c r="G12599" s="2">
        <v>11.235002</v>
      </c>
    </row>
    <row r="12600" spans="1:7" x14ac:dyDescent="0.2">
      <c r="A12600" s="2" t="s">
        <v>14287</v>
      </c>
      <c r="B12600" s="2">
        <v>23.692827000000001</v>
      </c>
      <c r="C12600" s="2">
        <v>22.075807999999999</v>
      </c>
      <c r="D12600" s="2">
        <v>18.480267000000001</v>
      </c>
      <c r="E12600" s="2">
        <v>26.254511000000001</v>
      </c>
      <c r="F12600" s="2">
        <v>19.172696999999999</v>
      </c>
      <c r="G12600" s="2">
        <v>25.825405</v>
      </c>
    </row>
    <row r="12601" spans="1:7" x14ac:dyDescent="0.2">
      <c r="A12601" s="2" t="s">
        <v>14288</v>
      </c>
      <c r="B12601" s="2">
        <v>22.509501</v>
      </c>
      <c r="C12601" s="2">
        <v>24.646851999999999</v>
      </c>
      <c r="D12601" s="2">
        <v>21.733547000000002</v>
      </c>
      <c r="E12601" s="2">
        <v>20.565909999999999</v>
      </c>
      <c r="F12601" s="2">
        <v>24.899225000000001</v>
      </c>
      <c r="G12601" s="2">
        <v>22.021125999999999</v>
      </c>
    </row>
    <row r="12602" spans="1:7" x14ac:dyDescent="0.2">
      <c r="A12602" s="2" t="s">
        <v>14289</v>
      </c>
      <c r="B12602" s="2">
        <v>0</v>
      </c>
      <c r="C12602" s="2">
        <v>0</v>
      </c>
      <c r="D12602" s="2">
        <v>0</v>
      </c>
      <c r="E12602" s="2">
        <v>0</v>
      </c>
      <c r="F12602" s="2">
        <v>0</v>
      </c>
      <c r="G12602" s="2">
        <v>0</v>
      </c>
    </row>
    <row r="12603" spans="1:7" x14ac:dyDescent="0.2">
      <c r="A12603" s="2" t="s">
        <v>14290</v>
      </c>
      <c r="B12603" s="2">
        <v>0</v>
      </c>
      <c r="C12603" s="2">
        <v>0</v>
      </c>
      <c r="D12603" s="2">
        <v>0.198466</v>
      </c>
      <c r="E12603" s="2">
        <v>9.3172000000000005E-2</v>
      </c>
      <c r="F12603" s="2">
        <v>8.7330000000000005E-2</v>
      </c>
      <c r="G12603" s="2">
        <v>0.15396899999999999</v>
      </c>
    </row>
    <row r="12604" spans="1:7" x14ac:dyDescent="0.2">
      <c r="A12604" s="2" t="s">
        <v>14291</v>
      </c>
      <c r="B12604" s="2">
        <v>0</v>
      </c>
      <c r="C12604" s="2">
        <v>0</v>
      </c>
      <c r="D12604" s="2">
        <v>0</v>
      </c>
      <c r="E12604" s="2">
        <v>0</v>
      </c>
      <c r="F12604" s="2">
        <v>0</v>
      </c>
      <c r="G12604" s="2">
        <v>0</v>
      </c>
    </row>
    <row r="12605" spans="1:7" x14ac:dyDescent="0.2">
      <c r="A12605" s="2" t="s">
        <v>14292</v>
      </c>
      <c r="B12605" s="2">
        <v>6.7292040000000002</v>
      </c>
      <c r="C12605" s="2">
        <v>4.6766839999999998</v>
      </c>
      <c r="D12605" s="2">
        <v>7.4424840000000003</v>
      </c>
      <c r="E12605" s="2">
        <v>8.0850819999999999</v>
      </c>
      <c r="F12605" s="2">
        <v>5.3796569999999999</v>
      </c>
      <c r="G12605" s="2">
        <v>4.6068129999999998</v>
      </c>
    </row>
    <row r="12606" spans="1:7" x14ac:dyDescent="0.2">
      <c r="A12606" s="2" t="s">
        <v>14293</v>
      </c>
      <c r="B12606" s="2">
        <v>0</v>
      </c>
      <c r="C12606" s="2">
        <v>0</v>
      </c>
      <c r="D12606" s="2">
        <v>0</v>
      </c>
      <c r="E12606" s="2">
        <v>0</v>
      </c>
      <c r="F12606" s="2">
        <v>0</v>
      </c>
      <c r="G12606" s="2">
        <v>0</v>
      </c>
    </row>
    <row r="12607" spans="1:7" x14ac:dyDescent="0.2">
      <c r="A12607" s="2" t="s">
        <v>14294</v>
      </c>
      <c r="B12607" s="2">
        <v>32.894202999999997</v>
      </c>
      <c r="C12607" s="2">
        <v>29.996752000000001</v>
      </c>
      <c r="D12607" s="2">
        <v>31.917968999999999</v>
      </c>
      <c r="E12607" s="2">
        <v>44.573284000000001</v>
      </c>
      <c r="F12607" s="2">
        <v>29.587454000000001</v>
      </c>
      <c r="G12607" s="2">
        <v>32.204436999999999</v>
      </c>
    </row>
    <row r="12608" spans="1:7" x14ac:dyDescent="0.2">
      <c r="A12608" s="2" t="s">
        <v>14295</v>
      </c>
      <c r="B12608" s="2">
        <v>11.982537000000001</v>
      </c>
      <c r="C12608" s="2">
        <v>13.227115</v>
      </c>
      <c r="D12608" s="2">
        <v>13.809519999999999</v>
      </c>
      <c r="E12608" s="2">
        <v>12.202481000000001</v>
      </c>
      <c r="F12608" s="2">
        <v>12.00193</v>
      </c>
      <c r="G12608" s="2">
        <v>11.831129000000001</v>
      </c>
    </row>
    <row r="12609" spans="1:7" x14ac:dyDescent="0.2">
      <c r="A12609" s="2" t="s">
        <v>14296</v>
      </c>
      <c r="B12609" s="2">
        <v>3.8915099999999998</v>
      </c>
      <c r="C12609" s="2">
        <v>4.3769450000000001</v>
      </c>
      <c r="D12609" s="2">
        <v>2.374387</v>
      </c>
      <c r="E12609" s="2">
        <v>3.448788</v>
      </c>
      <c r="F12609" s="2">
        <v>6.0054970000000001</v>
      </c>
      <c r="G12609" s="2">
        <v>5.061909</v>
      </c>
    </row>
    <row r="12610" spans="1:7" x14ac:dyDescent="0.2">
      <c r="A12610" s="2" t="s">
        <v>14297</v>
      </c>
      <c r="B12610" s="2">
        <v>6.8259020000000001</v>
      </c>
      <c r="C12610" s="2">
        <v>17.060718999999999</v>
      </c>
      <c r="D12610" s="2">
        <v>6.0124399999999998</v>
      </c>
      <c r="E12610" s="2">
        <v>2.3735879999999998</v>
      </c>
      <c r="F12610" s="2">
        <v>2.2236989999999999</v>
      </c>
      <c r="G12610" s="2">
        <v>1.789013</v>
      </c>
    </row>
    <row r="12611" spans="1:7" x14ac:dyDescent="0.2">
      <c r="A12611" s="2" t="s">
        <v>14298</v>
      </c>
      <c r="B12611" s="2">
        <v>0</v>
      </c>
      <c r="C12611" s="2">
        <v>7.8217999999999996E-2</v>
      </c>
      <c r="D12611" s="2">
        <v>4.1287999999999998E-2</v>
      </c>
      <c r="E12611" s="2">
        <v>0</v>
      </c>
      <c r="F12611" s="2">
        <v>0</v>
      </c>
      <c r="G12611" s="2">
        <v>0</v>
      </c>
    </row>
    <row r="12612" spans="1:7" x14ac:dyDescent="0.2">
      <c r="A12612" s="2" t="s">
        <v>14299</v>
      </c>
      <c r="B12612" s="2">
        <v>2.48278</v>
      </c>
      <c r="C12612" s="2">
        <v>2.5162620000000002</v>
      </c>
      <c r="D12612" s="2">
        <v>0.98487899999999995</v>
      </c>
      <c r="E12612" s="2">
        <v>0.84660400000000002</v>
      </c>
      <c r="F12612" s="2">
        <v>0.49828099999999997</v>
      </c>
      <c r="G12612" s="2">
        <v>2.1189969999999998</v>
      </c>
    </row>
    <row r="12613" spans="1:7" x14ac:dyDescent="0.2">
      <c r="A12613" s="2" t="s">
        <v>14300</v>
      </c>
      <c r="B12613" s="2">
        <v>0.62398900000000002</v>
      </c>
      <c r="C12613" s="2">
        <v>1.1643509999999999</v>
      </c>
      <c r="D12613" s="2">
        <v>1.1300209999999999</v>
      </c>
      <c r="E12613" s="2">
        <v>0.94227899999999998</v>
      </c>
      <c r="F12613" s="2">
        <v>0.90430500000000003</v>
      </c>
      <c r="G12613" s="2">
        <v>0.30665700000000001</v>
      </c>
    </row>
    <row r="12614" spans="1:7" x14ac:dyDescent="0.2">
      <c r="A12614" s="2" t="s">
        <v>14301</v>
      </c>
      <c r="B12614" s="2">
        <v>0.55479100000000003</v>
      </c>
      <c r="C12614" s="2">
        <v>0.67818999999999996</v>
      </c>
      <c r="D12614" s="2">
        <v>1.0329090000000001</v>
      </c>
      <c r="E12614" s="2">
        <v>0.779582</v>
      </c>
      <c r="F12614" s="2">
        <v>0.83837899999999999</v>
      </c>
      <c r="G12614" s="2">
        <v>0.72437200000000002</v>
      </c>
    </row>
    <row r="12615" spans="1:7" x14ac:dyDescent="0.2">
      <c r="A12615" s="2" t="s">
        <v>14302</v>
      </c>
      <c r="B12615" s="2">
        <v>2.7494149999999999</v>
      </c>
      <c r="C12615" s="2">
        <v>2.8212429999999999</v>
      </c>
      <c r="D12615" s="2">
        <v>3.3493430000000002</v>
      </c>
      <c r="E12615" s="2">
        <v>2.5141810000000002</v>
      </c>
      <c r="F12615" s="2">
        <v>2.0181529999999999</v>
      </c>
      <c r="G12615" s="2">
        <v>1.855353</v>
      </c>
    </row>
    <row r="12616" spans="1:7" x14ac:dyDescent="0.2">
      <c r="A12616" s="2" t="s">
        <v>14303</v>
      </c>
      <c r="B12616" s="2">
        <v>0.234601</v>
      </c>
      <c r="C12616" s="2">
        <v>0.51213399999999998</v>
      </c>
      <c r="D12616" s="2">
        <v>0.136682</v>
      </c>
      <c r="E12616" s="2">
        <v>4.6267999999999997E-2</v>
      </c>
      <c r="F12616" s="2">
        <v>0.205765</v>
      </c>
      <c r="G12616" s="2">
        <v>0.27138600000000002</v>
      </c>
    </row>
    <row r="12617" spans="1:7" x14ac:dyDescent="0.2">
      <c r="A12617" s="2" t="s">
        <v>14304</v>
      </c>
      <c r="B12617" s="2">
        <v>6.8984889999999996</v>
      </c>
      <c r="C12617" s="2">
        <v>6.1927839999999996</v>
      </c>
      <c r="D12617" s="2">
        <v>8.2748159999999995</v>
      </c>
      <c r="E12617" s="2">
        <v>6.5862439999999998</v>
      </c>
      <c r="F12617" s="2">
        <v>9.1448509999999992</v>
      </c>
      <c r="G12617" s="2">
        <v>5.5125169999999999</v>
      </c>
    </row>
    <row r="12618" spans="1:7" x14ac:dyDescent="0.2">
      <c r="A12618" s="2" t="s">
        <v>14305</v>
      </c>
      <c r="B12618" s="2">
        <v>30.413328</v>
      </c>
      <c r="C12618" s="2">
        <v>33.634480000000003</v>
      </c>
      <c r="D12618" s="2">
        <v>34.939587000000003</v>
      </c>
      <c r="E12618" s="2">
        <v>44.115929000000001</v>
      </c>
      <c r="F12618" s="2">
        <v>34.971420000000002</v>
      </c>
      <c r="G12618" s="2">
        <v>34.392204</v>
      </c>
    </row>
    <row r="12619" spans="1:7" x14ac:dyDescent="0.2">
      <c r="A12619" s="2" t="s">
        <v>14306</v>
      </c>
      <c r="B12619" s="2">
        <v>1.914461</v>
      </c>
      <c r="C12619" s="2">
        <v>2.820284</v>
      </c>
      <c r="D12619" s="2">
        <v>4.8037169999999998</v>
      </c>
      <c r="E12619" s="2">
        <v>3.800122</v>
      </c>
      <c r="F12619" s="2">
        <v>1.742855</v>
      </c>
      <c r="G12619" s="2">
        <v>2.409081</v>
      </c>
    </row>
    <row r="12620" spans="1:7" x14ac:dyDescent="0.2">
      <c r="A12620" s="2" t="s">
        <v>439</v>
      </c>
      <c r="B12620" s="2">
        <v>7.3282730000000003</v>
      </c>
      <c r="C12620" s="2">
        <v>8.1982560000000007</v>
      </c>
      <c r="D12620" s="2">
        <v>6.4059970000000002</v>
      </c>
      <c r="E12620" s="2">
        <v>6.3843329999999998</v>
      </c>
      <c r="F12620" s="2">
        <v>8.7628149999999998</v>
      </c>
      <c r="G12620" s="2">
        <v>5.8811479999999996</v>
      </c>
    </row>
    <row r="12621" spans="1:7" x14ac:dyDescent="0.2">
      <c r="A12621" s="2" t="s">
        <v>14307</v>
      </c>
      <c r="B12621" s="2">
        <v>14.479025</v>
      </c>
      <c r="C12621" s="2">
        <v>11.435658999999999</v>
      </c>
      <c r="D12621" s="2">
        <v>14.675546000000001</v>
      </c>
      <c r="E12621" s="2">
        <v>12.862055</v>
      </c>
      <c r="F12621" s="2">
        <v>12.563128000000001</v>
      </c>
      <c r="G12621" s="2">
        <v>11.652692999999999</v>
      </c>
    </row>
    <row r="12622" spans="1:7" x14ac:dyDescent="0.2">
      <c r="A12622" s="2" t="s">
        <v>14308</v>
      </c>
      <c r="B12622" s="2">
        <v>2.5190619999999999</v>
      </c>
      <c r="C12622" s="2">
        <v>4.5652499999999998</v>
      </c>
      <c r="D12622" s="2">
        <v>3.5148570000000001</v>
      </c>
      <c r="E12622" s="2">
        <v>4.59565</v>
      </c>
      <c r="F12622" s="2">
        <v>2.0670709999999999</v>
      </c>
      <c r="G12622" s="2">
        <v>2.5610059999999999</v>
      </c>
    </row>
    <row r="12623" spans="1:7" x14ac:dyDescent="0.2">
      <c r="A12623" s="2" t="s">
        <v>14309</v>
      </c>
      <c r="B12623" s="2">
        <v>48.086345999999999</v>
      </c>
      <c r="C12623" s="2">
        <v>48.459949000000002</v>
      </c>
      <c r="D12623" s="2">
        <v>64.489852999999997</v>
      </c>
      <c r="E12623" s="2">
        <v>69.119506999999999</v>
      </c>
      <c r="F12623" s="2">
        <v>80.176963999999998</v>
      </c>
      <c r="G12623" s="2">
        <v>104.419937</v>
      </c>
    </row>
    <row r="12624" spans="1:7" x14ac:dyDescent="0.2">
      <c r="A12624" s="2" t="s">
        <v>14310</v>
      </c>
      <c r="B12624" s="2">
        <v>4.9836530000000003</v>
      </c>
      <c r="C12624" s="2">
        <v>4.612603</v>
      </c>
      <c r="D12624" s="2">
        <v>3.4969610000000002</v>
      </c>
      <c r="E12624" s="2">
        <v>3.3544390000000002</v>
      </c>
      <c r="F12624" s="2">
        <v>3.8257439999999998</v>
      </c>
      <c r="G12624" s="2">
        <v>4.0051050000000004</v>
      </c>
    </row>
    <row r="12625" spans="1:7" x14ac:dyDescent="0.2">
      <c r="A12625" s="2" t="s">
        <v>14311</v>
      </c>
      <c r="B12625" s="2">
        <v>16.703949000000001</v>
      </c>
      <c r="C12625" s="2">
        <v>18.282726</v>
      </c>
      <c r="D12625" s="2">
        <v>18.190317</v>
      </c>
      <c r="E12625" s="2">
        <v>17.572906</v>
      </c>
      <c r="F12625" s="2">
        <v>19.7514</v>
      </c>
      <c r="G12625" s="2">
        <v>19.229527000000001</v>
      </c>
    </row>
    <row r="12626" spans="1:7" x14ac:dyDescent="0.2">
      <c r="A12626" s="2" t="s">
        <v>14312</v>
      </c>
      <c r="B12626" s="2">
        <v>63.439137000000002</v>
      </c>
      <c r="C12626" s="2">
        <v>64.562561000000002</v>
      </c>
      <c r="D12626" s="2">
        <v>64.653998999999999</v>
      </c>
      <c r="E12626" s="2">
        <v>50.446640000000002</v>
      </c>
      <c r="F12626" s="2">
        <v>61.433464000000001</v>
      </c>
      <c r="G12626" s="2">
        <v>55.601227000000002</v>
      </c>
    </row>
    <row r="12627" spans="1:7" x14ac:dyDescent="0.2">
      <c r="A12627" s="2" t="s">
        <v>14313</v>
      </c>
      <c r="B12627" s="2">
        <v>9.0681999999999999E-2</v>
      </c>
      <c r="C12627" s="2">
        <v>0</v>
      </c>
      <c r="D12627" s="2">
        <v>0</v>
      </c>
      <c r="E12627" s="2">
        <v>0</v>
      </c>
      <c r="F12627" s="2">
        <v>0</v>
      </c>
      <c r="G12627" s="2">
        <v>0.173649</v>
      </c>
    </row>
    <row r="12628" spans="1:7" x14ac:dyDescent="0.2">
      <c r="A12628" s="2" t="s">
        <v>14314</v>
      </c>
      <c r="B12628" s="2">
        <v>129.807129</v>
      </c>
      <c r="C12628" s="2">
        <v>102.47408299999999</v>
      </c>
      <c r="D12628" s="2">
        <v>128.80912799999999</v>
      </c>
      <c r="E12628" s="2">
        <v>176.27960200000001</v>
      </c>
      <c r="F12628" s="2">
        <v>204.729355</v>
      </c>
      <c r="G12628" s="2">
        <v>253.431152</v>
      </c>
    </row>
    <row r="12629" spans="1:7" x14ac:dyDescent="0.2">
      <c r="A12629" s="2" t="s">
        <v>14315</v>
      </c>
      <c r="B12629" s="2">
        <v>8.4313690000000001</v>
      </c>
      <c r="C12629" s="2">
        <v>7.5131969999999999</v>
      </c>
      <c r="D12629" s="2">
        <v>8.5894239999999993</v>
      </c>
      <c r="E12629" s="2">
        <v>11.066105</v>
      </c>
      <c r="F12629" s="2">
        <v>10.282643999999999</v>
      </c>
      <c r="G12629" s="2">
        <v>10.75858</v>
      </c>
    </row>
    <row r="12630" spans="1:7" x14ac:dyDescent="0.2">
      <c r="A12630" s="2" t="s">
        <v>14316</v>
      </c>
      <c r="B12630" s="2">
        <v>20.950706</v>
      </c>
      <c r="C12630" s="2">
        <v>16.340563</v>
      </c>
      <c r="D12630" s="2">
        <v>21.790507999999999</v>
      </c>
      <c r="E12630" s="2">
        <v>23.434593</v>
      </c>
      <c r="F12630" s="2">
        <v>19.383469000000002</v>
      </c>
      <c r="G12630" s="2">
        <v>21.322792</v>
      </c>
    </row>
    <row r="12631" spans="1:7" x14ac:dyDescent="0.2">
      <c r="A12631" s="2" t="s">
        <v>14317</v>
      </c>
      <c r="B12631" s="2">
        <v>95.819571999999994</v>
      </c>
      <c r="C12631" s="2">
        <v>102.188911</v>
      </c>
      <c r="D12631" s="2">
        <v>100.823296</v>
      </c>
      <c r="E12631" s="2">
        <v>97.321631999999994</v>
      </c>
      <c r="F12631" s="2">
        <v>118.169456</v>
      </c>
      <c r="G12631" s="2">
        <v>131.04884300000001</v>
      </c>
    </row>
    <row r="12632" spans="1:7" x14ac:dyDescent="0.2">
      <c r="A12632" s="2" t="s">
        <v>14318</v>
      </c>
      <c r="B12632" s="2">
        <v>0</v>
      </c>
      <c r="C12632" s="2">
        <v>0</v>
      </c>
      <c r="D12632" s="2">
        <v>0</v>
      </c>
      <c r="E12632" s="2">
        <v>0</v>
      </c>
      <c r="F12632" s="2">
        <v>0</v>
      </c>
      <c r="G12632" s="2">
        <v>0</v>
      </c>
    </row>
    <row r="12633" spans="1:7" x14ac:dyDescent="0.2">
      <c r="A12633" s="2" t="s">
        <v>14319</v>
      </c>
      <c r="B12633" s="2">
        <v>41.640647999999999</v>
      </c>
      <c r="C12633" s="2">
        <v>46.566634999999998</v>
      </c>
      <c r="D12633" s="2">
        <v>34.510109</v>
      </c>
      <c r="E12633" s="2">
        <v>35.275368</v>
      </c>
      <c r="F12633" s="2">
        <v>39.704647000000001</v>
      </c>
      <c r="G12633" s="2">
        <v>37.824466999999999</v>
      </c>
    </row>
    <row r="12634" spans="1:7" x14ac:dyDescent="0.2">
      <c r="A12634" s="2" t="s">
        <v>14320</v>
      </c>
      <c r="B12634" s="2">
        <v>9.1789439999999995</v>
      </c>
      <c r="C12634" s="2">
        <v>11.489179999999999</v>
      </c>
      <c r="D12634" s="2">
        <v>8.3586799999999997</v>
      </c>
      <c r="E12634" s="2">
        <v>9.9645869999999999</v>
      </c>
      <c r="F12634" s="2">
        <v>10.342026000000001</v>
      </c>
      <c r="G12634" s="2">
        <v>9.0457330000000002</v>
      </c>
    </row>
    <row r="12635" spans="1:7" x14ac:dyDescent="0.2">
      <c r="A12635" s="2" t="s">
        <v>14321</v>
      </c>
      <c r="B12635" s="2">
        <v>11.209991</v>
      </c>
      <c r="C12635" s="2">
        <v>10.192783</v>
      </c>
      <c r="D12635" s="2">
        <v>11.629391</v>
      </c>
      <c r="E12635" s="2">
        <v>12.022849000000001</v>
      </c>
      <c r="F12635" s="2">
        <v>11.477769</v>
      </c>
      <c r="G12635" s="2">
        <v>12.485268</v>
      </c>
    </row>
    <row r="12636" spans="1:7" x14ac:dyDescent="0.2">
      <c r="A12636" s="2" t="s">
        <v>14322</v>
      </c>
      <c r="B12636" s="2">
        <v>25.872043999999999</v>
      </c>
      <c r="C12636" s="2">
        <v>27.196693</v>
      </c>
      <c r="D12636" s="2">
        <v>26.819113000000002</v>
      </c>
      <c r="E12636" s="2">
        <v>24.140554000000002</v>
      </c>
      <c r="F12636" s="2">
        <v>24.103515999999999</v>
      </c>
      <c r="G12636" s="2">
        <v>19.085564000000002</v>
      </c>
    </row>
    <row r="12637" spans="1:7" x14ac:dyDescent="0.2">
      <c r="A12637" s="2" t="s">
        <v>14323</v>
      </c>
      <c r="B12637" s="2">
        <v>0.119529</v>
      </c>
      <c r="C12637" s="2">
        <v>4.5655000000000001E-2</v>
      </c>
      <c r="D12637" s="2">
        <v>0</v>
      </c>
      <c r="E12637" s="2">
        <v>0</v>
      </c>
      <c r="F12637" s="2">
        <v>0.10267</v>
      </c>
      <c r="G12637" s="2">
        <v>0.12640000000000001</v>
      </c>
    </row>
    <row r="12638" spans="1:7" x14ac:dyDescent="0.2">
      <c r="A12638" s="2" t="s">
        <v>14324</v>
      </c>
      <c r="B12638" s="2">
        <v>2.4941770000000001</v>
      </c>
      <c r="C12638" s="2">
        <v>2.8811010000000001</v>
      </c>
      <c r="D12638" s="2">
        <v>4.2266389999999996</v>
      </c>
      <c r="E12638" s="2">
        <v>3.1960039999999998</v>
      </c>
      <c r="F12638" s="2">
        <v>2.0573450000000002</v>
      </c>
      <c r="G12638" s="2">
        <v>2.2042790000000001</v>
      </c>
    </row>
    <row r="12639" spans="1:7" x14ac:dyDescent="0.2">
      <c r="A12639" s="2" t="s">
        <v>14325</v>
      </c>
      <c r="B12639" s="2">
        <v>6.73848</v>
      </c>
      <c r="C12639" s="2">
        <v>4.7733400000000001</v>
      </c>
      <c r="D12639" s="2">
        <v>6.2952180000000002</v>
      </c>
      <c r="E12639" s="2">
        <v>7.2763970000000002</v>
      </c>
      <c r="F12639" s="2">
        <v>6.8369</v>
      </c>
      <c r="G12639" s="2">
        <v>7.082376</v>
      </c>
    </row>
    <row r="12640" spans="1:7" x14ac:dyDescent="0.2">
      <c r="A12640" s="2" t="s">
        <v>14326</v>
      </c>
      <c r="B12640" s="2">
        <v>6.4955420000000004</v>
      </c>
      <c r="C12640" s="2">
        <v>4.9115270000000004</v>
      </c>
      <c r="D12640" s="2">
        <v>4.7699429999999996</v>
      </c>
      <c r="E12640" s="2">
        <v>4.7202890000000002</v>
      </c>
      <c r="F12640" s="2">
        <v>6.4129170000000002</v>
      </c>
      <c r="G12640" s="2">
        <v>6.4568430000000001</v>
      </c>
    </row>
    <row r="12641" spans="1:7" x14ac:dyDescent="0.2">
      <c r="A12641" s="2" t="s">
        <v>14327</v>
      </c>
      <c r="B12641" s="2">
        <v>0.132576</v>
      </c>
      <c r="C12641" s="2">
        <v>0</v>
      </c>
      <c r="D12641" s="2">
        <v>0.417939</v>
      </c>
      <c r="E12641" s="2">
        <v>0</v>
      </c>
      <c r="F12641" s="2">
        <v>9.5402000000000001E-2</v>
      </c>
      <c r="G12641" s="2">
        <v>0</v>
      </c>
    </row>
    <row r="12642" spans="1:7" x14ac:dyDescent="0.2">
      <c r="A12642" s="2" t="s">
        <v>14328</v>
      </c>
      <c r="B12642" s="2">
        <v>12.225161</v>
      </c>
      <c r="C12642" s="2">
        <v>16.267166</v>
      </c>
      <c r="D12642" s="2">
        <v>11.618534</v>
      </c>
      <c r="E12642" s="2">
        <v>16.155895000000001</v>
      </c>
      <c r="F12642" s="2">
        <v>14.774236999999999</v>
      </c>
      <c r="G12642" s="2">
        <v>16.506274999999999</v>
      </c>
    </row>
    <row r="12643" spans="1:7" x14ac:dyDescent="0.2">
      <c r="A12643" s="2" t="s">
        <v>14329</v>
      </c>
      <c r="B12643" s="2">
        <v>1.481644</v>
      </c>
      <c r="C12643" s="2">
        <v>1.3842989999999999</v>
      </c>
      <c r="D12643" s="2">
        <v>1.7162200000000001</v>
      </c>
      <c r="E12643" s="2">
        <v>0.99241000000000001</v>
      </c>
      <c r="F12643" s="2">
        <v>1.5215559999999999</v>
      </c>
      <c r="G12643" s="2">
        <v>1.163861</v>
      </c>
    </row>
    <row r="12644" spans="1:7" x14ac:dyDescent="0.2">
      <c r="A12644" s="2" t="s">
        <v>14330</v>
      </c>
      <c r="B12644" s="2">
        <v>0</v>
      </c>
      <c r="C12644" s="2">
        <v>0</v>
      </c>
      <c r="D12644" s="2">
        <v>0</v>
      </c>
      <c r="E12644" s="2">
        <v>0</v>
      </c>
      <c r="F12644" s="2">
        <v>0</v>
      </c>
      <c r="G12644" s="2">
        <v>0</v>
      </c>
    </row>
    <row r="12645" spans="1:7" x14ac:dyDescent="0.2">
      <c r="A12645" s="2" t="s">
        <v>14331</v>
      </c>
      <c r="B12645" s="2">
        <v>1.3341080000000001</v>
      </c>
      <c r="C12645" s="2">
        <v>2.0123820000000001</v>
      </c>
      <c r="D12645" s="2">
        <v>2.4508670000000001</v>
      </c>
      <c r="E12645" s="2">
        <v>1.4577709999999999</v>
      </c>
      <c r="F12645" s="2">
        <v>1.7998689999999999</v>
      </c>
      <c r="G12645" s="2">
        <v>2.854336</v>
      </c>
    </row>
    <row r="12646" spans="1:7" x14ac:dyDescent="0.2">
      <c r="A12646" s="2" t="s">
        <v>14332</v>
      </c>
      <c r="B12646" s="2">
        <v>7.2198999999999999E-2</v>
      </c>
      <c r="C12646" s="2">
        <v>0</v>
      </c>
      <c r="D12646" s="2">
        <v>7.0471000000000006E-2</v>
      </c>
      <c r="E12646" s="2">
        <v>0</v>
      </c>
      <c r="F12646" s="2">
        <v>0</v>
      </c>
      <c r="G12646" s="2">
        <v>0</v>
      </c>
    </row>
    <row r="12647" spans="1:7" x14ac:dyDescent="0.2">
      <c r="A12647" s="2" t="s">
        <v>14333</v>
      </c>
      <c r="B12647" s="2">
        <v>0</v>
      </c>
      <c r="C12647" s="2">
        <v>0</v>
      </c>
      <c r="D12647" s="2">
        <v>0</v>
      </c>
      <c r="E12647" s="2">
        <v>0</v>
      </c>
      <c r="F12647" s="2">
        <v>0</v>
      </c>
      <c r="G12647" s="2">
        <v>0</v>
      </c>
    </row>
    <row r="12648" spans="1:7" x14ac:dyDescent="0.2">
      <c r="A12648" s="2" t="s">
        <v>14334</v>
      </c>
      <c r="B12648" s="2">
        <v>25.098708999999999</v>
      </c>
      <c r="C12648" s="2">
        <v>25.513908000000001</v>
      </c>
      <c r="D12648" s="2">
        <v>21.443868999999999</v>
      </c>
      <c r="E12648" s="2">
        <v>28.614611</v>
      </c>
      <c r="F12648" s="2">
        <v>28.424541000000001</v>
      </c>
      <c r="G12648" s="2">
        <v>33.261088999999998</v>
      </c>
    </row>
    <row r="12649" spans="1:7" x14ac:dyDescent="0.2">
      <c r="A12649" s="2" t="s">
        <v>14335</v>
      </c>
      <c r="B12649" s="2">
        <v>0</v>
      </c>
      <c r="C12649" s="2">
        <v>0</v>
      </c>
      <c r="D12649" s="2">
        <v>0</v>
      </c>
      <c r="E12649" s="2">
        <v>0</v>
      </c>
      <c r="F12649" s="2">
        <v>2.2488000000000001E-2</v>
      </c>
      <c r="G12649" s="2">
        <v>0</v>
      </c>
    </row>
    <row r="12650" spans="1:7" x14ac:dyDescent="0.2">
      <c r="A12650" s="2" t="s">
        <v>14336</v>
      </c>
      <c r="B12650" s="2">
        <v>0</v>
      </c>
      <c r="C12650" s="2">
        <v>0</v>
      </c>
      <c r="D12650" s="2">
        <v>0</v>
      </c>
      <c r="E12650" s="2">
        <v>0</v>
      </c>
      <c r="F12650" s="2">
        <v>0</v>
      </c>
      <c r="G12650" s="2">
        <v>0</v>
      </c>
    </row>
    <row r="12651" spans="1:7" x14ac:dyDescent="0.2">
      <c r="A12651" s="2" t="s">
        <v>14337</v>
      </c>
      <c r="B12651" s="2">
        <v>1.587304</v>
      </c>
      <c r="C12651" s="2">
        <v>1.1769419999999999</v>
      </c>
      <c r="D12651" s="2">
        <v>0.43596200000000002</v>
      </c>
      <c r="E12651" s="2">
        <v>0.35533300000000001</v>
      </c>
      <c r="F12651" s="2">
        <v>0.29411700000000002</v>
      </c>
      <c r="G12651" s="2">
        <v>0.70089900000000005</v>
      </c>
    </row>
    <row r="12652" spans="1:7" x14ac:dyDescent="0.2">
      <c r="A12652" s="2" t="s">
        <v>14338</v>
      </c>
      <c r="B12652" s="2">
        <v>0</v>
      </c>
      <c r="C12652" s="2">
        <v>0</v>
      </c>
      <c r="D12652" s="2">
        <v>0</v>
      </c>
      <c r="E12652" s="2">
        <v>0</v>
      </c>
      <c r="F12652" s="2">
        <v>0</v>
      </c>
      <c r="G12652" s="2">
        <v>0</v>
      </c>
    </row>
    <row r="12653" spans="1:7" x14ac:dyDescent="0.2">
      <c r="A12653" s="2" t="s">
        <v>14339</v>
      </c>
      <c r="B12653" s="2">
        <v>38.120964000000001</v>
      </c>
      <c r="C12653" s="2">
        <v>42.570999</v>
      </c>
      <c r="D12653" s="2">
        <v>40.741886000000001</v>
      </c>
      <c r="E12653" s="2">
        <v>36.484591999999999</v>
      </c>
      <c r="F12653" s="2">
        <v>40.852939999999997</v>
      </c>
      <c r="G12653" s="2">
        <v>41.901279000000002</v>
      </c>
    </row>
    <row r="12654" spans="1:7" x14ac:dyDescent="0.2">
      <c r="A12654" s="2" t="s">
        <v>14340</v>
      </c>
      <c r="B12654" s="2">
        <v>40.757641</v>
      </c>
      <c r="C12654" s="2">
        <v>42.656489999999998</v>
      </c>
      <c r="D12654" s="2">
        <v>40.527785999999999</v>
      </c>
      <c r="E12654" s="2">
        <v>37.333137999999998</v>
      </c>
      <c r="F12654" s="2">
        <v>46.479553000000003</v>
      </c>
      <c r="G12654" s="2">
        <v>46.389809</v>
      </c>
    </row>
    <row r="12655" spans="1:7" x14ac:dyDescent="0.2">
      <c r="A12655" s="2" t="s">
        <v>14341</v>
      </c>
      <c r="B12655" s="2">
        <v>0</v>
      </c>
      <c r="C12655" s="2">
        <v>0</v>
      </c>
      <c r="D12655" s="2">
        <v>0</v>
      </c>
      <c r="E12655" s="2">
        <v>0</v>
      </c>
      <c r="F12655" s="2">
        <v>0</v>
      </c>
      <c r="G12655" s="2">
        <v>0</v>
      </c>
    </row>
    <row r="12656" spans="1:7" x14ac:dyDescent="0.2">
      <c r="A12656" s="2" t="s">
        <v>14342</v>
      </c>
      <c r="B12656" s="2">
        <v>7.0362210000000003</v>
      </c>
      <c r="C12656" s="2">
        <v>6.6958209999999996</v>
      </c>
      <c r="D12656" s="2">
        <v>4.1713839999999998</v>
      </c>
      <c r="E12656" s="2">
        <v>5.714518</v>
      </c>
      <c r="F12656" s="2">
        <v>5.854921</v>
      </c>
      <c r="G12656" s="2">
        <v>5.3143729999999998</v>
      </c>
    </row>
    <row r="12657" spans="1:7" x14ac:dyDescent="0.2">
      <c r="A12657" s="2" t="s">
        <v>14343</v>
      </c>
      <c r="B12657" s="2">
        <v>5.4939549999999997</v>
      </c>
      <c r="C12657" s="2">
        <v>7.7230299999999996</v>
      </c>
      <c r="D12657" s="2">
        <v>3.1312419999999999</v>
      </c>
      <c r="E12657" s="2">
        <v>4.1889099999999999</v>
      </c>
      <c r="F12657" s="2">
        <v>5.2843309999999999</v>
      </c>
      <c r="G12657" s="2">
        <v>4.1353410000000004</v>
      </c>
    </row>
    <row r="12658" spans="1:7" x14ac:dyDescent="0.2">
      <c r="A12658" s="2" t="s">
        <v>14344</v>
      </c>
      <c r="B12658" s="2">
        <v>17.241686000000001</v>
      </c>
      <c r="C12658" s="2">
        <v>18.235105999999998</v>
      </c>
      <c r="D12658" s="2">
        <v>13.277525000000001</v>
      </c>
      <c r="E12658" s="2">
        <v>10.814118000000001</v>
      </c>
      <c r="F12658" s="2">
        <v>12.805037</v>
      </c>
      <c r="G12658" s="2">
        <v>10.940479</v>
      </c>
    </row>
    <row r="12659" spans="1:7" x14ac:dyDescent="0.2">
      <c r="A12659" s="2" t="s">
        <v>440</v>
      </c>
      <c r="B12659" s="2">
        <v>2.1261930000000002</v>
      </c>
      <c r="C12659" s="2">
        <v>2.6022319999999999</v>
      </c>
      <c r="D12659" s="2">
        <v>1.016839</v>
      </c>
      <c r="E12659" s="2">
        <v>1.046251</v>
      </c>
      <c r="F12659" s="2">
        <v>0.23088600000000001</v>
      </c>
      <c r="G12659" s="2">
        <v>0.87755300000000003</v>
      </c>
    </row>
    <row r="12660" spans="1:7" x14ac:dyDescent="0.2">
      <c r="A12660" s="2" t="s">
        <v>14345</v>
      </c>
      <c r="B12660" s="2">
        <v>20.004145000000001</v>
      </c>
      <c r="C12660" s="2">
        <v>22.91526</v>
      </c>
      <c r="D12660" s="2">
        <v>19.487625000000001</v>
      </c>
      <c r="E12660" s="2">
        <v>19.477036999999999</v>
      </c>
      <c r="F12660" s="2">
        <v>13.935866000000001</v>
      </c>
      <c r="G12660" s="2">
        <v>14.611098</v>
      </c>
    </row>
    <row r="12661" spans="1:7" x14ac:dyDescent="0.2">
      <c r="A12661" s="2" t="s">
        <v>14346</v>
      </c>
      <c r="B12661" s="2">
        <v>0</v>
      </c>
      <c r="C12661" s="2">
        <v>0</v>
      </c>
      <c r="D12661" s="2">
        <v>0</v>
      </c>
      <c r="E12661" s="2">
        <v>0</v>
      </c>
      <c r="F12661" s="2">
        <v>0</v>
      </c>
      <c r="G12661" s="2">
        <v>0</v>
      </c>
    </row>
    <row r="12662" spans="1:7" x14ac:dyDescent="0.2">
      <c r="A12662" s="2" t="s">
        <v>14347</v>
      </c>
      <c r="B12662" s="2">
        <v>1.296073</v>
      </c>
      <c r="C12662" s="2">
        <v>1.107782</v>
      </c>
      <c r="D12662" s="2">
        <v>0.78353700000000004</v>
      </c>
      <c r="E12662" s="2">
        <v>1.389896</v>
      </c>
      <c r="F12662" s="2">
        <v>1.388377</v>
      </c>
      <c r="G12662" s="2">
        <v>0.62502000000000002</v>
      </c>
    </row>
    <row r="12663" spans="1:7" x14ac:dyDescent="0.2">
      <c r="A12663" s="2" t="s">
        <v>14348</v>
      </c>
      <c r="B12663" s="2">
        <v>0</v>
      </c>
      <c r="C12663" s="2">
        <v>0.200986</v>
      </c>
      <c r="D12663" s="2">
        <v>0</v>
      </c>
      <c r="E12663" s="2">
        <v>0</v>
      </c>
      <c r="F12663" s="2">
        <v>0</v>
      </c>
      <c r="G12663" s="2">
        <v>0</v>
      </c>
    </row>
    <row r="12664" spans="1:7" x14ac:dyDescent="0.2">
      <c r="A12664" s="2" t="s">
        <v>14349</v>
      </c>
      <c r="B12664" s="2">
        <v>0.22490599999999999</v>
      </c>
      <c r="C12664" s="2">
        <v>0</v>
      </c>
      <c r="D12664" s="2">
        <v>0</v>
      </c>
      <c r="E12664" s="2">
        <v>0.18257799999999999</v>
      </c>
      <c r="F12664" s="2">
        <v>0</v>
      </c>
      <c r="G12664" s="2">
        <v>0.407719</v>
      </c>
    </row>
    <row r="12665" spans="1:7" x14ac:dyDescent="0.2">
      <c r="A12665" s="2" t="s">
        <v>14350</v>
      </c>
      <c r="B12665" s="2">
        <v>1.5353810000000001</v>
      </c>
      <c r="C12665" s="2">
        <v>0.126448</v>
      </c>
      <c r="D12665" s="2">
        <v>0</v>
      </c>
      <c r="E12665" s="2">
        <v>0.11854199999999999</v>
      </c>
      <c r="F12665" s="2">
        <v>0</v>
      </c>
      <c r="G12665" s="2">
        <v>0</v>
      </c>
    </row>
    <row r="12666" spans="1:7" x14ac:dyDescent="0.2">
      <c r="A12666" s="2" t="s">
        <v>14351</v>
      </c>
      <c r="B12666" s="2">
        <v>6.3111949999999997</v>
      </c>
      <c r="C12666" s="2">
        <v>9.1871690000000008</v>
      </c>
      <c r="D12666" s="2">
        <v>6.1183930000000002</v>
      </c>
      <c r="E12666" s="2">
        <v>8.0379620000000003</v>
      </c>
      <c r="F12666" s="2">
        <v>7.1251179999999996</v>
      </c>
      <c r="G12666" s="2">
        <v>10.959268</v>
      </c>
    </row>
    <row r="12667" spans="1:7" x14ac:dyDescent="0.2">
      <c r="A12667" s="2" t="s">
        <v>14352</v>
      </c>
      <c r="B12667" s="2">
        <v>1.9662010000000001</v>
      </c>
      <c r="C12667" s="2">
        <v>2.4890409999999998</v>
      </c>
      <c r="D12667" s="2">
        <v>0.72310399999999997</v>
      </c>
      <c r="E12667" s="2">
        <v>2.5256789999999998</v>
      </c>
      <c r="F12667" s="2">
        <v>0.87311799999999995</v>
      </c>
      <c r="G12667" s="2">
        <v>2.9088889999999998</v>
      </c>
    </row>
    <row r="12668" spans="1:7" x14ac:dyDescent="0.2">
      <c r="A12668" s="2" t="s">
        <v>14353</v>
      </c>
      <c r="B12668" s="2">
        <v>28.062815000000001</v>
      </c>
      <c r="C12668" s="2">
        <v>22.554544</v>
      </c>
      <c r="D12668" s="2">
        <v>27.424213000000002</v>
      </c>
      <c r="E12668" s="2">
        <v>25.785461000000002</v>
      </c>
      <c r="F12668" s="2">
        <v>19.997855999999999</v>
      </c>
      <c r="G12668" s="2">
        <v>22.921247000000001</v>
      </c>
    </row>
    <row r="12669" spans="1:7" x14ac:dyDescent="0.2">
      <c r="A12669" s="2" t="s">
        <v>14354</v>
      </c>
      <c r="B12669" s="2">
        <v>1.959659</v>
      </c>
      <c r="C12669" s="2">
        <v>1.4180079999999999</v>
      </c>
      <c r="D12669" s="2">
        <v>2.158045</v>
      </c>
      <c r="E12669" s="2">
        <v>2.2568920000000001</v>
      </c>
      <c r="F12669" s="2">
        <v>1.5300210000000001</v>
      </c>
      <c r="G12669" s="2">
        <v>1.575399</v>
      </c>
    </row>
    <row r="12670" spans="1:7" x14ac:dyDescent="0.2">
      <c r="A12670" s="2" t="s">
        <v>14355</v>
      </c>
      <c r="B12670" s="2">
        <v>8.563663</v>
      </c>
      <c r="C12670" s="2">
        <v>8.1429279999999995</v>
      </c>
      <c r="D12670" s="2">
        <v>9.1484799999999993</v>
      </c>
      <c r="E12670" s="2">
        <v>8.0706729999999993</v>
      </c>
      <c r="F12670" s="2">
        <v>9.1080439999999996</v>
      </c>
      <c r="G12670" s="2">
        <v>9.1754669999999994</v>
      </c>
    </row>
    <row r="12671" spans="1:7" x14ac:dyDescent="0.2">
      <c r="A12671" s="2" t="s">
        <v>14356</v>
      </c>
      <c r="B12671" s="2">
        <v>0</v>
      </c>
      <c r="C12671" s="2">
        <v>0</v>
      </c>
      <c r="D12671" s="2">
        <v>1.7942E-2</v>
      </c>
      <c r="E12671" s="2">
        <v>0</v>
      </c>
      <c r="F12671" s="2">
        <v>7.8121999999999997E-2</v>
      </c>
      <c r="G12671" s="2">
        <v>0</v>
      </c>
    </row>
    <row r="12672" spans="1:7" x14ac:dyDescent="0.2">
      <c r="A12672" s="2" t="s">
        <v>14357</v>
      </c>
      <c r="B12672" s="2">
        <v>5.9975000000000001E-2</v>
      </c>
      <c r="C12672" s="2">
        <v>0.10276399999999999</v>
      </c>
      <c r="D12672" s="2">
        <v>0</v>
      </c>
      <c r="E12672" s="2">
        <v>0.25422800000000001</v>
      </c>
      <c r="F12672" s="2">
        <v>0.18904399999999999</v>
      </c>
      <c r="G12672" s="2">
        <v>0.18126999999999999</v>
      </c>
    </row>
    <row r="12673" spans="1:7" x14ac:dyDescent="0.2">
      <c r="A12673" s="2" t="s">
        <v>14358</v>
      </c>
      <c r="B12673" s="2">
        <v>32.864742</v>
      </c>
      <c r="C12673" s="2">
        <v>38.939228</v>
      </c>
      <c r="D12673" s="2">
        <v>36.865814</v>
      </c>
      <c r="E12673" s="2">
        <v>36.595340999999998</v>
      </c>
      <c r="F12673" s="2">
        <v>31.528888999999999</v>
      </c>
      <c r="G12673" s="2">
        <v>33.816322</v>
      </c>
    </row>
    <row r="12674" spans="1:7" x14ac:dyDescent="0.2">
      <c r="A12674" s="2" t="s">
        <v>14359</v>
      </c>
      <c r="B12674" s="2">
        <v>5.9967620000000004</v>
      </c>
      <c r="C12674" s="2">
        <v>9.4030830000000005</v>
      </c>
      <c r="D12674" s="2">
        <v>6.1769150000000002</v>
      </c>
      <c r="E12674" s="2">
        <v>7.0765719999999996</v>
      </c>
      <c r="F12674" s="2">
        <v>6.8922040000000004</v>
      </c>
      <c r="G12674" s="2">
        <v>6.774991</v>
      </c>
    </row>
    <row r="12675" spans="1:7" x14ac:dyDescent="0.2">
      <c r="A12675" s="2" t="s">
        <v>14360</v>
      </c>
      <c r="B12675" s="2">
        <v>6.0640369999999999</v>
      </c>
      <c r="C12675" s="2">
        <v>8.9188790000000004</v>
      </c>
      <c r="D12675" s="2">
        <v>8.1512189999999993</v>
      </c>
      <c r="E12675" s="2">
        <v>9.0810600000000008</v>
      </c>
      <c r="F12675" s="2">
        <v>7.9001869999999998</v>
      </c>
      <c r="G12675" s="2">
        <v>8.9349769999999999</v>
      </c>
    </row>
    <row r="12676" spans="1:7" x14ac:dyDescent="0.2">
      <c r="A12676" s="2" t="s">
        <v>1504</v>
      </c>
      <c r="B12676" s="2">
        <v>3.401859</v>
      </c>
      <c r="C12676" s="2">
        <v>6.0023559999999998</v>
      </c>
      <c r="D12676" s="2">
        <v>4.1435579999999996</v>
      </c>
      <c r="E12676" s="2">
        <v>3.9363049999999999</v>
      </c>
      <c r="F12676" s="2">
        <v>2.6834829999999998</v>
      </c>
      <c r="G12676" s="2">
        <v>5.7229340000000004</v>
      </c>
    </row>
    <row r="12677" spans="1:7" x14ac:dyDescent="0.2">
      <c r="A12677" s="2" t="s">
        <v>14361</v>
      </c>
      <c r="B12677" s="2">
        <v>30.30781</v>
      </c>
      <c r="C12677" s="2">
        <v>30.796906</v>
      </c>
      <c r="D12677" s="2">
        <v>34.214404999999999</v>
      </c>
      <c r="E12677" s="2">
        <v>40.412177999999997</v>
      </c>
      <c r="F12677" s="2">
        <v>29.095882</v>
      </c>
      <c r="G12677" s="2">
        <v>30.355867</v>
      </c>
    </row>
    <row r="12678" spans="1:7" x14ac:dyDescent="0.2">
      <c r="A12678" s="2" t="s">
        <v>14362</v>
      </c>
      <c r="B12678" s="2">
        <v>2.4526789999999998</v>
      </c>
      <c r="C12678" s="2">
        <v>2.3249339999999998</v>
      </c>
      <c r="D12678" s="2">
        <v>2.3201930000000002</v>
      </c>
      <c r="E12678" s="2">
        <v>2.2322669999999998</v>
      </c>
      <c r="F12678" s="2">
        <v>4.6025239999999998</v>
      </c>
      <c r="G12678" s="2">
        <v>5.811839</v>
      </c>
    </row>
    <row r="12679" spans="1:7" x14ac:dyDescent="0.2">
      <c r="A12679" s="2" t="s">
        <v>14363</v>
      </c>
      <c r="B12679" s="2">
        <v>6.4133999999999997E-2</v>
      </c>
      <c r="C12679" s="2">
        <v>0.214563</v>
      </c>
      <c r="D12679" s="2">
        <v>0</v>
      </c>
      <c r="E12679" s="2">
        <v>0</v>
      </c>
      <c r="F12679" s="2">
        <v>5.6687000000000001E-2</v>
      </c>
      <c r="G12679" s="2">
        <v>0.127883</v>
      </c>
    </row>
    <row r="12680" spans="1:7" x14ac:dyDescent="0.2">
      <c r="A12680" s="2" t="s">
        <v>14364</v>
      </c>
      <c r="B12680" s="2">
        <v>1.628776</v>
      </c>
      <c r="C12680" s="2">
        <v>3.0856699999999999</v>
      </c>
      <c r="D12680" s="2">
        <v>3.4489589999999999</v>
      </c>
      <c r="E12680" s="2">
        <v>3.1001240000000001</v>
      </c>
      <c r="F12680" s="2">
        <v>1.3373949999999999</v>
      </c>
      <c r="G12680" s="2">
        <v>1.465136</v>
      </c>
    </row>
    <row r="12681" spans="1:7" x14ac:dyDescent="0.2">
      <c r="A12681" s="2" t="s">
        <v>14365</v>
      </c>
      <c r="B12681" s="2">
        <v>47.678905</v>
      </c>
      <c r="C12681" s="2">
        <v>67.346687000000003</v>
      </c>
      <c r="D12681" s="2">
        <v>40.028267</v>
      </c>
      <c r="E12681" s="2">
        <v>39.946804</v>
      </c>
      <c r="F12681" s="2">
        <v>32.877997999999998</v>
      </c>
      <c r="G12681" s="2">
        <v>34.711311000000002</v>
      </c>
    </row>
    <row r="12682" spans="1:7" x14ac:dyDescent="0.2">
      <c r="A12682" s="2" t="s">
        <v>14366</v>
      </c>
      <c r="B12682" s="2">
        <v>12.231318</v>
      </c>
      <c r="C12682" s="2">
        <v>22.030419999999999</v>
      </c>
      <c r="D12682" s="2">
        <v>14.242077999999999</v>
      </c>
      <c r="E12682" s="2">
        <v>12.241482</v>
      </c>
      <c r="F12682" s="2">
        <v>12.588139999999999</v>
      </c>
      <c r="G12682" s="2">
        <v>11.01309</v>
      </c>
    </row>
    <row r="12683" spans="1:7" x14ac:dyDescent="0.2">
      <c r="A12683" s="2" t="s">
        <v>14367</v>
      </c>
      <c r="B12683" s="2">
        <v>6.9001299999999999</v>
      </c>
      <c r="C12683" s="2">
        <v>7.3786240000000003</v>
      </c>
      <c r="D12683" s="2">
        <v>7.4479569999999997</v>
      </c>
      <c r="E12683" s="2">
        <v>11.315424999999999</v>
      </c>
      <c r="F12683" s="2">
        <v>9.4036810000000006</v>
      </c>
      <c r="G12683" s="2">
        <v>10.013793</v>
      </c>
    </row>
    <row r="12684" spans="1:7" x14ac:dyDescent="0.2">
      <c r="A12684" s="2" t="s">
        <v>441</v>
      </c>
      <c r="B12684" s="2">
        <v>45.916367000000001</v>
      </c>
      <c r="C12684" s="2">
        <v>44.350689000000003</v>
      </c>
      <c r="D12684" s="2">
        <v>36.714343999999997</v>
      </c>
      <c r="E12684" s="2">
        <v>37.279136999999999</v>
      </c>
      <c r="F12684" s="2">
        <v>47.811081000000001</v>
      </c>
      <c r="G12684" s="2">
        <v>41.203502999999998</v>
      </c>
    </row>
    <row r="12685" spans="1:7" x14ac:dyDescent="0.2">
      <c r="A12685" s="2" t="s">
        <v>14368</v>
      </c>
      <c r="B12685" s="2">
        <v>33.423724999999997</v>
      </c>
      <c r="C12685" s="2">
        <v>27.452338999999998</v>
      </c>
      <c r="D12685" s="2">
        <v>34.411839000000001</v>
      </c>
      <c r="E12685" s="2">
        <v>25.467379000000001</v>
      </c>
      <c r="F12685" s="2">
        <v>27.460279</v>
      </c>
      <c r="G12685" s="2">
        <v>25.560226</v>
      </c>
    </row>
    <row r="12686" spans="1:7" x14ac:dyDescent="0.2">
      <c r="A12686" s="2" t="s">
        <v>14369</v>
      </c>
      <c r="B12686" s="2">
        <v>1.0289900000000001</v>
      </c>
      <c r="C12686" s="2">
        <v>1.0405709999999999</v>
      </c>
      <c r="D12686" s="2">
        <v>1.00739</v>
      </c>
      <c r="E12686" s="2">
        <v>1.5828120000000001</v>
      </c>
      <c r="F12686" s="2">
        <v>1.2545630000000001</v>
      </c>
      <c r="G12686" s="2">
        <v>2.4351989999999999</v>
      </c>
    </row>
    <row r="12687" spans="1:7" x14ac:dyDescent="0.2">
      <c r="A12687" s="2" t="s">
        <v>14370</v>
      </c>
      <c r="B12687" s="2">
        <v>0.151555</v>
      </c>
      <c r="C12687" s="2">
        <v>0.13938600000000001</v>
      </c>
      <c r="D12687" s="2">
        <v>2.6875309999999999</v>
      </c>
      <c r="E12687" s="2">
        <v>2.3965079999999999</v>
      </c>
      <c r="F12687" s="2">
        <v>0.39099099999999998</v>
      </c>
      <c r="G12687" s="2">
        <v>1.0964229999999999</v>
      </c>
    </row>
    <row r="12688" spans="1:7" x14ac:dyDescent="0.2">
      <c r="A12688" s="2" t="s">
        <v>14371</v>
      </c>
      <c r="B12688" s="2">
        <v>5.7194599999999998</v>
      </c>
      <c r="C12688" s="2">
        <v>4.8032890000000004</v>
      </c>
      <c r="D12688" s="2">
        <v>6.308675</v>
      </c>
      <c r="E12688" s="2">
        <v>5.0617869999999998</v>
      </c>
      <c r="F12688" s="2">
        <v>3.9608240000000001</v>
      </c>
      <c r="G12688" s="2">
        <v>4.3453280000000003</v>
      </c>
    </row>
    <row r="12689" spans="1:7" x14ac:dyDescent="0.2">
      <c r="A12689" s="2" t="s">
        <v>14372</v>
      </c>
      <c r="B12689" s="2">
        <v>2.139662</v>
      </c>
      <c r="C12689" s="2">
        <v>2.1097869999999999</v>
      </c>
      <c r="D12689" s="2">
        <v>3.2574179999999999</v>
      </c>
      <c r="E12689" s="2">
        <v>1.4113169999999999</v>
      </c>
      <c r="F12689" s="2">
        <v>1.114625</v>
      </c>
      <c r="G12689" s="2">
        <v>1.257674</v>
      </c>
    </row>
    <row r="12690" spans="1:7" x14ac:dyDescent="0.2">
      <c r="A12690" s="2" t="s">
        <v>14373</v>
      </c>
      <c r="B12690" s="2">
        <v>1.896412</v>
      </c>
      <c r="C12690" s="2">
        <v>3.8077390000000002</v>
      </c>
      <c r="D12690" s="2">
        <v>1.9822439999999999</v>
      </c>
      <c r="E12690" s="2">
        <v>4.3088790000000001</v>
      </c>
      <c r="F12690" s="2">
        <v>2.4419949999999999</v>
      </c>
      <c r="G12690" s="2">
        <v>2.9877340000000001</v>
      </c>
    </row>
    <row r="12691" spans="1:7" x14ac:dyDescent="0.2">
      <c r="A12691" s="2" t="s">
        <v>14374</v>
      </c>
      <c r="B12691" s="2">
        <v>12.117896999999999</v>
      </c>
      <c r="C12691" s="2">
        <v>13.116766</v>
      </c>
      <c r="D12691" s="2">
        <v>12.456944</v>
      </c>
      <c r="E12691" s="2">
        <v>10.623979</v>
      </c>
      <c r="F12691" s="2">
        <v>13.921287</v>
      </c>
      <c r="G12691" s="2">
        <v>12.327883</v>
      </c>
    </row>
    <row r="12692" spans="1:7" x14ac:dyDescent="0.2">
      <c r="A12692" s="2" t="s">
        <v>14375</v>
      </c>
      <c r="B12692" s="2">
        <v>0.56342599999999998</v>
      </c>
      <c r="C12692" s="2">
        <v>0.55705899999999997</v>
      </c>
      <c r="D12692" s="2">
        <v>0.721055</v>
      </c>
      <c r="E12692" s="2">
        <v>0.49134499999999998</v>
      </c>
      <c r="F12692" s="2">
        <v>0.36473499999999998</v>
      </c>
      <c r="G12692" s="2">
        <v>0.55657900000000005</v>
      </c>
    </row>
    <row r="12693" spans="1:7" x14ac:dyDescent="0.2">
      <c r="A12693" s="2" t="s">
        <v>14376</v>
      </c>
      <c r="B12693" s="2">
        <v>0</v>
      </c>
      <c r="C12693" s="2">
        <v>0</v>
      </c>
      <c r="D12693" s="2">
        <v>0</v>
      </c>
      <c r="E12693" s="2">
        <v>0</v>
      </c>
      <c r="F12693" s="2">
        <v>0</v>
      </c>
      <c r="G12693" s="2">
        <v>1.1511E-2</v>
      </c>
    </row>
    <row r="12694" spans="1:7" x14ac:dyDescent="0.2">
      <c r="A12694" s="2" t="s">
        <v>14377</v>
      </c>
      <c r="B12694" s="2">
        <v>54.047173000000001</v>
      </c>
      <c r="C12694" s="2">
        <v>74.785904000000002</v>
      </c>
      <c r="D12694" s="2">
        <v>47.263801999999998</v>
      </c>
      <c r="E12694" s="2">
        <v>75.493072999999995</v>
      </c>
      <c r="F12694" s="2">
        <v>42.376506999999997</v>
      </c>
      <c r="G12694" s="2">
        <v>44.473553000000003</v>
      </c>
    </row>
    <row r="12695" spans="1:7" x14ac:dyDescent="0.2">
      <c r="A12695" s="2" t="s">
        <v>14378</v>
      </c>
      <c r="B12695" s="2">
        <v>0.31285600000000002</v>
      </c>
      <c r="C12695" s="2">
        <v>2.8808E-2</v>
      </c>
      <c r="D12695" s="2">
        <v>0.68830000000000002</v>
      </c>
      <c r="E12695" s="2">
        <v>0.30813299999999999</v>
      </c>
      <c r="F12695" s="2">
        <v>0.22065299999999999</v>
      </c>
      <c r="G12695" s="2">
        <v>0.28210000000000002</v>
      </c>
    </row>
    <row r="12696" spans="1:7" x14ac:dyDescent="0.2">
      <c r="A12696" s="2" t="s">
        <v>14379</v>
      </c>
      <c r="B12696" s="2">
        <v>0</v>
      </c>
      <c r="C12696" s="2">
        <v>0</v>
      </c>
      <c r="D12696" s="2">
        <v>9.6340000000000002E-3</v>
      </c>
      <c r="E12696" s="2">
        <v>0</v>
      </c>
      <c r="F12696" s="2">
        <v>0</v>
      </c>
      <c r="G12696" s="2">
        <v>0</v>
      </c>
    </row>
    <row r="12697" spans="1:7" x14ac:dyDescent="0.2">
      <c r="A12697" s="2" t="s">
        <v>14380</v>
      </c>
      <c r="B12697" s="2">
        <v>0</v>
      </c>
      <c r="C12697" s="2">
        <v>0</v>
      </c>
      <c r="D12697" s="2">
        <v>0</v>
      </c>
      <c r="E12697" s="2">
        <v>0</v>
      </c>
      <c r="F12697" s="2">
        <v>0</v>
      </c>
      <c r="G12697" s="2">
        <v>0</v>
      </c>
    </row>
    <row r="12698" spans="1:7" x14ac:dyDescent="0.2">
      <c r="A12698" s="2" t="s">
        <v>14381</v>
      </c>
      <c r="B12698" s="2">
        <v>0</v>
      </c>
      <c r="C12698" s="2">
        <v>0</v>
      </c>
      <c r="D12698" s="2">
        <v>0</v>
      </c>
      <c r="E12698" s="2">
        <v>0</v>
      </c>
      <c r="F12698" s="2">
        <v>0</v>
      </c>
      <c r="G12698" s="2">
        <v>0</v>
      </c>
    </row>
    <row r="12699" spans="1:7" x14ac:dyDescent="0.2">
      <c r="A12699" s="2" t="s">
        <v>14382</v>
      </c>
      <c r="B12699" s="2">
        <v>0</v>
      </c>
      <c r="C12699" s="2">
        <v>0</v>
      </c>
      <c r="D12699" s="2">
        <v>0</v>
      </c>
      <c r="E12699" s="2">
        <v>0</v>
      </c>
      <c r="F12699" s="2">
        <v>0</v>
      </c>
      <c r="G12699" s="2">
        <v>4.1464000000000001E-2</v>
      </c>
    </row>
    <row r="12700" spans="1:7" x14ac:dyDescent="0.2">
      <c r="A12700" s="2" t="s">
        <v>14383</v>
      </c>
      <c r="B12700" s="2">
        <v>28.601116000000001</v>
      </c>
      <c r="C12700" s="2">
        <v>27.774090000000001</v>
      </c>
      <c r="D12700" s="2">
        <v>26.151154999999999</v>
      </c>
      <c r="E12700" s="2">
        <v>28.010045999999999</v>
      </c>
      <c r="F12700" s="2">
        <v>25.11928</v>
      </c>
      <c r="G12700" s="2">
        <v>22.835421</v>
      </c>
    </row>
    <row r="12701" spans="1:7" x14ac:dyDescent="0.2">
      <c r="A12701" s="2" t="s">
        <v>14384</v>
      </c>
      <c r="B12701" s="2">
        <v>0</v>
      </c>
      <c r="C12701" s="2">
        <v>0</v>
      </c>
      <c r="D12701" s="2">
        <v>0</v>
      </c>
      <c r="E12701" s="2">
        <v>0</v>
      </c>
      <c r="F12701" s="2">
        <v>0</v>
      </c>
      <c r="G12701" s="2">
        <v>0</v>
      </c>
    </row>
    <row r="12702" spans="1:7" x14ac:dyDescent="0.2">
      <c r="A12702" s="2" t="s">
        <v>14385</v>
      </c>
      <c r="B12702" s="2">
        <v>18.882968999999999</v>
      </c>
      <c r="C12702" s="2">
        <v>14.651991000000001</v>
      </c>
      <c r="D12702" s="2">
        <v>13.977838999999999</v>
      </c>
      <c r="E12702" s="2">
        <v>10.840272000000001</v>
      </c>
      <c r="F12702" s="2">
        <v>11.804385</v>
      </c>
      <c r="G12702" s="2">
        <v>9.9762470000000008</v>
      </c>
    </row>
    <row r="12703" spans="1:7" x14ac:dyDescent="0.2">
      <c r="A12703" s="2" t="s">
        <v>14386</v>
      </c>
      <c r="B12703" s="2">
        <v>0.148364</v>
      </c>
      <c r="C12703" s="2">
        <v>0.38903399999999999</v>
      </c>
      <c r="D12703" s="2">
        <v>0.19982900000000001</v>
      </c>
      <c r="E12703" s="2">
        <v>0.189246</v>
      </c>
      <c r="F12703" s="2">
        <v>5.5870000000000003E-2</v>
      </c>
      <c r="G12703" s="2">
        <v>0</v>
      </c>
    </row>
    <row r="12704" spans="1:7" x14ac:dyDescent="0.2">
      <c r="A12704" s="2" t="s">
        <v>14387</v>
      </c>
      <c r="B12704" s="2">
        <v>0</v>
      </c>
      <c r="C12704" s="2">
        <v>0</v>
      </c>
      <c r="D12704" s="2">
        <v>0</v>
      </c>
      <c r="E12704" s="2">
        <v>0</v>
      </c>
      <c r="F12704" s="2">
        <v>0</v>
      </c>
      <c r="G12704" s="2">
        <v>0</v>
      </c>
    </row>
    <row r="12705" spans="1:7" x14ac:dyDescent="0.2">
      <c r="A12705" s="2" t="s">
        <v>14388</v>
      </c>
      <c r="B12705" s="2">
        <v>14.202279000000001</v>
      </c>
      <c r="C12705" s="2">
        <v>15.981246000000001</v>
      </c>
      <c r="D12705" s="2">
        <v>14.085266000000001</v>
      </c>
      <c r="E12705" s="2">
        <v>12.916290999999999</v>
      </c>
      <c r="F12705" s="2">
        <v>10.303696</v>
      </c>
      <c r="G12705" s="2">
        <v>10.121907999999999</v>
      </c>
    </row>
    <row r="12706" spans="1:7" x14ac:dyDescent="0.2">
      <c r="A12706" s="2" t="s">
        <v>14389</v>
      </c>
      <c r="B12706" s="2">
        <v>20.225973</v>
      </c>
      <c r="C12706" s="2">
        <v>18.313965</v>
      </c>
      <c r="D12706" s="2">
        <v>18.081522</v>
      </c>
      <c r="E12706" s="2">
        <v>16.221720000000001</v>
      </c>
      <c r="F12706" s="2">
        <v>15.707839</v>
      </c>
      <c r="G12706" s="2">
        <v>17.378361000000002</v>
      </c>
    </row>
    <row r="12707" spans="1:7" x14ac:dyDescent="0.2">
      <c r="A12707" s="2" t="s">
        <v>14390</v>
      </c>
      <c r="B12707" s="2">
        <v>33.682403999999998</v>
      </c>
      <c r="C12707" s="2">
        <v>33.697189000000002</v>
      </c>
      <c r="D12707" s="2">
        <v>32.232242999999997</v>
      </c>
      <c r="E12707" s="2">
        <v>31.880521999999999</v>
      </c>
      <c r="F12707" s="2">
        <v>20.729036000000001</v>
      </c>
      <c r="G12707" s="2">
        <v>22.718475000000002</v>
      </c>
    </row>
    <row r="12708" spans="1:7" x14ac:dyDescent="0.2">
      <c r="A12708" s="2" t="s">
        <v>14391</v>
      </c>
      <c r="B12708" s="2">
        <v>34.743687000000001</v>
      </c>
      <c r="C12708" s="2">
        <v>37.940745999999997</v>
      </c>
      <c r="D12708" s="2">
        <v>33.600802999999999</v>
      </c>
      <c r="E12708" s="2">
        <v>38.281798999999999</v>
      </c>
      <c r="F12708" s="2">
        <v>32.615723000000003</v>
      </c>
      <c r="G12708" s="2">
        <v>33.517471</v>
      </c>
    </row>
    <row r="12709" spans="1:7" x14ac:dyDescent="0.2">
      <c r="A12709" s="2" t="s">
        <v>14392</v>
      </c>
      <c r="B12709" s="2">
        <v>1.278859</v>
      </c>
      <c r="C12709" s="2">
        <v>1.2646440000000001</v>
      </c>
      <c r="D12709" s="2">
        <v>0.99408399999999997</v>
      </c>
      <c r="E12709" s="2">
        <v>0.91012099999999996</v>
      </c>
      <c r="F12709" s="2">
        <v>0.81577100000000002</v>
      </c>
      <c r="G12709" s="2">
        <v>0.90644400000000003</v>
      </c>
    </row>
    <row r="12710" spans="1:7" x14ac:dyDescent="0.2">
      <c r="A12710" s="2" t="s">
        <v>14393</v>
      </c>
      <c r="B12710" s="2">
        <v>1.0537209999999999</v>
      </c>
      <c r="C12710" s="2">
        <v>1.345755</v>
      </c>
      <c r="D12710" s="2">
        <v>1.705004</v>
      </c>
      <c r="E12710" s="2">
        <v>1.9703949999999999</v>
      </c>
      <c r="F12710" s="2">
        <v>2.4057249999999999</v>
      </c>
      <c r="G12710" s="2">
        <v>1.88812</v>
      </c>
    </row>
    <row r="12711" spans="1:7" x14ac:dyDescent="0.2">
      <c r="A12711" s="2" t="s">
        <v>14394</v>
      </c>
      <c r="B12711" s="2">
        <v>13.809806999999999</v>
      </c>
      <c r="C12711" s="2">
        <v>9.5405929999999994</v>
      </c>
      <c r="D12711" s="2">
        <v>11.981203000000001</v>
      </c>
      <c r="E12711" s="2">
        <v>16.794962000000002</v>
      </c>
      <c r="F12711" s="2">
        <v>7.6761759999999999</v>
      </c>
      <c r="G12711" s="2">
        <v>8.7563890000000004</v>
      </c>
    </row>
    <row r="12712" spans="1:7" x14ac:dyDescent="0.2">
      <c r="A12712" s="2" t="s">
        <v>14395</v>
      </c>
      <c r="B12712" s="2">
        <v>19.366496999999999</v>
      </c>
      <c r="C12712" s="2">
        <v>13.395588999999999</v>
      </c>
      <c r="D12712" s="2">
        <v>22.737715000000001</v>
      </c>
      <c r="E12712" s="2">
        <v>20.801162999999999</v>
      </c>
      <c r="F12712" s="2">
        <v>10.611359999999999</v>
      </c>
      <c r="G12712" s="2">
        <v>10.076487</v>
      </c>
    </row>
    <row r="12713" spans="1:7" x14ac:dyDescent="0.2">
      <c r="A12713" s="2" t="s">
        <v>14396</v>
      </c>
      <c r="B12713" s="2">
        <v>0.46960499999999999</v>
      </c>
      <c r="C12713" s="2">
        <v>0.35347099999999998</v>
      </c>
      <c r="D12713" s="2">
        <v>0.58555800000000002</v>
      </c>
      <c r="E12713" s="2">
        <v>0.64456199999999997</v>
      </c>
      <c r="F12713" s="2">
        <v>0.15137600000000001</v>
      </c>
      <c r="G12713" s="2">
        <v>0.29209099999999999</v>
      </c>
    </row>
    <row r="12714" spans="1:7" x14ac:dyDescent="0.2">
      <c r="A12714" s="2" t="s">
        <v>14397</v>
      </c>
      <c r="B12714" s="2">
        <v>2.9750169999999998</v>
      </c>
      <c r="C12714" s="2">
        <v>1.8856580000000001</v>
      </c>
      <c r="D12714" s="2">
        <v>2.0495380000000001</v>
      </c>
      <c r="E12714" s="2">
        <v>1.797363</v>
      </c>
      <c r="F12714" s="2">
        <v>1.691462</v>
      </c>
      <c r="G12714" s="2">
        <v>1.3482559999999999</v>
      </c>
    </row>
    <row r="12715" spans="1:7" x14ac:dyDescent="0.2">
      <c r="A12715" s="2" t="s">
        <v>14398</v>
      </c>
      <c r="B12715" s="2">
        <v>2.5141830000000001</v>
      </c>
      <c r="C12715" s="2">
        <v>2.3068900000000001</v>
      </c>
      <c r="D12715" s="2">
        <v>3.6693479999999998</v>
      </c>
      <c r="E12715" s="2">
        <v>3.3529789999999999</v>
      </c>
      <c r="F12715" s="2">
        <v>2.556476</v>
      </c>
      <c r="G12715" s="2">
        <v>2.2364890000000002</v>
      </c>
    </row>
    <row r="12716" spans="1:7" x14ac:dyDescent="0.2">
      <c r="A12716" s="2" t="s">
        <v>14399</v>
      </c>
      <c r="B12716" s="2">
        <v>0</v>
      </c>
      <c r="C12716" s="2">
        <v>0</v>
      </c>
      <c r="D12716" s="2">
        <v>0</v>
      </c>
      <c r="E12716" s="2">
        <v>0</v>
      </c>
      <c r="F12716" s="2">
        <v>0</v>
      </c>
      <c r="G12716" s="2">
        <v>0</v>
      </c>
    </row>
    <row r="12717" spans="1:7" x14ac:dyDescent="0.2">
      <c r="A12717" s="2" t="s">
        <v>14400</v>
      </c>
      <c r="B12717" s="2">
        <v>1.160947</v>
      </c>
      <c r="C12717" s="2">
        <v>0.693689</v>
      </c>
      <c r="D12717" s="2">
        <v>0.49895400000000001</v>
      </c>
      <c r="E12717" s="2">
        <v>0.77529999999999999</v>
      </c>
      <c r="F12717" s="2">
        <v>0.79742100000000005</v>
      </c>
      <c r="G12717" s="2">
        <v>0.60443499999999994</v>
      </c>
    </row>
    <row r="12718" spans="1:7" x14ac:dyDescent="0.2">
      <c r="A12718" s="2" t="s">
        <v>14401</v>
      </c>
      <c r="B12718" s="2">
        <v>3.9371999999999997E-2</v>
      </c>
      <c r="C12718" s="2">
        <v>6.7325999999999997E-2</v>
      </c>
      <c r="D12718" s="2">
        <v>0.14951400000000001</v>
      </c>
      <c r="E12718" s="2">
        <v>0.13162099999999999</v>
      </c>
      <c r="F12718" s="2">
        <v>0.33476</v>
      </c>
      <c r="G12718" s="2">
        <v>0.224602</v>
      </c>
    </row>
    <row r="12719" spans="1:7" x14ac:dyDescent="0.2">
      <c r="A12719" s="2" t="s">
        <v>14402</v>
      </c>
      <c r="B12719" s="2">
        <v>7.2283059999999999</v>
      </c>
      <c r="C12719" s="2">
        <v>8.0715869999999992</v>
      </c>
      <c r="D12719" s="2">
        <v>7.9712259999999997</v>
      </c>
      <c r="E12719" s="2">
        <v>8.3721680000000003</v>
      </c>
      <c r="F12719" s="2">
        <v>9.0568310000000007</v>
      </c>
      <c r="G12719" s="2">
        <v>8.6756100000000007</v>
      </c>
    </row>
    <row r="12720" spans="1:7" x14ac:dyDescent="0.2">
      <c r="A12720" s="2" t="s">
        <v>14403</v>
      </c>
      <c r="B12720" s="2">
        <v>2.9013000000000001E-2</v>
      </c>
      <c r="C12720" s="2">
        <v>0</v>
      </c>
      <c r="D12720" s="2">
        <v>0.120145</v>
      </c>
      <c r="E12720" s="2">
        <v>0</v>
      </c>
      <c r="F12720" s="2">
        <v>0</v>
      </c>
      <c r="G12720" s="2">
        <v>0</v>
      </c>
    </row>
    <row r="12721" spans="1:7" x14ac:dyDescent="0.2">
      <c r="A12721" s="2" t="s">
        <v>14404</v>
      </c>
      <c r="B12721" s="2">
        <v>0</v>
      </c>
      <c r="C12721" s="2">
        <v>0</v>
      </c>
      <c r="D12721" s="2">
        <v>4.8630000000000001E-3</v>
      </c>
      <c r="E12721" s="2">
        <v>0</v>
      </c>
      <c r="F12721" s="2">
        <v>1.8971999999999999E-2</v>
      </c>
      <c r="G12721" s="2">
        <v>4.2556999999999998E-2</v>
      </c>
    </row>
    <row r="12722" spans="1:7" x14ac:dyDescent="0.2">
      <c r="A12722" s="2" t="s">
        <v>14405</v>
      </c>
      <c r="B12722" s="2">
        <v>0</v>
      </c>
      <c r="C12722" s="2">
        <v>0</v>
      </c>
      <c r="D12722" s="2">
        <v>0</v>
      </c>
      <c r="E12722" s="2">
        <v>0</v>
      </c>
      <c r="F12722" s="2">
        <v>0</v>
      </c>
      <c r="G12722" s="2">
        <v>0</v>
      </c>
    </row>
    <row r="12723" spans="1:7" x14ac:dyDescent="0.2">
      <c r="A12723" s="2" t="s">
        <v>14406</v>
      </c>
      <c r="B12723" s="2">
        <v>0</v>
      </c>
      <c r="C12723" s="2">
        <v>0</v>
      </c>
      <c r="D12723" s="2">
        <v>2.0421000000000002E-2</v>
      </c>
      <c r="E12723" s="2">
        <v>0</v>
      </c>
      <c r="F12723" s="2">
        <v>0</v>
      </c>
      <c r="G12723" s="2">
        <v>0</v>
      </c>
    </row>
    <row r="12724" spans="1:7" x14ac:dyDescent="0.2">
      <c r="A12724" s="2" t="s">
        <v>14407</v>
      </c>
      <c r="B12724" s="2">
        <v>3.0516800000000002</v>
      </c>
      <c r="C12724" s="2">
        <v>3.2225489999999999</v>
      </c>
      <c r="D12724" s="2">
        <v>3.086973</v>
      </c>
      <c r="E12724" s="2">
        <v>3.8029099999999998</v>
      </c>
      <c r="F12724" s="2">
        <v>3.3859729999999999</v>
      </c>
      <c r="G12724" s="2">
        <v>4.6086640000000001</v>
      </c>
    </row>
    <row r="12725" spans="1:7" x14ac:dyDescent="0.2">
      <c r="A12725" s="2" t="s">
        <v>14408</v>
      </c>
      <c r="B12725" s="2">
        <v>0</v>
      </c>
      <c r="C12725" s="2">
        <v>0</v>
      </c>
      <c r="D12725" s="2">
        <v>0</v>
      </c>
      <c r="E12725" s="2">
        <v>0</v>
      </c>
      <c r="F12725" s="2">
        <v>0</v>
      </c>
      <c r="G12725" s="2">
        <v>0</v>
      </c>
    </row>
    <row r="12726" spans="1:7" x14ac:dyDescent="0.2">
      <c r="A12726" s="2" t="s">
        <v>14409</v>
      </c>
      <c r="B12726" s="2">
        <v>2.129753</v>
      </c>
      <c r="C12726" s="2">
        <v>0.92668499999999998</v>
      </c>
      <c r="D12726" s="2">
        <v>2.0811790000000001</v>
      </c>
      <c r="E12726" s="2">
        <v>1.331826</v>
      </c>
      <c r="F12726" s="2">
        <v>0.63802300000000001</v>
      </c>
      <c r="G12726" s="2">
        <v>1.6426350000000001</v>
      </c>
    </row>
    <row r="12727" spans="1:7" x14ac:dyDescent="0.2">
      <c r="A12727" s="2" t="s">
        <v>14410</v>
      </c>
      <c r="B12727" s="2">
        <v>15.336907999999999</v>
      </c>
      <c r="C12727" s="2">
        <v>18.070896000000001</v>
      </c>
      <c r="D12727" s="2">
        <v>15.879061999999999</v>
      </c>
      <c r="E12727" s="2">
        <v>15.079041999999999</v>
      </c>
      <c r="F12727" s="2">
        <v>10.051754000000001</v>
      </c>
      <c r="G12727" s="2">
        <v>7.2597719999999999</v>
      </c>
    </row>
    <row r="12728" spans="1:7" x14ac:dyDescent="0.2">
      <c r="A12728" s="2" t="s">
        <v>14411</v>
      </c>
      <c r="B12728" s="2">
        <v>0</v>
      </c>
      <c r="C12728" s="2">
        <v>0</v>
      </c>
      <c r="D12728" s="2">
        <v>0</v>
      </c>
      <c r="E12728" s="2">
        <v>0</v>
      </c>
      <c r="F12728" s="2">
        <v>0</v>
      </c>
      <c r="G12728" s="2">
        <v>0</v>
      </c>
    </row>
    <row r="12729" spans="1:7" x14ac:dyDescent="0.2">
      <c r="A12729" s="2" t="s">
        <v>14412</v>
      </c>
      <c r="B12729" s="2">
        <v>21.387149999999998</v>
      </c>
      <c r="C12729" s="2">
        <v>19.719242000000001</v>
      </c>
      <c r="D12729" s="2">
        <v>21.694756999999999</v>
      </c>
      <c r="E12729" s="2">
        <v>16.584707000000002</v>
      </c>
      <c r="F12729" s="2">
        <v>14.854661</v>
      </c>
      <c r="G12729" s="2">
        <v>13.705795999999999</v>
      </c>
    </row>
    <row r="12730" spans="1:7" x14ac:dyDescent="0.2">
      <c r="A12730" s="2" t="s">
        <v>14413</v>
      </c>
      <c r="B12730" s="2">
        <v>1.4670160000000001</v>
      </c>
      <c r="C12730" s="2">
        <v>2.1465420000000002</v>
      </c>
      <c r="D12730" s="2">
        <v>0.95619799999999999</v>
      </c>
      <c r="E12730" s="2">
        <v>0.90156400000000003</v>
      </c>
      <c r="F12730" s="2">
        <v>0.74144699999999997</v>
      </c>
      <c r="G12730" s="2">
        <v>0.69174000000000002</v>
      </c>
    </row>
    <row r="12731" spans="1:7" x14ac:dyDescent="0.2">
      <c r="A12731" s="2" t="s">
        <v>14414</v>
      </c>
      <c r="B12731" s="2">
        <v>0</v>
      </c>
      <c r="C12731" s="2">
        <v>0</v>
      </c>
      <c r="D12731" s="2">
        <v>0</v>
      </c>
      <c r="E12731" s="2">
        <v>0</v>
      </c>
      <c r="F12731" s="2">
        <v>0</v>
      </c>
      <c r="G12731" s="2">
        <v>0</v>
      </c>
    </row>
    <row r="12732" spans="1:7" x14ac:dyDescent="0.2">
      <c r="A12732" s="2" t="s">
        <v>14415</v>
      </c>
      <c r="B12732" s="2">
        <v>0</v>
      </c>
      <c r="C12732" s="2">
        <v>0</v>
      </c>
      <c r="D12732" s="2">
        <v>0</v>
      </c>
      <c r="E12732" s="2">
        <v>0</v>
      </c>
      <c r="F12732" s="2">
        <v>0</v>
      </c>
      <c r="G12732" s="2">
        <v>0</v>
      </c>
    </row>
    <row r="12733" spans="1:7" x14ac:dyDescent="0.2">
      <c r="A12733" s="2" t="s">
        <v>14416</v>
      </c>
      <c r="B12733" s="2">
        <v>9.0090450000000004</v>
      </c>
      <c r="C12733" s="2">
        <v>6.7471519999999998</v>
      </c>
      <c r="D12733" s="2">
        <v>11.287699999999999</v>
      </c>
      <c r="E12733" s="2">
        <v>12.262570999999999</v>
      </c>
      <c r="F12733" s="2">
        <v>8.920147</v>
      </c>
      <c r="G12733" s="2">
        <v>10.807345</v>
      </c>
    </row>
    <row r="12734" spans="1:7" x14ac:dyDescent="0.2">
      <c r="A12734" s="2" t="s">
        <v>14417</v>
      </c>
      <c r="B12734" s="2">
        <v>1.7163999999999999</v>
      </c>
      <c r="C12734" s="2">
        <v>1.6519740000000001</v>
      </c>
      <c r="D12734" s="2">
        <v>1.7287589999999999</v>
      </c>
      <c r="E12734" s="2">
        <v>2.0442100000000001</v>
      </c>
      <c r="F12734" s="2">
        <v>1.981101</v>
      </c>
      <c r="G12734" s="2">
        <v>2.0852620000000002</v>
      </c>
    </row>
    <row r="12735" spans="1:7" x14ac:dyDescent="0.2">
      <c r="A12735" s="2" t="s">
        <v>14418</v>
      </c>
      <c r="B12735" s="2">
        <v>0</v>
      </c>
      <c r="C12735" s="2">
        <v>0</v>
      </c>
      <c r="D12735" s="2">
        <v>0</v>
      </c>
      <c r="E12735" s="2">
        <v>0</v>
      </c>
      <c r="F12735" s="2">
        <v>0</v>
      </c>
      <c r="G12735" s="2">
        <v>0</v>
      </c>
    </row>
    <row r="12736" spans="1:7" x14ac:dyDescent="0.2">
      <c r="A12736" s="2" t="s">
        <v>14419</v>
      </c>
      <c r="B12736" s="2">
        <v>0</v>
      </c>
      <c r="C12736" s="2">
        <v>0</v>
      </c>
      <c r="D12736" s="2">
        <v>0</v>
      </c>
      <c r="E12736" s="2">
        <v>0</v>
      </c>
      <c r="F12736" s="2">
        <v>0</v>
      </c>
      <c r="G12736" s="2">
        <v>0</v>
      </c>
    </row>
    <row r="12737" spans="1:7" x14ac:dyDescent="0.2">
      <c r="A12737" s="2" t="s">
        <v>14420</v>
      </c>
      <c r="B12737" s="2">
        <v>0</v>
      </c>
      <c r="C12737" s="2">
        <v>0</v>
      </c>
      <c r="D12737" s="2">
        <v>0</v>
      </c>
      <c r="E12737" s="2">
        <v>0</v>
      </c>
      <c r="F12737" s="2">
        <v>0</v>
      </c>
      <c r="G12737" s="2">
        <v>0</v>
      </c>
    </row>
    <row r="12738" spans="1:7" x14ac:dyDescent="0.2">
      <c r="A12738" s="2" t="s">
        <v>14421</v>
      </c>
      <c r="B12738" s="2">
        <v>22.662635999999999</v>
      </c>
      <c r="C12738" s="2">
        <v>29.287859000000001</v>
      </c>
      <c r="D12738" s="2">
        <v>27.107754</v>
      </c>
      <c r="E12738" s="2">
        <v>21.273364999999998</v>
      </c>
      <c r="F12738" s="2">
        <v>24.360213999999999</v>
      </c>
      <c r="G12738" s="2">
        <v>22.497332</v>
      </c>
    </row>
    <row r="12739" spans="1:7" x14ac:dyDescent="0.2">
      <c r="A12739" s="2" t="s">
        <v>14422</v>
      </c>
      <c r="B12739" s="2">
        <v>5.3820300000000003</v>
      </c>
      <c r="C12739" s="2">
        <v>1.6676629999999999</v>
      </c>
      <c r="D12739" s="2">
        <v>2.8522259999999999</v>
      </c>
      <c r="E12739" s="2">
        <v>3.9029500000000001</v>
      </c>
      <c r="F12739" s="2">
        <v>7.5029599999999999</v>
      </c>
      <c r="G12739" s="2">
        <v>7.9080519999999996</v>
      </c>
    </row>
    <row r="12740" spans="1:7" x14ac:dyDescent="0.2">
      <c r="A12740" s="2" t="s">
        <v>14423</v>
      </c>
      <c r="B12740" s="2">
        <v>1.837372</v>
      </c>
      <c r="C12740" s="2">
        <v>0.84659600000000002</v>
      </c>
      <c r="D12740" s="2">
        <v>1.1653960000000001</v>
      </c>
      <c r="E12740" s="2">
        <v>1.555348</v>
      </c>
      <c r="F12740" s="2">
        <v>1.792076</v>
      </c>
      <c r="G12740" s="2">
        <v>2.1990479999999999</v>
      </c>
    </row>
    <row r="12741" spans="1:7" x14ac:dyDescent="0.2">
      <c r="A12741" s="2" t="s">
        <v>14424</v>
      </c>
      <c r="B12741" s="2">
        <v>61.518070000000002</v>
      </c>
      <c r="C12741" s="2">
        <v>70.353988999999999</v>
      </c>
      <c r="D12741" s="2">
        <v>63.875064999999999</v>
      </c>
      <c r="E12741" s="2">
        <v>61.387352</v>
      </c>
      <c r="F12741" s="2">
        <v>59.507755000000003</v>
      </c>
      <c r="G12741" s="2">
        <v>62.520611000000002</v>
      </c>
    </row>
    <row r="12742" spans="1:7" x14ac:dyDescent="0.2">
      <c r="A12742" s="2" t="s">
        <v>14425</v>
      </c>
      <c r="B12742" s="2">
        <v>32.18327</v>
      </c>
      <c r="C12742" s="2">
        <v>27.874929000000002</v>
      </c>
      <c r="D12742" s="2">
        <v>27.417511000000001</v>
      </c>
      <c r="E12742" s="2">
        <v>27.558841999999999</v>
      </c>
      <c r="F12742" s="2">
        <v>23.090923</v>
      </c>
      <c r="G12742" s="2">
        <v>25.719733999999999</v>
      </c>
    </row>
    <row r="12743" spans="1:7" x14ac:dyDescent="0.2">
      <c r="A12743" s="2" t="s">
        <v>14426</v>
      </c>
      <c r="B12743" s="2">
        <v>30.871658</v>
      </c>
      <c r="C12743" s="2">
        <v>36.926105</v>
      </c>
      <c r="D12743" s="2">
        <v>33.238956000000002</v>
      </c>
      <c r="E12743" s="2">
        <v>36.637385999999999</v>
      </c>
      <c r="F12743" s="2">
        <v>35.154339</v>
      </c>
      <c r="G12743" s="2">
        <v>34.643054999999997</v>
      </c>
    </row>
    <row r="12744" spans="1:7" x14ac:dyDescent="0.2">
      <c r="A12744" s="2" t="s">
        <v>14427</v>
      </c>
      <c r="B12744" s="2">
        <v>5.4837680000000004</v>
      </c>
      <c r="C12744" s="2">
        <v>5.3817329999999997</v>
      </c>
      <c r="D12744" s="2">
        <v>4.4183599999999998</v>
      </c>
      <c r="E12744" s="2">
        <v>5.3317680000000003</v>
      </c>
      <c r="F12744" s="2">
        <v>6.0519230000000004</v>
      </c>
      <c r="G12744" s="2">
        <v>5.308916</v>
      </c>
    </row>
    <row r="12745" spans="1:7" x14ac:dyDescent="0.2">
      <c r="A12745" s="2" t="s">
        <v>14428</v>
      </c>
      <c r="B12745" s="2">
        <v>10.070971</v>
      </c>
      <c r="C12745" s="2">
        <v>8.042681</v>
      </c>
      <c r="D12745" s="2">
        <v>11.157946000000001</v>
      </c>
      <c r="E12745" s="2">
        <v>9.5067079999999997</v>
      </c>
      <c r="F12745" s="2">
        <v>8.7563169999999992</v>
      </c>
      <c r="G12745" s="2">
        <v>10.114544</v>
      </c>
    </row>
    <row r="12746" spans="1:7" x14ac:dyDescent="0.2">
      <c r="A12746" s="2" t="s">
        <v>14429</v>
      </c>
      <c r="B12746" s="2">
        <v>8.418139</v>
      </c>
      <c r="C12746" s="2">
        <v>3.1256339999999998</v>
      </c>
      <c r="D12746" s="2">
        <v>8.6364149999999995</v>
      </c>
      <c r="E12746" s="2">
        <v>14.306948999999999</v>
      </c>
      <c r="F12746" s="2">
        <v>9.1700389999999992</v>
      </c>
      <c r="G12746" s="2">
        <v>9.8328019999999992</v>
      </c>
    </row>
    <row r="12747" spans="1:7" x14ac:dyDescent="0.2">
      <c r="A12747" s="2" t="s">
        <v>14430</v>
      </c>
      <c r="B12747" s="2">
        <v>12.672828000000001</v>
      </c>
      <c r="C12747" s="2">
        <v>12.659159000000001</v>
      </c>
      <c r="D12747" s="2">
        <v>12.402884</v>
      </c>
      <c r="E12747" s="2">
        <v>12.570567</v>
      </c>
      <c r="F12747" s="2">
        <v>11.197374</v>
      </c>
      <c r="G12747" s="2">
        <v>10.346347</v>
      </c>
    </row>
    <row r="12748" spans="1:7" x14ac:dyDescent="0.2">
      <c r="A12748" s="2" t="s">
        <v>14431</v>
      </c>
      <c r="B12748" s="2">
        <v>27.487333</v>
      </c>
      <c r="C12748" s="2">
        <v>23.627911000000001</v>
      </c>
      <c r="D12748" s="2">
        <v>21.013867999999999</v>
      </c>
      <c r="E12748" s="2">
        <v>32.283951000000002</v>
      </c>
      <c r="F12748" s="2">
        <v>33.547462000000003</v>
      </c>
      <c r="G12748" s="2">
        <v>37.791137999999997</v>
      </c>
    </row>
    <row r="12749" spans="1:7" x14ac:dyDescent="0.2">
      <c r="A12749" s="2" t="s">
        <v>14432</v>
      </c>
      <c r="B12749" s="2">
        <v>5.4788350000000001</v>
      </c>
      <c r="C12749" s="2">
        <v>6.1068769999999999</v>
      </c>
      <c r="D12749" s="2">
        <v>5.8506640000000001</v>
      </c>
      <c r="E12749" s="2">
        <v>5.5230860000000002</v>
      </c>
      <c r="F12749" s="2">
        <v>5.3496189999999997</v>
      </c>
      <c r="G12749" s="2">
        <v>5.1877180000000003</v>
      </c>
    </row>
    <row r="12750" spans="1:7" x14ac:dyDescent="0.2">
      <c r="A12750" s="2" t="s">
        <v>14433</v>
      </c>
      <c r="B12750" s="2">
        <v>0.71297299999999997</v>
      </c>
      <c r="C12750" s="2">
        <v>0.46163500000000002</v>
      </c>
      <c r="D12750" s="2">
        <v>1.0647979999999999</v>
      </c>
      <c r="E12750" s="2">
        <v>1.5904069999999999</v>
      </c>
      <c r="F12750" s="2">
        <v>1.573428</v>
      </c>
      <c r="G12750" s="2">
        <v>1.5825279999999999</v>
      </c>
    </row>
    <row r="12751" spans="1:7" x14ac:dyDescent="0.2">
      <c r="A12751" s="2" t="s">
        <v>14434</v>
      </c>
      <c r="B12751" s="2">
        <v>10.723082</v>
      </c>
      <c r="C12751" s="2">
        <v>11.430070000000001</v>
      </c>
      <c r="D12751" s="2">
        <v>12.21068</v>
      </c>
      <c r="E12751" s="2">
        <v>12.288551</v>
      </c>
      <c r="F12751" s="2">
        <v>11.72532</v>
      </c>
      <c r="G12751" s="2">
        <v>9.8287820000000004</v>
      </c>
    </row>
    <row r="12752" spans="1:7" x14ac:dyDescent="0.2">
      <c r="A12752" s="2" t="s">
        <v>14435</v>
      </c>
      <c r="B12752" s="2">
        <v>3.7000839999999999</v>
      </c>
      <c r="C12752" s="2">
        <v>7.1636340000000001</v>
      </c>
      <c r="D12752" s="2">
        <v>4.6375469999999996</v>
      </c>
      <c r="E12752" s="2">
        <v>4.1187740000000002</v>
      </c>
      <c r="F12752" s="2">
        <v>4.4407329999999998</v>
      </c>
      <c r="G12752" s="2">
        <v>3.467152</v>
      </c>
    </row>
    <row r="12753" spans="1:7" x14ac:dyDescent="0.2">
      <c r="A12753" s="2" t="s">
        <v>14436</v>
      </c>
      <c r="B12753" s="2">
        <v>5.9601259999999998</v>
      </c>
      <c r="C12753" s="2">
        <v>5.2832949999999999</v>
      </c>
      <c r="D12753" s="2">
        <v>6.4762490000000001</v>
      </c>
      <c r="E12753" s="2">
        <v>6.5037450000000003</v>
      </c>
      <c r="F12753" s="2">
        <v>5.4907729999999999</v>
      </c>
      <c r="G12753" s="2">
        <v>5.6125540000000003</v>
      </c>
    </row>
    <row r="12754" spans="1:7" x14ac:dyDescent="0.2">
      <c r="A12754" s="2" t="s">
        <v>14437</v>
      </c>
      <c r="B12754" s="2">
        <v>25.985181999999998</v>
      </c>
      <c r="C12754" s="2">
        <v>29.33005</v>
      </c>
      <c r="D12754" s="2">
        <v>29.603867000000001</v>
      </c>
      <c r="E12754" s="2">
        <v>29.918251000000001</v>
      </c>
      <c r="F12754" s="2">
        <v>31.999022</v>
      </c>
      <c r="G12754" s="2">
        <v>27.192284000000001</v>
      </c>
    </row>
    <row r="12755" spans="1:7" x14ac:dyDescent="0.2">
      <c r="A12755" s="2" t="s">
        <v>14438</v>
      </c>
      <c r="B12755" s="2">
        <v>0.40629199999999999</v>
      </c>
      <c r="C12755" s="2">
        <v>1.3243450000000001</v>
      </c>
      <c r="D12755" s="2">
        <v>0.882131</v>
      </c>
      <c r="E12755" s="2">
        <v>0.70252599999999998</v>
      </c>
      <c r="F12755" s="2">
        <v>0.43724000000000002</v>
      </c>
      <c r="G12755" s="2">
        <v>0.265847</v>
      </c>
    </row>
    <row r="12756" spans="1:7" x14ac:dyDescent="0.2">
      <c r="A12756" s="2" t="s">
        <v>14439</v>
      </c>
      <c r="B12756" s="2">
        <v>1.9661999999999999E-2</v>
      </c>
      <c r="C12756" s="2">
        <v>5.8956000000000001E-2</v>
      </c>
      <c r="D12756" s="2">
        <v>0</v>
      </c>
      <c r="E12756" s="2">
        <v>5.5369000000000002E-2</v>
      </c>
      <c r="F12756" s="2">
        <v>0.190002</v>
      </c>
      <c r="G12756" s="2">
        <v>5.4972E-2</v>
      </c>
    </row>
    <row r="12757" spans="1:7" x14ac:dyDescent="0.2">
      <c r="A12757" s="2" t="s">
        <v>14440</v>
      </c>
      <c r="B12757" s="2">
        <v>1.3692519999999999</v>
      </c>
      <c r="C12757" s="2">
        <v>1.7099089999999999</v>
      </c>
      <c r="D12757" s="2">
        <v>1.599953</v>
      </c>
      <c r="E12757" s="2">
        <v>1.099974</v>
      </c>
      <c r="F12757" s="2">
        <v>1.353739</v>
      </c>
      <c r="G12757" s="2">
        <v>1.802851</v>
      </c>
    </row>
    <row r="12758" spans="1:7" x14ac:dyDescent="0.2">
      <c r="A12758" s="2" t="s">
        <v>442</v>
      </c>
      <c r="B12758" s="2">
        <v>0</v>
      </c>
      <c r="C12758" s="2">
        <v>0</v>
      </c>
      <c r="D12758" s="2">
        <v>0</v>
      </c>
      <c r="E12758" s="2">
        <v>0</v>
      </c>
      <c r="F12758" s="2">
        <v>0</v>
      </c>
      <c r="G12758" s="2">
        <v>0</v>
      </c>
    </row>
    <row r="12759" spans="1:7" x14ac:dyDescent="0.2">
      <c r="A12759" s="2" t="s">
        <v>14441</v>
      </c>
      <c r="B12759" s="2">
        <v>11.220983</v>
      </c>
      <c r="C12759" s="2">
        <v>10.691473</v>
      </c>
      <c r="D12759" s="2">
        <v>9.1117190000000008</v>
      </c>
      <c r="E12759" s="2">
        <v>9.6634139999999995</v>
      </c>
      <c r="F12759" s="2">
        <v>10.180699000000001</v>
      </c>
      <c r="G12759" s="2">
        <v>9.1603189999999994</v>
      </c>
    </row>
    <row r="12760" spans="1:7" x14ac:dyDescent="0.2">
      <c r="A12760" s="2" t="s">
        <v>14442</v>
      </c>
      <c r="B12760" s="2">
        <v>0</v>
      </c>
      <c r="C12760" s="2">
        <v>0</v>
      </c>
      <c r="D12760" s="2">
        <v>0</v>
      </c>
      <c r="E12760" s="2">
        <v>0</v>
      </c>
      <c r="F12760" s="2">
        <v>0</v>
      </c>
      <c r="G12760" s="2">
        <v>0</v>
      </c>
    </row>
    <row r="12761" spans="1:7" x14ac:dyDescent="0.2">
      <c r="A12761" s="2" t="s">
        <v>14443</v>
      </c>
      <c r="B12761" s="2">
        <v>5.977169</v>
      </c>
      <c r="C12761" s="2">
        <v>5.5378769999999999</v>
      </c>
      <c r="D12761" s="2">
        <v>7.700723</v>
      </c>
      <c r="E12761" s="2">
        <v>10.407126</v>
      </c>
      <c r="F12761" s="2">
        <v>7.679843</v>
      </c>
      <c r="G12761" s="2">
        <v>9.0224299999999999</v>
      </c>
    </row>
    <row r="12762" spans="1:7" x14ac:dyDescent="0.2">
      <c r="A12762" s="2" t="s">
        <v>14444</v>
      </c>
      <c r="B12762" s="2">
        <v>0</v>
      </c>
      <c r="C12762" s="2">
        <v>0</v>
      </c>
      <c r="D12762" s="2">
        <v>0</v>
      </c>
      <c r="E12762" s="2">
        <v>0</v>
      </c>
      <c r="F12762" s="2">
        <v>0</v>
      </c>
      <c r="G12762" s="2">
        <v>0</v>
      </c>
    </row>
    <row r="12763" spans="1:7" x14ac:dyDescent="0.2">
      <c r="A12763" s="2" t="s">
        <v>14445</v>
      </c>
      <c r="B12763" s="2">
        <v>6.0858470000000002</v>
      </c>
      <c r="C12763" s="2">
        <v>7.4877260000000003</v>
      </c>
      <c r="D12763" s="2">
        <v>11.853292</v>
      </c>
      <c r="E12763" s="2">
        <v>12.214907</v>
      </c>
      <c r="F12763" s="2">
        <v>6.3122239999999996</v>
      </c>
      <c r="G12763" s="2">
        <v>7.8222849999999999</v>
      </c>
    </row>
    <row r="12764" spans="1:7" x14ac:dyDescent="0.2">
      <c r="A12764" s="2" t="s">
        <v>14446</v>
      </c>
      <c r="B12764" s="2">
        <v>0</v>
      </c>
      <c r="C12764" s="2">
        <v>0</v>
      </c>
      <c r="D12764" s="2">
        <v>0.49038799999999999</v>
      </c>
      <c r="E12764" s="2">
        <v>0.15554399999999999</v>
      </c>
      <c r="F12764" s="2">
        <v>0.40770899999999999</v>
      </c>
      <c r="G12764" s="2">
        <v>0.21110100000000001</v>
      </c>
    </row>
    <row r="12765" spans="1:7" x14ac:dyDescent="0.2">
      <c r="A12765" s="2" t="s">
        <v>1505</v>
      </c>
      <c r="B12765" s="2">
        <v>5.4573700000000001</v>
      </c>
      <c r="C12765" s="2">
        <v>4.7239880000000003</v>
      </c>
      <c r="D12765" s="2">
        <v>5.1960470000000001</v>
      </c>
      <c r="E12765" s="2">
        <v>4.9683260000000002</v>
      </c>
      <c r="F12765" s="2">
        <v>3.934599</v>
      </c>
      <c r="G12765" s="2">
        <v>4.0913490000000001</v>
      </c>
    </row>
    <row r="12766" spans="1:7" x14ac:dyDescent="0.2">
      <c r="A12766" s="2" t="s">
        <v>14447</v>
      </c>
      <c r="B12766" s="2">
        <v>17.241173</v>
      </c>
      <c r="C12766" s="2">
        <v>24.53546</v>
      </c>
      <c r="D12766" s="2">
        <v>19.157067999999999</v>
      </c>
      <c r="E12766" s="2">
        <v>17.672633999999999</v>
      </c>
      <c r="F12766" s="2">
        <v>19.431816000000001</v>
      </c>
      <c r="G12766" s="2">
        <v>20.33934</v>
      </c>
    </row>
    <row r="12767" spans="1:7" x14ac:dyDescent="0.2">
      <c r="A12767" s="2" t="s">
        <v>14448</v>
      </c>
      <c r="B12767" s="2">
        <v>18.684298999999999</v>
      </c>
      <c r="C12767" s="2">
        <v>19.890791</v>
      </c>
      <c r="D12767" s="2">
        <v>18.790257</v>
      </c>
      <c r="E12767" s="2">
        <v>21.871818999999999</v>
      </c>
      <c r="F12767" s="2">
        <v>20.890174999999999</v>
      </c>
      <c r="G12767" s="2">
        <v>19.259602000000001</v>
      </c>
    </row>
    <row r="12768" spans="1:7" x14ac:dyDescent="0.2">
      <c r="A12768" s="2" t="s">
        <v>14449</v>
      </c>
      <c r="B12768" s="2">
        <v>12.441128000000001</v>
      </c>
      <c r="C12768" s="2">
        <v>11.178668</v>
      </c>
      <c r="D12768" s="2">
        <v>7.0103039999999996</v>
      </c>
      <c r="E12768" s="2">
        <v>7.3882890000000003</v>
      </c>
      <c r="F12768" s="2">
        <v>13.670396999999999</v>
      </c>
      <c r="G12768" s="2">
        <v>13.526512</v>
      </c>
    </row>
    <row r="12769" spans="1:7" x14ac:dyDescent="0.2">
      <c r="A12769" s="2" t="s">
        <v>14450</v>
      </c>
      <c r="B12769" s="2">
        <v>58.745396</v>
      </c>
      <c r="C12769" s="2">
        <v>60.071865000000003</v>
      </c>
      <c r="D12769" s="2">
        <v>61.945838999999999</v>
      </c>
      <c r="E12769" s="2">
        <v>70.803635</v>
      </c>
      <c r="F12769" s="2">
        <v>55.855099000000003</v>
      </c>
      <c r="G12769" s="2">
        <v>71.427222999999998</v>
      </c>
    </row>
    <row r="12770" spans="1:7" x14ac:dyDescent="0.2">
      <c r="A12770" s="2" t="s">
        <v>14451</v>
      </c>
      <c r="B12770" s="2">
        <v>0</v>
      </c>
      <c r="C12770" s="2">
        <v>0</v>
      </c>
      <c r="D12770" s="2">
        <v>0</v>
      </c>
      <c r="E12770" s="2">
        <v>0</v>
      </c>
      <c r="F12770" s="2">
        <v>0</v>
      </c>
      <c r="G12770" s="2">
        <v>0</v>
      </c>
    </row>
    <row r="12771" spans="1:7" x14ac:dyDescent="0.2">
      <c r="A12771" s="2" t="s">
        <v>1506</v>
      </c>
      <c r="B12771" s="2">
        <v>5.4261039999999996</v>
      </c>
      <c r="C12771" s="2">
        <v>5.5553340000000002</v>
      </c>
      <c r="D12771" s="2">
        <v>4.660069</v>
      </c>
      <c r="E12771" s="2">
        <v>5.6449939999999996</v>
      </c>
      <c r="F12771" s="2">
        <v>5.3405610000000001</v>
      </c>
      <c r="G12771" s="2">
        <v>5.5907609999999996</v>
      </c>
    </row>
    <row r="12772" spans="1:7" x14ac:dyDescent="0.2">
      <c r="A12772" s="2" t="s">
        <v>14452</v>
      </c>
      <c r="B12772" s="2">
        <v>0.90663099999999996</v>
      </c>
      <c r="C12772" s="2">
        <v>2.7537799999999999</v>
      </c>
      <c r="D12772" s="2">
        <v>1.2174149999999999</v>
      </c>
      <c r="E12772" s="2">
        <v>0.55568200000000001</v>
      </c>
      <c r="F12772" s="2">
        <v>0.615645</v>
      </c>
      <c r="G12772" s="2">
        <v>0.15085699999999999</v>
      </c>
    </row>
    <row r="12773" spans="1:7" x14ac:dyDescent="0.2">
      <c r="A12773" s="2" t="s">
        <v>14453</v>
      </c>
      <c r="B12773" s="2">
        <v>121.94330600000001</v>
      </c>
      <c r="C12773" s="2">
        <v>159.45401000000001</v>
      </c>
      <c r="D12773" s="2">
        <v>123.257729</v>
      </c>
      <c r="E12773" s="2">
        <v>113.77172899999999</v>
      </c>
      <c r="F12773" s="2">
        <v>120.492943</v>
      </c>
      <c r="G12773" s="2">
        <v>128.488846</v>
      </c>
    </row>
    <row r="12774" spans="1:7" x14ac:dyDescent="0.2">
      <c r="A12774" s="2" t="s">
        <v>14454</v>
      </c>
      <c r="B12774" s="2">
        <v>307.95693999999997</v>
      </c>
      <c r="C12774" s="2">
        <v>391.71948200000003</v>
      </c>
      <c r="D12774" s="2">
        <v>326.57574499999998</v>
      </c>
      <c r="E12774" s="2">
        <v>327.728973</v>
      </c>
      <c r="F12774" s="2">
        <v>328.16451999999998</v>
      </c>
      <c r="G12774" s="2">
        <v>315.58715799999999</v>
      </c>
    </row>
    <row r="12775" spans="1:7" x14ac:dyDescent="0.2">
      <c r="A12775" s="2" t="s">
        <v>14455</v>
      </c>
      <c r="B12775" s="2">
        <v>2.9492120000000002</v>
      </c>
      <c r="C12775" s="2">
        <v>2.838257</v>
      </c>
      <c r="D12775" s="2">
        <v>3.4363549999999998</v>
      </c>
      <c r="E12775" s="2">
        <v>3.3222070000000001</v>
      </c>
      <c r="F12775" s="2">
        <v>2.6445959999999999</v>
      </c>
      <c r="G12775" s="2">
        <v>4.1136569999999999</v>
      </c>
    </row>
    <row r="12776" spans="1:7" x14ac:dyDescent="0.2">
      <c r="A12776" s="2" t="s">
        <v>14456</v>
      </c>
      <c r="B12776" s="2">
        <v>95.924239999999998</v>
      </c>
      <c r="C12776" s="2">
        <v>125.622055</v>
      </c>
      <c r="D12776" s="2">
        <v>102.97302999999999</v>
      </c>
      <c r="E12776" s="2">
        <v>95.960716000000005</v>
      </c>
      <c r="F12776" s="2">
        <v>105.86681400000001</v>
      </c>
      <c r="G12776" s="2">
        <v>100.85135699999999</v>
      </c>
    </row>
    <row r="12777" spans="1:7" x14ac:dyDescent="0.2">
      <c r="A12777" s="2" t="s">
        <v>14457</v>
      </c>
      <c r="B12777" s="2">
        <v>16.890566</v>
      </c>
      <c r="C12777" s="2">
        <v>14.805032000000001</v>
      </c>
      <c r="D12777" s="2">
        <v>17.414563999999999</v>
      </c>
      <c r="E12777" s="2">
        <v>15.104975</v>
      </c>
      <c r="F12777" s="2">
        <v>16.504904</v>
      </c>
      <c r="G12777" s="2">
        <v>14.289837</v>
      </c>
    </row>
    <row r="12778" spans="1:7" x14ac:dyDescent="0.2">
      <c r="A12778" s="2" t="s">
        <v>14458</v>
      </c>
      <c r="B12778" s="2">
        <v>1.1451629999999999</v>
      </c>
      <c r="C12778" s="2">
        <v>1.132125</v>
      </c>
      <c r="D12778" s="2">
        <v>0.39601500000000001</v>
      </c>
      <c r="E12778" s="2">
        <v>0.52971699999999999</v>
      </c>
      <c r="F12778" s="2">
        <v>0.96639699999999995</v>
      </c>
      <c r="G12778" s="2">
        <v>0.99621099999999996</v>
      </c>
    </row>
    <row r="12779" spans="1:7" x14ac:dyDescent="0.2">
      <c r="A12779" s="2" t="s">
        <v>14459</v>
      </c>
      <c r="B12779" s="2">
        <v>18.661391999999999</v>
      </c>
      <c r="C12779" s="2">
        <v>10.861285000000001</v>
      </c>
      <c r="D12779" s="2">
        <v>11.816243999999999</v>
      </c>
      <c r="E12779" s="2">
        <v>12.960661</v>
      </c>
      <c r="F12779" s="2">
        <v>13.603465</v>
      </c>
      <c r="G12779" s="2">
        <v>14.091763</v>
      </c>
    </row>
    <row r="12780" spans="1:7" x14ac:dyDescent="0.2">
      <c r="A12780" s="2" t="s">
        <v>14460</v>
      </c>
      <c r="B12780" s="2">
        <v>264.86492900000002</v>
      </c>
      <c r="C12780" s="2">
        <v>300.20477299999999</v>
      </c>
      <c r="D12780" s="2">
        <v>331.798767</v>
      </c>
      <c r="E12780" s="2">
        <v>411.74670400000002</v>
      </c>
      <c r="F12780" s="2">
        <v>428.92364500000002</v>
      </c>
      <c r="G12780" s="2">
        <v>540.09716800000001</v>
      </c>
    </row>
    <row r="12781" spans="1:7" x14ac:dyDescent="0.2">
      <c r="A12781" s="2" t="s">
        <v>14461</v>
      </c>
      <c r="B12781" s="2">
        <v>1.0625640000000001</v>
      </c>
      <c r="C12781" s="2">
        <v>1.200758</v>
      </c>
      <c r="D12781" s="2">
        <v>0.78969100000000003</v>
      </c>
      <c r="E12781" s="2">
        <v>1.4799899999999999</v>
      </c>
      <c r="F12781" s="2">
        <v>1.2363280000000001</v>
      </c>
      <c r="G12781" s="2">
        <v>1.086619</v>
      </c>
    </row>
    <row r="12782" spans="1:7" x14ac:dyDescent="0.2">
      <c r="A12782" s="2" t="s">
        <v>14462</v>
      </c>
      <c r="B12782" s="2">
        <v>6.7371860000000003</v>
      </c>
      <c r="C12782" s="2">
        <v>8.7756959999999999</v>
      </c>
      <c r="D12782" s="2">
        <v>7.6115259999999996</v>
      </c>
      <c r="E12782" s="2">
        <v>8.1638099999999998</v>
      </c>
      <c r="F12782" s="2">
        <v>7.9127320000000001</v>
      </c>
      <c r="G12782" s="2">
        <v>5.1964880000000004</v>
      </c>
    </row>
    <row r="12783" spans="1:7" x14ac:dyDescent="0.2">
      <c r="A12783" s="2" t="s">
        <v>14463</v>
      </c>
      <c r="B12783" s="2">
        <v>0</v>
      </c>
      <c r="C12783" s="2">
        <v>0</v>
      </c>
      <c r="D12783" s="2">
        <v>0</v>
      </c>
      <c r="E12783" s="2">
        <v>0</v>
      </c>
      <c r="F12783" s="2">
        <v>0</v>
      </c>
      <c r="G12783" s="2">
        <v>0</v>
      </c>
    </row>
    <row r="12784" spans="1:7" x14ac:dyDescent="0.2">
      <c r="A12784" s="2" t="s">
        <v>14464</v>
      </c>
      <c r="B12784" s="2">
        <v>8.5152479999999997</v>
      </c>
      <c r="C12784" s="2">
        <v>6.2970649999999999</v>
      </c>
      <c r="D12784" s="2">
        <v>6.5548599999999997</v>
      </c>
      <c r="E12784" s="2">
        <v>6.8832230000000001</v>
      </c>
      <c r="F12784" s="2">
        <v>7.1293040000000003</v>
      </c>
      <c r="G12784" s="2">
        <v>7.1061639999999997</v>
      </c>
    </row>
    <row r="12785" spans="1:7" x14ac:dyDescent="0.2">
      <c r="A12785" s="2" t="s">
        <v>14465</v>
      </c>
      <c r="B12785" s="2">
        <v>0</v>
      </c>
      <c r="C12785" s="2">
        <v>0</v>
      </c>
      <c r="D12785" s="2">
        <v>0</v>
      </c>
      <c r="E12785" s="2">
        <v>0</v>
      </c>
      <c r="F12785" s="2">
        <v>0</v>
      </c>
      <c r="G12785" s="2">
        <v>0</v>
      </c>
    </row>
    <row r="12786" spans="1:7" x14ac:dyDescent="0.2">
      <c r="A12786" s="2" t="s">
        <v>14466</v>
      </c>
      <c r="B12786" s="2">
        <v>2.0206140000000001</v>
      </c>
      <c r="C12786" s="2">
        <v>1.468159</v>
      </c>
      <c r="D12786" s="2">
        <v>2.6382490000000001</v>
      </c>
      <c r="E12786" s="2">
        <v>2.2074630000000002</v>
      </c>
      <c r="F12786" s="2">
        <v>3.1250499999999999</v>
      </c>
      <c r="G12786" s="2">
        <v>2.0369079999999999</v>
      </c>
    </row>
    <row r="12787" spans="1:7" x14ac:dyDescent="0.2">
      <c r="A12787" s="2" t="s">
        <v>14467</v>
      </c>
      <c r="B12787" s="2">
        <v>17.303982000000001</v>
      </c>
      <c r="C12787" s="2">
        <v>17.195868000000001</v>
      </c>
      <c r="D12787" s="2">
        <v>16.310181</v>
      </c>
      <c r="E12787" s="2">
        <v>16.691082000000002</v>
      </c>
      <c r="F12787" s="2">
        <v>14.933626</v>
      </c>
      <c r="G12787" s="2">
        <v>16.944628000000002</v>
      </c>
    </row>
    <row r="12788" spans="1:7" x14ac:dyDescent="0.2">
      <c r="A12788" s="2" t="s">
        <v>14468</v>
      </c>
      <c r="B12788" s="2">
        <v>8.2049489999999992</v>
      </c>
      <c r="C12788" s="2">
        <v>7.56942</v>
      </c>
      <c r="D12788" s="2">
        <v>6.0401689999999997</v>
      </c>
      <c r="E12788" s="2">
        <v>5.863785</v>
      </c>
      <c r="F12788" s="2">
        <v>6.2608329999999999</v>
      </c>
      <c r="G12788" s="2">
        <v>5.6157899999999996</v>
      </c>
    </row>
    <row r="12789" spans="1:7" x14ac:dyDescent="0.2">
      <c r="A12789" s="2" t="s">
        <v>14469</v>
      </c>
      <c r="B12789" s="2">
        <v>11.957261000000001</v>
      </c>
      <c r="C12789" s="2">
        <v>14.696571</v>
      </c>
      <c r="D12789" s="2">
        <v>11.866488</v>
      </c>
      <c r="E12789" s="2">
        <v>10.722272999999999</v>
      </c>
      <c r="F12789" s="2">
        <v>9.6679870000000001</v>
      </c>
      <c r="G12789" s="2">
        <v>9.6245390000000004</v>
      </c>
    </row>
    <row r="12790" spans="1:7" x14ac:dyDescent="0.2">
      <c r="A12790" s="2" t="s">
        <v>14470</v>
      </c>
      <c r="B12790" s="2">
        <v>11.045261999999999</v>
      </c>
      <c r="C12790" s="2">
        <v>13.656113</v>
      </c>
      <c r="D12790" s="2">
        <v>11.606605999999999</v>
      </c>
      <c r="E12790" s="2">
        <v>11.687675</v>
      </c>
      <c r="F12790" s="2">
        <v>8.6820409999999999</v>
      </c>
      <c r="G12790" s="2">
        <v>8.4607229999999998</v>
      </c>
    </row>
    <row r="12791" spans="1:7" x14ac:dyDescent="0.2">
      <c r="A12791" s="2" t="s">
        <v>14471</v>
      </c>
      <c r="B12791" s="2">
        <v>1.8355509999999999</v>
      </c>
      <c r="C12791" s="2">
        <v>1.73465</v>
      </c>
      <c r="D12791" s="2">
        <v>1.609982</v>
      </c>
      <c r="E12791" s="2">
        <v>1.7757890000000001</v>
      </c>
      <c r="F12791" s="2">
        <v>1.426075</v>
      </c>
      <c r="G12791" s="2">
        <v>2.0975959999999998</v>
      </c>
    </row>
    <row r="12792" spans="1:7" x14ac:dyDescent="0.2">
      <c r="A12792" s="2" t="s">
        <v>14472</v>
      </c>
      <c r="B12792" s="2">
        <v>4.7088289999999997</v>
      </c>
      <c r="C12792" s="2">
        <v>5.4790099999999997</v>
      </c>
      <c r="D12792" s="2">
        <v>5.2007099999999999</v>
      </c>
      <c r="E12792" s="2">
        <v>6.3122829999999999</v>
      </c>
      <c r="F12792" s="2">
        <v>6.4503310000000003</v>
      </c>
      <c r="G12792" s="2">
        <v>4.9375549999999997</v>
      </c>
    </row>
    <row r="12793" spans="1:7" x14ac:dyDescent="0.2">
      <c r="A12793" s="2" t="s">
        <v>14473</v>
      </c>
      <c r="B12793" s="2">
        <v>2.6012240000000002</v>
      </c>
      <c r="C12793" s="2">
        <v>2.3932829999999998</v>
      </c>
      <c r="D12793" s="2">
        <v>2.6617570000000002</v>
      </c>
      <c r="E12793" s="2">
        <v>3.196491</v>
      </c>
      <c r="F12793" s="2">
        <v>2.3258990000000002</v>
      </c>
      <c r="G12793" s="2">
        <v>3.2776070000000002</v>
      </c>
    </row>
    <row r="12794" spans="1:7" x14ac:dyDescent="0.2">
      <c r="A12794" s="2" t="s">
        <v>14474</v>
      </c>
      <c r="B12794" s="2">
        <v>4.15158</v>
      </c>
      <c r="C12794" s="2">
        <v>3.4738250000000002</v>
      </c>
      <c r="D12794" s="2">
        <v>4.2230679999999996</v>
      </c>
      <c r="E12794" s="2">
        <v>4.004391</v>
      </c>
      <c r="F12794" s="2">
        <v>5.2205000000000004</v>
      </c>
      <c r="G12794" s="2">
        <v>4.7916540000000003</v>
      </c>
    </row>
    <row r="12795" spans="1:7" x14ac:dyDescent="0.2">
      <c r="A12795" s="2" t="s">
        <v>14475</v>
      </c>
      <c r="B12795" s="2">
        <v>4370.1166990000002</v>
      </c>
      <c r="C12795" s="2">
        <v>3606.6520999999998</v>
      </c>
      <c r="D12795" s="2">
        <v>2162.944336</v>
      </c>
      <c r="E12795" s="2">
        <v>2186.3945309999999</v>
      </c>
      <c r="F12795" s="2">
        <v>3614.654297</v>
      </c>
      <c r="G12795" s="2">
        <v>4264.7524409999996</v>
      </c>
    </row>
    <row r="12796" spans="1:7" x14ac:dyDescent="0.2">
      <c r="A12796" s="2" t="s">
        <v>14476</v>
      </c>
      <c r="B12796" s="2">
        <v>5.4276169999999997</v>
      </c>
      <c r="C12796" s="2">
        <v>6.3137639999999999</v>
      </c>
      <c r="D12796" s="2">
        <v>4.0998039999999998</v>
      </c>
      <c r="E12796" s="2">
        <v>4.6967790000000003</v>
      </c>
      <c r="F12796" s="2">
        <v>5.4087480000000001</v>
      </c>
      <c r="G12796" s="2">
        <v>5.6871450000000001</v>
      </c>
    </row>
    <row r="12797" spans="1:7" x14ac:dyDescent="0.2">
      <c r="A12797" s="2" t="s">
        <v>14477</v>
      </c>
      <c r="B12797" s="2">
        <v>0.48629</v>
      </c>
      <c r="C12797" s="2">
        <v>1.213568</v>
      </c>
      <c r="D12797" s="2">
        <v>0.66568700000000003</v>
      </c>
      <c r="E12797" s="2">
        <v>0.75709899999999997</v>
      </c>
      <c r="F12797" s="2">
        <v>1.213614</v>
      </c>
      <c r="G12797" s="2">
        <v>0.78598800000000002</v>
      </c>
    </row>
    <row r="12798" spans="1:7" x14ac:dyDescent="0.2">
      <c r="A12798" s="2" t="s">
        <v>14478</v>
      </c>
      <c r="B12798" s="2">
        <v>27.816347</v>
      </c>
      <c r="C12798" s="2">
        <v>38.863379999999999</v>
      </c>
      <c r="D12798" s="2">
        <v>36.146712999999998</v>
      </c>
      <c r="E12798" s="2">
        <v>50.342627999999998</v>
      </c>
      <c r="F12798" s="2">
        <v>55.802612000000003</v>
      </c>
      <c r="G12798" s="2">
        <v>74.594887</v>
      </c>
    </row>
    <row r="12799" spans="1:7" x14ac:dyDescent="0.2">
      <c r="A12799" s="2" t="s">
        <v>14479</v>
      </c>
      <c r="B12799" s="2">
        <v>0</v>
      </c>
      <c r="C12799" s="2">
        <v>0</v>
      </c>
      <c r="D12799" s="2">
        <v>0</v>
      </c>
      <c r="E12799" s="2">
        <v>0</v>
      </c>
      <c r="F12799" s="2">
        <v>0</v>
      </c>
      <c r="G12799" s="2">
        <v>5.7925999999999998E-2</v>
      </c>
    </row>
    <row r="12800" spans="1:7" x14ac:dyDescent="0.2">
      <c r="A12800" s="2" t="s">
        <v>14480</v>
      </c>
      <c r="B12800" s="2">
        <v>15.122691</v>
      </c>
      <c r="C12800" s="2">
        <v>17.115964999999999</v>
      </c>
      <c r="D12800" s="2">
        <v>13.872161</v>
      </c>
      <c r="E12800" s="2">
        <v>10.574672</v>
      </c>
      <c r="F12800" s="2">
        <v>15.996316</v>
      </c>
      <c r="G12800" s="2">
        <v>16.339178</v>
      </c>
    </row>
    <row r="12801" spans="1:7" x14ac:dyDescent="0.2">
      <c r="A12801" s="2" t="s">
        <v>14481</v>
      </c>
      <c r="B12801" s="2">
        <v>2.5323470000000001</v>
      </c>
      <c r="C12801" s="2">
        <v>2.961033</v>
      </c>
      <c r="D12801" s="2">
        <v>2.137432</v>
      </c>
      <c r="E12801" s="2">
        <v>2.1245989999999999</v>
      </c>
      <c r="F12801" s="2">
        <v>2.3047650000000002</v>
      </c>
      <c r="G12801" s="2">
        <v>2.4034309999999999</v>
      </c>
    </row>
    <row r="12802" spans="1:7" x14ac:dyDescent="0.2">
      <c r="A12802" s="2" t="s">
        <v>14482</v>
      </c>
      <c r="B12802" s="2">
        <v>0.158668</v>
      </c>
      <c r="C12802" s="2">
        <v>0.294012</v>
      </c>
      <c r="D12802" s="2">
        <v>0.18141499999999999</v>
      </c>
      <c r="E12802" s="2">
        <v>0</v>
      </c>
      <c r="F12802" s="2">
        <v>4.6466E-2</v>
      </c>
      <c r="G12802" s="2">
        <v>0.29567599999999999</v>
      </c>
    </row>
    <row r="12803" spans="1:7" x14ac:dyDescent="0.2">
      <c r="A12803" s="2" t="s">
        <v>14483</v>
      </c>
      <c r="B12803" s="2">
        <v>26.393204000000001</v>
      </c>
      <c r="C12803" s="2">
        <v>32.018538999999997</v>
      </c>
      <c r="D12803" s="2">
        <v>25.905633999999999</v>
      </c>
      <c r="E12803" s="2">
        <v>23.573222999999999</v>
      </c>
      <c r="F12803" s="2">
        <v>21.533439999999999</v>
      </c>
      <c r="G12803" s="2">
        <v>22.266102</v>
      </c>
    </row>
    <row r="12804" spans="1:7" x14ac:dyDescent="0.2">
      <c r="A12804" s="2" t="s">
        <v>14484</v>
      </c>
      <c r="B12804" s="2">
        <v>0</v>
      </c>
      <c r="C12804" s="2">
        <v>0</v>
      </c>
      <c r="D12804" s="2">
        <v>0</v>
      </c>
      <c r="E12804" s="2">
        <v>0</v>
      </c>
      <c r="F12804" s="2">
        <v>0</v>
      </c>
      <c r="G12804" s="2">
        <v>0</v>
      </c>
    </row>
    <row r="12805" spans="1:7" x14ac:dyDescent="0.2">
      <c r="A12805" s="2" t="s">
        <v>14485</v>
      </c>
      <c r="B12805" s="2">
        <v>13.793570000000001</v>
      </c>
      <c r="C12805" s="2">
        <v>16.782328</v>
      </c>
      <c r="D12805" s="2">
        <v>21.142178000000001</v>
      </c>
      <c r="E12805" s="2">
        <v>18.938649999999999</v>
      </c>
      <c r="F12805" s="2">
        <v>17.454135999999998</v>
      </c>
      <c r="G12805" s="2">
        <v>18.26885</v>
      </c>
    </row>
    <row r="12806" spans="1:7" x14ac:dyDescent="0.2">
      <c r="A12806" s="2" t="s">
        <v>14486</v>
      </c>
      <c r="B12806" s="2">
        <v>3.3144E-2</v>
      </c>
      <c r="C12806" s="2">
        <v>6.6138000000000002E-2</v>
      </c>
      <c r="D12806" s="2">
        <v>0</v>
      </c>
      <c r="E12806" s="2">
        <v>4.9613999999999998E-2</v>
      </c>
      <c r="F12806" s="2">
        <v>0.22725100000000001</v>
      </c>
      <c r="G12806" s="2">
        <v>0.13048799999999999</v>
      </c>
    </row>
    <row r="12807" spans="1:7" x14ac:dyDescent="0.2">
      <c r="A12807" s="2" t="s">
        <v>14487</v>
      </c>
      <c r="B12807" s="2">
        <v>2.5487850000000001</v>
      </c>
      <c r="C12807" s="2">
        <v>3.1988669999999999</v>
      </c>
      <c r="D12807" s="2">
        <v>2.8676910000000002</v>
      </c>
      <c r="E12807" s="2">
        <v>3.1713490000000002</v>
      </c>
      <c r="F12807" s="2">
        <v>2.4777650000000002</v>
      </c>
      <c r="G12807" s="2">
        <v>1.982758</v>
      </c>
    </row>
    <row r="12808" spans="1:7" x14ac:dyDescent="0.2">
      <c r="A12808" s="2" t="s">
        <v>14488</v>
      </c>
      <c r="B12808" s="2">
        <v>0</v>
      </c>
      <c r="C12808" s="2">
        <v>0</v>
      </c>
      <c r="D12808" s="2">
        <v>0</v>
      </c>
      <c r="E12808" s="2">
        <v>0</v>
      </c>
      <c r="F12808" s="2">
        <v>0</v>
      </c>
      <c r="G12808" s="2">
        <v>0</v>
      </c>
    </row>
    <row r="12809" spans="1:7" x14ac:dyDescent="0.2">
      <c r="A12809" s="2" t="s">
        <v>14489</v>
      </c>
      <c r="B12809" s="2">
        <v>0</v>
      </c>
      <c r="C12809" s="2">
        <v>0</v>
      </c>
      <c r="D12809" s="2">
        <v>0</v>
      </c>
      <c r="E12809" s="2">
        <v>0</v>
      </c>
      <c r="F12809" s="2">
        <v>0</v>
      </c>
      <c r="G12809" s="2">
        <v>0</v>
      </c>
    </row>
    <row r="12810" spans="1:7" x14ac:dyDescent="0.2">
      <c r="A12810" s="2" t="s">
        <v>14490</v>
      </c>
      <c r="B12810" s="2">
        <v>2.123129</v>
      </c>
      <c r="C12810" s="2">
        <v>3.2736480000000001</v>
      </c>
      <c r="D12810" s="2">
        <v>1.2205999999999999</v>
      </c>
      <c r="E12810" s="2">
        <v>1.2406919999999999</v>
      </c>
      <c r="F12810" s="2">
        <v>0.99314199999999997</v>
      </c>
      <c r="G12810" s="2">
        <v>1.3267869999999999</v>
      </c>
    </row>
    <row r="12811" spans="1:7" x14ac:dyDescent="0.2">
      <c r="A12811" s="2" t="s">
        <v>14491</v>
      </c>
      <c r="B12811" s="2">
        <v>8.7627780000000008</v>
      </c>
      <c r="C12811" s="2">
        <v>8.7832030000000003</v>
      </c>
      <c r="D12811" s="2">
        <v>9.4141670000000008</v>
      </c>
      <c r="E12811" s="2">
        <v>9.3462099999999992</v>
      </c>
      <c r="F12811" s="2">
        <v>9.0113990000000008</v>
      </c>
      <c r="G12811" s="2">
        <v>8.9396570000000004</v>
      </c>
    </row>
    <row r="12812" spans="1:7" x14ac:dyDescent="0.2">
      <c r="A12812" s="2" t="s">
        <v>14492</v>
      </c>
      <c r="B12812" s="2">
        <v>6.0613659999999996</v>
      </c>
      <c r="C12812" s="2">
        <v>6.1704780000000001</v>
      </c>
      <c r="D12812" s="2">
        <v>4.949662</v>
      </c>
      <c r="E12812" s="2">
        <v>4.8017799999999999</v>
      </c>
      <c r="F12812" s="2">
        <v>5.1832140000000004</v>
      </c>
      <c r="G12812" s="2">
        <v>4.3517130000000002</v>
      </c>
    </row>
    <row r="12813" spans="1:7" x14ac:dyDescent="0.2">
      <c r="A12813" s="2" t="s">
        <v>14493</v>
      </c>
      <c r="B12813" s="2">
        <v>6.5712840000000003</v>
      </c>
      <c r="C12813" s="2">
        <v>8.0003329999999995</v>
      </c>
      <c r="D12813" s="2">
        <v>7.0171859999999997</v>
      </c>
      <c r="E12813" s="2">
        <v>6.7227110000000003</v>
      </c>
      <c r="F12813" s="2">
        <v>6.4161049999999999</v>
      </c>
      <c r="G12813" s="2">
        <v>6.1165229999999999</v>
      </c>
    </row>
    <row r="12814" spans="1:7" x14ac:dyDescent="0.2">
      <c r="A12814" s="2" t="s">
        <v>14494</v>
      </c>
      <c r="B12814" s="2">
        <v>11.543578</v>
      </c>
      <c r="C12814" s="2">
        <v>10.050202000000001</v>
      </c>
      <c r="D12814" s="2">
        <v>9.8733400000000007</v>
      </c>
      <c r="E12814" s="2">
        <v>9.5571660000000005</v>
      </c>
      <c r="F12814" s="2">
        <v>10.080105</v>
      </c>
      <c r="G12814" s="2">
        <v>8.8653960000000005</v>
      </c>
    </row>
    <row r="12815" spans="1:7" x14ac:dyDescent="0.2">
      <c r="A12815" s="2" t="s">
        <v>14495</v>
      </c>
      <c r="B12815" s="2">
        <v>5.7738800000000001</v>
      </c>
      <c r="C12815" s="2">
        <v>3.548664</v>
      </c>
      <c r="D12815" s="2">
        <v>5.693441</v>
      </c>
      <c r="E12815" s="2">
        <v>6.6172360000000001</v>
      </c>
      <c r="F12815" s="2">
        <v>5.6357590000000002</v>
      </c>
      <c r="G12815" s="2">
        <v>8.4655070000000006</v>
      </c>
    </row>
    <row r="12816" spans="1:7" x14ac:dyDescent="0.2">
      <c r="A12816" s="2" t="s">
        <v>14496</v>
      </c>
      <c r="B12816" s="2">
        <v>0</v>
      </c>
      <c r="C12816" s="2">
        <v>0</v>
      </c>
      <c r="D12816" s="2">
        <v>0</v>
      </c>
      <c r="E12816" s="2">
        <v>0</v>
      </c>
      <c r="F12816" s="2">
        <v>0</v>
      </c>
      <c r="G12816" s="2">
        <v>0</v>
      </c>
    </row>
    <row r="12817" spans="1:7" x14ac:dyDescent="0.2">
      <c r="A12817" s="2" t="s">
        <v>14497</v>
      </c>
      <c r="B12817" s="2">
        <v>5.4726710000000001</v>
      </c>
      <c r="C12817" s="2">
        <v>4.4596520000000002</v>
      </c>
      <c r="D12817" s="2">
        <v>3.8308110000000002</v>
      </c>
      <c r="E12817" s="2">
        <v>4.8007179999999998</v>
      </c>
      <c r="F12817" s="2">
        <v>4.0553569999999999</v>
      </c>
      <c r="G12817" s="2">
        <v>5.3992599999999999</v>
      </c>
    </row>
    <row r="12818" spans="1:7" x14ac:dyDescent="0.2">
      <c r="A12818" s="2" t="s">
        <v>14498</v>
      </c>
      <c r="B12818" s="2">
        <v>1.6323510000000001</v>
      </c>
      <c r="C12818" s="2">
        <v>2.669845</v>
      </c>
      <c r="D12818" s="2">
        <v>2.6077469999999998</v>
      </c>
      <c r="E12818" s="2">
        <v>2.9021759999999999</v>
      </c>
      <c r="F12818" s="2">
        <v>3.1646139999999998</v>
      </c>
      <c r="G12818" s="2">
        <v>2.2135549999999999</v>
      </c>
    </row>
    <row r="12819" spans="1:7" x14ac:dyDescent="0.2">
      <c r="A12819" s="2" t="s">
        <v>44</v>
      </c>
      <c r="B12819" s="2">
        <v>0</v>
      </c>
      <c r="C12819" s="2">
        <v>0</v>
      </c>
      <c r="D12819" s="2">
        <v>0</v>
      </c>
      <c r="E12819" s="2">
        <v>0</v>
      </c>
      <c r="F12819" s="2">
        <v>0</v>
      </c>
      <c r="G12819" s="2">
        <v>0</v>
      </c>
    </row>
    <row r="12820" spans="1:7" x14ac:dyDescent="0.2">
      <c r="A12820" s="2" t="s">
        <v>14499</v>
      </c>
      <c r="B12820" s="2">
        <v>0</v>
      </c>
      <c r="C12820" s="2">
        <v>0</v>
      </c>
      <c r="D12820" s="2">
        <v>0</v>
      </c>
      <c r="E12820" s="2">
        <v>0</v>
      </c>
      <c r="F12820" s="2">
        <v>0</v>
      </c>
      <c r="G12820" s="2">
        <v>0</v>
      </c>
    </row>
    <row r="12821" spans="1:7" x14ac:dyDescent="0.2">
      <c r="A12821" s="2" t="s">
        <v>14500</v>
      </c>
      <c r="B12821" s="2">
        <v>0.87062300000000004</v>
      </c>
      <c r="C12821" s="2">
        <v>0.80781499999999995</v>
      </c>
      <c r="D12821" s="2">
        <v>0.80262900000000004</v>
      </c>
      <c r="E12821" s="2">
        <v>0.40446799999999999</v>
      </c>
      <c r="F12821" s="2">
        <v>0.47158</v>
      </c>
      <c r="G12821" s="2">
        <v>0.132886</v>
      </c>
    </row>
    <row r="12822" spans="1:7" x14ac:dyDescent="0.2">
      <c r="A12822" s="2" t="s">
        <v>14501</v>
      </c>
      <c r="B12822" s="2">
        <v>0.40190599999999999</v>
      </c>
      <c r="C12822" s="2">
        <v>0.89220299999999997</v>
      </c>
      <c r="D12822" s="2">
        <v>0.23758000000000001</v>
      </c>
      <c r="E12822" s="2">
        <v>0.46670400000000001</v>
      </c>
      <c r="F12822" s="2">
        <v>0.89560099999999998</v>
      </c>
      <c r="G12822" s="2">
        <v>1.0263629999999999</v>
      </c>
    </row>
    <row r="12823" spans="1:7" x14ac:dyDescent="0.2">
      <c r="A12823" s="2" t="s">
        <v>14502</v>
      </c>
      <c r="B12823" s="2">
        <v>27.522320000000001</v>
      </c>
      <c r="C12823" s="2">
        <v>22.545458</v>
      </c>
      <c r="D12823" s="2">
        <v>25.577083999999999</v>
      </c>
      <c r="E12823" s="2">
        <v>6.4868550000000003</v>
      </c>
      <c r="F12823" s="2">
        <v>7.0549939999999998</v>
      </c>
      <c r="G12823" s="2">
        <v>5.9753239999999996</v>
      </c>
    </row>
    <row r="12824" spans="1:7" x14ac:dyDescent="0.2">
      <c r="A12824" s="2" t="s">
        <v>14503</v>
      </c>
      <c r="B12824" s="2">
        <v>0</v>
      </c>
      <c r="C12824" s="2">
        <v>0</v>
      </c>
      <c r="D12824" s="2">
        <v>0</v>
      </c>
      <c r="E12824" s="2">
        <v>0</v>
      </c>
      <c r="F12824" s="2">
        <v>0</v>
      </c>
      <c r="G12824" s="2">
        <v>0</v>
      </c>
    </row>
    <row r="12825" spans="1:7" x14ac:dyDescent="0.2">
      <c r="A12825" s="2" t="s">
        <v>14504</v>
      </c>
      <c r="B12825" s="2">
        <v>52.125743999999997</v>
      </c>
      <c r="C12825" s="2">
        <v>74.908394000000001</v>
      </c>
      <c r="D12825" s="2">
        <v>45.954956000000003</v>
      </c>
      <c r="E12825" s="2">
        <v>43.238781000000003</v>
      </c>
      <c r="F12825" s="2">
        <v>50.158901</v>
      </c>
      <c r="G12825" s="2">
        <v>71.139090999999993</v>
      </c>
    </row>
    <row r="12826" spans="1:7" x14ac:dyDescent="0.2">
      <c r="A12826" s="2" t="s">
        <v>14505</v>
      </c>
      <c r="B12826" s="2">
        <v>0.224215</v>
      </c>
      <c r="C12826" s="2">
        <v>0.74257099999999998</v>
      </c>
      <c r="D12826" s="2">
        <v>1.3546609999999999</v>
      </c>
      <c r="E12826" s="2">
        <v>0.61945099999999997</v>
      </c>
      <c r="F12826" s="2">
        <v>0.64891200000000004</v>
      </c>
      <c r="G12826" s="2">
        <v>0.61590100000000003</v>
      </c>
    </row>
    <row r="12827" spans="1:7" x14ac:dyDescent="0.2">
      <c r="A12827" s="2" t="s">
        <v>14506</v>
      </c>
      <c r="B12827" s="2">
        <v>10.216941</v>
      </c>
      <c r="C12827" s="2">
        <v>11.604017000000001</v>
      </c>
      <c r="D12827" s="2">
        <v>11.557608</v>
      </c>
      <c r="E12827" s="2">
        <v>14.425693000000001</v>
      </c>
      <c r="F12827" s="2">
        <v>15.299258999999999</v>
      </c>
      <c r="G12827" s="2">
        <v>18.461784000000002</v>
      </c>
    </row>
    <row r="12828" spans="1:7" x14ac:dyDescent="0.2">
      <c r="A12828" s="2" t="s">
        <v>14507</v>
      </c>
      <c r="B12828" s="2">
        <v>21.790800000000001</v>
      </c>
      <c r="C12828" s="2">
        <v>24.036171</v>
      </c>
      <c r="D12828" s="2">
        <v>29.582338</v>
      </c>
      <c r="E12828" s="2">
        <v>29.507887</v>
      </c>
      <c r="F12828" s="2">
        <v>22.084209000000001</v>
      </c>
      <c r="G12828" s="2">
        <v>23.976178999999998</v>
      </c>
    </row>
    <row r="12829" spans="1:7" x14ac:dyDescent="0.2">
      <c r="A12829" s="2" t="s">
        <v>14508</v>
      </c>
      <c r="B12829" s="2">
        <v>3.5875499999999998</v>
      </c>
      <c r="C12829" s="2">
        <v>5.43574</v>
      </c>
      <c r="D12829" s="2">
        <v>4.7953780000000004</v>
      </c>
      <c r="E12829" s="2">
        <v>7.977373</v>
      </c>
      <c r="F12829" s="2">
        <v>4.6930620000000003</v>
      </c>
      <c r="G12829" s="2">
        <v>4.6669840000000002</v>
      </c>
    </row>
    <row r="12830" spans="1:7" x14ac:dyDescent="0.2">
      <c r="A12830" s="2" t="s">
        <v>14509</v>
      </c>
      <c r="B12830" s="2">
        <v>12.487728000000001</v>
      </c>
      <c r="C12830" s="2">
        <v>15.605259</v>
      </c>
      <c r="D12830" s="2">
        <v>12.924496</v>
      </c>
      <c r="E12830" s="2">
        <v>15.086342</v>
      </c>
      <c r="F12830" s="2">
        <v>12.455538000000001</v>
      </c>
      <c r="G12830" s="2">
        <v>14.118299</v>
      </c>
    </row>
    <row r="12831" spans="1:7" x14ac:dyDescent="0.2">
      <c r="A12831" s="2" t="s">
        <v>14510</v>
      </c>
      <c r="B12831" s="2">
        <v>0.670574</v>
      </c>
      <c r="C12831" s="2">
        <v>0.55980300000000005</v>
      </c>
      <c r="D12831" s="2">
        <v>0.65018900000000002</v>
      </c>
      <c r="E12831" s="2">
        <v>0.42123500000000003</v>
      </c>
      <c r="F12831" s="2">
        <v>0.601437</v>
      </c>
      <c r="G12831" s="2">
        <v>0.90822599999999998</v>
      </c>
    </row>
    <row r="12832" spans="1:7" x14ac:dyDescent="0.2">
      <c r="A12832" s="2" t="s">
        <v>14511</v>
      </c>
      <c r="B12832" s="2">
        <v>9.4215149999999994</v>
      </c>
      <c r="C12832" s="2">
        <v>8.8975899999999992</v>
      </c>
      <c r="D12832" s="2">
        <v>7.3249899999999997</v>
      </c>
      <c r="E12832" s="2">
        <v>9.3536800000000007</v>
      </c>
      <c r="F12832" s="2">
        <v>7.8143440000000002</v>
      </c>
      <c r="G12832" s="2">
        <v>9.0584849999999992</v>
      </c>
    </row>
    <row r="12833" spans="1:7" x14ac:dyDescent="0.2">
      <c r="A12833" s="2" t="s">
        <v>14512</v>
      </c>
      <c r="B12833" s="2">
        <v>7.0015029999999996</v>
      </c>
      <c r="C12833" s="2">
        <v>12.187132999999999</v>
      </c>
      <c r="D12833" s="2">
        <v>2.9839280000000001</v>
      </c>
      <c r="E12833" s="2">
        <v>2.5589170000000001</v>
      </c>
      <c r="F12833" s="2">
        <v>2.953147</v>
      </c>
      <c r="G12833" s="2">
        <v>1.093785</v>
      </c>
    </row>
    <row r="12834" spans="1:7" x14ac:dyDescent="0.2">
      <c r="A12834" s="2" t="s">
        <v>14513</v>
      </c>
      <c r="B12834" s="2">
        <v>0</v>
      </c>
      <c r="C12834" s="2">
        <v>0</v>
      </c>
      <c r="D12834" s="2">
        <v>0</v>
      </c>
      <c r="E12834" s="2">
        <v>0</v>
      </c>
      <c r="F12834" s="2">
        <v>0</v>
      </c>
      <c r="G12834" s="2">
        <v>0</v>
      </c>
    </row>
    <row r="12835" spans="1:7" x14ac:dyDescent="0.2">
      <c r="A12835" s="2" t="s">
        <v>14514</v>
      </c>
      <c r="B12835" s="2">
        <v>0.44759900000000002</v>
      </c>
      <c r="C12835" s="2">
        <v>0.19627500000000001</v>
      </c>
      <c r="D12835" s="2">
        <v>0.27399600000000002</v>
      </c>
      <c r="E12835" s="2">
        <v>0.51936499999999997</v>
      </c>
      <c r="F12835" s="2">
        <v>0.52322199999999996</v>
      </c>
      <c r="G12835" s="2">
        <v>0.74616000000000005</v>
      </c>
    </row>
    <row r="12836" spans="1:7" x14ac:dyDescent="0.2">
      <c r="A12836" s="2" t="s">
        <v>14515</v>
      </c>
      <c r="B12836" s="2">
        <v>4.4159999999999998E-2</v>
      </c>
      <c r="C12836" s="2">
        <v>0</v>
      </c>
      <c r="D12836" s="2">
        <v>0</v>
      </c>
      <c r="E12836" s="2">
        <v>8.9734999999999995E-2</v>
      </c>
      <c r="F12836" s="2">
        <v>0</v>
      </c>
      <c r="G12836" s="2">
        <v>0</v>
      </c>
    </row>
    <row r="12837" spans="1:7" x14ac:dyDescent="0.2">
      <c r="A12837" s="2" t="s">
        <v>14516</v>
      </c>
      <c r="B12837" s="2">
        <v>0.90380099999999997</v>
      </c>
      <c r="C12837" s="2">
        <v>0</v>
      </c>
      <c r="D12837" s="2">
        <v>0</v>
      </c>
      <c r="E12837" s="2">
        <v>0.18354899999999999</v>
      </c>
      <c r="F12837" s="2">
        <v>0.129246</v>
      </c>
      <c r="G12837" s="2">
        <v>0.17615900000000001</v>
      </c>
    </row>
    <row r="12838" spans="1:7" x14ac:dyDescent="0.2">
      <c r="A12838" s="2" t="s">
        <v>14517</v>
      </c>
      <c r="B12838" s="2">
        <v>0</v>
      </c>
      <c r="C12838" s="2">
        <v>0</v>
      </c>
      <c r="D12838" s="2">
        <v>0</v>
      </c>
      <c r="E12838" s="2">
        <v>0</v>
      </c>
      <c r="F12838" s="2">
        <v>0</v>
      </c>
      <c r="G12838" s="2">
        <v>0</v>
      </c>
    </row>
    <row r="12839" spans="1:7" x14ac:dyDescent="0.2">
      <c r="A12839" s="2" t="s">
        <v>14518</v>
      </c>
      <c r="B12839" s="2">
        <v>0</v>
      </c>
      <c r="C12839" s="2">
        <v>0</v>
      </c>
      <c r="D12839" s="2">
        <v>0</v>
      </c>
      <c r="E12839" s="2">
        <v>0</v>
      </c>
      <c r="F12839" s="2">
        <v>0</v>
      </c>
      <c r="G12839" s="2">
        <v>0</v>
      </c>
    </row>
    <row r="12840" spans="1:7" x14ac:dyDescent="0.2">
      <c r="A12840" s="2" t="s">
        <v>14519</v>
      </c>
      <c r="B12840" s="2">
        <v>5.6843999999999999E-2</v>
      </c>
      <c r="C12840" s="2">
        <v>9.9904999999999994E-2</v>
      </c>
      <c r="D12840" s="2">
        <v>4.2340000000000003E-2</v>
      </c>
      <c r="E12840" s="2">
        <v>7.3757000000000003E-2</v>
      </c>
      <c r="F12840" s="2">
        <v>3.9058000000000002E-2</v>
      </c>
      <c r="G12840" s="2">
        <v>9.1384999999999994E-2</v>
      </c>
    </row>
    <row r="12841" spans="1:7" x14ac:dyDescent="0.2">
      <c r="A12841" s="2" t="s">
        <v>14520</v>
      </c>
      <c r="B12841" s="2">
        <v>1.4013329999999999</v>
      </c>
      <c r="C12841" s="2">
        <v>0.69215199999999999</v>
      </c>
      <c r="D12841" s="2">
        <v>0.97813899999999998</v>
      </c>
      <c r="E12841" s="2">
        <v>1.0155940000000001</v>
      </c>
      <c r="F12841" s="2">
        <v>0.95677500000000004</v>
      </c>
      <c r="G12841" s="2">
        <v>0.35818800000000001</v>
      </c>
    </row>
    <row r="12842" spans="1:7" x14ac:dyDescent="0.2">
      <c r="A12842" s="2" t="s">
        <v>14521</v>
      </c>
      <c r="B12842" s="2">
        <v>0.417014</v>
      </c>
      <c r="C12842" s="2">
        <v>8.9835999999999999E-2</v>
      </c>
      <c r="D12842" s="2">
        <v>0.15526799999999999</v>
      </c>
      <c r="E12842" s="2">
        <v>0.89194700000000005</v>
      </c>
      <c r="F12842" s="2">
        <v>0.28370000000000001</v>
      </c>
      <c r="G12842" s="2">
        <v>0.64232699999999998</v>
      </c>
    </row>
    <row r="12843" spans="1:7" x14ac:dyDescent="0.2">
      <c r="A12843" s="2" t="s">
        <v>14522</v>
      </c>
      <c r="B12843" s="2">
        <v>12.601027</v>
      </c>
      <c r="C12843" s="2">
        <v>14.026674999999999</v>
      </c>
      <c r="D12843" s="2">
        <v>8.5977969999999999</v>
      </c>
      <c r="E12843" s="2">
        <v>9.3723489999999998</v>
      </c>
      <c r="F12843" s="2">
        <v>13.656605000000001</v>
      </c>
      <c r="G12843" s="2">
        <v>12.484669</v>
      </c>
    </row>
    <row r="12844" spans="1:7" x14ac:dyDescent="0.2">
      <c r="A12844" s="2" t="s">
        <v>14523</v>
      </c>
      <c r="B12844" s="2">
        <v>0</v>
      </c>
      <c r="C12844" s="2">
        <v>0</v>
      </c>
      <c r="D12844" s="2">
        <v>0</v>
      </c>
      <c r="E12844" s="2">
        <v>0</v>
      </c>
      <c r="F12844" s="2">
        <v>0</v>
      </c>
      <c r="G12844" s="2">
        <v>0</v>
      </c>
    </row>
    <row r="12845" spans="1:7" x14ac:dyDescent="0.2">
      <c r="A12845" s="2" t="s">
        <v>14524</v>
      </c>
      <c r="B12845" s="2">
        <v>49.096691</v>
      </c>
      <c r="C12845" s="2">
        <v>51.533070000000002</v>
      </c>
      <c r="D12845" s="2">
        <v>70.061622999999997</v>
      </c>
      <c r="E12845" s="2">
        <v>60.521819999999998</v>
      </c>
      <c r="F12845" s="2">
        <v>46.674216999999999</v>
      </c>
      <c r="G12845" s="2">
        <v>48.820782000000001</v>
      </c>
    </row>
    <row r="12846" spans="1:7" x14ac:dyDescent="0.2">
      <c r="A12846" s="2" t="s">
        <v>14525</v>
      </c>
      <c r="B12846" s="2">
        <v>8.1516690000000001</v>
      </c>
      <c r="C12846" s="2">
        <v>8.3773569999999999</v>
      </c>
      <c r="D12846" s="2">
        <v>7.0132770000000004</v>
      </c>
      <c r="E12846" s="2">
        <v>5.7966230000000003</v>
      </c>
      <c r="F12846" s="2">
        <v>6.8315210000000004</v>
      </c>
      <c r="G12846" s="2">
        <v>7.0663039999999997</v>
      </c>
    </row>
    <row r="12847" spans="1:7" x14ac:dyDescent="0.2">
      <c r="A12847" s="2" t="s">
        <v>14526</v>
      </c>
      <c r="B12847" s="2">
        <v>5.3988389999999997</v>
      </c>
      <c r="C12847" s="2">
        <v>4.9023370000000002</v>
      </c>
      <c r="D12847" s="2">
        <v>4.3922509999999999</v>
      </c>
      <c r="E12847" s="2">
        <v>4.4447780000000003</v>
      </c>
      <c r="F12847" s="2">
        <v>4.5138629999999997</v>
      </c>
      <c r="G12847" s="2">
        <v>3.3190249999999999</v>
      </c>
    </row>
    <row r="12848" spans="1:7" x14ac:dyDescent="0.2">
      <c r="A12848" s="2" t="s">
        <v>14527</v>
      </c>
      <c r="B12848" s="2">
        <v>0</v>
      </c>
      <c r="C12848" s="2">
        <v>0</v>
      </c>
      <c r="D12848" s="2">
        <v>0</v>
      </c>
      <c r="E12848" s="2">
        <v>0</v>
      </c>
      <c r="F12848" s="2">
        <v>0</v>
      </c>
      <c r="G12848" s="2">
        <v>0</v>
      </c>
    </row>
    <row r="12849" spans="1:7" x14ac:dyDescent="0.2">
      <c r="A12849" s="2" t="s">
        <v>14528</v>
      </c>
      <c r="B12849" s="2">
        <v>0.39175700000000002</v>
      </c>
      <c r="C12849" s="2">
        <v>0.19131300000000001</v>
      </c>
      <c r="D12849" s="2">
        <v>0.26367000000000002</v>
      </c>
      <c r="E12849" s="2">
        <v>0.62692099999999995</v>
      </c>
      <c r="F12849" s="2">
        <v>0.21249899999999999</v>
      </c>
      <c r="G12849" s="2">
        <v>0.30618600000000001</v>
      </c>
    </row>
    <row r="12850" spans="1:7" x14ac:dyDescent="0.2">
      <c r="A12850" s="2" t="s">
        <v>2329</v>
      </c>
      <c r="B12850" s="2">
        <v>0.133935</v>
      </c>
      <c r="C12850" s="2">
        <v>0</v>
      </c>
      <c r="D12850" s="2">
        <v>8.8527999999999996E-2</v>
      </c>
      <c r="E12850" s="2">
        <v>0.16905899999999999</v>
      </c>
      <c r="F12850" s="2">
        <v>0.33739999999999998</v>
      </c>
      <c r="G12850" s="2">
        <v>0.23978099999999999</v>
      </c>
    </row>
    <row r="12851" spans="1:7" x14ac:dyDescent="0.2">
      <c r="A12851" s="2" t="s">
        <v>14529</v>
      </c>
      <c r="B12851" s="2">
        <v>0</v>
      </c>
      <c r="C12851" s="2">
        <v>0</v>
      </c>
      <c r="D12851" s="2">
        <v>0</v>
      </c>
      <c r="E12851" s="2">
        <v>0</v>
      </c>
      <c r="F12851" s="2">
        <v>0</v>
      </c>
      <c r="G12851" s="2">
        <v>0</v>
      </c>
    </row>
    <row r="12852" spans="1:7" x14ac:dyDescent="0.2">
      <c r="A12852" s="2" t="s">
        <v>14530</v>
      </c>
      <c r="B12852" s="2">
        <v>7.9477000000000006E-2</v>
      </c>
      <c r="C12852" s="2">
        <v>0</v>
      </c>
      <c r="D12852" s="2">
        <v>0</v>
      </c>
      <c r="E12852" s="2">
        <v>0</v>
      </c>
      <c r="F12852" s="2">
        <v>0</v>
      </c>
      <c r="G12852" s="2">
        <v>9.6353999999999995E-2</v>
      </c>
    </row>
    <row r="12853" spans="1:7" x14ac:dyDescent="0.2">
      <c r="A12853" s="2" t="s">
        <v>14531</v>
      </c>
      <c r="B12853" s="2">
        <v>6.5716939999999999</v>
      </c>
      <c r="C12853" s="2">
        <v>7.2819349999999998</v>
      </c>
      <c r="D12853" s="2">
        <v>3.8539659999999998</v>
      </c>
      <c r="E12853" s="2">
        <v>1.9621390000000001</v>
      </c>
      <c r="F12853" s="2">
        <v>4.296748</v>
      </c>
      <c r="G12853" s="2">
        <v>4.6985729999999997</v>
      </c>
    </row>
    <row r="12854" spans="1:7" x14ac:dyDescent="0.2">
      <c r="A12854" s="2" t="s">
        <v>14532</v>
      </c>
      <c r="B12854" s="2">
        <v>5.3390339999999998</v>
      </c>
      <c r="C12854" s="2">
        <v>6.1713570000000004</v>
      </c>
      <c r="D12854" s="2">
        <v>5.1345830000000001</v>
      </c>
      <c r="E12854" s="2">
        <v>3.9906920000000001</v>
      </c>
      <c r="F12854" s="2">
        <v>5.1724309999999996</v>
      </c>
      <c r="G12854" s="2">
        <v>4.4145079999999997</v>
      </c>
    </row>
    <row r="12855" spans="1:7" x14ac:dyDescent="0.2">
      <c r="A12855" s="2" t="s">
        <v>14533</v>
      </c>
      <c r="B12855" s="2">
        <v>18.024963</v>
      </c>
      <c r="C12855" s="2">
        <v>10.002564</v>
      </c>
      <c r="D12855" s="2">
        <v>9.5335629999999991</v>
      </c>
      <c r="E12855" s="2">
        <v>12.637688000000001</v>
      </c>
      <c r="F12855" s="2">
        <v>6.5430070000000002</v>
      </c>
      <c r="G12855" s="2">
        <v>7.29183</v>
      </c>
    </row>
    <row r="12856" spans="1:7" x14ac:dyDescent="0.2">
      <c r="A12856" s="2" t="s">
        <v>14534</v>
      </c>
      <c r="B12856" s="2">
        <v>0</v>
      </c>
      <c r="C12856" s="2">
        <v>0</v>
      </c>
      <c r="D12856" s="2">
        <v>0</v>
      </c>
      <c r="E12856" s="2">
        <v>0</v>
      </c>
      <c r="F12856" s="2">
        <v>0</v>
      </c>
      <c r="G12856" s="2">
        <v>0</v>
      </c>
    </row>
    <row r="12857" spans="1:7" x14ac:dyDescent="0.2">
      <c r="A12857" s="2" t="s">
        <v>14535</v>
      </c>
      <c r="B12857" s="2">
        <v>0</v>
      </c>
      <c r="C12857" s="2">
        <v>0</v>
      </c>
      <c r="D12857" s="2">
        <v>0</v>
      </c>
      <c r="E12857" s="2">
        <v>0</v>
      </c>
      <c r="F12857" s="2">
        <v>0</v>
      </c>
      <c r="G12857" s="2">
        <v>0</v>
      </c>
    </row>
    <row r="12858" spans="1:7" x14ac:dyDescent="0.2">
      <c r="A12858" s="2" t="s">
        <v>14536</v>
      </c>
      <c r="B12858" s="2">
        <v>0</v>
      </c>
      <c r="C12858" s="2">
        <v>0</v>
      </c>
      <c r="D12858" s="2">
        <v>0</v>
      </c>
      <c r="E12858" s="2">
        <v>0</v>
      </c>
      <c r="F12858" s="2">
        <v>0</v>
      </c>
      <c r="G12858" s="2">
        <v>0</v>
      </c>
    </row>
    <row r="12859" spans="1:7" x14ac:dyDescent="0.2">
      <c r="A12859" s="2" t="s">
        <v>14537</v>
      </c>
      <c r="B12859" s="2">
        <v>0</v>
      </c>
      <c r="C12859" s="2">
        <v>0</v>
      </c>
      <c r="D12859" s="2">
        <v>0</v>
      </c>
      <c r="E12859" s="2">
        <v>0</v>
      </c>
      <c r="F12859" s="2">
        <v>0</v>
      </c>
      <c r="G12859" s="2">
        <v>0</v>
      </c>
    </row>
    <row r="12860" spans="1:7" x14ac:dyDescent="0.2">
      <c r="A12860" s="2" t="s">
        <v>14538</v>
      </c>
      <c r="B12860" s="2">
        <v>21.571373000000001</v>
      </c>
      <c r="C12860" s="2">
        <v>20.359349999999999</v>
      </c>
      <c r="D12860" s="2">
        <v>17.318314000000001</v>
      </c>
      <c r="E12860" s="2">
        <v>22.447592</v>
      </c>
      <c r="F12860" s="2">
        <v>16.596167000000001</v>
      </c>
      <c r="G12860" s="2">
        <v>18.883514000000002</v>
      </c>
    </row>
    <row r="12861" spans="1:7" x14ac:dyDescent="0.2">
      <c r="A12861" s="2" t="s">
        <v>14539</v>
      </c>
      <c r="B12861" s="2">
        <v>0.14909500000000001</v>
      </c>
      <c r="C12861" s="2">
        <v>0</v>
      </c>
      <c r="D12861" s="2">
        <v>0</v>
      </c>
      <c r="E12861" s="2">
        <v>0</v>
      </c>
      <c r="F12861" s="2">
        <v>0</v>
      </c>
      <c r="G12861" s="2">
        <v>0.157608</v>
      </c>
    </row>
    <row r="12862" spans="1:7" x14ac:dyDescent="0.2">
      <c r="A12862" s="2" t="s">
        <v>14540</v>
      </c>
      <c r="B12862" s="2">
        <v>6.0546000000000003E-2</v>
      </c>
      <c r="C12862" s="2">
        <v>6.3376000000000002E-2</v>
      </c>
      <c r="D12862" s="2">
        <v>3.5126999999999999E-2</v>
      </c>
      <c r="E12862" s="2">
        <v>0.35825299999999999</v>
      </c>
      <c r="F12862" s="2">
        <v>0.23599899999999999</v>
      </c>
      <c r="G12862" s="2">
        <v>8.9774999999999994E-2</v>
      </c>
    </row>
    <row r="12863" spans="1:7" x14ac:dyDescent="0.2">
      <c r="A12863" s="2" t="s">
        <v>14541</v>
      </c>
      <c r="B12863" s="2">
        <v>0.63239000000000001</v>
      </c>
      <c r="C12863" s="2">
        <v>0.49493199999999998</v>
      </c>
      <c r="D12863" s="2">
        <v>0.96580699999999997</v>
      </c>
      <c r="E12863" s="2">
        <v>0.50606700000000004</v>
      </c>
      <c r="F12863" s="2">
        <v>0.93137599999999998</v>
      </c>
      <c r="G12863" s="2">
        <v>0.68119200000000002</v>
      </c>
    </row>
    <row r="12864" spans="1:7" x14ac:dyDescent="0.2">
      <c r="A12864" s="2" t="s">
        <v>14542</v>
      </c>
      <c r="B12864" s="2">
        <v>4.1503230000000002</v>
      </c>
      <c r="C12864" s="2">
        <v>2.1009129999999998</v>
      </c>
      <c r="D12864" s="2">
        <v>4.6914360000000004</v>
      </c>
      <c r="E12864" s="2">
        <v>2.1807530000000002</v>
      </c>
      <c r="F12864" s="2">
        <v>1.4234009999999999</v>
      </c>
      <c r="G12864" s="2">
        <v>2.2646090000000001</v>
      </c>
    </row>
    <row r="12865" spans="1:7" x14ac:dyDescent="0.2">
      <c r="A12865" s="2" t="s">
        <v>14543</v>
      </c>
      <c r="B12865" s="2">
        <v>0</v>
      </c>
      <c r="C12865" s="2">
        <v>0</v>
      </c>
      <c r="D12865" s="2">
        <v>0</v>
      </c>
      <c r="E12865" s="2">
        <v>0</v>
      </c>
      <c r="F12865" s="2">
        <v>0</v>
      </c>
      <c r="G12865" s="2">
        <v>0</v>
      </c>
    </row>
    <row r="12866" spans="1:7" x14ac:dyDescent="0.2">
      <c r="A12866" s="2" t="s">
        <v>14544</v>
      </c>
      <c r="B12866" s="2">
        <v>0.40089399999999997</v>
      </c>
      <c r="C12866" s="2">
        <v>0.213703</v>
      </c>
      <c r="D12866" s="2">
        <v>1.457759</v>
      </c>
      <c r="E12866" s="2">
        <v>1.7750900000000001</v>
      </c>
      <c r="F12866" s="2">
        <v>1.01129</v>
      </c>
      <c r="G12866" s="2">
        <v>1.253055</v>
      </c>
    </row>
    <row r="12867" spans="1:7" x14ac:dyDescent="0.2">
      <c r="A12867" s="2" t="s">
        <v>14545</v>
      </c>
      <c r="B12867" s="2">
        <v>0</v>
      </c>
      <c r="C12867" s="2">
        <v>2.4629999999999999E-2</v>
      </c>
      <c r="D12867" s="2">
        <v>0</v>
      </c>
      <c r="E12867" s="2">
        <v>0</v>
      </c>
      <c r="F12867" s="2">
        <v>4.3290000000000002E-2</v>
      </c>
      <c r="G12867" s="2">
        <v>0</v>
      </c>
    </row>
    <row r="12868" spans="1:7" x14ac:dyDescent="0.2">
      <c r="A12868" s="2" t="s">
        <v>1507</v>
      </c>
      <c r="B12868" s="2">
        <v>2.9005480000000001</v>
      </c>
      <c r="C12868" s="2">
        <v>4.580692</v>
      </c>
      <c r="D12868" s="2">
        <v>3.1217630000000001</v>
      </c>
      <c r="E12868" s="2">
        <v>2.432283</v>
      </c>
      <c r="F12868" s="2">
        <v>2.3494440000000001</v>
      </c>
      <c r="G12868" s="2">
        <v>4.8411860000000004</v>
      </c>
    </row>
    <row r="12869" spans="1:7" x14ac:dyDescent="0.2">
      <c r="A12869" s="2" t="s">
        <v>14546</v>
      </c>
      <c r="B12869" s="2">
        <v>13.934851999999999</v>
      </c>
      <c r="C12869" s="2">
        <v>18.104693999999999</v>
      </c>
      <c r="D12869" s="2">
        <v>17.541081999999999</v>
      </c>
      <c r="E12869" s="2">
        <v>16.661867000000001</v>
      </c>
      <c r="F12869" s="2">
        <v>21.722404000000001</v>
      </c>
      <c r="G12869" s="2">
        <v>24.083203999999999</v>
      </c>
    </row>
    <row r="12870" spans="1:7" x14ac:dyDescent="0.2">
      <c r="A12870" s="2" t="s">
        <v>14547</v>
      </c>
      <c r="B12870" s="2">
        <v>0</v>
      </c>
      <c r="C12870" s="2">
        <v>0</v>
      </c>
      <c r="D12870" s="2">
        <v>0</v>
      </c>
      <c r="E12870" s="2">
        <v>0</v>
      </c>
      <c r="F12870" s="2">
        <v>0</v>
      </c>
      <c r="G12870" s="2">
        <v>0</v>
      </c>
    </row>
    <row r="12871" spans="1:7" x14ac:dyDescent="0.2">
      <c r="A12871" s="2" t="s">
        <v>14548</v>
      </c>
      <c r="B12871" s="2">
        <v>0</v>
      </c>
      <c r="C12871" s="2">
        <v>0</v>
      </c>
      <c r="D12871" s="2">
        <v>0</v>
      </c>
      <c r="E12871" s="2">
        <v>0</v>
      </c>
      <c r="F12871" s="2">
        <v>0</v>
      </c>
      <c r="G12871" s="2">
        <v>0</v>
      </c>
    </row>
    <row r="12872" spans="1:7" x14ac:dyDescent="0.2">
      <c r="A12872" s="2" t="s">
        <v>14549</v>
      </c>
      <c r="B12872" s="2">
        <v>0</v>
      </c>
      <c r="C12872" s="2">
        <v>0</v>
      </c>
      <c r="D12872" s="2">
        <v>0</v>
      </c>
      <c r="E12872" s="2">
        <v>0</v>
      </c>
      <c r="F12872" s="2">
        <v>0</v>
      </c>
      <c r="G12872" s="2">
        <v>0</v>
      </c>
    </row>
    <row r="12873" spans="1:7" x14ac:dyDescent="0.2">
      <c r="A12873" s="2" t="s">
        <v>2191</v>
      </c>
      <c r="B12873" s="2">
        <v>0</v>
      </c>
      <c r="C12873" s="2">
        <v>0</v>
      </c>
      <c r="D12873" s="2">
        <v>6.0289999999999996E-3</v>
      </c>
      <c r="E12873" s="2">
        <v>0</v>
      </c>
      <c r="F12873" s="2">
        <v>4.633E-3</v>
      </c>
      <c r="G12873" s="2">
        <v>8.7089999999999997E-3</v>
      </c>
    </row>
    <row r="12874" spans="1:7" x14ac:dyDescent="0.2">
      <c r="A12874" s="2" t="s">
        <v>14550</v>
      </c>
      <c r="B12874" s="2">
        <v>110.088837</v>
      </c>
      <c r="C12874" s="2">
        <v>190.18602000000001</v>
      </c>
      <c r="D12874" s="2">
        <v>128.800186</v>
      </c>
      <c r="E12874" s="2">
        <v>143.43090799999999</v>
      </c>
      <c r="F12874" s="2">
        <v>38.920296</v>
      </c>
      <c r="G12874" s="2">
        <v>47.73959</v>
      </c>
    </row>
    <row r="12875" spans="1:7" x14ac:dyDescent="0.2">
      <c r="A12875" s="2" t="s">
        <v>14551</v>
      </c>
      <c r="B12875" s="2">
        <v>5.4604E-2</v>
      </c>
      <c r="C12875" s="2">
        <v>2.9238E-2</v>
      </c>
      <c r="D12875" s="2">
        <v>0</v>
      </c>
      <c r="E12875" s="2">
        <v>0</v>
      </c>
      <c r="F12875" s="2">
        <v>2.0753000000000001E-2</v>
      </c>
      <c r="G12875" s="2">
        <v>0</v>
      </c>
    </row>
    <row r="12876" spans="1:7" x14ac:dyDescent="0.2">
      <c r="A12876" s="2" t="s">
        <v>14552</v>
      </c>
      <c r="B12876" s="2">
        <v>60.005116000000001</v>
      </c>
      <c r="C12876" s="2">
        <v>76.509711999999993</v>
      </c>
      <c r="D12876" s="2">
        <v>77.066497999999996</v>
      </c>
      <c r="E12876" s="2">
        <v>66.715987999999996</v>
      </c>
      <c r="F12876" s="2">
        <v>76.03698</v>
      </c>
      <c r="G12876" s="2">
        <v>76.175522000000001</v>
      </c>
    </row>
    <row r="12877" spans="1:7" x14ac:dyDescent="0.2">
      <c r="A12877" s="2" t="s">
        <v>14553</v>
      </c>
      <c r="B12877" s="2">
        <v>2.4502820000000001</v>
      </c>
      <c r="C12877" s="2">
        <v>3.904906</v>
      </c>
      <c r="D12877" s="2">
        <v>4.1498650000000001</v>
      </c>
      <c r="E12877" s="2">
        <v>4.8909089999999997</v>
      </c>
      <c r="F12877" s="2">
        <v>3.4217680000000001</v>
      </c>
      <c r="G12877" s="2">
        <v>3.2130890000000001</v>
      </c>
    </row>
    <row r="12878" spans="1:7" x14ac:dyDescent="0.2">
      <c r="A12878" s="2" t="s">
        <v>14554</v>
      </c>
      <c r="B12878" s="2">
        <v>4.2771480000000004</v>
      </c>
      <c r="C12878" s="2">
        <v>8.2630730000000003</v>
      </c>
      <c r="D12878" s="2">
        <v>4.2164989999999998</v>
      </c>
      <c r="E12878" s="2">
        <v>3.324236</v>
      </c>
      <c r="F12878" s="2">
        <v>4.196809</v>
      </c>
      <c r="G12878" s="2">
        <v>5.6454050000000002</v>
      </c>
    </row>
    <row r="12879" spans="1:7" x14ac:dyDescent="0.2">
      <c r="A12879" s="2" t="s">
        <v>14555</v>
      </c>
      <c r="B12879" s="2">
        <v>12.067194000000001</v>
      </c>
      <c r="C12879" s="2">
        <v>12.905725</v>
      </c>
      <c r="D12879" s="2">
        <v>10.571738</v>
      </c>
      <c r="E12879" s="2">
        <v>10.585084999999999</v>
      </c>
      <c r="F12879" s="2">
        <v>10.424424999999999</v>
      </c>
      <c r="G12879" s="2">
        <v>11.063306000000001</v>
      </c>
    </row>
    <row r="12880" spans="1:7" x14ac:dyDescent="0.2">
      <c r="A12880" s="2" t="s">
        <v>14556</v>
      </c>
      <c r="B12880" s="2">
        <v>0</v>
      </c>
      <c r="C12880" s="2">
        <v>0</v>
      </c>
      <c r="D12880" s="2">
        <v>0</v>
      </c>
      <c r="E12880" s="2">
        <v>4.6109999999999996E-3</v>
      </c>
      <c r="F12880" s="2">
        <v>6.1938E-2</v>
      </c>
      <c r="G12880" s="2">
        <v>6.5145999999999996E-2</v>
      </c>
    </row>
    <row r="12881" spans="1:7" x14ac:dyDescent="0.2">
      <c r="A12881" s="2" t="s">
        <v>14557</v>
      </c>
      <c r="B12881" s="2">
        <v>13.645803000000001</v>
      </c>
      <c r="C12881" s="2">
        <v>12.601542</v>
      </c>
      <c r="D12881" s="2">
        <v>14.043208999999999</v>
      </c>
      <c r="E12881" s="2">
        <v>8.6799710000000001</v>
      </c>
      <c r="F12881" s="2">
        <v>11.716072</v>
      </c>
      <c r="G12881" s="2">
        <v>11.279835</v>
      </c>
    </row>
    <row r="12882" spans="1:7" x14ac:dyDescent="0.2">
      <c r="A12882" s="2" t="s">
        <v>14558</v>
      </c>
      <c r="B12882" s="2">
        <v>12.088099</v>
      </c>
      <c r="C12882" s="2">
        <v>11.056927</v>
      </c>
      <c r="D12882" s="2">
        <v>17.930975</v>
      </c>
      <c r="E12882" s="2">
        <v>16.477879999999999</v>
      </c>
      <c r="F12882" s="2">
        <v>15.07349</v>
      </c>
      <c r="G12882" s="2">
        <v>22.259132000000001</v>
      </c>
    </row>
    <row r="12883" spans="1:7" x14ac:dyDescent="0.2">
      <c r="A12883" s="2" t="s">
        <v>14559</v>
      </c>
      <c r="B12883" s="2">
        <v>26.161448</v>
      </c>
      <c r="C12883" s="2">
        <v>28.222715000000001</v>
      </c>
      <c r="D12883" s="2">
        <v>25.410250000000001</v>
      </c>
      <c r="E12883" s="2">
        <v>25.577427</v>
      </c>
      <c r="F12883" s="2">
        <v>27.148554000000001</v>
      </c>
      <c r="G12883" s="2">
        <v>27.435368</v>
      </c>
    </row>
    <row r="12884" spans="1:7" x14ac:dyDescent="0.2">
      <c r="A12884" s="2" t="s">
        <v>14560</v>
      </c>
      <c r="B12884" s="2">
        <v>10.391970000000001</v>
      </c>
      <c r="C12884" s="2">
        <v>9.7723060000000004</v>
      </c>
      <c r="D12884" s="2">
        <v>10.230108</v>
      </c>
      <c r="E12884" s="2">
        <v>9.8226879999999994</v>
      </c>
      <c r="F12884" s="2">
        <v>10.723459</v>
      </c>
      <c r="G12884" s="2">
        <v>11.832495</v>
      </c>
    </row>
    <row r="12885" spans="1:7" x14ac:dyDescent="0.2">
      <c r="A12885" s="2" t="s">
        <v>14561</v>
      </c>
      <c r="B12885" s="2">
        <v>20.09403</v>
      </c>
      <c r="C12885" s="2">
        <v>21.695957</v>
      </c>
      <c r="D12885" s="2">
        <v>17.968582000000001</v>
      </c>
      <c r="E12885" s="2">
        <v>14.289502000000001</v>
      </c>
      <c r="F12885" s="2">
        <v>17.186529</v>
      </c>
      <c r="G12885" s="2">
        <v>16.438500999999999</v>
      </c>
    </row>
    <row r="12886" spans="1:7" x14ac:dyDescent="0.2">
      <c r="A12886" s="2" t="s">
        <v>14562</v>
      </c>
      <c r="B12886" s="2">
        <v>18.989262</v>
      </c>
      <c r="C12886" s="2">
        <v>15.655355</v>
      </c>
      <c r="D12886" s="2">
        <v>19.738913</v>
      </c>
      <c r="E12886" s="2">
        <v>17.467431999999999</v>
      </c>
      <c r="F12886" s="2">
        <v>16.372399999999999</v>
      </c>
      <c r="G12886" s="2">
        <v>18.066883000000001</v>
      </c>
    </row>
    <row r="12887" spans="1:7" x14ac:dyDescent="0.2">
      <c r="A12887" s="2" t="s">
        <v>14563</v>
      </c>
      <c r="B12887" s="2">
        <v>12.575419999999999</v>
      </c>
      <c r="C12887" s="2">
        <v>14.066399000000001</v>
      </c>
      <c r="D12887" s="2">
        <v>11.778905999999999</v>
      </c>
      <c r="E12887" s="2">
        <v>12.703001</v>
      </c>
      <c r="F12887" s="2">
        <v>12.923692000000001</v>
      </c>
      <c r="G12887" s="2">
        <v>11.072088000000001</v>
      </c>
    </row>
    <row r="12888" spans="1:7" x14ac:dyDescent="0.2">
      <c r="A12888" s="2" t="s">
        <v>14564</v>
      </c>
      <c r="B12888" s="2">
        <v>0</v>
      </c>
      <c r="C12888" s="2">
        <v>0</v>
      </c>
      <c r="D12888" s="2">
        <v>0</v>
      </c>
      <c r="E12888" s="2">
        <v>0</v>
      </c>
      <c r="F12888" s="2">
        <v>0</v>
      </c>
      <c r="G12888" s="2">
        <v>0</v>
      </c>
    </row>
    <row r="12889" spans="1:7" x14ac:dyDescent="0.2">
      <c r="A12889" s="2" t="s">
        <v>14565</v>
      </c>
      <c r="B12889" s="2">
        <v>44.742789999999999</v>
      </c>
      <c r="C12889" s="2">
        <v>39.728096000000001</v>
      </c>
      <c r="D12889" s="2">
        <v>41.463614999999997</v>
      </c>
      <c r="E12889" s="2">
        <v>40.762805999999998</v>
      </c>
      <c r="F12889" s="2">
        <v>43.465716999999998</v>
      </c>
      <c r="G12889" s="2">
        <v>44.986075999999997</v>
      </c>
    </row>
    <row r="12890" spans="1:7" x14ac:dyDescent="0.2">
      <c r="A12890" s="2" t="s">
        <v>1508</v>
      </c>
      <c r="B12890" s="2">
        <v>9.9923110000000008</v>
      </c>
      <c r="C12890" s="2">
        <v>11.348122</v>
      </c>
      <c r="D12890" s="2">
        <v>19.798859</v>
      </c>
      <c r="E12890" s="2">
        <v>21.580539999999999</v>
      </c>
      <c r="F12890" s="2">
        <v>8.2766710000000003</v>
      </c>
      <c r="G12890" s="2">
        <v>6.0032310000000004</v>
      </c>
    </row>
    <row r="12891" spans="1:7" x14ac:dyDescent="0.2">
      <c r="A12891" s="2" t="s">
        <v>14566</v>
      </c>
      <c r="B12891" s="2">
        <v>5.8414989999999998</v>
      </c>
      <c r="C12891" s="2">
        <v>5.713292</v>
      </c>
      <c r="D12891" s="2">
        <v>7.6419160000000002</v>
      </c>
      <c r="E12891" s="2">
        <v>5.4777690000000003</v>
      </c>
      <c r="F12891" s="2">
        <v>6.3694490000000004</v>
      </c>
      <c r="G12891" s="2">
        <v>5.1437749999999998</v>
      </c>
    </row>
    <row r="12892" spans="1:7" x14ac:dyDescent="0.2">
      <c r="A12892" s="2" t="s">
        <v>14567</v>
      </c>
      <c r="B12892" s="2">
        <v>8.0790240000000004</v>
      </c>
      <c r="C12892" s="2">
        <v>9.2394689999999997</v>
      </c>
      <c r="D12892" s="2">
        <v>8.3275430000000004</v>
      </c>
      <c r="E12892" s="2">
        <v>6.8998540000000004</v>
      </c>
      <c r="F12892" s="2">
        <v>8.6756829999999994</v>
      </c>
      <c r="G12892" s="2">
        <v>8.5510529999999996</v>
      </c>
    </row>
    <row r="12893" spans="1:7" x14ac:dyDescent="0.2">
      <c r="A12893" s="2" t="s">
        <v>14568</v>
      </c>
      <c r="B12893" s="2">
        <v>0.319907</v>
      </c>
      <c r="C12893" s="2">
        <v>0.16994600000000001</v>
      </c>
      <c r="D12893" s="2">
        <v>6.4291000000000001E-2</v>
      </c>
      <c r="E12893" s="2">
        <v>6.5806000000000003E-2</v>
      </c>
      <c r="F12893" s="2">
        <v>0.161605</v>
      </c>
      <c r="G12893" s="2">
        <v>7.6133000000000006E-2</v>
      </c>
    </row>
    <row r="12894" spans="1:7" x14ac:dyDescent="0.2">
      <c r="A12894" s="2" t="s">
        <v>14569</v>
      </c>
      <c r="B12894" s="2">
        <v>0.25984000000000002</v>
      </c>
      <c r="C12894" s="2">
        <v>0</v>
      </c>
      <c r="D12894" s="2">
        <v>4.8305000000000001E-2</v>
      </c>
      <c r="E12894" s="2">
        <v>0</v>
      </c>
      <c r="F12894" s="2">
        <v>3.3582000000000001E-2</v>
      </c>
      <c r="G12894" s="2">
        <v>0.14204900000000001</v>
      </c>
    </row>
    <row r="12895" spans="1:7" x14ac:dyDescent="0.2">
      <c r="A12895" s="2" t="s">
        <v>14570</v>
      </c>
      <c r="B12895" s="2">
        <v>9.5270259999999993</v>
      </c>
      <c r="C12895" s="2">
        <v>8.8115900000000007</v>
      </c>
      <c r="D12895" s="2">
        <v>5.1654900000000001</v>
      </c>
      <c r="E12895" s="2">
        <v>4.2507080000000004</v>
      </c>
      <c r="F12895" s="2">
        <v>5.7118089999999997</v>
      </c>
      <c r="G12895" s="2">
        <v>5.7532300000000003</v>
      </c>
    </row>
    <row r="12896" spans="1:7" x14ac:dyDescent="0.2">
      <c r="A12896" s="2" t="s">
        <v>14571</v>
      </c>
      <c r="B12896" s="2">
        <v>0.10294499999999999</v>
      </c>
      <c r="C12896" s="2">
        <v>7.7818999999999999E-2</v>
      </c>
      <c r="D12896" s="2">
        <v>7.0388999999999993E-2</v>
      </c>
      <c r="E12896" s="2">
        <v>0.119711</v>
      </c>
      <c r="F12896" s="2">
        <v>0.20713899999999999</v>
      </c>
      <c r="G12896" s="2">
        <v>5.8818000000000002E-2</v>
      </c>
    </row>
    <row r="12897" spans="1:7" x14ac:dyDescent="0.2">
      <c r="A12897" s="2" t="s">
        <v>14572</v>
      </c>
      <c r="B12897" s="2">
        <v>0</v>
      </c>
      <c r="C12897" s="2">
        <v>0</v>
      </c>
      <c r="D12897" s="2">
        <v>0</v>
      </c>
      <c r="E12897" s="2">
        <v>0</v>
      </c>
      <c r="F12897" s="2">
        <v>0</v>
      </c>
      <c r="G12897" s="2">
        <v>0</v>
      </c>
    </row>
    <row r="12898" spans="1:7" x14ac:dyDescent="0.2">
      <c r="A12898" s="2" t="s">
        <v>14573</v>
      </c>
      <c r="B12898" s="2">
        <v>0.77175899999999997</v>
      </c>
      <c r="C12898" s="2">
        <v>0.14425499999999999</v>
      </c>
      <c r="D12898" s="2">
        <v>0.43062400000000001</v>
      </c>
      <c r="E12898" s="2">
        <v>0.15590399999999999</v>
      </c>
      <c r="F12898" s="2">
        <v>0.35012599999999999</v>
      </c>
      <c r="G12898" s="2">
        <v>0.88410699999999998</v>
      </c>
    </row>
    <row r="12899" spans="1:7" x14ac:dyDescent="0.2">
      <c r="A12899" s="2" t="s">
        <v>14574</v>
      </c>
      <c r="B12899" s="2">
        <v>3.9144839999999999</v>
      </c>
      <c r="C12899" s="2">
        <v>4.3148749999999998</v>
      </c>
      <c r="D12899" s="2">
        <v>3.6840670000000002</v>
      </c>
      <c r="E12899" s="2">
        <v>3.6351969999999998</v>
      </c>
      <c r="F12899" s="2">
        <v>4.8749029999999998</v>
      </c>
      <c r="G12899" s="2">
        <v>5.304227</v>
      </c>
    </row>
    <row r="12900" spans="1:7" x14ac:dyDescent="0.2">
      <c r="A12900" s="2" t="s">
        <v>14575</v>
      </c>
      <c r="B12900" s="2">
        <v>0.44200200000000001</v>
      </c>
      <c r="C12900" s="2">
        <v>0.63875099999999996</v>
      </c>
      <c r="D12900" s="2">
        <v>0.89616600000000002</v>
      </c>
      <c r="E12900" s="2">
        <v>0.91708800000000001</v>
      </c>
      <c r="F12900" s="2">
        <v>1.1378760000000001</v>
      </c>
      <c r="G12900" s="2">
        <v>1.110069</v>
      </c>
    </row>
    <row r="12901" spans="1:7" x14ac:dyDescent="0.2">
      <c r="A12901" s="2" t="s">
        <v>14576</v>
      </c>
      <c r="B12901" s="2">
        <v>0</v>
      </c>
      <c r="C12901" s="2">
        <v>0</v>
      </c>
      <c r="D12901" s="2">
        <v>0</v>
      </c>
      <c r="E12901" s="2">
        <v>0</v>
      </c>
      <c r="F12901" s="2">
        <v>2.605E-2</v>
      </c>
      <c r="G12901" s="2">
        <v>0</v>
      </c>
    </row>
    <row r="12902" spans="1:7" x14ac:dyDescent="0.2">
      <c r="A12902" s="2" t="s">
        <v>14577</v>
      </c>
      <c r="B12902" s="2">
        <v>10.250042000000001</v>
      </c>
      <c r="C12902" s="2">
        <v>10.814418</v>
      </c>
      <c r="D12902" s="2">
        <v>8.8828329999999998</v>
      </c>
      <c r="E12902" s="2">
        <v>7.3601749999999999</v>
      </c>
      <c r="F12902" s="2">
        <v>8.9320269999999997</v>
      </c>
      <c r="G12902" s="2">
        <v>8.2078310000000005</v>
      </c>
    </row>
    <row r="12903" spans="1:7" x14ac:dyDescent="0.2">
      <c r="A12903" s="2" t="s">
        <v>14578</v>
      </c>
      <c r="B12903" s="2">
        <v>0.51417800000000002</v>
      </c>
      <c r="C12903" s="2">
        <v>1.1847030000000001</v>
      </c>
      <c r="D12903" s="2">
        <v>0.46857900000000002</v>
      </c>
      <c r="E12903" s="2">
        <v>0.66775799999999996</v>
      </c>
      <c r="F12903" s="2">
        <v>0.94573099999999999</v>
      </c>
      <c r="G12903" s="2">
        <v>1.0195069999999999</v>
      </c>
    </row>
    <row r="12904" spans="1:7" x14ac:dyDescent="0.2">
      <c r="A12904" s="2" t="s">
        <v>14579</v>
      </c>
      <c r="B12904" s="2">
        <v>3.681149</v>
      </c>
      <c r="C12904" s="2">
        <v>3.4992160000000001</v>
      </c>
      <c r="D12904" s="2">
        <v>3.5679370000000001</v>
      </c>
      <c r="E12904" s="2">
        <v>3.0041850000000001</v>
      </c>
      <c r="F12904" s="2">
        <v>3.362222</v>
      </c>
      <c r="G12904" s="2">
        <v>3.8808820000000002</v>
      </c>
    </row>
    <row r="12905" spans="1:7" x14ac:dyDescent="0.2">
      <c r="A12905" s="2" t="s">
        <v>14580</v>
      </c>
      <c r="B12905" s="2">
        <v>4.4913000000000002E-2</v>
      </c>
      <c r="C12905" s="2">
        <v>0</v>
      </c>
      <c r="D12905" s="2">
        <v>0.136349</v>
      </c>
      <c r="E12905" s="2">
        <v>0.149815</v>
      </c>
      <c r="F12905" s="2">
        <v>0.246389</v>
      </c>
      <c r="G12905" s="2">
        <v>0.49436200000000002</v>
      </c>
    </row>
    <row r="12906" spans="1:7" x14ac:dyDescent="0.2">
      <c r="A12906" s="2" t="s">
        <v>14581</v>
      </c>
      <c r="B12906" s="2">
        <v>0</v>
      </c>
      <c r="C12906" s="2">
        <v>8.4298999999999999E-2</v>
      </c>
      <c r="D12906" s="2">
        <v>0</v>
      </c>
      <c r="E12906" s="2">
        <v>8.1766000000000005E-2</v>
      </c>
      <c r="F12906" s="2">
        <v>0</v>
      </c>
      <c r="G12906" s="2">
        <v>8.2680000000000003E-2</v>
      </c>
    </row>
    <row r="12907" spans="1:7" x14ac:dyDescent="0.2">
      <c r="A12907" s="2" t="s">
        <v>14582</v>
      </c>
      <c r="B12907" s="2">
        <v>1.404317</v>
      </c>
      <c r="C12907" s="2">
        <v>1.2536639999999999</v>
      </c>
      <c r="D12907" s="2">
        <v>1.284106</v>
      </c>
      <c r="E12907" s="2">
        <v>1.153132</v>
      </c>
      <c r="F12907" s="2">
        <v>1.1654070000000001</v>
      </c>
      <c r="G12907" s="2">
        <v>1.5900460000000001</v>
      </c>
    </row>
    <row r="12908" spans="1:7" x14ac:dyDescent="0.2">
      <c r="A12908" s="2" t="s">
        <v>14583</v>
      </c>
      <c r="B12908" s="2">
        <v>0</v>
      </c>
      <c r="C12908" s="2">
        <v>0</v>
      </c>
      <c r="D12908" s="2">
        <v>0</v>
      </c>
      <c r="E12908" s="2">
        <v>0</v>
      </c>
      <c r="F12908" s="2">
        <v>0</v>
      </c>
      <c r="G12908" s="2">
        <v>0</v>
      </c>
    </row>
    <row r="12909" spans="1:7" x14ac:dyDescent="0.2">
      <c r="A12909" s="2" t="s">
        <v>14584</v>
      </c>
      <c r="B12909" s="2">
        <v>0</v>
      </c>
      <c r="C12909" s="2">
        <v>0</v>
      </c>
      <c r="D12909" s="2">
        <v>0</v>
      </c>
      <c r="E12909" s="2">
        <v>0</v>
      </c>
      <c r="F12909" s="2">
        <v>0</v>
      </c>
      <c r="G12909" s="2">
        <v>0</v>
      </c>
    </row>
    <row r="12910" spans="1:7" x14ac:dyDescent="0.2">
      <c r="A12910" s="2" t="s">
        <v>14585</v>
      </c>
      <c r="B12910" s="2">
        <v>0</v>
      </c>
      <c r="C12910" s="2">
        <v>0</v>
      </c>
      <c r="D12910" s="2">
        <v>0</v>
      </c>
      <c r="E12910" s="2">
        <v>0</v>
      </c>
      <c r="F12910" s="2">
        <v>0</v>
      </c>
      <c r="G12910" s="2">
        <v>0</v>
      </c>
    </row>
    <row r="12911" spans="1:7" x14ac:dyDescent="0.2">
      <c r="A12911" s="2" t="s">
        <v>14586</v>
      </c>
      <c r="B12911" s="2">
        <v>0</v>
      </c>
      <c r="C12911" s="2">
        <v>0</v>
      </c>
      <c r="D12911" s="2">
        <v>0</v>
      </c>
      <c r="E12911" s="2">
        <v>0</v>
      </c>
      <c r="F12911" s="2">
        <v>0</v>
      </c>
      <c r="G12911" s="2">
        <v>0</v>
      </c>
    </row>
    <row r="12912" spans="1:7" x14ac:dyDescent="0.2">
      <c r="A12912" s="2" t="s">
        <v>14587</v>
      </c>
      <c r="B12912" s="2">
        <v>20.043491</v>
      </c>
      <c r="C12912" s="2">
        <v>24.625395000000001</v>
      </c>
      <c r="D12912" s="2">
        <v>21.656445000000001</v>
      </c>
      <c r="E12912" s="2">
        <v>22.060964999999999</v>
      </c>
      <c r="F12912" s="2">
        <v>24.235786000000001</v>
      </c>
      <c r="G12912" s="2">
        <v>27.462171999999999</v>
      </c>
    </row>
    <row r="12913" spans="1:7" x14ac:dyDescent="0.2">
      <c r="A12913" s="2" t="s">
        <v>14588</v>
      </c>
      <c r="B12913" s="2">
        <v>3.5091239999999999</v>
      </c>
      <c r="C12913" s="2">
        <v>3.3886989999999999</v>
      </c>
      <c r="D12913" s="2">
        <v>4.2164320000000002</v>
      </c>
      <c r="E12913" s="2">
        <v>3.6709879999999999</v>
      </c>
      <c r="F12913" s="2">
        <v>3.3617970000000001</v>
      </c>
      <c r="G12913" s="2">
        <v>2.6726760000000001</v>
      </c>
    </row>
    <row r="12914" spans="1:7" x14ac:dyDescent="0.2">
      <c r="A12914" s="2" t="s">
        <v>14589</v>
      </c>
      <c r="B12914" s="2">
        <v>2.1381190000000001</v>
      </c>
      <c r="C12914" s="2">
        <v>1.147627</v>
      </c>
      <c r="D12914" s="2">
        <v>1.510035</v>
      </c>
      <c r="E12914" s="2">
        <v>2.0804960000000001</v>
      </c>
      <c r="F12914" s="2">
        <v>1.586149</v>
      </c>
      <c r="G12914" s="2">
        <v>2.116241</v>
      </c>
    </row>
    <row r="12915" spans="1:7" x14ac:dyDescent="0.2">
      <c r="A12915" s="2" t="s">
        <v>14590</v>
      </c>
      <c r="B12915" s="2">
        <v>0</v>
      </c>
      <c r="C12915" s="2">
        <v>0</v>
      </c>
      <c r="D12915" s="2">
        <v>0</v>
      </c>
      <c r="E12915" s="2">
        <v>0</v>
      </c>
      <c r="F12915" s="2">
        <v>0</v>
      </c>
      <c r="G12915" s="2">
        <v>0</v>
      </c>
    </row>
    <row r="12916" spans="1:7" x14ac:dyDescent="0.2">
      <c r="A12916" s="2" t="s">
        <v>14591</v>
      </c>
      <c r="B12916" s="2">
        <v>0</v>
      </c>
      <c r="C12916" s="2">
        <v>0</v>
      </c>
      <c r="D12916" s="2">
        <v>0</v>
      </c>
      <c r="E12916" s="2">
        <v>0</v>
      </c>
      <c r="F12916" s="2">
        <v>0</v>
      </c>
      <c r="G12916" s="2">
        <v>0</v>
      </c>
    </row>
    <row r="12917" spans="1:7" x14ac:dyDescent="0.2">
      <c r="A12917" s="2" t="s">
        <v>14592</v>
      </c>
      <c r="B12917" s="2">
        <v>17.631943</v>
      </c>
      <c r="C12917" s="2">
        <v>22.024394999999998</v>
      </c>
      <c r="D12917" s="2">
        <v>11.453184</v>
      </c>
      <c r="E12917" s="2">
        <v>11.082164000000001</v>
      </c>
      <c r="F12917" s="2">
        <v>21.109715999999999</v>
      </c>
      <c r="G12917" s="2">
        <v>24.032658000000001</v>
      </c>
    </row>
    <row r="12918" spans="1:7" x14ac:dyDescent="0.2">
      <c r="A12918" s="2" t="s">
        <v>14593</v>
      </c>
      <c r="B12918" s="2">
        <v>0</v>
      </c>
      <c r="C12918" s="2">
        <v>6.9070000000000006E-2</v>
      </c>
      <c r="D12918" s="2">
        <v>0.15057699999999999</v>
      </c>
      <c r="E12918" s="2">
        <v>0</v>
      </c>
      <c r="F12918" s="2">
        <v>0</v>
      </c>
      <c r="G12918" s="2">
        <v>0</v>
      </c>
    </row>
    <row r="12919" spans="1:7" x14ac:dyDescent="0.2">
      <c r="A12919" s="2" t="s">
        <v>14594</v>
      </c>
      <c r="B12919" s="2">
        <v>101.884674</v>
      </c>
      <c r="C12919" s="2">
        <v>111.862022</v>
      </c>
      <c r="D12919" s="2">
        <v>108.01284800000001</v>
      </c>
      <c r="E12919" s="2">
        <v>113.374825</v>
      </c>
      <c r="F12919" s="2">
        <v>95.236176</v>
      </c>
      <c r="G12919" s="2">
        <v>89.892821999999995</v>
      </c>
    </row>
    <row r="12920" spans="1:7" x14ac:dyDescent="0.2">
      <c r="A12920" s="2" t="s">
        <v>14595</v>
      </c>
      <c r="B12920" s="2">
        <v>20.996752000000001</v>
      </c>
      <c r="C12920" s="2">
        <v>20.922815</v>
      </c>
      <c r="D12920" s="2">
        <v>15.947642999999999</v>
      </c>
      <c r="E12920" s="2">
        <v>14.318768</v>
      </c>
      <c r="F12920" s="2">
        <v>15.505305999999999</v>
      </c>
      <c r="G12920" s="2">
        <v>16.521796999999999</v>
      </c>
    </row>
    <row r="12921" spans="1:7" x14ac:dyDescent="0.2">
      <c r="A12921" s="2" t="s">
        <v>14596</v>
      </c>
      <c r="B12921" s="2">
        <v>0</v>
      </c>
      <c r="C12921" s="2">
        <v>0</v>
      </c>
      <c r="D12921" s="2">
        <v>0</v>
      </c>
      <c r="E12921" s="2">
        <v>0</v>
      </c>
      <c r="F12921" s="2">
        <v>0</v>
      </c>
      <c r="G12921" s="2">
        <v>0</v>
      </c>
    </row>
    <row r="12922" spans="1:7" x14ac:dyDescent="0.2">
      <c r="A12922" s="2" t="s">
        <v>14597</v>
      </c>
      <c r="B12922" s="2">
        <v>11.955317000000001</v>
      </c>
      <c r="C12922" s="2">
        <v>13.000653</v>
      </c>
      <c r="D12922" s="2">
        <v>13.887403000000001</v>
      </c>
      <c r="E12922" s="2">
        <v>11.803027</v>
      </c>
      <c r="F12922" s="2">
        <v>12.669867</v>
      </c>
      <c r="G12922" s="2">
        <v>13.149232</v>
      </c>
    </row>
    <row r="12923" spans="1:7" x14ac:dyDescent="0.2">
      <c r="A12923" s="2" t="s">
        <v>14598</v>
      </c>
      <c r="B12923" s="2">
        <v>2.612295</v>
      </c>
      <c r="C12923" s="2">
        <v>4.601947</v>
      </c>
      <c r="D12923" s="2">
        <v>2.0154000000000001</v>
      </c>
      <c r="E12923" s="2">
        <v>1.7248570000000001</v>
      </c>
      <c r="F12923" s="2">
        <v>3.1823790000000001</v>
      </c>
      <c r="G12923" s="2">
        <v>2.0961509999999999</v>
      </c>
    </row>
    <row r="12924" spans="1:7" x14ac:dyDescent="0.2">
      <c r="A12924" s="2" t="s">
        <v>14599</v>
      </c>
      <c r="B12924" s="2">
        <v>7.6525020000000001</v>
      </c>
      <c r="C12924" s="2">
        <v>12.515218000000001</v>
      </c>
      <c r="D12924" s="2">
        <v>9.3124900000000004</v>
      </c>
      <c r="E12924" s="2">
        <v>10.700037999999999</v>
      </c>
      <c r="F12924" s="2">
        <v>13.570817999999999</v>
      </c>
      <c r="G12924" s="2">
        <v>15.148814</v>
      </c>
    </row>
    <row r="12925" spans="1:7" x14ac:dyDescent="0.2">
      <c r="A12925" s="2" t="s">
        <v>14600</v>
      </c>
      <c r="B12925" s="2">
        <v>0</v>
      </c>
      <c r="C12925" s="2">
        <v>0</v>
      </c>
      <c r="D12925" s="2">
        <v>0</v>
      </c>
      <c r="E12925" s="2">
        <v>0</v>
      </c>
      <c r="F12925" s="2">
        <v>0</v>
      </c>
      <c r="G12925" s="2">
        <v>0</v>
      </c>
    </row>
    <row r="12926" spans="1:7" x14ac:dyDescent="0.2">
      <c r="A12926" s="2" t="s">
        <v>14601</v>
      </c>
      <c r="B12926" s="2">
        <v>0</v>
      </c>
      <c r="C12926" s="2">
        <v>0</v>
      </c>
      <c r="D12926" s="2">
        <v>0</v>
      </c>
      <c r="E12926" s="2">
        <v>0</v>
      </c>
      <c r="F12926" s="2">
        <v>0</v>
      </c>
      <c r="G12926" s="2">
        <v>0</v>
      </c>
    </row>
    <row r="12927" spans="1:7" x14ac:dyDescent="0.2">
      <c r="A12927" s="2" t="s">
        <v>14602</v>
      </c>
      <c r="B12927" s="2">
        <v>12.112965000000001</v>
      </c>
      <c r="C12927" s="2">
        <v>14.405808</v>
      </c>
      <c r="D12927" s="2">
        <v>11.923653</v>
      </c>
      <c r="E12927" s="2">
        <v>10.393402</v>
      </c>
      <c r="F12927" s="2">
        <v>10.402117000000001</v>
      </c>
      <c r="G12927" s="2">
        <v>9.6179240000000004</v>
      </c>
    </row>
    <row r="12928" spans="1:7" x14ac:dyDescent="0.2">
      <c r="A12928" s="2" t="s">
        <v>14603</v>
      </c>
      <c r="B12928" s="2">
        <v>0.32242599999999999</v>
      </c>
      <c r="C12928" s="2">
        <v>0.39384400000000003</v>
      </c>
      <c r="D12928" s="2">
        <v>0</v>
      </c>
      <c r="E12928" s="2">
        <v>6.1497000000000003E-2</v>
      </c>
      <c r="F12928" s="2">
        <v>0.49872</v>
      </c>
      <c r="G12928" s="2">
        <v>0.606823</v>
      </c>
    </row>
    <row r="12929" spans="1:7" x14ac:dyDescent="0.2">
      <c r="A12929" s="2" t="s">
        <v>14604</v>
      </c>
      <c r="B12929" s="2">
        <v>0</v>
      </c>
      <c r="C12929" s="2">
        <v>0.41024100000000002</v>
      </c>
      <c r="D12929" s="2">
        <v>1.6437E-2</v>
      </c>
      <c r="E12929" s="2">
        <v>0.150869</v>
      </c>
      <c r="F12929" s="2">
        <v>0.18080599999999999</v>
      </c>
      <c r="G12929" s="2">
        <v>0.26517800000000002</v>
      </c>
    </row>
    <row r="12930" spans="1:7" x14ac:dyDescent="0.2">
      <c r="A12930" s="2" t="s">
        <v>14605</v>
      </c>
      <c r="B12930" s="2">
        <v>0</v>
      </c>
      <c r="C12930" s="2">
        <v>0</v>
      </c>
      <c r="D12930" s="2">
        <v>0</v>
      </c>
      <c r="E12930" s="2">
        <v>0</v>
      </c>
      <c r="F12930" s="2">
        <v>0</v>
      </c>
      <c r="G12930" s="2">
        <v>0</v>
      </c>
    </row>
    <row r="12931" spans="1:7" x14ac:dyDescent="0.2">
      <c r="A12931" s="2" t="s">
        <v>14606</v>
      </c>
      <c r="B12931" s="2">
        <v>0</v>
      </c>
      <c r="C12931" s="2">
        <v>0</v>
      </c>
      <c r="D12931" s="2">
        <v>0</v>
      </c>
      <c r="E12931" s="2">
        <v>0</v>
      </c>
      <c r="F12931" s="2">
        <v>0</v>
      </c>
      <c r="G12931" s="2">
        <v>0</v>
      </c>
    </row>
    <row r="12932" spans="1:7" x14ac:dyDescent="0.2">
      <c r="A12932" s="2" t="s">
        <v>14607</v>
      </c>
      <c r="B12932" s="2">
        <v>12.401151</v>
      </c>
      <c r="C12932" s="2">
        <v>9.9408180000000002</v>
      </c>
      <c r="D12932" s="2">
        <v>8.4912310000000009</v>
      </c>
      <c r="E12932" s="2">
        <v>10.443155000000001</v>
      </c>
      <c r="F12932" s="2">
        <v>9.0794890000000006</v>
      </c>
      <c r="G12932" s="2">
        <v>9.0576000000000008</v>
      </c>
    </row>
    <row r="12933" spans="1:7" x14ac:dyDescent="0.2">
      <c r="A12933" s="2" t="s">
        <v>14608</v>
      </c>
      <c r="B12933" s="2">
        <v>0</v>
      </c>
      <c r="C12933" s="2">
        <v>0</v>
      </c>
      <c r="D12933" s="2">
        <v>0</v>
      </c>
      <c r="E12933" s="2">
        <v>0</v>
      </c>
      <c r="F12933" s="2">
        <v>2.1864999999999999E-2</v>
      </c>
      <c r="G12933" s="2">
        <v>0</v>
      </c>
    </row>
    <row r="12934" spans="1:7" x14ac:dyDescent="0.2">
      <c r="A12934" s="2" t="s">
        <v>14609</v>
      </c>
      <c r="B12934" s="2">
        <v>6.2688759999999997</v>
      </c>
      <c r="C12934" s="2">
        <v>7.1401370000000002</v>
      </c>
      <c r="D12934" s="2">
        <v>5.6713589999999998</v>
      </c>
      <c r="E12934" s="2">
        <v>6.5021659999999999</v>
      </c>
      <c r="F12934" s="2">
        <v>7.9731339999999999</v>
      </c>
      <c r="G12934" s="2">
        <v>8.3884889999999999</v>
      </c>
    </row>
    <row r="12935" spans="1:7" x14ac:dyDescent="0.2">
      <c r="A12935" s="2" t="s">
        <v>14610</v>
      </c>
      <c r="B12935" s="2">
        <v>0</v>
      </c>
      <c r="C12935" s="2">
        <v>0</v>
      </c>
      <c r="D12935" s="2">
        <v>0</v>
      </c>
      <c r="E12935" s="2">
        <v>0</v>
      </c>
      <c r="F12935" s="2">
        <v>0</v>
      </c>
      <c r="G12935" s="2">
        <v>0</v>
      </c>
    </row>
    <row r="12936" spans="1:7" x14ac:dyDescent="0.2">
      <c r="A12936" s="2" t="s">
        <v>2192</v>
      </c>
      <c r="B12936" s="2">
        <v>0.91093900000000005</v>
      </c>
      <c r="C12936" s="2">
        <v>0.60494899999999996</v>
      </c>
      <c r="D12936" s="2">
        <v>0.40810999999999997</v>
      </c>
      <c r="E12936" s="2">
        <v>0.23665600000000001</v>
      </c>
      <c r="F12936" s="2">
        <v>0.27072000000000002</v>
      </c>
      <c r="G12936" s="2">
        <v>0.27144600000000002</v>
      </c>
    </row>
    <row r="12937" spans="1:7" x14ac:dyDescent="0.2">
      <c r="A12937" s="2" t="s">
        <v>14611</v>
      </c>
      <c r="B12937" s="2">
        <v>2.5128200000000001</v>
      </c>
      <c r="C12937" s="2">
        <v>2.392493</v>
      </c>
      <c r="D12937" s="2">
        <v>2.6996039999999999</v>
      </c>
      <c r="E12937" s="2">
        <v>1.828746</v>
      </c>
      <c r="F12937" s="2">
        <v>2.7382409999999999</v>
      </c>
      <c r="G12937" s="2">
        <v>2.5523950000000002</v>
      </c>
    </row>
    <row r="12938" spans="1:7" x14ac:dyDescent="0.2">
      <c r="A12938" s="2" t="s">
        <v>14612</v>
      </c>
      <c r="B12938" s="2">
        <v>2.862E-2</v>
      </c>
      <c r="C12938" s="2">
        <v>5.9232E-2</v>
      </c>
      <c r="D12938" s="2">
        <v>2.4813000000000002E-2</v>
      </c>
      <c r="E12938" s="2">
        <v>1.2149999999999999E-2</v>
      </c>
      <c r="F12938" s="2">
        <v>4.2042999999999997E-2</v>
      </c>
      <c r="G12938" s="2">
        <v>3.1708E-2</v>
      </c>
    </row>
    <row r="12939" spans="1:7" x14ac:dyDescent="0.2">
      <c r="A12939" s="2" t="s">
        <v>14613</v>
      </c>
      <c r="B12939" s="2">
        <v>0</v>
      </c>
      <c r="C12939" s="2">
        <v>0</v>
      </c>
      <c r="D12939" s="2">
        <v>0</v>
      </c>
      <c r="E12939" s="2">
        <v>0</v>
      </c>
      <c r="F12939" s="2">
        <v>0</v>
      </c>
      <c r="G12939" s="2">
        <v>0</v>
      </c>
    </row>
    <row r="12940" spans="1:7" x14ac:dyDescent="0.2">
      <c r="A12940" s="2" t="s">
        <v>14614</v>
      </c>
      <c r="B12940" s="2">
        <v>0</v>
      </c>
      <c r="C12940" s="2">
        <v>0</v>
      </c>
      <c r="D12940" s="2">
        <v>0</v>
      </c>
      <c r="E12940" s="2">
        <v>0</v>
      </c>
      <c r="F12940" s="2">
        <v>0</v>
      </c>
      <c r="G12940" s="2">
        <v>0</v>
      </c>
    </row>
    <row r="12941" spans="1:7" x14ac:dyDescent="0.2">
      <c r="A12941" s="2" t="s">
        <v>14615</v>
      </c>
      <c r="B12941" s="2">
        <v>1.2122000000000001E-2</v>
      </c>
      <c r="C12941" s="2">
        <v>7.4894000000000002E-2</v>
      </c>
      <c r="D12941" s="2">
        <v>3.4131000000000002E-2</v>
      </c>
      <c r="E12941" s="2">
        <v>0</v>
      </c>
      <c r="F12941" s="2">
        <v>3.3224999999999998E-2</v>
      </c>
      <c r="G12941" s="2">
        <v>9.3692999999999999E-2</v>
      </c>
    </row>
    <row r="12942" spans="1:7" x14ac:dyDescent="0.2">
      <c r="A12942" s="2" t="s">
        <v>14616</v>
      </c>
      <c r="B12942" s="2">
        <v>1.5629759999999999</v>
      </c>
      <c r="C12942" s="2">
        <v>2.1533739999999999</v>
      </c>
      <c r="D12942" s="2">
        <v>2.0042119999999999</v>
      </c>
      <c r="E12942" s="2">
        <v>1.231079</v>
      </c>
      <c r="F12942" s="2">
        <v>1.8317270000000001</v>
      </c>
      <c r="G12942" s="2">
        <v>2.0636890000000001</v>
      </c>
    </row>
    <row r="12943" spans="1:7" x14ac:dyDescent="0.2">
      <c r="A12943" s="2" t="s">
        <v>14617</v>
      </c>
      <c r="B12943" s="2">
        <v>0</v>
      </c>
      <c r="C12943" s="2">
        <v>0</v>
      </c>
      <c r="D12943" s="2">
        <v>0</v>
      </c>
      <c r="E12943" s="2">
        <v>0</v>
      </c>
      <c r="F12943" s="2">
        <v>0</v>
      </c>
      <c r="G12943" s="2">
        <v>0</v>
      </c>
    </row>
    <row r="12944" spans="1:7" x14ac:dyDescent="0.2">
      <c r="A12944" s="2" t="s">
        <v>14618</v>
      </c>
      <c r="B12944" s="2">
        <v>4.9495839999999998</v>
      </c>
      <c r="C12944" s="2">
        <v>3.2271320000000001</v>
      </c>
      <c r="D12944" s="2">
        <v>3.7958129999999999</v>
      </c>
      <c r="E12944" s="2">
        <v>3.90103</v>
      </c>
      <c r="F12944" s="2">
        <v>3.3702510000000001</v>
      </c>
      <c r="G12944" s="2">
        <v>2.7338499999999999</v>
      </c>
    </row>
    <row r="12945" spans="1:7" x14ac:dyDescent="0.2">
      <c r="A12945" s="2" t="s">
        <v>14619</v>
      </c>
      <c r="B12945" s="2">
        <v>0.58847899999999997</v>
      </c>
      <c r="C12945" s="2">
        <v>0.66647599999999996</v>
      </c>
      <c r="D12945" s="2">
        <v>0.50870899999999997</v>
      </c>
      <c r="E12945" s="2">
        <v>0.26603300000000002</v>
      </c>
      <c r="F12945" s="2">
        <v>0.295485</v>
      </c>
      <c r="G12945" s="2">
        <v>0.27720699999999998</v>
      </c>
    </row>
    <row r="12946" spans="1:7" x14ac:dyDescent="0.2">
      <c r="A12946" s="2" t="s">
        <v>443</v>
      </c>
      <c r="B12946" s="2">
        <v>0.167352</v>
      </c>
      <c r="C12946" s="2">
        <v>4.1453999999999998E-2</v>
      </c>
      <c r="D12946" s="2">
        <v>0</v>
      </c>
      <c r="E12946" s="2">
        <v>3.1201E-2</v>
      </c>
      <c r="F12946" s="2">
        <v>0.147121</v>
      </c>
      <c r="G12946" s="2">
        <v>4.1487999999999997E-2</v>
      </c>
    </row>
    <row r="12947" spans="1:7" x14ac:dyDescent="0.2">
      <c r="A12947" s="2" t="s">
        <v>14620</v>
      </c>
      <c r="B12947" s="2">
        <v>0</v>
      </c>
      <c r="C12947" s="2">
        <v>0</v>
      </c>
      <c r="D12947" s="2">
        <v>0</v>
      </c>
      <c r="E12947" s="2">
        <v>0</v>
      </c>
      <c r="F12947" s="2">
        <v>0</v>
      </c>
      <c r="G12947" s="2">
        <v>0</v>
      </c>
    </row>
    <row r="12948" spans="1:7" x14ac:dyDescent="0.2">
      <c r="A12948" s="2" t="s">
        <v>45</v>
      </c>
      <c r="B12948" s="2">
        <v>0.20479800000000001</v>
      </c>
      <c r="C12948" s="2">
        <v>0.21596799999999999</v>
      </c>
      <c r="D12948" s="2">
        <v>6.8113000000000007E-2</v>
      </c>
      <c r="E12948" s="2">
        <v>0.19025400000000001</v>
      </c>
      <c r="F12948" s="2">
        <v>0.199686</v>
      </c>
      <c r="G12948" s="2">
        <v>0.25052600000000003</v>
      </c>
    </row>
    <row r="12949" spans="1:7" x14ac:dyDescent="0.2">
      <c r="A12949" s="2" t="s">
        <v>14621</v>
      </c>
      <c r="B12949" s="2">
        <v>0.32566499999999998</v>
      </c>
      <c r="C12949" s="2">
        <v>0.39114700000000002</v>
      </c>
      <c r="D12949" s="2">
        <v>0.74578900000000004</v>
      </c>
      <c r="E12949" s="2">
        <v>0</v>
      </c>
      <c r="F12949" s="2">
        <v>0.57511000000000001</v>
      </c>
      <c r="G12949" s="2">
        <v>0.50716899999999998</v>
      </c>
    </row>
    <row r="12950" spans="1:7" x14ac:dyDescent="0.2">
      <c r="A12950" s="2" t="s">
        <v>14622</v>
      </c>
      <c r="B12950" s="2">
        <v>8.3122880000000006</v>
      </c>
      <c r="C12950" s="2">
        <v>8.4842359999999992</v>
      </c>
      <c r="D12950" s="2">
        <v>6.026529</v>
      </c>
      <c r="E12950" s="2">
        <v>6.2411440000000002</v>
      </c>
      <c r="F12950" s="2">
        <v>7.197076</v>
      </c>
      <c r="G12950" s="2">
        <v>5.350136</v>
      </c>
    </row>
    <row r="12951" spans="1:7" x14ac:dyDescent="0.2">
      <c r="A12951" s="2" t="s">
        <v>14623</v>
      </c>
      <c r="B12951" s="2">
        <v>0.263241</v>
      </c>
      <c r="C12951" s="2">
        <v>0.191999</v>
      </c>
      <c r="D12951" s="2">
        <v>0.21399099999999999</v>
      </c>
      <c r="E12951" s="2">
        <v>0.113244</v>
      </c>
      <c r="F12951" s="2">
        <v>0.13486899999999999</v>
      </c>
      <c r="G12951" s="2">
        <v>0.221993</v>
      </c>
    </row>
    <row r="12952" spans="1:7" x14ac:dyDescent="0.2">
      <c r="A12952" s="2" t="s">
        <v>14624</v>
      </c>
      <c r="B12952" s="2">
        <v>16.269691000000002</v>
      </c>
      <c r="C12952" s="2">
        <v>19.783928</v>
      </c>
      <c r="D12952" s="2">
        <v>15.440245000000001</v>
      </c>
      <c r="E12952" s="2">
        <v>17.119904999999999</v>
      </c>
      <c r="F12952" s="2">
        <v>25.270572999999999</v>
      </c>
      <c r="G12952" s="2">
        <v>32.022579</v>
      </c>
    </row>
    <row r="12953" spans="1:7" x14ac:dyDescent="0.2">
      <c r="A12953" s="2" t="s">
        <v>14625</v>
      </c>
      <c r="B12953" s="2">
        <v>0</v>
      </c>
      <c r="C12953" s="2">
        <v>0</v>
      </c>
      <c r="D12953" s="2">
        <v>0</v>
      </c>
      <c r="E12953" s="2">
        <v>0</v>
      </c>
      <c r="F12953" s="2">
        <v>0</v>
      </c>
      <c r="G12953" s="2">
        <v>0</v>
      </c>
    </row>
    <row r="12954" spans="1:7" x14ac:dyDescent="0.2">
      <c r="A12954" s="2" t="s">
        <v>14626</v>
      </c>
      <c r="B12954" s="2">
        <v>0.87201499999999998</v>
      </c>
      <c r="C12954" s="2">
        <v>0.85243800000000003</v>
      </c>
      <c r="D12954" s="2">
        <v>1.038599</v>
      </c>
      <c r="E12954" s="2">
        <v>1.014567</v>
      </c>
      <c r="F12954" s="2">
        <v>0.45834599999999998</v>
      </c>
      <c r="G12954" s="2">
        <v>0.47055200000000003</v>
      </c>
    </row>
    <row r="12955" spans="1:7" x14ac:dyDescent="0.2">
      <c r="A12955" s="2" t="s">
        <v>14627</v>
      </c>
      <c r="B12955" s="2">
        <v>10.365891</v>
      </c>
      <c r="C12955" s="2">
        <v>9.1576730000000008</v>
      </c>
      <c r="D12955" s="2">
        <v>13.474341000000001</v>
      </c>
      <c r="E12955" s="2">
        <v>10.513425</v>
      </c>
      <c r="F12955" s="2">
        <v>10.438701</v>
      </c>
      <c r="G12955" s="2">
        <v>12.321099999999999</v>
      </c>
    </row>
    <row r="12956" spans="1:7" x14ac:dyDescent="0.2">
      <c r="A12956" s="2" t="s">
        <v>14628</v>
      </c>
      <c r="B12956" s="2">
        <v>0</v>
      </c>
      <c r="C12956" s="2">
        <v>0</v>
      </c>
      <c r="D12956" s="2">
        <v>0</v>
      </c>
      <c r="E12956" s="2">
        <v>0</v>
      </c>
      <c r="F12956" s="2">
        <v>0</v>
      </c>
      <c r="G12956" s="2">
        <v>0</v>
      </c>
    </row>
    <row r="12957" spans="1:7" x14ac:dyDescent="0.2">
      <c r="A12957" s="2" t="s">
        <v>14629</v>
      </c>
      <c r="B12957" s="2">
        <v>8.8327000000000003E-2</v>
      </c>
      <c r="C12957" s="2">
        <v>0.18434500000000001</v>
      </c>
      <c r="D12957" s="2">
        <v>0.14524200000000001</v>
      </c>
      <c r="E12957" s="2">
        <v>0</v>
      </c>
      <c r="F12957" s="2">
        <v>0.11951000000000001</v>
      </c>
      <c r="G12957" s="2">
        <v>0.27116800000000002</v>
      </c>
    </row>
    <row r="12958" spans="1:7" x14ac:dyDescent="0.2">
      <c r="A12958" s="2" t="s">
        <v>14630</v>
      </c>
      <c r="B12958" s="2">
        <v>0</v>
      </c>
      <c r="C12958" s="2">
        <v>0</v>
      </c>
      <c r="D12958" s="2">
        <v>0</v>
      </c>
      <c r="E12958" s="2">
        <v>0</v>
      </c>
      <c r="F12958" s="2">
        <v>0</v>
      </c>
      <c r="G12958" s="2">
        <v>0</v>
      </c>
    </row>
    <row r="12959" spans="1:7" x14ac:dyDescent="0.2">
      <c r="A12959" s="2" t="s">
        <v>14631</v>
      </c>
      <c r="B12959" s="2">
        <v>0</v>
      </c>
      <c r="C12959" s="2">
        <v>0</v>
      </c>
      <c r="D12959" s="2">
        <v>0</v>
      </c>
      <c r="E12959" s="2">
        <v>0</v>
      </c>
      <c r="F12959" s="2">
        <v>0</v>
      </c>
      <c r="G12959" s="2">
        <v>0</v>
      </c>
    </row>
    <row r="12960" spans="1:7" x14ac:dyDescent="0.2">
      <c r="A12960" s="2" t="s">
        <v>14632</v>
      </c>
      <c r="B12960" s="2">
        <v>0</v>
      </c>
      <c r="C12960" s="2">
        <v>0</v>
      </c>
      <c r="D12960" s="2">
        <v>0</v>
      </c>
      <c r="E12960" s="2">
        <v>0</v>
      </c>
      <c r="F12960" s="2">
        <v>0</v>
      </c>
      <c r="G12960" s="2">
        <v>0</v>
      </c>
    </row>
    <row r="12961" spans="1:7" x14ac:dyDescent="0.2">
      <c r="A12961" s="2" t="s">
        <v>14633</v>
      </c>
      <c r="B12961" s="2">
        <v>0</v>
      </c>
      <c r="C12961" s="2">
        <v>0</v>
      </c>
      <c r="D12961" s="2">
        <v>0</v>
      </c>
      <c r="E12961" s="2">
        <v>0</v>
      </c>
      <c r="F12961" s="2">
        <v>0</v>
      </c>
      <c r="G12961" s="2">
        <v>0</v>
      </c>
    </row>
    <row r="12962" spans="1:7" x14ac:dyDescent="0.2">
      <c r="A12962" s="2" t="s">
        <v>14634</v>
      </c>
      <c r="B12962" s="2">
        <v>0</v>
      </c>
      <c r="C12962" s="2">
        <v>0</v>
      </c>
      <c r="D12962" s="2">
        <v>0</v>
      </c>
      <c r="E12962" s="2">
        <v>0</v>
      </c>
      <c r="F12962" s="2">
        <v>0</v>
      </c>
      <c r="G12962" s="2">
        <v>0</v>
      </c>
    </row>
    <row r="12963" spans="1:7" x14ac:dyDescent="0.2">
      <c r="A12963" s="2" t="s">
        <v>14635</v>
      </c>
      <c r="B12963" s="2">
        <v>35.931576</v>
      </c>
      <c r="C12963" s="2">
        <v>35.825577000000003</v>
      </c>
      <c r="D12963" s="2">
        <v>25.978344</v>
      </c>
      <c r="E12963" s="2">
        <v>22.747515</v>
      </c>
      <c r="F12963" s="2">
        <v>24.379929000000001</v>
      </c>
      <c r="G12963" s="2">
        <v>26.150047000000001</v>
      </c>
    </row>
    <row r="12964" spans="1:7" x14ac:dyDescent="0.2">
      <c r="A12964" s="2" t="s">
        <v>14636</v>
      </c>
      <c r="B12964" s="2">
        <v>5.8560670000000004</v>
      </c>
      <c r="C12964" s="2">
        <v>6.329828</v>
      </c>
      <c r="D12964" s="2">
        <v>4.4345860000000004</v>
      </c>
      <c r="E12964" s="2">
        <v>3.8674219999999999</v>
      </c>
      <c r="F12964" s="2">
        <v>4.8394890000000004</v>
      </c>
      <c r="G12964" s="2">
        <v>5.4156490000000002</v>
      </c>
    </row>
    <row r="12965" spans="1:7" x14ac:dyDescent="0.2">
      <c r="A12965" s="2" t="s">
        <v>14637</v>
      </c>
      <c r="B12965" s="2">
        <v>16.469066999999999</v>
      </c>
      <c r="C12965" s="2">
        <v>19.837420000000002</v>
      </c>
      <c r="D12965" s="2">
        <v>21.824348000000001</v>
      </c>
      <c r="E12965" s="2">
        <v>19.537209000000001</v>
      </c>
      <c r="F12965" s="2">
        <v>16.601082000000002</v>
      </c>
      <c r="G12965" s="2">
        <v>16.111118000000001</v>
      </c>
    </row>
    <row r="12966" spans="1:7" x14ac:dyDescent="0.2">
      <c r="A12966" s="2" t="s">
        <v>14638</v>
      </c>
      <c r="B12966" s="2">
        <v>0</v>
      </c>
      <c r="C12966" s="2">
        <v>0</v>
      </c>
      <c r="D12966" s="2">
        <v>1.183862</v>
      </c>
      <c r="E12966" s="2">
        <v>2.2187290000000002</v>
      </c>
      <c r="F12966" s="2">
        <v>2.5307E-2</v>
      </c>
      <c r="G12966" s="2">
        <v>0.12743599999999999</v>
      </c>
    </row>
    <row r="12967" spans="1:7" x14ac:dyDescent="0.2">
      <c r="A12967" s="2" t="s">
        <v>1509</v>
      </c>
      <c r="B12967" s="2">
        <v>6.6875000000000004E-2</v>
      </c>
      <c r="C12967" s="2">
        <v>0</v>
      </c>
      <c r="D12967" s="2">
        <v>0.25867200000000001</v>
      </c>
      <c r="E12967" s="2">
        <v>0.41631000000000001</v>
      </c>
      <c r="F12967" s="2">
        <v>0.17283599999999999</v>
      </c>
      <c r="G12967" s="2">
        <v>0.14239399999999999</v>
      </c>
    </row>
    <row r="12968" spans="1:7" x14ac:dyDescent="0.2">
      <c r="A12968" s="2" t="s">
        <v>14639</v>
      </c>
      <c r="B12968" s="2">
        <v>0</v>
      </c>
      <c r="C12968" s="2">
        <v>0</v>
      </c>
      <c r="D12968" s="2">
        <v>0</v>
      </c>
      <c r="E12968" s="2">
        <v>0</v>
      </c>
      <c r="F12968" s="2">
        <v>0</v>
      </c>
      <c r="G12968" s="2">
        <v>0</v>
      </c>
    </row>
    <row r="12969" spans="1:7" x14ac:dyDescent="0.2">
      <c r="A12969" s="2" t="s">
        <v>14640</v>
      </c>
      <c r="B12969" s="2">
        <v>0.99828399999999995</v>
      </c>
      <c r="C12969" s="2">
        <v>0.57968699999999995</v>
      </c>
      <c r="D12969" s="2">
        <v>0.32758300000000001</v>
      </c>
      <c r="E12969" s="2">
        <v>1.0993710000000001</v>
      </c>
      <c r="F12969" s="2">
        <v>0.40949400000000002</v>
      </c>
      <c r="G12969" s="2">
        <v>0.91803400000000002</v>
      </c>
    </row>
    <row r="12970" spans="1:7" x14ac:dyDescent="0.2">
      <c r="A12970" s="2" t="s">
        <v>14641</v>
      </c>
      <c r="B12970" s="2">
        <v>2.7966000000000001E-2</v>
      </c>
      <c r="C12970" s="2">
        <v>0.23131099999999999</v>
      </c>
      <c r="D12970" s="2">
        <v>0.37496200000000002</v>
      </c>
      <c r="E12970" s="2">
        <v>0.52543600000000001</v>
      </c>
      <c r="F12970" s="2">
        <v>0.55407200000000001</v>
      </c>
      <c r="G12970" s="2">
        <v>0.243616</v>
      </c>
    </row>
    <row r="12971" spans="1:7" x14ac:dyDescent="0.2">
      <c r="A12971" s="2" t="s">
        <v>14642</v>
      </c>
      <c r="B12971" s="2">
        <v>0</v>
      </c>
      <c r="C12971" s="2">
        <v>0</v>
      </c>
      <c r="D12971" s="2">
        <v>0</v>
      </c>
      <c r="E12971" s="2">
        <v>0</v>
      </c>
      <c r="F12971" s="2">
        <v>0</v>
      </c>
      <c r="G12971" s="2">
        <v>0</v>
      </c>
    </row>
    <row r="12972" spans="1:7" x14ac:dyDescent="0.2">
      <c r="A12972" s="2" t="s">
        <v>14643</v>
      </c>
      <c r="B12972" s="2">
        <v>2.5580729999999998</v>
      </c>
      <c r="C12972" s="2">
        <v>2.9603250000000001</v>
      </c>
      <c r="D12972" s="2">
        <v>3.5889730000000002</v>
      </c>
      <c r="E12972" s="2">
        <v>2.1571289999999999</v>
      </c>
      <c r="F12972" s="2">
        <v>3.1079910000000002</v>
      </c>
      <c r="G12972" s="2">
        <v>3.3803459999999999</v>
      </c>
    </row>
    <row r="12973" spans="1:7" x14ac:dyDescent="0.2">
      <c r="A12973" s="2" t="s">
        <v>14644</v>
      </c>
      <c r="B12973" s="2">
        <v>1.6489069999999999</v>
      </c>
      <c r="C12973" s="2">
        <v>0.12139</v>
      </c>
      <c r="D12973" s="2">
        <v>1.9362029999999999</v>
      </c>
      <c r="E12973" s="2">
        <v>3.6024630000000002</v>
      </c>
      <c r="F12973" s="2">
        <v>1.560716</v>
      </c>
      <c r="G12973" s="2">
        <v>2.6517040000000001</v>
      </c>
    </row>
    <row r="12974" spans="1:7" x14ac:dyDescent="0.2">
      <c r="A12974" s="2" t="s">
        <v>14645</v>
      </c>
      <c r="B12974" s="2">
        <v>0</v>
      </c>
      <c r="C12974" s="2">
        <v>0</v>
      </c>
      <c r="D12974" s="2">
        <v>0</v>
      </c>
      <c r="E12974" s="2">
        <v>0</v>
      </c>
      <c r="F12974" s="2">
        <v>0</v>
      </c>
      <c r="G12974" s="2">
        <v>0</v>
      </c>
    </row>
    <row r="12975" spans="1:7" x14ac:dyDescent="0.2">
      <c r="A12975" s="2" t="s">
        <v>14646</v>
      </c>
      <c r="B12975" s="2">
        <v>9.424156</v>
      </c>
      <c r="C12975" s="2">
        <v>12.214791</v>
      </c>
      <c r="D12975" s="2">
        <v>7.4332310000000001</v>
      </c>
      <c r="E12975" s="2">
        <v>8.5197199999999995</v>
      </c>
      <c r="F12975" s="2">
        <v>9.6129580000000008</v>
      </c>
      <c r="G12975" s="2">
        <v>10.088777</v>
      </c>
    </row>
    <row r="12976" spans="1:7" x14ac:dyDescent="0.2">
      <c r="A12976" s="2" t="s">
        <v>14647</v>
      </c>
      <c r="B12976" s="2">
        <v>0</v>
      </c>
      <c r="C12976" s="2">
        <v>0</v>
      </c>
      <c r="D12976" s="2">
        <v>0</v>
      </c>
      <c r="E12976" s="2">
        <v>0</v>
      </c>
      <c r="F12976" s="2">
        <v>0</v>
      </c>
      <c r="G12976" s="2">
        <v>0</v>
      </c>
    </row>
    <row r="12977" spans="1:7" x14ac:dyDescent="0.2">
      <c r="A12977" s="2" t="s">
        <v>14648</v>
      </c>
      <c r="B12977" s="2">
        <v>0</v>
      </c>
      <c r="C12977" s="2">
        <v>8.0615999999999993E-2</v>
      </c>
      <c r="D12977" s="2">
        <v>0.123112</v>
      </c>
      <c r="E12977" s="2">
        <v>0</v>
      </c>
      <c r="F12977" s="2">
        <v>0</v>
      </c>
      <c r="G12977" s="2">
        <v>0.34464699999999998</v>
      </c>
    </row>
    <row r="12978" spans="1:7" x14ac:dyDescent="0.2">
      <c r="A12978" s="2" t="s">
        <v>14649</v>
      </c>
      <c r="B12978" s="2">
        <v>5.2775239999999997</v>
      </c>
      <c r="C12978" s="2">
        <v>4.274705</v>
      </c>
      <c r="D12978" s="2">
        <v>6.0048750000000002</v>
      </c>
      <c r="E12978" s="2">
        <v>5.9428919999999996</v>
      </c>
      <c r="F12978" s="2">
        <v>8.4260429999999999</v>
      </c>
      <c r="G12978" s="2">
        <v>6.1061069999999997</v>
      </c>
    </row>
    <row r="12979" spans="1:7" x14ac:dyDescent="0.2">
      <c r="A12979" s="2" t="s">
        <v>14650</v>
      </c>
      <c r="B12979" s="2">
        <v>0</v>
      </c>
      <c r="C12979" s="2">
        <v>0</v>
      </c>
      <c r="D12979" s="2">
        <v>0</v>
      </c>
      <c r="E12979" s="2">
        <v>0</v>
      </c>
      <c r="F12979" s="2">
        <v>0</v>
      </c>
      <c r="G12979" s="2">
        <v>0</v>
      </c>
    </row>
    <row r="12980" spans="1:7" x14ac:dyDescent="0.2">
      <c r="A12980" s="2" t="s">
        <v>14651</v>
      </c>
      <c r="B12980" s="2">
        <v>0</v>
      </c>
      <c r="C12980" s="2">
        <v>0</v>
      </c>
      <c r="D12980" s="2">
        <v>0</v>
      </c>
      <c r="E12980" s="2">
        <v>0</v>
      </c>
      <c r="F12980" s="2">
        <v>0</v>
      </c>
      <c r="G12980" s="2">
        <v>0</v>
      </c>
    </row>
    <row r="12981" spans="1:7" x14ac:dyDescent="0.2">
      <c r="A12981" s="2" t="s">
        <v>14652</v>
      </c>
      <c r="B12981" s="2">
        <v>0</v>
      </c>
      <c r="C12981" s="2">
        <v>0</v>
      </c>
      <c r="D12981" s="2">
        <v>0</v>
      </c>
      <c r="E12981" s="2">
        <v>0</v>
      </c>
      <c r="F12981" s="2">
        <v>0</v>
      </c>
      <c r="G12981" s="2">
        <v>0</v>
      </c>
    </row>
    <row r="12982" spans="1:7" x14ac:dyDescent="0.2">
      <c r="A12982" s="2" t="s">
        <v>14653</v>
      </c>
      <c r="B12982" s="2">
        <v>0</v>
      </c>
      <c r="C12982" s="2">
        <v>0</v>
      </c>
      <c r="D12982" s="2">
        <v>0</v>
      </c>
      <c r="E12982" s="2">
        <v>0</v>
      </c>
      <c r="F12982" s="2">
        <v>0</v>
      </c>
      <c r="G12982" s="2">
        <v>0</v>
      </c>
    </row>
    <row r="12983" spans="1:7" x14ac:dyDescent="0.2">
      <c r="A12983" s="2" t="s">
        <v>14654</v>
      </c>
      <c r="B12983" s="2">
        <v>0</v>
      </c>
      <c r="C12983" s="2">
        <v>0</v>
      </c>
      <c r="D12983" s="2">
        <v>0</v>
      </c>
      <c r="E12983" s="2">
        <v>0</v>
      </c>
      <c r="F12983" s="2">
        <v>0</v>
      </c>
      <c r="G12983" s="2">
        <v>0</v>
      </c>
    </row>
    <row r="12984" spans="1:7" x14ac:dyDescent="0.2">
      <c r="A12984" s="2" t="s">
        <v>14655</v>
      </c>
      <c r="B12984" s="2">
        <v>0</v>
      </c>
      <c r="C12984" s="2">
        <v>0</v>
      </c>
      <c r="D12984" s="2">
        <v>0</v>
      </c>
      <c r="E12984" s="2">
        <v>0</v>
      </c>
      <c r="F12984" s="2">
        <v>0</v>
      </c>
      <c r="G12984" s="2">
        <v>0</v>
      </c>
    </row>
    <row r="12985" spans="1:7" x14ac:dyDescent="0.2">
      <c r="A12985" s="2" t="s">
        <v>14656</v>
      </c>
      <c r="B12985" s="2">
        <v>0</v>
      </c>
      <c r="C12985" s="2">
        <v>0</v>
      </c>
      <c r="D12985" s="2">
        <v>0</v>
      </c>
      <c r="E12985" s="2">
        <v>0</v>
      </c>
      <c r="F12985" s="2">
        <v>0</v>
      </c>
      <c r="G12985" s="2">
        <v>0</v>
      </c>
    </row>
    <row r="12986" spans="1:7" x14ac:dyDescent="0.2">
      <c r="A12986" s="2" t="s">
        <v>14657</v>
      </c>
      <c r="B12986" s="2">
        <v>46.819721000000001</v>
      </c>
      <c r="C12986" s="2">
        <v>41.118285999999998</v>
      </c>
      <c r="D12986" s="2">
        <v>50.598022</v>
      </c>
      <c r="E12986" s="2">
        <v>50.150204000000002</v>
      </c>
      <c r="F12986" s="2">
        <v>38.467281</v>
      </c>
      <c r="G12986" s="2">
        <v>46.166313000000002</v>
      </c>
    </row>
    <row r="12987" spans="1:7" x14ac:dyDescent="0.2">
      <c r="A12987" s="2" t="s">
        <v>14658</v>
      </c>
      <c r="B12987" s="2">
        <v>0</v>
      </c>
      <c r="C12987" s="2">
        <v>0</v>
      </c>
      <c r="D12987" s="2">
        <v>0</v>
      </c>
      <c r="E12987" s="2">
        <v>0</v>
      </c>
      <c r="F12987" s="2">
        <v>0</v>
      </c>
      <c r="G12987" s="2">
        <v>0</v>
      </c>
    </row>
    <row r="12988" spans="1:7" x14ac:dyDescent="0.2">
      <c r="A12988" s="2" t="s">
        <v>14659</v>
      </c>
      <c r="B12988" s="2">
        <v>0.117186</v>
      </c>
      <c r="C12988" s="2">
        <v>1.8766000000000001E-2</v>
      </c>
      <c r="D12988" s="2">
        <v>5.9589000000000003E-2</v>
      </c>
      <c r="E12988" s="2">
        <v>0</v>
      </c>
      <c r="F12988" s="2">
        <v>0.12654000000000001</v>
      </c>
      <c r="G12988" s="2">
        <v>3.2280000000000003E-2</v>
      </c>
    </row>
    <row r="12989" spans="1:7" x14ac:dyDescent="0.2">
      <c r="A12989" s="2" t="s">
        <v>14660</v>
      </c>
      <c r="B12989" s="2">
        <v>0</v>
      </c>
      <c r="C12989" s="2">
        <v>4.9651000000000001E-2</v>
      </c>
      <c r="D12989" s="2">
        <v>0</v>
      </c>
      <c r="E12989" s="2">
        <v>4.6370000000000001E-2</v>
      </c>
      <c r="F12989" s="2">
        <v>0</v>
      </c>
      <c r="G12989" s="2">
        <v>0</v>
      </c>
    </row>
    <row r="12990" spans="1:7" x14ac:dyDescent="0.2">
      <c r="A12990" s="2" t="s">
        <v>14661</v>
      </c>
      <c r="B12990" s="2">
        <v>0</v>
      </c>
      <c r="C12990" s="2">
        <v>0</v>
      </c>
      <c r="D12990" s="2">
        <v>0</v>
      </c>
      <c r="E12990" s="2">
        <v>0</v>
      </c>
      <c r="F12990" s="2">
        <v>0</v>
      </c>
      <c r="G12990" s="2">
        <v>0</v>
      </c>
    </row>
    <row r="12991" spans="1:7" x14ac:dyDescent="0.2">
      <c r="A12991" s="2" t="s">
        <v>14662</v>
      </c>
      <c r="B12991" s="2">
        <v>4.5527999999999999E-2</v>
      </c>
      <c r="C12991" s="2">
        <v>0</v>
      </c>
      <c r="D12991" s="2">
        <v>0</v>
      </c>
      <c r="E12991" s="2">
        <v>0.15148500000000001</v>
      </c>
      <c r="F12991" s="2">
        <v>4.1244999999999997E-2</v>
      </c>
      <c r="G12991" s="2">
        <v>0</v>
      </c>
    </row>
    <row r="12992" spans="1:7" x14ac:dyDescent="0.2">
      <c r="A12992" s="2" t="s">
        <v>14663</v>
      </c>
      <c r="B12992" s="2">
        <v>1.476148</v>
      </c>
      <c r="C12992" s="2">
        <v>1.5411090000000001</v>
      </c>
      <c r="D12992" s="2">
        <v>0.61855300000000002</v>
      </c>
      <c r="E12992" s="2">
        <v>1.688339</v>
      </c>
      <c r="F12992" s="2">
        <v>1.2320880000000001</v>
      </c>
      <c r="G12992" s="2">
        <v>1.7720959999999999</v>
      </c>
    </row>
    <row r="12993" spans="1:7" x14ac:dyDescent="0.2">
      <c r="A12993" s="2" t="s">
        <v>14664</v>
      </c>
      <c r="B12993" s="2">
        <v>3.9744670000000002</v>
      </c>
      <c r="C12993" s="2">
        <v>4.3134940000000004</v>
      </c>
      <c r="D12993" s="2">
        <v>3.438177</v>
      </c>
      <c r="E12993" s="2">
        <v>3.1172789999999999</v>
      </c>
      <c r="F12993" s="2">
        <v>3.2989299999999999</v>
      </c>
      <c r="G12993" s="2">
        <v>3.406876</v>
      </c>
    </row>
    <row r="12994" spans="1:7" x14ac:dyDescent="0.2">
      <c r="A12994" s="2" t="s">
        <v>14665</v>
      </c>
      <c r="B12994" s="2">
        <v>0</v>
      </c>
      <c r="C12994" s="2">
        <v>0</v>
      </c>
      <c r="D12994" s="2">
        <v>0</v>
      </c>
      <c r="E12994" s="2">
        <v>0</v>
      </c>
      <c r="F12994" s="2">
        <v>0</v>
      </c>
      <c r="G12994" s="2">
        <v>0</v>
      </c>
    </row>
    <row r="12995" spans="1:7" x14ac:dyDescent="0.2">
      <c r="A12995" s="2" t="s">
        <v>14666</v>
      </c>
      <c r="B12995" s="2">
        <v>1.682145</v>
      </c>
      <c r="C12995" s="2">
        <v>0.66908100000000004</v>
      </c>
      <c r="D12995" s="2">
        <v>0.96654200000000001</v>
      </c>
      <c r="E12995" s="2">
        <v>1.3392839999999999</v>
      </c>
      <c r="F12995" s="2">
        <v>1.5731139999999999</v>
      </c>
      <c r="G12995" s="2">
        <v>2.3398620000000001</v>
      </c>
    </row>
    <row r="12996" spans="1:7" x14ac:dyDescent="0.2">
      <c r="A12996" s="2" t="s">
        <v>444</v>
      </c>
      <c r="B12996" s="2">
        <v>15.028994000000001</v>
      </c>
      <c r="C12996" s="2">
        <v>20.064964</v>
      </c>
      <c r="D12996" s="2">
        <v>13.027635</v>
      </c>
      <c r="E12996" s="2">
        <v>12.206467</v>
      </c>
      <c r="F12996" s="2">
        <v>12.077571000000001</v>
      </c>
      <c r="G12996" s="2">
        <v>10.666013</v>
      </c>
    </row>
    <row r="12997" spans="1:7" x14ac:dyDescent="0.2">
      <c r="A12997" s="2" t="s">
        <v>14667</v>
      </c>
      <c r="B12997" s="2">
        <v>2.4919280000000001</v>
      </c>
      <c r="C12997" s="2">
        <v>2.479908</v>
      </c>
      <c r="D12997" s="2">
        <v>2.42902</v>
      </c>
      <c r="E12997" s="2">
        <v>2.7555869999999998</v>
      </c>
      <c r="F12997" s="2">
        <v>2.5307789999999999</v>
      </c>
      <c r="G12997" s="2">
        <v>2.5241259999999999</v>
      </c>
    </row>
    <row r="12998" spans="1:7" x14ac:dyDescent="0.2">
      <c r="A12998" s="2" t="s">
        <v>14668</v>
      </c>
      <c r="B12998" s="2">
        <v>8.0444000000000002E-2</v>
      </c>
      <c r="C12998" s="2">
        <v>0</v>
      </c>
      <c r="D12998" s="2">
        <v>0</v>
      </c>
      <c r="E12998" s="2">
        <v>0</v>
      </c>
      <c r="F12998" s="2">
        <v>0</v>
      </c>
      <c r="G12998" s="2">
        <v>0</v>
      </c>
    </row>
    <row r="12999" spans="1:7" x14ac:dyDescent="0.2">
      <c r="A12999" s="2" t="s">
        <v>14669</v>
      </c>
      <c r="B12999" s="2">
        <v>0</v>
      </c>
      <c r="C12999" s="2">
        <v>0</v>
      </c>
      <c r="D12999" s="2">
        <v>0</v>
      </c>
      <c r="E12999" s="2">
        <v>0</v>
      </c>
      <c r="F12999" s="2">
        <v>0</v>
      </c>
      <c r="G12999" s="2">
        <v>0</v>
      </c>
    </row>
    <row r="13000" spans="1:7" x14ac:dyDescent="0.2">
      <c r="A13000" s="2" t="s">
        <v>14670</v>
      </c>
      <c r="B13000" s="2">
        <v>149.97753900000001</v>
      </c>
      <c r="C13000" s="2">
        <v>138.045761</v>
      </c>
      <c r="D13000" s="2">
        <v>151.28407300000001</v>
      </c>
      <c r="E13000" s="2">
        <v>180.631485</v>
      </c>
      <c r="F13000" s="2">
        <v>185.86059599999999</v>
      </c>
      <c r="G13000" s="2">
        <v>209.562378</v>
      </c>
    </row>
    <row r="13001" spans="1:7" x14ac:dyDescent="0.2">
      <c r="A13001" s="2" t="s">
        <v>14671</v>
      </c>
      <c r="B13001" s="2">
        <v>1.223746</v>
      </c>
      <c r="C13001" s="2">
        <v>1.4416089999999999</v>
      </c>
      <c r="D13001" s="2">
        <v>1.353011</v>
      </c>
      <c r="E13001" s="2">
        <v>1.82413</v>
      </c>
      <c r="F13001" s="2">
        <v>1.3498699999999999</v>
      </c>
      <c r="G13001" s="2">
        <v>1.057323</v>
      </c>
    </row>
    <row r="13002" spans="1:7" x14ac:dyDescent="0.2">
      <c r="A13002" s="2" t="s">
        <v>14672</v>
      </c>
      <c r="B13002" s="2">
        <v>0</v>
      </c>
      <c r="C13002" s="2">
        <v>0</v>
      </c>
      <c r="D13002" s="2">
        <v>0</v>
      </c>
      <c r="E13002" s="2">
        <v>0</v>
      </c>
      <c r="F13002" s="2">
        <v>0</v>
      </c>
      <c r="G13002" s="2">
        <v>0</v>
      </c>
    </row>
    <row r="13003" spans="1:7" x14ac:dyDescent="0.2">
      <c r="A13003" s="2" t="s">
        <v>14673</v>
      </c>
      <c r="B13003" s="2">
        <v>0</v>
      </c>
      <c r="C13003" s="2">
        <v>0</v>
      </c>
      <c r="D13003" s="2">
        <v>0</v>
      </c>
      <c r="E13003" s="2">
        <v>0</v>
      </c>
      <c r="F13003" s="2">
        <v>0</v>
      </c>
      <c r="G13003" s="2">
        <v>0</v>
      </c>
    </row>
    <row r="13004" spans="1:7" x14ac:dyDescent="0.2">
      <c r="A13004" s="2" t="s">
        <v>445</v>
      </c>
      <c r="B13004" s="2">
        <v>0</v>
      </c>
      <c r="C13004" s="2">
        <v>0</v>
      </c>
      <c r="D13004" s="2">
        <v>0</v>
      </c>
      <c r="E13004" s="2">
        <v>3.7749999999999999E-2</v>
      </c>
      <c r="F13004" s="2">
        <v>0</v>
      </c>
      <c r="G13004" s="2">
        <v>3.6969000000000002E-2</v>
      </c>
    </row>
    <row r="13005" spans="1:7" x14ac:dyDescent="0.2">
      <c r="A13005" s="2" t="s">
        <v>14674</v>
      </c>
      <c r="B13005" s="2">
        <v>3.423629</v>
      </c>
      <c r="C13005" s="2">
        <v>3.762108</v>
      </c>
      <c r="D13005" s="2">
        <v>3.6778029999999999</v>
      </c>
      <c r="E13005" s="2">
        <v>2.883327</v>
      </c>
      <c r="F13005" s="2">
        <v>2.3301500000000002</v>
      </c>
      <c r="G13005" s="2">
        <v>2.3609490000000002</v>
      </c>
    </row>
    <row r="13006" spans="1:7" x14ac:dyDescent="0.2">
      <c r="A13006" s="2" t="s">
        <v>14675</v>
      </c>
      <c r="B13006" s="2">
        <v>0.88950899999999999</v>
      </c>
      <c r="C13006" s="2">
        <v>1.1638409999999999</v>
      </c>
      <c r="D13006" s="2">
        <v>0.843665</v>
      </c>
      <c r="E13006" s="2">
        <v>1.605802</v>
      </c>
      <c r="F13006" s="2">
        <v>0.75332100000000002</v>
      </c>
      <c r="G13006" s="2">
        <v>0.70388300000000004</v>
      </c>
    </row>
    <row r="13007" spans="1:7" x14ac:dyDescent="0.2">
      <c r="A13007" s="2" t="s">
        <v>14676</v>
      </c>
      <c r="B13007" s="2">
        <v>0</v>
      </c>
      <c r="C13007" s="2">
        <v>0</v>
      </c>
      <c r="D13007" s="2">
        <v>0</v>
      </c>
      <c r="E13007" s="2">
        <v>0</v>
      </c>
      <c r="F13007" s="2">
        <v>0</v>
      </c>
      <c r="G13007" s="2">
        <v>0</v>
      </c>
    </row>
    <row r="13008" spans="1:7" x14ac:dyDescent="0.2">
      <c r="A13008" s="2" t="s">
        <v>14677</v>
      </c>
      <c r="B13008" s="2">
        <v>0</v>
      </c>
      <c r="C13008" s="2">
        <v>0</v>
      </c>
      <c r="D13008" s="2">
        <v>0</v>
      </c>
      <c r="E13008" s="2">
        <v>0</v>
      </c>
      <c r="F13008" s="2">
        <v>0</v>
      </c>
      <c r="G13008" s="2">
        <v>0</v>
      </c>
    </row>
    <row r="13009" spans="1:7" x14ac:dyDescent="0.2">
      <c r="A13009" s="2" t="s">
        <v>14678</v>
      </c>
      <c r="B13009" s="2">
        <v>0</v>
      </c>
      <c r="C13009" s="2">
        <v>0</v>
      </c>
      <c r="D13009" s="2">
        <v>0</v>
      </c>
      <c r="E13009" s="2">
        <v>0</v>
      </c>
      <c r="F13009" s="2">
        <v>0</v>
      </c>
      <c r="G13009" s="2">
        <v>0</v>
      </c>
    </row>
    <row r="13010" spans="1:7" x14ac:dyDescent="0.2">
      <c r="A13010" s="2" t="s">
        <v>14679</v>
      </c>
      <c r="B13010" s="2">
        <v>5.010599</v>
      </c>
      <c r="C13010" s="2">
        <v>5.188987</v>
      </c>
      <c r="D13010" s="2">
        <v>5.4008820000000002</v>
      </c>
      <c r="E13010" s="2">
        <v>4.4527479999999997</v>
      </c>
      <c r="F13010" s="2">
        <v>7.1139130000000002</v>
      </c>
      <c r="G13010" s="2">
        <v>5.702693</v>
      </c>
    </row>
    <row r="13011" spans="1:7" x14ac:dyDescent="0.2">
      <c r="A13011" s="2" t="s">
        <v>14680</v>
      </c>
      <c r="B13011" s="2">
        <v>6.5975999999999999</v>
      </c>
      <c r="C13011" s="2">
        <v>7.2517269999999998</v>
      </c>
      <c r="D13011" s="2">
        <v>7.4921759999999997</v>
      </c>
      <c r="E13011" s="2">
        <v>5.18405</v>
      </c>
      <c r="F13011" s="2">
        <v>7.28735</v>
      </c>
      <c r="G13011" s="2">
        <v>5.2124860000000002</v>
      </c>
    </row>
    <row r="13012" spans="1:7" x14ac:dyDescent="0.2">
      <c r="A13012" s="2" t="s">
        <v>14681</v>
      </c>
      <c r="B13012" s="2">
        <v>0</v>
      </c>
      <c r="C13012" s="2">
        <v>0</v>
      </c>
      <c r="D13012" s="2">
        <v>0.90664400000000001</v>
      </c>
      <c r="E13012" s="2">
        <v>0.142286</v>
      </c>
      <c r="F13012" s="2">
        <v>0</v>
      </c>
      <c r="G13012" s="2">
        <v>0.56506599999999996</v>
      </c>
    </row>
    <row r="13013" spans="1:7" x14ac:dyDescent="0.2">
      <c r="A13013" s="2" t="s">
        <v>14682</v>
      </c>
      <c r="B13013" s="2">
        <v>10.109042000000001</v>
      </c>
      <c r="C13013" s="2">
        <v>10.139386999999999</v>
      </c>
      <c r="D13013" s="2">
        <v>10.466850000000001</v>
      </c>
      <c r="E13013" s="2">
        <v>10.929463</v>
      </c>
      <c r="F13013" s="2">
        <v>7.3782129999999997</v>
      </c>
      <c r="G13013" s="2">
        <v>9.4412889999999994</v>
      </c>
    </row>
    <row r="13014" spans="1:7" x14ac:dyDescent="0.2">
      <c r="A13014" s="2" t="s">
        <v>14683</v>
      </c>
      <c r="B13014" s="2">
        <v>3.906301</v>
      </c>
      <c r="C13014" s="2">
        <v>4.8524250000000002</v>
      </c>
      <c r="D13014" s="2">
        <v>3.5745209999999998</v>
      </c>
      <c r="E13014" s="2">
        <v>5.4441930000000003</v>
      </c>
      <c r="F13014" s="2">
        <v>3.6454840000000002</v>
      </c>
      <c r="G13014" s="2">
        <v>4.4286690000000002</v>
      </c>
    </row>
    <row r="13015" spans="1:7" x14ac:dyDescent="0.2">
      <c r="A13015" s="2" t="s">
        <v>14684</v>
      </c>
      <c r="B13015" s="2">
        <v>0</v>
      </c>
      <c r="C13015" s="2">
        <v>0</v>
      </c>
      <c r="D13015" s="2">
        <v>0</v>
      </c>
      <c r="E13015" s="2">
        <v>0</v>
      </c>
      <c r="F13015" s="2">
        <v>0</v>
      </c>
      <c r="G13015" s="2">
        <v>0</v>
      </c>
    </row>
    <row r="13016" spans="1:7" x14ac:dyDescent="0.2">
      <c r="A13016" s="2" t="s">
        <v>14685</v>
      </c>
      <c r="B13016" s="2">
        <v>0.23316500000000001</v>
      </c>
      <c r="C13016" s="2">
        <v>0.104444</v>
      </c>
      <c r="D13016" s="2">
        <v>0.86321800000000004</v>
      </c>
      <c r="E13016" s="2">
        <v>0.40509899999999999</v>
      </c>
      <c r="F13016" s="2">
        <v>7.3152999999999996E-2</v>
      </c>
      <c r="G13016" s="2">
        <v>0</v>
      </c>
    </row>
    <row r="13017" spans="1:7" x14ac:dyDescent="0.2">
      <c r="A13017" s="2" t="s">
        <v>1510</v>
      </c>
      <c r="B13017" s="2">
        <v>0.19003300000000001</v>
      </c>
      <c r="C13017" s="2">
        <v>0.393924</v>
      </c>
      <c r="D13017" s="2">
        <v>0.890486</v>
      </c>
      <c r="E13017" s="2">
        <v>0.36829800000000001</v>
      </c>
      <c r="F13017" s="2">
        <v>1.040303</v>
      </c>
      <c r="G13017" s="2">
        <v>0.97906000000000004</v>
      </c>
    </row>
    <row r="13018" spans="1:7" x14ac:dyDescent="0.2">
      <c r="A13018" s="2" t="s">
        <v>14686</v>
      </c>
      <c r="B13018" s="2">
        <v>3.7783999999999998E-2</v>
      </c>
      <c r="C13018" s="2">
        <v>4.1227E-2</v>
      </c>
      <c r="D13018" s="2">
        <v>0</v>
      </c>
      <c r="E13018" s="2">
        <v>0</v>
      </c>
      <c r="F13018" s="2">
        <v>5.3649000000000002E-2</v>
      </c>
      <c r="G13018" s="2">
        <v>9.3217999999999995E-2</v>
      </c>
    </row>
    <row r="13019" spans="1:7" x14ac:dyDescent="0.2">
      <c r="A13019" s="2" t="s">
        <v>1511</v>
      </c>
      <c r="B13019" s="2">
        <v>1.2727679999999999</v>
      </c>
      <c r="C13019" s="2">
        <v>1.630692</v>
      </c>
      <c r="D13019" s="2">
        <v>0.69401599999999997</v>
      </c>
      <c r="E13019" s="2">
        <v>0.75858199999999998</v>
      </c>
      <c r="F13019" s="2">
        <v>0.84258900000000003</v>
      </c>
      <c r="G13019" s="2">
        <v>1.074052</v>
      </c>
    </row>
    <row r="13020" spans="1:7" x14ac:dyDescent="0.2">
      <c r="A13020" s="2" t="s">
        <v>14687</v>
      </c>
      <c r="B13020" s="2">
        <v>0.73836599999999997</v>
      </c>
      <c r="C13020" s="2">
        <v>0.56697600000000004</v>
      </c>
      <c r="D13020" s="2">
        <v>0.36900500000000003</v>
      </c>
      <c r="E13020" s="2">
        <v>0.55884</v>
      </c>
      <c r="F13020" s="2">
        <v>0.833368</v>
      </c>
      <c r="G13020" s="2">
        <v>0.701677</v>
      </c>
    </row>
    <row r="13021" spans="1:7" x14ac:dyDescent="0.2">
      <c r="A13021" s="2" t="s">
        <v>14688</v>
      </c>
      <c r="B13021" s="2">
        <v>0</v>
      </c>
      <c r="C13021" s="2">
        <v>0.44365300000000002</v>
      </c>
      <c r="D13021" s="2">
        <v>0</v>
      </c>
      <c r="E13021" s="2">
        <v>0.53389600000000004</v>
      </c>
      <c r="F13021" s="2">
        <v>0</v>
      </c>
      <c r="G13021" s="2">
        <v>0.485234</v>
      </c>
    </row>
    <row r="13022" spans="1:7" x14ac:dyDescent="0.2">
      <c r="A13022" s="2" t="s">
        <v>14689</v>
      </c>
      <c r="B13022" s="2">
        <v>0</v>
      </c>
      <c r="C13022" s="2">
        <v>0</v>
      </c>
      <c r="D13022" s="2">
        <v>0</v>
      </c>
      <c r="E13022" s="2">
        <v>0</v>
      </c>
      <c r="F13022" s="2">
        <v>0</v>
      </c>
      <c r="G13022" s="2">
        <v>0</v>
      </c>
    </row>
    <row r="13023" spans="1:7" x14ac:dyDescent="0.2">
      <c r="A13023" s="2" t="s">
        <v>14690</v>
      </c>
      <c r="B13023" s="2">
        <v>0</v>
      </c>
      <c r="C13023" s="2">
        <v>0</v>
      </c>
      <c r="D13023" s="2">
        <v>0</v>
      </c>
      <c r="E13023" s="2">
        <v>0</v>
      </c>
      <c r="F13023" s="2">
        <v>0</v>
      </c>
      <c r="G13023" s="2">
        <v>0</v>
      </c>
    </row>
    <row r="13024" spans="1:7" x14ac:dyDescent="0.2">
      <c r="A13024" s="2" t="s">
        <v>14691</v>
      </c>
      <c r="B13024" s="2">
        <v>0</v>
      </c>
      <c r="C13024" s="2">
        <v>0</v>
      </c>
      <c r="D13024" s="2">
        <v>0</v>
      </c>
      <c r="E13024" s="2">
        <v>0</v>
      </c>
      <c r="F13024" s="2">
        <v>0</v>
      </c>
      <c r="G13024" s="2">
        <v>0</v>
      </c>
    </row>
    <row r="13025" spans="1:7" x14ac:dyDescent="0.2">
      <c r="A13025" s="2" t="s">
        <v>14692</v>
      </c>
      <c r="B13025" s="2">
        <v>8.914911</v>
      </c>
      <c r="C13025" s="2">
        <v>10.127243999999999</v>
      </c>
      <c r="D13025" s="2">
        <v>9.7089560000000006</v>
      </c>
      <c r="E13025" s="2">
        <v>9.4709420000000009</v>
      </c>
      <c r="F13025" s="2">
        <v>13.147339000000001</v>
      </c>
      <c r="G13025" s="2">
        <v>12.212225999999999</v>
      </c>
    </row>
    <row r="13026" spans="1:7" x14ac:dyDescent="0.2">
      <c r="A13026" s="2" t="s">
        <v>14693</v>
      </c>
      <c r="B13026" s="2">
        <v>2.1701570000000001</v>
      </c>
      <c r="C13026" s="2">
        <v>1.514669</v>
      </c>
      <c r="D13026" s="2">
        <v>1.792109</v>
      </c>
      <c r="E13026" s="2">
        <v>2.4229790000000002</v>
      </c>
      <c r="F13026" s="2">
        <v>2.2939940000000001</v>
      </c>
      <c r="G13026" s="2">
        <v>2.2582059999999999</v>
      </c>
    </row>
    <row r="13027" spans="1:7" x14ac:dyDescent="0.2">
      <c r="A13027" s="2" t="s">
        <v>14694</v>
      </c>
      <c r="B13027" s="2">
        <v>0</v>
      </c>
      <c r="C13027" s="2">
        <v>0</v>
      </c>
      <c r="D13027" s="2">
        <v>0</v>
      </c>
      <c r="E13027" s="2">
        <v>0</v>
      </c>
      <c r="F13027" s="2">
        <v>0</v>
      </c>
      <c r="G13027" s="2">
        <v>0</v>
      </c>
    </row>
    <row r="13028" spans="1:7" x14ac:dyDescent="0.2">
      <c r="A13028" s="2" t="s">
        <v>14695</v>
      </c>
      <c r="B13028" s="2">
        <v>6.2441999999999998E-2</v>
      </c>
      <c r="C13028" s="2">
        <v>7.3200000000000001E-2</v>
      </c>
      <c r="D13028" s="2">
        <v>3.5415000000000002E-2</v>
      </c>
      <c r="E13028" s="2">
        <v>5.3476000000000003E-2</v>
      </c>
      <c r="F13028" s="2">
        <v>9.3659999999999993E-3</v>
      </c>
      <c r="G13028" s="2">
        <v>4.0065000000000003E-2</v>
      </c>
    </row>
    <row r="13029" spans="1:7" x14ac:dyDescent="0.2">
      <c r="A13029" s="2" t="s">
        <v>14696</v>
      </c>
      <c r="B13029" s="2">
        <v>0</v>
      </c>
      <c r="C13029" s="2">
        <v>0</v>
      </c>
      <c r="D13029" s="2">
        <v>0</v>
      </c>
      <c r="E13029" s="2">
        <v>0</v>
      </c>
      <c r="F13029" s="2">
        <v>0</v>
      </c>
      <c r="G13029" s="2">
        <v>0</v>
      </c>
    </row>
    <row r="13030" spans="1:7" x14ac:dyDescent="0.2">
      <c r="A13030" s="2" t="s">
        <v>14697</v>
      </c>
      <c r="B13030" s="2">
        <v>0</v>
      </c>
      <c r="C13030" s="2">
        <v>0</v>
      </c>
      <c r="D13030" s="2">
        <v>0</v>
      </c>
      <c r="E13030" s="2">
        <v>0</v>
      </c>
      <c r="F13030" s="2">
        <v>0</v>
      </c>
      <c r="G13030" s="2">
        <v>0</v>
      </c>
    </row>
    <row r="13031" spans="1:7" x14ac:dyDescent="0.2">
      <c r="A13031" s="2" t="s">
        <v>14698</v>
      </c>
      <c r="B13031" s="2">
        <v>0</v>
      </c>
      <c r="C13031" s="2">
        <v>0</v>
      </c>
      <c r="D13031" s="2">
        <v>0</v>
      </c>
      <c r="E13031" s="2">
        <v>0</v>
      </c>
      <c r="F13031" s="2">
        <v>0</v>
      </c>
      <c r="G13031" s="2">
        <v>0</v>
      </c>
    </row>
    <row r="13032" spans="1:7" x14ac:dyDescent="0.2">
      <c r="A13032" s="2" t="s">
        <v>14699</v>
      </c>
      <c r="B13032" s="2">
        <v>0</v>
      </c>
      <c r="C13032" s="2">
        <v>0</v>
      </c>
      <c r="D13032" s="2">
        <v>0</v>
      </c>
      <c r="E13032" s="2">
        <v>0</v>
      </c>
      <c r="F13032" s="2">
        <v>0</v>
      </c>
      <c r="G13032" s="2">
        <v>0</v>
      </c>
    </row>
    <row r="13033" spans="1:7" x14ac:dyDescent="0.2">
      <c r="A13033" s="2" t="s">
        <v>14700</v>
      </c>
      <c r="B13033" s="2">
        <v>0</v>
      </c>
      <c r="C13033" s="2">
        <v>0</v>
      </c>
      <c r="D13033" s="2">
        <v>2.6221000000000001E-2</v>
      </c>
      <c r="E13033" s="2">
        <v>0</v>
      </c>
      <c r="F13033" s="2">
        <v>0</v>
      </c>
      <c r="G13033" s="2">
        <v>5.6815999999999998E-2</v>
      </c>
    </row>
    <row r="13034" spans="1:7" x14ac:dyDescent="0.2">
      <c r="A13034" s="2" t="s">
        <v>14701</v>
      </c>
      <c r="B13034" s="2">
        <v>0</v>
      </c>
      <c r="C13034" s="2">
        <v>8.9367000000000002E-2</v>
      </c>
      <c r="D13034" s="2">
        <v>0.12383</v>
      </c>
      <c r="E13034" s="2">
        <v>0</v>
      </c>
      <c r="F13034" s="2">
        <v>3.1717000000000002E-2</v>
      </c>
      <c r="G13034" s="2">
        <v>0.13416</v>
      </c>
    </row>
    <row r="13035" spans="1:7" x14ac:dyDescent="0.2">
      <c r="A13035" s="2" t="s">
        <v>14702</v>
      </c>
      <c r="B13035" s="2">
        <v>9.2574120000000004</v>
      </c>
      <c r="C13035" s="2">
        <v>10.237121999999999</v>
      </c>
      <c r="D13035" s="2">
        <v>9.3047500000000003</v>
      </c>
      <c r="E13035" s="2">
        <v>11.594333000000001</v>
      </c>
      <c r="F13035" s="2">
        <v>11.881349</v>
      </c>
      <c r="G13035" s="2">
        <v>13.893592999999999</v>
      </c>
    </row>
    <row r="13036" spans="1:7" x14ac:dyDescent="0.2">
      <c r="A13036" s="2" t="s">
        <v>446</v>
      </c>
      <c r="B13036" s="2">
        <v>45.9086</v>
      </c>
      <c r="C13036" s="2">
        <v>54.004097000000002</v>
      </c>
      <c r="D13036" s="2">
        <v>50.077388999999997</v>
      </c>
      <c r="E13036" s="2">
        <v>47.719943999999998</v>
      </c>
      <c r="F13036" s="2">
        <v>38.901226000000001</v>
      </c>
      <c r="G13036" s="2">
        <v>38.034500000000001</v>
      </c>
    </row>
    <row r="13037" spans="1:7" x14ac:dyDescent="0.2">
      <c r="A13037" s="2" t="s">
        <v>14703</v>
      </c>
      <c r="B13037" s="2">
        <v>0.68904900000000002</v>
      </c>
      <c r="C13037" s="2">
        <v>0.323654</v>
      </c>
      <c r="D13037" s="2">
        <v>1.688682</v>
      </c>
      <c r="E13037" s="2">
        <v>2.4295040000000001</v>
      </c>
      <c r="F13037" s="2">
        <v>1.973455</v>
      </c>
      <c r="G13037" s="2">
        <v>1.728599</v>
      </c>
    </row>
    <row r="13038" spans="1:7" x14ac:dyDescent="0.2">
      <c r="A13038" s="2" t="s">
        <v>14704</v>
      </c>
      <c r="B13038" s="2">
        <v>23.415821000000001</v>
      </c>
      <c r="C13038" s="2">
        <v>26.048466000000001</v>
      </c>
      <c r="D13038" s="2">
        <v>18.34798</v>
      </c>
      <c r="E13038" s="2">
        <v>13.526991000000001</v>
      </c>
      <c r="F13038" s="2">
        <v>15.542958</v>
      </c>
      <c r="G13038" s="2">
        <v>18.438005</v>
      </c>
    </row>
    <row r="13039" spans="1:7" x14ac:dyDescent="0.2">
      <c r="A13039" s="2" t="s">
        <v>14705</v>
      </c>
      <c r="B13039" s="2">
        <v>3.0471000000000002E-2</v>
      </c>
      <c r="C13039" s="2">
        <v>0</v>
      </c>
      <c r="D13039" s="2">
        <v>0</v>
      </c>
      <c r="E13039" s="2">
        <v>0</v>
      </c>
      <c r="F13039" s="2">
        <v>0</v>
      </c>
      <c r="G13039" s="2">
        <v>0</v>
      </c>
    </row>
    <row r="13040" spans="1:7" x14ac:dyDescent="0.2">
      <c r="A13040" s="2" t="s">
        <v>14706</v>
      </c>
      <c r="B13040" s="2">
        <v>1.2657E-2</v>
      </c>
      <c r="C13040" s="2">
        <v>7.8919000000000003E-2</v>
      </c>
      <c r="D13040" s="2">
        <v>0</v>
      </c>
      <c r="E13040" s="2">
        <v>0</v>
      </c>
      <c r="F13040" s="2">
        <v>0</v>
      </c>
      <c r="G13040" s="2">
        <v>2.8337000000000001E-2</v>
      </c>
    </row>
    <row r="13041" spans="1:7" x14ac:dyDescent="0.2">
      <c r="A13041" s="2" t="s">
        <v>14707</v>
      </c>
      <c r="B13041" s="2">
        <v>0</v>
      </c>
      <c r="C13041" s="2">
        <v>0</v>
      </c>
      <c r="D13041" s="2">
        <v>0</v>
      </c>
      <c r="E13041" s="2">
        <v>0</v>
      </c>
      <c r="F13041" s="2">
        <v>0</v>
      </c>
      <c r="G13041" s="2">
        <v>0</v>
      </c>
    </row>
    <row r="13042" spans="1:7" x14ac:dyDescent="0.2">
      <c r="A13042" s="2" t="s">
        <v>14708</v>
      </c>
      <c r="B13042" s="2">
        <v>0</v>
      </c>
      <c r="C13042" s="2">
        <v>0</v>
      </c>
      <c r="D13042" s="2">
        <v>0</v>
      </c>
      <c r="E13042" s="2">
        <v>0</v>
      </c>
      <c r="F13042" s="2">
        <v>0</v>
      </c>
      <c r="G13042" s="2">
        <v>0</v>
      </c>
    </row>
    <row r="13043" spans="1:7" x14ac:dyDescent="0.2">
      <c r="A13043" s="2" t="s">
        <v>14709</v>
      </c>
      <c r="B13043" s="2">
        <v>0</v>
      </c>
      <c r="C13043" s="2">
        <v>0</v>
      </c>
      <c r="D13043" s="2">
        <v>0</v>
      </c>
      <c r="E13043" s="2">
        <v>0</v>
      </c>
      <c r="F13043" s="2">
        <v>0</v>
      </c>
      <c r="G13043" s="2">
        <v>0</v>
      </c>
    </row>
    <row r="13044" spans="1:7" x14ac:dyDescent="0.2">
      <c r="A13044" s="2" t="s">
        <v>14710</v>
      </c>
      <c r="B13044" s="2">
        <v>0</v>
      </c>
      <c r="C13044" s="2">
        <v>0</v>
      </c>
      <c r="D13044" s="2">
        <v>0</v>
      </c>
      <c r="E13044" s="2">
        <v>0</v>
      </c>
      <c r="F13044" s="2">
        <v>0</v>
      </c>
      <c r="G13044" s="2">
        <v>0</v>
      </c>
    </row>
    <row r="13045" spans="1:7" x14ac:dyDescent="0.2">
      <c r="A13045" s="2" t="s">
        <v>14711</v>
      </c>
      <c r="B13045" s="2">
        <v>0</v>
      </c>
      <c r="C13045" s="2">
        <v>0</v>
      </c>
      <c r="D13045" s="2">
        <v>0</v>
      </c>
      <c r="E13045" s="2">
        <v>0</v>
      </c>
      <c r="F13045" s="2">
        <v>0</v>
      </c>
      <c r="G13045" s="2">
        <v>0</v>
      </c>
    </row>
    <row r="13046" spans="1:7" x14ac:dyDescent="0.2">
      <c r="A13046" s="2" t="s">
        <v>14712</v>
      </c>
      <c r="B13046" s="2">
        <v>11.765480999999999</v>
      </c>
      <c r="C13046" s="2">
        <v>5.5898649999999996</v>
      </c>
      <c r="D13046" s="2">
        <v>5.0940839999999996</v>
      </c>
      <c r="E13046" s="2">
        <v>5.9713750000000001</v>
      </c>
      <c r="F13046" s="2">
        <v>3.8150689999999998</v>
      </c>
      <c r="G13046" s="2">
        <v>3.5043340000000001</v>
      </c>
    </row>
    <row r="13047" spans="1:7" x14ac:dyDescent="0.2">
      <c r="A13047" s="2" t="s">
        <v>1512</v>
      </c>
      <c r="B13047" s="2">
        <v>5.5223000000000001E-2</v>
      </c>
      <c r="C13047" s="2">
        <v>0</v>
      </c>
      <c r="D13047" s="2">
        <v>9.9676000000000001E-2</v>
      </c>
      <c r="E13047" s="2">
        <v>8.4454000000000001E-2</v>
      </c>
      <c r="F13047" s="2">
        <v>0.21559400000000001</v>
      </c>
      <c r="G13047" s="2">
        <v>0.113701</v>
      </c>
    </row>
    <row r="13048" spans="1:7" x14ac:dyDescent="0.2">
      <c r="A13048" s="2" t="s">
        <v>14713</v>
      </c>
      <c r="B13048" s="2">
        <v>5.387467</v>
      </c>
      <c r="C13048" s="2">
        <v>5.0229010000000001</v>
      </c>
      <c r="D13048" s="2">
        <v>6.7152419999999999</v>
      </c>
      <c r="E13048" s="2">
        <v>7.2736580000000002</v>
      </c>
      <c r="F13048" s="2">
        <v>7.1686560000000004</v>
      </c>
      <c r="G13048" s="2">
        <v>8.2440920000000002</v>
      </c>
    </row>
    <row r="13049" spans="1:7" x14ac:dyDescent="0.2">
      <c r="A13049" s="2" t="s">
        <v>14714</v>
      </c>
      <c r="B13049" s="2">
        <v>0</v>
      </c>
      <c r="C13049" s="2">
        <v>0</v>
      </c>
      <c r="D13049" s="2">
        <v>0</v>
      </c>
      <c r="E13049" s="2">
        <v>0</v>
      </c>
      <c r="F13049" s="2">
        <v>0</v>
      </c>
      <c r="G13049" s="2">
        <v>0</v>
      </c>
    </row>
    <row r="13050" spans="1:7" x14ac:dyDescent="0.2">
      <c r="A13050" s="2" t="s">
        <v>14715</v>
      </c>
      <c r="B13050" s="2">
        <v>0</v>
      </c>
      <c r="C13050" s="2">
        <v>0</v>
      </c>
      <c r="D13050" s="2">
        <v>0</v>
      </c>
      <c r="E13050" s="2">
        <v>0</v>
      </c>
      <c r="F13050" s="2">
        <v>0</v>
      </c>
      <c r="G13050" s="2">
        <v>0</v>
      </c>
    </row>
    <row r="13051" spans="1:7" x14ac:dyDescent="0.2">
      <c r="A13051" s="2" t="s">
        <v>14716</v>
      </c>
      <c r="B13051" s="2">
        <v>1.034556</v>
      </c>
      <c r="C13051" s="2">
        <v>0.91167500000000001</v>
      </c>
      <c r="D13051" s="2">
        <v>0.70698499999999997</v>
      </c>
      <c r="E13051" s="2">
        <v>0.61590699999999998</v>
      </c>
      <c r="F13051" s="2">
        <v>0.72436299999999998</v>
      </c>
      <c r="G13051" s="2">
        <v>0.69673300000000005</v>
      </c>
    </row>
    <row r="13052" spans="1:7" x14ac:dyDescent="0.2">
      <c r="A13052" s="2" t="s">
        <v>14717</v>
      </c>
      <c r="B13052" s="2">
        <v>0</v>
      </c>
      <c r="C13052" s="2">
        <v>0</v>
      </c>
      <c r="D13052" s="2">
        <v>0</v>
      </c>
      <c r="E13052" s="2">
        <v>0</v>
      </c>
      <c r="F13052" s="2">
        <v>0</v>
      </c>
      <c r="G13052" s="2">
        <v>0</v>
      </c>
    </row>
    <row r="13053" spans="1:7" x14ac:dyDescent="0.2">
      <c r="A13053" s="2" t="s">
        <v>14718</v>
      </c>
      <c r="B13053" s="2">
        <v>0.13878699999999999</v>
      </c>
      <c r="C13053" s="2">
        <v>0.24950600000000001</v>
      </c>
      <c r="D13053" s="2">
        <v>0.366226</v>
      </c>
      <c r="E13053" s="2">
        <v>0.24879999999999999</v>
      </c>
      <c r="F13053" s="2">
        <v>0.29954500000000001</v>
      </c>
      <c r="G13053" s="2">
        <v>0.55461000000000005</v>
      </c>
    </row>
    <row r="13054" spans="1:7" x14ac:dyDescent="0.2">
      <c r="A13054" s="2" t="s">
        <v>14719</v>
      </c>
      <c r="B13054" s="2">
        <v>0</v>
      </c>
      <c r="C13054" s="2">
        <v>0</v>
      </c>
      <c r="D13054" s="2">
        <v>0</v>
      </c>
      <c r="E13054" s="2">
        <v>0</v>
      </c>
      <c r="F13054" s="2">
        <v>0</v>
      </c>
      <c r="G13054" s="2">
        <v>0</v>
      </c>
    </row>
    <row r="13055" spans="1:7" x14ac:dyDescent="0.2">
      <c r="A13055" s="2" t="s">
        <v>14720</v>
      </c>
      <c r="B13055" s="2">
        <v>0.51025500000000001</v>
      </c>
      <c r="C13055" s="2">
        <v>0.716167</v>
      </c>
      <c r="D13055" s="2">
        <v>0.37411499999999998</v>
      </c>
      <c r="E13055" s="2">
        <v>0.398864</v>
      </c>
      <c r="F13055" s="2">
        <v>0.80216299999999996</v>
      </c>
      <c r="G13055" s="2">
        <v>0.57805899999999999</v>
      </c>
    </row>
    <row r="13056" spans="1:7" x14ac:dyDescent="0.2">
      <c r="A13056" s="2" t="s">
        <v>14721</v>
      </c>
      <c r="B13056" s="2">
        <v>0</v>
      </c>
      <c r="C13056" s="2">
        <v>0.25204700000000002</v>
      </c>
      <c r="D13056" s="2">
        <v>0.39546999999999999</v>
      </c>
      <c r="E13056" s="2">
        <v>0.114582</v>
      </c>
      <c r="F13056" s="2">
        <v>0.197322</v>
      </c>
      <c r="G13056" s="2">
        <v>6.3371999999999998E-2</v>
      </c>
    </row>
    <row r="13057" spans="1:7" x14ac:dyDescent="0.2">
      <c r="A13057" s="2" t="s">
        <v>14722</v>
      </c>
      <c r="B13057" s="2">
        <v>0.71111100000000005</v>
      </c>
      <c r="C13057" s="2">
        <v>0.190943</v>
      </c>
      <c r="D13057" s="2">
        <v>0.73275500000000005</v>
      </c>
      <c r="E13057" s="2">
        <v>0.1109</v>
      </c>
      <c r="F13057" s="2">
        <v>0.61625099999999999</v>
      </c>
      <c r="G13057" s="2">
        <v>0.72035099999999996</v>
      </c>
    </row>
    <row r="13058" spans="1:7" x14ac:dyDescent="0.2">
      <c r="A13058" s="2" t="s">
        <v>14723</v>
      </c>
      <c r="B13058" s="2">
        <v>0</v>
      </c>
      <c r="C13058" s="2">
        <v>0</v>
      </c>
      <c r="D13058" s="2">
        <v>0</v>
      </c>
      <c r="E13058" s="2">
        <v>0</v>
      </c>
      <c r="F13058" s="2">
        <v>0</v>
      </c>
      <c r="G13058" s="2">
        <v>0</v>
      </c>
    </row>
    <row r="13059" spans="1:7" x14ac:dyDescent="0.2">
      <c r="A13059" s="2" t="s">
        <v>14724</v>
      </c>
      <c r="B13059" s="2">
        <v>2.4006799999999999</v>
      </c>
      <c r="C13059" s="2">
        <v>2.931054</v>
      </c>
      <c r="D13059" s="2">
        <v>0.93718400000000002</v>
      </c>
      <c r="E13059" s="2">
        <v>2.0810369999999998</v>
      </c>
      <c r="F13059" s="2">
        <v>1.1412439999999999</v>
      </c>
      <c r="G13059" s="2">
        <v>0.68387900000000001</v>
      </c>
    </row>
    <row r="13060" spans="1:7" x14ac:dyDescent="0.2">
      <c r="A13060" s="2" t="s">
        <v>14725</v>
      </c>
      <c r="B13060" s="2">
        <v>9.3389769999999999</v>
      </c>
      <c r="C13060" s="2">
        <v>7.0240049999999998</v>
      </c>
      <c r="D13060" s="2">
        <v>8.3535409999999999</v>
      </c>
      <c r="E13060" s="2">
        <v>9.4721440000000001</v>
      </c>
      <c r="F13060" s="2">
        <v>5.4461950000000003</v>
      </c>
      <c r="G13060" s="2">
        <v>5.2070619999999996</v>
      </c>
    </row>
    <row r="13061" spans="1:7" x14ac:dyDescent="0.2">
      <c r="A13061" s="2" t="s">
        <v>14726</v>
      </c>
      <c r="B13061" s="2">
        <v>139.403595</v>
      </c>
      <c r="C13061" s="2">
        <v>159.48580899999999</v>
      </c>
      <c r="D13061" s="2">
        <v>145.10339400000001</v>
      </c>
      <c r="E13061" s="2">
        <v>133.489273</v>
      </c>
      <c r="F13061" s="2">
        <v>151.56518600000001</v>
      </c>
      <c r="G13061" s="2">
        <v>143.86236600000001</v>
      </c>
    </row>
    <row r="13062" spans="1:7" x14ac:dyDescent="0.2">
      <c r="A13062" s="2" t="s">
        <v>14727</v>
      </c>
      <c r="B13062" s="2">
        <v>9.3104220000000009</v>
      </c>
      <c r="C13062" s="2">
        <v>13.116101</v>
      </c>
      <c r="D13062" s="2">
        <v>9.7804369999999992</v>
      </c>
      <c r="E13062" s="2">
        <v>11.022634999999999</v>
      </c>
      <c r="F13062" s="2">
        <v>7.8873309999999996</v>
      </c>
      <c r="G13062" s="2">
        <v>9.000845</v>
      </c>
    </row>
    <row r="13063" spans="1:7" x14ac:dyDescent="0.2">
      <c r="A13063" s="2" t="s">
        <v>14728</v>
      </c>
      <c r="B13063" s="2">
        <v>0.90759400000000001</v>
      </c>
      <c r="C13063" s="2">
        <v>1.4591609999999999</v>
      </c>
      <c r="D13063" s="2">
        <v>0.50499099999999997</v>
      </c>
      <c r="E13063" s="2">
        <v>1.060508</v>
      </c>
      <c r="F13063" s="2">
        <v>0.35461999999999999</v>
      </c>
      <c r="G13063" s="2">
        <v>0.38430300000000001</v>
      </c>
    </row>
    <row r="13064" spans="1:7" x14ac:dyDescent="0.2">
      <c r="A13064" s="2" t="s">
        <v>14729</v>
      </c>
      <c r="B13064" s="2">
        <v>0.77254100000000003</v>
      </c>
      <c r="C13064" s="2">
        <v>0.53612599999999999</v>
      </c>
      <c r="D13064" s="2">
        <v>0.260048</v>
      </c>
      <c r="E13064" s="2">
        <v>0.37089499999999997</v>
      </c>
      <c r="F13064" s="2">
        <v>0.95022099999999998</v>
      </c>
      <c r="G13064" s="2">
        <v>0.51179799999999998</v>
      </c>
    </row>
    <row r="13065" spans="1:7" x14ac:dyDescent="0.2">
      <c r="A13065" s="2" t="s">
        <v>14730</v>
      </c>
      <c r="B13065" s="2">
        <v>14.634022</v>
      </c>
      <c r="C13065" s="2">
        <v>19.023388000000001</v>
      </c>
      <c r="D13065" s="2">
        <v>13.662546000000001</v>
      </c>
      <c r="E13065" s="2">
        <v>13.190815000000001</v>
      </c>
      <c r="F13065" s="2">
        <v>14.770434</v>
      </c>
      <c r="G13065" s="2">
        <v>16.140792999999999</v>
      </c>
    </row>
    <row r="13066" spans="1:7" x14ac:dyDescent="0.2">
      <c r="A13066" s="2" t="s">
        <v>447</v>
      </c>
      <c r="B13066" s="2">
        <v>32.199992999999999</v>
      </c>
      <c r="C13066" s="2">
        <v>30.405756</v>
      </c>
      <c r="D13066" s="2">
        <v>50.646996000000001</v>
      </c>
      <c r="E13066" s="2">
        <v>60.686988999999997</v>
      </c>
      <c r="F13066" s="2">
        <v>26.806047</v>
      </c>
      <c r="G13066" s="2">
        <v>25.014710999999998</v>
      </c>
    </row>
    <row r="13067" spans="1:7" x14ac:dyDescent="0.2">
      <c r="A13067" s="2" t="s">
        <v>14731</v>
      </c>
      <c r="B13067" s="2">
        <v>0</v>
      </c>
      <c r="C13067" s="2">
        <v>0</v>
      </c>
      <c r="D13067" s="2">
        <v>0</v>
      </c>
      <c r="E13067" s="2">
        <v>0</v>
      </c>
      <c r="F13067" s="2">
        <v>0</v>
      </c>
      <c r="G13067" s="2">
        <v>0</v>
      </c>
    </row>
    <row r="13068" spans="1:7" x14ac:dyDescent="0.2">
      <c r="A13068" s="2" t="s">
        <v>14732</v>
      </c>
      <c r="B13068" s="2">
        <v>0.29829699999999998</v>
      </c>
      <c r="C13068" s="2">
        <v>8.8533000000000001E-2</v>
      </c>
      <c r="D13068" s="2">
        <v>0.31757600000000002</v>
      </c>
      <c r="E13068" s="2">
        <v>0.64710000000000001</v>
      </c>
      <c r="F13068" s="2">
        <v>0.24812600000000001</v>
      </c>
      <c r="G13068" s="2">
        <v>0.72589000000000004</v>
      </c>
    </row>
    <row r="13069" spans="1:7" x14ac:dyDescent="0.2">
      <c r="A13069" s="2" t="s">
        <v>14733</v>
      </c>
      <c r="B13069" s="2">
        <v>12.784566999999999</v>
      </c>
      <c r="C13069" s="2">
        <v>10.325310999999999</v>
      </c>
      <c r="D13069" s="2">
        <v>10.976547999999999</v>
      </c>
      <c r="E13069" s="2">
        <v>10.59421</v>
      </c>
      <c r="F13069" s="2">
        <v>7.83256</v>
      </c>
      <c r="G13069" s="2">
        <v>7.5517469999999998</v>
      </c>
    </row>
    <row r="13070" spans="1:7" x14ac:dyDescent="0.2">
      <c r="A13070" s="2" t="s">
        <v>14734</v>
      </c>
      <c r="B13070" s="2">
        <v>17.683416000000001</v>
      </c>
      <c r="C13070" s="2">
        <v>15.712596</v>
      </c>
      <c r="D13070" s="2">
        <v>12.485117000000001</v>
      </c>
      <c r="E13070" s="2">
        <v>12.133190000000001</v>
      </c>
      <c r="F13070" s="2">
        <v>15.287158</v>
      </c>
      <c r="G13070" s="2">
        <v>11.433545000000001</v>
      </c>
    </row>
    <row r="13071" spans="1:7" x14ac:dyDescent="0.2">
      <c r="A13071" s="2" t="s">
        <v>14735</v>
      </c>
      <c r="B13071" s="2">
        <v>55.050617000000003</v>
      </c>
      <c r="C13071" s="2">
        <v>32.77684</v>
      </c>
      <c r="D13071" s="2">
        <v>58.527683000000003</v>
      </c>
      <c r="E13071" s="2">
        <v>56.825001</v>
      </c>
      <c r="F13071" s="2">
        <v>41.807136999999997</v>
      </c>
      <c r="G13071" s="2">
        <v>40.24474</v>
      </c>
    </row>
    <row r="13072" spans="1:7" x14ac:dyDescent="0.2">
      <c r="A13072" s="2" t="s">
        <v>14736</v>
      </c>
      <c r="B13072" s="2">
        <v>1.3485659999999999</v>
      </c>
      <c r="C13072" s="2">
        <v>1.232648</v>
      </c>
      <c r="D13072" s="2">
        <v>3.1911849999999999</v>
      </c>
      <c r="E13072" s="2">
        <v>2.2853699999999999</v>
      </c>
      <c r="F13072" s="2">
        <v>2.4582060000000001</v>
      </c>
      <c r="G13072" s="2">
        <v>1.969435</v>
      </c>
    </row>
    <row r="13073" spans="1:7" x14ac:dyDescent="0.2">
      <c r="A13073" s="2" t="s">
        <v>14737</v>
      </c>
      <c r="B13073" s="2">
        <v>7.4744840000000003</v>
      </c>
      <c r="C13073" s="2">
        <v>8.5913740000000001</v>
      </c>
      <c r="D13073" s="2">
        <v>10.247756000000001</v>
      </c>
      <c r="E13073" s="2">
        <v>9.5085569999999997</v>
      </c>
      <c r="F13073" s="2">
        <v>9.9039350000000006</v>
      </c>
      <c r="G13073" s="2">
        <v>11.932936</v>
      </c>
    </row>
    <row r="13074" spans="1:7" x14ac:dyDescent="0.2">
      <c r="A13074" s="2" t="s">
        <v>14738</v>
      </c>
      <c r="B13074" s="2">
        <v>69.269936000000001</v>
      </c>
      <c r="C13074" s="2">
        <v>111.001732</v>
      </c>
      <c r="D13074" s="2">
        <v>87.159615000000002</v>
      </c>
      <c r="E13074" s="2">
        <v>88.898689000000005</v>
      </c>
      <c r="F13074" s="2">
        <v>76.495238999999998</v>
      </c>
      <c r="G13074" s="2">
        <v>76.574973999999997</v>
      </c>
    </row>
    <row r="13075" spans="1:7" x14ac:dyDescent="0.2">
      <c r="A13075" s="2" t="s">
        <v>14739</v>
      </c>
      <c r="B13075" s="2">
        <v>0.46514800000000001</v>
      </c>
      <c r="C13075" s="2">
        <v>0.66795400000000005</v>
      </c>
      <c r="D13075" s="2">
        <v>0.44825799999999999</v>
      </c>
      <c r="E13075" s="2">
        <v>1.018019</v>
      </c>
      <c r="F13075" s="2">
        <v>1.092498</v>
      </c>
      <c r="G13075" s="2">
        <v>0.92006600000000005</v>
      </c>
    </row>
    <row r="13076" spans="1:7" x14ac:dyDescent="0.2">
      <c r="A13076" s="2" t="s">
        <v>1513</v>
      </c>
      <c r="B13076" s="2">
        <v>1.845075</v>
      </c>
      <c r="C13076" s="2">
        <v>1.4393640000000001</v>
      </c>
      <c r="D13076" s="2">
        <v>2.9487049999999999</v>
      </c>
      <c r="E13076" s="2">
        <v>1.581002</v>
      </c>
      <c r="F13076" s="2">
        <v>2.9806810000000001</v>
      </c>
      <c r="G13076" s="2">
        <v>2.5091869999999998</v>
      </c>
    </row>
    <row r="13077" spans="1:7" x14ac:dyDescent="0.2">
      <c r="A13077" s="2" t="s">
        <v>14740</v>
      </c>
      <c r="B13077" s="2">
        <v>0</v>
      </c>
      <c r="C13077" s="2">
        <v>0.41903699999999999</v>
      </c>
      <c r="D13077" s="2">
        <v>0.661408</v>
      </c>
      <c r="E13077" s="2">
        <v>0.22468399999999999</v>
      </c>
      <c r="F13077" s="2">
        <v>0.36996899999999999</v>
      </c>
      <c r="G13077" s="2">
        <v>0.17433999999999999</v>
      </c>
    </row>
    <row r="13078" spans="1:7" x14ac:dyDescent="0.2">
      <c r="A13078" s="2" t="s">
        <v>14741</v>
      </c>
      <c r="B13078" s="2">
        <v>0</v>
      </c>
      <c r="C13078" s="2">
        <v>0</v>
      </c>
      <c r="D13078" s="2">
        <v>0</v>
      </c>
      <c r="E13078" s="2">
        <v>0</v>
      </c>
      <c r="F13078" s="2">
        <v>0</v>
      </c>
      <c r="G13078" s="2">
        <v>0</v>
      </c>
    </row>
    <row r="13079" spans="1:7" x14ac:dyDescent="0.2">
      <c r="A13079" s="2" t="s">
        <v>14742</v>
      </c>
      <c r="B13079" s="2">
        <v>11.320831</v>
      </c>
      <c r="C13079" s="2">
        <v>13.285784</v>
      </c>
      <c r="D13079" s="2">
        <v>10.550409</v>
      </c>
      <c r="E13079" s="2">
        <v>10.820733000000001</v>
      </c>
      <c r="F13079" s="2">
        <v>9.8023290000000003</v>
      </c>
      <c r="G13079" s="2">
        <v>9.6464359999999996</v>
      </c>
    </row>
    <row r="13080" spans="1:7" x14ac:dyDescent="0.2">
      <c r="A13080" s="2" t="s">
        <v>14743</v>
      </c>
      <c r="B13080" s="2">
        <v>34.407817999999999</v>
      </c>
      <c r="C13080" s="2">
        <v>38.264709000000003</v>
      </c>
      <c r="D13080" s="2">
        <v>33.299365999999999</v>
      </c>
      <c r="E13080" s="2">
        <v>38.326259999999998</v>
      </c>
      <c r="F13080" s="2">
        <v>32.835113999999997</v>
      </c>
      <c r="G13080" s="2">
        <v>40.295952</v>
      </c>
    </row>
    <row r="13081" spans="1:7" x14ac:dyDescent="0.2">
      <c r="A13081" s="2" t="s">
        <v>14744</v>
      </c>
      <c r="B13081" s="2">
        <v>11.557503000000001</v>
      </c>
      <c r="C13081" s="2">
        <v>10.018539000000001</v>
      </c>
      <c r="D13081" s="2">
        <v>13.720946</v>
      </c>
      <c r="E13081" s="2">
        <v>10.903789</v>
      </c>
      <c r="F13081" s="2">
        <v>12.126904</v>
      </c>
      <c r="G13081" s="2">
        <v>9.7167239999999993</v>
      </c>
    </row>
    <row r="13082" spans="1:7" x14ac:dyDescent="0.2">
      <c r="A13082" s="2" t="s">
        <v>14745</v>
      </c>
      <c r="B13082" s="2">
        <v>0.14352200000000001</v>
      </c>
      <c r="C13082" s="2">
        <v>0.21329600000000001</v>
      </c>
      <c r="D13082" s="2">
        <v>0.16805800000000001</v>
      </c>
      <c r="E13082" s="2">
        <v>0</v>
      </c>
      <c r="F13082" s="2">
        <v>0.19147500000000001</v>
      </c>
      <c r="G13082" s="2">
        <v>0.15068400000000001</v>
      </c>
    </row>
    <row r="13083" spans="1:7" x14ac:dyDescent="0.2">
      <c r="A13083" s="2" t="s">
        <v>14746</v>
      </c>
      <c r="B13083" s="2">
        <v>1.485873</v>
      </c>
      <c r="C13083" s="2">
        <v>1.9500219999999999</v>
      </c>
      <c r="D13083" s="2">
        <v>1.1855770000000001</v>
      </c>
      <c r="E13083" s="2">
        <v>0.96448900000000004</v>
      </c>
      <c r="F13083" s="2">
        <v>1.1186780000000001</v>
      </c>
      <c r="G13083" s="2">
        <v>0.99883299999999997</v>
      </c>
    </row>
    <row r="13084" spans="1:7" x14ac:dyDescent="0.2">
      <c r="A13084" s="2" t="s">
        <v>14747</v>
      </c>
      <c r="B13084" s="2">
        <v>37.870018000000002</v>
      </c>
      <c r="C13084" s="2">
        <v>31.623965999999999</v>
      </c>
      <c r="D13084" s="2">
        <v>41.862712999999999</v>
      </c>
      <c r="E13084" s="2">
        <v>43.248859000000003</v>
      </c>
      <c r="F13084" s="2">
        <v>41.488593999999999</v>
      </c>
      <c r="G13084" s="2">
        <v>52.522404000000002</v>
      </c>
    </row>
    <row r="13085" spans="1:7" x14ac:dyDescent="0.2">
      <c r="A13085" s="2" t="s">
        <v>14748</v>
      </c>
      <c r="B13085" s="2">
        <v>2.8281100000000001</v>
      </c>
      <c r="C13085" s="2">
        <v>2.648692</v>
      </c>
      <c r="D13085" s="2">
        <v>4.4497210000000003</v>
      </c>
      <c r="E13085" s="2">
        <v>3.715347</v>
      </c>
      <c r="F13085" s="2">
        <v>2.4811550000000002</v>
      </c>
      <c r="G13085" s="2">
        <v>3.1217670000000002</v>
      </c>
    </row>
    <row r="13086" spans="1:7" x14ac:dyDescent="0.2">
      <c r="A13086" s="2" t="s">
        <v>14749</v>
      </c>
      <c r="B13086" s="2">
        <v>0.38086599999999998</v>
      </c>
      <c r="C13086" s="2">
        <v>0.26444400000000001</v>
      </c>
      <c r="D13086" s="2">
        <v>0.66246099999999997</v>
      </c>
      <c r="E13086" s="2">
        <v>0.153617</v>
      </c>
      <c r="F13086" s="2">
        <v>0</v>
      </c>
      <c r="G13086" s="2">
        <v>0.22204499999999999</v>
      </c>
    </row>
    <row r="13087" spans="1:7" x14ac:dyDescent="0.2">
      <c r="A13087" s="2" t="s">
        <v>14750</v>
      </c>
      <c r="B13087" s="2">
        <v>0.21262200000000001</v>
      </c>
      <c r="C13087" s="2">
        <v>0.26163399999999998</v>
      </c>
      <c r="D13087" s="2">
        <v>0.41876600000000003</v>
      </c>
      <c r="E13087" s="2">
        <v>0.14419100000000001</v>
      </c>
      <c r="F13087" s="2">
        <v>0.14858499999999999</v>
      </c>
      <c r="G13087" s="2">
        <v>5.4780000000000002E-2</v>
      </c>
    </row>
    <row r="13088" spans="1:7" x14ac:dyDescent="0.2">
      <c r="A13088" s="2" t="s">
        <v>14751</v>
      </c>
      <c r="B13088" s="2">
        <v>5.6578999999999997E-2</v>
      </c>
      <c r="C13088" s="2">
        <v>0.107392</v>
      </c>
      <c r="D13088" s="2">
        <v>0</v>
      </c>
      <c r="E13088" s="2">
        <v>0</v>
      </c>
      <c r="F13088" s="2">
        <v>0</v>
      </c>
      <c r="G13088" s="2">
        <v>0</v>
      </c>
    </row>
    <row r="13089" spans="1:7" x14ac:dyDescent="0.2">
      <c r="A13089" s="2" t="s">
        <v>14752</v>
      </c>
      <c r="B13089" s="2">
        <v>8.5975760000000001</v>
      </c>
      <c r="C13089" s="2">
        <v>9.2331489999999992</v>
      </c>
      <c r="D13089" s="2">
        <v>8.6194930000000003</v>
      </c>
      <c r="E13089" s="2">
        <v>10.132408</v>
      </c>
      <c r="F13089" s="2">
        <v>8.739395</v>
      </c>
      <c r="G13089" s="2">
        <v>9.6708560000000006</v>
      </c>
    </row>
    <row r="13090" spans="1:7" x14ac:dyDescent="0.2">
      <c r="A13090" s="2" t="s">
        <v>14753</v>
      </c>
      <c r="B13090" s="2">
        <v>10.522302</v>
      </c>
      <c r="C13090" s="2">
        <v>8.4171650000000007</v>
      </c>
      <c r="D13090" s="2">
        <v>9.8718079999999997</v>
      </c>
      <c r="E13090" s="2">
        <v>13.205118000000001</v>
      </c>
      <c r="F13090" s="2">
        <v>12.749267</v>
      </c>
      <c r="G13090" s="2">
        <v>13.231763000000001</v>
      </c>
    </row>
    <row r="13091" spans="1:7" x14ac:dyDescent="0.2">
      <c r="A13091" s="2" t="s">
        <v>1514</v>
      </c>
      <c r="B13091" s="2">
        <v>3.8624679999999998</v>
      </c>
      <c r="C13091" s="2">
        <v>5.431171</v>
      </c>
      <c r="D13091" s="2">
        <v>2.7627830000000002</v>
      </c>
      <c r="E13091" s="2">
        <v>5.3088680000000004</v>
      </c>
      <c r="F13091" s="2">
        <v>3.7310460000000001</v>
      </c>
      <c r="G13091" s="2">
        <v>4.9752960000000002</v>
      </c>
    </row>
    <row r="13092" spans="1:7" x14ac:dyDescent="0.2">
      <c r="A13092" s="2" t="s">
        <v>14754</v>
      </c>
      <c r="B13092" s="2">
        <v>109.573044</v>
      </c>
      <c r="C13092" s="2">
        <v>128.41120900000001</v>
      </c>
      <c r="D13092" s="2">
        <v>128.394058</v>
      </c>
      <c r="E13092" s="2">
        <v>140.22380100000001</v>
      </c>
      <c r="F13092" s="2">
        <v>175.20503199999999</v>
      </c>
      <c r="G13092" s="2">
        <v>210.79646299999999</v>
      </c>
    </row>
    <row r="13093" spans="1:7" x14ac:dyDescent="0.2">
      <c r="A13093" s="2" t="s">
        <v>14755</v>
      </c>
      <c r="B13093" s="2">
        <v>3.0384250000000002</v>
      </c>
      <c r="C13093" s="2">
        <v>3.854295</v>
      </c>
      <c r="D13093" s="2">
        <v>2.529773</v>
      </c>
      <c r="E13093" s="2">
        <v>3.2552490000000001</v>
      </c>
      <c r="F13093" s="2">
        <v>3.7698870000000002</v>
      </c>
      <c r="G13093" s="2">
        <v>2.9660060000000001</v>
      </c>
    </row>
    <row r="13094" spans="1:7" x14ac:dyDescent="0.2">
      <c r="A13094" s="2" t="s">
        <v>14756</v>
      </c>
      <c r="B13094" s="2">
        <v>2.6415009999999999</v>
      </c>
      <c r="C13094" s="2">
        <v>1.6385670000000001</v>
      </c>
      <c r="D13094" s="2">
        <v>1.5168170000000001</v>
      </c>
      <c r="E13094" s="2">
        <v>1.9423600000000001</v>
      </c>
      <c r="F13094" s="2">
        <v>2.7140200000000001</v>
      </c>
      <c r="G13094" s="2">
        <v>3.1874709999999999</v>
      </c>
    </row>
    <row r="13095" spans="1:7" x14ac:dyDescent="0.2">
      <c r="A13095" s="2" t="s">
        <v>14757</v>
      </c>
      <c r="B13095" s="2">
        <v>18.218527000000002</v>
      </c>
      <c r="C13095" s="2">
        <v>17.881080999999998</v>
      </c>
      <c r="D13095" s="2">
        <v>16.839106000000001</v>
      </c>
      <c r="E13095" s="2">
        <v>16.553766</v>
      </c>
      <c r="F13095" s="2">
        <v>17.126472</v>
      </c>
      <c r="G13095" s="2">
        <v>17.34544</v>
      </c>
    </row>
    <row r="13096" spans="1:7" x14ac:dyDescent="0.2">
      <c r="A13096" s="2" t="s">
        <v>14758</v>
      </c>
      <c r="B13096" s="2">
        <v>5.1525809999999996</v>
      </c>
      <c r="C13096" s="2">
        <v>4.1099899999999998</v>
      </c>
      <c r="D13096" s="2">
        <v>9.7172970000000003</v>
      </c>
      <c r="E13096" s="2">
        <v>7.7128300000000003</v>
      </c>
      <c r="F13096" s="2">
        <v>9.3166480000000007</v>
      </c>
      <c r="G13096" s="2">
        <v>7.3859820000000003</v>
      </c>
    </row>
    <row r="13097" spans="1:7" x14ac:dyDescent="0.2">
      <c r="A13097" s="2" t="s">
        <v>14759</v>
      </c>
      <c r="B13097" s="2">
        <v>0.181365</v>
      </c>
      <c r="C13097" s="2">
        <v>4.7210000000000004E-3</v>
      </c>
      <c r="D13097" s="2">
        <v>0</v>
      </c>
      <c r="E13097" s="2">
        <v>5.3705000000000003E-2</v>
      </c>
      <c r="F13097" s="2">
        <v>2.6807000000000001E-2</v>
      </c>
      <c r="G13097" s="2">
        <v>0</v>
      </c>
    </row>
    <row r="13098" spans="1:7" x14ac:dyDescent="0.2">
      <c r="A13098" s="2" t="s">
        <v>14760</v>
      </c>
      <c r="B13098" s="2">
        <v>8.8848999999999997E-2</v>
      </c>
      <c r="C13098" s="2">
        <v>0</v>
      </c>
      <c r="D13098" s="2">
        <v>0</v>
      </c>
      <c r="E13098" s="2">
        <v>5.1763000000000003E-2</v>
      </c>
      <c r="F13098" s="2">
        <v>0.122211</v>
      </c>
      <c r="G13098" s="2">
        <v>0.28530100000000003</v>
      </c>
    </row>
    <row r="13099" spans="1:7" x14ac:dyDescent="0.2">
      <c r="A13099" s="2" t="s">
        <v>14761</v>
      </c>
      <c r="B13099" s="2">
        <v>0.58295799999999998</v>
      </c>
      <c r="C13099" s="2">
        <v>0</v>
      </c>
      <c r="D13099" s="2">
        <v>0.23067799999999999</v>
      </c>
      <c r="E13099" s="2">
        <v>0.154997</v>
      </c>
      <c r="F13099" s="2">
        <v>0.109141</v>
      </c>
      <c r="G13099" s="2">
        <v>0.145787</v>
      </c>
    </row>
    <row r="13100" spans="1:7" x14ac:dyDescent="0.2">
      <c r="A13100" s="2" t="s">
        <v>14762</v>
      </c>
      <c r="B13100" s="2">
        <v>9.3809000000000003E-2</v>
      </c>
      <c r="C13100" s="2">
        <v>1.9883000000000001E-2</v>
      </c>
      <c r="D13100" s="2">
        <v>4.8655999999999998E-2</v>
      </c>
      <c r="E13100" s="2">
        <v>0</v>
      </c>
      <c r="F13100" s="2">
        <v>0.129494</v>
      </c>
      <c r="G13100" s="2">
        <v>0.15290899999999999</v>
      </c>
    </row>
    <row r="13101" spans="1:7" x14ac:dyDescent="0.2">
      <c r="A13101" s="2" t="s">
        <v>14763</v>
      </c>
      <c r="B13101" s="2">
        <v>1.4832920000000001</v>
      </c>
      <c r="C13101" s="2">
        <v>1.7392879999999999</v>
      </c>
      <c r="D13101" s="2">
        <v>1.9597059999999999</v>
      </c>
      <c r="E13101" s="2">
        <v>2.6709299999999998</v>
      </c>
      <c r="F13101" s="2">
        <v>2.6760410000000001</v>
      </c>
      <c r="G13101" s="2">
        <v>1.75562</v>
      </c>
    </row>
    <row r="13102" spans="1:7" x14ac:dyDescent="0.2">
      <c r="A13102" s="2" t="s">
        <v>14764</v>
      </c>
      <c r="B13102" s="2">
        <v>13.24004</v>
      </c>
      <c r="C13102" s="2">
        <v>11.290201</v>
      </c>
      <c r="D13102" s="2">
        <v>10.802578</v>
      </c>
      <c r="E13102" s="2">
        <v>13.460062000000001</v>
      </c>
      <c r="F13102" s="2">
        <v>11.673297</v>
      </c>
      <c r="G13102" s="2">
        <v>12.522833</v>
      </c>
    </row>
    <row r="13103" spans="1:7" x14ac:dyDescent="0.2">
      <c r="A13103" s="2" t="s">
        <v>14765</v>
      </c>
      <c r="B13103" s="2">
        <v>34.640430000000002</v>
      </c>
      <c r="C13103" s="2">
        <v>37.307212999999997</v>
      </c>
      <c r="D13103" s="2">
        <v>31.692675000000001</v>
      </c>
      <c r="E13103" s="2">
        <v>35.029881000000003</v>
      </c>
      <c r="F13103" s="2">
        <v>42.592998999999999</v>
      </c>
      <c r="G13103" s="2">
        <v>41.836677999999999</v>
      </c>
    </row>
    <row r="13104" spans="1:7" x14ac:dyDescent="0.2">
      <c r="A13104" s="2" t="s">
        <v>14766</v>
      </c>
      <c r="B13104" s="2">
        <v>5.5233869999999996</v>
      </c>
      <c r="C13104" s="2">
        <v>4.4275130000000003</v>
      </c>
      <c r="D13104" s="2">
        <v>4.4765499999999996</v>
      </c>
      <c r="E13104" s="2">
        <v>5.3567299999999998</v>
      </c>
      <c r="F13104" s="2">
        <v>4.8796629999999999</v>
      </c>
      <c r="G13104" s="2">
        <v>5.0647820000000001</v>
      </c>
    </row>
    <row r="13105" spans="1:7" x14ac:dyDescent="0.2">
      <c r="A13105" s="2" t="s">
        <v>14767</v>
      </c>
      <c r="B13105" s="2">
        <v>0</v>
      </c>
      <c r="C13105" s="2">
        <v>0</v>
      </c>
      <c r="D13105" s="2">
        <v>0.208007</v>
      </c>
      <c r="E13105" s="2">
        <v>0</v>
      </c>
      <c r="F13105" s="2">
        <v>0</v>
      </c>
      <c r="G13105" s="2">
        <v>8.8412000000000004E-2</v>
      </c>
    </row>
    <row r="13106" spans="1:7" x14ac:dyDescent="0.2">
      <c r="A13106" s="2" t="s">
        <v>448</v>
      </c>
      <c r="B13106" s="2">
        <v>0</v>
      </c>
      <c r="C13106" s="2">
        <v>0</v>
      </c>
      <c r="D13106" s="2">
        <v>0</v>
      </c>
      <c r="E13106" s="2">
        <v>0</v>
      </c>
      <c r="F13106" s="2">
        <v>2.0159E-2</v>
      </c>
      <c r="G13106" s="2">
        <v>0</v>
      </c>
    </row>
    <row r="13107" spans="1:7" x14ac:dyDescent="0.2">
      <c r="A13107" s="2" t="s">
        <v>14768</v>
      </c>
      <c r="B13107" s="2">
        <v>12.458641</v>
      </c>
      <c r="C13107" s="2">
        <v>13.519086</v>
      </c>
      <c r="D13107" s="2">
        <v>15.780417</v>
      </c>
      <c r="E13107" s="2">
        <v>9.8249279999999999</v>
      </c>
      <c r="F13107" s="2">
        <v>13.353885</v>
      </c>
      <c r="G13107" s="2">
        <v>10.898652999999999</v>
      </c>
    </row>
    <row r="13108" spans="1:7" x14ac:dyDescent="0.2">
      <c r="A13108" s="2" t="s">
        <v>14769</v>
      </c>
      <c r="B13108" s="2">
        <v>0</v>
      </c>
      <c r="C13108" s="2">
        <v>0</v>
      </c>
      <c r="D13108" s="2">
        <v>0</v>
      </c>
      <c r="E13108" s="2">
        <v>0</v>
      </c>
      <c r="F13108" s="2">
        <v>0</v>
      </c>
      <c r="G13108" s="2">
        <v>0</v>
      </c>
    </row>
    <row r="13109" spans="1:7" x14ac:dyDescent="0.2">
      <c r="A13109" s="2" t="s">
        <v>14770</v>
      </c>
      <c r="B13109" s="2">
        <v>11.019031999999999</v>
      </c>
      <c r="C13109" s="2">
        <v>11.826494</v>
      </c>
      <c r="D13109" s="2">
        <v>11.479255</v>
      </c>
      <c r="E13109" s="2">
        <v>10.829685</v>
      </c>
      <c r="F13109" s="2">
        <v>9.0852599999999999</v>
      </c>
      <c r="G13109" s="2">
        <v>9.6412949999999995</v>
      </c>
    </row>
    <row r="13110" spans="1:7" x14ac:dyDescent="0.2">
      <c r="A13110" s="2" t="s">
        <v>14771</v>
      </c>
      <c r="B13110" s="2">
        <v>1.7618510000000001</v>
      </c>
      <c r="C13110" s="2">
        <v>1.566333</v>
      </c>
      <c r="D13110" s="2">
        <v>0.57956200000000002</v>
      </c>
      <c r="E13110" s="2">
        <v>1.2120340000000001</v>
      </c>
      <c r="F13110" s="2">
        <v>1.4783040000000001</v>
      </c>
      <c r="G13110" s="2">
        <v>1.6550389999999999</v>
      </c>
    </row>
    <row r="13111" spans="1:7" x14ac:dyDescent="0.2">
      <c r="A13111" s="2" t="s">
        <v>14772</v>
      </c>
      <c r="B13111" s="2">
        <v>0</v>
      </c>
      <c r="C13111" s="2">
        <v>0</v>
      </c>
      <c r="D13111" s="2">
        <v>0</v>
      </c>
      <c r="E13111" s="2">
        <v>0</v>
      </c>
      <c r="F13111" s="2">
        <v>0</v>
      </c>
      <c r="G13111" s="2">
        <v>0</v>
      </c>
    </row>
    <row r="13112" spans="1:7" x14ac:dyDescent="0.2">
      <c r="A13112" s="2" t="s">
        <v>14773</v>
      </c>
      <c r="B13112" s="2">
        <v>36.015166999999998</v>
      </c>
      <c r="C13112" s="2">
        <v>32.911011000000002</v>
      </c>
      <c r="D13112" s="2">
        <v>27.370069999999998</v>
      </c>
      <c r="E13112" s="2">
        <v>30.245325000000001</v>
      </c>
      <c r="F13112" s="2">
        <v>27.213636000000001</v>
      </c>
      <c r="G13112" s="2">
        <v>30.839758</v>
      </c>
    </row>
    <row r="13113" spans="1:7" x14ac:dyDescent="0.2">
      <c r="A13113" s="2" t="s">
        <v>14774</v>
      </c>
      <c r="B13113" s="2">
        <v>142.03196700000001</v>
      </c>
      <c r="C13113" s="2">
        <v>139.438141</v>
      </c>
      <c r="D13113" s="2">
        <v>116.646355</v>
      </c>
      <c r="E13113" s="2">
        <v>131.778885</v>
      </c>
      <c r="F13113" s="2">
        <v>120.695618</v>
      </c>
      <c r="G13113" s="2">
        <v>146.51348899999999</v>
      </c>
    </row>
    <row r="13114" spans="1:7" x14ac:dyDescent="0.2">
      <c r="A13114" s="2" t="s">
        <v>14775</v>
      </c>
      <c r="B13114" s="2">
        <v>6.4271929999999999</v>
      </c>
      <c r="C13114" s="2">
        <v>5.9270639999999997</v>
      </c>
      <c r="D13114" s="2">
        <v>6.9821650000000002</v>
      </c>
      <c r="E13114" s="2">
        <v>7.9885190000000001</v>
      </c>
      <c r="F13114" s="2">
        <v>7.3411879999999998</v>
      </c>
      <c r="G13114" s="2">
        <v>7.911378</v>
      </c>
    </row>
    <row r="13115" spans="1:7" x14ac:dyDescent="0.2">
      <c r="A13115" s="2" t="s">
        <v>14776</v>
      </c>
      <c r="B13115" s="2">
        <v>8.9270390000000006</v>
      </c>
      <c r="C13115" s="2">
        <v>6.9639730000000002</v>
      </c>
      <c r="D13115" s="2">
        <v>8.6206499999999995</v>
      </c>
      <c r="E13115" s="2">
        <v>8.8820730000000001</v>
      </c>
      <c r="F13115" s="2">
        <v>7.2655839999999996</v>
      </c>
      <c r="G13115" s="2">
        <v>9.3335659999999994</v>
      </c>
    </row>
    <row r="13116" spans="1:7" x14ac:dyDescent="0.2">
      <c r="A13116" s="2" t="s">
        <v>14777</v>
      </c>
      <c r="B13116" s="2">
        <v>3.0632709999999999</v>
      </c>
      <c r="C13116" s="2">
        <v>2.8608310000000001</v>
      </c>
      <c r="D13116" s="2">
        <v>4.034008</v>
      </c>
      <c r="E13116" s="2">
        <v>5.3663530000000002</v>
      </c>
      <c r="F13116" s="2">
        <v>3.887105</v>
      </c>
      <c r="G13116" s="2">
        <v>4.520899</v>
      </c>
    </row>
    <row r="13117" spans="1:7" x14ac:dyDescent="0.2">
      <c r="A13117" s="2" t="s">
        <v>14778</v>
      </c>
      <c r="B13117" s="2">
        <v>18.910595000000001</v>
      </c>
      <c r="C13117" s="2">
        <v>20.963562</v>
      </c>
      <c r="D13117" s="2">
        <v>32.611041999999998</v>
      </c>
      <c r="E13117" s="2">
        <v>34.580761000000003</v>
      </c>
      <c r="F13117" s="2">
        <v>33.161105999999997</v>
      </c>
      <c r="G13117" s="2">
        <v>39.777599000000002</v>
      </c>
    </row>
    <row r="13118" spans="1:7" x14ac:dyDescent="0.2">
      <c r="A13118" s="2" t="s">
        <v>14779</v>
      </c>
      <c r="B13118" s="2">
        <v>10.986668</v>
      </c>
      <c r="C13118" s="2">
        <v>8.4893389999999993</v>
      </c>
      <c r="D13118" s="2">
        <v>9.9451579999999993</v>
      </c>
      <c r="E13118" s="2">
        <v>8.0056910000000006</v>
      </c>
      <c r="F13118" s="2">
        <v>9.5448179999999994</v>
      </c>
      <c r="G13118" s="2">
        <v>9.6654619999999998</v>
      </c>
    </row>
    <row r="13119" spans="1:7" x14ac:dyDescent="0.2">
      <c r="A13119" s="2" t="s">
        <v>14780</v>
      </c>
      <c r="B13119" s="2">
        <v>83.161095000000003</v>
      </c>
      <c r="C13119" s="2">
        <v>76.226912999999996</v>
      </c>
      <c r="D13119" s="2">
        <v>106.631332</v>
      </c>
      <c r="E13119" s="2">
        <v>112.869873</v>
      </c>
      <c r="F13119" s="2">
        <v>141.907059</v>
      </c>
      <c r="G13119" s="2">
        <v>169.57637</v>
      </c>
    </row>
    <row r="13120" spans="1:7" x14ac:dyDescent="0.2">
      <c r="A13120" s="2" t="s">
        <v>14781</v>
      </c>
      <c r="B13120" s="2">
        <v>1.305836</v>
      </c>
      <c r="C13120" s="2">
        <v>0.81816500000000003</v>
      </c>
      <c r="D13120" s="2">
        <v>0.77288599999999996</v>
      </c>
      <c r="E13120" s="2">
        <v>0.75734000000000001</v>
      </c>
      <c r="F13120" s="2">
        <v>1.092632</v>
      </c>
      <c r="G13120" s="2">
        <v>0.51453400000000005</v>
      </c>
    </row>
    <row r="13121" spans="1:7" x14ac:dyDescent="0.2">
      <c r="A13121" s="2" t="s">
        <v>14782</v>
      </c>
      <c r="B13121" s="2">
        <v>13.712211</v>
      </c>
      <c r="C13121" s="2">
        <v>12.326617000000001</v>
      </c>
      <c r="D13121" s="2">
        <v>10.981747</v>
      </c>
      <c r="E13121" s="2">
        <v>11.576025</v>
      </c>
      <c r="F13121" s="2">
        <v>13.529921</v>
      </c>
      <c r="G13121" s="2">
        <v>14.578481</v>
      </c>
    </row>
    <row r="13122" spans="1:7" x14ac:dyDescent="0.2">
      <c r="A13122" s="2" t="s">
        <v>14783</v>
      </c>
      <c r="B13122" s="2">
        <v>9.6036629999999992</v>
      </c>
      <c r="C13122" s="2">
        <v>8.3692229999999999</v>
      </c>
      <c r="D13122" s="2">
        <v>10.325386</v>
      </c>
      <c r="E13122" s="2">
        <v>8.8394200000000005</v>
      </c>
      <c r="F13122" s="2">
        <v>8.2448370000000004</v>
      </c>
      <c r="G13122" s="2">
        <v>6.629556</v>
      </c>
    </row>
    <row r="13123" spans="1:7" x14ac:dyDescent="0.2">
      <c r="A13123" s="2" t="s">
        <v>14784</v>
      </c>
      <c r="B13123" s="2">
        <v>0.154747</v>
      </c>
      <c r="C13123" s="2">
        <v>0.685921</v>
      </c>
      <c r="D13123" s="2">
        <v>0.583592</v>
      </c>
      <c r="E13123" s="2">
        <v>1.0245029999999999</v>
      </c>
      <c r="F13123" s="2">
        <v>0.26724399999999998</v>
      </c>
      <c r="G13123" s="2">
        <v>0.21359800000000001</v>
      </c>
    </row>
    <row r="13124" spans="1:7" x14ac:dyDescent="0.2">
      <c r="A13124" s="2" t="s">
        <v>14785</v>
      </c>
      <c r="B13124" s="2">
        <v>17.976641000000001</v>
      </c>
      <c r="C13124" s="2">
        <v>19.691127999999999</v>
      </c>
      <c r="D13124" s="2">
        <v>19.020033000000002</v>
      </c>
      <c r="E13124" s="2">
        <v>17.166405000000001</v>
      </c>
      <c r="F13124" s="2">
        <v>18.940363000000001</v>
      </c>
      <c r="G13124" s="2">
        <v>17.819378</v>
      </c>
    </row>
    <row r="13125" spans="1:7" x14ac:dyDescent="0.2">
      <c r="A13125" s="2" t="s">
        <v>14786</v>
      </c>
      <c r="B13125" s="2">
        <v>20.649508000000001</v>
      </c>
      <c r="C13125" s="2">
        <v>20.072317000000002</v>
      </c>
      <c r="D13125" s="2">
        <v>21.675439999999998</v>
      </c>
      <c r="E13125" s="2">
        <v>25.827932000000001</v>
      </c>
      <c r="F13125" s="2">
        <v>28.268464999999999</v>
      </c>
      <c r="G13125" s="2">
        <v>34.607483000000002</v>
      </c>
    </row>
    <row r="13126" spans="1:7" x14ac:dyDescent="0.2">
      <c r="A13126" s="2" t="s">
        <v>14787</v>
      </c>
      <c r="B13126" s="2">
        <v>8.4280709999999992</v>
      </c>
      <c r="C13126" s="2">
        <v>10.135396999999999</v>
      </c>
      <c r="D13126" s="2">
        <v>12.146706999999999</v>
      </c>
      <c r="E13126" s="2">
        <v>9.9993400000000001</v>
      </c>
      <c r="F13126" s="2">
        <v>13.188031000000001</v>
      </c>
      <c r="G13126" s="2">
        <v>18.120041000000001</v>
      </c>
    </row>
    <row r="13127" spans="1:7" x14ac:dyDescent="0.2">
      <c r="A13127" s="2" t="s">
        <v>14788</v>
      </c>
      <c r="B13127" s="2">
        <v>20.43272</v>
      </c>
      <c r="C13127" s="2">
        <v>16.938320000000001</v>
      </c>
      <c r="D13127" s="2">
        <v>14.192978999999999</v>
      </c>
      <c r="E13127" s="2">
        <v>16.959544999999999</v>
      </c>
      <c r="F13127" s="2">
        <v>16.424509</v>
      </c>
      <c r="G13127" s="2">
        <v>17.811737000000001</v>
      </c>
    </row>
    <row r="13128" spans="1:7" x14ac:dyDescent="0.2">
      <c r="A13128" s="2" t="s">
        <v>14789</v>
      </c>
      <c r="B13128" s="2">
        <v>1.719983</v>
      </c>
      <c r="C13128" s="2">
        <v>1.091385</v>
      </c>
      <c r="D13128" s="2">
        <v>0.50881699999999996</v>
      </c>
      <c r="E13128" s="2">
        <v>1.3622099999999999</v>
      </c>
      <c r="F13128" s="2">
        <v>2.2672379999999999</v>
      </c>
      <c r="G13128" s="2">
        <v>2.0845069999999999</v>
      </c>
    </row>
    <row r="13129" spans="1:7" x14ac:dyDescent="0.2">
      <c r="A13129" s="2" t="s">
        <v>14790</v>
      </c>
      <c r="B13129" s="2">
        <v>1.952976</v>
      </c>
      <c r="C13129" s="2">
        <v>3.0106830000000002</v>
      </c>
      <c r="D13129" s="2">
        <v>2.4134329999999999</v>
      </c>
      <c r="E13129" s="2">
        <v>2.496578</v>
      </c>
      <c r="F13129" s="2">
        <v>1.732685</v>
      </c>
      <c r="G13129" s="2">
        <v>2.3826049999999999</v>
      </c>
    </row>
    <row r="13130" spans="1:7" x14ac:dyDescent="0.2">
      <c r="A13130" s="2" t="s">
        <v>14791</v>
      </c>
      <c r="B13130" s="2">
        <v>0</v>
      </c>
      <c r="C13130" s="2">
        <v>0</v>
      </c>
      <c r="D13130" s="2">
        <v>0</v>
      </c>
      <c r="E13130" s="2">
        <v>0</v>
      </c>
      <c r="F13130" s="2">
        <v>0</v>
      </c>
      <c r="G13130" s="2">
        <v>0</v>
      </c>
    </row>
    <row r="13131" spans="1:7" x14ac:dyDescent="0.2">
      <c r="A13131" s="2" t="s">
        <v>14792</v>
      </c>
      <c r="B13131" s="2">
        <v>0.30065500000000001</v>
      </c>
      <c r="C13131" s="2">
        <v>0.45707700000000001</v>
      </c>
      <c r="D13131" s="2">
        <v>0.170016</v>
      </c>
      <c r="E13131" s="2">
        <v>0.25682300000000002</v>
      </c>
      <c r="F13131" s="2">
        <v>0.218774</v>
      </c>
      <c r="G13131" s="2">
        <v>0.158249</v>
      </c>
    </row>
    <row r="13132" spans="1:7" x14ac:dyDescent="0.2">
      <c r="A13132" s="2" t="s">
        <v>14793</v>
      </c>
      <c r="B13132" s="2">
        <v>0</v>
      </c>
      <c r="C13132" s="2">
        <v>0</v>
      </c>
      <c r="D13132" s="2">
        <v>0.31637700000000002</v>
      </c>
      <c r="E13132" s="2">
        <v>0.52844400000000002</v>
      </c>
      <c r="F13132" s="2">
        <v>0.50718099999999999</v>
      </c>
      <c r="G13132" s="2">
        <v>0.67586100000000005</v>
      </c>
    </row>
    <row r="13133" spans="1:7" x14ac:dyDescent="0.2">
      <c r="A13133" s="2" t="s">
        <v>14794</v>
      </c>
      <c r="B13133" s="2">
        <v>11.318377</v>
      </c>
      <c r="C13133" s="2">
        <v>10.656919</v>
      </c>
      <c r="D13133" s="2">
        <v>7.2305739999999998</v>
      </c>
      <c r="E13133" s="2">
        <v>6.4215080000000002</v>
      </c>
      <c r="F13133" s="2">
        <v>12.782648999999999</v>
      </c>
      <c r="G13133" s="2">
        <v>12.683579</v>
      </c>
    </row>
    <row r="13134" spans="1:7" x14ac:dyDescent="0.2">
      <c r="A13134" s="2" t="s">
        <v>14795</v>
      </c>
      <c r="B13134" s="2">
        <v>25.610019999999999</v>
      </c>
      <c r="C13134" s="2">
        <v>27.657986000000001</v>
      </c>
      <c r="D13134" s="2">
        <v>19.599139999999998</v>
      </c>
      <c r="E13134" s="2">
        <v>18.453469999999999</v>
      </c>
      <c r="F13134" s="2">
        <v>14.929371</v>
      </c>
      <c r="G13134" s="2">
        <v>17.054711999999999</v>
      </c>
    </row>
    <row r="13135" spans="1:7" x14ac:dyDescent="0.2">
      <c r="A13135" s="2" t="s">
        <v>14796</v>
      </c>
      <c r="B13135" s="2">
        <v>0.87916399999999995</v>
      </c>
      <c r="C13135" s="2">
        <v>0.69184599999999996</v>
      </c>
      <c r="D13135" s="2">
        <v>0.72460400000000003</v>
      </c>
      <c r="E13135" s="2">
        <v>0.97146600000000005</v>
      </c>
      <c r="F13135" s="2">
        <v>1.8959820000000001</v>
      </c>
      <c r="G13135" s="2">
        <v>1.30806</v>
      </c>
    </row>
    <row r="13136" spans="1:7" x14ac:dyDescent="0.2">
      <c r="A13136" s="2" t="s">
        <v>14797</v>
      </c>
      <c r="B13136" s="2">
        <v>4.0755990000000004</v>
      </c>
      <c r="C13136" s="2">
        <v>5.0546499999999996</v>
      </c>
      <c r="D13136" s="2">
        <v>3.595402</v>
      </c>
      <c r="E13136" s="2">
        <v>2.47709</v>
      </c>
      <c r="F13136" s="2">
        <v>4.0124440000000003</v>
      </c>
      <c r="G13136" s="2">
        <v>7.953163</v>
      </c>
    </row>
    <row r="13137" spans="1:7" x14ac:dyDescent="0.2">
      <c r="A13137" s="2" t="s">
        <v>14798</v>
      </c>
      <c r="B13137" s="2">
        <v>14.974349</v>
      </c>
      <c r="C13137" s="2">
        <v>15.025508</v>
      </c>
      <c r="D13137" s="2">
        <v>16.356763999999998</v>
      </c>
      <c r="E13137" s="2">
        <v>14.380845000000001</v>
      </c>
      <c r="F13137" s="2">
        <v>15.642106999999999</v>
      </c>
      <c r="G13137" s="2">
        <v>19.015360000000001</v>
      </c>
    </row>
    <row r="13138" spans="1:7" x14ac:dyDescent="0.2">
      <c r="A13138" s="2" t="s">
        <v>14799</v>
      </c>
      <c r="B13138" s="2">
        <v>3.4951889999999999</v>
      </c>
      <c r="C13138" s="2">
        <v>2.909567</v>
      </c>
      <c r="D13138" s="2">
        <v>3.1820020000000002</v>
      </c>
      <c r="E13138" s="2">
        <v>3.2439140000000002</v>
      </c>
      <c r="F13138" s="2">
        <v>3.1786219999999998</v>
      </c>
      <c r="G13138" s="2">
        <v>2.6197499999999998</v>
      </c>
    </row>
    <row r="13139" spans="1:7" x14ac:dyDescent="0.2">
      <c r="A13139" s="2" t="s">
        <v>14800</v>
      </c>
      <c r="B13139" s="2">
        <v>2.407683</v>
      </c>
      <c r="C13139" s="2">
        <v>1.6850700000000001</v>
      </c>
      <c r="D13139" s="2">
        <v>1.2379640000000001</v>
      </c>
      <c r="E13139" s="2">
        <v>1.896468</v>
      </c>
      <c r="F13139" s="2">
        <v>1.730942</v>
      </c>
      <c r="G13139" s="2">
        <v>2.0815239999999999</v>
      </c>
    </row>
    <row r="13140" spans="1:7" x14ac:dyDescent="0.2">
      <c r="A13140" s="2" t="s">
        <v>14801</v>
      </c>
      <c r="B13140" s="2">
        <v>22.074809999999999</v>
      </c>
      <c r="C13140" s="2">
        <v>7.3859019999999997</v>
      </c>
      <c r="D13140" s="2">
        <v>19.685600000000001</v>
      </c>
      <c r="E13140" s="2">
        <v>20.955265000000001</v>
      </c>
      <c r="F13140" s="2">
        <v>15.891552000000001</v>
      </c>
      <c r="G13140" s="2">
        <v>20.966681999999999</v>
      </c>
    </row>
    <row r="13141" spans="1:7" x14ac:dyDescent="0.2">
      <c r="A13141" s="2" t="s">
        <v>14802</v>
      </c>
      <c r="B13141" s="2">
        <v>12.495362</v>
      </c>
      <c r="C13141" s="2">
        <v>13.546968</v>
      </c>
      <c r="D13141" s="2">
        <v>11.685191</v>
      </c>
      <c r="E13141" s="2">
        <v>11.025043999999999</v>
      </c>
      <c r="F13141" s="2">
        <v>13.025009000000001</v>
      </c>
      <c r="G13141" s="2">
        <v>11.679857999999999</v>
      </c>
    </row>
    <row r="13142" spans="1:7" x14ac:dyDescent="0.2">
      <c r="A13142" s="2" t="s">
        <v>14803</v>
      </c>
      <c r="B13142" s="2">
        <v>0.111</v>
      </c>
      <c r="C13142" s="2">
        <v>0.20869099999999999</v>
      </c>
      <c r="D13142" s="2">
        <v>7.3935000000000001E-2</v>
      </c>
      <c r="E13142" s="2">
        <v>5.4982999999999997E-2</v>
      </c>
      <c r="F13142" s="2">
        <v>7.4485999999999997E-2</v>
      </c>
      <c r="G13142" s="2">
        <v>5.5182000000000002E-2</v>
      </c>
    </row>
    <row r="13143" spans="1:7" x14ac:dyDescent="0.2">
      <c r="A13143" s="2" t="s">
        <v>14804</v>
      </c>
      <c r="B13143" s="2">
        <v>0</v>
      </c>
      <c r="C13143" s="2">
        <v>0</v>
      </c>
      <c r="D13143" s="2">
        <v>0</v>
      </c>
      <c r="E13143" s="2">
        <v>0</v>
      </c>
      <c r="F13143" s="2">
        <v>0</v>
      </c>
      <c r="G13143" s="2">
        <v>0</v>
      </c>
    </row>
    <row r="13144" spans="1:7" x14ac:dyDescent="0.2">
      <c r="A13144" s="2" t="s">
        <v>14805</v>
      </c>
      <c r="B13144" s="2">
        <v>0</v>
      </c>
      <c r="C13144" s="2">
        <v>0</v>
      </c>
      <c r="D13144" s="2">
        <v>0</v>
      </c>
      <c r="E13144" s="2">
        <v>0</v>
      </c>
      <c r="F13144" s="2">
        <v>0</v>
      </c>
      <c r="G13144" s="2">
        <v>0</v>
      </c>
    </row>
    <row r="13145" spans="1:7" x14ac:dyDescent="0.2">
      <c r="A13145" s="2" t="s">
        <v>14806</v>
      </c>
      <c r="B13145" s="2">
        <v>3.3089170000000001</v>
      </c>
      <c r="C13145" s="2">
        <v>2.261514</v>
      </c>
      <c r="D13145" s="2">
        <v>1.7556830000000001</v>
      </c>
      <c r="E13145" s="2">
        <v>1.5377529999999999</v>
      </c>
      <c r="F13145" s="2">
        <v>3.140924</v>
      </c>
      <c r="G13145" s="2">
        <v>2.0092699999999999</v>
      </c>
    </row>
    <row r="13146" spans="1:7" x14ac:dyDescent="0.2">
      <c r="A13146" s="2" t="s">
        <v>14807</v>
      </c>
      <c r="B13146" s="2">
        <v>0</v>
      </c>
      <c r="C13146" s="2">
        <v>0</v>
      </c>
      <c r="D13146" s="2">
        <v>0</v>
      </c>
      <c r="E13146" s="2">
        <v>1.4631E-2</v>
      </c>
      <c r="F13146" s="2">
        <v>3.1219E-2</v>
      </c>
      <c r="G13146" s="2">
        <v>0</v>
      </c>
    </row>
    <row r="13147" spans="1:7" x14ac:dyDescent="0.2">
      <c r="A13147" s="2" t="s">
        <v>14808</v>
      </c>
      <c r="B13147" s="2">
        <v>9.3060379999999991</v>
      </c>
      <c r="C13147" s="2">
        <v>9.9742160000000002</v>
      </c>
      <c r="D13147" s="2">
        <v>10.493370000000001</v>
      </c>
      <c r="E13147" s="2">
        <v>11.642618000000001</v>
      </c>
      <c r="F13147" s="2">
        <v>10.35528</v>
      </c>
      <c r="G13147" s="2">
        <v>11.583257</v>
      </c>
    </row>
    <row r="13148" spans="1:7" x14ac:dyDescent="0.2">
      <c r="A13148" s="2" t="s">
        <v>14809</v>
      </c>
      <c r="B13148" s="2">
        <v>19.043175000000002</v>
      </c>
      <c r="C13148" s="2">
        <v>21.871953999999999</v>
      </c>
      <c r="D13148" s="2">
        <v>25.521384999999999</v>
      </c>
      <c r="E13148" s="2">
        <v>17.871466000000002</v>
      </c>
      <c r="F13148" s="2">
        <v>20.397839999999999</v>
      </c>
      <c r="G13148" s="2">
        <v>21.151565999999999</v>
      </c>
    </row>
    <row r="13149" spans="1:7" x14ac:dyDescent="0.2">
      <c r="A13149" s="2" t="s">
        <v>14810</v>
      </c>
      <c r="B13149" s="2">
        <v>8.1973369999999992</v>
      </c>
      <c r="C13149" s="2">
        <v>9.4409369999999999</v>
      </c>
      <c r="D13149" s="2">
        <v>11.349837000000001</v>
      </c>
      <c r="E13149" s="2">
        <v>8.8288899999999995</v>
      </c>
      <c r="F13149" s="2">
        <v>11.537977</v>
      </c>
      <c r="G13149" s="2">
        <v>10.320708</v>
      </c>
    </row>
    <row r="13150" spans="1:7" x14ac:dyDescent="0.2">
      <c r="A13150" s="2" t="s">
        <v>14811</v>
      </c>
      <c r="B13150" s="2">
        <v>0.38977499999999998</v>
      </c>
      <c r="C13150" s="2">
        <v>0</v>
      </c>
      <c r="D13150" s="2">
        <v>0</v>
      </c>
      <c r="E13150" s="2">
        <v>0.142403</v>
      </c>
      <c r="F13150" s="2">
        <v>0.14410999999999999</v>
      </c>
      <c r="G13150" s="2">
        <v>0.62875999999999999</v>
      </c>
    </row>
    <row r="13151" spans="1:7" x14ac:dyDescent="0.2">
      <c r="A13151" s="2" t="s">
        <v>14812</v>
      </c>
      <c r="B13151" s="2">
        <v>0.94396999999999998</v>
      </c>
      <c r="C13151" s="2">
        <v>1.4795879999999999</v>
      </c>
      <c r="D13151" s="2">
        <v>8.7208330000000007</v>
      </c>
      <c r="E13151" s="2">
        <v>5.5380760000000002</v>
      </c>
      <c r="F13151" s="2">
        <v>4.7658829999999996</v>
      </c>
      <c r="G13151" s="2">
        <v>6.7852969999999999</v>
      </c>
    </row>
    <row r="13152" spans="1:7" x14ac:dyDescent="0.2">
      <c r="A13152" s="2" t="s">
        <v>14813</v>
      </c>
      <c r="B13152" s="2">
        <v>7.4974309999999997</v>
      </c>
      <c r="C13152" s="2">
        <v>6.184291</v>
      </c>
      <c r="D13152" s="2">
        <v>9.0751050000000006</v>
      </c>
      <c r="E13152" s="2">
        <v>10.21942</v>
      </c>
      <c r="F13152" s="2">
        <v>13.150207</v>
      </c>
      <c r="G13152" s="2">
        <v>13.747331000000001</v>
      </c>
    </row>
    <row r="13153" spans="1:7" x14ac:dyDescent="0.2">
      <c r="A13153" s="2" t="s">
        <v>14814</v>
      </c>
      <c r="B13153" s="2">
        <v>0.21427099999999999</v>
      </c>
      <c r="C13153" s="2">
        <v>0.12907299999999999</v>
      </c>
      <c r="D13153" s="2">
        <v>0.103146</v>
      </c>
      <c r="E13153" s="2">
        <v>0</v>
      </c>
      <c r="F13153" s="2">
        <v>0</v>
      </c>
      <c r="G13153" s="2">
        <v>0</v>
      </c>
    </row>
    <row r="13154" spans="1:7" x14ac:dyDescent="0.2">
      <c r="A13154" s="2" t="s">
        <v>14815</v>
      </c>
      <c r="B13154" s="2">
        <v>6.2728999999999993E-2</v>
      </c>
      <c r="C13154" s="2">
        <v>0.10803400000000001</v>
      </c>
      <c r="D13154" s="2">
        <v>6.7499000000000003E-2</v>
      </c>
      <c r="E13154" s="2">
        <v>0.166323</v>
      </c>
      <c r="F13154" s="2">
        <v>0.29557800000000001</v>
      </c>
      <c r="G13154" s="2">
        <v>0.18773799999999999</v>
      </c>
    </row>
    <row r="13155" spans="1:7" x14ac:dyDescent="0.2">
      <c r="A13155" s="2" t="s">
        <v>14816</v>
      </c>
      <c r="B13155" s="2">
        <v>0.43086600000000003</v>
      </c>
      <c r="C13155" s="2">
        <v>0.32996700000000001</v>
      </c>
      <c r="D13155" s="2">
        <v>0.562948</v>
      </c>
      <c r="E13155" s="2">
        <v>0.40022600000000003</v>
      </c>
      <c r="F13155" s="2">
        <v>0.50016300000000002</v>
      </c>
      <c r="G13155" s="2">
        <v>0.209865</v>
      </c>
    </row>
    <row r="13156" spans="1:7" x14ac:dyDescent="0.2">
      <c r="A13156" s="2" t="s">
        <v>14817</v>
      </c>
      <c r="B13156" s="2">
        <v>0</v>
      </c>
      <c r="C13156" s="2">
        <v>0</v>
      </c>
      <c r="D13156" s="2">
        <v>0</v>
      </c>
      <c r="E13156" s="2">
        <v>0</v>
      </c>
      <c r="F13156" s="2">
        <v>0</v>
      </c>
      <c r="G13156" s="2">
        <v>0</v>
      </c>
    </row>
    <row r="13157" spans="1:7" x14ac:dyDescent="0.2">
      <c r="A13157" s="2" t="s">
        <v>14818</v>
      </c>
      <c r="B13157" s="2">
        <v>0</v>
      </c>
      <c r="C13157" s="2">
        <v>0</v>
      </c>
      <c r="D13157" s="2">
        <v>0</v>
      </c>
      <c r="E13157" s="2">
        <v>0</v>
      </c>
      <c r="F13157" s="2">
        <v>0</v>
      </c>
      <c r="G13157" s="2">
        <v>0</v>
      </c>
    </row>
    <row r="13158" spans="1:7" x14ac:dyDescent="0.2">
      <c r="A13158" s="2" t="s">
        <v>14819</v>
      </c>
      <c r="B13158" s="2">
        <v>0</v>
      </c>
      <c r="C13158" s="2">
        <v>0</v>
      </c>
      <c r="D13158" s="2">
        <v>3.5777000000000003E-2</v>
      </c>
      <c r="E13158" s="2">
        <v>0</v>
      </c>
      <c r="F13158" s="2">
        <v>0</v>
      </c>
      <c r="G13158" s="2">
        <v>0</v>
      </c>
    </row>
    <row r="13159" spans="1:7" x14ac:dyDescent="0.2">
      <c r="A13159" s="2" t="s">
        <v>14820</v>
      </c>
      <c r="B13159" s="2">
        <v>0</v>
      </c>
      <c r="C13159" s="2">
        <v>0</v>
      </c>
      <c r="D13159" s="2">
        <v>0</v>
      </c>
      <c r="E13159" s="2">
        <v>0</v>
      </c>
      <c r="F13159" s="2">
        <v>0</v>
      </c>
      <c r="G13159" s="2">
        <v>0</v>
      </c>
    </row>
    <row r="13160" spans="1:7" x14ac:dyDescent="0.2">
      <c r="A13160" s="2" t="s">
        <v>14821</v>
      </c>
      <c r="B13160" s="2">
        <v>0</v>
      </c>
      <c r="C13160" s="2">
        <v>4.1033E-2</v>
      </c>
      <c r="D13160" s="2">
        <v>0</v>
      </c>
      <c r="E13160" s="2">
        <v>0</v>
      </c>
      <c r="F13160" s="2">
        <v>0</v>
      </c>
      <c r="G13160" s="2">
        <v>0</v>
      </c>
    </row>
    <row r="13161" spans="1:7" x14ac:dyDescent="0.2">
      <c r="A13161" s="2" t="s">
        <v>14822</v>
      </c>
      <c r="B13161" s="2">
        <v>14.818205000000001</v>
      </c>
      <c r="C13161" s="2">
        <v>18.174997000000001</v>
      </c>
      <c r="D13161" s="2">
        <v>5.9513780000000001</v>
      </c>
      <c r="E13161" s="2">
        <v>11.897716000000001</v>
      </c>
      <c r="F13161" s="2">
        <v>14.979914000000001</v>
      </c>
      <c r="G13161" s="2">
        <v>11.596455000000001</v>
      </c>
    </row>
    <row r="13162" spans="1:7" x14ac:dyDescent="0.2">
      <c r="A13162" s="2" t="s">
        <v>14823</v>
      </c>
      <c r="B13162" s="2">
        <v>0</v>
      </c>
      <c r="C13162" s="2">
        <v>0</v>
      </c>
      <c r="D13162" s="2">
        <v>0</v>
      </c>
      <c r="E13162" s="2">
        <v>0</v>
      </c>
      <c r="F13162" s="2">
        <v>0</v>
      </c>
      <c r="G13162" s="2">
        <v>0</v>
      </c>
    </row>
    <row r="13163" spans="1:7" x14ac:dyDescent="0.2">
      <c r="A13163" s="2" t="s">
        <v>14824</v>
      </c>
      <c r="B13163" s="2">
        <v>0</v>
      </c>
      <c r="C13163" s="2">
        <v>0</v>
      </c>
      <c r="D13163" s="2">
        <v>0</v>
      </c>
      <c r="E13163" s="2">
        <v>0</v>
      </c>
      <c r="F13163" s="2">
        <v>0</v>
      </c>
      <c r="G13163" s="2">
        <v>0</v>
      </c>
    </row>
    <row r="13164" spans="1:7" x14ac:dyDescent="0.2">
      <c r="A13164" s="2" t="s">
        <v>14825</v>
      </c>
      <c r="B13164" s="2">
        <v>0</v>
      </c>
      <c r="C13164" s="2">
        <v>0</v>
      </c>
      <c r="D13164" s="2">
        <v>0</v>
      </c>
      <c r="E13164" s="2">
        <v>0</v>
      </c>
      <c r="F13164" s="2">
        <v>0</v>
      </c>
      <c r="G13164" s="2">
        <v>0</v>
      </c>
    </row>
    <row r="13165" spans="1:7" x14ac:dyDescent="0.2">
      <c r="A13165" s="2" t="s">
        <v>14826</v>
      </c>
      <c r="B13165" s="2">
        <v>12.787588</v>
      </c>
      <c r="C13165" s="2">
        <v>14.342044</v>
      </c>
      <c r="D13165" s="2">
        <v>16.806654000000002</v>
      </c>
      <c r="E13165" s="2">
        <v>17.183073</v>
      </c>
      <c r="F13165" s="2">
        <v>13.756824</v>
      </c>
      <c r="G13165" s="2">
        <v>12.418894</v>
      </c>
    </row>
    <row r="13166" spans="1:7" x14ac:dyDescent="0.2">
      <c r="A13166" s="2" t="s">
        <v>14827</v>
      </c>
      <c r="B13166" s="2">
        <v>0</v>
      </c>
      <c r="C13166" s="2">
        <v>0</v>
      </c>
      <c r="D13166" s="2">
        <v>0</v>
      </c>
      <c r="E13166" s="2">
        <v>0</v>
      </c>
      <c r="F13166" s="2">
        <v>0</v>
      </c>
      <c r="G13166" s="2">
        <v>0</v>
      </c>
    </row>
    <row r="13167" spans="1:7" x14ac:dyDescent="0.2">
      <c r="A13167" s="2" t="s">
        <v>14828</v>
      </c>
      <c r="B13167" s="2">
        <v>0</v>
      </c>
      <c r="C13167" s="2">
        <v>0</v>
      </c>
      <c r="D13167" s="2">
        <v>0</v>
      </c>
      <c r="E13167" s="2">
        <v>0</v>
      </c>
      <c r="F13167" s="2">
        <v>0</v>
      </c>
      <c r="G13167" s="2">
        <v>0</v>
      </c>
    </row>
    <row r="13168" spans="1:7" x14ac:dyDescent="0.2">
      <c r="A13168" s="2" t="s">
        <v>14829</v>
      </c>
      <c r="B13168" s="2">
        <v>2.103345</v>
      </c>
      <c r="C13168" s="2">
        <v>1.332247</v>
      </c>
      <c r="D13168" s="2">
        <v>1.4932799999999999</v>
      </c>
      <c r="E13168" s="2">
        <v>1.28847</v>
      </c>
      <c r="F13168" s="2">
        <v>1.9355739999999999</v>
      </c>
      <c r="G13168" s="2">
        <v>2.0171350000000001</v>
      </c>
    </row>
    <row r="13169" spans="1:7" x14ac:dyDescent="0.2">
      <c r="A13169" s="2" t="s">
        <v>14830</v>
      </c>
      <c r="B13169" s="2">
        <v>0.15933600000000001</v>
      </c>
      <c r="C13169" s="2">
        <v>0.28400799999999998</v>
      </c>
      <c r="D13169" s="2">
        <v>5.2540999999999997E-2</v>
      </c>
      <c r="E13169" s="2">
        <v>0.28667599999999999</v>
      </c>
      <c r="F13169" s="2">
        <v>0.16148999999999999</v>
      </c>
      <c r="G13169" s="2">
        <v>0.56924200000000003</v>
      </c>
    </row>
    <row r="13170" spans="1:7" x14ac:dyDescent="0.2">
      <c r="A13170" s="2" t="s">
        <v>14831</v>
      </c>
      <c r="B13170" s="2">
        <v>9.7064219999999999</v>
      </c>
      <c r="C13170" s="2">
        <v>11.232360999999999</v>
      </c>
      <c r="D13170" s="2">
        <v>8.9171800000000001</v>
      </c>
      <c r="E13170" s="2">
        <v>10.452106000000001</v>
      </c>
      <c r="F13170" s="2">
        <v>9.9576139999999995</v>
      </c>
      <c r="G13170" s="2">
        <v>11.497667</v>
      </c>
    </row>
    <row r="13171" spans="1:7" x14ac:dyDescent="0.2">
      <c r="A13171" s="2" t="s">
        <v>14832</v>
      </c>
      <c r="B13171" s="2">
        <v>7.7198710000000004</v>
      </c>
      <c r="C13171" s="2">
        <v>5.5876960000000002</v>
      </c>
      <c r="D13171" s="2">
        <v>7.4622859999999998</v>
      </c>
      <c r="E13171" s="2">
        <v>9.2348459999999992</v>
      </c>
      <c r="F13171" s="2">
        <v>7.0641150000000001</v>
      </c>
      <c r="G13171" s="2">
        <v>7.3266280000000004</v>
      </c>
    </row>
    <row r="13172" spans="1:7" x14ac:dyDescent="0.2">
      <c r="A13172" s="2" t="s">
        <v>14833</v>
      </c>
      <c r="B13172" s="2">
        <v>1.5291349999999999</v>
      </c>
      <c r="C13172" s="2">
        <v>1.1587700000000001</v>
      </c>
      <c r="D13172" s="2">
        <v>1.3596220000000001</v>
      </c>
      <c r="E13172" s="2">
        <v>1.211962</v>
      </c>
      <c r="F13172" s="2">
        <v>1.1518269999999999</v>
      </c>
      <c r="G13172" s="2">
        <v>1.440768</v>
      </c>
    </row>
    <row r="13173" spans="1:7" x14ac:dyDescent="0.2">
      <c r="A13173" s="2" t="s">
        <v>14834</v>
      </c>
      <c r="B13173" s="2">
        <v>3.666477</v>
      </c>
      <c r="C13173" s="2">
        <v>4.778969</v>
      </c>
      <c r="D13173" s="2">
        <v>4.9023120000000002</v>
      </c>
      <c r="E13173" s="2">
        <v>3.3144640000000001</v>
      </c>
      <c r="F13173" s="2">
        <v>3.971139</v>
      </c>
      <c r="G13173" s="2">
        <v>6.3362920000000003</v>
      </c>
    </row>
    <row r="13174" spans="1:7" x14ac:dyDescent="0.2">
      <c r="A13174" s="2" t="s">
        <v>14835</v>
      </c>
      <c r="B13174" s="2">
        <v>0</v>
      </c>
      <c r="C13174" s="2">
        <v>0</v>
      </c>
      <c r="D13174" s="2">
        <v>0</v>
      </c>
      <c r="E13174" s="2">
        <v>0</v>
      </c>
      <c r="F13174" s="2">
        <v>0</v>
      </c>
      <c r="G13174" s="2">
        <v>0</v>
      </c>
    </row>
    <row r="13175" spans="1:7" x14ac:dyDescent="0.2">
      <c r="A13175" s="2" t="s">
        <v>14836</v>
      </c>
      <c r="B13175" s="2">
        <v>0</v>
      </c>
      <c r="C13175" s="2">
        <v>0</v>
      </c>
      <c r="D13175" s="2">
        <v>0</v>
      </c>
      <c r="E13175" s="2">
        <v>0</v>
      </c>
      <c r="F13175" s="2">
        <v>0</v>
      </c>
      <c r="G13175" s="2">
        <v>0</v>
      </c>
    </row>
    <row r="13176" spans="1:7" x14ac:dyDescent="0.2">
      <c r="A13176" s="2" t="s">
        <v>449</v>
      </c>
      <c r="B13176" s="2">
        <v>8.9914629999999995</v>
      </c>
      <c r="C13176" s="2">
        <v>10.067781999999999</v>
      </c>
      <c r="D13176" s="2">
        <v>8.1759350000000008</v>
      </c>
      <c r="E13176" s="2">
        <v>6.1123779999999996</v>
      </c>
      <c r="F13176" s="2">
        <v>5.2234660000000002</v>
      </c>
      <c r="G13176" s="2">
        <v>7.947991</v>
      </c>
    </row>
    <row r="13177" spans="1:7" x14ac:dyDescent="0.2">
      <c r="A13177" s="2" t="s">
        <v>14837</v>
      </c>
      <c r="B13177" s="2">
        <v>10.170180999999999</v>
      </c>
      <c r="C13177" s="2">
        <v>10.204750000000001</v>
      </c>
      <c r="D13177" s="2">
        <v>9.4893999999999998</v>
      </c>
      <c r="E13177" s="2">
        <v>9.0838400000000004</v>
      </c>
      <c r="F13177" s="2">
        <v>10.111409</v>
      </c>
      <c r="G13177" s="2">
        <v>9.0396560000000008</v>
      </c>
    </row>
    <row r="13178" spans="1:7" x14ac:dyDescent="0.2">
      <c r="A13178" s="2" t="s">
        <v>14838</v>
      </c>
      <c r="B13178" s="2">
        <v>5.5791370000000002</v>
      </c>
      <c r="C13178" s="2">
        <v>8.1557300000000001</v>
      </c>
      <c r="D13178" s="2">
        <v>6.8780970000000003</v>
      </c>
      <c r="E13178" s="2">
        <v>4.9490639999999999</v>
      </c>
      <c r="F13178" s="2">
        <v>6.4953430000000001</v>
      </c>
      <c r="G13178" s="2">
        <v>6.3765809999999998</v>
      </c>
    </row>
    <row r="13179" spans="1:7" x14ac:dyDescent="0.2">
      <c r="A13179" s="2" t="s">
        <v>14839</v>
      </c>
      <c r="B13179" s="2">
        <v>32.151161000000002</v>
      </c>
      <c r="C13179" s="2">
        <v>32.799762999999999</v>
      </c>
      <c r="D13179" s="2">
        <v>32.843212000000001</v>
      </c>
      <c r="E13179" s="2">
        <v>27.185479999999998</v>
      </c>
      <c r="F13179" s="2">
        <v>28.916554999999999</v>
      </c>
      <c r="G13179" s="2">
        <v>27.651599999999998</v>
      </c>
    </row>
    <row r="13180" spans="1:7" x14ac:dyDescent="0.2">
      <c r="A13180" s="2" t="s">
        <v>1237</v>
      </c>
      <c r="B13180" s="2">
        <v>3.8382649999999998</v>
      </c>
      <c r="C13180" s="2">
        <v>2.95017</v>
      </c>
      <c r="D13180" s="2">
        <v>2.4395820000000001</v>
      </c>
      <c r="E13180" s="2">
        <v>2.8930349999999998</v>
      </c>
      <c r="F13180" s="2">
        <v>6.2631269999999999</v>
      </c>
      <c r="G13180" s="2">
        <v>6.9439729999999997</v>
      </c>
    </row>
    <row r="13181" spans="1:7" x14ac:dyDescent="0.2">
      <c r="A13181" s="2" t="s">
        <v>14840</v>
      </c>
      <c r="B13181" s="2">
        <v>11.964399999999999</v>
      </c>
      <c r="C13181" s="2">
        <v>10.252831</v>
      </c>
      <c r="D13181" s="2">
        <v>10.894416</v>
      </c>
      <c r="E13181" s="2">
        <v>11.567997</v>
      </c>
      <c r="F13181" s="2">
        <v>11.149756</v>
      </c>
      <c r="G13181" s="2">
        <v>13.919620999999999</v>
      </c>
    </row>
    <row r="13182" spans="1:7" x14ac:dyDescent="0.2">
      <c r="A13182" s="2" t="s">
        <v>14841</v>
      </c>
      <c r="B13182" s="2">
        <v>0</v>
      </c>
      <c r="C13182" s="2">
        <v>0</v>
      </c>
      <c r="D13182" s="2">
        <v>2.8624E-2</v>
      </c>
      <c r="E13182" s="2">
        <v>0</v>
      </c>
      <c r="F13182" s="2">
        <v>6.4061999999999994E-2</v>
      </c>
      <c r="G13182" s="2">
        <v>0</v>
      </c>
    </row>
    <row r="13183" spans="1:7" x14ac:dyDescent="0.2">
      <c r="A13183" s="2" t="s">
        <v>14842</v>
      </c>
      <c r="B13183" s="2">
        <v>0</v>
      </c>
      <c r="C13183" s="2">
        <v>0</v>
      </c>
      <c r="D13183" s="2">
        <v>0</v>
      </c>
      <c r="E13183" s="2">
        <v>0</v>
      </c>
      <c r="F13183" s="2">
        <v>2.9508E-2</v>
      </c>
      <c r="G13183" s="2">
        <v>0</v>
      </c>
    </row>
    <row r="13184" spans="1:7" x14ac:dyDescent="0.2">
      <c r="A13184" s="2" t="s">
        <v>14843</v>
      </c>
      <c r="B13184" s="2">
        <v>21.342732999999999</v>
      </c>
      <c r="C13184" s="2">
        <v>18.323198000000001</v>
      </c>
      <c r="D13184" s="2">
        <v>21.388480999999999</v>
      </c>
      <c r="E13184" s="2">
        <v>22.893170999999999</v>
      </c>
      <c r="F13184" s="2">
        <v>17.693693</v>
      </c>
      <c r="G13184" s="2">
        <v>25.051836000000002</v>
      </c>
    </row>
    <row r="13185" spans="1:7" x14ac:dyDescent="0.2">
      <c r="A13185" s="2" t="s">
        <v>14844</v>
      </c>
      <c r="B13185" s="2">
        <v>0.30227399999999999</v>
      </c>
      <c r="C13185" s="2">
        <v>0</v>
      </c>
      <c r="D13185" s="2">
        <v>0</v>
      </c>
      <c r="E13185" s="2">
        <v>0</v>
      </c>
      <c r="F13185" s="2">
        <v>5.3219000000000002E-2</v>
      </c>
      <c r="G13185" s="2">
        <v>0</v>
      </c>
    </row>
    <row r="13186" spans="1:7" x14ac:dyDescent="0.2">
      <c r="A13186" s="2" t="s">
        <v>14845</v>
      </c>
      <c r="B13186" s="2">
        <v>0.141259</v>
      </c>
      <c r="C13186" s="2">
        <v>0.234847</v>
      </c>
      <c r="D13186" s="2">
        <v>0.18762499999999999</v>
      </c>
      <c r="E13186" s="2">
        <v>7.3580000000000007E-2</v>
      </c>
      <c r="F13186" s="2">
        <v>0.169324</v>
      </c>
      <c r="G13186" s="2">
        <v>0</v>
      </c>
    </row>
    <row r="13187" spans="1:7" x14ac:dyDescent="0.2">
      <c r="A13187" s="2" t="s">
        <v>14846</v>
      </c>
      <c r="B13187" s="2">
        <v>0</v>
      </c>
      <c r="C13187" s="2">
        <v>0</v>
      </c>
      <c r="D13187" s="2">
        <v>0</v>
      </c>
      <c r="E13187" s="2">
        <v>0</v>
      </c>
      <c r="F13187" s="2">
        <v>0</v>
      </c>
      <c r="G13187" s="2">
        <v>0</v>
      </c>
    </row>
    <row r="13188" spans="1:7" x14ac:dyDescent="0.2">
      <c r="A13188" s="2" t="s">
        <v>14847</v>
      </c>
      <c r="B13188" s="2">
        <v>30.683544000000001</v>
      </c>
      <c r="C13188" s="2">
        <v>26.277626000000001</v>
      </c>
      <c r="D13188" s="2">
        <v>19.976053</v>
      </c>
      <c r="E13188" s="2">
        <v>16.541073000000001</v>
      </c>
      <c r="F13188" s="2">
        <v>22.223751</v>
      </c>
      <c r="G13188" s="2">
        <v>19.117467999999999</v>
      </c>
    </row>
    <row r="13189" spans="1:7" x14ac:dyDescent="0.2">
      <c r="A13189" s="2" t="s">
        <v>14848</v>
      </c>
      <c r="B13189" s="2">
        <v>25.207643999999998</v>
      </c>
      <c r="C13189" s="2">
        <v>28.471506000000002</v>
      </c>
      <c r="D13189" s="2">
        <v>23.293828999999999</v>
      </c>
      <c r="E13189" s="2">
        <v>16.110596000000001</v>
      </c>
      <c r="F13189" s="2">
        <v>23.565279</v>
      </c>
      <c r="G13189" s="2">
        <v>21.788795</v>
      </c>
    </row>
    <row r="13190" spans="1:7" x14ac:dyDescent="0.2">
      <c r="A13190" s="2" t="s">
        <v>14849</v>
      </c>
      <c r="B13190" s="2">
        <v>4.3272709999999996</v>
      </c>
      <c r="C13190" s="2">
        <v>5.3328030000000002</v>
      </c>
      <c r="D13190" s="2">
        <v>4.5253350000000001</v>
      </c>
      <c r="E13190" s="2">
        <v>5.4529959999999997</v>
      </c>
      <c r="F13190" s="2">
        <v>4.9023500000000002</v>
      </c>
      <c r="G13190" s="2">
        <v>6.9759469999999997</v>
      </c>
    </row>
    <row r="13191" spans="1:7" x14ac:dyDescent="0.2">
      <c r="A13191" s="2" t="s">
        <v>14850</v>
      </c>
      <c r="B13191" s="2">
        <v>8.9587979999999998</v>
      </c>
      <c r="C13191" s="2">
        <v>9.7740220000000004</v>
      </c>
      <c r="D13191" s="2">
        <v>11.054093</v>
      </c>
      <c r="E13191" s="2">
        <v>11.815875</v>
      </c>
      <c r="F13191" s="2">
        <v>9.3421719999999997</v>
      </c>
      <c r="G13191" s="2">
        <v>11.443505999999999</v>
      </c>
    </row>
    <row r="13192" spans="1:7" x14ac:dyDescent="0.2">
      <c r="A13192" s="2" t="s">
        <v>14851</v>
      </c>
      <c r="B13192" s="2">
        <v>9.2247299999999992</v>
      </c>
      <c r="C13192" s="2">
        <v>10.553053999999999</v>
      </c>
      <c r="D13192" s="2">
        <v>8.4943729999999995</v>
      </c>
      <c r="E13192" s="2">
        <v>8.5025960000000005</v>
      </c>
      <c r="F13192" s="2">
        <v>8.7934590000000004</v>
      </c>
      <c r="G13192" s="2">
        <v>10.083074</v>
      </c>
    </row>
    <row r="13193" spans="1:7" x14ac:dyDescent="0.2">
      <c r="A13193" s="2" t="s">
        <v>14852</v>
      </c>
      <c r="B13193" s="2">
        <v>16.910952000000002</v>
      </c>
      <c r="C13193" s="2">
        <v>29.032461000000001</v>
      </c>
      <c r="D13193" s="2">
        <v>18.029070000000001</v>
      </c>
      <c r="E13193" s="2">
        <v>17.700886000000001</v>
      </c>
      <c r="F13193" s="2">
        <v>22.154589000000001</v>
      </c>
      <c r="G13193" s="2">
        <v>23.082165</v>
      </c>
    </row>
    <row r="13194" spans="1:7" x14ac:dyDescent="0.2">
      <c r="A13194" s="2" t="s">
        <v>14853</v>
      </c>
      <c r="B13194" s="2">
        <v>1.64551</v>
      </c>
      <c r="C13194" s="2">
        <v>2.0213950000000001</v>
      </c>
      <c r="D13194" s="2">
        <v>2.8958119999999998</v>
      </c>
      <c r="E13194" s="2">
        <v>2.8851770000000001</v>
      </c>
      <c r="F13194" s="2">
        <v>2.7119680000000002</v>
      </c>
      <c r="G13194" s="2">
        <v>3.1045929999999999</v>
      </c>
    </row>
    <row r="13195" spans="1:7" x14ac:dyDescent="0.2">
      <c r="A13195" s="2" t="s">
        <v>14854</v>
      </c>
      <c r="B13195" s="2">
        <v>21.022682</v>
      </c>
      <c r="C13195" s="2">
        <v>17.983608</v>
      </c>
      <c r="D13195" s="2">
        <v>23.384232000000001</v>
      </c>
      <c r="E13195" s="2">
        <v>22.821634</v>
      </c>
      <c r="F13195" s="2">
        <v>14.142212000000001</v>
      </c>
      <c r="G13195" s="2">
        <v>17.117252000000001</v>
      </c>
    </row>
    <row r="13196" spans="1:7" x14ac:dyDescent="0.2">
      <c r="A13196" s="2" t="s">
        <v>14855</v>
      </c>
      <c r="B13196" s="2">
        <v>5.8330739999999999</v>
      </c>
      <c r="C13196" s="2">
        <v>6.9381750000000002</v>
      </c>
      <c r="D13196" s="2">
        <v>6.0273779999999997</v>
      </c>
      <c r="E13196" s="2">
        <v>5.5359439999999998</v>
      </c>
      <c r="F13196" s="2">
        <v>5.2910539999999999</v>
      </c>
      <c r="G13196" s="2">
        <v>4.82219</v>
      </c>
    </row>
    <row r="13197" spans="1:7" x14ac:dyDescent="0.2">
      <c r="A13197" s="2" t="s">
        <v>14856</v>
      </c>
      <c r="B13197" s="2">
        <v>0.12831200000000001</v>
      </c>
      <c r="C13197" s="2">
        <v>0.23386199999999999</v>
      </c>
      <c r="D13197" s="2">
        <v>0.24929100000000001</v>
      </c>
      <c r="E13197" s="2">
        <v>0.254722</v>
      </c>
      <c r="F13197" s="2">
        <v>0.415462</v>
      </c>
      <c r="G13197" s="2">
        <v>0.318351</v>
      </c>
    </row>
    <row r="13198" spans="1:7" x14ac:dyDescent="0.2">
      <c r="A13198" s="2" t="s">
        <v>14857</v>
      </c>
      <c r="B13198" s="2">
        <v>18.286175</v>
      </c>
      <c r="C13198" s="2">
        <v>19.553225000000001</v>
      </c>
      <c r="D13198" s="2">
        <v>17.923203999999998</v>
      </c>
      <c r="E13198" s="2">
        <v>16.424693999999999</v>
      </c>
      <c r="F13198" s="2">
        <v>18.559729000000001</v>
      </c>
      <c r="G13198" s="2">
        <v>19.614794</v>
      </c>
    </row>
    <row r="13199" spans="1:7" x14ac:dyDescent="0.2">
      <c r="A13199" s="2" t="s">
        <v>14858</v>
      </c>
      <c r="B13199" s="2">
        <v>0</v>
      </c>
      <c r="C13199" s="2">
        <v>0</v>
      </c>
      <c r="D13199" s="2">
        <v>0</v>
      </c>
      <c r="E13199" s="2">
        <v>0</v>
      </c>
      <c r="F13199" s="2">
        <v>0</v>
      </c>
      <c r="G13199" s="2">
        <v>0</v>
      </c>
    </row>
    <row r="13200" spans="1:7" x14ac:dyDescent="0.2">
      <c r="A13200" s="2" t="s">
        <v>14859</v>
      </c>
      <c r="B13200" s="2">
        <v>0.66567100000000001</v>
      </c>
      <c r="C13200" s="2">
        <v>0.27372299999999999</v>
      </c>
      <c r="D13200" s="2">
        <v>0.15940799999999999</v>
      </c>
      <c r="E13200" s="2">
        <v>0.37669599999999998</v>
      </c>
      <c r="F13200" s="2">
        <v>2.9565999999999999E-2</v>
      </c>
      <c r="G13200" s="2">
        <v>0.33111800000000002</v>
      </c>
    </row>
    <row r="13201" spans="1:7" x14ac:dyDescent="0.2">
      <c r="A13201" s="2" t="s">
        <v>14860</v>
      </c>
      <c r="B13201" s="2">
        <v>14.813734</v>
      </c>
      <c r="C13201" s="2">
        <v>17.356847999999999</v>
      </c>
      <c r="D13201" s="2">
        <v>16.099585000000001</v>
      </c>
      <c r="E13201" s="2">
        <v>13.109023000000001</v>
      </c>
      <c r="F13201" s="2">
        <v>18.390141</v>
      </c>
      <c r="G13201" s="2">
        <v>17.126615999999999</v>
      </c>
    </row>
    <row r="13202" spans="1:7" x14ac:dyDescent="0.2">
      <c r="A13202" s="2" t="s">
        <v>14861</v>
      </c>
      <c r="B13202" s="2">
        <v>93.364693000000003</v>
      </c>
      <c r="C13202" s="2">
        <v>92.291236999999995</v>
      </c>
      <c r="D13202" s="2">
        <v>131.13473500000001</v>
      </c>
      <c r="E13202" s="2">
        <v>152.692093</v>
      </c>
      <c r="F13202" s="2">
        <v>180.319931</v>
      </c>
      <c r="G13202" s="2">
        <v>207.73706100000001</v>
      </c>
    </row>
    <row r="13203" spans="1:7" x14ac:dyDescent="0.2">
      <c r="A13203" s="2" t="s">
        <v>14862</v>
      </c>
      <c r="B13203" s="2">
        <v>3.8195E-2</v>
      </c>
      <c r="C13203" s="2">
        <v>6.8499000000000004E-2</v>
      </c>
      <c r="D13203" s="2">
        <v>0.13119700000000001</v>
      </c>
      <c r="E13203" s="2">
        <v>6.1322000000000002E-2</v>
      </c>
      <c r="F13203" s="2">
        <v>6.6511000000000001E-2</v>
      </c>
      <c r="G13203" s="2">
        <v>0.152391</v>
      </c>
    </row>
    <row r="13204" spans="1:7" x14ac:dyDescent="0.2">
      <c r="A13204" s="2" t="s">
        <v>14863</v>
      </c>
      <c r="B13204" s="2">
        <v>1.244753</v>
      </c>
      <c r="C13204" s="2">
        <v>0.66174999999999995</v>
      </c>
      <c r="D13204" s="2">
        <v>0.85843999999999998</v>
      </c>
      <c r="E13204" s="2">
        <v>1.209344</v>
      </c>
      <c r="F13204" s="2">
        <v>1.313688</v>
      </c>
      <c r="G13204" s="2">
        <v>0.68967800000000001</v>
      </c>
    </row>
    <row r="13205" spans="1:7" x14ac:dyDescent="0.2">
      <c r="A13205" s="2" t="s">
        <v>14864</v>
      </c>
      <c r="B13205" s="2">
        <v>9.3803959999999993</v>
      </c>
      <c r="C13205" s="2">
        <v>10.122729</v>
      </c>
      <c r="D13205" s="2">
        <v>9.9426330000000007</v>
      </c>
      <c r="E13205" s="2">
        <v>10.060923000000001</v>
      </c>
      <c r="F13205" s="2">
        <v>9.9616889999999998</v>
      </c>
      <c r="G13205" s="2">
        <v>9.0175459999999994</v>
      </c>
    </row>
    <row r="13206" spans="1:7" x14ac:dyDescent="0.2">
      <c r="A13206" s="2" t="s">
        <v>14865</v>
      </c>
      <c r="B13206" s="2">
        <v>9.0423369999999998</v>
      </c>
      <c r="C13206" s="2">
        <v>9.6333330000000004</v>
      </c>
      <c r="D13206" s="2">
        <v>7.3114359999999996</v>
      </c>
      <c r="E13206" s="2">
        <v>6.9720719999999998</v>
      </c>
      <c r="F13206" s="2">
        <v>7.9181169999999996</v>
      </c>
      <c r="G13206" s="2">
        <v>6.8580170000000003</v>
      </c>
    </row>
    <row r="13207" spans="1:7" x14ac:dyDescent="0.2">
      <c r="A13207" s="2" t="s">
        <v>14866</v>
      </c>
      <c r="B13207" s="2">
        <v>5.3285220000000004</v>
      </c>
      <c r="C13207" s="2">
        <v>5.0844139999999998</v>
      </c>
      <c r="D13207" s="2">
        <v>7.1696229999999996</v>
      </c>
      <c r="E13207" s="2">
        <v>7.424372</v>
      </c>
      <c r="F13207" s="2">
        <v>6.577267</v>
      </c>
      <c r="G13207" s="2">
        <v>6.407902</v>
      </c>
    </row>
    <row r="13208" spans="1:7" x14ac:dyDescent="0.2">
      <c r="A13208" s="2" t="s">
        <v>14867</v>
      </c>
      <c r="B13208" s="2">
        <v>3.9913340000000002</v>
      </c>
      <c r="C13208" s="2">
        <v>4.7353209999999999</v>
      </c>
      <c r="D13208" s="2">
        <v>4.7392899999999996</v>
      </c>
      <c r="E13208" s="2">
        <v>3.8490419999999999</v>
      </c>
      <c r="F13208" s="2">
        <v>4.6645899999999996</v>
      </c>
      <c r="G13208" s="2">
        <v>5.2406569999999997</v>
      </c>
    </row>
    <row r="13209" spans="1:7" x14ac:dyDescent="0.2">
      <c r="A13209" s="2" t="s">
        <v>14868</v>
      </c>
      <c r="B13209" s="2">
        <v>5.6085849999999997</v>
      </c>
      <c r="C13209" s="2">
        <v>4.414472</v>
      </c>
      <c r="D13209" s="2">
        <v>6.1468049999999996</v>
      </c>
      <c r="E13209" s="2">
        <v>4.6626159999999999</v>
      </c>
      <c r="F13209" s="2">
        <v>5.2035289999999996</v>
      </c>
      <c r="G13209" s="2">
        <v>7.0338979999999998</v>
      </c>
    </row>
    <row r="13210" spans="1:7" x14ac:dyDescent="0.2">
      <c r="A13210" s="2" t="s">
        <v>14869</v>
      </c>
      <c r="B13210" s="2">
        <v>1.01925</v>
      </c>
      <c r="C13210" s="2">
        <v>0.55807099999999998</v>
      </c>
      <c r="D13210" s="2">
        <v>0.24976400000000001</v>
      </c>
      <c r="E13210" s="2">
        <v>0.52328399999999997</v>
      </c>
      <c r="F13210" s="2">
        <v>1.4344440000000001</v>
      </c>
      <c r="G13210" s="2">
        <v>0.88815299999999997</v>
      </c>
    </row>
    <row r="13211" spans="1:7" x14ac:dyDescent="0.2">
      <c r="A13211" s="2" t="s">
        <v>14870</v>
      </c>
      <c r="B13211" s="2">
        <v>0</v>
      </c>
      <c r="C13211" s="2">
        <v>0</v>
      </c>
      <c r="D13211" s="2">
        <v>0</v>
      </c>
      <c r="E13211" s="2">
        <v>0</v>
      </c>
      <c r="F13211" s="2">
        <v>0</v>
      </c>
      <c r="G13211" s="2">
        <v>0</v>
      </c>
    </row>
    <row r="13212" spans="1:7" x14ac:dyDescent="0.2">
      <c r="A13212" s="2" t="s">
        <v>14871</v>
      </c>
      <c r="B13212" s="2">
        <v>0</v>
      </c>
      <c r="C13212" s="2">
        <v>0</v>
      </c>
      <c r="D13212" s="2">
        <v>0</v>
      </c>
      <c r="E13212" s="2">
        <v>0</v>
      </c>
      <c r="F13212" s="2">
        <v>0</v>
      </c>
      <c r="G13212" s="2">
        <v>0</v>
      </c>
    </row>
    <row r="13213" spans="1:7" x14ac:dyDescent="0.2">
      <c r="A13213" s="2" t="s">
        <v>14872</v>
      </c>
      <c r="B13213" s="2">
        <v>17.119743</v>
      </c>
      <c r="C13213" s="2">
        <v>22.707681999999998</v>
      </c>
      <c r="D13213" s="2">
        <v>20.059474999999999</v>
      </c>
      <c r="E13213" s="2">
        <v>14.3187</v>
      </c>
      <c r="F13213" s="2">
        <v>17.212933</v>
      </c>
      <c r="G13213" s="2">
        <v>17.904432</v>
      </c>
    </row>
    <row r="13214" spans="1:7" x14ac:dyDescent="0.2">
      <c r="A13214" s="2" t="s">
        <v>14873</v>
      </c>
      <c r="B13214" s="2">
        <v>48.067753000000003</v>
      </c>
      <c r="C13214" s="2">
        <v>29.041039000000001</v>
      </c>
      <c r="D13214" s="2">
        <v>65.170578000000006</v>
      </c>
      <c r="E13214" s="2">
        <v>54.813178999999998</v>
      </c>
      <c r="F13214" s="2">
        <v>69.756195000000005</v>
      </c>
      <c r="G13214" s="2">
        <v>81.249274999999997</v>
      </c>
    </row>
    <row r="13215" spans="1:7" x14ac:dyDescent="0.2">
      <c r="A13215" s="2" t="s">
        <v>14874</v>
      </c>
      <c r="B13215" s="2">
        <v>5.1907000000000002E-2</v>
      </c>
      <c r="C13215" s="2">
        <v>6.6783999999999996E-2</v>
      </c>
      <c r="D13215" s="2">
        <v>2.7217000000000002E-2</v>
      </c>
      <c r="E13215" s="2">
        <v>5.1480999999999999E-2</v>
      </c>
      <c r="F13215" s="2">
        <v>0.103731</v>
      </c>
      <c r="G13215" s="2">
        <v>0.17102800000000001</v>
      </c>
    </row>
    <row r="13216" spans="1:7" x14ac:dyDescent="0.2">
      <c r="A13216" s="2" t="s">
        <v>14875</v>
      </c>
      <c r="B13216" s="2">
        <v>3.429481</v>
      </c>
      <c r="C13216" s="2">
        <v>1.9184429999999999</v>
      </c>
      <c r="D13216" s="2">
        <v>0.70359400000000005</v>
      </c>
      <c r="E13216" s="2">
        <v>1.1360870000000001</v>
      </c>
      <c r="F13216" s="2">
        <v>1.3127329999999999</v>
      </c>
      <c r="G13216" s="2">
        <v>0.51692499999999997</v>
      </c>
    </row>
    <row r="13217" spans="1:7" x14ac:dyDescent="0.2">
      <c r="A13217" s="2" t="s">
        <v>14876</v>
      </c>
      <c r="B13217" s="2">
        <v>4.8219859999999999</v>
      </c>
      <c r="C13217" s="2">
        <v>5.5704279999999997</v>
      </c>
      <c r="D13217" s="2">
        <v>10.907492</v>
      </c>
      <c r="E13217" s="2">
        <v>10.570387999999999</v>
      </c>
      <c r="F13217" s="2">
        <v>17.007729999999999</v>
      </c>
      <c r="G13217" s="2">
        <v>14.550198999999999</v>
      </c>
    </row>
    <row r="13218" spans="1:7" x14ac:dyDescent="0.2">
      <c r="A13218" s="2" t="s">
        <v>450</v>
      </c>
      <c r="B13218" s="2">
        <v>11.220885000000001</v>
      </c>
      <c r="C13218" s="2">
        <v>18.244016999999999</v>
      </c>
      <c r="D13218" s="2">
        <v>10.4612</v>
      </c>
      <c r="E13218" s="2">
        <v>10.119835999999999</v>
      </c>
      <c r="F13218" s="2">
        <v>12.926648999999999</v>
      </c>
      <c r="G13218" s="2">
        <v>10.606828</v>
      </c>
    </row>
    <row r="13219" spans="1:7" x14ac:dyDescent="0.2">
      <c r="A13219" s="2" t="s">
        <v>451</v>
      </c>
      <c r="B13219" s="2">
        <v>17.059507</v>
      </c>
      <c r="C13219" s="2">
        <v>23.666145</v>
      </c>
      <c r="D13219" s="2">
        <v>16.423860999999999</v>
      </c>
      <c r="E13219" s="2">
        <v>14.518974</v>
      </c>
      <c r="F13219" s="2">
        <v>15.908396</v>
      </c>
      <c r="G13219" s="2">
        <v>15.656039</v>
      </c>
    </row>
    <row r="13220" spans="1:7" x14ac:dyDescent="0.2">
      <c r="A13220" s="2" t="s">
        <v>452</v>
      </c>
      <c r="B13220" s="2">
        <v>0.14305899999999999</v>
      </c>
      <c r="C13220" s="2">
        <v>0</v>
      </c>
      <c r="D13220" s="2">
        <v>3.1468000000000003E-2</v>
      </c>
      <c r="E13220" s="2">
        <v>0.42514800000000003</v>
      </c>
      <c r="F13220" s="2">
        <v>5.5011999999999998E-2</v>
      </c>
      <c r="G13220" s="2">
        <v>0.16198599999999999</v>
      </c>
    </row>
    <row r="13221" spans="1:7" x14ac:dyDescent="0.2">
      <c r="A13221" s="2" t="s">
        <v>14877</v>
      </c>
      <c r="B13221" s="2">
        <v>0.420622</v>
      </c>
      <c r="C13221" s="2">
        <v>0.61497599999999997</v>
      </c>
      <c r="D13221" s="2">
        <v>1.416369</v>
      </c>
      <c r="E13221" s="2">
        <v>0.85336100000000004</v>
      </c>
      <c r="F13221" s="2">
        <v>0.43612000000000001</v>
      </c>
      <c r="G13221" s="2">
        <v>0.21737699999999999</v>
      </c>
    </row>
    <row r="13222" spans="1:7" x14ac:dyDescent="0.2">
      <c r="A13222" s="2" t="s">
        <v>14878</v>
      </c>
      <c r="B13222" s="2">
        <v>1.010025</v>
      </c>
      <c r="C13222" s="2">
        <v>1.0016210000000001</v>
      </c>
      <c r="D13222" s="2">
        <v>0.39777400000000002</v>
      </c>
      <c r="E13222" s="2">
        <v>0.262235</v>
      </c>
      <c r="F13222" s="2">
        <v>0.22334000000000001</v>
      </c>
      <c r="G13222" s="2">
        <v>0.46283800000000003</v>
      </c>
    </row>
    <row r="13223" spans="1:7" x14ac:dyDescent="0.2">
      <c r="A13223" s="2" t="s">
        <v>14879</v>
      </c>
      <c r="B13223" s="2">
        <v>27.941324000000002</v>
      </c>
      <c r="C13223" s="2">
        <v>27.830952</v>
      </c>
      <c r="D13223" s="2">
        <v>26.623349999999999</v>
      </c>
      <c r="E13223" s="2">
        <v>31.853666</v>
      </c>
      <c r="F13223" s="2">
        <v>27.446055999999999</v>
      </c>
      <c r="G13223" s="2">
        <v>30.343896999999998</v>
      </c>
    </row>
    <row r="13224" spans="1:7" x14ac:dyDescent="0.2">
      <c r="A13224" s="2" t="s">
        <v>14880</v>
      </c>
      <c r="B13224" s="2">
        <v>0</v>
      </c>
      <c r="C13224" s="2">
        <v>0</v>
      </c>
      <c r="D13224" s="2">
        <v>0</v>
      </c>
      <c r="E13224" s="2">
        <v>0</v>
      </c>
      <c r="F13224" s="2">
        <v>0</v>
      </c>
      <c r="G13224" s="2">
        <v>0</v>
      </c>
    </row>
    <row r="13225" spans="1:7" x14ac:dyDescent="0.2">
      <c r="A13225" s="2" t="s">
        <v>453</v>
      </c>
      <c r="B13225" s="2">
        <v>18.496411999999999</v>
      </c>
      <c r="C13225" s="2">
        <v>18.861139000000001</v>
      </c>
      <c r="D13225" s="2">
        <v>9.2189870000000003</v>
      </c>
      <c r="E13225" s="2">
        <v>7.7556900000000004</v>
      </c>
      <c r="F13225" s="2">
        <v>15.59891</v>
      </c>
      <c r="G13225" s="2">
        <v>15.486672</v>
      </c>
    </row>
    <row r="13226" spans="1:7" x14ac:dyDescent="0.2">
      <c r="A13226" s="2" t="s">
        <v>14881</v>
      </c>
      <c r="B13226" s="2">
        <v>0</v>
      </c>
      <c r="C13226" s="2">
        <v>0</v>
      </c>
      <c r="D13226" s="2">
        <v>0</v>
      </c>
      <c r="E13226" s="2">
        <v>0</v>
      </c>
      <c r="F13226" s="2">
        <v>0</v>
      </c>
      <c r="G13226" s="2">
        <v>0</v>
      </c>
    </row>
    <row r="13227" spans="1:7" x14ac:dyDescent="0.2">
      <c r="A13227" s="2" t="s">
        <v>14882</v>
      </c>
      <c r="B13227" s="2">
        <v>35.935085000000001</v>
      </c>
      <c r="C13227" s="2">
        <v>25.137982999999998</v>
      </c>
      <c r="D13227" s="2">
        <v>24.612532000000002</v>
      </c>
      <c r="E13227" s="2">
        <v>25.017662000000001</v>
      </c>
      <c r="F13227" s="2">
        <v>21.221558000000002</v>
      </c>
      <c r="G13227" s="2">
        <v>24.573051</v>
      </c>
    </row>
    <row r="13228" spans="1:7" x14ac:dyDescent="0.2">
      <c r="A13228" s="2" t="s">
        <v>454</v>
      </c>
      <c r="B13228" s="2">
        <v>0.50094399999999994</v>
      </c>
      <c r="C13228" s="2">
        <v>0.14475399999999999</v>
      </c>
      <c r="D13228" s="2">
        <v>0.16200400000000001</v>
      </c>
      <c r="E13228" s="2">
        <v>0.14110700000000001</v>
      </c>
      <c r="F13228" s="2">
        <v>0.81393499999999996</v>
      </c>
      <c r="G13228" s="2">
        <v>0.28775299999999998</v>
      </c>
    </row>
    <row r="13229" spans="1:7" x14ac:dyDescent="0.2">
      <c r="A13229" s="2" t="s">
        <v>14883</v>
      </c>
      <c r="B13229" s="2">
        <v>7.1608809999999998</v>
      </c>
      <c r="C13229" s="2">
        <v>5.7316839999999996</v>
      </c>
      <c r="D13229" s="2">
        <v>6.3652100000000003</v>
      </c>
      <c r="E13229" s="2">
        <v>6.520861</v>
      </c>
      <c r="F13229" s="2">
        <v>7.8201340000000004</v>
      </c>
      <c r="G13229" s="2">
        <v>7.6094929999999996</v>
      </c>
    </row>
    <row r="13230" spans="1:7" x14ac:dyDescent="0.2">
      <c r="A13230" s="2" t="s">
        <v>14884</v>
      </c>
      <c r="B13230" s="2">
        <v>0</v>
      </c>
      <c r="C13230" s="2">
        <v>0</v>
      </c>
      <c r="D13230" s="2">
        <v>0</v>
      </c>
      <c r="E13230" s="2">
        <v>9.9480000000000002E-3</v>
      </c>
      <c r="F13230" s="2">
        <v>6.3049999999999998E-3</v>
      </c>
      <c r="G13230" s="2">
        <v>5.9259999999999998E-3</v>
      </c>
    </row>
    <row r="13231" spans="1:7" x14ac:dyDescent="0.2">
      <c r="A13231" s="2" t="s">
        <v>14885</v>
      </c>
      <c r="B13231" s="2">
        <v>0.84673100000000001</v>
      </c>
      <c r="C13231" s="2">
        <v>0.85228899999999996</v>
      </c>
      <c r="D13231" s="2">
        <v>1.0202119999999999</v>
      </c>
      <c r="E13231" s="2">
        <v>0.95227099999999998</v>
      </c>
      <c r="F13231" s="2">
        <v>1.3015319999999999</v>
      </c>
      <c r="G13231" s="2">
        <v>1.0449660000000001</v>
      </c>
    </row>
    <row r="13232" spans="1:7" x14ac:dyDescent="0.2">
      <c r="A13232" s="2" t="s">
        <v>14886</v>
      </c>
      <c r="B13232" s="2">
        <v>1.7043600000000001</v>
      </c>
      <c r="C13232" s="2">
        <v>1.7270449999999999</v>
      </c>
      <c r="D13232" s="2">
        <v>1.845121</v>
      </c>
      <c r="E13232" s="2">
        <v>1.296278</v>
      </c>
      <c r="F13232" s="2">
        <v>1.6256520000000001</v>
      </c>
      <c r="G13232" s="2">
        <v>2.3578700000000001</v>
      </c>
    </row>
    <row r="13233" spans="1:7" x14ac:dyDescent="0.2">
      <c r="A13233" s="2" t="s">
        <v>14887</v>
      </c>
      <c r="B13233" s="2">
        <v>5.7434510000000003</v>
      </c>
      <c r="C13233" s="2">
        <v>5.6272690000000001</v>
      </c>
      <c r="D13233" s="2">
        <v>5.5984610000000004</v>
      </c>
      <c r="E13233" s="2">
        <v>6.3232150000000003</v>
      </c>
      <c r="F13233" s="2">
        <v>5.6461870000000003</v>
      </c>
      <c r="G13233" s="2">
        <v>6.4221320000000004</v>
      </c>
    </row>
    <row r="13234" spans="1:7" x14ac:dyDescent="0.2">
      <c r="A13234" s="2" t="s">
        <v>14888</v>
      </c>
      <c r="B13234" s="2">
        <v>15.274342000000001</v>
      </c>
      <c r="C13234" s="2">
        <v>16.213842</v>
      </c>
      <c r="D13234" s="2">
        <v>17.617899000000001</v>
      </c>
      <c r="E13234" s="2">
        <v>20.888029</v>
      </c>
      <c r="F13234" s="2">
        <v>17.996759000000001</v>
      </c>
      <c r="G13234" s="2">
        <v>23.850731</v>
      </c>
    </row>
    <row r="13235" spans="1:7" x14ac:dyDescent="0.2">
      <c r="A13235" s="2" t="s">
        <v>14889</v>
      </c>
      <c r="B13235" s="2">
        <v>13.702638</v>
      </c>
      <c r="C13235" s="2">
        <v>16.576070999999999</v>
      </c>
      <c r="D13235" s="2">
        <v>16.727097000000001</v>
      </c>
      <c r="E13235" s="2">
        <v>20.324480000000001</v>
      </c>
      <c r="F13235" s="2">
        <v>20.713847999999999</v>
      </c>
      <c r="G13235" s="2">
        <v>23.491961</v>
      </c>
    </row>
    <row r="13236" spans="1:7" x14ac:dyDescent="0.2">
      <c r="A13236" s="2" t="s">
        <v>14890</v>
      </c>
      <c r="B13236" s="2">
        <v>9.7425080000000008</v>
      </c>
      <c r="C13236" s="2">
        <v>7.8263959999999999</v>
      </c>
      <c r="D13236" s="2">
        <v>7.4285839999999999</v>
      </c>
      <c r="E13236" s="2">
        <v>7.440537</v>
      </c>
      <c r="F13236" s="2">
        <v>9.1158730000000006</v>
      </c>
      <c r="G13236" s="2">
        <v>8.7905610000000003</v>
      </c>
    </row>
    <row r="13237" spans="1:7" x14ac:dyDescent="0.2">
      <c r="A13237" s="2" t="s">
        <v>14891</v>
      </c>
      <c r="B13237" s="2">
        <v>11.624174</v>
      </c>
      <c r="C13237" s="2">
        <v>10.779419000000001</v>
      </c>
      <c r="D13237" s="2">
        <v>13.981870000000001</v>
      </c>
      <c r="E13237" s="2">
        <v>14.392910000000001</v>
      </c>
      <c r="F13237" s="2">
        <v>12.691338999999999</v>
      </c>
      <c r="G13237" s="2">
        <v>18.171448000000002</v>
      </c>
    </row>
    <row r="13238" spans="1:7" x14ac:dyDescent="0.2">
      <c r="A13238" s="2" t="s">
        <v>1515</v>
      </c>
      <c r="B13238" s="2">
        <v>0.46326800000000001</v>
      </c>
      <c r="C13238" s="2">
        <v>1.0530269999999999</v>
      </c>
      <c r="D13238" s="2">
        <v>0.65890800000000005</v>
      </c>
      <c r="E13238" s="2">
        <v>0.96474300000000002</v>
      </c>
      <c r="F13238" s="2">
        <v>0.54376199999999997</v>
      </c>
      <c r="G13238" s="2">
        <v>0.60372899999999996</v>
      </c>
    </row>
    <row r="13239" spans="1:7" x14ac:dyDescent="0.2">
      <c r="A13239" s="2" t="s">
        <v>14892</v>
      </c>
      <c r="B13239" s="2">
        <v>6.6322330000000003</v>
      </c>
      <c r="C13239" s="2">
        <v>4.0637160000000003</v>
      </c>
      <c r="D13239" s="2">
        <v>5.2498120000000004</v>
      </c>
      <c r="E13239" s="2">
        <v>6.2013850000000001</v>
      </c>
      <c r="F13239" s="2">
        <v>7.8373080000000002</v>
      </c>
      <c r="G13239" s="2">
        <v>11.475531999999999</v>
      </c>
    </row>
    <row r="13240" spans="1:7" x14ac:dyDescent="0.2">
      <c r="A13240" s="2" t="s">
        <v>14893</v>
      </c>
      <c r="B13240" s="2">
        <v>42.591915</v>
      </c>
      <c r="C13240" s="2">
        <v>50.269337</v>
      </c>
      <c r="D13240" s="2">
        <v>52.571635999999998</v>
      </c>
      <c r="E13240" s="2">
        <v>57.156379999999999</v>
      </c>
      <c r="F13240" s="2">
        <v>59.146286000000003</v>
      </c>
      <c r="G13240" s="2">
        <v>63.221148999999997</v>
      </c>
    </row>
    <row r="13241" spans="1:7" x14ac:dyDescent="0.2">
      <c r="A13241" s="2" t="s">
        <v>14894</v>
      </c>
      <c r="B13241" s="2">
        <v>22.526720000000001</v>
      </c>
      <c r="C13241" s="2">
        <v>28.519590000000001</v>
      </c>
      <c r="D13241" s="2">
        <v>32.435696</v>
      </c>
      <c r="E13241" s="2">
        <v>20.447599</v>
      </c>
      <c r="F13241" s="2">
        <v>24.547348</v>
      </c>
      <c r="G13241" s="2">
        <v>24.614875999999999</v>
      </c>
    </row>
    <row r="13242" spans="1:7" x14ac:dyDescent="0.2">
      <c r="A13242" s="2" t="s">
        <v>14895</v>
      </c>
      <c r="B13242" s="2">
        <v>4.8650549999999999</v>
      </c>
      <c r="C13242" s="2">
        <v>5.8837440000000001</v>
      </c>
      <c r="D13242" s="2">
        <v>5.463514</v>
      </c>
      <c r="E13242" s="2">
        <v>5.3314719999999998</v>
      </c>
      <c r="F13242" s="2">
        <v>5.6217370000000004</v>
      </c>
      <c r="G13242" s="2">
        <v>6.8492759999999997</v>
      </c>
    </row>
    <row r="13243" spans="1:7" x14ac:dyDescent="0.2">
      <c r="A13243" s="2" t="s">
        <v>14896</v>
      </c>
      <c r="B13243" s="2">
        <v>0.34898200000000001</v>
      </c>
      <c r="C13243" s="2">
        <v>1.0560609999999999</v>
      </c>
      <c r="D13243" s="2">
        <v>0.25434800000000002</v>
      </c>
      <c r="E13243" s="2">
        <v>3.1393999999999998E-2</v>
      </c>
      <c r="F13243" s="2">
        <v>0.26678200000000002</v>
      </c>
      <c r="G13243" s="2">
        <v>0.86707100000000004</v>
      </c>
    </row>
    <row r="13244" spans="1:7" x14ac:dyDescent="0.2">
      <c r="A13244" s="2" t="s">
        <v>14897</v>
      </c>
      <c r="B13244" s="2">
        <v>1.388307</v>
      </c>
      <c r="C13244" s="2">
        <v>1.048249</v>
      </c>
      <c r="D13244" s="2">
        <v>0.92983300000000002</v>
      </c>
      <c r="E13244" s="2">
        <v>0.69574199999999997</v>
      </c>
      <c r="F13244" s="2">
        <v>1.1282989999999999</v>
      </c>
      <c r="G13244" s="2">
        <v>1.491069</v>
      </c>
    </row>
    <row r="13245" spans="1:7" x14ac:dyDescent="0.2">
      <c r="A13245" s="2" t="s">
        <v>14898</v>
      </c>
      <c r="B13245" s="2">
        <v>0.73234600000000005</v>
      </c>
      <c r="C13245" s="2">
        <v>0.55205700000000002</v>
      </c>
      <c r="D13245" s="2">
        <v>0.599522</v>
      </c>
      <c r="E13245" s="2">
        <v>0.43747000000000003</v>
      </c>
      <c r="F13245" s="2">
        <v>1.1930719999999999</v>
      </c>
      <c r="G13245" s="2">
        <v>1.2004589999999999</v>
      </c>
    </row>
    <row r="13246" spans="1:7" x14ac:dyDescent="0.2">
      <c r="A13246" s="2" t="s">
        <v>14899</v>
      </c>
      <c r="B13246" s="2">
        <v>0.63026300000000002</v>
      </c>
      <c r="C13246" s="2">
        <v>0.63510599999999995</v>
      </c>
      <c r="D13246" s="2">
        <v>0.55620099999999995</v>
      </c>
      <c r="E13246" s="2">
        <v>0.35508699999999999</v>
      </c>
      <c r="F13246" s="2">
        <v>0.75186799999999998</v>
      </c>
      <c r="G13246" s="2">
        <v>0.71713400000000005</v>
      </c>
    </row>
    <row r="13247" spans="1:7" x14ac:dyDescent="0.2">
      <c r="A13247" s="2" t="s">
        <v>1516</v>
      </c>
      <c r="B13247" s="2">
        <v>0.53621600000000003</v>
      </c>
      <c r="C13247" s="2">
        <v>0.62785500000000005</v>
      </c>
      <c r="D13247" s="2">
        <v>0.495647</v>
      </c>
      <c r="E13247" s="2">
        <v>0.47472399999999998</v>
      </c>
      <c r="F13247" s="2">
        <v>0.47732799999999997</v>
      </c>
      <c r="G13247" s="2">
        <v>0.63211899999999999</v>
      </c>
    </row>
    <row r="13248" spans="1:7" x14ac:dyDescent="0.2">
      <c r="A13248" s="2" t="s">
        <v>14900</v>
      </c>
      <c r="B13248" s="2">
        <v>45.550010999999998</v>
      </c>
      <c r="C13248" s="2">
        <v>47.445259</v>
      </c>
      <c r="D13248" s="2">
        <v>60.086281</v>
      </c>
      <c r="E13248" s="2">
        <v>74.622855999999999</v>
      </c>
      <c r="F13248" s="2">
        <v>64.767028999999994</v>
      </c>
      <c r="G13248" s="2">
        <v>78.049903999999998</v>
      </c>
    </row>
    <row r="13249" spans="1:7" x14ac:dyDescent="0.2">
      <c r="A13249" s="2" t="s">
        <v>14901</v>
      </c>
      <c r="B13249" s="2">
        <v>0</v>
      </c>
      <c r="C13249" s="2">
        <v>2.1135999999999999E-2</v>
      </c>
      <c r="D13249" s="2">
        <v>0</v>
      </c>
      <c r="E13249" s="2">
        <v>0</v>
      </c>
      <c r="F13249" s="2">
        <v>3.4487999999999998E-2</v>
      </c>
      <c r="G13249" s="2">
        <v>0</v>
      </c>
    </row>
    <row r="13250" spans="1:7" x14ac:dyDescent="0.2">
      <c r="A13250" s="2" t="s">
        <v>14902</v>
      </c>
      <c r="B13250" s="2">
        <v>0.48375800000000002</v>
      </c>
      <c r="C13250" s="2">
        <v>0.71878399999999998</v>
      </c>
      <c r="D13250" s="2">
        <v>0.689882</v>
      </c>
      <c r="E13250" s="2">
        <v>0</v>
      </c>
      <c r="F13250" s="2">
        <v>0.56718900000000005</v>
      </c>
      <c r="G13250" s="2">
        <v>9.5660999999999996E-2</v>
      </c>
    </row>
    <row r="13251" spans="1:7" x14ac:dyDescent="0.2">
      <c r="A13251" s="2" t="s">
        <v>14903</v>
      </c>
      <c r="B13251" s="2">
        <v>18.474074999999999</v>
      </c>
      <c r="C13251" s="2">
        <v>16.734449000000001</v>
      </c>
      <c r="D13251" s="2">
        <v>18.576668000000002</v>
      </c>
      <c r="E13251" s="2">
        <v>17.433437000000001</v>
      </c>
      <c r="F13251" s="2">
        <v>17.636644</v>
      </c>
      <c r="G13251" s="2">
        <v>16.984123</v>
      </c>
    </row>
    <row r="13252" spans="1:7" x14ac:dyDescent="0.2">
      <c r="A13252" s="2" t="s">
        <v>14904</v>
      </c>
      <c r="B13252" s="2">
        <v>0.89872700000000005</v>
      </c>
      <c r="C13252" s="2">
        <v>2.4993409999999998</v>
      </c>
      <c r="D13252" s="2">
        <v>1.3910119999999999</v>
      </c>
      <c r="E13252" s="2">
        <v>2.6986129999999999</v>
      </c>
      <c r="F13252" s="2">
        <v>0.74008700000000005</v>
      </c>
      <c r="G13252" s="2">
        <v>1.274913</v>
      </c>
    </row>
    <row r="13253" spans="1:7" x14ac:dyDescent="0.2">
      <c r="A13253" s="2" t="s">
        <v>14905</v>
      </c>
      <c r="B13253" s="2">
        <v>4.8799609999999998</v>
      </c>
      <c r="C13253" s="2">
        <v>6.7270289999999999</v>
      </c>
      <c r="D13253" s="2">
        <v>2.7749079999999999</v>
      </c>
      <c r="E13253" s="2">
        <v>3.0931600000000001</v>
      </c>
      <c r="F13253" s="2">
        <v>5.1834090000000002</v>
      </c>
      <c r="G13253" s="2">
        <v>6.2393530000000004</v>
      </c>
    </row>
    <row r="13254" spans="1:7" x14ac:dyDescent="0.2">
      <c r="A13254" s="2" t="s">
        <v>14906</v>
      </c>
      <c r="B13254" s="2">
        <v>13.474907999999999</v>
      </c>
      <c r="C13254" s="2">
        <v>12.698665</v>
      </c>
      <c r="D13254" s="2">
        <v>15.417659</v>
      </c>
      <c r="E13254" s="2">
        <v>18.404254999999999</v>
      </c>
      <c r="F13254" s="2">
        <v>18.962391</v>
      </c>
      <c r="G13254" s="2">
        <v>25.762111999999998</v>
      </c>
    </row>
    <row r="13255" spans="1:7" x14ac:dyDescent="0.2">
      <c r="A13255" s="2" t="s">
        <v>14907</v>
      </c>
      <c r="B13255" s="2">
        <v>36.273335000000003</v>
      </c>
      <c r="C13255" s="2">
        <v>34.795326000000003</v>
      </c>
      <c r="D13255" s="2">
        <v>44.010178000000003</v>
      </c>
      <c r="E13255" s="2">
        <v>38.946078999999997</v>
      </c>
      <c r="F13255" s="2">
        <v>38.995106</v>
      </c>
      <c r="G13255" s="2">
        <v>43.091723999999999</v>
      </c>
    </row>
    <row r="13256" spans="1:7" x14ac:dyDescent="0.2">
      <c r="A13256" s="2" t="s">
        <v>14908</v>
      </c>
      <c r="B13256" s="2">
        <v>0</v>
      </c>
      <c r="C13256" s="2">
        <v>0</v>
      </c>
      <c r="D13256" s="2">
        <v>0</v>
      </c>
      <c r="E13256" s="2">
        <v>0</v>
      </c>
      <c r="F13256" s="2">
        <v>0</v>
      </c>
      <c r="G13256" s="2">
        <v>0</v>
      </c>
    </row>
    <row r="13257" spans="1:7" x14ac:dyDescent="0.2">
      <c r="A13257" s="2" t="s">
        <v>14909</v>
      </c>
      <c r="B13257" s="2">
        <v>0</v>
      </c>
      <c r="C13257" s="2">
        <v>0</v>
      </c>
      <c r="D13257" s="2">
        <v>0</v>
      </c>
      <c r="E13257" s="2">
        <v>0</v>
      </c>
      <c r="F13257" s="2">
        <v>0</v>
      </c>
      <c r="G13257" s="2">
        <v>0</v>
      </c>
    </row>
    <row r="13258" spans="1:7" x14ac:dyDescent="0.2">
      <c r="A13258" s="2" t="s">
        <v>14910</v>
      </c>
      <c r="B13258" s="2">
        <v>0</v>
      </c>
      <c r="C13258" s="2">
        <v>0</v>
      </c>
      <c r="D13258" s="2">
        <v>0</v>
      </c>
      <c r="E13258" s="2">
        <v>0</v>
      </c>
      <c r="F13258" s="2">
        <v>0</v>
      </c>
      <c r="G13258" s="2">
        <v>0</v>
      </c>
    </row>
    <row r="13259" spans="1:7" x14ac:dyDescent="0.2">
      <c r="A13259" s="2" t="s">
        <v>14911</v>
      </c>
      <c r="B13259" s="2">
        <v>0</v>
      </c>
      <c r="C13259" s="2">
        <v>0</v>
      </c>
      <c r="D13259" s="2">
        <v>0</v>
      </c>
      <c r="E13259" s="2">
        <v>0</v>
      </c>
      <c r="F13259" s="2">
        <v>0</v>
      </c>
      <c r="G13259" s="2">
        <v>4.3430999999999997E-2</v>
      </c>
    </row>
    <row r="13260" spans="1:7" x14ac:dyDescent="0.2">
      <c r="A13260" s="2" t="s">
        <v>14912</v>
      </c>
      <c r="B13260" s="2">
        <v>0</v>
      </c>
      <c r="C13260" s="2">
        <v>1.8505000000000001E-2</v>
      </c>
      <c r="D13260" s="2">
        <v>0</v>
      </c>
      <c r="E13260" s="2">
        <v>4.9618000000000002E-2</v>
      </c>
      <c r="F13260" s="2">
        <v>0</v>
      </c>
      <c r="G13260" s="2">
        <v>8.7659999999999995E-3</v>
      </c>
    </row>
    <row r="13261" spans="1:7" x14ac:dyDescent="0.2">
      <c r="A13261" s="2" t="s">
        <v>14913</v>
      </c>
      <c r="B13261" s="2">
        <v>0</v>
      </c>
      <c r="C13261" s="2">
        <v>4.8702000000000002E-2</v>
      </c>
      <c r="D13261" s="2">
        <v>0</v>
      </c>
      <c r="E13261" s="2">
        <v>6.0221999999999998E-2</v>
      </c>
      <c r="F13261" s="2">
        <v>0</v>
      </c>
      <c r="G13261" s="2">
        <v>0</v>
      </c>
    </row>
    <row r="13262" spans="1:7" x14ac:dyDescent="0.2">
      <c r="A13262" s="2" t="s">
        <v>14914</v>
      </c>
      <c r="B13262" s="2">
        <v>1.1006530000000001</v>
      </c>
      <c r="C13262" s="2">
        <v>2.3839600000000001</v>
      </c>
      <c r="D13262" s="2">
        <v>1.4615499999999999</v>
      </c>
      <c r="E13262" s="2">
        <v>1.4788460000000001</v>
      </c>
      <c r="F13262" s="2">
        <v>2.2943829999999998</v>
      </c>
      <c r="G13262" s="2">
        <v>2.244523</v>
      </c>
    </row>
    <row r="13263" spans="1:7" x14ac:dyDescent="0.2">
      <c r="A13263" s="2" t="s">
        <v>14915</v>
      </c>
      <c r="B13263" s="2">
        <v>0</v>
      </c>
      <c r="C13263" s="2">
        <v>0</v>
      </c>
      <c r="D13263" s="2">
        <v>0</v>
      </c>
      <c r="E13263" s="2">
        <v>0</v>
      </c>
      <c r="F13263" s="2">
        <v>0</v>
      </c>
      <c r="G13263" s="2">
        <v>0</v>
      </c>
    </row>
    <row r="13264" spans="1:7" x14ac:dyDescent="0.2">
      <c r="A13264" s="2" t="s">
        <v>14916</v>
      </c>
      <c r="B13264" s="2">
        <v>0</v>
      </c>
      <c r="C13264" s="2">
        <v>0</v>
      </c>
      <c r="D13264" s="2">
        <v>0</v>
      </c>
      <c r="E13264" s="2">
        <v>0</v>
      </c>
      <c r="F13264" s="2">
        <v>0</v>
      </c>
      <c r="G13264" s="2">
        <v>0</v>
      </c>
    </row>
    <row r="13265" spans="1:7" x14ac:dyDescent="0.2">
      <c r="A13265" s="2" t="s">
        <v>14917</v>
      </c>
      <c r="B13265" s="2">
        <v>0</v>
      </c>
      <c r="C13265" s="2">
        <v>0</v>
      </c>
      <c r="D13265" s="2">
        <v>0.13675000000000001</v>
      </c>
      <c r="E13265" s="2">
        <v>0</v>
      </c>
      <c r="F13265" s="2">
        <v>0</v>
      </c>
      <c r="G13265" s="2">
        <v>0</v>
      </c>
    </row>
    <row r="13266" spans="1:7" x14ac:dyDescent="0.2">
      <c r="A13266" s="2" t="s">
        <v>14918</v>
      </c>
      <c r="B13266" s="2">
        <v>38.206673000000002</v>
      </c>
      <c r="C13266" s="2">
        <v>37.134433999999999</v>
      </c>
      <c r="D13266" s="2">
        <v>33.728122999999997</v>
      </c>
      <c r="E13266" s="2">
        <v>36.253197</v>
      </c>
      <c r="F13266" s="2">
        <v>35.164948000000003</v>
      </c>
      <c r="G13266" s="2">
        <v>33.321171</v>
      </c>
    </row>
    <row r="13267" spans="1:7" x14ac:dyDescent="0.2">
      <c r="A13267" s="2" t="s">
        <v>14919</v>
      </c>
      <c r="B13267" s="2">
        <v>4.482672</v>
      </c>
      <c r="C13267" s="2">
        <v>9.9577720000000003</v>
      </c>
      <c r="D13267" s="2">
        <v>7.1210279999999999</v>
      </c>
      <c r="E13267" s="2">
        <v>6.8190520000000001</v>
      </c>
      <c r="F13267" s="2">
        <v>4.4069289999999999</v>
      </c>
      <c r="G13267" s="2">
        <v>4.2287480000000004</v>
      </c>
    </row>
    <row r="13268" spans="1:7" x14ac:dyDescent="0.2">
      <c r="A13268" s="2" t="s">
        <v>14920</v>
      </c>
      <c r="B13268" s="2">
        <v>19.235575000000001</v>
      </c>
      <c r="C13268" s="2">
        <v>15.210653000000001</v>
      </c>
      <c r="D13268" s="2">
        <v>14.991828999999999</v>
      </c>
      <c r="E13268" s="2">
        <v>15.038898</v>
      </c>
      <c r="F13268" s="2">
        <v>12.609636999999999</v>
      </c>
      <c r="G13268" s="2">
        <v>13.82619</v>
      </c>
    </row>
    <row r="13269" spans="1:7" x14ac:dyDescent="0.2">
      <c r="A13269" s="2" t="s">
        <v>14921</v>
      </c>
      <c r="B13269" s="2">
        <v>9.7100019999999994</v>
      </c>
      <c r="C13269" s="2">
        <v>7.7750219999999999</v>
      </c>
      <c r="D13269" s="2">
        <v>7.9141890000000004</v>
      </c>
      <c r="E13269" s="2">
        <v>3.7549999999999999</v>
      </c>
      <c r="F13269" s="2">
        <v>9.3108470000000008</v>
      </c>
      <c r="G13269" s="2">
        <v>8.7834850000000007</v>
      </c>
    </row>
    <row r="13270" spans="1:7" x14ac:dyDescent="0.2">
      <c r="A13270" s="2" t="s">
        <v>14922</v>
      </c>
      <c r="B13270" s="2">
        <v>0.43674200000000002</v>
      </c>
      <c r="C13270" s="2">
        <v>0.24740100000000001</v>
      </c>
      <c r="D13270" s="2">
        <v>0.32399</v>
      </c>
      <c r="E13270" s="2">
        <v>0.15454599999999999</v>
      </c>
      <c r="F13270" s="2">
        <v>0.23538600000000001</v>
      </c>
      <c r="G13270" s="2">
        <v>0.31349700000000003</v>
      </c>
    </row>
    <row r="13271" spans="1:7" x14ac:dyDescent="0.2">
      <c r="A13271" s="2" t="s">
        <v>14923</v>
      </c>
      <c r="B13271" s="2">
        <v>2.0062739999999999</v>
      </c>
      <c r="C13271" s="2">
        <v>0.987205</v>
      </c>
      <c r="D13271" s="2">
        <v>3.3786309999999999</v>
      </c>
      <c r="E13271" s="2">
        <v>3.652212</v>
      </c>
      <c r="F13271" s="2">
        <v>2.2555190000000001</v>
      </c>
      <c r="G13271" s="2">
        <v>2.7476739999999999</v>
      </c>
    </row>
    <row r="13272" spans="1:7" x14ac:dyDescent="0.2">
      <c r="A13272" s="2" t="s">
        <v>14924</v>
      </c>
      <c r="B13272" s="2">
        <v>1.947865</v>
      </c>
      <c r="C13272" s="2">
        <v>2.0908129999999998</v>
      </c>
      <c r="D13272" s="2">
        <v>3.6519300000000001</v>
      </c>
      <c r="E13272" s="2">
        <v>2.532556</v>
      </c>
      <c r="F13272" s="2">
        <v>3.4954260000000001</v>
      </c>
      <c r="G13272" s="2">
        <v>1.503806</v>
      </c>
    </row>
    <row r="13273" spans="1:7" x14ac:dyDescent="0.2">
      <c r="A13273" s="2" t="s">
        <v>14925</v>
      </c>
      <c r="B13273" s="2">
        <v>5.7024559999999997</v>
      </c>
      <c r="C13273" s="2">
        <v>5.9464360000000003</v>
      </c>
      <c r="D13273" s="2">
        <v>5.8762509999999999</v>
      </c>
      <c r="E13273" s="2">
        <v>8.7643559999999994</v>
      </c>
      <c r="F13273" s="2">
        <v>11.734735000000001</v>
      </c>
      <c r="G13273" s="2">
        <v>8.232329</v>
      </c>
    </row>
    <row r="13274" spans="1:7" x14ac:dyDescent="0.2">
      <c r="A13274" s="2" t="s">
        <v>14926</v>
      </c>
      <c r="B13274" s="2">
        <v>6.2027650000000003</v>
      </c>
      <c r="C13274" s="2">
        <v>5.0876960000000002</v>
      </c>
      <c r="D13274" s="2">
        <v>5.4675229999999999</v>
      </c>
      <c r="E13274" s="2">
        <v>5.9878130000000001</v>
      </c>
      <c r="F13274" s="2">
        <v>5.2596049999999996</v>
      </c>
      <c r="G13274" s="2">
        <v>4.1893729999999998</v>
      </c>
    </row>
    <row r="13275" spans="1:7" x14ac:dyDescent="0.2">
      <c r="A13275" s="2" t="s">
        <v>14927</v>
      </c>
      <c r="B13275" s="2">
        <v>9.4647880000000004</v>
      </c>
      <c r="C13275" s="2">
        <v>9.5863440000000004</v>
      </c>
      <c r="D13275" s="2">
        <v>8.2895610000000008</v>
      </c>
      <c r="E13275" s="2">
        <v>8.5023239999999998</v>
      </c>
      <c r="F13275" s="2">
        <v>10.109495000000001</v>
      </c>
      <c r="G13275" s="2">
        <v>9.1567179999999997</v>
      </c>
    </row>
    <row r="13276" spans="1:7" x14ac:dyDescent="0.2">
      <c r="A13276" s="2" t="s">
        <v>14928</v>
      </c>
      <c r="B13276" s="2">
        <v>2.3247070000000001</v>
      </c>
      <c r="C13276" s="2">
        <v>3.584883</v>
      </c>
      <c r="D13276" s="2">
        <v>3.6835640000000001</v>
      </c>
      <c r="E13276" s="2">
        <v>2.7785839999999999</v>
      </c>
      <c r="F13276" s="2">
        <v>3.5395850000000002</v>
      </c>
      <c r="G13276" s="2">
        <v>3.4337070000000001</v>
      </c>
    </row>
    <row r="13277" spans="1:7" x14ac:dyDescent="0.2">
      <c r="A13277" s="2" t="s">
        <v>14929</v>
      </c>
      <c r="B13277" s="2">
        <v>1.463379</v>
      </c>
      <c r="C13277" s="2">
        <v>0.89370000000000005</v>
      </c>
      <c r="D13277" s="2">
        <v>1.2058770000000001</v>
      </c>
      <c r="E13277" s="2">
        <v>1.2666109999999999</v>
      </c>
      <c r="F13277" s="2">
        <v>0.91326399999999996</v>
      </c>
      <c r="G13277" s="2">
        <v>0.99614599999999998</v>
      </c>
    </row>
    <row r="13278" spans="1:7" x14ac:dyDescent="0.2">
      <c r="A13278" s="2" t="s">
        <v>14930</v>
      </c>
      <c r="B13278" s="2">
        <v>7.1703929999999998</v>
      </c>
      <c r="C13278" s="2">
        <v>6.0431929999999996</v>
      </c>
      <c r="D13278" s="2">
        <v>5.8018960000000002</v>
      </c>
      <c r="E13278" s="2">
        <v>7.3720569999999999</v>
      </c>
      <c r="F13278" s="2">
        <v>5.2026669999999999</v>
      </c>
      <c r="G13278" s="2">
        <v>4.6228809999999996</v>
      </c>
    </row>
    <row r="13279" spans="1:7" x14ac:dyDescent="0.2">
      <c r="A13279" s="2" t="s">
        <v>14931</v>
      </c>
      <c r="B13279" s="2">
        <v>3.3551880000000001</v>
      </c>
      <c r="C13279" s="2">
        <v>3.0820780000000001</v>
      </c>
      <c r="D13279" s="2">
        <v>5.6762449999999998</v>
      </c>
      <c r="E13279" s="2">
        <v>3.5875249999999999</v>
      </c>
      <c r="F13279" s="2">
        <v>4.104603</v>
      </c>
      <c r="G13279" s="2">
        <v>5.0635570000000003</v>
      </c>
    </row>
    <row r="13280" spans="1:7" x14ac:dyDescent="0.2">
      <c r="A13280" s="2" t="s">
        <v>14932</v>
      </c>
      <c r="B13280" s="2">
        <v>0.90404700000000005</v>
      </c>
      <c r="C13280" s="2">
        <v>2.0077470000000002</v>
      </c>
      <c r="D13280" s="2">
        <v>1.792151</v>
      </c>
      <c r="E13280" s="2">
        <v>1.6011500000000001</v>
      </c>
      <c r="F13280" s="2">
        <v>1.703373</v>
      </c>
      <c r="G13280" s="2">
        <v>1.257735</v>
      </c>
    </row>
    <row r="13281" spans="1:7" x14ac:dyDescent="0.2">
      <c r="A13281" s="2" t="s">
        <v>14933</v>
      </c>
      <c r="B13281" s="2">
        <v>7.8752649999999997</v>
      </c>
      <c r="C13281" s="2">
        <v>12.426774999999999</v>
      </c>
      <c r="D13281" s="2">
        <v>9.5990470000000006</v>
      </c>
      <c r="E13281" s="2">
        <v>11.421328000000001</v>
      </c>
      <c r="F13281" s="2">
        <v>9.6970530000000004</v>
      </c>
      <c r="G13281" s="2">
        <v>9.8453590000000002</v>
      </c>
    </row>
    <row r="13282" spans="1:7" x14ac:dyDescent="0.2">
      <c r="A13282" s="2" t="s">
        <v>14934</v>
      </c>
      <c r="B13282" s="2">
        <v>1.328417</v>
      </c>
      <c r="C13282" s="2">
        <v>2.3539789999999998</v>
      </c>
      <c r="D13282" s="2">
        <v>0.97839699999999996</v>
      </c>
      <c r="E13282" s="2">
        <v>0.71702299999999997</v>
      </c>
      <c r="F13282" s="2">
        <v>0.82989500000000005</v>
      </c>
      <c r="G13282" s="2">
        <v>0.66357200000000005</v>
      </c>
    </row>
    <row r="13283" spans="1:7" x14ac:dyDescent="0.2">
      <c r="A13283" s="2" t="s">
        <v>14935</v>
      </c>
      <c r="B13283" s="2">
        <v>46.119033999999999</v>
      </c>
      <c r="C13283" s="2">
        <v>40.290768</v>
      </c>
      <c r="D13283" s="2">
        <v>28.34375</v>
      </c>
      <c r="E13283" s="2">
        <v>22.74456</v>
      </c>
      <c r="F13283" s="2">
        <v>28.380894000000001</v>
      </c>
      <c r="G13283" s="2">
        <v>24.125214</v>
      </c>
    </row>
    <row r="13284" spans="1:7" x14ac:dyDescent="0.2">
      <c r="A13284" s="2" t="s">
        <v>14936</v>
      </c>
      <c r="B13284" s="2">
        <v>4.2386509999999999</v>
      </c>
      <c r="C13284" s="2">
        <v>5.270664</v>
      </c>
      <c r="D13284" s="2">
        <v>6.2721739999999997</v>
      </c>
      <c r="E13284" s="2">
        <v>7.9393589999999996</v>
      </c>
      <c r="F13284" s="2">
        <v>5.9172969999999996</v>
      </c>
      <c r="G13284" s="2">
        <v>6.8345310000000001</v>
      </c>
    </row>
    <row r="13285" spans="1:7" x14ac:dyDescent="0.2">
      <c r="A13285" s="2" t="s">
        <v>14937</v>
      </c>
      <c r="B13285" s="2">
        <v>7.1141999999999997E-2</v>
      </c>
      <c r="C13285" s="2">
        <v>0.38804300000000003</v>
      </c>
      <c r="D13285" s="2">
        <v>0</v>
      </c>
      <c r="E13285" s="2">
        <v>0</v>
      </c>
      <c r="F13285" s="2">
        <v>0</v>
      </c>
      <c r="G13285" s="2">
        <v>0.38988400000000001</v>
      </c>
    </row>
    <row r="13286" spans="1:7" x14ac:dyDescent="0.2">
      <c r="A13286" s="2" t="s">
        <v>14938</v>
      </c>
      <c r="B13286" s="2">
        <v>0.52813200000000005</v>
      </c>
      <c r="C13286" s="2">
        <v>0.45134000000000002</v>
      </c>
      <c r="D13286" s="2">
        <v>0.71606199999999998</v>
      </c>
      <c r="E13286" s="2">
        <v>0.68065200000000003</v>
      </c>
      <c r="F13286" s="2">
        <v>0.42403000000000002</v>
      </c>
      <c r="G13286" s="2">
        <v>0.53383700000000001</v>
      </c>
    </row>
    <row r="13287" spans="1:7" x14ac:dyDescent="0.2">
      <c r="A13287" s="2" t="s">
        <v>14939</v>
      </c>
      <c r="B13287" s="2">
        <v>0.93333900000000003</v>
      </c>
      <c r="C13287" s="2">
        <v>0.66303299999999998</v>
      </c>
      <c r="D13287" s="2">
        <v>0.60133400000000004</v>
      </c>
      <c r="E13287" s="2">
        <v>0.67122499999999996</v>
      </c>
      <c r="F13287" s="2">
        <v>0.56787600000000005</v>
      </c>
      <c r="G13287" s="2">
        <v>0.51153300000000002</v>
      </c>
    </row>
    <row r="13288" spans="1:7" x14ac:dyDescent="0.2">
      <c r="A13288" s="2" t="s">
        <v>14940</v>
      </c>
      <c r="B13288" s="2">
        <v>13.903479000000001</v>
      </c>
      <c r="C13288" s="2">
        <v>15.201140000000001</v>
      </c>
      <c r="D13288" s="2">
        <v>10.797362</v>
      </c>
      <c r="E13288" s="2">
        <v>9.8857269999999993</v>
      </c>
      <c r="F13288" s="2">
        <v>11.247702</v>
      </c>
      <c r="G13288" s="2">
        <v>9.3829560000000001</v>
      </c>
    </row>
    <row r="13289" spans="1:7" x14ac:dyDescent="0.2">
      <c r="A13289" s="2" t="s">
        <v>14941</v>
      </c>
      <c r="B13289" s="2">
        <v>3.1131859999999998</v>
      </c>
      <c r="C13289" s="2">
        <v>3.9156930000000001</v>
      </c>
      <c r="D13289" s="2">
        <v>3.5626069999999999</v>
      </c>
      <c r="E13289" s="2">
        <v>3.1609799999999999</v>
      </c>
      <c r="F13289" s="2">
        <v>3.5490879999999998</v>
      </c>
      <c r="G13289" s="2">
        <v>4.3967299999999998</v>
      </c>
    </row>
    <row r="13290" spans="1:7" x14ac:dyDescent="0.2">
      <c r="A13290" s="2" t="s">
        <v>14942</v>
      </c>
      <c r="B13290" s="2">
        <v>8.4550520000000002</v>
      </c>
      <c r="C13290" s="2">
        <v>8.9101739999999996</v>
      </c>
      <c r="D13290" s="2">
        <v>13.334808000000001</v>
      </c>
      <c r="E13290" s="2">
        <v>14.046446</v>
      </c>
      <c r="F13290" s="2">
        <v>12.862334000000001</v>
      </c>
      <c r="G13290" s="2">
        <v>15.471883</v>
      </c>
    </row>
    <row r="13291" spans="1:7" x14ac:dyDescent="0.2">
      <c r="A13291" s="2" t="s">
        <v>14943</v>
      </c>
      <c r="B13291" s="2">
        <v>17.327589</v>
      </c>
      <c r="C13291" s="2">
        <v>16.3078</v>
      </c>
      <c r="D13291" s="2">
        <v>12.115835000000001</v>
      </c>
      <c r="E13291" s="2">
        <v>14.265059000000001</v>
      </c>
      <c r="F13291" s="2">
        <v>15.016151000000001</v>
      </c>
      <c r="G13291" s="2">
        <v>14.836328999999999</v>
      </c>
    </row>
    <row r="13292" spans="1:7" x14ac:dyDescent="0.2">
      <c r="A13292" s="2" t="s">
        <v>14944</v>
      </c>
      <c r="B13292" s="2">
        <v>9.2951270000000008</v>
      </c>
      <c r="C13292" s="2">
        <v>9.7309070000000002</v>
      </c>
      <c r="D13292" s="2">
        <v>9.5411490000000008</v>
      </c>
      <c r="E13292" s="2">
        <v>11.541092000000001</v>
      </c>
      <c r="F13292" s="2">
        <v>7.0047920000000001</v>
      </c>
      <c r="G13292" s="2">
        <v>7.6571340000000001</v>
      </c>
    </row>
    <row r="13293" spans="1:7" x14ac:dyDescent="0.2">
      <c r="A13293" s="2" t="s">
        <v>14945</v>
      </c>
      <c r="B13293" s="2">
        <v>8.503088</v>
      </c>
      <c r="C13293" s="2">
        <v>12.101846999999999</v>
      </c>
      <c r="D13293" s="2">
        <v>7.1905450000000002</v>
      </c>
      <c r="E13293" s="2">
        <v>5.3091419999999996</v>
      </c>
      <c r="F13293" s="2">
        <v>7.4442209999999998</v>
      </c>
      <c r="G13293" s="2">
        <v>6.289282</v>
      </c>
    </row>
    <row r="13294" spans="1:7" x14ac:dyDescent="0.2">
      <c r="A13294" s="2" t="s">
        <v>14946</v>
      </c>
      <c r="B13294" s="2">
        <v>4.5867440000000004</v>
      </c>
      <c r="C13294" s="2">
        <v>5.2710869999999996</v>
      </c>
      <c r="D13294" s="2">
        <v>3.8466420000000001</v>
      </c>
      <c r="E13294" s="2">
        <v>1.850061</v>
      </c>
      <c r="F13294" s="2">
        <v>2.9849649999999999</v>
      </c>
      <c r="G13294" s="2">
        <v>2.5545270000000002</v>
      </c>
    </row>
    <row r="13295" spans="1:7" x14ac:dyDescent="0.2">
      <c r="A13295" s="2" t="s">
        <v>14947</v>
      </c>
      <c r="B13295" s="2">
        <v>1.896093</v>
      </c>
      <c r="C13295" s="2">
        <v>2.8265310000000001</v>
      </c>
      <c r="D13295" s="2">
        <v>1.8823620000000001</v>
      </c>
      <c r="E13295" s="2">
        <v>1.7861990000000001</v>
      </c>
      <c r="F13295" s="2">
        <v>2.7422330000000001</v>
      </c>
      <c r="G13295" s="2">
        <v>2.2224780000000002</v>
      </c>
    </row>
    <row r="13296" spans="1:7" x14ac:dyDescent="0.2">
      <c r="A13296" s="2" t="s">
        <v>14948</v>
      </c>
      <c r="B13296" s="2">
        <v>0.52671299999999999</v>
      </c>
      <c r="C13296" s="2">
        <v>0.45885599999999999</v>
      </c>
      <c r="D13296" s="2">
        <v>0.51731799999999994</v>
      </c>
      <c r="E13296" s="2">
        <v>0.72196099999999996</v>
      </c>
      <c r="F13296" s="2">
        <v>0.579596</v>
      </c>
      <c r="G13296" s="2">
        <v>0.72650499999999996</v>
      </c>
    </row>
    <row r="13297" spans="1:7" x14ac:dyDescent="0.2">
      <c r="A13297" s="2" t="s">
        <v>14949</v>
      </c>
      <c r="B13297" s="2">
        <v>0</v>
      </c>
      <c r="C13297" s="2">
        <v>0</v>
      </c>
      <c r="D13297" s="2">
        <v>0</v>
      </c>
      <c r="E13297" s="2">
        <v>0</v>
      </c>
      <c r="F13297" s="2">
        <v>4.4594000000000002E-2</v>
      </c>
      <c r="G13297" s="2">
        <v>0</v>
      </c>
    </row>
    <row r="13298" spans="1:7" x14ac:dyDescent="0.2">
      <c r="A13298" s="2" t="s">
        <v>14950</v>
      </c>
      <c r="B13298" s="2">
        <v>5.302721</v>
      </c>
      <c r="C13298" s="2">
        <v>5.473039</v>
      </c>
      <c r="D13298" s="2">
        <v>5.9736380000000002</v>
      </c>
      <c r="E13298" s="2">
        <v>6.9169229999999997</v>
      </c>
      <c r="F13298" s="2">
        <v>5.3304980000000004</v>
      </c>
      <c r="G13298" s="2">
        <v>6.1721409999999999</v>
      </c>
    </row>
    <row r="13299" spans="1:7" x14ac:dyDescent="0.2">
      <c r="A13299" s="2" t="s">
        <v>14951</v>
      </c>
      <c r="B13299" s="2">
        <v>16.053526000000002</v>
      </c>
      <c r="C13299" s="2">
        <v>18.802129999999998</v>
      </c>
      <c r="D13299" s="2">
        <v>20.068106</v>
      </c>
      <c r="E13299" s="2">
        <v>19.275449999999999</v>
      </c>
      <c r="F13299" s="2">
        <v>20.447621999999999</v>
      </c>
      <c r="G13299" s="2">
        <v>22.304932000000001</v>
      </c>
    </row>
    <row r="13300" spans="1:7" x14ac:dyDescent="0.2">
      <c r="A13300" s="2" t="s">
        <v>14952</v>
      </c>
      <c r="B13300" s="2">
        <v>7.9780100000000003</v>
      </c>
      <c r="C13300" s="2">
        <v>8.437557</v>
      </c>
      <c r="D13300" s="2">
        <v>5.4350139999999998</v>
      </c>
      <c r="E13300" s="2">
        <v>7.3307900000000004</v>
      </c>
      <c r="F13300" s="2">
        <v>9.8447580000000006</v>
      </c>
      <c r="G13300" s="2">
        <v>9.4210639999999994</v>
      </c>
    </row>
    <row r="13301" spans="1:7" x14ac:dyDescent="0.2">
      <c r="A13301" s="2" t="s">
        <v>14953</v>
      </c>
      <c r="B13301" s="2">
        <v>135.12115499999999</v>
      </c>
      <c r="C13301" s="2">
        <v>193.17865</v>
      </c>
      <c r="D13301" s="2">
        <v>142.94134500000001</v>
      </c>
      <c r="E13301" s="2">
        <v>139.444626</v>
      </c>
      <c r="F13301" s="2">
        <v>122.495262</v>
      </c>
      <c r="G13301" s="2">
        <v>132.18583699999999</v>
      </c>
    </row>
    <row r="13302" spans="1:7" x14ac:dyDescent="0.2">
      <c r="A13302" s="2" t="s">
        <v>14954</v>
      </c>
      <c r="B13302" s="2">
        <v>71.802672999999999</v>
      </c>
      <c r="C13302" s="2">
        <v>73.875373999999994</v>
      </c>
      <c r="D13302" s="2">
        <v>73.162200999999996</v>
      </c>
      <c r="E13302" s="2">
        <v>75.307914999999994</v>
      </c>
      <c r="F13302" s="2">
        <v>84.973243999999994</v>
      </c>
      <c r="G13302" s="2">
        <v>94.561424000000002</v>
      </c>
    </row>
    <row r="13303" spans="1:7" x14ac:dyDescent="0.2">
      <c r="A13303" s="2" t="s">
        <v>14955</v>
      </c>
      <c r="B13303" s="2">
        <v>5.9796019999999999</v>
      </c>
      <c r="C13303" s="2">
        <v>5.62331</v>
      </c>
      <c r="D13303" s="2">
        <v>5.4376949999999997</v>
      </c>
      <c r="E13303" s="2">
        <v>4.9783670000000004</v>
      </c>
      <c r="F13303" s="2">
        <v>6.2220829999999996</v>
      </c>
      <c r="G13303" s="2">
        <v>5.1294779999999998</v>
      </c>
    </row>
    <row r="13304" spans="1:7" x14ac:dyDescent="0.2">
      <c r="A13304" s="2" t="s">
        <v>14956</v>
      </c>
      <c r="B13304" s="2">
        <v>5.0906289999999998</v>
      </c>
      <c r="C13304" s="2">
        <v>5.5793619999999997</v>
      </c>
      <c r="D13304" s="2">
        <v>7.1251610000000003</v>
      </c>
      <c r="E13304" s="2">
        <v>6.2371470000000002</v>
      </c>
      <c r="F13304" s="2">
        <v>5.595847</v>
      </c>
      <c r="G13304" s="2">
        <v>3.7720090000000002</v>
      </c>
    </row>
    <row r="13305" spans="1:7" x14ac:dyDescent="0.2">
      <c r="A13305" s="2" t="s">
        <v>455</v>
      </c>
      <c r="B13305" s="2">
        <v>6.8894169999999999</v>
      </c>
      <c r="C13305" s="2">
        <v>5.9046649999999996</v>
      </c>
      <c r="D13305" s="2">
        <v>6.0029139999999996</v>
      </c>
      <c r="E13305" s="2">
        <v>3.7086899999999998</v>
      </c>
      <c r="F13305" s="2">
        <v>5.082395</v>
      </c>
      <c r="G13305" s="2">
        <v>6.4629630000000002</v>
      </c>
    </row>
    <row r="13306" spans="1:7" x14ac:dyDescent="0.2">
      <c r="A13306" s="2" t="s">
        <v>14957</v>
      </c>
      <c r="B13306" s="2">
        <v>6.319572</v>
      </c>
      <c r="C13306" s="2">
        <v>7.9352900000000002</v>
      </c>
      <c r="D13306" s="2">
        <v>9.9869439999999994</v>
      </c>
      <c r="E13306" s="2">
        <v>10.793892</v>
      </c>
      <c r="F13306" s="2">
        <v>7.7157780000000002</v>
      </c>
      <c r="G13306" s="2">
        <v>9.8383059999999993</v>
      </c>
    </row>
    <row r="13307" spans="1:7" x14ac:dyDescent="0.2">
      <c r="A13307" s="2" t="s">
        <v>14958</v>
      </c>
      <c r="B13307" s="2">
        <v>2.2540460000000002</v>
      </c>
      <c r="C13307" s="2">
        <v>2.4218030000000002</v>
      </c>
      <c r="D13307" s="2">
        <v>2.1320359999999998</v>
      </c>
      <c r="E13307" s="2">
        <v>1.874379</v>
      </c>
      <c r="F13307" s="2">
        <v>2.3204349999999998</v>
      </c>
      <c r="G13307" s="2">
        <v>2.8353519999999999</v>
      </c>
    </row>
    <row r="13308" spans="1:7" x14ac:dyDescent="0.2">
      <c r="A13308" s="2" t="s">
        <v>14959</v>
      </c>
      <c r="B13308" s="2">
        <v>5.688644</v>
      </c>
      <c r="C13308" s="2">
        <v>3.2110069999999999</v>
      </c>
      <c r="D13308" s="2">
        <v>3.4949180000000002</v>
      </c>
      <c r="E13308" s="2">
        <v>2.4450150000000002</v>
      </c>
      <c r="F13308" s="2">
        <v>4.6896560000000003</v>
      </c>
      <c r="G13308" s="2">
        <v>4.4232089999999999</v>
      </c>
    </row>
    <row r="13309" spans="1:7" x14ac:dyDescent="0.2">
      <c r="A13309" s="2" t="s">
        <v>14960</v>
      </c>
      <c r="B13309" s="2">
        <v>23.653870000000001</v>
      </c>
      <c r="C13309" s="2">
        <v>24.663972999999999</v>
      </c>
      <c r="D13309" s="2">
        <v>19.040490999999999</v>
      </c>
      <c r="E13309" s="2">
        <v>16.599934000000001</v>
      </c>
      <c r="F13309" s="2">
        <v>23.213293</v>
      </c>
      <c r="G13309" s="2">
        <v>21.159303999999999</v>
      </c>
    </row>
    <row r="13310" spans="1:7" x14ac:dyDescent="0.2">
      <c r="A13310" s="2" t="s">
        <v>14961</v>
      </c>
      <c r="B13310" s="2">
        <v>8.1292980000000004</v>
      </c>
      <c r="C13310" s="2">
        <v>6.1781090000000001</v>
      </c>
      <c r="D13310" s="2">
        <v>8.5707699999999996</v>
      </c>
      <c r="E13310" s="2">
        <v>7.9424700000000001</v>
      </c>
      <c r="F13310" s="2">
        <v>7.235201</v>
      </c>
      <c r="G13310" s="2">
        <v>8.3104289999999992</v>
      </c>
    </row>
    <row r="13311" spans="1:7" x14ac:dyDescent="0.2">
      <c r="A13311" s="2" t="s">
        <v>14962</v>
      </c>
      <c r="B13311" s="2">
        <v>1.0450250000000001</v>
      </c>
      <c r="C13311" s="2">
        <v>0.69917899999999999</v>
      </c>
      <c r="D13311" s="2">
        <v>1.3806449999999999</v>
      </c>
      <c r="E13311" s="2">
        <v>0.54164500000000004</v>
      </c>
      <c r="F13311" s="2">
        <v>0.46937299999999998</v>
      </c>
      <c r="G13311" s="2">
        <v>0.73987999999999998</v>
      </c>
    </row>
    <row r="13312" spans="1:7" x14ac:dyDescent="0.2">
      <c r="A13312" s="2" t="s">
        <v>14963</v>
      </c>
      <c r="B13312" s="2">
        <v>14.978161</v>
      </c>
      <c r="C13312" s="2">
        <v>11.382288000000001</v>
      </c>
      <c r="D13312" s="2">
        <v>11.556129</v>
      </c>
      <c r="E13312" s="2">
        <v>12.673011000000001</v>
      </c>
      <c r="F13312" s="2">
        <v>12.774467</v>
      </c>
      <c r="G13312" s="2">
        <v>11.963398</v>
      </c>
    </row>
    <row r="13313" spans="1:7" x14ac:dyDescent="0.2">
      <c r="A13313" s="2" t="s">
        <v>14964</v>
      </c>
      <c r="B13313" s="2">
        <v>0.273754</v>
      </c>
      <c r="C13313" s="2">
        <v>9.7366999999999995E-2</v>
      </c>
      <c r="D13313" s="2">
        <v>0.29555799999999999</v>
      </c>
      <c r="E13313" s="2">
        <v>0.24987599999999999</v>
      </c>
      <c r="F13313" s="2">
        <v>0.16161400000000001</v>
      </c>
      <c r="G13313" s="2">
        <v>0.20372299999999999</v>
      </c>
    </row>
    <row r="13314" spans="1:7" x14ac:dyDescent="0.2">
      <c r="A13314" s="2" t="s">
        <v>14965</v>
      </c>
      <c r="B13314" s="2">
        <v>0.30914399999999997</v>
      </c>
      <c r="C13314" s="2">
        <v>1.2742309999999999</v>
      </c>
      <c r="D13314" s="2">
        <v>0.71155000000000002</v>
      </c>
      <c r="E13314" s="2">
        <v>0.71936500000000003</v>
      </c>
      <c r="F13314" s="2">
        <v>0.374944</v>
      </c>
      <c r="G13314" s="2">
        <v>0.62217199999999995</v>
      </c>
    </row>
    <row r="13315" spans="1:7" x14ac:dyDescent="0.2">
      <c r="A13315" s="2" t="s">
        <v>14966</v>
      </c>
      <c r="B13315" s="2">
        <v>0.34880100000000003</v>
      </c>
      <c r="C13315" s="2">
        <v>0.28625899999999999</v>
      </c>
      <c r="D13315" s="2">
        <v>0.19495399999999999</v>
      </c>
      <c r="E13315" s="2">
        <v>0.42644300000000002</v>
      </c>
      <c r="F13315" s="2">
        <v>0.44692599999999999</v>
      </c>
      <c r="G13315" s="2">
        <v>0.25885900000000001</v>
      </c>
    </row>
    <row r="13316" spans="1:7" x14ac:dyDescent="0.2">
      <c r="A13316" s="2" t="s">
        <v>14967</v>
      </c>
      <c r="B13316" s="2">
        <v>1.2105140000000001</v>
      </c>
      <c r="C13316" s="2">
        <v>1.852411</v>
      </c>
      <c r="D13316" s="2">
        <v>0.99687499999999996</v>
      </c>
      <c r="E13316" s="2">
        <v>0.34980899999999998</v>
      </c>
      <c r="F13316" s="2">
        <v>0.93374500000000005</v>
      </c>
      <c r="G13316" s="2">
        <v>0.68815400000000004</v>
      </c>
    </row>
    <row r="13317" spans="1:7" x14ac:dyDescent="0.2">
      <c r="A13317" s="2" t="s">
        <v>14968</v>
      </c>
      <c r="B13317" s="2">
        <v>0.27133299999999999</v>
      </c>
      <c r="C13317" s="2">
        <v>0.42630000000000001</v>
      </c>
      <c r="D13317" s="2">
        <v>0.40027299999999999</v>
      </c>
      <c r="E13317" s="2">
        <v>0.33851500000000001</v>
      </c>
      <c r="F13317" s="2">
        <v>0.75519700000000001</v>
      </c>
      <c r="G13317" s="2">
        <v>0.51784399999999997</v>
      </c>
    </row>
    <row r="13318" spans="1:7" x14ac:dyDescent="0.2">
      <c r="A13318" s="2" t="s">
        <v>14969</v>
      </c>
      <c r="B13318" s="2">
        <v>17.856608999999999</v>
      </c>
      <c r="C13318" s="2">
        <v>6.3457929999999996</v>
      </c>
      <c r="D13318" s="2">
        <v>58.417152000000002</v>
      </c>
      <c r="E13318" s="2">
        <v>72.780449000000004</v>
      </c>
      <c r="F13318" s="2">
        <v>20.590613999999999</v>
      </c>
      <c r="G13318" s="2">
        <v>25.75198</v>
      </c>
    </row>
    <row r="13319" spans="1:7" x14ac:dyDescent="0.2">
      <c r="A13319" s="2" t="s">
        <v>14970</v>
      </c>
      <c r="B13319" s="2">
        <v>3.8087110000000002</v>
      </c>
      <c r="C13319" s="2">
        <v>3.07897</v>
      </c>
      <c r="D13319" s="2">
        <v>3.4576229999999999</v>
      </c>
      <c r="E13319" s="2">
        <v>3.7026840000000001</v>
      </c>
      <c r="F13319" s="2">
        <v>2.817777</v>
      </c>
      <c r="G13319" s="2">
        <v>3.3996940000000002</v>
      </c>
    </row>
    <row r="13320" spans="1:7" x14ac:dyDescent="0.2">
      <c r="A13320" s="2" t="s">
        <v>14971</v>
      </c>
      <c r="B13320" s="2">
        <v>0.39874900000000002</v>
      </c>
      <c r="C13320" s="2">
        <v>0.41913099999999998</v>
      </c>
      <c r="D13320" s="2">
        <v>0.38285400000000003</v>
      </c>
      <c r="E13320" s="2">
        <v>0.209401</v>
      </c>
      <c r="F13320" s="2">
        <v>0.33202100000000001</v>
      </c>
      <c r="G13320" s="2">
        <v>0.32479799999999998</v>
      </c>
    </row>
    <row r="13321" spans="1:7" x14ac:dyDescent="0.2">
      <c r="A13321" s="2" t="s">
        <v>14972</v>
      </c>
      <c r="B13321" s="2">
        <v>1.023703</v>
      </c>
      <c r="C13321" s="2">
        <v>0.93479500000000004</v>
      </c>
      <c r="D13321" s="2">
        <v>2.5693109999999999</v>
      </c>
      <c r="E13321" s="2">
        <v>1.6765080000000001</v>
      </c>
      <c r="F13321" s="2">
        <v>0.87823399999999996</v>
      </c>
      <c r="G13321" s="2">
        <v>1.196893</v>
      </c>
    </row>
    <row r="13322" spans="1:7" x14ac:dyDescent="0.2">
      <c r="A13322" s="2" t="s">
        <v>14973</v>
      </c>
      <c r="B13322" s="2">
        <v>0</v>
      </c>
      <c r="C13322" s="2">
        <v>0</v>
      </c>
      <c r="D13322" s="2">
        <v>0</v>
      </c>
      <c r="E13322" s="2">
        <v>0</v>
      </c>
      <c r="F13322" s="2">
        <v>0</v>
      </c>
      <c r="G13322" s="2">
        <v>0</v>
      </c>
    </row>
    <row r="13323" spans="1:7" x14ac:dyDescent="0.2">
      <c r="A13323" s="2" t="s">
        <v>14974</v>
      </c>
      <c r="B13323" s="2">
        <v>0</v>
      </c>
      <c r="C13323" s="2">
        <v>0</v>
      </c>
      <c r="D13323" s="2">
        <v>0</v>
      </c>
      <c r="E13323" s="2">
        <v>0</v>
      </c>
      <c r="F13323" s="2">
        <v>1.5125E-2</v>
      </c>
      <c r="G13323" s="2">
        <v>0</v>
      </c>
    </row>
    <row r="13324" spans="1:7" x14ac:dyDescent="0.2">
      <c r="A13324" s="2" t="s">
        <v>14975</v>
      </c>
      <c r="B13324" s="2">
        <v>2.4606110000000001</v>
      </c>
      <c r="C13324" s="2">
        <v>4.3069899999999999</v>
      </c>
      <c r="D13324" s="2">
        <v>2.94285</v>
      </c>
      <c r="E13324" s="2">
        <v>3.608441</v>
      </c>
      <c r="F13324" s="2">
        <v>3.9313790000000002</v>
      </c>
      <c r="G13324" s="2">
        <v>3.038583</v>
      </c>
    </row>
    <row r="13325" spans="1:7" x14ac:dyDescent="0.2">
      <c r="A13325" s="2" t="s">
        <v>14976</v>
      </c>
      <c r="B13325" s="2">
        <v>3.2334770000000002</v>
      </c>
      <c r="C13325" s="2">
        <v>5.086182</v>
      </c>
      <c r="D13325" s="2">
        <v>5.5139699999999996</v>
      </c>
      <c r="E13325" s="2">
        <v>5.835331</v>
      </c>
      <c r="F13325" s="2">
        <v>6.7771280000000003</v>
      </c>
      <c r="G13325" s="2">
        <v>6.6072649999999999</v>
      </c>
    </row>
    <row r="13326" spans="1:7" x14ac:dyDescent="0.2">
      <c r="A13326" s="2" t="s">
        <v>14977</v>
      </c>
      <c r="B13326" s="2">
        <v>0.32761099999999999</v>
      </c>
      <c r="C13326" s="2">
        <v>1.053329</v>
      </c>
      <c r="D13326" s="2">
        <v>0.35730299999999998</v>
      </c>
      <c r="E13326" s="2">
        <v>0.29013600000000001</v>
      </c>
      <c r="F13326" s="2">
        <v>0.38608900000000002</v>
      </c>
      <c r="G13326" s="2">
        <v>0.95998700000000003</v>
      </c>
    </row>
    <row r="13327" spans="1:7" x14ac:dyDescent="0.2">
      <c r="A13327" s="2" t="s">
        <v>14978</v>
      </c>
      <c r="B13327" s="2">
        <v>7.3084210000000001</v>
      </c>
      <c r="C13327" s="2">
        <v>7.4761150000000001</v>
      </c>
      <c r="D13327" s="2">
        <v>6.5455969999999999</v>
      </c>
      <c r="E13327" s="2">
        <v>8.2594589999999997</v>
      </c>
      <c r="F13327" s="2">
        <v>8.6202190000000005</v>
      </c>
      <c r="G13327" s="2">
        <v>9.4473500000000001</v>
      </c>
    </row>
    <row r="13328" spans="1:7" x14ac:dyDescent="0.2">
      <c r="A13328" s="2" t="s">
        <v>14979</v>
      </c>
      <c r="B13328" s="2">
        <v>2.3369000000000001E-2</v>
      </c>
      <c r="C13328" s="2">
        <v>7.3613999999999999E-2</v>
      </c>
      <c r="D13328" s="2">
        <v>8.4064E-2</v>
      </c>
      <c r="E13328" s="2">
        <v>2.4735E-2</v>
      </c>
      <c r="F13328" s="2">
        <v>6.1594000000000003E-2</v>
      </c>
      <c r="G13328" s="2">
        <v>2.4396000000000001E-2</v>
      </c>
    </row>
    <row r="13329" spans="1:7" x14ac:dyDescent="0.2">
      <c r="A13329" s="2" t="s">
        <v>14980</v>
      </c>
      <c r="B13329" s="2">
        <v>132.03843699999999</v>
      </c>
      <c r="C13329" s="2">
        <v>212.757507</v>
      </c>
      <c r="D13329" s="2">
        <v>233.06040999999999</v>
      </c>
      <c r="E13329" s="2">
        <v>199.25309799999999</v>
      </c>
      <c r="F13329" s="2">
        <v>177.37290999999999</v>
      </c>
      <c r="G13329" s="2">
        <v>215.598862</v>
      </c>
    </row>
    <row r="13330" spans="1:7" x14ac:dyDescent="0.2">
      <c r="A13330" s="2" t="s">
        <v>14981</v>
      </c>
      <c r="B13330" s="2">
        <v>0</v>
      </c>
      <c r="C13330" s="2">
        <v>0</v>
      </c>
      <c r="D13330" s="2">
        <v>0</v>
      </c>
      <c r="E13330" s="2">
        <v>0</v>
      </c>
      <c r="F13330" s="2">
        <v>0</v>
      </c>
      <c r="G13330" s="2">
        <v>0</v>
      </c>
    </row>
    <row r="13331" spans="1:7" x14ac:dyDescent="0.2">
      <c r="A13331" s="2" t="s">
        <v>14982</v>
      </c>
      <c r="B13331" s="2">
        <v>0</v>
      </c>
      <c r="C13331" s="2">
        <v>0</v>
      </c>
      <c r="D13331" s="2">
        <v>0</v>
      </c>
      <c r="E13331" s="2">
        <v>0</v>
      </c>
      <c r="F13331" s="2">
        <v>0</v>
      </c>
      <c r="G13331" s="2">
        <v>0</v>
      </c>
    </row>
    <row r="13332" spans="1:7" x14ac:dyDescent="0.2">
      <c r="A13332" s="2" t="s">
        <v>2330</v>
      </c>
      <c r="B13332" s="2">
        <v>5.6967650000000001</v>
      </c>
      <c r="C13332" s="2">
        <v>5.8533210000000002</v>
      </c>
      <c r="D13332" s="2">
        <v>3.954609</v>
      </c>
      <c r="E13332" s="2">
        <v>3.35256</v>
      </c>
      <c r="F13332" s="2">
        <v>5.4023349999999999</v>
      </c>
      <c r="G13332" s="2">
        <v>5.4675989999999999</v>
      </c>
    </row>
    <row r="13333" spans="1:7" x14ac:dyDescent="0.2">
      <c r="A13333" s="2" t="s">
        <v>14983</v>
      </c>
      <c r="B13333" s="2">
        <v>7.0060330000000004</v>
      </c>
      <c r="C13333" s="2">
        <v>5.9895389999999997</v>
      </c>
      <c r="D13333" s="2">
        <v>8.4254470000000001</v>
      </c>
      <c r="E13333" s="2">
        <v>10.969153</v>
      </c>
      <c r="F13333" s="2">
        <v>10.387028000000001</v>
      </c>
      <c r="G13333" s="2">
        <v>12.327348000000001</v>
      </c>
    </row>
    <row r="13334" spans="1:7" x14ac:dyDescent="0.2">
      <c r="A13334" s="2" t="s">
        <v>14984</v>
      </c>
      <c r="B13334" s="2">
        <v>40.862461000000003</v>
      </c>
      <c r="C13334" s="2">
        <v>39.805225</v>
      </c>
      <c r="D13334" s="2">
        <v>33.275055000000002</v>
      </c>
      <c r="E13334" s="2">
        <v>32.571533000000002</v>
      </c>
      <c r="F13334" s="2">
        <v>35.871890999999998</v>
      </c>
      <c r="G13334" s="2">
        <v>34.714489</v>
      </c>
    </row>
    <row r="13335" spans="1:7" x14ac:dyDescent="0.2">
      <c r="A13335" s="2" t="s">
        <v>14985</v>
      </c>
      <c r="B13335" s="2">
        <v>0</v>
      </c>
      <c r="C13335" s="2">
        <v>0</v>
      </c>
      <c r="D13335" s="2">
        <v>0</v>
      </c>
      <c r="E13335" s="2">
        <v>0</v>
      </c>
      <c r="F13335" s="2">
        <v>0</v>
      </c>
      <c r="G13335" s="2">
        <v>0</v>
      </c>
    </row>
    <row r="13336" spans="1:7" x14ac:dyDescent="0.2">
      <c r="A13336" s="2" t="s">
        <v>14986</v>
      </c>
      <c r="B13336" s="2">
        <v>5.9161729999999997</v>
      </c>
      <c r="C13336" s="2">
        <v>4.9480779999999998</v>
      </c>
      <c r="D13336" s="2">
        <v>4.8749120000000001</v>
      </c>
      <c r="E13336" s="2">
        <v>4.0170769999999996</v>
      </c>
      <c r="F13336" s="2">
        <v>6.2215559999999996</v>
      </c>
      <c r="G13336" s="2">
        <v>6.2391829999999997</v>
      </c>
    </row>
    <row r="13337" spans="1:7" x14ac:dyDescent="0.2">
      <c r="A13337" s="2" t="s">
        <v>14987</v>
      </c>
      <c r="B13337" s="2">
        <v>15.151668000000001</v>
      </c>
      <c r="C13337" s="2">
        <v>18.611961000000001</v>
      </c>
      <c r="D13337" s="2">
        <v>16.718485000000001</v>
      </c>
      <c r="E13337" s="2">
        <v>18.347912000000001</v>
      </c>
      <c r="F13337" s="2">
        <v>13.818631</v>
      </c>
      <c r="G13337" s="2">
        <v>15.257747999999999</v>
      </c>
    </row>
    <row r="13338" spans="1:7" x14ac:dyDescent="0.2">
      <c r="A13338" s="2" t="s">
        <v>14988</v>
      </c>
      <c r="B13338" s="2">
        <v>31.897321999999999</v>
      </c>
      <c r="C13338" s="2">
        <v>42.205139000000003</v>
      </c>
      <c r="D13338" s="2">
        <v>35.025162000000002</v>
      </c>
      <c r="E13338" s="2">
        <v>35.281807000000001</v>
      </c>
      <c r="F13338" s="2">
        <v>34.919505999999998</v>
      </c>
      <c r="G13338" s="2">
        <v>33.690387999999999</v>
      </c>
    </row>
    <row r="13339" spans="1:7" x14ac:dyDescent="0.2">
      <c r="A13339" s="2" t="s">
        <v>14989</v>
      </c>
      <c r="B13339" s="2">
        <v>22.476130999999999</v>
      </c>
      <c r="C13339" s="2">
        <v>28.874071000000001</v>
      </c>
      <c r="D13339" s="2">
        <v>21.575382000000001</v>
      </c>
      <c r="E13339" s="2">
        <v>21.704782000000002</v>
      </c>
      <c r="F13339" s="2">
        <v>22.984566000000001</v>
      </c>
      <c r="G13339" s="2">
        <v>19.329647000000001</v>
      </c>
    </row>
    <row r="13340" spans="1:7" x14ac:dyDescent="0.2">
      <c r="A13340" s="2" t="s">
        <v>14990</v>
      </c>
      <c r="B13340" s="2">
        <v>41.966534000000003</v>
      </c>
      <c r="C13340" s="2">
        <v>41.216709000000002</v>
      </c>
      <c r="D13340" s="2">
        <v>42.683010000000003</v>
      </c>
      <c r="E13340" s="2">
        <v>44.542805000000001</v>
      </c>
      <c r="F13340" s="2">
        <v>54.056910999999999</v>
      </c>
      <c r="G13340" s="2">
        <v>73.330253999999996</v>
      </c>
    </row>
    <row r="13341" spans="1:7" x14ac:dyDescent="0.2">
      <c r="A13341" s="2" t="s">
        <v>14991</v>
      </c>
      <c r="B13341" s="2">
        <v>12.366231000000001</v>
      </c>
      <c r="C13341" s="2">
        <v>14.356525</v>
      </c>
      <c r="D13341" s="2">
        <v>6.893281</v>
      </c>
      <c r="E13341" s="2">
        <v>7.6786019999999997</v>
      </c>
      <c r="F13341" s="2">
        <v>9.3587220000000002</v>
      </c>
      <c r="G13341" s="2">
        <v>8.8253880000000002</v>
      </c>
    </row>
    <row r="13342" spans="1:7" x14ac:dyDescent="0.2">
      <c r="A13342" s="2" t="s">
        <v>14992</v>
      </c>
      <c r="B13342" s="2">
        <v>7.3364669999999998</v>
      </c>
      <c r="C13342" s="2">
        <v>6.4069320000000003</v>
      </c>
      <c r="D13342" s="2">
        <v>9.2159119999999994</v>
      </c>
      <c r="E13342" s="2">
        <v>9.8883869999999998</v>
      </c>
      <c r="F13342" s="2">
        <v>10.442028000000001</v>
      </c>
      <c r="G13342" s="2">
        <v>11.405231000000001</v>
      </c>
    </row>
    <row r="13343" spans="1:7" x14ac:dyDescent="0.2">
      <c r="A13343" s="2" t="s">
        <v>1171</v>
      </c>
      <c r="B13343" s="2">
        <v>0</v>
      </c>
      <c r="C13343" s="2">
        <v>0</v>
      </c>
      <c r="D13343" s="2">
        <v>0</v>
      </c>
      <c r="E13343" s="2">
        <v>0</v>
      </c>
      <c r="F13343" s="2">
        <v>0</v>
      </c>
      <c r="G13343" s="2">
        <v>0</v>
      </c>
    </row>
    <row r="13344" spans="1:7" x14ac:dyDescent="0.2">
      <c r="A13344" s="2" t="s">
        <v>14993</v>
      </c>
      <c r="B13344" s="2">
        <v>24.561630000000001</v>
      </c>
      <c r="C13344" s="2">
        <v>21.033878000000001</v>
      </c>
      <c r="D13344" s="2">
        <v>27.718367000000001</v>
      </c>
      <c r="E13344" s="2">
        <v>29.252188</v>
      </c>
      <c r="F13344" s="2">
        <v>31.844759</v>
      </c>
      <c r="G13344" s="2">
        <v>32.165515999999997</v>
      </c>
    </row>
    <row r="13345" spans="1:7" x14ac:dyDescent="0.2">
      <c r="A13345" s="2" t="s">
        <v>14994</v>
      </c>
      <c r="B13345" s="2">
        <v>5.0316510000000001</v>
      </c>
      <c r="C13345" s="2">
        <v>3.9421580000000001</v>
      </c>
      <c r="D13345" s="2">
        <v>5.014265</v>
      </c>
      <c r="E13345" s="2">
        <v>4.5920639999999997</v>
      </c>
      <c r="F13345" s="2">
        <v>3.8990290000000001</v>
      </c>
      <c r="G13345" s="2">
        <v>4.6396300000000004</v>
      </c>
    </row>
    <row r="13346" spans="1:7" x14ac:dyDescent="0.2">
      <c r="A13346" s="2" t="s">
        <v>14995</v>
      </c>
      <c r="B13346" s="2">
        <v>4.9099999999999998E-2</v>
      </c>
      <c r="C13346" s="2">
        <v>0</v>
      </c>
      <c r="D13346" s="2">
        <v>0</v>
      </c>
      <c r="E13346" s="2">
        <v>0.271235</v>
      </c>
      <c r="F13346" s="2">
        <v>0</v>
      </c>
      <c r="G13346" s="2">
        <v>0</v>
      </c>
    </row>
    <row r="13347" spans="1:7" x14ac:dyDescent="0.2">
      <c r="A13347" s="2" t="s">
        <v>14996</v>
      </c>
      <c r="B13347" s="2">
        <v>0.24199200000000001</v>
      </c>
      <c r="C13347" s="2">
        <v>9.3783000000000005E-2</v>
      </c>
      <c r="D13347" s="2">
        <v>3.8446000000000001E-2</v>
      </c>
      <c r="E13347" s="2">
        <v>0</v>
      </c>
      <c r="F13347" s="2">
        <v>9.4140000000000001E-2</v>
      </c>
      <c r="G13347" s="2">
        <v>3.7488E-2</v>
      </c>
    </row>
    <row r="13348" spans="1:7" x14ac:dyDescent="0.2">
      <c r="A13348" s="2" t="s">
        <v>14997</v>
      </c>
      <c r="B13348" s="2">
        <v>14.245767000000001</v>
      </c>
      <c r="C13348" s="2">
        <v>10.588422</v>
      </c>
      <c r="D13348" s="2">
        <v>9.3306699999999996</v>
      </c>
      <c r="E13348" s="2">
        <v>11.989386</v>
      </c>
      <c r="F13348" s="2">
        <v>11.8712</v>
      </c>
      <c r="G13348" s="2">
        <v>11.295506</v>
      </c>
    </row>
    <row r="13349" spans="1:7" x14ac:dyDescent="0.2">
      <c r="A13349" s="2" t="s">
        <v>14998</v>
      </c>
      <c r="B13349" s="2">
        <v>0.29232399999999997</v>
      </c>
      <c r="C13349" s="2">
        <v>0.44816400000000001</v>
      </c>
      <c r="D13349" s="2">
        <v>0.167158</v>
      </c>
      <c r="E13349" s="2">
        <v>0.18180099999999999</v>
      </c>
      <c r="F13349" s="2">
        <v>0.32068000000000002</v>
      </c>
      <c r="G13349" s="2">
        <v>0.27648200000000001</v>
      </c>
    </row>
    <row r="13350" spans="1:7" x14ac:dyDescent="0.2">
      <c r="A13350" s="2" t="s">
        <v>14999</v>
      </c>
      <c r="B13350" s="2">
        <v>0</v>
      </c>
      <c r="C13350" s="2">
        <v>0</v>
      </c>
      <c r="D13350" s="2">
        <v>0</v>
      </c>
      <c r="E13350" s="2">
        <v>0</v>
      </c>
      <c r="F13350" s="2">
        <v>0</v>
      </c>
      <c r="G13350" s="2">
        <v>0</v>
      </c>
    </row>
    <row r="13351" spans="1:7" x14ac:dyDescent="0.2">
      <c r="A13351" s="2" t="s">
        <v>15000</v>
      </c>
      <c r="B13351" s="2">
        <v>52.973072000000002</v>
      </c>
      <c r="C13351" s="2">
        <v>49.323062999999998</v>
      </c>
      <c r="D13351" s="2">
        <v>44.470939999999999</v>
      </c>
      <c r="E13351" s="2">
        <v>48.146149000000001</v>
      </c>
      <c r="F13351" s="2">
        <v>45.220115999999997</v>
      </c>
      <c r="G13351" s="2">
        <v>51.667988000000001</v>
      </c>
    </row>
    <row r="13352" spans="1:7" x14ac:dyDescent="0.2">
      <c r="A13352" s="2" t="s">
        <v>15001</v>
      </c>
      <c r="B13352" s="2">
        <v>5.3844099999999999</v>
      </c>
      <c r="C13352" s="2">
        <v>6.5242599999999999</v>
      </c>
      <c r="D13352" s="2">
        <v>5.9640890000000004</v>
      </c>
      <c r="E13352" s="2">
        <v>6.9468209999999999</v>
      </c>
      <c r="F13352" s="2">
        <v>9.8575110000000006</v>
      </c>
      <c r="G13352" s="2">
        <v>8.0475560000000002</v>
      </c>
    </row>
    <row r="13353" spans="1:7" x14ac:dyDescent="0.2">
      <c r="A13353" s="2" t="s">
        <v>15002</v>
      </c>
      <c r="B13353" s="2">
        <v>5.7544999999999999E-2</v>
      </c>
      <c r="C13353" s="2">
        <v>0</v>
      </c>
      <c r="D13353" s="2">
        <v>2.8655E-2</v>
      </c>
      <c r="E13353" s="2">
        <v>3.1268999999999998E-2</v>
      </c>
      <c r="F13353" s="2">
        <v>0</v>
      </c>
      <c r="G13353" s="2">
        <v>0</v>
      </c>
    </row>
    <row r="13354" spans="1:7" x14ac:dyDescent="0.2">
      <c r="A13354" s="2" t="s">
        <v>15003</v>
      </c>
      <c r="B13354" s="2">
        <v>17.241050999999999</v>
      </c>
      <c r="C13354" s="2">
        <v>16.631171999999999</v>
      </c>
      <c r="D13354" s="2">
        <v>14.17475</v>
      </c>
      <c r="E13354" s="2">
        <v>12.245271000000001</v>
      </c>
      <c r="F13354" s="2">
        <v>14.725358</v>
      </c>
      <c r="G13354" s="2">
        <v>13.63552</v>
      </c>
    </row>
    <row r="13355" spans="1:7" x14ac:dyDescent="0.2">
      <c r="A13355" s="2" t="s">
        <v>15004</v>
      </c>
      <c r="B13355" s="2">
        <v>40.290508000000003</v>
      </c>
      <c r="C13355" s="2">
        <v>32.586433</v>
      </c>
      <c r="D13355" s="2">
        <v>50.090541999999999</v>
      </c>
      <c r="E13355" s="2">
        <v>51.622410000000002</v>
      </c>
      <c r="F13355" s="2">
        <v>35.714947000000002</v>
      </c>
      <c r="G13355" s="2">
        <v>40.697166000000003</v>
      </c>
    </row>
    <row r="13356" spans="1:7" x14ac:dyDescent="0.2">
      <c r="A13356" s="2" t="s">
        <v>15005</v>
      </c>
      <c r="B13356" s="2">
        <v>14.369785</v>
      </c>
      <c r="C13356" s="2">
        <v>11.862272000000001</v>
      </c>
      <c r="D13356" s="2">
        <v>11.649247000000001</v>
      </c>
      <c r="E13356" s="2">
        <v>11.468572999999999</v>
      </c>
      <c r="F13356" s="2">
        <v>12.681074000000001</v>
      </c>
      <c r="G13356" s="2">
        <v>13.095190000000001</v>
      </c>
    </row>
    <row r="13357" spans="1:7" x14ac:dyDescent="0.2">
      <c r="A13357" s="2" t="s">
        <v>15006</v>
      </c>
      <c r="B13357" s="2">
        <v>79.526497000000006</v>
      </c>
      <c r="C13357" s="2">
        <v>69.917862</v>
      </c>
      <c r="D13357" s="2">
        <v>77.397391999999996</v>
      </c>
      <c r="E13357" s="2">
        <v>86.010268999999994</v>
      </c>
      <c r="F13357" s="2">
        <v>63.878708000000003</v>
      </c>
      <c r="G13357" s="2">
        <v>72.303985999999995</v>
      </c>
    </row>
    <row r="13358" spans="1:7" x14ac:dyDescent="0.2">
      <c r="A13358" s="2" t="s">
        <v>15007</v>
      </c>
      <c r="B13358" s="2">
        <v>2.3632360000000001</v>
      </c>
      <c r="C13358" s="2">
        <v>3.7232500000000002</v>
      </c>
      <c r="D13358" s="2">
        <v>2.614792</v>
      </c>
      <c r="E13358" s="2">
        <v>2.91825</v>
      </c>
      <c r="F13358" s="2">
        <v>2.8577699999999999</v>
      </c>
      <c r="G13358" s="2">
        <v>2.6316519999999999</v>
      </c>
    </row>
    <row r="13359" spans="1:7" x14ac:dyDescent="0.2">
      <c r="A13359" s="2" t="s">
        <v>15008</v>
      </c>
      <c r="B13359" s="2">
        <v>1.0076E-2</v>
      </c>
      <c r="C13359" s="2">
        <v>0</v>
      </c>
      <c r="D13359" s="2">
        <v>1.9935000000000001E-2</v>
      </c>
      <c r="E13359" s="2">
        <v>4.8946999999999997E-2</v>
      </c>
      <c r="F13359" s="2">
        <v>0.197603</v>
      </c>
      <c r="G13359" s="2">
        <v>1.0799E-2</v>
      </c>
    </row>
    <row r="13360" spans="1:7" x14ac:dyDescent="0.2">
      <c r="A13360" s="2" t="s">
        <v>15009</v>
      </c>
      <c r="B13360" s="2">
        <v>17.05744</v>
      </c>
      <c r="C13360" s="2">
        <v>19.896284000000001</v>
      </c>
      <c r="D13360" s="2">
        <v>11.348001999999999</v>
      </c>
      <c r="E13360" s="2">
        <v>10.057997</v>
      </c>
      <c r="F13360" s="2">
        <v>10.62954</v>
      </c>
      <c r="G13360" s="2">
        <v>11.816744999999999</v>
      </c>
    </row>
    <row r="13361" spans="1:7" x14ac:dyDescent="0.2">
      <c r="A13361" s="2" t="s">
        <v>15010</v>
      </c>
      <c r="B13361" s="2">
        <v>1.7822279999999999</v>
      </c>
      <c r="C13361" s="2">
        <v>4.088984</v>
      </c>
      <c r="D13361" s="2">
        <v>3.2215129999999998</v>
      </c>
      <c r="E13361" s="2">
        <v>4.151681</v>
      </c>
      <c r="F13361" s="2">
        <v>4.8389740000000003</v>
      </c>
      <c r="G13361" s="2">
        <v>6.9351880000000001</v>
      </c>
    </row>
    <row r="13362" spans="1:7" x14ac:dyDescent="0.2">
      <c r="A13362" s="2" t="s">
        <v>15011</v>
      </c>
      <c r="B13362" s="2">
        <v>0</v>
      </c>
      <c r="C13362" s="2">
        <v>0</v>
      </c>
      <c r="D13362" s="2">
        <v>0</v>
      </c>
      <c r="E13362" s="2">
        <v>0</v>
      </c>
      <c r="F13362" s="2">
        <v>0</v>
      </c>
      <c r="G13362" s="2">
        <v>0</v>
      </c>
    </row>
    <row r="13363" spans="1:7" x14ac:dyDescent="0.2">
      <c r="A13363" s="2" t="s">
        <v>1517</v>
      </c>
      <c r="B13363" s="2">
        <v>0</v>
      </c>
      <c r="C13363" s="2">
        <v>5.0179999999999999E-3</v>
      </c>
      <c r="D13363" s="2">
        <v>0</v>
      </c>
      <c r="E13363" s="2">
        <v>0</v>
      </c>
      <c r="F13363" s="2">
        <v>3.5620000000000001E-3</v>
      </c>
      <c r="G13363" s="2">
        <v>2.885E-3</v>
      </c>
    </row>
    <row r="13364" spans="1:7" x14ac:dyDescent="0.2">
      <c r="A13364" s="2" t="s">
        <v>15012</v>
      </c>
      <c r="B13364" s="2">
        <v>3.5657839999999998</v>
      </c>
      <c r="C13364" s="2">
        <v>2.9045860000000001</v>
      </c>
      <c r="D13364" s="2">
        <v>2.1186910000000001</v>
      </c>
      <c r="E13364" s="2">
        <v>1.0984510000000001</v>
      </c>
      <c r="F13364" s="2">
        <v>0.64611799999999997</v>
      </c>
      <c r="G13364" s="2">
        <v>0.99200500000000003</v>
      </c>
    </row>
    <row r="13365" spans="1:7" x14ac:dyDescent="0.2">
      <c r="A13365" s="2" t="s">
        <v>1518</v>
      </c>
      <c r="B13365" s="2">
        <v>2.0719729999999998</v>
      </c>
      <c r="C13365" s="2">
        <v>3.2387969999999999</v>
      </c>
      <c r="D13365" s="2">
        <v>2.4767860000000002</v>
      </c>
      <c r="E13365" s="2">
        <v>2.077623</v>
      </c>
      <c r="F13365" s="2">
        <v>2.2858900000000002</v>
      </c>
      <c r="G13365" s="2">
        <v>2.6931539999999998</v>
      </c>
    </row>
    <row r="13366" spans="1:7" x14ac:dyDescent="0.2">
      <c r="A13366" s="2" t="s">
        <v>15013</v>
      </c>
      <c r="B13366" s="2">
        <v>3.5777939999999999</v>
      </c>
      <c r="C13366" s="2">
        <v>4.140701</v>
      </c>
      <c r="D13366" s="2">
        <v>3.7717960000000001</v>
      </c>
      <c r="E13366" s="2">
        <v>1.6785730000000001</v>
      </c>
      <c r="F13366" s="2">
        <v>2.4371719999999999</v>
      </c>
      <c r="G13366" s="2">
        <v>4.2337290000000003</v>
      </c>
    </row>
    <row r="13367" spans="1:7" x14ac:dyDescent="0.2">
      <c r="A13367" s="2" t="s">
        <v>15014</v>
      </c>
      <c r="B13367" s="2">
        <v>15.999836999999999</v>
      </c>
      <c r="C13367" s="2">
        <v>16.754605999999999</v>
      </c>
      <c r="D13367" s="2">
        <v>16.802344999999999</v>
      </c>
      <c r="E13367" s="2">
        <v>14.566497999999999</v>
      </c>
      <c r="F13367" s="2">
        <v>13.93862</v>
      </c>
      <c r="G13367" s="2">
        <v>13.795021999999999</v>
      </c>
    </row>
    <row r="13368" spans="1:7" x14ac:dyDescent="0.2">
      <c r="A13368" s="2" t="s">
        <v>15015</v>
      </c>
      <c r="B13368" s="2">
        <v>0</v>
      </c>
      <c r="C13368" s="2">
        <v>0</v>
      </c>
      <c r="D13368" s="2">
        <v>0.12629699999999999</v>
      </c>
      <c r="E13368" s="2">
        <v>0</v>
      </c>
      <c r="F13368" s="2">
        <v>0.14771000000000001</v>
      </c>
      <c r="G13368" s="2">
        <v>6.6404000000000005E-2</v>
      </c>
    </row>
    <row r="13369" spans="1:7" x14ac:dyDescent="0.2">
      <c r="A13369" s="2" t="s">
        <v>15016</v>
      </c>
      <c r="B13369" s="2">
        <v>0</v>
      </c>
      <c r="C13369" s="2">
        <v>0</v>
      </c>
      <c r="D13369" s="2">
        <v>0</v>
      </c>
      <c r="E13369" s="2">
        <v>0</v>
      </c>
      <c r="F13369" s="2">
        <v>0</v>
      </c>
      <c r="G13369" s="2">
        <v>0</v>
      </c>
    </row>
    <row r="13370" spans="1:7" x14ac:dyDescent="0.2">
      <c r="A13370" s="2" t="s">
        <v>15017</v>
      </c>
      <c r="B13370" s="2">
        <v>106.271294</v>
      </c>
      <c r="C13370" s="2">
        <v>113.77063</v>
      </c>
      <c r="D13370" s="2">
        <v>126.502357</v>
      </c>
      <c r="E13370" s="2">
        <v>127.368774</v>
      </c>
      <c r="F13370" s="2">
        <v>154.19322199999999</v>
      </c>
      <c r="G13370" s="2">
        <v>159.221451</v>
      </c>
    </row>
    <row r="13371" spans="1:7" x14ac:dyDescent="0.2">
      <c r="A13371" s="2" t="s">
        <v>15018</v>
      </c>
      <c r="B13371" s="2">
        <v>144.90948499999999</v>
      </c>
      <c r="C13371" s="2">
        <v>143.72807299999999</v>
      </c>
      <c r="D13371" s="2">
        <v>165.69293200000001</v>
      </c>
      <c r="E13371" s="2">
        <v>159.66542100000001</v>
      </c>
      <c r="F13371" s="2">
        <v>223.55249000000001</v>
      </c>
      <c r="G13371" s="2">
        <v>262.410889</v>
      </c>
    </row>
    <row r="13372" spans="1:7" x14ac:dyDescent="0.2">
      <c r="A13372" s="2" t="s">
        <v>15019</v>
      </c>
      <c r="B13372" s="2">
        <v>1.525304</v>
      </c>
      <c r="C13372" s="2">
        <v>0.954847</v>
      </c>
      <c r="D13372" s="2">
        <v>1.062049</v>
      </c>
      <c r="E13372" s="2">
        <v>0.57423299999999999</v>
      </c>
      <c r="F13372" s="2">
        <v>0.862923</v>
      </c>
      <c r="G13372" s="2">
        <v>0.84160100000000004</v>
      </c>
    </row>
    <row r="13373" spans="1:7" x14ac:dyDescent="0.2">
      <c r="A13373" s="2" t="s">
        <v>15020</v>
      </c>
      <c r="B13373" s="2">
        <v>0</v>
      </c>
      <c r="C13373" s="2">
        <v>0</v>
      </c>
      <c r="D13373" s="2">
        <v>0</v>
      </c>
      <c r="E13373" s="2">
        <v>0</v>
      </c>
      <c r="F13373" s="2">
        <v>0</v>
      </c>
      <c r="G13373" s="2">
        <v>0</v>
      </c>
    </row>
    <row r="13374" spans="1:7" x14ac:dyDescent="0.2">
      <c r="A13374" s="2" t="s">
        <v>15021</v>
      </c>
      <c r="B13374" s="2">
        <v>0</v>
      </c>
      <c r="C13374" s="2">
        <v>1.9349000000000002E-2</v>
      </c>
      <c r="D13374" s="2">
        <v>0</v>
      </c>
      <c r="E13374" s="2">
        <v>0</v>
      </c>
      <c r="F13374" s="2">
        <v>0</v>
      </c>
      <c r="G13374" s="2">
        <v>0</v>
      </c>
    </row>
    <row r="13375" spans="1:7" x14ac:dyDescent="0.2">
      <c r="A13375" s="2" t="s">
        <v>15022</v>
      </c>
      <c r="B13375" s="2">
        <v>0</v>
      </c>
      <c r="C13375" s="2">
        <v>0</v>
      </c>
      <c r="D13375" s="2">
        <v>0</v>
      </c>
      <c r="E13375" s="2">
        <v>0</v>
      </c>
      <c r="F13375" s="2">
        <v>0</v>
      </c>
      <c r="G13375" s="2">
        <v>0</v>
      </c>
    </row>
    <row r="13376" spans="1:7" x14ac:dyDescent="0.2">
      <c r="A13376" s="2" t="s">
        <v>15023</v>
      </c>
      <c r="B13376" s="2">
        <v>0.570658</v>
      </c>
      <c r="C13376" s="2">
        <v>0.61367000000000005</v>
      </c>
      <c r="D13376" s="2">
        <v>0.219777</v>
      </c>
      <c r="E13376" s="2">
        <v>0.39815699999999998</v>
      </c>
      <c r="F13376" s="2">
        <v>0.96786399999999995</v>
      </c>
      <c r="G13376" s="2">
        <v>0.419184</v>
      </c>
    </row>
    <row r="13377" spans="1:7" x14ac:dyDescent="0.2">
      <c r="A13377" s="2" t="s">
        <v>15024</v>
      </c>
      <c r="B13377" s="2">
        <v>2.1045959999999999</v>
      </c>
      <c r="C13377" s="2">
        <v>2.3206389999999999</v>
      </c>
      <c r="D13377" s="2">
        <v>1.8240069999999999</v>
      </c>
      <c r="E13377" s="2">
        <v>1.5598639999999999</v>
      </c>
      <c r="F13377" s="2">
        <v>1.6667749999999999</v>
      </c>
      <c r="G13377" s="2">
        <v>2.2185839999999999</v>
      </c>
    </row>
    <row r="13378" spans="1:7" x14ac:dyDescent="0.2">
      <c r="A13378" s="2" t="s">
        <v>2193</v>
      </c>
      <c r="B13378" s="2">
        <v>1.0095799999999999</v>
      </c>
      <c r="C13378" s="2">
        <v>1.31105</v>
      </c>
      <c r="D13378" s="2">
        <v>3.118188</v>
      </c>
      <c r="E13378" s="2">
        <v>1.8914770000000001</v>
      </c>
      <c r="F13378" s="2">
        <v>1.9371020000000001</v>
      </c>
      <c r="G13378" s="2">
        <v>2.099904</v>
      </c>
    </row>
    <row r="13379" spans="1:7" x14ac:dyDescent="0.2">
      <c r="A13379" s="2" t="s">
        <v>456</v>
      </c>
      <c r="B13379" s="2">
        <v>0.81294599999999995</v>
      </c>
      <c r="C13379" s="2">
        <v>0.48743700000000001</v>
      </c>
      <c r="D13379" s="2">
        <v>0.50807500000000005</v>
      </c>
      <c r="E13379" s="2">
        <v>0.76877300000000004</v>
      </c>
      <c r="F13379" s="2">
        <v>0.70861700000000005</v>
      </c>
      <c r="G13379" s="2">
        <v>0.79169100000000003</v>
      </c>
    </row>
    <row r="13380" spans="1:7" x14ac:dyDescent="0.2">
      <c r="A13380" s="2" t="s">
        <v>15025</v>
      </c>
      <c r="B13380" s="2">
        <v>6.3402370000000001</v>
      </c>
      <c r="C13380" s="2">
        <v>6.7039280000000003</v>
      </c>
      <c r="D13380" s="2">
        <v>6.7289110000000001</v>
      </c>
      <c r="E13380" s="2">
        <v>8.6807429999999997</v>
      </c>
      <c r="F13380" s="2">
        <v>6.5962480000000001</v>
      </c>
      <c r="G13380" s="2">
        <v>6.8083900000000002</v>
      </c>
    </row>
    <row r="13381" spans="1:7" x14ac:dyDescent="0.2">
      <c r="A13381" s="2" t="s">
        <v>15026</v>
      </c>
      <c r="B13381" s="2">
        <v>37.131774999999998</v>
      </c>
      <c r="C13381" s="2">
        <v>34.005924</v>
      </c>
      <c r="D13381" s="2">
        <v>29.866765999999998</v>
      </c>
      <c r="E13381" s="2">
        <v>26.126004999999999</v>
      </c>
      <c r="F13381" s="2">
        <v>33.940269000000001</v>
      </c>
      <c r="G13381" s="2">
        <v>36.138247999999997</v>
      </c>
    </row>
    <row r="13382" spans="1:7" x14ac:dyDescent="0.2">
      <c r="A13382" s="2" t="s">
        <v>15027</v>
      </c>
      <c r="B13382" s="2">
        <v>3.2239429999999998</v>
      </c>
      <c r="C13382" s="2">
        <v>2.6695660000000001</v>
      </c>
      <c r="D13382" s="2">
        <v>3.1706829999999999</v>
      </c>
      <c r="E13382" s="2">
        <v>2.039695</v>
      </c>
      <c r="F13382" s="2">
        <v>2.851836</v>
      </c>
      <c r="G13382" s="2">
        <v>4.0470839999999999</v>
      </c>
    </row>
    <row r="13383" spans="1:7" x14ac:dyDescent="0.2">
      <c r="A13383" s="2" t="s">
        <v>15028</v>
      </c>
      <c r="B13383" s="2">
        <v>0.56056499999999998</v>
      </c>
      <c r="C13383" s="2">
        <v>0.48355700000000001</v>
      </c>
      <c r="D13383" s="2">
        <v>0.80080099999999999</v>
      </c>
      <c r="E13383" s="2">
        <v>0.168711</v>
      </c>
      <c r="F13383" s="2">
        <v>2.2925469999999999</v>
      </c>
      <c r="G13383" s="2">
        <v>2.9648880000000002</v>
      </c>
    </row>
    <row r="13384" spans="1:7" x14ac:dyDescent="0.2">
      <c r="A13384" s="2" t="s">
        <v>15029</v>
      </c>
      <c r="B13384" s="2">
        <v>0</v>
      </c>
      <c r="C13384" s="2">
        <v>0</v>
      </c>
      <c r="D13384" s="2">
        <v>0</v>
      </c>
      <c r="E13384" s="2">
        <v>0</v>
      </c>
      <c r="F13384" s="2">
        <v>0</v>
      </c>
      <c r="G13384" s="2">
        <v>0</v>
      </c>
    </row>
    <row r="13385" spans="1:7" x14ac:dyDescent="0.2">
      <c r="A13385" s="2" t="s">
        <v>15030</v>
      </c>
      <c r="B13385" s="2">
        <v>0</v>
      </c>
      <c r="C13385" s="2">
        <v>0</v>
      </c>
      <c r="D13385" s="2">
        <v>0</v>
      </c>
      <c r="E13385" s="2">
        <v>5.4632E-2</v>
      </c>
      <c r="F13385" s="2">
        <v>7.102E-2</v>
      </c>
      <c r="G13385" s="2">
        <v>0</v>
      </c>
    </row>
    <row r="13386" spans="1:7" x14ac:dyDescent="0.2">
      <c r="A13386" s="2" t="s">
        <v>15031</v>
      </c>
      <c r="B13386" s="2">
        <v>0</v>
      </c>
      <c r="C13386" s="2">
        <v>0</v>
      </c>
      <c r="D13386" s="2">
        <v>0</v>
      </c>
      <c r="E13386" s="2">
        <v>0</v>
      </c>
      <c r="F13386" s="2">
        <v>0</v>
      </c>
      <c r="G13386" s="2">
        <v>0</v>
      </c>
    </row>
    <row r="13387" spans="1:7" x14ac:dyDescent="0.2">
      <c r="A13387" s="2" t="s">
        <v>15032</v>
      </c>
      <c r="B13387" s="2">
        <v>5.6089390000000003</v>
      </c>
      <c r="C13387" s="2">
        <v>5.6461560000000004</v>
      </c>
      <c r="D13387" s="2">
        <v>2.3937650000000001</v>
      </c>
      <c r="E13387" s="2">
        <v>3.7495319999999999</v>
      </c>
      <c r="F13387" s="2">
        <v>7.5679460000000001</v>
      </c>
      <c r="G13387" s="2">
        <v>9.0032510000000006</v>
      </c>
    </row>
    <row r="13388" spans="1:7" x14ac:dyDescent="0.2">
      <c r="A13388" s="2" t="s">
        <v>15033</v>
      </c>
      <c r="B13388" s="2">
        <v>0</v>
      </c>
      <c r="C13388" s="2">
        <v>0</v>
      </c>
      <c r="D13388" s="2">
        <v>0</v>
      </c>
      <c r="E13388" s="2">
        <v>0</v>
      </c>
      <c r="F13388" s="2">
        <v>0</v>
      </c>
      <c r="G13388" s="2">
        <v>0</v>
      </c>
    </row>
    <row r="13389" spans="1:7" x14ac:dyDescent="0.2">
      <c r="A13389" s="2" t="s">
        <v>15034</v>
      </c>
      <c r="B13389" s="2">
        <v>0.14089199999999999</v>
      </c>
      <c r="C13389" s="2">
        <v>0.230405</v>
      </c>
      <c r="D13389" s="2">
        <v>0.14010800000000001</v>
      </c>
      <c r="E13389" s="2">
        <v>0.24579400000000001</v>
      </c>
      <c r="F13389" s="2">
        <v>0.46614499999999998</v>
      </c>
      <c r="G13389" s="2">
        <v>1.1160669999999999</v>
      </c>
    </row>
    <row r="13390" spans="1:7" x14ac:dyDescent="0.2">
      <c r="A13390" s="2" t="s">
        <v>15035</v>
      </c>
      <c r="B13390" s="2">
        <v>0</v>
      </c>
      <c r="C13390" s="2">
        <v>0</v>
      </c>
      <c r="D13390" s="2">
        <v>0</v>
      </c>
      <c r="E13390" s="2">
        <v>0</v>
      </c>
      <c r="F13390" s="2">
        <v>0</v>
      </c>
      <c r="G13390" s="2">
        <v>0</v>
      </c>
    </row>
    <row r="13391" spans="1:7" x14ac:dyDescent="0.2">
      <c r="A13391" s="2" t="s">
        <v>15036</v>
      </c>
      <c r="B13391" s="2">
        <v>0.78407800000000005</v>
      </c>
      <c r="C13391" s="2">
        <v>1.5453699999999999</v>
      </c>
      <c r="D13391" s="2">
        <v>0.62279200000000001</v>
      </c>
      <c r="E13391" s="2">
        <v>0.83354499999999998</v>
      </c>
      <c r="F13391" s="2">
        <v>0.79204399999999997</v>
      </c>
      <c r="G13391" s="2">
        <v>0.83668600000000004</v>
      </c>
    </row>
    <row r="13392" spans="1:7" x14ac:dyDescent="0.2">
      <c r="A13392" s="2" t="s">
        <v>15037</v>
      </c>
      <c r="B13392" s="2">
        <v>0</v>
      </c>
      <c r="C13392" s="2">
        <v>0</v>
      </c>
      <c r="D13392" s="2">
        <v>0</v>
      </c>
      <c r="E13392" s="2">
        <v>0</v>
      </c>
      <c r="F13392" s="2">
        <v>0</v>
      </c>
      <c r="G13392" s="2">
        <v>0</v>
      </c>
    </row>
    <row r="13393" spans="1:7" x14ac:dyDescent="0.2">
      <c r="A13393" s="2" t="s">
        <v>15038</v>
      </c>
      <c r="B13393" s="2">
        <v>19.461199000000001</v>
      </c>
      <c r="C13393" s="2">
        <v>18.289570000000001</v>
      </c>
      <c r="D13393" s="2">
        <v>19.201817999999999</v>
      </c>
      <c r="E13393" s="2">
        <v>21.202577999999999</v>
      </c>
      <c r="F13393" s="2">
        <v>20.569662000000001</v>
      </c>
      <c r="G13393" s="2">
        <v>20.781351000000001</v>
      </c>
    </row>
    <row r="13394" spans="1:7" x14ac:dyDescent="0.2">
      <c r="A13394" s="2" t="s">
        <v>15039</v>
      </c>
      <c r="B13394" s="2">
        <v>1.6008309999999999</v>
      </c>
      <c r="C13394" s="2">
        <v>1.8509770000000001</v>
      </c>
      <c r="D13394" s="2">
        <v>3.615224</v>
      </c>
      <c r="E13394" s="2">
        <v>2.775706</v>
      </c>
      <c r="F13394" s="2">
        <v>1.6579680000000001</v>
      </c>
      <c r="G13394" s="2">
        <v>1.9865740000000001</v>
      </c>
    </row>
    <row r="13395" spans="1:7" x14ac:dyDescent="0.2">
      <c r="A13395" s="2" t="s">
        <v>15040</v>
      </c>
      <c r="B13395" s="2">
        <v>13.131618</v>
      </c>
      <c r="C13395" s="2">
        <v>10.847213</v>
      </c>
      <c r="D13395" s="2">
        <v>9.1759000000000004</v>
      </c>
      <c r="E13395" s="2">
        <v>14.129547000000001</v>
      </c>
      <c r="F13395" s="2">
        <v>13.126068999999999</v>
      </c>
      <c r="G13395" s="2">
        <v>16.250710000000002</v>
      </c>
    </row>
    <row r="13396" spans="1:7" x14ac:dyDescent="0.2">
      <c r="A13396" s="2" t="s">
        <v>15041</v>
      </c>
      <c r="B13396" s="2">
        <v>0</v>
      </c>
      <c r="C13396" s="2">
        <v>0</v>
      </c>
      <c r="D13396" s="2">
        <v>0</v>
      </c>
      <c r="E13396" s="2">
        <v>0</v>
      </c>
      <c r="F13396" s="2">
        <v>0</v>
      </c>
      <c r="G13396" s="2">
        <v>0</v>
      </c>
    </row>
    <row r="13397" spans="1:7" x14ac:dyDescent="0.2">
      <c r="A13397" s="2" t="s">
        <v>15042</v>
      </c>
      <c r="B13397" s="2">
        <v>9.0895000000000004E-2</v>
      </c>
      <c r="C13397" s="2">
        <v>2.4375999999999998E-2</v>
      </c>
      <c r="D13397" s="2">
        <v>0.24356</v>
      </c>
      <c r="E13397" s="2">
        <v>8.1823000000000007E-2</v>
      </c>
      <c r="F13397" s="2">
        <v>0.27233299999999999</v>
      </c>
      <c r="G13397" s="2">
        <v>0.13263</v>
      </c>
    </row>
    <row r="13398" spans="1:7" x14ac:dyDescent="0.2">
      <c r="A13398" s="2" t="s">
        <v>15043</v>
      </c>
      <c r="B13398" s="2">
        <v>54.533081000000003</v>
      </c>
      <c r="C13398" s="2">
        <v>43.424545000000002</v>
      </c>
      <c r="D13398" s="2">
        <v>40.937964999999998</v>
      </c>
      <c r="E13398" s="2">
        <v>35.220280000000002</v>
      </c>
      <c r="F13398" s="2">
        <v>45.698577999999998</v>
      </c>
      <c r="G13398" s="2">
        <v>49.809330000000003</v>
      </c>
    </row>
    <row r="13399" spans="1:7" x14ac:dyDescent="0.2">
      <c r="A13399" s="2" t="s">
        <v>15044</v>
      </c>
      <c r="B13399" s="2">
        <v>3.4525E-2</v>
      </c>
      <c r="C13399" s="2">
        <v>0</v>
      </c>
      <c r="D13399" s="2">
        <v>0</v>
      </c>
      <c r="E13399" s="2">
        <v>0</v>
      </c>
      <c r="F13399" s="2">
        <v>0</v>
      </c>
      <c r="G13399" s="2">
        <v>0</v>
      </c>
    </row>
    <row r="13400" spans="1:7" x14ac:dyDescent="0.2">
      <c r="A13400" s="2" t="s">
        <v>15045</v>
      </c>
      <c r="B13400" s="2">
        <v>1.235168</v>
      </c>
      <c r="C13400" s="2">
        <v>1.356519</v>
      </c>
      <c r="D13400" s="2">
        <v>1.7442880000000001</v>
      </c>
      <c r="E13400" s="2">
        <v>1.1146149999999999</v>
      </c>
      <c r="F13400" s="2">
        <v>1.6448</v>
      </c>
      <c r="G13400" s="2">
        <v>1.044664</v>
      </c>
    </row>
    <row r="13401" spans="1:7" x14ac:dyDescent="0.2">
      <c r="A13401" s="2" t="s">
        <v>15046</v>
      </c>
      <c r="B13401" s="2">
        <v>7.4164180000000002</v>
      </c>
      <c r="C13401" s="2">
        <v>8.626239</v>
      </c>
      <c r="D13401" s="2">
        <v>8.4574090000000002</v>
      </c>
      <c r="E13401" s="2">
        <v>8.4311059999999998</v>
      </c>
      <c r="F13401" s="2">
        <v>9.8629750000000005</v>
      </c>
      <c r="G13401" s="2">
        <v>9.4574459999999991</v>
      </c>
    </row>
    <row r="13402" spans="1:7" x14ac:dyDescent="0.2">
      <c r="A13402" s="2" t="s">
        <v>15047</v>
      </c>
      <c r="B13402" s="2">
        <v>8.6682360000000003</v>
      </c>
      <c r="C13402" s="2">
        <v>7.6274769999999998</v>
      </c>
      <c r="D13402" s="2">
        <v>7.9468829999999997</v>
      </c>
      <c r="E13402" s="2">
        <v>8.2687740000000005</v>
      </c>
      <c r="F13402" s="2">
        <v>6.5311519999999996</v>
      </c>
      <c r="G13402" s="2">
        <v>6.183325</v>
      </c>
    </row>
    <row r="13403" spans="1:7" x14ac:dyDescent="0.2">
      <c r="A13403" s="2" t="s">
        <v>15048</v>
      </c>
      <c r="B13403" s="2">
        <v>0.23898900000000001</v>
      </c>
      <c r="C13403" s="2">
        <v>0.40024999999999999</v>
      </c>
      <c r="D13403" s="2">
        <v>0.31627</v>
      </c>
      <c r="E13403" s="2">
        <v>0.27617700000000001</v>
      </c>
      <c r="F13403" s="2">
        <v>0.56379999999999997</v>
      </c>
      <c r="G13403" s="2">
        <v>0.44025700000000001</v>
      </c>
    </row>
    <row r="13404" spans="1:7" x14ac:dyDescent="0.2">
      <c r="A13404" s="2" t="s">
        <v>15049</v>
      </c>
      <c r="B13404" s="2">
        <v>0.658914</v>
      </c>
      <c r="C13404" s="2">
        <v>0.89191200000000004</v>
      </c>
      <c r="D13404" s="2">
        <v>1.182696</v>
      </c>
      <c r="E13404" s="2">
        <v>0.94685799999999998</v>
      </c>
      <c r="F13404" s="2">
        <v>0.97896099999999997</v>
      </c>
      <c r="G13404" s="2">
        <v>0.61966699999999997</v>
      </c>
    </row>
    <row r="13405" spans="1:7" x14ac:dyDescent="0.2">
      <c r="A13405" s="2" t="s">
        <v>15050</v>
      </c>
      <c r="B13405" s="2">
        <v>5.3176000000000001E-2</v>
      </c>
      <c r="C13405" s="2">
        <v>2.7524E-2</v>
      </c>
      <c r="D13405" s="2">
        <v>0.15115000000000001</v>
      </c>
      <c r="E13405" s="2">
        <v>0.32452399999999998</v>
      </c>
      <c r="F13405" s="2">
        <v>0.32713999999999999</v>
      </c>
      <c r="G13405" s="2">
        <v>0.192825</v>
      </c>
    </row>
    <row r="13406" spans="1:7" x14ac:dyDescent="0.2">
      <c r="A13406" s="2" t="s">
        <v>15051</v>
      </c>
      <c r="B13406" s="2">
        <v>0.39914300000000003</v>
      </c>
      <c r="C13406" s="2">
        <v>0.26094200000000001</v>
      </c>
      <c r="D13406" s="2">
        <v>0.313388</v>
      </c>
      <c r="E13406" s="2">
        <v>0.39397399999999999</v>
      </c>
      <c r="F13406" s="2">
        <v>0.14314199999999999</v>
      </c>
      <c r="G13406" s="2">
        <v>0.30477700000000002</v>
      </c>
    </row>
    <row r="13407" spans="1:7" x14ac:dyDescent="0.2">
      <c r="A13407" s="2" t="s">
        <v>1519</v>
      </c>
      <c r="B13407" s="2">
        <v>0.47356300000000001</v>
      </c>
      <c r="C13407" s="2">
        <v>0.225054</v>
      </c>
      <c r="D13407" s="2">
        <v>9.5404000000000003E-2</v>
      </c>
      <c r="E13407" s="2">
        <v>0.31154799999999999</v>
      </c>
      <c r="F13407" s="2">
        <v>0.36489700000000003</v>
      </c>
      <c r="G13407" s="2">
        <v>0</v>
      </c>
    </row>
    <row r="13408" spans="1:7" x14ac:dyDescent="0.2">
      <c r="A13408" s="2" t="s">
        <v>15052</v>
      </c>
      <c r="B13408" s="2">
        <v>0</v>
      </c>
      <c r="C13408" s="2">
        <v>0</v>
      </c>
      <c r="D13408" s="2">
        <v>0</v>
      </c>
      <c r="E13408" s="2">
        <v>0</v>
      </c>
      <c r="F13408" s="2">
        <v>0</v>
      </c>
      <c r="G13408" s="2">
        <v>0</v>
      </c>
    </row>
    <row r="13409" spans="1:7" x14ac:dyDescent="0.2">
      <c r="A13409" s="2" t="s">
        <v>15053</v>
      </c>
      <c r="B13409" s="2">
        <v>0</v>
      </c>
      <c r="C13409" s="2">
        <v>0</v>
      </c>
      <c r="D13409" s="2">
        <v>0</v>
      </c>
      <c r="E13409" s="2">
        <v>0</v>
      </c>
      <c r="F13409" s="2">
        <v>0</v>
      </c>
      <c r="G13409" s="2">
        <v>0</v>
      </c>
    </row>
    <row r="13410" spans="1:7" x14ac:dyDescent="0.2">
      <c r="A13410" s="2" t="s">
        <v>15054</v>
      </c>
      <c r="B13410" s="2">
        <v>7.8170869999999999</v>
      </c>
      <c r="C13410" s="2">
        <v>9.0871410000000008</v>
      </c>
      <c r="D13410" s="2">
        <v>4.1589470000000004</v>
      </c>
      <c r="E13410" s="2">
        <v>2.038618</v>
      </c>
      <c r="F13410" s="2">
        <v>7.0212849999999998</v>
      </c>
      <c r="G13410" s="2">
        <v>5.567145</v>
      </c>
    </row>
    <row r="13411" spans="1:7" x14ac:dyDescent="0.2">
      <c r="A13411" s="2" t="s">
        <v>15055</v>
      </c>
      <c r="B13411" s="2">
        <v>12.164135</v>
      </c>
      <c r="C13411" s="2">
        <v>10.81185</v>
      </c>
      <c r="D13411" s="2">
        <v>14.192444</v>
      </c>
      <c r="E13411" s="2">
        <v>10.192451</v>
      </c>
      <c r="F13411" s="2">
        <v>13.746926</v>
      </c>
      <c r="G13411" s="2">
        <v>12.121179</v>
      </c>
    </row>
    <row r="13412" spans="1:7" x14ac:dyDescent="0.2">
      <c r="A13412" s="2" t="s">
        <v>15056</v>
      </c>
      <c r="B13412" s="2">
        <v>0.181365</v>
      </c>
      <c r="C13412" s="2">
        <v>1.0952109999999999</v>
      </c>
      <c r="D13412" s="2">
        <v>0.13655600000000001</v>
      </c>
      <c r="E13412" s="2">
        <v>0.104419</v>
      </c>
      <c r="F13412" s="2">
        <v>1.0247759999999999</v>
      </c>
      <c r="G13412" s="2">
        <v>1.612296</v>
      </c>
    </row>
    <row r="13413" spans="1:7" x14ac:dyDescent="0.2">
      <c r="A13413" s="2" t="s">
        <v>15057</v>
      </c>
      <c r="B13413" s="2">
        <v>0.66703800000000002</v>
      </c>
      <c r="C13413" s="2">
        <v>1.649664</v>
      </c>
      <c r="D13413" s="2">
        <v>0.29183900000000002</v>
      </c>
      <c r="E13413" s="2">
        <v>1.1875800000000001</v>
      </c>
      <c r="F13413" s="2">
        <v>2.0530210000000002</v>
      </c>
      <c r="G13413" s="2">
        <v>0.57473700000000005</v>
      </c>
    </row>
    <row r="13414" spans="1:7" x14ac:dyDescent="0.2">
      <c r="A13414" s="2" t="s">
        <v>15058</v>
      </c>
      <c r="B13414" s="2">
        <v>6.6589390000000002</v>
      </c>
      <c r="C13414" s="2">
        <v>7.1246720000000003</v>
      </c>
      <c r="D13414" s="2">
        <v>8.4902160000000002</v>
      </c>
      <c r="E13414" s="2">
        <v>7.0675319999999999</v>
      </c>
      <c r="F13414" s="2">
        <v>6.2300979999999999</v>
      </c>
      <c r="G13414" s="2">
        <v>6.255293</v>
      </c>
    </row>
    <row r="13415" spans="1:7" x14ac:dyDescent="0.2">
      <c r="A13415" s="2" t="s">
        <v>15059</v>
      </c>
      <c r="B13415" s="2">
        <v>0.412991</v>
      </c>
      <c r="C13415" s="2">
        <v>0.26285500000000001</v>
      </c>
      <c r="D13415" s="2">
        <v>0.36856899999999998</v>
      </c>
      <c r="E13415" s="2">
        <v>0.33579599999999998</v>
      </c>
      <c r="F13415" s="2">
        <v>1.3846339999999999</v>
      </c>
      <c r="G13415" s="2">
        <v>1.204218</v>
      </c>
    </row>
    <row r="13416" spans="1:7" x14ac:dyDescent="0.2">
      <c r="A13416" s="2" t="s">
        <v>15060</v>
      </c>
      <c r="B13416" s="2">
        <v>6.0238490000000002</v>
      </c>
      <c r="C13416" s="2">
        <v>6.353497</v>
      </c>
      <c r="D13416" s="2">
        <v>8.9579149999999998</v>
      </c>
      <c r="E13416" s="2">
        <v>8.1395809999999997</v>
      </c>
      <c r="F13416" s="2">
        <v>8.3746120000000008</v>
      </c>
      <c r="G13416" s="2">
        <v>8.3904840000000007</v>
      </c>
    </row>
    <row r="13417" spans="1:7" x14ac:dyDescent="0.2">
      <c r="A13417" s="2" t="s">
        <v>15061</v>
      </c>
      <c r="B13417" s="2">
        <v>9.4039490000000008</v>
      </c>
      <c r="C13417" s="2">
        <v>7.905538</v>
      </c>
      <c r="D13417" s="2">
        <v>11.655725</v>
      </c>
      <c r="E13417" s="2">
        <v>11.258512</v>
      </c>
      <c r="F13417" s="2">
        <v>8.9469349999999999</v>
      </c>
      <c r="G13417" s="2">
        <v>10.612662</v>
      </c>
    </row>
    <row r="13418" spans="1:7" x14ac:dyDescent="0.2">
      <c r="A13418" s="2" t="s">
        <v>15062</v>
      </c>
      <c r="B13418" s="2">
        <v>13.227148</v>
      </c>
      <c r="C13418" s="2">
        <v>12.323442</v>
      </c>
      <c r="D13418" s="2">
        <v>14.443194999999999</v>
      </c>
      <c r="E13418" s="2">
        <v>12.253334000000001</v>
      </c>
      <c r="F13418" s="2">
        <v>12.719125</v>
      </c>
      <c r="G13418" s="2">
        <v>13.443866999999999</v>
      </c>
    </row>
    <row r="13419" spans="1:7" x14ac:dyDescent="0.2">
      <c r="A13419" s="2" t="s">
        <v>15063</v>
      </c>
      <c r="B13419" s="2">
        <v>7.1216000000000002E-2</v>
      </c>
      <c r="C13419" s="2">
        <v>0</v>
      </c>
      <c r="D13419" s="2">
        <v>0</v>
      </c>
      <c r="E13419" s="2">
        <v>0</v>
      </c>
      <c r="F13419" s="2">
        <v>0</v>
      </c>
      <c r="G13419" s="2">
        <v>0</v>
      </c>
    </row>
    <row r="13420" spans="1:7" x14ac:dyDescent="0.2">
      <c r="A13420" s="2" t="s">
        <v>15064</v>
      </c>
      <c r="B13420" s="2">
        <v>0.55452900000000005</v>
      </c>
      <c r="C13420" s="2">
        <v>4.2622E-2</v>
      </c>
      <c r="D13420" s="2">
        <v>0</v>
      </c>
      <c r="E13420" s="2">
        <v>0.13967399999999999</v>
      </c>
      <c r="F13420" s="2">
        <v>8.9799000000000004E-2</v>
      </c>
      <c r="G13420" s="2">
        <v>0</v>
      </c>
    </row>
    <row r="13421" spans="1:7" x14ac:dyDescent="0.2">
      <c r="A13421" s="2" t="s">
        <v>15065</v>
      </c>
      <c r="B13421" s="2">
        <v>0</v>
      </c>
      <c r="C13421" s="2">
        <v>0</v>
      </c>
      <c r="D13421" s="2">
        <v>0</v>
      </c>
      <c r="E13421" s="2">
        <v>0</v>
      </c>
      <c r="F13421" s="2">
        <v>0</v>
      </c>
      <c r="G13421" s="2">
        <v>0</v>
      </c>
    </row>
    <row r="13422" spans="1:7" x14ac:dyDescent="0.2">
      <c r="A13422" s="2" t="s">
        <v>15066</v>
      </c>
      <c r="B13422" s="2">
        <v>6.9769759999999996</v>
      </c>
      <c r="C13422" s="2">
        <v>5.9950419999999998</v>
      </c>
      <c r="D13422" s="2">
        <v>8.4288709999999991</v>
      </c>
      <c r="E13422" s="2">
        <v>7.5372709999999996</v>
      </c>
      <c r="F13422" s="2">
        <v>8.0220190000000002</v>
      </c>
      <c r="G13422" s="2">
        <v>6.7667849999999996</v>
      </c>
    </row>
    <row r="13423" spans="1:7" x14ac:dyDescent="0.2">
      <c r="A13423" s="2" t="s">
        <v>15067</v>
      </c>
      <c r="B13423" s="2">
        <v>1.9963770000000001</v>
      </c>
      <c r="C13423" s="2">
        <v>0.66603800000000002</v>
      </c>
      <c r="D13423" s="2">
        <v>0.64957399999999998</v>
      </c>
      <c r="E13423" s="2">
        <v>0.329652</v>
      </c>
      <c r="F13423" s="2">
        <v>1.411635</v>
      </c>
      <c r="G13423" s="2">
        <v>1.1976199999999999</v>
      </c>
    </row>
    <row r="13424" spans="1:7" x14ac:dyDescent="0.2">
      <c r="A13424" s="2" t="s">
        <v>15068</v>
      </c>
      <c r="B13424" s="2">
        <v>33.986697999999997</v>
      </c>
      <c r="C13424" s="2">
        <v>16.403399</v>
      </c>
      <c r="D13424" s="2">
        <v>34.796211</v>
      </c>
      <c r="E13424" s="2">
        <v>32.423042000000002</v>
      </c>
      <c r="F13424" s="2">
        <v>28.881460000000001</v>
      </c>
      <c r="G13424" s="2">
        <v>28.513929000000001</v>
      </c>
    </row>
    <row r="13425" spans="1:7" x14ac:dyDescent="0.2">
      <c r="A13425" s="2" t="s">
        <v>457</v>
      </c>
      <c r="B13425" s="2">
        <v>5.8166000000000002E-2</v>
      </c>
      <c r="C13425" s="2">
        <v>0</v>
      </c>
      <c r="D13425" s="2">
        <v>7.6408000000000004E-2</v>
      </c>
      <c r="E13425" s="2">
        <v>4.6708E-2</v>
      </c>
      <c r="F13425" s="2">
        <v>0</v>
      </c>
      <c r="G13425" s="2">
        <v>3.2830999999999999E-2</v>
      </c>
    </row>
    <row r="13426" spans="1:7" x14ac:dyDescent="0.2">
      <c r="A13426" s="2" t="s">
        <v>15069</v>
      </c>
      <c r="B13426" s="2">
        <v>15.725759999999999</v>
      </c>
      <c r="C13426" s="2">
        <v>9.6797090000000008</v>
      </c>
      <c r="D13426" s="2">
        <v>13.896032</v>
      </c>
      <c r="E13426" s="2">
        <v>10.197499000000001</v>
      </c>
      <c r="F13426" s="2">
        <v>9.9878289999999996</v>
      </c>
      <c r="G13426" s="2">
        <v>9.8365919999999996</v>
      </c>
    </row>
    <row r="13427" spans="1:7" x14ac:dyDescent="0.2">
      <c r="A13427" s="2" t="s">
        <v>15070</v>
      </c>
      <c r="B13427" s="2">
        <v>27.107309000000001</v>
      </c>
      <c r="C13427" s="2">
        <v>27.084885</v>
      </c>
      <c r="D13427" s="2">
        <v>26.096374999999998</v>
      </c>
      <c r="E13427" s="2">
        <v>25.899705999999998</v>
      </c>
      <c r="F13427" s="2">
        <v>26.133891999999999</v>
      </c>
      <c r="G13427" s="2">
        <v>20.945663</v>
      </c>
    </row>
    <row r="13428" spans="1:7" x14ac:dyDescent="0.2">
      <c r="A13428" s="2" t="s">
        <v>15071</v>
      </c>
      <c r="B13428" s="2">
        <v>0</v>
      </c>
      <c r="C13428" s="2">
        <v>0</v>
      </c>
      <c r="D13428" s="2">
        <v>0</v>
      </c>
      <c r="E13428" s="2">
        <v>0</v>
      </c>
      <c r="F13428" s="2">
        <v>0</v>
      </c>
      <c r="G13428" s="2">
        <v>0</v>
      </c>
    </row>
    <row r="13429" spans="1:7" x14ac:dyDescent="0.2">
      <c r="A13429" s="2" t="s">
        <v>15072</v>
      </c>
      <c r="B13429" s="2">
        <v>6.9631069999999999</v>
      </c>
      <c r="C13429" s="2">
        <v>8.7062310000000007</v>
      </c>
      <c r="D13429" s="2">
        <v>5.2940699999999996</v>
      </c>
      <c r="E13429" s="2">
        <v>7.6114139999999999</v>
      </c>
      <c r="F13429" s="2">
        <v>8.2566380000000006</v>
      </c>
      <c r="G13429" s="2">
        <v>8.059939</v>
      </c>
    </row>
    <row r="13430" spans="1:7" x14ac:dyDescent="0.2">
      <c r="A13430" s="2" t="s">
        <v>15073</v>
      </c>
      <c r="B13430" s="2">
        <v>10.885961999999999</v>
      </c>
      <c r="C13430" s="2">
        <v>10.352441000000001</v>
      </c>
      <c r="D13430" s="2">
        <v>10.314291000000001</v>
      </c>
      <c r="E13430" s="2">
        <v>6.83847</v>
      </c>
      <c r="F13430" s="2">
        <v>9.5262370000000001</v>
      </c>
      <c r="G13430" s="2">
        <v>8.3541609999999995</v>
      </c>
    </row>
    <row r="13431" spans="1:7" x14ac:dyDescent="0.2">
      <c r="A13431" s="2" t="s">
        <v>15074</v>
      </c>
      <c r="B13431" s="2">
        <v>0.11358</v>
      </c>
      <c r="C13431" s="2">
        <v>0</v>
      </c>
      <c r="D13431" s="2">
        <v>6.7416000000000004E-2</v>
      </c>
      <c r="E13431" s="2">
        <v>0</v>
      </c>
      <c r="F13431" s="2">
        <v>0.17250099999999999</v>
      </c>
      <c r="G13431" s="2">
        <v>0.39319599999999999</v>
      </c>
    </row>
    <row r="13432" spans="1:7" x14ac:dyDescent="0.2">
      <c r="A13432" s="2" t="s">
        <v>15075</v>
      </c>
      <c r="B13432" s="2">
        <v>5.2600189999999998</v>
      </c>
      <c r="C13432" s="2">
        <v>4.9050209999999996</v>
      </c>
      <c r="D13432" s="2">
        <v>5.1005690000000001</v>
      </c>
      <c r="E13432" s="2">
        <v>4.9690409999999998</v>
      </c>
      <c r="F13432" s="2">
        <v>9.6076549999999994</v>
      </c>
      <c r="G13432" s="2">
        <v>7.5017839999999998</v>
      </c>
    </row>
    <row r="13433" spans="1:7" x14ac:dyDescent="0.2">
      <c r="A13433" s="2" t="s">
        <v>15076</v>
      </c>
      <c r="B13433" s="2">
        <v>0</v>
      </c>
      <c r="C13433" s="2">
        <v>0</v>
      </c>
      <c r="D13433" s="2">
        <v>0</v>
      </c>
      <c r="E13433" s="2">
        <v>0</v>
      </c>
      <c r="F13433" s="2">
        <v>0</v>
      </c>
      <c r="G13433" s="2">
        <v>0</v>
      </c>
    </row>
    <row r="13434" spans="1:7" x14ac:dyDescent="0.2">
      <c r="A13434" s="2" t="s">
        <v>15077</v>
      </c>
      <c r="B13434" s="2">
        <v>6.9308199999999998</v>
      </c>
      <c r="C13434" s="2">
        <v>2.1983899999999998</v>
      </c>
      <c r="D13434" s="2">
        <v>6.0498209999999997</v>
      </c>
      <c r="E13434" s="2">
        <v>5.5382889999999998</v>
      </c>
      <c r="F13434" s="2">
        <v>2.6776689999999999</v>
      </c>
      <c r="G13434" s="2">
        <v>2.9766710000000001</v>
      </c>
    </row>
    <row r="13435" spans="1:7" x14ac:dyDescent="0.2">
      <c r="A13435" s="2" t="s">
        <v>15078</v>
      </c>
      <c r="B13435" s="2">
        <v>42.026653000000003</v>
      </c>
      <c r="C13435" s="2">
        <v>47.300834999999999</v>
      </c>
      <c r="D13435" s="2">
        <v>55.219593000000003</v>
      </c>
      <c r="E13435" s="2">
        <v>53.887526999999999</v>
      </c>
      <c r="F13435" s="2">
        <v>50.276420999999999</v>
      </c>
      <c r="G13435" s="2">
        <v>49.378974999999997</v>
      </c>
    </row>
    <row r="13436" spans="1:7" x14ac:dyDescent="0.2">
      <c r="A13436" s="2" t="s">
        <v>15079</v>
      </c>
      <c r="B13436" s="2">
        <v>9.3933990000000005</v>
      </c>
      <c r="C13436" s="2">
        <v>6.7752650000000001</v>
      </c>
      <c r="D13436" s="2">
        <v>9.5450090000000003</v>
      </c>
      <c r="E13436" s="2">
        <v>7.8108969999999998</v>
      </c>
      <c r="F13436" s="2">
        <v>8.0701640000000001</v>
      </c>
      <c r="G13436" s="2">
        <v>7.82674</v>
      </c>
    </row>
    <row r="13437" spans="1:7" x14ac:dyDescent="0.2">
      <c r="A13437" s="2" t="s">
        <v>15080</v>
      </c>
      <c r="B13437" s="2">
        <v>5.4259269999999997</v>
      </c>
      <c r="C13437" s="2">
        <v>6.5102799999999998</v>
      </c>
      <c r="D13437" s="2">
        <v>6.5186169999999999</v>
      </c>
      <c r="E13437" s="2">
        <v>5.4312779999999998</v>
      </c>
      <c r="F13437" s="2">
        <v>5.0032129999999997</v>
      </c>
      <c r="G13437" s="2">
        <v>5.7049289999999999</v>
      </c>
    </row>
    <row r="13438" spans="1:7" x14ac:dyDescent="0.2">
      <c r="A13438" s="2" t="s">
        <v>15081</v>
      </c>
      <c r="B13438" s="2">
        <v>0</v>
      </c>
      <c r="C13438" s="2">
        <v>0</v>
      </c>
      <c r="D13438" s="2">
        <v>0</v>
      </c>
      <c r="E13438" s="2">
        <v>0</v>
      </c>
      <c r="F13438" s="2">
        <v>0</v>
      </c>
      <c r="G13438" s="2">
        <v>0</v>
      </c>
    </row>
    <row r="13439" spans="1:7" x14ac:dyDescent="0.2">
      <c r="A13439" s="2" t="s">
        <v>15082</v>
      </c>
      <c r="B13439" s="2">
        <v>1.141842</v>
      </c>
      <c r="C13439" s="2">
        <v>0.28000700000000001</v>
      </c>
      <c r="D13439" s="2">
        <v>0.52927900000000005</v>
      </c>
      <c r="E13439" s="2">
        <v>0.54004300000000005</v>
      </c>
      <c r="F13439" s="2">
        <v>0.59855199999999997</v>
      </c>
      <c r="G13439" s="2">
        <v>0.251888</v>
      </c>
    </row>
    <row r="13440" spans="1:7" x14ac:dyDescent="0.2">
      <c r="A13440" s="2" t="s">
        <v>15083</v>
      </c>
      <c r="B13440" s="2">
        <v>0</v>
      </c>
      <c r="C13440" s="2">
        <v>0</v>
      </c>
      <c r="D13440" s="2">
        <v>0</v>
      </c>
      <c r="E13440" s="2">
        <v>0</v>
      </c>
      <c r="F13440" s="2">
        <v>0</v>
      </c>
      <c r="G13440" s="2">
        <v>0</v>
      </c>
    </row>
    <row r="13441" spans="1:7" x14ac:dyDescent="0.2">
      <c r="A13441" s="2" t="s">
        <v>15084</v>
      </c>
      <c r="B13441" s="2">
        <v>4.9802309999999999</v>
      </c>
      <c r="C13441" s="2">
        <v>1.0770249999999999</v>
      </c>
      <c r="D13441" s="2">
        <v>2.9336920000000002</v>
      </c>
      <c r="E13441" s="2">
        <v>2.9559190000000002</v>
      </c>
      <c r="F13441" s="2">
        <v>0.44260500000000003</v>
      </c>
      <c r="G13441" s="2">
        <v>0.47464600000000001</v>
      </c>
    </row>
    <row r="13442" spans="1:7" x14ac:dyDescent="0.2">
      <c r="A13442" s="2" t="s">
        <v>15085</v>
      </c>
      <c r="B13442" s="2">
        <v>0</v>
      </c>
      <c r="C13442" s="2">
        <v>0</v>
      </c>
      <c r="D13442" s="2">
        <v>0</v>
      </c>
      <c r="E13442" s="2">
        <v>0</v>
      </c>
      <c r="F13442" s="2">
        <v>0</v>
      </c>
      <c r="G13442" s="2">
        <v>0</v>
      </c>
    </row>
    <row r="13443" spans="1:7" x14ac:dyDescent="0.2">
      <c r="A13443" s="2" t="s">
        <v>15086</v>
      </c>
      <c r="B13443" s="2">
        <v>5.0297219999999996</v>
      </c>
      <c r="C13443" s="2">
        <v>5.8830340000000003</v>
      </c>
      <c r="D13443" s="2">
        <v>4.9106899999999998</v>
      </c>
      <c r="E13443" s="2">
        <v>3.229498</v>
      </c>
      <c r="F13443" s="2">
        <v>3.1086049999999998</v>
      </c>
      <c r="G13443" s="2">
        <v>2.7667280000000001</v>
      </c>
    </row>
    <row r="13444" spans="1:7" x14ac:dyDescent="0.2">
      <c r="A13444" s="2" t="s">
        <v>15087</v>
      </c>
      <c r="B13444" s="2">
        <v>0.22592999999999999</v>
      </c>
      <c r="C13444" s="2">
        <v>0.43188700000000002</v>
      </c>
      <c r="D13444" s="2">
        <v>0.20846000000000001</v>
      </c>
      <c r="E13444" s="2">
        <v>0.33971099999999999</v>
      </c>
      <c r="F13444" s="2">
        <v>0.346779</v>
      </c>
      <c r="G13444" s="2">
        <v>0.79179999999999995</v>
      </c>
    </row>
    <row r="13445" spans="1:7" x14ac:dyDescent="0.2">
      <c r="A13445" s="2" t="s">
        <v>15088</v>
      </c>
      <c r="B13445" s="2">
        <v>0</v>
      </c>
      <c r="C13445" s="2">
        <v>0</v>
      </c>
      <c r="D13445" s="2">
        <v>0</v>
      </c>
      <c r="E13445" s="2">
        <v>0</v>
      </c>
      <c r="F13445" s="2">
        <v>0</v>
      </c>
      <c r="G13445" s="2">
        <v>0</v>
      </c>
    </row>
    <row r="13446" spans="1:7" x14ac:dyDescent="0.2">
      <c r="A13446" s="2" t="s">
        <v>15089</v>
      </c>
      <c r="B13446" s="2">
        <v>2.8580000000000001E-2</v>
      </c>
      <c r="C13446" s="2">
        <v>0</v>
      </c>
      <c r="D13446" s="2">
        <v>0.24918999999999999</v>
      </c>
      <c r="E13446" s="2">
        <v>0.145898</v>
      </c>
      <c r="F13446" s="2">
        <v>3.7435999999999997E-2</v>
      </c>
      <c r="G13446" s="2">
        <v>0.248863</v>
      </c>
    </row>
    <row r="13447" spans="1:7" x14ac:dyDescent="0.2">
      <c r="A13447" s="2" t="s">
        <v>15090</v>
      </c>
      <c r="B13447" s="2">
        <v>0</v>
      </c>
      <c r="C13447" s="2">
        <v>0</v>
      </c>
      <c r="D13447" s="2">
        <v>0</v>
      </c>
      <c r="E13447" s="2">
        <v>0</v>
      </c>
      <c r="F13447" s="2">
        <v>0</v>
      </c>
      <c r="G13447" s="2">
        <v>0</v>
      </c>
    </row>
    <row r="13448" spans="1:7" x14ac:dyDescent="0.2">
      <c r="A13448" s="2" t="s">
        <v>15091</v>
      </c>
      <c r="B13448" s="2">
        <v>0</v>
      </c>
      <c r="C13448" s="2">
        <v>0</v>
      </c>
      <c r="D13448" s="2">
        <v>0</v>
      </c>
      <c r="E13448" s="2">
        <v>0</v>
      </c>
      <c r="F13448" s="2">
        <v>0</v>
      </c>
      <c r="G13448" s="2">
        <v>0</v>
      </c>
    </row>
    <row r="13449" spans="1:7" x14ac:dyDescent="0.2">
      <c r="A13449" s="2" t="s">
        <v>15092</v>
      </c>
      <c r="B13449" s="2">
        <v>0</v>
      </c>
      <c r="C13449" s="2">
        <v>0</v>
      </c>
      <c r="D13449" s="2">
        <v>0</v>
      </c>
      <c r="E13449" s="2">
        <v>0</v>
      </c>
      <c r="F13449" s="2">
        <v>0</v>
      </c>
      <c r="G13449" s="2">
        <v>0</v>
      </c>
    </row>
    <row r="13450" spans="1:7" x14ac:dyDescent="0.2">
      <c r="A13450" s="2" t="s">
        <v>15093</v>
      </c>
      <c r="B13450" s="2">
        <v>0</v>
      </c>
      <c r="C13450" s="2">
        <v>0</v>
      </c>
      <c r="D13450" s="2">
        <v>0</v>
      </c>
      <c r="E13450" s="2">
        <v>0</v>
      </c>
      <c r="F13450" s="2">
        <v>2.1062000000000001E-2</v>
      </c>
      <c r="G13450" s="2">
        <v>5.5794999999999997E-2</v>
      </c>
    </row>
    <row r="13451" spans="1:7" x14ac:dyDescent="0.2">
      <c r="A13451" s="2" t="s">
        <v>15094</v>
      </c>
      <c r="B13451" s="2">
        <v>15.385453999999999</v>
      </c>
      <c r="C13451" s="2">
        <v>17.348368000000001</v>
      </c>
      <c r="D13451" s="2">
        <v>13.379303999999999</v>
      </c>
      <c r="E13451" s="2">
        <v>13.098288</v>
      </c>
      <c r="F13451" s="2">
        <v>14.935081</v>
      </c>
      <c r="G13451" s="2">
        <v>17.679372999999998</v>
      </c>
    </row>
    <row r="13452" spans="1:7" x14ac:dyDescent="0.2">
      <c r="A13452" s="2" t="s">
        <v>15095</v>
      </c>
      <c r="B13452" s="2">
        <v>5.6543720000000004</v>
      </c>
      <c r="C13452" s="2">
        <v>6.3610340000000001</v>
      </c>
      <c r="D13452" s="2">
        <v>6.6650200000000002</v>
      </c>
      <c r="E13452" s="2">
        <v>5.9892370000000001</v>
      </c>
      <c r="F13452" s="2">
        <v>6.7343190000000002</v>
      </c>
      <c r="G13452" s="2">
        <v>7.2955040000000002</v>
      </c>
    </row>
    <row r="13453" spans="1:7" x14ac:dyDescent="0.2">
      <c r="A13453" s="2" t="s">
        <v>15096</v>
      </c>
      <c r="B13453" s="2">
        <v>1.142525</v>
      </c>
      <c r="C13453" s="2">
        <v>0.30443900000000002</v>
      </c>
      <c r="D13453" s="2">
        <v>1.0139640000000001</v>
      </c>
      <c r="E13453" s="2">
        <v>1.357683</v>
      </c>
      <c r="F13453" s="2">
        <v>0.80146099999999998</v>
      </c>
      <c r="G13453" s="2">
        <v>0.66176199999999996</v>
      </c>
    </row>
    <row r="13454" spans="1:7" x14ac:dyDescent="0.2">
      <c r="A13454" s="2" t="s">
        <v>15097</v>
      </c>
      <c r="B13454" s="2">
        <v>21.363282999999999</v>
      </c>
      <c r="C13454" s="2">
        <v>21.912537</v>
      </c>
      <c r="D13454" s="2">
        <v>30.805681</v>
      </c>
      <c r="E13454" s="2">
        <v>33.180481</v>
      </c>
      <c r="F13454" s="2">
        <v>35.530501999999998</v>
      </c>
      <c r="G13454" s="2">
        <v>37.379013</v>
      </c>
    </row>
    <row r="13455" spans="1:7" x14ac:dyDescent="0.2">
      <c r="A13455" s="2" t="s">
        <v>15098</v>
      </c>
      <c r="B13455" s="2">
        <v>0</v>
      </c>
      <c r="C13455" s="2">
        <v>0</v>
      </c>
      <c r="D13455" s="2">
        <v>0</v>
      </c>
      <c r="E13455" s="2">
        <v>0</v>
      </c>
      <c r="F13455" s="2">
        <v>0</v>
      </c>
      <c r="G13455" s="2">
        <v>0</v>
      </c>
    </row>
    <row r="13456" spans="1:7" x14ac:dyDescent="0.2">
      <c r="A13456" s="2" t="s">
        <v>15099</v>
      </c>
      <c r="B13456" s="2">
        <v>0</v>
      </c>
      <c r="C13456" s="2">
        <v>0</v>
      </c>
      <c r="D13456" s="2">
        <v>0</v>
      </c>
      <c r="E13456" s="2">
        <v>0</v>
      </c>
      <c r="F13456" s="2">
        <v>0</v>
      </c>
      <c r="G13456" s="2">
        <v>0</v>
      </c>
    </row>
    <row r="13457" spans="1:7" x14ac:dyDescent="0.2">
      <c r="A13457" s="2" t="s">
        <v>15100</v>
      </c>
      <c r="B13457" s="2">
        <v>0</v>
      </c>
      <c r="C13457" s="2">
        <v>0</v>
      </c>
      <c r="D13457" s="2">
        <v>0</v>
      </c>
      <c r="E13457" s="2">
        <v>0</v>
      </c>
      <c r="F13457" s="2">
        <v>0</v>
      </c>
      <c r="G13457" s="2">
        <v>0</v>
      </c>
    </row>
    <row r="13458" spans="1:7" x14ac:dyDescent="0.2">
      <c r="A13458" s="2" t="s">
        <v>15101</v>
      </c>
      <c r="B13458" s="2">
        <v>0</v>
      </c>
      <c r="C13458" s="2">
        <v>0</v>
      </c>
      <c r="D13458" s="2">
        <v>0</v>
      </c>
      <c r="E13458" s="2">
        <v>0</v>
      </c>
      <c r="F13458" s="2">
        <v>0</v>
      </c>
      <c r="G13458" s="2">
        <v>0</v>
      </c>
    </row>
    <row r="13459" spans="1:7" x14ac:dyDescent="0.2">
      <c r="A13459" s="2" t="s">
        <v>15102</v>
      </c>
      <c r="B13459" s="2">
        <v>7.0416000000000006E-2</v>
      </c>
      <c r="C13459" s="2">
        <v>0</v>
      </c>
      <c r="D13459" s="2">
        <v>0</v>
      </c>
      <c r="E13459" s="2">
        <v>0.133491</v>
      </c>
      <c r="F13459" s="2">
        <v>0</v>
      </c>
      <c r="G13459" s="2">
        <v>0</v>
      </c>
    </row>
    <row r="13460" spans="1:7" x14ac:dyDescent="0.2">
      <c r="A13460" s="2" t="s">
        <v>15103</v>
      </c>
      <c r="B13460" s="2">
        <v>10.875425</v>
      </c>
      <c r="C13460" s="2">
        <v>11.407553</v>
      </c>
      <c r="D13460" s="2">
        <v>13.549859</v>
      </c>
      <c r="E13460" s="2">
        <v>12.265703</v>
      </c>
      <c r="F13460" s="2">
        <v>9.5050209999999993</v>
      </c>
      <c r="G13460" s="2">
        <v>12.329846999999999</v>
      </c>
    </row>
    <row r="13461" spans="1:7" x14ac:dyDescent="0.2">
      <c r="A13461" s="2" t="s">
        <v>1520</v>
      </c>
      <c r="B13461" s="2">
        <v>0</v>
      </c>
      <c r="C13461" s="2">
        <v>0</v>
      </c>
      <c r="D13461" s="2">
        <v>0</v>
      </c>
      <c r="E13461" s="2">
        <v>0</v>
      </c>
      <c r="F13461" s="2">
        <v>0</v>
      </c>
      <c r="G13461" s="2">
        <v>0</v>
      </c>
    </row>
    <row r="13462" spans="1:7" x14ac:dyDescent="0.2">
      <c r="A13462" s="2" t="s">
        <v>15104</v>
      </c>
      <c r="B13462" s="2">
        <v>0</v>
      </c>
      <c r="C13462" s="2">
        <v>0</v>
      </c>
      <c r="D13462" s="2">
        <v>0</v>
      </c>
      <c r="E13462" s="2">
        <v>0</v>
      </c>
      <c r="F13462" s="2">
        <v>0</v>
      </c>
      <c r="G13462" s="2">
        <v>0</v>
      </c>
    </row>
    <row r="13463" spans="1:7" x14ac:dyDescent="0.2">
      <c r="A13463" s="2" t="s">
        <v>15105</v>
      </c>
      <c r="B13463" s="2">
        <v>0</v>
      </c>
      <c r="C13463" s="2">
        <v>0</v>
      </c>
      <c r="D13463" s="2">
        <v>0</v>
      </c>
      <c r="E13463" s="2">
        <v>0</v>
      </c>
      <c r="F13463" s="2">
        <v>0</v>
      </c>
      <c r="G13463" s="2">
        <v>0</v>
      </c>
    </row>
    <row r="13464" spans="1:7" x14ac:dyDescent="0.2">
      <c r="A13464" s="2" t="s">
        <v>15106</v>
      </c>
      <c r="B13464" s="2">
        <v>0</v>
      </c>
      <c r="C13464" s="2">
        <v>0</v>
      </c>
      <c r="D13464" s="2">
        <v>0</v>
      </c>
      <c r="E13464" s="2">
        <v>0</v>
      </c>
      <c r="F13464" s="2">
        <v>0</v>
      </c>
      <c r="G13464" s="2">
        <v>0</v>
      </c>
    </row>
    <row r="13465" spans="1:7" x14ac:dyDescent="0.2">
      <c r="A13465" s="2" t="s">
        <v>15107</v>
      </c>
      <c r="B13465" s="2">
        <v>0.69654799999999994</v>
      </c>
      <c r="C13465" s="2">
        <v>1.506308</v>
      </c>
      <c r="D13465" s="2">
        <v>1.0676600000000001</v>
      </c>
      <c r="E13465" s="2">
        <v>1.02118</v>
      </c>
      <c r="F13465" s="2">
        <v>1.198998</v>
      </c>
      <c r="G13465" s="2">
        <v>1.9135530000000001</v>
      </c>
    </row>
    <row r="13466" spans="1:7" x14ac:dyDescent="0.2">
      <c r="A13466" s="2" t="s">
        <v>15108</v>
      </c>
      <c r="B13466" s="2">
        <v>1.0731999999999999</v>
      </c>
      <c r="C13466" s="2">
        <v>0.397063</v>
      </c>
      <c r="D13466" s="2">
        <v>1.1225970000000001</v>
      </c>
      <c r="E13466" s="2">
        <v>0.39940799999999999</v>
      </c>
      <c r="F13466" s="2">
        <v>0.55508000000000002</v>
      </c>
      <c r="G13466" s="2">
        <v>0.66023399999999999</v>
      </c>
    </row>
    <row r="13467" spans="1:7" x14ac:dyDescent="0.2">
      <c r="A13467" s="2" t="s">
        <v>15109</v>
      </c>
      <c r="B13467" s="2">
        <v>0</v>
      </c>
      <c r="C13467" s="2">
        <v>0</v>
      </c>
      <c r="D13467" s="2">
        <v>0</v>
      </c>
      <c r="E13467" s="2">
        <v>0</v>
      </c>
      <c r="F13467" s="2">
        <v>0</v>
      </c>
      <c r="G13467" s="2">
        <v>0</v>
      </c>
    </row>
    <row r="13468" spans="1:7" x14ac:dyDescent="0.2">
      <c r="A13468" s="2" t="s">
        <v>15110</v>
      </c>
      <c r="B13468" s="2">
        <v>0</v>
      </c>
      <c r="C13468" s="2">
        <v>0</v>
      </c>
      <c r="D13468" s="2">
        <v>0</v>
      </c>
      <c r="E13468" s="2">
        <v>0</v>
      </c>
      <c r="F13468" s="2">
        <v>0</v>
      </c>
      <c r="G13468" s="2">
        <v>0</v>
      </c>
    </row>
    <row r="13469" spans="1:7" x14ac:dyDescent="0.2">
      <c r="A13469" s="2" t="s">
        <v>15111</v>
      </c>
      <c r="B13469" s="2">
        <v>0</v>
      </c>
      <c r="C13469" s="2">
        <v>0</v>
      </c>
      <c r="D13469" s="2">
        <v>0</v>
      </c>
      <c r="E13469" s="2">
        <v>0</v>
      </c>
      <c r="F13469" s="2">
        <v>0</v>
      </c>
      <c r="G13469" s="2">
        <v>0</v>
      </c>
    </row>
    <row r="13470" spans="1:7" x14ac:dyDescent="0.2">
      <c r="A13470" s="2" t="s">
        <v>15112</v>
      </c>
      <c r="B13470" s="2">
        <v>108.41913599999999</v>
      </c>
      <c r="C13470" s="2">
        <v>119.360649</v>
      </c>
      <c r="D13470" s="2">
        <v>110.257851</v>
      </c>
      <c r="E13470" s="2">
        <v>101.8647</v>
      </c>
      <c r="F13470" s="2">
        <v>82.673355000000001</v>
      </c>
      <c r="G13470" s="2">
        <v>74.034987999999998</v>
      </c>
    </row>
    <row r="13471" spans="1:7" x14ac:dyDescent="0.2">
      <c r="A13471" s="2" t="s">
        <v>15113</v>
      </c>
      <c r="B13471" s="2">
        <v>8.5979019999999995</v>
      </c>
      <c r="C13471" s="2">
        <v>7.4827180000000002</v>
      </c>
      <c r="D13471" s="2">
        <v>13.071019</v>
      </c>
      <c r="E13471" s="2">
        <v>18.9482</v>
      </c>
      <c r="F13471" s="2">
        <v>10.111615</v>
      </c>
      <c r="G13471" s="2">
        <v>9.6680600000000005</v>
      </c>
    </row>
    <row r="13472" spans="1:7" x14ac:dyDescent="0.2">
      <c r="A13472" s="2" t="s">
        <v>15114</v>
      </c>
      <c r="B13472" s="2">
        <v>15.572088000000001</v>
      </c>
      <c r="C13472" s="2">
        <v>17.97559</v>
      </c>
      <c r="D13472" s="2">
        <v>10.296571999999999</v>
      </c>
      <c r="E13472" s="2">
        <v>10.433773</v>
      </c>
      <c r="F13472" s="2">
        <v>11.235239999999999</v>
      </c>
      <c r="G13472" s="2">
        <v>10.998195000000001</v>
      </c>
    </row>
    <row r="13473" spans="1:7" x14ac:dyDescent="0.2">
      <c r="A13473" s="2" t="s">
        <v>15115</v>
      </c>
      <c r="B13473" s="2">
        <v>14.953715000000001</v>
      </c>
      <c r="C13473" s="2">
        <v>14.426264</v>
      </c>
      <c r="D13473" s="2">
        <v>15.345344000000001</v>
      </c>
      <c r="E13473" s="2">
        <v>16.121514999999999</v>
      </c>
      <c r="F13473" s="2">
        <v>21.209675000000001</v>
      </c>
      <c r="G13473" s="2">
        <v>23.089024999999999</v>
      </c>
    </row>
    <row r="13474" spans="1:7" x14ac:dyDescent="0.2">
      <c r="A13474" s="2" t="s">
        <v>15116</v>
      </c>
      <c r="B13474" s="2">
        <v>12.856137</v>
      </c>
      <c r="C13474" s="2">
        <v>9.1678529999999991</v>
      </c>
      <c r="D13474" s="2">
        <v>10.616754999999999</v>
      </c>
      <c r="E13474" s="2">
        <v>12.230090000000001</v>
      </c>
      <c r="F13474" s="2">
        <v>10.762394</v>
      </c>
      <c r="G13474" s="2">
        <v>13.608139</v>
      </c>
    </row>
    <row r="13475" spans="1:7" x14ac:dyDescent="0.2">
      <c r="A13475" s="2" t="s">
        <v>15117</v>
      </c>
      <c r="B13475" s="2">
        <v>39.563789</v>
      </c>
      <c r="C13475" s="2">
        <v>38.776465999999999</v>
      </c>
      <c r="D13475" s="2">
        <v>44.154293000000003</v>
      </c>
      <c r="E13475" s="2">
        <v>46.089165000000001</v>
      </c>
      <c r="F13475" s="2">
        <v>36.434341000000003</v>
      </c>
      <c r="G13475" s="2">
        <v>35.296284</v>
      </c>
    </row>
    <row r="13476" spans="1:7" x14ac:dyDescent="0.2">
      <c r="A13476" s="2" t="s">
        <v>15118</v>
      </c>
      <c r="B13476" s="2">
        <v>9.4541459999999997</v>
      </c>
      <c r="C13476" s="2">
        <v>11.117824000000001</v>
      </c>
      <c r="D13476" s="2">
        <v>6.7829179999999996</v>
      </c>
      <c r="E13476" s="2">
        <v>8.7889859999999995</v>
      </c>
      <c r="F13476" s="2">
        <v>8.5484930000000006</v>
      </c>
      <c r="G13476" s="2">
        <v>10.294143</v>
      </c>
    </row>
    <row r="13477" spans="1:7" x14ac:dyDescent="0.2">
      <c r="A13477" s="2" t="s">
        <v>15119</v>
      </c>
      <c r="B13477" s="2">
        <v>0.68052100000000004</v>
      </c>
      <c r="C13477" s="2">
        <v>1.93662</v>
      </c>
      <c r="D13477" s="2">
        <v>1.065785</v>
      </c>
      <c r="E13477" s="2">
        <v>1.139904</v>
      </c>
      <c r="F13477" s="2">
        <v>1.825569</v>
      </c>
      <c r="G13477" s="2">
        <v>1.493819</v>
      </c>
    </row>
    <row r="13478" spans="1:7" x14ac:dyDescent="0.2">
      <c r="A13478" s="2" t="s">
        <v>15120</v>
      </c>
      <c r="B13478" s="2">
        <v>34.149250000000002</v>
      </c>
      <c r="C13478" s="2">
        <v>42.983994000000003</v>
      </c>
      <c r="D13478" s="2">
        <v>30.006052</v>
      </c>
      <c r="E13478" s="2">
        <v>24.158076999999999</v>
      </c>
      <c r="F13478" s="2">
        <v>28.159534000000001</v>
      </c>
      <c r="G13478" s="2">
        <v>31.381968000000001</v>
      </c>
    </row>
    <row r="13479" spans="1:7" x14ac:dyDescent="0.2">
      <c r="A13479" s="2" t="s">
        <v>15121</v>
      </c>
      <c r="B13479" s="2">
        <v>0.47950999999999999</v>
      </c>
      <c r="C13479" s="2">
        <v>0.84764700000000004</v>
      </c>
      <c r="D13479" s="2">
        <v>0.73870599999999997</v>
      </c>
      <c r="E13479" s="2">
        <v>1.369577</v>
      </c>
      <c r="F13479" s="2">
        <v>1.394908</v>
      </c>
      <c r="G13479" s="2">
        <v>0.91137699999999999</v>
      </c>
    </row>
    <row r="13480" spans="1:7" x14ac:dyDescent="0.2">
      <c r="A13480" s="2" t="s">
        <v>15122</v>
      </c>
      <c r="B13480" s="2">
        <v>0</v>
      </c>
      <c r="C13480" s="2">
        <v>0</v>
      </c>
      <c r="D13480" s="2">
        <v>0</v>
      </c>
      <c r="E13480" s="2">
        <v>0</v>
      </c>
      <c r="F13480" s="2">
        <v>0</v>
      </c>
      <c r="G13480" s="2">
        <v>0</v>
      </c>
    </row>
    <row r="13481" spans="1:7" x14ac:dyDescent="0.2">
      <c r="A13481" s="2" t="s">
        <v>15123</v>
      </c>
      <c r="B13481" s="2">
        <v>33.012900999999999</v>
      </c>
      <c r="C13481" s="2">
        <v>30.977592000000001</v>
      </c>
      <c r="D13481" s="2">
        <v>29.10511</v>
      </c>
      <c r="E13481" s="2">
        <v>25.960498999999999</v>
      </c>
      <c r="F13481" s="2">
        <v>25.092151999999999</v>
      </c>
      <c r="G13481" s="2">
        <v>26.282302999999999</v>
      </c>
    </row>
    <row r="13482" spans="1:7" x14ac:dyDescent="0.2">
      <c r="A13482" s="2" t="s">
        <v>15124</v>
      </c>
      <c r="B13482" s="2">
        <v>0.205341</v>
      </c>
      <c r="C13482" s="2">
        <v>0.26318900000000001</v>
      </c>
      <c r="D13482" s="2">
        <v>0.39635500000000001</v>
      </c>
      <c r="E13482" s="2">
        <v>0.45942499999999997</v>
      </c>
      <c r="F13482" s="2">
        <v>0.32771400000000001</v>
      </c>
      <c r="G13482" s="2">
        <v>0.270117</v>
      </c>
    </row>
    <row r="13483" spans="1:7" x14ac:dyDescent="0.2">
      <c r="A13483" s="2" t="s">
        <v>15125</v>
      </c>
      <c r="B13483" s="2">
        <v>9.3460780000000003</v>
      </c>
      <c r="C13483" s="2">
        <v>9.5691690000000005</v>
      </c>
      <c r="D13483" s="2">
        <v>10.088797</v>
      </c>
      <c r="E13483" s="2">
        <v>9.6824060000000003</v>
      </c>
      <c r="F13483" s="2">
        <v>8.3227419999999999</v>
      </c>
      <c r="G13483" s="2">
        <v>9.9740699999999993</v>
      </c>
    </row>
    <row r="13484" spans="1:7" x14ac:dyDescent="0.2">
      <c r="A13484" s="2" t="s">
        <v>15126</v>
      </c>
      <c r="B13484" s="2">
        <v>219.556015</v>
      </c>
      <c r="C13484" s="2">
        <v>206.67712399999999</v>
      </c>
      <c r="D13484" s="2">
        <v>274.51052900000002</v>
      </c>
      <c r="E13484" s="2">
        <v>306.11059599999999</v>
      </c>
      <c r="F13484" s="2">
        <v>392.363922</v>
      </c>
      <c r="G13484" s="2">
        <v>500.67776500000002</v>
      </c>
    </row>
    <row r="13485" spans="1:7" x14ac:dyDescent="0.2">
      <c r="A13485" s="2" t="s">
        <v>15127</v>
      </c>
      <c r="B13485" s="2">
        <v>0</v>
      </c>
      <c r="C13485" s="2">
        <v>0</v>
      </c>
      <c r="D13485" s="2">
        <v>0</v>
      </c>
      <c r="E13485" s="2">
        <v>0</v>
      </c>
      <c r="F13485" s="2">
        <v>8.4155999999999995E-2</v>
      </c>
      <c r="G13485" s="2">
        <v>0</v>
      </c>
    </row>
    <row r="13486" spans="1:7" x14ac:dyDescent="0.2">
      <c r="A13486" s="2" t="s">
        <v>15128</v>
      </c>
      <c r="B13486" s="2">
        <v>13.926361999999999</v>
      </c>
      <c r="C13486" s="2">
        <v>12.843621000000001</v>
      </c>
      <c r="D13486" s="2">
        <v>14.097453</v>
      </c>
      <c r="E13486" s="2">
        <v>16.588650000000001</v>
      </c>
      <c r="F13486" s="2">
        <v>15.770752999999999</v>
      </c>
      <c r="G13486" s="2">
        <v>14.130625</v>
      </c>
    </row>
    <row r="13487" spans="1:7" x14ac:dyDescent="0.2">
      <c r="A13487" s="2" t="s">
        <v>15129</v>
      </c>
      <c r="B13487" s="2">
        <v>0.14132500000000001</v>
      </c>
      <c r="C13487" s="2">
        <v>0.103417</v>
      </c>
      <c r="D13487" s="2">
        <v>0.347049</v>
      </c>
      <c r="E13487" s="2">
        <v>0.21388499999999999</v>
      </c>
      <c r="F13487" s="2">
        <v>9.9575999999999998E-2</v>
      </c>
      <c r="G13487" s="2">
        <v>2.8042999999999998E-2</v>
      </c>
    </row>
    <row r="13488" spans="1:7" x14ac:dyDescent="0.2">
      <c r="A13488" s="2" t="s">
        <v>15130</v>
      </c>
      <c r="B13488" s="2">
        <v>15.390446000000001</v>
      </c>
      <c r="C13488" s="2">
        <v>9.1282169999999994</v>
      </c>
      <c r="D13488" s="2">
        <v>5.1499930000000003</v>
      </c>
      <c r="E13488" s="2">
        <v>2.8327789999999999</v>
      </c>
      <c r="F13488" s="2">
        <v>13.218505</v>
      </c>
      <c r="G13488" s="2">
        <v>15.432017</v>
      </c>
    </row>
    <row r="13489" spans="1:7" x14ac:dyDescent="0.2">
      <c r="A13489" s="2" t="s">
        <v>15131</v>
      </c>
      <c r="B13489" s="2">
        <v>0.22710900000000001</v>
      </c>
      <c r="C13489" s="2">
        <v>0.14471800000000001</v>
      </c>
      <c r="D13489" s="2">
        <v>0.13428300000000001</v>
      </c>
      <c r="E13489" s="2">
        <v>0.100811</v>
      </c>
      <c r="F13489" s="2">
        <v>0.148564</v>
      </c>
      <c r="G13489" s="2">
        <v>0.107798</v>
      </c>
    </row>
    <row r="13490" spans="1:7" x14ac:dyDescent="0.2">
      <c r="A13490" s="2" t="s">
        <v>15132</v>
      </c>
      <c r="B13490" s="2">
        <v>3.8802910000000002</v>
      </c>
      <c r="C13490" s="2">
        <v>3.7524799999999998</v>
      </c>
      <c r="D13490" s="2">
        <v>5.0852029999999999</v>
      </c>
      <c r="E13490" s="2">
        <v>4.8095039999999996</v>
      </c>
      <c r="F13490" s="2">
        <v>3.9545849999999998</v>
      </c>
      <c r="G13490" s="2">
        <v>3.9495040000000001</v>
      </c>
    </row>
    <row r="13491" spans="1:7" x14ac:dyDescent="0.2">
      <c r="A13491" s="2" t="s">
        <v>15133</v>
      </c>
      <c r="B13491" s="2">
        <v>0</v>
      </c>
      <c r="C13491" s="2">
        <v>0</v>
      </c>
      <c r="D13491" s="2">
        <v>0</v>
      </c>
      <c r="E13491" s="2">
        <v>0</v>
      </c>
      <c r="F13491" s="2">
        <v>0</v>
      </c>
      <c r="G13491" s="2">
        <v>0</v>
      </c>
    </row>
    <row r="13492" spans="1:7" x14ac:dyDescent="0.2">
      <c r="A13492" s="2" t="s">
        <v>15134</v>
      </c>
      <c r="B13492" s="2">
        <v>11.400295</v>
      </c>
      <c r="C13492" s="2">
        <v>11.323543000000001</v>
      </c>
      <c r="D13492" s="2">
        <v>10.673734</v>
      </c>
      <c r="E13492" s="2">
        <v>11.869527</v>
      </c>
      <c r="F13492" s="2">
        <v>9.8662519999999994</v>
      </c>
      <c r="G13492" s="2">
        <v>11.369752</v>
      </c>
    </row>
    <row r="13493" spans="1:7" x14ac:dyDescent="0.2">
      <c r="A13493" s="2" t="s">
        <v>15135</v>
      </c>
      <c r="B13493" s="2">
        <v>11.797939</v>
      </c>
      <c r="C13493" s="2">
        <v>8.6965789999999998</v>
      </c>
      <c r="D13493" s="2">
        <v>12.786039000000001</v>
      </c>
      <c r="E13493" s="2">
        <v>15.765447</v>
      </c>
      <c r="F13493" s="2">
        <v>19.221475999999999</v>
      </c>
      <c r="G13493" s="2">
        <v>21.225389</v>
      </c>
    </row>
    <row r="13494" spans="1:7" x14ac:dyDescent="0.2">
      <c r="A13494" s="2" t="s">
        <v>15136</v>
      </c>
      <c r="B13494" s="2">
        <v>0</v>
      </c>
      <c r="C13494" s="2">
        <v>0</v>
      </c>
      <c r="D13494" s="2">
        <v>0</v>
      </c>
      <c r="E13494" s="2">
        <v>0</v>
      </c>
      <c r="F13494" s="2">
        <v>0</v>
      </c>
      <c r="G13494" s="2">
        <v>0</v>
      </c>
    </row>
    <row r="13495" spans="1:7" x14ac:dyDescent="0.2">
      <c r="A13495" s="2" t="s">
        <v>15137</v>
      </c>
      <c r="B13495" s="2">
        <v>9.4088890000000003</v>
      </c>
      <c r="C13495" s="2">
        <v>10.104198999999999</v>
      </c>
      <c r="D13495" s="2">
        <v>7.892633</v>
      </c>
      <c r="E13495" s="2">
        <v>12.029528000000001</v>
      </c>
      <c r="F13495" s="2">
        <v>9.6439990000000009</v>
      </c>
      <c r="G13495" s="2">
        <v>8.3423990000000003</v>
      </c>
    </row>
    <row r="13496" spans="1:7" x14ac:dyDescent="0.2">
      <c r="A13496" s="2" t="s">
        <v>15138</v>
      </c>
      <c r="B13496" s="2">
        <v>11.898535000000001</v>
      </c>
      <c r="C13496" s="2">
        <v>15.910933</v>
      </c>
      <c r="D13496" s="2">
        <v>17.725742</v>
      </c>
      <c r="E13496" s="2">
        <v>16.762402999999999</v>
      </c>
      <c r="F13496" s="2">
        <v>15.113830999999999</v>
      </c>
      <c r="G13496" s="2">
        <v>14.428788000000001</v>
      </c>
    </row>
    <row r="13497" spans="1:7" x14ac:dyDescent="0.2">
      <c r="A13497" s="2" t="s">
        <v>15139</v>
      </c>
      <c r="B13497" s="2">
        <v>7.9126890000000003</v>
      </c>
      <c r="C13497" s="2">
        <v>11.136239</v>
      </c>
      <c r="D13497" s="2">
        <v>7.4860639999999998</v>
      </c>
      <c r="E13497" s="2">
        <v>10.38871</v>
      </c>
      <c r="F13497" s="2">
        <v>14.21489</v>
      </c>
      <c r="G13497" s="2">
        <v>14.266726</v>
      </c>
    </row>
    <row r="13498" spans="1:7" x14ac:dyDescent="0.2">
      <c r="A13498" s="2" t="s">
        <v>15140</v>
      </c>
      <c r="B13498" s="2">
        <v>15.743979</v>
      </c>
      <c r="C13498" s="2">
        <v>19.206538999999999</v>
      </c>
      <c r="D13498" s="2">
        <v>16.885346999999999</v>
      </c>
      <c r="E13498" s="2">
        <v>13.237759</v>
      </c>
      <c r="F13498" s="2">
        <v>16.342247</v>
      </c>
      <c r="G13498" s="2">
        <v>16.883237999999999</v>
      </c>
    </row>
    <row r="13499" spans="1:7" x14ac:dyDescent="0.2">
      <c r="A13499" s="2" t="s">
        <v>15141</v>
      </c>
      <c r="B13499" s="2">
        <v>0</v>
      </c>
      <c r="C13499" s="2">
        <v>1.4281E-2</v>
      </c>
      <c r="D13499" s="2">
        <v>0</v>
      </c>
      <c r="E13499" s="2">
        <v>0</v>
      </c>
      <c r="F13499" s="2">
        <v>0</v>
      </c>
      <c r="G13499" s="2">
        <v>0</v>
      </c>
    </row>
    <row r="13500" spans="1:7" x14ac:dyDescent="0.2">
      <c r="A13500" s="2" t="s">
        <v>15142</v>
      </c>
      <c r="B13500" s="2">
        <v>0.73120200000000002</v>
      </c>
      <c r="C13500" s="2">
        <v>1.942569</v>
      </c>
      <c r="D13500" s="2">
        <v>0.69284699999999999</v>
      </c>
      <c r="E13500" s="2">
        <v>0.77041800000000005</v>
      </c>
      <c r="F13500" s="2">
        <v>0.67828200000000005</v>
      </c>
      <c r="G13500" s="2">
        <v>0.32105499999999998</v>
      </c>
    </row>
    <row r="13501" spans="1:7" x14ac:dyDescent="0.2">
      <c r="A13501" s="2" t="s">
        <v>15143</v>
      </c>
      <c r="B13501" s="2">
        <v>5.302155</v>
      </c>
      <c r="C13501" s="2">
        <v>6.051469</v>
      </c>
      <c r="D13501" s="2">
        <v>5.6989660000000004</v>
      </c>
      <c r="E13501" s="2">
        <v>5.8032180000000002</v>
      </c>
      <c r="F13501" s="2">
        <v>5.24369</v>
      </c>
      <c r="G13501" s="2">
        <v>5.3744129999999997</v>
      </c>
    </row>
    <row r="13502" spans="1:7" x14ac:dyDescent="0.2">
      <c r="A13502" s="2" t="s">
        <v>15144</v>
      </c>
      <c r="B13502" s="2">
        <v>2.7934909999999999</v>
      </c>
      <c r="C13502" s="2">
        <v>2.5721980000000002</v>
      </c>
      <c r="D13502" s="2">
        <v>1.953581</v>
      </c>
      <c r="E13502" s="2">
        <v>1.254346</v>
      </c>
      <c r="F13502" s="2">
        <v>2.0436420000000002</v>
      </c>
      <c r="G13502" s="2">
        <v>1.442294</v>
      </c>
    </row>
    <row r="13503" spans="1:7" x14ac:dyDescent="0.2">
      <c r="A13503" s="2" t="s">
        <v>15145</v>
      </c>
      <c r="B13503" s="2">
        <v>3.7317040000000001</v>
      </c>
      <c r="C13503" s="2">
        <v>2.5261610000000001</v>
      </c>
      <c r="D13503" s="2">
        <v>2.6553840000000002</v>
      </c>
      <c r="E13503" s="2">
        <v>3.433039</v>
      </c>
      <c r="F13503" s="2">
        <v>1.52376</v>
      </c>
      <c r="G13503" s="2">
        <v>1.8148249999999999</v>
      </c>
    </row>
    <row r="13504" spans="1:7" x14ac:dyDescent="0.2">
      <c r="A13504" s="2" t="s">
        <v>15146</v>
      </c>
      <c r="B13504" s="2">
        <v>0</v>
      </c>
      <c r="C13504" s="2">
        <v>6.3052999999999998E-2</v>
      </c>
      <c r="D13504" s="2">
        <v>3.8744000000000001E-2</v>
      </c>
      <c r="E13504" s="2">
        <v>0</v>
      </c>
      <c r="F13504" s="2">
        <v>0</v>
      </c>
      <c r="G13504" s="2">
        <v>0</v>
      </c>
    </row>
    <row r="13505" spans="1:7" x14ac:dyDescent="0.2">
      <c r="A13505" s="2" t="s">
        <v>15147</v>
      </c>
      <c r="B13505" s="2">
        <v>0.11851</v>
      </c>
      <c r="C13505" s="2">
        <v>0</v>
      </c>
      <c r="D13505" s="2">
        <v>0.16553799999999999</v>
      </c>
      <c r="E13505" s="2">
        <v>0.12941900000000001</v>
      </c>
      <c r="F13505" s="2">
        <v>0.19114600000000001</v>
      </c>
      <c r="G13505" s="2">
        <v>0.111539</v>
      </c>
    </row>
    <row r="13506" spans="1:7" x14ac:dyDescent="0.2">
      <c r="A13506" s="2" t="s">
        <v>15148</v>
      </c>
      <c r="B13506" s="2">
        <v>7.9758469999999999</v>
      </c>
      <c r="C13506" s="2">
        <v>5.8501159999999999</v>
      </c>
      <c r="D13506" s="2">
        <v>6.8776339999999996</v>
      </c>
      <c r="E13506" s="2">
        <v>7.6972909999999999</v>
      </c>
      <c r="F13506" s="2">
        <v>18.1691</v>
      </c>
      <c r="G13506" s="2">
        <v>16.608018999999999</v>
      </c>
    </row>
    <row r="13507" spans="1:7" x14ac:dyDescent="0.2">
      <c r="A13507" s="2" t="s">
        <v>15149</v>
      </c>
      <c r="B13507" s="2">
        <v>18.806284000000002</v>
      </c>
      <c r="C13507" s="2">
        <v>19.252462000000001</v>
      </c>
      <c r="D13507" s="2">
        <v>20.19886</v>
      </c>
      <c r="E13507" s="2">
        <v>20.453613000000001</v>
      </c>
      <c r="F13507" s="2">
        <v>18.920660000000002</v>
      </c>
      <c r="G13507" s="2">
        <v>22.698156000000001</v>
      </c>
    </row>
    <row r="13508" spans="1:7" x14ac:dyDescent="0.2">
      <c r="A13508" s="2" t="s">
        <v>15150</v>
      </c>
      <c r="B13508" s="2">
        <v>45.831237999999999</v>
      </c>
      <c r="C13508" s="2">
        <v>39.722774999999999</v>
      </c>
      <c r="D13508" s="2">
        <v>43.146397</v>
      </c>
      <c r="E13508" s="2">
        <v>50.439616999999998</v>
      </c>
      <c r="F13508" s="2">
        <v>48.275073999999996</v>
      </c>
      <c r="G13508" s="2">
        <v>57.763660000000002</v>
      </c>
    </row>
    <row r="13509" spans="1:7" x14ac:dyDescent="0.2">
      <c r="A13509" s="2" t="s">
        <v>15151</v>
      </c>
      <c r="B13509" s="2">
        <v>0</v>
      </c>
      <c r="C13509" s="2">
        <v>0</v>
      </c>
      <c r="D13509" s="2">
        <v>0.100673</v>
      </c>
      <c r="E13509" s="2">
        <v>0</v>
      </c>
      <c r="F13509" s="2">
        <v>0</v>
      </c>
      <c r="G13509" s="2">
        <v>0</v>
      </c>
    </row>
    <row r="13510" spans="1:7" x14ac:dyDescent="0.2">
      <c r="A13510" s="2" t="s">
        <v>15152</v>
      </c>
      <c r="B13510" s="2">
        <v>0</v>
      </c>
      <c r="C13510" s="2">
        <v>0</v>
      </c>
      <c r="D13510" s="2">
        <v>0</v>
      </c>
      <c r="E13510" s="2">
        <v>0</v>
      </c>
      <c r="F13510" s="2">
        <v>0</v>
      </c>
      <c r="G13510" s="2">
        <v>0</v>
      </c>
    </row>
    <row r="13511" spans="1:7" x14ac:dyDescent="0.2">
      <c r="A13511" s="2" t="s">
        <v>15153</v>
      </c>
      <c r="B13511" s="2">
        <v>0.29370499999999999</v>
      </c>
      <c r="C13511" s="2">
        <v>6.6326999999999997E-2</v>
      </c>
      <c r="D13511" s="2">
        <v>7.6684000000000002E-2</v>
      </c>
      <c r="E13511" s="2">
        <v>0.26744000000000001</v>
      </c>
      <c r="F13511" s="2">
        <v>2.6648999999999999E-2</v>
      </c>
      <c r="G13511" s="2">
        <v>0.17242299999999999</v>
      </c>
    </row>
    <row r="13512" spans="1:7" x14ac:dyDescent="0.2">
      <c r="A13512" s="2" t="s">
        <v>15154</v>
      </c>
      <c r="B13512" s="2">
        <v>4.3624000000000003E-2</v>
      </c>
      <c r="C13512" s="2">
        <v>2.1703E-2</v>
      </c>
      <c r="D13512" s="2">
        <v>0.10432</v>
      </c>
      <c r="E13512" s="2">
        <v>4.8946999999999997E-2</v>
      </c>
      <c r="F13512" s="2">
        <v>2.1672E-2</v>
      </c>
      <c r="G13512" s="2">
        <v>0.26212200000000002</v>
      </c>
    </row>
    <row r="13513" spans="1:7" x14ac:dyDescent="0.2">
      <c r="A13513" s="2" t="s">
        <v>1521</v>
      </c>
      <c r="B13513" s="2">
        <v>0.178642</v>
      </c>
      <c r="C13513" s="2">
        <v>0.100964</v>
      </c>
      <c r="D13513" s="2">
        <v>6.8329000000000001E-2</v>
      </c>
      <c r="E13513" s="2">
        <v>0.245277</v>
      </c>
      <c r="F13513" s="2">
        <v>1.3413E-2</v>
      </c>
      <c r="G13513" s="2">
        <v>0.13328699999999999</v>
      </c>
    </row>
    <row r="13514" spans="1:7" x14ac:dyDescent="0.2">
      <c r="A13514" s="2" t="s">
        <v>15155</v>
      </c>
      <c r="B13514" s="2">
        <v>5.4264809999999999</v>
      </c>
      <c r="C13514" s="2">
        <v>3.9213420000000001</v>
      </c>
      <c r="D13514" s="2">
        <v>4.5346159999999998</v>
      </c>
      <c r="E13514" s="2">
        <v>7.0778889999999999</v>
      </c>
      <c r="F13514" s="2">
        <v>4.6350480000000003</v>
      </c>
      <c r="G13514" s="2">
        <v>3.5771120000000001</v>
      </c>
    </row>
    <row r="13515" spans="1:7" x14ac:dyDescent="0.2">
      <c r="A13515" s="2" t="s">
        <v>15156</v>
      </c>
      <c r="B13515" s="2">
        <v>3.7402250000000001</v>
      </c>
      <c r="C13515" s="2">
        <v>1.958107</v>
      </c>
      <c r="D13515" s="2">
        <v>5.1643860000000004</v>
      </c>
      <c r="E13515" s="2">
        <v>3.312519</v>
      </c>
      <c r="F13515" s="2">
        <v>4.3209900000000001</v>
      </c>
      <c r="G13515" s="2">
        <v>4.276383</v>
      </c>
    </row>
    <row r="13516" spans="1:7" x14ac:dyDescent="0.2">
      <c r="A13516" s="2" t="s">
        <v>1522</v>
      </c>
      <c r="B13516" s="2">
        <v>53.653114000000002</v>
      </c>
      <c r="C13516" s="2">
        <v>64.806831000000003</v>
      </c>
      <c r="D13516" s="2">
        <v>49.898628000000002</v>
      </c>
      <c r="E13516" s="2">
        <v>46.172694999999997</v>
      </c>
      <c r="F13516" s="2">
        <v>55.963123000000003</v>
      </c>
      <c r="G13516" s="2">
        <v>58.446255000000001</v>
      </c>
    </row>
    <row r="13517" spans="1:7" x14ac:dyDescent="0.2">
      <c r="A13517" s="2" t="s">
        <v>15157</v>
      </c>
      <c r="B13517" s="2">
        <v>9.4232010000000006</v>
      </c>
      <c r="C13517" s="2">
        <v>11.36749</v>
      </c>
      <c r="D13517" s="2">
        <v>10.260707999999999</v>
      </c>
      <c r="E13517" s="2">
        <v>8.0231560000000002</v>
      </c>
      <c r="F13517" s="2">
        <v>9.8177710000000005</v>
      </c>
      <c r="G13517" s="2">
        <v>11.575661999999999</v>
      </c>
    </row>
    <row r="13518" spans="1:7" x14ac:dyDescent="0.2">
      <c r="A13518" s="2" t="s">
        <v>15158</v>
      </c>
      <c r="B13518" s="2">
        <v>1.2209840000000001</v>
      </c>
      <c r="C13518" s="2">
        <v>1.5206649999999999</v>
      </c>
      <c r="D13518" s="2">
        <v>1.909786</v>
      </c>
      <c r="E13518" s="2">
        <v>2.299118</v>
      </c>
      <c r="F13518" s="2">
        <v>1.219978</v>
      </c>
      <c r="G13518" s="2">
        <v>1.22916</v>
      </c>
    </row>
    <row r="13519" spans="1:7" x14ac:dyDescent="0.2">
      <c r="A13519" s="2" t="s">
        <v>15159</v>
      </c>
      <c r="B13519" s="2">
        <v>0.384604</v>
      </c>
      <c r="C13519" s="2">
        <v>0.53113600000000005</v>
      </c>
      <c r="D13519" s="2">
        <v>0.48985400000000001</v>
      </c>
      <c r="E13519" s="2">
        <v>0.28981499999999999</v>
      </c>
      <c r="F13519" s="2">
        <v>0.440494</v>
      </c>
      <c r="G13519" s="2">
        <v>0.25278299999999998</v>
      </c>
    </row>
    <row r="13520" spans="1:7" x14ac:dyDescent="0.2">
      <c r="A13520" s="2" t="s">
        <v>15160</v>
      </c>
      <c r="B13520" s="2">
        <v>1.3831E-2</v>
      </c>
      <c r="C13520" s="2">
        <v>1.8929999999999999E-2</v>
      </c>
      <c r="D13520" s="2">
        <v>1.8978999999999999E-2</v>
      </c>
      <c r="E13520" s="2">
        <v>7.4809999999999998E-3</v>
      </c>
      <c r="F13520" s="2">
        <v>4.5755999999999998E-2</v>
      </c>
      <c r="G13520" s="2">
        <v>5.4781999999999997E-2</v>
      </c>
    </row>
    <row r="13521" spans="1:7" x14ac:dyDescent="0.2">
      <c r="A13521" s="2" t="s">
        <v>15161</v>
      </c>
      <c r="B13521" s="2">
        <v>0</v>
      </c>
      <c r="C13521" s="2">
        <v>0</v>
      </c>
      <c r="D13521" s="2">
        <v>0</v>
      </c>
      <c r="E13521" s="2">
        <v>0</v>
      </c>
      <c r="F13521" s="2">
        <v>3.5977000000000002E-2</v>
      </c>
      <c r="G13521" s="2">
        <v>0</v>
      </c>
    </row>
    <row r="13522" spans="1:7" x14ac:dyDescent="0.2">
      <c r="A13522" s="2" t="s">
        <v>15162</v>
      </c>
      <c r="B13522" s="2">
        <v>0</v>
      </c>
      <c r="C13522" s="2">
        <v>0</v>
      </c>
      <c r="D13522" s="2">
        <v>0</v>
      </c>
      <c r="E13522" s="2">
        <v>0</v>
      </c>
      <c r="F13522" s="2">
        <v>0</v>
      </c>
      <c r="G13522" s="2">
        <v>0</v>
      </c>
    </row>
    <row r="13523" spans="1:7" x14ac:dyDescent="0.2">
      <c r="A13523" s="2" t="s">
        <v>15163</v>
      </c>
      <c r="B13523" s="2">
        <v>1.578881</v>
      </c>
      <c r="C13523" s="2">
        <v>1.79972</v>
      </c>
      <c r="D13523" s="2">
        <v>1.41452</v>
      </c>
      <c r="E13523" s="2">
        <v>1.2078230000000001</v>
      </c>
      <c r="F13523" s="2">
        <v>0.79032000000000002</v>
      </c>
      <c r="G13523" s="2">
        <v>0.70767199999999997</v>
      </c>
    </row>
    <row r="13524" spans="1:7" x14ac:dyDescent="0.2">
      <c r="A13524" s="2" t="s">
        <v>15164</v>
      </c>
      <c r="B13524" s="2">
        <v>0.14052000000000001</v>
      </c>
      <c r="C13524" s="2">
        <v>0.182253</v>
      </c>
      <c r="D13524" s="2">
        <v>8.0317E-2</v>
      </c>
      <c r="E13524" s="2">
        <v>9.9780999999999995E-2</v>
      </c>
      <c r="F13524" s="2">
        <v>0.264901</v>
      </c>
      <c r="G13524" s="2">
        <v>0.25368800000000002</v>
      </c>
    </row>
    <row r="13525" spans="1:7" x14ac:dyDescent="0.2">
      <c r="A13525" s="2" t="s">
        <v>15165</v>
      </c>
      <c r="B13525" s="2">
        <v>0</v>
      </c>
      <c r="C13525" s="2">
        <v>0</v>
      </c>
      <c r="D13525" s="2">
        <v>1.0880000000000001E-2</v>
      </c>
      <c r="E13525" s="2">
        <v>0</v>
      </c>
      <c r="F13525" s="2">
        <v>0</v>
      </c>
      <c r="G13525" s="2">
        <v>0</v>
      </c>
    </row>
    <row r="13526" spans="1:7" x14ac:dyDescent="0.2">
      <c r="A13526" s="2" t="s">
        <v>15166</v>
      </c>
      <c r="B13526" s="2">
        <v>7.6895309999999997</v>
      </c>
      <c r="C13526" s="2">
        <v>8.3073669999999993</v>
      </c>
      <c r="D13526" s="2">
        <v>5.7166189999999997</v>
      </c>
      <c r="E13526" s="2">
        <v>5.8777780000000002</v>
      </c>
      <c r="F13526" s="2">
        <v>1.932547</v>
      </c>
      <c r="G13526" s="2">
        <v>2.2584230000000001</v>
      </c>
    </row>
    <row r="13527" spans="1:7" x14ac:dyDescent="0.2">
      <c r="A13527" s="2" t="s">
        <v>15167</v>
      </c>
      <c r="B13527" s="2">
        <v>4.7662319999999996</v>
      </c>
      <c r="C13527" s="2">
        <v>4.4599970000000004</v>
      </c>
      <c r="D13527" s="2">
        <v>1.5554790000000001</v>
      </c>
      <c r="E13527" s="2">
        <v>1.772662</v>
      </c>
      <c r="F13527" s="2">
        <v>2.5069119999999998</v>
      </c>
      <c r="G13527" s="2">
        <v>1.7770710000000001</v>
      </c>
    </row>
    <row r="13528" spans="1:7" x14ac:dyDescent="0.2">
      <c r="A13528" s="2" t="s">
        <v>15168</v>
      </c>
      <c r="B13528" s="2">
        <v>0.66818500000000003</v>
      </c>
      <c r="C13528" s="2">
        <v>0.50063299999999999</v>
      </c>
      <c r="D13528" s="2">
        <v>0.87014599999999998</v>
      </c>
      <c r="E13528" s="2">
        <v>0.28238400000000002</v>
      </c>
      <c r="F13528" s="2">
        <v>0.57558900000000002</v>
      </c>
      <c r="G13528" s="2">
        <v>0.48497299999999999</v>
      </c>
    </row>
    <row r="13529" spans="1:7" x14ac:dyDescent="0.2">
      <c r="A13529" s="2" t="s">
        <v>15169</v>
      </c>
      <c r="B13529" s="2">
        <v>42.942799000000001</v>
      </c>
      <c r="C13529" s="2">
        <v>33.436951000000001</v>
      </c>
      <c r="D13529" s="2">
        <v>57.968268999999999</v>
      </c>
      <c r="E13529" s="2">
        <v>71.237769999999998</v>
      </c>
      <c r="F13529" s="2">
        <v>36.483871000000001</v>
      </c>
      <c r="G13529" s="2">
        <v>41.760455999999998</v>
      </c>
    </row>
    <row r="13530" spans="1:7" x14ac:dyDescent="0.2">
      <c r="A13530" s="2" t="s">
        <v>15170</v>
      </c>
      <c r="B13530" s="2">
        <v>0.12135899999999999</v>
      </c>
      <c r="C13530" s="2">
        <v>0.13528899999999999</v>
      </c>
      <c r="D13530" s="2">
        <v>0.51373800000000003</v>
      </c>
      <c r="E13530" s="2">
        <v>0.76640399999999997</v>
      </c>
      <c r="F13530" s="2">
        <v>0.22280900000000001</v>
      </c>
      <c r="G13530" s="2">
        <v>2.3845999999999999E-2</v>
      </c>
    </row>
    <row r="13531" spans="1:7" x14ac:dyDescent="0.2">
      <c r="A13531" s="2" t="s">
        <v>15171</v>
      </c>
      <c r="B13531" s="2">
        <v>0.43920300000000001</v>
      </c>
      <c r="C13531" s="2">
        <v>0.43082799999999999</v>
      </c>
      <c r="D13531" s="2">
        <v>0.39221099999999998</v>
      </c>
      <c r="E13531" s="2">
        <v>0.67662</v>
      </c>
      <c r="F13531" s="2">
        <v>0.64667300000000005</v>
      </c>
      <c r="G13531" s="2">
        <v>0.888042</v>
      </c>
    </row>
    <row r="13532" spans="1:7" x14ac:dyDescent="0.2">
      <c r="A13532" s="2" t="s">
        <v>15172</v>
      </c>
      <c r="B13532" s="2">
        <v>5.2384440000000003</v>
      </c>
      <c r="C13532" s="2">
        <v>6.6761549999999996</v>
      </c>
      <c r="D13532" s="2">
        <v>4.5524969999999998</v>
      </c>
      <c r="E13532" s="2">
        <v>3.7301090000000001</v>
      </c>
      <c r="F13532" s="2">
        <v>5.1217730000000001</v>
      </c>
      <c r="G13532" s="2">
        <v>4.3988019999999999</v>
      </c>
    </row>
    <row r="13533" spans="1:7" x14ac:dyDescent="0.2">
      <c r="A13533" s="2" t="s">
        <v>15173</v>
      </c>
      <c r="B13533" s="2">
        <v>0</v>
      </c>
      <c r="C13533" s="2">
        <v>0</v>
      </c>
      <c r="D13533" s="2">
        <v>0</v>
      </c>
      <c r="E13533" s="2">
        <v>0</v>
      </c>
      <c r="F13533" s="2">
        <v>0</v>
      </c>
      <c r="G13533" s="2">
        <v>0</v>
      </c>
    </row>
    <row r="13534" spans="1:7" x14ac:dyDescent="0.2">
      <c r="A13534" s="2" t="s">
        <v>15174</v>
      </c>
      <c r="B13534" s="2">
        <v>0</v>
      </c>
      <c r="C13534" s="2">
        <v>0</v>
      </c>
      <c r="D13534" s="2">
        <v>0</v>
      </c>
      <c r="E13534" s="2">
        <v>0</v>
      </c>
      <c r="F13534" s="2">
        <v>0</v>
      </c>
      <c r="G13534" s="2">
        <v>0</v>
      </c>
    </row>
    <row r="13535" spans="1:7" x14ac:dyDescent="0.2">
      <c r="A13535" s="2" t="s">
        <v>15175</v>
      </c>
      <c r="B13535" s="2">
        <v>1.022E-2</v>
      </c>
      <c r="C13535" s="2">
        <v>3.1799000000000001E-2</v>
      </c>
      <c r="D13535" s="2">
        <v>2.0493999999999998E-2</v>
      </c>
      <c r="E13535" s="2">
        <v>0.12859100000000001</v>
      </c>
      <c r="F13535" s="2">
        <v>6.1677000000000003E-2</v>
      </c>
      <c r="G13535" s="2">
        <v>0.23913000000000001</v>
      </c>
    </row>
    <row r="13536" spans="1:7" x14ac:dyDescent="0.2">
      <c r="A13536" s="2" t="s">
        <v>15176</v>
      </c>
      <c r="B13536" s="2">
        <v>0.18237300000000001</v>
      </c>
      <c r="C13536" s="2">
        <v>0.108171</v>
      </c>
      <c r="D13536" s="2">
        <v>0.36398000000000003</v>
      </c>
      <c r="E13536" s="2">
        <v>0.76758300000000002</v>
      </c>
      <c r="F13536" s="2">
        <v>0.35403899999999999</v>
      </c>
      <c r="G13536" s="2">
        <v>0.23814199999999999</v>
      </c>
    </row>
    <row r="13537" spans="1:7" x14ac:dyDescent="0.2">
      <c r="A13537" s="2" t="s">
        <v>15177</v>
      </c>
      <c r="B13537" s="2">
        <v>7.3004730000000002</v>
      </c>
      <c r="C13537" s="2">
        <v>7.9506579999999998</v>
      </c>
      <c r="D13537" s="2">
        <v>8.4818269999999991</v>
      </c>
      <c r="E13537" s="2">
        <v>8.907</v>
      </c>
      <c r="F13537" s="2">
        <v>6.1820149999999998</v>
      </c>
      <c r="G13537" s="2">
        <v>7.2855499999999997</v>
      </c>
    </row>
    <row r="13538" spans="1:7" x14ac:dyDescent="0.2">
      <c r="A13538" s="2" t="s">
        <v>15178</v>
      </c>
      <c r="B13538" s="2">
        <v>0</v>
      </c>
      <c r="C13538" s="2">
        <v>0</v>
      </c>
      <c r="D13538" s="2">
        <v>0</v>
      </c>
      <c r="E13538" s="2">
        <v>0</v>
      </c>
      <c r="F13538" s="2">
        <v>0</v>
      </c>
      <c r="G13538" s="2">
        <v>0.390372</v>
      </c>
    </row>
    <row r="13539" spans="1:7" x14ac:dyDescent="0.2">
      <c r="A13539" s="2" t="s">
        <v>15179</v>
      </c>
      <c r="B13539" s="2">
        <v>5.5677750000000001</v>
      </c>
      <c r="C13539" s="2">
        <v>8.2664860000000004</v>
      </c>
      <c r="D13539" s="2">
        <v>4.2384190000000004</v>
      </c>
      <c r="E13539" s="2">
        <v>3.6650580000000001</v>
      </c>
      <c r="F13539" s="2">
        <v>4.027183</v>
      </c>
      <c r="G13539" s="2">
        <v>3.5629689999999998</v>
      </c>
    </row>
    <row r="13540" spans="1:7" x14ac:dyDescent="0.2">
      <c r="A13540" s="2" t="s">
        <v>15180</v>
      </c>
      <c r="B13540" s="2">
        <v>19.270658000000001</v>
      </c>
      <c r="C13540" s="2">
        <v>15.316295</v>
      </c>
      <c r="D13540" s="2">
        <v>15.675788000000001</v>
      </c>
      <c r="E13540" s="2">
        <v>14.196942</v>
      </c>
      <c r="F13540" s="2">
        <v>14.777618</v>
      </c>
      <c r="G13540" s="2">
        <v>14.418611</v>
      </c>
    </row>
    <row r="13541" spans="1:7" x14ac:dyDescent="0.2">
      <c r="A13541" s="2" t="s">
        <v>15181</v>
      </c>
      <c r="B13541" s="2">
        <v>6.21652</v>
      </c>
      <c r="C13541" s="2">
        <v>5.6710560000000001</v>
      </c>
      <c r="D13541" s="2">
        <v>5.5628859999999998</v>
      </c>
      <c r="E13541" s="2">
        <v>5.0745009999999997</v>
      </c>
      <c r="F13541" s="2">
        <v>5.7375829999999999</v>
      </c>
      <c r="G13541" s="2">
        <v>5.0687170000000004</v>
      </c>
    </row>
    <row r="13542" spans="1:7" x14ac:dyDescent="0.2">
      <c r="A13542" s="2" t="s">
        <v>15182</v>
      </c>
      <c r="B13542" s="2">
        <v>0</v>
      </c>
      <c r="C13542" s="2">
        <v>0</v>
      </c>
      <c r="D13542" s="2">
        <v>0</v>
      </c>
      <c r="E13542" s="2">
        <v>0</v>
      </c>
      <c r="F13542" s="2">
        <v>0</v>
      </c>
      <c r="G13542" s="2">
        <v>0</v>
      </c>
    </row>
    <row r="13543" spans="1:7" x14ac:dyDescent="0.2">
      <c r="A13543" s="2" t="s">
        <v>15183</v>
      </c>
      <c r="B13543" s="2">
        <v>526.88897699999995</v>
      </c>
      <c r="C13543" s="2">
        <v>583.48272699999995</v>
      </c>
      <c r="D13543" s="2">
        <v>703.58508300000005</v>
      </c>
      <c r="E13543" s="2">
        <v>603.59637499999997</v>
      </c>
      <c r="F13543" s="2">
        <v>455.73336799999998</v>
      </c>
      <c r="G13543" s="2">
        <v>474.49136399999998</v>
      </c>
    </row>
    <row r="13544" spans="1:7" x14ac:dyDescent="0.2">
      <c r="A13544" s="2" t="s">
        <v>15184</v>
      </c>
      <c r="B13544" s="2">
        <v>2.7621989999999998</v>
      </c>
      <c r="C13544" s="2">
        <v>2.8296619999999999</v>
      </c>
      <c r="D13544" s="2">
        <v>2.2780309999999999</v>
      </c>
      <c r="E13544" s="2">
        <v>2.5207229999999998</v>
      </c>
      <c r="F13544" s="2">
        <v>4.8242330000000004</v>
      </c>
      <c r="G13544" s="2">
        <v>4.3666010000000002</v>
      </c>
    </row>
    <row r="13545" spans="1:7" x14ac:dyDescent="0.2">
      <c r="A13545" s="2" t="s">
        <v>15185</v>
      </c>
      <c r="B13545" s="2">
        <v>14.169185000000001</v>
      </c>
      <c r="C13545" s="2">
        <v>15.652238000000001</v>
      </c>
      <c r="D13545" s="2">
        <v>12.485177999999999</v>
      </c>
      <c r="E13545" s="2">
        <v>12.328552999999999</v>
      </c>
      <c r="F13545" s="2">
        <v>15.085901</v>
      </c>
      <c r="G13545" s="2">
        <v>12.776184000000001</v>
      </c>
    </row>
    <row r="13546" spans="1:7" x14ac:dyDescent="0.2">
      <c r="A13546" s="2" t="s">
        <v>15186</v>
      </c>
      <c r="B13546" s="2">
        <v>14.656079999999999</v>
      </c>
      <c r="C13546" s="2">
        <v>13.080116</v>
      </c>
      <c r="D13546" s="2">
        <v>16.581446</v>
      </c>
      <c r="E13546" s="2">
        <v>15.560575</v>
      </c>
      <c r="F13546" s="2">
        <v>12.399032999999999</v>
      </c>
      <c r="G13546" s="2">
        <v>15.413952</v>
      </c>
    </row>
    <row r="13547" spans="1:7" x14ac:dyDescent="0.2">
      <c r="A13547" s="2" t="s">
        <v>15187</v>
      </c>
      <c r="B13547" s="2">
        <v>45.960372999999997</v>
      </c>
      <c r="C13547" s="2">
        <v>49.416496000000002</v>
      </c>
      <c r="D13547" s="2">
        <v>52.086497999999999</v>
      </c>
      <c r="E13547" s="2">
        <v>55.624904999999998</v>
      </c>
      <c r="F13547" s="2">
        <v>54.637774999999998</v>
      </c>
      <c r="G13547" s="2">
        <v>64.184357000000006</v>
      </c>
    </row>
    <row r="13548" spans="1:7" x14ac:dyDescent="0.2">
      <c r="A13548" s="2" t="s">
        <v>15188</v>
      </c>
      <c r="B13548" s="2">
        <v>63.037579000000001</v>
      </c>
      <c r="C13548" s="2">
        <v>83.908530999999996</v>
      </c>
      <c r="D13548" s="2">
        <v>79.623137999999997</v>
      </c>
      <c r="E13548" s="2">
        <v>96.085769999999997</v>
      </c>
      <c r="F13548" s="2">
        <v>90.655356999999995</v>
      </c>
      <c r="G13548" s="2">
        <v>112.028862</v>
      </c>
    </row>
    <row r="13549" spans="1:7" x14ac:dyDescent="0.2">
      <c r="A13549" s="2" t="s">
        <v>15189</v>
      </c>
      <c r="B13549" s="2">
        <v>31.148897000000002</v>
      </c>
      <c r="C13549" s="2">
        <v>34.735934999999998</v>
      </c>
      <c r="D13549" s="2">
        <v>41.231631999999998</v>
      </c>
      <c r="E13549" s="2">
        <v>45.728099999999998</v>
      </c>
      <c r="F13549" s="2">
        <v>50.966777999999998</v>
      </c>
      <c r="G13549" s="2">
        <v>61.833613999999997</v>
      </c>
    </row>
    <row r="13550" spans="1:7" x14ac:dyDescent="0.2">
      <c r="A13550" s="2" t="s">
        <v>458</v>
      </c>
      <c r="B13550" s="2">
        <v>18.333732999999999</v>
      </c>
      <c r="C13550" s="2">
        <v>18.781025</v>
      </c>
      <c r="D13550" s="2">
        <v>11.228412000000001</v>
      </c>
      <c r="E13550" s="2">
        <v>12.583734</v>
      </c>
      <c r="F13550" s="2">
        <v>14.308959</v>
      </c>
      <c r="G13550" s="2">
        <v>13.331486</v>
      </c>
    </row>
    <row r="13551" spans="1:7" x14ac:dyDescent="0.2">
      <c r="A13551" s="2" t="s">
        <v>15190</v>
      </c>
      <c r="B13551" s="2">
        <v>205.94134500000001</v>
      </c>
      <c r="C13551" s="2">
        <v>232.83024599999999</v>
      </c>
      <c r="D13551" s="2">
        <v>203.92976400000001</v>
      </c>
      <c r="E13551" s="2">
        <v>188.051041</v>
      </c>
      <c r="F13551" s="2">
        <v>197.339203</v>
      </c>
      <c r="G13551" s="2">
        <v>207.00123600000001</v>
      </c>
    </row>
    <row r="13552" spans="1:7" x14ac:dyDescent="0.2">
      <c r="A13552" s="2" t="s">
        <v>15191</v>
      </c>
      <c r="B13552" s="2">
        <v>14.303122999999999</v>
      </c>
      <c r="C13552" s="2">
        <v>14.334168</v>
      </c>
      <c r="D13552" s="2">
        <v>10.520329</v>
      </c>
      <c r="E13552" s="2">
        <v>12.922708999999999</v>
      </c>
      <c r="F13552" s="2">
        <v>11.583997</v>
      </c>
      <c r="G13552" s="2">
        <v>10.784863</v>
      </c>
    </row>
    <row r="13553" spans="1:7" x14ac:dyDescent="0.2">
      <c r="A13553" s="2" t="s">
        <v>15192</v>
      </c>
      <c r="B13553" s="2">
        <v>0</v>
      </c>
      <c r="C13553" s="2">
        <v>0</v>
      </c>
      <c r="D13553" s="2">
        <v>0</v>
      </c>
      <c r="E13553" s="2">
        <v>0</v>
      </c>
      <c r="F13553" s="2">
        <v>0</v>
      </c>
      <c r="G13553" s="2">
        <v>0</v>
      </c>
    </row>
    <row r="13554" spans="1:7" x14ac:dyDescent="0.2">
      <c r="A13554" s="2" t="s">
        <v>15193</v>
      </c>
      <c r="B13554" s="2">
        <v>0.77592099999999997</v>
      </c>
      <c r="C13554" s="2">
        <v>0.51199600000000001</v>
      </c>
      <c r="D13554" s="2">
        <v>0.78096299999999996</v>
      </c>
      <c r="E13554" s="2">
        <v>0.67897700000000005</v>
      </c>
      <c r="F13554" s="2">
        <v>0.45658100000000001</v>
      </c>
      <c r="G13554" s="2">
        <v>0.55897399999999997</v>
      </c>
    </row>
    <row r="13555" spans="1:7" x14ac:dyDescent="0.2">
      <c r="A13555" s="2" t="s">
        <v>15194</v>
      </c>
      <c r="B13555" s="2">
        <v>0.16243199999999999</v>
      </c>
      <c r="C13555" s="2">
        <v>0.167352</v>
      </c>
      <c r="D13555" s="2">
        <v>0</v>
      </c>
      <c r="E13555" s="2">
        <v>3.3029999999999997E-2</v>
      </c>
      <c r="F13555" s="2">
        <v>5.4945000000000001E-2</v>
      </c>
      <c r="G13555" s="2">
        <v>2.1128999999999998E-2</v>
      </c>
    </row>
    <row r="13556" spans="1:7" x14ac:dyDescent="0.2">
      <c r="A13556" s="2" t="s">
        <v>15195</v>
      </c>
      <c r="B13556" s="2">
        <v>0.73436400000000002</v>
      </c>
      <c r="C13556" s="2">
        <v>0.55171300000000001</v>
      </c>
      <c r="D13556" s="2">
        <v>0.41783199999999998</v>
      </c>
      <c r="E13556" s="2">
        <v>1.038306</v>
      </c>
      <c r="F13556" s="2">
        <v>0.79534800000000005</v>
      </c>
      <c r="G13556" s="2">
        <v>0.78907400000000005</v>
      </c>
    </row>
    <row r="13557" spans="1:7" x14ac:dyDescent="0.2">
      <c r="A13557" s="2" t="s">
        <v>15196</v>
      </c>
      <c r="B13557" s="2">
        <v>1.6880470000000001</v>
      </c>
      <c r="C13557" s="2">
        <v>1.104203</v>
      </c>
      <c r="D13557" s="2">
        <v>1.7299800000000001</v>
      </c>
      <c r="E13557" s="2">
        <v>1.592225</v>
      </c>
      <c r="F13557" s="2">
        <v>1.5489200000000001</v>
      </c>
      <c r="G13557" s="2">
        <v>1.76237</v>
      </c>
    </row>
    <row r="13558" spans="1:7" x14ac:dyDescent="0.2">
      <c r="A13558" s="2" t="s">
        <v>15197</v>
      </c>
      <c r="B13558" s="2">
        <v>1.355075</v>
      </c>
      <c r="C13558" s="2">
        <v>1.098776</v>
      </c>
      <c r="D13558" s="2">
        <v>1.068093</v>
      </c>
      <c r="E13558" s="2">
        <v>0.54517099999999996</v>
      </c>
      <c r="F13558" s="2">
        <v>1.7779320000000001</v>
      </c>
      <c r="G13558" s="2">
        <v>2.0507520000000001</v>
      </c>
    </row>
    <row r="13559" spans="1:7" x14ac:dyDescent="0.2">
      <c r="A13559" s="2" t="s">
        <v>15198</v>
      </c>
      <c r="B13559" s="2">
        <v>23.158421000000001</v>
      </c>
      <c r="C13559" s="2">
        <v>30.294232999999998</v>
      </c>
      <c r="D13559" s="2">
        <v>12.61932</v>
      </c>
      <c r="E13559" s="2">
        <v>14.381277000000001</v>
      </c>
      <c r="F13559" s="2">
        <v>24.620284999999999</v>
      </c>
      <c r="G13559" s="2">
        <v>25.841866</v>
      </c>
    </row>
    <row r="13560" spans="1:7" x14ac:dyDescent="0.2">
      <c r="A13560" s="2" t="s">
        <v>15199</v>
      </c>
      <c r="B13560" s="2">
        <v>2.440045</v>
      </c>
      <c r="C13560" s="2">
        <v>1.925467</v>
      </c>
      <c r="D13560" s="2">
        <v>6.4030490000000002</v>
      </c>
      <c r="E13560" s="2">
        <v>5.6204489999999998</v>
      </c>
      <c r="F13560" s="2">
        <v>1.883858</v>
      </c>
      <c r="G13560" s="2">
        <v>1.500594</v>
      </c>
    </row>
    <row r="13561" spans="1:7" x14ac:dyDescent="0.2">
      <c r="A13561" s="2" t="s">
        <v>1523</v>
      </c>
      <c r="B13561" s="2">
        <v>0</v>
      </c>
      <c r="C13561" s="2">
        <v>0</v>
      </c>
      <c r="D13561" s="2">
        <v>0</v>
      </c>
      <c r="E13561" s="2">
        <v>0</v>
      </c>
      <c r="F13561" s="2">
        <v>0</v>
      </c>
      <c r="G13561" s="2">
        <v>0</v>
      </c>
    </row>
    <row r="13562" spans="1:7" x14ac:dyDescent="0.2">
      <c r="A13562" s="2" t="s">
        <v>15200</v>
      </c>
      <c r="B13562" s="2">
        <v>0</v>
      </c>
      <c r="C13562" s="2">
        <v>0</v>
      </c>
      <c r="D13562" s="2">
        <v>0</v>
      </c>
      <c r="E13562" s="2">
        <v>0</v>
      </c>
      <c r="F13562" s="2">
        <v>0</v>
      </c>
      <c r="G13562" s="2">
        <v>0</v>
      </c>
    </row>
    <row r="13563" spans="1:7" x14ac:dyDescent="0.2">
      <c r="A13563" s="2" t="s">
        <v>15201</v>
      </c>
      <c r="B13563" s="2">
        <v>25.895171999999999</v>
      </c>
      <c r="C13563" s="2">
        <v>21.092403000000001</v>
      </c>
      <c r="D13563" s="2">
        <v>22.727986999999999</v>
      </c>
      <c r="E13563" s="2">
        <v>21.213498999999999</v>
      </c>
      <c r="F13563" s="2">
        <v>23.509871</v>
      </c>
      <c r="G13563" s="2">
        <v>24.788879000000001</v>
      </c>
    </row>
    <row r="13564" spans="1:7" x14ac:dyDescent="0.2">
      <c r="A13564" s="2" t="s">
        <v>15202</v>
      </c>
      <c r="B13564" s="2">
        <v>21.208448000000001</v>
      </c>
      <c r="C13564" s="2">
        <v>19.987272000000001</v>
      </c>
      <c r="D13564" s="2">
        <v>21.793286999999999</v>
      </c>
      <c r="E13564" s="2">
        <v>18.753712</v>
      </c>
      <c r="F13564" s="2">
        <v>15.933396999999999</v>
      </c>
      <c r="G13564" s="2">
        <v>15.849406999999999</v>
      </c>
    </row>
    <row r="13565" spans="1:7" x14ac:dyDescent="0.2">
      <c r="A13565" s="2" t="s">
        <v>15203</v>
      </c>
      <c r="B13565" s="2">
        <v>15.910731</v>
      </c>
      <c r="C13565" s="2">
        <v>15.929611</v>
      </c>
      <c r="D13565" s="2">
        <v>15.327415999999999</v>
      </c>
      <c r="E13565" s="2">
        <v>13.859004000000001</v>
      </c>
      <c r="F13565" s="2">
        <v>14.278551999999999</v>
      </c>
      <c r="G13565" s="2">
        <v>14.924837999999999</v>
      </c>
    </row>
    <row r="13566" spans="1:7" x14ac:dyDescent="0.2">
      <c r="A13566" s="2" t="s">
        <v>15204</v>
      </c>
      <c r="B13566" s="2">
        <v>18.421934</v>
      </c>
      <c r="C13566" s="2">
        <v>17.713246999999999</v>
      </c>
      <c r="D13566" s="2">
        <v>14.588844999999999</v>
      </c>
      <c r="E13566" s="2">
        <v>17.432896</v>
      </c>
      <c r="F13566" s="2">
        <v>18.209982</v>
      </c>
      <c r="G13566" s="2">
        <v>24.944828000000001</v>
      </c>
    </row>
    <row r="13567" spans="1:7" x14ac:dyDescent="0.2">
      <c r="A13567" s="2" t="s">
        <v>15205</v>
      </c>
      <c r="B13567" s="2">
        <v>16.145206000000002</v>
      </c>
      <c r="C13567" s="2">
        <v>17.824248999999998</v>
      </c>
      <c r="D13567" s="2">
        <v>14.220378999999999</v>
      </c>
      <c r="E13567" s="2">
        <v>14.157479</v>
      </c>
      <c r="F13567" s="2">
        <v>16.954197000000001</v>
      </c>
      <c r="G13567" s="2">
        <v>16.286898000000001</v>
      </c>
    </row>
    <row r="13568" spans="1:7" x14ac:dyDescent="0.2">
      <c r="A13568" s="2" t="s">
        <v>15206</v>
      </c>
      <c r="B13568" s="2">
        <v>0</v>
      </c>
      <c r="C13568" s="2">
        <v>0</v>
      </c>
      <c r="D13568" s="2">
        <v>0</v>
      </c>
      <c r="E13568" s="2">
        <v>0</v>
      </c>
      <c r="F13568" s="2">
        <v>0</v>
      </c>
      <c r="G13568" s="2">
        <v>0</v>
      </c>
    </row>
    <row r="13569" spans="1:7" x14ac:dyDescent="0.2">
      <c r="A13569" s="2" t="s">
        <v>15207</v>
      </c>
      <c r="B13569" s="2">
        <v>3.1796730000000002</v>
      </c>
      <c r="C13569" s="2">
        <v>2.9334950000000002</v>
      </c>
      <c r="D13569" s="2">
        <v>3.3029639999999998</v>
      </c>
      <c r="E13569" s="2">
        <v>3.9178899999999999</v>
      </c>
      <c r="F13569" s="2">
        <v>3.7710870000000001</v>
      </c>
      <c r="G13569" s="2">
        <v>4.4892719999999997</v>
      </c>
    </row>
    <row r="13570" spans="1:7" x14ac:dyDescent="0.2">
      <c r="A13570" s="2" t="s">
        <v>15208</v>
      </c>
      <c r="B13570" s="2">
        <v>5.6428099999999999</v>
      </c>
      <c r="C13570" s="2">
        <v>4.8100709999999998</v>
      </c>
      <c r="D13570" s="2">
        <v>4.8078500000000002</v>
      </c>
      <c r="E13570" s="2">
        <v>5.7755919999999996</v>
      </c>
      <c r="F13570" s="2">
        <v>5.8452799999999998</v>
      </c>
      <c r="G13570" s="2">
        <v>6.5592370000000004</v>
      </c>
    </row>
    <row r="13571" spans="1:7" x14ac:dyDescent="0.2">
      <c r="A13571" s="2" t="s">
        <v>15209</v>
      </c>
      <c r="B13571" s="2">
        <v>10.547661</v>
      </c>
      <c r="C13571" s="2">
        <v>13.804081999999999</v>
      </c>
      <c r="D13571" s="2">
        <v>11.440841000000001</v>
      </c>
      <c r="E13571" s="2">
        <v>9.837199</v>
      </c>
      <c r="F13571" s="2">
        <v>12.154074</v>
      </c>
      <c r="G13571" s="2">
        <v>10.385726999999999</v>
      </c>
    </row>
    <row r="13572" spans="1:7" x14ac:dyDescent="0.2">
      <c r="A13572" s="2" t="s">
        <v>15210</v>
      </c>
      <c r="B13572" s="2">
        <v>0</v>
      </c>
      <c r="C13572" s="2">
        <v>0</v>
      </c>
      <c r="D13572" s="2">
        <v>0</v>
      </c>
      <c r="E13572" s="2">
        <v>0</v>
      </c>
      <c r="F13572" s="2">
        <v>0</v>
      </c>
      <c r="G13572" s="2">
        <v>0</v>
      </c>
    </row>
    <row r="13573" spans="1:7" x14ac:dyDescent="0.2">
      <c r="A13573" s="2" t="s">
        <v>15211</v>
      </c>
      <c r="B13573" s="2">
        <v>7.6764609999999998</v>
      </c>
      <c r="C13573" s="2">
        <v>7.245825</v>
      </c>
      <c r="D13573" s="2">
        <v>6.8402560000000001</v>
      </c>
      <c r="E13573" s="2">
        <v>8.1360720000000004</v>
      </c>
      <c r="F13573" s="2">
        <v>5.142245</v>
      </c>
      <c r="G13573" s="2">
        <v>3.9090180000000001</v>
      </c>
    </row>
    <row r="13574" spans="1:7" x14ac:dyDescent="0.2">
      <c r="A13574" s="2" t="s">
        <v>15212</v>
      </c>
      <c r="B13574" s="2">
        <v>125.15860000000001</v>
      </c>
      <c r="C13574" s="2">
        <v>149.28071600000001</v>
      </c>
      <c r="D13574" s="2">
        <v>158.72015400000001</v>
      </c>
      <c r="E13574" s="2">
        <v>163.55535900000001</v>
      </c>
      <c r="F13574" s="2">
        <v>178.341385</v>
      </c>
      <c r="G13574" s="2">
        <v>212.45207199999999</v>
      </c>
    </row>
    <row r="13575" spans="1:7" x14ac:dyDescent="0.2">
      <c r="A13575" s="2" t="s">
        <v>15213</v>
      </c>
      <c r="B13575" s="2">
        <v>0.82633299999999998</v>
      </c>
      <c r="C13575" s="2">
        <v>0.87546800000000002</v>
      </c>
      <c r="D13575" s="2">
        <v>0.817743</v>
      </c>
      <c r="E13575" s="2">
        <v>1.4036960000000001</v>
      </c>
      <c r="F13575" s="2">
        <v>0.86185900000000004</v>
      </c>
      <c r="G13575" s="2">
        <v>0.965086</v>
      </c>
    </row>
    <row r="13576" spans="1:7" x14ac:dyDescent="0.2">
      <c r="A13576" s="2" t="s">
        <v>15214</v>
      </c>
      <c r="B13576" s="2">
        <v>0.156554</v>
      </c>
      <c r="C13576" s="2">
        <v>0.429844</v>
      </c>
      <c r="D13576" s="2">
        <v>0.24374599999999999</v>
      </c>
      <c r="E13576" s="2">
        <v>0.24726300000000001</v>
      </c>
      <c r="F13576" s="2">
        <v>0.34893099999999999</v>
      </c>
      <c r="G13576" s="2">
        <v>0.168628</v>
      </c>
    </row>
    <row r="13577" spans="1:7" x14ac:dyDescent="0.2">
      <c r="A13577" s="2" t="s">
        <v>15215</v>
      </c>
      <c r="B13577" s="2">
        <v>1.0377000000000001E-2</v>
      </c>
      <c r="C13577" s="2">
        <v>0</v>
      </c>
      <c r="D13577" s="2">
        <v>0</v>
      </c>
      <c r="E13577" s="2">
        <v>0</v>
      </c>
      <c r="F13577" s="2">
        <v>0</v>
      </c>
      <c r="G13577" s="2">
        <v>0</v>
      </c>
    </row>
    <row r="13578" spans="1:7" x14ac:dyDescent="0.2">
      <c r="A13578" s="2" t="s">
        <v>15216</v>
      </c>
      <c r="B13578" s="2">
        <v>0</v>
      </c>
      <c r="C13578" s="2">
        <v>0</v>
      </c>
      <c r="D13578" s="2">
        <v>0</v>
      </c>
      <c r="E13578" s="2">
        <v>0</v>
      </c>
      <c r="F13578" s="2">
        <v>0</v>
      </c>
      <c r="G13578" s="2">
        <v>0</v>
      </c>
    </row>
    <row r="13579" spans="1:7" x14ac:dyDescent="0.2">
      <c r="A13579" s="2" t="s">
        <v>15217</v>
      </c>
      <c r="B13579" s="2">
        <v>14.149528999999999</v>
      </c>
      <c r="C13579" s="2">
        <v>15.266439999999999</v>
      </c>
      <c r="D13579" s="2">
        <v>15.077684</v>
      </c>
      <c r="E13579" s="2">
        <v>16.397575</v>
      </c>
      <c r="F13579" s="2">
        <v>13.485792</v>
      </c>
      <c r="G13579" s="2">
        <v>16.292141000000001</v>
      </c>
    </row>
    <row r="13580" spans="1:7" x14ac:dyDescent="0.2">
      <c r="A13580" s="2" t="s">
        <v>15218</v>
      </c>
      <c r="B13580" s="2">
        <v>0.89368800000000004</v>
      </c>
      <c r="C13580" s="2">
        <v>0.94950199999999996</v>
      </c>
      <c r="D13580" s="2">
        <v>1.5511250000000001</v>
      </c>
      <c r="E13580" s="2">
        <v>1.21526</v>
      </c>
      <c r="F13580" s="2">
        <v>0.98496799999999995</v>
      </c>
      <c r="G13580" s="2">
        <v>1.6973290000000001</v>
      </c>
    </row>
    <row r="13581" spans="1:7" x14ac:dyDescent="0.2">
      <c r="A13581" s="2" t="s">
        <v>15219</v>
      </c>
      <c r="B13581" s="2">
        <v>1.4895E-2</v>
      </c>
      <c r="C13581" s="2">
        <v>4.4450999999999997E-2</v>
      </c>
      <c r="D13581" s="2">
        <v>4.4697000000000001E-2</v>
      </c>
      <c r="E13581" s="2">
        <v>4.8132000000000001E-2</v>
      </c>
      <c r="F13581" s="2">
        <v>3.3062000000000001E-2</v>
      </c>
      <c r="G13581" s="2">
        <v>3.1397000000000001E-2</v>
      </c>
    </row>
    <row r="13582" spans="1:7" x14ac:dyDescent="0.2">
      <c r="A13582" s="2" t="s">
        <v>15220</v>
      </c>
      <c r="B13582" s="2">
        <v>124.39941399999999</v>
      </c>
      <c r="C13582" s="2">
        <v>126.53956599999999</v>
      </c>
      <c r="D13582" s="2">
        <v>200.83221399999999</v>
      </c>
      <c r="E13582" s="2">
        <v>249.02813699999999</v>
      </c>
      <c r="F13582" s="2">
        <v>157.38865699999999</v>
      </c>
      <c r="G13582" s="2">
        <v>177.94854699999999</v>
      </c>
    </row>
    <row r="13583" spans="1:7" x14ac:dyDescent="0.2">
      <c r="A13583" s="2" t="s">
        <v>15221</v>
      </c>
      <c r="B13583" s="2">
        <v>0</v>
      </c>
      <c r="C13583" s="2">
        <v>0</v>
      </c>
      <c r="D13583" s="2">
        <v>0</v>
      </c>
      <c r="E13583" s="2">
        <v>0</v>
      </c>
      <c r="F13583" s="2">
        <v>0</v>
      </c>
      <c r="G13583" s="2">
        <v>0</v>
      </c>
    </row>
    <row r="13584" spans="1:7" x14ac:dyDescent="0.2">
      <c r="A13584" s="2" t="s">
        <v>15222</v>
      </c>
      <c r="B13584" s="2">
        <v>0</v>
      </c>
      <c r="C13584" s="2">
        <v>0</v>
      </c>
      <c r="D13584" s="2">
        <v>0</v>
      </c>
      <c r="E13584" s="2">
        <v>0</v>
      </c>
      <c r="F13584" s="2">
        <v>0</v>
      </c>
      <c r="G13584" s="2">
        <v>0</v>
      </c>
    </row>
    <row r="13585" spans="1:7" x14ac:dyDescent="0.2">
      <c r="A13585" s="2" t="s">
        <v>15223</v>
      </c>
      <c r="B13585" s="2">
        <v>11.914720000000001</v>
      </c>
      <c r="C13585" s="2">
        <v>9.6387289999999997</v>
      </c>
      <c r="D13585" s="2">
        <v>7.1166479999999996</v>
      </c>
      <c r="E13585" s="2">
        <v>6.1019379999999996</v>
      </c>
      <c r="F13585" s="2">
        <v>4.4342810000000004</v>
      </c>
      <c r="G13585" s="2">
        <v>3.6887919999999998</v>
      </c>
    </row>
    <row r="13586" spans="1:7" x14ac:dyDescent="0.2">
      <c r="A13586" s="2" t="s">
        <v>15224</v>
      </c>
      <c r="B13586" s="2">
        <v>0</v>
      </c>
      <c r="C13586" s="2">
        <v>0</v>
      </c>
      <c r="D13586" s="2">
        <v>0</v>
      </c>
      <c r="E13586" s="2">
        <v>0</v>
      </c>
      <c r="F13586" s="2">
        <v>0</v>
      </c>
      <c r="G13586" s="2">
        <v>0</v>
      </c>
    </row>
    <row r="13587" spans="1:7" x14ac:dyDescent="0.2">
      <c r="A13587" s="2" t="s">
        <v>1524</v>
      </c>
      <c r="B13587" s="2">
        <v>0</v>
      </c>
      <c r="C13587" s="2">
        <v>0</v>
      </c>
      <c r="D13587" s="2">
        <v>0</v>
      </c>
      <c r="E13587" s="2">
        <v>0</v>
      </c>
      <c r="F13587" s="2">
        <v>0</v>
      </c>
      <c r="G13587" s="2">
        <v>0</v>
      </c>
    </row>
    <row r="13588" spans="1:7" x14ac:dyDescent="0.2">
      <c r="A13588" s="2" t="s">
        <v>15225</v>
      </c>
      <c r="B13588" s="2">
        <v>29.382362000000001</v>
      </c>
      <c r="C13588" s="2">
        <v>33.034450999999997</v>
      </c>
      <c r="D13588" s="2">
        <v>23.639216999999999</v>
      </c>
      <c r="E13588" s="2">
        <v>22.036397999999998</v>
      </c>
      <c r="F13588" s="2">
        <v>17.639365999999999</v>
      </c>
      <c r="G13588" s="2">
        <v>16.555616000000001</v>
      </c>
    </row>
    <row r="13589" spans="1:7" x14ac:dyDescent="0.2">
      <c r="A13589" s="2" t="s">
        <v>15226</v>
      </c>
      <c r="B13589" s="2">
        <v>1.545722</v>
      </c>
      <c r="C13589" s="2">
        <v>1.023655</v>
      </c>
      <c r="D13589" s="2">
        <v>1.8048649999999999</v>
      </c>
      <c r="E13589" s="2">
        <v>0.77441899999999997</v>
      </c>
      <c r="F13589" s="2">
        <v>1.380047</v>
      </c>
      <c r="G13589" s="2">
        <v>1.192072</v>
      </c>
    </row>
    <row r="13590" spans="1:7" x14ac:dyDescent="0.2">
      <c r="A13590" s="2" t="s">
        <v>15227</v>
      </c>
      <c r="B13590" s="2">
        <v>4.7651899999999996</v>
      </c>
      <c r="C13590" s="2">
        <v>3.8241269999999998</v>
      </c>
      <c r="D13590" s="2">
        <v>4.4771799999999997</v>
      </c>
      <c r="E13590" s="2">
        <v>4.1094780000000002</v>
      </c>
      <c r="F13590" s="2">
        <v>3.240904</v>
      </c>
      <c r="G13590" s="2">
        <v>3.568187</v>
      </c>
    </row>
    <row r="13591" spans="1:7" x14ac:dyDescent="0.2">
      <c r="A13591" s="2" t="s">
        <v>1525</v>
      </c>
      <c r="B13591" s="2">
        <v>14.370920999999999</v>
      </c>
      <c r="C13591" s="2">
        <v>17.207267999999999</v>
      </c>
      <c r="D13591" s="2">
        <v>11.617455</v>
      </c>
      <c r="E13591" s="2">
        <v>10.660583000000001</v>
      </c>
      <c r="F13591" s="2">
        <v>8.6997949999999999</v>
      </c>
      <c r="G13591" s="2">
        <v>8.9453130000000005</v>
      </c>
    </row>
    <row r="13592" spans="1:7" x14ac:dyDescent="0.2">
      <c r="A13592" s="2" t="s">
        <v>15228</v>
      </c>
      <c r="B13592" s="2">
        <v>0.68338399999999999</v>
      </c>
      <c r="C13592" s="2">
        <v>0.613182</v>
      </c>
      <c r="D13592" s="2">
        <v>1.0804579999999999</v>
      </c>
      <c r="E13592" s="2">
        <v>1.1610750000000001</v>
      </c>
      <c r="F13592" s="2">
        <v>0.86714800000000003</v>
      </c>
      <c r="G13592" s="2">
        <v>1.0737650000000001</v>
      </c>
    </row>
    <row r="13593" spans="1:7" x14ac:dyDescent="0.2">
      <c r="A13593" s="2" t="s">
        <v>15229</v>
      </c>
      <c r="B13593" s="2">
        <v>4.525582</v>
      </c>
      <c r="C13593" s="2">
        <v>3.1596259999999998</v>
      </c>
      <c r="D13593" s="2">
        <v>3.2829410000000001</v>
      </c>
      <c r="E13593" s="2">
        <v>3.1924380000000001</v>
      </c>
      <c r="F13593" s="2">
        <v>4.9002030000000003</v>
      </c>
      <c r="G13593" s="2">
        <v>3.3484080000000001</v>
      </c>
    </row>
    <row r="13594" spans="1:7" x14ac:dyDescent="0.2">
      <c r="A13594" s="2" t="s">
        <v>15230</v>
      </c>
      <c r="B13594" s="2">
        <v>2.2038959999999999</v>
      </c>
      <c r="C13594" s="2">
        <v>2.0625490000000002</v>
      </c>
      <c r="D13594" s="2">
        <v>1.9749209999999999</v>
      </c>
      <c r="E13594" s="2">
        <v>1.4328419999999999</v>
      </c>
      <c r="F13594" s="2">
        <v>0.89747699999999997</v>
      </c>
      <c r="G13594" s="2">
        <v>0.70161499999999999</v>
      </c>
    </row>
    <row r="13595" spans="1:7" x14ac:dyDescent="0.2">
      <c r="A13595" s="2" t="s">
        <v>15231</v>
      </c>
      <c r="B13595" s="2">
        <v>18.075151000000002</v>
      </c>
      <c r="C13595" s="2">
        <v>24.080660000000002</v>
      </c>
      <c r="D13595" s="2">
        <v>18.838470000000001</v>
      </c>
      <c r="E13595" s="2">
        <v>15.60022</v>
      </c>
      <c r="F13595" s="2">
        <v>18.848386999999999</v>
      </c>
      <c r="G13595" s="2">
        <v>15.985868</v>
      </c>
    </row>
    <row r="13596" spans="1:7" x14ac:dyDescent="0.2">
      <c r="A13596" s="2" t="s">
        <v>15232</v>
      </c>
      <c r="B13596" s="2">
        <v>14.695220000000001</v>
      </c>
      <c r="C13596" s="2">
        <v>14.684097</v>
      </c>
      <c r="D13596" s="2">
        <v>16.736933000000001</v>
      </c>
      <c r="E13596" s="2">
        <v>18.004511000000001</v>
      </c>
      <c r="F13596" s="2">
        <v>18.880201</v>
      </c>
      <c r="G13596" s="2">
        <v>18.289051000000001</v>
      </c>
    </row>
    <row r="13597" spans="1:7" x14ac:dyDescent="0.2">
      <c r="A13597" s="2" t="s">
        <v>15233</v>
      </c>
      <c r="B13597" s="2">
        <v>8.0923309999999997</v>
      </c>
      <c r="C13597" s="2">
        <v>12.237447</v>
      </c>
      <c r="D13597" s="2">
        <v>11.62335</v>
      </c>
      <c r="E13597" s="2">
        <v>11.545703</v>
      </c>
      <c r="F13597" s="2">
        <v>13.128582</v>
      </c>
      <c r="G13597" s="2">
        <v>10.839684</v>
      </c>
    </row>
    <row r="13598" spans="1:7" x14ac:dyDescent="0.2">
      <c r="A13598" s="2" t="s">
        <v>15234</v>
      </c>
      <c r="B13598" s="2">
        <v>3.7982079999999998</v>
      </c>
      <c r="C13598" s="2">
        <v>2.7609870000000001</v>
      </c>
      <c r="D13598" s="2">
        <v>3.1047349999999998</v>
      </c>
      <c r="E13598" s="2">
        <v>3.6625299999999998</v>
      </c>
      <c r="F13598" s="2">
        <v>2.6539030000000001</v>
      </c>
      <c r="G13598" s="2">
        <v>3.0775290000000002</v>
      </c>
    </row>
    <row r="13599" spans="1:7" x14ac:dyDescent="0.2">
      <c r="A13599" s="2" t="s">
        <v>15235</v>
      </c>
      <c r="B13599" s="2">
        <v>0.17161000000000001</v>
      </c>
      <c r="C13599" s="2">
        <v>0</v>
      </c>
      <c r="D13599" s="2">
        <v>0</v>
      </c>
      <c r="E13599" s="2">
        <v>0</v>
      </c>
      <c r="F13599" s="2">
        <v>3.4327999999999997E-2</v>
      </c>
      <c r="G13599" s="2">
        <v>0.193608</v>
      </c>
    </row>
    <row r="13600" spans="1:7" x14ac:dyDescent="0.2">
      <c r="A13600" s="2" t="s">
        <v>15236</v>
      </c>
      <c r="B13600" s="2">
        <v>9.8674020000000002</v>
      </c>
      <c r="C13600" s="2">
        <v>8.2267539999999997</v>
      </c>
      <c r="D13600" s="2">
        <v>9.2358589999999996</v>
      </c>
      <c r="E13600" s="2">
        <v>7.2569910000000002</v>
      </c>
      <c r="F13600" s="2">
        <v>9.3694109999999995</v>
      </c>
      <c r="G13600" s="2">
        <v>9.5118600000000004</v>
      </c>
    </row>
    <row r="13601" spans="1:7" x14ac:dyDescent="0.2">
      <c r="A13601" s="2" t="s">
        <v>15237</v>
      </c>
      <c r="B13601" s="2">
        <v>9.1857999999999995E-2</v>
      </c>
      <c r="C13601" s="2">
        <v>0</v>
      </c>
      <c r="D13601" s="2">
        <v>0</v>
      </c>
      <c r="E13601" s="2">
        <v>0</v>
      </c>
      <c r="F13601" s="2">
        <v>0.14105999999999999</v>
      </c>
      <c r="G13601" s="2">
        <v>0</v>
      </c>
    </row>
    <row r="13602" spans="1:7" x14ac:dyDescent="0.2">
      <c r="A13602" s="2" t="s">
        <v>15238</v>
      </c>
      <c r="B13602" s="2">
        <v>0</v>
      </c>
      <c r="C13602" s="2">
        <v>0</v>
      </c>
      <c r="D13602" s="2">
        <v>0</v>
      </c>
      <c r="E13602" s="2">
        <v>0</v>
      </c>
      <c r="F13602" s="2">
        <v>0</v>
      </c>
      <c r="G13602" s="2">
        <v>0</v>
      </c>
    </row>
    <row r="13603" spans="1:7" x14ac:dyDescent="0.2">
      <c r="A13603" s="2" t="s">
        <v>15239</v>
      </c>
      <c r="B13603" s="2">
        <v>20.509709999999998</v>
      </c>
      <c r="C13603" s="2">
        <v>20.127672</v>
      </c>
      <c r="D13603" s="2">
        <v>23.293568</v>
      </c>
      <c r="E13603" s="2">
        <v>24.712472999999999</v>
      </c>
      <c r="F13603" s="2">
        <v>22.848053</v>
      </c>
      <c r="G13603" s="2">
        <v>23.060251000000001</v>
      </c>
    </row>
    <row r="13604" spans="1:7" x14ac:dyDescent="0.2">
      <c r="A13604" s="2" t="s">
        <v>459</v>
      </c>
      <c r="B13604" s="2">
        <v>1.522605</v>
      </c>
      <c r="C13604" s="2">
        <v>1.4669639999999999</v>
      </c>
      <c r="D13604" s="2">
        <v>0.81626500000000002</v>
      </c>
      <c r="E13604" s="2">
        <v>0.325208</v>
      </c>
      <c r="F13604" s="2">
        <v>1.105227</v>
      </c>
      <c r="G13604" s="2">
        <v>0.72630799999999995</v>
      </c>
    </row>
    <row r="13605" spans="1:7" x14ac:dyDescent="0.2">
      <c r="A13605" s="2" t="s">
        <v>15240</v>
      </c>
      <c r="B13605" s="2">
        <v>12.266436000000001</v>
      </c>
      <c r="C13605" s="2">
        <v>12.448364</v>
      </c>
      <c r="D13605" s="2">
        <v>10.251775</v>
      </c>
      <c r="E13605" s="2">
        <v>14.409109000000001</v>
      </c>
      <c r="F13605" s="2">
        <v>11.991116999999999</v>
      </c>
      <c r="G13605" s="2">
        <v>14.798959999999999</v>
      </c>
    </row>
    <row r="13606" spans="1:7" x14ac:dyDescent="0.2">
      <c r="A13606" s="2" t="s">
        <v>15241</v>
      </c>
      <c r="B13606" s="2">
        <v>30.698554999999999</v>
      </c>
      <c r="C13606" s="2">
        <v>37.898753999999997</v>
      </c>
      <c r="D13606" s="2">
        <v>32.131225999999998</v>
      </c>
      <c r="E13606" s="2">
        <v>39.274836999999998</v>
      </c>
      <c r="F13606" s="2">
        <v>50.082909000000001</v>
      </c>
      <c r="G13606" s="2">
        <v>50.137669000000002</v>
      </c>
    </row>
    <row r="13607" spans="1:7" x14ac:dyDescent="0.2">
      <c r="A13607" s="2" t="s">
        <v>15242</v>
      </c>
      <c r="B13607" s="2">
        <v>35.177467</v>
      </c>
      <c r="C13607" s="2">
        <v>27.175132999999999</v>
      </c>
      <c r="D13607" s="2">
        <v>29.930426000000001</v>
      </c>
      <c r="E13607" s="2">
        <v>38.598700999999998</v>
      </c>
      <c r="F13607" s="2">
        <v>23.526866999999999</v>
      </c>
      <c r="G13607" s="2">
        <v>22.513756000000001</v>
      </c>
    </row>
    <row r="13608" spans="1:7" x14ac:dyDescent="0.2">
      <c r="A13608" s="2" t="s">
        <v>15243</v>
      </c>
      <c r="B13608" s="2">
        <v>0.48779099999999997</v>
      </c>
      <c r="C13608" s="2">
        <v>0.80540500000000004</v>
      </c>
      <c r="D13608" s="2">
        <v>0.49175200000000002</v>
      </c>
      <c r="E13608" s="2">
        <v>0.60302599999999995</v>
      </c>
      <c r="F13608" s="2">
        <v>0.66769800000000001</v>
      </c>
      <c r="G13608" s="2">
        <v>0.946913</v>
      </c>
    </row>
    <row r="13609" spans="1:7" x14ac:dyDescent="0.2">
      <c r="A13609" s="2" t="s">
        <v>15244</v>
      </c>
      <c r="B13609" s="2">
        <v>1.358805</v>
      </c>
      <c r="C13609" s="2">
        <v>1.1637390000000001</v>
      </c>
      <c r="D13609" s="2">
        <v>0.10258399999999999</v>
      </c>
      <c r="E13609" s="2">
        <v>0.28873799999999999</v>
      </c>
      <c r="F13609" s="2">
        <v>0.92551499999999998</v>
      </c>
      <c r="G13609" s="2">
        <v>1.0888040000000001</v>
      </c>
    </row>
    <row r="13610" spans="1:7" x14ac:dyDescent="0.2">
      <c r="A13610" s="2" t="s">
        <v>15245</v>
      </c>
      <c r="B13610" s="2">
        <v>11.775883</v>
      </c>
      <c r="C13610" s="2">
        <v>8.9375280000000004</v>
      </c>
      <c r="D13610" s="2">
        <v>13.156838</v>
      </c>
      <c r="E13610" s="2">
        <v>11.788067</v>
      </c>
      <c r="F13610" s="2">
        <v>11.219011999999999</v>
      </c>
      <c r="G13610" s="2">
        <v>12.355109000000001</v>
      </c>
    </row>
    <row r="13611" spans="1:7" x14ac:dyDescent="0.2">
      <c r="A13611" s="2" t="s">
        <v>15246</v>
      </c>
      <c r="B13611" s="2">
        <v>4.0382009999999999</v>
      </c>
      <c r="C13611" s="2">
        <v>4.635624</v>
      </c>
      <c r="D13611" s="2">
        <v>3.4033419999999999</v>
      </c>
      <c r="E13611" s="2">
        <v>3.4134060000000002</v>
      </c>
      <c r="F13611" s="2">
        <v>6.180885</v>
      </c>
      <c r="G13611" s="2">
        <v>5.1677840000000002</v>
      </c>
    </row>
    <row r="13612" spans="1:7" x14ac:dyDescent="0.2">
      <c r="A13612" s="2" t="s">
        <v>15247</v>
      </c>
      <c r="B13612" s="2">
        <v>12.915349000000001</v>
      </c>
      <c r="C13612" s="2">
        <v>15.116394</v>
      </c>
      <c r="D13612" s="2">
        <v>14.420332999999999</v>
      </c>
      <c r="E13612" s="2">
        <v>13.355138</v>
      </c>
      <c r="F13612" s="2">
        <v>17.145309000000001</v>
      </c>
      <c r="G13612" s="2">
        <v>17.725999999999999</v>
      </c>
    </row>
    <row r="13613" spans="1:7" x14ac:dyDescent="0.2">
      <c r="A13613" s="2" t="s">
        <v>15248</v>
      </c>
      <c r="B13613" s="2">
        <v>0</v>
      </c>
      <c r="C13613" s="2">
        <v>0</v>
      </c>
      <c r="D13613" s="2">
        <v>0</v>
      </c>
      <c r="E13613" s="2">
        <v>0.126497</v>
      </c>
      <c r="F13613" s="2">
        <v>0</v>
      </c>
      <c r="G13613" s="2">
        <v>0</v>
      </c>
    </row>
    <row r="13614" spans="1:7" x14ac:dyDescent="0.2">
      <c r="A13614" s="2" t="s">
        <v>15249</v>
      </c>
      <c r="B13614" s="2">
        <v>0</v>
      </c>
      <c r="C13614" s="2">
        <v>0</v>
      </c>
      <c r="D13614" s="2">
        <v>0</v>
      </c>
      <c r="E13614" s="2">
        <v>0</v>
      </c>
      <c r="F13614" s="2">
        <v>0</v>
      </c>
      <c r="G13614" s="2">
        <v>4.5525999999999997E-2</v>
      </c>
    </row>
    <row r="13615" spans="1:7" x14ac:dyDescent="0.2">
      <c r="A13615" s="2" t="s">
        <v>15250</v>
      </c>
      <c r="B13615" s="2">
        <v>6.5083339999999996</v>
      </c>
      <c r="C13615" s="2">
        <v>8.3340270000000007</v>
      </c>
      <c r="D13615" s="2">
        <v>6.4583459999999997</v>
      </c>
      <c r="E13615" s="2">
        <v>6.9206519999999996</v>
      </c>
      <c r="F13615" s="2">
        <v>7.4283049999999999</v>
      </c>
      <c r="G13615" s="2">
        <v>7.6198480000000002</v>
      </c>
    </row>
    <row r="13616" spans="1:7" x14ac:dyDescent="0.2">
      <c r="A13616" s="2" t="s">
        <v>15251</v>
      </c>
      <c r="B13616" s="2">
        <v>20.499613</v>
      </c>
      <c r="C13616" s="2">
        <v>19.49671</v>
      </c>
      <c r="D13616" s="2">
        <v>18.749548000000001</v>
      </c>
      <c r="E13616" s="2">
        <v>16.486401000000001</v>
      </c>
      <c r="F13616" s="2">
        <v>22.072320999999999</v>
      </c>
      <c r="G13616" s="2">
        <v>20.068625999999998</v>
      </c>
    </row>
    <row r="13617" spans="1:7" x14ac:dyDescent="0.2">
      <c r="A13617" s="2" t="s">
        <v>15252</v>
      </c>
      <c r="B13617" s="2">
        <v>8.1971600000000002</v>
      </c>
      <c r="C13617" s="2">
        <v>8.6259840000000008</v>
      </c>
      <c r="D13617" s="2">
        <v>7.4827750000000002</v>
      </c>
      <c r="E13617" s="2">
        <v>7.2391690000000004</v>
      </c>
      <c r="F13617" s="2">
        <v>7.538322</v>
      </c>
      <c r="G13617" s="2">
        <v>8.6850369999999995</v>
      </c>
    </row>
    <row r="13618" spans="1:7" x14ac:dyDescent="0.2">
      <c r="A13618" s="2" t="s">
        <v>15253</v>
      </c>
      <c r="B13618" s="2">
        <v>0</v>
      </c>
      <c r="C13618" s="2">
        <v>0</v>
      </c>
      <c r="D13618" s="2">
        <v>0</v>
      </c>
      <c r="E13618" s="2">
        <v>0</v>
      </c>
      <c r="F13618" s="2">
        <v>0</v>
      </c>
      <c r="G13618" s="2">
        <v>0</v>
      </c>
    </row>
    <row r="13619" spans="1:7" x14ac:dyDescent="0.2">
      <c r="A13619" s="2" t="s">
        <v>15254</v>
      </c>
      <c r="B13619" s="2">
        <v>0.31143799999999999</v>
      </c>
      <c r="C13619" s="2">
        <v>0.32550899999999999</v>
      </c>
      <c r="D13619" s="2">
        <v>0.32048500000000002</v>
      </c>
      <c r="E13619" s="2">
        <v>1.002408</v>
      </c>
      <c r="F13619" s="2">
        <v>0.55441200000000002</v>
      </c>
      <c r="G13619" s="2">
        <v>0.54395099999999996</v>
      </c>
    </row>
    <row r="13620" spans="1:7" x14ac:dyDescent="0.2">
      <c r="A13620" s="2" t="s">
        <v>15255</v>
      </c>
      <c r="B13620" s="2">
        <v>6.3673999999999994E-2</v>
      </c>
      <c r="C13620" s="2">
        <v>0.125137</v>
      </c>
      <c r="D13620" s="2">
        <v>0</v>
      </c>
      <c r="E13620" s="2">
        <v>3.8523000000000002E-2</v>
      </c>
      <c r="F13620" s="2">
        <v>0.63798500000000002</v>
      </c>
      <c r="G13620" s="2">
        <v>3.4122E-2</v>
      </c>
    </row>
    <row r="13621" spans="1:7" x14ac:dyDescent="0.2">
      <c r="A13621" s="2" t="s">
        <v>15256</v>
      </c>
      <c r="B13621" s="2">
        <v>9.2565380000000008</v>
      </c>
      <c r="C13621" s="2">
        <v>7.3488910000000001</v>
      </c>
      <c r="D13621" s="2">
        <v>7.2190200000000004</v>
      </c>
      <c r="E13621" s="2">
        <v>5.6862579999999996</v>
      </c>
      <c r="F13621" s="2">
        <v>5.5270089999999996</v>
      </c>
      <c r="G13621" s="2">
        <v>5.4477260000000003</v>
      </c>
    </row>
    <row r="13622" spans="1:7" x14ac:dyDescent="0.2">
      <c r="A13622" s="2" t="s">
        <v>15257</v>
      </c>
      <c r="B13622" s="2">
        <v>0</v>
      </c>
      <c r="C13622" s="2">
        <v>0</v>
      </c>
      <c r="D13622" s="2">
        <v>0</v>
      </c>
      <c r="E13622" s="2">
        <v>0</v>
      </c>
      <c r="F13622" s="2">
        <v>0</v>
      </c>
      <c r="G13622" s="2">
        <v>7.8975000000000004E-2</v>
      </c>
    </row>
    <row r="13623" spans="1:7" x14ac:dyDescent="0.2">
      <c r="A13623" s="2" t="s">
        <v>15258</v>
      </c>
      <c r="B13623" s="2">
        <v>0.121043</v>
      </c>
      <c r="C13623" s="2">
        <v>0.38863999999999999</v>
      </c>
      <c r="D13623" s="2">
        <v>0.23882500000000001</v>
      </c>
      <c r="E13623" s="2">
        <v>0.80181800000000003</v>
      </c>
      <c r="F13623" s="2">
        <v>0.35346699999999998</v>
      </c>
      <c r="G13623" s="2">
        <v>0</v>
      </c>
    </row>
    <row r="13624" spans="1:7" x14ac:dyDescent="0.2">
      <c r="A13624" s="2" t="s">
        <v>15259</v>
      </c>
      <c r="B13624" s="2">
        <v>4.1446529999999999</v>
      </c>
      <c r="C13624" s="2">
        <v>4.6782250000000003</v>
      </c>
      <c r="D13624" s="2">
        <v>3.0344630000000001</v>
      </c>
      <c r="E13624" s="2">
        <v>3.466764</v>
      </c>
      <c r="F13624" s="2">
        <v>5.7469900000000003</v>
      </c>
      <c r="G13624" s="2">
        <v>5.0277000000000003</v>
      </c>
    </row>
    <row r="13625" spans="1:7" x14ac:dyDescent="0.2">
      <c r="A13625" s="2" t="s">
        <v>15260</v>
      </c>
      <c r="B13625" s="2">
        <v>4.4819849999999999</v>
      </c>
      <c r="C13625" s="2">
        <v>5.2172099999999997</v>
      </c>
      <c r="D13625" s="2">
        <v>2.8754330000000001</v>
      </c>
      <c r="E13625" s="2">
        <v>3.0269979999999999</v>
      </c>
      <c r="F13625" s="2">
        <v>2.466882</v>
      </c>
      <c r="G13625" s="2">
        <v>2.4496440000000002</v>
      </c>
    </row>
    <row r="13626" spans="1:7" x14ac:dyDescent="0.2">
      <c r="A13626" s="2" t="s">
        <v>1526</v>
      </c>
      <c r="B13626" s="2">
        <v>15.707176</v>
      </c>
      <c r="C13626" s="2">
        <v>14.698892000000001</v>
      </c>
      <c r="D13626" s="2">
        <v>18.505713</v>
      </c>
      <c r="E13626" s="2">
        <v>15.955887000000001</v>
      </c>
      <c r="F13626" s="2">
        <v>21.654361999999999</v>
      </c>
      <c r="G13626" s="2">
        <v>31.224945000000002</v>
      </c>
    </row>
    <row r="13627" spans="1:7" x14ac:dyDescent="0.2">
      <c r="A13627" s="2" t="s">
        <v>15261</v>
      </c>
      <c r="B13627" s="2">
        <v>8.8353000000000002</v>
      </c>
      <c r="C13627" s="2">
        <v>9.9894099999999995</v>
      </c>
      <c r="D13627" s="2">
        <v>8.1663580000000007</v>
      </c>
      <c r="E13627" s="2">
        <v>8.7740270000000002</v>
      </c>
      <c r="F13627" s="2">
        <v>9.5982660000000006</v>
      </c>
      <c r="G13627" s="2">
        <v>8.9417469999999994</v>
      </c>
    </row>
    <row r="13628" spans="1:7" x14ac:dyDescent="0.2">
      <c r="A13628" s="2" t="s">
        <v>15262</v>
      </c>
      <c r="B13628" s="2">
        <v>3.8642999999999997E-2</v>
      </c>
      <c r="C13628" s="2">
        <v>0.22015799999999999</v>
      </c>
      <c r="D13628" s="2">
        <v>0</v>
      </c>
      <c r="E13628" s="2">
        <v>0</v>
      </c>
      <c r="F13628" s="2">
        <v>0</v>
      </c>
      <c r="G13628" s="2">
        <v>0.123974</v>
      </c>
    </row>
    <row r="13629" spans="1:7" x14ac:dyDescent="0.2">
      <c r="A13629" s="2" t="s">
        <v>15263</v>
      </c>
      <c r="B13629" s="2">
        <v>0.123514</v>
      </c>
      <c r="C13629" s="2">
        <v>0.90489299999999995</v>
      </c>
      <c r="D13629" s="2">
        <v>0.33865899999999999</v>
      </c>
      <c r="E13629" s="2">
        <v>0.199909</v>
      </c>
      <c r="F13629" s="2">
        <v>0.39179900000000001</v>
      </c>
      <c r="G13629" s="2">
        <v>0.41441499999999998</v>
      </c>
    </row>
    <row r="13630" spans="1:7" x14ac:dyDescent="0.2">
      <c r="A13630" s="2" t="s">
        <v>15264</v>
      </c>
      <c r="B13630" s="2">
        <v>6.9131999999999999E-2</v>
      </c>
      <c r="C13630" s="2">
        <v>0</v>
      </c>
      <c r="D13630" s="2">
        <v>3.5374000000000003E-2</v>
      </c>
      <c r="E13630" s="2">
        <v>0</v>
      </c>
      <c r="F13630" s="2">
        <v>0</v>
      </c>
      <c r="G13630" s="2">
        <v>0</v>
      </c>
    </row>
    <row r="13631" spans="1:7" x14ac:dyDescent="0.2">
      <c r="A13631" s="2" t="s">
        <v>15265</v>
      </c>
      <c r="B13631" s="2">
        <v>15.873082999999999</v>
      </c>
      <c r="C13631" s="2">
        <v>15.747700999999999</v>
      </c>
      <c r="D13631" s="2">
        <v>14.57306</v>
      </c>
      <c r="E13631" s="2">
        <v>13.199179000000001</v>
      </c>
      <c r="F13631" s="2">
        <v>14.607594000000001</v>
      </c>
      <c r="G13631" s="2">
        <v>14.465299999999999</v>
      </c>
    </row>
    <row r="13632" spans="1:7" x14ac:dyDescent="0.2">
      <c r="A13632" s="2" t="s">
        <v>15266</v>
      </c>
      <c r="B13632" s="2">
        <v>0.38791300000000001</v>
      </c>
      <c r="C13632" s="2">
        <v>0.16891600000000001</v>
      </c>
      <c r="D13632" s="2">
        <v>0.22347700000000001</v>
      </c>
      <c r="E13632" s="2">
        <v>0.28484799999999999</v>
      </c>
      <c r="F13632" s="2">
        <v>0.222522</v>
      </c>
      <c r="G13632" s="2">
        <v>0.25071500000000002</v>
      </c>
    </row>
    <row r="13633" spans="1:7" x14ac:dyDescent="0.2">
      <c r="A13633" s="2" t="s">
        <v>15267</v>
      </c>
      <c r="B13633" s="2">
        <v>5.1438839999999999</v>
      </c>
      <c r="C13633" s="2">
        <v>4.6462630000000003</v>
      </c>
      <c r="D13633" s="2">
        <v>4.4224959999999998</v>
      </c>
      <c r="E13633" s="2">
        <v>5.2214109999999998</v>
      </c>
      <c r="F13633" s="2">
        <v>4.594087</v>
      </c>
      <c r="G13633" s="2">
        <v>5.4594800000000001</v>
      </c>
    </row>
    <row r="13634" spans="1:7" x14ac:dyDescent="0.2">
      <c r="A13634" s="2" t="s">
        <v>15268</v>
      </c>
      <c r="B13634" s="2">
        <v>79.108208000000005</v>
      </c>
      <c r="C13634" s="2">
        <v>105.035309</v>
      </c>
      <c r="D13634" s="2">
        <v>91.003890999999996</v>
      </c>
      <c r="E13634" s="2">
        <v>87.113533000000004</v>
      </c>
      <c r="F13634" s="2">
        <v>93.368690000000001</v>
      </c>
      <c r="G13634" s="2">
        <v>103.369141</v>
      </c>
    </row>
    <row r="13635" spans="1:7" x14ac:dyDescent="0.2">
      <c r="A13635" s="2" t="s">
        <v>15269</v>
      </c>
      <c r="B13635" s="2">
        <v>7.7122460000000004</v>
      </c>
      <c r="C13635" s="2">
        <v>8.6902519999999992</v>
      </c>
      <c r="D13635" s="2">
        <v>7.8686999999999996</v>
      </c>
      <c r="E13635" s="2">
        <v>7.4755229999999999</v>
      </c>
      <c r="F13635" s="2">
        <v>7.6266569999999998</v>
      </c>
      <c r="G13635" s="2">
        <v>8.2309529999999995</v>
      </c>
    </row>
    <row r="13636" spans="1:7" x14ac:dyDescent="0.2">
      <c r="A13636" s="2" t="s">
        <v>15270</v>
      </c>
      <c r="B13636" s="2">
        <v>1.0206500000000001</v>
      </c>
      <c r="C13636" s="2">
        <v>1.2398800000000001</v>
      </c>
      <c r="D13636" s="2">
        <v>1.5552630000000001</v>
      </c>
      <c r="E13636" s="2">
        <v>2.6041789999999998</v>
      </c>
      <c r="F13636" s="2">
        <v>2.6006819999999999</v>
      </c>
      <c r="G13636" s="2">
        <v>1.8142210000000001</v>
      </c>
    </row>
    <row r="13637" spans="1:7" x14ac:dyDescent="0.2">
      <c r="A13637" s="2" t="s">
        <v>15271</v>
      </c>
      <c r="B13637" s="2">
        <v>0</v>
      </c>
      <c r="C13637" s="2">
        <v>0</v>
      </c>
      <c r="D13637" s="2">
        <v>0</v>
      </c>
      <c r="E13637" s="2">
        <v>0</v>
      </c>
      <c r="F13637" s="2">
        <v>0</v>
      </c>
      <c r="G13637" s="2">
        <v>0</v>
      </c>
    </row>
    <row r="13638" spans="1:7" x14ac:dyDescent="0.2">
      <c r="A13638" s="2" t="s">
        <v>15272</v>
      </c>
      <c r="B13638" s="2">
        <v>136.95938100000001</v>
      </c>
      <c r="C13638" s="2">
        <v>119.09918999999999</v>
      </c>
      <c r="D13638" s="2">
        <v>461.89968900000002</v>
      </c>
      <c r="E13638" s="2">
        <v>704.49993900000004</v>
      </c>
      <c r="F13638" s="2">
        <v>231.93313599999999</v>
      </c>
      <c r="G13638" s="2">
        <v>249.248108</v>
      </c>
    </row>
    <row r="13639" spans="1:7" x14ac:dyDescent="0.2">
      <c r="A13639" s="2" t="s">
        <v>15273</v>
      </c>
      <c r="B13639" s="2">
        <v>0</v>
      </c>
      <c r="C13639" s="2">
        <v>0</v>
      </c>
      <c r="D13639" s="2">
        <v>0</v>
      </c>
      <c r="E13639" s="2">
        <v>0</v>
      </c>
      <c r="F13639" s="2">
        <v>0</v>
      </c>
      <c r="G13639" s="2">
        <v>0</v>
      </c>
    </row>
    <row r="13640" spans="1:7" x14ac:dyDescent="0.2">
      <c r="A13640" s="2" t="s">
        <v>15274</v>
      </c>
      <c r="B13640" s="2">
        <v>3.1779320000000002</v>
      </c>
      <c r="C13640" s="2">
        <v>3.2975219999999998</v>
      </c>
      <c r="D13640" s="2">
        <v>3.102214</v>
      </c>
      <c r="E13640" s="2">
        <v>2.8275429999999999</v>
      </c>
      <c r="F13640" s="2">
        <v>3.511066</v>
      </c>
      <c r="G13640" s="2">
        <v>4.1285679999999996</v>
      </c>
    </row>
    <row r="13641" spans="1:7" x14ac:dyDescent="0.2">
      <c r="A13641" s="2" t="s">
        <v>15275</v>
      </c>
      <c r="B13641" s="2">
        <v>0</v>
      </c>
      <c r="C13641" s="2">
        <v>4.9967999999999999E-2</v>
      </c>
      <c r="D13641" s="2">
        <v>3.4618999999999997E-2</v>
      </c>
      <c r="E13641" s="2">
        <v>0</v>
      </c>
      <c r="F13641" s="2">
        <v>0.13223399999999999</v>
      </c>
      <c r="G13641" s="2">
        <v>0</v>
      </c>
    </row>
    <row r="13642" spans="1:7" x14ac:dyDescent="0.2">
      <c r="A13642" s="2" t="s">
        <v>15276</v>
      </c>
      <c r="B13642" s="2">
        <v>6.9703350000000004</v>
      </c>
      <c r="C13642" s="2">
        <v>7.9050700000000003</v>
      </c>
      <c r="D13642" s="2">
        <v>6.6828079999999996</v>
      </c>
      <c r="E13642" s="2">
        <v>5.5654779999999997</v>
      </c>
      <c r="F13642" s="2">
        <v>7.210305</v>
      </c>
      <c r="G13642" s="2">
        <v>6.3231080000000004</v>
      </c>
    </row>
    <row r="13643" spans="1:7" x14ac:dyDescent="0.2">
      <c r="A13643" s="2" t="s">
        <v>15277</v>
      </c>
      <c r="B13643" s="2">
        <v>8.1820269999999997</v>
      </c>
      <c r="C13643" s="2">
        <v>8.0858469999999993</v>
      </c>
      <c r="D13643" s="2">
        <v>7.1818869999999997</v>
      </c>
      <c r="E13643" s="2">
        <v>6.6632360000000004</v>
      </c>
      <c r="F13643" s="2">
        <v>6.7867129999999998</v>
      </c>
      <c r="G13643" s="2">
        <v>6.7720279999999997</v>
      </c>
    </row>
    <row r="13644" spans="1:7" x14ac:dyDescent="0.2">
      <c r="A13644" s="2" t="s">
        <v>15278</v>
      </c>
      <c r="B13644" s="2">
        <v>1.283596</v>
      </c>
      <c r="C13644" s="2">
        <v>0.88475300000000001</v>
      </c>
      <c r="D13644" s="2">
        <v>0.58905799999999997</v>
      </c>
      <c r="E13644" s="2">
        <v>0.81628000000000001</v>
      </c>
      <c r="F13644" s="2">
        <v>1.6636500000000001</v>
      </c>
      <c r="G13644" s="2">
        <v>0.33909499999999998</v>
      </c>
    </row>
    <row r="13645" spans="1:7" x14ac:dyDescent="0.2">
      <c r="A13645" s="2" t="s">
        <v>15279</v>
      </c>
      <c r="B13645" s="2">
        <v>60.949340999999997</v>
      </c>
      <c r="C13645" s="2">
        <v>43.825316999999998</v>
      </c>
      <c r="D13645" s="2">
        <v>59.204666000000003</v>
      </c>
      <c r="E13645" s="2">
        <v>53.485191</v>
      </c>
      <c r="F13645" s="2">
        <v>32.011558999999998</v>
      </c>
      <c r="G13645" s="2">
        <v>43.645938999999998</v>
      </c>
    </row>
    <row r="13646" spans="1:7" x14ac:dyDescent="0.2">
      <c r="A13646" s="2" t="s">
        <v>460</v>
      </c>
      <c r="B13646" s="2">
        <v>0</v>
      </c>
      <c r="C13646" s="2">
        <v>0</v>
      </c>
      <c r="D13646" s="2">
        <v>0</v>
      </c>
      <c r="E13646" s="2">
        <v>0</v>
      </c>
      <c r="F13646" s="2">
        <v>0</v>
      </c>
      <c r="G13646" s="2">
        <v>0</v>
      </c>
    </row>
    <row r="13647" spans="1:7" x14ac:dyDescent="0.2">
      <c r="A13647" s="2" t="s">
        <v>15280</v>
      </c>
      <c r="B13647" s="2">
        <v>18.064032000000001</v>
      </c>
      <c r="C13647" s="2">
        <v>21.368939999999998</v>
      </c>
      <c r="D13647" s="2">
        <v>7.8315190000000001</v>
      </c>
      <c r="E13647" s="2">
        <v>7.6440619999999999</v>
      </c>
      <c r="F13647" s="2">
        <v>11.18651</v>
      </c>
      <c r="G13647" s="2">
        <v>12.941869000000001</v>
      </c>
    </row>
    <row r="13648" spans="1:7" x14ac:dyDescent="0.2">
      <c r="A13648" s="2" t="s">
        <v>15281</v>
      </c>
      <c r="B13648" s="2">
        <v>0</v>
      </c>
      <c r="C13648" s="2">
        <v>0</v>
      </c>
      <c r="D13648" s="2">
        <v>0</v>
      </c>
      <c r="E13648" s="2">
        <v>0.209621</v>
      </c>
      <c r="F13648" s="2">
        <v>0.110703</v>
      </c>
      <c r="G13648" s="2">
        <v>0</v>
      </c>
    </row>
    <row r="13649" spans="1:7" x14ac:dyDescent="0.2">
      <c r="A13649" s="2" t="s">
        <v>15282</v>
      </c>
      <c r="B13649" s="2">
        <v>1.3600669999999999</v>
      </c>
      <c r="C13649" s="2">
        <v>2.2304580000000001</v>
      </c>
      <c r="D13649" s="2">
        <v>1.155027</v>
      </c>
      <c r="E13649" s="2">
        <v>1.1170450000000001</v>
      </c>
      <c r="F13649" s="2">
        <v>1.850867</v>
      </c>
      <c r="G13649" s="2">
        <v>2.5654699999999999</v>
      </c>
    </row>
    <row r="13650" spans="1:7" x14ac:dyDescent="0.2">
      <c r="A13650" s="2" t="s">
        <v>15283</v>
      </c>
      <c r="B13650" s="2">
        <v>4.9579370000000003</v>
      </c>
      <c r="C13650" s="2">
        <v>5.1841340000000002</v>
      </c>
      <c r="D13650" s="2">
        <v>5.6843180000000002</v>
      </c>
      <c r="E13650" s="2">
        <v>5.7450320000000001</v>
      </c>
      <c r="F13650" s="2">
        <v>5.6439190000000004</v>
      </c>
      <c r="G13650" s="2">
        <v>7.2789919999999997</v>
      </c>
    </row>
    <row r="13651" spans="1:7" x14ac:dyDescent="0.2">
      <c r="A13651" s="2" t="s">
        <v>15284</v>
      </c>
      <c r="B13651" s="2">
        <v>36.228222000000002</v>
      </c>
      <c r="C13651" s="2">
        <v>52.309235000000001</v>
      </c>
      <c r="D13651" s="2">
        <v>44.649569999999997</v>
      </c>
      <c r="E13651" s="2">
        <v>33.765804000000003</v>
      </c>
      <c r="F13651" s="2">
        <v>42.664271999999997</v>
      </c>
      <c r="G13651" s="2">
        <v>37.269328999999999</v>
      </c>
    </row>
    <row r="13652" spans="1:7" x14ac:dyDescent="0.2">
      <c r="A13652" s="2" t="s">
        <v>15285</v>
      </c>
      <c r="B13652" s="2">
        <v>36.465679000000002</v>
      </c>
      <c r="C13652" s="2">
        <v>38.018585000000002</v>
      </c>
      <c r="D13652" s="2">
        <v>32.458312999999997</v>
      </c>
      <c r="E13652" s="2">
        <v>31.689899</v>
      </c>
      <c r="F13652" s="2">
        <v>38.138165000000001</v>
      </c>
      <c r="G13652" s="2">
        <v>43.221710000000002</v>
      </c>
    </row>
    <row r="13653" spans="1:7" x14ac:dyDescent="0.2">
      <c r="A13653" s="2" t="s">
        <v>15286</v>
      </c>
      <c r="B13653" s="2">
        <v>2.7318539999999998</v>
      </c>
      <c r="C13653" s="2">
        <v>4.1167619999999996</v>
      </c>
      <c r="D13653" s="2">
        <v>1.883097</v>
      </c>
      <c r="E13653" s="2">
        <v>0.89057200000000003</v>
      </c>
      <c r="F13653" s="2">
        <v>1.2895490000000001</v>
      </c>
      <c r="G13653" s="2">
        <v>1.2474989999999999</v>
      </c>
    </row>
    <row r="13654" spans="1:7" x14ac:dyDescent="0.2">
      <c r="A13654" s="2" t="s">
        <v>15287</v>
      </c>
      <c r="B13654" s="2">
        <v>3.828668</v>
      </c>
      <c r="C13654" s="2">
        <v>3.9140489999999999</v>
      </c>
      <c r="D13654" s="2">
        <v>3.8454739999999998</v>
      </c>
      <c r="E13654" s="2">
        <v>3.864951</v>
      </c>
      <c r="F13654" s="2">
        <v>2.5950280000000001</v>
      </c>
      <c r="G13654" s="2">
        <v>3.5074709999999998</v>
      </c>
    </row>
    <row r="13655" spans="1:7" x14ac:dyDescent="0.2">
      <c r="A13655" s="2" t="s">
        <v>15288</v>
      </c>
      <c r="B13655" s="2">
        <v>0</v>
      </c>
      <c r="C13655" s="2">
        <v>0</v>
      </c>
      <c r="D13655" s="2">
        <v>0</v>
      </c>
      <c r="E13655" s="2">
        <v>0</v>
      </c>
      <c r="F13655" s="2">
        <v>0</v>
      </c>
      <c r="G13655" s="2">
        <v>0</v>
      </c>
    </row>
    <row r="13656" spans="1:7" x14ac:dyDescent="0.2">
      <c r="A13656" s="2" t="s">
        <v>15289</v>
      </c>
      <c r="B13656" s="2">
        <v>0</v>
      </c>
      <c r="C13656" s="2">
        <v>0</v>
      </c>
      <c r="D13656" s="2">
        <v>7.7871999999999997E-2</v>
      </c>
      <c r="E13656" s="2">
        <v>0.32517699999999999</v>
      </c>
      <c r="F13656" s="2">
        <v>0.16474900000000001</v>
      </c>
      <c r="G13656" s="2">
        <v>0</v>
      </c>
    </row>
    <row r="13657" spans="1:7" x14ac:dyDescent="0.2">
      <c r="A13657" s="2" t="s">
        <v>15290</v>
      </c>
      <c r="B13657" s="2">
        <v>6.0068020000000004</v>
      </c>
      <c r="C13657" s="2">
        <v>4.6290940000000003</v>
      </c>
      <c r="D13657" s="2">
        <v>5.1224059999999998</v>
      </c>
      <c r="E13657" s="2">
        <v>3.643821</v>
      </c>
      <c r="F13657" s="2">
        <v>4.8047589999999998</v>
      </c>
      <c r="G13657" s="2">
        <v>3.1296979999999999</v>
      </c>
    </row>
    <row r="13658" spans="1:7" x14ac:dyDescent="0.2">
      <c r="A13658" s="2" t="s">
        <v>15291</v>
      </c>
      <c r="B13658" s="2">
        <v>1.928218</v>
      </c>
      <c r="C13658" s="2">
        <v>0.57147199999999998</v>
      </c>
      <c r="D13658" s="2">
        <v>1.1141190000000001</v>
      </c>
      <c r="E13658" s="2">
        <v>3.7952680000000001</v>
      </c>
      <c r="F13658" s="2">
        <v>1.1510419999999999</v>
      </c>
      <c r="G13658" s="2">
        <v>1.0260670000000001</v>
      </c>
    </row>
    <row r="13659" spans="1:7" x14ac:dyDescent="0.2">
      <c r="A13659" s="2" t="s">
        <v>15292</v>
      </c>
      <c r="B13659" s="2">
        <v>0</v>
      </c>
      <c r="C13659" s="2">
        <v>0</v>
      </c>
      <c r="D13659" s="2">
        <v>0</v>
      </c>
      <c r="E13659" s="2">
        <v>0</v>
      </c>
      <c r="F13659" s="2">
        <v>0</v>
      </c>
      <c r="G13659" s="2">
        <v>0</v>
      </c>
    </row>
    <row r="13660" spans="1:7" x14ac:dyDescent="0.2">
      <c r="A13660" s="2" t="s">
        <v>15293</v>
      </c>
      <c r="B13660" s="2">
        <v>3.5807890000000002</v>
      </c>
      <c r="C13660" s="2">
        <v>1.8644309999999999</v>
      </c>
      <c r="D13660" s="2">
        <v>1.7316279999999999</v>
      </c>
      <c r="E13660" s="2">
        <v>2.4504630000000001</v>
      </c>
      <c r="F13660" s="2">
        <v>2.1701160000000002</v>
      </c>
      <c r="G13660" s="2">
        <v>1.7514689999999999</v>
      </c>
    </row>
    <row r="13661" spans="1:7" x14ac:dyDescent="0.2">
      <c r="A13661" s="2" t="s">
        <v>15294</v>
      </c>
      <c r="B13661" s="2">
        <v>17.238571</v>
      </c>
      <c r="C13661" s="2">
        <v>21.550632</v>
      </c>
      <c r="D13661" s="2">
        <v>15.392094999999999</v>
      </c>
      <c r="E13661" s="2">
        <v>13.060492</v>
      </c>
      <c r="F13661" s="2">
        <v>13.424956</v>
      </c>
      <c r="G13661" s="2">
        <v>13.617274</v>
      </c>
    </row>
    <row r="13662" spans="1:7" x14ac:dyDescent="0.2">
      <c r="A13662" s="2" t="s">
        <v>15295</v>
      </c>
      <c r="B13662" s="2">
        <v>16.048365</v>
      </c>
      <c r="C13662" s="2">
        <v>16.926822999999999</v>
      </c>
      <c r="D13662" s="2">
        <v>14.378504</v>
      </c>
      <c r="E13662" s="2">
        <v>16.253305000000001</v>
      </c>
      <c r="F13662" s="2">
        <v>17.861129999999999</v>
      </c>
      <c r="G13662" s="2">
        <v>17.373055999999998</v>
      </c>
    </row>
    <row r="13663" spans="1:7" x14ac:dyDescent="0.2">
      <c r="A13663" s="2" t="s">
        <v>15296</v>
      </c>
      <c r="B13663" s="2">
        <v>5.1694050000000002</v>
      </c>
      <c r="C13663" s="2">
        <v>5.3358850000000002</v>
      </c>
      <c r="D13663" s="2">
        <v>3.1238610000000002</v>
      </c>
      <c r="E13663" s="2">
        <v>3.1746089999999998</v>
      </c>
      <c r="F13663" s="2">
        <v>4.1023490000000002</v>
      </c>
      <c r="G13663" s="2">
        <v>4.6058029999999999</v>
      </c>
    </row>
    <row r="13664" spans="1:7" x14ac:dyDescent="0.2">
      <c r="A13664" s="2" t="s">
        <v>15297</v>
      </c>
      <c r="B13664" s="2">
        <v>3.8579940000000001</v>
      </c>
      <c r="C13664" s="2">
        <v>6.1497310000000001</v>
      </c>
      <c r="D13664" s="2">
        <v>4.2828780000000002</v>
      </c>
      <c r="E13664" s="2">
        <v>4.9216030000000002</v>
      </c>
      <c r="F13664" s="2">
        <v>4.5556799999999997</v>
      </c>
      <c r="G13664" s="2">
        <v>4.2542619999999998</v>
      </c>
    </row>
    <row r="13665" spans="1:7" x14ac:dyDescent="0.2">
      <c r="A13665" s="2" t="s">
        <v>15298</v>
      </c>
      <c r="B13665" s="2">
        <v>4.5976179999999998</v>
      </c>
      <c r="C13665" s="2">
        <v>3.8889399999999998</v>
      </c>
      <c r="D13665" s="2">
        <v>37.228931000000003</v>
      </c>
      <c r="E13665" s="2">
        <v>50.899344999999997</v>
      </c>
      <c r="F13665" s="2">
        <v>15.209512999999999</v>
      </c>
      <c r="G13665" s="2">
        <v>16.365417000000001</v>
      </c>
    </row>
    <row r="13666" spans="1:7" x14ac:dyDescent="0.2">
      <c r="A13666" s="2" t="s">
        <v>15299</v>
      </c>
      <c r="B13666" s="2">
        <v>2.71611</v>
      </c>
      <c r="C13666" s="2">
        <v>1.9222729999999999</v>
      </c>
      <c r="D13666" s="2">
        <v>2.4431370000000001</v>
      </c>
      <c r="E13666" s="2">
        <v>1.7635909999999999</v>
      </c>
      <c r="F13666" s="2">
        <v>2.948169</v>
      </c>
      <c r="G13666" s="2">
        <v>2.706769</v>
      </c>
    </row>
    <row r="13667" spans="1:7" x14ac:dyDescent="0.2">
      <c r="A13667" s="2" t="s">
        <v>15300</v>
      </c>
      <c r="B13667" s="2">
        <v>41.007359000000001</v>
      </c>
      <c r="C13667" s="2">
        <v>41.042484000000002</v>
      </c>
      <c r="D13667" s="2">
        <v>37.608780000000003</v>
      </c>
      <c r="E13667" s="2">
        <v>36.707481000000001</v>
      </c>
      <c r="F13667" s="2">
        <v>41.703243000000001</v>
      </c>
      <c r="G13667" s="2">
        <v>40.402617999999997</v>
      </c>
    </row>
    <row r="13668" spans="1:7" x14ac:dyDescent="0.2">
      <c r="A13668" s="2" t="s">
        <v>15301</v>
      </c>
      <c r="B13668" s="2">
        <v>0</v>
      </c>
      <c r="C13668" s="2">
        <v>0</v>
      </c>
      <c r="D13668" s="2">
        <v>0</v>
      </c>
      <c r="E13668" s="2">
        <v>0</v>
      </c>
      <c r="F13668" s="2">
        <v>0</v>
      </c>
      <c r="G13668" s="2">
        <v>0</v>
      </c>
    </row>
    <row r="13669" spans="1:7" x14ac:dyDescent="0.2">
      <c r="A13669" s="2" t="s">
        <v>15302</v>
      </c>
      <c r="B13669" s="2">
        <v>3.796875</v>
      </c>
      <c r="C13669" s="2">
        <v>4.1678949999999997</v>
      </c>
      <c r="D13669" s="2">
        <v>4.2199280000000003</v>
      </c>
      <c r="E13669" s="2">
        <v>3.1128260000000001</v>
      </c>
      <c r="F13669" s="2">
        <v>2.6372960000000001</v>
      </c>
      <c r="G13669" s="2">
        <v>3.999711</v>
      </c>
    </row>
    <row r="13670" spans="1:7" x14ac:dyDescent="0.2">
      <c r="A13670" s="2" t="s">
        <v>15303</v>
      </c>
      <c r="B13670" s="2">
        <v>0.164025</v>
      </c>
      <c r="C13670" s="2">
        <v>0</v>
      </c>
      <c r="D13670" s="2">
        <v>0.218476</v>
      </c>
      <c r="E13670" s="2">
        <v>0.112564</v>
      </c>
      <c r="F13670" s="2">
        <v>0</v>
      </c>
      <c r="G13670" s="2">
        <v>0</v>
      </c>
    </row>
    <row r="13671" spans="1:7" x14ac:dyDescent="0.2">
      <c r="A13671" s="2" t="s">
        <v>15304</v>
      </c>
      <c r="B13671" s="2">
        <v>0</v>
      </c>
      <c r="C13671" s="2">
        <v>0</v>
      </c>
      <c r="D13671" s="2">
        <v>3.4360000000000002E-2</v>
      </c>
      <c r="E13671" s="2">
        <v>0</v>
      </c>
      <c r="F13671" s="2">
        <v>0</v>
      </c>
      <c r="G13671" s="2">
        <v>0</v>
      </c>
    </row>
    <row r="13672" spans="1:7" x14ac:dyDescent="0.2">
      <c r="A13672" s="2" t="s">
        <v>15305</v>
      </c>
      <c r="B13672" s="2">
        <v>50.850109000000003</v>
      </c>
      <c r="C13672" s="2">
        <v>53.086967000000001</v>
      </c>
      <c r="D13672" s="2">
        <v>42.654800000000002</v>
      </c>
      <c r="E13672" s="2">
        <v>44.368125999999997</v>
      </c>
      <c r="F13672" s="2">
        <v>44.705021000000002</v>
      </c>
      <c r="G13672" s="2">
        <v>40.686366999999997</v>
      </c>
    </row>
    <row r="13673" spans="1:7" x14ac:dyDescent="0.2">
      <c r="A13673" s="2" t="s">
        <v>15306</v>
      </c>
      <c r="B13673" s="2">
        <v>6.0337810000000003</v>
      </c>
      <c r="C13673" s="2">
        <v>6.8907550000000004</v>
      </c>
      <c r="D13673" s="2">
        <v>6.5938739999999996</v>
      </c>
      <c r="E13673" s="2">
        <v>6.4078559999999998</v>
      </c>
      <c r="F13673" s="2">
        <v>7.9784560000000004</v>
      </c>
      <c r="G13673" s="2">
        <v>8.2316050000000001</v>
      </c>
    </row>
    <row r="13674" spans="1:7" x14ac:dyDescent="0.2">
      <c r="A13674" s="2" t="s">
        <v>1527</v>
      </c>
      <c r="B13674" s="2">
        <v>15.612696</v>
      </c>
      <c r="C13674" s="2">
        <v>12.500826</v>
      </c>
      <c r="D13674" s="2">
        <v>10.965077000000001</v>
      </c>
      <c r="E13674" s="2">
        <v>15.250196000000001</v>
      </c>
      <c r="F13674" s="2">
        <v>10.756130000000001</v>
      </c>
      <c r="G13674" s="2">
        <v>11.234176</v>
      </c>
    </row>
    <row r="13675" spans="1:7" x14ac:dyDescent="0.2">
      <c r="A13675" s="2" t="s">
        <v>1528</v>
      </c>
      <c r="B13675" s="2">
        <v>6.9562629999999999</v>
      </c>
      <c r="C13675" s="2">
        <v>5.348052</v>
      </c>
      <c r="D13675" s="2">
        <v>4.601458</v>
      </c>
      <c r="E13675" s="2">
        <v>5.4488969999999997</v>
      </c>
      <c r="F13675" s="2">
        <v>5.084047</v>
      </c>
      <c r="G13675" s="2">
        <v>4.4495740000000001</v>
      </c>
    </row>
    <row r="13676" spans="1:7" x14ac:dyDescent="0.2">
      <c r="A13676" s="2" t="s">
        <v>15307</v>
      </c>
      <c r="B13676" s="2">
        <v>11.826090000000001</v>
      </c>
      <c r="C13676" s="2">
        <v>8.9726630000000007</v>
      </c>
      <c r="D13676" s="2">
        <v>12.355347</v>
      </c>
      <c r="E13676" s="2">
        <v>11.971285</v>
      </c>
      <c r="F13676" s="2">
        <v>10.699444</v>
      </c>
      <c r="G13676" s="2">
        <v>8.8367389999999997</v>
      </c>
    </row>
    <row r="13677" spans="1:7" x14ac:dyDescent="0.2">
      <c r="A13677" s="2" t="s">
        <v>15308</v>
      </c>
      <c r="B13677" s="2">
        <v>0.58587599999999995</v>
      </c>
      <c r="C13677" s="2">
        <v>1.0679289999999999</v>
      </c>
      <c r="D13677" s="2">
        <v>0.25458599999999998</v>
      </c>
      <c r="E13677" s="2">
        <v>0.26275500000000002</v>
      </c>
      <c r="F13677" s="2">
        <v>0.16147400000000001</v>
      </c>
      <c r="G13677" s="2">
        <v>0.15598200000000001</v>
      </c>
    </row>
    <row r="13678" spans="1:7" x14ac:dyDescent="0.2">
      <c r="A13678" s="2" t="s">
        <v>15309</v>
      </c>
      <c r="B13678" s="2">
        <v>0</v>
      </c>
      <c r="C13678" s="2">
        <v>0</v>
      </c>
      <c r="D13678" s="2">
        <v>0</v>
      </c>
      <c r="E13678" s="2">
        <v>0</v>
      </c>
      <c r="F13678" s="2">
        <v>0</v>
      </c>
      <c r="G13678" s="2">
        <v>0</v>
      </c>
    </row>
    <row r="13679" spans="1:7" x14ac:dyDescent="0.2">
      <c r="A13679" s="2" t="s">
        <v>15310</v>
      </c>
      <c r="B13679" s="2">
        <v>0.53585000000000005</v>
      </c>
      <c r="C13679" s="2">
        <v>0.73651599999999995</v>
      </c>
      <c r="D13679" s="2">
        <v>3.533207</v>
      </c>
      <c r="E13679" s="2">
        <v>1.1321969999999999</v>
      </c>
      <c r="F13679" s="2">
        <v>3.9867490000000001</v>
      </c>
      <c r="G13679" s="2">
        <v>4.5552299999999999</v>
      </c>
    </row>
    <row r="13680" spans="1:7" x14ac:dyDescent="0.2">
      <c r="A13680" s="2" t="s">
        <v>15311</v>
      </c>
      <c r="B13680" s="2">
        <v>0</v>
      </c>
      <c r="C13680" s="2">
        <v>0</v>
      </c>
      <c r="D13680" s="2">
        <v>0</v>
      </c>
      <c r="E13680" s="2">
        <v>4.6448000000000003E-2</v>
      </c>
      <c r="F13680" s="2">
        <v>0</v>
      </c>
      <c r="G13680" s="2">
        <v>0</v>
      </c>
    </row>
    <row r="13681" spans="1:7" x14ac:dyDescent="0.2">
      <c r="A13681" s="2" t="s">
        <v>15312</v>
      </c>
      <c r="B13681" s="2">
        <v>4.3691459999999998</v>
      </c>
      <c r="C13681" s="2">
        <v>4.4759630000000001</v>
      </c>
      <c r="D13681" s="2">
        <v>5.2180470000000003</v>
      </c>
      <c r="E13681" s="2">
        <v>4.77508</v>
      </c>
      <c r="F13681" s="2">
        <v>3.6507040000000002</v>
      </c>
      <c r="G13681" s="2">
        <v>3.5131800000000002</v>
      </c>
    </row>
    <row r="13682" spans="1:7" x14ac:dyDescent="0.2">
      <c r="A13682" s="2" t="s">
        <v>15313</v>
      </c>
      <c r="B13682" s="2">
        <v>0</v>
      </c>
      <c r="C13682" s="2">
        <v>0</v>
      </c>
      <c r="D13682" s="2">
        <v>1.3161000000000001E-2</v>
      </c>
      <c r="E13682" s="2">
        <v>4.7874E-2</v>
      </c>
      <c r="F13682" s="2">
        <v>0.115829</v>
      </c>
      <c r="G13682" s="2">
        <v>8.6982000000000004E-2</v>
      </c>
    </row>
    <row r="13683" spans="1:7" x14ac:dyDescent="0.2">
      <c r="A13683" s="2" t="s">
        <v>15314</v>
      </c>
      <c r="B13683" s="2">
        <v>0.26602199999999998</v>
      </c>
      <c r="C13683" s="2">
        <v>0.19858200000000001</v>
      </c>
      <c r="D13683" s="2">
        <v>0.26393899999999998</v>
      </c>
      <c r="E13683" s="2">
        <v>0.18054000000000001</v>
      </c>
      <c r="F13683" s="2">
        <v>0.396399</v>
      </c>
      <c r="G13683" s="2">
        <v>0.128722</v>
      </c>
    </row>
    <row r="13684" spans="1:7" x14ac:dyDescent="0.2">
      <c r="A13684" s="2" t="s">
        <v>15315</v>
      </c>
      <c r="B13684" s="2">
        <v>0</v>
      </c>
      <c r="C13684" s="2">
        <v>0</v>
      </c>
      <c r="D13684" s="2">
        <v>0</v>
      </c>
      <c r="E13684" s="2">
        <v>0</v>
      </c>
      <c r="F13684" s="2">
        <v>0</v>
      </c>
      <c r="G13684" s="2">
        <v>0</v>
      </c>
    </row>
    <row r="13685" spans="1:7" x14ac:dyDescent="0.2">
      <c r="A13685" s="2" t="s">
        <v>15316</v>
      </c>
      <c r="B13685" s="2">
        <v>0.22736400000000001</v>
      </c>
      <c r="C13685" s="2">
        <v>0.16519200000000001</v>
      </c>
      <c r="D13685" s="2">
        <v>6.3005000000000005E-2</v>
      </c>
      <c r="E13685" s="2">
        <v>0.107374</v>
      </c>
      <c r="F13685" s="2">
        <v>9.9564E-2</v>
      </c>
      <c r="G13685" s="2">
        <v>0.107458</v>
      </c>
    </row>
    <row r="13686" spans="1:7" x14ac:dyDescent="0.2">
      <c r="A13686" s="2" t="s">
        <v>15317</v>
      </c>
      <c r="B13686" s="2">
        <v>0.157614</v>
      </c>
      <c r="C13686" s="2">
        <v>0.18970899999999999</v>
      </c>
      <c r="D13686" s="2">
        <v>4.1190999999999998E-2</v>
      </c>
      <c r="E13686" s="2">
        <v>0.14588000000000001</v>
      </c>
      <c r="F13686" s="2">
        <v>0.107644</v>
      </c>
      <c r="G13686" s="2">
        <v>0.14804700000000001</v>
      </c>
    </row>
    <row r="13687" spans="1:7" x14ac:dyDescent="0.2">
      <c r="A13687" s="2" t="s">
        <v>15318</v>
      </c>
      <c r="B13687" s="2">
        <v>6.8659999999999999E-2</v>
      </c>
      <c r="C13687" s="2">
        <v>0.225267</v>
      </c>
      <c r="D13687" s="2">
        <v>0.138984</v>
      </c>
      <c r="E13687" s="2">
        <v>7.9903000000000002E-2</v>
      </c>
      <c r="F13687" s="2">
        <v>0.12153</v>
      </c>
      <c r="G13687" s="2">
        <v>0.119751</v>
      </c>
    </row>
    <row r="13688" spans="1:7" x14ac:dyDescent="0.2">
      <c r="A13688" s="2" t="s">
        <v>15319</v>
      </c>
      <c r="B13688" s="2">
        <v>0</v>
      </c>
      <c r="C13688" s="2">
        <v>0</v>
      </c>
      <c r="D13688" s="2">
        <v>0</v>
      </c>
      <c r="E13688" s="2">
        <v>0</v>
      </c>
      <c r="F13688" s="2">
        <v>0</v>
      </c>
      <c r="G13688" s="2">
        <v>0</v>
      </c>
    </row>
    <row r="13689" spans="1:7" x14ac:dyDescent="0.2">
      <c r="A13689" s="2" t="s">
        <v>15320</v>
      </c>
      <c r="B13689" s="2">
        <v>0</v>
      </c>
      <c r="C13689" s="2">
        <v>0</v>
      </c>
      <c r="D13689" s="2">
        <v>4.0113999999999997E-2</v>
      </c>
      <c r="E13689" s="2">
        <v>0</v>
      </c>
      <c r="F13689" s="2">
        <v>6.1645999999999999E-2</v>
      </c>
      <c r="G13689" s="2">
        <v>0</v>
      </c>
    </row>
    <row r="13690" spans="1:7" x14ac:dyDescent="0.2">
      <c r="A13690" s="2" t="s">
        <v>15321</v>
      </c>
      <c r="B13690" s="2">
        <v>0</v>
      </c>
      <c r="C13690" s="2">
        <v>0</v>
      </c>
      <c r="D13690" s="2">
        <v>0</v>
      </c>
      <c r="E13690" s="2">
        <v>5.8720000000000001E-2</v>
      </c>
      <c r="F13690" s="2">
        <v>0</v>
      </c>
      <c r="G13690" s="2">
        <v>0</v>
      </c>
    </row>
    <row r="13691" spans="1:7" x14ac:dyDescent="0.2">
      <c r="A13691" s="2" t="s">
        <v>15322</v>
      </c>
      <c r="B13691" s="2">
        <v>6.5847020000000001</v>
      </c>
      <c r="C13691" s="2">
        <v>5.6577169999999999</v>
      </c>
      <c r="D13691" s="2">
        <v>5.2830149999999998</v>
      </c>
      <c r="E13691" s="2">
        <v>5.7499390000000004</v>
      </c>
      <c r="F13691" s="2">
        <v>3.9177659999999999</v>
      </c>
      <c r="G13691" s="2">
        <v>5.1375580000000003</v>
      </c>
    </row>
    <row r="13692" spans="1:7" x14ac:dyDescent="0.2">
      <c r="A13692" s="2" t="s">
        <v>15323</v>
      </c>
      <c r="B13692" s="2">
        <v>107.959335</v>
      </c>
      <c r="C13692" s="2">
        <v>136.022491</v>
      </c>
      <c r="D13692" s="2">
        <v>101.178375</v>
      </c>
      <c r="E13692" s="2">
        <v>96.471335999999994</v>
      </c>
      <c r="F13692" s="2">
        <v>111.272408</v>
      </c>
      <c r="G13692" s="2">
        <v>119.654686</v>
      </c>
    </row>
    <row r="13693" spans="1:7" x14ac:dyDescent="0.2">
      <c r="A13693" s="2" t="s">
        <v>15324</v>
      </c>
      <c r="B13693" s="2">
        <v>0</v>
      </c>
      <c r="C13693" s="2">
        <v>0</v>
      </c>
      <c r="D13693" s="2">
        <v>0</v>
      </c>
      <c r="E13693" s="2">
        <v>0</v>
      </c>
      <c r="F13693" s="2">
        <v>0</v>
      </c>
      <c r="G13693" s="2">
        <v>0</v>
      </c>
    </row>
    <row r="13694" spans="1:7" x14ac:dyDescent="0.2">
      <c r="A13694" s="2" t="s">
        <v>15325</v>
      </c>
      <c r="B13694" s="2">
        <v>0</v>
      </c>
      <c r="C13694" s="2">
        <v>0</v>
      </c>
      <c r="D13694" s="2">
        <v>0</v>
      </c>
      <c r="E13694" s="2">
        <v>0</v>
      </c>
      <c r="F13694" s="2">
        <v>0</v>
      </c>
      <c r="G13694" s="2">
        <v>0</v>
      </c>
    </row>
    <row r="13695" spans="1:7" x14ac:dyDescent="0.2">
      <c r="A13695" s="2" t="s">
        <v>461</v>
      </c>
      <c r="B13695" s="2">
        <v>0</v>
      </c>
      <c r="C13695" s="2">
        <v>0</v>
      </c>
      <c r="D13695" s="2">
        <v>0</v>
      </c>
      <c r="E13695" s="2">
        <v>0</v>
      </c>
      <c r="F13695" s="2">
        <v>0.150477</v>
      </c>
      <c r="G13695" s="2">
        <v>0.47568700000000003</v>
      </c>
    </row>
    <row r="13696" spans="1:7" x14ac:dyDescent="0.2">
      <c r="A13696" s="2" t="s">
        <v>15326</v>
      </c>
      <c r="B13696" s="2">
        <v>0</v>
      </c>
      <c r="C13696" s="2">
        <v>0</v>
      </c>
      <c r="D13696" s="2">
        <v>0</v>
      </c>
      <c r="E13696" s="2">
        <v>0</v>
      </c>
      <c r="F13696" s="2">
        <v>5.2829000000000001E-2</v>
      </c>
      <c r="G13696" s="2">
        <v>0</v>
      </c>
    </row>
    <row r="13697" spans="1:7" x14ac:dyDescent="0.2">
      <c r="A13697" s="2" t="s">
        <v>15327</v>
      </c>
      <c r="B13697" s="2">
        <v>0</v>
      </c>
      <c r="C13697" s="2">
        <v>0</v>
      </c>
      <c r="D13697" s="2">
        <v>0</v>
      </c>
      <c r="E13697" s="2">
        <v>0</v>
      </c>
      <c r="F13697" s="2">
        <v>0</v>
      </c>
      <c r="G13697" s="2">
        <v>0</v>
      </c>
    </row>
    <row r="13698" spans="1:7" x14ac:dyDescent="0.2">
      <c r="A13698" s="2" t="s">
        <v>15328</v>
      </c>
      <c r="B13698" s="2">
        <v>13.547580999999999</v>
      </c>
      <c r="C13698" s="2">
        <v>7.672339</v>
      </c>
      <c r="D13698" s="2">
        <v>12.779024</v>
      </c>
      <c r="E13698" s="2">
        <v>15.307912999999999</v>
      </c>
      <c r="F13698" s="2">
        <v>6.6193669999999996</v>
      </c>
      <c r="G13698" s="2">
        <v>7.897856</v>
      </c>
    </row>
    <row r="13699" spans="1:7" x14ac:dyDescent="0.2">
      <c r="A13699" s="2" t="s">
        <v>15329</v>
      </c>
      <c r="B13699" s="2">
        <v>0.93420899999999996</v>
      </c>
      <c r="C13699" s="2">
        <v>0.93981000000000003</v>
      </c>
      <c r="D13699" s="2">
        <v>1.1786939999999999</v>
      </c>
      <c r="E13699" s="2">
        <v>0.85389599999999999</v>
      </c>
      <c r="F13699" s="2">
        <v>0.99859399999999998</v>
      </c>
      <c r="G13699" s="2">
        <v>1.0004919999999999</v>
      </c>
    </row>
    <row r="13700" spans="1:7" x14ac:dyDescent="0.2">
      <c r="A13700" s="2" t="s">
        <v>15330</v>
      </c>
      <c r="B13700" s="2">
        <v>8.8336959999999998</v>
      </c>
      <c r="C13700" s="2">
        <v>8.7469990000000006</v>
      </c>
      <c r="D13700" s="2">
        <v>11.478253</v>
      </c>
      <c r="E13700" s="2">
        <v>11.746221999999999</v>
      </c>
      <c r="F13700" s="2">
        <v>10.68684</v>
      </c>
      <c r="G13700" s="2">
        <v>10.454409</v>
      </c>
    </row>
    <row r="13701" spans="1:7" x14ac:dyDescent="0.2">
      <c r="A13701" s="2" t="s">
        <v>15331</v>
      </c>
      <c r="B13701" s="2">
        <v>4.0274590000000003</v>
      </c>
      <c r="C13701" s="2">
        <v>5.3676279999999998</v>
      </c>
      <c r="D13701" s="2">
        <v>2.8952460000000002</v>
      </c>
      <c r="E13701" s="2">
        <v>2.251579</v>
      </c>
      <c r="F13701" s="2">
        <v>3.3090009999999999</v>
      </c>
      <c r="G13701" s="2">
        <v>3.9013810000000002</v>
      </c>
    </row>
    <row r="13702" spans="1:7" x14ac:dyDescent="0.2">
      <c r="A13702" s="2" t="s">
        <v>15332</v>
      </c>
      <c r="B13702" s="2">
        <v>14.054555000000001</v>
      </c>
      <c r="C13702" s="2">
        <v>17.586061000000001</v>
      </c>
      <c r="D13702" s="2">
        <v>20.607485</v>
      </c>
      <c r="E13702" s="2">
        <v>21.101492</v>
      </c>
      <c r="F13702" s="2">
        <v>11.529192</v>
      </c>
      <c r="G13702" s="2">
        <v>14.210993999999999</v>
      </c>
    </row>
    <row r="13703" spans="1:7" x14ac:dyDescent="0.2">
      <c r="A13703" s="2" t="s">
        <v>15333</v>
      </c>
      <c r="B13703" s="2">
        <v>0</v>
      </c>
      <c r="C13703" s="2">
        <v>0</v>
      </c>
      <c r="D13703" s="2">
        <v>0</v>
      </c>
      <c r="E13703" s="2">
        <v>0</v>
      </c>
      <c r="F13703" s="2">
        <v>0</v>
      </c>
      <c r="G13703" s="2">
        <v>0</v>
      </c>
    </row>
    <row r="13704" spans="1:7" x14ac:dyDescent="0.2">
      <c r="A13704" s="2" t="s">
        <v>15334</v>
      </c>
      <c r="B13704" s="2">
        <v>43.777541999999997</v>
      </c>
      <c r="C13704" s="2">
        <v>51.259475999999999</v>
      </c>
      <c r="D13704" s="2">
        <v>56.630519999999997</v>
      </c>
      <c r="E13704" s="2">
        <v>63.498671999999999</v>
      </c>
      <c r="F13704" s="2">
        <v>58.574261</v>
      </c>
      <c r="G13704" s="2">
        <v>68.991943000000006</v>
      </c>
    </row>
    <row r="13705" spans="1:7" x14ac:dyDescent="0.2">
      <c r="A13705" s="2" t="s">
        <v>15335</v>
      </c>
      <c r="B13705" s="2">
        <v>31.820356</v>
      </c>
      <c r="C13705" s="2">
        <v>32.168587000000002</v>
      </c>
      <c r="D13705" s="2">
        <v>33.633724000000001</v>
      </c>
      <c r="E13705" s="2">
        <v>40.738556000000003</v>
      </c>
      <c r="F13705" s="2">
        <v>36.566746000000002</v>
      </c>
      <c r="G13705" s="2">
        <v>40.808025000000001</v>
      </c>
    </row>
    <row r="13706" spans="1:7" x14ac:dyDescent="0.2">
      <c r="A13706" s="2" t="s">
        <v>15336</v>
      </c>
      <c r="B13706" s="2">
        <v>1.1126560000000001</v>
      </c>
      <c r="C13706" s="2">
        <v>1.220423</v>
      </c>
      <c r="D13706" s="2">
        <v>1.291229</v>
      </c>
      <c r="E13706" s="2">
        <v>1.226375</v>
      </c>
      <c r="F13706" s="2">
        <v>0.82219299999999995</v>
      </c>
      <c r="G13706" s="2">
        <v>1.5134879999999999</v>
      </c>
    </row>
    <row r="13707" spans="1:7" x14ac:dyDescent="0.2">
      <c r="A13707" s="2" t="s">
        <v>15337</v>
      </c>
      <c r="B13707" s="2">
        <v>3.8663000000000003E-2</v>
      </c>
      <c r="C13707" s="2">
        <v>0</v>
      </c>
      <c r="D13707" s="2">
        <v>0.16168299999999999</v>
      </c>
      <c r="E13707" s="2">
        <v>0</v>
      </c>
      <c r="F13707" s="2">
        <v>0.13692699999999999</v>
      </c>
      <c r="G13707" s="2">
        <v>8.5702E-2</v>
      </c>
    </row>
    <row r="13708" spans="1:7" x14ac:dyDescent="0.2">
      <c r="A13708" s="2" t="s">
        <v>15338</v>
      </c>
      <c r="B13708" s="2">
        <v>9.0635180000000002</v>
      </c>
      <c r="C13708" s="2">
        <v>8.8507359999999995</v>
      </c>
      <c r="D13708" s="2">
        <v>7.4542020000000004</v>
      </c>
      <c r="E13708" s="2">
        <v>5.3774110000000004</v>
      </c>
      <c r="F13708" s="2">
        <v>6.6961919999999999</v>
      </c>
      <c r="G13708" s="2">
        <v>6.1854570000000004</v>
      </c>
    </row>
    <row r="13709" spans="1:7" x14ac:dyDescent="0.2">
      <c r="A13709" s="2" t="s">
        <v>15339</v>
      </c>
      <c r="B13709" s="2">
        <v>0.20339599999999999</v>
      </c>
      <c r="C13709" s="2">
        <v>0</v>
      </c>
      <c r="D13709" s="2">
        <v>0.14486499999999999</v>
      </c>
      <c r="E13709" s="2">
        <v>0</v>
      </c>
      <c r="F13709" s="2">
        <v>6.4300999999999997E-2</v>
      </c>
      <c r="G13709" s="2">
        <v>3.0221000000000001E-2</v>
      </c>
    </row>
    <row r="13710" spans="1:7" x14ac:dyDescent="0.2">
      <c r="A13710" s="2" t="s">
        <v>15340</v>
      </c>
      <c r="B13710" s="2">
        <v>0</v>
      </c>
      <c r="C13710" s="2">
        <v>0</v>
      </c>
      <c r="D13710" s="2">
        <v>0</v>
      </c>
      <c r="E13710" s="2">
        <v>0</v>
      </c>
      <c r="F13710" s="2">
        <v>0</v>
      </c>
      <c r="G13710" s="2">
        <v>0</v>
      </c>
    </row>
    <row r="13711" spans="1:7" x14ac:dyDescent="0.2">
      <c r="A13711" s="2" t="s">
        <v>15341</v>
      </c>
      <c r="B13711" s="2">
        <v>7.964785</v>
      </c>
      <c r="C13711" s="2">
        <v>8.2681299999999993</v>
      </c>
      <c r="D13711" s="2">
        <v>7.8352729999999999</v>
      </c>
      <c r="E13711" s="2">
        <v>7.613715</v>
      </c>
      <c r="F13711" s="2">
        <v>8.9473289999999999</v>
      </c>
      <c r="G13711" s="2">
        <v>8.3577279999999998</v>
      </c>
    </row>
    <row r="13712" spans="1:7" x14ac:dyDescent="0.2">
      <c r="A13712" s="2" t="s">
        <v>15342</v>
      </c>
      <c r="B13712" s="2">
        <v>0</v>
      </c>
      <c r="C13712" s="2">
        <v>0</v>
      </c>
      <c r="D13712" s="2">
        <v>0</v>
      </c>
      <c r="E13712" s="2">
        <v>0</v>
      </c>
      <c r="F13712" s="2">
        <v>0</v>
      </c>
      <c r="G13712" s="2">
        <v>0</v>
      </c>
    </row>
    <row r="13713" spans="1:7" x14ac:dyDescent="0.2">
      <c r="A13713" s="2" t="s">
        <v>15343</v>
      </c>
      <c r="B13713" s="2">
        <v>0</v>
      </c>
      <c r="C13713" s="2">
        <v>0</v>
      </c>
      <c r="D13713" s="2">
        <v>0</v>
      </c>
      <c r="E13713" s="2">
        <v>0</v>
      </c>
      <c r="F13713" s="2">
        <v>0</v>
      </c>
      <c r="G13713" s="2">
        <v>0</v>
      </c>
    </row>
    <row r="13714" spans="1:7" x14ac:dyDescent="0.2">
      <c r="A13714" s="2" t="s">
        <v>15344</v>
      </c>
      <c r="B13714" s="2">
        <v>0</v>
      </c>
      <c r="C13714" s="2">
        <v>0</v>
      </c>
      <c r="D13714" s="2">
        <v>0</v>
      </c>
      <c r="E13714" s="2">
        <v>0</v>
      </c>
      <c r="F13714" s="2">
        <v>0</v>
      </c>
      <c r="G13714" s="2">
        <v>0</v>
      </c>
    </row>
    <row r="13715" spans="1:7" x14ac:dyDescent="0.2">
      <c r="A13715" s="2" t="s">
        <v>15345</v>
      </c>
      <c r="B13715" s="2">
        <v>0</v>
      </c>
      <c r="C13715" s="2">
        <v>0</v>
      </c>
      <c r="D13715" s="2">
        <v>0</v>
      </c>
      <c r="E13715" s="2">
        <v>0</v>
      </c>
      <c r="F13715" s="2">
        <v>0</v>
      </c>
      <c r="G13715" s="2">
        <v>0</v>
      </c>
    </row>
    <row r="13716" spans="1:7" x14ac:dyDescent="0.2">
      <c r="A13716" s="2" t="s">
        <v>1529</v>
      </c>
      <c r="B13716" s="2">
        <v>0</v>
      </c>
      <c r="C13716" s="2">
        <v>0</v>
      </c>
      <c r="D13716" s="2">
        <v>0</v>
      </c>
      <c r="E13716" s="2">
        <v>0</v>
      </c>
      <c r="F13716" s="2">
        <v>0</v>
      </c>
      <c r="G13716" s="2">
        <v>0</v>
      </c>
    </row>
    <row r="13717" spans="1:7" x14ac:dyDescent="0.2">
      <c r="A13717" s="2" t="s">
        <v>15346</v>
      </c>
      <c r="B13717" s="2">
        <v>0</v>
      </c>
      <c r="C13717" s="2">
        <v>0</v>
      </c>
      <c r="D13717" s="2">
        <v>0</v>
      </c>
      <c r="E13717" s="2">
        <v>0</v>
      </c>
      <c r="F13717" s="2">
        <v>0</v>
      </c>
      <c r="G13717" s="2">
        <v>0</v>
      </c>
    </row>
    <row r="13718" spans="1:7" x14ac:dyDescent="0.2">
      <c r="A13718" s="2" t="s">
        <v>15347</v>
      </c>
      <c r="B13718" s="2">
        <v>31.415295</v>
      </c>
      <c r="C13718" s="2">
        <v>33.463141999999998</v>
      </c>
      <c r="D13718" s="2">
        <v>26.352817999999999</v>
      </c>
      <c r="E13718" s="2">
        <v>30.260252000000001</v>
      </c>
      <c r="F13718" s="2">
        <v>28.667000000000002</v>
      </c>
      <c r="G13718" s="2">
        <v>34.848723999999997</v>
      </c>
    </row>
    <row r="13719" spans="1:7" x14ac:dyDescent="0.2">
      <c r="A13719" s="2" t="s">
        <v>15348</v>
      </c>
      <c r="B13719" s="2">
        <v>0</v>
      </c>
      <c r="C13719" s="2">
        <v>0</v>
      </c>
      <c r="D13719" s="2">
        <v>0</v>
      </c>
      <c r="E13719" s="2">
        <v>0</v>
      </c>
      <c r="F13719" s="2">
        <v>0</v>
      </c>
      <c r="G13719" s="2">
        <v>0</v>
      </c>
    </row>
    <row r="13720" spans="1:7" x14ac:dyDescent="0.2">
      <c r="A13720" s="2" t="s">
        <v>15349</v>
      </c>
      <c r="B13720" s="2">
        <v>6.4817159999999996</v>
      </c>
      <c r="C13720" s="2">
        <v>9.5441780000000005</v>
      </c>
      <c r="D13720" s="2">
        <v>8.1695779999999996</v>
      </c>
      <c r="E13720" s="2">
        <v>8.8128220000000006</v>
      </c>
      <c r="F13720" s="2">
        <v>6.4830930000000002</v>
      </c>
      <c r="G13720" s="2">
        <v>8.3345190000000002</v>
      </c>
    </row>
    <row r="13721" spans="1:7" x14ac:dyDescent="0.2">
      <c r="A13721" s="2" t="s">
        <v>462</v>
      </c>
      <c r="B13721" s="2">
        <v>15.607201</v>
      </c>
      <c r="C13721" s="2">
        <v>20.179554</v>
      </c>
      <c r="D13721" s="2">
        <v>15.928744</v>
      </c>
      <c r="E13721" s="2">
        <v>19.211697000000001</v>
      </c>
      <c r="F13721" s="2">
        <v>23.029329000000001</v>
      </c>
      <c r="G13721" s="2">
        <v>24.403872</v>
      </c>
    </row>
    <row r="13722" spans="1:7" x14ac:dyDescent="0.2">
      <c r="A13722" s="2" t="s">
        <v>15350</v>
      </c>
      <c r="B13722" s="2">
        <v>2.9638789999999999</v>
      </c>
      <c r="C13722" s="2">
        <v>3.5177870000000002</v>
      </c>
      <c r="D13722" s="2">
        <v>1.964661</v>
      </c>
      <c r="E13722" s="2">
        <v>1.4716260000000001</v>
      </c>
      <c r="F13722" s="2">
        <v>3.562249</v>
      </c>
      <c r="G13722" s="2">
        <v>3.2114950000000002</v>
      </c>
    </row>
    <row r="13723" spans="1:7" x14ac:dyDescent="0.2">
      <c r="A13723" s="2" t="s">
        <v>15351</v>
      </c>
      <c r="B13723" s="2">
        <v>6.5369289999999998</v>
      </c>
      <c r="C13723" s="2">
        <v>5.4100919999999997</v>
      </c>
      <c r="D13723" s="2">
        <v>4.2926830000000002</v>
      </c>
      <c r="E13723" s="2">
        <v>5.2693630000000002</v>
      </c>
      <c r="F13723" s="2">
        <v>5.6526990000000001</v>
      </c>
      <c r="G13723" s="2">
        <v>6.0142249999999997</v>
      </c>
    </row>
    <row r="13724" spans="1:7" x14ac:dyDescent="0.2">
      <c r="A13724" s="2" t="s">
        <v>15352</v>
      </c>
      <c r="B13724" s="2">
        <v>4.7187929999999998</v>
      </c>
      <c r="C13724" s="2">
        <v>2.3558539999999999</v>
      </c>
      <c r="D13724" s="2">
        <v>3.7003509999999999</v>
      </c>
      <c r="E13724" s="2">
        <v>6.657076</v>
      </c>
      <c r="F13724" s="2">
        <v>3.84572</v>
      </c>
      <c r="G13724" s="2">
        <v>4.2837050000000003</v>
      </c>
    </row>
    <row r="13725" spans="1:7" x14ac:dyDescent="0.2">
      <c r="A13725" s="2" t="s">
        <v>15353</v>
      </c>
      <c r="B13725" s="2">
        <v>3.4673180000000001</v>
      </c>
      <c r="C13725" s="2">
        <v>2.8550450000000001</v>
      </c>
      <c r="D13725" s="2">
        <v>3.9007000000000001</v>
      </c>
      <c r="E13725" s="2">
        <v>5.5766450000000001</v>
      </c>
      <c r="F13725" s="2">
        <v>5.8413589999999997</v>
      </c>
      <c r="G13725" s="2">
        <v>4.9401960000000003</v>
      </c>
    </row>
    <row r="13726" spans="1:7" x14ac:dyDescent="0.2">
      <c r="A13726" s="2" t="s">
        <v>15354</v>
      </c>
      <c r="B13726" s="2">
        <v>3.1800000000000001E-3</v>
      </c>
      <c r="C13726" s="2">
        <v>0</v>
      </c>
      <c r="D13726" s="2">
        <v>0</v>
      </c>
      <c r="E13726" s="2">
        <v>4.4630999999999997E-2</v>
      </c>
      <c r="F13726" s="2">
        <v>0</v>
      </c>
      <c r="G13726" s="2">
        <v>0</v>
      </c>
    </row>
    <row r="13727" spans="1:7" x14ac:dyDescent="0.2">
      <c r="A13727" s="2" t="s">
        <v>15355</v>
      </c>
      <c r="B13727" s="2">
        <v>6.1723249999999998</v>
      </c>
      <c r="C13727" s="2">
        <v>4.9860490000000004</v>
      </c>
      <c r="D13727" s="2">
        <v>8.8585449999999994</v>
      </c>
      <c r="E13727" s="2">
        <v>9.6175090000000001</v>
      </c>
      <c r="F13727" s="2">
        <v>9.5156510000000001</v>
      </c>
      <c r="G13727" s="2">
        <v>10.047869</v>
      </c>
    </row>
    <row r="13728" spans="1:7" x14ac:dyDescent="0.2">
      <c r="A13728" s="2" t="s">
        <v>15356</v>
      </c>
      <c r="B13728" s="2">
        <v>8.0119830000000007</v>
      </c>
      <c r="C13728" s="2">
        <v>8.1243459999999992</v>
      </c>
      <c r="D13728" s="2">
        <v>11.141185999999999</v>
      </c>
      <c r="E13728" s="2">
        <v>9.4059530000000002</v>
      </c>
      <c r="F13728" s="2">
        <v>9.6694530000000007</v>
      </c>
      <c r="G13728" s="2">
        <v>10.421728999999999</v>
      </c>
    </row>
    <row r="13729" spans="1:7" x14ac:dyDescent="0.2">
      <c r="A13729" s="2" t="s">
        <v>1530</v>
      </c>
      <c r="B13729" s="2">
        <v>1.196653</v>
      </c>
      <c r="C13729" s="2">
        <v>0.84448999999999996</v>
      </c>
      <c r="D13729" s="2">
        <v>1.468018</v>
      </c>
      <c r="E13729" s="2">
        <v>1.4232119999999999</v>
      </c>
      <c r="F13729" s="2">
        <v>1.3317000000000001</v>
      </c>
      <c r="G13729" s="2">
        <v>0.86641500000000005</v>
      </c>
    </row>
    <row r="13730" spans="1:7" x14ac:dyDescent="0.2">
      <c r="A13730" s="2" t="s">
        <v>1531</v>
      </c>
      <c r="B13730" s="2">
        <v>0.47367599999999999</v>
      </c>
      <c r="C13730" s="2">
        <v>0.19078800000000001</v>
      </c>
      <c r="D13730" s="2">
        <v>0.64483000000000001</v>
      </c>
      <c r="E13730" s="2">
        <v>0.17910599999999999</v>
      </c>
      <c r="F13730" s="2">
        <v>0.44542100000000001</v>
      </c>
      <c r="G13730" s="2">
        <v>0.36559900000000001</v>
      </c>
    </row>
    <row r="13731" spans="1:7" x14ac:dyDescent="0.2">
      <c r="A13731" s="2" t="s">
        <v>15357</v>
      </c>
      <c r="B13731" s="2">
        <v>5.0086459999999997</v>
      </c>
      <c r="C13731" s="2">
        <v>3.916077</v>
      </c>
      <c r="D13731" s="2">
        <v>2.8509479999999998</v>
      </c>
      <c r="E13731" s="2">
        <v>3.907054</v>
      </c>
      <c r="F13731" s="2">
        <v>4.3468010000000001</v>
      </c>
      <c r="G13731" s="2">
        <v>4.3994229999999996</v>
      </c>
    </row>
    <row r="13732" spans="1:7" x14ac:dyDescent="0.2">
      <c r="A13732" s="2" t="s">
        <v>15358</v>
      </c>
      <c r="B13732" s="2">
        <v>0.71041100000000001</v>
      </c>
      <c r="C13732" s="2">
        <v>1.639462</v>
      </c>
      <c r="D13732" s="2">
        <v>1.0114719999999999</v>
      </c>
      <c r="E13732" s="2">
        <v>1.019741</v>
      </c>
      <c r="F13732" s="2">
        <v>0.98285800000000001</v>
      </c>
      <c r="G13732" s="2">
        <v>0.685249</v>
      </c>
    </row>
    <row r="13733" spans="1:7" x14ac:dyDescent="0.2">
      <c r="A13733" s="2" t="s">
        <v>15359</v>
      </c>
      <c r="B13733" s="2">
        <v>0</v>
      </c>
      <c r="C13733" s="2">
        <v>0</v>
      </c>
      <c r="D13733" s="2">
        <v>0</v>
      </c>
      <c r="E13733" s="2">
        <v>0</v>
      </c>
      <c r="F13733" s="2">
        <v>0</v>
      </c>
      <c r="G13733" s="2">
        <v>0</v>
      </c>
    </row>
    <row r="13734" spans="1:7" x14ac:dyDescent="0.2">
      <c r="A13734" s="2" t="s">
        <v>15360</v>
      </c>
      <c r="B13734" s="2">
        <v>0</v>
      </c>
      <c r="C13734" s="2">
        <v>0</v>
      </c>
      <c r="D13734" s="2">
        <v>0</v>
      </c>
      <c r="E13734" s="2">
        <v>0</v>
      </c>
      <c r="F13734" s="2">
        <v>0</v>
      </c>
      <c r="G13734" s="2">
        <v>0</v>
      </c>
    </row>
    <row r="13735" spans="1:7" x14ac:dyDescent="0.2">
      <c r="A13735" s="2" t="s">
        <v>15361</v>
      </c>
      <c r="B13735" s="2">
        <v>7.577407</v>
      </c>
      <c r="C13735" s="2">
        <v>7.8877350000000002</v>
      </c>
      <c r="D13735" s="2">
        <v>6.9968320000000004</v>
      </c>
      <c r="E13735" s="2">
        <v>7.6524419999999997</v>
      </c>
      <c r="F13735" s="2">
        <v>5.4973599999999996</v>
      </c>
      <c r="G13735" s="2">
        <v>8.6051760000000002</v>
      </c>
    </row>
    <row r="13736" spans="1:7" x14ac:dyDescent="0.2">
      <c r="A13736" s="2" t="s">
        <v>15362</v>
      </c>
      <c r="B13736" s="2">
        <v>11.239315</v>
      </c>
      <c r="C13736" s="2">
        <v>13.374845000000001</v>
      </c>
      <c r="D13736" s="2">
        <v>10.122142</v>
      </c>
      <c r="E13736" s="2">
        <v>11.897023000000001</v>
      </c>
      <c r="F13736" s="2">
        <v>12.993807</v>
      </c>
      <c r="G13736" s="2">
        <v>10.713397000000001</v>
      </c>
    </row>
    <row r="13737" spans="1:7" x14ac:dyDescent="0.2">
      <c r="A13737" s="2" t="s">
        <v>15363</v>
      </c>
      <c r="B13737" s="2">
        <v>6.4600489999999997</v>
      </c>
      <c r="C13737" s="2">
        <v>7.691103</v>
      </c>
      <c r="D13737" s="2">
        <v>4.7939679999999996</v>
      </c>
      <c r="E13737" s="2">
        <v>5.2582940000000002</v>
      </c>
      <c r="F13737" s="2">
        <v>5.1821890000000002</v>
      </c>
      <c r="G13737" s="2">
        <v>5.5121419999999999</v>
      </c>
    </row>
    <row r="13738" spans="1:7" x14ac:dyDescent="0.2">
      <c r="A13738" s="2" t="s">
        <v>15364</v>
      </c>
      <c r="B13738" s="2">
        <v>0</v>
      </c>
      <c r="C13738" s="2">
        <v>0</v>
      </c>
      <c r="D13738" s="2">
        <v>0</v>
      </c>
      <c r="E13738" s="2">
        <v>0</v>
      </c>
      <c r="F13738" s="2">
        <v>0</v>
      </c>
      <c r="G13738" s="2">
        <v>0</v>
      </c>
    </row>
    <row r="13739" spans="1:7" x14ac:dyDescent="0.2">
      <c r="A13739" s="2" t="s">
        <v>15365</v>
      </c>
      <c r="B13739" s="2">
        <v>2.805358</v>
      </c>
      <c r="C13739" s="2">
        <v>1.1035159999999999</v>
      </c>
      <c r="D13739" s="2">
        <v>5.0950769999999999</v>
      </c>
      <c r="E13739" s="2">
        <v>4.0131769999999998</v>
      </c>
      <c r="F13739" s="2">
        <v>2.4856950000000002</v>
      </c>
      <c r="G13739" s="2">
        <v>3.4287749999999999</v>
      </c>
    </row>
    <row r="13740" spans="1:7" x14ac:dyDescent="0.2">
      <c r="A13740" s="2" t="s">
        <v>15366</v>
      </c>
      <c r="B13740" s="2">
        <v>0</v>
      </c>
      <c r="C13740" s="2">
        <v>0</v>
      </c>
      <c r="D13740" s="2">
        <v>0</v>
      </c>
      <c r="E13740" s="2">
        <v>0</v>
      </c>
      <c r="F13740" s="2">
        <v>0</v>
      </c>
      <c r="G13740" s="2">
        <v>0</v>
      </c>
    </row>
    <row r="13741" spans="1:7" x14ac:dyDescent="0.2">
      <c r="A13741" s="2" t="s">
        <v>15367</v>
      </c>
      <c r="B13741" s="2">
        <v>0</v>
      </c>
      <c r="C13741" s="2">
        <v>0</v>
      </c>
      <c r="D13741" s="2">
        <v>0</v>
      </c>
      <c r="E13741" s="2">
        <v>0</v>
      </c>
      <c r="F13741" s="2">
        <v>0</v>
      </c>
      <c r="G13741" s="2">
        <v>0</v>
      </c>
    </row>
    <row r="13742" spans="1:7" x14ac:dyDescent="0.2">
      <c r="A13742" s="2" t="s">
        <v>15368</v>
      </c>
      <c r="B13742" s="2">
        <v>4.7772620000000003</v>
      </c>
      <c r="C13742" s="2">
        <v>3.3568799999999999</v>
      </c>
      <c r="D13742" s="2">
        <v>4.0178770000000004</v>
      </c>
      <c r="E13742" s="2">
        <v>3.7538079999999998</v>
      </c>
      <c r="F13742" s="2">
        <v>3.9044690000000002</v>
      </c>
      <c r="G13742" s="2">
        <v>2.8548800000000001</v>
      </c>
    </row>
    <row r="13743" spans="1:7" x14ac:dyDescent="0.2">
      <c r="A13743" s="2" t="s">
        <v>15369</v>
      </c>
      <c r="B13743" s="2">
        <v>0</v>
      </c>
      <c r="C13743" s="2">
        <v>0</v>
      </c>
      <c r="D13743" s="2">
        <v>0</v>
      </c>
      <c r="E13743" s="2">
        <v>0</v>
      </c>
      <c r="F13743" s="2">
        <v>0</v>
      </c>
      <c r="G13743" s="2">
        <v>0</v>
      </c>
    </row>
    <row r="13744" spans="1:7" x14ac:dyDescent="0.2">
      <c r="A13744" s="2" t="s">
        <v>15370</v>
      </c>
      <c r="B13744" s="2">
        <v>0.16500300000000001</v>
      </c>
      <c r="C13744" s="2">
        <v>0.44980999999999999</v>
      </c>
      <c r="D13744" s="2">
        <v>0.18920300000000001</v>
      </c>
      <c r="E13744" s="2">
        <v>0.20411799999999999</v>
      </c>
      <c r="F13744" s="2">
        <v>0.25261499999999998</v>
      </c>
      <c r="G13744" s="2">
        <v>0.25488100000000002</v>
      </c>
    </row>
    <row r="13745" spans="1:7" x14ac:dyDescent="0.2">
      <c r="A13745" s="2" t="s">
        <v>15371</v>
      </c>
      <c r="B13745" s="2">
        <v>0</v>
      </c>
      <c r="C13745" s="2">
        <v>0</v>
      </c>
      <c r="D13745" s="2">
        <v>0</v>
      </c>
      <c r="E13745" s="2">
        <v>0</v>
      </c>
      <c r="F13745" s="2">
        <v>0</v>
      </c>
      <c r="G13745" s="2">
        <v>0</v>
      </c>
    </row>
    <row r="13746" spans="1:7" x14ac:dyDescent="0.2">
      <c r="A13746" s="2" t="s">
        <v>15372</v>
      </c>
      <c r="B13746" s="2">
        <v>0</v>
      </c>
      <c r="C13746" s="2">
        <v>0</v>
      </c>
      <c r="D13746" s="2">
        <v>0</v>
      </c>
      <c r="E13746" s="2">
        <v>0</v>
      </c>
      <c r="F13746" s="2">
        <v>0</v>
      </c>
      <c r="G13746" s="2">
        <v>0</v>
      </c>
    </row>
    <row r="13747" spans="1:7" x14ac:dyDescent="0.2">
      <c r="A13747" s="2" t="s">
        <v>15373</v>
      </c>
      <c r="B13747" s="2">
        <v>0</v>
      </c>
      <c r="C13747" s="2">
        <v>0</v>
      </c>
      <c r="D13747" s="2">
        <v>0</v>
      </c>
      <c r="E13747" s="2">
        <v>0</v>
      </c>
      <c r="F13747" s="2">
        <v>0</v>
      </c>
      <c r="G13747" s="2">
        <v>0</v>
      </c>
    </row>
    <row r="13748" spans="1:7" x14ac:dyDescent="0.2">
      <c r="A13748" s="2" t="s">
        <v>15374</v>
      </c>
      <c r="B13748" s="2">
        <v>0</v>
      </c>
      <c r="C13748" s="2">
        <v>0</v>
      </c>
      <c r="D13748" s="2">
        <v>0</v>
      </c>
      <c r="E13748" s="2">
        <v>0</v>
      </c>
      <c r="F13748" s="2">
        <v>3.5770999999999997E-2</v>
      </c>
      <c r="G13748" s="2">
        <v>0</v>
      </c>
    </row>
    <row r="13749" spans="1:7" x14ac:dyDescent="0.2">
      <c r="A13749" s="2" t="s">
        <v>15375</v>
      </c>
      <c r="B13749" s="2">
        <v>6.4643000000000006E-2</v>
      </c>
      <c r="C13749" s="2">
        <v>3.9607000000000003E-2</v>
      </c>
      <c r="D13749" s="2">
        <v>1.0489E-2</v>
      </c>
      <c r="E13749" s="2">
        <v>3.1340000000000001E-3</v>
      </c>
      <c r="F13749" s="2">
        <v>6.1217000000000001E-2</v>
      </c>
      <c r="G13749" s="2">
        <v>2.7057999999999999E-2</v>
      </c>
    </row>
    <row r="13750" spans="1:7" x14ac:dyDescent="0.2">
      <c r="A13750" s="2" t="s">
        <v>15376</v>
      </c>
      <c r="B13750" s="2">
        <v>0.12189800000000001</v>
      </c>
      <c r="C13750" s="2">
        <v>0.18585399999999999</v>
      </c>
      <c r="D13750" s="2">
        <v>2.0636999999999999E-2</v>
      </c>
      <c r="E13750" s="2">
        <v>0.16103000000000001</v>
      </c>
      <c r="F13750" s="2">
        <v>9.2372999999999997E-2</v>
      </c>
      <c r="G13750" s="2">
        <v>0.25927600000000001</v>
      </c>
    </row>
    <row r="13751" spans="1:7" x14ac:dyDescent="0.2">
      <c r="A13751" s="2" t="s">
        <v>15377</v>
      </c>
      <c r="B13751" s="2">
        <v>0.23069200000000001</v>
      </c>
      <c r="C13751" s="2">
        <v>0.20641499999999999</v>
      </c>
      <c r="D13751" s="2">
        <v>1.0251E-2</v>
      </c>
      <c r="E13751" s="2">
        <v>4.5033999999999998E-2</v>
      </c>
      <c r="F13751" s="2">
        <v>0.21195600000000001</v>
      </c>
      <c r="G13751" s="2">
        <v>0.16155800000000001</v>
      </c>
    </row>
    <row r="13752" spans="1:7" x14ac:dyDescent="0.2">
      <c r="A13752" s="2" t="s">
        <v>15378</v>
      </c>
      <c r="B13752" s="2">
        <v>0.18545500000000001</v>
      </c>
      <c r="C13752" s="2">
        <v>5.1228999999999997E-2</v>
      </c>
      <c r="D13752" s="2">
        <v>6.1212000000000003E-2</v>
      </c>
      <c r="E13752" s="2">
        <v>2.5821E-2</v>
      </c>
      <c r="F13752" s="2">
        <v>0.12700600000000001</v>
      </c>
      <c r="G13752" s="2">
        <v>0.39846199999999998</v>
      </c>
    </row>
    <row r="13753" spans="1:7" x14ac:dyDescent="0.2">
      <c r="A13753" s="2" t="s">
        <v>15379</v>
      </c>
      <c r="B13753" s="2">
        <v>0.262766</v>
      </c>
      <c r="C13753" s="2">
        <v>0.338889</v>
      </c>
      <c r="D13753" s="2">
        <v>3.7976000000000003E-2</v>
      </c>
      <c r="E13753" s="2">
        <v>0.49710900000000002</v>
      </c>
      <c r="F13753" s="2">
        <v>0.30412699999999998</v>
      </c>
      <c r="G13753" s="2">
        <v>0.29702800000000001</v>
      </c>
    </row>
    <row r="13754" spans="1:7" x14ac:dyDescent="0.2">
      <c r="A13754" s="2" t="s">
        <v>15380</v>
      </c>
      <c r="B13754" s="2">
        <v>0</v>
      </c>
      <c r="C13754" s="2">
        <v>0</v>
      </c>
      <c r="D13754" s="2">
        <v>0</v>
      </c>
      <c r="E13754" s="2">
        <v>0</v>
      </c>
      <c r="F13754" s="2">
        <v>2.1444999999999999E-2</v>
      </c>
      <c r="G13754" s="2">
        <v>0</v>
      </c>
    </row>
    <row r="13755" spans="1:7" x14ac:dyDescent="0.2">
      <c r="A13755" s="2" t="s">
        <v>15381</v>
      </c>
      <c r="B13755" s="2">
        <v>0.104007</v>
      </c>
      <c r="C13755" s="2">
        <v>0.26279799999999998</v>
      </c>
      <c r="D13755" s="2">
        <v>4.9265999999999997E-2</v>
      </c>
      <c r="E13755" s="2">
        <v>0.17504600000000001</v>
      </c>
      <c r="F13755" s="2">
        <v>0.15725700000000001</v>
      </c>
      <c r="G13755" s="2">
        <v>0.216473</v>
      </c>
    </row>
    <row r="13756" spans="1:7" x14ac:dyDescent="0.2">
      <c r="A13756" s="2" t="s">
        <v>15382</v>
      </c>
      <c r="B13756" s="2">
        <v>0</v>
      </c>
      <c r="C13756" s="2">
        <v>9.1280000000000007E-3</v>
      </c>
      <c r="D13756" s="2">
        <v>8.7569999999999992E-3</v>
      </c>
      <c r="E13756" s="2">
        <v>0</v>
      </c>
      <c r="F13756" s="2">
        <v>0</v>
      </c>
      <c r="G13756" s="2">
        <v>4.9189999999999998E-3</v>
      </c>
    </row>
    <row r="13757" spans="1:7" x14ac:dyDescent="0.2">
      <c r="A13757" s="2" t="s">
        <v>15383</v>
      </c>
      <c r="B13757" s="2">
        <v>0</v>
      </c>
      <c r="C13757" s="2">
        <v>0</v>
      </c>
      <c r="D13757" s="2">
        <v>0</v>
      </c>
      <c r="E13757" s="2">
        <v>0</v>
      </c>
      <c r="F13757" s="2">
        <v>1.464E-2</v>
      </c>
      <c r="G13757" s="2">
        <v>0</v>
      </c>
    </row>
    <row r="13758" spans="1:7" x14ac:dyDescent="0.2">
      <c r="A13758" s="2" t="s">
        <v>15384</v>
      </c>
      <c r="B13758" s="2">
        <v>0</v>
      </c>
      <c r="C13758" s="2">
        <v>7.8867999999999994E-2</v>
      </c>
      <c r="D13758" s="2">
        <v>0</v>
      </c>
      <c r="E13758" s="2">
        <v>0.18576899999999999</v>
      </c>
      <c r="F13758" s="2">
        <v>4.1332000000000001E-2</v>
      </c>
      <c r="G13758" s="2">
        <v>0</v>
      </c>
    </row>
    <row r="13759" spans="1:7" x14ac:dyDescent="0.2">
      <c r="A13759" s="2" t="s">
        <v>15385</v>
      </c>
      <c r="B13759" s="2">
        <v>8.3883019999999995</v>
      </c>
      <c r="C13759" s="2">
        <v>9.3081960000000006</v>
      </c>
      <c r="D13759" s="2">
        <v>8.0050939999999997</v>
      </c>
      <c r="E13759" s="2">
        <v>7.8556720000000002</v>
      </c>
      <c r="F13759" s="2">
        <v>7.6309100000000001</v>
      </c>
      <c r="G13759" s="2">
        <v>6.6600529999999996</v>
      </c>
    </row>
    <row r="13760" spans="1:7" x14ac:dyDescent="0.2">
      <c r="A13760" s="2" t="s">
        <v>15386</v>
      </c>
      <c r="B13760" s="2">
        <v>0.12585399999999999</v>
      </c>
      <c r="C13760" s="2">
        <v>0.18976799999999999</v>
      </c>
      <c r="D13760" s="2">
        <v>0.117033</v>
      </c>
      <c r="E13760" s="2">
        <v>0</v>
      </c>
      <c r="F13760" s="2">
        <v>0</v>
      </c>
      <c r="G13760" s="2">
        <v>6.8343000000000001E-2</v>
      </c>
    </row>
    <row r="13761" spans="1:7" x14ac:dyDescent="0.2">
      <c r="A13761" s="2" t="s">
        <v>15387</v>
      </c>
      <c r="B13761" s="2">
        <v>0.205681</v>
      </c>
      <c r="C13761" s="2">
        <v>0</v>
      </c>
      <c r="D13761" s="2">
        <v>0</v>
      </c>
      <c r="E13761" s="2">
        <v>0</v>
      </c>
      <c r="F13761" s="2">
        <v>0</v>
      </c>
      <c r="G13761" s="2">
        <v>0</v>
      </c>
    </row>
    <row r="13762" spans="1:7" x14ac:dyDescent="0.2">
      <c r="A13762" s="2" t="s">
        <v>1532</v>
      </c>
      <c r="B13762" s="2">
        <v>50.620486999999997</v>
      </c>
      <c r="C13762" s="2">
        <v>33.084305000000001</v>
      </c>
      <c r="D13762" s="2">
        <v>25.088515999999998</v>
      </c>
      <c r="E13762" s="2">
        <v>18.772863000000001</v>
      </c>
      <c r="F13762" s="2">
        <v>16.819647</v>
      </c>
      <c r="G13762" s="2">
        <v>17.610009999999999</v>
      </c>
    </row>
    <row r="13763" spans="1:7" x14ac:dyDescent="0.2">
      <c r="A13763" s="2" t="s">
        <v>15388</v>
      </c>
      <c r="B13763" s="2">
        <v>11.054264</v>
      </c>
      <c r="C13763" s="2">
        <v>4.3179360000000004</v>
      </c>
      <c r="D13763" s="2">
        <v>11.922283</v>
      </c>
      <c r="E13763" s="2">
        <v>22.990427</v>
      </c>
      <c r="F13763" s="2">
        <v>6.6636040000000003</v>
      </c>
      <c r="G13763" s="2">
        <v>7.1964199999999998</v>
      </c>
    </row>
    <row r="13764" spans="1:7" x14ac:dyDescent="0.2">
      <c r="A13764" s="2" t="s">
        <v>15389</v>
      </c>
      <c r="B13764" s="2">
        <v>1.3017129999999999</v>
      </c>
      <c r="C13764" s="2">
        <v>0.76051400000000002</v>
      </c>
      <c r="D13764" s="2">
        <v>1.333315</v>
      </c>
      <c r="E13764" s="2">
        <v>1.1530819999999999</v>
      </c>
      <c r="F13764" s="2">
        <v>1.389591</v>
      </c>
      <c r="G13764" s="2">
        <v>1.0859989999999999</v>
      </c>
    </row>
    <row r="13765" spans="1:7" x14ac:dyDescent="0.2">
      <c r="A13765" s="2" t="s">
        <v>15390</v>
      </c>
      <c r="B13765" s="2">
        <v>8.2668630000000007</v>
      </c>
      <c r="C13765" s="2">
        <v>4.0690439999999999</v>
      </c>
      <c r="D13765" s="2">
        <v>2.6474880000000001</v>
      </c>
      <c r="E13765" s="2">
        <v>2.231017</v>
      </c>
      <c r="F13765" s="2">
        <v>4.1801009999999996</v>
      </c>
      <c r="G13765" s="2">
        <v>3.3576730000000001</v>
      </c>
    </row>
    <row r="13766" spans="1:7" x14ac:dyDescent="0.2">
      <c r="A13766" s="2" t="s">
        <v>15391</v>
      </c>
      <c r="B13766" s="2">
        <v>55.138916000000002</v>
      </c>
      <c r="C13766" s="2">
        <v>64.425674000000001</v>
      </c>
      <c r="D13766" s="2">
        <v>35.052914000000001</v>
      </c>
      <c r="E13766" s="2">
        <v>30.447776999999999</v>
      </c>
      <c r="F13766" s="2">
        <v>51.345669000000001</v>
      </c>
      <c r="G13766" s="2">
        <v>46.586872</v>
      </c>
    </row>
    <row r="13767" spans="1:7" x14ac:dyDescent="0.2">
      <c r="A13767" s="2" t="s">
        <v>15392</v>
      </c>
      <c r="B13767" s="2">
        <v>0.927288</v>
      </c>
      <c r="C13767" s="2">
        <v>0.40148600000000001</v>
      </c>
      <c r="D13767" s="2">
        <v>0.41136600000000001</v>
      </c>
      <c r="E13767" s="2">
        <v>0.39785700000000002</v>
      </c>
      <c r="F13767" s="2">
        <v>0.62453800000000004</v>
      </c>
      <c r="G13767" s="2">
        <v>0.65764900000000004</v>
      </c>
    </row>
    <row r="13768" spans="1:7" x14ac:dyDescent="0.2">
      <c r="A13768" s="2" t="s">
        <v>15393</v>
      </c>
      <c r="B13768" s="2">
        <v>38.45919</v>
      </c>
      <c r="C13768" s="2">
        <v>46.846584</v>
      </c>
      <c r="D13768" s="2">
        <v>41.239502000000002</v>
      </c>
      <c r="E13768" s="2">
        <v>39.004905999999998</v>
      </c>
      <c r="F13768" s="2">
        <v>34.750743999999997</v>
      </c>
      <c r="G13768" s="2">
        <v>36.072902999999997</v>
      </c>
    </row>
    <row r="13769" spans="1:7" x14ac:dyDescent="0.2">
      <c r="A13769" s="2" t="s">
        <v>15394</v>
      </c>
      <c r="B13769" s="2">
        <v>15.955952</v>
      </c>
      <c r="C13769" s="2">
        <v>14.383716</v>
      </c>
      <c r="D13769" s="2">
        <v>14.147662</v>
      </c>
      <c r="E13769" s="2">
        <v>13.934532000000001</v>
      </c>
      <c r="F13769" s="2">
        <v>11.169991</v>
      </c>
      <c r="G13769" s="2">
        <v>10.248545</v>
      </c>
    </row>
    <row r="13770" spans="1:7" x14ac:dyDescent="0.2">
      <c r="A13770" s="2" t="s">
        <v>15395</v>
      </c>
      <c r="B13770" s="2">
        <v>0.54287799999999997</v>
      </c>
      <c r="C13770" s="2">
        <v>0.52718500000000001</v>
      </c>
      <c r="D13770" s="2">
        <v>0.39596900000000002</v>
      </c>
      <c r="E13770" s="2">
        <v>0.31949499999999997</v>
      </c>
      <c r="F13770" s="2">
        <v>0.25698799999999999</v>
      </c>
      <c r="G13770" s="2">
        <v>0.40430700000000003</v>
      </c>
    </row>
    <row r="13771" spans="1:7" x14ac:dyDescent="0.2">
      <c r="A13771" s="2" t="s">
        <v>15396</v>
      </c>
      <c r="B13771" s="2">
        <v>3.6671770000000001</v>
      </c>
      <c r="C13771" s="2">
        <v>3.4573770000000001</v>
      </c>
      <c r="D13771" s="2">
        <v>4.687881</v>
      </c>
      <c r="E13771" s="2">
        <v>4.3941379999999999</v>
      </c>
      <c r="F13771" s="2">
        <v>3.6266639999999999</v>
      </c>
      <c r="G13771" s="2">
        <v>3.4320689999999998</v>
      </c>
    </row>
    <row r="13772" spans="1:7" x14ac:dyDescent="0.2">
      <c r="A13772" s="2" t="s">
        <v>15397</v>
      </c>
      <c r="B13772" s="2">
        <v>0.48391200000000001</v>
      </c>
      <c r="C13772" s="2">
        <v>1.405983</v>
      </c>
      <c r="D13772" s="2">
        <v>1.0902799999999999</v>
      </c>
      <c r="E13772" s="2">
        <v>1.934272</v>
      </c>
      <c r="F13772" s="2">
        <v>0.94538100000000003</v>
      </c>
      <c r="G13772" s="2">
        <v>1.3095460000000001</v>
      </c>
    </row>
    <row r="13773" spans="1:7" x14ac:dyDescent="0.2">
      <c r="A13773" s="2" t="s">
        <v>15398</v>
      </c>
      <c r="B13773" s="2">
        <v>14.840923999999999</v>
      </c>
      <c r="C13773" s="2">
        <v>14.272385</v>
      </c>
      <c r="D13773" s="2">
        <v>13.239224</v>
      </c>
      <c r="E13773" s="2">
        <v>12.683878</v>
      </c>
      <c r="F13773" s="2">
        <v>11.38829</v>
      </c>
      <c r="G13773" s="2">
        <v>9.8914720000000003</v>
      </c>
    </row>
    <row r="13774" spans="1:7" x14ac:dyDescent="0.2">
      <c r="A13774" s="2" t="s">
        <v>15399</v>
      </c>
      <c r="B13774" s="2">
        <v>5.1454120000000003</v>
      </c>
      <c r="C13774" s="2">
        <v>6.0271119999999998</v>
      </c>
      <c r="D13774" s="2">
        <v>9.2268869999999996</v>
      </c>
      <c r="E13774" s="2">
        <v>10.521177</v>
      </c>
      <c r="F13774" s="2">
        <v>4.5513979999999998</v>
      </c>
      <c r="G13774" s="2">
        <v>4.5542170000000004</v>
      </c>
    </row>
    <row r="13775" spans="1:7" x14ac:dyDescent="0.2">
      <c r="A13775" s="2" t="s">
        <v>15400</v>
      </c>
      <c r="B13775" s="2">
        <v>6.5104030000000002</v>
      </c>
      <c r="C13775" s="2">
        <v>5.9742860000000002</v>
      </c>
      <c r="D13775" s="2">
        <v>5.4716490000000002</v>
      </c>
      <c r="E13775" s="2">
        <v>5.5074059999999996</v>
      </c>
      <c r="F13775" s="2">
        <v>5.5212029999999999</v>
      </c>
      <c r="G13775" s="2">
        <v>7.9623999999999997</v>
      </c>
    </row>
    <row r="13776" spans="1:7" x14ac:dyDescent="0.2">
      <c r="A13776" s="2" t="s">
        <v>15401</v>
      </c>
      <c r="B13776" s="2">
        <v>10.462846000000001</v>
      </c>
      <c r="C13776" s="2">
        <v>13.575122</v>
      </c>
      <c r="D13776" s="2">
        <v>10.887473999999999</v>
      </c>
      <c r="E13776" s="2">
        <v>11.727437</v>
      </c>
      <c r="F13776" s="2">
        <v>11.633317</v>
      </c>
      <c r="G13776" s="2">
        <v>13.747730000000001</v>
      </c>
    </row>
    <row r="13777" spans="1:7" x14ac:dyDescent="0.2">
      <c r="A13777" s="2" t="s">
        <v>15402</v>
      </c>
      <c r="B13777" s="2">
        <v>8.5356609999999993</v>
      </c>
      <c r="C13777" s="2">
        <v>12.846183</v>
      </c>
      <c r="D13777" s="2">
        <v>7.949719</v>
      </c>
      <c r="E13777" s="2">
        <v>9.7163730000000008</v>
      </c>
      <c r="F13777" s="2">
        <v>6.7586700000000004</v>
      </c>
      <c r="G13777" s="2">
        <v>5.0768370000000003</v>
      </c>
    </row>
    <row r="13778" spans="1:7" x14ac:dyDescent="0.2">
      <c r="A13778" s="2" t="s">
        <v>15403</v>
      </c>
      <c r="B13778" s="2">
        <v>3.3091759999999999</v>
      </c>
      <c r="C13778" s="2">
        <v>4.7098319999999996</v>
      </c>
      <c r="D13778" s="2">
        <v>3.9833959999999999</v>
      </c>
      <c r="E13778" s="2">
        <v>4.6724569999999996</v>
      </c>
      <c r="F13778" s="2">
        <v>4.4752140000000002</v>
      </c>
      <c r="G13778" s="2">
        <v>5.4137130000000004</v>
      </c>
    </row>
    <row r="13779" spans="1:7" x14ac:dyDescent="0.2">
      <c r="A13779" s="2" t="s">
        <v>15404</v>
      </c>
      <c r="B13779" s="2">
        <v>7.383324</v>
      </c>
      <c r="C13779" s="2">
        <v>9.2649430000000006</v>
      </c>
      <c r="D13779" s="2">
        <v>5.0983219999999996</v>
      </c>
      <c r="E13779" s="2">
        <v>4.908601</v>
      </c>
      <c r="F13779" s="2">
        <v>5.9483990000000002</v>
      </c>
      <c r="G13779" s="2">
        <v>4.5862489999999996</v>
      </c>
    </row>
    <row r="13780" spans="1:7" x14ac:dyDescent="0.2">
      <c r="A13780" s="2" t="s">
        <v>15405</v>
      </c>
      <c r="B13780" s="2">
        <v>3.7425090000000001</v>
      </c>
      <c r="C13780" s="2">
        <v>3.4864039999999998</v>
      </c>
      <c r="D13780" s="2">
        <v>3.894825</v>
      </c>
      <c r="E13780" s="2">
        <v>4.910533</v>
      </c>
      <c r="F13780" s="2">
        <v>3.4727000000000001</v>
      </c>
      <c r="G13780" s="2">
        <v>3.2066379999999999</v>
      </c>
    </row>
    <row r="13781" spans="1:7" x14ac:dyDescent="0.2">
      <c r="A13781" s="2" t="s">
        <v>15406</v>
      </c>
      <c r="B13781" s="2">
        <v>1.3176060000000001</v>
      </c>
      <c r="C13781" s="2">
        <v>0.95763500000000001</v>
      </c>
      <c r="D13781" s="2">
        <v>1.959014</v>
      </c>
      <c r="E13781" s="2">
        <v>1.4558450000000001</v>
      </c>
      <c r="F13781" s="2">
        <v>1.2556369999999999</v>
      </c>
      <c r="G13781" s="2">
        <v>0.155755</v>
      </c>
    </row>
    <row r="13782" spans="1:7" x14ac:dyDescent="0.2">
      <c r="A13782" s="2" t="s">
        <v>15407</v>
      </c>
      <c r="B13782" s="2">
        <v>12.163722999999999</v>
      </c>
      <c r="C13782" s="2">
        <v>11.85956</v>
      </c>
      <c r="D13782" s="2">
        <v>16.05979</v>
      </c>
      <c r="E13782" s="2">
        <v>14.535994000000001</v>
      </c>
      <c r="F13782" s="2">
        <v>14.412091</v>
      </c>
      <c r="G13782" s="2">
        <v>15.761564999999999</v>
      </c>
    </row>
    <row r="13783" spans="1:7" x14ac:dyDescent="0.2">
      <c r="A13783" s="2" t="s">
        <v>15408</v>
      </c>
      <c r="B13783" s="2">
        <v>39.097839</v>
      </c>
      <c r="C13783" s="2">
        <v>45.847754999999999</v>
      </c>
      <c r="D13783" s="2">
        <v>24.037732999999999</v>
      </c>
      <c r="E13783" s="2">
        <v>28.605792999999998</v>
      </c>
      <c r="F13783" s="2">
        <v>30.506235</v>
      </c>
      <c r="G13783" s="2">
        <v>33.091656</v>
      </c>
    </row>
    <row r="13784" spans="1:7" x14ac:dyDescent="0.2">
      <c r="A13784" s="2" t="s">
        <v>15409</v>
      </c>
      <c r="B13784" s="2">
        <v>0.51741099999999995</v>
      </c>
      <c r="C13784" s="2">
        <v>0.69654400000000005</v>
      </c>
      <c r="D13784" s="2">
        <v>0.189142</v>
      </c>
      <c r="E13784" s="2">
        <v>0.37998500000000002</v>
      </c>
      <c r="F13784" s="2">
        <v>0.85043000000000002</v>
      </c>
      <c r="G13784" s="2">
        <v>0.36769299999999999</v>
      </c>
    </row>
    <row r="13785" spans="1:7" x14ac:dyDescent="0.2">
      <c r="A13785" s="2" t="s">
        <v>15410</v>
      </c>
      <c r="B13785" s="2">
        <v>10.721240999999999</v>
      </c>
      <c r="C13785" s="2">
        <v>14.299452</v>
      </c>
      <c r="D13785" s="2">
        <v>10.275793999999999</v>
      </c>
      <c r="E13785" s="2">
        <v>10.354141</v>
      </c>
      <c r="F13785" s="2">
        <v>6.3628609999999997</v>
      </c>
      <c r="G13785" s="2">
        <v>7.4191279999999997</v>
      </c>
    </row>
    <row r="13786" spans="1:7" x14ac:dyDescent="0.2">
      <c r="A13786" s="2" t="s">
        <v>15411</v>
      </c>
      <c r="B13786" s="2">
        <v>13.553651</v>
      </c>
      <c r="C13786" s="2">
        <v>14.10538</v>
      </c>
      <c r="D13786" s="2">
        <v>10.001851</v>
      </c>
      <c r="E13786" s="2">
        <v>8.3207070000000005</v>
      </c>
      <c r="F13786" s="2">
        <v>7.6472059999999997</v>
      </c>
      <c r="G13786" s="2">
        <v>8.4204150000000002</v>
      </c>
    </row>
    <row r="13787" spans="1:7" x14ac:dyDescent="0.2">
      <c r="A13787" s="2" t="s">
        <v>15412</v>
      </c>
      <c r="B13787" s="2">
        <v>2.7261310000000001</v>
      </c>
      <c r="C13787" s="2">
        <v>2.4585509999999999</v>
      </c>
      <c r="D13787" s="2">
        <v>3.176857</v>
      </c>
      <c r="E13787" s="2">
        <v>3.1863250000000001</v>
      </c>
      <c r="F13787" s="2">
        <v>2.6314320000000002</v>
      </c>
      <c r="G13787" s="2">
        <v>3.721238</v>
      </c>
    </row>
    <row r="13788" spans="1:7" x14ac:dyDescent="0.2">
      <c r="A13788" s="2" t="s">
        <v>15413</v>
      </c>
      <c r="B13788" s="2">
        <v>2.3603939999999999</v>
      </c>
      <c r="C13788" s="2">
        <v>2.0952199999999999</v>
      </c>
      <c r="D13788" s="2">
        <v>0.30933899999999998</v>
      </c>
      <c r="E13788" s="2">
        <v>0.74340399999999995</v>
      </c>
      <c r="F13788" s="2">
        <v>1.7400249999999999</v>
      </c>
      <c r="G13788" s="2">
        <v>1.082104</v>
      </c>
    </row>
    <row r="13789" spans="1:7" x14ac:dyDescent="0.2">
      <c r="A13789" s="2" t="s">
        <v>15414</v>
      </c>
      <c r="B13789" s="2">
        <v>0</v>
      </c>
      <c r="C13789" s="2">
        <v>0.103613</v>
      </c>
      <c r="D13789" s="2">
        <v>4.7231000000000002E-2</v>
      </c>
      <c r="E13789" s="2">
        <v>1.0921999999999999E-2</v>
      </c>
      <c r="F13789" s="2">
        <v>1.1537E-2</v>
      </c>
      <c r="G13789" s="2">
        <v>1.8977000000000001E-2</v>
      </c>
    </row>
    <row r="13790" spans="1:7" x14ac:dyDescent="0.2">
      <c r="A13790" s="2" t="s">
        <v>15415</v>
      </c>
      <c r="B13790" s="2">
        <v>0</v>
      </c>
      <c r="C13790" s="2">
        <v>0.62734500000000004</v>
      </c>
      <c r="D13790" s="2">
        <v>8.3727999999999997E-2</v>
      </c>
      <c r="E13790" s="2">
        <v>5.6125000000000001E-2</v>
      </c>
      <c r="F13790" s="2">
        <v>0.153946</v>
      </c>
      <c r="G13790" s="2">
        <v>0.119869</v>
      </c>
    </row>
    <row r="13791" spans="1:7" x14ac:dyDescent="0.2">
      <c r="A13791" s="2" t="s">
        <v>15416</v>
      </c>
      <c r="B13791" s="2">
        <v>7.3264680000000002</v>
      </c>
      <c r="C13791" s="2">
        <v>7.7015099999999999</v>
      </c>
      <c r="D13791" s="2">
        <v>9.0011799999999997</v>
      </c>
      <c r="E13791" s="2">
        <v>4.4633710000000004</v>
      </c>
      <c r="F13791" s="2">
        <v>5.8469660000000001</v>
      </c>
      <c r="G13791" s="2">
        <v>6.3255850000000002</v>
      </c>
    </row>
    <row r="13792" spans="1:7" x14ac:dyDescent="0.2">
      <c r="A13792" s="2" t="s">
        <v>463</v>
      </c>
      <c r="B13792" s="2">
        <v>5.5975720000000004</v>
      </c>
      <c r="C13792" s="2">
        <v>4.9213560000000003</v>
      </c>
      <c r="D13792" s="2">
        <v>9.1985960000000002</v>
      </c>
      <c r="E13792" s="2">
        <v>5.9655810000000002</v>
      </c>
      <c r="F13792" s="2">
        <v>4.7282299999999999</v>
      </c>
      <c r="G13792" s="2">
        <v>4.0464250000000002</v>
      </c>
    </row>
    <row r="13793" spans="1:7" x14ac:dyDescent="0.2">
      <c r="A13793" s="2" t="s">
        <v>464</v>
      </c>
      <c r="B13793" s="2">
        <v>2.3326310000000001</v>
      </c>
      <c r="C13793" s="2">
        <v>1.0231809999999999</v>
      </c>
      <c r="D13793" s="2">
        <v>4.2947170000000003</v>
      </c>
      <c r="E13793" s="2">
        <v>4.2297589999999996</v>
      </c>
      <c r="F13793" s="2">
        <v>2.1098129999999999</v>
      </c>
      <c r="G13793" s="2">
        <v>3.4986489999999999</v>
      </c>
    </row>
    <row r="13794" spans="1:7" x14ac:dyDescent="0.2">
      <c r="A13794" s="2" t="s">
        <v>15417</v>
      </c>
      <c r="B13794" s="2">
        <v>0.33661600000000003</v>
      </c>
      <c r="C13794" s="2">
        <v>0.308948</v>
      </c>
      <c r="D13794" s="2">
        <v>0.76516700000000004</v>
      </c>
      <c r="E13794" s="2">
        <v>0.41983100000000001</v>
      </c>
      <c r="F13794" s="2">
        <v>0.242005</v>
      </c>
      <c r="G13794" s="2">
        <v>0.54217700000000002</v>
      </c>
    </row>
    <row r="13795" spans="1:7" x14ac:dyDescent="0.2">
      <c r="A13795" s="2" t="s">
        <v>465</v>
      </c>
      <c r="B13795" s="2">
        <v>0.34026499999999998</v>
      </c>
      <c r="C13795" s="2">
        <v>0.35813299999999998</v>
      </c>
      <c r="D13795" s="2">
        <v>0.22858200000000001</v>
      </c>
      <c r="E13795" s="2">
        <v>0.45663700000000002</v>
      </c>
      <c r="F13795" s="2">
        <v>0.306363</v>
      </c>
      <c r="G13795" s="2">
        <v>0.43956899999999999</v>
      </c>
    </row>
    <row r="13796" spans="1:7" x14ac:dyDescent="0.2">
      <c r="A13796" s="2" t="s">
        <v>15418</v>
      </c>
      <c r="B13796" s="2">
        <v>4.4260000000000002E-3</v>
      </c>
      <c r="C13796" s="2">
        <v>1.1338000000000001E-2</v>
      </c>
      <c r="D13796" s="2">
        <v>3.065E-3</v>
      </c>
      <c r="E13796" s="2">
        <v>4.7800000000000002E-4</v>
      </c>
      <c r="F13796" s="2">
        <v>0</v>
      </c>
      <c r="G13796" s="2">
        <v>0</v>
      </c>
    </row>
    <row r="13797" spans="1:7" x14ac:dyDescent="0.2">
      <c r="A13797" s="2" t="s">
        <v>15419</v>
      </c>
      <c r="B13797" s="2">
        <v>10.635952</v>
      </c>
      <c r="C13797" s="2">
        <v>9.7686919999999997</v>
      </c>
      <c r="D13797" s="2">
        <v>12.023937</v>
      </c>
      <c r="E13797" s="2">
        <v>13.202343000000001</v>
      </c>
      <c r="F13797" s="2">
        <v>8.3093039999999991</v>
      </c>
      <c r="G13797" s="2">
        <v>7.5630040000000003</v>
      </c>
    </row>
    <row r="13798" spans="1:7" x14ac:dyDescent="0.2">
      <c r="A13798" s="2" t="s">
        <v>15420</v>
      </c>
      <c r="B13798" s="2">
        <v>6.6690009999999997</v>
      </c>
      <c r="C13798" s="2">
        <v>9.1142520000000005</v>
      </c>
      <c r="D13798" s="2">
        <v>4.9466219999999996</v>
      </c>
      <c r="E13798" s="2">
        <v>4.8365650000000002</v>
      </c>
      <c r="F13798" s="2">
        <v>5.9535340000000003</v>
      </c>
      <c r="G13798" s="2">
        <v>6.0273890000000003</v>
      </c>
    </row>
    <row r="13799" spans="1:7" x14ac:dyDescent="0.2">
      <c r="A13799" s="2" t="s">
        <v>466</v>
      </c>
      <c r="B13799" s="2">
        <v>54.752837999999997</v>
      </c>
      <c r="C13799" s="2">
        <v>71.018615999999994</v>
      </c>
      <c r="D13799" s="2">
        <v>54.953648000000001</v>
      </c>
      <c r="E13799" s="2">
        <v>44.167088</v>
      </c>
      <c r="F13799" s="2">
        <v>41.148266</v>
      </c>
      <c r="G13799" s="2">
        <v>41.157108000000001</v>
      </c>
    </row>
    <row r="13800" spans="1:7" x14ac:dyDescent="0.2">
      <c r="A13800" s="2" t="s">
        <v>15421</v>
      </c>
      <c r="B13800" s="2">
        <v>3.6787000000000001</v>
      </c>
      <c r="C13800" s="2">
        <v>3.6279469999999998</v>
      </c>
      <c r="D13800" s="2">
        <v>10.094469</v>
      </c>
      <c r="E13800" s="2">
        <v>9.2820769999999992</v>
      </c>
      <c r="F13800" s="2">
        <v>10.591324</v>
      </c>
      <c r="G13800" s="2">
        <v>14.526083</v>
      </c>
    </row>
    <row r="13801" spans="1:7" x14ac:dyDescent="0.2">
      <c r="A13801" s="2" t="s">
        <v>15422</v>
      </c>
      <c r="B13801" s="2">
        <v>21.710241</v>
      </c>
      <c r="C13801" s="2">
        <v>23.461421999999999</v>
      </c>
      <c r="D13801" s="2">
        <v>25.503295999999999</v>
      </c>
      <c r="E13801" s="2">
        <v>22.260424</v>
      </c>
      <c r="F13801" s="2">
        <v>19.341626999999999</v>
      </c>
      <c r="G13801" s="2">
        <v>21.447744</v>
      </c>
    </row>
    <row r="13802" spans="1:7" x14ac:dyDescent="0.2">
      <c r="A13802" s="2" t="s">
        <v>15423</v>
      </c>
      <c r="B13802" s="2">
        <v>22.790028</v>
      </c>
      <c r="C13802" s="2">
        <v>20.980953</v>
      </c>
      <c r="D13802" s="2">
        <v>16.278213999999998</v>
      </c>
      <c r="E13802" s="2">
        <v>12.376516000000001</v>
      </c>
      <c r="F13802" s="2">
        <v>17.627365000000001</v>
      </c>
      <c r="G13802" s="2">
        <v>18.724836</v>
      </c>
    </row>
    <row r="13803" spans="1:7" x14ac:dyDescent="0.2">
      <c r="A13803" s="2" t="s">
        <v>15424</v>
      </c>
      <c r="B13803" s="2">
        <v>7.1597850000000003</v>
      </c>
      <c r="C13803" s="2">
        <v>3.1302210000000001</v>
      </c>
      <c r="D13803" s="2">
        <v>4.8462379999999996</v>
      </c>
      <c r="E13803" s="2">
        <v>5.9423159999999999</v>
      </c>
      <c r="F13803" s="2">
        <v>6.450583</v>
      </c>
      <c r="G13803" s="2">
        <v>10.99873</v>
      </c>
    </row>
    <row r="13804" spans="1:7" x14ac:dyDescent="0.2">
      <c r="A13804" s="2" t="s">
        <v>15425</v>
      </c>
      <c r="B13804" s="2">
        <v>0.30748199999999998</v>
      </c>
      <c r="C13804" s="2">
        <v>0.19816600000000001</v>
      </c>
      <c r="D13804" s="2">
        <v>0.47922300000000001</v>
      </c>
      <c r="E13804" s="2">
        <v>0.552678</v>
      </c>
      <c r="F13804" s="2">
        <v>1.8162160000000001</v>
      </c>
      <c r="G13804" s="2">
        <v>1.8727560000000001</v>
      </c>
    </row>
    <row r="13805" spans="1:7" x14ac:dyDescent="0.2">
      <c r="A13805" s="2" t="s">
        <v>15426</v>
      </c>
      <c r="B13805" s="2">
        <v>5.0050790000000003</v>
      </c>
      <c r="C13805" s="2">
        <v>4.5133710000000002</v>
      </c>
      <c r="D13805" s="2">
        <v>6.6482999999999999</v>
      </c>
      <c r="E13805" s="2">
        <v>6.6496199999999996</v>
      </c>
      <c r="F13805" s="2">
        <v>4.8266619999999998</v>
      </c>
      <c r="G13805" s="2">
        <v>5.5403419999999999</v>
      </c>
    </row>
    <row r="13806" spans="1:7" x14ac:dyDescent="0.2">
      <c r="A13806" s="2" t="s">
        <v>15427</v>
      </c>
      <c r="B13806" s="2">
        <v>5.5165090000000001</v>
      </c>
      <c r="C13806" s="2">
        <v>4.2899750000000001</v>
      </c>
      <c r="D13806" s="2">
        <v>3.798225</v>
      </c>
      <c r="E13806" s="2">
        <v>2.6050610000000001</v>
      </c>
      <c r="F13806" s="2">
        <v>2.9281679999999999</v>
      </c>
      <c r="G13806" s="2">
        <v>3.6735609999999999</v>
      </c>
    </row>
    <row r="13807" spans="1:7" x14ac:dyDescent="0.2">
      <c r="A13807" s="2" t="s">
        <v>2194</v>
      </c>
      <c r="B13807" s="2">
        <v>3.1600000000000003E-2</v>
      </c>
      <c r="C13807" s="2">
        <v>0.18995600000000001</v>
      </c>
      <c r="D13807" s="2">
        <v>4.6727999999999999E-2</v>
      </c>
      <c r="E13807" s="2">
        <v>0.25626199999999999</v>
      </c>
      <c r="F13807" s="2">
        <v>0.26179799999999998</v>
      </c>
      <c r="G13807" s="2">
        <v>0.248525</v>
      </c>
    </row>
    <row r="13808" spans="1:7" x14ac:dyDescent="0.2">
      <c r="A13808" s="2" t="s">
        <v>15428</v>
      </c>
      <c r="B13808" s="2">
        <v>25.398713999999998</v>
      </c>
      <c r="C13808" s="2">
        <v>29.844328000000001</v>
      </c>
      <c r="D13808" s="2">
        <v>26.366146000000001</v>
      </c>
      <c r="E13808" s="2">
        <v>20.615818000000001</v>
      </c>
      <c r="F13808" s="2">
        <v>19.467737</v>
      </c>
      <c r="G13808" s="2">
        <v>20.168006999999999</v>
      </c>
    </row>
    <row r="13809" spans="1:7" x14ac:dyDescent="0.2">
      <c r="A13809" s="2" t="s">
        <v>15429</v>
      </c>
      <c r="B13809" s="2">
        <v>21.848337000000001</v>
      </c>
      <c r="C13809" s="2">
        <v>20.841066000000001</v>
      </c>
      <c r="D13809" s="2">
        <v>21.493845</v>
      </c>
      <c r="E13809" s="2">
        <v>18.248816999999999</v>
      </c>
      <c r="F13809" s="2">
        <v>17.781752000000001</v>
      </c>
      <c r="G13809" s="2">
        <v>17.461912000000002</v>
      </c>
    </row>
    <row r="13810" spans="1:7" x14ac:dyDescent="0.2">
      <c r="A13810" s="2" t="s">
        <v>15430</v>
      </c>
      <c r="B13810" s="2">
        <v>2.3699979999999998</v>
      </c>
      <c r="C13810" s="2">
        <v>4.094538</v>
      </c>
      <c r="D13810" s="2">
        <v>2.0311840000000001</v>
      </c>
      <c r="E13810" s="2">
        <v>2.27522</v>
      </c>
      <c r="F13810" s="2">
        <v>2.3714729999999999</v>
      </c>
      <c r="G13810" s="2">
        <v>2.2325740000000001</v>
      </c>
    </row>
    <row r="13811" spans="1:7" x14ac:dyDescent="0.2">
      <c r="A13811" s="2" t="s">
        <v>15431</v>
      </c>
      <c r="B13811" s="2">
        <v>0</v>
      </c>
      <c r="C13811" s="2">
        <v>0</v>
      </c>
      <c r="D13811" s="2">
        <v>0</v>
      </c>
      <c r="E13811" s="2">
        <v>0</v>
      </c>
      <c r="F13811" s="2">
        <v>0</v>
      </c>
      <c r="G13811" s="2">
        <v>0</v>
      </c>
    </row>
    <row r="13812" spans="1:7" x14ac:dyDescent="0.2">
      <c r="A13812" s="2" t="s">
        <v>15432</v>
      </c>
      <c r="B13812" s="2">
        <v>0.40362100000000001</v>
      </c>
      <c r="C13812" s="2">
        <v>0.171875</v>
      </c>
      <c r="D13812" s="2">
        <v>0.34077299999999999</v>
      </c>
      <c r="E13812" s="2">
        <v>0.38368099999999999</v>
      </c>
      <c r="F13812" s="2">
        <v>0.135017</v>
      </c>
      <c r="G13812" s="2">
        <v>0.30258699999999999</v>
      </c>
    </row>
    <row r="13813" spans="1:7" x14ac:dyDescent="0.2">
      <c r="A13813" s="2" t="s">
        <v>15433</v>
      </c>
      <c r="B13813" s="2">
        <v>9.4057030000000008</v>
      </c>
      <c r="C13813" s="2">
        <v>10.096981</v>
      </c>
      <c r="D13813" s="2">
        <v>8.9392669999999992</v>
      </c>
      <c r="E13813" s="2">
        <v>9.230226</v>
      </c>
      <c r="F13813" s="2">
        <v>7.3876629999999999</v>
      </c>
      <c r="G13813" s="2">
        <v>7.181222</v>
      </c>
    </row>
    <row r="13814" spans="1:7" x14ac:dyDescent="0.2">
      <c r="A13814" s="2" t="s">
        <v>15434</v>
      </c>
      <c r="B13814" s="2">
        <v>7.2264900000000001</v>
      </c>
      <c r="C13814" s="2">
        <v>4.1076199999999998</v>
      </c>
      <c r="D13814" s="2">
        <v>5.8450220000000002</v>
      </c>
      <c r="E13814" s="2">
        <v>7.6117319999999999</v>
      </c>
      <c r="F13814" s="2">
        <v>5.075329</v>
      </c>
      <c r="G13814" s="2">
        <v>4.9499079999999998</v>
      </c>
    </row>
    <row r="13815" spans="1:7" x14ac:dyDescent="0.2">
      <c r="A13815" s="2" t="s">
        <v>15435</v>
      </c>
      <c r="B13815" s="2">
        <v>0</v>
      </c>
      <c r="C13815" s="2">
        <v>0</v>
      </c>
      <c r="D13815" s="2">
        <v>0</v>
      </c>
      <c r="E13815" s="2">
        <v>0</v>
      </c>
      <c r="F13815" s="2">
        <v>0</v>
      </c>
      <c r="G13815" s="2">
        <v>0</v>
      </c>
    </row>
    <row r="13816" spans="1:7" x14ac:dyDescent="0.2">
      <c r="A13816" s="2" t="s">
        <v>15436</v>
      </c>
      <c r="B13816" s="2">
        <v>0</v>
      </c>
      <c r="C13816" s="2">
        <v>9.3756999999999993E-2</v>
      </c>
      <c r="D13816" s="2">
        <v>0</v>
      </c>
      <c r="E13816" s="2">
        <v>0.35217599999999999</v>
      </c>
      <c r="F13816" s="2">
        <v>6.4448000000000005E-2</v>
      </c>
      <c r="G13816" s="2">
        <v>0</v>
      </c>
    </row>
    <row r="13817" spans="1:7" x14ac:dyDescent="0.2">
      <c r="A13817" s="2" t="s">
        <v>15437</v>
      </c>
      <c r="B13817" s="2">
        <v>6.7584489999999997</v>
      </c>
      <c r="C13817" s="2">
        <v>6.796303</v>
      </c>
      <c r="D13817" s="2">
        <v>7.3316379999999999</v>
      </c>
      <c r="E13817" s="2">
        <v>8.7898200000000006</v>
      </c>
      <c r="F13817" s="2">
        <v>6.973312</v>
      </c>
      <c r="G13817" s="2">
        <v>7.1918470000000001</v>
      </c>
    </row>
    <row r="13818" spans="1:7" x14ac:dyDescent="0.2">
      <c r="A13818" s="2" t="s">
        <v>15438</v>
      </c>
      <c r="B13818" s="2">
        <v>718.72039800000005</v>
      </c>
      <c r="C13818" s="2">
        <v>921.49047900000005</v>
      </c>
      <c r="D13818" s="2">
        <v>841.85156199999994</v>
      </c>
      <c r="E13818" s="2">
        <v>1064.089111</v>
      </c>
      <c r="F13818" s="2">
        <v>477.67379799999998</v>
      </c>
      <c r="G13818" s="2">
        <v>575.52539100000001</v>
      </c>
    </row>
    <row r="13819" spans="1:7" x14ac:dyDescent="0.2">
      <c r="A13819" s="2" t="s">
        <v>15439</v>
      </c>
      <c r="B13819" s="2">
        <v>5.4077E-2</v>
      </c>
      <c r="C13819" s="2">
        <v>0</v>
      </c>
      <c r="D13819" s="2">
        <v>0</v>
      </c>
      <c r="E13819" s="2">
        <v>0</v>
      </c>
      <c r="F13819" s="2">
        <v>3.3201000000000001E-2</v>
      </c>
      <c r="G13819" s="2">
        <v>0</v>
      </c>
    </row>
    <row r="13820" spans="1:7" x14ac:dyDescent="0.2">
      <c r="A13820" s="2" t="s">
        <v>15440</v>
      </c>
      <c r="B13820" s="2">
        <v>0.136271</v>
      </c>
      <c r="C13820" s="2">
        <v>0.81391199999999997</v>
      </c>
      <c r="D13820" s="2">
        <v>0.32782699999999998</v>
      </c>
      <c r="E13820" s="2">
        <v>0.407219</v>
      </c>
      <c r="F13820" s="2">
        <v>0.51109800000000005</v>
      </c>
      <c r="G13820" s="2">
        <v>0.27086100000000002</v>
      </c>
    </row>
    <row r="13821" spans="1:7" x14ac:dyDescent="0.2">
      <c r="A13821" s="2" t="s">
        <v>15441</v>
      </c>
      <c r="B13821" s="2">
        <v>7.712707</v>
      </c>
      <c r="C13821" s="2">
        <v>8.2478200000000008</v>
      </c>
      <c r="D13821" s="2">
        <v>7.7436600000000002</v>
      </c>
      <c r="E13821" s="2">
        <v>10.10266</v>
      </c>
      <c r="F13821" s="2">
        <v>7.3835920000000002</v>
      </c>
      <c r="G13821" s="2">
        <v>11.208487999999999</v>
      </c>
    </row>
    <row r="13822" spans="1:7" x14ac:dyDescent="0.2">
      <c r="A13822" s="2" t="s">
        <v>15442</v>
      </c>
      <c r="B13822" s="2">
        <v>11.419325000000001</v>
      </c>
      <c r="C13822" s="2">
        <v>8.9606449999999995</v>
      </c>
      <c r="D13822" s="2">
        <v>9.4444280000000003</v>
      </c>
      <c r="E13822" s="2">
        <v>8.8171730000000004</v>
      </c>
      <c r="F13822" s="2">
        <v>10.002542</v>
      </c>
      <c r="G13822" s="2">
        <v>9.1033500000000007</v>
      </c>
    </row>
    <row r="13823" spans="1:7" x14ac:dyDescent="0.2">
      <c r="A13823" s="2" t="s">
        <v>15443</v>
      </c>
      <c r="B13823" s="2">
        <v>3.9924750000000002</v>
      </c>
      <c r="C13823" s="2">
        <v>4.1695909999999996</v>
      </c>
      <c r="D13823" s="2">
        <v>3.0241349999999998</v>
      </c>
      <c r="E13823" s="2">
        <v>3.6249009999999999</v>
      </c>
      <c r="F13823" s="2">
        <v>5.2120439999999997</v>
      </c>
      <c r="G13823" s="2">
        <v>4.5654349999999999</v>
      </c>
    </row>
    <row r="13824" spans="1:7" x14ac:dyDescent="0.2">
      <c r="A13824" s="2" t="s">
        <v>15444</v>
      </c>
      <c r="B13824" s="2">
        <v>35.900173000000002</v>
      </c>
      <c r="C13824" s="2">
        <v>40.787880000000001</v>
      </c>
      <c r="D13824" s="2">
        <v>35.226807000000001</v>
      </c>
      <c r="E13824" s="2">
        <v>29.973845000000001</v>
      </c>
      <c r="F13824" s="2">
        <v>31.271584000000001</v>
      </c>
      <c r="G13824" s="2">
        <v>29.732686999999999</v>
      </c>
    </row>
    <row r="13825" spans="1:7" x14ac:dyDescent="0.2">
      <c r="A13825" s="2" t="s">
        <v>15445</v>
      </c>
      <c r="B13825" s="2">
        <v>3.6348020000000001</v>
      </c>
      <c r="C13825" s="2">
        <v>4.6187259999999997</v>
      </c>
      <c r="D13825" s="2">
        <v>3.0606059999999999</v>
      </c>
      <c r="E13825" s="2">
        <v>3.0492400000000002</v>
      </c>
      <c r="F13825" s="2">
        <v>3.4065850000000002</v>
      </c>
      <c r="G13825" s="2">
        <v>3.4536210000000001</v>
      </c>
    </row>
    <row r="13826" spans="1:7" x14ac:dyDescent="0.2">
      <c r="A13826" s="2" t="s">
        <v>15446</v>
      </c>
      <c r="B13826" s="2">
        <v>7.0556409999999996</v>
      </c>
      <c r="C13826" s="2">
        <v>9.437799</v>
      </c>
      <c r="D13826" s="2">
        <v>9.9283850000000005</v>
      </c>
      <c r="E13826" s="2">
        <v>8.8744779999999999</v>
      </c>
      <c r="F13826" s="2">
        <v>6.5950959999999998</v>
      </c>
      <c r="G13826" s="2">
        <v>8.4018309999999996</v>
      </c>
    </row>
    <row r="13827" spans="1:7" x14ac:dyDescent="0.2">
      <c r="A13827" s="2" t="s">
        <v>15447</v>
      </c>
      <c r="B13827" s="2">
        <v>12.496625999999999</v>
      </c>
      <c r="C13827" s="2">
        <v>18.493224999999999</v>
      </c>
      <c r="D13827" s="2">
        <v>17.043818000000002</v>
      </c>
      <c r="E13827" s="2">
        <v>14.492667000000001</v>
      </c>
      <c r="F13827" s="2">
        <v>11.918744999999999</v>
      </c>
      <c r="G13827" s="2">
        <v>14.644254999999999</v>
      </c>
    </row>
    <row r="13828" spans="1:7" x14ac:dyDescent="0.2">
      <c r="A13828" s="2" t="s">
        <v>15448</v>
      </c>
      <c r="B13828" s="2">
        <v>30.389800999999999</v>
      </c>
      <c r="C13828" s="2">
        <v>34.217979</v>
      </c>
      <c r="D13828" s="2">
        <v>27.937956</v>
      </c>
      <c r="E13828" s="2">
        <v>27.718102999999999</v>
      </c>
      <c r="F13828" s="2">
        <v>29.525010999999999</v>
      </c>
      <c r="G13828" s="2">
        <v>37.312514999999998</v>
      </c>
    </row>
    <row r="13829" spans="1:7" x14ac:dyDescent="0.2">
      <c r="A13829" s="2" t="s">
        <v>15449</v>
      </c>
      <c r="B13829" s="2">
        <v>18.762331</v>
      </c>
      <c r="C13829" s="2">
        <v>14.843443000000001</v>
      </c>
      <c r="D13829" s="2">
        <v>18.460041</v>
      </c>
      <c r="E13829" s="2">
        <v>19.508348000000002</v>
      </c>
      <c r="F13829" s="2">
        <v>15.518852000000001</v>
      </c>
      <c r="G13829" s="2">
        <v>16.716667000000001</v>
      </c>
    </row>
    <row r="13830" spans="1:7" x14ac:dyDescent="0.2">
      <c r="A13830" s="2" t="s">
        <v>1533</v>
      </c>
      <c r="B13830" s="2">
        <v>92.470291000000003</v>
      </c>
      <c r="C13830" s="2">
        <v>95.915588</v>
      </c>
      <c r="D13830" s="2">
        <v>94.406738000000004</v>
      </c>
      <c r="E13830" s="2">
        <v>107.39323400000001</v>
      </c>
      <c r="F13830" s="2">
        <v>83.448822000000007</v>
      </c>
      <c r="G13830" s="2">
        <v>83.229515000000006</v>
      </c>
    </row>
    <row r="13831" spans="1:7" x14ac:dyDescent="0.2">
      <c r="A13831" s="2" t="s">
        <v>15450</v>
      </c>
      <c r="B13831" s="2">
        <v>0.262847</v>
      </c>
      <c r="C13831" s="2">
        <v>0</v>
      </c>
      <c r="D13831" s="2">
        <v>0</v>
      </c>
      <c r="E13831" s="2">
        <v>0</v>
      </c>
      <c r="F13831" s="2">
        <v>5.3072000000000001E-2</v>
      </c>
      <c r="G13831" s="2">
        <v>0</v>
      </c>
    </row>
    <row r="13832" spans="1:7" x14ac:dyDescent="0.2">
      <c r="A13832" s="2" t="s">
        <v>15451</v>
      </c>
      <c r="B13832" s="2">
        <v>3.7597200000000002</v>
      </c>
      <c r="C13832" s="2">
        <v>4.622579</v>
      </c>
      <c r="D13832" s="2">
        <v>5.1007540000000002</v>
      </c>
      <c r="E13832" s="2">
        <v>6.4225390000000004</v>
      </c>
      <c r="F13832" s="2">
        <v>4.7116230000000003</v>
      </c>
      <c r="G13832" s="2">
        <v>4.1055070000000002</v>
      </c>
    </row>
    <row r="13833" spans="1:7" x14ac:dyDescent="0.2">
      <c r="A13833" s="2" t="s">
        <v>15452</v>
      </c>
      <c r="B13833" s="2">
        <v>46.009082999999997</v>
      </c>
      <c r="C13833" s="2">
        <v>44.071044999999998</v>
      </c>
      <c r="D13833" s="2">
        <v>42.397067999999997</v>
      </c>
      <c r="E13833" s="2">
        <v>45.718262000000003</v>
      </c>
      <c r="F13833" s="2">
        <v>32.752602000000003</v>
      </c>
      <c r="G13833" s="2">
        <v>34.525424999999998</v>
      </c>
    </row>
    <row r="13834" spans="1:7" x14ac:dyDescent="0.2">
      <c r="A13834" s="2" t="s">
        <v>15453</v>
      </c>
      <c r="B13834" s="2">
        <v>26.861139000000001</v>
      </c>
      <c r="C13834" s="2">
        <v>30.325016000000002</v>
      </c>
      <c r="D13834" s="2">
        <v>30.621770999999999</v>
      </c>
      <c r="E13834" s="2">
        <v>33.061985</v>
      </c>
      <c r="F13834" s="2">
        <v>33.025505000000003</v>
      </c>
      <c r="G13834" s="2">
        <v>37.532795</v>
      </c>
    </row>
    <row r="13835" spans="1:7" x14ac:dyDescent="0.2">
      <c r="A13835" s="2" t="s">
        <v>15454</v>
      </c>
      <c r="B13835" s="2">
        <v>0.55042500000000005</v>
      </c>
      <c r="C13835" s="2">
        <v>0.323708</v>
      </c>
      <c r="D13835" s="2">
        <v>0.303068</v>
      </c>
      <c r="E13835" s="2">
        <v>0.32190000000000002</v>
      </c>
      <c r="F13835" s="2">
        <v>0.25150499999999998</v>
      </c>
      <c r="G13835" s="2">
        <v>0.112733</v>
      </c>
    </row>
    <row r="13836" spans="1:7" x14ac:dyDescent="0.2">
      <c r="A13836" s="2" t="s">
        <v>1238</v>
      </c>
      <c r="B13836" s="2">
        <v>0.42754300000000001</v>
      </c>
      <c r="C13836" s="2">
        <v>0.11512600000000001</v>
      </c>
      <c r="D13836" s="2">
        <v>0.20652499999999999</v>
      </c>
      <c r="E13836" s="2">
        <v>0.49521799999999999</v>
      </c>
      <c r="F13836" s="2">
        <v>0.150589</v>
      </c>
      <c r="G13836" s="2">
        <v>0.29605999999999999</v>
      </c>
    </row>
    <row r="13837" spans="1:7" x14ac:dyDescent="0.2">
      <c r="A13837" s="2" t="s">
        <v>15455</v>
      </c>
      <c r="B13837" s="2">
        <v>11.193581</v>
      </c>
      <c r="C13837" s="2">
        <v>13.525880000000001</v>
      </c>
      <c r="D13837" s="2">
        <v>9.3929200000000002</v>
      </c>
      <c r="E13837" s="2">
        <v>11.834911</v>
      </c>
      <c r="F13837" s="2">
        <v>8.2275679999999998</v>
      </c>
      <c r="G13837" s="2">
        <v>14.502511</v>
      </c>
    </row>
    <row r="13838" spans="1:7" x14ac:dyDescent="0.2">
      <c r="A13838" s="2" t="s">
        <v>15456</v>
      </c>
      <c r="B13838" s="2">
        <v>1.3127690000000001</v>
      </c>
      <c r="C13838" s="2">
        <v>2.0493220000000001</v>
      </c>
      <c r="D13838" s="2">
        <v>4.0387370000000002</v>
      </c>
      <c r="E13838" s="2">
        <v>3.1315770000000001</v>
      </c>
      <c r="F13838" s="2">
        <v>1.0696570000000001</v>
      </c>
      <c r="G13838" s="2">
        <v>1.1949650000000001</v>
      </c>
    </row>
    <row r="13839" spans="1:7" x14ac:dyDescent="0.2">
      <c r="A13839" s="2" t="s">
        <v>15457</v>
      </c>
      <c r="B13839" s="2">
        <v>11.86176</v>
      </c>
      <c r="C13839" s="2">
        <v>12.240743999999999</v>
      </c>
      <c r="D13839" s="2">
        <v>14.123970999999999</v>
      </c>
      <c r="E13839" s="2">
        <v>11.665338</v>
      </c>
      <c r="F13839" s="2">
        <v>11.210855</v>
      </c>
      <c r="G13839" s="2">
        <v>9.7974340000000009</v>
      </c>
    </row>
    <row r="13840" spans="1:7" x14ac:dyDescent="0.2">
      <c r="A13840" s="2" t="s">
        <v>15458</v>
      </c>
      <c r="B13840" s="2">
        <v>0</v>
      </c>
      <c r="C13840" s="2">
        <v>0</v>
      </c>
      <c r="D13840" s="2">
        <v>0</v>
      </c>
      <c r="E13840" s="2">
        <v>0</v>
      </c>
      <c r="F13840" s="2">
        <v>0</v>
      </c>
      <c r="G13840" s="2">
        <v>0</v>
      </c>
    </row>
    <row r="13841" spans="1:7" x14ac:dyDescent="0.2">
      <c r="A13841" s="2" t="s">
        <v>15459</v>
      </c>
      <c r="B13841" s="2">
        <v>7.8829960000000003</v>
      </c>
      <c r="C13841" s="2">
        <v>7.0590799999999998</v>
      </c>
      <c r="D13841" s="2">
        <v>7.3385319999999998</v>
      </c>
      <c r="E13841" s="2">
        <v>8.8680590000000006</v>
      </c>
      <c r="F13841" s="2">
        <v>6.2839410000000004</v>
      </c>
      <c r="G13841" s="2">
        <v>7.5195069999999999</v>
      </c>
    </row>
    <row r="13842" spans="1:7" x14ac:dyDescent="0.2">
      <c r="A13842" s="2" t="s">
        <v>15460</v>
      </c>
      <c r="B13842" s="2">
        <v>0.32713199999999998</v>
      </c>
      <c r="C13842" s="2">
        <v>0.245975</v>
      </c>
      <c r="D13842" s="2">
        <v>4.4263999999999998E-2</v>
      </c>
      <c r="E13842" s="2">
        <v>5.3669000000000001E-2</v>
      </c>
      <c r="F13842" s="2">
        <v>7.9361000000000001E-2</v>
      </c>
      <c r="G13842" s="2">
        <v>7.4598999999999999E-2</v>
      </c>
    </row>
    <row r="13843" spans="1:7" x14ac:dyDescent="0.2">
      <c r="A13843" s="2" t="s">
        <v>15461</v>
      </c>
      <c r="B13843" s="2">
        <v>0</v>
      </c>
      <c r="C13843" s="2">
        <v>0</v>
      </c>
      <c r="D13843" s="2">
        <v>0</v>
      </c>
      <c r="E13843" s="2">
        <v>0</v>
      </c>
      <c r="F13843" s="2">
        <v>0</v>
      </c>
      <c r="G13843" s="2">
        <v>0</v>
      </c>
    </row>
    <row r="13844" spans="1:7" x14ac:dyDescent="0.2">
      <c r="A13844" s="2" t="s">
        <v>15462</v>
      </c>
      <c r="B13844" s="2">
        <v>0</v>
      </c>
      <c r="C13844" s="2">
        <v>0</v>
      </c>
      <c r="D13844" s="2">
        <v>1.068E-2</v>
      </c>
      <c r="E13844" s="2">
        <v>0</v>
      </c>
      <c r="F13844" s="2">
        <v>0</v>
      </c>
      <c r="G13844" s="2">
        <v>0</v>
      </c>
    </row>
    <row r="13845" spans="1:7" x14ac:dyDescent="0.2">
      <c r="A13845" s="2" t="s">
        <v>15463</v>
      </c>
      <c r="B13845" s="2">
        <v>0</v>
      </c>
      <c r="C13845" s="2">
        <v>0</v>
      </c>
      <c r="D13845" s="2">
        <v>0</v>
      </c>
      <c r="E13845" s="2">
        <v>0</v>
      </c>
      <c r="F13845" s="2">
        <v>2.1540000000000001E-3</v>
      </c>
      <c r="G13845" s="2">
        <v>0</v>
      </c>
    </row>
    <row r="13846" spans="1:7" x14ac:dyDescent="0.2">
      <c r="A13846" s="2" t="s">
        <v>15464</v>
      </c>
      <c r="B13846" s="2">
        <v>0</v>
      </c>
      <c r="C13846" s="2">
        <v>7.9939999999999997E-2</v>
      </c>
      <c r="D13846" s="2">
        <v>0</v>
      </c>
      <c r="E13846" s="2">
        <v>0</v>
      </c>
      <c r="F13846" s="2">
        <v>0.37267699999999998</v>
      </c>
      <c r="G13846" s="2">
        <v>0</v>
      </c>
    </row>
    <row r="13847" spans="1:7" x14ac:dyDescent="0.2">
      <c r="A13847" s="2" t="s">
        <v>15465</v>
      </c>
      <c r="B13847" s="2">
        <v>92.106194000000002</v>
      </c>
      <c r="C13847" s="2">
        <v>122.59137</v>
      </c>
      <c r="D13847" s="2">
        <v>110.618347</v>
      </c>
      <c r="E13847" s="2">
        <v>133.73727400000001</v>
      </c>
      <c r="F13847" s="2">
        <v>125.050415</v>
      </c>
      <c r="G13847" s="2">
        <v>151.18313599999999</v>
      </c>
    </row>
    <row r="13848" spans="1:7" x14ac:dyDescent="0.2">
      <c r="A13848" s="2" t="s">
        <v>15466</v>
      </c>
      <c r="B13848" s="2">
        <v>0</v>
      </c>
      <c r="C13848" s="2">
        <v>9.0179999999999996E-2</v>
      </c>
      <c r="D13848" s="2">
        <v>7.9620999999999997E-2</v>
      </c>
      <c r="E13848" s="2">
        <v>6.9570000000000007E-2</v>
      </c>
      <c r="F13848" s="2">
        <v>0</v>
      </c>
      <c r="G13848" s="2">
        <v>4.6047999999999999E-2</v>
      </c>
    </row>
    <row r="13849" spans="1:7" x14ac:dyDescent="0.2">
      <c r="A13849" s="2" t="s">
        <v>15467</v>
      </c>
      <c r="B13849" s="2">
        <v>20.646152000000001</v>
      </c>
      <c r="C13849" s="2">
        <v>27.03783</v>
      </c>
      <c r="D13849" s="2">
        <v>16.090937</v>
      </c>
      <c r="E13849" s="2">
        <v>13.779695</v>
      </c>
      <c r="F13849" s="2">
        <v>14.781999000000001</v>
      </c>
      <c r="G13849" s="2">
        <v>15.984394</v>
      </c>
    </row>
    <row r="13850" spans="1:7" x14ac:dyDescent="0.2">
      <c r="A13850" s="2" t="s">
        <v>15468</v>
      </c>
      <c r="B13850" s="2">
        <v>0.52590499999999996</v>
      </c>
      <c r="C13850" s="2">
        <v>0.20372899999999999</v>
      </c>
      <c r="D13850" s="2">
        <v>1.431681</v>
      </c>
      <c r="E13850" s="2">
        <v>0.16268099999999999</v>
      </c>
      <c r="F13850" s="2">
        <v>5.1430999999999998E-2</v>
      </c>
      <c r="G13850" s="2">
        <v>0.13702800000000001</v>
      </c>
    </row>
    <row r="13851" spans="1:7" x14ac:dyDescent="0.2">
      <c r="A13851" s="2" t="s">
        <v>15469</v>
      </c>
      <c r="B13851" s="2">
        <v>0.75099000000000005</v>
      </c>
      <c r="C13851" s="2">
        <v>0.419265</v>
      </c>
      <c r="D13851" s="2">
        <v>1.064335</v>
      </c>
      <c r="E13851" s="2">
        <v>0.49315199999999998</v>
      </c>
      <c r="F13851" s="2">
        <v>1.2874289999999999</v>
      </c>
      <c r="G13851" s="2">
        <v>6.8640000000000003E-3</v>
      </c>
    </row>
    <row r="13852" spans="1:7" x14ac:dyDescent="0.2">
      <c r="A13852" s="2" t="s">
        <v>15470</v>
      </c>
      <c r="B13852" s="2">
        <v>0</v>
      </c>
      <c r="C13852" s="2">
        <v>0</v>
      </c>
      <c r="D13852" s="2">
        <v>0</v>
      </c>
      <c r="E13852" s="2">
        <v>0</v>
      </c>
      <c r="F13852" s="2">
        <v>0</v>
      </c>
      <c r="G13852" s="2">
        <v>0</v>
      </c>
    </row>
    <row r="13853" spans="1:7" x14ac:dyDescent="0.2">
      <c r="A13853" s="2" t="s">
        <v>15471</v>
      </c>
      <c r="B13853" s="2">
        <v>0</v>
      </c>
      <c r="C13853" s="2">
        <v>0</v>
      </c>
      <c r="D13853" s="2">
        <v>0</v>
      </c>
      <c r="E13853" s="2">
        <v>0</v>
      </c>
      <c r="F13853" s="2">
        <v>0</v>
      </c>
      <c r="G13853" s="2">
        <v>0</v>
      </c>
    </row>
    <row r="13854" spans="1:7" x14ac:dyDescent="0.2">
      <c r="A13854" s="2" t="s">
        <v>15472</v>
      </c>
      <c r="B13854" s="2">
        <v>42.81588</v>
      </c>
      <c r="C13854" s="2">
        <v>50.660854</v>
      </c>
      <c r="D13854" s="2">
        <v>37.857967000000002</v>
      </c>
      <c r="E13854" s="2">
        <v>35.138095999999997</v>
      </c>
      <c r="F13854" s="2">
        <v>31.106493</v>
      </c>
      <c r="G13854" s="2">
        <v>28.486843</v>
      </c>
    </row>
    <row r="13855" spans="1:7" x14ac:dyDescent="0.2">
      <c r="A13855" s="2" t="s">
        <v>15473</v>
      </c>
      <c r="B13855" s="2">
        <v>11.372282999999999</v>
      </c>
      <c r="C13855" s="2">
        <v>12.349461</v>
      </c>
      <c r="D13855" s="2">
        <v>7.8244550000000004</v>
      </c>
      <c r="E13855" s="2">
        <v>7.6712670000000003</v>
      </c>
      <c r="F13855" s="2">
        <v>8.405348</v>
      </c>
      <c r="G13855" s="2">
        <v>8.1702790000000007</v>
      </c>
    </row>
    <row r="13856" spans="1:7" x14ac:dyDescent="0.2">
      <c r="A13856" s="2" t="s">
        <v>1534</v>
      </c>
      <c r="B13856" s="2">
        <v>1.601</v>
      </c>
      <c r="C13856" s="2">
        <v>0.39522400000000002</v>
      </c>
      <c r="D13856" s="2">
        <v>0.28395999999999999</v>
      </c>
      <c r="E13856" s="2">
        <v>1.1370260000000001</v>
      </c>
      <c r="F13856" s="2">
        <v>1.3697170000000001</v>
      </c>
      <c r="G13856" s="2">
        <v>0.442635</v>
      </c>
    </row>
    <row r="13857" spans="1:7" x14ac:dyDescent="0.2">
      <c r="A13857" s="2" t="s">
        <v>15474</v>
      </c>
      <c r="B13857" s="2">
        <v>17.828548000000001</v>
      </c>
      <c r="C13857" s="2">
        <v>21.746267</v>
      </c>
      <c r="D13857" s="2">
        <v>22.340191000000001</v>
      </c>
      <c r="E13857" s="2">
        <v>24.666861000000001</v>
      </c>
      <c r="F13857" s="2">
        <v>24.270153000000001</v>
      </c>
      <c r="G13857" s="2">
        <v>25.433992</v>
      </c>
    </row>
    <row r="13858" spans="1:7" x14ac:dyDescent="0.2">
      <c r="A13858" s="2" t="s">
        <v>15475</v>
      </c>
      <c r="B13858" s="2">
        <v>5.2671190000000001</v>
      </c>
      <c r="C13858" s="2">
        <v>3.94123</v>
      </c>
      <c r="D13858" s="2">
        <v>4.4344429999999999</v>
      </c>
      <c r="E13858" s="2">
        <v>5.2987950000000001</v>
      </c>
      <c r="F13858" s="2">
        <v>4.481115</v>
      </c>
      <c r="G13858" s="2">
        <v>4.5538639999999999</v>
      </c>
    </row>
    <row r="13859" spans="1:7" x14ac:dyDescent="0.2">
      <c r="A13859" s="2" t="s">
        <v>15476</v>
      </c>
      <c r="B13859" s="2">
        <v>66.278412000000003</v>
      </c>
      <c r="C13859" s="2">
        <v>69.374640999999997</v>
      </c>
      <c r="D13859" s="2">
        <v>77.599273999999994</v>
      </c>
      <c r="E13859" s="2">
        <v>93.408302000000006</v>
      </c>
      <c r="F13859" s="2">
        <v>71.681038000000001</v>
      </c>
      <c r="G13859" s="2">
        <v>79.016082999999995</v>
      </c>
    </row>
    <row r="13860" spans="1:7" x14ac:dyDescent="0.2">
      <c r="A13860" s="2" t="s">
        <v>15477</v>
      </c>
      <c r="B13860" s="2">
        <v>9.5780469999999998</v>
      </c>
      <c r="C13860" s="2">
        <v>9.6877700000000004</v>
      </c>
      <c r="D13860" s="2">
        <v>9.1690950000000004</v>
      </c>
      <c r="E13860" s="2">
        <v>8.8681049999999999</v>
      </c>
      <c r="F13860" s="2">
        <v>7.9548310000000004</v>
      </c>
      <c r="G13860" s="2">
        <v>7.6276029999999997</v>
      </c>
    </row>
    <row r="13861" spans="1:7" x14ac:dyDescent="0.2">
      <c r="A13861" s="2" t="s">
        <v>15478</v>
      </c>
      <c r="B13861" s="2">
        <v>0.54107099999999997</v>
      </c>
      <c r="C13861" s="2">
        <v>0.68841799999999997</v>
      </c>
      <c r="D13861" s="2">
        <v>0.52230100000000002</v>
      </c>
      <c r="E13861" s="2">
        <v>0.57430599999999998</v>
      </c>
      <c r="F13861" s="2">
        <v>0.65101600000000004</v>
      </c>
      <c r="G13861" s="2">
        <v>0.30993199999999999</v>
      </c>
    </row>
    <row r="13862" spans="1:7" x14ac:dyDescent="0.2">
      <c r="A13862" s="2" t="s">
        <v>15479</v>
      </c>
      <c r="B13862" s="2">
        <v>2.9345E-2</v>
      </c>
      <c r="C13862" s="2">
        <v>0</v>
      </c>
      <c r="D13862" s="2">
        <v>0</v>
      </c>
      <c r="E13862" s="2">
        <v>0</v>
      </c>
      <c r="F13862" s="2">
        <v>0</v>
      </c>
      <c r="G13862" s="2">
        <v>1.0484E-2</v>
      </c>
    </row>
    <row r="13863" spans="1:7" x14ac:dyDescent="0.2">
      <c r="A13863" s="2" t="s">
        <v>15480</v>
      </c>
      <c r="B13863" s="2">
        <v>0.48828899999999997</v>
      </c>
      <c r="C13863" s="2">
        <v>0.12479899999999999</v>
      </c>
      <c r="D13863" s="2">
        <v>8.2150000000000001E-2</v>
      </c>
      <c r="E13863" s="2">
        <v>0.43896499999999999</v>
      </c>
      <c r="F13863" s="2">
        <v>8.7320999999999996E-2</v>
      </c>
      <c r="G13863" s="2">
        <v>3.4414E-2</v>
      </c>
    </row>
    <row r="13864" spans="1:7" x14ac:dyDescent="0.2">
      <c r="A13864" s="2" t="s">
        <v>15481</v>
      </c>
      <c r="B13864" s="2">
        <v>0.45745000000000002</v>
      </c>
      <c r="C13864" s="2">
        <v>1.368962</v>
      </c>
      <c r="D13864" s="2">
        <v>0.50846100000000005</v>
      </c>
      <c r="E13864" s="2">
        <v>0.68437899999999996</v>
      </c>
      <c r="F13864" s="2">
        <v>0.83620700000000003</v>
      </c>
      <c r="G13864" s="2">
        <v>2.9009019999999999</v>
      </c>
    </row>
    <row r="13865" spans="1:7" x14ac:dyDescent="0.2">
      <c r="A13865" s="2" t="s">
        <v>15482</v>
      </c>
      <c r="B13865" s="2">
        <v>68.285347000000002</v>
      </c>
      <c r="C13865" s="2">
        <v>78.512589000000006</v>
      </c>
      <c r="D13865" s="2">
        <v>72.778960999999995</v>
      </c>
      <c r="E13865" s="2">
        <v>84.369979999999998</v>
      </c>
      <c r="F13865" s="2">
        <v>66.164817999999997</v>
      </c>
      <c r="G13865" s="2">
        <v>71.798400999999998</v>
      </c>
    </row>
    <row r="13866" spans="1:7" x14ac:dyDescent="0.2">
      <c r="A13866" s="2" t="s">
        <v>15483</v>
      </c>
      <c r="B13866" s="2">
        <v>0.693994</v>
      </c>
      <c r="C13866" s="2">
        <v>0.71909400000000001</v>
      </c>
      <c r="D13866" s="2">
        <v>0.66869299999999998</v>
      </c>
      <c r="E13866" s="2">
        <v>1.008065</v>
      </c>
      <c r="F13866" s="2">
        <v>0.35966199999999998</v>
      </c>
      <c r="G13866" s="2">
        <v>1.277868</v>
      </c>
    </row>
    <row r="13867" spans="1:7" x14ac:dyDescent="0.2">
      <c r="A13867" s="2" t="s">
        <v>467</v>
      </c>
      <c r="B13867" s="2">
        <v>48.080348999999998</v>
      </c>
      <c r="C13867" s="2">
        <v>55.760033</v>
      </c>
      <c r="D13867" s="2">
        <v>51.203594000000002</v>
      </c>
      <c r="E13867" s="2">
        <v>50.876663000000001</v>
      </c>
      <c r="F13867" s="2">
        <v>39.276524000000002</v>
      </c>
      <c r="G13867" s="2">
        <v>39.180981000000003</v>
      </c>
    </row>
    <row r="13868" spans="1:7" x14ac:dyDescent="0.2">
      <c r="A13868" s="2" t="s">
        <v>15484</v>
      </c>
      <c r="B13868" s="2">
        <v>0.92970699999999995</v>
      </c>
      <c r="C13868" s="2">
        <v>3.0945E-2</v>
      </c>
      <c r="D13868" s="2">
        <v>0.82264499999999996</v>
      </c>
      <c r="E13868" s="2">
        <v>0.55959800000000004</v>
      </c>
      <c r="F13868" s="2">
        <v>0.23291500000000001</v>
      </c>
      <c r="G13868" s="2">
        <v>9.2702000000000007E-2</v>
      </c>
    </row>
    <row r="13869" spans="1:7" x14ac:dyDescent="0.2">
      <c r="A13869" s="2" t="s">
        <v>15485</v>
      </c>
      <c r="B13869" s="2">
        <v>4.9533139999999998</v>
      </c>
      <c r="C13869" s="2">
        <v>7.4279419999999998</v>
      </c>
      <c r="D13869" s="2">
        <v>6.2939379999999998</v>
      </c>
      <c r="E13869" s="2">
        <v>6.2548560000000002</v>
      </c>
      <c r="F13869" s="2">
        <v>5.827229</v>
      </c>
      <c r="G13869" s="2">
        <v>8.1408850000000008</v>
      </c>
    </row>
    <row r="13870" spans="1:7" x14ac:dyDescent="0.2">
      <c r="A13870" s="2" t="s">
        <v>15486</v>
      </c>
      <c r="B13870" s="2">
        <v>11.053357</v>
      </c>
      <c r="C13870" s="2">
        <v>12.036997</v>
      </c>
      <c r="D13870" s="2">
        <v>10.602861000000001</v>
      </c>
      <c r="E13870" s="2">
        <v>10.256065</v>
      </c>
      <c r="F13870" s="2">
        <v>8.9742390000000007</v>
      </c>
      <c r="G13870" s="2">
        <v>8.5950620000000004</v>
      </c>
    </row>
    <row r="13871" spans="1:7" x14ac:dyDescent="0.2">
      <c r="A13871" s="2" t="s">
        <v>15487</v>
      </c>
      <c r="B13871" s="2">
        <v>0</v>
      </c>
      <c r="C13871" s="2">
        <v>0</v>
      </c>
      <c r="D13871" s="2">
        <v>3.7048999999999999E-2</v>
      </c>
      <c r="E13871" s="2">
        <v>0.119671</v>
      </c>
      <c r="F13871" s="2">
        <v>0.418294</v>
      </c>
      <c r="G13871" s="2">
        <v>0.58844600000000002</v>
      </c>
    </row>
    <row r="13872" spans="1:7" x14ac:dyDescent="0.2">
      <c r="A13872" s="2" t="s">
        <v>15488</v>
      </c>
      <c r="B13872" s="2">
        <v>11.385490000000001</v>
      </c>
      <c r="C13872" s="2">
        <v>13.472272999999999</v>
      </c>
      <c r="D13872" s="2">
        <v>7.0062639999999998</v>
      </c>
      <c r="E13872" s="2">
        <v>7.4237479999999998</v>
      </c>
      <c r="F13872" s="2">
        <v>9.3258550000000007</v>
      </c>
      <c r="G13872" s="2">
        <v>8.4863079999999993</v>
      </c>
    </row>
    <row r="13873" spans="1:7" x14ac:dyDescent="0.2">
      <c r="A13873" s="2" t="s">
        <v>15489</v>
      </c>
      <c r="B13873" s="2">
        <v>32.378368000000002</v>
      </c>
      <c r="C13873" s="2">
        <v>22.185471</v>
      </c>
      <c r="D13873" s="2">
        <v>26.004379</v>
      </c>
      <c r="E13873" s="2">
        <v>24.376217</v>
      </c>
      <c r="F13873" s="2">
        <v>23.702639000000001</v>
      </c>
      <c r="G13873" s="2">
        <v>32.615367999999997</v>
      </c>
    </row>
    <row r="13874" spans="1:7" x14ac:dyDescent="0.2">
      <c r="A13874" s="2" t="s">
        <v>15490</v>
      </c>
      <c r="B13874" s="2">
        <v>37.854877000000002</v>
      </c>
      <c r="C13874" s="2">
        <v>34.933661999999998</v>
      </c>
      <c r="D13874" s="2">
        <v>32.375293999999997</v>
      </c>
      <c r="E13874" s="2">
        <v>35.322387999999997</v>
      </c>
      <c r="F13874" s="2">
        <v>29.490849999999998</v>
      </c>
      <c r="G13874" s="2">
        <v>40.021811999999997</v>
      </c>
    </row>
    <row r="13875" spans="1:7" x14ac:dyDescent="0.2">
      <c r="A13875" s="2" t="s">
        <v>15491</v>
      </c>
      <c r="B13875" s="2">
        <v>0.54882200000000003</v>
      </c>
      <c r="C13875" s="2">
        <v>0.534389</v>
      </c>
      <c r="D13875" s="2">
        <v>0.424319</v>
      </c>
      <c r="E13875" s="2">
        <v>0.50268199999999996</v>
      </c>
      <c r="F13875" s="2">
        <v>0.47590700000000002</v>
      </c>
      <c r="G13875" s="2">
        <v>0.447496</v>
      </c>
    </row>
    <row r="13876" spans="1:7" x14ac:dyDescent="0.2">
      <c r="A13876" s="2" t="s">
        <v>15492</v>
      </c>
      <c r="B13876" s="2">
        <v>29.558325</v>
      </c>
      <c r="C13876" s="2">
        <v>32.748565999999997</v>
      </c>
      <c r="D13876" s="2">
        <v>29.404245</v>
      </c>
      <c r="E13876" s="2">
        <v>25.088273999999998</v>
      </c>
      <c r="F13876" s="2">
        <v>20.139444000000001</v>
      </c>
      <c r="G13876" s="2">
        <v>22.009733000000001</v>
      </c>
    </row>
    <row r="13877" spans="1:7" x14ac:dyDescent="0.2">
      <c r="A13877" s="2" t="s">
        <v>15493</v>
      </c>
      <c r="B13877" s="2">
        <v>29.507597000000001</v>
      </c>
      <c r="C13877" s="2">
        <v>32.350372</v>
      </c>
      <c r="D13877" s="2">
        <v>36.669029000000002</v>
      </c>
      <c r="E13877" s="2">
        <v>34.326957999999998</v>
      </c>
      <c r="F13877" s="2">
        <v>27.694208</v>
      </c>
      <c r="G13877" s="2">
        <v>24.318760000000001</v>
      </c>
    </row>
    <row r="13878" spans="1:7" x14ac:dyDescent="0.2">
      <c r="A13878" s="2" t="s">
        <v>15494</v>
      </c>
      <c r="B13878" s="2">
        <v>2.6439550000000001</v>
      </c>
      <c r="C13878" s="2">
        <v>2.0323310000000001</v>
      </c>
      <c r="D13878" s="2">
        <v>1.2215279999999999</v>
      </c>
      <c r="E13878" s="2">
        <v>2.3055349999999999</v>
      </c>
      <c r="F13878" s="2">
        <v>1.4678070000000001</v>
      </c>
      <c r="G13878" s="2">
        <v>1.347027</v>
      </c>
    </row>
    <row r="13879" spans="1:7" x14ac:dyDescent="0.2">
      <c r="A13879" s="2" t="s">
        <v>15495</v>
      </c>
      <c r="B13879" s="2">
        <v>24.128927000000001</v>
      </c>
      <c r="C13879" s="2">
        <v>39.323357000000001</v>
      </c>
      <c r="D13879" s="2">
        <v>38.063374000000003</v>
      </c>
      <c r="E13879" s="2">
        <v>42.498016</v>
      </c>
      <c r="F13879" s="2">
        <v>37.961300000000001</v>
      </c>
      <c r="G13879" s="2">
        <v>40.468040000000002</v>
      </c>
    </row>
    <row r="13880" spans="1:7" x14ac:dyDescent="0.2">
      <c r="A13880" s="2" t="s">
        <v>15496</v>
      </c>
      <c r="B13880" s="2">
        <v>36.424487999999997</v>
      </c>
      <c r="C13880" s="2">
        <v>45.495792000000002</v>
      </c>
      <c r="D13880" s="2">
        <v>51.715404999999997</v>
      </c>
      <c r="E13880" s="2">
        <v>51.427689000000001</v>
      </c>
      <c r="F13880" s="2">
        <v>38.416865999999999</v>
      </c>
      <c r="G13880" s="2">
        <v>40.001091000000002</v>
      </c>
    </row>
    <row r="13881" spans="1:7" x14ac:dyDescent="0.2">
      <c r="A13881" s="2" t="s">
        <v>15497</v>
      </c>
      <c r="B13881" s="2">
        <v>0.13586799999999999</v>
      </c>
      <c r="C13881" s="2">
        <v>0.219916</v>
      </c>
      <c r="D13881" s="2">
        <v>0.121352</v>
      </c>
      <c r="E13881" s="2">
        <v>0.143738</v>
      </c>
      <c r="F13881" s="2">
        <v>0</v>
      </c>
      <c r="G13881" s="2">
        <v>0.10900700000000001</v>
      </c>
    </row>
    <row r="13882" spans="1:7" x14ac:dyDescent="0.2">
      <c r="A13882" s="2" t="s">
        <v>468</v>
      </c>
      <c r="B13882" s="2">
        <v>6.0265969999999998</v>
      </c>
      <c r="C13882" s="2">
        <v>8.0625079999999993</v>
      </c>
      <c r="D13882" s="2">
        <v>12.679565</v>
      </c>
      <c r="E13882" s="2">
        <v>10.670605999999999</v>
      </c>
      <c r="F13882" s="2">
        <v>5.5373270000000003</v>
      </c>
      <c r="G13882" s="2">
        <v>5.2193880000000004</v>
      </c>
    </row>
    <row r="13883" spans="1:7" x14ac:dyDescent="0.2">
      <c r="A13883" s="2" t="s">
        <v>15498</v>
      </c>
      <c r="B13883" s="2">
        <v>7.3354800000000004</v>
      </c>
      <c r="C13883" s="2">
        <v>5.4937329999999998</v>
      </c>
      <c r="D13883" s="2">
        <v>3.447476</v>
      </c>
      <c r="E13883" s="2">
        <v>2.8843869999999998</v>
      </c>
      <c r="F13883" s="2">
        <v>2.8847999999999998</v>
      </c>
      <c r="G13883" s="2">
        <v>2.9158970000000002</v>
      </c>
    </row>
    <row r="13884" spans="1:7" x14ac:dyDescent="0.2">
      <c r="A13884" s="2" t="s">
        <v>15499</v>
      </c>
      <c r="B13884" s="2">
        <v>5.5233150000000002</v>
      </c>
      <c r="C13884" s="2">
        <v>6.4464030000000001</v>
      </c>
      <c r="D13884" s="2">
        <v>10.736726000000001</v>
      </c>
      <c r="E13884" s="2">
        <v>10.253522</v>
      </c>
      <c r="F13884" s="2">
        <v>4.8955060000000001</v>
      </c>
      <c r="G13884" s="2">
        <v>5.281663</v>
      </c>
    </row>
    <row r="13885" spans="1:7" x14ac:dyDescent="0.2">
      <c r="A13885" s="2" t="s">
        <v>15500</v>
      </c>
      <c r="B13885" s="2">
        <v>1.6833899999999999</v>
      </c>
      <c r="C13885" s="2">
        <v>1.5591200000000001</v>
      </c>
      <c r="D13885" s="2">
        <v>2.3703940000000001</v>
      </c>
      <c r="E13885" s="2">
        <v>1.962602</v>
      </c>
      <c r="F13885" s="2">
        <v>2.037048</v>
      </c>
      <c r="G13885" s="2">
        <v>1.3967449999999999</v>
      </c>
    </row>
    <row r="13886" spans="1:7" x14ac:dyDescent="0.2">
      <c r="A13886" s="2" t="s">
        <v>15501</v>
      </c>
      <c r="B13886" s="2">
        <v>0.21593999999999999</v>
      </c>
      <c r="C13886" s="2">
        <v>3.2099000000000003E-2</v>
      </c>
      <c r="D13886" s="2">
        <v>9.3967999999999996E-2</v>
      </c>
      <c r="E13886" s="2">
        <v>0.10163</v>
      </c>
      <c r="F13886" s="2">
        <v>4.5568999999999998E-2</v>
      </c>
      <c r="G13886" s="2">
        <v>6.7871000000000001E-2</v>
      </c>
    </row>
    <row r="13887" spans="1:7" x14ac:dyDescent="0.2">
      <c r="A13887" s="2" t="s">
        <v>15502</v>
      </c>
      <c r="B13887" s="2">
        <v>3.2863760000000002</v>
      </c>
      <c r="C13887" s="2">
        <v>2.998434</v>
      </c>
      <c r="D13887" s="2">
        <v>4.0534379999999999</v>
      </c>
      <c r="E13887" s="2">
        <v>6.4077739999999999</v>
      </c>
      <c r="F13887" s="2">
        <v>2.6459510000000002</v>
      </c>
      <c r="G13887" s="2">
        <v>3.8618830000000002</v>
      </c>
    </row>
    <row r="13888" spans="1:7" x14ac:dyDescent="0.2">
      <c r="A13888" s="2" t="s">
        <v>15503</v>
      </c>
      <c r="B13888" s="2">
        <v>0.15190400000000001</v>
      </c>
      <c r="C13888" s="2">
        <v>0</v>
      </c>
      <c r="D13888" s="2">
        <v>0.129022</v>
      </c>
      <c r="E13888" s="2">
        <v>3.1472E-2</v>
      </c>
      <c r="F13888" s="2">
        <v>0.107887</v>
      </c>
      <c r="G13888" s="2">
        <v>0</v>
      </c>
    </row>
    <row r="13889" spans="1:7" x14ac:dyDescent="0.2">
      <c r="A13889" s="2" t="s">
        <v>15504</v>
      </c>
      <c r="B13889" s="2">
        <v>5.2522599999999997</v>
      </c>
      <c r="C13889" s="2">
        <v>4.139132</v>
      </c>
      <c r="D13889" s="2">
        <v>5.5242760000000004</v>
      </c>
      <c r="E13889" s="2">
        <v>2.3032509999999999</v>
      </c>
      <c r="F13889" s="2">
        <v>2.3731740000000001</v>
      </c>
      <c r="G13889" s="2">
        <v>1.305725</v>
      </c>
    </row>
    <row r="13890" spans="1:7" x14ac:dyDescent="0.2">
      <c r="A13890" s="2" t="s">
        <v>15505</v>
      </c>
      <c r="B13890" s="2">
        <v>15.901089000000001</v>
      </c>
      <c r="C13890" s="2">
        <v>13.708387</v>
      </c>
      <c r="D13890" s="2">
        <v>16.085944999999999</v>
      </c>
      <c r="E13890" s="2">
        <v>10.601789</v>
      </c>
      <c r="F13890" s="2">
        <v>8.0163869999999999</v>
      </c>
      <c r="G13890" s="2">
        <v>9.1306650000000005</v>
      </c>
    </row>
    <row r="13891" spans="1:7" x14ac:dyDescent="0.2">
      <c r="A13891" s="2" t="s">
        <v>15506</v>
      </c>
      <c r="B13891" s="2">
        <v>6.3424959999999997</v>
      </c>
      <c r="C13891" s="2">
        <v>5.1934199999999997</v>
      </c>
      <c r="D13891" s="2">
        <v>9.1789480000000001</v>
      </c>
      <c r="E13891" s="2">
        <v>7.8033010000000003</v>
      </c>
      <c r="F13891" s="2">
        <v>8.9572459999999996</v>
      </c>
      <c r="G13891" s="2">
        <v>8.9566160000000004</v>
      </c>
    </row>
    <row r="13892" spans="1:7" x14ac:dyDescent="0.2">
      <c r="A13892" s="2" t="s">
        <v>15507</v>
      </c>
      <c r="B13892" s="2">
        <v>3.0227E-2</v>
      </c>
      <c r="C13892" s="2">
        <v>7.1822999999999998E-2</v>
      </c>
      <c r="D13892" s="2">
        <v>8.5970000000000005E-2</v>
      </c>
      <c r="E13892" s="2">
        <v>2.6512999999999998E-2</v>
      </c>
      <c r="F13892" s="2">
        <v>0.33532099999999998</v>
      </c>
      <c r="G13892" s="2">
        <v>0.40293899999999999</v>
      </c>
    </row>
    <row r="13893" spans="1:7" x14ac:dyDescent="0.2">
      <c r="A13893" s="2" t="s">
        <v>15508</v>
      </c>
      <c r="B13893" s="2">
        <v>0.31451400000000002</v>
      </c>
      <c r="C13893" s="2">
        <v>0.35505199999999998</v>
      </c>
      <c r="D13893" s="2">
        <v>0.41168900000000003</v>
      </c>
      <c r="E13893" s="2">
        <v>0.26024399999999998</v>
      </c>
      <c r="F13893" s="2">
        <v>0.48980600000000002</v>
      </c>
      <c r="G13893" s="2">
        <v>0.41137200000000002</v>
      </c>
    </row>
    <row r="13894" spans="1:7" x14ac:dyDescent="0.2">
      <c r="A13894" s="2" t="s">
        <v>15509</v>
      </c>
      <c r="B13894" s="2">
        <v>0.78109200000000001</v>
      </c>
      <c r="C13894" s="2">
        <v>0.354043</v>
      </c>
      <c r="D13894" s="2">
        <v>0.38758900000000002</v>
      </c>
      <c r="E13894" s="2">
        <v>0.29127700000000001</v>
      </c>
      <c r="F13894" s="2">
        <v>0.438855</v>
      </c>
      <c r="G13894" s="2">
        <v>0.166209</v>
      </c>
    </row>
    <row r="13895" spans="1:7" x14ac:dyDescent="0.2">
      <c r="A13895" s="2" t="s">
        <v>15510</v>
      </c>
      <c r="B13895" s="2">
        <v>7.6999880000000003</v>
      </c>
      <c r="C13895" s="2">
        <v>5.9091550000000002</v>
      </c>
      <c r="D13895" s="2">
        <v>8.3428000000000004</v>
      </c>
      <c r="E13895" s="2">
        <v>8.0235420000000008</v>
      </c>
      <c r="F13895" s="2">
        <v>8.7434550000000009</v>
      </c>
      <c r="G13895" s="2">
        <v>9.8359579999999998</v>
      </c>
    </row>
    <row r="13896" spans="1:7" x14ac:dyDescent="0.2">
      <c r="A13896" s="2" t="s">
        <v>15511</v>
      </c>
      <c r="B13896" s="2">
        <v>3.218172</v>
      </c>
      <c r="C13896" s="2">
        <v>3.085941</v>
      </c>
      <c r="D13896" s="2">
        <v>2.0620029999999998</v>
      </c>
      <c r="E13896" s="2">
        <v>2.8627760000000002</v>
      </c>
      <c r="F13896" s="2">
        <v>2.5858690000000002</v>
      </c>
      <c r="G13896" s="2">
        <v>3.1109810000000002</v>
      </c>
    </row>
    <row r="13897" spans="1:7" x14ac:dyDescent="0.2">
      <c r="A13897" s="2" t="s">
        <v>15512</v>
      </c>
      <c r="B13897" s="2">
        <v>3.545105</v>
      </c>
      <c r="C13897" s="2">
        <v>4.8963720000000004</v>
      </c>
      <c r="D13897" s="2">
        <v>4.9396789999999999</v>
      </c>
      <c r="E13897" s="2">
        <v>3.5283760000000002</v>
      </c>
      <c r="F13897" s="2">
        <v>2.6508509999999998</v>
      </c>
      <c r="G13897" s="2">
        <v>2.4271229999999999</v>
      </c>
    </row>
    <row r="13898" spans="1:7" x14ac:dyDescent="0.2">
      <c r="A13898" s="2" t="s">
        <v>1535</v>
      </c>
      <c r="B13898" s="2">
        <v>5.3206000000000003E-2</v>
      </c>
      <c r="C13898" s="2">
        <v>0.22356200000000001</v>
      </c>
      <c r="D13898" s="2">
        <v>0.213591</v>
      </c>
      <c r="E13898" s="2">
        <v>8.9523000000000005E-2</v>
      </c>
      <c r="F13898" s="2">
        <v>0.15820699999999999</v>
      </c>
      <c r="G13898" s="2">
        <v>7.5958999999999999E-2</v>
      </c>
    </row>
    <row r="13899" spans="1:7" x14ac:dyDescent="0.2">
      <c r="A13899" s="2" t="s">
        <v>15513</v>
      </c>
      <c r="B13899" s="2">
        <v>11.733236</v>
      </c>
      <c r="C13899" s="2">
        <v>12.720437</v>
      </c>
      <c r="D13899" s="2">
        <v>16.378468999999999</v>
      </c>
      <c r="E13899" s="2">
        <v>21.285847</v>
      </c>
      <c r="F13899" s="2">
        <v>15.781992000000001</v>
      </c>
      <c r="G13899" s="2">
        <v>16.140926</v>
      </c>
    </row>
    <row r="13900" spans="1:7" x14ac:dyDescent="0.2">
      <c r="A13900" s="2" t="s">
        <v>15514</v>
      </c>
      <c r="B13900" s="2">
        <v>21.900925000000001</v>
      </c>
      <c r="C13900" s="2">
        <v>27.358481999999999</v>
      </c>
      <c r="D13900" s="2">
        <v>26.163502000000001</v>
      </c>
      <c r="E13900" s="2">
        <v>30.833220000000001</v>
      </c>
      <c r="F13900" s="2">
        <v>25.527498000000001</v>
      </c>
      <c r="G13900" s="2">
        <v>28.269995000000002</v>
      </c>
    </row>
    <row r="13901" spans="1:7" x14ac:dyDescent="0.2">
      <c r="A13901" s="2" t="s">
        <v>15515</v>
      </c>
      <c r="B13901" s="2">
        <v>4.5458809999999996</v>
      </c>
      <c r="C13901" s="2">
        <v>3.8947270000000001</v>
      </c>
      <c r="D13901" s="2">
        <v>3.5200800000000001</v>
      </c>
      <c r="E13901" s="2">
        <v>3.8289399999999998</v>
      </c>
      <c r="F13901" s="2">
        <v>4.0641740000000004</v>
      </c>
      <c r="G13901" s="2">
        <v>3.4070819999999999</v>
      </c>
    </row>
    <row r="13902" spans="1:7" x14ac:dyDescent="0.2">
      <c r="A13902" s="2" t="s">
        <v>15516</v>
      </c>
      <c r="B13902" s="2">
        <v>5.8450569999999997</v>
      </c>
      <c r="C13902" s="2">
        <v>7.7611429999999997</v>
      </c>
      <c r="D13902" s="2">
        <v>7.222372</v>
      </c>
      <c r="E13902" s="2">
        <v>6.9648960000000004</v>
      </c>
      <c r="F13902" s="2">
        <v>6.9146979999999996</v>
      </c>
      <c r="G13902" s="2">
        <v>5.912782</v>
      </c>
    </row>
    <row r="13903" spans="1:7" x14ac:dyDescent="0.2">
      <c r="A13903" s="2" t="s">
        <v>15517</v>
      </c>
      <c r="B13903" s="2">
        <v>6.9109470000000002</v>
      </c>
      <c r="C13903" s="2">
        <v>3.9981119999999999</v>
      </c>
      <c r="D13903" s="2">
        <v>6.5528789999999999</v>
      </c>
      <c r="E13903" s="2">
        <v>8.297307</v>
      </c>
      <c r="F13903" s="2">
        <v>4.3020360000000002</v>
      </c>
      <c r="G13903" s="2">
        <v>5.5113459999999996</v>
      </c>
    </row>
    <row r="13904" spans="1:7" x14ac:dyDescent="0.2">
      <c r="A13904" s="2" t="s">
        <v>15518</v>
      </c>
      <c r="B13904" s="2">
        <v>8.3933949999999999</v>
      </c>
      <c r="C13904" s="2">
        <v>6.349227</v>
      </c>
      <c r="D13904" s="2">
        <v>15.343607</v>
      </c>
      <c r="E13904" s="2">
        <v>14.354435</v>
      </c>
      <c r="F13904" s="2">
        <v>12.778098</v>
      </c>
      <c r="G13904" s="2">
        <v>16.093513000000002</v>
      </c>
    </row>
    <row r="13905" spans="1:7" x14ac:dyDescent="0.2">
      <c r="A13905" s="2" t="s">
        <v>1536</v>
      </c>
      <c r="B13905" s="2">
        <v>8.1108560000000001</v>
      </c>
      <c r="C13905" s="2">
        <v>8.5466149999999992</v>
      </c>
      <c r="D13905" s="2">
        <v>9.1902100000000004</v>
      </c>
      <c r="E13905" s="2">
        <v>12.209683999999999</v>
      </c>
      <c r="F13905" s="2">
        <v>8.5651480000000006</v>
      </c>
      <c r="G13905" s="2">
        <v>9.0065310000000007</v>
      </c>
    </row>
    <row r="13906" spans="1:7" x14ac:dyDescent="0.2">
      <c r="A13906" s="2" t="s">
        <v>1537</v>
      </c>
      <c r="B13906" s="2">
        <v>12.07099</v>
      </c>
      <c r="C13906" s="2">
        <v>12.069483999999999</v>
      </c>
      <c r="D13906" s="2">
        <v>15.851648000000001</v>
      </c>
      <c r="E13906" s="2">
        <v>17.587318</v>
      </c>
      <c r="F13906" s="2">
        <v>10.59225</v>
      </c>
      <c r="G13906" s="2">
        <v>9.8165840000000006</v>
      </c>
    </row>
    <row r="13907" spans="1:7" x14ac:dyDescent="0.2">
      <c r="A13907" s="2" t="s">
        <v>15519</v>
      </c>
      <c r="B13907" s="2">
        <v>56.644965999999997</v>
      </c>
      <c r="C13907" s="2">
        <v>61.438930999999997</v>
      </c>
      <c r="D13907" s="2">
        <v>79.017143000000004</v>
      </c>
      <c r="E13907" s="2">
        <v>85.088256999999999</v>
      </c>
      <c r="F13907" s="2">
        <v>73.546379000000002</v>
      </c>
      <c r="G13907" s="2">
        <v>96.675490999999994</v>
      </c>
    </row>
    <row r="13908" spans="1:7" x14ac:dyDescent="0.2">
      <c r="A13908" s="2" t="s">
        <v>15520</v>
      </c>
      <c r="B13908" s="2">
        <v>6.5639269999999996</v>
      </c>
      <c r="C13908" s="2">
        <v>8.8176729999999992</v>
      </c>
      <c r="D13908" s="2">
        <v>8.6140120000000007</v>
      </c>
      <c r="E13908" s="2">
        <v>7.1709069999999997</v>
      </c>
      <c r="F13908" s="2">
        <v>7.9158799999999996</v>
      </c>
      <c r="G13908" s="2">
        <v>9.6234000000000002</v>
      </c>
    </row>
    <row r="13909" spans="1:7" x14ac:dyDescent="0.2">
      <c r="A13909" s="2" t="s">
        <v>15521</v>
      </c>
      <c r="B13909" s="2">
        <v>11.574299</v>
      </c>
      <c r="C13909" s="2">
        <v>15.872336000000001</v>
      </c>
      <c r="D13909" s="2">
        <v>15.545959</v>
      </c>
      <c r="E13909" s="2">
        <v>18.690104000000002</v>
      </c>
      <c r="F13909" s="2">
        <v>16.057214999999999</v>
      </c>
      <c r="G13909" s="2">
        <v>15.850726999999999</v>
      </c>
    </row>
    <row r="13910" spans="1:7" x14ac:dyDescent="0.2">
      <c r="A13910" s="2" t="s">
        <v>15522</v>
      </c>
      <c r="B13910" s="2">
        <v>1.4360599999999999</v>
      </c>
      <c r="C13910" s="2">
        <v>1.060554</v>
      </c>
      <c r="D13910" s="2">
        <v>1.2696000000000001</v>
      </c>
      <c r="E13910" s="2">
        <v>1.2397009999999999</v>
      </c>
      <c r="F13910" s="2">
        <v>1.1196440000000001</v>
      </c>
      <c r="G13910" s="2">
        <v>1.982264</v>
      </c>
    </row>
    <row r="13911" spans="1:7" x14ac:dyDescent="0.2">
      <c r="A13911" s="2" t="s">
        <v>15523</v>
      </c>
      <c r="B13911" s="2">
        <v>14.654794000000001</v>
      </c>
      <c r="C13911" s="2">
        <v>17.511987999999999</v>
      </c>
      <c r="D13911" s="2">
        <v>13.535323</v>
      </c>
      <c r="E13911" s="2">
        <v>16.133572000000001</v>
      </c>
      <c r="F13911" s="2">
        <v>14.502328</v>
      </c>
      <c r="G13911" s="2">
        <v>13.892360999999999</v>
      </c>
    </row>
    <row r="13912" spans="1:7" x14ac:dyDescent="0.2">
      <c r="A13912" s="2" t="s">
        <v>15524</v>
      </c>
      <c r="B13912" s="2">
        <v>32.581772000000001</v>
      </c>
      <c r="C13912" s="2">
        <v>35.184029000000002</v>
      </c>
      <c r="D13912" s="2">
        <v>23.902452</v>
      </c>
      <c r="E13912" s="2">
        <v>21.924465000000001</v>
      </c>
      <c r="F13912" s="2">
        <v>28.443518000000001</v>
      </c>
      <c r="G13912" s="2">
        <v>29.903585</v>
      </c>
    </row>
    <row r="13913" spans="1:7" x14ac:dyDescent="0.2">
      <c r="A13913" s="2" t="s">
        <v>15525</v>
      </c>
      <c r="B13913" s="2">
        <v>0</v>
      </c>
      <c r="C13913" s="2">
        <v>0</v>
      </c>
      <c r="D13913" s="2">
        <v>8.7916999999999995E-2</v>
      </c>
      <c r="E13913" s="2">
        <v>0.119479</v>
      </c>
      <c r="F13913" s="2">
        <v>0</v>
      </c>
      <c r="G13913" s="2">
        <v>9.4810000000000005E-2</v>
      </c>
    </row>
    <row r="13914" spans="1:7" x14ac:dyDescent="0.2">
      <c r="A13914" s="2" t="s">
        <v>15526</v>
      </c>
      <c r="B13914" s="2">
        <v>0</v>
      </c>
      <c r="C13914" s="2">
        <v>0</v>
      </c>
      <c r="D13914" s="2">
        <v>0</v>
      </c>
      <c r="E13914" s="2">
        <v>0</v>
      </c>
      <c r="F13914" s="2">
        <v>0</v>
      </c>
      <c r="G13914" s="2">
        <v>0</v>
      </c>
    </row>
    <row r="13915" spans="1:7" x14ac:dyDescent="0.2">
      <c r="A13915" s="2" t="s">
        <v>15527</v>
      </c>
      <c r="B13915" s="2">
        <v>1.1014060000000001</v>
      </c>
      <c r="C13915" s="2">
        <v>2.4483980000000001</v>
      </c>
      <c r="D13915" s="2">
        <v>1.7437069999999999</v>
      </c>
      <c r="E13915" s="2">
        <v>2.573731</v>
      </c>
      <c r="F13915" s="2">
        <v>2.3781509999999999</v>
      </c>
      <c r="G13915" s="2">
        <v>1.384199</v>
      </c>
    </row>
    <row r="13916" spans="1:7" x14ac:dyDescent="0.2">
      <c r="A13916" s="2" t="s">
        <v>15528</v>
      </c>
      <c r="B13916" s="2">
        <v>3.277704</v>
      </c>
      <c r="C13916" s="2">
        <v>2.095558</v>
      </c>
      <c r="D13916" s="2">
        <v>4.9508049999999999</v>
      </c>
      <c r="E13916" s="2">
        <v>4.1902229999999996</v>
      </c>
      <c r="F13916" s="2">
        <v>3.959533</v>
      </c>
      <c r="G13916" s="2">
        <v>3.1808860000000001</v>
      </c>
    </row>
    <row r="13917" spans="1:7" x14ac:dyDescent="0.2">
      <c r="A13917" s="2" t="s">
        <v>15529</v>
      </c>
      <c r="B13917" s="2">
        <v>61.742271000000002</v>
      </c>
      <c r="C13917" s="2">
        <v>69.165169000000006</v>
      </c>
      <c r="D13917" s="2">
        <v>63.711418000000002</v>
      </c>
      <c r="E13917" s="2">
        <v>65.521049000000005</v>
      </c>
      <c r="F13917" s="2">
        <v>48.616641999999999</v>
      </c>
      <c r="G13917" s="2">
        <v>64.311858999999998</v>
      </c>
    </row>
    <row r="13918" spans="1:7" x14ac:dyDescent="0.2">
      <c r="A13918" s="2" t="s">
        <v>15530</v>
      </c>
      <c r="B13918" s="2">
        <v>4.4542919999999997</v>
      </c>
      <c r="C13918" s="2">
        <v>4.5083359999999999</v>
      </c>
      <c r="D13918" s="2">
        <v>4.892004</v>
      </c>
      <c r="E13918" s="2">
        <v>6.1826239999999997</v>
      </c>
      <c r="F13918" s="2">
        <v>4.9989569999999999</v>
      </c>
      <c r="G13918" s="2">
        <v>3.8591880000000001</v>
      </c>
    </row>
    <row r="13919" spans="1:7" x14ac:dyDescent="0.2">
      <c r="A13919" s="2" t="s">
        <v>15531</v>
      </c>
      <c r="B13919" s="2">
        <v>22.246753999999999</v>
      </c>
      <c r="C13919" s="2">
        <v>24.209479999999999</v>
      </c>
      <c r="D13919" s="2">
        <v>28.040209000000001</v>
      </c>
      <c r="E13919" s="2">
        <v>23.315674000000001</v>
      </c>
      <c r="F13919" s="2">
        <v>24.855511</v>
      </c>
      <c r="G13919" s="2">
        <v>29.668785</v>
      </c>
    </row>
    <row r="13920" spans="1:7" x14ac:dyDescent="0.2">
      <c r="A13920" s="2" t="s">
        <v>15532</v>
      </c>
      <c r="B13920" s="2">
        <v>0</v>
      </c>
      <c r="C13920" s="2">
        <v>0.154697</v>
      </c>
      <c r="D13920" s="2">
        <v>0</v>
      </c>
      <c r="E13920" s="2">
        <v>0</v>
      </c>
      <c r="F13920" s="2">
        <v>0</v>
      </c>
      <c r="G13920" s="2">
        <v>3.3009999999999998E-2</v>
      </c>
    </row>
    <row r="13921" spans="1:7" x14ac:dyDescent="0.2">
      <c r="A13921" s="2" t="s">
        <v>15533</v>
      </c>
      <c r="B13921" s="2">
        <v>31.136562000000001</v>
      </c>
      <c r="C13921" s="2">
        <v>23.846869000000002</v>
      </c>
      <c r="D13921" s="2">
        <v>35.890563999999998</v>
      </c>
      <c r="E13921" s="2">
        <v>38.854278999999998</v>
      </c>
      <c r="F13921" s="2">
        <v>24.892498</v>
      </c>
      <c r="G13921" s="2">
        <v>32.710278000000002</v>
      </c>
    </row>
    <row r="13922" spans="1:7" x14ac:dyDescent="0.2">
      <c r="A13922" s="2" t="s">
        <v>15534</v>
      </c>
      <c r="B13922" s="2">
        <v>3.3566229999999999</v>
      </c>
      <c r="C13922" s="2">
        <v>2.6649150000000001</v>
      </c>
      <c r="D13922" s="2">
        <v>2.1981670000000002</v>
      </c>
      <c r="E13922" s="2">
        <v>1.5467329999999999</v>
      </c>
      <c r="F13922" s="2">
        <v>0.98887199999999997</v>
      </c>
      <c r="G13922" s="2">
        <v>1.837666</v>
      </c>
    </row>
    <row r="13923" spans="1:7" x14ac:dyDescent="0.2">
      <c r="A13923" s="2" t="s">
        <v>15535</v>
      </c>
      <c r="B13923" s="2">
        <v>1.283563</v>
      </c>
      <c r="C13923" s="2">
        <v>0.948129</v>
      </c>
      <c r="D13923" s="2">
        <v>1.734159</v>
      </c>
      <c r="E13923" s="2">
        <v>0.73555000000000004</v>
      </c>
      <c r="F13923" s="2">
        <v>0.59913499999999997</v>
      </c>
      <c r="G13923" s="2">
        <v>0.80391900000000005</v>
      </c>
    </row>
    <row r="13924" spans="1:7" x14ac:dyDescent="0.2">
      <c r="A13924" s="2" t="s">
        <v>1538</v>
      </c>
      <c r="B13924" s="2">
        <v>15.26352</v>
      </c>
      <c r="C13924" s="2">
        <v>8.8256870000000003</v>
      </c>
      <c r="D13924" s="2">
        <v>22.134657000000001</v>
      </c>
      <c r="E13924" s="2">
        <v>26.837194</v>
      </c>
      <c r="F13924" s="2">
        <v>15.300832</v>
      </c>
      <c r="G13924" s="2">
        <v>20.138531</v>
      </c>
    </row>
    <row r="13925" spans="1:7" x14ac:dyDescent="0.2">
      <c r="A13925" s="2" t="s">
        <v>15536</v>
      </c>
      <c r="B13925" s="2">
        <v>8.4528379999999999</v>
      </c>
      <c r="C13925" s="2">
        <v>4.896471</v>
      </c>
      <c r="D13925" s="2">
        <v>5.2177410000000002</v>
      </c>
      <c r="E13925" s="2">
        <v>4.6073789999999999</v>
      </c>
      <c r="F13925" s="2">
        <v>2.9865080000000002</v>
      </c>
      <c r="G13925" s="2">
        <v>2.946583</v>
      </c>
    </row>
    <row r="13926" spans="1:7" x14ac:dyDescent="0.2">
      <c r="A13926" s="2" t="s">
        <v>15537</v>
      </c>
      <c r="B13926" s="2">
        <v>1.1059909999999999</v>
      </c>
      <c r="C13926" s="2">
        <v>1.6571400000000001</v>
      </c>
      <c r="D13926" s="2">
        <v>0.77082899999999999</v>
      </c>
      <c r="E13926" s="2">
        <v>0.58753599999999995</v>
      </c>
      <c r="F13926" s="2">
        <v>0.71434699999999995</v>
      </c>
      <c r="G13926" s="2">
        <v>0.67922099999999996</v>
      </c>
    </row>
    <row r="13927" spans="1:7" x14ac:dyDescent="0.2">
      <c r="A13927" s="2" t="s">
        <v>15538</v>
      </c>
      <c r="B13927" s="2">
        <v>13.630027</v>
      </c>
      <c r="C13927" s="2">
        <v>14.900579</v>
      </c>
      <c r="D13927" s="2">
        <v>13.423531000000001</v>
      </c>
      <c r="E13927" s="2">
        <v>20.008194</v>
      </c>
      <c r="F13927" s="2">
        <v>9.0862390000000008</v>
      </c>
      <c r="G13927" s="2">
        <v>10.822501000000001</v>
      </c>
    </row>
    <row r="13928" spans="1:7" x14ac:dyDescent="0.2">
      <c r="A13928" s="2" t="s">
        <v>15539</v>
      </c>
      <c r="B13928" s="2">
        <v>7.7004250000000001</v>
      </c>
      <c r="C13928" s="2">
        <v>7.3358759999999998</v>
      </c>
      <c r="D13928" s="2">
        <v>7.6027279999999999</v>
      </c>
      <c r="E13928" s="2">
        <v>7.7242940000000004</v>
      </c>
      <c r="F13928" s="2">
        <v>8.5561319999999998</v>
      </c>
      <c r="G13928" s="2">
        <v>8.6853960000000008</v>
      </c>
    </row>
    <row r="13929" spans="1:7" x14ac:dyDescent="0.2">
      <c r="A13929" s="2" t="s">
        <v>15540</v>
      </c>
      <c r="B13929" s="2">
        <v>10.601974</v>
      </c>
      <c r="C13929" s="2">
        <v>9.5157290000000003</v>
      </c>
      <c r="D13929" s="2">
        <v>7.8466550000000002</v>
      </c>
      <c r="E13929" s="2">
        <v>6.6767839999999996</v>
      </c>
      <c r="F13929" s="2">
        <v>6.6512440000000002</v>
      </c>
      <c r="G13929" s="2">
        <v>5.0780320000000003</v>
      </c>
    </row>
    <row r="13930" spans="1:7" x14ac:dyDescent="0.2">
      <c r="A13930" s="2" t="s">
        <v>469</v>
      </c>
      <c r="B13930" s="2">
        <v>2.0642589999999998</v>
      </c>
      <c r="C13930" s="2">
        <v>2.2257560000000001</v>
      </c>
      <c r="D13930" s="2">
        <v>4.5164540000000004</v>
      </c>
      <c r="E13930" s="2">
        <v>5.2115270000000002</v>
      </c>
      <c r="F13930" s="2">
        <v>1.7314350000000001</v>
      </c>
      <c r="G13930" s="2">
        <v>2.2651289999999999</v>
      </c>
    </row>
    <row r="13931" spans="1:7" x14ac:dyDescent="0.2">
      <c r="A13931" s="2" t="s">
        <v>15541</v>
      </c>
      <c r="B13931" s="2">
        <v>7.275639</v>
      </c>
      <c r="C13931" s="2">
        <v>3.3773930000000001</v>
      </c>
      <c r="D13931" s="2">
        <v>1.777833</v>
      </c>
      <c r="E13931" s="2">
        <v>2.2122809999999999</v>
      </c>
      <c r="F13931" s="2">
        <v>3.7678820000000002</v>
      </c>
      <c r="G13931" s="2">
        <v>4.2358510000000003</v>
      </c>
    </row>
    <row r="13932" spans="1:7" x14ac:dyDescent="0.2">
      <c r="A13932" s="2" t="s">
        <v>15542</v>
      </c>
      <c r="B13932" s="2">
        <v>10.740518</v>
      </c>
      <c r="C13932" s="2">
        <v>15.840621000000001</v>
      </c>
      <c r="D13932" s="2">
        <v>13.004462999999999</v>
      </c>
      <c r="E13932" s="2">
        <v>13.179684</v>
      </c>
      <c r="F13932" s="2">
        <v>10.544757000000001</v>
      </c>
      <c r="G13932" s="2">
        <v>14.202361</v>
      </c>
    </row>
    <row r="13933" spans="1:7" x14ac:dyDescent="0.2">
      <c r="A13933" s="2" t="s">
        <v>15543</v>
      </c>
      <c r="B13933" s="2">
        <v>5.5746739999999999</v>
      </c>
      <c r="C13933" s="2">
        <v>9.7452030000000001</v>
      </c>
      <c r="D13933" s="2">
        <v>5.5548159999999998</v>
      </c>
      <c r="E13933" s="2">
        <v>7.2926919999999997</v>
      </c>
      <c r="F13933" s="2">
        <v>7.1804730000000001</v>
      </c>
      <c r="G13933" s="2">
        <v>6.1758879999999996</v>
      </c>
    </row>
    <row r="13934" spans="1:7" x14ac:dyDescent="0.2">
      <c r="A13934" s="2" t="s">
        <v>15544</v>
      </c>
      <c r="B13934" s="2">
        <v>0.48159299999999999</v>
      </c>
      <c r="C13934" s="2">
        <v>1.477698</v>
      </c>
      <c r="D13934" s="2">
        <v>0.60239200000000004</v>
      </c>
      <c r="E13934" s="2">
        <v>0.230986</v>
      </c>
      <c r="F13934" s="2">
        <v>0.27515299999999998</v>
      </c>
      <c r="G13934" s="2">
        <v>0.49334</v>
      </c>
    </row>
    <row r="13935" spans="1:7" x14ac:dyDescent="0.2">
      <c r="A13935" s="2" t="s">
        <v>15545</v>
      </c>
      <c r="B13935" s="2">
        <v>0.34204699999999999</v>
      </c>
      <c r="C13935" s="2">
        <v>8.2565E-2</v>
      </c>
      <c r="D13935" s="2">
        <v>0.18553</v>
      </c>
      <c r="E13935" s="2">
        <v>0</v>
      </c>
      <c r="F13935" s="2">
        <v>3.3953999999999998E-2</v>
      </c>
      <c r="G13935" s="2">
        <v>0.225272</v>
      </c>
    </row>
    <row r="13936" spans="1:7" x14ac:dyDescent="0.2">
      <c r="A13936" s="2" t="s">
        <v>15546</v>
      </c>
      <c r="B13936" s="2">
        <v>4.3090000000000003E-3</v>
      </c>
      <c r="C13936" s="2">
        <v>6.1760000000000002E-2</v>
      </c>
      <c r="D13936" s="2">
        <v>4.9017999999999999E-2</v>
      </c>
      <c r="E13936" s="2">
        <v>0.106444</v>
      </c>
      <c r="F13936" s="2">
        <v>3.0232999999999999E-2</v>
      </c>
      <c r="G13936" s="2">
        <v>2.6998000000000001E-2</v>
      </c>
    </row>
    <row r="13937" spans="1:7" x14ac:dyDescent="0.2">
      <c r="A13937" s="2" t="s">
        <v>15547</v>
      </c>
      <c r="B13937" s="2">
        <v>3.0050400000000002</v>
      </c>
      <c r="C13937" s="2">
        <v>4.7876349999999999</v>
      </c>
      <c r="D13937" s="2">
        <v>1.7048840000000001</v>
      </c>
      <c r="E13937" s="2">
        <v>1.804494</v>
      </c>
      <c r="F13937" s="2">
        <v>1.8453850000000001</v>
      </c>
      <c r="G13937" s="2">
        <v>2.0285220000000002</v>
      </c>
    </row>
    <row r="13938" spans="1:7" x14ac:dyDescent="0.2">
      <c r="A13938" s="2" t="s">
        <v>15548</v>
      </c>
      <c r="B13938" s="2">
        <v>6.6926300000000003</v>
      </c>
      <c r="C13938" s="2">
        <v>3.9072979999999999</v>
      </c>
      <c r="D13938" s="2">
        <v>3.533623</v>
      </c>
      <c r="E13938" s="2">
        <v>5.5465289999999996</v>
      </c>
      <c r="F13938" s="2">
        <v>2.5642909999999999</v>
      </c>
      <c r="G13938" s="2">
        <v>4.0963940000000001</v>
      </c>
    </row>
    <row r="13939" spans="1:7" x14ac:dyDescent="0.2">
      <c r="A13939" s="2" t="s">
        <v>15549</v>
      </c>
      <c r="B13939" s="2">
        <v>3.892061</v>
      </c>
      <c r="C13939" s="2">
        <v>2.832357</v>
      </c>
      <c r="D13939" s="2">
        <v>2.6646559999999999</v>
      </c>
      <c r="E13939" s="2">
        <v>2.6301679999999998</v>
      </c>
      <c r="F13939" s="2">
        <v>3.386342</v>
      </c>
      <c r="G13939" s="2">
        <v>4.107685</v>
      </c>
    </row>
    <row r="13940" spans="1:7" x14ac:dyDescent="0.2">
      <c r="A13940" s="2" t="s">
        <v>1539</v>
      </c>
      <c r="B13940" s="2">
        <v>6.5414430000000001</v>
      </c>
      <c r="C13940" s="2">
        <v>5.5494479999999999</v>
      </c>
      <c r="D13940" s="2">
        <v>5.158677</v>
      </c>
      <c r="E13940" s="2">
        <v>8.8377529999999993</v>
      </c>
      <c r="F13940" s="2">
        <v>7.5135040000000002</v>
      </c>
      <c r="G13940" s="2">
        <v>5.9623150000000003</v>
      </c>
    </row>
    <row r="13941" spans="1:7" x14ac:dyDescent="0.2">
      <c r="A13941" s="2" t="s">
        <v>15550</v>
      </c>
      <c r="B13941" s="2">
        <v>0</v>
      </c>
      <c r="C13941" s="2">
        <v>0</v>
      </c>
      <c r="D13941" s="2">
        <v>0</v>
      </c>
      <c r="E13941" s="2">
        <v>0</v>
      </c>
      <c r="F13941" s="2">
        <v>0</v>
      </c>
      <c r="G13941" s="2">
        <v>0</v>
      </c>
    </row>
    <row r="13942" spans="1:7" x14ac:dyDescent="0.2">
      <c r="A13942" s="2" t="s">
        <v>15551</v>
      </c>
      <c r="B13942" s="2">
        <v>0.111841</v>
      </c>
      <c r="C13942" s="2">
        <v>1.4971999999999999E-2</v>
      </c>
      <c r="D13942" s="2">
        <v>0.13942199999999999</v>
      </c>
      <c r="E13942" s="2">
        <v>6.1183000000000001E-2</v>
      </c>
      <c r="F13942" s="2">
        <v>1.0626999999999999E-2</v>
      </c>
      <c r="G13942" s="2">
        <v>0</v>
      </c>
    </row>
    <row r="13943" spans="1:7" x14ac:dyDescent="0.2">
      <c r="A13943" s="2" t="s">
        <v>15552</v>
      </c>
      <c r="B13943" s="2">
        <v>7.6758889999999997</v>
      </c>
      <c r="C13943" s="2">
        <v>8.6689900000000009</v>
      </c>
      <c r="D13943" s="2">
        <v>4.456537</v>
      </c>
      <c r="E13943" s="2">
        <v>3.5423200000000001</v>
      </c>
      <c r="F13943" s="2">
        <v>3.400147</v>
      </c>
      <c r="G13943" s="2">
        <v>5.1129740000000004</v>
      </c>
    </row>
    <row r="13944" spans="1:7" x14ac:dyDescent="0.2">
      <c r="A13944" s="2" t="s">
        <v>15553</v>
      </c>
      <c r="B13944" s="2">
        <v>1.0831500000000001</v>
      </c>
      <c r="C13944" s="2">
        <v>0.241702</v>
      </c>
      <c r="D13944" s="2">
        <v>0.19436800000000001</v>
      </c>
      <c r="E13944" s="2">
        <v>0.667848</v>
      </c>
      <c r="F13944" s="2">
        <v>0.78658099999999997</v>
      </c>
      <c r="G13944" s="2">
        <v>2.1608869999999998</v>
      </c>
    </row>
    <row r="13945" spans="1:7" x14ac:dyDescent="0.2">
      <c r="A13945" s="2" t="s">
        <v>15554</v>
      </c>
      <c r="B13945" s="2">
        <v>3.812824</v>
      </c>
      <c r="C13945" s="2">
        <v>2.954869</v>
      </c>
      <c r="D13945" s="2">
        <v>2.7008320000000001</v>
      </c>
      <c r="E13945" s="2">
        <v>4.1719569999999999</v>
      </c>
      <c r="F13945" s="2">
        <v>4.0430770000000003</v>
      </c>
      <c r="G13945" s="2">
        <v>3.3072050000000002</v>
      </c>
    </row>
    <row r="13946" spans="1:7" x14ac:dyDescent="0.2">
      <c r="A13946" s="2" t="s">
        <v>15555</v>
      </c>
      <c r="B13946" s="2">
        <v>0.33045200000000002</v>
      </c>
      <c r="C13946" s="2">
        <v>0.27527200000000002</v>
      </c>
      <c r="D13946" s="2">
        <v>0.107586</v>
      </c>
      <c r="E13946" s="2">
        <v>4.6712999999999998E-2</v>
      </c>
      <c r="F13946" s="2">
        <v>0.12626599999999999</v>
      </c>
      <c r="G13946" s="2">
        <v>9.6407999999999994E-2</v>
      </c>
    </row>
    <row r="13947" spans="1:7" x14ac:dyDescent="0.2">
      <c r="A13947" s="2" t="s">
        <v>15556</v>
      </c>
      <c r="B13947" s="2">
        <v>0.38583099999999998</v>
      </c>
      <c r="C13947" s="2">
        <v>0.115481</v>
      </c>
      <c r="D13947" s="2">
        <v>0.31623499999999999</v>
      </c>
      <c r="E13947" s="2">
        <v>1.2651319999999999</v>
      </c>
      <c r="F13947" s="2">
        <v>0.71252000000000004</v>
      </c>
      <c r="G13947" s="2">
        <v>0.63273500000000005</v>
      </c>
    </row>
    <row r="13948" spans="1:7" x14ac:dyDescent="0.2">
      <c r="A13948" s="2" t="s">
        <v>15557</v>
      </c>
      <c r="B13948" s="2">
        <v>0</v>
      </c>
      <c r="C13948" s="2">
        <v>0</v>
      </c>
      <c r="D13948" s="2">
        <v>0</v>
      </c>
      <c r="E13948" s="2">
        <v>0</v>
      </c>
      <c r="F13948" s="2">
        <v>0</v>
      </c>
      <c r="G13948" s="2">
        <v>0</v>
      </c>
    </row>
    <row r="13949" spans="1:7" x14ac:dyDescent="0.2">
      <c r="A13949" s="2" t="s">
        <v>15558</v>
      </c>
      <c r="B13949" s="2">
        <v>8.7541999999999995E-2</v>
      </c>
      <c r="C13949" s="2">
        <v>9.0656E-2</v>
      </c>
      <c r="D13949" s="2">
        <v>8.0350000000000005E-3</v>
      </c>
      <c r="E13949" s="2">
        <v>9.7400000000000004E-4</v>
      </c>
      <c r="F13949" s="2">
        <v>5.1313999999999999E-2</v>
      </c>
      <c r="G13949" s="2">
        <v>8.319E-3</v>
      </c>
    </row>
    <row r="13950" spans="1:7" x14ac:dyDescent="0.2">
      <c r="A13950" s="2" t="s">
        <v>15559</v>
      </c>
      <c r="B13950" s="2">
        <v>0</v>
      </c>
      <c r="C13950" s="2">
        <v>0</v>
      </c>
      <c r="D13950" s="2">
        <v>0</v>
      </c>
      <c r="E13950" s="2">
        <v>0</v>
      </c>
      <c r="F13950" s="2">
        <v>0</v>
      </c>
      <c r="G13950" s="2">
        <v>0</v>
      </c>
    </row>
    <row r="13951" spans="1:7" x14ac:dyDescent="0.2">
      <c r="A13951" s="2" t="s">
        <v>15560</v>
      </c>
      <c r="B13951" s="2">
        <v>6.5964299999999998</v>
      </c>
      <c r="C13951" s="2">
        <v>6.9998849999999999</v>
      </c>
      <c r="D13951" s="2">
        <v>6.8123230000000001</v>
      </c>
      <c r="E13951" s="2">
        <v>7.2179890000000002</v>
      </c>
      <c r="F13951" s="2">
        <v>6.1089289999999998</v>
      </c>
      <c r="G13951" s="2">
        <v>8.1080489999999994</v>
      </c>
    </row>
    <row r="13952" spans="1:7" x14ac:dyDescent="0.2">
      <c r="A13952" s="2" t="s">
        <v>15561</v>
      </c>
      <c r="B13952" s="2">
        <v>0</v>
      </c>
      <c r="C13952" s="2">
        <v>0</v>
      </c>
      <c r="D13952" s="2">
        <v>0</v>
      </c>
      <c r="E13952" s="2">
        <v>0</v>
      </c>
      <c r="F13952" s="2">
        <v>0</v>
      </c>
      <c r="G13952" s="2">
        <v>0</v>
      </c>
    </row>
    <row r="13953" spans="1:7" x14ac:dyDescent="0.2">
      <c r="A13953" s="2" t="s">
        <v>15562</v>
      </c>
      <c r="B13953" s="2">
        <v>0</v>
      </c>
      <c r="C13953" s="2">
        <v>0</v>
      </c>
      <c r="D13953" s="2">
        <v>0</v>
      </c>
      <c r="E13953" s="2">
        <v>0</v>
      </c>
      <c r="F13953" s="2">
        <v>0</v>
      </c>
      <c r="G13953" s="2">
        <v>0</v>
      </c>
    </row>
    <row r="13954" spans="1:7" x14ac:dyDescent="0.2">
      <c r="A13954" s="2" t="s">
        <v>15563</v>
      </c>
      <c r="B13954" s="2">
        <v>0</v>
      </c>
      <c r="C13954" s="2">
        <v>4.9750000000000003E-2</v>
      </c>
      <c r="D13954" s="2">
        <v>0</v>
      </c>
      <c r="E13954" s="2">
        <v>0</v>
      </c>
      <c r="F13954" s="2">
        <v>0</v>
      </c>
      <c r="G13954" s="2">
        <v>0</v>
      </c>
    </row>
    <row r="13955" spans="1:7" x14ac:dyDescent="0.2">
      <c r="A13955" s="2" t="s">
        <v>15564</v>
      </c>
      <c r="B13955" s="2">
        <v>0</v>
      </c>
      <c r="C13955" s="2">
        <v>0</v>
      </c>
      <c r="D13955" s="2">
        <v>0</v>
      </c>
      <c r="E13955" s="2">
        <v>0</v>
      </c>
      <c r="F13955" s="2">
        <v>0</v>
      </c>
      <c r="G13955" s="2">
        <v>0</v>
      </c>
    </row>
    <row r="13956" spans="1:7" x14ac:dyDescent="0.2">
      <c r="A13956" s="2" t="s">
        <v>15565</v>
      </c>
      <c r="B13956" s="2">
        <v>0</v>
      </c>
      <c r="C13956" s="2">
        <v>0</v>
      </c>
      <c r="D13956" s="2">
        <v>0</v>
      </c>
      <c r="E13956" s="2">
        <v>0</v>
      </c>
      <c r="F13956" s="2">
        <v>0</v>
      </c>
      <c r="G13956" s="2">
        <v>0</v>
      </c>
    </row>
    <row r="13957" spans="1:7" x14ac:dyDescent="0.2">
      <c r="A13957" s="2" t="s">
        <v>15566</v>
      </c>
      <c r="B13957" s="2">
        <v>0</v>
      </c>
      <c r="C13957" s="2">
        <v>0</v>
      </c>
      <c r="D13957" s="2">
        <v>0</v>
      </c>
      <c r="E13957" s="2">
        <v>0</v>
      </c>
      <c r="F13957" s="2">
        <v>0</v>
      </c>
      <c r="G13957" s="2">
        <v>0</v>
      </c>
    </row>
    <row r="13958" spans="1:7" x14ac:dyDescent="0.2">
      <c r="A13958" s="2" t="s">
        <v>15567</v>
      </c>
      <c r="B13958" s="2">
        <v>0</v>
      </c>
      <c r="C13958" s="2">
        <v>0</v>
      </c>
      <c r="D13958" s="2">
        <v>0</v>
      </c>
      <c r="E13958" s="2">
        <v>0</v>
      </c>
      <c r="F13958" s="2">
        <v>0</v>
      </c>
      <c r="G13958" s="2">
        <v>0</v>
      </c>
    </row>
    <row r="13959" spans="1:7" x14ac:dyDescent="0.2">
      <c r="A13959" s="2" t="s">
        <v>15568</v>
      </c>
      <c r="B13959" s="2">
        <v>0</v>
      </c>
      <c r="C13959" s="2">
        <v>0</v>
      </c>
      <c r="D13959" s="2">
        <v>0.13456199999999999</v>
      </c>
      <c r="E13959" s="2">
        <v>0</v>
      </c>
      <c r="F13959" s="2">
        <v>0</v>
      </c>
      <c r="G13959" s="2">
        <v>0</v>
      </c>
    </row>
    <row r="13960" spans="1:7" x14ac:dyDescent="0.2">
      <c r="A13960" s="2" t="s">
        <v>15569</v>
      </c>
      <c r="B13960" s="2">
        <v>0.59961299999999995</v>
      </c>
      <c r="C13960" s="2">
        <v>0.95866300000000004</v>
      </c>
      <c r="D13960" s="2">
        <v>0.42999799999999999</v>
      </c>
      <c r="E13960" s="2">
        <v>0.59115099999999998</v>
      </c>
      <c r="F13960" s="2">
        <v>0.59609000000000001</v>
      </c>
      <c r="G13960" s="2">
        <v>0.66513599999999995</v>
      </c>
    </row>
    <row r="13961" spans="1:7" x14ac:dyDescent="0.2">
      <c r="A13961" s="2" t="s">
        <v>15570</v>
      </c>
      <c r="B13961" s="2">
        <v>9.3749979999999997</v>
      </c>
      <c r="C13961" s="2">
        <v>7.9603539999999997</v>
      </c>
      <c r="D13961" s="2">
        <v>10.422459999999999</v>
      </c>
      <c r="E13961" s="2">
        <v>10.286289</v>
      </c>
      <c r="F13961" s="2">
        <v>8.2196219999999993</v>
      </c>
      <c r="G13961" s="2">
        <v>10.019538000000001</v>
      </c>
    </row>
    <row r="13962" spans="1:7" x14ac:dyDescent="0.2">
      <c r="A13962" s="2" t="s">
        <v>15571</v>
      </c>
      <c r="B13962" s="2">
        <v>9.5744559999999996</v>
      </c>
      <c r="C13962" s="2">
        <v>10.409375000000001</v>
      </c>
      <c r="D13962" s="2">
        <v>8.7845010000000006</v>
      </c>
      <c r="E13962" s="2">
        <v>9.857901</v>
      </c>
      <c r="F13962" s="2">
        <v>8.7750129999999995</v>
      </c>
      <c r="G13962" s="2">
        <v>9.1202780000000008</v>
      </c>
    </row>
    <row r="13963" spans="1:7" x14ac:dyDescent="0.2">
      <c r="A13963" s="2" t="s">
        <v>15572</v>
      </c>
      <c r="B13963" s="2">
        <v>0.34705000000000003</v>
      </c>
      <c r="C13963" s="2">
        <v>9.1800000000000007E-2</v>
      </c>
      <c r="D13963" s="2">
        <v>5.2033000000000003E-2</v>
      </c>
      <c r="E13963" s="2">
        <v>0.4007</v>
      </c>
      <c r="F13963" s="2">
        <v>0.32947300000000002</v>
      </c>
      <c r="G13963" s="2">
        <v>0.40781800000000001</v>
      </c>
    </row>
    <row r="13964" spans="1:7" x14ac:dyDescent="0.2">
      <c r="A13964" s="2" t="s">
        <v>15573</v>
      </c>
      <c r="B13964" s="2">
        <v>0</v>
      </c>
      <c r="C13964" s="2">
        <v>0</v>
      </c>
      <c r="D13964" s="2">
        <v>7.7207999999999999E-2</v>
      </c>
      <c r="E13964" s="2">
        <v>0</v>
      </c>
      <c r="F13964" s="2">
        <v>0</v>
      </c>
      <c r="G13964" s="2">
        <v>0</v>
      </c>
    </row>
    <row r="13965" spans="1:7" x14ac:dyDescent="0.2">
      <c r="A13965" s="2" t="s">
        <v>15574</v>
      </c>
      <c r="B13965" s="2">
        <v>0</v>
      </c>
      <c r="C13965" s="2">
        <v>0</v>
      </c>
      <c r="D13965" s="2">
        <v>0</v>
      </c>
      <c r="E13965" s="2">
        <v>0</v>
      </c>
      <c r="F13965" s="2">
        <v>0</v>
      </c>
      <c r="G13965" s="2">
        <v>0</v>
      </c>
    </row>
    <row r="13966" spans="1:7" x14ac:dyDescent="0.2">
      <c r="A13966" s="2" t="s">
        <v>15575</v>
      </c>
      <c r="B13966" s="2">
        <v>0.158641</v>
      </c>
      <c r="C13966" s="2">
        <v>0.123973</v>
      </c>
      <c r="D13966" s="2">
        <v>0.32235599999999998</v>
      </c>
      <c r="E13966" s="2">
        <v>8.3312999999999998E-2</v>
      </c>
      <c r="F13966" s="2">
        <v>0.19473499999999999</v>
      </c>
      <c r="G13966" s="2">
        <v>8.2141000000000006E-2</v>
      </c>
    </row>
    <row r="13967" spans="1:7" x14ac:dyDescent="0.2">
      <c r="A13967" s="2" t="s">
        <v>15576</v>
      </c>
      <c r="B13967" s="2">
        <v>0.604549</v>
      </c>
      <c r="C13967" s="2">
        <v>1.106263</v>
      </c>
      <c r="D13967" s="2">
        <v>0.59007100000000001</v>
      </c>
      <c r="E13967" s="2">
        <v>0.76666999999999996</v>
      </c>
      <c r="F13967" s="2">
        <v>0.37421399999999999</v>
      </c>
      <c r="G13967" s="2">
        <v>0.365647</v>
      </c>
    </row>
    <row r="13968" spans="1:7" x14ac:dyDescent="0.2">
      <c r="A13968" s="2" t="s">
        <v>15577</v>
      </c>
      <c r="B13968" s="2">
        <v>0.21474299999999999</v>
      </c>
      <c r="C13968" s="2">
        <v>0</v>
      </c>
      <c r="D13968" s="2">
        <v>0</v>
      </c>
      <c r="E13968" s="2">
        <v>0</v>
      </c>
      <c r="F13968" s="2">
        <v>0</v>
      </c>
      <c r="G13968" s="2">
        <v>4.5518000000000003E-2</v>
      </c>
    </row>
    <row r="13969" spans="1:7" x14ac:dyDescent="0.2">
      <c r="A13969" s="2" t="s">
        <v>15578</v>
      </c>
      <c r="B13969" s="2">
        <v>0</v>
      </c>
      <c r="C13969" s="2">
        <v>0</v>
      </c>
      <c r="D13969" s="2">
        <v>0</v>
      </c>
      <c r="E13969" s="2">
        <v>0</v>
      </c>
      <c r="F13969" s="2">
        <v>0</v>
      </c>
      <c r="G13969" s="2">
        <v>0</v>
      </c>
    </row>
    <row r="13970" spans="1:7" x14ac:dyDescent="0.2">
      <c r="A13970" s="2" t="s">
        <v>15579</v>
      </c>
      <c r="B13970" s="2">
        <v>1.1859E-2</v>
      </c>
      <c r="C13970" s="2">
        <v>0.26621899999999998</v>
      </c>
      <c r="D13970" s="2">
        <v>6.1595999999999998E-2</v>
      </c>
      <c r="E13970" s="2">
        <v>2.0309999999999998E-3</v>
      </c>
      <c r="F13970" s="2">
        <v>0.12363</v>
      </c>
      <c r="G13970" s="2">
        <v>2.7172999999999999E-2</v>
      </c>
    </row>
    <row r="13971" spans="1:7" x14ac:dyDescent="0.2">
      <c r="A13971" s="2" t="s">
        <v>15580</v>
      </c>
      <c r="B13971" s="2">
        <v>3.7437999999999999E-2</v>
      </c>
      <c r="C13971" s="2">
        <v>0.75073900000000005</v>
      </c>
      <c r="D13971" s="2">
        <v>0.80460600000000004</v>
      </c>
      <c r="E13971" s="2">
        <v>1.374096</v>
      </c>
      <c r="F13971" s="2">
        <v>0.91547599999999996</v>
      </c>
      <c r="G13971" s="2">
        <v>0.219944</v>
      </c>
    </row>
    <row r="13972" spans="1:7" x14ac:dyDescent="0.2">
      <c r="A13972" s="2" t="s">
        <v>15581</v>
      </c>
      <c r="B13972" s="2">
        <v>0</v>
      </c>
      <c r="C13972" s="2">
        <v>0</v>
      </c>
      <c r="D13972" s="2">
        <v>0</v>
      </c>
      <c r="E13972" s="2">
        <v>0</v>
      </c>
      <c r="F13972" s="2">
        <v>0</v>
      </c>
      <c r="G13972" s="2">
        <v>0</v>
      </c>
    </row>
    <row r="13973" spans="1:7" x14ac:dyDescent="0.2">
      <c r="A13973" s="2" t="s">
        <v>15582</v>
      </c>
      <c r="B13973" s="2">
        <v>0</v>
      </c>
      <c r="C13973" s="2">
        <v>0</v>
      </c>
      <c r="D13973" s="2">
        <v>0</v>
      </c>
      <c r="E13973" s="2">
        <v>0</v>
      </c>
      <c r="F13973" s="2">
        <v>0</v>
      </c>
      <c r="G13973" s="2">
        <v>0</v>
      </c>
    </row>
    <row r="13974" spans="1:7" x14ac:dyDescent="0.2">
      <c r="A13974" s="2" t="s">
        <v>15583</v>
      </c>
      <c r="B13974" s="2">
        <v>0</v>
      </c>
      <c r="C13974" s="2">
        <v>0</v>
      </c>
      <c r="D13974" s="2">
        <v>0</v>
      </c>
      <c r="E13974" s="2">
        <v>0</v>
      </c>
      <c r="F13974" s="2">
        <v>0</v>
      </c>
      <c r="G13974" s="2">
        <v>0</v>
      </c>
    </row>
    <row r="13975" spans="1:7" x14ac:dyDescent="0.2">
      <c r="A13975" s="2" t="s">
        <v>15584</v>
      </c>
      <c r="B13975" s="2">
        <v>9.7947999999999993E-2</v>
      </c>
      <c r="C13975" s="2">
        <v>7.4049000000000004E-2</v>
      </c>
      <c r="D13975" s="2">
        <v>7.7959000000000001E-2</v>
      </c>
      <c r="E13975" s="2">
        <v>9.4035999999999995E-2</v>
      </c>
      <c r="F13975" s="2">
        <v>0.14860300000000001</v>
      </c>
      <c r="G13975" s="2">
        <v>0.13552600000000001</v>
      </c>
    </row>
    <row r="13976" spans="1:7" x14ac:dyDescent="0.2">
      <c r="A13976" s="2" t="s">
        <v>15585</v>
      </c>
      <c r="B13976" s="2">
        <v>0.73049699999999995</v>
      </c>
      <c r="C13976" s="2">
        <v>0.31090600000000002</v>
      </c>
      <c r="D13976" s="2">
        <v>0.28593499999999999</v>
      </c>
      <c r="E13976" s="2">
        <v>0.54822899999999997</v>
      </c>
      <c r="F13976" s="2">
        <v>0.39155099999999998</v>
      </c>
      <c r="G13976" s="2">
        <v>0.45095099999999999</v>
      </c>
    </row>
    <row r="13977" spans="1:7" x14ac:dyDescent="0.2">
      <c r="A13977" s="2" t="s">
        <v>15586</v>
      </c>
      <c r="B13977" s="2">
        <v>0</v>
      </c>
      <c r="C13977" s="2">
        <v>0</v>
      </c>
      <c r="D13977" s="2">
        <v>0</v>
      </c>
      <c r="E13977" s="2">
        <v>0</v>
      </c>
      <c r="F13977" s="2">
        <v>0</v>
      </c>
      <c r="G13977" s="2">
        <v>0</v>
      </c>
    </row>
    <row r="13978" spans="1:7" x14ac:dyDescent="0.2">
      <c r="A13978" s="2" t="s">
        <v>2195</v>
      </c>
      <c r="B13978" s="2">
        <v>0</v>
      </c>
      <c r="C13978" s="2">
        <v>0</v>
      </c>
      <c r="D13978" s="2">
        <v>0</v>
      </c>
      <c r="E13978" s="2">
        <v>0</v>
      </c>
      <c r="F13978" s="2">
        <v>0</v>
      </c>
      <c r="G13978" s="2">
        <v>0</v>
      </c>
    </row>
    <row r="13979" spans="1:7" x14ac:dyDescent="0.2">
      <c r="A13979" s="2" t="s">
        <v>15587</v>
      </c>
      <c r="B13979" s="2">
        <v>1.521917</v>
      </c>
      <c r="C13979" s="2">
        <v>2.5915430000000002</v>
      </c>
      <c r="D13979" s="2">
        <v>1.9083289999999999</v>
      </c>
      <c r="E13979" s="2">
        <v>0.91126499999999999</v>
      </c>
      <c r="F13979" s="2">
        <v>3.5262639999999998</v>
      </c>
      <c r="G13979" s="2">
        <v>3.6415359999999999</v>
      </c>
    </row>
    <row r="13980" spans="1:7" x14ac:dyDescent="0.2">
      <c r="A13980" s="2" t="s">
        <v>15588</v>
      </c>
      <c r="B13980" s="2">
        <v>0</v>
      </c>
      <c r="C13980" s="2">
        <v>0</v>
      </c>
      <c r="D13980" s="2">
        <v>0</v>
      </c>
      <c r="E13980" s="2">
        <v>0</v>
      </c>
      <c r="F13980" s="2">
        <v>0</v>
      </c>
      <c r="G13980" s="2">
        <v>0</v>
      </c>
    </row>
    <row r="13981" spans="1:7" x14ac:dyDescent="0.2">
      <c r="A13981" s="2" t="s">
        <v>15589</v>
      </c>
      <c r="B13981" s="2">
        <v>0</v>
      </c>
      <c r="C13981" s="2">
        <v>0</v>
      </c>
      <c r="D13981" s="2">
        <v>0</v>
      </c>
      <c r="E13981" s="2">
        <v>0</v>
      </c>
      <c r="F13981" s="2">
        <v>0</v>
      </c>
      <c r="G13981" s="2">
        <v>0</v>
      </c>
    </row>
    <row r="13982" spans="1:7" x14ac:dyDescent="0.2">
      <c r="A13982" s="2" t="s">
        <v>15590</v>
      </c>
      <c r="B13982" s="2">
        <v>4.7543230000000003</v>
      </c>
      <c r="C13982" s="2">
        <v>5.2433969999999999</v>
      </c>
      <c r="D13982" s="2">
        <v>4.5115800000000004</v>
      </c>
      <c r="E13982" s="2">
        <v>5.2991950000000001</v>
      </c>
      <c r="F13982" s="2">
        <v>4.7427570000000001</v>
      </c>
      <c r="G13982" s="2">
        <v>4.7901629999999997</v>
      </c>
    </row>
    <row r="13983" spans="1:7" x14ac:dyDescent="0.2">
      <c r="A13983" s="2" t="s">
        <v>15591</v>
      </c>
      <c r="B13983" s="2">
        <v>8.2384780000000006</v>
      </c>
      <c r="C13983" s="2">
        <v>8.7515780000000003</v>
      </c>
      <c r="D13983" s="2">
        <v>6.9534149999999997</v>
      </c>
      <c r="E13983" s="2">
        <v>7.344214</v>
      </c>
      <c r="F13983" s="2">
        <v>7.3283990000000001</v>
      </c>
      <c r="G13983" s="2">
        <v>8.0531020000000009</v>
      </c>
    </row>
    <row r="13984" spans="1:7" x14ac:dyDescent="0.2">
      <c r="A13984" s="2" t="s">
        <v>15592</v>
      </c>
      <c r="B13984" s="2">
        <v>15.720102000000001</v>
      </c>
      <c r="C13984" s="2">
        <v>10.839544999999999</v>
      </c>
      <c r="D13984" s="2">
        <v>6.0727520000000004</v>
      </c>
      <c r="E13984" s="2">
        <v>5.4385000000000003</v>
      </c>
      <c r="F13984" s="2">
        <v>5.8410440000000001</v>
      </c>
      <c r="G13984" s="2">
        <v>5.8619139999999996</v>
      </c>
    </row>
    <row r="13985" spans="1:7" x14ac:dyDescent="0.2">
      <c r="A13985" s="2" t="s">
        <v>15593</v>
      </c>
      <c r="B13985" s="2">
        <v>38.230801</v>
      </c>
      <c r="C13985" s="2">
        <v>46.299179000000002</v>
      </c>
      <c r="D13985" s="2">
        <v>53.177204000000003</v>
      </c>
      <c r="E13985" s="2">
        <v>59.951138</v>
      </c>
      <c r="F13985" s="2">
        <v>69.920738</v>
      </c>
      <c r="G13985" s="2">
        <v>82.455085999999994</v>
      </c>
    </row>
    <row r="13986" spans="1:7" x14ac:dyDescent="0.2">
      <c r="A13986" s="2" t="s">
        <v>15594</v>
      </c>
      <c r="B13986" s="2">
        <v>8.2501639999999998</v>
      </c>
      <c r="C13986" s="2">
        <v>8.5130750000000006</v>
      </c>
      <c r="D13986" s="2">
        <v>8.870984</v>
      </c>
      <c r="E13986" s="2">
        <v>6.0027900000000001</v>
      </c>
      <c r="F13986" s="2">
        <v>6.9254980000000002</v>
      </c>
      <c r="G13986" s="2">
        <v>7.8508639999999996</v>
      </c>
    </row>
    <row r="13987" spans="1:7" x14ac:dyDescent="0.2">
      <c r="A13987" s="2" t="s">
        <v>15595</v>
      </c>
      <c r="B13987" s="2">
        <v>59.496304000000002</v>
      </c>
      <c r="C13987" s="2">
        <v>48.759010000000004</v>
      </c>
      <c r="D13987" s="2">
        <v>56.365527999999998</v>
      </c>
      <c r="E13987" s="2">
        <v>59.718924999999999</v>
      </c>
      <c r="F13987" s="2">
        <v>65.324646000000001</v>
      </c>
      <c r="G13987" s="2">
        <v>73.194305</v>
      </c>
    </row>
    <row r="13988" spans="1:7" x14ac:dyDescent="0.2">
      <c r="A13988" s="2" t="s">
        <v>15596</v>
      </c>
      <c r="B13988" s="2">
        <v>5.3337370000000002</v>
      </c>
      <c r="C13988" s="2">
        <v>4.4038959999999996</v>
      </c>
      <c r="D13988" s="2">
        <v>4.9057810000000002</v>
      </c>
      <c r="E13988" s="2">
        <v>3.4431090000000002</v>
      </c>
      <c r="F13988" s="2">
        <v>6.1120289999999997</v>
      </c>
      <c r="G13988" s="2">
        <v>5.1202920000000001</v>
      </c>
    </row>
    <row r="13989" spans="1:7" x14ac:dyDescent="0.2">
      <c r="A13989" s="2" t="s">
        <v>15597</v>
      </c>
      <c r="B13989" s="2">
        <v>0.10258200000000001</v>
      </c>
      <c r="C13989" s="2">
        <v>5.4927999999999998E-2</v>
      </c>
      <c r="D13989" s="2">
        <v>5.074E-2</v>
      </c>
      <c r="E13989" s="2">
        <v>0</v>
      </c>
      <c r="F13989" s="2">
        <v>0</v>
      </c>
      <c r="G13989" s="2">
        <v>0</v>
      </c>
    </row>
    <row r="13990" spans="1:7" x14ac:dyDescent="0.2">
      <c r="A13990" s="2" t="s">
        <v>15598</v>
      </c>
      <c r="B13990" s="2">
        <v>0.13439200000000001</v>
      </c>
      <c r="C13990" s="2">
        <v>8.4145999999999999E-2</v>
      </c>
      <c r="D13990" s="2">
        <v>5.7766999999999999E-2</v>
      </c>
      <c r="E13990" s="2">
        <v>0.28505799999999998</v>
      </c>
      <c r="F13990" s="2">
        <v>6.2827999999999995E-2</v>
      </c>
      <c r="G13990" s="2">
        <v>0</v>
      </c>
    </row>
    <row r="13991" spans="1:7" x14ac:dyDescent="0.2">
      <c r="A13991" s="2" t="s">
        <v>15599</v>
      </c>
      <c r="B13991" s="2">
        <v>0</v>
      </c>
      <c r="C13991" s="2">
        <v>0</v>
      </c>
      <c r="D13991" s="2">
        <v>0</v>
      </c>
      <c r="E13991" s="2">
        <v>0</v>
      </c>
      <c r="F13991" s="2">
        <v>0</v>
      </c>
      <c r="G13991" s="2">
        <v>0</v>
      </c>
    </row>
    <row r="13992" spans="1:7" x14ac:dyDescent="0.2">
      <c r="A13992" s="2" t="s">
        <v>15600</v>
      </c>
      <c r="B13992" s="2">
        <v>2.779404</v>
      </c>
      <c r="C13992" s="2">
        <v>1.945808</v>
      </c>
      <c r="D13992" s="2">
        <v>4.0615560000000004</v>
      </c>
      <c r="E13992" s="2">
        <v>3.4496000000000002</v>
      </c>
      <c r="F13992" s="2">
        <v>3.4496280000000001</v>
      </c>
      <c r="G13992" s="2">
        <v>2.7118570000000002</v>
      </c>
    </row>
    <row r="13993" spans="1:7" x14ac:dyDescent="0.2">
      <c r="A13993" s="2" t="s">
        <v>15601</v>
      </c>
      <c r="B13993" s="2">
        <v>3.9051909999999999</v>
      </c>
      <c r="C13993" s="2">
        <v>3.594068</v>
      </c>
      <c r="D13993" s="2">
        <v>2.3361529999999999</v>
      </c>
      <c r="E13993" s="2">
        <v>2.4696929999999999</v>
      </c>
      <c r="F13993" s="2">
        <v>3.3937469999999998</v>
      </c>
      <c r="G13993" s="2">
        <v>2.591116</v>
      </c>
    </row>
    <row r="13994" spans="1:7" x14ac:dyDescent="0.2">
      <c r="A13994" s="2" t="s">
        <v>15602</v>
      </c>
      <c r="B13994" s="2">
        <v>2.7512999999999999E-2</v>
      </c>
      <c r="C13994" s="2">
        <v>4.4195999999999999E-2</v>
      </c>
      <c r="D13994" s="2">
        <v>0.21093400000000001</v>
      </c>
      <c r="E13994" s="2">
        <v>7.9004000000000005E-2</v>
      </c>
      <c r="F13994" s="2">
        <v>8.8674000000000003E-2</v>
      </c>
      <c r="G13994" s="2">
        <v>0.26538899999999999</v>
      </c>
    </row>
    <row r="13995" spans="1:7" x14ac:dyDescent="0.2">
      <c r="A13995" s="2" t="s">
        <v>15603</v>
      </c>
      <c r="B13995" s="2">
        <v>3.371467</v>
      </c>
      <c r="C13995" s="2">
        <v>1.257476</v>
      </c>
      <c r="D13995" s="2">
        <v>2.75021</v>
      </c>
      <c r="E13995" s="2">
        <v>3.5862280000000002</v>
      </c>
      <c r="F13995" s="2">
        <v>2.427899</v>
      </c>
      <c r="G13995" s="2">
        <v>3.2883330000000002</v>
      </c>
    </row>
    <row r="13996" spans="1:7" x14ac:dyDescent="0.2">
      <c r="A13996" s="2" t="s">
        <v>15604</v>
      </c>
      <c r="B13996" s="2">
        <v>0</v>
      </c>
      <c r="C13996" s="2">
        <v>0</v>
      </c>
      <c r="D13996" s="2">
        <v>0</v>
      </c>
      <c r="E13996" s="2">
        <v>0</v>
      </c>
      <c r="F13996" s="2">
        <v>0</v>
      </c>
      <c r="G13996" s="2">
        <v>0</v>
      </c>
    </row>
    <row r="13997" spans="1:7" x14ac:dyDescent="0.2">
      <c r="A13997" s="2" t="s">
        <v>15605</v>
      </c>
      <c r="B13997" s="2">
        <v>25.402704</v>
      </c>
      <c r="C13997" s="2">
        <v>30.437967</v>
      </c>
      <c r="D13997" s="2">
        <v>31.367504</v>
      </c>
      <c r="E13997" s="2">
        <v>32.722110999999998</v>
      </c>
      <c r="F13997" s="2">
        <v>35.301440999999997</v>
      </c>
      <c r="G13997" s="2">
        <v>45.805579999999999</v>
      </c>
    </row>
    <row r="13998" spans="1:7" x14ac:dyDescent="0.2">
      <c r="A13998" s="2" t="s">
        <v>15606</v>
      </c>
      <c r="B13998" s="2">
        <v>40.415545999999999</v>
      </c>
      <c r="C13998" s="2">
        <v>41.489727000000002</v>
      </c>
      <c r="D13998" s="2">
        <v>50.042670999999999</v>
      </c>
      <c r="E13998" s="2">
        <v>41.810637999999997</v>
      </c>
      <c r="F13998" s="2">
        <v>55.934390999999998</v>
      </c>
      <c r="G13998" s="2">
        <v>53.570506999999999</v>
      </c>
    </row>
    <row r="13999" spans="1:7" x14ac:dyDescent="0.2">
      <c r="A13999" s="2" t="s">
        <v>15607</v>
      </c>
      <c r="B13999" s="2">
        <v>3.96332</v>
      </c>
      <c r="C13999" s="2">
        <v>5.2104850000000003</v>
      </c>
      <c r="D13999" s="2">
        <v>6.0838400000000004</v>
      </c>
      <c r="E13999" s="2">
        <v>4.2508460000000001</v>
      </c>
      <c r="F13999" s="2">
        <v>2.8739379999999999</v>
      </c>
      <c r="G13999" s="2">
        <v>4.0274239999999999</v>
      </c>
    </row>
    <row r="14000" spans="1:7" x14ac:dyDescent="0.2">
      <c r="A14000" s="2" t="s">
        <v>15608</v>
      </c>
      <c r="B14000" s="2">
        <v>3.6050439999999999</v>
      </c>
      <c r="C14000" s="2">
        <v>2.1389209999999999</v>
      </c>
      <c r="D14000" s="2">
        <v>3.5202979999999999</v>
      </c>
      <c r="E14000" s="2">
        <v>3.102309</v>
      </c>
      <c r="F14000" s="2">
        <v>2.8700260000000002</v>
      </c>
      <c r="G14000" s="2">
        <v>3.055828</v>
      </c>
    </row>
    <row r="14001" spans="1:7" x14ac:dyDescent="0.2">
      <c r="A14001" s="2" t="s">
        <v>15609</v>
      </c>
      <c r="B14001" s="2">
        <v>0</v>
      </c>
      <c r="C14001" s="2">
        <v>0</v>
      </c>
      <c r="D14001" s="2">
        <v>0</v>
      </c>
      <c r="E14001" s="2">
        <v>0</v>
      </c>
      <c r="F14001" s="2">
        <v>0</v>
      </c>
      <c r="G14001" s="2">
        <v>0</v>
      </c>
    </row>
    <row r="14002" spans="1:7" x14ac:dyDescent="0.2">
      <c r="A14002" s="2" t="s">
        <v>15610</v>
      </c>
      <c r="B14002" s="2">
        <v>9.6956190000000007</v>
      </c>
      <c r="C14002" s="2">
        <v>9.4927620000000008</v>
      </c>
      <c r="D14002" s="2">
        <v>11.150803</v>
      </c>
      <c r="E14002" s="2">
        <v>12.014219000000001</v>
      </c>
      <c r="F14002" s="2">
        <v>11.730172</v>
      </c>
      <c r="G14002" s="2">
        <v>12.128757</v>
      </c>
    </row>
    <row r="14003" spans="1:7" x14ac:dyDescent="0.2">
      <c r="A14003" s="2" t="s">
        <v>15611</v>
      </c>
      <c r="B14003" s="2">
        <v>0.50353899999999996</v>
      </c>
      <c r="C14003" s="2">
        <v>0.46305000000000002</v>
      </c>
      <c r="D14003" s="2">
        <v>0.23994699999999999</v>
      </c>
      <c r="E14003" s="2">
        <v>7.2966000000000003E-2</v>
      </c>
      <c r="F14003" s="2">
        <v>0.21166099999999999</v>
      </c>
      <c r="G14003" s="2">
        <v>0.22148799999999999</v>
      </c>
    </row>
    <row r="14004" spans="1:7" x14ac:dyDescent="0.2">
      <c r="A14004" s="2" t="s">
        <v>15612</v>
      </c>
      <c r="B14004" s="2">
        <v>0.26988800000000002</v>
      </c>
      <c r="C14004" s="2">
        <v>8.6707000000000006E-2</v>
      </c>
      <c r="D14004" s="2">
        <v>0.14844599999999999</v>
      </c>
      <c r="E14004" s="2">
        <v>2.6512999999999998E-2</v>
      </c>
      <c r="F14004" s="2">
        <v>0.142786</v>
      </c>
      <c r="G14004" s="2">
        <v>0.45732</v>
      </c>
    </row>
    <row r="14005" spans="1:7" x14ac:dyDescent="0.2">
      <c r="A14005" s="2" t="s">
        <v>15613</v>
      </c>
      <c r="B14005" s="2">
        <v>15.29631</v>
      </c>
      <c r="C14005" s="2">
        <v>15.039224000000001</v>
      </c>
      <c r="D14005" s="2">
        <v>18.085578999999999</v>
      </c>
      <c r="E14005" s="2">
        <v>21.333753999999999</v>
      </c>
      <c r="F14005" s="2">
        <v>17.949242000000002</v>
      </c>
      <c r="G14005" s="2">
        <v>22.873328999999998</v>
      </c>
    </row>
    <row r="14006" spans="1:7" x14ac:dyDescent="0.2">
      <c r="A14006" s="2" t="s">
        <v>15614</v>
      </c>
      <c r="B14006" s="2">
        <v>12.299389</v>
      </c>
      <c r="C14006" s="2">
        <v>12.424659999999999</v>
      </c>
      <c r="D14006" s="2">
        <v>13.956284</v>
      </c>
      <c r="E14006" s="2">
        <v>13.870576</v>
      </c>
      <c r="F14006" s="2">
        <v>11.512468</v>
      </c>
      <c r="G14006" s="2">
        <v>15.010052</v>
      </c>
    </row>
    <row r="14007" spans="1:7" x14ac:dyDescent="0.2">
      <c r="A14007" s="2" t="s">
        <v>15615</v>
      </c>
      <c r="B14007" s="2">
        <v>0</v>
      </c>
      <c r="C14007" s="2">
        <v>0</v>
      </c>
      <c r="D14007" s="2">
        <v>0</v>
      </c>
      <c r="E14007" s="2">
        <v>0</v>
      </c>
      <c r="F14007" s="2">
        <v>0</v>
      </c>
      <c r="G14007" s="2">
        <v>0</v>
      </c>
    </row>
    <row r="14008" spans="1:7" x14ac:dyDescent="0.2">
      <c r="A14008" s="2" t="s">
        <v>15616</v>
      </c>
      <c r="B14008" s="2">
        <v>0</v>
      </c>
      <c r="C14008" s="2">
        <v>0</v>
      </c>
      <c r="D14008" s="2">
        <v>0</v>
      </c>
      <c r="E14008" s="2">
        <v>0</v>
      </c>
      <c r="F14008" s="2">
        <v>0</v>
      </c>
      <c r="G14008" s="2">
        <v>0</v>
      </c>
    </row>
    <row r="14009" spans="1:7" x14ac:dyDescent="0.2">
      <c r="A14009" s="2" t="s">
        <v>15617</v>
      </c>
      <c r="B14009" s="2">
        <v>0.20627499999999999</v>
      </c>
      <c r="C14009" s="2">
        <v>0.22026999999999999</v>
      </c>
      <c r="D14009" s="2">
        <v>0.77173199999999997</v>
      </c>
      <c r="E14009" s="2">
        <v>0.33401500000000001</v>
      </c>
      <c r="F14009" s="2">
        <v>4.4798999999999999E-2</v>
      </c>
      <c r="G14009" s="2">
        <v>0.126332</v>
      </c>
    </row>
    <row r="14010" spans="1:7" x14ac:dyDescent="0.2">
      <c r="A14010" s="2" t="s">
        <v>15618</v>
      </c>
      <c r="B14010" s="2">
        <v>1.4991030000000001</v>
      </c>
      <c r="C14010" s="2">
        <v>1.928509</v>
      </c>
      <c r="D14010" s="2">
        <v>1.2071449999999999</v>
      </c>
      <c r="E14010" s="2">
        <v>1.0255890000000001</v>
      </c>
      <c r="F14010" s="2">
        <v>1.492872</v>
      </c>
      <c r="G14010" s="2">
        <v>1.0851839999999999</v>
      </c>
    </row>
    <row r="14011" spans="1:7" x14ac:dyDescent="0.2">
      <c r="A14011" s="2" t="s">
        <v>15619</v>
      </c>
      <c r="B14011" s="2">
        <v>12.953620000000001</v>
      </c>
      <c r="C14011" s="2">
        <v>13.176019999999999</v>
      </c>
      <c r="D14011" s="2">
        <v>13.045615</v>
      </c>
      <c r="E14011" s="2">
        <v>11.997415999999999</v>
      </c>
      <c r="F14011" s="2">
        <v>14.132915000000001</v>
      </c>
      <c r="G14011" s="2">
        <v>13.168806</v>
      </c>
    </row>
    <row r="14012" spans="1:7" x14ac:dyDescent="0.2">
      <c r="A14012" s="2" t="s">
        <v>15620</v>
      </c>
      <c r="B14012" s="2">
        <v>0</v>
      </c>
      <c r="C14012" s="2">
        <v>0</v>
      </c>
      <c r="D14012" s="2">
        <v>0.115222</v>
      </c>
      <c r="E14012" s="2">
        <v>0.16315499999999999</v>
      </c>
      <c r="F14012" s="2">
        <v>0</v>
      </c>
      <c r="G14012" s="2">
        <v>0</v>
      </c>
    </row>
    <row r="14013" spans="1:7" x14ac:dyDescent="0.2">
      <c r="A14013" s="2" t="s">
        <v>15621</v>
      </c>
      <c r="B14013" s="2">
        <v>4.9281040000000003</v>
      </c>
      <c r="C14013" s="2">
        <v>7.814095</v>
      </c>
      <c r="D14013" s="2">
        <v>7.5148799999999998</v>
      </c>
      <c r="E14013" s="2">
        <v>7.5796789999999996</v>
      </c>
      <c r="F14013" s="2">
        <v>4.1941879999999996</v>
      </c>
      <c r="G14013" s="2">
        <v>4.0985690000000004</v>
      </c>
    </row>
    <row r="14014" spans="1:7" x14ac:dyDescent="0.2">
      <c r="A14014" s="2" t="s">
        <v>15622</v>
      </c>
      <c r="B14014" s="2">
        <v>0.904887</v>
      </c>
      <c r="C14014" s="2">
        <v>1.5102169999999999</v>
      </c>
      <c r="D14014" s="2">
        <v>7.3828000000000005E-2</v>
      </c>
      <c r="E14014" s="2">
        <v>0.26525399999999999</v>
      </c>
      <c r="F14014" s="2">
        <v>0.78885499999999997</v>
      </c>
      <c r="G14014" s="2">
        <v>0.63574299999999995</v>
      </c>
    </row>
    <row r="14015" spans="1:7" x14ac:dyDescent="0.2">
      <c r="A14015" s="2" t="s">
        <v>1540</v>
      </c>
      <c r="B14015" s="2">
        <v>1.4502090000000001</v>
      </c>
      <c r="C14015" s="2">
        <v>2.0074909999999999</v>
      </c>
      <c r="D14015" s="2">
        <v>1.681014</v>
      </c>
      <c r="E14015" s="2">
        <v>1.67259</v>
      </c>
      <c r="F14015" s="2">
        <v>2.2555770000000002</v>
      </c>
      <c r="G14015" s="2">
        <v>1.3697900000000001</v>
      </c>
    </row>
    <row r="14016" spans="1:7" x14ac:dyDescent="0.2">
      <c r="A14016" s="2" t="s">
        <v>15623</v>
      </c>
      <c r="B14016" s="2">
        <v>2.0659040000000002</v>
      </c>
      <c r="C14016" s="2">
        <v>2.7410040000000002</v>
      </c>
      <c r="D14016" s="2">
        <v>1.2136340000000001</v>
      </c>
      <c r="E14016" s="2">
        <v>1.9802109999999999</v>
      </c>
      <c r="F14016" s="2">
        <v>1.2567759999999999</v>
      </c>
      <c r="G14016" s="2">
        <v>1.624954</v>
      </c>
    </row>
    <row r="14017" spans="1:7" x14ac:dyDescent="0.2">
      <c r="A14017" s="2" t="s">
        <v>15624</v>
      </c>
      <c r="B14017" s="2">
        <v>0.13739799999999999</v>
      </c>
      <c r="C14017" s="2">
        <v>0.413831</v>
      </c>
      <c r="D14017" s="2">
        <v>0</v>
      </c>
      <c r="E14017" s="2">
        <v>0</v>
      </c>
      <c r="F14017" s="2">
        <v>0</v>
      </c>
      <c r="G14017" s="2">
        <v>0</v>
      </c>
    </row>
    <row r="14018" spans="1:7" x14ac:dyDescent="0.2">
      <c r="A14018" s="2" t="s">
        <v>15625</v>
      </c>
      <c r="B14018" s="2">
        <v>0</v>
      </c>
      <c r="C14018" s="2">
        <v>0</v>
      </c>
      <c r="D14018" s="2">
        <v>0</v>
      </c>
      <c r="E14018" s="2">
        <v>0</v>
      </c>
      <c r="F14018" s="2">
        <v>0</v>
      </c>
      <c r="G14018" s="2">
        <v>0</v>
      </c>
    </row>
    <row r="14019" spans="1:7" x14ac:dyDescent="0.2">
      <c r="A14019" s="2" t="s">
        <v>15626</v>
      </c>
      <c r="B14019" s="2">
        <v>0</v>
      </c>
      <c r="C14019" s="2">
        <v>0</v>
      </c>
      <c r="D14019" s="2">
        <v>0</v>
      </c>
      <c r="E14019" s="2">
        <v>0</v>
      </c>
      <c r="F14019" s="2">
        <v>0</v>
      </c>
      <c r="G14019" s="2">
        <v>0</v>
      </c>
    </row>
    <row r="14020" spans="1:7" x14ac:dyDescent="0.2">
      <c r="A14020" s="2" t="s">
        <v>15627</v>
      </c>
      <c r="B14020" s="2">
        <v>0</v>
      </c>
      <c r="C14020" s="2">
        <v>0</v>
      </c>
      <c r="D14020" s="2">
        <v>0</v>
      </c>
      <c r="E14020" s="2">
        <v>0</v>
      </c>
      <c r="F14020" s="2">
        <v>0</v>
      </c>
      <c r="G14020" s="2">
        <v>0</v>
      </c>
    </row>
    <row r="14021" spans="1:7" x14ac:dyDescent="0.2">
      <c r="A14021" s="2" t="s">
        <v>15628</v>
      </c>
      <c r="B14021" s="2">
        <v>149.84553500000001</v>
      </c>
      <c r="C14021" s="2">
        <v>172.922012</v>
      </c>
      <c r="D14021" s="2">
        <v>161.743301</v>
      </c>
      <c r="E14021" s="2">
        <v>165.54643200000001</v>
      </c>
      <c r="F14021" s="2">
        <v>175.34818999999999</v>
      </c>
      <c r="G14021" s="2">
        <v>205.55879200000001</v>
      </c>
    </row>
    <row r="14022" spans="1:7" x14ac:dyDescent="0.2">
      <c r="A14022" s="2" t="s">
        <v>15629</v>
      </c>
      <c r="B14022" s="2">
        <v>90.223740000000006</v>
      </c>
      <c r="C14022" s="2">
        <v>70.482688999999993</v>
      </c>
      <c r="D14022" s="2">
        <v>118.109489</v>
      </c>
      <c r="E14022" s="2">
        <v>153.31629899999999</v>
      </c>
      <c r="F14022" s="2">
        <v>93.654151999999996</v>
      </c>
      <c r="G14022" s="2">
        <v>93.556838999999997</v>
      </c>
    </row>
    <row r="14023" spans="1:7" x14ac:dyDescent="0.2">
      <c r="A14023" s="2" t="s">
        <v>15630</v>
      </c>
      <c r="B14023" s="2">
        <v>108.838745</v>
      </c>
      <c r="C14023" s="2">
        <v>81.719336999999996</v>
      </c>
      <c r="D14023" s="2">
        <v>119.18103000000001</v>
      </c>
      <c r="E14023" s="2">
        <v>162.59704600000001</v>
      </c>
      <c r="F14023" s="2">
        <v>106.056984</v>
      </c>
      <c r="G14023" s="2">
        <v>112.573166</v>
      </c>
    </row>
    <row r="14024" spans="1:7" x14ac:dyDescent="0.2">
      <c r="A14024" s="2" t="s">
        <v>15631</v>
      </c>
      <c r="B14024" s="2">
        <v>0.120113</v>
      </c>
      <c r="C14024" s="2">
        <v>0.72722799999999999</v>
      </c>
      <c r="D14024" s="2">
        <v>0.36521100000000001</v>
      </c>
      <c r="E14024" s="2">
        <v>0.468416</v>
      </c>
      <c r="F14024" s="2">
        <v>0.63832500000000003</v>
      </c>
      <c r="G14024" s="2">
        <v>0.229603</v>
      </c>
    </row>
    <row r="14025" spans="1:7" x14ac:dyDescent="0.2">
      <c r="A14025" s="2" t="s">
        <v>15632</v>
      </c>
      <c r="B14025" s="2">
        <v>1.020802</v>
      </c>
      <c r="C14025" s="2">
        <v>1.429187</v>
      </c>
      <c r="D14025" s="2">
        <v>1.0049840000000001</v>
      </c>
      <c r="E14025" s="2">
        <v>0.98850800000000005</v>
      </c>
      <c r="F14025" s="2">
        <v>1.0528500000000001</v>
      </c>
      <c r="G14025" s="2">
        <v>1.2864869999999999</v>
      </c>
    </row>
    <row r="14026" spans="1:7" x14ac:dyDescent="0.2">
      <c r="A14026" s="2" t="s">
        <v>15633</v>
      </c>
      <c r="B14026" s="2">
        <v>1.352646</v>
      </c>
      <c r="C14026" s="2">
        <v>2.1428539999999998</v>
      </c>
      <c r="D14026" s="2">
        <v>1.4682010000000001</v>
      </c>
      <c r="E14026" s="2">
        <v>1.243077</v>
      </c>
      <c r="F14026" s="2">
        <v>1.0679559999999999</v>
      </c>
      <c r="G14026" s="2">
        <v>1.532143</v>
      </c>
    </row>
    <row r="14027" spans="1:7" x14ac:dyDescent="0.2">
      <c r="A14027" s="2" t="s">
        <v>15634</v>
      </c>
      <c r="B14027" s="2">
        <v>0.35032600000000003</v>
      </c>
      <c r="C14027" s="2">
        <v>0.27972599999999997</v>
      </c>
      <c r="D14027" s="2">
        <v>0.46032400000000001</v>
      </c>
      <c r="E14027" s="2">
        <v>0.61626499999999995</v>
      </c>
      <c r="F14027" s="2">
        <v>0.86554200000000003</v>
      </c>
      <c r="G14027" s="2">
        <v>0.49299999999999999</v>
      </c>
    </row>
    <row r="14028" spans="1:7" x14ac:dyDescent="0.2">
      <c r="A14028" s="2" t="s">
        <v>15635</v>
      </c>
      <c r="B14028" s="2">
        <v>10.383492</v>
      </c>
      <c r="C14028" s="2">
        <v>12.227785000000001</v>
      </c>
      <c r="D14028" s="2">
        <v>8.6882870000000008</v>
      </c>
      <c r="E14028" s="2">
        <v>6.6647100000000004</v>
      </c>
      <c r="F14028" s="2">
        <v>6.1387239999999998</v>
      </c>
      <c r="G14028" s="2">
        <v>8.3652569999999997</v>
      </c>
    </row>
    <row r="14029" spans="1:7" x14ac:dyDescent="0.2">
      <c r="A14029" s="2" t="s">
        <v>15636</v>
      </c>
      <c r="B14029" s="2">
        <v>21.955904</v>
      </c>
      <c r="C14029" s="2">
        <v>38.686492999999999</v>
      </c>
      <c r="D14029" s="2">
        <v>11.754928</v>
      </c>
      <c r="E14029" s="2">
        <v>10.264393</v>
      </c>
      <c r="F14029" s="2">
        <v>17.183261999999999</v>
      </c>
      <c r="G14029" s="2">
        <v>18.186067999999999</v>
      </c>
    </row>
    <row r="14030" spans="1:7" x14ac:dyDescent="0.2">
      <c r="A14030" s="2" t="s">
        <v>15637</v>
      </c>
      <c r="B14030" s="2">
        <v>0</v>
      </c>
      <c r="C14030" s="2">
        <v>0</v>
      </c>
      <c r="D14030" s="2">
        <v>0</v>
      </c>
      <c r="E14030" s="2">
        <v>0</v>
      </c>
      <c r="F14030" s="2">
        <v>0</v>
      </c>
      <c r="G14030" s="2">
        <v>0</v>
      </c>
    </row>
    <row r="14031" spans="1:7" x14ac:dyDescent="0.2">
      <c r="A14031" s="2" t="s">
        <v>15638</v>
      </c>
      <c r="B14031" s="2">
        <v>51.471912000000003</v>
      </c>
      <c r="C14031" s="2">
        <v>55.290709999999997</v>
      </c>
      <c r="D14031" s="2">
        <v>46.447825999999999</v>
      </c>
      <c r="E14031" s="2">
        <v>41.200068999999999</v>
      </c>
      <c r="F14031" s="2">
        <v>41.438667000000002</v>
      </c>
      <c r="G14031" s="2">
        <v>43.685558</v>
      </c>
    </row>
    <row r="14032" spans="1:7" x14ac:dyDescent="0.2">
      <c r="A14032" s="2" t="s">
        <v>15639</v>
      </c>
      <c r="B14032" s="2">
        <v>0.65469299999999997</v>
      </c>
      <c r="C14032" s="2">
        <v>0.84736</v>
      </c>
      <c r="D14032" s="2">
        <v>1.408504</v>
      </c>
      <c r="E14032" s="2">
        <v>1.154838</v>
      </c>
      <c r="F14032" s="2">
        <v>0.84802299999999997</v>
      </c>
      <c r="G14032" s="2">
        <v>0.54252100000000003</v>
      </c>
    </row>
    <row r="14033" spans="1:7" x14ac:dyDescent="0.2">
      <c r="A14033" s="2" t="s">
        <v>15640</v>
      </c>
      <c r="B14033" s="2">
        <v>5.9500349999999997</v>
      </c>
      <c r="C14033" s="2">
        <v>6.6770860000000001</v>
      </c>
      <c r="D14033" s="2">
        <v>5.3412290000000002</v>
      </c>
      <c r="E14033" s="2">
        <v>1.5183420000000001</v>
      </c>
      <c r="F14033" s="2">
        <v>4.3520000000000003</v>
      </c>
      <c r="G14033" s="2">
        <v>3.2197469999999999</v>
      </c>
    </row>
    <row r="14034" spans="1:7" x14ac:dyDescent="0.2">
      <c r="A14034" s="2" t="s">
        <v>15641</v>
      </c>
      <c r="B14034" s="2">
        <v>3.3207870000000002</v>
      </c>
      <c r="C14034" s="2">
        <v>2.2536520000000002</v>
      </c>
      <c r="D14034" s="2">
        <v>4.257854</v>
      </c>
      <c r="E14034" s="2">
        <v>2.9332009999999999</v>
      </c>
      <c r="F14034" s="2">
        <v>2.7006070000000002</v>
      </c>
      <c r="G14034" s="2">
        <v>4.9138320000000002</v>
      </c>
    </row>
    <row r="14035" spans="1:7" x14ac:dyDescent="0.2">
      <c r="A14035" s="2" t="s">
        <v>15642</v>
      </c>
      <c r="B14035" s="2">
        <v>1.2205839999999999</v>
      </c>
      <c r="C14035" s="2">
        <v>1.6681109999999999</v>
      </c>
      <c r="D14035" s="2">
        <v>1.6852339999999999</v>
      </c>
      <c r="E14035" s="2">
        <v>3.1074039999999998</v>
      </c>
      <c r="F14035" s="2">
        <v>1.877586</v>
      </c>
      <c r="G14035" s="2">
        <v>1.4828619999999999</v>
      </c>
    </row>
    <row r="14036" spans="1:7" x14ac:dyDescent="0.2">
      <c r="A14036" s="2" t="s">
        <v>15643</v>
      </c>
      <c r="B14036" s="2">
        <v>0.38202000000000003</v>
      </c>
      <c r="C14036" s="2">
        <v>9.6786999999999998E-2</v>
      </c>
      <c r="D14036" s="2">
        <v>0.234038</v>
      </c>
      <c r="E14036" s="2">
        <v>0.55751499999999998</v>
      </c>
      <c r="F14036" s="2">
        <v>0.25329600000000002</v>
      </c>
      <c r="G14036" s="2">
        <v>0.44769900000000001</v>
      </c>
    </row>
    <row r="14037" spans="1:7" x14ac:dyDescent="0.2">
      <c r="A14037" s="2" t="s">
        <v>15644</v>
      </c>
      <c r="B14037" s="2">
        <v>9.8653080000000006</v>
      </c>
      <c r="C14037" s="2">
        <v>6.7771629999999998</v>
      </c>
      <c r="D14037" s="2">
        <v>14.218007999999999</v>
      </c>
      <c r="E14037" s="2">
        <v>18.040915999999999</v>
      </c>
      <c r="F14037" s="2">
        <v>6.6673530000000003</v>
      </c>
      <c r="G14037" s="2">
        <v>8.6590000000000007</v>
      </c>
    </row>
    <row r="14038" spans="1:7" x14ac:dyDescent="0.2">
      <c r="A14038" s="2" t="s">
        <v>15645</v>
      </c>
      <c r="B14038" s="2">
        <v>34.842677999999999</v>
      </c>
      <c r="C14038" s="2">
        <v>28.985453</v>
      </c>
      <c r="D14038" s="2">
        <v>27.711493000000001</v>
      </c>
      <c r="E14038" s="2">
        <v>28.392475000000001</v>
      </c>
      <c r="F14038" s="2">
        <v>29.788626000000001</v>
      </c>
      <c r="G14038" s="2">
        <v>28.25564</v>
      </c>
    </row>
    <row r="14039" spans="1:7" x14ac:dyDescent="0.2">
      <c r="A14039" s="2" t="s">
        <v>15646</v>
      </c>
      <c r="B14039" s="2">
        <v>1.507827</v>
      </c>
      <c r="C14039" s="2">
        <v>2.173972</v>
      </c>
      <c r="D14039" s="2">
        <v>1.6256820000000001</v>
      </c>
      <c r="E14039" s="2">
        <v>1.504065</v>
      </c>
      <c r="F14039" s="2">
        <v>2.5905149999999999</v>
      </c>
      <c r="G14039" s="2">
        <v>2.3566609999999999</v>
      </c>
    </row>
    <row r="14040" spans="1:7" x14ac:dyDescent="0.2">
      <c r="A14040" s="2" t="s">
        <v>15647</v>
      </c>
      <c r="B14040" s="2">
        <v>0</v>
      </c>
      <c r="C14040" s="2">
        <v>0</v>
      </c>
      <c r="D14040" s="2">
        <v>0</v>
      </c>
      <c r="E14040" s="2">
        <v>0</v>
      </c>
      <c r="F14040" s="2">
        <v>0</v>
      </c>
      <c r="G14040" s="2">
        <v>0</v>
      </c>
    </row>
    <row r="14041" spans="1:7" x14ac:dyDescent="0.2">
      <c r="A14041" s="2" t="s">
        <v>15648</v>
      </c>
      <c r="B14041" s="2">
        <v>0.29675000000000001</v>
      </c>
      <c r="C14041" s="2">
        <v>0.30573600000000001</v>
      </c>
      <c r="D14041" s="2">
        <v>0</v>
      </c>
      <c r="E14041" s="2">
        <v>0</v>
      </c>
      <c r="F14041" s="2">
        <v>0.136436</v>
      </c>
      <c r="G14041" s="2">
        <v>5.0271000000000003E-2</v>
      </c>
    </row>
    <row r="14042" spans="1:7" x14ac:dyDescent="0.2">
      <c r="A14042" s="2" t="s">
        <v>15649</v>
      </c>
      <c r="B14042" s="2">
        <v>6.1414999999999997E-2</v>
      </c>
      <c r="C14042" s="2">
        <v>0.27992600000000001</v>
      </c>
      <c r="D14042" s="2">
        <v>0.16664100000000001</v>
      </c>
      <c r="E14042" s="2">
        <v>9.0695999999999999E-2</v>
      </c>
      <c r="F14042" s="2">
        <v>0.106943</v>
      </c>
      <c r="G14042" s="2">
        <v>0.16966800000000001</v>
      </c>
    </row>
    <row r="14043" spans="1:7" x14ac:dyDescent="0.2">
      <c r="A14043" s="2" t="s">
        <v>15650</v>
      </c>
      <c r="B14043" s="2">
        <v>0</v>
      </c>
      <c r="C14043" s="2">
        <v>0.125911</v>
      </c>
      <c r="D14043" s="2">
        <v>0</v>
      </c>
      <c r="E14043" s="2">
        <v>0</v>
      </c>
      <c r="F14043" s="2">
        <v>2.4067999999999999E-2</v>
      </c>
      <c r="G14043" s="2">
        <v>0.20089799999999999</v>
      </c>
    </row>
    <row r="14044" spans="1:7" x14ac:dyDescent="0.2">
      <c r="A14044" s="2" t="s">
        <v>15651</v>
      </c>
      <c r="B14044" s="2">
        <v>0.79934000000000005</v>
      </c>
      <c r="C14044" s="2">
        <v>0.60208899999999999</v>
      </c>
      <c r="D14044" s="2">
        <v>0.47538399999999997</v>
      </c>
      <c r="E14044" s="2">
        <v>0.29966900000000002</v>
      </c>
      <c r="F14044" s="2">
        <v>0.59906499999999996</v>
      </c>
      <c r="G14044" s="2">
        <v>0.84591400000000005</v>
      </c>
    </row>
    <row r="14045" spans="1:7" x14ac:dyDescent="0.2">
      <c r="A14045" s="2" t="s">
        <v>15652</v>
      </c>
      <c r="B14045" s="2">
        <v>1.9074000000000001E-2</v>
      </c>
      <c r="C14045" s="2">
        <v>5.6281999999999999E-2</v>
      </c>
      <c r="D14045" s="2">
        <v>4.5018000000000002E-2</v>
      </c>
      <c r="E14045" s="2">
        <v>0</v>
      </c>
      <c r="F14045" s="2">
        <v>0</v>
      </c>
      <c r="G14045" s="2">
        <v>5.0883999999999999E-2</v>
      </c>
    </row>
    <row r="14046" spans="1:7" x14ac:dyDescent="0.2">
      <c r="A14046" s="2" t="s">
        <v>15653</v>
      </c>
      <c r="B14046" s="2">
        <v>0</v>
      </c>
      <c r="C14046" s="2">
        <v>0</v>
      </c>
      <c r="D14046" s="2">
        <v>0</v>
      </c>
      <c r="E14046" s="2">
        <v>0</v>
      </c>
      <c r="F14046" s="2">
        <v>0</v>
      </c>
      <c r="G14046" s="2">
        <v>0</v>
      </c>
    </row>
    <row r="14047" spans="1:7" x14ac:dyDescent="0.2">
      <c r="A14047" s="2" t="s">
        <v>15654</v>
      </c>
      <c r="B14047" s="2">
        <v>0.19896800000000001</v>
      </c>
      <c r="C14047" s="2">
        <v>0.21421799999999999</v>
      </c>
      <c r="D14047" s="2">
        <v>0.23693500000000001</v>
      </c>
      <c r="E14047" s="2">
        <v>0.215365</v>
      </c>
      <c r="F14047" s="2">
        <v>0.35702299999999998</v>
      </c>
      <c r="G14047" s="2">
        <v>0.76866900000000005</v>
      </c>
    </row>
    <row r="14048" spans="1:7" x14ac:dyDescent="0.2">
      <c r="A14048" s="2" t="s">
        <v>15655</v>
      </c>
      <c r="B14048" s="2">
        <v>2.6071170000000001</v>
      </c>
      <c r="C14048" s="2">
        <v>1.9835130000000001</v>
      </c>
      <c r="D14048" s="2">
        <v>1.258772</v>
      </c>
      <c r="E14048" s="2">
        <v>1.3150090000000001</v>
      </c>
      <c r="F14048" s="2">
        <v>1.527296</v>
      </c>
      <c r="G14048" s="2">
        <v>1.9252339999999999</v>
      </c>
    </row>
    <row r="14049" spans="1:7" x14ac:dyDescent="0.2">
      <c r="A14049" s="2" t="s">
        <v>15656</v>
      </c>
      <c r="B14049" s="2">
        <v>0</v>
      </c>
      <c r="C14049" s="2">
        <v>0</v>
      </c>
      <c r="D14049" s="2">
        <v>0</v>
      </c>
      <c r="E14049" s="2">
        <v>0</v>
      </c>
      <c r="F14049" s="2">
        <v>0</v>
      </c>
      <c r="G14049" s="2">
        <v>0</v>
      </c>
    </row>
    <row r="14050" spans="1:7" x14ac:dyDescent="0.2">
      <c r="A14050" s="2" t="s">
        <v>15657</v>
      </c>
      <c r="B14050" s="2">
        <v>4.1703599999999996</v>
      </c>
      <c r="C14050" s="2">
        <v>3.935162</v>
      </c>
      <c r="D14050" s="2">
        <v>3.5861429999999999</v>
      </c>
      <c r="E14050" s="2">
        <v>3.2396790000000002</v>
      </c>
      <c r="F14050" s="2">
        <v>2.8132069999999998</v>
      </c>
      <c r="G14050" s="2">
        <v>4.4126390000000004</v>
      </c>
    </row>
    <row r="14051" spans="1:7" x14ac:dyDescent="0.2">
      <c r="A14051" s="2" t="s">
        <v>15658</v>
      </c>
      <c r="B14051" s="2">
        <v>1.4324380000000001</v>
      </c>
      <c r="C14051" s="2">
        <v>0.35288999999999998</v>
      </c>
      <c r="D14051" s="2">
        <v>0.43334400000000001</v>
      </c>
      <c r="E14051" s="2">
        <v>0.36816500000000002</v>
      </c>
      <c r="F14051" s="2">
        <v>0.838951</v>
      </c>
      <c r="G14051" s="2">
        <v>1.2600530000000001</v>
      </c>
    </row>
    <row r="14052" spans="1:7" x14ac:dyDescent="0.2">
      <c r="A14052" s="2" t="s">
        <v>15659</v>
      </c>
      <c r="B14052" s="2">
        <v>1.522456</v>
      </c>
      <c r="C14052" s="2">
        <v>0.80315400000000003</v>
      </c>
      <c r="D14052" s="2">
        <v>9.5356999999999997E-2</v>
      </c>
      <c r="E14052" s="2">
        <v>0.31833400000000001</v>
      </c>
      <c r="F14052" s="2">
        <v>1.4973380000000001</v>
      </c>
      <c r="G14052" s="2">
        <v>1.2706869999999999</v>
      </c>
    </row>
    <row r="14053" spans="1:7" x14ac:dyDescent="0.2">
      <c r="A14053" s="2" t="s">
        <v>15660</v>
      </c>
      <c r="B14053" s="2">
        <v>13.112185</v>
      </c>
      <c r="C14053" s="2">
        <v>15.249128000000001</v>
      </c>
      <c r="D14053" s="2">
        <v>16.687929</v>
      </c>
      <c r="E14053" s="2">
        <v>15.815516000000001</v>
      </c>
      <c r="F14053" s="2">
        <v>14.874578</v>
      </c>
      <c r="G14053" s="2">
        <v>16.205435000000001</v>
      </c>
    </row>
    <row r="14054" spans="1:7" x14ac:dyDescent="0.2">
      <c r="A14054" s="2" t="s">
        <v>15661</v>
      </c>
      <c r="B14054" s="2">
        <v>0</v>
      </c>
      <c r="C14054" s="2">
        <v>0</v>
      </c>
      <c r="D14054" s="2">
        <v>8.6897000000000002E-2</v>
      </c>
      <c r="E14054" s="2">
        <v>9.3431E-2</v>
      </c>
      <c r="F14054" s="2">
        <v>0.10113800000000001</v>
      </c>
      <c r="G14054" s="2">
        <v>0</v>
      </c>
    </row>
    <row r="14055" spans="1:7" x14ac:dyDescent="0.2">
      <c r="A14055" s="2" t="s">
        <v>15662</v>
      </c>
      <c r="B14055" s="2">
        <v>3.9861710000000001</v>
      </c>
      <c r="C14055" s="2">
        <v>5.1359120000000003</v>
      </c>
      <c r="D14055" s="2">
        <v>4.4890359999999996</v>
      </c>
      <c r="E14055" s="2">
        <v>6.5226569999999997</v>
      </c>
      <c r="F14055" s="2">
        <v>5.8915579999999999</v>
      </c>
      <c r="G14055" s="2">
        <v>5.2007529999999997</v>
      </c>
    </row>
    <row r="14056" spans="1:7" x14ac:dyDescent="0.2">
      <c r="A14056" s="2" t="s">
        <v>15663</v>
      </c>
      <c r="B14056" s="2">
        <v>9.4249999999999994E-3</v>
      </c>
      <c r="C14056" s="2">
        <v>0</v>
      </c>
      <c r="D14056" s="2">
        <v>0.68898499999999996</v>
      </c>
      <c r="E14056" s="2">
        <v>0.275393</v>
      </c>
      <c r="F14056" s="2">
        <v>0.18051500000000001</v>
      </c>
      <c r="G14056" s="2">
        <v>0.24201600000000001</v>
      </c>
    </row>
    <row r="14057" spans="1:7" x14ac:dyDescent="0.2">
      <c r="A14057" s="2" t="s">
        <v>15664</v>
      </c>
      <c r="B14057" s="2">
        <v>0</v>
      </c>
      <c r="C14057" s="2">
        <v>0</v>
      </c>
      <c r="D14057" s="2">
        <v>0</v>
      </c>
      <c r="E14057" s="2">
        <v>0</v>
      </c>
      <c r="F14057" s="2">
        <v>0</v>
      </c>
      <c r="G14057" s="2">
        <v>0</v>
      </c>
    </row>
    <row r="14058" spans="1:7" x14ac:dyDescent="0.2">
      <c r="A14058" s="2" t="s">
        <v>15665</v>
      </c>
      <c r="B14058" s="2">
        <v>0</v>
      </c>
      <c r="C14058" s="2">
        <v>0</v>
      </c>
      <c r="D14058" s="2">
        <v>0</v>
      </c>
      <c r="E14058" s="2">
        <v>0</v>
      </c>
      <c r="F14058" s="2">
        <v>0</v>
      </c>
      <c r="G14058" s="2">
        <v>0</v>
      </c>
    </row>
    <row r="14059" spans="1:7" x14ac:dyDescent="0.2">
      <c r="A14059" s="2" t="s">
        <v>15666</v>
      </c>
      <c r="B14059" s="2">
        <v>0</v>
      </c>
      <c r="C14059" s="2">
        <v>0</v>
      </c>
      <c r="D14059" s="2">
        <v>0</v>
      </c>
      <c r="E14059" s="2">
        <v>0</v>
      </c>
      <c r="F14059" s="2">
        <v>0</v>
      </c>
      <c r="G14059" s="2">
        <v>0</v>
      </c>
    </row>
    <row r="14060" spans="1:7" x14ac:dyDescent="0.2">
      <c r="A14060" s="2" t="s">
        <v>15667</v>
      </c>
      <c r="B14060" s="2">
        <v>0</v>
      </c>
      <c r="C14060" s="2">
        <v>0</v>
      </c>
      <c r="D14060" s="2">
        <v>0</v>
      </c>
      <c r="E14060" s="2">
        <v>0</v>
      </c>
      <c r="F14060" s="2">
        <v>0</v>
      </c>
      <c r="G14060" s="2">
        <v>0</v>
      </c>
    </row>
    <row r="14061" spans="1:7" x14ac:dyDescent="0.2">
      <c r="A14061" s="2" t="s">
        <v>15668</v>
      </c>
      <c r="B14061" s="2">
        <v>0</v>
      </c>
      <c r="C14061" s="2">
        <v>0</v>
      </c>
      <c r="D14061" s="2">
        <v>0</v>
      </c>
      <c r="E14061" s="2">
        <v>0</v>
      </c>
      <c r="F14061" s="2">
        <v>0</v>
      </c>
      <c r="G14061" s="2">
        <v>0</v>
      </c>
    </row>
    <row r="14062" spans="1:7" x14ac:dyDescent="0.2">
      <c r="A14062" s="2" t="s">
        <v>15669</v>
      </c>
      <c r="B14062" s="2">
        <v>0</v>
      </c>
      <c r="C14062" s="2">
        <v>0</v>
      </c>
      <c r="D14062" s="2">
        <v>0</v>
      </c>
      <c r="E14062" s="2">
        <v>0</v>
      </c>
      <c r="F14062" s="2">
        <v>0</v>
      </c>
      <c r="G14062" s="2">
        <v>0</v>
      </c>
    </row>
    <row r="14063" spans="1:7" x14ac:dyDescent="0.2">
      <c r="A14063" s="2" t="s">
        <v>2196</v>
      </c>
      <c r="B14063" s="2">
        <v>0.11877</v>
      </c>
      <c r="C14063" s="2">
        <v>0.32512200000000002</v>
      </c>
      <c r="D14063" s="2">
        <v>9.7628000000000006E-2</v>
      </c>
      <c r="E14063" s="2">
        <v>0.197882</v>
      </c>
      <c r="F14063" s="2">
        <v>4.4287E-2</v>
      </c>
      <c r="G14063" s="2">
        <v>0.20488899999999999</v>
      </c>
    </row>
    <row r="14064" spans="1:7" x14ac:dyDescent="0.2">
      <c r="A14064" s="2" t="s">
        <v>15670</v>
      </c>
      <c r="B14064" s="2">
        <v>0.37025799999999998</v>
      </c>
      <c r="C14064" s="2">
        <v>0.62150799999999995</v>
      </c>
      <c r="D14064" s="2">
        <v>0.17418</v>
      </c>
      <c r="E14064" s="2">
        <v>0.226379</v>
      </c>
      <c r="F14064" s="2">
        <v>0.72092999999999996</v>
      </c>
      <c r="G14064" s="2">
        <v>0.55977500000000002</v>
      </c>
    </row>
    <row r="14065" spans="1:7" x14ac:dyDescent="0.2">
      <c r="A14065" s="2" t="s">
        <v>15671</v>
      </c>
      <c r="B14065" s="2">
        <v>0</v>
      </c>
      <c r="C14065" s="2">
        <v>0</v>
      </c>
      <c r="D14065" s="2">
        <v>0</v>
      </c>
      <c r="E14065" s="2">
        <v>0</v>
      </c>
      <c r="F14065" s="2">
        <v>0</v>
      </c>
      <c r="G14065" s="2">
        <v>0</v>
      </c>
    </row>
    <row r="14066" spans="1:7" x14ac:dyDescent="0.2">
      <c r="A14066" s="2" t="s">
        <v>15672</v>
      </c>
      <c r="B14066" s="2">
        <v>3.0988699999999998</v>
      </c>
      <c r="C14066" s="2">
        <v>2.7962159999999998</v>
      </c>
      <c r="D14066" s="2">
        <v>2.5759810000000001</v>
      </c>
      <c r="E14066" s="2">
        <v>1.5325690000000001</v>
      </c>
      <c r="F14066" s="2">
        <v>2.5058389999999999</v>
      </c>
      <c r="G14066" s="2">
        <v>2.6631480000000001</v>
      </c>
    </row>
    <row r="14067" spans="1:7" x14ac:dyDescent="0.2">
      <c r="A14067" s="2" t="s">
        <v>15673</v>
      </c>
      <c r="B14067" s="2">
        <v>6.338317</v>
      </c>
      <c r="C14067" s="2">
        <v>5.5074129999999997</v>
      </c>
      <c r="D14067" s="2">
        <v>9.4757470000000001</v>
      </c>
      <c r="E14067" s="2">
        <v>9.5221350000000005</v>
      </c>
      <c r="F14067" s="2">
        <v>5.1528419999999997</v>
      </c>
      <c r="G14067" s="2">
        <v>6.2124839999999999</v>
      </c>
    </row>
    <row r="14068" spans="1:7" x14ac:dyDescent="0.2">
      <c r="A14068" s="2" t="s">
        <v>15674</v>
      </c>
      <c r="B14068" s="2">
        <v>0</v>
      </c>
      <c r="C14068" s="2">
        <v>0.22497700000000001</v>
      </c>
      <c r="D14068" s="2">
        <v>0.19985</v>
      </c>
      <c r="E14068" s="2">
        <v>0</v>
      </c>
      <c r="F14068" s="2">
        <v>0</v>
      </c>
      <c r="G14068" s="2">
        <v>0.22839999999999999</v>
      </c>
    </row>
    <row r="14069" spans="1:7" x14ac:dyDescent="0.2">
      <c r="A14069" s="2" t="s">
        <v>15675</v>
      </c>
      <c r="B14069" s="2">
        <v>0.67202799999999996</v>
      </c>
      <c r="C14069" s="2">
        <v>0.99802999999999997</v>
      </c>
      <c r="D14069" s="2">
        <v>1.280659</v>
      </c>
      <c r="E14069" s="2">
        <v>1.0052319999999999</v>
      </c>
      <c r="F14069" s="2">
        <v>1.32856</v>
      </c>
      <c r="G14069" s="2">
        <v>1.386976</v>
      </c>
    </row>
    <row r="14070" spans="1:7" x14ac:dyDescent="0.2">
      <c r="A14070" s="2" t="s">
        <v>15676</v>
      </c>
      <c r="B14070" s="2">
        <v>0</v>
      </c>
      <c r="C14070" s="2">
        <v>0</v>
      </c>
      <c r="D14070" s="2">
        <v>0</v>
      </c>
      <c r="E14070" s="2">
        <v>0</v>
      </c>
      <c r="F14070" s="2">
        <v>0</v>
      </c>
      <c r="G14070" s="2">
        <v>0</v>
      </c>
    </row>
    <row r="14071" spans="1:7" x14ac:dyDescent="0.2">
      <c r="A14071" s="2" t="s">
        <v>15677</v>
      </c>
      <c r="B14071" s="2">
        <v>3.6151999999999997E-2</v>
      </c>
      <c r="C14071" s="2">
        <v>0.18820200000000001</v>
      </c>
      <c r="D14071" s="2">
        <v>3.6509E-2</v>
      </c>
      <c r="E14071" s="2">
        <v>0.12168900000000001</v>
      </c>
      <c r="F14071" s="2">
        <v>0.138263</v>
      </c>
      <c r="G14071" s="2">
        <v>0.26894400000000002</v>
      </c>
    </row>
    <row r="14072" spans="1:7" x14ac:dyDescent="0.2">
      <c r="A14072" s="2" t="s">
        <v>15678</v>
      </c>
      <c r="B14072" s="2">
        <v>0</v>
      </c>
      <c r="C14072" s="2">
        <v>0</v>
      </c>
      <c r="D14072" s="2">
        <v>0</v>
      </c>
      <c r="E14072" s="2">
        <v>0</v>
      </c>
      <c r="F14072" s="2">
        <v>0</v>
      </c>
      <c r="G14072" s="2">
        <v>0</v>
      </c>
    </row>
    <row r="14073" spans="1:7" x14ac:dyDescent="0.2">
      <c r="A14073" s="2" t="s">
        <v>15679</v>
      </c>
      <c r="B14073" s="2">
        <v>0</v>
      </c>
      <c r="C14073" s="2">
        <v>0</v>
      </c>
      <c r="D14073" s="2">
        <v>0</v>
      </c>
      <c r="E14073" s="2">
        <v>0</v>
      </c>
      <c r="F14073" s="2">
        <v>0</v>
      </c>
      <c r="G14073" s="2">
        <v>0</v>
      </c>
    </row>
    <row r="14074" spans="1:7" x14ac:dyDescent="0.2">
      <c r="A14074" s="2" t="s">
        <v>15680</v>
      </c>
      <c r="B14074" s="2">
        <v>0.52691200000000005</v>
      </c>
      <c r="C14074" s="2">
        <v>0.67303199999999996</v>
      </c>
      <c r="D14074" s="2">
        <v>0.26006899999999999</v>
      </c>
      <c r="E14074" s="2">
        <v>0.19055</v>
      </c>
      <c r="F14074" s="2">
        <v>0.49194199999999999</v>
      </c>
      <c r="G14074" s="2">
        <v>0.34401799999999999</v>
      </c>
    </row>
    <row r="14075" spans="1:7" x14ac:dyDescent="0.2">
      <c r="A14075" s="2" t="s">
        <v>15681</v>
      </c>
      <c r="B14075" s="2">
        <v>0.67812899999999998</v>
      </c>
      <c r="C14075" s="2">
        <v>0.42273699999999997</v>
      </c>
      <c r="D14075" s="2">
        <v>1.6761280000000001</v>
      </c>
      <c r="E14075" s="2">
        <v>1.237617</v>
      </c>
      <c r="F14075" s="2">
        <v>1.9485140000000001</v>
      </c>
      <c r="G14075" s="2">
        <v>4.7860339999999999</v>
      </c>
    </row>
    <row r="14076" spans="1:7" x14ac:dyDescent="0.2">
      <c r="A14076" s="2" t="s">
        <v>15682</v>
      </c>
      <c r="B14076" s="2">
        <v>1.5528660000000001</v>
      </c>
      <c r="C14076" s="2">
        <v>2.0274209999999999</v>
      </c>
      <c r="D14076" s="2">
        <v>1.6642440000000001</v>
      </c>
      <c r="E14076" s="2">
        <v>1.73993</v>
      </c>
      <c r="F14076" s="2">
        <v>2.8682050000000001</v>
      </c>
      <c r="G14076" s="2">
        <v>2.7882859999999998</v>
      </c>
    </row>
    <row r="14077" spans="1:7" x14ac:dyDescent="0.2">
      <c r="A14077" s="2" t="s">
        <v>15683</v>
      </c>
      <c r="B14077" s="2">
        <v>0</v>
      </c>
      <c r="C14077" s="2">
        <v>0</v>
      </c>
      <c r="D14077" s="2">
        <v>0</v>
      </c>
      <c r="E14077" s="2">
        <v>0</v>
      </c>
      <c r="F14077" s="2">
        <v>0</v>
      </c>
      <c r="G14077" s="2">
        <v>0</v>
      </c>
    </row>
    <row r="14078" spans="1:7" x14ac:dyDescent="0.2">
      <c r="A14078" s="2" t="s">
        <v>15684</v>
      </c>
      <c r="B14078" s="2">
        <v>6.2426000000000002E-2</v>
      </c>
      <c r="C14078" s="2">
        <v>0.17241000000000001</v>
      </c>
      <c r="D14078" s="2">
        <v>8.0715999999999996E-2</v>
      </c>
      <c r="E14078" s="2">
        <v>0.56513100000000005</v>
      </c>
      <c r="F14078" s="2">
        <v>0.37254500000000002</v>
      </c>
      <c r="G14078" s="2">
        <v>0</v>
      </c>
    </row>
    <row r="14079" spans="1:7" x14ac:dyDescent="0.2">
      <c r="A14079" s="2" t="s">
        <v>15685</v>
      </c>
      <c r="B14079" s="2">
        <v>0</v>
      </c>
      <c r="C14079" s="2">
        <v>0</v>
      </c>
      <c r="D14079" s="2">
        <v>0</v>
      </c>
      <c r="E14079" s="2">
        <v>0</v>
      </c>
      <c r="F14079" s="2">
        <v>0</v>
      </c>
      <c r="G14079" s="2">
        <v>0</v>
      </c>
    </row>
    <row r="14080" spans="1:7" x14ac:dyDescent="0.2">
      <c r="A14080" s="2" t="s">
        <v>15686</v>
      </c>
      <c r="B14080" s="2">
        <v>0</v>
      </c>
      <c r="C14080" s="2">
        <v>0</v>
      </c>
      <c r="D14080" s="2">
        <v>0</v>
      </c>
      <c r="E14080" s="2">
        <v>0</v>
      </c>
      <c r="F14080" s="2">
        <v>0</v>
      </c>
      <c r="G14080" s="2">
        <v>0</v>
      </c>
    </row>
    <row r="14081" spans="1:7" x14ac:dyDescent="0.2">
      <c r="A14081" s="2" t="s">
        <v>15687</v>
      </c>
      <c r="B14081" s="2">
        <v>0.61926499999999995</v>
      </c>
      <c r="C14081" s="2">
        <v>0.166326</v>
      </c>
      <c r="D14081" s="2">
        <v>0.17626900000000001</v>
      </c>
      <c r="E14081" s="2">
        <v>0.507498</v>
      </c>
      <c r="F14081" s="2">
        <v>0.45772699999999999</v>
      </c>
      <c r="G14081" s="2">
        <v>0.24937300000000001</v>
      </c>
    </row>
    <row r="14082" spans="1:7" x14ac:dyDescent="0.2">
      <c r="A14082" s="2" t="s">
        <v>15688</v>
      </c>
      <c r="B14082" s="2">
        <v>0.52136800000000005</v>
      </c>
      <c r="C14082" s="2">
        <v>0.34546100000000002</v>
      </c>
      <c r="D14082" s="2">
        <v>1.0051349999999999</v>
      </c>
      <c r="E14082" s="2">
        <v>0.909134</v>
      </c>
      <c r="F14082" s="2">
        <v>1.3420240000000001</v>
      </c>
      <c r="G14082" s="2">
        <v>0.65757500000000002</v>
      </c>
    </row>
    <row r="14083" spans="1:7" x14ac:dyDescent="0.2">
      <c r="A14083" s="2" t="s">
        <v>15689</v>
      </c>
      <c r="B14083" s="2">
        <v>5.467098</v>
      </c>
      <c r="C14083" s="2">
        <v>6.8289850000000003</v>
      </c>
      <c r="D14083" s="2">
        <v>8.3742099999999997</v>
      </c>
      <c r="E14083" s="2">
        <v>9.4702750000000009</v>
      </c>
      <c r="F14083" s="2">
        <v>9.2840050000000005</v>
      </c>
      <c r="G14083" s="2">
        <v>8.9217779999999998</v>
      </c>
    </row>
    <row r="14084" spans="1:7" x14ac:dyDescent="0.2">
      <c r="A14084" s="2" t="s">
        <v>15690</v>
      </c>
      <c r="B14084" s="2">
        <v>19.691949999999999</v>
      </c>
      <c r="C14084" s="2">
        <v>19.794483</v>
      </c>
      <c r="D14084" s="2">
        <v>24.360223999999999</v>
      </c>
      <c r="E14084" s="2">
        <v>25.300412999999999</v>
      </c>
      <c r="F14084" s="2">
        <v>23.159690999999999</v>
      </c>
      <c r="G14084" s="2">
        <v>27.575485</v>
      </c>
    </row>
    <row r="14085" spans="1:7" x14ac:dyDescent="0.2">
      <c r="A14085" s="2" t="s">
        <v>15691</v>
      </c>
      <c r="B14085" s="2">
        <v>5.5422529999999997</v>
      </c>
      <c r="C14085" s="2">
        <v>4.6396509999999997</v>
      </c>
      <c r="D14085" s="2">
        <v>5.6043849999999997</v>
      </c>
      <c r="E14085" s="2">
        <v>5.8627929999999999</v>
      </c>
      <c r="F14085" s="2">
        <v>4.9271310000000001</v>
      </c>
      <c r="G14085" s="2">
        <v>5.1275789999999999</v>
      </c>
    </row>
    <row r="14086" spans="1:7" x14ac:dyDescent="0.2">
      <c r="A14086" s="2" t="s">
        <v>470</v>
      </c>
      <c r="B14086" s="2">
        <v>0.91770300000000005</v>
      </c>
      <c r="C14086" s="2">
        <v>0.76455499999999998</v>
      </c>
      <c r="D14086" s="2">
        <v>0.63848800000000006</v>
      </c>
      <c r="E14086" s="2">
        <v>0.39169900000000002</v>
      </c>
      <c r="F14086" s="2">
        <v>0.49083300000000002</v>
      </c>
      <c r="G14086" s="2">
        <v>0.59499800000000003</v>
      </c>
    </row>
    <row r="14087" spans="1:7" x14ac:dyDescent="0.2">
      <c r="A14087" s="2" t="s">
        <v>15692</v>
      </c>
      <c r="B14087" s="2">
        <v>0</v>
      </c>
      <c r="C14087" s="2">
        <v>0</v>
      </c>
      <c r="D14087" s="2">
        <v>0</v>
      </c>
      <c r="E14087" s="2">
        <v>0</v>
      </c>
      <c r="F14087" s="2">
        <v>0</v>
      </c>
      <c r="G14087" s="2">
        <v>0</v>
      </c>
    </row>
    <row r="14088" spans="1:7" x14ac:dyDescent="0.2">
      <c r="A14088" s="2" t="s">
        <v>15693</v>
      </c>
      <c r="B14088" s="2">
        <v>25.841861999999999</v>
      </c>
      <c r="C14088" s="2">
        <v>26.91197</v>
      </c>
      <c r="D14088" s="2">
        <v>26.900504999999999</v>
      </c>
      <c r="E14088" s="2">
        <v>24.430561000000001</v>
      </c>
      <c r="F14088" s="2">
        <v>22.246790000000001</v>
      </c>
      <c r="G14088" s="2">
        <v>20.826744000000001</v>
      </c>
    </row>
    <row r="14089" spans="1:7" x14ac:dyDescent="0.2">
      <c r="A14089" s="2" t="s">
        <v>15694</v>
      </c>
      <c r="B14089" s="2">
        <v>0</v>
      </c>
      <c r="C14089" s="2">
        <v>0</v>
      </c>
      <c r="D14089" s="2">
        <v>0</v>
      </c>
      <c r="E14089" s="2">
        <v>0</v>
      </c>
      <c r="F14089" s="2">
        <v>0</v>
      </c>
      <c r="G14089" s="2">
        <v>0</v>
      </c>
    </row>
    <row r="14090" spans="1:7" x14ac:dyDescent="0.2">
      <c r="A14090" s="2" t="s">
        <v>15695</v>
      </c>
      <c r="B14090" s="2">
        <v>9.9719519999999999</v>
      </c>
      <c r="C14090" s="2">
        <v>8.6165190000000003</v>
      </c>
      <c r="D14090" s="2">
        <v>4.7369919999999999</v>
      </c>
      <c r="E14090" s="2">
        <v>4.3256019999999999</v>
      </c>
      <c r="F14090" s="2">
        <v>6.3108219999999999</v>
      </c>
      <c r="G14090" s="2">
        <v>5.9612270000000001</v>
      </c>
    </row>
    <row r="14091" spans="1:7" x14ac:dyDescent="0.2">
      <c r="A14091" s="2" t="s">
        <v>15696</v>
      </c>
      <c r="B14091" s="2">
        <v>6.9382590000000004</v>
      </c>
      <c r="C14091" s="2">
        <v>8.4835530000000006</v>
      </c>
      <c r="D14091" s="2">
        <v>6.8216320000000001</v>
      </c>
      <c r="E14091" s="2">
        <v>5.9296829999999998</v>
      </c>
      <c r="F14091" s="2">
        <v>7.2977319999999999</v>
      </c>
      <c r="G14091" s="2">
        <v>6.6352979999999997</v>
      </c>
    </row>
    <row r="14092" spans="1:7" x14ac:dyDescent="0.2">
      <c r="A14092" s="2" t="s">
        <v>15697</v>
      </c>
      <c r="B14092" s="2">
        <v>3.2104110000000001</v>
      </c>
      <c r="C14092" s="2">
        <v>2.4497559999999998</v>
      </c>
      <c r="D14092" s="2">
        <v>3.1244800000000001</v>
      </c>
      <c r="E14092" s="2">
        <v>2.8807999999999998</v>
      </c>
      <c r="F14092" s="2">
        <v>2.4811610000000002</v>
      </c>
      <c r="G14092" s="2">
        <v>2.9185789999999998</v>
      </c>
    </row>
    <row r="14093" spans="1:7" x14ac:dyDescent="0.2">
      <c r="A14093" s="2" t="s">
        <v>15698</v>
      </c>
      <c r="B14093" s="2">
        <v>0.89228200000000002</v>
      </c>
      <c r="C14093" s="2">
        <v>1.414215</v>
      </c>
      <c r="D14093" s="2">
        <v>0.50084899999999999</v>
      </c>
      <c r="E14093" s="2">
        <v>1.2814570000000001</v>
      </c>
      <c r="F14093" s="2">
        <v>1.0505469999999999</v>
      </c>
      <c r="G14093" s="2">
        <v>2.4110109999999998</v>
      </c>
    </row>
    <row r="14094" spans="1:7" x14ac:dyDescent="0.2">
      <c r="A14094" s="2" t="s">
        <v>15699</v>
      </c>
      <c r="B14094" s="2">
        <v>1.5166109999999999</v>
      </c>
      <c r="C14094" s="2">
        <v>1.5594950000000001</v>
      </c>
      <c r="D14094" s="2">
        <v>1.561121</v>
      </c>
      <c r="E14094" s="2">
        <v>2.497884</v>
      </c>
      <c r="F14094" s="2">
        <v>0.90019700000000002</v>
      </c>
      <c r="G14094" s="2">
        <v>1.365815</v>
      </c>
    </row>
    <row r="14095" spans="1:7" x14ac:dyDescent="0.2">
      <c r="A14095" s="2" t="s">
        <v>15700</v>
      </c>
      <c r="B14095" s="2">
        <v>32.220317999999999</v>
      </c>
      <c r="C14095" s="2">
        <v>21.671894000000002</v>
      </c>
      <c r="D14095" s="2">
        <v>27.773275000000002</v>
      </c>
      <c r="E14095" s="2">
        <v>25.530846</v>
      </c>
      <c r="F14095" s="2">
        <v>24.535366</v>
      </c>
      <c r="G14095" s="2">
        <v>20.271336000000002</v>
      </c>
    </row>
    <row r="14096" spans="1:7" x14ac:dyDescent="0.2">
      <c r="A14096" s="2" t="s">
        <v>15701</v>
      </c>
      <c r="B14096" s="2">
        <v>37.669742999999997</v>
      </c>
      <c r="C14096" s="2">
        <v>27.044125000000001</v>
      </c>
      <c r="D14096" s="2">
        <v>27.331486000000002</v>
      </c>
      <c r="E14096" s="2">
        <v>32.376328000000001</v>
      </c>
      <c r="F14096" s="2">
        <v>27.974339000000001</v>
      </c>
      <c r="G14096" s="2">
        <v>28.594185</v>
      </c>
    </row>
    <row r="14097" spans="1:7" x14ac:dyDescent="0.2">
      <c r="A14097" s="2" t="s">
        <v>2197</v>
      </c>
      <c r="B14097" s="2">
        <v>20.668763999999999</v>
      </c>
      <c r="C14097" s="2">
        <v>14.349786</v>
      </c>
      <c r="D14097" s="2">
        <v>11.209326000000001</v>
      </c>
      <c r="E14097" s="2">
        <v>12.631819</v>
      </c>
      <c r="F14097" s="2">
        <v>27.612209</v>
      </c>
      <c r="G14097" s="2">
        <v>33.506878</v>
      </c>
    </row>
    <row r="14098" spans="1:7" x14ac:dyDescent="0.2">
      <c r="A14098" s="2" t="s">
        <v>15702</v>
      </c>
      <c r="B14098" s="2">
        <v>2.6132740000000001</v>
      </c>
      <c r="C14098" s="2">
        <v>3.6583570000000001</v>
      </c>
      <c r="D14098" s="2">
        <v>1.950536</v>
      </c>
      <c r="E14098" s="2">
        <v>1.7750189999999999</v>
      </c>
      <c r="F14098" s="2">
        <v>2.0676269999999999</v>
      </c>
      <c r="G14098" s="2">
        <v>1.6143019999999999</v>
      </c>
    </row>
    <row r="14099" spans="1:7" x14ac:dyDescent="0.2">
      <c r="A14099" s="2" t="s">
        <v>15703</v>
      </c>
      <c r="B14099" s="2">
        <v>0</v>
      </c>
      <c r="C14099" s="2">
        <v>0</v>
      </c>
      <c r="D14099" s="2">
        <v>0</v>
      </c>
      <c r="E14099" s="2">
        <v>0</v>
      </c>
      <c r="F14099" s="2">
        <v>0</v>
      </c>
      <c r="G14099" s="2">
        <v>0</v>
      </c>
    </row>
    <row r="14100" spans="1:7" x14ac:dyDescent="0.2">
      <c r="A14100" s="2" t="s">
        <v>15704</v>
      </c>
      <c r="B14100" s="2">
        <v>7.7242980000000001</v>
      </c>
      <c r="C14100" s="2">
        <v>7.7152089999999998</v>
      </c>
      <c r="D14100" s="2">
        <v>3.74532</v>
      </c>
      <c r="E14100" s="2">
        <v>5.9342579999999998</v>
      </c>
      <c r="F14100" s="2">
        <v>7.6929439999999998</v>
      </c>
      <c r="G14100" s="2">
        <v>11.500506</v>
      </c>
    </row>
    <row r="14101" spans="1:7" x14ac:dyDescent="0.2">
      <c r="A14101" s="2" t="s">
        <v>15705</v>
      </c>
      <c r="B14101" s="2">
        <v>7.7285999999999994E-2</v>
      </c>
      <c r="C14101" s="2">
        <v>1.4407E-2</v>
      </c>
      <c r="D14101" s="2">
        <v>0.17471600000000001</v>
      </c>
      <c r="E14101" s="2">
        <v>0.78209300000000004</v>
      </c>
      <c r="F14101" s="2">
        <v>0.40188099999999999</v>
      </c>
      <c r="G14101" s="2">
        <v>0.57768699999999995</v>
      </c>
    </row>
    <row r="14102" spans="1:7" x14ac:dyDescent="0.2">
      <c r="A14102" s="2" t="s">
        <v>15706</v>
      </c>
      <c r="B14102" s="2">
        <v>3.6650770000000001</v>
      </c>
      <c r="C14102" s="2">
        <v>3.5246249999999999</v>
      </c>
      <c r="D14102" s="2">
        <v>3.0189059999999999</v>
      </c>
      <c r="E14102" s="2">
        <v>3.411502</v>
      </c>
      <c r="F14102" s="2">
        <v>2.304427</v>
      </c>
      <c r="G14102" s="2">
        <v>4.0505009999999997</v>
      </c>
    </row>
    <row r="14103" spans="1:7" x14ac:dyDescent="0.2">
      <c r="A14103" s="2" t="s">
        <v>15707</v>
      </c>
      <c r="B14103" s="2">
        <v>4.4427469999999998</v>
      </c>
      <c r="C14103" s="2">
        <v>4.2155560000000003</v>
      </c>
      <c r="D14103" s="2">
        <v>6.6798679999999999</v>
      </c>
      <c r="E14103" s="2">
        <v>7.3315929999999998</v>
      </c>
      <c r="F14103" s="2">
        <v>5.9980539999999998</v>
      </c>
      <c r="G14103" s="2">
        <v>6.7687869999999997</v>
      </c>
    </row>
    <row r="14104" spans="1:7" x14ac:dyDescent="0.2">
      <c r="A14104" s="2" t="s">
        <v>15708</v>
      </c>
      <c r="B14104" s="2">
        <v>4.829218</v>
      </c>
      <c r="C14104" s="2">
        <v>5.1660849999999998</v>
      </c>
      <c r="D14104" s="2">
        <v>12.144067</v>
      </c>
      <c r="E14104" s="2">
        <v>9.2705929999999999</v>
      </c>
      <c r="F14104" s="2">
        <v>9.9560220000000008</v>
      </c>
      <c r="G14104" s="2">
        <v>7.4108400000000003</v>
      </c>
    </row>
    <row r="14105" spans="1:7" x14ac:dyDescent="0.2">
      <c r="A14105" s="2" t="s">
        <v>15709</v>
      </c>
      <c r="B14105" s="2">
        <v>0</v>
      </c>
      <c r="C14105" s="2">
        <v>0</v>
      </c>
      <c r="D14105" s="2">
        <v>6.5630999999999995E-2</v>
      </c>
      <c r="E14105" s="2">
        <v>0</v>
      </c>
      <c r="F14105" s="2">
        <v>2.2380000000000001E-2</v>
      </c>
      <c r="G14105" s="2">
        <v>0</v>
      </c>
    </row>
    <row r="14106" spans="1:7" x14ac:dyDescent="0.2">
      <c r="A14106" s="2" t="s">
        <v>15710</v>
      </c>
      <c r="B14106" s="2">
        <v>11.347085999999999</v>
      </c>
      <c r="C14106" s="2">
        <v>14.354934</v>
      </c>
      <c r="D14106" s="2">
        <v>9.8750400000000003</v>
      </c>
      <c r="E14106" s="2">
        <v>6.9550710000000002</v>
      </c>
      <c r="F14106" s="2">
        <v>10.142606000000001</v>
      </c>
      <c r="G14106" s="2">
        <v>11.003314</v>
      </c>
    </row>
    <row r="14107" spans="1:7" x14ac:dyDescent="0.2">
      <c r="A14107" s="2" t="s">
        <v>15711</v>
      </c>
      <c r="B14107" s="2">
        <v>10.493425</v>
      </c>
      <c r="C14107" s="2">
        <v>14.679594</v>
      </c>
      <c r="D14107" s="2">
        <v>11.338531</v>
      </c>
      <c r="E14107" s="2">
        <v>11.315472</v>
      </c>
      <c r="F14107" s="2">
        <v>10.703272</v>
      </c>
      <c r="G14107" s="2">
        <v>9.4836170000000006</v>
      </c>
    </row>
    <row r="14108" spans="1:7" x14ac:dyDescent="0.2">
      <c r="A14108" s="2" t="s">
        <v>15712</v>
      </c>
      <c r="B14108" s="2">
        <v>3.0713240000000002</v>
      </c>
      <c r="C14108" s="2">
        <v>4.7811899999999996</v>
      </c>
      <c r="D14108" s="2">
        <v>3.2699470000000002</v>
      </c>
      <c r="E14108" s="2">
        <v>2.0430799999999998</v>
      </c>
      <c r="F14108" s="2">
        <v>2.7264729999999999</v>
      </c>
      <c r="G14108" s="2">
        <v>3.3554149999999998</v>
      </c>
    </row>
    <row r="14109" spans="1:7" x14ac:dyDescent="0.2">
      <c r="A14109" s="2" t="s">
        <v>15713</v>
      </c>
      <c r="B14109" s="2">
        <v>9.0728919999999995</v>
      </c>
      <c r="C14109" s="2">
        <v>7.938364</v>
      </c>
      <c r="D14109" s="2">
        <v>5.5062740000000003</v>
      </c>
      <c r="E14109" s="2">
        <v>4.3140109999999998</v>
      </c>
      <c r="F14109" s="2">
        <v>7.6345280000000004</v>
      </c>
      <c r="G14109" s="2">
        <v>7.0526809999999998</v>
      </c>
    </row>
    <row r="14110" spans="1:7" x14ac:dyDescent="0.2">
      <c r="A14110" s="2" t="s">
        <v>15714</v>
      </c>
      <c r="B14110" s="2">
        <v>4.7891599999999999</v>
      </c>
      <c r="C14110" s="2">
        <v>4.3543430000000001</v>
      </c>
      <c r="D14110" s="2">
        <v>4.8086279999999997</v>
      </c>
      <c r="E14110" s="2">
        <v>4.3357250000000001</v>
      </c>
      <c r="F14110" s="2">
        <v>4.0996290000000002</v>
      </c>
      <c r="G14110" s="2">
        <v>6.0230040000000002</v>
      </c>
    </row>
    <row r="14111" spans="1:7" x14ac:dyDescent="0.2">
      <c r="A14111" s="2" t="s">
        <v>15715</v>
      </c>
      <c r="B14111" s="2">
        <v>0.49576300000000001</v>
      </c>
      <c r="C14111" s="2">
        <v>0.31062200000000001</v>
      </c>
      <c r="D14111" s="2">
        <v>0.28905199999999998</v>
      </c>
      <c r="E14111" s="2">
        <v>0.252801</v>
      </c>
      <c r="F14111" s="2">
        <v>0.29271399999999997</v>
      </c>
      <c r="G14111" s="2">
        <v>0.24183399999999999</v>
      </c>
    </row>
    <row r="14112" spans="1:7" x14ac:dyDescent="0.2">
      <c r="A14112" s="2" t="s">
        <v>15716</v>
      </c>
      <c r="B14112" s="2">
        <v>0.422933</v>
      </c>
      <c r="C14112" s="2">
        <v>0.74725699999999995</v>
      </c>
      <c r="D14112" s="2">
        <v>0.45195099999999999</v>
      </c>
      <c r="E14112" s="2">
        <v>0.48365200000000003</v>
      </c>
      <c r="F14112" s="2">
        <v>0.545964</v>
      </c>
      <c r="G14112" s="2">
        <v>1.2475579999999999</v>
      </c>
    </row>
    <row r="14113" spans="1:7" x14ac:dyDescent="0.2">
      <c r="A14113" s="2" t="s">
        <v>15717</v>
      </c>
      <c r="B14113" s="2">
        <v>31.420908000000001</v>
      </c>
      <c r="C14113" s="2">
        <v>26.977457000000001</v>
      </c>
      <c r="D14113" s="2">
        <v>28.705368</v>
      </c>
      <c r="E14113" s="2">
        <v>25.152045999999999</v>
      </c>
      <c r="F14113" s="2">
        <v>22.831195999999998</v>
      </c>
      <c r="G14113" s="2">
        <v>26.557189999999999</v>
      </c>
    </row>
    <row r="14114" spans="1:7" x14ac:dyDescent="0.2">
      <c r="A14114" s="2" t="s">
        <v>15718</v>
      </c>
      <c r="B14114" s="2">
        <v>0</v>
      </c>
      <c r="C14114" s="2">
        <v>0</v>
      </c>
      <c r="D14114" s="2">
        <v>0</v>
      </c>
      <c r="E14114" s="2">
        <v>0</v>
      </c>
      <c r="F14114" s="2">
        <v>0</v>
      </c>
      <c r="G14114" s="2">
        <v>0</v>
      </c>
    </row>
    <row r="14115" spans="1:7" x14ac:dyDescent="0.2">
      <c r="A14115" s="2" t="s">
        <v>15719</v>
      </c>
      <c r="B14115" s="2">
        <v>0</v>
      </c>
      <c r="C14115" s="2">
        <v>0</v>
      </c>
      <c r="D14115" s="2">
        <v>0</v>
      </c>
      <c r="E14115" s="2">
        <v>0</v>
      </c>
      <c r="F14115" s="2">
        <v>0</v>
      </c>
      <c r="G14115" s="2">
        <v>0</v>
      </c>
    </row>
    <row r="14116" spans="1:7" x14ac:dyDescent="0.2">
      <c r="A14116" s="2" t="s">
        <v>15720</v>
      </c>
      <c r="B14116" s="2">
        <v>10.105228</v>
      </c>
      <c r="C14116" s="2">
        <v>10.112049000000001</v>
      </c>
      <c r="D14116" s="2">
        <v>10.563828000000001</v>
      </c>
      <c r="E14116" s="2">
        <v>14.078746000000001</v>
      </c>
      <c r="F14116" s="2">
        <v>11.385999999999999</v>
      </c>
      <c r="G14116" s="2">
        <v>9.0867400000000007</v>
      </c>
    </row>
    <row r="14117" spans="1:7" x14ac:dyDescent="0.2">
      <c r="A14117" s="2" t="s">
        <v>15721</v>
      </c>
      <c r="B14117" s="2">
        <v>0.82076499999999997</v>
      </c>
      <c r="C14117" s="2">
        <v>1.2562329999999999</v>
      </c>
      <c r="D14117" s="2">
        <v>1.1780139999999999</v>
      </c>
      <c r="E14117" s="2">
        <v>1.151993</v>
      </c>
      <c r="F14117" s="2">
        <v>0.92705499999999996</v>
      </c>
      <c r="G14117" s="2">
        <v>1.0840970000000001</v>
      </c>
    </row>
    <row r="14118" spans="1:7" x14ac:dyDescent="0.2">
      <c r="A14118" s="2" t="s">
        <v>15722</v>
      </c>
      <c r="B14118" s="2">
        <v>33.125534000000002</v>
      </c>
      <c r="C14118" s="2">
        <v>34.504925</v>
      </c>
      <c r="D14118" s="2">
        <v>23.862819999999999</v>
      </c>
      <c r="E14118" s="2">
        <v>37.755710999999998</v>
      </c>
      <c r="F14118" s="2">
        <v>61.942599999999999</v>
      </c>
      <c r="G14118" s="2">
        <v>67.494895999999997</v>
      </c>
    </row>
    <row r="14119" spans="1:7" x14ac:dyDescent="0.2">
      <c r="A14119" s="2" t="s">
        <v>15723</v>
      </c>
      <c r="B14119" s="2">
        <v>10.357822000000001</v>
      </c>
      <c r="C14119" s="2">
        <v>7.373075</v>
      </c>
      <c r="D14119" s="2">
        <v>11.970349000000001</v>
      </c>
      <c r="E14119" s="2">
        <v>12.112966999999999</v>
      </c>
      <c r="F14119" s="2">
        <v>10.523021999999999</v>
      </c>
      <c r="G14119" s="2">
        <v>11.529172000000001</v>
      </c>
    </row>
    <row r="14120" spans="1:7" x14ac:dyDescent="0.2">
      <c r="A14120" s="2" t="s">
        <v>15724</v>
      </c>
      <c r="B14120" s="2">
        <v>8.8824860000000001</v>
      </c>
      <c r="C14120" s="2">
        <v>9.1907800000000002</v>
      </c>
      <c r="D14120" s="2">
        <v>9.1557099999999991</v>
      </c>
      <c r="E14120" s="2">
        <v>9.9107420000000008</v>
      </c>
      <c r="F14120" s="2">
        <v>9.1503189999999996</v>
      </c>
      <c r="G14120" s="2">
        <v>12.271223000000001</v>
      </c>
    </row>
    <row r="14121" spans="1:7" x14ac:dyDescent="0.2">
      <c r="A14121" s="2" t="s">
        <v>15725</v>
      </c>
      <c r="B14121" s="2">
        <v>22.050412999999999</v>
      </c>
      <c r="C14121" s="2">
        <v>14.704097000000001</v>
      </c>
      <c r="D14121" s="2">
        <v>35.042465</v>
      </c>
      <c r="E14121" s="2">
        <v>29.922084999999999</v>
      </c>
      <c r="F14121" s="2">
        <v>36.931849999999997</v>
      </c>
      <c r="G14121" s="2">
        <v>49.549118</v>
      </c>
    </row>
    <row r="14122" spans="1:7" x14ac:dyDescent="0.2">
      <c r="A14122" s="2" t="s">
        <v>15726</v>
      </c>
      <c r="B14122" s="2">
        <v>6.321955</v>
      </c>
      <c r="C14122" s="2">
        <v>7.5856320000000004</v>
      </c>
      <c r="D14122" s="2">
        <v>6.0361190000000002</v>
      </c>
      <c r="E14122" s="2">
        <v>4.7932249999999996</v>
      </c>
      <c r="F14122" s="2">
        <v>6.1075090000000003</v>
      </c>
      <c r="G14122" s="2">
        <v>6.5533650000000003</v>
      </c>
    </row>
    <row r="14123" spans="1:7" x14ac:dyDescent="0.2">
      <c r="A14123" s="2" t="s">
        <v>15727</v>
      </c>
      <c r="B14123" s="2">
        <v>8.6259270000000008</v>
      </c>
      <c r="C14123" s="2">
        <v>9.3773660000000003</v>
      </c>
      <c r="D14123" s="2">
        <v>8.6510079999999991</v>
      </c>
      <c r="E14123" s="2">
        <v>5.8453480000000004</v>
      </c>
      <c r="F14123" s="2">
        <v>5.7290840000000003</v>
      </c>
      <c r="G14123" s="2">
        <v>7.1620239999999997</v>
      </c>
    </row>
    <row r="14124" spans="1:7" x14ac:dyDescent="0.2">
      <c r="A14124" s="2" t="s">
        <v>46</v>
      </c>
      <c r="B14124" s="2">
        <v>0.12178700000000001</v>
      </c>
      <c r="C14124" s="2">
        <v>0.35636400000000001</v>
      </c>
      <c r="D14124" s="2">
        <v>8.4278000000000006E-2</v>
      </c>
      <c r="E14124" s="2">
        <v>0.27219900000000002</v>
      </c>
      <c r="F14124" s="2">
        <v>0.120825</v>
      </c>
      <c r="G14124" s="2">
        <v>3.8913000000000003E-2</v>
      </c>
    </row>
    <row r="14125" spans="1:7" x14ac:dyDescent="0.2">
      <c r="A14125" s="2" t="s">
        <v>15728</v>
      </c>
      <c r="B14125" s="2">
        <v>53.314934000000001</v>
      </c>
      <c r="C14125" s="2">
        <v>53.765419000000001</v>
      </c>
      <c r="D14125" s="2">
        <v>55.103413000000003</v>
      </c>
      <c r="E14125" s="2">
        <v>44.120182</v>
      </c>
      <c r="F14125" s="2">
        <v>57.919803999999999</v>
      </c>
      <c r="G14125" s="2">
        <v>50.856307999999999</v>
      </c>
    </row>
    <row r="14126" spans="1:7" x14ac:dyDescent="0.2">
      <c r="A14126" s="2" t="s">
        <v>15729</v>
      </c>
      <c r="B14126" s="2">
        <v>4.3044469999999997</v>
      </c>
      <c r="C14126" s="2">
        <v>4.7449250000000003</v>
      </c>
      <c r="D14126" s="2">
        <v>4.4241729999999997</v>
      </c>
      <c r="E14126" s="2">
        <v>4.8476150000000002</v>
      </c>
      <c r="F14126" s="2">
        <v>5.2315050000000003</v>
      </c>
      <c r="G14126" s="2">
        <v>6.7448499999999996</v>
      </c>
    </row>
    <row r="14127" spans="1:7" x14ac:dyDescent="0.2">
      <c r="A14127" s="2" t="s">
        <v>15730</v>
      </c>
      <c r="B14127" s="2">
        <v>31.515415000000001</v>
      </c>
      <c r="C14127" s="2">
        <v>32.755595999999997</v>
      </c>
      <c r="D14127" s="2">
        <v>40.411555999999997</v>
      </c>
      <c r="E14127" s="2">
        <v>38.743682999999997</v>
      </c>
      <c r="F14127" s="2">
        <v>36.113556000000003</v>
      </c>
      <c r="G14127" s="2">
        <v>48.462913999999998</v>
      </c>
    </row>
    <row r="14128" spans="1:7" x14ac:dyDescent="0.2">
      <c r="A14128" s="2" t="s">
        <v>15731</v>
      </c>
      <c r="B14128" s="2">
        <v>6.0994200000000003</v>
      </c>
      <c r="C14128" s="2">
        <v>5.2696019999999999</v>
      </c>
      <c r="D14128" s="2">
        <v>6.2441430000000002</v>
      </c>
      <c r="E14128" s="2">
        <v>6.5088990000000004</v>
      </c>
      <c r="F14128" s="2">
        <v>6.2414480000000001</v>
      </c>
      <c r="G14128" s="2">
        <v>6.8301910000000001</v>
      </c>
    </row>
    <row r="14129" spans="1:7" x14ac:dyDescent="0.2">
      <c r="A14129" s="2" t="s">
        <v>15732</v>
      </c>
      <c r="B14129" s="2">
        <v>13.38416</v>
      </c>
      <c r="C14129" s="2">
        <v>16.769466000000001</v>
      </c>
      <c r="D14129" s="2">
        <v>14.502601</v>
      </c>
      <c r="E14129" s="2">
        <v>13.448377000000001</v>
      </c>
      <c r="F14129" s="2">
        <v>13.754315999999999</v>
      </c>
      <c r="G14129" s="2">
        <v>16.073661999999999</v>
      </c>
    </row>
    <row r="14130" spans="1:7" x14ac:dyDescent="0.2">
      <c r="A14130" s="2" t="s">
        <v>15733</v>
      </c>
      <c r="B14130" s="2">
        <v>9.0317959999999999</v>
      </c>
      <c r="C14130" s="2">
        <v>11.100687000000001</v>
      </c>
      <c r="D14130" s="2">
        <v>8.0320119999999999</v>
      </c>
      <c r="E14130" s="2">
        <v>8.3092760000000006</v>
      </c>
      <c r="F14130" s="2">
        <v>9.1955969999999994</v>
      </c>
      <c r="G14130" s="2">
        <v>8.6888819999999996</v>
      </c>
    </row>
    <row r="14131" spans="1:7" x14ac:dyDescent="0.2">
      <c r="A14131" s="2" t="s">
        <v>15734</v>
      </c>
      <c r="B14131" s="2">
        <v>3.226871</v>
      </c>
      <c r="C14131" s="2">
        <v>3.3506309999999999</v>
      </c>
      <c r="D14131" s="2">
        <v>3.9433980000000002</v>
      </c>
      <c r="E14131" s="2">
        <v>4.5523579999999999</v>
      </c>
      <c r="F14131" s="2">
        <v>4.6298769999999996</v>
      </c>
      <c r="G14131" s="2">
        <v>4.3001839999999998</v>
      </c>
    </row>
    <row r="14132" spans="1:7" x14ac:dyDescent="0.2">
      <c r="A14132" s="2" t="s">
        <v>15735</v>
      </c>
      <c r="B14132" s="2">
        <v>0.66209200000000001</v>
      </c>
      <c r="C14132" s="2">
        <v>0.51390999999999998</v>
      </c>
      <c r="D14132" s="2">
        <v>0.27990500000000001</v>
      </c>
      <c r="E14132" s="2">
        <v>0.24918000000000001</v>
      </c>
      <c r="F14132" s="2">
        <v>0.192606</v>
      </c>
      <c r="G14132" s="2">
        <v>0.183917</v>
      </c>
    </row>
    <row r="14133" spans="1:7" x14ac:dyDescent="0.2">
      <c r="A14133" s="2" t="s">
        <v>15736</v>
      </c>
      <c r="B14133" s="2">
        <v>0</v>
      </c>
      <c r="C14133" s="2">
        <v>0</v>
      </c>
      <c r="D14133" s="2">
        <v>0</v>
      </c>
      <c r="E14133" s="2">
        <v>0</v>
      </c>
      <c r="F14133" s="2">
        <v>0</v>
      </c>
      <c r="G14133" s="2">
        <v>0</v>
      </c>
    </row>
    <row r="14134" spans="1:7" x14ac:dyDescent="0.2">
      <c r="A14134" s="2" t="s">
        <v>15737</v>
      </c>
      <c r="B14134" s="2">
        <v>17.528981999999999</v>
      </c>
      <c r="C14134" s="2">
        <v>11.033264000000001</v>
      </c>
      <c r="D14134" s="2">
        <v>13.211689</v>
      </c>
      <c r="E14134" s="2">
        <v>13.183248000000001</v>
      </c>
      <c r="F14134" s="2">
        <v>9.8148739999999997</v>
      </c>
      <c r="G14134" s="2">
        <v>9.9995440000000002</v>
      </c>
    </row>
    <row r="14135" spans="1:7" x14ac:dyDescent="0.2">
      <c r="A14135" s="2" t="s">
        <v>15738</v>
      </c>
      <c r="B14135" s="2">
        <v>4.5085E-2</v>
      </c>
      <c r="C14135" s="2">
        <v>0</v>
      </c>
      <c r="D14135" s="2">
        <v>0</v>
      </c>
      <c r="E14135" s="2">
        <v>0</v>
      </c>
      <c r="F14135" s="2">
        <v>0</v>
      </c>
      <c r="G14135" s="2">
        <v>0</v>
      </c>
    </row>
    <row r="14136" spans="1:7" x14ac:dyDescent="0.2">
      <c r="A14136" s="2" t="s">
        <v>15739</v>
      </c>
      <c r="B14136" s="2">
        <v>15.034062</v>
      </c>
      <c r="C14136" s="2">
        <v>17.302387</v>
      </c>
      <c r="D14136" s="2">
        <v>17.014671</v>
      </c>
      <c r="E14136" s="2">
        <v>16.687241</v>
      </c>
      <c r="F14136" s="2">
        <v>16.291727000000002</v>
      </c>
      <c r="G14136" s="2">
        <v>15.206365</v>
      </c>
    </row>
    <row r="14137" spans="1:7" x14ac:dyDescent="0.2">
      <c r="A14137" s="2" t="s">
        <v>15740</v>
      </c>
      <c r="B14137" s="2">
        <v>2.4181999999999999E-2</v>
      </c>
      <c r="C14137" s="2">
        <v>0</v>
      </c>
      <c r="D14137" s="2">
        <v>0.165462</v>
      </c>
      <c r="E14137" s="2">
        <v>3.2629999999999998E-3</v>
      </c>
      <c r="F14137" s="2">
        <v>6.5101999999999993E-2</v>
      </c>
      <c r="G14137" s="2">
        <v>0</v>
      </c>
    </row>
    <row r="14138" spans="1:7" x14ac:dyDescent="0.2">
      <c r="A14138" s="2" t="s">
        <v>15741</v>
      </c>
      <c r="B14138" s="2">
        <v>20.360116999999999</v>
      </c>
      <c r="C14138" s="2">
        <v>18.148520999999999</v>
      </c>
      <c r="D14138" s="2">
        <v>20.451082</v>
      </c>
      <c r="E14138" s="2">
        <v>22.967907</v>
      </c>
      <c r="F14138" s="2">
        <v>15.100935</v>
      </c>
      <c r="G14138" s="2">
        <v>21.347002</v>
      </c>
    </row>
    <row r="14139" spans="1:7" x14ac:dyDescent="0.2">
      <c r="A14139" s="2" t="s">
        <v>15742</v>
      </c>
      <c r="B14139" s="2">
        <v>28.142073</v>
      </c>
      <c r="C14139" s="2">
        <v>38.422564999999999</v>
      </c>
      <c r="D14139" s="2">
        <v>35.859886000000003</v>
      </c>
      <c r="E14139" s="2">
        <v>31.184004000000002</v>
      </c>
      <c r="F14139" s="2">
        <v>33.341782000000002</v>
      </c>
      <c r="G14139" s="2">
        <v>31.395520999999999</v>
      </c>
    </row>
    <row r="14140" spans="1:7" x14ac:dyDescent="0.2">
      <c r="A14140" s="2" t="s">
        <v>15743</v>
      </c>
      <c r="B14140" s="2">
        <v>11.517156</v>
      </c>
      <c r="C14140" s="2">
        <v>9.0093960000000006</v>
      </c>
      <c r="D14140" s="2">
        <v>10.958867</v>
      </c>
      <c r="E14140" s="2">
        <v>15.718204</v>
      </c>
      <c r="F14140" s="2">
        <v>11.949881</v>
      </c>
      <c r="G14140" s="2">
        <v>11.990423</v>
      </c>
    </row>
    <row r="14141" spans="1:7" x14ac:dyDescent="0.2">
      <c r="A14141" s="2" t="s">
        <v>15744</v>
      </c>
      <c r="B14141" s="2">
        <v>36.169288999999999</v>
      </c>
      <c r="C14141" s="2">
        <v>38.310001</v>
      </c>
      <c r="D14141" s="2">
        <v>30.891850000000002</v>
      </c>
      <c r="E14141" s="2">
        <v>30.068735</v>
      </c>
      <c r="F14141" s="2">
        <v>35.520336</v>
      </c>
      <c r="G14141" s="2">
        <v>37.821582999999997</v>
      </c>
    </row>
    <row r="14142" spans="1:7" x14ac:dyDescent="0.2">
      <c r="A14142" s="2" t="s">
        <v>15745</v>
      </c>
      <c r="B14142" s="2">
        <v>1.71967</v>
      </c>
      <c r="C14142" s="2">
        <v>2.3323550000000002</v>
      </c>
      <c r="D14142" s="2">
        <v>1.5651029999999999</v>
      </c>
      <c r="E14142" s="2">
        <v>1.7298610000000001</v>
      </c>
      <c r="F14142" s="2">
        <v>1.130441</v>
      </c>
      <c r="G14142" s="2">
        <v>1.5752060000000001</v>
      </c>
    </row>
    <row r="14143" spans="1:7" x14ac:dyDescent="0.2">
      <c r="A14143" s="2" t="s">
        <v>15746</v>
      </c>
      <c r="B14143" s="2">
        <v>33.483215000000001</v>
      </c>
      <c r="C14143" s="2">
        <v>31.413975000000001</v>
      </c>
      <c r="D14143" s="2">
        <v>26.263570999999999</v>
      </c>
      <c r="E14143" s="2">
        <v>25.360576999999999</v>
      </c>
      <c r="F14143" s="2">
        <v>23.712257000000001</v>
      </c>
      <c r="G14143" s="2">
        <v>21.555710000000001</v>
      </c>
    </row>
    <row r="14144" spans="1:7" x14ac:dyDescent="0.2">
      <c r="A14144" s="2" t="s">
        <v>15747</v>
      </c>
      <c r="B14144" s="2">
        <v>54.522423000000003</v>
      </c>
      <c r="C14144" s="2">
        <v>77.199982000000006</v>
      </c>
      <c r="D14144" s="2">
        <v>70.470398000000003</v>
      </c>
      <c r="E14144" s="2">
        <v>74.575325000000007</v>
      </c>
      <c r="F14144" s="2">
        <v>57.369522000000003</v>
      </c>
      <c r="G14144" s="2">
        <v>53.605483999999997</v>
      </c>
    </row>
    <row r="14145" spans="1:7" x14ac:dyDescent="0.2">
      <c r="A14145" s="2" t="s">
        <v>15748</v>
      </c>
      <c r="B14145" s="2">
        <v>0</v>
      </c>
      <c r="C14145" s="2">
        <v>0</v>
      </c>
      <c r="D14145" s="2">
        <v>0</v>
      </c>
      <c r="E14145" s="2">
        <v>0</v>
      </c>
      <c r="F14145" s="2">
        <v>0</v>
      </c>
      <c r="G14145" s="2">
        <v>0</v>
      </c>
    </row>
    <row r="14146" spans="1:7" x14ac:dyDescent="0.2">
      <c r="A14146" s="2" t="s">
        <v>15749</v>
      </c>
      <c r="B14146" s="2">
        <v>0</v>
      </c>
      <c r="C14146" s="2">
        <v>0</v>
      </c>
      <c r="D14146" s="2">
        <v>6.3297000000000006E-2</v>
      </c>
      <c r="E14146" s="2">
        <v>0</v>
      </c>
      <c r="F14146" s="2">
        <v>1.3121000000000001E-2</v>
      </c>
      <c r="G14146" s="2">
        <v>0</v>
      </c>
    </row>
    <row r="14147" spans="1:7" x14ac:dyDescent="0.2">
      <c r="A14147" s="2" t="s">
        <v>47</v>
      </c>
      <c r="B14147" s="2">
        <v>0</v>
      </c>
      <c r="C14147" s="2">
        <v>0</v>
      </c>
      <c r="D14147" s="2">
        <v>0</v>
      </c>
      <c r="E14147" s="2">
        <v>0</v>
      </c>
      <c r="F14147" s="2">
        <v>0</v>
      </c>
      <c r="G14147" s="2">
        <v>0</v>
      </c>
    </row>
    <row r="14148" spans="1:7" x14ac:dyDescent="0.2">
      <c r="A14148" s="2" t="s">
        <v>15750</v>
      </c>
      <c r="B14148" s="2">
        <v>0</v>
      </c>
      <c r="C14148" s="2">
        <v>0</v>
      </c>
      <c r="D14148" s="2">
        <v>0</v>
      </c>
      <c r="E14148" s="2">
        <v>0</v>
      </c>
      <c r="F14148" s="2">
        <v>0</v>
      </c>
      <c r="G14148" s="2">
        <v>0</v>
      </c>
    </row>
    <row r="14149" spans="1:7" x14ac:dyDescent="0.2">
      <c r="A14149" s="2" t="s">
        <v>15751</v>
      </c>
      <c r="B14149" s="2">
        <v>0</v>
      </c>
      <c r="C14149" s="2">
        <v>0</v>
      </c>
      <c r="D14149" s="2">
        <v>0</v>
      </c>
      <c r="E14149" s="2">
        <v>3.6040000000000003E-2</v>
      </c>
      <c r="F14149" s="2">
        <v>0</v>
      </c>
      <c r="G14149" s="2">
        <v>0</v>
      </c>
    </row>
    <row r="14150" spans="1:7" x14ac:dyDescent="0.2">
      <c r="A14150" s="2" t="s">
        <v>15752</v>
      </c>
      <c r="B14150" s="2">
        <v>22.094671000000002</v>
      </c>
      <c r="C14150" s="2">
        <v>27.737877000000001</v>
      </c>
      <c r="D14150" s="2">
        <v>20.074341</v>
      </c>
      <c r="E14150" s="2">
        <v>18.167884999999998</v>
      </c>
      <c r="F14150" s="2">
        <v>20.468546</v>
      </c>
      <c r="G14150" s="2">
        <v>18.773651000000001</v>
      </c>
    </row>
    <row r="14151" spans="1:7" x14ac:dyDescent="0.2">
      <c r="A14151" s="2" t="s">
        <v>15753</v>
      </c>
      <c r="B14151" s="2">
        <v>18.790310000000002</v>
      </c>
      <c r="C14151" s="2">
        <v>10.905570000000001</v>
      </c>
      <c r="D14151" s="2">
        <v>12.891726</v>
      </c>
      <c r="E14151" s="2">
        <v>12.902347000000001</v>
      </c>
      <c r="F14151" s="2">
        <v>10.94881</v>
      </c>
      <c r="G14151" s="2">
        <v>9.7737090000000002</v>
      </c>
    </row>
    <row r="14152" spans="1:7" x14ac:dyDescent="0.2">
      <c r="A14152" s="2" t="s">
        <v>15754</v>
      </c>
      <c r="B14152" s="2">
        <v>12.005710000000001</v>
      </c>
      <c r="C14152" s="2">
        <v>6.6827439999999996</v>
      </c>
      <c r="D14152" s="2">
        <v>6.9823729999999999</v>
      </c>
      <c r="E14152" s="2">
        <v>5.6593850000000003</v>
      </c>
      <c r="F14152" s="2">
        <v>5.9878549999999997</v>
      </c>
      <c r="G14152" s="2">
        <v>6.9497869999999997</v>
      </c>
    </row>
    <row r="14153" spans="1:7" x14ac:dyDescent="0.2">
      <c r="A14153" s="2" t="s">
        <v>15755</v>
      </c>
      <c r="B14153" s="2">
        <v>0</v>
      </c>
      <c r="C14153" s="2">
        <v>0</v>
      </c>
      <c r="D14153" s="2">
        <v>0</v>
      </c>
      <c r="E14153" s="2">
        <v>0</v>
      </c>
      <c r="F14153" s="2">
        <v>0</v>
      </c>
      <c r="G14153" s="2">
        <v>0</v>
      </c>
    </row>
    <row r="14154" spans="1:7" x14ac:dyDescent="0.2">
      <c r="A14154" s="2" t="s">
        <v>15756</v>
      </c>
      <c r="B14154" s="2">
        <v>0.68928100000000003</v>
      </c>
      <c r="C14154" s="2">
        <v>0.490255</v>
      </c>
      <c r="D14154" s="2">
        <v>1.8615649999999999</v>
      </c>
      <c r="E14154" s="2">
        <v>7.4520840000000002</v>
      </c>
      <c r="F14154" s="2">
        <v>0.83468500000000001</v>
      </c>
      <c r="G14154" s="2">
        <v>0.553427</v>
      </c>
    </row>
    <row r="14155" spans="1:7" x14ac:dyDescent="0.2">
      <c r="A14155" s="2" t="s">
        <v>15757</v>
      </c>
      <c r="B14155" s="2">
        <v>0</v>
      </c>
      <c r="C14155" s="2">
        <v>0</v>
      </c>
      <c r="D14155" s="2">
        <v>0</v>
      </c>
      <c r="E14155" s="2">
        <v>0</v>
      </c>
      <c r="F14155" s="2">
        <v>0</v>
      </c>
      <c r="G14155" s="2">
        <v>0</v>
      </c>
    </row>
    <row r="14156" spans="1:7" x14ac:dyDescent="0.2">
      <c r="A14156" s="2" t="s">
        <v>15758</v>
      </c>
      <c r="B14156" s="2">
        <v>0</v>
      </c>
      <c r="C14156" s="2">
        <v>0</v>
      </c>
      <c r="D14156" s="2">
        <v>0</v>
      </c>
      <c r="E14156" s="2">
        <v>0</v>
      </c>
      <c r="F14156" s="2">
        <v>0</v>
      </c>
      <c r="G14156" s="2">
        <v>0</v>
      </c>
    </row>
    <row r="14157" spans="1:7" x14ac:dyDescent="0.2">
      <c r="A14157" s="2" t="s">
        <v>1541</v>
      </c>
      <c r="B14157" s="2">
        <v>3.44428</v>
      </c>
      <c r="C14157" s="2">
        <v>4.9648490000000001</v>
      </c>
      <c r="D14157" s="2">
        <v>5.6626070000000004</v>
      </c>
      <c r="E14157" s="2">
        <v>5.0470620000000004</v>
      </c>
      <c r="F14157" s="2">
        <v>2.7120950000000001</v>
      </c>
      <c r="G14157" s="2">
        <v>5.9141399999999997</v>
      </c>
    </row>
    <row r="14158" spans="1:7" x14ac:dyDescent="0.2">
      <c r="A14158" s="2" t="s">
        <v>15759</v>
      </c>
      <c r="B14158" s="2">
        <v>0</v>
      </c>
      <c r="C14158" s="2">
        <v>1.9383999999999998E-2</v>
      </c>
      <c r="D14158" s="2">
        <v>0</v>
      </c>
      <c r="E14158" s="2">
        <v>0</v>
      </c>
      <c r="F14158" s="2">
        <v>0</v>
      </c>
      <c r="G14158" s="2">
        <v>7.7598E-2</v>
      </c>
    </row>
    <row r="14159" spans="1:7" x14ac:dyDescent="0.2">
      <c r="A14159" s="2" t="s">
        <v>15760</v>
      </c>
      <c r="B14159" s="2">
        <v>0</v>
      </c>
      <c r="C14159" s="2">
        <v>0</v>
      </c>
      <c r="D14159" s="2">
        <v>0</v>
      </c>
      <c r="E14159" s="2">
        <v>0</v>
      </c>
      <c r="F14159" s="2">
        <v>0</v>
      </c>
      <c r="G14159" s="2">
        <v>0</v>
      </c>
    </row>
    <row r="14160" spans="1:7" x14ac:dyDescent="0.2">
      <c r="A14160" s="2" t="s">
        <v>15761</v>
      </c>
      <c r="B14160" s="2">
        <v>3.6612100000000001</v>
      </c>
      <c r="C14160" s="2">
        <v>2.0373139999999998</v>
      </c>
      <c r="D14160" s="2">
        <v>3.8238759999999998</v>
      </c>
      <c r="E14160" s="2">
        <v>4.178166</v>
      </c>
      <c r="F14160" s="2">
        <v>2.9859369999999998</v>
      </c>
      <c r="G14160" s="2">
        <v>3.7309909999999999</v>
      </c>
    </row>
    <row r="14161" spans="1:7" x14ac:dyDescent="0.2">
      <c r="A14161" s="2" t="s">
        <v>471</v>
      </c>
      <c r="B14161" s="2">
        <v>0.30656800000000001</v>
      </c>
      <c r="C14161" s="2">
        <v>0.26822400000000002</v>
      </c>
      <c r="D14161" s="2">
        <v>0.467891</v>
      </c>
      <c r="E14161" s="2">
        <v>0.218055</v>
      </c>
      <c r="F14161" s="2">
        <v>0.482678</v>
      </c>
      <c r="G14161" s="2">
        <v>0.37592100000000001</v>
      </c>
    </row>
    <row r="14162" spans="1:7" x14ac:dyDescent="0.2">
      <c r="A14162" s="2" t="s">
        <v>15762</v>
      </c>
      <c r="B14162" s="2">
        <v>0</v>
      </c>
      <c r="C14162" s="2">
        <v>0</v>
      </c>
      <c r="D14162" s="2">
        <v>0</v>
      </c>
      <c r="E14162" s="2">
        <v>0</v>
      </c>
      <c r="F14162" s="2">
        <v>0</v>
      </c>
      <c r="G14162" s="2">
        <v>0</v>
      </c>
    </row>
    <row r="14163" spans="1:7" x14ac:dyDescent="0.2">
      <c r="A14163" s="2" t="s">
        <v>15763</v>
      </c>
      <c r="B14163" s="2">
        <v>2.6826850000000002</v>
      </c>
      <c r="C14163" s="2">
        <v>3.17719</v>
      </c>
      <c r="D14163" s="2">
        <v>3.417761</v>
      </c>
      <c r="E14163" s="2">
        <v>2.513131</v>
      </c>
      <c r="F14163" s="2">
        <v>3.418793</v>
      </c>
      <c r="G14163" s="2">
        <v>2.8270529999999998</v>
      </c>
    </row>
    <row r="14164" spans="1:7" x14ac:dyDescent="0.2">
      <c r="A14164" s="2" t="s">
        <v>15764</v>
      </c>
      <c r="B14164" s="2">
        <v>1.2289E-2</v>
      </c>
      <c r="C14164" s="2">
        <v>2.4153999999999998E-2</v>
      </c>
      <c r="D14164" s="2">
        <v>1.4160000000000001E-2</v>
      </c>
      <c r="E14164" s="2">
        <v>2.4348000000000002E-2</v>
      </c>
      <c r="F14164" s="2">
        <v>6.5722000000000003E-2</v>
      </c>
      <c r="G14164" s="2">
        <v>2.4174000000000001E-2</v>
      </c>
    </row>
    <row r="14165" spans="1:7" x14ac:dyDescent="0.2">
      <c r="A14165" s="2" t="s">
        <v>15765</v>
      </c>
      <c r="B14165" s="2">
        <v>0.94786700000000002</v>
      </c>
      <c r="C14165" s="2">
        <v>1.0080960000000001</v>
      </c>
      <c r="D14165" s="2">
        <v>1.033938</v>
      </c>
      <c r="E14165" s="2">
        <v>1.3724829999999999</v>
      </c>
      <c r="F14165" s="2">
        <v>1.1483019999999999</v>
      </c>
      <c r="G14165" s="2">
        <v>1.5331699999999999</v>
      </c>
    </row>
    <row r="14166" spans="1:7" x14ac:dyDescent="0.2">
      <c r="A14166" s="2" t="s">
        <v>2331</v>
      </c>
      <c r="B14166" s="2">
        <v>0.14573900000000001</v>
      </c>
      <c r="C14166" s="2">
        <v>0.263374</v>
      </c>
      <c r="D14166" s="2">
        <v>4.8057999999999997E-2</v>
      </c>
      <c r="E14166" s="2">
        <v>0.481817</v>
      </c>
      <c r="F14166" s="2">
        <v>0.18873999999999999</v>
      </c>
      <c r="G14166" s="2">
        <v>0.26358799999999999</v>
      </c>
    </row>
    <row r="14167" spans="1:7" x14ac:dyDescent="0.2">
      <c r="A14167" s="2" t="s">
        <v>15766</v>
      </c>
      <c r="B14167" s="2">
        <v>0</v>
      </c>
      <c r="C14167" s="2">
        <v>0</v>
      </c>
      <c r="D14167" s="2">
        <v>0</v>
      </c>
      <c r="E14167" s="2">
        <v>0</v>
      </c>
      <c r="F14167" s="2">
        <v>0</v>
      </c>
      <c r="G14167" s="2">
        <v>0</v>
      </c>
    </row>
    <row r="14168" spans="1:7" x14ac:dyDescent="0.2">
      <c r="A14168" s="2" t="s">
        <v>15767</v>
      </c>
      <c r="B14168" s="2">
        <v>9.7717999999999999E-2</v>
      </c>
      <c r="C14168" s="2">
        <v>0.30801000000000001</v>
      </c>
      <c r="D14168" s="2">
        <v>0</v>
      </c>
      <c r="E14168" s="2">
        <v>0</v>
      </c>
      <c r="F14168" s="2">
        <v>0</v>
      </c>
      <c r="G14168" s="2">
        <v>0</v>
      </c>
    </row>
    <row r="14169" spans="1:7" x14ac:dyDescent="0.2">
      <c r="A14169" s="2" t="s">
        <v>15768</v>
      </c>
      <c r="B14169" s="2">
        <v>0</v>
      </c>
      <c r="C14169" s="2">
        <v>0</v>
      </c>
      <c r="D14169" s="2">
        <v>0</v>
      </c>
      <c r="E14169" s="2">
        <v>0</v>
      </c>
      <c r="F14169" s="2">
        <v>0</v>
      </c>
      <c r="G14169" s="2">
        <v>0</v>
      </c>
    </row>
    <row r="14170" spans="1:7" x14ac:dyDescent="0.2">
      <c r="A14170" s="2" t="s">
        <v>15769</v>
      </c>
      <c r="B14170" s="2">
        <v>0</v>
      </c>
      <c r="C14170" s="2">
        <v>0</v>
      </c>
      <c r="D14170" s="2">
        <v>0</v>
      </c>
      <c r="E14170" s="2">
        <v>0</v>
      </c>
      <c r="F14170" s="2">
        <v>0</v>
      </c>
      <c r="G14170" s="2">
        <v>0</v>
      </c>
    </row>
    <row r="14171" spans="1:7" x14ac:dyDescent="0.2">
      <c r="A14171" s="2" t="s">
        <v>15770</v>
      </c>
      <c r="B14171" s="2">
        <v>0</v>
      </c>
      <c r="C14171" s="2">
        <v>0</v>
      </c>
      <c r="D14171" s="2">
        <v>0</v>
      </c>
      <c r="E14171" s="2">
        <v>0</v>
      </c>
      <c r="F14171" s="2">
        <v>0</v>
      </c>
      <c r="G14171" s="2">
        <v>0</v>
      </c>
    </row>
    <row r="14172" spans="1:7" x14ac:dyDescent="0.2">
      <c r="A14172" s="2" t="s">
        <v>15771</v>
      </c>
      <c r="B14172" s="2">
        <v>0</v>
      </c>
      <c r="C14172" s="2">
        <v>0</v>
      </c>
      <c r="D14172" s="2">
        <v>0</v>
      </c>
      <c r="E14172" s="2">
        <v>0</v>
      </c>
      <c r="F14172" s="2">
        <v>0</v>
      </c>
      <c r="G14172" s="2">
        <v>0</v>
      </c>
    </row>
    <row r="14173" spans="1:7" x14ac:dyDescent="0.2">
      <c r="A14173" s="2" t="s">
        <v>15772</v>
      </c>
      <c r="B14173" s="2">
        <v>0</v>
      </c>
      <c r="C14173" s="2">
        <v>0</v>
      </c>
      <c r="D14173" s="2">
        <v>0</v>
      </c>
      <c r="E14173" s="2">
        <v>0</v>
      </c>
      <c r="F14173" s="2">
        <v>0</v>
      </c>
      <c r="G14173" s="2">
        <v>0</v>
      </c>
    </row>
    <row r="14174" spans="1:7" x14ac:dyDescent="0.2">
      <c r="A14174" s="2" t="s">
        <v>15773</v>
      </c>
      <c r="B14174" s="2">
        <v>0</v>
      </c>
      <c r="C14174" s="2">
        <v>0</v>
      </c>
      <c r="D14174" s="2">
        <v>0</v>
      </c>
      <c r="E14174" s="2">
        <v>0</v>
      </c>
      <c r="F14174" s="2">
        <v>0</v>
      </c>
      <c r="G14174" s="2">
        <v>0</v>
      </c>
    </row>
    <row r="14175" spans="1:7" x14ac:dyDescent="0.2">
      <c r="A14175" s="2" t="s">
        <v>15774</v>
      </c>
      <c r="B14175" s="2">
        <v>3.4788030000000001</v>
      </c>
      <c r="C14175" s="2">
        <v>3.566878</v>
      </c>
      <c r="D14175" s="2">
        <v>4.3204510000000003</v>
      </c>
      <c r="E14175" s="2">
        <v>3.5822669999999999</v>
      </c>
      <c r="F14175" s="2">
        <v>2.6072510000000002</v>
      </c>
      <c r="G14175" s="2">
        <v>3.092123</v>
      </c>
    </row>
    <row r="14176" spans="1:7" x14ac:dyDescent="0.2">
      <c r="A14176" s="2" t="s">
        <v>15775</v>
      </c>
      <c r="B14176" s="2">
        <v>0</v>
      </c>
      <c r="C14176" s="2">
        <v>0</v>
      </c>
      <c r="D14176" s="2">
        <v>0</v>
      </c>
      <c r="E14176" s="2">
        <v>0</v>
      </c>
      <c r="F14176" s="2">
        <v>0</v>
      </c>
      <c r="G14176" s="2">
        <v>0</v>
      </c>
    </row>
    <row r="14177" spans="1:7" x14ac:dyDescent="0.2">
      <c r="A14177" s="2" t="s">
        <v>15776</v>
      </c>
      <c r="B14177" s="2">
        <v>0</v>
      </c>
      <c r="C14177" s="2">
        <v>0</v>
      </c>
      <c r="D14177" s="2">
        <v>0</v>
      </c>
      <c r="E14177" s="2">
        <v>0</v>
      </c>
      <c r="F14177" s="2">
        <v>0</v>
      </c>
      <c r="G14177" s="2">
        <v>0</v>
      </c>
    </row>
    <row r="14178" spans="1:7" x14ac:dyDescent="0.2">
      <c r="A14178" s="2" t="s">
        <v>15777</v>
      </c>
      <c r="B14178" s="2">
        <v>10.904524</v>
      </c>
      <c r="C14178" s="2">
        <v>11.723245</v>
      </c>
      <c r="D14178" s="2">
        <v>9.9631460000000001</v>
      </c>
      <c r="E14178" s="2">
        <v>8.6548400000000001</v>
      </c>
      <c r="F14178" s="2">
        <v>7.474418</v>
      </c>
      <c r="G14178" s="2">
        <v>9.2402730000000002</v>
      </c>
    </row>
    <row r="14179" spans="1:7" x14ac:dyDescent="0.2">
      <c r="A14179" s="2" t="s">
        <v>15778</v>
      </c>
      <c r="B14179" s="2">
        <v>6.6168269999999998</v>
      </c>
      <c r="C14179" s="2">
        <v>5.2686739999999999</v>
      </c>
      <c r="D14179" s="2">
        <v>6.0227890000000004</v>
      </c>
      <c r="E14179" s="2">
        <v>4.8726989999999999</v>
      </c>
      <c r="F14179" s="2">
        <v>4.2552479999999999</v>
      </c>
      <c r="G14179" s="2">
        <v>4.1723819999999998</v>
      </c>
    </row>
    <row r="14180" spans="1:7" x14ac:dyDescent="0.2">
      <c r="A14180" s="2" t="s">
        <v>15779</v>
      </c>
      <c r="B14180" s="2">
        <v>0</v>
      </c>
      <c r="C14180" s="2">
        <v>0</v>
      </c>
      <c r="D14180" s="2">
        <v>0</v>
      </c>
      <c r="E14180" s="2">
        <v>0</v>
      </c>
      <c r="F14180" s="2">
        <v>0</v>
      </c>
      <c r="G14180" s="2">
        <v>0</v>
      </c>
    </row>
    <row r="14181" spans="1:7" x14ac:dyDescent="0.2">
      <c r="A14181" s="2" t="s">
        <v>15780</v>
      </c>
      <c r="B14181" s="2">
        <v>2.8744730000000001</v>
      </c>
      <c r="C14181" s="2">
        <v>3.7513800000000002</v>
      </c>
      <c r="D14181" s="2">
        <v>4.7850859999999997</v>
      </c>
      <c r="E14181" s="2">
        <v>5.393821</v>
      </c>
      <c r="F14181" s="2">
        <v>6.9932420000000004</v>
      </c>
      <c r="G14181" s="2">
        <v>2.91574</v>
      </c>
    </row>
    <row r="14182" spans="1:7" x14ac:dyDescent="0.2">
      <c r="A14182" s="2" t="s">
        <v>15781</v>
      </c>
      <c r="B14182" s="2">
        <v>20.576091999999999</v>
      </c>
      <c r="C14182" s="2">
        <v>21.92231</v>
      </c>
      <c r="D14182" s="2">
        <v>12.783158999999999</v>
      </c>
      <c r="E14182" s="2">
        <v>13.852838999999999</v>
      </c>
      <c r="F14182" s="2">
        <v>8.4932119999999998</v>
      </c>
      <c r="G14182" s="2">
        <v>10.786294</v>
      </c>
    </row>
    <row r="14183" spans="1:7" x14ac:dyDescent="0.2">
      <c r="A14183" s="2" t="s">
        <v>15782</v>
      </c>
      <c r="B14183" s="2">
        <v>10.303668</v>
      </c>
      <c r="C14183" s="2">
        <v>8.8048009999999994</v>
      </c>
      <c r="D14183" s="2">
        <v>5.7615230000000004</v>
      </c>
      <c r="E14183" s="2">
        <v>7.2206390000000003</v>
      </c>
      <c r="F14183" s="2">
        <v>5.8363069999999997</v>
      </c>
      <c r="G14183" s="2">
        <v>6.7776649999999998</v>
      </c>
    </row>
    <row r="14184" spans="1:7" x14ac:dyDescent="0.2">
      <c r="A14184" s="2" t="s">
        <v>15783</v>
      </c>
      <c r="B14184" s="2">
        <v>0.129659</v>
      </c>
      <c r="C14184" s="2">
        <v>7.7734999999999999E-2</v>
      </c>
      <c r="D14184" s="2">
        <v>0.17171500000000001</v>
      </c>
      <c r="E14184" s="2">
        <v>7.0977999999999999E-2</v>
      </c>
      <c r="F14184" s="2">
        <v>0.25162800000000002</v>
      </c>
      <c r="G14184" s="2">
        <v>0.43070900000000001</v>
      </c>
    </row>
    <row r="14185" spans="1:7" x14ac:dyDescent="0.2">
      <c r="A14185" s="2" t="s">
        <v>15784</v>
      </c>
      <c r="B14185" s="2">
        <v>0</v>
      </c>
      <c r="C14185" s="2">
        <v>0</v>
      </c>
      <c r="D14185" s="2">
        <v>0</v>
      </c>
      <c r="E14185" s="2">
        <v>0</v>
      </c>
      <c r="F14185" s="2">
        <v>0</v>
      </c>
      <c r="G14185" s="2">
        <v>0</v>
      </c>
    </row>
    <row r="14186" spans="1:7" x14ac:dyDescent="0.2">
      <c r="A14186" s="2" t="s">
        <v>15785</v>
      </c>
      <c r="B14186" s="2">
        <v>0</v>
      </c>
      <c r="C14186" s="2">
        <v>0</v>
      </c>
      <c r="D14186" s="2">
        <v>0</v>
      </c>
      <c r="E14186" s="2">
        <v>0</v>
      </c>
      <c r="F14186" s="2">
        <v>0</v>
      </c>
      <c r="G14186" s="2">
        <v>0</v>
      </c>
    </row>
    <row r="14187" spans="1:7" x14ac:dyDescent="0.2">
      <c r="A14187" s="2" t="s">
        <v>15786</v>
      </c>
      <c r="B14187" s="2">
        <v>0</v>
      </c>
      <c r="C14187" s="2">
        <v>0</v>
      </c>
      <c r="D14187" s="2">
        <v>0</v>
      </c>
      <c r="E14187" s="2">
        <v>0</v>
      </c>
      <c r="F14187" s="2">
        <v>0</v>
      </c>
      <c r="G14187" s="2">
        <v>0</v>
      </c>
    </row>
    <row r="14188" spans="1:7" x14ac:dyDescent="0.2">
      <c r="A14188" s="2" t="s">
        <v>15787</v>
      </c>
      <c r="B14188" s="2">
        <v>1.4429000000000001E-2</v>
      </c>
      <c r="C14188" s="2">
        <v>3.6928000000000002E-2</v>
      </c>
      <c r="D14188" s="2">
        <v>2.2137E-2</v>
      </c>
      <c r="E14188" s="2">
        <v>2.8117E-2</v>
      </c>
      <c r="F14188" s="2">
        <v>3.5041999999999997E-2</v>
      </c>
      <c r="G14188" s="2">
        <v>3.7744E-2</v>
      </c>
    </row>
    <row r="14189" spans="1:7" x14ac:dyDescent="0.2">
      <c r="A14189" s="2" t="s">
        <v>15788</v>
      </c>
      <c r="B14189" s="2">
        <v>1.2470999999999999E-2</v>
      </c>
      <c r="C14189" s="2">
        <v>5.8576999999999997E-2</v>
      </c>
      <c r="D14189" s="2">
        <v>0.15229300000000001</v>
      </c>
      <c r="E14189" s="2">
        <v>2.6738000000000001E-2</v>
      </c>
      <c r="F14189" s="2">
        <v>1.307E-3</v>
      </c>
      <c r="G14189" s="2">
        <v>2.7700000000000001E-4</v>
      </c>
    </row>
    <row r="14190" spans="1:7" x14ac:dyDescent="0.2">
      <c r="A14190" s="2" t="s">
        <v>15789</v>
      </c>
      <c r="B14190" s="2">
        <v>0</v>
      </c>
      <c r="C14190" s="2">
        <v>0</v>
      </c>
      <c r="D14190" s="2">
        <v>0</v>
      </c>
      <c r="E14190" s="2">
        <v>0</v>
      </c>
      <c r="F14190" s="2">
        <v>0</v>
      </c>
      <c r="G14190" s="2">
        <v>0</v>
      </c>
    </row>
    <row r="14191" spans="1:7" x14ac:dyDescent="0.2">
      <c r="A14191" s="2" t="s">
        <v>15790</v>
      </c>
      <c r="B14191" s="2">
        <v>0</v>
      </c>
      <c r="C14191" s="2">
        <v>0</v>
      </c>
      <c r="D14191" s="2">
        <v>0</v>
      </c>
      <c r="E14191" s="2">
        <v>0</v>
      </c>
      <c r="F14191" s="2">
        <v>0</v>
      </c>
      <c r="G14191" s="2">
        <v>0</v>
      </c>
    </row>
    <row r="14192" spans="1:7" x14ac:dyDescent="0.2">
      <c r="A14192" s="2" t="s">
        <v>15791</v>
      </c>
      <c r="B14192" s="2">
        <v>0.152194</v>
      </c>
      <c r="C14192" s="2">
        <v>0.160722</v>
      </c>
      <c r="D14192" s="2">
        <v>7.4233999999999994E-2</v>
      </c>
      <c r="E14192" s="2">
        <v>0.33885999999999999</v>
      </c>
      <c r="F14192" s="2">
        <v>0.152645</v>
      </c>
      <c r="G14192" s="2">
        <v>0.33416600000000002</v>
      </c>
    </row>
    <row r="14193" spans="1:7" x14ac:dyDescent="0.2">
      <c r="A14193" s="2" t="s">
        <v>15792</v>
      </c>
      <c r="B14193" s="2">
        <v>0</v>
      </c>
      <c r="C14193" s="2">
        <v>3.8580999999999997E-2</v>
      </c>
      <c r="D14193" s="2">
        <v>0.38682299999999997</v>
      </c>
      <c r="E14193" s="2">
        <v>0.15817500000000001</v>
      </c>
      <c r="F14193" s="2">
        <v>5.1931999999999999E-2</v>
      </c>
      <c r="G14193" s="2">
        <v>0</v>
      </c>
    </row>
    <row r="14194" spans="1:7" x14ac:dyDescent="0.2">
      <c r="A14194" s="2" t="s">
        <v>15793</v>
      </c>
      <c r="B14194" s="2">
        <v>2.35E-2</v>
      </c>
      <c r="C14194" s="2">
        <v>0</v>
      </c>
      <c r="D14194" s="2">
        <v>8.9344000000000007E-2</v>
      </c>
      <c r="E14194" s="2">
        <v>0</v>
      </c>
      <c r="F14194" s="2">
        <v>0</v>
      </c>
      <c r="G14194" s="2">
        <v>2.5187000000000001E-2</v>
      </c>
    </row>
    <row r="14195" spans="1:7" x14ac:dyDescent="0.2">
      <c r="A14195" s="2" t="s">
        <v>15794</v>
      </c>
      <c r="B14195" s="2">
        <v>0.22634299999999999</v>
      </c>
      <c r="C14195" s="2">
        <v>0.14022999999999999</v>
      </c>
      <c r="D14195" s="2">
        <v>0.31756699999999999</v>
      </c>
      <c r="E14195" s="2">
        <v>0.38843899999999998</v>
      </c>
      <c r="F14195" s="2">
        <v>1.3788990000000001</v>
      </c>
      <c r="G14195" s="2">
        <v>0.76392400000000005</v>
      </c>
    </row>
    <row r="14196" spans="1:7" x14ac:dyDescent="0.2">
      <c r="A14196" s="2" t="s">
        <v>15795</v>
      </c>
      <c r="B14196" s="2">
        <v>0.91727099999999995</v>
      </c>
      <c r="C14196" s="2">
        <v>0.33340399999999998</v>
      </c>
      <c r="D14196" s="2">
        <v>0.76892799999999994</v>
      </c>
      <c r="E14196" s="2">
        <v>0.16916999999999999</v>
      </c>
      <c r="F14196" s="2">
        <v>0.43518699999999999</v>
      </c>
      <c r="G14196" s="2">
        <v>0.246338</v>
      </c>
    </row>
    <row r="14197" spans="1:7" x14ac:dyDescent="0.2">
      <c r="A14197" s="2" t="s">
        <v>15796</v>
      </c>
      <c r="B14197" s="2">
        <v>0</v>
      </c>
      <c r="C14197" s="2">
        <v>0</v>
      </c>
      <c r="D14197" s="2">
        <v>0</v>
      </c>
      <c r="E14197" s="2">
        <v>0.11528099999999999</v>
      </c>
      <c r="F14197" s="2">
        <v>0</v>
      </c>
      <c r="G14197" s="2">
        <v>5.7036999999999997E-2</v>
      </c>
    </row>
    <row r="14198" spans="1:7" x14ac:dyDescent="0.2">
      <c r="A14198" s="2" t="s">
        <v>15797</v>
      </c>
      <c r="B14198" s="2">
        <v>5.8679220000000001</v>
      </c>
      <c r="C14198" s="2">
        <v>3.4542790000000001</v>
      </c>
      <c r="D14198" s="2">
        <v>2.4772419999999999</v>
      </c>
      <c r="E14198" s="2">
        <v>3.1766619999999999</v>
      </c>
      <c r="F14198" s="2">
        <v>3.8288630000000001</v>
      </c>
      <c r="G14198" s="2">
        <v>2.6534580000000001</v>
      </c>
    </row>
    <row r="14199" spans="1:7" x14ac:dyDescent="0.2">
      <c r="A14199" s="2" t="s">
        <v>15798</v>
      </c>
      <c r="B14199" s="2">
        <v>1.987852</v>
      </c>
      <c r="C14199" s="2">
        <v>2.962564</v>
      </c>
      <c r="D14199" s="2">
        <v>2.2718229999999999</v>
      </c>
      <c r="E14199" s="2">
        <v>1.358266</v>
      </c>
      <c r="F14199" s="2">
        <v>1.772105</v>
      </c>
      <c r="G14199" s="2">
        <v>1.705111</v>
      </c>
    </row>
    <row r="14200" spans="1:7" x14ac:dyDescent="0.2">
      <c r="A14200" s="2" t="s">
        <v>15799</v>
      </c>
      <c r="B14200" s="2">
        <v>0.18378800000000001</v>
      </c>
      <c r="C14200" s="2">
        <v>9.8960000000000006E-2</v>
      </c>
      <c r="D14200" s="2">
        <v>0.67849999999999999</v>
      </c>
      <c r="E14200" s="2">
        <v>8.0468999999999999E-2</v>
      </c>
      <c r="F14200" s="2">
        <v>4.4643000000000002E-2</v>
      </c>
      <c r="G14200" s="2">
        <v>0.16484699999999999</v>
      </c>
    </row>
    <row r="14201" spans="1:7" x14ac:dyDescent="0.2">
      <c r="A14201" s="2" t="s">
        <v>15800</v>
      </c>
      <c r="B14201" s="2">
        <v>0.221468</v>
      </c>
      <c r="C14201" s="2">
        <v>0</v>
      </c>
      <c r="D14201" s="2">
        <v>0.27460200000000001</v>
      </c>
      <c r="E14201" s="2">
        <v>0.47331099999999998</v>
      </c>
      <c r="F14201" s="2">
        <v>0</v>
      </c>
      <c r="G14201" s="2">
        <v>0</v>
      </c>
    </row>
    <row r="14202" spans="1:7" x14ac:dyDescent="0.2">
      <c r="A14202" s="2" t="s">
        <v>15801</v>
      </c>
      <c r="B14202" s="2">
        <v>0</v>
      </c>
      <c r="C14202" s="2">
        <v>0</v>
      </c>
      <c r="D14202" s="2">
        <v>0</v>
      </c>
      <c r="E14202" s="2">
        <v>0</v>
      </c>
      <c r="F14202" s="2">
        <v>0</v>
      </c>
      <c r="G14202" s="2">
        <v>0</v>
      </c>
    </row>
    <row r="14203" spans="1:7" x14ac:dyDescent="0.2">
      <c r="A14203" s="2" t="s">
        <v>15802</v>
      </c>
      <c r="B14203" s="2">
        <v>2.8760699999999999</v>
      </c>
      <c r="C14203" s="2">
        <v>3.8393709999999999</v>
      </c>
      <c r="D14203" s="2">
        <v>3.70492</v>
      </c>
      <c r="E14203" s="2">
        <v>3.711611</v>
      </c>
      <c r="F14203" s="2">
        <v>3.4176899999999999</v>
      </c>
      <c r="G14203" s="2">
        <v>3.436585</v>
      </c>
    </row>
    <row r="14204" spans="1:7" x14ac:dyDescent="0.2">
      <c r="A14204" s="2" t="s">
        <v>472</v>
      </c>
      <c r="B14204" s="2">
        <v>18.647486000000001</v>
      </c>
      <c r="C14204" s="2">
        <v>3.7506119999999998</v>
      </c>
      <c r="D14204" s="2">
        <v>2.6021860000000001</v>
      </c>
      <c r="E14204" s="2">
        <v>2.4302039999999998</v>
      </c>
      <c r="F14204" s="2">
        <v>8.3055109999999992</v>
      </c>
      <c r="G14204" s="2">
        <v>7.4953320000000003</v>
      </c>
    </row>
    <row r="14205" spans="1:7" x14ac:dyDescent="0.2">
      <c r="A14205" s="2" t="s">
        <v>15803</v>
      </c>
      <c r="B14205" s="2">
        <v>1.551695</v>
      </c>
      <c r="C14205" s="2">
        <v>2.1028280000000001</v>
      </c>
      <c r="D14205" s="2">
        <v>2.162766</v>
      </c>
      <c r="E14205" s="2">
        <v>2.1217220000000001</v>
      </c>
      <c r="F14205" s="2">
        <v>4.4173249999999999</v>
      </c>
      <c r="G14205" s="2">
        <v>3.8879169999999998</v>
      </c>
    </row>
    <row r="14206" spans="1:7" x14ac:dyDescent="0.2">
      <c r="A14206" s="2" t="s">
        <v>15804</v>
      </c>
      <c r="B14206" s="2">
        <v>7.4902999999999997E-2</v>
      </c>
      <c r="C14206" s="2">
        <v>0.39786100000000002</v>
      </c>
      <c r="D14206" s="2">
        <v>0.13732900000000001</v>
      </c>
      <c r="E14206" s="2">
        <v>0</v>
      </c>
      <c r="F14206" s="2">
        <v>0</v>
      </c>
      <c r="G14206" s="2">
        <v>0</v>
      </c>
    </row>
    <row r="14207" spans="1:7" x14ac:dyDescent="0.2">
      <c r="A14207" s="2" t="s">
        <v>15805</v>
      </c>
      <c r="B14207" s="2">
        <v>1.4003810000000001</v>
      </c>
      <c r="C14207" s="2">
        <v>2.117191</v>
      </c>
      <c r="D14207" s="2">
        <v>1.2743850000000001</v>
      </c>
      <c r="E14207" s="2">
        <v>1.569617</v>
      </c>
      <c r="F14207" s="2">
        <v>1.324559</v>
      </c>
      <c r="G14207" s="2">
        <v>0.92680200000000001</v>
      </c>
    </row>
    <row r="14208" spans="1:7" x14ac:dyDescent="0.2">
      <c r="A14208" s="2" t="s">
        <v>15806</v>
      </c>
      <c r="B14208" s="2">
        <v>3.8393999999999998E-2</v>
      </c>
      <c r="C14208" s="2">
        <v>6.4611000000000002E-2</v>
      </c>
      <c r="D14208" s="2">
        <v>6.4205999999999999E-2</v>
      </c>
      <c r="E14208" s="2">
        <v>0.31117899999999998</v>
      </c>
      <c r="F14208" s="2">
        <v>0.26497700000000002</v>
      </c>
      <c r="G14208" s="2">
        <v>4.8987999999999997E-2</v>
      </c>
    </row>
    <row r="14209" spans="1:7" x14ac:dyDescent="0.2">
      <c r="A14209" s="2" t="s">
        <v>15807</v>
      </c>
      <c r="B14209" s="2">
        <v>0</v>
      </c>
      <c r="C14209" s="2">
        <v>0</v>
      </c>
      <c r="D14209" s="2">
        <v>0</v>
      </c>
      <c r="E14209" s="2">
        <v>0</v>
      </c>
      <c r="F14209" s="2">
        <v>0</v>
      </c>
      <c r="G14209" s="2">
        <v>0</v>
      </c>
    </row>
    <row r="14210" spans="1:7" x14ac:dyDescent="0.2">
      <c r="A14210" s="2" t="s">
        <v>15808</v>
      </c>
      <c r="B14210" s="2">
        <v>1.1236980000000001</v>
      </c>
      <c r="C14210" s="2">
        <v>1.5623279999999999</v>
      </c>
      <c r="D14210" s="2">
        <v>1.194588</v>
      </c>
      <c r="E14210" s="2">
        <v>1.467657</v>
      </c>
      <c r="F14210" s="2">
        <v>1.054891</v>
      </c>
      <c r="G14210" s="2">
        <v>1.3967590000000001</v>
      </c>
    </row>
    <row r="14211" spans="1:7" x14ac:dyDescent="0.2">
      <c r="A14211" s="2" t="s">
        <v>15809</v>
      </c>
      <c r="B14211" s="2">
        <v>0</v>
      </c>
      <c r="C14211" s="2">
        <v>0</v>
      </c>
      <c r="D14211" s="2">
        <v>0</v>
      </c>
      <c r="E14211" s="2">
        <v>0.10147399999999999</v>
      </c>
      <c r="F14211" s="2">
        <v>0</v>
      </c>
      <c r="G14211" s="2">
        <v>0</v>
      </c>
    </row>
    <row r="14212" spans="1:7" x14ac:dyDescent="0.2">
      <c r="A14212" s="2" t="s">
        <v>15810</v>
      </c>
      <c r="B14212" s="2">
        <v>55.408515999999999</v>
      </c>
      <c r="C14212" s="2">
        <v>73.843329999999995</v>
      </c>
      <c r="D14212" s="2">
        <v>53.608967</v>
      </c>
      <c r="E14212" s="2">
        <v>41.835406999999996</v>
      </c>
      <c r="F14212" s="2">
        <v>51.406981999999999</v>
      </c>
      <c r="G14212" s="2">
        <v>45.687908</v>
      </c>
    </row>
    <row r="14213" spans="1:7" x14ac:dyDescent="0.2">
      <c r="A14213" s="2" t="s">
        <v>1542</v>
      </c>
      <c r="B14213" s="2">
        <v>30.821272</v>
      </c>
      <c r="C14213" s="2">
        <v>38.543587000000002</v>
      </c>
      <c r="D14213" s="2">
        <v>21.824771999999999</v>
      </c>
      <c r="E14213" s="2">
        <v>23.277939</v>
      </c>
      <c r="F14213" s="2">
        <v>26.995992999999999</v>
      </c>
      <c r="G14213" s="2">
        <v>22.308053999999998</v>
      </c>
    </row>
    <row r="14214" spans="1:7" x14ac:dyDescent="0.2">
      <c r="A14214" s="2" t="s">
        <v>15811</v>
      </c>
      <c r="B14214" s="2">
        <v>22.598887999999999</v>
      </c>
      <c r="C14214" s="2">
        <v>26.84366</v>
      </c>
      <c r="D14214" s="2">
        <v>18.390578999999999</v>
      </c>
      <c r="E14214" s="2">
        <v>10.026921</v>
      </c>
      <c r="F14214" s="2">
        <v>16.557908999999999</v>
      </c>
      <c r="G14214" s="2">
        <v>13.666181999999999</v>
      </c>
    </row>
    <row r="14215" spans="1:7" x14ac:dyDescent="0.2">
      <c r="A14215" s="2" t="s">
        <v>15812</v>
      </c>
      <c r="B14215" s="2">
        <v>1.2989409999999999</v>
      </c>
      <c r="C14215" s="2">
        <v>0.94645900000000005</v>
      </c>
      <c r="D14215" s="2">
        <v>0.71803399999999995</v>
      </c>
      <c r="E14215" s="2">
        <v>0.58321400000000001</v>
      </c>
      <c r="F14215" s="2">
        <v>0.65849299999999999</v>
      </c>
      <c r="G14215" s="2">
        <v>0.66632599999999997</v>
      </c>
    </row>
    <row r="14216" spans="1:7" x14ac:dyDescent="0.2">
      <c r="A14216" s="2" t="s">
        <v>15813</v>
      </c>
      <c r="B14216" s="2">
        <v>38.170833999999999</v>
      </c>
      <c r="C14216" s="2">
        <v>38.375973000000002</v>
      </c>
      <c r="D14216" s="2">
        <v>35.172770999999997</v>
      </c>
      <c r="E14216" s="2">
        <v>40.299683000000002</v>
      </c>
      <c r="F14216" s="2">
        <v>45.506000999999998</v>
      </c>
      <c r="G14216" s="2">
        <v>55.102500999999997</v>
      </c>
    </row>
    <row r="14217" spans="1:7" x14ac:dyDescent="0.2">
      <c r="A14217" s="2" t="s">
        <v>15814</v>
      </c>
      <c r="B14217" s="2">
        <v>8.5356369999999995</v>
      </c>
      <c r="C14217" s="2">
        <v>5.8649519999999997</v>
      </c>
      <c r="D14217" s="2">
        <v>8.1084110000000003</v>
      </c>
      <c r="E14217" s="2">
        <v>8.634449</v>
      </c>
      <c r="F14217" s="2">
        <v>10.040819000000001</v>
      </c>
      <c r="G14217" s="2">
        <v>11.302521</v>
      </c>
    </row>
    <row r="14218" spans="1:7" x14ac:dyDescent="0.2">
      <c r="A14218" s="2" t="s">
        <v>15815</v>
      </c>
      <c r="B14218" s="2">
        <v>0</v>
      </c>
      <c r="C14218" s="2">
        <v>0</v>
      </c>
      <c r="D14218" s="2">
        <v>0</v>
      </c>
      <c r="E14218" s="2">
        <v>0</v>
      </c>
      <c r="F14218" s="2">
        <v>0</v>
      </c>
      <c r="G14218" s="2">
        <v>0</v>
      </c>
    </row>
    <row r="14219" spans="1:7" x14ac:dyDescent="0.2">
      <c r="A14219" s="2" t="s">
        <v>15816</v>
      </c>
      <c r="B14219" s="2">
        <v>4.6779520000000003</v>
      </c>
      <c r="C14219" s="2">
        <v>3.6620400000000002</v>
      </c>
      <c r="D14219" s="2">
        <v>5.5804029999999996</v>
      </c>
      <c r="E14219" s="2">
        <v>3.9350309999999999</v>
      </c>
      <c r="F14219" s="2">
        <v>3.2123469999999998</v>
      </c>
      <c r="G14219" s="2">
        <v>5.0982409999999998</v>
      </c>
    </row>
    <row r="14220" spans="1:7" x14ac:dyDescent="0.2">
      <c r="A14220" s="2" t="s">
        <v>15817</v>
      </c>
      <c r="B14220" s="2">
        <v>0</v>
      </c>
      <c r="C14220" s="2">
        <v>0</v>
      </c>
      <c r="D14220" s="2">
        <v>0</v>
      </c>
      <c r="E14220" s="2">
        <v>0</v>
      </c>
      <c r="F14220" s="2">
        <v>0</v>
      </c>
      <c r="G14220" s="2">
        <v>0</v>
      </c>
    </row>
    <row r="14221" spans="1:7" x14ac:dyDescent="0.2">
      <c r="A14221" s="2" t="s">
        <v>15818</v>
      </c>
      <c r="B14221" s="2">
        <v>8.9932999999999999E-2</v>
      </c>
      <c r="C14221" s="2">
        <v>0</v>
      </c>
      <c r="D14221" s="2">
        <v>2.2242000000000001E-2</v>
      </c>
      <c r="E14221" s="2">
        <v>0</v>
      </c>
      <c r="F14221" s="2">
        <v>0</v>
      </c>
      <c r="G14221" s="2">
        <v>0</v>
      </c>
    </row>
    <row r="14222" spans="1:7" x14ac:dyDescent="0.2">
      <c r="A14222" s="2" t="s">
        <v>15819</v>
      </c>
      <c r="B14222" s="2">
        <v>5.4521740000000003</v>
      </c>
      <c r="C14222" s="2">
        <v>4.3784340000000004</v>
      </c>
      <c r="D14222" s="2">
        <v>6.9394559999999998</v>
      </c>
      <c r="E14222" s="2">
        <v>10.96167</v>
      </c>
      <c r="F14222" s="2">
        <v>6.1655850000000001</v>
      </c>
      <c r="G14222" s="2">
        <v>4.291696</v>
      </c>
    </row>
    <row r="14223" spans="1:7" x14ac:dyDescent="0.2">
      <c r="A14223" s="2" t="s">
        <v>15820</v>
      </c>
      <c r="B14223" s="2">
        <v>0</v>
      </c>
      <c r="C14223" s="2">
        <v>0</v>
      </c>
      <c r="D14223" s="2">
        <v>0</v>
      </c>
      <c r="E14223" s="2">
        <v>0</v>
      </c>
      <c r="F14223" s="2">
        <v>0</v>
      </c>
      <c r="G14223" s="2">
        <v>0</v>
      </c>
    </row>
    <row r="14224" spans="1:7" x14ac:dyDescent="0.2">
      <c r="A14224" s="2" t="s">
        <v>15821</v>
      </c>
      <c r="B14224" s="2">
        <v>0.65703199999999995</v>
      </c>
      <c r="C14224" s="2">
        <v>1.4690449999999999</v>
      </c>
      <c r="D14224" s="2">
        <v>0.358657</v>
      </c>
      <c r="E14224" s="2">
        <v>0.69106599999999996</v>
      </c>
      <c r="F14224" s="2">
        <v>0.228796</v>
      </c>
      <c r="G14224" s="2">
        <v>0.63948400000000005</v>
      </c>
    </row>
    <row r="14225" spans="1:7" x14ac:dyDescent="0.2">
      <c r="A14225" s="2" t="s">
        <v>15822</v>
      </c>
      <c r="B14225" s="2">
        <v>1.3363210000000001</v>
      </c>
      <c r="C14225" s="2">
        <v>2.2265139999999999</v>
      </c>
      <c r="D14225" s="2">
        <v>1.479808</v>
      </c>
      <c r="E14225" s="2">
        <v>1.2095070000000001</v>
      </c>
      <c r="F14225" s="2">
        <v>2.2326269999999999</v>
      </c>
      <c r="G14225" s="2">
        <v>1.014888</v>
      </c>
    </row>
    <row r="14226" spans="1:7" x14ac:dyDescent="0.2">
      <c r="A14226" s="2" t="s">
        <v>15823</v>
      </c>
      <c r="B14226" s="2">
        <v>0</v>
      </c>
      <c r="C14226" s="2">
        <v>0</v>
      </c>
      <c r="D14226" s="2">
        <v>0</v>
      </c>
      <c r="E14226" s="2">
        <v>0</v>
      </c>
      <c r="F14226" s="2">
        <v>0</v>
      </c>
      <c r="G14226" s="2">
        <v>0</v>
      </c>
    </row>
    <row r="14227" spans="1:7" x14ac:dyDescent="0.2">
      <c r="A14227" s="2" t="s">
        <v>15824</v>
      </c>
      <c r="B14227" s="2">
        <v>3.3012239999999999</v>
      </c>
      <c r="C14227" s="2">
        <v>3.7972899999999998</v>
      </c>
      <c r="D14227" s="2">
        <v>3.8118919999999998</v>
      </c>
      <c r="E14227" s="2">
        <v>3.0587689999999998</v>
      </c>
      <c r="F14227" s="2">
        <v>2.1639140000000001</v>
      </c>
      <c r="G14227" s="2">
        <v>2.830775</v>
      </c>
    </row>
    <row r="14228" spans="1:7" x14ac:dyDescent="0.2">
      <c r="A14228" s="2" t="s">
        <v>15825</v>
      </c>
      <c r="B14228" s="2">
        <v>20.48901</v>
      </c>
      <c r="C14228" s="2">
        <v>23.385973</v>
      </c>
      <c r="D14228" s="2">
        <v>19.563534000000001</v>
      </c>
      <c r="E14228" s="2">
        <v>25.770033000000002</v>
      </c>
      <c r="F14228" s="2">
        <v>15.467613999999999</v>
      </c>
      <c r="G14228" s="2">
        <v>20.058197</v>
      </c>
    </row>
    <row r="14229" spans="1:7" x14ac:dyDescent="0.2">
      <c r="A14229" s="2" t="s">
        <v>15826</v>
      </c>
      <c r="B14229" s="2">
        <v>4.6038550000000003</v>
      </c>
      <c r="C14229" s="2">
        <v>5.358663</v>
      </c>
      <c r="D14229" s="2">
        <v>4.0524089999999999</v>
      </c>
      <c r="E14229" s="2">
        <v>3.1894469999999999</v>
      </c>
      <c r="F14229" s="2">
        <v>3.8274170000000001</v>
      </c>
      <c r="G14229" s="2">
        <v>2.9644089999999998</v>
      </c>
    </row>
    <row r="14230" spans="1:7" x14ac:dyDescent="0.2">
      <c r="A14230" s="2" t="s">
        <v>15827</v>
      </c>
      <c r="B14230" s="2">
        <v>0</v>
      </c>
      <c r="C14230" s="2">
        <v>0</v>
      </c>
      <c r="D14230" s="2">
        <v>0</v>
      </c>
      <c r="E14230" s="2">
        <v>0</v>
      </c>
      <c r="F14230" s="2">
        <v>2.6245000000000001E-2</v>
      </c>
      <c r="G14230" s="2">
        <v>0</v>
      </c>
    </row>
    <row r="14231" spans="1:7" x14ac:dyDescent="0.2">
      <c r="A14231" s="2" t="s">
        <v>15828</v>
      </c>
      <c r="B14231" s="2">
        <v>4.2975640000000004</v>
      </c>
      <c r="C14231" s="2">
        <v>5.3151999999999999</v>
      </c>
      <c r="D14231" s="2">
        <v>3.6031439999999999</v>
      </c>
      <c r="E14231" s="2">
        <v>2.7984830000000001</v>
      </c>
      <c r="F14231" s="2">
        <v>3.354263</v>
      </c>
      <c r="G14231" s="2">
        <v>3.3648180000000001</v>
      </c>
    </row>
    <row r="14232" spans="1:7" x14ac:dyDescent="0.2">
      <c r="A14232" s="2" t="s">
        <v>15829</v>
      </c>
      <c r="B14232" s="2">
        <v>1.7732520000000001</v>
      </c>
      <c r="C14232" s="2">
        <v>1.410482</v>
      </c>
      <c r="D14232" s="2">
        <v>1.490788</v>
      </c>
      <c r="E14232" s="2">
        <v>3.1109209999999998</v>
      </c>
      <c r="F14232" s="2">
        <v>2.2154050000000001</v>
      </c>
      <c r="G14232" s="2">
        <v>2.5558380000000001</v>
      </c>
    </row>
    <row r="14233" spans="1:7" x14ac:dyDescent="0.2">
      <c r="A14233" s="2" t="s">
        <v>15830</v>
      </c>
      <c r="B14233" s="2">
        <v>1.6040479999999999</v>
      </c>
      <c r="C14233" s="2">
        <v>1.456809</v>
      </c>
      <c r="D14233" s="2">
        <v>1.4579899999999999</v>
      </c>
      <c r="E14233" s="2">
        <v>2.113896</v>
      </c>
      <c r="F14233" s="2">
        <v>1.356241</v>
      </c>
      <c r="G14233" s="2">
        <v>1.6672959999999999</v>
      </c>
    </row>
    <row r="14234" spans="1:7" x14ac:dyDescent="0.2">
      <c r="A14234" s="2" t="s">
        <v>15831</v>
      </c>
      <c r="B14234" s="2">
        <v>4.8149999999999998E-2</v>
      </c>
      <c r="C14234" s="2">
        <v>6.5171000000000007E-2</v>
      </c>
      <c r="D14234" s="2">
        <v>0</v>
      </c>
      <c r="E14234" s="2">
        <v>0</v>
      </c>
      <c r="F14234" s="2">
        <v>0</v>
      </c>
      <c r="G14234" s="2">
        <v>0</v>
      </c>
    </row>
    <row r="14235" spans="1:7" x14ac:dyDescent="0.2">
      <c r="A14235" s="2" t="s">
        <v>15832</v>
      </c>
      <c r="B14235" s="2">
        <v>11.989872</v>
      </c>
      <c r="C14235" s="2">
        <v>11.566027</v>
      </c>
      <c r="D14235" s="2">
        <v>13.371525999999999</v>
      </c>
      <c r="E14235" s="2">
        <v>10.946978</v>
      </c>
      <c r="F14235" s="2">
        <v>9.089677</v>
      </c>
      <c r="G14235" s="2">
        <v>10.051097</v>
      </c>
    </row>
    <row r="14236" spans="1:7" x14ac:dyDescent="0.2">
      <c r="A14236" s="2" t="s">
        <v>15833</v>
      </c>
      <c r="B14236" s="2">
        <v>0.35508099999999998</v>
      </c>
      <c r="C14236" s="2">
        <v>0.47811599999999999</v>
      </c>
      <c r="D14236" s="2">
        <v>0.392044</v>
      </c>
      <c r="E14236" s="2">
        <v>0.38653300000000002</v>
      </c>
      <c r="F14236" s="2">
        <v>0.37372300000000003</v>
      </c>
      <c r="G14236" s="2">
        <v>0.83219399999999999</v>
      </c>
    </row>
    <row r="14237" spans="1:7" x14ac:dyDescent="0.2">
      <c r="A14237" s="2" t="s">
        <v>15834</v>
      </c>
      <c r="B14237" s="2">
        <v>0.25356899999999999</v>
      </c>
      <c r="C14237" s="2">
        <v>0.40424700000000002</v>
      </c>
      <c r="D14237" s="2">
        <v>0.31520799999999999</v>
      </c>
      <c r="E14237" s="2">
        <v>0.177012</v>
      </c>
      <c r="F14237" s="2">
        <v>0.25070199999999998</v>
      </c>
      <c r="G14237" s="2">
        <v>0.23732</v>
      </c>
    </row>
    <row r="14238" spans="1:7" x14ac:dyDescent="0.2">
      <c r="A14238" s="2" t="s">
        <v>15835</v>
      </c>
      <c r="B14238" s="2">
        <v>14.901139000000001</v>
      </c>
      <c r="C14238" s="2">
        <v>12.671443999999999</v>
      </c>
      <c r="D14238" s="2">
        <v>12.71974</v>
      </c>
      <c r="E14238" s="2">
        <v>11.176316</v>
      </c>
      <c r="F14238" s="2">
        <v>15.776711000000001</v>
      </c>
      <c r="G14238" s="2">
        <v>14.446006000000001</v>
      </c>
    </row>
    <row r="14239" spans="1:7" x14ac:dyDescent="0.2">
      <c r="A14239" s="2" t="s">
        <v>15836</v>
      </c>
      <c r="B14239" s="2">
        <v>10.202324000000001</v>
      </c>
      <c r="C14239" s="2">
        <v>14.488170999999999</v>
      </c>
      <c r="D14239" s="2">
        <v>10.687735</v>
      </c>
      <c r="E14239" s="2">
        <v>8.9193929999999995</v>
      </c>
      <c r="F14239" s="2">
        <v>8.8022790000000004</v>
      </c>
      <c r="G14239" s="2">
        <v>10.066288999999999</v>
      </c>
    </row>
    <row r="14240" spans="1:7" x14ac:dyDescent="0.2">
      <c r="A14240" s="2" t="s">
        <v>15837</v>
      </c>
      <c r="B14240" s="2">
        <v>0.39183699999999999</v>
      </c>
      <c r="C14240" s="2">
        <v>0.113897</v>
      </c>
      <c r="D14240" s="2">
        <v>0.21596399999999999</v>
      </c>
      <c r="E14240" s="2">
        <v>0.366595</v>
      </c>
      <c r="F14240" s="2">
        <v>0.22551499999999999</v>
      </c>
      <c r="G14240" s="2">
        <v>0.18098400000000001</v>
      </c>
    </row>
    <row r="14241" spans="1:7" x14ac:dyDescent="0.2">
      <c r="A14241" s="2" t="s">
        <v>15838</v>
      </c>
      <c r="B14241" s="2">
        <v>19.763590000000001</v>
      </c>
      <c r="C14241" s="2">
        <v>25.258012999999998</v>
      </c>
      <c r="D14241" s="2">
        <v>17.615386999999998</v>
      </c>
      <c r="E14241" s="2">
        <v>18.185645999999998</v>
      </c>
      <c r="F14241" s="2">
        <v>18.518277999999999</v>
      </c>
      <c r="G14241" s="2">
        <v>16.477926</v>
      </c>
    </row>
    <row r="14242" spans="1:7" x14ac:dyDescent="0.2">
      <c r="A14242" s="2" t="s">
        <v>15839</v>
      </c>
      <c r="B14242" s="2">
        <v>1.799828</v>
      </c>
      <c r="C14242" s="2">
        <v>1.8948469999999999</v>
      </c>
      <c r="D14242" s="2">
        <v>2.1238359999999998</v>
      </c>
      <c r="E14242" s="2">
        <v>2.8603649999999998</v>
      </c>
      <c r="F14242" s="2">
        <v>2.529048</v>
      </c>
      <c r="G14242" s="2">
        <v>3.1718120000000001</v>
      </c>
    </row>
    <row r="14243" spans="1:7" x14ac:dyDescent="0.2">
      <c r="A14243" s="2" t="s">
        <v>15840</v>
      </c>
      <c r="B14243" s="2">
        <v>1.8527819999999999</v>
      </c>
      <c r="C14243" s="2">
        <v>1.367408</v>
      </c>
      <c r="D14243" s="2">
        <v>2.3215110000000001</v>
      </c>
      <c r="E14243" s="2">
        <v>2.1753450000000001</v>
      </c>
      <c r="F14243" s="2">
        <v>2.1591149999999999</v>
      </c>
      <c r="G14243" s="2">
        <v>2.0870329999999999</v>
      </c>
    </row>
    <row r="14244" spans="1:7" x14ac:dyDescent="0.2">
      <c r="A14244" s="2" t="s">
        <v>15841</v>
      </c>
      <c r="B14244" s="2">
        <v>27.022091</v>
      </c>
      <c r="C14244" s="2">
        <v>26.541156999999998</v>
      </c>
      <c r="D14244" s="2">
        <v>29.933686999999999</v>
      </c>
      <c r="E14244" s="2">
        <v>31.171005000000001</v>
      </c>
      <c r="F14244" s="2">
        <v>30.743244000000001</v>
      </c>
      <c r="G14244" s="2">
        <v>37.789467000000002</v>
      </c>
    </row>
    <row r="14245" spans="1:7" x14ac:dyDescent="0.2">
      <c r="A14245" s="2" t="s">
        <v>15842</v>
      </c>
      <c r="B14245" s="2">
        <v>1.003088</v>
      </c>
      <c r="C14245" s="2">
        <v>0.81776099999999996</v>
      </c>
      <c r="D14245" s="2">
        <v>1.827504</v>
      </c>
      <c r="E14245" s="2">
        <v>1.9082969999999999</v>
      </c>
      <c r="F14245" s="2">
        <v>1.5468519999999999</v>
      </c>
      <c r="G14245" s="2">
        <v>1.0874109999999999</v>
      </c>
    </row>
    <row r="14246" spans="1:7" x14ac:dyDescent="0.2">
      <c r="A14246" s="2" t="s">
        <v>1239</v>
      </c>
      <c r="B14246" s="2">
        <v>0.19958500000000001</v>
      </c>
      <c r="C14246" s="2">
        <v>0.33959499999999998</v>
      </c>
      <c r="D14246" s="2">
        <v>0.40955799999999998</v>
      </c>
      <c r="E14246" s="2">
        <v>0.258996</v>
      </c>
      <c r="F14246" s="2">
        <v>0.14202100000000001</v>
      </c>
      <c r="G14246" s="2">
        <v>5.5652E-2</v>
      </c>
    </row>
    <row r="14247" spans="1:7" x14ac:dyDescent="0.2">
      <c r="A14247" s="2" t="s">
        <v>15843</v>
      </c>
      <c r="B14247" s="2">
        <v>0</v>
      </c>
      <c r="C14247" s="2">
        <v>0</v>
      </c>
      <c r="D14247" s="2">
        <v>0</v>
      </c>
      <c r="E14247" s="2">
        <v>0</v>
      </c>
      <c r="F14247" s="2">
        <v>0</v>
      </c>
      <c r="G14247" s="2">
        <v>0</v>
      </c>
    </row>
    <row r="14248" spans="1:7" x14ac:dyDescent="0.2">
      <c r="A14248" s="2" t="s">
        <v>15844</v>
      </c>
      <c r="B14248" s="2">
        <v>0</v>
      </c>
      <c r="C14248" s="2">
        <v>0</v>
      </c>
      <c r="D14248" s="2">
        <v>0</v>
      </c>
      <c r="E14248" s="2">
        <v>0</v>
      </c>
      <c r="F14248" s="2">
        <v>0</v>
      </c>
      <c r="G14248" s="2">
        <v>0</v>
      </c>
    </row>
    <row r="14249" spans="1:7" x14ac:dyDescent="0.2">
      <c r="A14249" s="2" t="s">
        <v>15845</v>
      </c>
      <c r="B14249" s="2">
        <v>42.372280000000003</v>
      </c>
      <c r="C14249" s="2">
        <v>33.616230000000002</v>
      </c>
      <c r="D14249" s="2">
        <v>40.516643999999999</v>
      </c>
      <c r="E14249" s="2">
        <v>42.328892000000003</v>
      </c>
      <c r="F14249" s="2">
        <v>35.941558999999998</v>
      </c>
      <c r="G14249" s="2">
        <v>38.227012999999999</v>
      </c>
    </row>
    <row r="14250" spans="1:7" x14ac:dyDescent="0.2">
      <c r="A14250" s="2" t="s">
        <v>15846</v>
      </c>
      <c r="B14250" s="2">
        <v>3.2951359999999998</v>
      </c>
      <c r="C14250" s="2">
        <v>4.8466899999999997</v>
      </c>
      <c r="D14250" s="2">
        <v>1.9866010000000001</v>
      </c>
      <c r="E14250" s="2">
        <v>4.5449219999999997</v>
      </c>
      <c r="F14250" s="2">
        <v>2.4390179999999999</v>
      </c>
      <c r="G14250" s="2">
        <v>2.3885169999999998</v>
      </c>
    </row>
    <row r="14251" spans="1:7" x14ac:dyDescent="0.2">
      <c r="A14251" s="2" t="s">
        <v>15847</v>
      </c>
      <c r="B14251" s="2">
        <v>8.7896429999999999</v>
      </c>
      <c r="C14251" s="2">
        <v>9.9791190000000007</v>
      </c>
      <c r="D14251" s="2">
        <v>8.1494199999999992</v>
      </c>
      <c r="E14251" s="2">
        <v>8.2955939999999995</v>
      </c>
      <c r="F14251" s="2">
        <v>8.5732610000000005</v>
      </c>
      <c r="G14251" s="2">
        <v>7.5408670000000004</v>
      </c>
    </row>
    <row r="14252" spans="1:7" x14ac:dyDescent="0.2">
      <c r="A14252" s="2" t="s">
        <v>15848</v>
      </c>
      <c r="B14252" s="2">
        <v>24.64996</v>
      </c>
      <c r="C14252" s="2">
        <v>18.818394000000001</v>
      </c>
      <c r="D14252" s="2">
        <v>20.158552</v>
      </c>
      <c r="E14252" s="2">
        <v>20.249942999999998</v>
      </c>
      <c r="F14252" s="2">
        <v>14.375927000000001</v>
      </c>
      <c r="G14252" s="2">
        <v>16.32958</v>
      </c>
    </row>
    <row r="14253" spans="1:7" x14ac:dyDescent="0.2">
      <c r="A14253" s="2" t="s">
        <v>15849</v>
      </c>
      <c r="B14253" s="2">
        <v>7.2680189999999998</v>
      </c>
      <c r="C14253" s="2">
        <v>7.5588449999999998</v>
      </c>
      <c r="D14253" s="2">
        <v>8.3702850000000009</v>
      </c>
      <c r="E14253" s="2">
        <v>8.5079689999999992</v>
      </c>
      <c r="F14253" s="2">
        <v>8.6555079999999993</v>
      </c>
      <c r="G14253" s="2">
        <v>7.5082959999999996</v>
      </c>
    </row>
    <row r="14254" spans="1:7" x14ac:dyDescent="0.2">
      <c r="A14254" s="2" t="s">
        <v>15850</v>
      </c>
      <c r="B14254" s="2">
        <v>3.278985</v>
      </c>
      <c r="C14254" s="2">
        <v>3.7998530000000001</v>
      </c>
      <c r="D14254" s="2">
        <v>1.973876</v>
      </c>
      <c r="E14254" s="2">
        <v>1.9715750000000001</v>
      </c>
      <c r="F14254" s="2">
        <v>2.0916389999999998</v>
      </c>
      <c r="G14254" s="2">
        <v>2.3243870000000002</v>
      </c>
    </row>
    <row r="14255" spans="1:7" x14ac:dyDescent="0.2">
      <c r="A14255" s="2" t="s">
        <v>15851</v>
      </c>
      <c r="B14255" s="2">
        <v>0</v>
      </c>
      <c r="C14255" s="2">
        <v>0.155914</v>
      </c>
      <c r="D14255" s="2">
        <v>0</v>
      </c>
      <c r="E14255" s="2">
        <v>0</v>
      </c>
      <c r="F14255" s="2">
        <v>0</v>
      </c>
      <c r="G14255" s="2">
        <v>0</v>
      </c>
    </row>
    <row r="14256" spans="1:7" x14ac:dyDescent="0.2">
      <c r="A14256" s="2" t="s">
        <v>15852</v>
      </c>
      <c r="B14256" s="2">
        <v>0.26998899999999998</v>
      </c>
      <c r="C14256" s="2">
        <v>0.167933</v>
      </c>
      <c r="D14256" s="2">
        <v>0.41800700000000002</v>
      </c>
      <c r="E14256" s="2">
        <v>0.52087000000000006</v>
      </c>
      <c r="F14256" s="2">
        <v>0.66153399999999996</v>
      </c>
      <c r="G14256" s="2">
        <v>0.66619399999999995</v>
      </c>
    </row>
    <row r="14257" spans="1:7" x14ac:dyDescent="0.2">
      <c r="A14257" s="2" t="s">
        <v>15853</v>
      </c>
      <c r="B14257" s="2">
        <v>0</v>
      </c>
      <c r="C14257" s="2">
        <v>0</v>
      </c>
      <c r="D14257" s="2">
        <v>0</v>
      </c>
      <c r="E14257" s="2">
        <v>0</v>
      </c>
      <c r="F14257" s="2">
        <v>3.6554000000000003E-2</v>
      </c>
      <c r="G14257" s="2">
        <v>0</v>
      </c>
    </row>
    <row r="14258" spans="1:7" x14ac:dyDescent="0.2">
      <c r="A14258" s="2" t="s">
        <v>15854</v>
      </c>
      <c r="B14258" s="2">
        <v>0</v>
      </c>
      <c r="C14258" s="2">
        <v>0</v>
      </c>
      <c r="D14258" s="2">
        <v>0</v>
      </c>
      <c r="E14258" s="2">
        <v>0</v>
      </c>
      <c r="F14258" s="2">
        <v>0</v>
      </c>
      <c r="G14258" s="2">
        <v>0</v>
      </c>
    </row>
    <row r="14259" spans="1:7" x14ac:dyDescent="0.2">
      <c r="A14259" s="2" t="s">
        <v>15855</v>
      </c>
      <c r="B14259" s="2">
        <v>2.8868930000000002</v>
      </c>
      <c r="C14259" s="2">
        <v>4.3774189999999997</v>
      </c>
      <c r="D14259" s="2">
        <v>1.827312</v>
      </c>
      <c r="E14259" s="2">
        <v>2.9474100000000001</v>
      </c>
      <c r="F14259" s="2">
        <v>4.6832700000000003</v>
      </c>
      <c r="G14259" s="2">
        <v>4.6569399999999996</v>
      </c>
    </row>
    <row r="14260" spans="1:7" x14ac:dyDescent="0.2">
      <c r="A14260" s="2" t="s">
        <v>15856</v>
      </c>
      <c r="B14260" s="2">
        <v>6.1535270000000004</v>
      </c>
      <c r="C14260" s="2">
        <v>5.40482</v>
      </c>
      <c r="D14260" s="2">
        <v>5.0195290000000004</v>
      </c>
      <c r="E14260" s="2">
        <v>4.5565369999999996</v>
      </c>
      <c r="F14260" s="2">
        <v>6.6368220000000004</v>
      </c>
      <c r="G14260" s="2">
        <v>5.2272550000000004</v>
      </c>
    </row>
    <row r="14261" spans="1:7" x14ac:dyDescent="0.2">
      <c r="A14261" s="2" t="s">
        <v>15857</v>
      </c>
      <c r="B14261" s="2">
        <v>4.389608</v>
      </c>
      <c r="C14261" s="2">
        <v>3.4514610000000001</v>
      </c>
      <c r="D14261" s="2">
        <v>3.147659</v>
      </c>
      <c r="E14261" s="2">
        <v>3.4281640000000002</v>
      </c>
      <c r="F14261" s="2">
        <v>1.950698</v>
      </c>
      <c r="G14261" s="2">
        <v>2.9346860000000001</v>
      </c>
    </row>
    <row r="14262" spans="1:7" x14ac:dyDescent="0.2">
      <c r="A14262" s="2" t="s">
        <v>15858</v>
      </c>
      <c r="B14262" s="2">
        <v>131.82901000000001</v>
      </c>
      <c r="C14262" s="2">
        <v>146.188095</v>
      </c>
      <c r="D14262" s="2">
        <v>144.598511</v>
      </c>
      <c r="E14262" s="2">
        <v>160.08708200000001</v>
      </c>
      <c r="F14262" s="2">
        <v>192.07858300000001</v>
      </c>
      <c r="G14262" s="2">
        <v>214.070908</v>
      </c>
    </row>
    <row r="14263" spans="1:7" x14ac:dyDescent="0.2">
      <c r="A14263" s="2" t="s">
        <v>15859</v>
      </c>
      <c r="B14263" s="2">
        <v>6.3237040000000002</v>
      </c>
      <c r="C14263" s="2">
        <v>4.1431269999999998</v>
      </c>
      <c r="D14263" s="2">
        <v>6.2264860000000004</v>
      </c>
      <c r="E14263" s="2">
        <v>5.239274</v>
      </c>
      <c r="F14263" s="2">
        <v>4.4162819999999998</v>
      </c>
      <c r="G14263" s="2">
        <v>3.633105</v>
      </c>
    </row>
    <row r="14264" spans="1:7" x14ac:dyDescent="0.2">
      <c r="A14264" s="2" t="s">
        <v>15860</v>
      </c>
      <c r="B14264" s="2">
        <v>0</v>
      </c>
      <c r="C14264" s="2">
        <v>0</v>
      </c>
      <c r="D14264" s="2">
        <v>0</v>
      </c>
      <c r="E14264" s="2">
        <v>0</v>
      </c>
      <c r="F14264" s="2">
        <v>0</v>
      </c>
      <c r="G14264" s="2">
        <v>0</v>
      </c>
    </row>
    <row r="14265" spans="1:7" x14ac:dyDescent="0.2">
      <c r="A14265" s="2" t="s">
        <v>15861</v>
      </c>
      <c r="B14265" s="2">
        <v>0</v>
      </c>
      <c r="C14265" s="2">
        <v>0</v>
      </c>
      <c r="D14265" s="2">
        <v>0</v>
      </c>
      <c r="E14265" s="2">
        <v>0</v>
      </c>
      <c r="F14265" s="2">
        <v>1.6601999999999999E-2</v>
      </c>
      <c r="G14265" s="2">
        <v>1.03E-2</v>
      </c>
    </row>
    <row r="14266" spans="1:7" x14ac:dyDescent="0.2">
      <c r="A14266" s="2" t="s">
        <v>15862</v>
      </c>
      <c r="B14266" s="2">
        <v>0</v>
      </c>
      <c r="C14266" s="2">
        <v>0</v>
      </c>
      <c r="D14266" s="2">
        <v>0</v>
      </c>
      <c r="E14266" s="2">
        <v>0</v>
      </c>
      <c r="F14266" s="2">
        <v>9.6277000000000001E-2</v>
      </c>
      <c r="G14266" s="2">
        <v>0</v>
      </c>
    </row>
    <row r="14267" spans="1:7" x14ac:dyDescent="0.2">
      <c r="A14267" s="2" t="s">
        <v>15863</v>
      </c>
      <c r="B14267" s="2">
        <v>0.66656800000000005</v>
      </c>
      <c r="C14267" s="2">
        <v>0.47548499999999999</v>
      </c>
      <c r="D14267" s="2">
        <v>0.311894</v>
      </c>
      <c r="E14267" s="2">
        <v>0.353487</v>
      </c>
      <c r="F14267" s="2">
        <v>0.50496700000000005</v>
      </c>
      <c r="G14267" s="2">
        <v>0.82964899999999997</v>
      </c>
    </row>
    <row r="14268" spans="1:7" x14ac:dyDescent="0.2">
      <c r="A14268" s="2" t="s">
        <v>15864</v>
      </c>
      <c r="B14268" s="2">
        <v>5.5179390000000001</v>
      </c>
      <c r="C14268" s="2">
        <v>8.0468019999999996</v>
      </c>
      <c r="D14268" s="2">
        <v>6.6458760000000003</v>
      </c>
      <c r="E14268" s="2">
        <v>7.1866050000000001</v>
      </c>
      <c r="F14268" s="2">
        <v>7.5284259999999996</v>
      </c>
      <c r="G14268" s="2">
        <v>8.3441100000000006</v>
      </c>
    </row>
    <row r="14269" spans="1:7" x14ac:dyDescent="0.2">
      <c r="A14269" s="2" t="s">
        <v>15865</v>
      </c>
      <c r="B14269" s="2">
        <v>13.961019</v>
      </c>
      <c r="C14269" s="2">
        <v>16.241343000000001</v>
      </c>
      <c r="D14269" s="2">
        <v>7.377129</v>
      </c>
      <c r="E14269" s="2">
        <v>10.42244</v>
      </c>
      <c r="F14269" s="2">
        <v>9.9632930000000002</v>
      </c>
      <c r="G14269" s="2">
        <v>12.303447999999999</v>
      </c>
    </row>
    <row r="14270" spans="1:7" x14ac:dyDescent="0.2">
      <c r="A14270" s="2" t="s">
        <v>15866</v>
      </c>
      <c r="B14270" s="2">
        <v>0.48092800000000002</v>
      </c>
      <c r="C14270" s="2">
        <v>0.42532300000000001</v>
      </c>
      <c r="D14270" s="2">
        <v>0.87757099999999999</v>
      </c>
      <c r="E14270" s="2">
        <v>0.724997</v>
      </c>
      <c r="F14270" s="2">
        <v>0.68135199999999996</v>
      </c>
      <c r="G14270" s="2">
        <v>0.59765900000000005</v>
      </c>
    </row>
    <row r="14271" spans="1:7" x14ac:dyDescent="0.2">
      <c r="A14271" s="2" t="s">
        <v>15867</v>
      </c>
      <c r="B14271" s="2">
        <v>0</v>
      </c>
      <c r="C14271" s="2">
        <v>0</v>
      </c>
      <c r="D14271" s="2">
        <v>0</v>
      </c>
      <c r="E14271" s="2">
        <v>0</v>
      </c>
      <c r="F14271" s="2">
        <v>0</v>
      </c>
      <c r="G14271" s="2">
        <v>0</v>
      </c>
    </row>
    <row r="14272" spans="1:7" x14ac:dyDescent="0.2">
      <c r="A14272" s="2" t="s">
        <v>1543</v>
      </c>
      <c r="B14272" s="2">
        <v>12.177197</v>
      </c>
      <c r="C14272" s="2">
        <v>13.703665000000001</v>
      </c>
      <c r="D14272" s="2">
        <v>7.6416339999999998</v>
      </c>
      <c r="E14272" s="2">
        <v>9.5520969999999998</v>
      </c>
      <c r="F14272" s="2">
        <v>14.216469</v>
      </c>
      <c r="G14272" s="2">
        <v>17.972515000000001</v>
      </c>
    </row>
    <row r="14273" spans="1:7" x14ac:dyDescent="0.2">
      <c r="A14273" s="2" t="s">
        <v>1544</v>
      </c>
      <c r="B14273" s="2">
        <v>19.51576</v>
      </c>
      <c r="C14273" s="2">
        <v>21.627254000000001</v>
      </c>
      <c r="D14273" s="2">
        <v>11.249249000000001</v>
      </c>
      <c r="E14273" s="2">
        <v>13.917559000000001</v>
      </c>
      <c r="F14273" s="2">
        <v>19.642817000000001</v>
      </c>
      <c r="G14273" s="2">
        <v>21.320808</v>
      </c>
    </row>
    <row r="14274" spans="1:7" x14ac:dyDescent="0.2">
      <c r="A14274" s="2" t="s">
        <v>15868</v>
      </c>
      <c r="B14274" s="2">
        <v>7.7255599999999998</v>
      </c>
      <c r="C14274" s="2">
        <v>12.469046000000001</v>
      </c>
      <c r="D14274" s="2">
        <v>8.3938310000000005</v>
      </c>
      <c r="E14274" s="2">
        <v>9.6842419999999994</v>
      </c>
      <c r="F14274" s="2">
        <v>4.3011169999999996</v>
      </c>
      <c r="G14274" s="2">
        <v>15.924065000000001</v>
      </c>
    </row>
    <row r="14275" spans="1:7" x14ac:dyDescent="0.2">
      <c r="A14275" s="2" t="s">
        <v>15869</v>
      </c>
      <c r="B14275" s="2">
        <v>0</v>
      </c>
      <c r="C14275" s="2">
        <v>0</v>
      </c>
      <c r="D14275" s="2">
        <v>0</v>
      </c>
      <c r="E14275" s="2">
        <v>0</v>
      </c>
      <c r="F14275" s="2">
        <v>0</v>
      </c>
      <c r="G14275" s="2">
        <v>0</v>
      </c>
    </row>
    <row r="14276" spans="1:7" x14ac:dyDescent="0.2">
      <c r="A14276" s="2" t="s">
        <v>15870</v>
      </c>
      <c r="B14276" s="2">
        <v>0.24731500000000001</v>
      </c>
      <c r="C14276" s="2">
        <v>0.50517999999999996</v>
      </c>
      <c r="D14276" s="2">
        <v>0.53462500000000002</v>
      </c>
      <c r="E14276" s="2">
        <v>0.274397</v>
      </c>
      <c r="F14276" s="2">
        <v>0.13011600000000001</v>
      </c>
      <c r="G14276" s="2">
        <v>0.55222300000000002</v>
      </c>
    </row>
    <row r="14277" spans="1:7" x14ac:dyDescent="0.2">
      <c r="A14277" s="2" t="s">
        <v>15871</v>
      </c>
      <c r="B14277" s="2">
        <v>1.5137609999999999</v>
      </c>
      <c r="C14277" s="2">
        <v>1.543425</v>
      </c>
      <c r="D14277" s="2">
        <v>1.934442</v>
      </c>
      <c r="E14277" s="2">
        <v>1.3413409999999999</v>
      </c>
      <c r="F14277" s="2">
        <v>1.305499</v>
      </c>
      <c r="G14277" s="2">
        <v>2.4923899999999999</v>
      </c>
    </row>
    <row r="14278" spans="1:7" x14ac:dyDescent="0.2">
      <c r="A14278" s="2" t="s">
        <v>15872</v>
      </c>
      <c r="B14278" s="2">
        <v>0</v>
      </c>
      <c r="C14278" s="2">
        <v>0</v>
      </c>
      <c r="D14278" s="2">
        <v>0</v>
      </c>
      <c r="E14278" s="2">
        <v>0</v>
      </c>
      <c r="F14278" s="2">
        <v>0</v>
      </c>
      <c r="G14278" s="2">
        <v>0</v>
      </c>
    </row>
    <row r="14279" spans="1:7" x14ac:dyDescent="0.2">
      <c r="A14279" s="2" t="s">
        <v>15873</v>
      </c>
      <c r="B14279" s="2">
        <v>0</v>
      </c>
      <c r="C14279" s="2">
        <v>0</v>
      </c>
      <c r="D14279" s="2">
        <v>0</v>
      </c>
      <c r="E14279" s="2">
        <v>0</v>
      </c>
      <c r="F14279" s="2">
        <v>0</v>
      </c>
      <c r="G14279" s="2">
        <v>0</v>
      </c>
    </row>
    <row r="14280" spans="1:7" x14ac:dyDescent="0.2">
      <c r="A14280" s="2" t="s">
        <v>15874</v>
      </c>
      <c r="B14280" s="2">
        <v>56.797179999999997</v>
      </c>
      <c r="C14280" s="2">
        <v>63.113112999999998</v>
      </c>
      <c r="D14280" s="2">
        <v>63.442104</v>
      </c>
      <c r="E14280" s="2">
        <v>59.135406000000003</v>
      </c>
      <c r="F14280" s="2">
        <v>64.332085000000006</v>
      </c>
      <c r="G14280" s="2">
        <v>72.826201999999995</v>
      </c>
    </row>
    <row r="14281" spans="1:7" x14ac:dyDescent="0.2">
      <c r="A14281" s="2" t="s">
        <v>15875</v>
      </c>
      <c r="B14281" s="2">
        <v>5.7255229999999999</v>
      </c>
      <c r="C14281" s="2">
        <v>4.0102120000000001</v>
      </c>
      <c r="D14281" s="2">
        <v>5.0032110000000003</v>
      </c>
      <c r="E14281" s="2">
        <v>3.7603409999999999</v>
      </c>
      <c r="F14281" s="2">
        <v>4.3515180000000004</v>
      </c>
      <c r="G14281" s="2">
        <v>5.1319359999999996</v>
      </c>
    </row>
    <row r="14282" spans="1:7" x14ac:dyDescent="0.2">
      <c r="A14282" s="2" t="s">
        <v>15876</v>
      </c>
      <c r="B14282" s="2">
        <v>3.1954050000000001</v>
      </c>
      <c r="C14282" s="2">
        <v>4.0814820000000003</v>
      </c>
      <c r="D14282" s="2">
        <v>2.6791849999999999</v>
      </c>
      <c r="E14282" s="2">
        <v>3.441449</v>
      </c>
      <c r="F14282" s="2">
        <v>4.4167420000000002</v>
      </c>
      <c r="G14282" s="2">
        <v>3.7990620000000002</v>
      </c>
    </row>
    <row r="14283" spans="1:7" x14ac:dyDescent="0.2">
      <c r="A14283" s="2" t="s">
        <v>15877</v>
      </c>
      <c r="B14283" s="2">
        <v>2353.593018</v>
      </c>
      <c r="C14283" s="2">
        <v>1542.8496090000001</v>
      </c>
      <c r="D14283" s="2">
        <v>1473.6864009999999</v>
      </c>
      <c r="E14283" s="2">
        <v>1769.245361</v>
      </c>
      <c r="F14283" s="2">
        <v>2588.1030270000001</v>
      </c>
      <c r="G14283" s="2">
        <v>3221.5090329999998</v>
      </c>
    </row>
    <row r="14284" spans="1:7" x14ac:dyDescent="0.2">
      <c r="A14284" s="2" t="s">
        <v>15878</v>
      </c>
      <c r="B14284" s="2">
        <v>13.713627000000001</v>
      </c>
      <c r="C14284" s="2">
        <v>10.123575000000001</v>
      </c>
      <c r="D14284" s="2">
        <v>11.796794999999999</v>
      </c>
      <c r="E14284" s="2">
        <v>13.926428</v>
      </c>
      <c r="F14284" s="2">
        <v>13.875826999999999</v>
      </c>
      <c r="G14284" s="2">
        <v>13.288703999999999</v>
      </c>
    </row>
    <row r="14285" spans="1:7" x14ac:dyDescent="0.2">
      <c r="A14285" s="2" t="s">
        <v>15879</v>
      </c>
      <c r="B14285" s="2">
        <v>12.283875</v>
      </c>
      <c r="C14285" s="2">
        <v>9.6693949999999997</v>
      </c>
      <c r="D14285" s="2">
        <v>14.879151</v>
      </c>
      <c r="E14285" s="2">
        <v>14.031637999999999</v>
      </c>
      <c r="F14285" s="2">
        <v>15.356291000000001</v>
      </c>
      <c r="G14285" s="2">
        <v>10.659990000000001</v>
      </c>
    </row>
    <row r="14286" spans="1:7" x14ac:dyDescent="0.2">
      <c r="A14286" s="2" t="s">
        <v>15880</v>
      </c>
      <c r="B14286" s="2">
        <v>3.8729610000000001</v>
      </c>
      <c r="C14286" s="2">
        <v>4.4667149999999998</v>
      </c>
      <c r="D14286" s="2">
        <v>4.8670200000000001</v>
      </c>
      <c r="E14286" s="2">
        <v>5.4388030000000001</v>
      </c>
      <c r="F14286" s="2">
        <v>5.4808760000000003</v>
      </c>
      <c r="G14286" s="2">
        <v>5.8604269999999996</v>
      </c>
    </row>
    <row r="14287" spans="1:7" x14ac:dyDescent="0.2">
      <c r="A14287" s="2" t="s">
        <v>15881</v>
      </c>
      <c r="B14287" s="2">
        <v>0.33596500000000001</v>
      </c>
      <c r="C14287" s="2">
        <v>5.0578999999999999E-2</v>
      </c>
      <c r="D14287" s="2">
        <v>0</v>
      </c>
      <c r="E14287" s="2">
        <v>5.0985999999999997E-2</v>
      </c>
      <c r="F14287" s="2">
        <v>5.1339000000000003E-2</v>
      </c>
      <c r="G14287" s="2">
        <v>3.0710000000000001E-2</v>
      </c>
    </row>
    <row r="14288" spans="1:7" x14ac:dyDescent="0.2">
      <c r="A14288" s="2" t="s">
        <v>15882</v>
      </c>
      <c r="B14288" s="2">
        <v>13.073802000000001</v>
      </c>
      <c r="C14288" s="2">
        <v>18.539545</v>
      </c>
      <c r="D14288" s="2">
        <v>12.320572</v>
      </c>
      <c r="E14288" s="2">
        <v>18.152463999999998</v>
      </c>
      <c r="F14288" s="2">
        <v>26.338943</v>
      </c>
      <c r="G14288" s="2">
        <v>33.790194999999997</v>
      </c>
    </row>
    <row r="14289" spans="1:7" x14ac:dyDescent="0.2">
      <c r="A14289" s="2" t="s">
        <v>15883</v>
      </c>
      <c r="B14289" s="2">
        <v>0.86487800000000004</v>
      </c>
      <c r="C14289" s="2">
        <v>0.79445600000000005</v>
      </c>
      <c r="D14289" s="2">
        <v>1.284106</v>
      </c>
      <c r="E14289" s="2">
        <v>1.424693</v>
      </c>
      <c r="F14289" s="2">
        <v>0.922929</v>
      </c>
      <c r="G14289" s="2">
        <v>0.91339800000000004</v>
      </c>
    </row>
    <row r="14290" spans="1:7" x14ac:dyDescent="0.2">
      <c r="A14290" s="2" t="s">
        <v>15884</v>
      </c>
      <c r="B14290" s="2">
        <v>0.84695699999999996</v>
      </c>
      <c r="C14290" s="2">
        <v>1.1151089999999999</v>
      </c>
      <c r="D14290" s="2">
        <v>0.82815099999999997</v>
      </c>
      <c r="E14290" s="2">
        <v>1.774575</v>
      </c>
      <c r="F14290" s="2">
        <v>1.0183009999999999</v>
      </c>
      <c r="G14290" s="2">
        <v>1.271692</v>
      </c>
    </row>
    <row r="14291" spans="1:7" x14ac:dyDescent="0.2">
      <c r="A14291" s="2" t="s">
        <v>15885</v>
      </c>
      <c r="B14291" s="2">
        <v>10.335725</v>
      </c>
      <c r="C14291" s="2">
        <v>6.8082549999999999</v>
      </c>
      <c r="D14291" s="2">
        <v>7.6172250000000004</v>
      </c>
      <c r="E14291" s="2">
        <v>8.5516129999999997</v>
      </c>
      <c r="F14291" s="2">
        <v>8.2831270000000004</v>
      </c>
      <c r="G14291" s="2">
        <v>10.715217000000001</v>
      </c>
    </row>
    <row r="14292" spans="1:7" x14ac:dyDescent="0.2">
      <c r="A14292" s="2" t="s">
        <v>15886</v>
      </c>
      <c r="B14292" s="2">
        <v>0</v>
      </c>
      <c r="C14292" s="2">
        <v>0</v>
      </c>
      <c r="D14292" s="2">
        <v>0</v>
      </c>
      <c r="E14292" s="2">
        <v>0</v>
      </c>
      <c r="F14292" s="2">
        <v>0</v>
      </c>
      <c r="G14292" s="2">
        <v>0</v>
      </c>
    </row>
    <row r="14293" spans="1:7" x14ac:dyDescent="0.2">
      <c r="A14293" s="2" t="s">
        <v>15887</v>
      </c>
      <c r="B14293" s="2">
        <v>2.117982</v>
      </c>
      <c r="C14293" s="2">
        <v>1.1167910000000001</v>
      </c>
      <c r="D14293" s="2">
        <v>3.2393519999999998</v>
      </c>
      <c r="E14293" s="2">
        <v>4.8026910000000003</v>
      </c>
      <c r="F14293" s="2">
        <v>2.3867409999999998</v>
      </c>
      <c r="G14293" s="2">
        <v>2.1919590000000002</v>
      </c>
    </row>
    <row r="14294" spans="1:7" x14ac:dyDescent="0.2">
      <c r="A14294" s="2" t="s">
        <v>15888</v>
      </c>
      <c r="B14294" s="2">
        <v>6.2949719999999996</v>
      </c>
      <c r="C14294" s="2">
        <v>9.0161750000000005</v>
      </c>
      <c r="D14294" s="2">
        <v>5.3830260000000001</v>
      </c>
      <c r="E14294" s="2">
        <v>5.0089170000000003</v>
      </c>
      <c r="F14294" s="2">
        <v>4.8249760000000004</v>
      </c>
      <c r="G14294" s="2">
        <v>6.4989530000000002</v>
      </c>
    </row>
    <row r="14295" spans="1:7" x14ac:dyDescent="0.2">
      <c r="A14295" s="2" t="s">
        <v>15889</v>
      </c>
      <c r="B14295" s="2">
        <v>3.6185350000000001</v>
      </c>
      <c r="C14295" s="2">
        <v>7.0717239999999997</v>
      </c>
      <c r="D14295" s="2">
        <v>5.7622220000000004</v>
      </c>
      <c r="E14295" s="2">
        <v>4.2377089999999997</v>
      </c>
      <c r="F14295" s="2">
        <v>6.3242039999999999</v>
      </c>
      <c r="G14295" s="2">
        <v>5.953506</v>
      </c>
    </row>
    <row r="14296" spans="1:7" x14ac:dyDescent="0.2">
      <c r="A14296" s="2" t="s">
        <v>15890</v>
      </c>
      <c r="B14296" s="2">
        <v>10.149191999999999</v>
      </c>
      <c r="C14296" s="2">
        <v>9.3274699999999999</v>
      </c>
      <c r="D14296" s="2">
        <v>11.208333</v>
      </c>
      <c r="E14296" s="2">
        <v>7.1738549999999996</v>
      </c>
      <c r="F14296" s="2">
        <v>7.6016560000000002</v>
      </c>
      <c r="G14296" s="2">
        <v>10.804672</v>
      </c>
    </row>
    <row r="14297" spans="1:7" x14ac:dyDescent="0.2">
      <c r="A14297" s="2" t="s">
        <v>15891</v>
      </c>
      <c r="B14297" s="2">
        <v>1.531922</v>
      </c>
      <c r="C14297" s="2">
        <v>1.7638990000000001</v>
      </c>
      <c r="D14297" s="2">
        <v>1.175432</v>
      </c>
      <c r="E14297" s="2">
        <v>1.3805229999999999</v>
      </c>
      <c r="F14297" s="2">
        <v>1.505215</v>
      </c>
      <c r="G14297" s="2">
        <v>1.9247000000000001</v>
      </c>
    </row>
    <row r="14298" spans="1:7" x14ac:dyDescent="0.2">
      <c r="A14298" s="2" t="s">
        <v>15892</v>
      </c>
      <c r="B14298" s="2">
        <v>51.482872</v>
      </c>
      <c r="C14298" s="2">
        <v>45.517840999999997</v>
      </c>
      <c r="D14298" s="2">
        <v>53.350890999999997</v>
      </c>
      <c r="E14298" s="2">
        <v>48.985621999999999</v>
      </c>
      <c r="F14298" s="2">
        <v>40.534869999999998</v>
      </c>
      <c r="G14298" s="2">
        <v>40.865948000000003</v>
      </c>
    </row>
    <row r="14299" spans="1:7" x14ac:dyDescent="0.2">
      <c r="A14299" s="2" t="s">
        <v>15893</v>
      </c>
      <c r="B14299" s="2">
        <v>4.1553209999999998</v>
      </c>
      <c r="C14299" s="2">
        <v>4.5665990000000001</v>
      </c>
      <c r="D14299" s="2">
        <v>5.2659729999999998</v>
      </c>
      <c r="E14299" s="2">
        <v>7.2361019999999998</v>
      </c>
      <c r="F14299" s="2">
        <v>5.7278289999999998</v>
      </c>
      <c r="G14299" s="2">
        <v>4.6417310000000001</v>
      </c>
    </row>
    <row r="14300" spans="1:7" x14ac:dyDescent="0.2">
      <c r="A14300" s="2" t="s">
        <v>15894</v>
      </c>
      <c r="B14300" s="2">
        <v>0.71903499999999998</v>
      </c>
      <c r="C14300" s="2">
        <v>1.6663239999999999</v>
      </c>
      <c r="D14300" s="2">
        <v>2.5940720000000002</v>
      </c>
      <c r="E14300" s="2">
        <v>2.5151520000000001</v>
      </c>
      <c r="F14300" s="2">
        <v>2.3400590000000001</v>
      </c>
      <c r="G14300" s="2">
        <v>3.8132769999999998</v>
      </c>
    </row>
    <row r="14301" spans="1:7" x14ac:dyDescent="0.2">
      <c r="A14301" s="2" t="s">
        <v>15895</v>
      </c>
      <c r="B14301" s="2">
        <v>0.37158000000000002</v>
      </c>
      <c r="C14301" s="2">
        <v>0.364842</v>
      </c>
      <c r="D14301" s="2">
        <v>0.61994499999999997</v>
      </c>
      <c r="E14301" s="2">
        <v>0.306479</v>
      </c>
      <c r="F14301" s="2">
        <v>0.62964699999999996</v>
      </c>
      <c r="G14301" s="2">
        <v>0.69850699999999999</v>
      </c>
    </row>
    <row r="14302" spans="1:7" x14ac:dyDescent="0.2">
      <c r="A14302" s="2" t="s">
        <v>15896</v>
      </c>
      <c r="B14302" s="2">
        <v>0</v>
      </c>
      <c r="C14302" s="2">
        <v>0</v>
      </c>
      <c r="D14302" s="2">
        <v>0</v>
      </c>
      <c r="E14302" s="2">
        <v>0</v>
      </c>
      <c r="F14302" s="2">
        <v>0</v>
      </c>
      <c r="G14302" s="2">
        <v>0</v>
      </c>
    </row>
    <row r="14303" spans="1:7" x14ac:dyDescent="0.2">
      <c r="A14303" s="2" t="s">
        <v>15897</v>
      </c>
      <c r="B14303" s="2">
        <v>17.708632999999999</v>
      </c>
      <c r="C14303" s="2">
        <v>24.013456000000001</v>
      </c>
      <c r="D14303" s="2">
        <v>18.252884000000002</v>
      </c>
      <c r="E14303" s="2">
        <v>13.435900999999999</v>
      </c>
      <c r="F14303" s="2">
        <v>16.036754999999999</v>
      </c>
      <c r="G14303" s="2">
        <v>14.930642000000001</v>
      </c>
    </row>
    <row r="14304" spans="1:7" x14ac:dyDescent="0.2">
      <c r="A14304" s="2" t="s">
        <v>15898</v>
      </c>
      <c r="B14304" s="2">
        <v>3.4169230000000002</v>
      </c>
      <c r="C14304" s="2">
        <v>2.3264089999999999</v>
      </c>
      <c r="D14304" s="2">
        <v>2.5385840000000002</v>
      </c>
      <c r="E14304" s="2">
        <v>3.6574309999999999</v>
      </c>
      <c r="F14304" s="2">
        <v>2.6375449999999998</v>
      </c>
      <c r="G14304" s="2">
        <v>2.5624690000000001</v>
      </c>
    </row>
    <row r="14305" spans="1:7" x14ac:dyDescent="0.2">
      <c r="A14305" s="2" t="s">
        <v>15899</v>
      </c>
      <c r="B14305" s="2">
        <v>8.1964520000000007</v>
      </c>
      <c r="C14305" s="2">
        <v>5.2799040000000002</v>
      </c>
      <c r="D14305" s="2">
        <v>6.130617</v>
      </c>
      <c r="E14305" s="2">
        <v>5.0991090000000003</v>
      </c>
      <c r="F14305" s="2">
        <v>5.1861439999999996</v>
      </c>
      <c r="G14305" s="2">
        <v>5.2559709999999997</v>
      </c>
    </row>
    <row r="14306" spans="1:7" x14ac:dyDescent="0.2">
      <c r="A14306" s="2" t="s">
        <v>15900</v>
      </c>
      <c r="B14306" s="2">
        <v>0</v>
      </c>
      <c r="C14306" s="2">
        <v>0</v>
      </c>
      <c r="D14306" s="2">
        <v>0</v>
      </c>
      <c r="E14306" s="2">
        <v>0</v>
      </c>
      <c r="F14306" s="2">
        <v>0</v>
      </c>
      <c r="G14306" s="2">
        <v>0</v>
      </c>
    </row>
    <row r="14307" spans="1:7" x14ac:dyDescent="0.2">
      <c r="A14307" s="2" t="s">
        <v>15901</v>
      </c>
      <c r="B14307" s="2">
        <v>34.657131</v>
      </c>
      <c r="C14307" s="2">
        <v>19.549391</v>
      </c>
      <c r="D14307" s="2">
        <v>17.644369000000001</v>
      </c>
      <c r="E14307" s="2">
        <v>13.911225</v>
      </c>
      <c r="F14307" s="2">
        <v>12.538735000000001</v>
      </c>
      <c r="G14307" s="2">
        <v>13.415285000000001</v>
      </c>
    </row>
    <row r="14308" spans="1:7" x14ac:dyDescent="0.2">
      <c r="A14308" s="2" t="s">
        <v>15902</v>
      </c>
      <c r="B14308" s="2">
        <v>0.59923599999999999</v>
      </c>
      <c r="C14308" s="2">
        <v>0.68108400000000002</v>
      </c>
      <c r="D14308" s="2">
        <v>0.34259600000000001</v>
      </c>
      <c r="E14308" s="2">
        <v>0.22638800000000001</v>
      </c>
      <c r="F14308" s="2">
        <v>0.62041999999999997</v>
      </c>
      <c r="G14308" s="2">
        <v>0.62304700000000002</v>
      </c>
    </row>
    <row r="14309" spans="1:7" x14ac:dyDescent="0.2">
      <c r="A14309" s="2" t="s">
        <v>15903</v>
      </c>
      <c r="B14309" s="2">
        <v>0</v>
      </c>
      <c r="C14309" s="2">
        <v>0</v>
      </c>
      <c r="D14309" s="2">
        <v>0</v>
      </c>
      <c r="E14309" s="2">
        <v>0</v>
      </c>
      <c r="F14309" s="2">
        <v>0</v>
      </c>
      <c r="G14309" s="2">
        <v>0</v>
      </c>
    </row>
    <row r="14310" spans="1:7" x14ac:dyDescent="0.2">
      <c r="A14310" s="2" t="s">
        <v>15904</v>
      </c>
      <c r="B14310" s="2">
        <v>0.43571500000000002</v>
      </c>
      <c r="C14310" s="2">
        <v>0.208976</v>
      </c>
      <c r="D14310" s="2">
        <v>0.47574699999999998</v>
      </c>
      <c r="E14310" s="2">
        <v>0.47500799999999999</v>
      </c>
      <c r="F14310" s="2">
        <v>0.53298000000000001</v>
      </c>
      <c r="G14310" s="2">
        <v>0.58027700000000004</v>
      </c>
    </row>
    <row r="14311" spans="1:7" x14ac:dyDescent="0.2">
      <c r="A14311" s="2" t="s">
        <v>15905</v>
      </c>
      <c r="B14311" s="2">
        <v>0</v>
      </c>
      <c r="C14311" s="2">
        <v>0</v>
      </c>
      <c r="D14311" s="2">
        <v>0</v>
      </c>
      <c r="E14311" s="2">
        <v>0</v>
      </c>
      <c r="F14311" s="2">
        <v>0</v>
      </c>
      <c r="G14311" s="2">
        <v>0</v>
      </c>
    </row>
    <row r="14312" spans="1:7" x14ac:dyDescent="0.2">
      <c r="A14312" s="2" t="s">
        <v>15906</v>
      </c>
      <c r="B14312" s="2">
        <v>0</v>
      </c>
      <c r="C14312" s="2">
        <v>0</v>
      </c>
      <c r="D14312" s="2">
        <v>0</v>
      </c>
      <c r="E14312" s="2">
        <v>0</v>
      </c>
      <c r="F14312" s="2">
        <v>0</v>
      </c>
      <c r="G14312" s="2">
        <v>0</v>
      </c>
    </row>
    <row r="14313" spans="1:7" x14ac:dyDescent="0.2">
      <c r="A14313" s="2" t="s">
        <v>15907</v>
      </c>
      <c r="B14313" s="2">
        <v>2.190474</v>
      </c>
      <c r="C14313" s="2">
        <v>2.3676940000000002</v>
      </c>
      <c r="D14313" s="2">
        <v>1.8247279999999999</v>
      </c>
      <c r="E14313" s="2">
        <v>2.8146589999999998</v>
      </c>
      <c r="F14313" s="2">
        <v>0.74951000000000001</v>
      </c>
      <c r="G14313" s="2">
        <v>0.36609999999999998</v>
      </c>
    </row>
    <row r="14314" spans="1:7" x14ac:dyDescent="0.2">
      <c r="A14314" s="2" t="s">
        <v>15908</v>
      </c>
      <c r="B14314" s="2">
        <v>0</v>
      </c>
      <c r="C14314" s="2">
        <v>0</v>
      </c>
      <c r="D14314" s="2">
        <v>0</v>
      </c>
      <c r="E14314" s="2">
        <v>0</v>
      </c>
      <c r="F14314" s="2">
        <v>0</v>
      </c>
      <c r="G14314" s="2">
        <v>0</v>
      </c>
    </row>
    <row r="14315" spans="1:7" x14ac:dyDescent="0.2">
      <c r="A14315" s="2" t="s">
        <v>15909</v>
      </c>
      <c r="B14315" s="2">
        <v>0</v>
      </c>
      <c r="C14315" s="2">
        <v>0</v>
      </c>
      <c r="D14315" s="2">
        <v>0</v>
      </c>
      <c r="E14315" s="2">
        <v>0</v>
      </c>
      <c r="F14315" s="2">
        <v>0</v>
      </c>
      <c r="G14315" s="2">
        <v>0</v>
      </c>
    </row>
    <row r="14316" spans="1:7" x14ac:dyDescent="0.2">
      <c r="A14316" s="2" t="s">
        <v>15910</v>
      </c>
      <c r="B14316" s="2">
        <v>0</v>
      </c>
      <c r="C14316" s="2">
        <v>0</v>
      </c>
      <c r="D14316" s="2">
        <v>0</v>
      </c>
      <c r="E14316" s="2">
        <v>0</v>
      </c>
      <c r="F14316" s="2">
        <v>0</v>
      </c>
      <c r="G14316" s="2">
        <v>0</v>
      </c>
    </row>
    <row r="14317" spans="1:7" x14ac:dyDescent="0.2">
      <c r="A14317" s="2" t="s">
        <v>15911</v>
      </c>
      <c r="B14317" s="2">
        <v>1.2054640000000001</v>
      </c>
      <c r="C14317" s="2">
        <v>1.202231</v>
      </c>
      <c r="D14317" s="2">
        <v>1.12351</v>
      </c>
      <c r="E14317" s="2">
        <v>1.8590260000000001</v>
      </c>
      <c r="F14317" s="2">
        <v>0.443523</v>
      </c>
      <c r="G14317" s="2">
        <v>1.133899</v>
      </c>
    </row>
    <row r="14318" spans="1:7" x14ac:dyDescent="0.2">
      <c r="A14318" s="2" t="s">
        <v>15912</v>
      </c>
      <c r="B14318" s="2">
        <v>1.1652769999999999</v>
      </c>
      <c r="C14318" s="2">
        <v>1.3939539999999999</v>
      </c>
      <c r="D14318" s="2">
        <v>1.330584</v>
      </c>
      <c r="E14318" s="2">
        <v>1.7633289999999999</v>
      </c>
      <c r="F14318" s="2">
        <v>1.4452430000000001</v>
      </c>
      <c r="G14318" s="2">
        <v>0.93644899999999998</v>
      </c>
    </row>
    <row r="14319" spans="1:7" x14ac:dyDescent="0.2">
      <c r="A14319" s="2" t="s">
        <v>15913</v>
      </c>
      <c r="B14319" s="2">
        <v>0</v>
      </c>
      <c r="C14319" s="2">
        <v>0</v>
      </c>
      <c r="D14319" s="2">
        <v>0</v>
      </c>
      <c r="E14319" s="2">
        <v>0</v>
      </c>
      <c r="F14319" s="2">
        <v>0</v>
      </c>
      <c r="G14319" s="2">
        <v>0</v>
      </c>
    </row>
    <row r="14320" spans="1:7" x14ac:dyDescent="0.2">
      <c r="A14320" s="2" t="s">
        <v>15914</v>
      </c>
      <c r="B14320" s="2">
        <v>14.588436</v>
      </c>
      <c r="C14320" s="2">
        <v>10.50564</v>
      </c>
      <c r="D14320" s="2">
        <v>8.7988999999999997</v>
      </c>
      <c r="E14320" s="2">
        <v>17.245965999999999</v>
      </c>
      <c r="F14320" s="2">
        <v>6.2371869999999996</v>
      </c>
      <c r="G14320" s="2">
        <v>7.1071169999999997</v>
      </c>
    </row>
    <row r="14321" spans="1:7" x14ac:dyDescent="0.2">
      <c r="A14321" s="2" t="s">
        <v>15915</v>
      </c>
      <c r="B14321" s="2">
        <v>0</v>
      </c>
      <c r="C14321" s="2">
        <v>0</v>
      </c>
      <c r="D14321" s="2">
        <v>0</v>
      </c>
      <c r="E14321" s="2">
        <v>0</v>
      </c>
      <c r="F14321" s="2">
        <v>0</v>
      </c>
      <c r="G14321" s="2">
        <v>0.123986</v>
      </c>
    </row>
    <row r="14322" spans="1:7" x14ac:dyDescent="0.2">
      <c r="A14322" s="2" t="s">
        <v>15916</v>
      </c>
      <c r="B14322" s="2">
        <v>0</v>
      </c>
      <c r="C14322" s="2">
        <v>0</v>
      </c>
      <c r="D14322" s="2">
        <v>0</v>
      </c>
      <c r="E14322" s="2">
        <v>0</v>
      </c>
      <c r="F14322" s="2">
        <v>0</v>
      </c>
      <c r="G14322" s="2">
        <v>0</v>
      </c>
    </row>
    <row r="14323" spans="1:7" x14ac:dyDescent="0.2">
      <c r="A14323" s="2" t="s">
        <v>15917</v>
      </c>
      <c r="B14323" s="2">
        <v>0</v>
      </c>
      <c r="C14323" s="2">
        <v>0</v>
      </c>
      <c r="D14323" s="2">
        <v>0</v>
      </c>
      <c r="E14323" s="2">
        <v>0</v>
      </c>
      <c r="F14323" s="2">
        <v>0</v>
      </c>
      <c r="G14323" s="2">
        <v>0</v>
      </c>
    </row>
    <row r="14324" spans="1:7" x14ac:dyDescent="0.2">
      <c r="A14324" s="2" t="s">
        <v>15918</v>
      </c>
      <c r="B14324" s="2">
        <v>0</v>
      </c>
      <c r="C14324" s="2">
        <v>0</v>
      </c>
      <c r="D14324" s="2">
        <v>0.154032</v>
      </c>
      <c r="E14324" s="2">
        <v>0</v>
      </c>
      <c r="F14324" s="2">
        <v>0</v>
      </c>
      <c r="G14324" s="2">
        <v>0</v>
      </c>
    </row>
    <row r="14325" spans="1:7" x14ac:dyDescent="0.2">
      <c r="A14325" s="2" t="s">
        <v>15919</v>
      </c>
      <c r="B14325" s="2">
        <v>0</v>
      </c>
      <c r="C14325" s="2">
        <v>0</v>
      </c>
      <c r="D14325" s="2">
        <v>0</v>
      </c>
      <c r="E14325" s="2">
        <v>0</v>
      </c>
      <c r="F14325" s="2">
        <v>0</v>
      </c>
      <c r="G14325" s="2">
        <v>0</v>
      </c>
    </row>
    <row r="14326" spans="1:7" x14ac:dyDescent="0.2">
      <c r="A14326" s="2" t="s">
        <v>15920</v>
      </c>
      <c r="B14326" s="2">
        <v>4.8435110000000003</v>
      </c>
      <c r="C14326" s="2">
        <v>5.8472809999999997</v>
      </c>
      <c r="D14326" s="2">
        <v>3.2496550000000002</v>
      </c>
      <c r="E14326" s="2">
        <v>4.0531360000000003</v>
      </c>
      <c r="F14326" s="2">
        <v>4.5912069999999998</v>
      </c>
      <c r="G14326" s="2">
        <v>5.2152649999999996</v>
      </c>
    </row>
    <row r="14327" spans="1:7" x14ac:dyDescent="0.2">
      <c r="A14327" s="2" t="s">
        <v>15921</v>
      </c>
      <c r="B14327" s="2">
        <v>0</v>
      </c>
      <c r="C14327" s="2">
        <v>0</v>
      </c>
      <c r="D14327" s="2">
        <v>1.5762000000000002E-2</v>
      </c>
      <c r="E14327" s="2">
        <v>0</v>
      </c>
      <c r="F14327" s="2">
        <v>0</v>
      </c>
      <c r="G14327" s="2">
        <v>0</v>
      </c>
    </row>
    <row r="14328" spans="1:7" x14ac:dyDescent="0.2">
      <c r="A14328" s="2" t="s">
        <v>15922</v>
      </c>
      <c r="B14328" s="2">
        <v>0</v>
      </c>
      <c r="C14328" s="2">
        <v>0</v>
      </c>
      <c r="D14328" s="2">
        <v>0</v>
      </c>
      <c r="E14328" s="2">
        <v>0</v>
      </c>
      <c r="F14328" s="2">
        <v>0</v>
      </c>
      <c r="G14328" s="2">
        <v>0</v>
      </c>
    </row>
    <row r="14329" spans="1:7" x14ac:dyDescent="0.2">
      <c r="A14329" s="2" t="s">
        <v>15923</v>
      </c>
      <c r="B14329" s="2">
        <v>0</v>
      </c>
      <c r="C14329" s="2">
        <v>0</v>
      </c>
      <c r="D14329" s="2">
        <v>0</v>
      </c>
      <c r="E14329" s="2">
        <v>0</v>
      </c>
      <c r="F14329" s="2">
        <v>0</v>
      </c>
      <c r="G14329" s="2">
        <v>0</v>
      </c>
    </row>
    <row r="14330" spans="1:7" x14ac:dyDescent="0.2">
      <c r="A14330" s="2" t="s">
        <v>15924</v>
      </c>
      <c r="B14330" s="2">
        <v>6.5846000000000002E-2</v>
      </c>
      <c r="C14330" s="2">
        <v>0.102697</v>
      </c>
      <c r="D14330" s="2">
        <v>0.14230000000000001</v>
      </c>
      <c r="E14330" s="2">
        <v>9.5532000000000006E-2</v>
      </c>
      <c r="F14330" s="2">
        <v>7.5162999999999994E-2</v>
      </c>
      <c r="G14330" s="2">
        <v>4.2627999999999999E-2</v>
      </c>
    </row>
    <row r="14331" spans="1:7" x14ac:dyDescent="0.2">
      <c r="A14331" s="2" t="s">
        <v>15925</v>
      </c>
      <c r="B14331" s="2">
        <v>0.35309400000000002</v>
      </c>
      <c r="C14331" s="2">
        <v>0</v>
      </c>
      <c r="D14331" s="2">
        <v>0.75069799999999998</v>
      </c>
      <c r="E14331" s="2">
        <v>0.24371899999999999</v>
      </c>
      <c r="F14331" s="2">
        <v>0.362649</v>
      </c>
      <c r="G14331" s="2">
        <v>0.350273</v>
      </c>
    </row>
    <row r="14332" spans="1:7" x14ac:dyDescent="0.2">
      <c r="A14332" s="2" t="s">
        <v>15926</v>
      </c>
      <c r="B14332" s="2">
        <v>1.65106</v>
      </c>
      <c r="C14332" s="2">
        <v>3.313504</v>
      </c>
      <c r="D14332" s="2">
        <v>2.2800850000000001</v>
      </c>
      <c r="E14332" s="2">
        <v>2.158474</v>
      </c>
      <c r="F14332" s="2">
        <v>2.4231829999999999</v>
      </c>
      <c r="G14332" s="2">
        <v>1.911103</v>
      </c>
    </row>
    <row r="14333" spans="1:7" x14ac:dyDescent="0.2">
      <c r="A14333" s="2" t="s">
        <v>15927</v>
      </c>
      <c r="B14333" s="2">
        <v>3.9783659999999998</v>
      </c>
      <c r="C14333" s="2">
        <v>3.6324230000000002</v>
      </c>
      <c r="D14333" s="2">
        <v>2.7484549999999999</v>
      </c>
      <c r="E14333" s="2">
        <v>2.424947</v>
      </c>
      <c r="F14333" s="2">
        <v>3.5780189999999998</v>
      </c>
      <c r="G14333" s="2">
        <v>3.6874820000000001</v>
      </c>
    </row>
    <row r="14334" spans="1:7" x14ac:dyDescent="0.2">
      <c r="A14334" s="2" t="s">
        <v>15928</v>
      </c>
      <c r="B14334" s="2">
        <v>9.2174010000000006</v>
      </c>
      <c r="C14334" s="2">
        <v>14.534815999999999</v>
      </c>
      <c r="D14334" s="2">
        <v>4.18302</v>
      </c>
      <c r="E14334" s="2">
        <v>4.934666</v>
      </c>
      <c r="F14334" s="2">
        <v>10.213350999999999</v>
      </c>
      <c r="G14334" s="2">
        <v>9.8720990000000004</v>
      </c>
    </row>
    <row r="14335" spans="1:7" x14ac:dyDescent="0.2">
      <c r="A14335" s="2" t="s">
        <v>15929</v>
      </c>
      <c r="B14335" s="2">
        <v>0</v>
      </c>
      <c r="C14335" s="2">
        <v>0</v>
      </c>
      <c r="D14335" s="2">
        <v>0</v>
      </c>
      <c r="E14335" s="2">
        <v>0</v>
      </c>
      <c r="F14335" s="2">
        <v>0</v>
      </c>
      <c r="G14335" s="2">
        <v>0</v>
      </c>
    </row>
    <row r="14336" spans="1:7" x14ac:dyDescent="0.2">
      <c r="A14336" s="2" t="s">
        <v>15930</v>
      </c>
      <c r="B14336" s="2">
        <v>0</v>
      </c>
      <c r="C14336" s="2">
        <v>0</v>
      </c>
      <c r="D14336" s="2">
        <v>0</v>
      </c>
      <c r="E14336" s="2">
        <v>0</v>
      </c>
      <c r="F14336" s="2">
        <v>0</v>
      </c>
      <c r="G14336" s="2">
        <v>0</v>
      </c>
    </row>
    <row r="14337" spans="1:7" x14ac:dyDescent="0.2">
      <c r="A14337" s="2" t="s">
        <v>15931</v>
      </c>
      <c r="B14337" s="2">
        <v>0</v>
      </c>
      <c r="C14337" s="2">
        <v>0</v>
      </c>
      <c r="D14337" s="2">
        <v>0</v>
      </c>
      <c r="E14337" s="2">
        <v>0</v>
      </c>
      <c r="F14337" s="2">
        <v>0</v>
      </c>
      <c r="G14337" s="2">
        <v>0</v>
      </c>
    </row>
    <row r="14338" spans="1:7" x14ac:dyDescent="0.2">
      <c r="A14338" s="2" t="s">
        <v>15932</v>
      </c>
      <c r="B14338" s="2">
        <v>4.0043709999999999</v>
      </c>
      <c r="C14338" s="2">
        <v>4.2007709999999996</v>
      </c>
      <c r="D14338" s="2">
        <v>4.0057309999999999</v>
      </c>
      <c r="E14338" s="2">
        <v>3.7488709999999998</v>
      </c>
      <c r="F14338" s="2">
        <v>2.7017880000000001</v>
      </c>
      <c r="G14338" s="2">
        <v>4.5525859999999998</v>
      </c>
    </row>
    <row r="14339" spans="1:7" x14ac:dyDescent="0.2">
      <c r="A14339" s="2" t="s">
        <v>15933</v>
      </c>
      <c r="B14339" s="2">
        <v>10.130367</v>
      </c>
      <c r="C14339" s="2">
        <v>13.726167</v>
      </c>
      <c r="D14339" s="2">
        <v>9.6737380000000002</v>
      </c>
      <c r="E14339" s="2">
        <v>9.8632899999999992</v>
      </c>
      <c r="F14339" s="2">
        <v>10.516173</v>
      </c>
      <c r="G14339" s="2">
        <v>10.53224</v>
      </c>
    </row>
    <row r="14340" spans="1:7" x14ac:dyDescent="0.2">
      <c r="A14340" s="2" t="s">
        <v>15934</v>
      </c>
      <c r="B14340" s="2">
        <v>12.044280000000001</v>
      </c>
      <c r="C14340" s="2">
        <v>14.361836</v>
      </c>
      <c r="D14340" s="2">
        <v>12.768962</v>
      </c>
      <c r="E14340" s="2">
        <v>8.5789519999999992</v>
      </c>
      <c r="F14340" s="2">
        <v>10.503375999999999</v>
      </c>
      <c r="G14340" s="2">
        <v>10.56653</v>
      </c>
    </row>
    <row r="14341" spans="1:7" x14ac:dyDescent="0.2">
      <c r="A14341" s="2" t="s">
        <v>473</v>
      </c>
      <c r="B14341" s="2">
        <v>1.9109000000000001E-2</v>
      </c>
      <c r="C14341" s="2">
        <v>0</v>
      </c>
      <c r="D14341" s="2">
        <v>0</v>
      </c>
      <c r="E14341" s="2">
        <v>0</v>
      </c>
      <c r="F14341" s="2">
        <v>0</v>
      </c>
      <c r="G14341" s="2">
        <v>0</v>
      </c>
    </row>
    <row r="14342" spans="1:7" x14ac:dyDescent="0.2">
      <c r="A14342" s="2" t="s">
        <v>15935</v>
      </c>
      <c r="B14342" s="2">
        <v>0.152868</v>
      </c>
      <c r="C14342" s="2">
        <v>0.14085</v>
      </c>
      <c r="D14342" s="2">
        <v>9.7584000000000004E-2</v>
      </c>
      <c r="E14342" s="2">
        <v>0</v>
      </c>
      <c r="F14342" s="2">
        <v>0</v>
      </c>
      <c r="G14342" s="2">
        <v>0.16569500000000001</v>
      </c>
    </row>
    <row r="14343" spans="1:7" x14ac:dyDescent="0.2">
      <c r="A14343" s="2" t="s">
        <v>15936</v>
      </c>
      <c r="B14343" s="2">
        <v>0</v>
      </c>
      <c r="C14343" s="2">
        <v>0</v>
      </c>
      <c r="D14343" s="2">
        <v>0</v>
      </c>
      <c r="E14343" s="2">
        <v>0</v>
      </c>
      <c r="F14343" s="2">
        <v>0</v>
      </c>
      <c r="G14343" s="2">
        <v>1.000499</v>
      </c>
    </row>
    <row r="14344" spans="1:7" x14ac:dyDescent="0.2">
      <c r="A14344" s="2" t="s">
        <v>15937</v>
      </c>
      <c r="B14344" s="2">
        <v>0.128054</v>
      </c>
      <c r="C14344" s="2">
        <v>0.34270299999999998</v>
      </c>
      <c r="D14344" s="2">
        <v>7.1872000000000005E-2</v>
      </c>
      <c r="E14344" s="2">
        <v>0</v>
      </c>
      <c r="F14344" s="2">
        <v>2.3550000000000001E-2</v>
      </c>
      <c r="G14344" s="2">
        <v>7.8128000000000003E-2</v>
      </c>
    </row>
    <row r="14345" spans="1:7" x14ac:dyDescent="0.2">
      <c r="A14345" s="2" t="s">
        <v>15938</v>
      </c>
      <c r="B14345" s="2">
        <v>0</v>
      </c>
      <c r="C14345" s="2">
        <v>0</v>
      </c>
      <c r="D14345" s="2">
        <v>0</v>
      </c>
      <c r="E14345" s="2">
        <v>0</v>
      </c>
      <c r="F14345" s="2">
        <v>0</v>
      </c>
      <c r="G14345" s="2">
        <v>0</v>
      </c>
    </row>
    <row r="14346" spans="1:7" x14ac:dyDescent="0.2">
      <c r="A14346" s="2" t="s">
        <v>15939</v>
      </c>
      <c r="B14346" s="2">
        <v>8.6556689999999996</v>
      </c>
      <c r="C14346" s="2">
        <v>8.8297819999999998</v>
      </c>
      <c r="D14346" s="2">
        <v>9.5439629999999998</v>
      </c>
      <c r="E14346" s="2">
        <v>12.982583</v>
      </c>
      <c r="F14346" s="2">
        <v>12.538532</v>
      </c>
      <c r="G14346" s="2">
        <v>15.188700000000001</v>
      </c>
    </row>
    <row r="14347" spans="1:7" x14ac:dyDescent="0.2">
      <c r="A14347" s="2" t="s">
        <v>15940</v>
      </c>
      <c r="B14347" s="2">
        <v>2.8329810000000002</v>
      </c>
      <c r="C14347" s="2">
        <v>3.698067</v>
      </c>
      <c r="D14347" s="2">
        <v>2.5975790000000001</v>
      </c>
      <c r="E14347" s="2">
        <v>3.1824170000000001</v>
      </c>
      <c r="F14347" s="2">
        <v>2.1589260000000001</v>
      </c>
      <c r="G14347" s="2">
        <v>2.7692009999999998</v>
      </c>
    </row>
    <row r="14348" spans="1:7" x14ac:dyDescent="0.2">
      <c r="A14348" s="2" t="s">
        <v>15941</v>
      </c>
      <c r="B14348" s="2">
        <v>3.0816530000000002</v>
      </c>
      <c r="C14348" s="2">
        <v>3.388998</v>
      </c>
      <c r="D14348" s="2">
        <v>4.164809</v>
      </c>
      <c r="E14348" s="2">
        <v>4.5080840000000002</v>
      </c>
      <c r="F14348" s="2">
        <v>3.9721570000000002</v>
      </c>
      <c r="G14348" s="2">
        <v>5.5371449999999998</v>
      </c>
    </row>
    <row r="14349" spans="1:7" x14ac:dyDescent="0.2">
      <c r="A14349" s="2" t="s">
        <v>15942</v>
      </c>
      <c r="B14349" s="2">
        <v>0</v>
      </c>
      <c r="C14349" s="2">
        <v>0</v>
      </c>
      <c r="D14349" s="2">
        <v>0</v>
      </c>
      <c r="E14349" s="2">
        <v>4.1062000000000001E-2</v>
      </c>
      <c r="F14349" s="2">
        <v>2.342E-2</v>
      </c>
      <c r="G14349" s="2">
        <v>9.4853999999999994E-2</v>
      </c>
    </row>
    <row r="14350" spans="1:7" x14ac:dyDescent="0.2">
      <c r="A14350" s="2" t="s">
        <v>15943</v>
      </c>
      <c r="B14350" s="2">
        <v>1.136207</v>
      </c>
      <c r="C14350" s="2">
        <v>0.80299799999999999</v>
      </c>
      <c r="D14350" s="2">
        <v>0.71305600000000002</v>
      </c>
      <c r="E14350" s="2">
        <v>0.74515600000000004</v>
      </c>
      <c r="F14350" s="2">
        <v>0.89269799999999999</v>
      </c>
      <c r="G14350" s="2">
        <v>0.93861899999999998</v>
      </c>
    </row>
    <row r="14351" spans="1:7" x14ac:dyDescent="0.2">
      <c r="A14351" s="2" t="s">
        <v>15944</v>
      </c>
      <c r="B14351" s="2">
        <v>3.774483</v>
      </c>
      <c r="C14351" s="2">
        <v>4.3436810000000001</v>
      </c>
      <c r="D14351" s="2">
        <v>3.1347680000000002</v>
      </c>
      <c r="E14351" s="2">
        <v>3.4447220000000001</v>
      </c>
      <c r="F14351" s="2">
        <v>3.9965480000000002</v>
      </c>
      <c r="G14351" s="2">
        <v>5.2046929999999998</v>
      </c>
    </row>
    <row r="14352" spans="1:7" x14ac:dyDescent="0.2">
      <c r="A14352" s="2" t="s">
        <v>15945</v>
      </c>
      <c r="B14352" s="2">
        <v>6.2692639999999997</v>
      </c>
      <c r="C14352" s="2">
        <v>6.0685919999999998</v>
      </c>
      <c r="D14352" s="2">
        <v>6.5186529999999996</v>
      </c>
      <c r="E14352" s="2">
        <v>6.2554109999999996</v>
      </c>
      <c r="F14352" s="2">
        <v>7.2102009999999996</v>
      </c>
      <c r="G14352" s="2">
        <v>5.9123200000000002</v>
      </c>
    </row>
    <row r="14353" spans="1:7" x14ac:dyDescent="0.2">
      <c r="A14353" s="2" t="s">
        <v>15946</v>
      </c>
      <c r="B14353" s="2">
        <v>7.5027220000000003</v>
      </c>
      <c r="C14353" s="2">
        <v>7.6838280000000001</v>
      </c>
      <c r="D14353" s="2">
        <v>7.3975850000000003</v>
      </c>
      <c r="E14353" s="2">
        <v>6.5718589999999999</v>
      </c>
      <c r="F14353" s="2">
        <v>7.4315309999999997</v>
      </c>
      <c r="G14353" s="2">
        <v>6.5686749999999998</v>
      </c>
    </row>
    <row r="14354" spans="1:7" x14ac:dyDescent="0.2">
      <c r="A14354" s="2" t="s">
        <v>15947</v>
      </c>
      <c r="B14354" s="2">
        <v>7.5315999999999994E-2</v>
      </c>
      <c r="C14354" s="2">
        <v>3.9787000000000003E-2</v>
      </c>
      <c r="D14354" s="2">
        <v>8.5258E-2</v>
      </c>
      <c r="E14354" s="2">
        <v>0</v>
      </c>
      <c r="F14354" s="2">
        <v>0</v>
      </c>
      <c r="G14354" s="2">
        <v>0</v>
      </c>
    </row>
    <row r="14355" spans="1:7" x14ac:dyDescent="0.2">
      <c r="A14355" s="2" t="s">
        <v>15948</v>
      </c>
      <c r="B14355" s="2">
        <v>3.9145379999999999</v>
      </c>
      <c r="C14355" s="2">
        <v>4.1895709999999999</v>
      </c>
      <c r="D14355" s="2">
        <v>5.7717720000000003</v>
      </c>
      <c r="E14355" s="2">
        <v>4.815512</v>
      </c>
      <c r="F14355" s="2">
        <v>4.3380359999999998</v>
      </c>
      <c r="G14355" s="2">
        <v>4.7906269999999997</v>
      </c>
    </row>
    <row r="14356" spans="1:7" x14ac:dyDescent="0.2">
      <c r="A14356" s="2" t="s">
        <v>15949</v>
      </c>
      <c r="B14356" s="2">
        <v>11.234397</v>
      </c>
      <c r="C14356" s="2">
        <v>14.452667999999999</v>
      </c>
      <c r="D14356" s="2">
        <v>11.430531999999999</v>
      </c>
      <c r="E14356" s="2">
        <v>14.201983</v>
      </c>
      <c r="F14356" s="2">
        <v>12.126913</v>
      </c>
      <c r="G14356" s="2">
        <v>18.012794</v>
      </c>
    </row>
    <row r="14357" spans="1:7" x14ac:dyDescent="0.2">
      <c r="A14357" s="2" t="s">
        <v>15950</v>
      </c>
      <c r="B14357" s="2">
        <v>32.592930000000003</v>
      </c>
      <c r="C14357" s="2">
        <v>22.091684000000001</v>
      </c>
      <c r="D14357" s="2">
        <v>22.555848999999998</v>
      </c>
      <c r="E14357" s="2">
        <v>20.737027999999999</v>
      </c>
      <c r="F14357" s="2">
        <v>23.345278</v>
      </c>
      <c r="G14357" s="2">
        <v>26.191185000000001</v>
      </c>
    </row>
    <row r="14358" spans="1:7" x14ac:dyDescent="0.2">
      <c r="A14358" s="2" t="s">
        <v>15951</v>
      </c>
      <c r="B14358" s="2">
        <v>0</v>
      </c>
      <c r="C14358" s="2">
        <v>0</v>
      </c>
      <c r="D14358" s="2">
        <v>0</v>
      </c>
      <c r="E14358" s="2">
        <v>0</v>
      </c>
      <c r="F14358" s="2">
        <v>0</v>
      </c>
      <c r="G14358" s="2">
        <v>0</v>
      </c>
    </row>
    <row r="14359" spans="1:7" x14ac:dyDescent="0.2">
      <c r="A14359" s="2" t="s">
        <v>15952</v>
      </c>
      <c r="B14359" s="2">
        <v>4.5340999999999999E-2</v>
      </c>
      <c r="C14359" s="2">
        <v>0</v>
      </c>
      <c r="D14359" s="2">
        <v>8.9707999999999996E-2</v>
      </c>
      <c r="E14359" s="2">
        <v>0.14684</v>
      </c>
      <c r="F14359" s="2">
        <v>3.4465999999999997E-2</v>
      </c>
      <c r="G14359" s="2">
        <v>0.194383</v>
      </c>
    </row>
    <row r="14360" spans="1:7" x14ac:dyDescent="0.2">
      <c r="A14360" s="2" t="s">
        <v>15953</v>
      </c>
      <c r="B14360" s="2">
        <v>3.7271969999999999</v>
      </c>
      <c r="C14360" s="2">
        <v>4.7480770000000003</v>
      </c>
      <c r="D14360" s="2">
        <v>2.3537020000000002</v>
      </c>
      <c r="E14360" s="2">
        <v>2.9439799999999998</v>
      </c>
      <c r="F14360" s="2">
        <v>2.9311310000000002</v>
      </c>
      <c r="G14360" s="2">
        <v>2.8830680000000002</v>
      </c>
    </row>
    <row r="14361" spans="1:7" x14ac:dyDescent="0.2">
      <c r="A14361" s="2" t="s">
        <v>15954</v>
      </c>
      <c r="B14361" s="2">
        <v>0.13542899999999999</v>
      </c>
      <c r="C14361" s="2">
        <v>0.13366600000000001</v>
      </c>
      <c r="D14361" s="2">
        <v>3.0238999999999999E-2</v>
      </c>
      <c r="E14361" s="2">
        <v>0</v>
      </c>
      <c r="F14361" s="2">
        <v>5.6152000000000001E-2</v>
      </c>
      <c r="G14361" s="2">
        <v>8.6453000000000002E-2</v>
      </c>
    </row>
    <row r="14362" spans="1:7" x14ac:dyDescent="0.2">
      <c r="A14362" s="2" t="s">
        <v>15955</v>
      </c>
      <c r="B14362" s="2">
        <v>2.3538320000000001</v>
      </c>
      <c r="C14362" s="2">
        <v>2.7522120000000001</v>
      </c>
      <c r="D14362" s="2">
        <v>3.6152690000000001</v>
      </c>
      <c r="E14362" s="2">
        <v>3.949195</v>
      </c>
      <c r="F14362" s="2">
        <v>3.9866160000000002</v>
      </c>
      <c r="G14362" s="2">
        <v>3.1731020000000001</v>
      </c>
    </row>
    <row r="14363" spans="1:7" x14ac:dyDescent="0.2">
      <c r="A14363" s="2" t="s">
        <v>474</v>
      </c>
      <c r="B14363" s="2">
        <v>2.6161300000000001</v>
      </c>
      <c r="C14363" s="2">
        <v>3.1843620000000001</v>
      </c>
      <c r="D14363" s="2">
        <v>2.6148250000000002</v>
      </c>
      <c r="E14363" s="2">
        <v>2.9528279999999998</v>
      </c>
      <c r="F14363" s="2">
        <v>2.9373649999999998</v>
      </c>
      <c r="G14363" s="2">
        <v>3.2777129999999999</v>
      </c>
    </row>
    <row r="14364" spans="1:7" x14ac:dyDescent="0.2">
      <c r="A14364" s="2" t="s">
        <v>15956</v>
      </c>
      <c r="B14364" s="2">
        <v>24.343212000000001</v>
      </c>
      <c r="C14364" s="2">
        <v>34.591124999999998</v>
      </c>
      <c r="D14364" s="2">
        <v>30.959166</v>
      </c>
      <c r="E14364" s="2">
        <v>25.504303</v>
      </c>
      <c r="F14364" s="2">
        <v>37.457965999999999</v>
      </c>
      <c r="G14364" s="2">
        <v>40.440230999999997</v>
      </c>
    </row>
    <row r="14365" spans="1:7" x14ac:dyDescent="0.2">
      <c r="A14365" s="2" t="s">
        <v>15957</v>
      </c>
      <c r="B14365" s="2">
        <v>0</v>
      </c>
      <c r="C14365" s="2">
        <v>0</v>
      </c>
      <c r="D14365" s="2">
        <v>0</v>
      </c>
      <c r="E14365" s="2">
        <v>0</v>
      </c>
      <c r="F14365" s="2">
        <v>0</v>
      </c>
      <c r="G14365" s="2">
        <v>0</v>
      </c>
    </row>
    <row r="14366" spans="1:7" x14ac:dyDescent="0.2">
      <c r="A14366" s="2" t="s">
        <v>15958</v>
      </c>
      <c r="B14366" s="2">
        <v>7.3026210000000003</v>
      </c>
      <c r="C14366" s="2">
        <v>11.4352</v>
      </c>
      <c r="D14366" s="2">
        <v>7.7934060000000001</v>
      </c>
      <c r="E14366" s="2">
        <v>8.4826479999999993</v>
      </c>
      <c r="F14366" s="2">
        <v>11.944538</v>
      </c>
      <c r="G14366" s="2">
        <v>10.464668</v>
      </c>
    </row>
    <row r="14367" spans="1:7" x14ac:dyDescent="0.2">
      <c r="A14367" s="2" t="s">
        <v>15959</v>
      </c>
      <c r="B14367" s="2">
        <v>2.3251999999999998E-2</v>
      </c>
      <c r="C14367" s="2">
        <v>2.1787999999999998E-2</v>
      </c>
      <c r="D14367" s="2">
        <v>0.19232299999999999</v>
      </c>
      <c r="E14367" s="2">
        <v>0.32735599999999998</v>
      </c>
      <c r="F14367" s="2">
        <v>0</v>
      </c>
      <c r="G14367" s="2">
        <v>0.12391199999999999</v>
      </c>
    </row>
    <row r="14368" spans="1:7" x14ac:dyDescent="0.2">
      <c r="A14368" s="2" t="s">
        <v>15960</v>
      </c>
      <c r="B14368" s="2">
        <v>0</v>
      </c>
      <c r="C14368" s="2">
        <v>0</v>
      </c>
      <c r="D14368" s="2">
        <v>0</v>
      </c>
      <c r="E14368" s="2">
        <v>0.11687500000000001</v>
      </c>
      <c r="F14368" s="2">
        <v>0</v>
      </c>
      <c r="G14368" s="2">
        <v>0</v>
      </c>
    </row>
    <row r="14369" spans="1:7" x14ac:dyDescent="0.2">
      <c r="A14369" s="2" t="s">
        <v>15961</v>
      </c>
      <c r="B14369" s="2">
        <v>9.0149349999999995</v>
      </c>
      <c r="C14369" s="2">
        <v>8.2293269999999996</v>
      </c>
      <c r="D14369" s="2">
        <v>23.833002</v>
      </c>
      <c r="E14369" s="2">
        <v>39.736525999999998</v>
      </c>
      <c r="F14369" s="2">
        <v>10.430968</v>
      </c>
      <c r="G14369" s="2">
        <v>9.9492010000000004</v>
      </c>
    </row>
    <row r="14370" spans="1:7" x14ac:dyDescent="0.2">
      <c r="A14370" s="2" t="s">
        <v>15962</v>
      </c>
      <c r="B14370" s="2">
        <v>9.2949389999999994</v>
      </c>
      <c r="C14370" s="2">
        <v>7.1201949999999998</v>
      </c>
      <c r="D14370" s="2">
        <v>24.880108</v>
      </c>
      <c r="E14370" s="2">
        <v>64.216705000000005</v>
      </c>
      <c r="F14370" s="2">
        <v>16.440270999999999</v>
      </c>
      <c r="G14370" s="2">
        <v>12.899817000000001</v>
      </c>
    </row>
    <row r="14371" spans="1:7" x14ac:dyDescent="0.2">
      <c r="A14371" s="2" t="s">
        <v>15963</v>
      </c>
      <c r="B14371" s="2">
        <v>0.10583099999999999</v>
      </c>
      <c r="C14371" s="2">
        <v>0.16924500000000001</v>
      </c>
      <c r="D14371" s="2">
        <v>0.35872799999999999</v>
      </c>
      <c r="E14371" s="2">
        <v>0.64536000000000004</v>
      </c>
      <c r="F14371" s="2">
        <v>0.44016899999999998</v>
      </c>
      <c r="G14371" s="2">
        <v>0.58952099999999996</v>
      </c>
    </row>
    <row r="14372" spans="1:7" x14ac:dyDescent="0.2">
      <c r="A14372" s="2" t="s">
        <v>15964</v>
      </c>
      <c r="B14372" s="2">
        <v>0.27015800000000001</v>
      </c>
      <c r="C14372" s="2">
        <v>0.107902</v>
      </c>
      <c r="D14372" s="2">
        <v>0.22115599999999999</v>
      </c>
      <c r="E14372" s="2">
        <v>0.60231400000000002</v>
      </c>
      <c r="F14372" s="2">
        <v>0.24173800000000001</v>
      </c>
      <c r="G14372" s="2">
        <v>9.9890999999999994E-2</v>
      </c>
    </row>
    <row r="14373" spans="1:7" x14ac:dyDescent="0.2">
      <c r="A14373" s="2" t="s">
        <v>15965</v>
      </c>
      <c r="B14373" s="2">
        <v>2.0096280000000002</v>
      </c>
      <c r="C14373" s="2">
        <v>3.1348419999999999</v>
      </c>
      <c r="D14373" s="2">
        <v>2.8569909999999998</v>
      </c>
      <c r="E14373" s="2">
        <v>3.773949</v>
      </c>
      <c r="F14373" s="2">
        <v>2.4614760000000002</v>
      </c>
      <c r="G14373" s="2">
        <v>2.7748910000000002</v>
      </c>
    </row>
    <row r="14374" spans="1:7" x14ac:dyDescent="0.2">
      <c r="A14374" s="2" t="s">
        <v>15966</v>
      </c>
      <c r="B14374" s="2">
        <v>0</v>
      </c>
      <c r="C14374" s="2">
        <v>0</v>
      </c>
      <c r="D14374" s="2">
        <v>0</v>
      </c>
      <c r="E14374" s="2">
        <v>0</v>
      </c>
      <c r="F14374" s="2">
        <v>0</v>
      </c>
      <c r="G14374" s="2">
        <v>0</v>
      </c>
    </row>
    <row r="14375" spans="1:7" x14ac:dyDescent="0.2">
      <c r="A14375" s="2" t="s">
        <v>15967</v>
      </c>
      <c r="B14375" s="2">
        <v>0</v>
      </c>
      <c r="C14375" s="2">
        <v>4.829E-2</v>
      </c>
      <c r="D14375" s="2">
        <v>0</v>
      </c>
      <c r="E14375" s="2">
        <v>0</v>
      </c>
      <c r="F14375" s="2">
        <v>0</v>
      </c>
      <c r="G14375" s="2">
        <v>4.9661999999999998E-2</v>
      </c>
    </row>
    <row r="14376" spans="1:7" x14ac:dyDescent="0.2">
      <c r="A14376" s="2" t="s">
        <v>475</v>
      </c>
      <c r="B14376" s="2">
        <v>0</v>
      </c>
      <c r="C14376" s="2">
        <v>0</v>
      </c>
      <c r="D14376" s="2">
        <v>0</v>
      </c>
      <c r="E14376" s="2">
        <v>0</v>
      </c>
      <c r="F14376" s="2">
        <v>0</v>
      </c>
      <c r="G14376" s="2">
        <v>0</v>
      </c>
    </row>
    <row r="14377" spans="1:7" x14ac:dyDescent="0.2">
      <c r="A14377" s="2" t="s">
        <v>15968</v>
      </c>
      <c r="B14377" s="2">
        <v>0</v>
      </c>
      <c r="C14377" s="2">
        <v>0</v>
      </c>
      <c r="D14377" s="2">
        <v>0</v>
      </c>
      <c r="E14377" s="2">
        <v>0</v>
      </c>
      <c r="F14377" s="2">
        <v>0</v>
      </c>
      <c r="G14377" s="2">
        <v>0</v>
      </c>
    </row>
    <row r="14378" spans="1:7" x14ac:dyDescent="0.2">
      <c r="A14378" s="2" t="s">
        <v>15969</v>
      </c>
      <c r="B14378" s="2">
        <v>0</v>
      </c>
      <c r="C14378" s="2">
        <v>0</v>
      </c>
      <c r="D14378" s="2">
        <v>0</v>
      </c>
      <c r="E14378" s="2">
        <v>0</v>
      </c>
      <c r="F14378" s="2">
        <v>0</v>
      </c>
      <c r="G14378" s="2">
        <v>0</v>
      </c>
    </row>
    <row r="14379" spans="1:7" x14ac:dyDescent="0.2">
      <c r="A14379" s="2" t="s">
        <v>15970</v>
      </c>
      <c r="B14379" s="2">
        <v>0</v>
      </c>
      <c r="C14379" s="2">
        <v>0</v>
      </c>
      <c r="D14379" s="2">
        <v>0</v>
      </c>
      <c r="E14379" s="2">
        <v>0</v>
      </c>
      <c r="F14379" s="2">
        <v>0</v>
      </c>
      <c r="G14379" s="2">
        <v>0</v>
      </c>
    </row>
    <row r="14380" spans="1:7" x14ac:dyDescent="0.2">
      <c r="A14380" s="2" t="s">
        <v>15971</v>
      </c>
      <c r="B14380" s="2">
        <v>0</v>
      </c>
      <c r="C14380" s="2">
        <v>0.12328</v>
      </c>
      <c r="D14380" s="2">
        <v>0</v>
      </c>
      <c r="E14380" s="2">
        <v>0</v>
      </c>
      <c r="F14380" s="2">
        <v>0</v>
      </c>
      <c r="G14380" s="2">
        <v>0</v>
      </c>
    </row>
    <row r="14381" spans="1:7" x14ac:dyDescent="0.2">
      <c r="A14381" s="2" t="s">
        <v>15972</v>
      </c>
      <c r="B14381" s="2">
        <v>3.7506539999999999</v>
      </c>
      <c r="C14381" s="2">
        <v>3.2730549999999998</v>
      </c>
      <c r="D14381" s="2">
        <v>3.270251</v>
      </c>
      <c r="E14381" s="2">
        <v>2.49146</v>
      </c>
      <c r="F14381" s="2">
        <v>2.4605009999999998</v>
      </c>
      <c r="G14381" s="2">
        <v>1.733104</v>
      </c>
    </row>
    <row r="14382" spans="1:7" x14ac:dyDescent="0.2">
      <c r="A14382" s="2" t="s">
        <v>15973</v>
      </c>
      <c r="B14382" s="2">
        <v>0</v>
      </c>
      <c r="C14382" s="2">
        <v>0</v>
      </c>
      <c r="D14382" s="2">
        <v>0</v>
      </c>
      <c r="E14382" s="2">
        <v>0</v>
      </c>
      <c r="F14382" s="2">
        <v>0</v>
      </c>
      <c r="G14382" s="2">
        <v>0</v>
      </c>
    </row>
    <row r="14383" spans="1:7" x14ac:dyDescent="0.2">
      <c r="A14383" s="2" t="s">
        <v>15974</v>
      </c>
      <c r="B14383" s="2">
        <v>5.5771949999999997</v>
      </c>
      <c r="C14383" s="2">
        <v>7.051507</v>
      </c>
      <c r="D14383" s="2">
        <v>7.6388249999999998</v>
      </c>
      <c r="E14383" s="2">
        <v>6.5277399999999997</v>
      </c>
      <c r="F14383" s="2">
        <v>8.2789549999999998</v>
      </c>
      <c r="G14383" s="2">
        <v>7.0926689999999999</v>
      </c>
    </row>
    <row r="14384" spans="1:7" x14ac:dyDescent="0.2">
      <c r="A14384" s="2" t="s">
        <v>15975</v>
      </c>
      <c r="B14384" s="2">
        <v>5.6373829999999998</v>
      </c>
      <c r="C14384" s="2">
        <v>4.5736020000000002</v>
      </c>
      <c r="D14384" s="2">
        <v>4.4936420000000004</v>
      </c>
      <c r="E14384" s="2">
        <v>4.6524010000000002</v>
      </c>
      <c r="F14384" s="2">
        <v>5.2553939999999999</v>
      </c>
      <c r="G14384" s="2">
        <v>4.4208400000000001</v>
      </c>
    </row>
    <row r="14385" spans="1:7" x14ac:dyDescent="0.2">
      <c r="A14385" s="2" t="s">
        <v>476</v>
      </c>
      <c r="B14385" s="2">
        <v>5.576384</v>
      </c>
      <c r="C14385" s="2">
        <v>6.2297269999999996</v>
      </c>
      <c r="D14385" s="2">
        <v>2.2541820000000001</v>
      </c>
      <c r="E14385" s="2">
        <v>2.1920959999999998</v>
      </c>
      <c r="F14385" s="2">
        <v>7.0344509999999998</v>
      </c>
      <c r="G14385" s="2">
        <v>6.5748579999999999</v>
      </c>
    </row>
    <row r="14386" spans="1:7" x14ac:dyDescent="0.2">
      <c r="A14386" s="2" t="s">
        <v>15976</v>
      </c>
      <c r="B14386" s="2">
        <v>0.65908500000000003</v>
      </c>
      <c r="C14386" s="2">
        <v>0.40997699999999998</v>
      </c>
      <c r="D14386" s="2">
        <v>0.99911499999999998</v>
      </c>
      <c r="E14386" s="2">
        <v>0.44372800000000001</v>
      </c>
      <c r="F14386" s="2">
        <v>0.375247</v>
      </c>
      <c r="G14386" s="2">
        <v>0.66076699999999999</v>
      </c>
    </row>
    <row r="14387" spans="1:7" x14ac:dyDescent="0.2">
      <c r="A14387" s="2" t="s">
        <v>15977</v>
      </c>
      <c r="B14387" s="2">
        <v>9.2257269999999991</v>
      </c>
      <c r="C14387" s="2">
        <v>11.404064999999999</v>
      </c>
      <c r="D14387" s="2">
        <v>7.4890160000000003</v>
      </c>
      <c r="E14387" s="2">
        <v>8.6583509999999997</v>
      </c>
      <c r="F14387" s="2">
        <v>9.7578849999999999</v>
      </c>
      <c r="G14387" s="2">
        <v>9.5155469999999998</v>
      </c>
    </row>
    <row r="14388" spans="1:7" x14ac:dyDescent="0.2">
      <c r="A14388" s="2" t="s">
        <v>15978</v>
      </c>
      <c r="B14388" s="2">
        <v>1.2230380000000001</v>
      </c>
      <c r="C14388" s="2">
        <v>1.6688229999999999</v>
      </c>
      <c r="D14388" s="2">
        <v>0.927203</v>
      </c>
      <c r="E14388" s="2">
        <v>0.681925</v>
      </c>
      <c r="F14388" s="2">
        <v>1.2946899999999999</v>
      </c>
      <c r="G14388" s="2">
        <v>1.768867</v>
      </c>
    </row>
    <row r="14389" spans="1:7" x14ac:dyDescent="0.2">
      <c r="A14389" s="2" t="s">
        <v>15979</v>
      </c>
      <c r="B14389" s="2">
        <v>4.0507039999999996</v>
      </c>
      <c r="C14389" s="2">
        <v>3.6829830000000001</v>
      </c>
      <c r="D14389" s="2">
        <v>2.9323359999999998</v>
      </c>
      <c r="E14389" s="2">
        <v>2.8026170000000001</v>
      </c>
      <c r="F14389" s="2">
        <v>4.0699740000000002</v>
      </c>
      <c r="G14389" s="2">
        <v>2.625947</v>
      </c>
    </row>
    <row r="14390" spans="1:7" x14ac:dyDescent="0.2">
      <c r="A14390" s="2" t="s">
        <v>477</v>
      </c>
      <c r="B14390" s="2">
        <v>1.5327949999999999</v>
      </c>
      <c r="C14390" s="2">
        <v>2.8450350000000002</v>
      </c>
      <c r="D14390" s="2">
        <v>1.046394</v>
      </c>
      <c r="E14390" s="2">
        <v>0.57291899999999996</v>
      </c>
      <c r="F14390" s="2">
        <v>1.339097</v>
      </c>
      <c r="G14390" s="2">
        <v>1.8063910000000001</v>
      </c>
    </row>
    <row r="14391" spans="1:7" x14ac:dyDescent="0.2">
      <c r="A14391" s="2" t="s">
        <v>15980</v>
      </c>
      <c r="B14391" s="2">
        <v>0</v>
      </c>
      <c r="C14391" s="2">
        <v>0</v>
      </c>
      <c r="D14391" s="2">
        <v>0</v>
      </c>
      <c r="E14391" s="2">
        <v>0</v>
      </c>
      <c r="F14391" s="2">
        <v>0</v>
      </c>
      <c r="G14391" s="2">
        <v>0</v>
      </c>
    </row>
    <row r="14392" spans="1:7" x14ac:dyDescent="0.2">
      <c r="A14392" s="2" t="s">
        <v>15981</v>
      </c>
      <c r="B14392" s="2">
        <v>0</v>
      </c>
      <c r="C14392" s="2">
        <v>0</v>
      </c>
      <c r="D14392" s="2">
        <v>0</v>
      </c>
      <c r="E14392" s="2">
        <v>0</v>
      </c>
      <c r="F14392" s="2">
        <v>0</v>
      </c>
      <c r="G14392" s="2">
        <v>0</v>
      </c>
    </row>
    <row r="14393" spans="1:7" x14ac:dyDescent="0.2">
      <c r="A14393" s="2" t="s">
        <v>15982</v>
      </c>
      <c r="B14393" s="2">
        <v>33.706969999999998</v>
      </c>
      <c r="C14393" s="2">
        <v>28.634754000000001</v>
      </c>
      <c r="D14393" s="2">
        <v>49.729706</v>
      </c>
      <c r="E14393" s="2">
        <v>45.407501000000003</v>
      </c>
      <c r="F14393" s="2">
        <v>33.365402000000003</v>
      </c>
      <c r="G14393" s="2">
        <v>29.989227</v>
      </c>
    </row>
    <row r="14394" spans="1:7" x14ac:dyDescent="0.2">
      <c r="A14394" s="2" t="s">
        <v>15983</v>
      </c>
      <c r="B14394" s="2">
        <v>0</v>
      </c>
      <c r="C14394" s="2">
        <v>0</v>
      </c>
      <c r="D14394" s="2">
        <v>0</v>
      </c>
      <c r="E14394" s="2">
        <v>0</v>
      </c>
      <c r="F14394" s="2">
        <v>0</v>
      </c>
      <c r="G14394" s="2">
        <v>0</v>
      </c>
    </row>
    <row r="14395" spans="1:7" x14ac:dyDescent="0.2">
      <c r="A14395" s="2" t="s">
        <v>15984</v>
      </c>
      <c r="B14395" s="2">
        <v>0.47223399999999999</v>
      </c>
      <c r="C14395" s="2">
        <v>0.19284100000000001</v>
      </c>
      <c r="D14395" s="2">
        <v>0.36683700000000002</v>
      </c>
      <c r="E14395" s="2">
        <v>0.40849400000000002</v>
      </c>
      <c r="F14395" s="2">
        <v>0.63592599999999999</v>
      </c>
      <c r="G14395" s="2">
        <v>0.66751300000000002</v>
      </c>
    </row>
    <row r="14396" spans="1:7" x14ac:dyDescent="0.2">
      <c r="A14396" s="2" t="s">
        <v>15985</v>
      </c>
      <c r="B14396" s="2">
        <v>15.381201000000001</v>
      </c>
      <c r="C14396" s="2">
        <v>21.202190000000002</v>
      </c>
      <c r="D14396" s="2">
        <v>15.407653</v>
      </c>
      <c r="E14396" s="2">
        <v>11.309322999999999</v>
      </c>
      <c r="F14396" s="2">
        <v>14.957452</v>
      </c>
      <c r="G14396" s="2">
        <v>11.830449</v>
      </c>
    </row>
    <row r="14397" spans="1:7" x14ac:dyDescent="0.2">
      <c r="A14397" s="2" t="s">
        <v>15986</v>
      </c>
      <c r="B14397" s="2">
        <v>4.1255709999999999</v>
      </c>
      <c r="C14397" s="2">
        <v>2.4857459999999998</v>
      </c>
      <c r="D14397" s="2">
        <v>14.099681</v>
      </c>
      <c r="E14397" s="2">
        <v>19.211504000000001</v>
      </c>
      <c r="F14397" s="2">
        <v>10.550416999999999</v>
      </c>
      <c r="G14397" s="2">
        <v>12.262203</v>
      </c>
    </row>
    <row r="14398" spans="1:7" x14ac:dyDescent="0.2">
      <c r="A14398" s="2" t="s">
        <v>15987</v>
      </c>
      <c r="B14398" s="2">
        <v>0</v>
      </c>
      <c r="C14398" s="2">
        <v>0</v>
      </c>
      <c r="D14398" s="2">
        <v>0</v>
      </c>
      <c r="E14398" s="2">
        <v>0</v>
      </c>
      <c r="F14398" s="2">
        <v>0</v>
      </c>
      <c r="G14398" s="2">
        <v>0</v>
      </c>
    </row>
    <row r="14399" spans="1:7" x14ac:dyDescent="0.2">
      <c r="A14399" s="2" t="s">
        <v>15988</v>
      </c>
      <c r="B14399" s="2">
        <v>12.41915</v>
      </c>
      <c r="C14399" s="2">
        <v>15.104925</v>
      </c>
      <c r="D14399" s="2">
        <v>15.049898000000001</v>
      </c>
      <c r="E14399" s="2">
        <v>14.144422</v>
      </c>
      <c r="F14399" s="2">
        <v>13.670866999999999</v>
      </c>
      <c r="G14399" s="2">
        <v>16.220725999999999</v>
      </c>
    </row>
    <row r="14400" spans="1:7" x14ac:dyDescent="0.2">
      <c r="A14400" s="2" t="s">
        <v>15989</v>
      </c>
      <c r="B14400" s="2">
        <v>13.910743999999999</v>
      </c>
      <c r="C14400" s="2">
        <v>15.78261</v>
      </c>
      <c r="D14400" s="2">
        <v>12.824759</v>
      </c>
      <c r="E14400" s="2">
        <v>13.026662</v>
      </c>
      <c r="F14400" s="2">
        <v>11.759679999999999</v>
      </c>
      <c r="G14400" s="2">
        <v>11.264874000000001</v>
      </c>
    </row>
    <row r="14401" spans="1:7" x14ac:dyDescent="0.2">
      <c r="A14401" s="2" t="s">
        <v>15990</v>
      </c>
      <c r="B14401" s="2">
        <v>29.407404</v>
      </c>
      <c r="C14401" s="2">
        <v>23.147026</v>
      </c>
      <c r="D14401" s="2">
        <v>27.754239999999999</v>
      </c>
      <c r="E14401" s="2">
        <v>28.523282999999999</v>
      </c>
      <c r="F14401" s="2">
        <v>22.419612999999998</v>
      </c>
      <c r="G14401" s="2">
        <v>25.975611000000001</v>
      </c>
    </row>
    <row r="14402" spans="1:7" x14ac:dyDescent="0.2">
      <c r="A14402" s="2" t="s">
        <v>15991</v>
      </c>
      <c r="B14402" s="2">
        <v>1.9497530000000001</v>
      </c>
      <c r="C14402" s="2">
        <v>3.9511099999999999</v>
      </c>
      <c r="D14402" s="2">
        <v>1.9668079999999999</v>
      </c>
      <c r="E14402" s="2">
        <v>3.1292409999999999</v>
      </c>
      <c r="F14402" s="2">
        <v>3.219484</v>
      </c>
      <c r="G14402" s="2">
        <v>3.4809000000000001</v>
      </c>
    </row>
    <row r="14403" spans="1:7" x14ac:dyDescent="0.2">
      <c r="A14403" s="2" t="s">
        <v>15992</v>
      </c>
      <c r="B14403" s="2">
        <v>3.6342509999999999</v>
      </c>
      <c r="C14403" s="2">
        <v>3.7568679999999999</v>
      </c>
      <c r="D14403" s="2">
        <v>4.3137059999999998</v>
      </c>
      <c r="E14403" s="2">
        <v>4.827458</v>
      </c>
      <c r="F14403" s="2">
        <v>5.4794869999999998</v>
      </c>
      <c r="G14403" s="2">
        <v>6.9693560000000003</v>
      </c>
    </row>
    <row r="14404" spans="1:7" x14ac:dyDescent="0.2">
      <c r="A14404" s="2" t="s">
        <v>15993</v>
      </c>
      <c r="B14404" s="2">
        <v>3.564937</v>
      </c>
      <c r="C14404" s="2">
        <v>2.9631500000000002</v>
      </c>
      <c r="D14404" s="2">
        <v>3.9535079999999998</v>
      </c>
      <c r="E14404" s="2">
        <v>6.141273</v>
      </c>
      <c r="F14404" s="2">
        <v>4.4104049999999999</v>
      </c>
      <c r="G14404" s="2">
        <v>4.7122599999999997</v>
      </c>
    </row>
    <row r="14405" spans="1:7" x14ac:dyDescent="0.2">
      <c r="A14405" s="2" t="s">
        <v>15994</v>
      </c>
      <c r="B14405" s="2">
        <v>0.97169000000000005</v>
      </c>
      <c r="C14405" s="2">
        <v>1.2271650000000001</v>
      </c>
      <c r="D14405" s="2">
        <v>0.72716599999999998</v>
      </c>
      <c r="E14405" s="2">
        <v>0.37625399999999998</v>
      </c>
      <c r="F14405" s="2">
        <v>0.66967900000000002</v>
      </c>
      <c r="G14405" s="2">
        <v>0.76565099999999997</v>
      </c>
    </row>
    <row r="14406" spans="1:7" x14ac:dyDescent="0.2">
      <c r="A14406" s="2" t="s">
        <v>15995</v>
      </c>
      <c r="B14406" s="2">
        <v>0.91596500000000003</v>
      </c>
      <c r="C14406" s="2">
        <v>1.32681</v>
      </c>
      <c r="D14406" s="2">
        <v>0.45034999999999997</v>
      </c>
      <c r="E14406" s="2">
        <v>0.818407</v>
      </c>
      <c r="F14406" s="2">
        <v>2.8989989999999999</v>
      </c>
      <c r="G14406" s="2">
        <v>0.380797</v>
      </c>
    </row>
    <row r="14407" spans="1:7" x14ac:dyDescent="0.2">
      <c r="A14407" s="2" t="s">
        <v>15996</v>
      </c>
      <c r="B14407" s="2">
        <v>0.15531900000000001</v>
      </c>
      <c r="C14407" s="2">
        <v>0.10832899999999999</v>
      </c>
      <c r="D14407" s="2">
        <v>0.33665200000000001</v>
      </c>
      <c r="E14407" s="2">
        <v>0.47436400000000001</v>
      </c>
      <c r="F14407" s="2">
        <v>2.1418E-2</v>
      </c>
      <c r="G14407" s="2">
        <v>4.0176000000000003E-2</v>
      </c>
    </row>
    <row r="14408" spans="1:7" x14ac:dyDescent="0.2">
      <c r="A14408" s="2" t="s">
        <v>15997</v>
      </c>
      <c r="B14408" s="2">
        <v>0.16833000000000001</v>
      </c>
      <c r="C14408" s="2">
        <v>0.29073700000000002</v>
      </c>
      <c r="D14408" s="2">
        <v>0.21576699999999999</v>
      </c>
      <c r="E14408" s="2">
        <v>1.0106550000000001</v>
      </c>
      <c r="F14408" s="2">
        <v>0.210927</v>
      </c>
      <c r="G14408" s="2">
        <v>0.58387599999999995</v>
      </c>
    </row>
    <row r="14409" spans="1:7" x14ac:dyDescent="0.2">
      <c r="A14409" s="2" t="s">
        <v>15998</v>
      </c>
      <c r="B14409" s="2">
        <v>16.847238999999998</v>
      </c>
      <c r="C14409" s="2">
        <v>19.413778000000001</v>
      </c>
      <c r="D14409" s="2">
        <v>13.420654000000001</v>
      </c>
      <c r="E14409" s="2">
        <v>12.487653</v>
      </c>
      <c r="F14409" s="2">
        <v>14.590888</v>
      </c>
      <c r="G14409" s="2">
        <v>17.382483000000001</v>
      </c>
    </row>
    <row r="14410" spans="1:7" x14ac:dyDescent="0.2">
      <c r="A14410" s="2" t="s">
        <v>15999</v>
      </c>
      <c r="B14410" s="2">
        <v>0</v>
      </c>
      <c r="C14410" s="2">
        <v>0</v>
      </c>
      <c r="D14410" s="2">
        <v>0</v>
      </c>
      <c r="E14410" s="2">
        <v>0</v>
      </c>
      <c r="F14410" s="2">
        <v>0</v>
      </c>
      <c r="G14410" s="2">
        <v>0</v>
      </c>
    </row>
    <row r="14411" spans="1:7" x14ac:dyDescent="0.2">
      <c r="A14411" s="2" t="s">
        <v>16000</v>
      </c>
      <c r="B14411" s="2">
        <v>0</v>
      </c>
      <c r="C14411" s="2">
        <v>0</v>
      </c>
      <c r="D14411" s="2">
        <v>0</v>
      </c>
      <c r="E14411" s="2">
        <v>0</v>
      </c>
      <c r="F14411" s="2">
        <v>0</v>
      </c>
      <c r="G14411" s="2">
        <v>0</v>
      </c>
    </row>
    <row r="14412" spans="1:7" x14ac:dyDescent="0.2">
      <c r="A14412" s="2" t="s">
        <v>16001</v>
      </c>
      <c r="B14412" s="2">
        <v>5.0338750000000001</v>
      </c>
      <c r="C14412" s="2">
        <v>4.857316</v>
      </c>
      <c r="D14412" s="2">
        <v>4.1477849999999998</v>
      </c>
      <c r="E14412" s="2">
        <v>4.4098550000000003</v>
      </c>
      <c r="F14412" s="2">
        <v>4.007898</v>
      </c>
      <c r="G14412" s="2">
        <v>3.2809650000000001</v>
      </c>
    </row>
    <row r="14413" spans="1:7" x14ac:dyDescent="0.2">
      <c r="A14413" s="2" t="s">
        <v>16002</v>
      </c>
      <c r="B14413" s="2">
        <v>12.876837999999999</v>
      </c>
      <c r="C14413" s="2">
        <v>13.211596999999999</v>
      </c>
      <c r="D14413" s="2">
        <v>11.711394</v>
      </c>
      <c r="E14413" s="2">
        <v>11.031093</v>
      </c>
      <c r="F14413" s="2">
        <v>9.5701789999999995</v>
      </c>
      <c r="G14413" s="2">
        <v>9.2309269999999994</v>
      </c>
    </row>
    <row r="14414" spans="1:7" x14ac:dyDescent="0.2">
      <c r="A14414" s="2" t="s">
        <v>16003</v>
      </c>
      <c r="B14414" s="2">
        <v>6.4334069999999999</v>
      </c>
      <c r="C14414" s="2">
        <v>6.3188490000000002</v>
      </c>
      <c r="D14414" s="2">
        <v>8.4243900000000007</v>
      </c>
      <c r="E14414" s="2">
        <v>7.5748610000000003</v>
      </c>
      <c r="F14414" s="2">
        <v>6.5031879999999997</v>
      </c>
      <c r="G14414" s="2">
        <v>5.6988060000000003</v>
      </c>
    </row>
    <row r="14415" spans="1:7" x14ac:dyDescent="0.2">
      <c r="A14415" s="2" t="s">
        <v>16004</v>
      </c>
      <c r="B14415" s="2">
        <v>4.3824509999999997</v>
      </c>
      <c r="C14415" s="2">
        <v>2.5726270000000002</v>
      </c>
      <c r="D14415" s="2">
        <v>3.7471809999999999</v>
      </c>
      <c r="E14415" s="2">
        <v>3.6938580000000001</v>
      </c>
      <c r="F14415" s="2">
        <v>3.1055130000000002</v>
      </c>
      <c r="G14415" s="2">
        <v>4.0644229999999997</v>
      </c>
    </row>
    <row r="14416" spans="1:7" x14ac:dyDescent="0.2">
      <c r="A14416" s="2" t="s">
        <v>16005</v>
      </c>
      <c r="B14416" s="2">
        <v>58.692439999999998</v>
      </c>
      <c r="C14416" s="2">
        <v>60.520553999999997</v>
      </c>
      <c r="D14416" s="2">
        <v>34.583281999999997</v>
      </c>
      <c r="E14416" s="2">
        <v>37.386615999999997</v>
      </c>
      <c r="F14416" s="2">
        <v>85.426353000000006</v>
      </c>
      <c r="G14416" s="2">
        <v>87.169342</v>
      </c>
    </row>
    <row r="14417" spans="1:7" x14ac:dyDescent="0.2">
      <c r="A14417" s="2" t="s">
        <v>16006</v>
      </c>
      <c r="B14417" s="2">
        <v>1.1182449999999999</v>
      </c>
      <c r="C14417" s="2">
        <v>0.72720499999999999</v>
      </c>
      <c r="D14417" s="2">
        <v>1.3242050000000001</v>
      </c>
      <c r="E14417" s="2">
        <v>1.1077129999999999</v>
      </c>
      <c r="F14417" s="2">
        <v>1.7476430000000001</v>
      </c>
      <c r="G14417" s="2">
        <v>1.1489149999999999</v>
      </c>
    </row>
    <row r="14418" spans="1:7" x14ac:dyDescent="0.2">
      <c r="A14418" s="2" t="s">
        <v>16007</v>
      </c>
      <c r="B14418" s="2">
        <v>0.52273800000000004</v>
      </c>
      <c r="C14418" s="2">
        <v>1.769836</v>
      </c>
      <c r="D14418" s="2">
        <v>1.2588410000000001</v>
      </c>
      <c r="E14418" s="2">
        <v>1.5673520000000001</v>
      </c>
      <c r="F14418" s="2">
        <v>1.7340180000000001</v>
      </c>
      <c r="G14418" s="2">
        <v>1.2969409999999999</v>
      </c>
    </row>
    <row r="14419" spans="1:7" x14ac:dyDescent="0.2">
      <c r="A14419" s="2" t="s">
        <v>16008</v>
      </c>
      <c r="B14419" s="2">
        <v>10.421134</v>
      </c>
      <c r="C14419" s="2">
        <v>12.337994</v>
      </c>
      <c r="D14419" s="2">
        <v>11.466351</v>
      </c>
      <c r="E14419" s="2">
        <v>12.84163</v>
      </c>
      <c r="F14419" s="2">
        <v>13.228607</v>
      </c>
      <c r="G14419" s="2">
        <v>11.165119000000001</v>
      </c>
    </row>
    <row r="14420" spans="1:7" x14ac:dyDescent="0.2">
      <c r="A14420" s="2" t="s">
        <v>16009</v>
      </c>
      <c r="B14420" s="2">
        <v>11.545261999999999</v>
      </c>
      <c r="C14420" s="2">
        <v>10.278136</v>
      </c>
      <c r="D14420" s="2">
        <v>9.8045340000000003</v>
      </c>
      <c r="E14420" s="2">
        <v>13.835433</v>
      </c>
      <c r="F14420" s="2">
        <v>11.640079999999999</v>
      </c>
      <c r="G14420" s="2">
        <v>12.957864000000001</v>
      </c>
    </row>
    <row r="14421" spans="1:7" x14ac:dyDescent="0.2">
      <c r="A14421" s="2" t="s">
        <v>16010</v>
      </c>
      <c r="B14421" s="2">
        <v>0</v>
      </c>
      <c r="C14421" s="2">
        <v>0</v>
      </c>
      <c r="D14421" s="2">
        <v>0</v>
      </c>
      <c r="E14421" s="2">
        <v>0</v>
      </c>
      <c r="F14421" s="2">
        <v>0</v>
      </c>
      <c r="G14421" s="2">
        <v>0</v>
      </c>
    </row>
    <row r="14422" spans="1:7" x14ac:dyDescent="0.2">
      <c r="A14422" s="2" t="s">
        <v>16011</v>
      </c>
      <c r="B14422" s="2">
        <v>0.37968600000000002</v>
      </c>
      <c r="C14422" s="2">
        <v>0.18800700000000001</v>
      </c>
      <c r="D14422" s="2">
        <v>0.350993</v>
      </c>
      <c r="E14422" s="2">
        <v>0.36693300000000001</v>
      </c>
      <c r="F14422" s="2">
        <v>0.32527499999999998</v>
      </c>
      <c r="G14422" s="2">
        <v>0.26981100000000002</v>
      </c>
    </row>
    <row r="14423" spans="1:7" x14ac:dyDescent="0.2">
      <c r="A14423" s="2" t="s">
        <v>16012</v>
      </c>
      <c r="B14423" s="2">
        <v>1.555288</v>
      </c>
      <c r="C14423" s="2">
        <v>1.5642039999999999</v>
      </c>
      <c r="D14423" s="2">
        <v>0.77607700000000002</v>
      </c>
      <c r="E14423" s="2">
        <v>0.59735300000000002</v>
      </c>
      <c r="F14423" s="2">
        <v>1.9051610000000001</v>
      </c>
      <c r="G14423" s="2">
        <v>1.402177</v>
      </c>
    </row>
    <row r="14424" spans="1:7" x14ac:dyDescent="0.2">
      <c r="A14424" s="2" t="s">
        <v>16013</v>
      </c>
      <c r="B14424" s="2">
        <v>1.879537</v>
      </c>
      <c r="C14424" s="2">
        <v>2.9054739999999999</v>
      </c>
      <c r="D14424" s="2">
        <v>2.0780159999999999</v>
      </c>
      <c r="E14424" s="2">
        <v>2.2251059999999998</v>
      </c>
      <c r="F14424" s="2">
        <v>3.648882</v>
      </c>
      <c r="G14424" s="2">
        <v>3.1585260000000002</v>
      </c>
    </row>
    <row r="14425" spans="1:7" x14ac:dyDescent="0.2">
      <c r="A14425" s="2" t="s">
        <v>16014</v>
      </c>
      <c r="B14425" s="2">
        <v>54.392975</v>
      </c>
      <c r="C14425" s="2">
        <v>105.869034</v>
      </c>
      <c r="D14425" s="2">
        <v>34.542904</v>
      </c>
      <c r="E14425" s="2">
        <v>24.698039999999999</v>
      </c>
      <c r="F14425" s="2">
        <v>55.784733000000003</v>
      </c>
      <c r="G14425" s="2">
        <v>65.032700000000006</v>
      </c>
    </row>
    <row r="14426" spans="1:7" x14ac:dyDescent="0.2">
      <c r="A14426" s="2" t="s">
        <v>16015</v>
      </c>
      <c r="B14426" s="2">
        <v>0</v>
      </c>
      <c r="C14426" s="2">
        <v>0</v>
      </c>
      <c r="D14426" s="2">
        <v>0</v>
      </c>
      <c r="E14426" s="2">
        <v>0</v>
      </c>
      <c r="F14426" s="2">
        <v>0</v>
      </c>
      <c r="G14426" s="2">
        <v>0</v>
      </c>
    </row>
    <row r="14427" spans="1:7" x14ac:dyDescent="0.2">
      <c r="A14427" s="2" t="s">
        <v>16016</v>
      </c>
      <c r="B14427" s="2">
        <v>29.557144000000001</v>
      </c>
      <c r="C14427" s="2">
        <v>29.352919</v>
      </c>
      <c r="D14427" s="2">
        <v>33.455086000000001</v>
      </c>
      <c r="E14427" s="2">
        <v>31.776857</v>
      </c>
      <c r="F14427" s="2">
        <v>27.798492</v>
      </c>
      <c r="G14427" s="2">
        <v>27.791622</v>
      </c>
    </row>
    <row r="14428" spans="1:7" x14ac:dyDescent="0.2">
      <c r="A14428" s="2" t="s">
        <v>16017</v>
      </c>
      <c r="B14428" s="2">
        <v>278.20367399999998</v>
      </c>
      <c r="C14428" s="2">
        <v>341.94387799999998</v>
      </c>
      <c r="D14428" s="2">
        <v>275.93942299999998</v>
      </c>
      <c r="E14428" s="2">
        <v>242.075333</v>
      </c>
      <c r="F14428" s="2">
        <v>203.092636</v>
      </c>
      <c r="G14428" s="2">
        <v>215.40469400000001</v>
      </c>
    </row>
    <row r="14429" spans="1:7" x14ac:dyDescent="0.2">
      <c r="A14429" s="2" t="s">
        <v>16018</v>
      </c>
      <c r="B14429" s="2">
        <v>3.3931469999999999</v>
      </c>
      <c r="C14429" s="2">
        <v>3.3103470000000002</v>
      </c>
      <c r="D14429" s="2">
        <v>2.1323029999999998</v>
      </c>
      <c r="E14429" s="2">
        <v>1.5860369999999999</v>
      </c>
      <c r="F14429" s="2">
        <v>2.3420619999999999</v>
      </c>
      <c r="G14429" s="2">
        <v>5.2613250000000003</v>
      </c>
    </row>
    <row r="14430" spans="1:7" x14ac:dyDescent="0.2">
      <c r="A14430" s="2" t="s">
        <v>478</v>
      </c>
      <c r="B14430" s="2">
        <v>10.978776</v>
      </c>
      <c r="C14430" s="2">
        <v>7.7080760000000001</v>
      </c>
      <c r="D14430" s="2">
        <v>24.223058999999999</v>
      </c>
      <c r="E14430" s="2">
        <v>23.023614999999999</v>
      </c>
      <c r="F14430" s="2">
        <v>5.8269229999999999</v>
      </c>
      <c r="G14430" s="2">
        <v>6.2245910000000002</v>
      </c>
    </row>
    <row r="14431" spans="1:7" x14ac:dyDescent="0.2">
      <c r="A14431" s="2" t="s">
        <v>16019</v>
      </c>
      <c r="B14431" s="2">
        <v>6.4462760000000001</v>
      </c>
      <c r="C14431" s="2">
        <v>6.2139100000000003</v>
      </c>
      <c r="D14431" s="2">
        <v>13.932117</v>
      </c>
      <c r="E14431" s="2">
        <v>14.478638</v>
      </c>
      <c r="F14431" s="2">
        <v>5.4513340000000001</v>
      </c>
      <c r="G14431" s="2">
        <v>4.623704</v>
      </c>
    </row>
    <row r="14432" spans="1:7" x14ac:dyDescent="0.2">
      <c r="A14432" s="2" t="s">
        <v>16020</v>
      </c>
      <c r="B14432" s="2">
        <v>15.753097</v>
      </c>
      <c r="C14432" s="2">
        <v>17.570796999999999</v>
      </c>
      <c r="D14432" s="2">
        <v>33.277335999999998</v>
      </c>
      <c r="E14432" s="2">
        <v>22.819614000000001</v>
      </c>
      <c r="F14432" s="2">
        <v>21.618697999999998</v>
      </c>
      <c r="G14432" s="2">
        <v>21.746946000000001</v>
      </c>
    </row>
    <row r="14433" spans="1:7" x14ac:dyDescent="0.2">
      <c r="A14433" s="2" t="s">
        <v>16021</v>
      </c>
      <c r="B14433" s="2">
        <v>1.0123530000000001</v>
      </c>
      <c r="C14433" s="2">
        <v>1.2106950000000001</v>
      </c>
      <c r="D14433" s="2">
        <v>0.38020599999999999</v>
      </c>
      <c r="E14433" s="2">
        <v>0.89052500000000001</v>
      </c>
      <c r="F14433" s="2">
        <v>1.5615790000000001</v>
      </c>
      <c r="G14433" s="2">
        <v>1.049517</v>
      </c>
    </row>
    <row r="14434" spans="1:7" x14ac:dyDescent="0.2">
      <c r="A14434" s="2" t="s">
        <v>16022</v>
      </c>
      <c r="B14434" s="2">
        <v>1.7588200000000001</v>
      </c>
      <c r="C14434" s="2">
        <v>1.924925</v>
      </c>
      <c r="D14434" s="2">
        <v>1.370844</v>
      </c>
      <c r="E14434" s="2">
        <v>1.235204</v>
      </c>
      <c r="F14434" s="2">
        <v>1.6467000000000001</v>
      </c>
      <c r="G14434" s="2">
        <v>1.772831</v>
      </c>
    </row>
    <row r="14435" spans="1:7" x14ac:dyDescent="0.2">
      <c r="A14435" s="2" t="s">
        <v>16023</v>
      </c>
      <c r="B14435" s="2">
        <v>39.113956000000002</v>
      </c>
      <c r="C14435" s="2">
        <v>33.955956</v>
      </c>
      <c r="D14435" s="2">
        <v>27.918448999999999</v>
      </c>
      <c r="E14435" s="2">
        <v>25.562428000000001</v>
      </c>
      <c r="F14435" s="2">
        <v>47.723376999999999</v>
      </c>
      <c r="G14435" s="2">
        <v>46.841064000000003</v>
      </c>
    </row>
    <row r="14436" spans="1:7" x14ac:dyDescent="0.2">
      <c r="A14436" s="2" t="s">
        <v>16024</v>
      </c>
      <c r="B14436" s="2">
        <v>0.26272499999999999</v>
      </c>
      <c r="C14436" s="2">
        <v>2.2690000000000002E-3</v>
      </c>
      <c r="D14436" s="2">
        <v>1.9562E-2</v>
      </c>
      <c r="E14436" s="2">
        <v>0</v>
      </c>
      <c r="F14436" s="2">
        <v>0.55805199999999999</v>
      </c>
      <c r="G14436" s="2">
        <v>0.175232</v>
      </c>
    </row>
    <row r="14437" spans="1:7" x14ac:dyDescent="0.2">
      <c r="A14437" s="2" t="s">
        <v>16025</v>
      </c>
      <c r="B14437" s="2">
        <v>0</v>
      </c>
      <c r="C14437" s="2">
        <v>0</v>
      </c>
      <c r="D14437" s="2">
        <v>0</v>
      </c>
      <c r="E14437" s="2">
        <v>0</v>
      </c>
      <c r="F14437" s="2">
        <v>1.5431E-2</v>
      </c>
      <c r="G14437" s="2">
        <v>0</v>
      </c>
    </row>
    <row r="14438" spans="1:7" x14ac:dyDescent="0.2">
      <c r="A14438" s="2" t="s">
        <v>16026</v>
      </c>
      <c r="B14438" s="2">
        <v>0</v>
      </c>
      <c r="C14438" s="2">
        <v>0</v>
      </c>
      <c r="D14438" s="2">
        <v>0</v>
      </c>
      <c r="E14438" s="2">
        <v>0</v>
      </c>
      <c r="F14438" s="2">
        <v>0</v>
      </c>
      <c r="G14438" s="2">
        <v>0</v>
      </c>
    </row>
    <row r="14439" spans="1:7" x14ac:dyDescent="0.2">
      <c r="A14439" s="2" t="s">
        <v>2198</v>
      </c>
      <c r="B14439" s="2">
        <v>0.125948</v>
      </c>
      <c r="C14439" s="2">
        <v>0.12139</v>
      </c>
      <c r="D14439" s="2">
        <v>0</v>
      </c>
      <c r="E14439" s="2">
        <v>0</v>
      </c>
      <c r="F14439" s="2">
        <v>0</v>
      </c>
      <c r="G14439" s="2">
        <v>0</v>
      </c>
    </row>
    <row r="14440" spans="1:7" x14ac:dyDescent="0.2">
      <c r="A14440" s="2" t="s">
        <v>16027</v>
      </c>
      <c r="B14440" s="2">
        <v>12.449464000000001</v>
      </c>
      <c r="C14440" s="2">
        <v>12.822172</v>
      </c>
      <c r="D14440" s="2">
        <v>6.7491009999999996</v>
      </c>
      <c r="E14440" s="2">
        <v>5.6910869999999996</v>
      </c>
      <c r="F14440" s="2">
        <v>8.520289</v>
      </c>
      <c r="G14440" s="2">
        <v>8.152685</v>
      </c>
    </row>
    <row r="14441" spans="1:7" x14ac:dyDescent="0.2">
      <c r="A14441" s="2" t="s">
        <v>16028</v>
      </c>
      <c r="B14441" s="2">
        <v>8.9629549999999991</v>
      </c>
      <c r="C14441" s="2">
        <v>7.8419549999999996</v>
      </c>
      <c r="D14441" s="2">
        <v>8.0619230000000002</v>
      </c>
      <c r="E14441" s="2">
        <v>7.8345789999999997</v>
      </c>
      <c r="F14441" s="2">
        <v>13.474221999999999</v>
      </c>
      <c r="G14441" s="2">
        <v>17.198505000000001</v>
      </c>
    </row>
    <row r="14442" spans="1:7" x14ac:dyDescent="0.2">
      <c r="A14442" s="2" t="s">
        <v>16029</v>
      </c>
      <c r="B14442" s="2">
        <v>50.098492</v>
      </c>
      <c r="C14442" s="2">
        <v>65.496346000000003</v>
      </c>
      <c r="D14442" s="2">
        <v>45.415267999999998</v>
      </c>
      <c r="E14442" s="2">
        <v>45.851818000000002</v>
      </c>
      <c r="F14442" s="2">
        <v>61.370728</v>
      </c>
      <c r="G14442" s="2">
        <v>60.458843000000002</v>
      </c>
    </row>
    <row r="14443" spans="1:7" x14ac:dyDescent="0.2">
      <c r="A14443" s="2" t="s">
        <v>16030</v>
      </c>
      <c r="B14443" s="2">
        <v>2.7627769999999998</v>
      </c>
      <c r="C14443" s="2">
        <v>0.88082199999999999</v>
      </c>
      <c r="D14443" s="2">
        <v>0.39889599999999997</v>
      </c>
      <c r="E14443" s="2">
        <v>0.283474</v>
      </c>
      <c r="F14443" s="2">
        <v>2.6800639999999998</v>
      </c>
      <c r="G14443" s="2">
        <v>2.762823</v>
      </c>
    </row>
    <row r="14444" spans="1:7" x14ac:dyDescent="0.2">
      <c r="A14444" s="2" t="s">
        <v>16031</v>
      </c>
      <c r="B14444" s="2">
        <v>23.283901</v>
      </c>
      <c r="C14444" s="2">
        <v>23.411095</v>
      </c>
      <c r="D14444" s="2">
        <v>37.767204</v>
      </c>
      <c r="E14444" s="2">
        <v>33.017094</v>
      </c>
      <c r="F14444" s="2">
        <v>21.348739999999999</v>
      </c>
      <c r="G14444" s="2">
        <v>23.119675000000001</v>
      </c>
    </row>
    <row r="14445" spans="1:7" x14ac:dyDescent="0.2">
      <c r="A14445" s="2" t="s">
        <v>16032</v>
      </c>
      <c r="B14445" s="2">
        <v>0.139575</v>
      </c>
      <c r="C14445" s="2">
        <v>6.6334000000000004E-2</v>
      </c>
      <c r="D14445" s="2">
        <v>6.1275999999999997E-2</v>
      </c>
      <c r="E14445" s="2">
        <v>0</v>
      </c>
      <c r="F14445" s="2">
        <v>0</v>
      </c>
      <c r="G14445" s="2">
        <v>0</v>
      </c>
    </row>
    <row r="14446" spans="1:7" x14ac:dyDescent="0.2">
      <c r="A14446" s="2" t="s">
        <v>16033</v>
      </c>
      <c r="B14446" s="2">
        <v>1.90252</v>
      </c>
      <c r="C14446" s="2">
        <v>0.499809</v>
      </c>
      <c r="D14446" s="2">
        <v>4.4675140000000004</v>
      </c>
      <c r="E14446" s="2">
        <v>3.4147660000000002</v>
      </c>
      <c r="F14446" s="2">
        <v>2.227014</v>
      </c>
      <c r="G14446" s="2">
        <v>2.990459</v>
      </c>
    </row>
    <row r="14447" spans="1:7" x14ac:dyDescent="0.2">
      <c r="A14447" s="2" t="s">
        <v>16034</v>
      </c>
      <c r="B14447" s="2">
        <v>0.46320800000000001</v>
      </c>
      <c r="C14447" s="2">
        <v>3.7465999999999999E-2</v>
      </c>
      <c r="D14447" s="2">
        <v>0.29155199999999998</v>
      </c>
      <c r="E14447" s="2">
        <v>0.65352600000000005</v>
      </c>
      <c r="F14447" s="2">
        <v>0.30848799999999998</v>
      </c>
      <c r="G14447" s="2">
        <v>0.34137000000000001</v>
      </c>
    </row>
    <row r="14448" spans="1:7" x14ac:dyDescent="0.2">
      <c r="A14448" s="2" t="s">
        <v>16035</v>
      </c>
      <c r="B14448" s="2">
        <v>0.13861100000000001</v>
      </c>
      <c r="C14448" s="2">
        <v>4.9149999999999999E-2</v>
      </c>
      <c r="D14448" s="2">
        <v>0.113964</v>
      </c>
      <c r="E14448" s="2">
        <v>4.9544999999999999E-2</v>
      </c>
      <c r="F14448" s="2">
        <v>0</v>
      </c>
      <c r="G14448" s="2">
        <v>0</v>
      </c>
    </row>
    <row r="14449" spans="1:7" x14ac:dyDescent="0.2">
      <c r="A14449" s="2" t="s">
        <v>16036</v>
      </c>
      <c r="B14449" s="2">
        <v>6.4197569999999997</v>
      </c>
      <c r="C14449" s="2">
        <v>6.8111649999999999</v>
      </c>
      <c r="D14449" s="2">
        <v>6.3880100000000004</v>
      </c>
      <c r="E14449" s="2">
        <v>6.9243499999999996</v>
      </c>
      <c r="F14449" s="2">
        <v>7.6764809999999999</v>
      </c>
      <c r="G14449" s="2">
        <v>5.9073659999999997</v>
      </c>
    </row>
    <row r="14450" spans="1:7" x14ac:dyDescent="0.2">
      <c r="A14450" s="2" t="s">
        <v>16037</v>
      </c>
      <c r="B14450" s="2">
        <v>28.282914999999999</v>
      </c>
      <c r="C14450" s="2">
        <v>24.387953</v>
      </c>
      <c r="D14450" s="2">
        <v>24.721354999999999</v>
      </c>
      <c r="E14450" s="2">
        <v>26.138462000000001</v>
      </c>
      <c r="F14450" s="2">
        <v>29.119122000000001</v>
      </c>
      <c r="G14450" s="2">
        <v>30.811616999999998</v>
      </c>
    </row>
    <row r="14451" spans="1:7" x14ac:dyDescent="0.2">
      <c r="A14451" s="2" t="s">
        <v>16038</v>
      </c>
      <c r="B14451" s="2">
        <v>2.9176769999999999</v>
      </c>
      <c r="C14451" s="2">
        <v>3.407413</v>
      </c>
      <c r="D14451" s="2">
        <v>2.194137</v>
      </c>
      <c r="E14451" s="2">
        <v>1.696026</v>
      </c>
      <c r="F14451" s="2">
        <v>3.0930770000000001</v>
      </c>
      <c r="G14451" s="2">
        <v>2.5287310000000001</v>
      </c>
    </row>
    <row r="14452" spans="1:7" x14ac:dyDescent="0.2">
      <c r="A14452" s="2" t="s">
        <v>16039</v>
      </c>
      <c r="B14452" s="2">
        <v>4.100765</v>
      </c>
      <c r="C14452" s="2">
        <v>7.1237240000000002</v>
      </c>
      <c r="D14452" s="2">
        <v>6.1065940000000003</v>
      </c>
      <c r="E14452" s="2">
        <v>3.6002809999999998</v>
      </c>
      <c r="F14452" s="2">
        <v>3.0816919999999999</v>
      </c>
      <c r="G14452" s="2">
        <v>4.6917099999999996</v>
      </c>
    </row>
    <row r="14453" spans="1:7" x14ac:dyDescent="0.2">
      <c r="A14453" s="2" t="s">
        <v>16040</v>
      </c>
      <c r="B14453" s="2">
        <v>8.1739000000000006E-2</v>
      </c>
      <c r="C14453" s="2">
        <v>8.7337999999999999E-2</v>
      </c>
      <c r="D14453" s="2">
        <v>0.19036700000000001</v>
      </c>
      <c r="E14453" s="2">
        <v>0.22672900000000001</v>
      </c>
      <c r="F14453" s="2">
        <v>8.3586999999999995E-2</v>
      </c>
      <c r="G14453" s="2">
        <v>0.23178199999999999</v>
      </c>
    </row>
    <row r="14454" spans="1:7" x14ac:dyDescent="0.2">
      <c r="A14454" s="2" t="s">
        <v>16041</v>
      </c>
      <c r="B14454" s="2">
        <v>1.280807</v>
      </c>
      <c r="C14454" s="2">
        <v>1.6300680000000001</v>
      </c>
      <c r="D14454" s="2">
        <v>1.8419939999999999</v>
      </c>
      <c r="E14454" s="2">
        <v>2.2181630000000001</v>
      </c>
      <c r="F14454" s="2">
        <v>2.2680570000000002</v>
      </c>
      <c r="G14454" s="2">
        <v>2.3655550000000001</v>
      </c>
    </row>
    <row r="14455" spans="1:7" x14ac:dyDescent="0.2">
      <c r="A14455" s="2" t="s">
        <v>16042</v>
      </c>
      <c r="B14455" s="2">
        <v>3.865996</v>
      </c>
      <c r="C14455" s="2">
        <v>4.4869199999999996</v>
      </c>
      <c r="D14455" s="2">
        <v>2.1312359999999999</v>
      </c>
      <c r="E14455" s="2">
        <v>2.2237300000000002</v>
      </c>
      <c r="F14455" s="2">
        <v>3.7811439999999998</v>
      </c>
      <c r="G14455" s="2">
        <v>2.0327060000000001</v>
      </c>
    </row>
    <row r="14456" spans="1:7" x14ac:dyDescent="0.2">
      <c r="A14456" s="2" t="s">
        <v>16043</v>
      </c>
      <c r="B14456" s="2">
        <v>4.0168600000000003</v>
      </c>
      <c r="C14456" s="2">
        <v>2.5973030000000001</v>
      </c>
      <c r="D14456" s="2">
        <v>3.4918900000000002</v>
      </c>
      <c r="E14456" s="2">
        <v>2.5608179999999998</v>
      </c>
      <c r="F14456" s="2">
        <v>2.9217270000000002</v>
      </c>
      <c r="G14456" s="2">
        <v>1.8336049999999999</v>
      </c>
    </row>
    <row r="14457" spans="1:7" x14ac:dyDescent="0.2">
      <c r="A14457" s="2" t="s">
        <v>16044</v>
      </c>
      <c r="B14457" s="2">
        <v>20.591595000000002</v>
      </c>
      <c r="C14457" s="2">
        <v>23.064534999999999</v>
      </c>
      <c r="D14457" s="2">
        <v>21.166416000000002</v>
      </c>
      <c r="E14457" s="2">
        <v>22.141964000000002</v>
      </c>
      <c r="F14457" s="2">
        <v>22.057703</v>
      </c>
      <c r="G14457" s="2">
        <v>22.256180000000001</v>
      </c>
    </row>
    <row r="14458" spans="1:7" x14ac:dyDescent="0.2">
      <c r="A14458" s="2" t="s">
        <v>16045</v>
      </c>
      <c r="B14458" s="2">
        <v>13.811541</v>
      </c>
      <c r="C14458" s="2">
        <v>11.047898</v>
      </c>
      <c r="D14458" s="2">
        <v>11.203478</v>
      </c>
      <c r="E14458" s="2">
        <v>13.676197999999999</v>
      </c>
      <c r="F14458" s="2">
        <v>12.834747</v>
      </c>
      <c r="G14458" s="2">
        <v>14.760244</v>
      </c>
    </row>
    <row r="14459" spans="1:7" x14ac:dyDescent="0.2">
      <c r="A14459" s="2" t="s">
        <v>479</v>
      </c>
      <c r="B14459" s="2">
        <v>38.683636</v>
      </c>
      <c r="C14459" s="2">
        <v>56.114258</v>
      </c>
      <c r="D14459" s="2">
        <v>30.068702999999999</v>
      </c>
      <c r="E14459" s="2">
        <v>30.463923999999999</v>
      </c>
      <c r="F14459" s="2">
        <v>32.802334000000002</v>
      </c>
      <c r="G14459" s="2">
        <v>35.125380999999997</v>
      </c>
    </row>
    <row r="14460" spans="1:7" x14ac:dyDescent="0.2">
      <c r="A14460" s="2" t="s">
        <v>16046</v>
      </c>
      <c r="B14460" s="2">
        <v>4.4477070000000003</v>
      </c>
      <c r="C14460" s="2">
        <v>1.5227809999999999</v>
      </c>
      <c r="D14460" s="2">
        <v>2.1729599999999998</v>
      </c>
      <c r="E14460" s="2">
        <v>3.9372470000000002</v>
      </c>
      <c r="F14460" s="2">
        <v>2.3824550000000002</v>
      </c>
      <c r="G14460" s="2">
        <v>3.5711460000000002</v>
      </c>
    </row>
    <row r="14461" spans="1:7" x14ac:dyDescent="0.2">
      <c r="A14461" s="2" t="s">
        <v>16047</v>
      </c>
      <c r="B14461" s="2">
        <v>0.70394500000000004</v>
      </c>
      <c r="C14461" s="2">
        <v>0.87488500000000002</v>
      </c>
      <c r="D14461" s="2">
        <v>0.59536100000000003</v>
      </c>
      <c r="E14461" s="2">
        <v>1.5191060000000001</v>
      </c>
      <c r="F14461" s="2">
        <v>0.75969200000000003</v>
      </c>
      <c r="G14461" s="2">
        <v>0.856626</v>
      </c>
    </row>
    <row r="14462" spans="1:7" x14ac:dyDescent="0.2">
      <c r="A14462" s="2" t="s">
        <v>16048</v>
      </c>
      <c r="B14462" s="2">
        <v>2.3053189999999999</v>
      </c>
      <c r="C14462" s="2">
        <v>2.2083849999999998</v>
      </c>
      <c r="D14462" s="2">
        <v>3.6090249999999999</v>
      </c>
      <c r="E14462" s="2">
        <v>2.587062</v>
      </c>
      <c r="F14462" s="2">
        <v>2.448061</v>
      </c>
      <c r="G14462" s="2">
        <v>2.9822340000000001</v>
      </c>
    </row>
    <row r="14463" spans="1:7" x14ac:dyDescent="0.2">
      <c r="A14463" s="2" t="s">
        <v>16049</v>
      </c>
      <c r="B14463" s="2">
        <v>8.6911249999999995</v>
      </c>
      <c r="C14463" s="2">
        <v>7.8523449999999997</v>
      </c>
      <c r="D14463" s="2">
        <v>7.662979</v>
      </c>
      <c r="E14463" s="2">
        <v>8.5663599999999995</v>
      </c>
      <c r="F14463" s="2">
        <v>7.5911179999999998</v>
      </c>
      <c r="G14463" s="2">
        <v>10.098293999999999</v>
      </c>
    </row>
    <row r="14464" spans="1:7" x14ac:dyDescent="0.2">
      <c r="A14464" s="2" t="s">
        <v>16050</v>
      </c>
      <c r="B14464" s="2">
        <v>5.6983069999999998</v>
      </c>
      <c r="C14464" s="2">
        <v>6.5033380000000003</v>
      </c>
      <c r="D14464" s="2">
        <v>6.2683200000000001</v>
      </c>
      <c r="E14464" s="2">
        <v>4.2070930000000004</v>
      </c>
      <c r="F14464" s="2">
        <v>7.2142869999999997</v>
      </c>
      <c r="G14464" s="2">
        <v>7.8599509999999997</v>
      </c>
    </row>
    <row r="14465" spans="1:7" x14ac:dyDescent="0.2">
      <c r="A14465" s="2" t="s">
        <v>16051</v>
      </c>
      <c r="B14465" s="2">
        <v>6.5963139999999996</v>
      </c>
      <c r="C14465" s="2">
        <v>12.276061</v>
      </c>
      <c r="D14465" s="2">
        <v>7.5946610000000003</v>
      </c>
      <c r="E14465" s="2">
        <v>5.7101850000000001</v>
      </c>
      <c r="F14465" s="2">
        <v>7.0915359999999996</v>
      </c>
      <c r="G14465" s="2">
        <v>8.2067899999999998</v>
      </c>
    </row>
    <row r="14466" spans="1:7" x14ac:dyDescent="0.2">
      <c r="A14466" s="2" t="s">
        <v>16052</v>
      </c>
      <c r="B14466" s="2">
        <v>0</v>
      </c>
      <c r="C14466" s="2">
        <v>0.25434200000000001</v>
      </c>
      <c r="D14466" s="2">
        <v>0.35142899999999999</v>
      </c>
      <c r="E14466" s="2">
        <v>0.75129000000000001</v>
      </c>
      <c r="F14466" s="2">
        <v>0.37091499999999999</v>
      </c>
      <c r="G14466" s="2">
        <v>0.293271</v>
      </c>
    </row>
    <row r="14467" spans="1:7" x14ac:dyDescent="0.2">
      <c r="A14467" s="2" t="s">
        <v>16053</v>
      </c>
      <c r="B14467" s="2">
        <v>2.1249440000000002</v>
      </c>
      <c r="C14467" s="2">
        <v>0.65828600000000004</v>
      </c>
      <c r="D14467" s="2">
        <v>1.5213589999999999</v>
      </c>
      <c r="E14467" s="2">
        <v>1.237665</v>
      </c>
      <c r="F14467" s="2">
        <v>2.1180889999999999</v>
      </c>
      <c r="G14467" s="2">
        <v>1.8900330000000001</v>
      </c>
    </row>
    <row r="14468" spans="1:7" x14ac:dyDescent="0.2">
      <c r="A14468" s="2" t="s">
        <v>16054</v>
      </c>
      <c r="B14468" s="2">
        <v>2.1678380000000002</v>
      </c>
      <c r="C14468" s="2">
        <v>0.75799499999999997</v>
      </c>
      <c r="D14468" s="2">
        <v>1.397554</v>
      </c>
      <c r="E14468" s="2">
        <v>1.1028530000000001</v>
      </c>
      <c r="F14468" s="2">
        <v>1.4606209999999999</v>
      </c>
      <c r="G14468" s="2">
        <v>1.9883420000000001</v>
      </c>
    </row>
    <row r="14469" spans="1:7" x14ac:dyDescent="0.2">
      <c r="A14469" s="2" t="s">
        <v>16055</v>
      </c>
      <c r="B14469" s="2">
        <v>3.6781139999999999</v>
      </c>
      <c r="C14469" s="2">
        <v>1.8064210000000001</v>
      </c>
      <c r="D14469" s="2">
        <v>2.1408450000000001</v>
      </c>
      <c r="E14469" s="2">
        <v>2.2808310000000001</v>
      </c>
      <c r="F14469" s="2">
        <v>1.7840800000000001</v>
      </c>
      <c r="G14469" s="2">
        <v>1.6009100000000001</v>
      </c>
    </row>
    <row r="14470" spans="1:7" x14ac:dyDescent="0.2">
      <c r="A14470" s="2" t="s">
        <v>16056</v>
      </c>
      <c r="B14470" s="2">
        <v>5.165114</v>
      </c>
      <c r="C14470" s="2">
        <v>4.3320420000000004</v>
      </c>
      <c r="D14470" s="2">
        <v>6.132784</v>
      </c>
      <c r="E14470" s="2">
        <v>5.9453630000000004</v>
      </c>
      <c r="F14470" s="2">
        <v>4.4808719999999997</v>
      </c>
      <c r="G14470" s="2">
        <v>5.0767749999999996</v>
      </c>
    </row>
    <row r="14471" spans="1:7" x14ac:dyDescent="0.2">
      <c r="A14471" s="2" t="s">
        <v>16057</v>
      </c>
      <c r="B14471" s="2">
        <v>34.823020999999997</v>
      </c>
      <c r="C14471" s="2">
        <v>51.024948000000002</v>
      </c>
      <c r="D14471" s="2">
        <v>20.562466000000001</v>
      </c>
      <c r="E14471" s="2">
        <v>29.769265999999998</v>
      </c>
      <c r="F14471" s="2">
        <v>57.652476999999998</v>
      </c>
      <c r="G14471" s="2">
        <v>69.620673999999994</v>
      </c>
    </row>
    <row r="14472" spans="1:7" x14ac:dyDescent="0.2">
      <c r="A14472" s="2" t="s">
        <v>16058</v>
      </c>
      <c r="B14472" s="2">
        <v>3.363378</v>
      </c>
      <c r="C14472" s="2">
        <v>2.5615399999999999</v>
      </c>
      <c r="D14472" s="2">
        <v>2.468235</v>
      </c>
      <c r="E14472" s="2">
        <v>2.4702500000000001</v>
      </c>
      <c r="F14472" s="2">
        <v>2.7768380000000001</v>
      </c>
      <c r="G14472" s="2">
        <v>2.957274</v>
      </c>
    </row>
    <row r="14473" spans="1:7" x14ac:dyDescent="0.2">
      <c r="A14473" s="2" t="s">
        <v>16059</v>
      </c>
      <c r="B14473" s="2">
        <v>0</v>
      </c>
      <c r="C14473" s="2">
        <v>0</v>
      </c>
      <c r="D14473" s="2">
        <v>0</v>
      </c>
      <c r="E14473" s="2">
        <v>0</v>
      </c>
      <c r="F14473" s="2">
        <v>0</v>
      </c>
      <c r="G14473" s="2">
        <v>0</v>
      </c>
    </row>
    <row r="14474" spans="1:7" x14ac:dyDescent="0.2">
      <c r="A14474" s="2" t="s">
        <v>16060</v>
      </c>
      <c r="B14474" s="2">
        <v>6.5241110000000004</v>
      </c>
      <c r="C14474" s="2">
        <v>5.742356</v>
      </c>
      <c r="D14474" s="2">
        <v>7.1596659999999996</v>
      </c>
      <c r="E14474" s="2">
        <v>5.0935490000000003</v>
      </c>
      <c r="F14474" s="2">
        <v>5.3342080000000003</v>
      </c>
      <c r="G14474" s="2">
        <v>5.3567410000000004</v>
      </c>
    </row>
    <row r="14475" spans="1:7" x14ac:dyDescent="0.2">
      <c r="A14475" s="2" t="s">
        <v>16061</v>
      </c>
      <c r="B14475" s="2">
        <v>0</v>
      </c>
      <c r="C14475" s="2">
        <v>0.39863999999999999</v>
      </c>
      <c r="D14475" s="2">
        <v>0</v>
      </c>
      <c r="E14475" s="2">
        <v>0.103159</v>
      </c>
      <c r="F14475" s="2">
        <v>2.2643E-2</v>
      </c>
      <c r="G14475" s="2">
        <v>0</v>
      </c>
    </row>
    <row r="14476" spans="1:7" x14ac:dyDescent="0.2">
      <c r="A14476" s="2" t="s">
        <v>16062</v>
      </c>
      <c r="B14476" s="2">
        <v>1.1929590000000001</v>
      </c>
      <c r="C14476" s="2">
        <v>1.34738</v>
      </c>
      <c r="D14476" s="2">
        <v>1.053393</v>
      </c>
      <c r="E14476" s="2">
        <v>1.025075</v>
      </c>
      <c r="F14476" s="2">
        <v>0.97337499999999999</v>
      </c>
      <c r="G14476" s="2">
        <v>0.83528899999999995</v>
      </c>
    </row>
    <row r="14477" spans="1:7" x14ac:dyDescent="0.2">
      <c r="A14477" s="2" t="s">
        <v>16063</v>
      </c>
      <c r="B14477" s="2">
        <v>0.931531</v>
      </c>
      <c r="C14477" s="2">
        <v>1.700869</v>
      </c>
      <c r="D14477" s="2">
        <v>0.88481200000000004</v>
      </c>
      <c r="E14477" s="2">
        <v>1.750578</v>
      </c>
      <c r="F14477" s="2">
        <v>2.1054580000000001</v>
      </c>
      <c r="G14477" s="2">
        <v>1.9612830000000001</v>
      </c>
    </row>
    <row r="14478" spans="1:7" x14ac:dyDescent="0.2">
      <c r="A14478" s="2" t="s">
        <v>16064</v>
      </c>
      <c r="B14478" s="2">
        <v>0</v>
      </c>
      <c r="C14478" s="2">
        <v>0</v>
      </c>
      <c r="D14478" s="2">
        <v>0</v>
      </c>
      <c r="E14478" s="2">
        <v>0</v>
      </c>
      <c r="F14478" s="2">
        <v>0</v>
      </c>
      <c r="G14478" s="2">
        <v>0</v>
      </c>
    </row>
    <row r="14479" spans="1:7" x14ac:dyDescent="0.2">
      <c r="A14479" s="2" t="s">
        <v>16065</v>
      </c>
      <c r="B14479" s="2">
        <v>70.099807999999996</v>
      </c>
      <c r="C14479" s="2">
        <v>55.070121999999998</v>
      </c>
      <c r="D14479" s="2">
        <v>69.759345999999994</v>
      </c>
      <c r="E14479" s="2">
        <v>77.600662</v>
      </c>
      <c r="F14479" s="2">
        <v>61.689242999999998</v>
      </c>
      <c r="G14479" s="2">
        <v>70.173439000000002</v>
      </c>
    </row>
    <row r="14480" spans="1:7" x14ac:dyDescent="0.2">
      <c r="A14480" s="2" t="s">
        <v>16066</v>
      </c>
      <c r="B14480" s="2">
        <v>13.744256</v>
      </c>
      <c r="C14480" s="2">
        <v>14.713024000000001</v>
      </c>
      <c r="D14480" s="2">
        <v>10.901381000000001</v>
      </c>
      <c r="E14480" s="2">
        <v>14.989089</v>
      </c>
      <c r="F14480" s="2">
        <v>10.167782000000001</v>
      </c>
      <c r="G14480" s="2">
        <v>9.7055319999999998</v>
      </c>
    </row>
    <row r="14481" spans="1:7" x14ac:dyDescent="0.2">
      <c r="A14481" s="2" t="s">
        <v>16067</v>
      </c>
      <c r="B14481" s="2">
        <v>15.154289</v>
      </c>
      <c r="C14481" s="2">
        <v>9.548667</v>
      </c>
      <c r="D14481" s="2">
        <v>13.447641000000001</v>
      </c>
      <c r="E14481" s="2">
        <v>11.296319</v>
      </c>
      <c r="F14481" s="2">
        <v>12.758658</v>
      </c>
      <c r="G14481" s="2">
        <v>10.944203</v>
      </c>
    </row>
    <row r="14482" spans="1:7" x14ac:dyDescent="0.2">
      <c r="A14482" s="2" t="s">
        <v>16068</v>
      </c>
      <c r="B14482" s="2">
        <v>0.46830500000000003</v>
      </c>
      <c r="C14482" s="2">
        <v>1.483857</v>
      </c>
      <c r="D14482" s="2">
        <v>1.3690880000000001</v>
      </c>
      <c r="E14482" s="2">
        <v>1.1733469999999999</v>
      </c>
      <c r="F14482" s="2">
        <v>0.76499300000000003</v>
      </c>
      <c r="G14482" s="2">
        <v>0.80874500000000005</v>
      </c>
    </row>
    <row r="14483" spans="1:7" x14ac:dyDescent="0.2">
      <c r="A14483" s="2" t="s">
        <v>16069</v>
      </c>
      <c r="B14483" s="2">
        <v>1.6636150000000001</v>
      </c>
      <c r="C14483" s="2">
        <v>1.1621889999999999</v>
      </c>
      <c r="D14483" s="2">
        <v>2.1234600000000001</v>
      </c>
      <c r="E14483" s="2">
        <v>2.9081389999999998</v>
      </c>
      <c r="F14483" s="2">
        <v>0</v>
      </c>
      <c r="G14483" s="2">
        <v>0.20860600000000001</v>
      </c>
    </row>
    <row r="14484" spans="1:7" x14ac:dyDescent="0.2">
      <c r="A14484" s="2" t="s">
        <v>480</v>
      </c>
      <c r="B14484" s="2">
        <v>5.5477350000000003</v>
      </c>
      <c r="C14484" s="2">
        <v>8.6712170000000004</v>
      </c>
      <c r="D14484" s="2">
        <v>8.2729940000000006</v>
      </c>
      <c r="E14484" s="2">
        <v>11.066561999999999</v>
      </c>
      <c r="F14484" s="2">
        <v>6.5767049999999996</v>
      </c>
      <c r="G14484" s="2">
        <v>6.2786140000000001</v>
      </c>
    </row>
    <row r="14485" spans="1:7" x14ac:dyDescent="0.2">
      <c r="A14485" s="2" t="s">
        <v>16070</v>
      </c>
      <c r="B14485" s="2">
        <v>0</v>
      </c>
      <c r="C14485" s="2">
        <v>0</v>
      </c>
      <c r="D14485" s="2">
        <v>0</v>
      </c>
      <c r="E14485" s="2">
        <v>0</v>
      </c>
      <c r="F14485" s="2">
        <v>0</v>
      </c>
      <c r="G14485" s="2">
        <v>0</v>
      </c>
    </row>
    <row r="14486" spans="1:7" x14ac:dyDescent="0.2">
      <c r="A14486" s="2" t="s">
        <v>16071</v>
      </c>
      <c r="B14486" s="2">
        <v>9.6799379999999999</v>
      </c>
      <c r="C14486" s="2">
        <v>1.1409629999999999</v>
      </c>
      <c r="D14486" s="2">
        <v>0.432147</v>
      </c>
      <c r="E14486" s="2">
        <v>0.73258699999999999</v>
      </c>
      <c r="F14486" s="2">
        <v>3.5393970000000001</v>
      </c>
      <c r="G14486" s="2">
        <v>0.65433600000000003</v>
      </c>
    </row>
    <row r="14487" spans="1:7" x14ac:dyDescent="0.2">
      <c r="A14487" s="2" t="s">
        <v>16072</v>
      </c>
      <c r="B14487" s="2">
        <v>12.358651999999999</v>
      </c>
      <c r="C14487" s="2">
        <v>11.252383999999999</v>
      </c>
      <c r="D14487" s="2">
        <v>11.726576</v>
      </c>
      <c r="E14487" s="2">
        <v>10.269463</v>
      </c>
      <c r="F14487" s="2">
        <v>11.586983</v>
      </c>
      <c r="G14487" s="2">
        <v>12.774703000000001</v>
      </c>
    </row>
    <row r="14488" spans="1:7" x14ac:dyDescent="0.2">
      <c r="A14488" s="2" t="s">
        <v>16073</v>
      </c>
      <c r="B14488" s="2">
        <v>5.2208740000000002</v>
      </c>
      <c r="C14488" s="2">
        <v>2.726893</v>
      </c>
      <c r="D14488" s="2">
        <v>0.70257199999999997</v>
      </c>
      <c r="E14488" s="2">
        <v>0.92041700000000004</v>
      </c>
      <c r="F14488" s="2">
        <v>1.4552590000000001</v>
      </c>
      <c r="G14488" s="2">
        <v>1.1016079999999999</v>
      </c>
    </row>
    <row r="14489" spans="1:7" x14ac:dyDescent="0.2">
      <c r="A14489" s="2" t="s">
        <v>16074</v>
      </c>
      <c r="B14489" s="2">
        <v>7.1637399999999998</v>
      </c>
      <c r="C14489" s="2">
        <v>10.333052</v>
      </c>
      <c r="D14489" s="2">
        <v>5.3724800000000004</v>
      </c>
      <c r="E14489" s="2">
        <v>7.2762500000000001</v>
      </c>
      <c r="F14489" s="2">
        <v>4.392436</v>
      </c>
      <c r="G14489" s="2">
        <v>4.3909130000000003</v>
      </c>
    </row>
    <row r="14490" spans="1:7" x14ac:dyDescent="0.2">
      <c r="A14490" s="2" t="s">
        <v>16075</v>
      </c>
      <c r="B14490" s="2">
        <v>0</v>
      </c>
      <c r="C14490" s="2">
        <v>0</v>
      </c>
      <c r="D14490" s="2">
        <v>0</v>
      </c>
      <c r="E14490" s="2">
        <v>0</v>
      </c>
      <c r="F14490" s="2">
        <v>0</v>
      </c>
      <c r="G14490" s="2">
        <v>0</v>
      </c>
    </row>
    <row r="14491" spans="1:7" x14ac:dyDescent="0.2">
      <c r="A14491" s="2" t="s">
        <v>16076</v>
      </c>
      <c r="B14491" s="2">
        <v>20.330475</v>
      </c>
      <c r="C14491" s="2">
        <v>26.030947000000001</v>
      </c>
      <c r="D14491" s="2">
        <v>28.635377999999999</v>
      </c>
      <c r="E14491" s="2">
        <v>28.944106999999999</v>
      </c>
      <c r="F14491" s="2">
        <v>29.014074000000001</v>
      </c>
      <c r="G14491" s="2">
        <v>30.293192000000001</v>
      </c>
    </row>
    <row r="14492" spans="1:7" x14ac:dyDescent="0.2">
      <c r="A14492" s="2" t="s">
        <v>16077</v>
      </c>
      <c r="B14492" s="2">
        <v>28.950996</v>
      </c>
      <c r="C14492" s="2">
        <v>42.536879999999996</v>
      </c>
      <c r="D14492" s="2">
        <v>22.409099999999999</v>
      </c>
      <c r="E14492" s="2">
        <v>16.044291000000001</v>
      </c>
      <c r="F14492" s="2">
        <v>16.853563000000001</v>
      </c>
      <c r="G14492" s="2">
        <v>15.266429</v>
      </c>
    </row>
    <row r="14493" spans="1:7" x14ac:dyDescent="0.2">
      <c r="A14493" s="2" t="s">
        <v>16078</v>
      </c>
      <c r="B14493" s="2">
        <v>9.3606759999999998</v>
      </c>
      <c r="C14493" s="2">
        <v>13.752618</v>
      </c>
      <c r="D14493" s="2">
        <v>6.9428559999999999</v>
      </c>
      <c r="E14493" s="2">
        <v>6.2743929999999999</v>
      </c>
      <c r="F14493" s="2">
        <v>6.2688649999999999</v>
      </c>
      <c r="G14493" s="2">
        <v>4.8727900000000002</v>
      </c>
    </row>
    <row r="14494" spans="1:7" x14ac:dyDescent="0.2">
      <c r="A14494" s="2" t="s">
        <v>16079</v>
      </c>
      <c r="B14494" s="2">
        <v>0.187421</v>
      </c>
      <c r="C14494" s="2">
        <v>7.9948000000000005E-2</v>
      </c>
      <c r="D14494" s="2">
        <v>0.40606300000000001</v>
      </c>
      <c r="E14494" s="2">
        <v>0.139767</v>
      </c>
      <c r="F14494" s="2">
        <v>0.21637700000000001</v>
      </c>
      <c r="G14494" s="2">
        <v>0.27668999999999999</v>
      </c>
    </row>
    <row r="14495" spans="1:7" x14ac:dyDescent="0.2">
      <c r="A14495" s="2" t="s">
        <v>16080</v>
      </c>
      <c r="B14495" s="2">
        <v>0</v>
      </c>
      <c r="C14495" s="2">
        <v>0</v>
      </c>
      <c r="D14495" s="2">
        <v>0</v>
      </c>
      <c r="E14495" s="2">
        <v>0</v>
      </c>
      <c r="F14495" s="2">
        <v>0</v>
      </c>
      <c r="G14495" s="2">
        <v>0</v>
      </c>
    </row>
    <row r="14496" spans="1:7" x14ac:dyDescent="0.2">
      <c r="A14496" s="2" t="s">
        <v>16081</v>
      </c>
      <c r="B14496" s="2">
        <v>0.88148000000000004</v>
      </c>
      <c r="C14496" s="2">
        <v>0.77791100000000002</v>
      </c>
      <c r="D14496" s="2">
        <v>2.424493</v>
      </c>
      <c r="E14496" s="2">
        <v>2.4088820000000002</v>
      </c>
      <c r="F14496" s="2">
        <v>1.021455</v>
      </c>
      <c r="G14496" s="2">
        <v>0.87417999999999996</v>
      </c>
    </row>
    <row r="14497" spans="1:7" x14ac:dyDescent="0.2">
      <c r="A14497" s="2" t="s">
        <v>16082</v>
      </c>
      <c r="B14497" s="2">
        <v>0</v>
      </c>
      <c r="C14497" s="2">
        <v>0</v>
      </c>
      <c r="D14497" s="2">
        <v>0</v>
      </c>
      <c r="E14497" s="2">
        <v>0</v>
      </c>
      <c r="F14497" s="2">
        <v>0</v>
      </c>
      <c r="G14497" s="2">
        <v>0</v>
      </c>
    </row>
    <row r="14498" spans="1:7" x14ac:dyDescent="0.2">
      <c r="A14498" s="2" t="s">
        <v>16083</v>
      </c>
      <c r="B14498" s="2">
        <v>3.8941880000000002</v>
      </c>
      <c r="C14498" s="2">
        <v>3.9837319999999998</v>
      </c>
      <c r="D14498" s="2">
        <v>3.8759380000000001</v>
      </c>
      <c r="E14498" s="2">
        <v>4.1641450000000004</v>
      </c>
      <c r="F14498" s="2">
        <v>4.4602120000000003</v>
      </c>
      <c r="G14498" s="2">
        <v>4.6167030000000002</v>
      </c>
    </row>
    <row r="14499" spans="1:7" x14ac:dyDescent="0.2">
      <c r="A14499" s="2" t="s">
        <v>16084</v>
      </c>
      <c r="B14499" s="2">
        <v>9.6613019999999992</v>
      </c>
      <c r="C14499" s="2">
        <v>10.620730999999999</v>
      </c>
      <c r="D14499" s="2">
        <v>11.041468999999999</v>
      </c>
      <c r="E14499" s="2">
        <v>8.8705339999999993</v>
      </c>
      <c r="F14499" s="2">
        <v>10.569388999999999</v>
      </c>
      <c r="G14499" s="2">
        <v>10.962482</v>
      </c>
    </row>
    <row r="14500" spans="1:7" x14ac:dyDescent="0.2">
      <c r="A14500" s="2" t="s">
        <v>16085</v>
      </c>
      <c r="B14500" s="2">
        <v>0</v>
      </c>
      <c r="C14500" s="2">
        <v>0</v>
      </c>
      <c r="D14500" s="2">
        <v>7.0875999999999995E-2</v>
      </c>
      <c r="E14500" s="2">
        <v>1.2706E-2</v>
      </c>
      <c r="F14500" s="2">
        <v>0</v>
      </c>
      <c r="G14500" s="2">
        <v>0</v>
      </c>
    </row>
    <row r="14501" spans="1:7" x14ac:dyDescent="0.2">
      <c r="A14501" s="2" t="s">
        <v>16086</v>
      </c>
      <c r="B14501" s="2">
        <v>5.7911999999999998E-2</v>
      </c>
      <c r="C14501" s="2">
        <v>0.12857499999999999</v>
      </c>
      <c r="D14501" s="2">
        <v>0.45832299999999998</v>
      </c>
      <c r="E14501" s="2">
        <v>0.129609</v>
      </c>
      <c r="F14501" s="2">
        <v>0.47833100000000001</v>
      </c>
      <c r="G14501" s="2">
        <v>0.14609</v>
      </c>
    </row>
    <row r="14502" spans="1:7" x14ac:dyDescent="0.2">
      <c r="A14502" s="2" t="s">
        <v>16087</v>
      </c>
      <c r="B14502" s="2">
        <v>0.80561799999999995</v>
      </c>
      <c r="C14502" s="2">
        <v>0.34649600000000003</v>
      </c>
      <c r="D14502" s="2">
        <v>0.61264200000000002</v>
      </c>
      <c r="E14502" s="2">
        <v>0.32468200000000003</v>
      </c>
      <c r="F14502" s="2">
        <v>0.49851499999999999</v>
      </c>
      <c r="G14502" s="2">
        <v>0.52672200000000002</v>
      </c>
    </row>
    <row r="14503" spans="1:7" x14ac:dyDescent="0.2">
      <c r="A14503" s="2" t="s">
        <v>16088</v>
      </c>
      <c r="B14503" s="2">
        <v>0.46606999999999998</v>
      </c>
      <c r="C14503" s="2">
        <v>0.118309</v>
      </c>
      <c r="D14503" s="2">
        <v>5.4074999999999998E-2</v>
      </c>
      <c r="E14503" s="2">
        <v>8.7581999999999993E-2</v>
      </c>
      <c r="F14503" s="2">
        <v>0.229187</v>
      </c>
      <c r="G14503" s="2">
        <v>0.119639</v>
      </c>
    </row>
    <row r="14504" spans="1:7" x14ac:dyDescent="0.2">
      <c r="A14504" s="2" t="s">
        <v>16089</v>
      </c>
      <c r="B14504" s="2">
        <v>0.11965000000000001</v>
      </c>
      <c r="C14504" s="2">
        <v>0</v>
      </c>
      <c r="D14504" s="2">
        <v>2.9981000000000001E-2</v>
      </c>
      <c r="E14504" s="2">
        <v>0</v>
      </c>
      <c r="F14504" s="2">
        <v>0.11997099999999999</v>
      </c>
      <c r="G14504" s="2">
        <v>0.12570799999999999</v>
      </c>
    </row>
    <row r="14505" spans="1:7" x14ac:dyDescent="0.2">
      <c r="A14505" s="2" t="s">
        <v>481</v>
      </c>
      <c r="B14505" s="2">
        <v>1.9858960000000001</v>
      </c>
      <c r="C14505" s="2">
        <v>2.0362719999999999</v>
      </c>
      <c r="D14505" s="2">
        <v>2.4327359999999998</v>
      </c>
      <c r="E14505" s="2">
        <v>1.506934</v>
      </c>
      <c r="F14505" s="2">
        <v>2.3940619999999999</v>
      </c>
      <c r="G14505" s="2">
        <v>1.958394</v>
      </c>
    </row>
    <row r="14506" spans="1:7" x14ac:dyDescent="0.2">
      <c r="A14506" s="2" t="s">
        <v>16090</v>
      </c>
      <c r="B14506" s="2">
        <v>0.46487400000000001</v>
      </c>
      <c r="C14506" s="2">
        <v>0.33475500000000002</v>
      </c>
      <c r="D14506" s="2">
        <v>0.30008000000000001</v>
      </c>
      <c r="E14506" s="2">
        <v>0.28804000000000002</v>
      </c>
      <c r="F14506" s="2">
        <v>0.339615</v>
      </c>
      <c r="G14506" s="2">
        <v>0.37583100000000003</v>
      </c>
    </row>
    <row r="14507" spans="1:7" x14ac:dyDescent="0.2">
      <c r="A14507" s="2" t="s">
        <v>16091</v>
      </c>
      <c r="B14507" s="2">
        <v>0</v>
      </c>
      <c r="C14507" s="2">
        <v>0</v>
      </c>
      <c r="D14507" s="2">
        <v>0</v>
      </c>
      <c r="E14507" s="2">
        <v>0</v>
      </c>
      <c r="F14507" s="2">
        <v>0</v>
      </c>
      <c r="G14507" s="2">
        <v>0</v>
      </c>
    </row>
    <row r="14508" spans="1:7" x14ac:dyDescent="0.2">
      <c r="A14508" s="2" t="s">
        <v>16092</v>
      </c>
      <c r="B14508" s="2">
        <v>4.6078000000000001E-2</v>
      </c>
      <c r="C14508" s="2">
        <v>0</v>
      </c>
      <c r="D14508" s="2">
        <v>0</v>
      </c>
      <c r="E14508" s="2">
        <v>0</v>
      </c>
      <c r="F14508" s="2">
        <v>0</v>
      </c>
      <c r="G14508" s="2">
        <v>0</v>
      </c>
    </row>
    <row r="14509" spans="1:7" x14ac:dyDescent="0.2">
      <c r="A14509" s="2" t="s">
        <v>16093</v>
      </c>
      <c r="B14509" s="2">
        <v>0</v>
      </c>
      <c r="C14509" s="2">
        <v>0</v>
      </c>
      <c r="D14509" s="2">
        <v>0</v>
      </c>
      <c r="E14509" s="2">
        <v>0</v>
      </c>
      <c r="F14509" s="2">
        <v>0</v>
      </c>
      <c r="G14509" s="2">
        <v>0</v>
      </c>
    </row>
    <row r="14510" spans="1:7" x14ac:dyDescent="0.2">
      <c r="A14510" s="2" t="s">
        <v>16094</v>
      </c>
      <c r="B14510" s="2">
        <v>0</v>
      </c>
      <c r="C14510" s="2">
        <v>0</v>
      </c>
      <c r="D14510" s="2">
        <v>0</v>
      </c>
      <c r="E14510" s="2">
        <v>0</v>
      </c>
      <c r="F14510" s="2">
        <v>0</v>
      </c>
      <c r="G14510" s="2">
        <v>0</v>
      </c>
    </row>
    <row r="14511" spans="1:7" x14ac:dyDescent="0.2">
      <c r="A14511" s="2" t="s">
        <v>16095</v>
      </c>
      <c r="B14511" s="2">
        <v>0</v>
      </c>
      <c r="C14511" s="2">
        <v>0</v>
      </c>
      <c r="D14511" s="2">
        <v>0</v>
      </c>
      <c r="E14511" s="2">
        <v>0</v>
      </c>
      <c r="F14511" s="2">
        <v>0</v>
      </c>
      <c r="G14511" s="2">
        <v>0</v>
      </c>
    </row>
    <row r="14512" spans="1:7" x14ac:dyDescent="0.2">
      <c r="A14512" s="2" t="s">
        <v>16096</v>
      </c>
      <c r="B14512" s="2">
        <v>11.745208</v>
      </c>
      <c r="C14512" s="2">
        <v>18.390898</v>
      </c>
      <c r="D14512" s="2">
        <v>15.262124999999999</v>
      </c>
      <c r="E14512" s="2">
        <v>18.785582000000002</v>
      </c>
      <c r="F14512" s="2">
        <v>23.318470000000001</v>
      </c>
      <c r="G14512" s="2">
        <v>22.667431000000001</v>
      </c>
    </row>
    <row r="14513" spans="1:7" x14ac:dyDescent="0.2">
      <c r="A14513" s="2" t="s">
        <v>16097</v>
      </c>
      <c r="B14513" s="2">
        <v>0.43997700000000001</v>
      </c>
      <c r="C14513" s="2">
        <v>0.53088100000000005</v>
      </c>
      <c r="D14513" s="2">
        <v>0.47877599999999998</v>
      </c>
      <c r="E14513" s="2">
        <v>0.55708400000000002</v>
      </c>
      <c r="F14513" s="2">
        <v>0.26219399999999998</v>
      </c>
      <c r="G14513" s="2">
        <v>0.47461799999999998</v>
      </c>
    </row>
    <row r="14514" spans="1:7" x14ac:dyDescent="0.2">
      <c r="A14514" s="2" t="s">
        <v>16098</v>
      </c>
      <c r="B14514" s="2">
        <v>0.61019699999999999</v>
      </c>
      <c r="C14514" s="2">
        <v>0.29129899999999997</v>
      </c>
      <c r="D14514" s="2">
        <v>0.40389900000000001</v>
      </c>
      <c r="E14514" s="2">
        <v>0.49023499999999998</v>
      </c>
      <c r="F14514" s="2">
        <v>0.71547899999999998</v>
      </c>
      <c r="G14514" s="2">
        <v>1.3143009999999999</v>
      </c>
    </row>
    <row r="14515" spans="1:7" x14ac:dyDescent="0.2">
      <c r="A14515" s="2" t="s">
        <v>16099</v>
      </c>
      <c r="B14515" s="2">
        <v>33.955536000000002</v>
      </c>
      <c r="C14515" s="2">
        <v>41.235962000000001</v>
      </c>
      <c r="D14515" s="2">
        <v>31.014004</v>
      </c>
      <c r="E14515" s="2">
        <v>30.172339999999998</v>
      </c>
      <c r="F14515" s="2">
        <v>29.706264000000001</v>
      </c>
      <c r="G14515" s="2">
        <v>31.215921000000002</v>
      </c>
    </row>
    <row r="14516" spans="1:7" x14ac:dyDescent="0.2">
      <c r="A14516" s="2" t="s">
        <v>1545</v>
      </c>
      <c r="B14516" s="2">
        <v>12.913755999999999</v>
      </c>
      <c r="C14516" s="2">
        <v>14.016190999999999</v>
      </c>
      <c r="D14516" s="2">
        <v>10.69388</v>
      </c>
      <c r="E14516" s="2">
        <v>10.53068</v>
      </c>
      <c r="F14516" s="2">
        <v>10.836959</v>
      </c>
      <c r="G14516" s="2">
        <v>11.108525999999999</v>
      </c>
    </row>
    <row r="14517" spans="1:7" x14ac:dyDescent="0.2">
      <c r="A14517" s="2" t="s">
        <v>482</v>
      </c>
      <c r="B14517" s="2">
        <v>3.3570890000000002</v>
      </c>
      <c r="C14517" s="2">
        <v>2.8066840000000002</v>
      </c>
      <c r="D14517" s="2">
        <v>0.84865100000000004</v>
      </c>
      <c r="E14517" s="2">
        <v>0.93786499999999995</v>
      </c>
      <c r="F14517" s="2">
        <v>0.931141</v>
      </c>
      <c r="G14517" s="2">
        <v>0.84978399999999998</v>
      </c>
    </row>
    <row r="14518" spans="1:7" x14ac:dyDescent="0.2">
      <c r="A14518" s="2" t="s">
        <v>16100</v>
      </c>
      <c r="B14518" s="2">
        <v>4.3883650000000003</v>
      </c>
      <c r="C14518" s="2">
        <v>3.1941449999999998</v>
      </c>
      <c r="D14518" s="2">
        <v>2.6561490000000001</v>
      </c>
      <c r="E14518" s="2">
        <v>2.4302429999999999</v>
      </c>
      <c r="F14518" s="2">
        <v>3.3595700000000002</v>
      </c>
      <c r="G14518" s="2">
        <v>4.6855010000000004</v>
      </c>
    </row>
    <row r="14519" spans="1:7" x14ac:dyDescent="0.2">
      <c r="A14519" s="2" t="s">
        <v>16101</v>
      </c>
      <c r="B14519" s="2">
        <v>3.452493</v>
      </c>
      <c r="C14519" s="2">
        <v>4.1943020000000004</v>
      </c>
      <c r="D14519" s="2">
        <v>5.7664749999999998</v>
      </c>
      <c r="E14519" s="2">
        <v>2.9623349999999999</v>
      </c>
      <c r="F14519" s="2">
        <v>2.9806339999999998</v>
      </c>
      <c r="G14519" s="2">
        <v>4.358066</v>
      </c>
    </row>
    <row r="14520" spans="1:7" x14ac:dyDescent="0.2">
      <c r="A14520" s="2" t="s">
        <v>16102</v>
      </c>
      <c r="B14520" s="2">
        <v>10.300297</v>
      </c>
      <c r="C14520" s="2">
        <v>8.1672689999999992</v>
      </c>
      <c r="D14520" s="2">
        <v>9.9666080000000008</v>
      </c>
      <c r="E14520" s="2">
        <v>8.1292249999999999</v>
      </c>
      <c r="F14520" s="2">
        <v>7.6408060000000004</v>
      </c>
      <c r="G14520" s="2">
        <v>8.2263249999999992</v>
      </c>
    </row>
    <row r="14521" spans="1:7" x14ac:dyDescent="0.2">
      <c r="A14521" s="2" t="s">
        <v>16103</v>
      </c>
      <c r="B14521" s="2">
        <v>0.10557900000000001</v>
      </c>
      <c r="C14521" s="2">
        <v>0.117712</v>
      </c>
      <c r="D14521" s="2">
        <v>0.26612000000000002</v>
      </c>
      <c r="E14521" s="2">
        <v>0.30523299999999998</v>
      </c>
      <c r="F14521" s="2">
        <v>0.26769900000000002</v>
      </c>
      <c r="G14521" s="2">
        <v>9.7656000000000007E-2</v>
      </c>
    </row>
    <row r="14522" spans="1:7" x14ac:dyDescent="0.2">
      <c r="A14522" s="2" t="s">
        <v>1546</v>
      </c>
      <c r="B14522" s="2">
        <v>0.34196700000000002</v>
      </c>
      <c r="C14522" s="2">
        <v>0.26893899999999998</v>
      </c>
      <c r="D14522" s="2">
        <v>0</v>
      </c>
      <c r="E14522" s="2">
        <v>0.107946</v>
      </c>
      <c r="F14522" s="2">
        <v>0.205981</v>
      </c>
      <c r="G14522" s="2">
        <v>6.7085000000000006E-2</v>
      </c>
    </row>
    <row r="14523" spans="1:7" x14ac:dyDescent="0.2">
      <c r="A14523" s="2" t="s">
        <v>16104</v>
      </c>
      <c r="B14523" s="2">
        <v>10.591441</v>
      </c>
      <c r="C14523" s="2">
        <v>14.946612999999999</v>
      </c>
      <c r="D14523" s="2">
        <v>12.764514</v>
      </c>
      <c r="E14523" s="2">
        <v>10.927946</v>
      </c>
      <c r="F14523" s="2">
        <v>11.880701999999999</v>
      </c>
      <c r="G14523" s="2">
        <v>13.146039</v>
      </c>
    </row>
    <row r="14524" spans="1:7" x14ac:dyDescent="0.2">
      <c r="A14524" s="2" t="s">
        <v>16105</v>
      </c>
      <c r="B14524" s="2">
        <v>0.32245499999999999</v>
      </c>
      <c r="C14524" s="2">
        <v>0.200345</v>
      </c>
      <c r="D14524" s="2">
        <v>0.30281599999999997</v>
      </c>
      <c r="E14524" s="2">
        <v>0.168244</v>
      </c>
      <c r="F14524" s="2">
        <v>5.1619999999999999E-2</v>
      </c>
      <c r="G14524" s="2">
        <v>0</v>
      </c>
    </row>
    <row r="14525" spans="1:7" x14ac:dyDescent="0.2">
      <c r="A14525" s="2" t="s">
        <v>16106</v>
      </c>
      <c r="B14525" s="2">
        <v>0</v>
      </c>
      <c r="C14525" s="2">
        <v>0</v>
      </c>
      <c r="D14525" s="2">
        <v>0</v>
      </c>
      <c r="E14525" s="2">
        <v>0</v>
      </c>
      <c r="F14525" s="2">
        <v>0</v>
      </c>
      <c r="G14525" s="2">
        <v>0</v>
      </c>
    </row>
    <row r="14526" spans="1:7" x14ac:dyDescent="0.2">
      <c r="A14526" s="2" t="s">
        <v>16107</v>
      </c>
      <c r="B14526" s="2">
        <v>20.301012</v>
      </c>
      <c r="C14526" s="2">
        <v>21.650632999999999</v>
      </c>
      <c r="D14526" s="2">
        <v>18.276102000000002</v>
      </c>
      <c r="E14526" s="2">
        <v>14.826254</v>
      </c>
      <c r="F14526" s="2">
        <v>14.219232</v>
      </c>
      <c r="G14526" s="2">
        <v>15.535961</v>
      </c>
    </row>
    <row r="14527" spans="1:7" x14ac:dyDescent="0.2">
      <c r="A14527" s="2" t="s">
        <v>16108</v>
      </c>
      <c r="B14527" s="2">
        <v>40.239837999999999</v>
      </c>
      <c r="C14527" s="2">
        <v>36.244995000000003</v>
      </c>
      <c r="D14527" s="2">
        <v>42.506123000000002</v>
      </c>
      <c r="E14527" s="2">
        <v>45.997771999999998</v>
      </c>
      <c r="F14527" s="2">
        <v>39.117744000000002</v>
      </c>
      <c r="G14527" s="2">
        <v>36.235756000000002</v>
      </c>
    </row>
    <row r="14528" spans="1:7" x14ac:dyDescent="0.2">
      <c r="A14528" s="2" t="s">
        <v>16109</v>
      </c>
      <c r="B14528" s="2">
        <v>0.28702</v>
      </c>
      <c r="C14528" s="2">
        <v>0.74460300000000001</v>
      </c>
      <c r="D14528" s="2">
        <v>0.80925199999999997</v>
      </c>
      <c r="E14528" s="2">
        <v>0.195103</v>
      </c>
      <c r="F14528" s="2">
        <v>0.23885400000000001</v>
      </c>
      <c r="G14528" s="2">
        <v>0.46290199999999998</v>
      </c>
    </row>
    <row r="14529" spans="1:7" x14ac:dyDescent="0.2">
      <c r="A14529" s="2" t="s">
        <v>16110</v>
      </c>
      <c r="B14529" s="2">
        <v>2.826E-2</v>
      </c>
      <c r="C14529" s="2">
        <v>0</v>
      </c>
      <c r="D14529" s="2">
        <v>0</v>
      </c>
      <c r="E14529" s="2">
        <v>0</v>
      </c>
      <c r="F14529" s="2">
        <v>0</v>
      </c>
      <c r="G14529" s="2">
        <v>0</v>
      </c>
    </row>
    <row r="14530" spans="1:7" x14ac:dyDescent="0.2">
      <c r="A14530" s="2" t="s">
        <v>16111</v>
      </c>
      <c r="B14530" s="2">
        <v>0</v>
      </c>
      <c r="C14530" s="2">
        <v>0</v>
      </c>
      <c r="D14530" s="2">
        <v>0</v>
      </c>
      <c r="E14530" s="2">
        <v>0</v>
      </c>
      <c r="F14530" s="2">
        <v>0</v>
      </c>
      <c r="G14530" s="2">
        <v>0</v>
      </c>
    </row>
    <row r="14531" spans="1:7" x14ac:dyDescent="0.2">
      <c r="A14531" s="2" t="s">
        <v>16112</v>
      </c>
      <c r="B14531" s="2">
        <v>0</v>
      </c>
      <c r="C14531" s="2">
        <v>0</v>
      </c>
      <c r="D14531" s="2">
        <v>0</v>
      </c>
      <c r="E14531" s="2">
        <v>0</v>
      </c>
      <c r="F14531" s="2">
        <v>0</v>
      </c>
      <c r="G14531" s="2">
        <v>0</v>
      </c>
    </row>
    <row r="14532" spans="1:7" x14ac:dyDescent="0.2">
      <c r="A14532" s="2" t="s">
        <v>16113</v>
      </c>
      <c r="B14532" s="2">
        <v>3.0712929999999998</v>
      </c>
      <c r="C14532" s="2">
        <v>2.2212550000000002</v>
      </c>
      <c r="D14532" s="2">
        <v>5.9507789999999998</v>
      </c>
      <c r="E14532" s="2">
        <v>5.6893200000000004</v>
      </c>
      <c r="F14532" s="2">
        <v>3.5101779999999998</v>
      </c>
      <c r="G14532" s="2">
        <v>4.3109820000000001</v>
      </c>
    </row>
    <row r="14533" spans="1:7" x14ac:dyDescent="0.2">
      <c r="A14533" s="2" t="s">
        <v>16114</v>
      </c>
      <c r="B14533" s="2">
        <v>7.2562220000000002</v>
      </c>
      <c r="C14533" s="2">
        <v>9.2380139999999997</v>
      </c>
      <c r="D14533" s="2">
        <v>8.7511030000000005</v>
      </c>
      <c r="E14533" s="2">
        <v>9.2682990000000007</v>
      </c>
      <c r="F14533" s="2">
        <v>11.992300999999999</v>
      </c>
      <c r="G14533" s="2">
        <v>13.245241999999999</v>
      </c>
    </row>
    <row r="14534" spans="1:7" x14ac:dyDescent="0.2">
      <c r="A14534" s="2" t="s">
        <v>16115</v>
      </c>
      <c r="B14534" s="2">
        <v>13.551745</v>
      </c>
      <c r="C14534" s="2">
        <v>8.2190180000000002</v>
      </c>
      <c r="D14534" s="2">
        <v>9.2382609999999996</v>
      </c>
      <c r="E14534" s="2">
        <v>8.6226330000000004</v>
      </c>
      <c r="F14534" s="2">
        <v>7.0134910000000001</v>
      </c>
      <c r="G14534" s="2">
        <v>7.4210240000000001</v>
      </c>
    </row>
    <row r="14535" spans="1:7" x14ac:dyDescent="0.2">
      <c r="A14535" s="2" t="s">
        <v>16116</v>
      </c>
      <c r="B14535" s="2">
        <v>0</v>
      </c>
      <c r="C14535" s="2">
        <v>0</v>
      </c>
      <c r="D14535" s="2">
        <v>0</v>
      </c>
      <c r="E14535" s="2">
        <v>0</v>
      </c>
      <c r="F14535" s="2">
        <v>3.2912999999999998E-2</v>
      </c>
      <c r="G14535" s="2">
        <v>0</v>
      </c>
    </row>
    <row r="14536" spans="1:7" x14ac:dyDescent="0.2">
      <c r="A14536" s="2" t="s">
        <v>16117</v>
      </c>
      <c r="B14536" s="2">
        <v>0</v>
      </c>
      <c r="C14536" s="2">
        <v>0</v>
      </c>
      <c r="D14536" s="2">
        <v>1.189E-3</v>
      </c>
      <c r="E14536" s="2">
        <v>4.6698000000000003E-2</v>
      </c>
      <c r="F14536" s="2">
        <v>5.4799999999999996E-3</v>
      </c>
      <c r="G14536" s="2">
        <v>6.2676999999999997E-2</v>
      </c>
    </row>
    <row r="14537" spans="1:7" x14ac:dyDescent="0.2">
      <c r="A14537" s="2" t="s">
        <v>16118</v>
      </c>
      <c r="B14537" s="2">
        <v>6.5667840000000002</v>
      </c>
      <c r="C14537" s="2">
        <v>6.384538</v>
      </c>
      <c r="D14537" s="2">
        <v>8.5700120000000002</v>
      </c>
      <c r="E14537" s="2">
        <v>6.0855899999999998</v>
      </c>
      <c r="F14537" s="2">
        <v>3.3949560000000001</v>
      </c>
      <c r="G14537" s="2">
        <v>5.761469</v>
      </c>
    </row>
    <row r="14538" spans="1:7" x14ac:dyDescent="0.2">
      <c r="A14538" s="2" t="s">
        <v>16119</v>
      </c>
      <c r="B14538" s="2">
        <v>9.039396</v>
      </c>
      <c r="C14538" s="2">
        <v>9.4749929999999996</v>
      </c>
      <c r="D14538" s="2">
        <v>12.133492</v>
      </c>
      <c r="E14538" s="2">
        <v>8.6616099999999996</v>
      </c>
      <c r="F14538" s="2">
        <v>6.1222849999999998</v>
      </c>
      <c r="G14538" s="2">
        <v>6.5021630000000004</v>
      </c>
    </row>
    <row r="14539" spans="1:7" x14ac:dyDescent="0.2">
      <c r="A14539" s="2" t="s">
        <v>16120</v>
      </c>
      <c r="B14539" s="2">
        <v>39.187232999999999</v>
      </c>
      <c r="C14539" s="2">
        <v>39.52684</v>
      </c>
      <c r="D14539" s="2">
        <v>42.173240999999997</v>
      </c>
      <c r="E14539" s="2">
        <v>39.527382000000003</v>
      </c>
      <c r="F14539" s="2">
        <v>39.179248999999999</v>
      </c>
      <c r="G14539" s="2">
        <v>42.326053999999999</v>
      </c>
    </row>
    <row r="14540" spans="1:7" x14ac:dyDescent="0.2">
      <c r="A14540" s="2" t="s">
        <v>16121</v>
      </c>
      <c r="B14540" s="2">
        <v>2.2565000000000002E-2</v>
      </c>
      <c r="C14540" s="2">
        <v>9.6660999999999997E-2</v>
      </c>
      <c r="D14540" s="2">
        <v>4.539E-2</v>
      </c>
      <c r="E14540" s="2">
        <v>2.4115999999999999E-2</v>
      </c>
      <c r="F14540" s="2">
        <v>5.1344000000000001E-2</v>
      </c>
      <c r="G14540" s="2">
        <v>8.1181000000000003E-2</v>
      </c>
    </row>
    <row r="14541" spans="1:7" x14ac:dyDescent="0.2">
      <c r="A14541" s="2" t="s">
        <v>16122</v>
      </c>
      <c r="B14541" s="2">
        <v>65.913482999999999</v>
      </c>
      <c r="C14541" s="2">
        <v>53.158695000000002</v>
      </c>
      <c r="D14541" s="2">
        <v>69.463866999999993</v>
      </c>
      <c r="E14541" s="2">
        <v>83.676963999999998</v>
      </c>
      <c r="F14541" s="2">
        <v>60.681789000000002</v>
      </c>
      <c r="G14541" s="2">
        <v>64.067481999999998</v>
      </c>
    </row>
    <row r="14542" spans="1:7" x14ac:dyDescent="0.2">
      <c r="A14542" s="2" t="s">
        <v>16123</v>
      </c>
      <c r="B14542" s="2">
        <v>5.5943550000000002</v>
      </c>
      <c r="C14542" s="2">
        <v>6.2751349999999997</v>
      </c>
      <c r="D14542" s="2">
        <v>6.8297840000000001</v>
      </c>
      <c r="E14542" s="2">
        <v>6.8306699999999996</v>
      </c>
      <c r="F14542" s="2">
        <v>8.0482809999999994</v>
      </c>
      <c r="G14542" s="2">
        <v>6.8932900000000004</v>
      </c>
    </row>
    <row r="14543" spans="1:7" x14ac:dyDescent="0.2">
      <c r="A14543" s="2" t="s">
        <v>16124</v>
      </c>
      <c r="B14543" s="2">
        <v>7.2691400000000002</v>
      </c>
      <c r="C14543" s="2">
        <v>6.8725490000000002</v>
      </c>
      <c r="D14543" s="2">
        <v>5.8083289999999996</v>
      </c>
      <c r="E14543" s="2">
        <v>5.1788970000000001</v>
      </c>
      <c r="F14543" s="2">
        <v>6.1379950000000001</v>
      </c>
      <c r="G14543" s="2">
        <v>4.9265860000000004</v>
      </c>
    </row>
    <row r="14544" spans="1:7" x14ac:dyDescent="0.2">
      <c r="A14544" s="2" t="s">
        <v>16125</v>
      </c>
      <c r="B14544" s="2">
        <v>6.3105549999999999</v>
      </c>
      <c r="C14544" s="2">
        <v>6.7331729999999999</v>
      </c>
      <c r="D14544" s="2">
        <v>6.301463</v>
      </c>
      <c r="E14544" s="2">
        <v>5.5413059999999996</v>
      </c>
      <c r="F14544" s="2">
        <v>5.8436009999999996</v>
      </c>
      <c r="G14544" s="2">
        <v>6.3050389999999998</v>
      </c>
    </row>
    <row r="14545" spans="1:7" x14ac:dyDescent="0.2">
      <c r="A14545" s="2" t="s">
        <v>16126</v>
      </c>
      <c r="B14545" s="2">
        <v>9.9299649999999993</v>
      </c>
      <c r="C14545" s="2">
        <v>12.247316</v>
      </c>
      <c r="D14545" s="2">
        <v>15.677771999999999</v>
      </c>
      <c r="E14545" s="2">
        <v>11.365005</v>
      </c>
      <c r="F14545" s="2">
        <v>5.4689639999999997</v>
      </c>
      <c r="G14545" s="2">
        <v>5.6788100000000004</v>
      </c>
    </row>
    <row r="14546" spans="1:7" x14ac:dyDescent="0.2">
      <c r="A14546" s="2" t="s">
        <v>16127</v>
      </c>
      <c r="B14546" s="2">
        <v>1.999822</v>
      </c>
      <c r="C14546" s="2">
        <v>1.2950649999999999</v>
      </c>
      <c r="D14546" s="2">
        <v>1.7761279999999999</v>
      </c>
      <c r="E14546" s="2">
        <v>1.2881659999999999</v>
      </c>
      <c r="F14546" s="2">
        <v>1.254804</v>
      </c>
      <c r="G14546" s="2">
        <v>1.1496740000000001</v>
      </c>
    </row>
    <row r="14547" spans="1:7" x14ac:dyDescent="0.2">
      <c r="A14547" s="2" t="s">
        <v>16128</v>
      </c>
      <c r="B14547" s="2">
        <v>0.17599500000000001</v>
      </c>
      <c r="C14547" s="2">
        <v>0</v>
      </c>
      <c r="D14547" s="2">
        <v>0.155809</v>
      </c>
      <c r="E14547" s="2">
        <v>0.65240500000000001</v>
      </c>
      <c r="F14547" s="2">
        <v>0.12607099999999999</v>
      </c>
      <c r="G14547" s="2">
        <v>0.65412300000000001</v>
      </c>
    </row>
    <row r="14548" spans="1:7" x14ac:dyDescent="0.2">
      <c r="A14548" s="2" t="s">
        <v>16129</v>
      </c>
      <c r="B14548" s="2">
        <v>7.03261</v>
      </c>
      <c r="C14548" s="2">
        <v>4.2267720000000004</v>
      </c>
      <c r="D14548" s="2">
        <v>4.6511930000000001</v>
      </c>
      <c r="E14548" s="2">
        <v>5.6337710000000003</v>
      </c>
      <c r="F14548" s="2">
        <v>5.1607180000000001</v>
      </c>
      <c r="G14548" s="2">
        <v>5.7507289999999998</v>
      </c>
    </row>
    <row r="14549" spans="1:7" x14ac:dyDescent="0.2">
      <c r="A14549" s="2" t="s">
        <v>16130</v>
      </c>
      <c r="B14549" s="2">
        <v>0.122728</v>
      </c>
      <c r="C14549" s="2">
        <v>0</v>
      </c>
      <c r="D14549" s="2">
        <v>0.27879300000000001</v>
      </c>
      <c r="E14549" s="2">
        <v>5.459E-2</v>
      </c>
      <c r="F14549" s="2">
        <v>7.9469999999999999E-2</v>
      </c>
      <c r="G14549" s="2">
        <v>0.20339499999999999</v>
      </c>
    </row>
    <row r="14550" spans="1:7" x14ac:dyDescent="0.2">
      <c r="A14550" s="2" t="s">
        <v>16131</v>
      </c>
      <c r="B14550" s="2">
        <v>4.6133940000000004</v>
      </c>
      <c r="C14550" s="2">
        <v>4.250445</v>
      </c>
      <c r="D14550" s="2">
        <v>4.16153</v>
      </c>
      <c r="E14550" s="2">
        <v>4.2837180000000004</v>
      </c>
      <c r="F14550" s="2">
        <v>3.785453</v>
      </c>
      <c r="G14550" s="2">
        <v>3.580832</v>
      </c>
    </row>
    <row r="14551" spans="1:7" x14ac:dyDescent="0.2">
      <c r="A14551" s="2" t="s">
        <v>16132</v>
      </c>
      <c r="B14551" s="2">
        <v>3.2241110000000002</v>
      </c>
      <c r="C14551" s="2">
        <v>5.6903379999999997</v>
      </c>
      <c r="D14551" s="2">
        <v>3.2586909999999998</v>
      </c>
      <c r="E14551" s="2">
        <v>3.4557880000000001</v>
      </c>
      <c r="F14551" s="2">
        <v>3.8907569999999998</v>
      </c>
      <c r="G14551" s="2">
        <v>3.821561</v>
      </c>
    </row>
    <row r="14552" spans="1:7" x14ac:dyDescent="0.2">
      <c r="A14552" s="2" t="s">
        <v>16133</v>
      </c>
      <c r="B14552" s="2">
        <v>2.1381399999999999</v>
      </c>
      <c r="C14552" s="2">
        <v>2.7109860000000001</v>
      </c>
      <c r="D14552" s="2">
        <v>1.3271459999999999</v>
      </c>
      <c r="E14552" s="2">
        <v>1.981582</v>
      </c>
      <c r="F14552" s="2">
        <v>1.3432660000000001</v>
      </c>
      <c r="G14552" s="2">
        <v>1.2831920000000001</v>
      </c>
    </row>
    <row r="14553" spans="1:7" x14ac:dyDescent="0.2">
      <c r="A14553" s="2" t="s">
        <v>16134</v>
      </c>
      <c r="B14553" s="2">
        <v>1.636808</v>
      </c>
      <c r="C14553" s="2">
        <v>2.5001069999999999</v>
      </c>
      <c r="D14553" s="2">
        <v>2.0701399999999999</v>
      </c>
      <c r="E14553" s="2">
        <v>1.5105299999999999</v>
      </c>
      <c r="F14553" s="2">
        <v>1.7376389999999999</v>
      </c>
      <c r="G14553" s="2">
        <v>2.3424179999999999</v>
      </c>
    </row>
    <row r="14554" spans="1:7" x14ac:dyDescent="0.2">
      <c r="A14554" s="2" t="s">
        <v>16135</v>
      </c>
      <c r="B14554" s="2">
        <v>2.4537100000000001</v>
      </c>
      <c r="C14554" s="2">
        <v>2.6059610000000002</v>
      </c>
      <c r="D14554" s="2">
        <v>3.166998</v>
      </c>
      <c r="E14554" s="2">
        <v>2.7419259999999999</v>
      </c>
      <c r="F14554" s="2">
        <v>3.227544</v>
      </c>
      <c r="G14554" s="2">
        <v>2.9289049999999999</v>
      </c>
    </row>
    <row r="14555" spans="1:7" x14ac:dyDescent="0.2">
      <c r="A14555" s="2" t="s">
        <v>16136</v>
      </c>
      <c r="B14555" s="2">
        <v>16.380934</v>
      </c>
      <c r="C14555" s="2">
        <v>14.468871</v>
      </c>
      <c r="D14555" s="2">
        <v>15.3147</v>
      </c>
      <c r="E14555" s="2">
        <v>11.189752</v>
      </c>
      <c r="F14555" s="2">
        <v>12.97048</v>
      </c>
      <c r="G14555" s="2">
        <v>14.720602</v>
      </c>
    </row>
    <row r="14556" spans="1:7" x14ac:dyDescent="0.2">
      <c r="A14556" s="2" t="s">
        <v>16137</v>
      </c>
      <c r="B14556" s="2">
        <v>3.1083690000000002</v>
      </c>
      <c r="C14556" s="2">
        <v>3.5415359999999998</v>
      </c>
      <c r="D14556" s="2">
        <v>2.3626369999999999</v>
      </c>
      <c r="E14556" s="2">
        <v>1.2370289999999999</v>
      </c>
      <c r="F14556" s="2">
        <v>1.7761579999999999</v>
      </c>
      <c r="G14556" s="2">
        <v>1.741023</v>
      </c>
    </row>
    <row r="14557" spans="1:7" x14ac:dyDescent="0.2">
      <c r="A14557" s="2" t="s">
        <v>16138</v>
      </c>
      <c r="B14557" s="2">
        <v>586.41326900000001</v>
      </c>
      <c r="C14557" s="2">
        <v>427.77148399999999</v>
      </c>
      <c r="D14557" s="2">
        <v>398.412598</v>
      </c>
      <c r="E14557" s="2">
        <v>392.43341099999998</v>
      </c>
      <c r="F14557" s="2">
        <v>341.044556</v>
      </c>
      <c r="G14557" s="2">
        <v>402.49826000000002</v>
      </c>
    </row>
    <row r="14558" spans="1:7" x14ac:dyDescent="0.2">
      <c r="A14558" s="2" t="s">
        <v>16139</v>
      </c>
      <c r="B14558" s="2">
        <v>42.753005999999999</v>
      </c>
      <c r="C14558" s="2">
        <v>44.575226000000001</v>
      </c>
      <c r="D14558" s="2">
        <v>44.579585999999999</v>
      </c>
      <c r="E14558" s="2">
        <v>46.205849000000001</v>
      </c>
      <c r="F14558" s="2">
        <v>39.778506999999998</v>
      </c>
      <c r="G14558" s="2">
        <v>43.229171999999998</v>
      </c>
    </row>
    <row r="14559" spans="1:7" x14ac:dyDescent="0.2">
      <c r="A14559" s="2" t="s">
        <v>16140</v>
      </c>
      <c r="B14559" s="2">
        <v>6.661645</v>
      </c>
      <c r="C14559" s="2">
        <v>6.8189630000000001</v>
      </c>
      <c r="D14559" s="2">
        <v>5.2584020000000002</v>
      </c>
      <c r="E14559" s="2">
        <v>5.5939220000000001</v>
      </c>
      <c r="F14559" s="2">
        <v>5.3381949999999998</v>
      </c>
      <c r="G14559" s="2">
        <v>4.4421410000000003</v>
      </c>
    </row>
    <row r="14560" spans="1:7" x14ac:dyDescent="0.2">
      <c r="A14560" s="2" t="s">
        <v>16141</v>
      </c>
      <c r="B14560" s="2">
        <v>2.987298</v>
      </c>
      <c r="C14560" s="2">
        <v>3.9402189999999999</v>
      </c>
      <c r="D14560" s="2">
        <v>1.6646460000000001</v>
      </c>
      <c r="E14560" s="2">
        <v>1.358811</v>
      </c>
      <c r="F14560" s="2">
        <v>2.142919</v>
      </c>
      <c r="G14560" s="2">
        <v>2.2721629999999999</v>
      </c>
    </row>
    <row r="14561" spans="1:7" x14ac:dyDescent="0.2">
      <c r="A14561" s="2" t="s">
        <v>16142</v>
      </c>
      <c r="B14561" s="2">
        <v>0.62712800000000002</v>
      </c>
      <c r="C14561" s="2">
        <v>0.37245899999999998</v>
      </c>
      <c r="D14561" s="2">
        <v>0.192386</v>
      </c>
      <c r="E14561" s="2">
        <v>0.31235299999999999</v>
      </c>
      <c r="F14561" s="2">
        <v>0.21454500000000001</v>
      </c>
      <c r="G14561" s="2">
        <v>9.3287999999999996E-2</v>
      </c>
    </row>
    <row r="14562" spans="1:7" x14ac:dyDescent="0.2">
      <c r="A14562" s="2" t="s">
        <v>16143</v>
      </c>
      <c r="B14562" s="2">
        <v>21.460961999999999</v>
      </c>
      <c r="C14562" s="2">
        <v>21.491596000000001</v>
      </c>
      <c r="D14562" s="2">
        <v>20.391711999999998</v>
      </c>
      <c r="E14562" s="2">
        <v>22.151793000000001</v>
      </c>
      <c r="F14562" s="2">
        <v>18.797331</v>
      </c>
      <c r="G14562" s="2">
        <v>18.638124000000001</v>
      </c>
    </row>
    <row r="14563" spans="1:7" x14ac:dyDescent="0.2">
      <c r="A14563" s="2" t="s">
        <v>16144</v>
      </c>
      <c r="B14563" s="2">
        <v>0</v>
      </c>
      <c r="C14563" s="2">
        <v>6.3095999999999999E-2</v>
      </c>
      <c r="D14563" s="2">
        <v>0</v>
      </c>
      <c r="E14563" s="2">
        <v>1.5209E-2</v>
      </c>
      <c r="F14563" s="2">
        <v>0</v>
      </c>
      <c r="G14563" s="2">
        <v>0</v>
      </c>
    </row>
    <row r="14564" spans="1:7" x14ac:dyDescent="0.2">
      <c r="A14564" s="2" t="s">
        <v>16145</v>
      </c>
      <c r="B14564" s="2">
        <v>3.2863099999999998</v>
      </c>
      <c r="C14564" s="2">
        <v>3.1956220000000002</v>
      </c>
      <c r="D14564" s="2">
        <v>2.0298060000000002</v>
      </c>
      <c r="E14564" s="2">
        <v>2.5490119999999998</v>
      </c>
      <c r="F14564" s="2">
        <v>2.8738380000000001</v>
      </c>
      <c r="G14564" s="2">
        <v>3.4999639999999999</v>
      </c>
    </row>
    <row r="14565" spans="1:7" x14ac:dyDescent="0.2">
      <c r="A14565" s="2" t="s">
        <v>16146</v>
      </c>
      <c r="B14565" s="2">
        <v>30.290572999999998</v>
      </c>
      <c r="C14565" s="2">
        <v>24.259423999999999</v>
      </c>
      <c r="D14565" s="2">
        <v>19.055788</v>
      </c>
      <c r="E14565" s="2">
        <v>18.112486000000001</v>
      </c>
      <c r="F14565" s="2">
        <v>22.568235000000001</v>
      </c>
      <c r="G14565" s="2">
        <v>24.870225999999999</v>
      </c>
    </row>
    <row r="14566" spans="1:7" x14ac:dyDescent="0.2">
      <c r="A14566" s="2" t="s">
        <v>16147</v>
      </c>
      <c r="B14566" s="2">
        <v>1.989805</v>
      </c>
      <c r="C14566" s="2">
        <v>2.1866500000000002</v>
      </c>
      <c r="D14566" s="2">
        <v>1.564144</v>
      </c>
      <c r="E14566" s="2">
        <v>1.3197000000000001</v>
      </c>
      <c r="F14566" s="2">
        <v>2.5334310000000002</v>
      </c>
      <c r="G14566" s="2">
        <v>2.8106390000000001</v>
      </c>
    </row>
    <row r="14567" spans="1:7" x14ac:dyDescent="0.2">
      <c r="A14567" s="2" t="s">
        <v>16148</v>
      </c>
      <c r="B14567" s="2">
        <v>4.257466</v>
      </c>
      <c r="C14567" s="2">
        <v>3.980766</v>
      </c>
      <c r="D14567" s="2">
        <v>5.953055</v>
      </c>
      <c r="E14567" s="2">
        <v>6.1314409999999997</v>
      </c>
      <c r="F14567" s="2">
        <v>5.8030249999999999</v>
      </c>
      <c r="G14567" s="2">
        <v>4.4802039999999996</v>
      </c>
    </row>
    <row r="14568" spans="1:7" x14ac:dyDescent="0.2">
      <c r="A14568" s="2" t="s">
        <v>16149</v>
      </c>
      <c r="B14568" s="2">
        <v>0</v>
      </c>
      <c r="C14568" s="2">
        <v>0</v>
      </c>
      <c r="D14568" s="2">
        <v>0</v>
      </c>
      <c r="E14568" s="2">
        <v>0</v>
      </c>
      <c r="F14568" s="2">
        <v>0</v>
      </c>
      <c r="G14568" s="2">
        <v>0</v>
      </c>
    </row>
    <row r="14569" spans="1:7" x14ac:dyDescent="0.2">
      <c r="A14569" s="2" t="s">
        <v>16150</v>
      </c>
      <c r="B14569" s="2">
        <v>0</v>
      </c>
      <c r="C14569" s="2">
        <v>0</v>
      </c>
      <c r="D14569" s="2">
        <v>0</v>
      </c>
      <c r="E14569" s="2">
        <v>0</v>
      </c>
      <c r="F14569" s="2">
        <v>0</v>
      </c>
      <c r="G14569" s="2">
        <v>0</v>
      </c>
    </row>
    <row r="14570" spans="1:7" x14ac:dyDescent="0.2">
      <c r="A14570" s="2" t="s">
        <v>16151</v>
      </c>
      <c r="B14570" s="2">
        <v>60.174900000000001</v>
      </c>
      <c r="C14570" s="2">
        <v>63.288001999999999</v>
      </c>
      <c r="D14570" s="2">
        <v>50.832808999999997</v>
      </c>
      <c r="E14570" s="2">
        <v>54.568824999999997</v>
      </c>
      <c r="F14570" s="2">
        <v>49.664966999999997</v>
      </c>
      <c r="G14570" s="2">
        <v>49.501441999999997</v>
      </c>
    </row>
    <row r="14571" spans="1:7" x14ac:dyDescent="0.2">
      <c r="A14571" s="2" t="s">
        <v>16152</v>
      </c>
      <c r="B14571" s="2">
        <v>1.8532569999999999</v>
      </c>
      <c r="C14571" s="2">
        <v>2.7509130000000002</v>
      </c>
      <c r="D14571" s="2">
        <v>2.3516859999999999</v>
      </c>
      <c r="E14571" s="2">
        <v>1.3588309999999999</v>
      </c>
      <c r="F14571" s="2">
        <v>2.5089579999999998</v>
      </c>
      <c r="G14571" s="2">
        <v>1.8501449999999999</v>
      </c>
    </row>
    <row r="14572" spans="1:7" x14ac:dyDescent="0.2">
      <c r="A14572" s="2" t="s">
        <v>16153</v>
      </c>
      <c r="B14572" s="2">
        <v>0.27233800000000002</v>
      </c>
      <c r="C14572" s="2">
        <v>0.34987400000000002</v>
      </c>
      <c r="D14572" s="2">
        <v>0.670651</v>
      </c>
      <c r="E14572" s="2">
        <v>0.353211</v>
      </c>
      <c r="F14572" s="2">
        <v>0.32435999999999998</v>
      </c>
      <c r="G14572" s="2">
        <v>0.38606000000000001</v>
      </c>
    </row>
    <row r="14573" spans="1:7" x14ac:dyDescent="0.2">
      <c r="A14573" s="2" t="s">
        <v>16154</v>
      </c>
      <c r="B14573" s="2">
        <v>13.827688</v>
      </c>
      <c r="C14573" s="2">
        <v>15.081141000000001</v>
      </c>
      <c r="D14573" s="2">
        <v>14.240432999999999</v>
      </c>
      <c r="E14573" s="2">
        <v>13.061686</v>
      </c>
      <c r="F14573" s="2">
        <v>14.49614</v>
      </c>
      <c r="G14573" s="2">
        <v>12.511129</v>
      </c>
    </row>
    <row r="14574" spans="1:7" x14ac:dyDescent="0.2">
      <c r="A14574" s="2" t="s">
        <v>2332</v>
      </c>
      <c r="B14574" s="2">
        <v>3.7277589999999998</v>
      </c>
      <c r="C14574" s="2">
        <v>5.1293759999999997</v>
      </c>
      <c r="D14574" s="2">
        <v>3.7202389999999999</v>
      </c>
      <c r="E14574" s="2">
        <v>3.8143639999999999</v>
      </c>
      <c r="F14574" s="2">
        <v>3.3907799999999999</v>
      </c>
      <c r="G14574" s="2">
        <v>3.9310619999999998</v>
      </c>
    </row>
    <row r="14575" spans="1:7" x14ac:dyDescent="0.2">
      <c r="A14575" s="2" t="s">
        <v>16155</v>
      </c>
      <c r="B14575" s="2">
        <v>0</v>
      </c>
      <c r="C14575" s="2">
        <v>0</v>
      </c>
      <c r="D14575" s="2">
        <v>0</v>
      </c>
      <c r="E14575" s="2">
        <v>0</v>
      </c>
      <c r="F14575" s="2">
        <v>0</v>
      </c>
      <c r="G14575" s="2">
        <v>0</v>
      </c>
    </row>
    <row r="14576" spans="1:7" x14ac:dyDescent="0.2">
      <c r="A14576" s="2" t="s">
        <v>16156</v>
      </c>
      <c r="B14576" s="2">
        <v>11.823402</v>
      </c>
      <c r="C14576" s="2">
        <v>7.3868939999999998</v>
      </c>
      <c r="D14576" s="2">
        <v>12.412504</v>
      </c>
      <c r="E14576" s="2">
        <v>16.158379</v>
      </c>
      <c r="F14576" s="2">
        <v>8.0898430000000001</v>
      </c>
      <c r="G14576" s="2">
        <v>9.0790419999999994</v>
      </c>
    </row>
    <row r="14577" spans="1:7" x14ac:dyDescent="0.2">
      <c r="A14577" s="2" t="s">
        <v>16157</v>
      </c>
      <c r="B14577" s="2">
        <v>0</v>
      </c>
      <c r="C14577" s="2">
        <v>0</v>
      </c>
      <c r="D14577" s="2">
        <v>0</v>
      </c>
      <c r="E14577" s="2">
        <v>0</v>
      </c>
      <c r="F14577" s="2">
        <v>0</v>
      </c>
      <c r="G14577" s="2">
        <v>0</v>
      </c>
    </row>
    <row r="14578" spans="1:7" x14ac:dyDescent="0.2">
      <c r="A14578" s="2" t="s">
        <v>16158</v>
      </c>
      <c r="B14578" s="2">
        <v>10.815859</v>
      </c>
      <c r="C14578" s="2">
        <v>11.990243</v>
      </c>
      <c r="D14578" s="2">
        <v>12.361036</v>
      </c>
      <c r="E14578" s="2">
        <v>9.5864250000000002</v>
      </c>
      <c r="F14578" s="2">
        <v>13.958225000000001</v>
      </c>
      <c r="G14578" s="2">
        <v>12.923152999999999</v>
      </c>
    </row>
    <row r="14579" spans="1:7" x14ac:dyDescent="0.2">
      <c r="A14579" s="2" t="s">
        <v>16159</v>
      </c>
      <c r="B14579" s="2">
        <v>19.393222999999999</v>
      </c>
      <c r="C14579" s="2">
        <v>19.274206</v>
      </c>
      <c r="D14579" s="2">
        <v>22.815145000000001</v>
      </c>
      <c r="E14579" s="2">
        <v>20.708463999999999</v>
      </c>
      <c r="F14579" s="2">
        <v>21.971502000000001</v>
      </c>
      <c r="G14579" s="2">
        <v>23.986598999999998</v>
      </c>
    </row>
    <row r="14580" spans="1:7" x14ac:dyDescent="0.2">
      <c r="A14580" s="2" t="s">
        <v>16160</v>
      </c>
      <c r="B14580" s="2">
        <v>3.1798009999999999</v>
      </c>
      <c r="C14580" s="2">
        <v>1.919249</v>
      </c>
      <c r="D14580" s="2">
        <v>2.4042439999999998</v>
      </c>
      <c r="E14580" s="2">
        <v>1.985053</v>
      </c>
      <c r="F14580" s="2">
        <v>2.455193</v>
      </c>
      <c r="G14580" s="2">
        <v>2.395362</v>
      </c>
    </row>
    <row r="14581" spans="1:7" x14ac:dyDescent="0.2">
      <c r="A14581" s="2" t="s">
        <v>16161</v>
      </c>
      <c r="B14581" s="2">
        <v>0.27660099999999999</v>
      </c>
      <c r="C14581" s="2">
        <v>5.2977000000000003E-2</v>
      </c>
      <c r="D14581" s="2">
        <v>0.38973099999999999</v>
      </c>
      <c r="E14581" s="2">
        <v>0.45640999999999998</v>
      </c>
      <c r="F14581" s="2">
        <v>0.209088</v>
      </c>
      <c r="G14581" s="2">
        <v>0.23840800000000001</v>
      </c>
    </row>
    <row r="14582" spans="1:7" x14ac:dyDescent="0.2">
      <c r="A14582" s="2" t="s">
        <v>16162</v>
      </c>
      <c r="B14582" s="2">
        <v>16.972857999999999</v>
      </c>
      <c r="C14582" s="2">
        <v>19.863116999999999</v>
      </c>
      <c r="D14582" s="2">
        <v>15.633990000000001</v>
      </c>
      <c r="E14582" s="2">
        <v>13.030942</v>
      </c>
      <c r="F14582" s="2">
        <v>16.798069000000002</v>
      </c>
      <c r="G14582" s="2">
        <v>15.917453999999999</v>
      </c>
    </row>
    <row r="14583" spans="1:7" x14ac:dyDescent="0.2">
      <c r="A14583" s="2" t="s">
        <v>16163</v>
      </c>
      <c r="B14583" s="2">
        <v>52.503326000000001</v>
      </c>
      <c r="C14583" s="2">
        <v>49.694588000000003</v>
      </c>
      <c r="D14583" s="2">
        <v>44.644249000000002</v>
      </c>
      <c r="E14583" s="2">
        <v>48.296695999999997</v>
      </c>
      <c r="F14583" s="2">
        <v>51.637993000000002</v>
      </c>
      <c r="G14583" s="2">
        <v>61.907440000000001</v>
      </c>
    </row>
    <row r="14584" spans="1:7" x14ac:dyDescent="0.2">
      <c r="A14584" s="2" t="s">
        <v>16164</v>
      </c>
      <c r="B14584" s="2">
        <v>0.119408</v>
      </c>
      <c r="C14584" s="2">
        <v>0.105309</v>
      </c>
      <c r="D14584" s="2">
        <v>0.10734299999999999</v>
      </c>
      <c r="E14584" s="2">
        <v>3.8697000000000002E-2</v>
      </c>
      <c r="F14584" s="2">
        <v>0.10568</v>
      </c>
      <c r="G14584" s="2">
        <v>3.7122000000000002E-2</v>
      </c>
    </row>
    <row r="14585" spans="1:7" x14ac:dyDescent="0.2">
      <c r="A14585" s="2" t="s">
        <v>16165</v>
      </c>
      <c r="B14585" s="2">
        <v>0.17805199999999999</v>
      </c>
      <c r="C14585" s="2">
        <v>0</v>
      </c>
      <c r="D14585" s="2">
        <v>0.24577599999999999</v>
      </c>
      <c r="E14585" s="2">
        <v>0</v>
      </c>
      <c r="F14585" s="2">
        <v>0.127475</v>
      </c>
      <c r="G14585" s="2">
        <v>0.49927100000000002</v>
      </c>
    </row>
    <row r="14586" spans="1:7" x14ac:dyDescent="0.2">
      <c r="A14586" s="2" t="s">
        <v>16166</v>
      </c>
      <c r="B14586" s="2">
        <v>0.109932</v>
      </c>
      <c r="C14586" s="2">
        <v>0.14361699999999999</v>
      </c>
      <c r="D14586" s="2">
        <v>0.16290099999999999</v>
      </c>
      <c r="E14586" s="2">
        <v>4.8749000000000001E-2</v>
      </c>
      <c r="F14586" s="2">
        <v>0.18654399999999999</v>
      </c>
      <c r="G14586" s="2">
        <v>0.17355599999999999</v>
      </c>
    </row>
    <row r="14587" spans="1:7" x14ac:dyDescent="0.2">
      <c r="A14587" s="2" t="s">
        <v>16167</v>
      </c>
      <c r="B14587" s="2">
        <v>3.8002820000000002</v>
      </c>
      <c r="C14587" s="2">
        <v>0.48556100000000002</v>
      </c>
      <c r="D14587" s="2">
        <v>0.33865800000000001</v>
      </c>
      <c r="E14587" s="2">
        <v>1.8310709999999999</v>
      </c>
      <c r="F14587" s="2">
        <v>0.80973300000000004</v>
      </c>
      <c r="G14587" s="2">
        <v>1.8189219999999999</v>
      </c>
    </row>
    <row r="14588" spans="1:7" x14ac:dyDescent="0.2">
      <c r="A14588" s="2" t="s">
        <v>16168</v>
      </c>
      <c r="B14588" s="2">
        <v>11.469906999999999</v>
      </c>
      <c r="C14588" s="2">
        <v>10.921614999999999</v>
      </c>
      <c r="D14588" s="2">
        <v>10.44792</v>
      </c>
      <c r="E14588" s="2">
        <v>9.2446439999999992</v>
      </c>
      <c r="F14588" s="2">
        <v>11.172153</v>
      </c>
      <c r="G14588" s="2">
        <v>10.715792</v>
      </c>
    </row>
    <row r="14589" spans="1:7" x14ac:dyDescent="0.2">
      <c r="A14589" s="2" t="s">
        <v>16169</v>
      </c>
      <c r="B14589" s="2">
        <v>2.8351320000000002</v>
      </c>
      <c r="C14589" s="2">
        <v>2.0090319999999999</v>
      </c>
      <c r="D14589" s="2">
        <v>1.334613</v>
      </c>
      <c r="E14589" s="2">
        <v>1.5185789999999999</v>
      </c>
      <c r="F14589" s="2">
        <v>1.2302470000000001</v>
      </c>
      <c r="G14589" s="2">
        <v>0.80472299999999997</v>
      </c>
    </row>
    <row r="14590" spans="1:7" x14ac:dyDescent="0.2">
      <c r="A14590" s="2" t="s">
        <v>16170</v>
      </c>
      <c r="B14590" s="2">
        <v>9.8367190000000004</v>
      </c>
      <c r="C14590" s="2">
        <v>8.3090829999999993</v>
      </c>
      <c r="D14590" s="2">
        <v>8.0768799999999992</v>
      </c>
      <c r="E14590" s="2">
        <v>7.5394490000000003</v>
      </c>
      <c r="F14590" s="2">
        <v>7.2033149999999999</v>
      </c>
      <c r="G14590" s="2">
        <v>8.1167090000000002</v>
      </c>
    </row>
    <row r="14591" spans="1:7" x14ac:dyDescent="0.2">
      <c r="A14591" s="2" t="s">
        <v>16171</v>
      </c>
      <c r="B14591" s="2">
        <v>6.7109300000000003</v>
      </c>
      <c r="C14591" s="2">
        <v>4.6816370000000003</v>
      </c>
      <c r="D14591" s="2">
        <v>6.3862310000000004</v>
      </c>
      <c r="E14591" s="2">
        <v>6.1214310000000003</v>
      </c>
      <c r="F14591" s="2">
        <v>5.1466919999999998</v>
      </c>
      <c r="G14591" s="2">
        <v>5.5050829999999999</v>
      </c>
    </row>
    <row r="14592" spans="1:7" x14ac:dyDescent="0.2">
      <c r="A14592" s="2" t="s">
        <v>483</v>
      </c>
      <c r="B14592" s="2">
        <v>19.533156999999999</v>
      </c>
      <c r="C14592" s="2">
        <v>22.178673</v>
      </c>
      <c r="D14592" s="2">
        <v>18.987392</v>
      </c>
      <c r="E14592" s="2">
        <v>16.778482</v>
      </c>
      <c r="F14592" s="2">
        <v>22.479004</v>
      </c>
      <c r="G14592" s="2">
        <v>20.482744</v>
      </c>
    </row>
    <row r="14593" spans="1:7" x14ac:dyDescent="0.2">
      <c r="A14593" s="2" t="s">
        <v>16172</v>
      </c>
      <c r="B14593" s="2">
        <v>0.52464900000000003</v>
      </c>
      <c r="C14593" s="2">
        <v>0.44573800000000002</v>
      </c>
      <c r="D14593" s="2">
        <v>0.76854800000000001</v>
      </c>
      <c r="E14593" s="2">
        <v>0.22828799999999999</v>
      </c>
      <c r="F14593" s="2">
        <v>0.17130600000000001</v>
      </c>
      <c r="G14593" s="2">
        <v>0.15030099999999999</v>
      </c>
    </row>
    <row r="14594" spans="1:7" x14ac:dyDescent="0.2">
      <c r="A14594" s="2" t="s">
        <v>16173</v>
      </c>
      <c r="B14594" s="2">
        <v>17.990096999999999</v>
      </c>
      <c r="C14594" s="2">
        <v>16.162407000000002</v>
      </c>
      <c r="D14594" s="2">
        <v>12.513944</v>
      </c>
      <c r="E14594" s="2">
        <v>11.296742999999999</v>
      </c>
      <c r="F14594" s="2">
        <v>10.060131</v>
      </c>
      <c r="G14594" s="2">
        <v>11.31119</v>
      </c>
    </row>
    <row r="14595" spans="1:7" x14ac:dyDescent="0.2">
      <c r="A14595" s="2" t="s">
        <v>16174</v>
      </c>
      <c r="B14595" s="2">
        <v>139.903763</v>
      </c>
      <c r="C14595" s="2">
        <v>140.488922</v>
      </c>
      <c r="D14595" s="2">
        <v>152.32615699999999</v>
      </c>
      <c r="E14595" s="2">
        <v>186.31362899999999</v>
      </c>
      <c r="F14595" s="2">
        <v>124.083382</v>
      </c>
      <c r="G14595" s="2">
        <v>127.67108899999999</v>
      </c>
    </row>
    <row r="14596" spans="1:7" x14ac:dyDescent="0.2">
      <c r="A14596" s="2" t="s">
        <v>16175</v>
      </c>
      <c r="B14596" s="2">
        <v>72.363899000000004</v>
      </c>
      <c r="C14596" s="2">
        <v>76.188416000000004</v>
      </c>
      <c r="D14596" s="2">
        <v>70.716087000000002</v>
      </c>
      <c r="E14596" s="2">
        <v>79.226783999999995</v>
      </c>
      <c r="F14596" s="2">
        <v>57.509887999999997</v>
      </c>
      <c r="G14596" s="2">
        <v>63.678440000000002</v>
      </c>
    </row>
    <row r="14597" spans="1:7" x14ac:dyDescent="0.2">
      <c r="A14597" s="2" t="s">
        <v>16176</v>
      </c>
      <c r="B14597" s="2">
        <v>3.0582000000000002E-2</v>
      </c>
      <c r="C14597" s="2">
        <v>7.7367000000000005E-2</v>
      </c>
      <c r="D14597" s="2">
        <v>0.106545</v>
      </c>
      <c r="E14597" s="2">
        <v>0.134687</v>
      </c>
      <c r="F14597" s="2">
        <v>0.19608</v>
      </c>
      <c r="G14597" s="2">
        <v>0.148447</v>
      </c>
    </row>
    <row r="14598" spans="1:7" x14ac:dyDescent="0.2">
      <c r="A14598" s="2" t="s">
        <v>16177</v>
      </c>
      <c r="B14598" s="2">
        <v>0.28791</v>
      </c>
      <c r="C14598" s="2">
        <v>0.107345</v>
      </c>
      <c r="D14598" s="2">
        <v>0.132215</v>
      </c>
      <c r="E14598" s="2">
        <v>3.8766000000000002E-2</v>
      </c>
      <c r="F14598" s="2">
        <v>0.19725100000000001</v>
      </c>
      <c r="G14598" s="2">
        <v>1.4057E-2</v>
      </c>
    </row>
    <row r="14599" spans="1:7" x14ac:dyDescent="0.2">
      <c r="A14599" s="2" t="s">
        <v>16178</v>
      </c>
      <c r="B14599" s="2">
        <v>10.637252999999999</v>
      </c>
      <c r="C14599" s="2">
        <v>8.4962269999999993</v>
      </c>
      <c r="D14599" s="2">
        <v>8.483409</v>
      </c>
      <c r="E14599" s="2">
        <v>7.5384799999999998</v>
      </c>
      <c r="F14599" s="2">
        <v>10.309117000000001</v>
      </c>
      <c r="G14599" s="2">
        <v>9.2777670000000008</v>
      </c>
    </row>
    <row r="14600" spans="1:7" x14ac:dyDescent="0.2">
      <c r="A14600" s="2" t="s">
        <v>16179</v>
      </c>
      <c r="B14600" s="2">
        <v>57.898547999999998</v>
      </c>
      <c r="C14600" s="2">
        <v>56.212532000000003</v>
      </c>
      <c r="D14600" s="2">
        <v>53.812457999999999</v>
      </c>
      <c r="E14600" s="2">
        <v>48.614238999999998</v>
      </c>
      <c r="F14600" s="2">
        <v>48.369553000000003</v>
      </c>
      <c r="G14600" s="2">
        <v>51.257956999999998</v>
      </c>
    </row>
    <row r="14601" spans="1:7" x14ac:dyDescent="0.2">
      <c r="A14601" s="2" t="s">
        <v>16180</v>
      </c>
      <c r="B14601" s="2">
        <v>0</v>
      </c>
      <c r="C14601" s="2">
        <v>4.0464E-2</v>
      </c>
      <c r="D14601" s="2">
        <v>0</v>
      </c>
      <c r="E14601" s="2">
        <v>0</v>
      </c>
      <c r="F14601" s="2">
        <v>3.4768E-2</v>
      </c>
      <c r="G14601" s="2">
        <v>0</v>
      </c>
    </row>
    <row r="14602" spans="1:7" x14ac:dyDescent="0.2">
      <c r="A14602" s="2" t="s">
        <v>16181</v>
      </c>
      <c r="B14602" s="2">
        <v>53.356808000000001</v>
      </c>
      <c r="C14602" s="2">
        <v>62.278233</v>
      </c>
      <c r="D14602" s="2">
        <v>43.094512999999999</v>
      </c>
      <c r="E14602" s="2">
        <v>41.792811999999998</v>
      </c>
      <c r="F14602" s="2">
        <v>48.752312000000003</v>
      </c>
      <c r="G14602" s="2">
        <v>43.692920999999998</v>
      </c>
    </row>
    <row r="14603" spans="1:7" x14ac:dyDescent="0.2">
      <c r="A14603" s="2" t="s">
        <v>16182</v>
      </c>
      <c r="B14603" s="2">
        <v>22.813227000000001</v>
      </c>
      <c r="C14603" s="2">
        <v>12.412601</v>
      </c>
      <c r="D14603" s="2">
        <v>38.678592999999999</v>
      </c>
      <c r="E14603" s="2">
        <v>51.644843999999999</v>
      </c>
      <c r="F14603" s="2">
        <v>50.492859000000003</v>
      </c>
      <c r="G14603" s="2">
        <v>60.313426999999997</v>
      </c>
    </row>
    <row r="14604" spans="1:7" x14ac:dyDescent="0.2">
      <c r="A14604" s="2" t="s">
        <v>16183</v>
      </c>
      <c r="B14604" s="2">
        <v>0</v>
      </c>
      <c r="C14604" s="2">
        <v>5.4995000000000002E-2</v>
      </c>
      <c r="D14604" s="2">
        <v>0.13007199999999999</v>
      </c>
      <c r="E14604" s="2">
        <v>3.7127E-2</v>
      </c>
      <c r="F14604" s="2">
        <v>0</v>
      </c>
      <c r="G14604" s="2">
        <v>3.4729000000000003E-2</v>
      </c>
    </row>
    <row r="14605" spans="1:7" x14ac:dyDescent="0.2">
      <c r="A14605" s="2" t="s">
        <v>16184</v>
      </c>
      <c r="B14605" s="2">
        <v>0</v>
      </c>
      <c r="C14605" s="2">
        <v>0</v>
      </c>
      <c r="D14605" s="2">
        <v>0</v>
      </c>
      <c r="E14605" s="2">
        <v>0</v>
      </c>
      <c r="F14605" s="2">
        <v>0</v>
      </c>
      <c r="G14605" s="2">
        <v>0</v>
      </c>
    </row>
    <row r="14606" spans="1:7" x14ac:dyDescent="0.2">
      <c r="A14606" s="2" t="s">
        <v>16185</v>
      </c>
      <c r="B14606" s="2">
        <v>17.981712000000002</v>
      </c>
      <c r="C14606" s="2">
        <v>16.756622</v>
      </c>
      <c r="D14606" s="2">
        <v>19.711901000000001</v>
      </c>
      <c r="E14606" s="2">
        <v>14.37444</v>
      </c>
      <c r="F14606" s="2">
        <v>16.822046</v>
      </c>
      <c r="G14606" s="2">
        <v>16.245287000000001</v>
      </c>
    </row>
    <row r="14607" spans="1:7" x14ac:dyDescent="0.2">
      <c r="A14607" s="2" t="s">
        <v>16186</v>
      </c>
      <c r="B14607" s="2">
        <v>9.1087439999999997</v>
      </c>
      <c r="C14607" s="2">
        <v>11.732155000000001</v>
      </c>
      <c r="D14607" s="2">
        <v>9.0568259999999992</v>
      </c>
      <c r="E14607" s="2">
        <v>9.4433880000000006</v>
      </c>
      <c r="F14607" s="2">
        <v>14.648026</v>
      </c>
      <c r="G14607" s="2">
        <v>14.340351999999999</v>
      </c>
    </row>
    <row r="14608" spans="1:7" x14ac:dyDescent="0.2">
      <c r="A14608" s="2" t="s">
        <v>16187</v>
      </c>
      <c r="B14608" s="2">
        <v>7.5568999999999997E-2</v>
      </c>
      <c r="C14608" s="2">
        <v>0.13295100000000001</v>
      </c>
      <c r="D14608" s="2">
        <v>2.5364000000000001E-2</v>
      </c>
      <c r="E14608" s="2">
        <v>7.7206999999999998E-2</v>
      </c>
      <c r="F14608" s="2">
        <v>6.7186999999999997E-2</v>
      </c>
      <c r="G14608" s="2">
        <v>0.15909300000000001</v>
      </c>
    </row>
    <row r="14609" spans="1:7" x14ac:dyDescent="0.2">
      <c r="A14609" s="2" t="s">
        <v>16188</v>
      </c>
      <c r="B14609" s="2">
        <v>0</v>
      </c>
      <c r="C14609" s="2">
        <v>0</v>
      </c>
      <c r="D14609" s="2">
        <v>0</v>
      </c>
      <c r="E14609" s="2">
        <v>0</v>
      </c>
      <c r="F14609" s="2">
        <v>0</v>
      </c>
      <c r="G14609" s="2">
        <v>0</v>
      </c>
    </row>
    <row r="14610" spans="1:7" x14ac:dyDescent="0.2">
      <c r="A14610" s="2" t="s">
        <v>16189</v>
      </c>
      <c r="B14610" s="2">
        <v>0</v>
      </c>
      <c r="C14610" s="2">
        <v>0.28355799999999998</v>
      </c>
      <c r="D14610" s="2">
        <v>5.1575999999999997E-2</v>
      </c>
      <c r="E14610" s="2">
        <v>0</v>
      </c>
      <c r="F14610" s="2">
        <v>0</v>
      </c>
      <c r="G14610" s="2">
        <v>0.110502</v>
      </c>
    </row>
    <row r="14611" spans="1:7" x14ac:dyDescent="0.2">
      <c r="A14611" s="2" t="s">
        <v>16190</v>
      </c>
      <c r="B14611" s="2">
        <v>49.542248000000001</v>
      </c>
      <c r="C14611" s="2">
        <v>40.001556000000001</v>
      </c>
      <c r="D14611" s="2">
        <v>51.992412999999999</v>
      </c>
      <c r="E14611" s="2">
        <v>58.666870000000003</v>
      </c>
      <c r="F14611" s="2">
        <v>56.321944999999999</v>
      </c>
      <c r="G14611" s="2">
        <v>64.309685000000002</v>
      </c>
    </row>
    <row r="14612" spans="1:7" x14ac:dyDescent="0.2">
      <c r="A14612" s="2" t="s">
        <v>16191</v>
      </c>
      <c r="B14612" s="2">
        <v>19.360952000000001</v>
      </c>
      <c r="C14612" s="2">
        <v>22.24136</v>
      </c>
      <c r="D14612" s="2">
        <v>25.381598</v>
      </c>
      <c r="E14612" s="2">
        <v>37.408180000000002</v>
      </c>
      <c r="F14612" s="2">
        <v>38.020119000000001</v>
      </c>
      <c r="G14612" s="2">
        <v>50.803092999999997</v>
      </c>
    </row>
    <row r="14613" spans="1:7" x14ac:dyDescent="0.2">
      <c r="A14613" s="2" t="s">
        <v>16192</v>
      </c>
      <c r="B14613" s="2">
        <v>2.5422210000000001</v>
      </c>
      <c r="C14613" s="2">
        <v>5.8090859999999997</v>
      </c>
      <c r="D14613" s="2">
        <v>3.9048129999999999</v>
      </c>
      <c r="E14613" s="2">
        <v>4.5311750000000002</v>
      </c>
      <c r="F14613" s="2">
        <v>9.5302729999999993</v>
      </c>
      <c r="G14613" s="2">
        <v>10.62486</v>
      </c>
    </row>
    <row r="14614" spans="1:7" x14ac:dyDescent="0.2">
      <c r="A14614" s="2" t="s">
        <v>16193</v>
      </c>
      <c r="B14614" s="2">
        <v>37.987212999999997</v>
      </c>
      <c r="C14614" s="2">
        <v>38.840739999999997</v>
      </c>
      <c r="D14614" s="2">
        <v>44.429287000000002</v>
      </c>
      <c r="E14614" s="2">
        <v>46.327666999999998</v>
      </c>
      <c r="F14614" s="2">
        <v>41.942523999999999</v>
      </c>
      <c r="G14614" s="2">
        <v>44.849513999999999</v>
      </c>
    </row>
    <row r="14615" spans="1:7" x14ac:dyDescent="0.2">
      <c r="A14615" s="2" t="s">
        <v>16194</v>
      </c>
      <c r="B14615" s="2">
        <v>9.3584829999999997</v>
      </c>
      <c r="C14615" s="2">
        <v>7.8082669999999998</v>
      </c>
      <c r="D14615" s="2">
        <v>8.3623209999999997</v>
      </c>
      <c r="E14615" s="2">
        <v>8.2599300000000007</v>
      </c>
      <c r="F14615" s="2">
        <v>8.8884760000000007</v>
      </c>
      <c r="G14615" s="2">
        <v>6.5159159999999998</v>
      </c>
    </row>
    <row r="14616" spans="1:7" x14ac:dyDescent="0.2">
      <c r="A14616" s="2" t="s">
        <v>16195</v>
      </c>
      <c r="B14616" s="2">
        <v>8.9241410000000005</v>
      </c>
      <c r="C14616" s="2">
        <v>10.710252000000001</v>
      </c>
      <c r="D14616" s="2">
        <v>6.3675269999999999</v>
      </c>
      <c r="E14616" s="2">
        <v>5.7955819999999996</v>
      </c>
      <c r="F14616" s="2">
        <v>5.5444909999999998</v>
      </c>
      <c r="G14616" s="2">
        <v>6.3141179999999997</v>
      </c>
    </row>
    <row r="14617" spans="1:7" x14ac:dyDescent="0.2">
      <c r="A14617" s="2" t="s">
        <v>16196</v>
      </c>
      <c r="B14617" s="2">
        <v>12.186533000000001</v>
      </c>
      <c r="C14617" s="2">
        <v>10.514926000000001</v>
      </c>
      <c r="D14617" s="2">
        <v>13.666427000000001</v>
      </c>
      <c r="E14617" s="2">
        <v>15.763966</v>
      </c>
      <c r="F14617" s="2">
        <v>11.157708</v>
      </c>
      <c r="G14617" s="2">
        <v>14.468508999999999</v>
      </c>
    </row>
    <row r="14618" spans="1:7" x14ac:dyDescent="0.2">
      <c r="A14618" s="2" t="s">
        <v>16197</v>
      </c>
      <c r="B14618" s="2">
        <v>0</v>
      </c>
      <c r="C14618" s="2">
        <v>0</v>
      </c>
      <c r="D14618" s="2">
        <v>0</v>
      </c>
      <c r="E14618" s="2">
        <v>0</v>
      </c>
      <c r="F14618" s="2">
        <v>0</v>
      </c>
      <c r="G14618" s="2">
        <v>0</v>
      </c>
    </row>
    <row r="14619" spans="1:7" x14ac:dyDescent="0.2">
      <c r="A14619" s="2" t="s">
        <v>16198</v>
      </c>
      <c r="B14619" s="2">
        <v>0</v>
      </c>
      <c r="C14619" s="2">
        <v>0</v>
      </c>
      <c r="D14619" s="2">
        <v>0</v>
      </c>
      <c r="E14619" s="2">
        <v>0</v>
      </c>
      <c r="F14619" s="2">
        <v>0</v>
      </c>
      <c r="G14619" s="2">
        <v>0</v>
      </c>
    </row>
    <row r="14620" spans="1:7" x14ac:dyDescent="0.2">
      <c r="A14620" s="2" t="s">
        <v>16199</v>
      </c>
      <c r="B14620" s="2">
        <v>7.9271999999999995E-2</v>
      </c>
      <c r="C14620" s="2">
        <v>0.133303</v>
      </c>
      <c r="D14620" s="2">
        <v>0.14954799999999999</v>
      </c>
      <c r="E14620" s="2">
        <v>0.148981</v>
      </c>
      <c r="F14620" s="2">
        <v>0.28623999999999999</v>
      </c>
      <c r="G14620" s="2">
        <v>0.20397499999999999</v>
      </c>
    </row>
    <row r="14621" spans="1:7" x14ac:dyDescent="0.2">
      <c r="A14621" s="2" t="s">
        <v>16200</v>
      </c>
      <c r="B14621" s="2">
        <v>4.7276530000000001</v>
      </c>
      <c r="C14621" s="2">
        <v>3.7634099999999999</v>
      </c>
      <c r="D14621" s="2">
        <v>4.8369419999999996</v>
      </c>
      <c r="E14621" s="2">
        <v>3.6073140000000001</v>
      </c>
      <c r="F14621" s="2">
        <v>4.613607</v>
      </c>
      <c r="G14621" s="2">
        <v>4.0640140000000002</v>
      </c>
    </row>
    <row r="14622" spans="1:7" x14ac:dyDescent="0.2">
      <c r="A14622" s="2" t="s">
        <v>16201</v>
      </c>
      <c r="B14622" s="2">
        <v>0</v>
      </c>
      <c r="C14622" s="2">
        <v>0</v>
      </c>
      <c r="D14622" s="2">
        <v>0</v>
      </c>
      <c r="E14622" s="2">
        <v>0</v>
      </c>
      <c r="F14622" s="2">
        <v>0</v>
      </c>
      <c r="G14622" s="2">
        <v>0</v>
      </c>
    </row>
    <row r="14623" spans="1:7" x14ac:dyDescent="0.2">
      <c r="A14623" s="2" t="s">
        <v>16202</v>
      </c>
      <c r="B14623" s="2">
        <v>1.5111589999999999</v>
      </c>
      <c r="C14623" s="2">
        <v>1.276878</v>
      </c>
      <c r="D14623" s="2">
        <v>1.5538639999999999</v>
      </c>
      <c r="E14623" s="2">
        <v>1.9935929999999999</v>
      </c>
      <c r="F14623" s="2">
        <v>2.2000929999999999</v>
      </c>
      <c r="G14623" s="2">
        <v>1.614722</v>
      </c>
    </row>
    <row r="14624" spans="1:7" x14ac:dyDescent="0.2">
      <c r="A14624" s="2" t="s">
        <v>16203</v>
      </c>
      <c r="B14624" s="2">
        <v>0</v>
      </c>
      <c r="C14624" s="2">
        <v>0</v>
      </c>
      <c r="D14624" s="2">
        <v>0</v>
      </c>
      <c r="E14624" s="2">
        <v>0</v>
      </c>
      <c r="F14624" s="2">
        <v>0</v>
      </c>
      <c r="G14624" s="2">
        <v>0</v>
      </c>
    </row>
    <row r="14625" spans="1:7" x14ac:dyDescent="0.2">
      <c r="A14625" s="2" t="s">
        <v>16204</v>
      </c>
      <c r="B14625" s="2">
        <v>4.2160039999999999</v>
      </c>
      <c r="C14625" s="2">
        <v>3.5219360000000002</v>
      </c>
      <c r="D14625" s="2">
        <v>3.6252680000000002</v>
      </c>
      <c r="E14625" s="2">
        <v>4.3572439999999997</v>
      </c>
      <c r="F14625" s="2">
        <v>5.0937989999999997</v>
      </c>
      <c r="G14625" s="2">
        <v>5.0666849999999997</v>
      </c>
    </row>
    <row r="14626" spans="1:7" x14ac:dyDescent="0.2">
      <c r="A14626" s="2" t="s">
        <v>16205</v>
      </c>
      <c r="B14626" s="2">
        <v>3.7869989999999998</v>
      </c>
      <c r="C14626" s="2">
        <v>3.7257609999999999</v>
      </c>
      <c r="D14626" s="2">
        <v>3.468756</v>
      </c>
      <c r="E14626" s="2">
        <v>3.7855310000000002</v>
      </c>
      <c r="F14626" s="2">
        <v>4.2651659999999998</v>
      </c>
      <c r="G14626" s="2">
        <v>4.0295129999999997</v>
      </c>
    </row>
    <row r="14627" spans="1:7" x14ac:dyDescent="0.2">
      <c r="A14627" s="2" t="s">
        <v>16206</v>
      </c>
      <c r="B14627" s="2">
        <v>10.335732999999999</v>
      </c>
      <c r="C14627" s="2">
        <v>8.1965939999999993</v>
      </c>
      <c r="D14627" s="2">
        <v>7.4595890000000002</v>
      </c>
      <c r="E14627" s="2">
        <v>7.73733</v>
      </c>
      <c r="F14627" s="2">
        <v>7.1589140000000002</v>
      </c>
      <c r="G14627" s="2">
        <v>6.6165219999999998</v>
      </c>
    </row>
    <row r="14628" spans="1:7" x14ac:dyDescent="0.2">
      <c r="A14628" s="2" t="s">
        <v>16207</v>
      </c>
      <c r="B14628" s="2">
        <v>6.9474819999999999</v>
      </c>
      <c r="C14628" s="2">
        <v>5.4894259999999999</v>
      </c>
      <c r="D14628" s="2">
        <v>3.6597729999999999</v>
      </c>
      <c r="E14628" s="2">
        <v>4.1862550000000001</v>
      </c>
      <c r="F14628" s="2">
        <v>5.1108859999999998</v>
      </c>
      <c r="G14628" s="2">
        <v>4.5156869999999998</v>
      </c>
    </row>
    <row r="14629" spans="1:7" x14ac:dyDescent="0.2">
      <c r="A14629" s="2" t="s">
        <v>16208</v>
      </c>
      <c r="B14629" s="2">
        <v>17.345372999999999</v>
      </c>
      <c r="C14629" s="2">
        <v>19.523993999999998</v>
      </c>
      <c r="D14629" s="2">
        <v>16.750834999999999</v>
      </c>
      <c r="E14629" s="2">
        <v>17.291225000000001</v>
      </c>
      <c r="F14629" s="2">
        <v>18.707595999999999</v>
      </c>
      <c r="G14629" s="2">
        <v>19.705952</v>
      </c>
    </row>
    <row r="14630" spans="1:7" x14ac:dyDescent="0.2">
      <c r="A14630" s="2" t="s">
        <v>16209</v>
      </c>
      <c r="B14630" s="2">
        <v>3.0558290000000001</v>
      </c>
      <c r="C14630" s="2">
        <v>4.2157809999999998</v>
      </c>
      <c r="D14630" s="2">
        <v>2.4648639999999999</v>
      </c>
      <c r="E14630" s="2">
        <v>1.702189</v>
      </c>
      <c r="F14630" s="2">
        <v>2.7063449999999998</v>
      </c>
      <c r="G14630" s="2">
        <v>2.6694909999999998</v>
      </c>
    </row>
    <row r="14631" spans="1:7" x14ac:dyDescent="0.2">
      <c r="A14631" s="2" t="s">
        <v>16210</v>
      </c>
      <c r="B14631" s="2">
        <v>5.6880119999999996</v>
      </c>
      <c r="C14631" s="2">
        <v>5.7459530000000001</v>
      </c>
      <c r="D14631" s="2">
        <v>4.3711580000000003</v>
      </c>
      <c r="E14631" s="2">
        <v>3.4000750000000002</v>
      </c>
      <c r="F14631" s="2">
        <v>3.8830800000000001</v>
      </c>
      <c r="G14631" s="2">
        <v>3.590106</v>
      </c>
    </row>
    <row r="14632" spans="1:7" x14ac:dyDescent="0.2">
      <c r="A14632" s="2" t="s">
        <v>16211</v>
      </c>
      <c r="B14632" s="2">
        <v>10.898031</v>
      </c>
      <c r="C14632" s="2">
        <v>12.070154</v>
      </c>
      <c r="D14632" s="2">
        <v>12.050697</v>
      </c>
      <c r="E14632" s="2">
        <v>9.8098510000000001</v>
      </c>
      <c r="F14632" s="2">
        <v>7.5096360000000004</v>
      </c>
      <c r="G14632" s="2">
        <v>8.9178619999999995</v>
      </c>
    </row>
    <row r="14633" spans="1:7" x14ac:dyDescent="0.2">
      <c r="A14633" s="2" t="s">
        <v>16212</v>
      </c>
      <c r="B14633" s="2">
        <v>0.471499</v>
      </c>
      <c r="C14633" s="2">
        <v>3.3112000000000003E-2</v>
      </c>
      <c r="D14633" s="2">
        <v>0.75103500000000001</v>
      </c>
      <c r="E14633" s="2">
        <v>0.380886</v>
      </c>
      <c r="F14633" s="2">
        <v>0.55460799999999999</v>
      </c>
      <c r="G14633" s="2">
        <v>0.45465100000000003</v>
      </c>
    </row>
    <row r="14634" spans="1:7" x14ac:dyDescent="0.2">
      <c r="A14634" s="2" t="s">
        <v>16213</v>
      </c>
      <c r="B14634" s="2">
        <v>3.7246109999999999</v>
      </c>
      <c r="C14634" s="2">
        <v>3.6839499999999998</v>
      </c>
      <c r="D14634" s="2">
        <v>6.0540320000000003</v>
      </c>
      <c r="E14634" s="2">
        <v>5.1427659999999999</v>
      </c>
      <c r="F14634" s="2">
        <v>3.851458</v>
      </c>
      <c r="G14634" s="2">
        <v>4.0419349999999996</v>
      </c>
    </row>
    <row r="14635" spans="1:7" x14ac:dyDescent="0.2">
      <c r="A14635" s="2" t="s">
        <v>16214</v>
      </c>
      <c r="B14635" s="2">
        <v>0.35044900000000001</v>
      </c>
      <c r="C14635" s="2">
        <v>0.339893</v>
      </c>
      <c r="D14635" s="2">
        <v>0.40555600000000003</v>
      </c>
      <c r="E14635" s="2">
        <v>0.20292399999999999</v>
      </c>
      <c r="F14635" s="2">
        <v>0.253465</v>
      </c>
      <c r="G14635" s="2">
        <v>0.41913800000000001</v>
      </c>
    </row>
    <row r="14636" spans="1:7" x14ac:dyDescent="0.2">
      <c r="A14636" s="2" t="s">
        <v>16215</v>
      </c>
      <c r="B14636" s="2">
        <v>3.244764</v>
      </c>
      <c r="C14636" s="2">
        <v>4.4045560000000004</v>
      </c>
      <c r="D14636" s="2">
        <v>4.9652479999999999</v>
      </c>
      <c r="E14636" s="2">
        <v>4.752364</v>
      </c>
      <c r="F14636" s="2">
        <v>3.1562269999999999</v>
      </c>
      <c r="G14636" s="2">
        <v>4.7019760000000002</v>
      </c>
    </row>
    <row r="14637" spans="1:7" x14ac:dyDescent="0.2">
      <c r="A14637" s="2" t="s">
        <v>16216</v>
      </c>
      <c r="B14637" s="2">
        <v>25.846720000000001</v>
      </c>
      <c r="C14637" s="2">
        <v>32.350203999999998</v>
      </c>
      <c r="D14637" s="2">
        <v>24.834181000000001</v>
      </c>
      <c r="E14637" s="2">
        <v>21.575464</v>
      </c>
      <c r="F14637" s="2">
        <v>24.427242</v>
      </c>
      <c r="G14637" s="2">
        <v>24.078230000000001</v>
      </c>
    </row>
    <row r="14638" spans="1:7" x14ac:dyDescent="0.2">
      <c r="A14638" s="2" t="s">
        <v>16217</v>
      </c>
      <c r="B14638" s="2">
        <v>3.1838449999999998</v>
      </c>
      <c r="C14638" s="2">
        <v>3.3512189999999999</v>
      </c>
      <c r="D14638" s="2">
        <v>3.9617429999999998</v>
      </c>
      <c r="E14638" s="2">
        <v>5.3737659999999998</v>
      </c>
      <c r="F14638" s="2">
        <v>3.5587270000000002</v>
      </c>
      <c r="G14638" s="2">
        <v>3.6293630000000001</v>
      </c>
    </row>
    <row r="14639" spans="1:7" x14ac:dyDescent="0.2">
      <c r="A14639" s="2" t="s">
        <v>16218</v>
      </c>
      <c r="B14639" s="2">
        <v>0.55015400000000003</v>
      </c>
      <c r="C14639" s="2">
        <v>0.75140799999999996</v>
      </c>
      <c r="D14639" s="2">
        <v>1.14537</v>
      </c>
      <c r="E14639" s="2">
        <v>0.81262199999999996</v>
      </c>
      <c r="F14639" s="2">
        <v>0.94294699999999998</v>
      </c>
      <c r="G14639" s="2">
        <v>0.892486</v>
      </c>
    </row>
    <row r="14640" spans="1:7" x14ac:dyDescent="0.2">
      <c r="A14640" s="2" t="s">
        <v>16219</v>
      </c>
      <c r="B14640" s="2">
        <v>0</v>
      </c>
      <c r="C14640" s="2">
        <v>0</v>
      </c>
      <c r="D14640" s="2">
        <v>0.10979899999999999</v>
      </c>
      <c r="E14640" s="2">
        <v>0.910609</v>
      </c>
      <c r="F14640" s="2">
        <v>0.106269</v>
      </c>
      <c r="G14640" s="2">
        <v>0.139713</v>
      </c>
    </row>
    <row r="14641" spans="1:7" x14ac:dyDescent="0.2">
      <c r="A14641" s="2" t="s">
        <v>16220</v>
      </c>
      <c r="B14641" s="2">
        <v>0.34621000000000002</v>
      </c>
      <c r="C14641" s="2">
        <v>0.28104899999999999</v>
      </c>
      <c r="D14641" s="2">
        <v>0</v>
      </c>
      <c r="E14641" s="2">
        <v>9.2960000000000001E-2</v>
      </c>
      <c r="F14641" s="2">
        <v>0.13358800000000001</v>
      </c>
      <c r="G14641" s="2">
        <v>0.18584400000000001</v>
      </c>
    </row>
    <row r="14642" spans="1:7" x14ac:dyDescent="0.2">
      <c r="A14642" s="2" t="s">
        <v>16221</v>
      </c>
      <c r="B14642" s="2">
        <v>10.335926000000001</v>
      </c>
      <c r="C14642" s="2">
        <v>11.700424</v>
      </c>
      <c r="D14642" s="2">
        <v>13.135756000000001</v>
      </c>
      <c r="E14642" s="2">
        <v>11.432784</v>
      </c>
      <c r="F14642" s="2">
        <v>12.397798</v>
      </c>
      <c r="G14642" s="2">
        <v>9.1549600000000009</v>
      </c>
    </row>
    <row r="14643" spans="1:7" x14ac:dyDescent="0.2">
      <c r="A14643" s="2" t="s">
        <v>16222</v>
      </c>
      <c r="B14643" s="2">
        <v>6.9550010000000002</v>
      </c>
      <c r="C14643" s="2">
        <v>6.8905029999999998</v>
      </c>
      <c r="D14643" s="2">
        <v>7.2916869999999996</v>
      </c>
      <c r="E14643" s="2">
        <v>8.6929610000000004</v>
      </c>
      <c r="F14643" s="2">
        <v>7.8818320000000002</v>
      </c>
      <c r="G14643" s="2">
        <v>7.4361810000000004</v>
      </c>
    </row>
    <row r="14644" spans="1:7" x14ac:dyDescent="0.2">
      <c r="A14644" s="2" t="s">
        <v>16223</v>
      </c>
      <c r="B14644" s="2">
        <v>4.3436399999999997</v>
      </c>
      <c r="C14644" s="2">
        <v>5.3017899999999996</v>
      </c>
      <c r="D14644" s="2">
        <v>4.3956099999999996</v>
      </c>
      <c r="E14644" s="2">
        <v>4.6604359999999998</v>
      </c>
      <c r="F14644" s="2">
        <v>4.4121980000000001</v>
      </c>
      <c r="G14644" s="2">
        <v>4.5689070000000003</v>
      </c>
    </row>
    <row r="14645" spans="1:7" x14ac:dyDescent="0.2">
      <c r="A14645" s="2" t="s">
        <v>16224</v>
      </c>
      <c r="B14645" s="2">
        <v>6.627059</v>
      </c>
      <c r="C14645" s="2">
        <v>4.0411739999999998</v>
      </c>
      <c r="D14645" s="2">
        <v>9.2795170000000002</v>
      </c>
      <c r="E14645" s="2">
        <v>9.8219589999999997</v>
      </c>
      <c r="F14645" s="2">
        <v>1.4737229999999999</v>
      </c>
      <c r="G14645" s="2">
        <v>2.707824</v>
      </c>
    </row>
    <row r="14646" spans="1:7" x14ac:dyDescent="0.2">
      <c r="A14646" s="2" t="s">
        <v>1547</v>
      </c>
      <c r="B14646" s="2">
        <v>1.6276820000000001</v>
      </c>
      <c r="C14646" s="2">
        <v>1.2501660000000001</v>
      </c>
      <c r="D14646" s="2">
        <v>0.21621399999999999</v>
      </c>
      <c r="E14646" s="2">
        <v>0.29907400000000001</v>
      </c>
      <c r="F14646" s="2">
        <v>1.2331350000000001</v>
      </c>
      <c r="G14646" s="2">
        <v>1.408188</v>
      </c>
    </row>
    <row r="14647" spans="1:7" x14ac:dyDescent="0.2">
      <c r="A14647" s="2" t="s">
        <v>484</v>
      </c>
      <c r="B14647" s="2">
        <v>0</v>
      </c>
      <c r="C14647" s="2">
        <v>3.9999999999999998E-6</v>
      </c>
      <c r="D14647" s="2">
        <v>9.0000000000000002E-6</v>
      </c>
      <c r="E14647" s="2">
        <v>0</v>
      </c>
      <c r="F14647" s="2">
        <v>0</v>
      </c>
      <c r="G14647" s="2">
        <v>0</v>
      </c>
    </row>
    <row r="14648" spans="1:7" x14ac:dyDescent="0.2">
      <c r="A14648" s="2" t="s">
        <v>16225</v>
      </c>
      <c r="B14648" s="2">
        <v>20.530947000000001</v>
      </c>
      <c r="C14648" s="2">
        <v>16.625817999999999</v>
      </c>
      <c r="D14648" s="2">
        <v>19.236930999999998</v>
      </c>
      <c r="E14648" s="2">
        <v>3.167173</v>
      </c>
      <c r="F14648" s="2">
        <v>4.6956110000000004</v>
      </c>
      <c r="G14648" s="2">
        <v>4.2962959999999999</v>
      </c>
    </row>
    <row r="14649" spans="1:7" x14ac:dyDescent="0.2">
      <c r="A14649" s="2" t="s">
        <v>16226</v>
      </c>
      <c r="B14649" s="2">
        <v>21.904207</v>
      </c>
      <c r="C14649" s="2">
        <v>20.646273000000001</v>
      </c>
      <c r="D14649" s="2">
        <v>21.229058999999999</v>
      </c>
      <c r="E14649" s="2">
        <v>21.427928999999999</v>
      </c>
      <c r="F14649" s="2">
        <v>20.836758</v>
      </c>
      <c r="G14649" s="2">
        <v>20.592908999999999</v>
      </c>
    </row>
    <row r="14650" spans="1:7" x14ac:dyDescent="0.2">
      <c r="A14650" s="2" t="s">
        <v>16227</v>
      </c>
      <c r="B14650" s="2">
        <v>35.016266000000002</v>
      </c>
      <c r="C14650" s="2">
        <v>32.564449000000003</v>
      </c>
      <c r="D14650" s="2">
        <v>28.676289000000001</v>
      </c>
      <c r="E14650" s="2">
        <v>34.222800999999997</v>
      </c>
      <c r="F14650" s="2">
        <v>29.848293000000002</v>
      </c>
      <c r="G14650" s="2">
        <v>27.353356999999999</v>
      </c>
    </row>
    <row r="14651" spans="1:7" x14ac:dyDescent="0.2">
      <c r="A14651" s="2" t="s">
        <v>16228</v>
      </c>
      <c r="B14651" s="2">
        <v>0.67973799999999995</v>
      </c>
      <c r="C14651" s="2">
        <v>0.74214599999999997</v>
      </c>
      <c r="D14651" s="2">
        <v>0.85807900000000004</v>
      </c>
      <c r="E14651" s="2">
        <v>0.80376999999999998</v>
      </c>
      <c r="F14651" s="2">
        <v>0.393069</v>
      </c>
      <c r="G14651" s="2">
        <v>0.172821</v>
      </c>
    </row>
    <row r="14652" spans="1:7" x14ac:dyDescent="0.2">
      <c r="A14652" s="2" t="s">
        <v>16229</v>
      </c>
      <c r="B14652" s="2">
        <v>23.550813999999999</v>
      </c>
      <c r="C14652" s="2">
        <v>19.622596999999999</v>
      </c>
      <c r="D14652" s="2">
        <v>21.863897000000001</v>
      </c>
      <c r="E14652" s="2">
        <v>21.320169</v>
      </c>
      <c r="F14652" s="2">
        <v>19.996621999999999</v>
      </c>
      <c r="G14652" s="2">
        <v>21.998383</v>
      </c>
    </row>
    <row r="14653" spans="1:7" x14ac:dyDescent="0.2">
      <c r="A14653" s="2" t="s">
        <v>16230</v>
      </c>
      <c r="B14653" s="2">
        <v>1.566398</v>
      </c>
      <c r="C14653" s="2">
        <v>2.3453089999999999</v>
      </c>
      <c r="D14653" s="2">
        <v>1.6315869999999999</v>
      </c>
      <c r="E14653" s="2">
        <v>1.805793</v>
      </c>
      <c r="F14653" s="2">
        <v>1.435508</v>
      </c>
      <c r="G14653" s="2">
        <v>0.82879999999999998</v>
      </c>
    </row>
    <row r="14654" spans="1:7" x14ac:dyDescent="0.2">
      <c r="A14654" s="2" t="s">
        <v>16231</v>
      </c>
      <c r="B14654" s="2">
        <v>1.6148199999999999</v>
      </c>
      <c r="C14654" s="2">
        <v>1.4567369999999999</v>
      </c>
      <c r="D14654" s="2">
        <v>0.93908199999999997</v>
      </c>
      <c r="E14654" s="2">
        <v>1.4406220000000001</v>
      </c>
      <c r="F14654" s="2">
        <v>1.6359809999999999</v>
      </c>
      <c r="G14654" s="2">
        <v>1.1154459999999999</v>
      </c>
    </row>
    <row r="14655" spans="1:7" x14ac:dyDescent="0.2">
      <c r="A14655" s="2" t="s">
        <v>16232</v>
      </c>
      <c r="B14655" s="2">
        <v>48.219195999999997</v>
      </c>
      <c r="C14655" s="2">
        <v>49.629196</v>
      </c>
      <c r="D14655" s="2">
        <v>51.074328999999999</v>
      </c>
      <c r="E14655" s="2">
        <v>50.870815</v>
      </c>
      <c r="F14655" s="2">
        <v>48.838402000000002</v>
      </c>
      <c r="G14655" s="2">
        <v>46.261237999999999</v>
      </c>
    </row>
    <row r="14656" spans="1:7" x14ac:dyDescent="0.2">
      <c r="A14656" s="2" t="s">
        <v>16233</v>
      </c>
      <c r="B14656" s="2">
        <v>34.342514000000001</v>
      </c>
      <c r="C14656" s="2">
        <v>38.668025999999998</v>
      </c>
      <c r="D14656" s="2">
        <v>32.818184000000002</v>
      </c>
      <c r="E14656" s="2">
        <v>31.095403999999998</v>
      </c>
      <c r="F14656" s="2">
        <v>33.039219000000003</v>
      </c>
      <c r="G14656" s="2">
        <v>35.614552000000003</v>
      </c>
    </row>
    <row r="14657" spans="1:7" x14ac:dyDescent="0.2">
      <c r="A14657" s="2" t="s">
        <v>16234</v>
      </c>
      <c r="B14657" s="2">
        <v>8.5488440000000008</v>
      </c>
      <c r="C14657" s="2">
        <v>0.53090999999999999</v>
      </c>
      <c r="D14657" s="2">
        <v>7.0896379999999999</v>
      </c>
      <c r="E14657" s="2">
        <v>15.532812</v>
      </c>
      <c r="F14657" s="2">
        <v>13.085001</v>
      </c>
      <c r="G14657" s="2">
        <v>14.006987000000001</v>
      </c>
    </row>
    <row r="14658" spans="1:7" x14ac:dyDescent="0.2">
      <c r="A14658" s="2" t="s">
        <v>16235</v>
      </c>
      <c r="B14658" s="2">
        <v>1.279202</v>
      </c>
      <c r="C14658" s="2">
        <v>0.68152900000000005</v>
      </c>
      <c r="D14658" s="2">
        <v>1.5429820000000001</v>
      </c>
      <c r="E14658" s="2">
        <v>1.5723119999999999</v>
      </c>
      <c r="F14658" s="2">
        <v>1.042009</v>
      </c>
      <c r="G14658" s="2">
        <v>0.90101299999999995</v>
      </c>
    </row>
    <row r="14659" spans="1:7" x14ac:dyDescent="0.2">
      <c r="A14659" s="2" t="s">
        <v>16236</v>
      </c>
      <c r="B14659" s="2">
        <v>9.0655020000000004</v>
      </c>
      <c r="C14659" s="2">
        <v>8.7455569999999998</v>
      </c>
      <c r="D14659" s="2">
        <v>9.6211110000000009</v>
      </c>
      <c r="E14659" s="2">
        <v>11.083815</v>
      </c>
      <c r="F14659" s="2">
        <v>9.4627979999999994</v>
      </c>
      <c r="G14659" s="2">
        <v>9.1850579999999997</v>
      </c>
    </row>
    <row r="14660" spans="1:7" x14ac:dyDescent="0.2">
      <c r="A14660" s="2" t="s">
        <v>16237</v>
      </c>
      <c r="B14660" s="2">
        <v>21.245621</v>
      </c>
      <c r="C14660" s="2">
        <v>18.791177999999999</v>
      </c>
      <c r="D14660" s="2">
        <v>18.960799999999999</v>
      </c>
      <c r="E14660" s="2">
        <v>23.047115000000002</v>
      </c>
      <c r="F14660" s="2">
        <v>23.858103</v>
      </c>
      <c r="G14660" s="2">
        <v>28.405659</v>
      </c>
    </row>
    <row r="14661" spans="1:7" x14ac:dyDescent="0.2">
      <c r="A14661" s="2" t="s">
        <v>485</v>
      </c>
      <c r="B14661" s="2">
        <v>1.8928609999999999</v>
      </c>
      <c r="C14661" s="2">
        <v>1.9248529999999999</v>
      </c>
      <c r="D14661" s="2">
        <v>2.4755020000000001</v>
      </c>
      <c r="E14661" s="2">
        <v>1.91564</v>
      </c>
      <c r="F14661" s="2">
        <v>3.126843</v>
      </c>
      <c r="G14661" s="2">
        <v>4.9451780000000003</v>
      </c>
    </row>
    <row r="14662" spans="1:7" x14ac:dyDescent="0.2">
      <c r="A14662" s="2" t="s">
        <v>16238</v>
      </c>
      <c r="B14662" s="2">
        <v>4.5471719999999998</v>
      </c>
      <c r="C14662" s="2">
        <v>5.584225</v>
      </c>
      <c r="D14662" s="2">
        <v>5.4314239999999998</v>
      </c>
      <c r="E14662" s="2">
        <v>3.7856299999999998</v>
      </c>
      <c r="F14662" s="2">
        <v>6.0364360000000001</v>
      </c>
      <c r="G14662" s="2">
        <v>7.76858</v>
      </c>
    </row>
    <row r="14663" spans="1:7" x14ac:dyDescent="0.2">
      <c r="A14663" s="2" t="s">
        <v>16239</v>
      </c>
      <c r="B14663" s="2">
        <v>14.815553</v>
      </c>
      <c r="C14663" s="2">
        <v>16.392762999999999</v>
      </c>
      <c r="D14663" s="2">
        <v>13.632027000000001</v>
      </c>
      <c r="E14663" s="2">
        <v>12.681611999999999</v>
      </c>
      <c r="F14663" s="2">
        <v>13.695166</v>
      </c>
      <c r="G14663" s="2">
        <v>12.724894000000001</v>
      </c>
    </row>
    <row r="14664" spans="1:7" x14ac:dyDescent="0.2">
      <c r="A14664" s="2" t="s">
        <v>16240</v>
      </c>
      <c r="B14664" s="2">
        <v>9.8494589999999995</v>
      </c>
      <c r="C14664" s="2">
        <v>9.8484569999999998</v>
      </c>
      <c r="D14664" s="2">
        <v>11.471625</v>
      </c>
      <c r="E14664" s="2">
        <v>10.001184</v>
      </c>
      <c r="F14664" s="2">
        <v>10.367686000000001</v>
      </c>
      <c r="G14664" s="2">
        <v>13.593014</v>
      </c>
    </row>
    <row r="14665" spans="1:7" x14ac:dyDescent="0.2">
      <c r="A14665" s="2" t="s">
        <v>16241</v>
      </c>
      <c r="B14665" s="2">
        <v>14.581421000000001</v>
      </c>
      <c r="C14665" s="2">
        <v>13.073459</v>
      </c>
      <c r="D14665" s="2">
        <v>12.847849999999999</v>
      </c>
      <c r="E14665" s="2">
        <v>11.127319999999999</v>
      </c>
      <c r="F14665" s="2">
        <v>15.523458</v>
      </c>
      <c r="G14665" s="2">
        <v>16.394655</v>
      </c>
    </row>
    <row r="14666" spans="1:7" x14ac:dyDescent="0.2">
      <c r="A14666" s="2" t="s">
        <v>16242</v>
      </c>
      <c r="B14666" s="2">
        <v>1.0489299999999999</v>
      </c>
      <c r="C14666" s="2">
        <v>0.31505499999999997</v>
      </c>
      <c r="D14666" s="2">
        <v>9.8740000000000008E-3</v>
      </c>
      <c r="E14666" s="2">
        <v>0</v>
      </c>
      <c r="F14666" s="2">
        <v>0.45231500000000002</v>
      </c>
      <c r="G14666" s="2">
        <v>1.086017</v>
      </c>
    </row>
    <row r="14667" spans="1:7" x14ac:dyDescent="0.2">
      <c r="A14667" s="2" t="s">
        <v>16243</v>
      </c>
      <c r="B14667" s="2">
        <v>0.61353599999999997</v>
      </c>
      <c r="C14667" s="2">
        <v>0.90365099999999998</v>
      </c>
      <c r="D14667" s="2">
        <v>2.0151699999999999</v>
      </c>
      <c r="E14667" s="2">
        <v>2.0784440000000002</v>
      </c>
      <c r="F14667" s="2">
        <v>1.7615499999999999</v>
      </c>
      <c r="G14667" s="2">
        <v>1.256764</v>
      </c>
    </row>
    <row r="14668" spans="1:7" x14ac:dyDescent="0.2">
      <c r="A14668" s="2" t="s">
        <v>16244</v>
      </c>
      <c r="B14668" s="2">
        <v>7.0333000000000007E-2</v>
      </c>
      <c r="C14668" s="2">
        <v>3.5902000000000003E-2</v>
      </c>
      <c r="D14668" s="2">
        <v>0</v>
      </c>
      <c r="E14668" s="2">
        <v>0.113888</v>
      </c>
      <c r="F14668" s="2">
        <v>5.3462999999999997E-2</v>
      </c>
      <c r="G14668" s="2">
        <v>3.7691000000000002E-2</v>
      </c>
    </row>
    <row r="14669" spans="1:7" x14ac:dyDescent="0.2">
      <c r="A14669" s="2" t="s">
        <v>16245</v>
      </c>
      <c r="B14669" s="2">
        <v>12.662709</v>
      </c>
      <c r="C14669" s="2">
        <v>11.378622</v>
      </c>
      <c r="D14669" s="2">
        <v>10.535323</v>
      </c>
      <c r="E14669" s="2">
        <v>9.6480510000000006</v>
      </c>
      <c r="F14669" s="2">
        <v>9.2945349999999998</v>
      </c>
      <c r="G14669" s="2">
        <v>9.9658610000000003</v>
      </c>
    </row>
    <row r="14670" spans="1:7" x14ac:dyDescent="0.2">
      <c r="A14670" s="2" t="s">
        <v>16246</v>
      </c>
      <c r="B14670" s="2">
        <v>5.0355749999999997</v>
      </c>
      <c r="C14670" s="2">
        <v>3.9943919999999999</v>
      </c>
      <c r="D14670" s="2">
        <v>4.4332690000000001</v>
      </c>
      <c r="E14670" s="2">
        <v>3.2716609999999999</v>
      </c>
      <c r="F14670" s="2">
        <v>4.9166629999999998</v>
      </c>
      <c r="G14670" s="2">
        <v>4.8680659999999998</v>
      </c>
    </row>
    <row r="14671" spans="1:7" x14ac:dyDescent="0.2">
      <c r="A14671" s="2" t="s">
        <v>16247</v>
      </c>
      <c r="B14671" s="2">
        <v>0.42764999999999997</v>
      </c>
      <c r="C14671" s="2">
        <v>0</v>
      </c>
      <c r="D14671" s="2">
        <v>1.4402029999999999</v>
      </c>
      <c r="E14671" s="2">
        <v>1.2143919999999999</v>
      </c>
      <c r="F14671" s="2">
        <v>0.14752299999999999</v>
      </c>
      <c r="G14671" s="2">
        <v>0.146032</v>
      </c>
    </row>
    <row r="14672" spans="1:7" x14ac:dyDescent="0.2">
      <c r="A14672" s="2" t="s">
        <v>16248</v>
      </c>
      <c r="B14672" s="2">
        <v>5.3359110000000003</v>
      </c>
      <c r="C14672" s="2">
        <v>4.5937590000000004</v>
      </c>
      <c r="D14672" s="2">
        <v>7.5222600000000002</v>
      </c>
      <c r="E14672" s="2">
        <v>6.3285609999999997</v>
      </c>
      <c r="F14672" s="2">
        <v>6.2203340000000003</v>
      </c>
      <c r="G14672" s="2">
        <v>6.2508309999999998</v>
      </c>
    </row>
    <row r="14673" spans="1:7" x14ac:dyDescent="0.2">
      <c r="A14673" s="2" t="s">
        <v>16249</v>
      </c>
      <c r="B14673" s="2">
        <v>3.5441400000000001</v>
      </c>
      <c r="C14673" s="2">
        <v>4.9813270000000003</v>
      </c>
      <c r="D14673" s="2">
        <v>3.466237</v>
      </c>
      <c r="E14673" s="2">
        <v>2.472003</v>
      </c>
      <c r="F14673" s="2">
        <v>3.2067570000000001</v>
      </c>
      <c r="G14673" s="2">
        <v>3.0178989999999999</v>
      </c>
    </row>
    <row r="14674" spans="1:7" x14ac:dyDescent="0.2">
      <c r="A14674" s="2" t="s">
        <v>16250</v>
      </c>
      <c r="B14674" s="2">
        <v>22.90729</v>
      </c>
      <c r="C14674" s="2">
        <v>23.392441000000002</v>
      </c>
      <c r="D14674" s="2">
        <v>23.486581999999999</v>
      </c>
      <c r="E14674" s="2">
        <v>23.225360999999999</v>
      </c>
      <c r="F14674" s="2">
        <v>20.908327</v>
      </c>
      <c r="G14674" s="2">
        <v>19.697388</v>
      </c>
    </row>
    <row r="14675" spans="1:7" x14ac:dyDescent="0.2">
      <c r="A14675" s="2" t="s">
        <v>16251</v>
      </c>
      <c r="B14675" s="2">
        <v>37.869007000000003</v>
      </c>
      <c r="C14675" s="2">
        <v>39.797119000000002</v>
      </c>
      <c r="D14675" s="2">
        <v>47.464531000000001</v>
      </c>
      <c r="E14675" s="2">
        <v>49.295273000000002</v>
      </c>
      <c r="F14675" s="2">
        <v>45.943325000000002</v>
      </c>
      <c r="G14675" s="2">
        <v>53.370632000000001</v>
      </c>
    </row>
    <row r="14676" spans="1:7" x14ac:dyDescent="0.2">
      <c r="A14676" s="2" t="s">
        <v>16252</v>
      </c>
      <c r="B14676" s="2">
        <v>2.4070499999999999</v>
      </c>
      <c r="C14676" s="2">
        <v>2.7461090000000001</v>
      </c>
      <c r="D14676" s="2">
        <v>2.591523</v>
      </c>
      <c r="E14676" s="2">
        <v>2.1008909999999998</v>
      </c>
      <c r="F14676" s="2">
        <v>2.9037389999999998</v>
      </c>
      <c r="G14676" s="2">
        <v>2.7787169999999999</v>
      </c>
    </row>
    <row r="14677" spans="1:7" x14ac:dyDescent="0.2">
      <c r="A14677" s="2" t="s">
        <v>16253</v>
      </c>
      <c r="B14677" s="2">
        <v>6.8517070000000002</v>
      </c>
      <c r="C14677" s="2">
        <v>6.9106969999999999</v>
      </c>
      <c r="D14677" s="2">
        <v>8.1826889999999999</v>
      </c>
      <c r="E14677" s="2">
        <v>9.4893540000000005</v>
      </c>
      <c r="F14677" s="2">
        <v>10.599681</v>
      </c>
      <c r="G14677" s="2">
        <v>7.7828799999999996</v>
      </c>
    </row>
    <row r="14678" spans="1:7" x14ac:dyDescent="0.2">
      <c r="A14678" s="2" t="s">
        <v>16254</v>
      </c>
      <c r="B14678" s="2">
        <v>24.674952000000001</v>
      </c>
      <c r="C14678" s="2">
        <v>27.178125000000001</v>
      </c>
      <c r="D14678" s="2">
        <v>27.335522000000001</v>
      </c>
      <c r="E14678" s="2">
        <v>24.899360999999999</v>
      </c>
      <c r="F14678" s="2">
        <v>23.750717000000002</v>
      </c>
      <c r="G14678" s="2">
        <v>25.266342000000002</v>
      </c>
    </row>
    <row r="14679" spans="1:7" x14ac:dyDescent="0.2">
      <c r="A14679" s="2" t="s">
        <v>16255</v>
      </c>
      <c r="B14679" s="2">
        <v>13.157581</v>
      </c>
      <c r="C14679" s="2">
        <v>16.219142999999999</v>
      </c>
      <c r="D14679" s="2">
        <v>10.075405</v>
      </c>
      <c r="E14679" s="2">
        <v>15.215716</v>
      </c>
      <c r="F14679" s="2">
        <v>19.204920000000001</v>
      </c>
      <c r="G14679" s="2">
        <v>23.654655000000002</v>
      </c>
    </row>
    <row r="14680" spans="1:7" x14ac:dyDescent="0.2">
      <c r="A14680" s="2" t="s">
        <v>16256</v>
      </c>
      <c r="B14680" s="2">
        <v>0</v>
      </c>
      <c r="C14680" s="2">
        <v>0</v>
      </c>
      <c r="D14680" s="2">
        <v>0</v>
      </c>
      <c r="E14680" s="2">
        <v>0</v>
      </c>
      <c r="F14680" s="2">
        <v>0</v>
      </c>
      <c r="G14680" s="2">
        <v>0</v>
      </c>
    </row>
    <row r="14681" spans="1:7" x14ac:dyDescent="0.2">
      <c r="A14681" s="2" t="s">
        <v>486</v>
      </c>
      <c r="B14681" s="2">
        <v>5.8437830000000002</v>
      </c>
      <c r="C14681" s="2">
        <v>7.8344940000000003</v>
      </c>
      <c r="D14681" s="2">
        <v>6.3607060000000004</v>
      </c>
      <c r="E14681" s="2">
        <v>5.0432889999999997</v>
      </c>
      <c r="F14681" s="2">
        <v>7.7420850000000003</v>
      </c>
      <c r="G14681" s="2">
        <v>7.3459839999999996</v>
      </c>
    </row>
    <row r="14682" spans="1:7" x14ac:dyDescent="0.2">
      <c r="A14682" s="2" t="s">
        <v>16257</v>
      </c>
      <c r="B14682" s="2">
        <v>2.0724230000000001</v>
      </c>
      <c r="C14682" s="2">
        <v>1.2290620000000001</v>
      </c>
      <c r="D14682" s="2">
        <v>0.909335</v>
      </c>
      <c r="E14682" s="2">
        <v>0.93332599999999999</v>
      </c>
      <c r="F14682" s="2">
        <v>1.3973690000000001</v>
      </c>
      <c r="G14682" s="2">
        <v>2.1552769999999999</v>
      </c>
    </row>
    <row r="14683" spans="1:7" x14ac:dyDescent="0.2">
      <c r="A14683" s="2" t="s">
        <v>16258</v>
      </c>
      <c r="B14683" s="2">
        <v>0</v>
      </c>
      <c r="C14683" s="2">
        <v>0</v>
      </c>
      <c r="D14683" s="2">
        <v>0</v>
      </c>
      <c r="E14683" s="2">
        <v>0</v>
      </c>
      <c r="F14683" s="2">
        <v>0</v>
      </c>
      <c r="G14683" s="2">
        <v>0</v>
      </c>
    </row>
    <row r="14684" spans="1:7" x14ac:dyDescent="0.2">
      <c r="A14684" s="2" t="s">
        <v>16259</v>
      </c>
      <c r="B14684" s="2">
        <v>28.214804000000001</v>
      </c>
      <c r="C14684" s="2">
        <v>27.757270999999999</v>
      </c>
      <c r="D14684" s="2">
        <v>24.395273</v>
      </c>
      <c r="E14684" s="2">
        <v>27.174482000000001</v>
      </c>
      <c r="F14684" s="2">
        <v>30.032800999999999</v>
      </c>
      <c r="G14684" s="2">
        <v>27.390267999999999</v>
      </c>
    </row>
    <row r="14685" spans="1:7" x14ac:dyDescent="0.2">
      <c r="A14685" s="2" t="s">
        <v>16260</v>
      </c>
      <c r="B14685" s="2">
        <v>9.9463790000000003</v>
      </c>
      <c r="C14685" s="2">
        <v>10.269731</v>
      </c>
      <c r="D14685" s="2">
        <v>7.907057</v>
      </c>
      <c r="E14685" s="2">
        <v>8.4975719999999999</v>
      </c>
      <c r="F14685" s="2">
        <v>8.0644229999999997</v>
      </c>
      <c r="G14685" s="2">
        <v>7.7242980000000001</v>
      </c>
    </row>
    <row r="14686" spans="1:7" x14ac:dyDescent="0.2">
      <c r="A14686" s="2" t="s">
        <v>16261</v>
      </c>
      <c r="B14686" s="2">
        <v>0</v>
      </c>
      <c r="C14686" s="2">
        <v>0</v>
      </c>
      <c r="D14686" s="2">
        <v>0</v>
      </c>
      <c r="E14686" s="2">
        <v>0</v>
      </c>
      <c r="F14686" s="2">
        <v>0</v>
      </c>
      <c r="G14686" s="2">
        <v>0</v>
      </c>
    </row>
    <row r="14687" spans="1:7" x14ac:dyDescent="0.2">
      <c r="A14687" s="2" t="s">
        <v>16262</v>
      </c>
      <c r="B14687" s="2">
        <v>24.696669</v>
      </c>
      <c r="C14687" s="2">
        <v>23.805420000000002</v>
      </c>
      <c r="D14687" s="2">
        <v>33.947902999999997</v>
      </c>
      <c r="E14687" s="2">
        <v>31.946715999999999</v>
      </c>
      <c r="F14687" s="2">
        <v>26.012471999999999</v>
      </c>
      <c r="G14687" s="2">
        <v>35.087845000000002</v>
      </c>
    </row>
    <row r="14688" spans="1:7" x14ac:dyDescent="0.2">
      <c r="A14688" s="2" t="s">
        <v>16263</v>
      </c>
      <c r="B14688" s="2">
        <v>2.0083449999999998</v>
      </c>
      <c r="C14688" s="2">
        <v>1.4559740000000001</v>
      </c>
      <c r="D14688" s="2">
        <v>2.0867290000000001</v>
      </c>
      <c r="E14688" s="2">
        <v>2.616409</v>
      </c>
      <c r="F14688" s="2">
        <v>1.832837</v>
      </c>
      <c r="G14688" s="2">
        <v>2.3027120000000001</v>
      </c>
    </row>
    <row r="14689" spans="1:7" x14ac:dyDescent="0.2">
      <c r="A14689" s="2" t="s">
        <v>16264</v>
      </c>
      <c r="B14689" s="2">
        <v>9.7566319999999997</v>
      </c>
      <c r="C14689" s="2">
        <v>10.866376000000001</v>
      </c>
      <c r="D14689" s="2">
        <v>15.986711</v>
      </c>
      <c r="E14689" s="2">
        <v>11.493487999999999</v>
      </c>
      <c r="F14689" s="2">
        <v>9.8203270000000007</v>
      </c>
      <c r="G14689" s="2">
        <v>11.487660999999999</v>
      </c>
    </row>
    <row r="14690" spans="1:7" x14ac:dyDescent="0.2">
      <c r="A14690" s="2" t="s">
        <v>16265</v>
      </c>
      <c r="B14690" s="2">
        <v>60.972427000000003</v>
      </c>
      <c r="C14690" s="2">
        <v>54.454310999999997</v>
      </c>
      <c r="D14690" s="2">
        <v>34.944701999999999</v>
      </c>
      <c r="E14690" s="2">
        <v>36.218474999999998</v>
      </c>
      <c r="F14690" s="2">
        <v>30.748958999999999</v>
      </c>
      <c r="G14690" s="2">
        <v>33.646594999999998</v>
      </c>
    </row>
    <row r="14691" spans="1:7" x14ac:dyDescent="0.2">
      <c r="A14691" s="2" t="s">
        <v>16266</v>
      </c>
      <c r="B14691" s="2">
        <v>7.9100479999999997</v>
      </c>
      <c r="C14691" s="2">
        <v>7.8972309999999997</v>
      </c>
      <c r="D14691" s="2">
        <v>12.002916000000001</v>
      </c>
      <c r="E14691" s="2">
        <v>9.9566049999999997</v>
      </c>
      <c r="F14691" s="2">
        <v>13.136469999999999</v>
      </c>
      <c r="G14691" s="2">
        <v>16.242075</v>
      </c>
    </row>
    <row r="14692" spans="1:7" x14ac:dyDescent="0.2">
      <c r="A14692" s="2" t="s">
        <v>16267</v>
      </c>
      <c r="B14692" s="2">
        <v>38.535812</v>
      </c>
      <c r="C14692" s="2">
        <v>48.282032000000001</v>
      </c>
      <c r="D14692" s="2">
        <v>46.399566999999998</v>
      </c>
      <c r="E14692" s="2">
        <v>41.491371000000001</v>
      </c>
      <c r="F14692" s="2">
        <v>41.007148999999998</v>
      </c>
      <c r="G14692" s="2">
        <v>41.072673999999999</v>
      </c>
    </row>
    <row r="14693" spans="1:7" x14ac:dyDescent="0.2">
      <c r="A14693" s="2" t="s">
        <v>16268</v>
      </c>
      <c r="B14693" s="2">
        <v>159.88353000000001</v>
      </c>
      <c r="C14693" s="2">
        <v>188.395309</v>
      </c>
      <c r="D14693" s="2">
        <v>139.564514</v>
      </c>
      <c r="E14693" s="2">
        <v>151.025375</v>
      </c>
      <c r="F14693" s="2">
        <v>157.99070699999999</v>
      </c>
      <c r="G14693" s="2">
        <v>154.199341</v>
      </c>
    </row>
    <row r="14694" spans="1:7" x14ac:dyDescent="0.2">
      <c r="A14694" s="2" t="s">
        <v>16269</v>
      </c>
      <c r="B14694" s="2">
        <v>0.79190899999999997</v>
      </c>
      <c r="C14694" s="2">
        <v>0.45777299999999999</v>
      </c>
      <c r="D14694" s="2">
        <v>0.79594900000000002</v>
      </c>
      <c r="E14694" s="2">
        <v>1.339289</v>
      </c>
      <c r="F14694" s="2">
        <v>0.75293299999999996</v>
      </c>
      <c r="G14694" s="2">
        <v>0.33205600000000002</v>
      </c>
    </row>
    <row r="14695" spans="1:7" x14ac:dyDescent="0.2">
      <c r="A14695" s="2" t="s">
        <v>16270</v>
      </c>
      <c r="B14695" s="2">
        <v>3.0300189999999998</v>
      </c>
      <c r="C14695" s="2">
        <v>3.782635</v>
      </c>
      <c r="D14695" s="2">
        <v>3.2621289999999998</v>
      </c>
      <c r="E14695" s="2">
        <v>3.944906</v>
      </c>
      <c r="F14695" s="2">
        <v>4.1794460000000004</v>
      </c>
      <c r="G14695" s="2">
        <v>4.212904</v>
      </c>
    </row>
    <row r="14696" spans="1:7" x14ac:dyDescent="0.2">
      <c r="A14696" s="2" t="s">
        <v>16271</v>
      </c>
      <c r="B14696" s="2">
        <v>3.0132620000000001</v>
      </c>
      <c r="C14696" s="2">
        <v>3.0930689999999998</v>
      </c>
      <c r="D14696" s="2">
        <v>3.6160450000000002</v>
      </c>
      <c r="E14696" s="2">
        <v>2.0254799999999999</v>
      </c>
      <c r="F14696" s="2">
        <v>2.5224519999999999</v>
      </c>
      <c r="G14696" s="2">
        <v>2.3666520000000002</v>
      </c>
    </row>
    <row r="14697" spans="1:7" x14ac:dyDescent="0.2">
      <c r="A14697" s="2" t="s">
        <v>16272</v>
      </c>
      <c r="B14697" s="2">
        <v>1.988534</v>
      </c>
      <c r="C14697" s="2">
        <v>1.8590070000000001</v>
      </c>
      <c r="D14697" s="2">
        <v>1.2954300000000001</v>
      </c>
      <c r="E14697" s="2">
        <v>0.93464499999999995</v>
      </c>
      <c r="F14697" s="2">
        <v>0.95929200000000003</v>
      </c>
      <c r="G14697" s="2">
        <v>0.437361</v>
      </c>
    </row>
    <row r="14698" spans="1:7" x14ac:dyDescent="0.2">
      <c r="A14698" s="2" t="s">
        <v>2199</v>
      </c>
      <c r="B14698" s="2">
        <v>0</v>
      </c>
      <c r="C14698" s="2">
        <v>0.25333600000000001</v>
      </c>
      <c r="D14698" s="2">
        <v>0.129492</v>
      </c>
      <c r="E14698" s="2">
        <v>0</v>
      </c>
      <c r="F14698" s="2">
        <v>0.21638399999999999</v>
      </c>
      <c r="G14698" s="2">
        <v>3.4651000000000001E-2</v>
      </c>
    </row>
    <row r="14699" spans="1:7" x14ac:dyDescent="0.2">
      <c r="A14699" s="2" t="s">
        <v>16273</v>
      </c>
      <c r="B14699" s="2">
        <v>0.370813</v>
      </c>
      <c r="C14699" s="2">
        <v>0.42768899999999999</v>
      </c>
      <c r="D14699" s="2">
        <v>0.14255999999999999</v>
      </c>
      <c r="E14699" s="2">
        <v>0.15129799999999999</v>
      </c>
      <c r="F14699" s="2">
        <v>0.515648</v>
      </c>
      <c r="G14699" s="2">
        <v>0.28912500000000002</v>
      </c>
    </row>
    <row r="14700" spans="1:7" x14ac:dyDescent="0.2">
      <c r="A14700" s="2" t="s">
        <v>16274</v>
      </c>
      <c r="B14700" s="2">
        <v>7.6583519999999998</v>
      </c>
      <c r="C14700" s="2">
        <v>6.6510280000000002</v>
      </c>
      <c r="D14700" s="2">
        <v>8.2358560000000001</v>
      </c>
      <c r="E14700" s="2">
        <v>8.1329080000000005</v>
      </c>
      <c r="F14700" s="2">
        <v>6.8275139999999999</v>
      </c>
      <c r="G14700" s="2">
        <v>7.1517520000000001</v>
      </c>
    </row>
    <row r="14701" spans="1:7" x14ac:dyDescent="0.2">
      <c r="A14701" s="2" t="s">
        <v>16275</v>
      </c>
      <c r="B14701" s="2">
        <v>14.337069</v>
      </c>
      <c r="C14701" s="2">
        <v>18.049600999999999</v>
      </c>
      <c r="D14701" s="2">
        <v>15.537246</v>
      </c>
      <c r="E14701" s="2">
        <v>13.531116000000001</v>
      </c>
      <c r="F14701" s="2">
        <v>15.600548</v>
      </c>
      <c r="G14701" s="2">
        <v>14.353866999999999</v>
      </c>
    </row>
    <row r="14702" spans="1:7" x14ac:dyDescent="0.2">
      <c r="A14702" s="2" t="s">
        <v>16276</v>
      </c>
      <c r="B14702" s="2">
        <v>3.052972</v>
      </c>
      <c r="C14702" s="2">
        <v>4.0196860000000001</v>
      </c>
      <c r="D14702" s="2">
        <v>2.1617929999999999</v>
      </c>
      <c r="E14702" s="2">
        <v>3.564457</v>
      </c>
      <c r="F14702" s="2">
        <v>2.4078590000000002</v>
      </c>
      <c r="G14702" s="2">
        <v>2.4402650000000001</v>
      </c>
    </row>
    <row r="14703" spans="1:7" x14ac:dyDescent="0.2">
      <c r="A14703" s="2" t="s">
        <v>16277</v>
      </c>
      <c r="B14703" s="2">
        <v>4.0034929999999997</v>
      </c>
      <c r="C14703" s="2">
        <v>3.2505799999999998</v>
      </c>
      <c r="D14703" s="2">
        <v>4.3924719999999997</v>
      </c>
      <c r="E14703" s="2">
        <v>4.1371589999999996</v>
      </c>
      <c r="F14703" s="2">
        <v>5.6133119999999996</v>
      </c>
      <c r="G14703" s="2">
        <v>4.5913199999999996</v>
      </c>
    </row>
    <row r="14704" spans="1:7" x14ac:dyDescent="0.2">
      <c r="A14704" s="2" t="s">
        <v>16278</v>
      </c>
      <c r="B14704" s="2">
        <v>1.670496</v>
      </c>
      <c r="C14704" s="2">
        <v>1.4761340000000001</v>
      </c>
      <c r="D14704" s="2">
        <v>1.8767430000000001</v>
      </c>
      <c r="E14704" s="2">
        <v>1.770591</v>
      </c>
      <c r="F14704" s="2">
        <v>2.0582889999999998</v>
      </c>
      <c r="G14704" s="2">
        <v>2.0677490000000001</v>
      </c>
    </row>
    <row r="14705" spans="1:7" x14ac:dyDescent="0.2">
      <c r="A14705" s="2" t="s">
        <v>16279</v>
      </c>
      <c r="B14705" s="2">
        <v>7.5190770000000002</v>
      </c>
      <c r="C14705" s="2">
        <v>9.121238</v>
      </c>
      <c r="D14705" s="2">
        <v>8.3736859999999993</v>
      </c>
      <c r="E14705" s="2">
        <v>7.1798169999999999</v>
      </c>
      <c r="F14705" s="2">
        <v>9.7417069999999999</v>
      </c>
      <c r="G14705" s="2">
        <v>10.640045000000001</v>
      </c>
    </row>
    <row r="14706" spans="1:7" x14ac:dyDescent="0.2">
      <c r="A14706" s="2" t="s">
        <v>16280</v>
      </c>
      <c r="B14706" s="2">
        <v>5.8999519999999999</v>
      </c>
      <c r="C14706" s="2">
        <v>3.160647</v>
      </c>
      <c r="D14706" s="2">
        <v>8.1601970000000001</v>
      </c>
      <c r="E14706" s="2">
        <v>8.8328539999999993</v>
      </c>
      <c r="F14706" s="2">
        <v>5.0913430000000002</v>
      </c>
      <c r="G14706" s="2">
        <v>6.5339039999999997</v>
      </c>
    </row>
    <row r="14707" spans="1:7" x14ac:dyDescent="0.2">
      <c r="A14707" s="2" t="s">
        <v>16281</v>
      </c>
      <c r="B14707" s="2">
        <v>0</v>
      </c>
      <c r="C14707" s="2">
        <v>0</v>
      </c>
      <c r="D14707" s="2">
        <v>0</v>
      </c>
      <c r="E14707" s="2">
        <v>0</v>
      </c>
      <c r="F14707" s="2">
        <v>0</v>
      </c>
      <c r="G14707" s="2">
        <v>0</v>
      </c>
    </row>
    <row r="14708" spans="1:7" x14ac:dyDescent="0.2">
      <c r="A14708" s="2" t="s">
        <v>16282</v>
      </c>
      <c r="B14708" s="2">
        <v>5.3932460000000004</v>
      </c>
      <c r="C14708" s="2">
        <v>7.0881780000000001</v>
      </c>
      <c r="D14708" s="2">
        <v>7.0419720000000003</v>
      </c>
      <c r="E14708" s="2">
        <v>6.6499579999999998</v>
      </c>
      <c r="F14708" s="2">
        <v>4.8082779999999996</v>
      </c>
      <c r="G14708" s="2">
        <v>5.9176539999999997</v>
      </c>
    </row>
    <row r="14709" spans="1:7" x14ac:dyDescent="0.2">
      <c r="A14709" s="2" t="s">
        <v>16283</v>
      </c>
      <c r="B14709" s="2">
        <v>3.0725210000000001</v>
      </c>
      <c r="C14709" s="2">
        <v>3.631491</v>
      </c>
      <c r="D14709" s="2">
        <v>3.3109899999999999</v>
      </c>
      <c r="E14709" s="2">
        <v>2.5330789999999999</v>
      </c>
      <c r="F14709" s="2">
        <v>3.2418809999999998</v>
      </c>
      <c r="G14709" s="2">
        <v>3.3820709999999998</v>
      </c>
    </row>
    <row r="14710" spans="1:7" x14ac:dyDescent="0.2">
      <c r="A14710" s="2" t="s">
        <v>487</v>
      </c>
      <c r="B14710" s="2">
        <v>0</v>
      </c>
      <c r="C14710" s="2">
        <v>0</v>
      </c>
      <c r="D14710" s="2">
        <v>0</v>
      </c>
      <c r="E14710" s="2">
        <v>0</v>
      </c>
      <c r="F14710" s="2">
        <v>5.5578000000000002E-2</v>
      </c>
      <c r="G14710" s="2">
        <v>0</v>
      </c>
    </row>
    <row r="14711" spans="1:7" x14ac:dyDescent="0.2">
      <c r="A14711" s="2" t="s">
        <v>16284</v>
      </c>
      <c r="B14711" s="2">
        <v>27.859867000000001</v>
      </c>
      <c r="C14711" s="2">
        <v>34.183121</v>
      </c>
      <c r="D14711" s="2">
        <v>17.448547000000001</v>
      </c>
      <c r="E14711" s="2">
        <v>22.352758000000001</v>
      </c>
      <c r="F14711" s="2">
        <v>19.156880999999998</v>
      </c>
      <c r="G14711" s="2">
        <v>16.455099000000001</v>
      </c>
    </row>
    <row r="14712" spans="1:7" x14ac:dyDescent="0.2">
      <c r="A14712" s="2" t="s">
        <v>16285</v>
      </c>
      <c r="B14712" s="2">
        <v>16.848759000000001</v>
      </c>
      <c r="C14712" s="2">
        <v>17.240376999999999</v>
      </c>
      <c r="D14712" s="2">
        <v>13.26993</v>
      </c>
      <c r="E14712" s="2">
        <v>14.80641</v>
      </c>
      <c r="F14712" s="2">
        <v>14.766142</v>
      </c>
      <c r="G14712" s="2">
        <v>15.493258000000001</v>
      </c>
    </row>
    <row r="14713" spans="1:7" x14ac:dyDescent="0.2">
      <c r="A14713" s="2" t="s">
        <v>16286</v>
      </c>
      <c r="B14713" s="2">
        <v>4.6331810000000004</v>
      </c>
      <c r="C14713" s="2">
        <v>7.184132</v>
      </c>
      <c r="D14713" s="2">
        <v>7.8130379999999997</v>
      </c>
      <c r="E14713" s="2">
        <v>6.1224270000000001</v>
      </c>
      <c r="F14713" s="2">
        <v>5.8784549999999998</v>
      </c>
      <c r="G14713" s="2">
        <v>8.4320970000000006</v>
      </c>
    </row>
    <row r="14714" spans="1:7" x14ac:dyDescent="0.2">
      <c r="A14714" s="2" t="s">
        <v>16287</v>
      </c>
      <c r="B14714" s="2">
        <v>353.39660600000002</v>
      </c>
      <c r="C14714" s="2">
        <v>376.74505599999998</v>
      </c>
      <c r="D14714" s="2">
        <v>272.72525000000002</v>
      </c>
      <c r="E14714" s="2">
        <v>282.792145</v>
      </c>
      <c r="F14714" s="2">
        <v>365.15927099999999</v>
      </c>
      <c r="G14714" s="2">
        <v>403.81408699999997</v>
      </c>
    </row>
    <row r="14715" spans="1:7" x14ac:dyDescent="0.2">
      <c r="A14715" s="2" t="s">
        <v>16288</v>
      </c>
      <c r="B14715" s="2">
        <v>0</v>
      </c>
      <c r="C14715" s="2">
        <v>0</v>
      </c>
      <c r="D14715" s="2">
        <v>0</v>
      </c>
      <c r="E14715" s="2">
        <v>0</v>
      </c>
      <c r="F14715" s="2">
        <v>0</v>
      </c>
      <c r="G14715" s="2">
        <v>0</v>
      </c>
    </row>
    <row r="14716" spans="1:7" x14ac:dyDescent="0.2">
      <c r="A14716" s="2" t="s">
        <v>16289</v>
      </c>
      <c r="B14716" s="2">
        <v>6.2539999999999998E-2</v>
      </c>
      <c r="C14716" s="2">
        <v>2.8836000000000001E-2</v>
      </c>
      <c r="D14716" s="2">
        <v>0.55766899999999997</v>
      </c>
      <c r="E14716" s="2">
        <v>0.20066200000000001</v>
      </c>
      <c r="F14716" s="2">
        <v>0.40738000000000002</v>
      </c>
      <c r="G14716" s="2">
        <v>0.408688</v>
      </c>
    </row>
    <row r="14717" spans="1:7" x14ac:dyDescent="0.2">
      <c r="A14717" s="2" t="s">
        <v>16290</v>
      </c>
      <c r="B14717" s="2">
        <v>6.6734220000000004</v>
      </c>
      <c r="C14717" s="2">
        <v>5.5280899999999997</v>
      </c>
      <c r="D14717" s="2">
        <v>5.8740189999999997</v>
      </c>
      <c r="E14717" s="2">
        <v>9.6476240000000004</v>
      </c>
      <c r="F14717" s="2">
        <v>6.7958910000000001</v>
      </c>
      <c r="G14717" s="2">
        <v>5.7508970000000001</v>
      </c>
    </row>
    <row r="14718" spans="1:7" x14ac:dyDescent="0.2">
      <c r="A14718" s="2" t="s">
        <v>16291</v>
      </c>
      <c r="B14718" s="2">
        <v>4.5411080000000004</v>
      </c>
      <c r="C14718" s="2">
        <v>4.5056209999999997</v>
      </c>
      <c r="D14718" s="2">
        <v>4.4271390000000004</v>
      </c>
      <c r="E14718" s="2">
        <v>6.1289920000000002</v>
      </c>
      <c r="F14718" s="2">
        <v>5.1126760000000004</v>
      </c>
      <c r="G14718" s="2">
        <v>4.6000079999999999</v>
      </c>
    </row>
    <row r="14719" spans="1:7" x14ac:dyDescent="0.2">
      <c r="A14719" s="2" t="s">
        <v>16292</v>
      </c>
      <c r="B14719" s="2">
        <v>0.64726099999999998</v>
      </c>
      <c r="C14719" s="2">
        <v>0.32458700000000001</v>
      </c>
      <c r="D14719" s="2">
        <v>0.611869</v>
      </c>
      <c r="E14719" s="2">
        <v>1.389921</v>
      </c>
      <c r="F14719" s="2">
        <v>2.0844800000000001</v>
      </c>
      <c r="G14719" s="2">
        <v>1.604449</v>
      </c>
    </row>
    <row r="14720" spans="1:7" x14ac:dyDescent="0.2">
      <c r="A14720" s="2" t="s">
        <v>16293</v>
      </c>
      <c r="B14720" s="2">
        <v>15.025259</v>
      </c>
      <c r="C14720" s="2">
        <v>14.016819</v>
      </c>
      <c r="D14720" s="2">
        <v>14.668448</v>
      </c>
      <c r="E14720" s="2">
        <v>18.960965999999999</v>
      </c>
      <c r="F14720" s="2">
        <v>18.258755000000001</v>
      </c>
      <c r="G14720" s="2">
        <v>20.092934</v>
      </c>
    </row>
    <row r="14721" spans="1:7" x14ac:dyDescent="0.2">
      <c r="A14721" s="2" t="s">
        <v>16294</v>
      </c>
      <c r="B14721" s="2">
        <v>4.545992</v>
      </c>
      <c r="C14721" s="2">
        <v>2.051641</v>
      </c>
      <c r="D14721" s="2">
        <v>12.864141</v>
      </c>
      <c r="E14721" s="2">
        <v>6.5881309999999997</v>
      </c>
      <c r="F14721" s="2">
        <v>8.697419</v>
      </c>
      <c r="G14721" s="2">
        <v>7.4924879999999998</v>
      </c>
    </row>
    <row r="14722" spans="1:7" x14ac:dyDescent="0.2">
      <c r="A14722" s="2" t="s">
        <v>16295</v>
      </c>
      <c r="B14722" s="2">
        <v>1.067132</v>
      </c>
      <c r="C14722" s="2">
        <v>1.0650949999999999</v>
      </c>
      <c r="D14722" s="2">
        <v>0.95982400000000001</v>
      </c>
      <c r="E14722" s="2">
        <v>0.59371200000000002</v>
      </c>
      <c r="F14722" s="2">
        <v>0.73106099999999996</v>
      </c>
      <c r="G14722" s="2">
        <v>0.84996899999999997</v>
      </c>
    </row>
    <row r="14723" spans="1:7" x14ac:dyDescent="0.2">
      <c r="A14723" s="2" t="s">
        <v>1548</v>
      </c>
      <c r="B14723" s="2">
        <v>24.733236000000002</v>
      </c>
      <c r="C14723" s="2">
        <v>17.803733999999999</v>
      </c>
      <c r="D14723" s="2">
        <v>26.997654000000001</v>
      </c>
      <c r="E14723" s="2">
        <v>23.882959</v>
      </c>
      <c r="F14723" s="2">
        <v>22.775027999999999</v>
      </c>
      <c r="G14723" s="2">
        <v>17.787925999999999</v>
      </c>
    </row>
    <row r="14724" spans="1:7" x14ac:dyDescent="0.2">
      <c r="A14724" s="2" t="s">
        <v>16296</v>
      </c>
      <c r="B14724" s="2">
        <v>3.1671640000000001</v>
      </c>
      <c r="C14724" s="2">
        <v>1.644614</v>
      </c>
      <c r="D14724" s="2">
        <v>2.1413700000000002</v>
      </c>
      <c r="E14724" s="2">
        <v>1.6913739999999999</v>
      </c>
      <c r="F14724" s="2">
        <v>3.509744</v>
      </c>
      <c r="G14724" s="2">
        <v>3.0804260000000001</v>
      </c>
    </row>
    <row r="14725" spans="1:7" x14ac:dyDescent="0.2">
      <c r="A14725" s="2" t="s">
        <v>16297</v>
      </c>
      <c r="B14725" s="2">
        <v>0.334119</v>
      </c>
      <c r="C14725" s="2">
        <v>0.52981699999999998</v>
      </c>
      <c r="D14725" s="2">
        <v>0.120659</v>
      </c>
      <c r="E14725" s="2">
        <v>6.9537000000000002E-2</v>
      </c>
      <c r="F14725" s="2">
        <v>7.2746000000000005E-2</v>
      </c>
      <c r="G14725" s="2">
        <v>0.152422</v>
      </c>
    </row>
    <row r="14726" spans="1:7" x14ac:dyDescent="0.2">
      <c r="A14726" s="2" t="s">
        <v>16298</v>
      </c>
      <c r="B14726" s="2">
        <v>78.047218000000001</v>
      </c>
      <c r="C14726" s="2">
        <v>51.622245999999997</v>
      </c>
      <c r="D14726" s="2">
        <v>68.590630000000004</v>
      </c>
      <c r="E14726" s="2">
        <v>79.832404999999994</v>
      </c>
      <c r="F14726" s="2">
        <v>79.200301999999994</v>
      </c>
      <c r="G14726" s="2">
        <v>97.939980000000006</v>
      </c>
    </row>
    <row r="14727" spans="1:7" x14ac:dyDescent="0.2">
      <c r="A14727" s="2" t="s">
        <v>16299</v>
      </c>
      <c r="B14727" s="2">
        <v>2.3571490000000002</v>
      </c>
      <c r="C14727" s="2">
        <v>2.0530379999999999</v>
      </c>
      <c r="D14727" s="2">
        <v>3.1610209999999999</v>
      </c>
      <c r="E14727" s="2">
        <v>3.073585</v>
      </c>
      <c r="F14727" s="2">
        <v>2.3486989999999999</v>
      </c>
      <c r="G14727" s="2">
        <v>2.6852969999999998</v>
      </c>
    </row>
    <row r="14728" spans="1:7" x14ac:dyDescent="0.2">
      <c r="A14728" s="2" t="s">
        <v>16300</v>
      </c>
      <c r="B14728" s="2">
        <v>14.568521</v>
      </c>
      <c r="C14728" s="2">
        <v>16.79533</v>
      </c>
      <c r="D14728" s="2">
        <v>16.072803</v>
      </c>
      <c r="E14728" s="2">
        <v>17.673974999999999</v>
      </c>
      <c r="F14728" s="2">
        <v>14.38946</v>
      </c>
      <c r="G14728" s="2">
        <v>15.221107999999999</v>
      </c>
    </row>
    <row r="14729" spans="1:7" x14ac:dyDescent="0.2">
      <c r="A14729" s="2" t="s">
        <v>16301</v>
      </c>
      <c r="B14729" s="2">
        <v>7.1309610000000001</v>
      </c>
      <c r="C14729" s="2">
        <v>5.4846760000000003</v>
      </c>
      <c r="D14729" s="2">
        <v>6.9451609999999997</v>
      </c>
      <c r="E14729" s="2">
        <v>5.5305359999999997</v>
      </c>
      <c r="F14729" s="2">
        <v>5.2967500000000003</v>
      </c>
      <c r="G14729" s="2">
        <v>5.2709760000000001</v>
      </c>
    </row>
    <row r="14730" spans="1:7" x14ac:dyDescent="0.2">
      <c r="A14730" s="2" t="s">
        <v>16302</v>
      </c>
      <c r="B14730" s="2">
        <v>0.33436199999999999</v>
      </c>
      <c r="C14730" s="2">
        <v>0.60085100000000002</v>
      </c>
      <c r="D14730" s="2">
        <v>0.29672700000000002</v>
      </c>
      <c r="E14730" s="2">
        <v>0.52510800000000002</v>
      </c>
      <c r="F14730" s="2">
        <v>0.43444300000000002</v>
      </c>
      <c r="G14730" s="2">
        <v>0.508884</v>
      </c>
    </row>
    <row r="14731" spans="1:7" x14ac:dyDescent="0.2">
      <c r="A14731" s="2" t="s">
        <v>16303</v>
      </c>
      <c r="B14731" s="2">
        <v>4.5013680000000003</v>
      </c>
      <c r="C14731" s="2">
        <v>3.5399099999999999</v>
      </c>
      <c r="D14731" s="2">
        <v>3.8568739999999999</v>
      </c>
      <c r="E14731" s="2">
        <v>3.049283</v>
      </c>
      <c r="F14731" s="2">
        <v>3.673638</v>
      </c>
      <c r="G14731" s="2">
        <v>4.4070460000000002</v>
      </c>
    </row>
    <row r="14732" spans="1:7" x14ac:dyDescent="0.2">
      <c r="A14732" s="2" t="s">
        <v>16304</v>
      </c>
      <c r="B14732" s="2">
        <v>8.0215510000000005</v>
      </c>
      <c r="C14732" s="2">
        <v>10.228645999999999</v>
      </c>
      <c r="D14732" s="2">
        <v>6.7142200000000001</v>
      </c>
      <c r="E14732" s="2">
        <v>6.4836359999999997</v>
      </c>
      <c r="F14732" s="2">
        <v>7.0472580000000002</v>
      </c>
      <c r="G14732" s="2">
        <v>8.6452240000000007</v>
      </c>
    </row>
    <row r="14733" spans="1:7" x14ac:dyDescent="0.2">
      <c r="A14733" s="2" t="s">
        <v>16305</v>
      </c>
      <c r="B14733" s="2">
        <v>48.179862999999997</v>
      </c>
      <c r="C14733" s="2">
        <v>45.208548999999998</v>
      </c>
      <c r="D14733" s="2">
        <v>32.946483999999998</v>
      </c>
      <c r="E14733" s="2">
        <v>34.289307000000001</v>
      </c>
      <c r="F14733" s="2">
        <v>39.674315999999997</v>
      </c>
      <c r="G14733" s="2">
        <v>39.464385999999998</v>
      </c>
    </row>
    <row r="14734" spans="1:7" x14ac:dyDescent="0.2">
      <c r="A14734" s="2" t="s">
        <v>16306</v>
      </c>
      <c r="B14734" s="2">
        <v>66.161818999999994</v>
      </c>
      <c r="C14734" s="2">
        <v>70.395302000000001</v>
      </c>
      <c r="D14734" s="2">
        <v>53.880623</v>
      </c>
      <c r="E14734" s="2">
        <v>48.763409000000003</v>
      </c>
      <c r="F14734" s="2">
        <v>56.440162999999998</v>
      </c>
      <c r="G14734" s="2">
        <v>56.772533000000003</v>
      </c>
    </row>
    <row r="14735" spans="1:7" x14ac:dyDescent="0.2">
      <c r="A14735" s="2" t="s">
        <v>1549</v>
      </c>
      <c r="B14735" s="2">
        <v>0.71282999999999996</v>
      </c>
      <c r="C14735" s="2">
        <v>1.0672569999999999</v>
      </c>
      <c r="D14735" s="2">
        <v>0.17655699999999999</v>
      </c>
      <c r="E14735" s="2">
        <v>0.472383</v>
      </c>
      <c r="F14735" s="2">
        <v>1.1473100000000001</v>
      </c>
      <c r="G14735" s="2">
        <v>1.3034399999999999</v>
      </c>
    </row>
    <row r="14736" spans="1:7" x14ac:dyDescent="0.2">
      <c r="A14736" s="2" t="s">
        <v>16307</v>
      </c>
      <c r="B14736" s="2">
        <v>0.784335</v>
      </c>
      <c r="C14736" s="2">
        <v>0.40344000000000002</v>
      </c>
      <c r="D14736" s="2">
        <v>0.458978</v>
      </c>
      <c r="E14736" s="2">
        <v>1.346446</v>
      </c>
      <c r="F14736" s="2">
        <v>0.93714299999999995</v>
      </c>
      <c r="G14736" s="2">
        <v>0.31882300000000002</v>
      </c>
    </row>
    <row r="14737" spans="1:7" x14ac:dyDescent="0.2">
      <c r="A14737" s="2" t="s">
        <v>16308</v>
      </c>
      <c r="B14737" s="2">
        <v>2.2612920000000001</v>
      </c>
      <c r="C14737" s="2">
        <v>4.0683410000000002</v>
      </c>
      <c r="D14737" s="2">
        <v>3.7875009999999998</v>
      </c>
      <c r="E14737" s="2">
        <v>3.5648059999999999</v>
      </c>
      <c r="F14737" s="2">
        <v>4.0007359999999998</v>
      </c>
      <c r="G14737" s="2">
        <v>3.9483980000000001</v>
      </c>
    </row>
    <row r="14738" spans="1:7" x14ac:dyDescent="0.2">
      <c r="A14738" s="2" t="s">
        <v>16309</v>
      </c>
      <c r="B14738" s="2">
        <v>0</v>
      </c>
      <c r="C14738" s="2">
        <v>0</v>
      </c>
      <c r="D14738" s="2">
        <v>0</v>
      </c>
      <c r="E14738" s="2">
        <v>0</v>
      </c>
      <c r="F14738" s="2">
        <v>0</v>
      </c>
      <c r="G14738" s="2">
        <v>0</v>
      </c>
    </row>
    <row r="14739" spans="1:7" x14ac:dyDescent="0.2">
      <c r="A14739" s="2" t="s">
        <v>16310</v>
      </c>
      <c r="B14739" s="2">
        <v>17.966391000000002</v>
      </c>
      <c r="C14739" s="2">
        <v>13.854607</v>
      </c>
      <c r="D14739" s="2">
        <v>20.351786000000001</v>
      </c>
      <c r="E14739" s="2">
        <v>15.554468999999999</v>
      </c>
      <c r="F14739" s="2">
        <v>14.359389999999999</v>
      </c>
      <c r="G14739" s="2">
        <v>15.278301000000001</v>
      </c>
    </row>
    <row r="14740" spans="1:7" x14ac:dyDescent="0.2">
      <c r="A14740" s="2" t="s">
        <v>16311</v>
      </c>
      <c r="B14740" s="2">
        <v>6.2151909999999999</v>
      </c>
      <c r="C14740" s="2">
        <v>8.0431249999999999</v>
      </c>
      <c r="D14740" s="2">
        <v>6.3959820000000001</v>
      </c>
      <c r="E14740" s="2">
        <v>7.2059189999999997</v>
      </c>
      <c r="F14740" s="2">
        <v>7.5806370000000003</v>
      </c>
      <c r="G14740" s="2">
        <v>8.4470700000000001</v>
      </c>
    </row>
    <row r="14741" spans="1:7" x14ac:dyDescent="0.2">
      <c r="A14741" s="2" t="s">
        <v>16312</v>
      </c>
      <c r="B14741" s="2">
        <v>1.5400830000000001</v>
      </c>
      <c r="C14741" s="2">
        <v>2.973411</v>
      </c>
      <c r="D14741" s="2">
        <v>2.4219620000000002</v>
      </c>
      <c r="E14741" s="2">
        <v>3.6666020000000001</v>
      </c>
      <c r="F14741" s="2">
        <v>3.981865</v>
      </c>
      <c r="G14741" s="2">
        <v>4.366498</v>
      </c>
    </row>
    <row r="14742" spans="1:7" x14ac:dyDescent="0.2">
      <c r="A14742" s="2" t="s">
        <v>16313</v>
      </c>
      <c r="B14742" s="2">
        <v>2.0518969999999999</v>
      </c>
      <c r="C14742" s="2">
        <v>1.560899</v>
      </c>
      <c r="D14742" s="2">
        <v>3.6291069999999999</v>
      </c>
      <c r="E14742" s="2">
        <v>3.3943050000000001</v>
      </c>
      <c r="F14742" s="2">
        <v>4.0163989999999998</v>
      </c>
      <c r="G14742" s="2">
        <v>3.117156</v>
      </c>
    </row>
    <row r="14743" spans="1:7" x14ac:dyDescent="0.2">
      <c r="A14743" s="2" t="s">
        <v>16314</v>
      </c>
      <c r="B14743" s="2">
        <v>29.353995999999999</v>
      </c>
      <c r="C14743" s="2">
        <v>27.532976000000001</v>
      </c>
      <c r="D14743" s="2">
        <v>36.312953999999998</v>
      </c>
      <c r="E14743" s="2">
        <v>32.684483</v>
      </c>
      <c r="F14743" s="2">
        <v>26.816739999999999</v>
      </c>
      <c r="G14743" s="2">
        <v>28.922901</v>
      </c>
    </row>
    <row r="14744" spans="1:7" x14ac:dyDescent="0.2">
      <c r="A14744" s="2" t="s">
        <v>16315</v>
      </c>
      <c r="B14744" s="2">
        <v>0</v>
      </c>
      <c r="C14744" s="2">
        <v>0</v>
      </c>
      <c r="D14744" s="2">
        <v>0</v>
      </c>
      <c r="E14744" s="2">
        <v>0</v>
      </c>
      <c r="F14744" s="2">
        <v>0</v>
      </c>
      <c r="G14744" s="2">
        <v>0</v>
      </c>
    </row>
    <row r="14745" spans="1:7" x14ac:dyDescent="0.2">
      <c r="A14745" s="2" t="s">
        <v>16316</v>
      </c>
      <c r="B14745" s="2">
        <v>7.5197700000000003</v>
      </c>
      <c r="C14745" s="2">
        <v>3.2053829999999999</v>
      </c>
      <c r="D14745" s="2">
        <v>2.0347499999999998</v>
      </c>
      <c r="E14745" s="2">
        <v>1.616565</v>
      </c>
      <c r="F14745" s="2">
        <v>6.2717970000000003</v>
      </c>
      <c r="G14745" s="2">
        <v>5.3371329999999997</v>
      </c>
    </row>
    <row r="14746" spans="1:7" x14ac:dyDescent="0.2">
      <c r="A14746" s="2" t="s">
        <v>16317</v>
      </c>
      <c r="B14746" s="2">
        <v>24.389942000000001</v>
      </c>
      <c r="C14746" s="2">
        <v>28.010822000000001</v>
      </c>
      <c r="D14746" s="2">
        <v>21.833599</v>
      </c>
      <c r="E14746" s="2">
        <v>22.419371000000002</v>
      </c>
      <c r="F14746" s="2">
        <v>22.738699</v>
      </c>
      <c r="G14746" s="2">
        <v>20.011559999999999</v>
      </c>
    </row>
    <row r="14747" spans="1:7" x14ac:dyDescent="0.2">
      <c r="A14747" s="2" t="s">
        <v>16318</v>
      </c>
      <c r="B14747" s="2">
        <v>9.8690859999999994</v>
      </c>
      <c r="C14747" s="2">
        <v>7.8957470000000001</v>
      </c>
      <c r="D14747" s="2">
        <v>12.525008</v>
      </c>
      <c r="E14747" s="2">
        <v>10.031763</v>
      </c>
      <c r="F14747" s="2">
        <v>8.6871120000000008</v>
      </c>
      <c r="G14747" s="2">
        <v>7.7633029999999996</v>
      </c>
    </row>
    <row r="14748" spans="1:7" x14ac:dyDescent="0.2">
      <c r="A14748" s="2" t="s">
        <v>16319</v>
      </c>
      <c r="B14748" s="2">
        <v>43.234240999999997</v>
      </c>
      <c r="C14748" s="2">
        <v>46.811089000000003</v>
      </c>
      <c r="D14748" s="2">
        <v>43.330424999999998</v>
      </c>
      <c r="E14748" s="2">
        <v>39.893681000000001</v>
      </c>
      <c r="F14748" s="2">
        <v>42.819164000000001</v>
      </c>
      <c r="G14748" s="2">
        <v>37.186549999999997</v>
      </c>
    </row>
    <row r="14749" spans="1:7" x14ac:dyDescent="0.2">
      <c r="A14749" s="2" t="s">
        <v>16320</v>
      </c>
      <c r="B14749" s="2">
        <v>4.4998389999999997</v>
      </c>
      <c r="C14749" s="2">
        <v>3.0557840000000001</v>
      </c>
      <c r="D14749" s="2">
        <v>4.2615720000000001</v>
      </c>
      <c r="E14749" s="2">
        <v>4.2101030000000002</v>
      </c>
      <c r="F14749" s="2">
        <v>4.7973100000000004</v>
      </c>
      <c r="G14749" s="2">
        <v>5.7154550000000004</v>
      </c>
    </row>
    <row r="14750" spans="1:7" x14ac:dyDescent="0.2">
      <c r="A14750" s="2" t="s">
        <v>16321</v>
      </c>
      <c r="B14750" s="2">
        <v>0</v>
      </c>
      <c r="C14750" s="2">
        <v>6.1393000000000003E-2</v>
      </c>
      <c r="D14750" s="2">
        <v>0.21859999999999999</v>
      </c>
      <c r="E14750" s="2">
        <v>0</v>
      </c>
      <c r="F14750" s="2">
        <v>0</v>
      </c>
      <c r="G14750" s="2">
        <v>6.1442999999999998E-2</v>
      </c>
    </row>
    <row r="14751" spans="1:7" x14ac:dyDescent="0.2">
      <c r="A14751" s="2" t="s">
        <v>16322</v>
      </c>
      <c r="B14751" s="2">
        <v>0.26960699999999999</v>
      </c>
      <c r="C14751" s="2">
        <v>0</v>
      </c>
      <c r="D14751" s="2">
        <v>0.33703</v>
      </c>
      <c r="E14751" s="2">
        <v>0.13591200000000001</v>
      </c>
      <c r="F14751" s="2">
        <v>0.45847500000000002</v>
      </c>
      <c r="G14751" s="2">
        <v>0.33133400000000002</v>
      </c>
    </row>
    <row r="14752" spans="1:7" x14ac:dyDescent="0.2">
      <c r="A14752" s="2" t="s">
        <v>16323</v>
      </c>
      <c r="B14752" s="2">
        <v>0.48707600000000001</v>
      </c>
      <c r="C14752" s="2">
        <v>0.72376700000000005</v>
      </c>
      <c r="D14752" s="2">
        <v>0.58682299999999998</v>
      </c>
      <c r="E14752" s="2">
        <v>0.91374999999999995</v>
      </c>
      <c r="F14752" s="2">
        <v>1.5413380000000001</v>
      </c>
      <c r="G14752" s="2">
        <v>1.1252089999999999</v>
      </c>
    </row>
    <row r="14753" spans="1:7" x14ac:dyDescent="0.2">
      <c r="A14753" s="2" t="s">
        <v>16324</v>
      </c>
      <c r="B14753" s="2">
        <v>6.8699620000000001</v>
      </c>
      <c r="C14753" s="2">
        <v>5.8442540000000003</v>
      </c>
      <c r="D14753" s="2">
        <v>6.4842440000000003</v>
      </c>
      <c r="E14753" s="2">
        <v>6.1086910000000003</v>
      </c>
      <c r="F14753" s="2">
        <v>6.7230970000000001</v>
      </c>
      <c r="G14753" s="2">
        <v>8.9950310000000009</v>
      </c>
    </row>
    <row r="14754" spans="1:7" x14ac:dyDescent="0.2">
      <c r="A14754" s="2" t="s">
        <v>488</v>
      </c>
      <c r="B14754" s="2">
        <v>5.3554999999999998E-2</v>
      </c>
      <c r="C14754" s="2">
        <v>2.9064E-2</v>
      </c>
      <c r="D14754" s="2">
        <v>0</v>
      </c>
      <c r="E14754" s="2">
        <v>5.8595000000000001E-2</v>
      </c>
      <c r="F14754" s="2">
        <v>2.0147999999999999E-2</v>
      </c>
      <c r="G14754" s="2">
        <v>2.7633000000000001E-2</v>
      </c>
    </row>
    <row r="14755" spans="1:7" x14ac:dyDescent="0.2">
      <c r="A14755" s="2" t="s">
        <v>1550</v>
      </c>
      <c r="B14755" s="2">
        <v>1.162423</v>
      </c>
      <c r="C14755" s="2">
        <v>1.0623640000000001</v>
      </c>
      <c r="D14755" s="2">
        <v>1.6461170000000001</v>
      </c>
      <c r="E14755" s="2">
        <v>1.494788</v>
      </c>
      <c r="F14755" s="2">
        <v>2.32361</v>
      </c>
      <c r="G14755" s="2">
        <v>2.960207</v>
      </c>
    </row>
    <row r="14756" spans="1:7" x14ac:dyDescent="0.2">
      <c r="A14756" s="2" t="s">
        <v>16325</v>
      </c>
      <c r="B14756" s="2">
        <v>0.84422200000000003</v>
      </c>
      <c r="C14756" s="2">
        <v>0.69952499999999995</v>
      </c>
      <c r="D14756" s="2">
        <v>0.68750699999999998</v>
      </c>
      <c r="E14756" s="2">
        <v>0.355103</v>
      </c>
      <c r="F14756" s="2">
        <v>0.57825800000000005</v>
      </c>
      <c r="G14756" s="2">
        <v>0.697156</v>
      </c>
    </row>
    <row r="14757" spans="1:7" x14ac:dyDescent="0.2">
      <c r="A14757" s="2" t="s">
        <v>16326</v>
      </c>
      <c r="B14757" s="2">
        <v>0.557473</v>
      </c>
      <c r="C14757" s="2">
        <v>0.62534199999999995</v>
      </c>
      <c r="D14757" s="2">
        <v>0.64789399999999997</v>
      </c>
      <c r="E14757" s="2">
        <v>0.52175400000000005</v>
      </c>
      <c r="F14757" s="2">
        <v>0.31243100000000001</v>
      </c>
      <c r="G14757" s="2">
        <v>0.48214899999999999</v>
      </c>
    </row>
    <row r="14758" spans="1:7" x14ac:dyDescent="0.2">
      <c r="A14758" s="2" t="s">
        <v>16327</v>
      </c>
      <c r="B14758" s="2">
        <v>1.0264869999999999</v>
      </c>
      <c r="C14758" s="2">
        <v>1.171392</v>
      </c>
      <c r="D14758" s="2">
        <v>0.77436400000000005</v>
      </c>
      <c r="E14758" s="2">
        <v>0.40545300000000001</v>
      </c>
      <c r="F14758" s="2">
        <v>1.144431</v>
      </c>
      <c r="G14758" s="2">
        <v>1.423303</v>
      </c>
    </row>
    <row r="14759" spans="1:7" x14ac:dyDescent="0.2">
      <c r="A14759" s="2" t="s">
        <v>16328</v>
      </c>
      <c r="B14759" s="2">
        <v>1.417262</v>
      </c>
      <c r="C14759" s="2">
        <v>1.1041399999999999</v>
      </c>
      <c r="D14759" s="2">
        <v>1.050821</v>
      </c>
      <c r="E14759" s="2">
        <v>0.85428800000000005</v>
      </c>
      <c r="F14759" s="2">
        <v>0.99804999999999999</v>
      </c>
      <c r="G14759" s="2">
        <v>0.75534199999999996</v>
      </c>
    </row>
    <row r="14760" spans="1:7" x14ac:dyDescent="0.2">
      <c r="A14760" s="2" t="s">
        <v>16329</v>
      </c>
      <c r="B14760" s="2">
        <v>0.14072999999999999</v>
      </c>
      <c r="C14760" s="2">
        <v>0.13131200000000001</v>
      </c>
      <c r="D14760" s="2">
        <v>8.6258000000000001E-2</v>
      </c>
      <c r="E14760" s="2">
        <v>8.1902000000000003E-2</v>
      </c>
      <c r="F14760" s="2">
        <v>9.0318999999999997E-2</v>
      </c>
      <c r="G14760" s="2">
        <v>6.3022999999999996E-2</v>
      </c>
    </row>
    <row r="14761" spans="1:7" x14ac:dyDescent="0.2">
      <c r="A14761" s="2" t="s">
        <v>16330</v>
      </c>
      <c r="B14761" s="2">
        <v>4.2130970000000003</v>
      </c>
      <c r="C14761" s="2">
        <v>3.0657960000000002</v>
      </c>
      <c r="D14761" s="2">
        <v>4.0477460000000001</v>
      </c>
      <c r="E14761" s="2">
        <v>3.1135259999999998</v>
      </c>
      <c r="F14761" s="2">
        <v>3.4519419999999998</v>
      </c>
      <c r="G14761" s="2">
        <v>3.5909710000000001</v>
      </c>
    </row>
    <row r="14762" spans="1:7" x14ac:dyDescent="0.2">
      <c r="A14762" s="2" t="s">
        <v>16331</v>
      </c>
      <c r="B14762" s="2">
        <v>14.700647</v>
      </c>
      <c r="C14762" s="2">
        <v>18.456095000000001</v>
      </c>
      <c r="D14762" s="2">
        <v>17.979078000000001</v>
      </c>
      <c r="E14762" s="2">
        <v>17.577687999999998</v>
      </c>
      <c r="F14762" s="2">
        <v>16.975178</v>
      </c>
      <c r="G14762" s="2">
        <v>19.287085000000001</v>
      </c>
    </row>
    <row r="14763" spans="1:7" x14ac:dyDescent="0.2">
      <c r="A14763" s="2" t="s">
        <v>16332</v>
      </c>
      <c r="B14763" s="2">
        <v>23.453306000000001</v>
      </c>
      <c r="C14763" s="2">
        <v>24.253509999999999</v>
      </c>
      <c r="D14763" s="2">
        <v>27.105574000000001</v>
      </c>
      <c r="E14763" s="2">
        <v>29.973566000000002</v>
      </c>
      <c r="F14763" s="2">
        <v>29.206675000000001</v>
      </c>
      <c r="G14763" s="2">
        <v>32.022998999999999</v>
      </c>
    </row>
    <row r="14764" spans="1:7" x14ac:dyDescent="0.2">
      <c r="A14764" s="2" t="s">
        <v>16333</v>
      </c>
      <c r="B14764" s="2">
        <v>12.615383</v>
      </c>
      <c r="C14764" s="2">
        <v>11.818334999999999</v>
      </c>
      <c r="D14764" s="2">
        <v>13.351865999999999</v>
      </c>
      <c r="E14764" s="2">
        <v>14.02116</v>
      </c>
      <c r="F14764" s="2">
        <v>12.575882999999999</v>
      </c>
      <c r="G14764" s="2">
        <v>12.158792</v>
      </c>
    </row>
    <row r="14765" spans="1:7" x14ac:dyDescent="0.2">
      <c r="A14765" s="2" t="s">
        <v>16334</v>
      </c>
      <c r="B14765" s="2">
        <v>15.915770999999999</v>
      </c>
      <c r="C14765" s="2">
        <v>18.377130999999999</v>
      </c>
      <c r="D14765" s="2">
        <v>10.611506</v>
      </c>
      <c r="E14765" s="2">
        <v>8.2825199999999999</v>
      </c>
      <c r="F14765" s="2">
        <v>12.059509</v>
      </c>
      <c r="G14765" s="2">
        <v>8.6761660000000003</v>
      </c>
    </row>
    <row r="14766" spans="1:7" x14ac:dyDescent="0.2">
      <c r="A14766" s="2" t="s">
        <v>16335</v>
      </c>
      <c r="B14766" s="2">
        <v>5.9725869999999999</v>
      </c>
      <c r="C14766" s="2">
        <v>6.7712009999999996</v>
      </c>
      <c r="D14766" s="2">
        <v>3.287544</v>
      </c>
      <c r="E14766" s="2">
        <v>4.5558639999999997</v>
      </c>
      <c r="F14766" s="2">
        <v>3.3222100000000001</v>
      </c>
      <c r="G14766" s="2">
        <v>5.5923129999999999</v>
      </c>
    </row>
    <row r="14767" spans="1:7" x14ac:dyDescent="0.2">
      <c r="A14767" s="2" t="s">
        <v>16336</v>
      </c>
      <c r="B14767" s="2">
        <v>37.347363000000001</v>
      </c>
      <c r="C14767" s="2">
        <v>30.498702999999999</v>
      </c>
      <c r="D14767" s="2">
        <v>50.154204999999997</v>
      </c>
      <c r="E14767" s="2">
        <v>51.316566000000002</v>
      </c>
      <c r="F14767" s="2">
        <v>43.487251000000001</v>
      </c>
      <c r="G14767" s="2">
        <v>52.208846999999999</v>
      </c>
    </row>
    <row r="14768" spans="1:7" x14ac:dyDescent="0.2">
      <c r="A14768" s="2" t="s">
        <v>16337</v>
      </c>
      <c r="B14768" s="2">
        <v>69.361350999999999</v>
      </c>
      <c r="C14768" s="2">
        <v>73.993965000000003</v>
      </c>
      <c r="D14768" s="2">
        <v>72.144501000000005</v>
      </c>
      <c r="E14768" s="2">
        <v>62.205649999999999</v>
      </c>
      <c r="F14768" s="2">
        <v>64.524269000000004</v>
      </c>
      <c r="G14768" s="2">
        <v>68.663405999999995</v>
      </c>
    </row>
    <row r="14769" spans="1:7" x14ac:dyDescent="0.2">
      <c r="A14769" s="2" t="s">
        <v>16338</v>
      </c>
      <c r="B14769" s="2">
        <v>24.434650000000001</v>
      </c>
      <c r="C14769" s="2">
        <v>18.502175999999999</v>
      </c>
      <c r="D14769" s="2">
        <v>19.940794</v>
      </c>
      <c r="E14769" s="2">
        <v>18.431221000000001</v>
      </c>
      <c r="F14769" s="2">
        <v>20.961411999999999</v>
      </c>
      <c r="G14769" s="2">
        <v>22.767272999999999</v>
      </c>
    </row>
    <row r="14770" spans="1:7" x14ac:dyDescent="0.2">
      <c r="A14770" s="2" t="s">
        <v>1551</v>
      </c>
      <c r="B14770" s="2">
        <v>5.8181510000000003</v>
      </c>
      <c r="C14770" s="2">
        <v>2.84198</v>
      </c>
      <c r="D14770" s="2">
        <v>6.1315739999999996</v>
      </c>
      <c r="E14770" s="2">
        <v>7.1132010000000001</v>
      </c>
      <c r="F14770" s="2">
        <v>5.0678549999999998</v>
      </c>
      <c r="G14770" s="2">
        <v>4.9069190000000003</v>
      </c>
    </row>
    <row r="14771" spans="1:7" x14ac:dyDescent="0.2">
      <c r="A14771" s="2" t="s">
        <v>16339</v>
      </c>
      <c r="B14771" s="2">
        <v>5.3436240000000002</v>
      </c>
      <c r="C14771" s="2">
        <v>7.0803580000000004</v>
      </c>
      <c r="D14771" s="2">
        <v>3.3779219999999999</v>
      </c>
      <c r="E14771" s="2">
        <v>3.3068379999999999</v>
      </c>
      <c r="F14771" s="2">
        <v>4.8915309999999996</v>
      </c>
      <c r="G14771" s="2">
        <v>5.029452</v>
      </c>
    </row>
    <row r="14772" spans="1:7" x14ac:dyDescent="0.2">
      <c r="A14772" s="2" t="s">
        <v>16340</v>
      </c>
      <c r="B14772" s="2">
        <v>8.7704629999999995</v>
      </c>
      <c r="C14772" s="2">
        <v>4.3264620000000003</v>
      </c>
      <c r="D14772" s="2">
        <v>5.8282319999999999</v>
      </c>
      <c r="E14772" s="2">
        <v>6.1811619999999996</v>
      </c>
      <c r="F14772" s="2">
        <v>5.7369070000000004</v>
      </c>
      <c r="G14772" s="2">
        <v>5.8032310000000003</v>
      </c>
    </row>
    <row r="14773" spans="1:7" x14ac:dyDescent="0.2">
      <c r="A14773" s="2" t="s">
        <v>16341</v>
      </c>
      <c r="B14773" s="2">
        <v>1.0206E-2</v>
      </c>
      <c r="C14773" s="2">
        <v>1.4883E-2</v>
      </c>
      <c r="D14773" s="2">
        <v>0</v>
      </c>
      <c r="E14773" s="2">
        <v>0</v>
      </c>
      <c r="F14773" s="2">
        <v>7.5100000000000002E-3</v>
      </c>
      <c r="G14773" s="2">
        <v>0</v>
      </c>
    </row>
    <row r="14774" spans="1:7" x14ac:dyDescent="0.2">
      <c r="A14774" s="2" t="s">
        <v>16342</v>
      </c>
      <c r="B14774" s="2">
        <v>23.117252000000001</v>
      </c>
      <c r="C14774" s="2">
        <v>23.234401999999999</v>
      </c>
      <c r="D14774" s="2">
        <v>19.962132</v>
      </c>
      <c r="E14774" s="2">
        <v>26.194686999999998</v>
      </c>
      <c r="F14774" s="2">
        <v>22.046810000000001</v>
      </c>
      <c r="G14774" s="2">
        <v>23.132677000000001</v>
      </c>
    </row>
    <row r="14775" spans="1:7" x14ac:dyDescent="0.2">
      <c r="A14775" s="2" t="s">
        <v>16343</v>
      </c>
      <c r="B14775" s="2">
        <v>7.0600050000000003</v>
      </c>
      <c r="C14775" s="2">
        <v>5.8064229999999997</v>
      </c>
      <c r="D14775" s="2">
        <v>11.0162</v>
      </c>
      <c r="E14775" s="2">
        <v>9.7348060000000007</v>
      </c>
      <c r="F14775" s="2">
        <v>12.233649</v>
      </c>
      <c r="G14775" s="2">
        <v>17.515919</v>
      </c>
    </row>
    <row r="14776" spans="1:7" x14ac:dyDescent="0.2">
      <c r="A14776" s="2" t="s">
        <v>16344</v>
      </c>
      <c r="B14776" s="2">
        <v>4.1382810000000001</v>
      </c>
      <c r="C14776" s="2">
        <v>4.8062300000000002</v>
      </c>
      <c r="D14776" s="2">
        <v>6.4076019999999998</v>
      </c>
      <c r="E14776" s="2">
        <v>6.143923</v>
      </c>
      <c r="F14776" s="2">
        <v>3.9854229999999999</v>
      </c>
      <c r="G14776" s="2">
        <v>6.0622449999999999</v>
      </c>
    </row>
    <row r="14777" spans="1:7" x14ac:dyDescent="0.2">
      <c r="A14777" s="2" t="s">
        <v>16345</v>
      </c>
      <c r="B14777" s="2">
        <v>55.653556999999999</v>
      </c>
      <c r="C14777" s="2">
        <v>39.369067999999999</v>
      </c>
      <c r="D14777" s="2">
        <v>43.373919999999998</v>
      </c>
      <c r="E14777" s="2">
        <v>33.123486</v>
      </c>
      <c r="F14777" s="2">
        <v>20.875772000000001</v>
      </c>
      <c r="G14777" s="2">
        <v>26.363375000000001</v>
      </c>
    </row>
    <row r="14778" spans="1:7" x14ac:dyDescent="0.2">
      <c r="A14778" s="2" t="s">
        <v>16346</v>
      </c>
      <c r="B14778" s="2">
        <v>70.921729999999997</v>
      </c>
      <c r="C14778" s="2">
        <v>89.854988000000006</v>
      </c>
      <c r="D14778" s="2">
        <v>74.256798000000003</v>
      </c>
      <c r="E14778" s="2">
        <v>58.524574000000001</v>
      </c>
      <c r="F14778" s="2">
        <v>59.124476999999999</v>
      </c>
      <c r="G14778" s="2">
        <v>61.933582000000001</v>
      </c>
    </row>
    <row r="14779" spans="1:7" x14ac:dyDescent="0.2">
      <c r="A14779" s="2" t="s">
        <v>16347</v>
      </c>
      <c r="B14779" s="2">
        <v>0.128467</v>
      </c>
      <c r="C14779" s="2">
        <v>0.225439</v>
      </c>
      <c r="D14779" s="2">
        <v>6.9417000000000006E-2</v>
      </c>
      <c r="E14779" s="2">
        <v>0</v>
      </c>
      <c r="F14779" s="2">
        <v>8.2060999999999995E-2</v>
      </c>
      <c r="G14779" s="2">
        <v>0.15041499999999999</v>
      </c>
    </row>
    <row r="14780" spans="1:7" x14ac:dyDescent="0.2">
      <c r="A14780" s="2" t="s">
        <v>1552</v>
      </c>
      <c r="B14780" s="2">
        <v>6.4823000000000006E-2</v>
      </c>
      <c r="C14780" s="2">
        <v>1.8071E-2</v>
      </c>
      <c r="D14780" s="2">
        <v>5.9982000000000001E-2</v>
      </c>
      <c r="E14780" s="2">
        <v>2.7827999999999999E-2</v>
      </c>
      <c r="F14780" s="2">
        <v>3.3174000000000002E-2</v>
      </c>
      <c r="G14780" s="2">
        <v>0</v>
      </c>
    </row>
    <row r="14781" spans="1:7" x14ac:dyDescent="0.2">
      <c r="A14781" s="2" t="s">
        <v>1553</v>
      </c>
      <c r="B14781" s="2">
        <v>2.1767120000000002</v>
      </c>
      <c r="C14781" s="2">
        <v>2.3506300000000002</v>
      </c>
      <c r="D14781" s="2">
        <v>1.9140950000000001</v>
      </c>
      <c r="E14781" s="2">
        <v>2.0882779999999999</v>
      </c>
      <c r="F14781" s="2">
        <v>2.1926679999999998</v>
      </c>
      <c r="G14781" s="2">
        <v>2.728834</v>
      </c>
    </row>
    <row r="14782" spans="1:7" x14ac:dyDescent="0.2">
      <c r="A14782" s="2" t="s">
        <v>16348</v>
      </c>
      <c r="B14782" s="2">
        <v>0</v>
      </c>
      <c r="C14782" s="2">
        <v>0</v>
      </c>
      <c r="D14782" s="2">
        <v>0</v>
      </c>
      <c r="E14782" s="2">
        <v>0</v>
      </c>
      <c r="F14782" s="2">
        <v>0</v>
      </c>
      <c r="G14782" s="2">
        <v>0</v>
      </c>
    </row>
    <row r="14783" spans="1:7" x14ac:dyDescent="0.2">
      <c r="A14783" s="2" t="s">
        <v>16349</v>
      </c>
      <c r="B14783" s="2">
        <v>2.437703</v>
      </c>
      <c r="C14783" s="2">
        <v>2.4242880000000002</v>
      </c>
      <c r="D14783" s="2">
        <v>2.6829190000000001</v>
      </c>
      <c r="E14783" s="2">
        <v>1.807563</v>
      </c>
      <c r="F14783" s="2">
        <v>2.9072520000000002</v>
      </c>
      <c r="G14783" s="2">
        <v>2.357154</v>
      </c>
    </row>
    <row r="14784" spans="1:7" x14ac:dyDescent="0.2">
      <c r="A14784" s="2" t="s">
        <v>16350</v>
      </c>
      <c r="B14784" s="2">
        <v>1.454564</v>
      </c>
      <c r="C14784" s="2">
        <v>1.4605220000000001</v>
      </c>
      <c r="D14784" s="2">
        <v>1.42476</v>
      </c>
      <c r="E14784" s="2">
        <v>1.3795360000000001</v>
      </c>
      <c r="F14784" s="2">
        <v>1.618808</v>
      </c>
      <c r="G14784" s="2">
        <v>1.0834060000000001</v>
      </c>
    </row>
    <row r="14785" spans="1:7" x14ac:dyDescent="0.2">
      <c r="A14785" s="2" t="s">
        <v>16351</v>
      </c>
      <c r="B14785" s="2">
        <v>0</v>
      </c>
      <c r="C14785" s="2">
        <v>0</v>
      </c>
      <c r="D14785" s="2">
        <v>0</v>
      </c>
      <c r="E14785" s="2">
        <v>0</v>
      </c>
      <c r="F14785" s="2">
        <v>0</v>
      </c>
      <c r="G14785" s="2">
        <v>0</v>
      </c>
    </row>
    <row r="14786" spans="1:7" x14ac:dyDescent="0.2">
      <c r="A14786" s="2" t="s">
        <v>16352</v>
      </c>
      <c r="B14786" s="2">
        <v>8.7193999999999994E-2</v>
      </c>
      <c r="C14786" s="2">
        <v>9.3377000000000002E-2</v>
      </c>
      <c r="D14786" s="2">
        <v>0.101593</v>
      </c>
      <c r="E14786" s="2">
        <v>0</v>
      </c>
      <c r="F14786" s="2">
        <v>0</v>
      </c>
      <c r="G14786" s="2">
        <v>0.16613900000000001</v>
      </c>
    </row>
    <row r="14787" spans="1:7" x14ac:dyDescent="0.2">
      <c r="A14787" s="2" t="s">
        <v>16353</v>
      </c>
      <c r="B14787" s="2">
        <v>1.9609999999999999E-2</v>
      </c>
      <c r="C14787" s="2">
        <v>6.0775000000000003E-2</v>
      </c>
      <c r="D14787" s="2">
        <v>8.7444999999999995E-2</v>
      </c>
      <c r="E14787" s="2">
        <v>0</v>
      </c>
      <c r="F14787" s="2">
        <v>0</v>
      </c>
      <c r="G14787" s="2">
        <v>2.0381E-2</v>
      </c>
    </row>
    <row r="14788" spans="1:7" x14ac:dyDescent="0.2">
      <c r="A14788" s="2" t="s">
        <v>16354</v>
      </c>
      <c r="B14788" s="2">
        <v>0</v>
      </c>
      <c r="C14788" s="2">
        <v>0</v>
      </c>
      <c r="D14788" s="2">
        <v>0</v>
      </c>
      <c r="E14788" s="2">
        <v>0</v>
      </c>
      <c r="F14788" s="2">
        <v>0</v>
      </c>
      <c r="G14788" s="2">
        <v>0</v>
      </c>
    </row>
    <row r="14789" spans="1:7" x14ac:dyDescent="0.2">
      <c r="A14789" s="2" t="s">
        <v>1554</v>
      </c>
      <c r="B14789" s="2">
        <v>83.389961</v>
      </c>
      <c r="C14789" s="2">
        <v>69.063225000000003</v>
      </c>
      <c r="D14789" s="2">
        <v>96.839134000000001</v>
      </c>
      <c r="E14789" s="2">
        <v>86.812943000000004</v>
      </c>
      <c r="F14789" s="2">
        <v>65.963890000000006</v>
      </c>
      <c r="G14789" s="2">
        <v>75.315224000000001</v>
      </c>
    </row>
    <row r="14790" spans="1:7" x14ac:dyDescent="0.2">
      <c r="A14790" s="2" t="s">
        <v>16355</v>
      </c>
      <c r="B14790" s="2">
        <v>0.48437000000000002</v>
      </c>
      <c r="C14790" s="2">
        <v>0</v>
      </c>
      <c r="D14790" s="2">
        <v>0.54764699999999999</v>
      </c>
      <c r="E14790" s="2">
        <v>0.286248</v>
      </c>
      <c r="F14790" s="2">
        <v>0.15040300000000001</v>
      </c>
      <c r="G14790" s="2">
        <v>0.18218200000000001</v>
      </c>
    </row>
    <row r="14791" spans="1:7" x14ac:dyDescent="0.2">
      <c r="A14791" s="2" t="s">
        <v>16356</v>
      </c>
      <c r="B14791" s="2">
        <v>0</v>
      </c>
      <c r="C14791" s="2">
        <v>0</v>
      </c>
      <c r="D14791" s="2">
        <v>0</v>
      </c>
      <c r="E14791" s="2">
        <v>0</v>
      </c>
      <c r="F14791" s="2">
        <v>0</v>
      </c>
      <c r="G14791" s="2">
        <v>0</v>
      </c>
    </row>
    <row r="14792" spans="1:7" x14ac:dyDescent="0.2">
      <c r="A14792" s="2" t="s">
        <v>16357</v>
      </c>
      <c r="B14792" s="2">
        <v>2.2782960000000001</v>
      </c>
      <c r="C14792" s="2">
        <v>4.2479990000000001</v>
      </c>
      <c r="D14792" s="2">
        <v>2.0352429999999999</v>
      </c>
      <c r="E14792" s="2">
        <v>2.7467929999999998</v>
      </c>
      <c r="F14792" s="2">
        <v>2.916928</v>
      </c>
      <c r="G14792" s="2">
        <v>1.896692</v>
      </c>
    </row>
    <row r="14793" spans="1:7" x14ac:dyDescent="0.2">
      <c r="A14793" s="2" t="s">
        <v>16358</v>
      </c>
      <c r="B14793" s="2">
        <v>38.769348000000001</v>
      </c>
      <c r="C14793" s="2">
        <v>48.668464999999998</v>
      </c>
      <c r="D14793" s="2">
        <v>39.014507000000002</v>
      </c>
      <c r="E14793" s="2">
        <v>40.329742000000003</v>
      </c>
      <c r="F14793" s="2">
        <v>36.935901999999999</v>
      </c>
      <c r="G14793" s="2">
        <v>49.372802999999998</v>
      </c>
    </row>
    <row r="14794" spans="1:7" x14ac:dyDescent="0.2">
      <c r="A14794" s="2" t="s">
        <v>16359</v>
      </c>
      <c r="B14794" s="2">
        <v>33.349400000000003</v>
      </c>
      <c r="C14794" s="2">
        <v>28.441224999999999</v>
      </c>
      <c r="D14794" s="2">
        <v>38.160854</v>
      </c>
      <c r="E14794" s="2">
        <v>30.292627</v>
      </c>
      <c r="F14794" s="2">
        <v>28.649177999999999</v>
      </c>
      <c r="G14794" s="2">
        <v>32.958885000000002</v>
      </c>
    </row>
    <row r="14795" spans="1:7" x14ac:dyDescent="0.2">
      <c r="A14795" s="2" t="s">
        <v>16360</v>
      </c>
      <c r="B14795" s="2">
        <v>4.7904099999999996</v>
      </c>
      <c r="C14795" s="2">
        <v>6.2467860000000002</v>
      </c>
      <c r="D14795" s="2">
        <v>5.6914119999999997</v>
      </c>
      <c r="E14795" s="2">
        <v>5.8826450000000001</v>
      </c>
      <c r="F14795" s="2">
        <v>6.2114010000000004</v>
      </c>
      <c r="G14795" s="2">
        <v>5.6180709999999996</v>
      </c>
    </row>
    <row r="14796" spans="1:7" x14ac:dyDescent="0.2">
      <c r="A14796" s="2" t="s">
        <v>16361</v>
      </c>
      <c r="B14796" s="2">
        <v>0.14034199999999999</v>
      </c>
      <c r="C14796" s="2">
        <v>0.10173699999999999</v>
      </c>
      <c r="D14796" s="2">
        <v>0</v>
      </c>
      <c r="E14796" s="2">
        <v>5.9435000000000002E-2</v>
      </c>
      <c r="F14796" s="2">
        <v>5.1970000000000002E-3</v>
      </c>
      <c r="G14796" s="2">
        <v>0.18088399999999999</v>
      </c>
    </row>
    <row r="14797" spans="1:7" x14ac:dyDescent="0.2">
      <c r="A14797" s="2" t="s">
        <v>16362</v>
      </c>
      <c r="B14797" s="2">
        <v>0.218915</v>
      </c>
      <c r="C14797" s="2">
        <v>0</v>
      </c>
      <c r="D14797" s="2">
        <v>0</v>
      </c>
      <c r="E14797" s="2">
        <v>5.8869999999999999E-2</v>
      </c>
      <c r="F14797" s="2">
        <v>0.26707900000000001</v>
      </c>
      <c r="G14797" s="2">
        <v>0</v>
      </c>
    </row>
    <row r="14798" spans="1:7" x14ac:dyDescent="0.2">
      <c r="A14798" s="2" t="s">
        <v>489</v>
      </c>
      <c r="B14798" s="2">
        <v>5.9902829999999998</v>
      </c>
      <c r="C14798" s="2">
        <v>7.7949080000000004</v>
      </c>
      <c r="D14798" s="2">
        <v>4.7763840000000002</v>
      </c>
      <c r="E14798" s="2">
        <v>4.9031989999999999</v>
      </c>
      <c r="F14798" s="2">
        <v>4.7675650000000003</v>
      </c>
      <c r="G14798" s="2">
        <v>3.7222729999999999</v>
      </c>
    </row>
    <row r="14799" spans="1:7" x14ac:dyDescent="0.2">
      <c r="A14799" s="2" t="s">
        <v>16363</v>
      </c>
      <c r="B14799" s="2">
        <v>5.9682409999999999</v>
      </c>
      <c r="C14799" s="2">
        <v>7.1708429999999996</v>
      </c>
      <c r="D14799" s="2">
        <v>4.419295</v>
      </c>
      <c r="E14799" s="2">
        <v>5.4551790000000002</v>
      </c>
      <c r="F14799" s="2">
        <v>5.825958</v>
      </c>
      <c r="G14799" s="2">
        <v>5.2544510000000004</v>
      </c>
    </row>
    <row r="14800" spans="1:7" x14ac:dyDescent="0.2">
      <c r="A14800" s="2" t="s">
        <v>16364</v>
      </c>
      <c r="B14800" s="2">
        <v>1.580281</v>
      </c>
      <c r="C14800" s="2">
        <v>1.6929529999999999</v>
      </c>
      <c r="D14800" s="2">
        <v>2.5735269999999999</v>
      </c>
      <c r="E14800" s="2">
        <v>2.902409</v>
      </c>
      <c r="F14800" s="2">
        <v>1.928839</v>
      </c>
      <c r="G14800" s="2">
        <v>1.4743170000000001</v>
      </c>
    </row>
    <row r="14801" spans="1:7" x14ac:dyDescent="0.2">
      <c r="A14801" s="2" t="s">
        <v>16365</v>
      </c>
      <c r="B14801" s="2">
        <v>40.040188000000001</v>
      </c>
      <c r="C14801" s="2">
        <v>40.869072000000003</v>
      </c>
      <c r="D14801" s="2">
        <v>43.629821999999997</v>
      </c>
      <c r="E14801" s="2">
        <v>40.113627999999999</v>
      </c>
      <c r="F14801" s="2">
        <v>36.152225000000001</v>
      </c>
      <c r="G14801" s="2">
        <v>40.583148999999999</v>
      </c>
    </row>
    <row r="14802" spans="1:7" x14ac:dyDescent="0.2">
      <c r="A14802" s="2" t="s">
        <v>16366</v>
      </c>
      <c r="B14802" s="2">
        <v>4.2844340000000001</v>
      </c>
      <c r="C14802" s="2">
        <v>3.6224940000000001</v>
      </c>
      <c r="D14802" s="2">
        <v>3.9593729999999998</v>
      </c>
      <c r="E14802" s="2">
        <v>6.5543899999999997</v>
      </c>
      <c r="F14802" s="2">
        <v>4.0625119999999999</v>
      </c>
      <c r="G14802" s="2">
        <v>5.3532630000000001</v>
      </c>
    </row>
    <row r="14803" spans="1:7" x14ac:dyDescent="0.2">
      <c r="A14803" s="2" t="s">
        <v>16367</v>
      </c>
      <c r="B14803" s="2">
        <v>0</v>
      </c>
      <c r="C14803" s="2">
        <v>0</v>
      </c>
      <c r="D14803" s="2">
        <v>0</v>
      </c>
      <c r="E14803" s="2">
        <v>0</v>
      </c>
      <c r="F14803" s="2">
        <v>0</v>
      </c>
      <c r="G14803" s="2">
        <v>0</v>
      </c>
    </row>
    <row r="14804" spans="1:7" x14ac:dyDescent="0.2">
      <c r="A14804" s="2" t="s">
        <v>16368</v>
      </c>
      <c r="B14804" s="2">
        <v>2.749698</v>
      </c>
      <c r="C14804" s="2">
        <v>1.956045</v>
      </c>
      <c r="D14804" s="2">
        <v>1.829817</v>
      </c>
      <c r="E14804" s="2">
        <v>1.6788609999999999</v>
      </c>
      <c r="F14804" s="2">
        <v>1.6151359999999999</v>
      </c>
      <c r="G14804" s="2">
        <v>2.1819769999999998</v>
      </c>
    </row>
    <row r="14805" spans="1:7" x14ac:dyDescent="0.2">
      <c r="A14805" s="2" t="s">
        <v>16369</v>
      </c>
      <c r="B14805" s="2">
        <v>16.797062</v>
      </c>
      <c r="C14805" s="2">
        <v>33.207149999999999</v>
      </c>
      <c r="D14805" s="2">
        <v>16.869467</v>
      </c>
      <c r="E14805" s="2">
        <v>16.046959000000001</v>
      </c>
      <c r="F14805" s="2">
        <v>19.082954000000001</v>
      </c>
      <c r="G14805" s="2">
        <v>23.302424999999999</v>
      </c>
    </row>
    <row r="14806" spans="1:7" x14ac:dyDescent="0.2">
      <c r="A14806" s="2" t="s">
        <v>16370</v>
      </c>
      <c r="B14806" s="2">
        <v>16.418606</v>
      </c>
      <c r="C14806" s="2">
        <v>15.288085000000001</v>
      </c>
      <c r="D14806" s="2">
        <v>13.627395</v>
      </c>
      <c r="E14806" s="2">
        <v>12.486190000000001</v>
      </c>
      <c r="F14806" s="2">
        <v>12.829606999999999</v>
      </c>
      <c r="G14806" s="2">
        <v>13.293118</v>
      </c>
    </row>
    <row r="14807" spans="1:7" x14ac:dyDescent="0.2">
      <c r="A14807" s="2" t="s">
        <v>16371</v>
      </c>
      <c r="B14807" s="2">
        <v>1.46119</v>
      </c>
      <c r="C14807" s="2">
        <v>0.71864799999999995</v>
      </c>
      <c r="D14807" s="2">
        <v>2.869964</v>
      </c>
      <c r="E14807" s="2">
        <v>2.9089610000000001</v>
      </c>
      <c r="F14807" s="2">
        <v>0.66059000000000001</v>
      </c>
      <c r="G14807" s="2">
        <v>1.695576</v>
      </c>
    </row>
    <row r="14808" spans="1:7" x14ac:dyDescent="0.2">
      <c r="A14808" s="2" t="s">
        <v>16372</v>
      </c>
      <c r="B14808" s="2">
        <v>0.13119600000000001</v>
      </c>
      <c r="C14808" s="2">
        <v>0.808894</v>
      </c>
      <c r="D14808" s="2">
        <v>10.176392999999999</v>
      </c>
      <c r="E14808" s="2">
        <v>9.8356980000000007</v>
      </c>
      <c r="F14808" s="2">
        <v>0</v>
      </c>
      <c r="G14808" s="2">
        <v>5.6057999999999997E-2</v>
      </c>
    </row>
    <row r="14809" spans="1:7" x14ac:dyDescent="0.2">
      <c r="A14809" s="2" t="s">
        <v>16373</v>
      </c>
      <c r="B14809" s="2">
        <v>0</v>
      </c>
      <c r="C14809" s="2">
        <v>0</v>
      </c>
      <c r="D14809" s="2">
        <v>0.44595899999999999</v>
      </c>
      <c r="E14809" s="2">
        <v>0.255826</v>
      </c>
      <c r="F14809" s="2">
        <v>0</v>
      </c>
      <c r="G14809" s="2">
        <v>0</v>
      </c>
    </row>
    <row r="14810" spans="1:7" x14ac:dyDescent="0.2">
      <c r="A14810" s="2" t="s">
        <v>16374</v>
      </c>
      <c r="B14810" s="2">
        <v>0</v>
      </c>
      <c r="C14810" s="2">
        <v>0</v>
      </c>
      <c r="D14810" s="2">
        <v>7.6283000000000004E-2</v>
      </c>
      <c r="E14810" s="2">
        <v>0</v>
      </c>
      <c r="F14810" s="2">
        <v>0.25626399999999999</v>
      </c>
      <c r="G14810" s="2">
        <v>0.59967700000000002</v>
      </c>
    </row>
    <row r="14811" spans="1:7" x14ac:dyDescent="0.2">
      <c r="A14811" s="2" t="s">
        <v>16375</v>
      </c>
      <c r="B14811" s="2">
        <v>12.628143</v>
      </c>
      <c r="C14811" s="2">
        <v>13.229794999999999</v>
      </c>
      <c r="D14811" s="2">
        <v>8.0675260000000009</v>
      </c>
      <c r="E14811" s="2">
        <v>9.536016</v>
      </c>
      <c r="F14811" s="2">
        <v>10.327325999999999</v>
      </c>
      <c r="G14811" s="2">
        <v>8.7590109999999992</v>
      </c>
    </row>
    <row r="14812" spans="1:7" x14ac:dyDescent="0.2">
      <c r="A14812" s="2" t="s">
        <v>16376</v>
      </c>
      <c r="B14812" s="2">
        <v>0</v>
      </c>
      <c r="C14812" s="2">
        <v>0.154892</v>
      </c>
      <c r="D14812" s="2">
        <v>8.8419999999999992E-3</v>
      </c>
      <c r="E14812" s="2">
        <v>0.11315600000000001</v>
      </c>
      <c r="F14812" s="2">
        <v>0</v>
      </c>
      <c r="G14812" s="2">
        <v>0</v>
      </c>
    </row>
    <row r="14813" spans="1:7" x14ac:dyDescent="0.2">
      <c r="A14813" s="2" t="s">
        <v>16377</v>
      </c>
      <c r="B14813" s="2">
        <v>8.421576</v>
      </c>
      <c r="C14813" s="2">
        <v>7.016483</v>
      </c>
      <c r="D14813" s="2">
        <v>5.421176</v>
      </c>
      <c r="E14813" s="2">
        <v>4.3349719999999996</v>
      </c>
      <c r="F14813" s="2">
        <v>6.9016869999999999</v>
      </c>
      <c r="G14813" s="2">
        <v>5.0997250000000003</v>
      </c>
    </row>
    <row r="14814" spans="1:7" x14ac:dyDescent="0.2">
      <c r="A14814" s="2" t="s">
        <v>16378</v>
      </c>
      <c r="B14814" s="2">
        <v>4.4981179999999998</v>
      </c>
      <c r="C14814" s="2">
        <v>4.4180200000000003</v>
      </c>
      <c r="D14814" s="2">
        <v>4.1942690000000002</v>
      </c>
      <c r="E14814" s="2">
        <v>2.9157289999999998</v>
      </c>
      <c r="F14814" s="2">
        <v>3.5125639999999998</v>
      </c>
      <c r="G14814" s="2">
        <v>4.0558240000000003</v>
      </c>
    </row>
    <row r="14815" spans="1:7" x14ac:dyDescent="0.2">
      <c r="A14815" s="2" t="s">
        <v>16379</v>
      </c>
      <c r="B14815" s="2">
        <v>1.708709</v>
      </c>
      <c r="C14815" s="2">
        <v>1.0905689999999999</v>
      </c>
      <c r="D14815" s="2">
        <v>1.147796</v>
      </c>
      <c r="E14815" s="2">
        <v>2.055825</v>
      </c>
      <c r="F14815" s="2">
        <v>1.7433460000000001</v>
      </c>
      <c r="G14815" s="2">
        <v>1.038759</v>
      </c>
    </row>
    <row r="14816" spans="1:7" x14ac:dyDescent="0.2">
      <c r="A14816" s="2" t="s">
        <v>16380</v>
      </c>
      <c r="B14816" s="2">
        <v>0</v>
      </c>
      <c r="C14816" s="2">
        <v>0</v>
      </c>
      <c r="D14816" s="2">
        <v>0</v>
      </c>
      <c r="E14816" s="2">
        <v>4.0260000000000001E-3</v>
      </c>
      <c r="F14816" s="2">
        <v>0</v>
      </c>
      <c r="G14816" s="2">
        <v>0</v>
      </c>
    </row>
    <row r="14817" spans="1:7" x14ac:dyDescent="0.2">
      <c r="A14817" s="2" t="s">
        <v>16381</v>
      </c>
      <c r="B14817" s="2">
        <v>0.260739</v>
      </c>
      <c r="C14817" s="2">
        <v>0.17635400000000001</v>
      </c>
      <c r="D14817" s="2">
        <v>0.13286100000000001</v>
      </c>
      <c r="E14817" s="2">
        <v>0.103503</v>
      </c>
      <c r="F14817" s="2">
        <v>0.12517800000000001</v>
      </c>
      <c r="G14817" s="2">
        <v>2.9416000000000001E-2</v>
      </c>
    </row>
    <row r="14818" spans="1:7" x14ac:dyDescent="0.2">
      <c r="A14818" s="2" t="s">
        <v>16382</v>
      </c>
      <c r="B14818" s="2">
        <v>0.46086199999999999</v>
      </c>
      <c r="C14818" s="2">
        <v>0.327127</v>
      </c>
      <c r="D14818" s="2">
        <v>0.30218600000000001</v>
      </c>
      <c r="E14818" s="2">
        <v>0</v>
      </c>
      <c r="F14818" s="2">
        <v>0.51536499999999996</v>
      </c>
      <c r="G14818" s="2">
        <v>0.95023899999999994</v>
      </c>
    </row>
    <row r="14819" spans="1:7" x14ac:dyDescent="0.2">
      <c r="A14819" s="2" t="s">
        <v>1555</v>
      </c>
      <c r="B14819" s="2">
        <v>0.15659699999999999</v>
      </c>
      <c r="C14819" s="2">
        <v>0.114011</v>
      </c>
      <c r="D14819" s="2">
        <v>0.97236699999999998</v>
      </c>
      <c r="E14819" s="2">
        <v>2.2161770000000001</v>
      </c>
      <c r="F14819" s="2">
        <v>6.8626999999999994E-2</v>
      </c>
      <c r="G14819" s="2">
        <v>6.4223000000000002E-2</v>
      </c>
    </row>
    <row r="14820" spans="1:7" x14ac:dyDescent="0.2">
      <c r="A14820" s="2" t="s">
        <v>16383</v>
      </c>
      <c r="B14820" s="2">
        <v>0</v>
      </c>
      <c r="C14820" s="2">
        <v>0</v>
      </c>
      <c r="D14820" s="2">
        <v>0</v>
      </c>
      <c r="E14820" s="2">
        <v>0</v>
      </c>
      <c r="F14820" s="2">
        <v>4.8159E-2</v>
      </c>
      <c r="G14820" s="2">
        <v>8.9992000000000003E-2</v>
      </c>
    </row>
    <row r="14821" spans="1:7" x14ac:dyDescent="0.2">
      <c r="A14821" s="2" t="s">
        <v>16384</v>
      </c>
      <c r="B14821" s="2">
        <v>1.858428</v>
      </c>
      <c r="C14821" s="2">
        <v>2.1094940000000002</v>
      </c>
      <c r="D14821" s="2">
        <v>2.0383710000000002</v>
      </c>
      <c r="E14821" s="2">
        <v>2.546427</v>
      </c>
      <c r="F14821" s="2">
        <v>2.3789750000000001</v>
      </c>
      <c r="G14821" s="2">
        <v>2.6997589999999998</v>
      </c>
    </row>
    <row r="14822" spans="1:7" x14ac:dyDescent="0.2">
      <c r="A14822" s="2" t="s">
        <v>16385</v>
      </c>
      <c r="B14822" s="2">
        <v>15.164857</v>
      </c>
      <c r="C14822" s="2">
        <v>9.1657309999999992</v>
      </c>
      <c r="D14822" s="2">
        <v>5.4898540000000002</v>
      </c>
      <c r="E14822" s="2">
        <v>4.7870049999999997</v>
      </c>
      <c r="F14822" s="2">
        <v>6.36015</v>
      </c>
      <c r="G14822" s="2">
        <v>6.5914720000000004</v>
      </c>
    </row>
    <row r="14823" spans="1:7" x14ac:dyDescent="0.2">
      <c r="A14823" s="2" t="s">
        <v>16386</v>
      </c>
      <c r="B14823" s="2">
        <v>26.244751000000001</v>
      </c>
      <c r="C14823" s="2">
        <v>9.9315660000000001</v>
      </c>
      <c r="D14823" s="2">
        <v>33.866779000000001</v>
      </c>
      <c r="E14823" s="2">
        <v>39.262839999999997</v>
      </c>
      <c r="F14823" s="2">
        <v>26.028952</v>
      </c>
      <c r="G14823" s="2">
        <v>25.114063000000002</v>
      </c>
    </row>
    <row r="14824" spans="1:7" x14ac:dyDescent="0.2">
      <c r="A14824" s="2" t="s">
        <v>16387</v>
      </c>
      <c r="B14824" s="2">
        <v>10.897696</v>
      </c>
      <c r="C14824" s="2">
        <v>10.115672999999999</v>
      </c>
      <c r="D14824" s="2">
        <v>15.289871</v>
      </c>
      <c r="E14824" s="2">
        <v>19.049296999999999</v>
      </c>
      <c r="F14824" s="2">
        <v>18.055682999999998</v>
      </c>
      <c r="G14824" s="2">
        <v>22.700581</v>
      </c>
    </row>
    <row r="14825" spans="1:7" x14ac:dyDescent="0.2">
      <c r="A14825" s="2" t="s">
        <v>16388</v>
      </c>
      <c r="B14825" s="2">
        <v>16.751363999999999</v>
      </c>
      <c r="C14825" s="2">
        <v>14.324061</v>
      </c>
      <c r="D14825" s="2">
        <v>18.684329999999999</v>
      </c>
      <c r="E14825" s="2">
        <v>13.590961</v>
      </c>
      <c r="F14825" s="2">
        <v>11.988901</v>
      </c>
      <c r="G14825" s="2">
        <v>11.351506000000001</v>
      </c>
    </row>
    <row r="14826" spans="1:7" x14ac:dyDescent="0.2">
      <c r="A14826" s="2" t="s">
        <v>16389</v>
      </c>
      <c r="B14826" s="2">
        <v>13.150397</v>
      </c>
      <c r="C14826" s="2">
        <v>9.9279580000000003</v>
      </c>
      <c r="D14826" s="2">
        <v>12.534212</v>
      </c>
      <c r="E14826" s="2">
        <v>8.0520150000000008</v>
      </c>
      <c r="F14826" s="2">
        <v>9.6732879999999994</v>
      </c>
      <c r="G14826" s="2">
        <v>7.0915609999999996</v>
      </c>
    </row>
    <row r="14827" spans="1:7" x14ac:dyDescent="0.2">
      <c r="A14827" s="2" t="s">
        <v>16390</v>
      </c>
      <c r="B14827" s="2">
        <v>3.3308620000000002</v>
      </c>
      <c r="C14827" s="2">
        <v>1.366997</v>
      </c>
      <c r="D14827" s="2">
        <v>3.6180020000000002</v>
      </c>
      <c r="E14827" s="2">
        <v>1.3401419999999999</v>
      </c>
      <c r="F14827" s="2">
        <v>1.9293610000000001</v>
      </c>
      <c r="G14827" s="2">
        <v>0.71181799999999995</v>
      </c>
    </row>
    <row r="14828" spans="1:7" x14ac:dyDescent="0.2">
      <c r="A14828" s="2" t="s">
        <v>16391</v>
      </c>
      <c r="B14828" s="2">
        <v>0</v>
      </c>
      <c r="C14828" s="2">
        <v>0.20838699999999999</v>
      </c>
      <c r="D14828" s="2">
        <v>0</v>
      </c>
      <c r="E14828" s="2">
        <v>0.14208100000000001</v>
      </c>
      <c r="F14828" s="2">
        <v>9.7653000000000004E-2</v>
      </c>
      <c r="G14828" s="2">
        <v>0</v>
      </c>
    </row>
    <row r="14829" spans="1:7" x14ac:dyDescent="0.2">
      <c r="A14829" s="2" t="s">
        <v>16392</v>
      </c>
      <c r="B14829" s="2">
        <v>0</v>
      </c>
      <c r="C14829" s="2">
        <v>0</v>
      </c>
      <c r="D14829" s="2">
        <v>0</v>
      </c>
      <c r="E14829" s="2">
        <v>0</v>
      </c>
      <c r="F14829" s="2">
        <v>0</v>
      </c>
      <c r="G14829" s="2">
        <v>1.9866000000000002E-2</v>
      </c>
    </row>
    <row r="14830" spans="1:7" x14ac:dyDescent="0.2">
      <c r="A14830" s="2" t="s">
        <v>16393</v>
      </c>
      <c r="B14830" s="2">
        <v>0.22226099999999999</v>
      </c>
      <c r="C14830" s="2">
        <v>0.35703000000000001</v>
      </c>
      <c r="D14830" s="2">
        <v>0</v>
      </c>
      <c r="E14830" s="2">
        <v>0</v>
      </c>
      <c r="F14830" s="2">
        <v>0</v>
      </c>
      <c r="G14830" s="2">
        <v>5.9554000000000003E-2</v>
      </c>
    </row>
    <row r="14831" spans="1:7" x14ac:dyDescent="0.2">
      <c r="A14831" s="2" t="s">
        <v>16394</v>
      </c>
      <c r="B14831" s="2">
        <v>5.3830830000000001</v>
      </c>
      <c r="C14831" s="2">
        <v>4.5846260000000001</v>
      </c>
      <c r="D14831" s="2">
        <v>6.3157269999999999</v>
      </c>
      <c r="E14831" s="2">
        <v>5.281555</v>
      </c>
      <c r="F14831" s="2">
        <v>8.1201260000000008</v>
      </c>
      <c r="G14831" s="2">
        <v>7.9998459999999998</v>
      </c>
    </row>
    <row r="14832" spans="1:7" x14ac:dyDescent="0.2">
      <c r="A14832" s="2" t="s">
        <v>16395</v>
      </c>
      <c r="B14832" s="2">
        <v>6.5947279999999999</v>
      </c>
      <c r="C14832" s="2">
        <v>5.6515380000000004</v>
      </c>
      <c r="D14832" s="2">
        <v>5.1369119999999997</v>
      </c>
      <c r="E14832" s="2">
        <v>5.3471460000000004</v>
      </c>
      <c r="F14832" s="2">
        <v>5.2674269999999996</v>
      </c>
      <c r="G14832" s="2">
        <v>4.2001650000000001</v>
      </c>
    </row>
    <row r="14833" spans="1:7" x14ac:dyDescent="0.2">
      <c r="A14833" s="2" t="s">
        <v>16396</v>
      </c>
      <c r="B14833" s="2">
        <v>3.7230979999999998</v>
      </c>
      <c r="C14833" s="2">
        <v>4.0262650000000004</v>
      </c>
      <c r="D14833" s="2">
        <v>2.4206400000000001</v>
      </c>
      <c r="E14833" s="2">
        <v>3.326346</v>
      </c>
      <c r="F14833" s="2">
        <v>2.8906329999999998</v>
      </c>
      <c r="G14833" s="2">
        <v>3.8110590000000002</v>
      </c>
    </row>
    <row r="14834" spans="1:7" x14ac:dyDescent="0.2">
      <c r="A14834" s="2" t="s">
        <v>16397</v>
      </c>
      <c r="B14834" s="2">
        <v>26.108609999999999</v>
      </c>
      <c r="C14834" s="2">
        <v>27.002791999999999</v>
      </c>
      <c r="D14834" s="2">
        <v>24.122066</v>
      </c>
      <c r="E14834" s="2">
        <v>22.122485999999999</v>
      </c>
      <c r="F14834" s="2">
        <v>24.910882999999998</v>
      </c>
      <c r="G14834" s="2">
        <v>25.261023999999999</v>
      </c>
    </row>
    <row r="14835" spans="1:7" x14ac:dyDescent="0.2">
      <c r="A14835" s="2" t="s">
        <v>16398</v>
      </c>
      <c r="B14835" s="2">
        <v>0</v>
      </c>
      <c r="C14835" s="2">
        <v>0</v>
      </c>
      <c r="D14835" s="2">
        <v>0</v>
      </c>
      <c r="E14835" s="2">
        <v>0</v>
      </c>
      <c r="F14835" s="2">
        <v>0</v>
      </c>
      <c r="G14835" s="2">
        <v>0</v>
      </c>
    </row>
    <row r="14836" spans="1:7" x14ac:dyDescent="0.2">
      <c r="A14836" s="2" t="s">
        <v>16399</v>
      </c>
      <c r="B14836" s="2">
        <v>4.1456720000000002</v>
      </c>
      <c r="C14836" s="2">
        <v>6.6211589999999996</v>
      </c>
      <c r="D14836" s="2">
        <v>2.2300680000000002</v>
      </c>
      <c r="E14836" s="2">
        <v>3.3502529999999999</v>
      </c>
      <c r="F14836" s="2">
        <v>4.875597</v>
      </c>
      <c r="G14836" s="2">
        <v>5.481579</v>
      </c>
    </row>
    <row r="14837" spans="1:7" x14ac:dyDescent="0.2">
      <c r="A14837" s="2" t="s">
        <v>16400</v>
      </c>
      <c r="B14837" s="2">
        <v>3.4614500000000001</v>
      </c>
      <c r="C14837" s="2">
        <v>3.4183020000000002</v>
      </c>
      <c r="D14837" s="2">
        <v>2.583313</v>
      </c>
      <c r="E14837" s="2">
        <v>2.0056430000000001</v>
      </c>
      <c r="F14837" s="2">
        <v>2.097105</v>
      </c>
      <c r="G14837" s="2">
        <v>3.145143</v>
      </c>
    </row>
    <row r="14838" spans="1:7" x14ac:dyDescent="0.2">
      <c r="A14838" s="2" t="s">
        <v>16401</v>
      </c>
      <c r="B14838" s="2">
        <v>0.430533</v>
      </c>
      <c r="C14838" s="2">
        <v>0</v>
      </c>
      <c r="D14838" s="2">
        <v>2.277244</v>
      </c>
      <c r="E14838" s="2">
        <v>1.2421059999999999</v>
      </c>
      <c r="F14838" s="2">
        <v>0.24652099999999999</v>
      </c>
      <c r="G14838" s="2">
        <v>0.56525099999999995</v>
      </c>
    </row>
    <row r="14839" spans="1:7" x14ac:dyDescent="0.2">
      <c r="A14839" s="2" t="s">
        <v>16402</v>
      </c>
      <c r="B14839" s="2">
        <v>2.1529219999999998</v>
      </c>
      <c r="C14839" s="2">
        <v>2.5929880000000001</v>
      </c>
      <c r="D14839" s="2">
        <v>3.1480899999999998</v>
      </c>
      <c r="E14839" s="2">
        <v>3.9415100000000001</v>
      </c>
      <c r="F14839" s="2">
        <v>1.631124</v>
      </c>
      <c r="G14839" s="2">
        <v>2.0561240000000001</v>
      </c>
    </row>
    <row r="14840" spans="1:7" x14ac:dyDescent="0.2">
      <c r="A14840" s="2" t="s">
        <v>16403</v>
      </c>
      <c r="B14840" s="2">
        <v>0.59673100000000001</v>
      </c>
      <c r="C14840" s="2">
        <v>1.919921</v>
      </c>
      <c r="D14840" s="2">
        <v>1.3366020000000001</v>
      </c>
      <c r="E14840" s="2">
        <v>1.4339360000000001</v>
      </c>
      <c r="F14840" s="2">
        <v>0.44418999999999997</v>
      </c>
      <c r="G14840" s="2">
        <v>1.518615</v>
      </c>
    </row>
    <row r="14841" spans="1:7" x14ac:dyDescent="0.2">
      <c r="A14841" s="2" t="s">
        <v>16404</v>
      </c>
      <c r="B14841" s="2">
        <v>7.3715159999999997</v>
      </c>
      <c r="C14841" s="2">
        <v>6.1153599999999999</v>
      </c>
      <c r="D14841" s="2">
        <v>4.4381349999999999</v>
      </c>
      <c r="E14841" s="2">
        <v>3.1126480000000001</v>
      </c>
      <c r="F14841" s="2">
        <v>4.5481889999999998</v>
      </c>
      <c r="G14841" s="2">
        <v>4.6389630000000004</v>
      </c>
    </row>
    <row r="14842" spans="1:7" x14ac:dyDescent="0.2">
      <c r="A14842" s="2" t="s">
        <v>16405</v>
      </c>
      <c r="B14842" s="2">
        <v>15.509491000000001</v>
      </c>
      <c r="C14842" s="2">
        <v>19.745842</v>
      </c>
      <c r="D14842" s="2">
        <v>11.623343</v>
      </c>
      <c r="E14842" s="2">
        <v>10.860294</v>
      </c>
      <c r="F14842" s="2">
        <v>13.732177999999999</v>
      </c>
      <c r="G14842" s="2">
        <v>11.832321</v>
      </c>
    </row>
    <row r="14843" spans="1:7" x14ac:dyDescent="0.2">
      <c r="A14843" s="2" t="s">
        <v>16406</v>
      </c>
      <c r="B14843" s="2">
        <v>47.174872999999998</v>
      </c>
      <c r="C14843" s="2">
        <v>46.154350000000001</v>
      </c>
      <c r="D14843" s="2">
        <v>46.899918</v>
      </c>
      <c r="E14843" s="2">
        <v>29.971912</v>
      </c>
      <c r="F14843" s="2">
        <v>33.538691999999998</v>
      </c>
      <c r="G14843" s="2">
        <v>35.722115000000002</v>
      </c>
    </row>
    <row r="14844" spans="1:7" x14ac:dyDescent="0.2">
      <c r="A14844" s="2" t="s">
        <v>16407</v>
      </c>
      <c r="B14844" s="2">
        <v>5.3585000000000001E-2</v>
      </c>
      <c r="C14844" s="2">
        <v>0.122126</v>
      </c>
      <c r="D14844" s="2">
        <v>3.8510999999999997E-2</v>
      </c>
      <c r="E14844" s="2">
        <v>0.49144300000000002</v>
      </c>
      <c r="F14844" s="2">
        <v>8.1115999999999994E-2</v>
      </c>
      <c r="G14844" s="2">
        <v>0</v>
      </c>
    </row>
    <row r="14845" spans="1:7" x14ac:dyDescent="0.2">
      <c r="A14845" s="2" t="s">
        <v>2200</v>
      </c>
      <c r="B14845" s="2">
        <v>0</v>
      </c>
      <c r="C14845" s="2">
        <v>0</v>
      </c>
      <c r="D14845" s="2">
        <v>0</v>
      </c>
      <c r="E14845" s="2">
        <v>0</v>
      </c>
      <c r="F14845" s="2">
        <v>0</v>
      </c>
      <c r="G14845" s="2">
        <v>0</v>
      </c>
    </row>
    <row r="14846" spans="1:7" x14ac:dyDescent="0.2">
      <c r="A14846" s="2" t="s">
        <v>2201</v>
      </c>
      <c r="B14846" s="2">
        <v>70.075278999999995</v>
      </c>
      <c r="C14846" s="2">
        <v>62.054577000000002</v>
      </c>
      <c r="D14846" s="2">
        <v>44.633704999999999</v>
      </c>
      <c r="E14846" s="2">
        <v>32.277678999999999</v>
      </c>
      <c r="F14846" s="2">
        <v>27.610908999999999</v>
      </c>
      <c r="G14846" s="2">
        <v>28.146826000000001</v>
      </c>
    </row>
    <row r="14847" spans="1:7" x14ac:dyDescent="0.2">
      <c r="A14847" s="2" t="s">
        <v>16408</v>
      </c>
      <c r="B14847" s="2">
        <v>19.879034000000001</v>
      </c>
      <c r="C14847" s="2">
        <v>20.867283</v>
      </c>
      <c r="D14847" s="2">
        <v>19.292014999999999</v>
      </c>
      <c r="E14847" s="2">
        <v>16.432455000000001</v>
      </c>
      <c r="F14847" s="2">
        <v>18.176946999999998</v>
      </c>
      <c r="G14847" s="2">
        <v>17.097656000000001</v>
      </c>
    </row>
    <row r="14848" spans="1:7" x14ac:dyDescent="0.2">
      <c r="A14848" s="2" t="s">
        <v>16409</v>
      </c>
      <c r="B14848" s="2">
        <v>80.199043000000003</v>
      </c>
      <c r="C14848" s="2">
        <v>79.433837999999994</v>
      </c>
      <c r="D14848" s="2">
        <v>69.491341000000006</v>
      </c>
      <c r="E14848" s="2">
        <v>75.436599999999999</v>
      </c>
      <c r="F14848" s="2">
        <v>67.305107000000007</v>
      </c>
      <c r="G14848" s="2">
        <v>69.809662000000003</v>
      </c>
    </row>
    <row r="14849" spans="1:7" x14ac:dyDescent="0.2">
      <c r="A14849" s="2" t="s">
        <v>16410</v>
      </c>
      <c r="B14849" s="2">
        <v>0</v>
      </c>
      <c r="C14849" s="2">
        <v>0</v>
      </c>
      <c r="D14849" s="2">
        <v>0</v>
      </c>
      <c r="E14849" s="2">
        <v>0</v>
      </c>
      <c r="F14849" s="2">
        <v>0</v>
      </c>
      <c r="G14849" s="2">
        <v>0</v>
      </c>
    </row>
    <row r="14850" spans="1:7" x14ac:dyDescent="0.2">
      <c r="A14850" s="2" t="s">
        <v>16411</v>
      </c>
      <c r="B14850" s="2">
        <v>0</v>
      </c>
      <c r="C14850" s="2">
        <v>0</v>
      </c>
      <c r="D14850" s="2">
        <v>0</v>
      </c>
      <c r="E14850" s="2">
        <v>0</v>
      </c>
      <c r="F14850" s="2">
        <v>0</v>
      </c>
      <c r="G14850" s="2">
        <v>0</v>
      </c>
    </row>
    <row r="14851" spans="1:7" x14ac:dyDescent="0.2">
      <c r="A14851" s="2" t="s">
        <v>16412</v>
      </c>
      <c r="B14851" s="2">
        <v>1.4983960000000001</v>
      </c>
      <c r="C14851" s="2">
        <v>1.061396</v>
      </c>
      <c r="D14851" s="2">
        <v>1.4545319999999999</v>
      </c>
      <c r="E14851" s="2">
        <v>1.3306929999999999</v>
      </c>
      <c r="F14851" s="2">
        <v>1.271641</v>
      </c>
      <c r="G14851" s="2">
        <v>1.153848</v>
      </c>
    </row>
    <row r="14852" spans="1:7" x14ac:dyDescent="0.2">
      <c r="A14852" s="2" t="s">
        <v>490</v>
      </c>
      <c r="B14852" s="2">
        <v>7.3745099999999999</v>
      </c>
      <c r="C14852" s="2">
        <v>8.2783739999999995</v>
      </c>
      <c r="D14852" s="2">
        <v>14.393966000000001</v>
      </c>
      <c r="E14852" s="2">
        <v>10.934288</v>
      </c>
      <c r="F14852" s="2">
        <v>12.365259999999999</v>
      </c>
      <c r="G14852" s="2">
        <v>14.317155</v>
      </c>
    </row>
    <row r="14853" spans="1:7" x14ac:dyDescent="0.2">
      <c r="A14853" s="2" t="s">
        <v>16413</v>
      </c>
      <c r="B14853" s="2">
        <v>3.593067</v>
      </c>
      <c r="C14853" s="2">
        <v>2.4548930000000002</v>
      </c>
      <c r="D14853" s="2">
        <v>3.3502869999999998</v>
      </c>
      <c r="E14853" s="2">
        <v>4.5985670000000001</v>
      </c>
      <c r="F14853" s="2">
        <v>5.3374009999999998</v>
      </c>
      <c r="G14853" s="2">
        <v>4.5200310000000004</v>
      </c>
    </row>
    <row r="14854" spans="1:7" x14ac:dyDescent="0.2">
      <c r="A14854" s="2" t="s">
        <v>16414</v>
      </c>
      <c r="B14854" s="2">
        <v>0</v>
      </c>
      <c r="C14854" s="2">
        <v>0</v>
      </c>
      <c r="D14854" s="2">
        <v>0</v>
      </c>
      <c r="E14854" s="2">
        <v>0</v>
      </c>
      <c r="F14854" s="2">
        <v>0</v>
      </c>
      <c r="G14854" s="2">
        <v>0</v>
      </c>
    </row>
    <row r="14855" spans="1:7" x14ac:dyDescent="0.2">
      <c r="A14855" s="2" t="s">
        <v>16415</v>
      </c>
      <c r="B14855" s="2">
        <v>0</v>
      </c>
      <c r="C14855" s="2">
        <v>0</v>
      </c>
      <c r="D14855" s="2">
        <v>0</v>
      </c>
      <c r="E14855" s="2">
        <v>0</v>
      </c>
      <c r="F14855" s="2">
        <v>0</v>
      </c>
      <c r="G14855" s="2">
        <v>0</v>
      </c>
    </row>
    <row r="14856" spans="1:7" x14ac:dyDescent="0.2">
      <c r="A14856" s="2" t="s">
        <v>16416</v>
      </c>
      <c r="B14856" s="2">
        <v>1.5261169999999999</v>
      </c>
      <c r="C14856" s="2">
        <v>1.3801600000000001</v>
      </c>
      <c r="D14856" s="2">
        <v>2.3739870000000001</v>
      </c>
      <c r="E14856" s="2">
        <v>2.1768800000000001</v>
      </c>
      <c r="F14856" s="2">
        <v>1.933111</v>
      </c>
      <c r="G14856" s="2">
        <v>2.4585029999999999</v>
      </c>
    </row>
    <row r="14857" spans="1:7" x14ac:dyDescent="0.2">
      <c r="A14857" s="2" t="s">
        <v>16417</v>
      </c>
      <c r="B14857" s="2">
        <v>2.4323510000000002</v>
      </c>
      <c r="C14857" s="2">
        <v>2.296942</v>
      </c>
      <c r="D14857" s="2">
        <v>2.8609439999999999</v>
      </c>
      <c r="E14857" s="2">
        <v>2.971174</v>
      </c>
      <c r="F14857" s="2">
        <v>3.2811919999999999</v>
      </c>
      <c r="G14857" s="2">
        <v>3.3218200000000002</v>
      </c>
    </row>
    <row r="14858" spans="1:7" x14ac:dyDescent="0.2">
      <c r="A14858" s="2" t="s">
        <v>16418</v>
      </c>
      <c r="B14858" s="2">
        <v>6.0620320000000003</v>
      </c>
      <c r="C14858" s="2">
        <v>6.6482539999999997</v>
      </c>
      <c r="D14858" s="2">
        <v>5.2768259999999998</v>
      </c>
      <c r="E14858" s="2">
        <v>7.3572990000000003</v>
      </c>
      <c r="F14858" s="2">
        <v>4.3612919999999997</v>
      </c>
      <c r="G14858" s="2">
        <v>6.1608140000000002</v>
      </c>
    </row>
    <row r="14859" spans="1:7" x14ac:dyDescent="0.2">
      <c r="A14859" s="2" t="s">
        <v>16419</v>
      </c>
      <c r="B14859" s="2">
        <v>0.498616</v>
      </c>
      <c r="C14859" s="2">
        <v>0.469914</v>
      </c>
      <c r="D14859" s="2">
        <v>0.29067100000000001</v>
      </c>
      <c r="E14859" s="2">
        <v>0.25631599999999999</v>
      </c>
      <c r="F14859" s="2">
        <v>0.37589299999999998</v>
      </c>
      <c r="G14859" s="2">
        <v>0.52926700000000004</v>
      </c>
    </row>
    <row r="14860" spans="1:7" x14ac:dyDescent="0.2">
      <c r="A14860" s="2" t="s">
        <v>16420</v>
      </c>
      <c r="B14860" s="2">
        <v>7.1717510000000004</v>
      </c>
      <c r="C14860" s="2">
        <v>9.6329560000000001</v>
      </c>
      <c r="D14860" s="2">
        <v>2.4674849999999999</v>
      </c>
      <c r="E14860" s="2">
        <v>1.8824890000000001</v>
      </c>
      <c r="F14860" s="2">
        <v>4.743061</v>
      </c>
      <c r="G14860" s="2">
        <v>5.1546320000000003</v>
      </c>
    </row>
    <row r="14861" spans="1:7" x14ac:dyDescent="0.2">
      <c r="A14861" s="2" t="s">
        <v>16421</v>
      </c>
      <c r="B14861" s="2">
        <v>2.0372539999999999</v>
      </c>
      <c r="C14861" s="2">
        <v>1.6755</v>
      </c>
      <c r="D14861" s="2">
        <v>1.8469549999999999</v>
      </c>
      <c r="E14861" s="2">
        <v>1.072214</v>
      </c>
      <c r="F14861" s="2">
        <v>1.5396540000000001</v>
      </c>
      <c r="G14861" s="2">
        <v>1.207819</v>
      </c>
    </row>
    <row r="14862" spans="1:7" x14ac:dyDescent="0.2">
      <c r="A14862" s="2" t="s">
        <v>16422</v>
      </c>
      <c r="B14862" s="2">
        <v>1.2411430000000001</v>
      </c>
      <c r="C14862" s="2">
        <v>2.35866</v>
      </c>
      <c r="D14862" s="2">
        <v>3.435978</v>
      </c>
      <c r="E14862" s="2">
        <v>1.821553</v>
      </c>
      <c r="F14862" s="2">
        <v>3.0517300000000001</v>
      </c>
      <c r="G14862" s="2">
        <v>1.46966</v>
      </c>
    </row>
    <row r="14863" spans="1:7" x14ac:dyDescent="0.2">
      <c r="A14863" s="2" t="s">
        <v>16423</v>
      </c>
      <c r="B14863" s="2">
        <v>5.1922259999999998</v>
      </c>
      <c r="C14863" s="2">
        <v>5.8114030000000003</v>
      </c>
      <c r="D14863" s="2">
        <v>6.2420689999999999</v>
      </c>
      <c r="E14863" s="2">
        <v>4.4781760000000004</v>
      </c>
      <c r="F14863" s="2">
        <v>3.6567769999999999</v>
      </c>
      <c r="G14863" s="2">
        <v>3.3974340000000001</v>
      </c>
    </row>
    <row r="14864" spans="1:7" x14ac:dyDescent="0.2">
      <c r="A14864" s="2" t="s">
        <v>16424</v>
      </c>
      <c r="B14864" s="2">
        <v>1.2864139999999999</v>
      </c>
      <c r="C14864" s="2">
        <v>1.242415</v>
      </c>
      <c r="D14864" s="2">
        <v>1.1524799999999999</v>
      </c>
      <c r="E14864" s="2">
        <v>1.468831</v>
      </c>
      <c r="F14864" s="2">
        <v>1.4782789999999999</v>
      </c>
      <c r="G14864" s="2">
        <v>2.2667890000000002</v>
      </c>
    </row>
    <row r="14865" spans="1:7" x14ac:dyDescent="0.2">
      <c r="A14865" s="2" t="s">
        <v>16425</v>
      </c>
      <c r="B14865" s="2">
        <v>47.746887000000001</v>
      </c>
      <c r="C14865" s="2">
        <v>46.645020000000002</v>
      </c>
      <c r="D14865" s="2">
        <v>50.560817999999998</v>
      </c>
      <c r="E14865" s="2">
        <v>37.333218000000002</v>
      </c>
      <c r="F14865" s="2">
        <v>38.280441000000003</v>
      </c>
      <c r="G14865" s="2">
        <v>35.482757999999997</v>
      </c>
    </row>
    <row r="14866" spans="1:7" x14ac:dyDescent="0.2">
      <c r="A14866" s="2" t="s">
        <v>16426</v>
      </c>
      <c r="B14866" s="2">
        <v>32.874611000000002</v>
      </c>
      <c r="C14866" s="2">
        <v>36.403613999999997</v>
      </c>
      <c r="D14866" s="2">
        <v>31.655560000000001</v>
      </c>
      <c r="E14866" s="2">
        <v>21.395873999999999</v>
      </c>
      <c r="F14866" s="2">
        <v>28.312124000000001</v>
      </c>
      <c r="G14866" s="2">
        <v>26.079405000000001</v>
      </c>
    </row>
    <row r="14867" spans="1:7" x14ac:dyDescent="0.2">
      <c r="A14867" s="2" t="s">
        <v>16427</v>
      </c>
      <c r="B14867" s="2">
        <v>2.447953</v>
      </c>
      <c r="C14867" s="2">
        <v>2.6970049999999999</v>
      </c>
      <c r="D14867" s="2">
        <v>2.843086</v>
      </c>
      <c r="E14867" s="2">
        <v>0.98442499999999999</v>
      </c>
      <c r="F14867" s="2">
        <v>1.6976819999999999</v>
      </c>
      <c r="G14867" s="2">
        <v>3.1578789999999999</v>
      </c>
    </row>
    <row r="14868" spans="1:7" x14ac:dyDescent="0.2">
      <c r="A14868" s="2" t="s">
        <v>16428</v>
      </c>
      <c r="B14868" s="2">
        <v>0.30462800000000001</v>
      </c>
      <c r="C14868" s="2">
        <v>0.36823099999999998</v>
      </c>
      <c r="D14868" s="2">
        <v>0.45345600000000003</v>
      </c>
      <c r="E14868" s="2">
        <v>0.45813199999999998</v>
      </c>
      <c r="F14868" s="2">
        <v>0.41303000000000001</v>
      </c>
      <c r="G14868" s="2">
        <v>0.69558500000000001</v>
      </c>
    </row>
    <row r="14869" spans="1:7" x14ac:dyDescent="0.2">
      <c r="A14869" s="2" t="s">
        <v>16429</v>
      </c>
      <c r="B14869" s="2">
        <v>3.4418999999999998E-2</v>
      </c>
      <c r="C14869" s="2">
        <v>0</v>
      </c>
      <c r="D14869" s="2">
        <v>0.15481</v>
      </c>
      <c r="E14869" s="2">
        <v>0</v>
      </c>
      <c r="F14869" s="2">
        <v>2.6162999999999999E-2</v>
      </c>
      <c r="G14869" s="2">
        <v>0</v>
      </c>
    </row>
    <row r="14870" spans="1:7" x14ac:dyDescent="0.2">
      <c r="A14870" s="2" t="s">
        <v>16430</v>
      </c>
      <c r="B14870" s="2">
        <v>90.269424000000001</v>
      </c>
      <c r="C14870" s="2">
        <v>77.084632999999997</v>
      </c>
      <c r="D14870" s="2">
        <v>87.961601000000002</v>
      </c>
      <c r="E14870" s="2">
        <v>105.26384</v>
      </c>
      <c r="F14870" s="2">
        <v>88.278899999999993</v>
      </c>
      <c r="G14870" s="2">
        <v>87.128960000000006</v>
      </c>
    </row>
    <row r="14871" spans="1:7" x14ac:dyDescent="0.2">
      <c r="A14871" s="2" t="s">
        <v>16431</v>
      </c>
      <c r="B14871" s="2">
        <v>62.190102000000003</v>
      </c>
      <c r="C14871" s="2">
        <v>59.078197000000003</v>
      </c>
      <c r="D14871" s="2">
        <v>56.539574000000002</v>
      </c>
      <c r="E14871" s="2">
        <v>72.969352999999998</v>
      </c>
      <c r="F14871" s="2">
        <v>57.296191999999998</v>
      </c>
      <c r="G14871" s="2">
        <v>60.052658000000001</v>
      </c>
    </row>
    <row r="14872" spans="1:7" x14ac:dyDescent="0.2">
      <c r="A14872" s="2" t="s">
        <v>16432</v>
      </c>
      <c r="B14872" s="2">
        <v>8.6067739999999997</v>
      </c>
      <c r="C14872" s="2">
        <v>8.8253000000000004</v>
      </c>
      <c r="D14872" s="2">
        <v>7.6120109999999999</v>
      </c>
      <c r="E14872" s="2">
        <v>7.2359910000000003</v>
      </c>
      <c r="F14872" s="2">
        <v>7.9739199999999997</v>
      </c>
      <c r="G14872" s="2">
        <v>8.6826550000000005</v>
      </c>
    </row>
    <row r="14873" spans="1:7" x14ac:dyDescent="0.2">
      <c r="A14873" s="2" t="s">
        <v>16433</v>
      </c>
      <c r="B14873" s="2">
        <v>0.26995599999999997</v>
      </c>
      <c r="C14873" s="2">
        <v>0</v>
      </c>
      <c r="D14873" s="2">
        <v>0</v>
      </c>
      <c r="E14873" s="2">
        <v>0</v>
      </c>
      <c r="F14873" s="2">
        <v>0.103325</v>
      </c>
      <c r="G14873" s="2">
        <v>0</v>
      </c>
    </row>
    <row r="14874" spans="1:7" x14ac:dyDescent="0.2">
      <c r="A14874" s="2" t="s">
        <v>16434</v>
      </c>
      <c r="B14874" s="2">
        <v>5.5328379999999999</v>
      </c>
      <c r="C14874" s="2">
        <v>7.5359020000000001</v>
      </c>
      <c r="D14874" s="2">
        <v>6.6419259999999998</v>
      </c>
      <c r="E14874" s="2">
        <v>5.4053459999999998</v>
      </c>
      <c r="F14874" s="2">
        <v>6.1712769999999999</v>
      </c>
      <c r="G14874" s="2">
        <v>7.5327120000000001</v>
      </c>
    </row>
    <row r="14875" spans="1:7" x14ac:dyDescent="0.2">
      <c r="A14875" s="2" t="s">
        <v>16435</v>
      </c>
      <c r="B14875" s="2">
        <v>9.2568999999999999E-2</v>
      </c>
      <c r="C14875" s="2">
        <v>2.6373000000000001E-2</v>
      </c>
      <c r="D14875" s="2">
        <v>0.40621000000000002</v>
      </c>
      <c r="E14875" s="2">
        <v>2.3191E-2</v>
      </c>
      <c r="F14875" s="2">
        <v>0</v>
      </c>
      <c r="G14875" s="2">
        <v>0.231687</v>
      </c>
    </row>
    <row r="14876" spans="1:7" x14ac:dyDescent="0.2">
      <c r="A14876" s="2" t="s">
        <v>16436</v>
      </c>
      <c r="B14876" s="2">
        <v>0.15207699999999999</v>
      </c>
      <c r="C14876" s="2">
        <v>0.29241</v>
      </c>
      <c r="D14876" s="2">
        <v>0.209815</v>
      </c>
      <c r="E14876" s="2">
        <v>0.64574699999999996</v>
      </c>
      <c r="F14876" s="2">
        <v>0.17201</v>
      </c>
      <c r="G14876" s="2">
        <v>0.11433</v>
      </c>
    </row>
    <row r="14877" spans="1:7" x14ac:dyDescent="0.2">
      <c r="A14877" s="2" t="s">
        <v>16437</v>
      </c>
      <c r="B14877" s="2">
        <v>18.189138</v>
      </c>
      <c r="C14877" s="2">
        <v>7.356973</v>
      </c>
      <c r="D14877" s="2">
        <v>18.238657</v>
      </c>
      <c r="E14877" s="2">
        <v>15.494301</v>
      </c>
      <c r="F14877" s="2">
        <v>6.9576310000000001</v>
      </c>
      <c r="G14877" s="2">
        <v>8.5269840000000006</v>
      </c>
    </row>
    <row r="14878" spans="1:7" x14ac:dyDescent="0.2">
      <c r="A14878" s="2" t="s">
        <v>16438</v>
      </c>
      <c r="B14878" s="2">
        <v>44.201194999999998</v>
      </c>
      <c r="C14878" s="2">
        <v>43.268062999999998</v>
      </c>
      <c r="D14878" s="2">
        <v>52.479576000000002</v>
      </c>
      <c r="E14878" s="2">
        <v>53.494514000000002</v>
      </c>
      <c r="F14878" s="2">
        <v>57.896541999999997</v>
      </c>
      <c r="G14878" s="2">
        <v>70.474959999999996</v>
      </c>
    </row>
    <row r="14879" spans="1:7" x14ac:dyDescent="0.2">
      <c r="A14879" s="2" t="s">
        <v>16439</v>
      </c>
      <c r="B14879" s="2">
        <v>149.92865</v>
      </c>
      <c r="C14879" s="2">
        <v>48.804619000000002</v>
      </c>
      <c r="D14879" s="2">
        <v>97.450339999999997</v>
      </c>
      <c r="E14879" s="2">
        <v>140.78671299999999</v>
      </c>
      <c r="F14879" s="2">
        <v>63.475441000000004</v>
      </c>
      <c r="G14879" s="2">
        <v>73.198798999999994</v>
      </c>
    </row>
    <row r="14880" spans="1:7" x14ac:dyDescent="0.2">
      <c r="A14880" s="2" t="s">
        <v>16440</v>
      </c>
      <c r="B14880" s="2">
        <v>0</v>
      </c>
      <c r="C14880" s="2">
        <v>8.4298999999999999E-2</v>
      </c>
      <c r="D14880" s="2">
        <v>0</v>
      </c>
      <c r="E14880" s="2">
        <v>0</v>
      </c>
      <c r="F14880" s="2">
        <v>0.11329</v>
      </c>
      <c r="G14880" s="2">
        <v>0</v>
      </c>
    </row>
    <row r="14881" spans="1:7" x14ac:dyDescent="0.2">
      <c r="A14881" s="2" t="s">
        <v>16441</v>
      </c>
      <c r="B14881" s="2">
        <v>12.345464</v>
      </c>
      <c r="C14881" s="2">
        <v>12.260004</v>
      </c>
      <c r="D14881" s="2">
        <v>10.196289</v>
      </c>
      <c r="E14881" s="2">
        <v>12.371578</v>
      </c>
      <c r="F14881" s="2">
        <v>11.989598000000001</v>
      </c>
      <c r="G14881" s="2">
        <v>15.273358</v>
      </c>
    </row>
    <row r="14882" spans="1:7" x14ac:dyDescent="0.2">
      <c r="A14882" s="2" t="s">
        <v>16442</v>
      </c>
      <c r="B14882" s="2">
        <v>6.3581349999999999</v>
      </c>
      <c r="C14882" s="2">
        <v>8.3235690000000009</v>
      </c>
      <c r="D14882" s="2">
        <v>5.7196350000000002</v>
      </c>
      <c r="E14882" s="2">
        <v>6.523002</v>
      </c>
      <c r="F14882" s="2">
        <v>4.7564739999999999</v>
      </c>
      <c r="G14882" s="2">
        <v>4.40299</v>
      </c>
    </row>
    <row r="14883" spans="1:7" x14ac:dyDescent="0.2">
      <c r="A14883" s="2" t="s">
        <v>16443</v>
      </c>
      <c r="B14883" s="2">
        <v>10.960279</v>
      </c>
      <c r="C14883" s="2">
        <v>6.541175</v>
      </c>
      <c r="D14883" s="2">
        <v>8.0930099999999996</v>
      </c>
      <c r="E14883" s="2">
        <v>8.9596889999999991</v>
      </c>
      <c r="F14883" s="2">
        <v>7.2260030000000004</v>
      </c>
      <c r="G14883" s="2">
        <v>8.1520840000000003</v>
      </c>
    </row>
    <row r="14884" spans="1:7" x14ac:dyDescent="0.2">
      <c r="A14884" s="2" t="s">
        <v>16444</v>
      </c>
      <c r="B14884" s="2">
        <v>0</v>
      </c>
      <c r="C14884" s="2">
        <v>0</v>
      </c>
      <c r="D14884" s="2">
        <v>0</v>
      </c>
      <c r="E14884" s="2">
        <v>0</v>
      </c>
      <c r="F14884" s="2">
        <v>0</v>
      </c>
      <c r="G14884" s="2">
        <v>0</v>
      </c>
    </row>
    <row r="14885" spans="1:7" x14ac:dyDescent="0.2">
      <c r="A14885" s="2" t="s">
        <v>16445</v>
      </c>
      <c r="B14885" s="2">
        <v>23.620501999999998</v>
      </c>
      <c r="C14885" s="2">
        <v>19.568186000000001</v>
      </c>
      <c r="D14885" s="2">
        <v>19.232051999999999</v>
      </c>
      <c r="E14885" s="2">
        <v>25.854012000000001</v>
      </c>
      <c r="F14885" s="2">
        <v>19.103332999999999</v>
      </c>
      <c r="G14885" s="2">
        <v>20.863316000000001</v>
      </c>
    </row>
    <row r="14886" spans="1:7" x14ac:dyDescent="0.2">
      <c r="A14886" s="2" t="s">
        <v>16446</v>
      </c>
      <c r="B14886" s="2">
        <v>2.2847550000000001</v>
      </c>
      <c r="C14886" s="2">
        <v>2.82924</v>
      </c>
      <c r="D14886" s="2">
        <v>2.544692</v>
      </c>
      <c r="E14886" s="2">
        <v>2.8889019999999999</v>
      </c>
      <c r="F14886" s="2">
        <v>2.7742420000000001</v>
      </c>
      <c r="G14886" s="2">
        <v>2.881138</v>
      </c>
    </row>
    <row r="14887" spans="1:7" x14ac:dyDescent="0.2">
      <c r="A14887" s="2" t="s">
        <v>16447</v>
      </c>
      <c r="B14887" s="2">
        <v>0.62504099999999996</v>
      </c>
      <c r="C14887" s="2">
        <v>1.813858</v>
      </c>
      <c r="D14887" s="2">
        <v>2.5036520000000002</v>
      </c>
      <c r="E14887" s="2">
        <v>1.4013100000000001</v>
      </c>
      <c r="F14887" s="2">
        <v>1.578827</v>
      </c>
      <c r="G14887" s="2">
        <v>1.557491</v>
      </c>
    </row>
    <row r="14888" spans="1:7" x14ac:dyDescent="0.2">
      <c r="A14888" s="2" t="s">
        <v>16448</v>
      </c>
      <c r="B14888" s="2">
        <v>0</v>
      </c>
      <c r="C14888" s="2">
        <v>0</v>
      </c>
      <c r="D14888" s="2">
        <v>0</v>
      </c>
      <c r="E14888" s="2">
        <v>0</v>
      </c>
      <c r="F14888" s="2">
        <v>0</v>
      </c>
      <c r="G14888" s="2">
        <v>0</v>
      </c>
    </row>
    <row r="14889" spans="1:7" x14ac:dyDescent="0.2">
      <c r="A14889" s="2" t="s">
        <v>16449</v>
      </c>
      <c r="B14889" s="2">
        <v>10.676428</v>
      </c>
      <c r="C14889" s="2">
        <v>11.473242000000001</v>
      </c>
      <c r="D14889" s="2">
        <v>7.6767539999999999</v>
      </c>
      <c r="E14889" s="2">
        <v>10.108473</v>
      </c>
      <c r="F14889" s="2">
        <v>10.866707</v>
      </c>
      <c r="G14889" s="2">
        <v>9.4363349999999997</v>
      </c>
    </row>
    <row r="14890" spans="1:7" x14ac:dyDescent="0.2">
      <c r="A14890" s="2" t="s">
        <v>16450</v>
      </c>
      <c r="B14890" s="2">
        <v>4.3303719999999997</v>
      </c>
      <c r="C14890" s="2">
        <v>0.66204399999999997</v>
      </c>
      <c r="D14890" s="2">
        <v>1.2743169999999999</v>
      </c>
      <c r="E14890" s="2">
        <v>0.96481099999999997</v>
      </c>
      <c r="F14890" s="2">
        <v>1.7524420000000001</v>
      </c>
      <c r="G14890" s="2">
        <v>2.8029730000000002</v>
      </c>
    </row>
    <row r="14891" spans="1:7" x14ac:dyDescent="0.2">
      <c r="A14891" s="2" t="s">
        <v>16451</v>
      </c>
      <c r="B14891" s="2">
        <v>0.97109199999999996</v>
      </c>
      <c r="C14891" s="2">
        <v>0.96393799999999996</v>
      </c>
      <c r="D14891" s="2">
        <v>0.91385099999999997</v>
      </c>
      <c r="E14891" s="2">
        <v>0.50051999999999996</v>
      </c>
      <c r="F14891" s="2">
        <v>1.4731080000000001</v>
      </c>
      <c r="G14891" s="2">
        <v>2.3556029999999999</v>
      </c>
    </row>
    <row r="14892" spans="1:7" x14ac:dyDescent="0.2">
      <c r="A14892" s="2" t="s">
        <v>16452</v>
      </c>
      <c r="B14892" s="2">
        <v>0</v>
      </c>
      <c r="C14892" s="2">
        <v>0</v>
      </c>
      <c r="D14892" s="2">
        <v>6.1538000000000002E-2</v>
      </c>
      <c r="E14892" s="2">
        <v>0</v>
      </c>
      <c r="F14892" s="2">
        <v>0</v>
      </c>
      <c r="G14892" s="2">
        <v>0</v>
      </c>
    </row>
    <row r="14893" spans="1:7" x14ac:dyDescent="0.2">
      <c r="A14893" s="2" t="s">
        <v>16453</v>
      </c>
      <c r="B14893" s="2">
        <v>1.2926E-2</v>
      </c>
      <c r="C14893" s="2">
        <v>7.0174E-2</v>
      </c>
      <c r="D14893" s="2">
        <v>0.18768899999999999</v>
      </c>
      <c r="E14893" s="2">
        <v>9.5247999999999999E-2</v>
      </c>
      <c r="F14893" s="2">
        <v>0.114401</v>
      </c>
      <c r="G14893" s="2">
        <v>0.13841500000000001</v>
      </c>
    </row>
    <row r="14894" spans="1:7" x14ac:dyDescent="0.2">
      <c r="A14894" s="2" t="s">
        <v>16454</v>
      </c>
      <c r="B14894" s="2">
        <v>44.944138000000002</v>
      </c>
      <c r="C14894" s="2">
        <v>52.506740999999998</v>
      </c>
      <c r="D14894" s="2">
        <v>50.572085999999999</v>
      </c>
      <c r="E14894" s="2">
        <v>43.561798000000003</v>
      </c>
      <c r="F14894" s="2">
        <v>47.958817000000003</v>
      </c>
      <c r="G14894" s="2">
        <v>48.959057000000001</v>
      </c>
    </row>
    <row r="14895" spans="1:7" x14ac:dyDescent="0.2">
      <c r="A14895" s="2" t="s">
        <v>16455</v>
      </c>
      <c r="B14895" s="2">
        <v>23.548378</v>
      </c>
      <c r="C14895" s="2">
        <v>24.174032</v>
      </c>
      <c r="D14895" s="2">
        <v>24.469321999999998</v>
      </c>
      <c r="E14895" s="2">
        <v>27.086545999999998</v>
      </c>
      <c r="F14895" s="2">
        <v>23.604212</v>
      </c>
      <c r="G14895" s="2">
        <v>24.583680999999999</v>
      </c>
    </row>
    <row r="14896" spans="1:7" x14ac:dyDescent="0.2">
      <c r="A14896" s="2" t="s">
        <v>491</v>
      </c>
      <c r="B14896" s="2">
        <v>40.812859000000003</v>
      </c>
      <c r="C14896" s="2">
        <v>52.814919000000003</v>
      </c>
      <c r="D14896" s="2">
        <v>25.247343000000001</v>
      </c>
      <c r="E14896" s="2">
        <v>28.547028999999998</v>
      </c>
      <c r="F14896" s="2">
        <v>39.894587999999999</v>
      </c>
      <c r="G14896" s="2">
        <v>41.074241999999998</v>
      </c>
    </row>
    <row r="14897" spans="1:7" x14ac:dyDescent="0.2">
      <c r="A14897" s="2" t="s">
        <v>16456</v>
      </c>
      <c r="B14897" s="2">
        <v>37.794716000000001</v>
      </c>
      <c r="C14897" s="2">
        <v>39.512622999999998</v>
      </c>
      <c r="D14897" s="2">
        <v>40.210296999999997</v>
      </c>
      <c r="E14897" s="2">
        <v>39.137627000000002</v>
      </c>
      <c r="F14897" s="2">
        <v>41.413879000000001</v>
      </c>
      <c r="G14897" s="2">
        <v>45.835773000000003</v>
      </c>
    </row>
    <row r="14898" spans="1:7" x14ac:dyDescent="0.2">
      <c r="A14898" s="2" t="s">
        <v>16457</v>
      </c>
      <c r="B14898" s="2">
        <v>3.8581400000000001</v>
      </c>
      <c r="C14898" s="2">
        <v>4.4155040000000003</v>
      </c>
      <c r="D14898" s="2">
        <v>3.459298</v>
      </c>
      <c r="E14898" s="2">
        <v>3.0630679999999999</v>
      </c>
      <c r="F14898" s="2">
        <v>3.8911470000000001</v>
      </c>
      <c r="G14898" s="2">
        <v>2.9434770000000001</v>
      </c>
    </row>
    <row r="14899" spans="1:7" x14ac:dyDescent="0.2">
      <c r="A14899" s="2" t="s">
        <v>16458</v>
      </c>
      <c r="B14899" s="2">
        <v>7.2861729999999998</v>
      </c>
      <c r="C14899" s="2">
        <v>6.1018039999999996</v>
      </c>
      <c r="D14899" s="2">
        <v>6.803579</v>
      </c>
      <c r="E14899" s="2">
        <v>6.7487750000000002</v>
      </c>
      <c r="F14899" s="2">
        <v>5.1493469999999997</v>
      </c>
      <c r="G14899" s="2">
        <v>6.0865619999999998</v>
      </c>
    </row>
    <row r="14900" spans="1:7" x14ac:dyDescent="0.2">
      <c r="A14900" s="2" t="s">
        <v>16459</v>
      </c>
      <c r="B14900" s="2">
        <v>0.17790800000000001</v>
      </c>
      <c r="C14900" s="2">
        <v>8.1653000000000003E-2</v>
      </c>
      <c r="D14900" s="2">
        <v>0.124874</v>
      </c>
      <c r="E14900" s="2">
        <v>0.17577599999999999</v>
      </c>
      <c r="F14900" s="2">
        <v>0.31142700000000001</v>
      </c>
      <c r="G14900" s="2">
        <v>0.28928599999999999</v>
      </c>
    </row>
    <row r="14901" spans="1:7" x14ac:dyDescent="0.2">
      <c r="A14901" s="2" t="s">
        <v>16460</v>
      </c>
      <c r="B14901" s="2">
        <v>9.0188000000000004E-2</v>
      </c>
      <c r="C14901" s="2">
        <v>0.77134100000000005</v>
      </c>
      <c r="D14901" s="2">
        <v>0.40637600000000001</v>
      </c>
      <c r="E14901" s="2">
        <v>0.14804</v>
      </c>
      <c r="F14901" s="2">
        <v>0</v>
      </c>
      <c r="G14901" s="2">
        <v>4.9654999999999998E-2</v>
      </c>
    </row>
    <row r="14902" spans="1:7" x14ac:dyDescent="0.2">
      <c r="A14902" s="2" t="s">
        <v>16461</v>
      </c>
      <c r="B14902" s="2">
        <v>1.5109630000000001</v>
      </c>
      <c r="C14902" s="2">
        <v>1.3478270000000001</v>
      </c>
      <c r="D14902" s="2">
        <v>1.056929</v>
      </c>
      <c r="E14902" s="2">
        <v>0.91871499999999995</v>
      </c>
      <c r="F14902" s="2">
        <v>1.5375350000000001</v>
      </c>
      <c r="G14902" s="2">
        <v>1.2827679999999999</v>
      </c>
    </row>
    <row r="14903" spans="1:7" x14ac:dyDescent="0.2">
      <c r="A14903" s="2" t="s">
        <v>16462</v>
      </c>
      <c r="B14903" s="2">
        <v>0.22930200000000001</v>
      </c>
      <c r="C14903" s="2">
        <v>0.60092900000000005</v>
      </c>
      <c r="D14903" s="2">
        <v>0.136103</v>
      </c>
      <c r="E14903" s="2">
        <v>7.1925000000000003E-2</v>
      </c>
      <c r="F14903" s="2">
        <v>0.18285199999999999</v>
      </c>
      <c r="G14903" s="2">
        <v>0.14003699999999999</v>
      </c>
    </row>
    <row r="14904" spans="1:7" x14ac:dyDescent="0.2">
      <c r="A14904" s="2" t="s">
        <v>16463</v>
      </c>
      <c r="B14904" s="2">
        <v>0</v>
      </c>
      <c r="C14904" s="2">
        <v>0</v>
      </c>
      <c r="D14904" s="2">
        <v>0</v>
      </c>
      <c r="E14904" s="2">
        <v>0</v>
      </c>
      <c r="F14904" s="2">
        <v>0</v>
      </c>
      <c r="G14904" s="2">
        <v>0</v>
      </c>
    </row>
    <row r="14905" spans="1:7" x14ac:dyDescent="0.2">
      <c r="A14905" s="2" t="s">
        <v>16464</v>
      </c>
      <c r="B14905" s="2">
        <v>3.2891599999999999</v>
      </c>
      <c r="C14905" s="2">
        <v>2.2177579999999999</v>
      </c>
      <c r="D14905" s="2">
        <v>1.983201</v>
      </c>
      <c r="E14905" s="2">
        <v>1.3174509999999999</v>
      </c>
      <c r="F14905" s="2">
        <v>1.125802</v>
      </c>
      <c r="G14905" s="2">
        <v>0.93322300000000002</v>
      </c>
    </row>
    <row r="14906" spans="1:7" x14ac:dyDescent="0.2">
      <c r="A14906" s="2" t="s">
        <v>16465</v>
      </c>
      <c r="B14906" s="2">
        <v>3.2389990000000002</v>
      </c>
      <c r="C14906" s="2">
        <v>2.9523969999999999</v>
      </c>
      <c r="D14906" s="2">
        <v>1.310897</v>
      </c>
      <c r="E14906" s="2">
        <v>1.6211359999999999</v>
      </c>
      <c r="F14906" s="2">
        <v>1.4303619999999999</v>
      </c>
      <c r="G14906" s="2">
        <v>1.5128699999999999</v>
      </c>
    </row>
    <row r="14907" spans="1:7" x14ac:dyDescent="0.2">
      <c r="A14907" s="2" t="s">
        <v>16466</v>
      </c>
      <c r="B14907" s="2">
        <v>28.982610999999999</v>
      </c>
      <c r="C14907" s="2">
        <v>32.804110999999999</v>
      </c>
      <c r="D14907" s="2">
        <v>31.724696999999999</v>
      </c>
      <c r="E14907" s="2">
        <v>33.198864</v>
      </c>
      <c r="F14907" s="2">
        <v>34.917538</v>
      </c>
      <c r="G14907" s="2">
        <v>37.823711000000003</v>
      </c>
    </row>
    <row r="14908" spans="1:7" x14ac:dyDescent="0.2">
      <c r="A14908" s="2" t="s">
        <v>16467</v>
      </c>
      <c r="B14908" s="2">
        <v>4.3085370000000003</v>
      </c>
      <c r="C14908" s="2">
        <v>4.2745410000000001</v>
      </c>
      <c r="D14908" s="2">
        <v>5.2181930000000003</v>
      </c>
      <c r="E14908" s="2">
        <v>4.9482619999999997</v>
      </c>
      <c r="F14908" s="2">
        <v>5.128933</v>
      </c>
      <c r="G14908" s="2">
        <v>4.9639350000000002</v>
      </c>
    </row>
    <row r="14909" spans="1:7" x14ac:dyDescent="0.2">
      <c r="A14909" s="2" t="s">
        <v>16468</v>
      </c>
      <c r="B14909" s="2">
        <v>20.672274000000002</v>
      </c>
      <c r="C14909" s="2">
        <v>22.024882999999999</v>
      </c>
      <c r="D14909" s="2">
        <v>18.326191000000001</v>
      </c>
      <c r="E14909" s="2">
        <v>18.251857999999999</v>
      </c>
      <c r="F14909" s="2">
        <v>16.717312</v>
      </c>
      <c r="G14909" s="2">
        <v>20.881039000000001</v>
      </c>
    </row>
    <row r="14910" spans="1:7" x14ac:dyDescent="0.2">
      <c r="A14910" s="2" t="s">
        <v>16469</v>
      </c>
      <c r="B14910" s="2">
        <v>16.917141000000001</v>
      </c>
      <c r="C14910" s="2">
        <v>17.838104000000001</v>
      </c>
      <c r="D14910" s="2">
        <v>13.901166999999999</v>
      </c>
      <c r="E14910" s="2">
        <v>11.226960999999999</v>
      </c>
      <c r="F14910" s="2">
        <v>14.30217</v>
      </c>
      <c r="G14910" s="2">
        <v>17.284098</v>
      </c>
    </row>
    <row r="14911" spans="1:7" x14ac:dyDescent="0.2">
      <c r="A14911" s="2" t="s">
        <v>16470</v>
      </c>
      <c r="B14911" s="2">
        <v>0</v>
      </c>
      <c r="C14911" s="2">
        <v>0</v>
      </c>
      <c r="D14911" s="2">
        <v>0</v>
      </c>
      <c r="E14911" s="2">
        <v>0</v>
      </c>
      <c r="F14911" s="2">
        <v>0</v>
      </c>
      <c r="G14911" s="2">
        <v>0</v>
      </c>
    </row>
    <row r="14912" spans="1:7" x14ac:dyDescent="0.2">
      <c r="A14912" s="2" t="s">
        <v>16471</v>
      </c>
      <c r="B14912" s="2">
        <v>3.3403179999999999</v>
      </c>
      <c r="C14912" s="2">
        <v>3.010621</v>
      </c>
      <c r="D14912" s="2">
        <v>1.9516249999999999</v>
      </c>
      <c r="E14912" s="2">
        <v>2.4321069999999998</v>
      </c>
      <c r="F14912" s="2">
        <v>1.611758</v>
      </c>
      <c r="G14912" s="2">
        <v>1.398663</v>
      </c>
    </row>
    <row r="14913" spans="1:7" x14ac:dyDescent="0.2">
      <c r="A14913" s="2" t="s">
        <v>16472</v>
      </c>
      <c r="B14913" s="2">
        <v>9.4735329999999998</v>
      </c>
      <c r="C14913" s="2">
        <v>10.543695</v>
      </c>
      <c r="D14913" s="2">
        <v>8.5779379999999996</v>
      </c>
      <c r="E14913" s="2">
        <v>8.82714</v>
      </c>
      <c r="F14913" s="2">
        <v>8.7865819999999992</v>
      </c>
      <c r="G14913" s="2">
        <v>8.7635539999999992</v>
      </c>
    </row>
    <row r="14914" spans="1:7" x14ac:dyDescent="0.2">
      <c r="A14914" s="2" t="s">
        <v>492</v>
      </c>
      <c r="B14914" s="2">
        <v>44.326484999999998</v>
      </c>
      <c r="C14914" s="2">
        <v>49.821171</v>
      </c>
      <c r="D14914" s="2">
        <v>41.436726</v>
      </c>
      <c r="E14914" s="2">
        <v>38.631031</v>
      </c>
      <c r="F14914" s="2">
        <v>35.385891000000001</v>
      </c>
      <c r="G14914" s="2">
        <v>30.888437</v>
      </c>
    </row>
    <row r="14915" spans="1:7" x14ac:dyDescent="0.2">
      <c r="A14915" s="2" t="s">
        <v>16473</v>
      </c>
      <c r="B14915" s="2">
        <v>16.149304999999998</v>
      </c>
      <c r="C14915" s="2">
        <v>18.247316000000001</v>
      </c>
      <c r="D14915" s="2">
        <v>18.466719000000001</v>
      </c>
      <c r="E14915" s="2">
        <v>13.956908</v>
      </c>
      <c r="F14915" s="2">
        <v>15.722612</v>
      </c>
      <c r="G14915" s="2">
        <v>17.376776</v>
      </c>
    </row>
    <row r="14916" spans="1:7" x14ac:dyDescent="0.2">
      <c r="A14916" s="2" t="s">
        <v>16474</v>
      </c>
      <c r="B14916" s="2">
        <v>15.45265</v>
      </c>
      <c r="C14916" s="2">
        <v>15.351455</v>
      </c>
      <c r="D14916" s="2">
        <v>11.527513000000001</v>
      </c>
      <c r="E14916" s="2">
        <v>11.224417000000001</v>
      </c>
      <c r="F14916" s="2">
        <v>18.403245999999999</v>
      </c>
      <c r="G14916" s="2">
        <v>19.690783</v>
      </c>
    </row>
    <row r="14917" spans="1:7" x14ac:dyDescent="0.2">
      <c r="A14917" s="2" t="s">
        <v>16475</v>
      </c>
      <c r="B14917" s="2">
        <v>0</v>
      </c>
      <c r="C14917" s="2">
        <v>0</v>
      </c>
      <c r="D14917" s="2">
        <v>0</v>
      </c>
      <c r="E14917" s="2">
        <v>0</v>
      </c>
      <c r="F14917" s="2">
        <v>0</v>
      </c>
      <c r="G14917" s="2">
        <v>0</v>
      </c>
    </row>
    <row r="14918" spans="1:7" x14ac:dyDescent="0.2">
      <c r="A14918" s="2" t="s">
        <v>16476</v>
      </c>
      <c r="B14918" s="2">
        <v>1.718075</v>
      </c>
      <c r="C14918" s="2">
        <v>1.8297810000000001</v>
      </c>
      <c r="D14918" s="2">
        <v>2.8132779999999999</v>
      </c>
      <c r="E14918" s="2">
        <v>1.2548539999999999</v>
      </c>
      <c r="F14918" s="2">
        <v>0.93090799999999996</v>
      </c>
      <c r="G14918" s="2">
        <v>0.77538700000000005</v>
      </c>
    </row>
    <row r="14919" spans="1:7" x14ac:dyDescent="0.2">
      <c r="A14919" s="2" t="s">
        <v>16477</v>
      </c>
      <c r="B14919" s="2">
        <v>18.529679999999999</v>
      </c>
      <c r="C14919" s="2">
        <v>11.537341</v>
      </c>
      <c r="D14919" s="2">
        <v>9.7526069999999994</v>
      </c>
      <c r="E14919" s="2">
        <v>9.6943570000000001</v>
      </c>
      <c r="F14919" s="2">
        <v>9.9453619999999994</v>
      </c>
      <c r="G14919" s="2">
        <v>11.735258</v>
      </c>
    </row>
    <row r="14920" spans="1:7" x14ac:dyDescent="0.2">
      <c r="A14920" s="2" t="s">
        <v>16478</v>
      </c>
      <c r="B14920" s="2">
        <v>42.296695999999997</v>
      </c>
      <c r="C14920" s="2">
        <v>41.314526000000001</v>
      </c>
      <c r="D14920" s="2">
        <v>42.469856</v>
      </c>
      <c r="E14920" s="2">
        <v>46.098446000000003</v>
      </c>
      <c r="F14920" s="2">
        <v>55.804684000000002</v>
      </c>
      <c r="G14920" s="2">
        <v>57.861843</v>
      </c>
    </row>
    <row r="14921" spans="1:7" x14ac:dyDescent="0.2">
      <c r="A14921" s="2" t="s">
        <v>16479</v>
      </c>
      <c r="B14921" s="2">
        <v>0.13469900000000001</v>
      </c>
      <c r="C14921" s="2">
        <v>0.188744</v>
      </c>
      <c r="D14921" s="2">
        <v>0.10186000000000001</v>
      </c>
      <c r="E14921" s="2">
        <v>0.25266300000000003</v>
      </c>
      <c r="F14921" s="2">
        <v>9.5890000000000003E-2</v>
      </c>
      <c r="G14921" s="2">
        <v>2.8847999999999999E-2</v>
      </c>
    </row>
    <row r="14922" spans="1:7" x14ac:dyDescent="0.2">
      <c r="A14922" s="2" t="s">
        <v>16480</v>
      </c>
      <c r="B14922" s="2">
        <v>16.444510999999999</v>
      </c>
      <c r="C14922" s="2">
        <v>24.503509999999999</v>
      </c>
      <c r="D14922" s="2">
        <v>28.222698000000001</v>
      </c>
      <c r="E14922" s="2">
        <v>37.027752</v>
      </c>
      <c r="F14922" s="2">
        <v>27.610956000000002</v>
      </c>
      <c r="G14922" s="2">
        <v>31.887582999999999</v>
      </c>
    </row>
    <row r="14923" spans="1:7" x14ac:dyDescent="0.2">
      <c r="A14923" s="2" t="s">
        <v>16481</v>
      </c>
      <c r="B14923" s="2">
        <v>0</v>
      </c>
      <c r="C14923" s="2">
        <v>0</v>
      </c>
      <c r="D14923" s="2">
        <v>0</v>
      </c>
      <c r="E14923" s="2">
        <v>0</v>
      </c>
      <c r="F14923" s="2">
        <v>0</v>
      </c>
      <c r="G14923" s="2">
        <v>0</v>
      </c>
    </row>
    <row r="14924" spans="1:7" x14ac:dyDescent="0.2">
      <c r="A14924" s="2" t="s">
        <v>16482</v>
      </c>
      <c r="B14924" s="2">
        <v>18.205037999999998</v>
      </c>
      <c r="C14924" s="2">
        <v>16.661795000000001</v>
      </c>
      <c r="D14924" s="2">
        <v>12.324087</v>
      </c>
      <c r="E14924" s="2">
        <v>12.690357000000001</v>
      </c>
      <c r="F14924" s="2">
        <v>11.149163</v>
      </c>
      <c r="G14924" s="2">
        <v>10.579945</v>
      </c>
    </row>
    <row r="14925" spans="1:7" x14ac:dyDescent="0.2">
      <c r="A14925" s="2" t="s">
        <v>2202</v>
      </c>
      <c r="B14925" s="2">
        <v>0.66675399999999996</v>
      </c>
      <c r="C14925" s="2">
        <v>1.017082</v>
      </c>
      <c r="D14925" s="2">
        <v>0.554122</v>
      </c>
      <c r="E14925" s="2">
        <v>0.57102900000000001</v>
      </c>
      <c r="F14925" s="2">
        <v>0.86482499999999995</v>
      </c>
      <c r="G14925" s="2">
        <v>0.39802399999999999</v>
      </c>
    </row>
    <row r="14926" spans="1:7" x14ac:dyDescent="0.2">
      <c r="A14926" s="2" t="s">
        <v>16483</v>
      </c>
      <c r="B14926" s="2">
        <v>91.103026999999997</v>
      </c>
      <c r="C14926" s="2">
        <v>99.471671999999998</v>
      </c>
      <c r="D14926" s="2">
        <v>114.670609</v>
      </c>
      <c r="E14926" s="2">
        <v>116.95397199999999</v>
      </c>
      <c r="F14926" s="2">
        <v>102.92941999999999</v>
      </c>
      <c r="G14926" s="2">
        <v>102.079369</v>
      </c>
    </row>
    <row r="14927" spans="1:7" x14ac:dyDescent="0.2">
      <c r="A14927" s="2" t="s">
        <v>16484</v>
      </c>
      <c r="B14927" s="2">
        <v>2.236729</v>
      </c>
      <c r="C14927" s="2">
        <v>2.5537339999999999</v>
      </c>
      <c r="D14927" s="2">
        <v>2.4590160000000001</v>
      </c>
      <c r="E14927" s="2">
        <v>1.6304529999999999</v>
      </c>
      <c r="F14927" s="2">
        <v>2.278772</v>
      </c>
      <c r="G14927" s="2">
        <v>3.6364130000000001</v>
      </c>
    </row>
    <row r="14928" spans="1:7" x14ac:dyDescent="0.2">
      <c r="A14928" s="2" t="s">
        <v>16485</v>
      </c>
      <c r="B14928" s="2">
        <v>21.727629</v>
      </c>
      <c r="C14928" s="2">
        <v>20.841577999999998</v>
      </c>
      <c r="D14928" s="2">
        <v>17.776931999999999</v>
      </c>
      <c r="E14928" s="2">
        <v>18.562982999999999</v>
      </c>
      <c r="F14928" s="2">
        <v>17.30884</v>
      </c>
      <c r="G14928" s="2">
        <v>15.720895000000001</v>
      </c>
    </row>
    <row r="14929" spans="1:7" x14ac:dyDescent="0.2">
      <c r="A14929" s="2" t="s">
        <v>16486</v>
      </c>
      <c r="B14929" s="2">
        <v>0.46185500000000002</v>
      </c>
      <c r="C14929" s="2">
        <v>0.70031200000000005</v>
      </c>
      <c r="D14929" s="2">
        <v>1.4362509999999999</v>
      </c>
      <c r="E14929" s="2">
        <v>1.6367910000000001</v>
      </c>
      <c r="F14929" s="2">
        <v>1.373488</v>
      </c>
      <c r="G14929" s="2">
        <v>0.612649</v>
      </c>
    </row>
    <row r="14930" spans="1:7" x14ac:dyDescent="0.2">
      <c r="A14930" s="2" t="s">
        <v>16487</v>
      </c>
      <c r="B14930" s="2">
        <v>9.2055810000000005</v>
      </c>
      <c r="C14930" s="2">
        <v>8.6483419999999995</v>
      </c>
      <c r="D14930" s="2">
        <v>8.61036</v>
      </c>
      <c r="E14930" s="2">
        <v>9.6756390000000003</v>
      </c>
      <c r="F14930" s="2">
        <v>9.7218099999999996</v>
      </c>
      <c r="G14930" s="2">
        <v>8.2431350000000005</v>
      </c>
    </row>
    <row r="14931" spans="1:7" x14ac:dyDescent="0.2">
      <c r="A14931" s="2" t="s">
        <v>16488</v>
      </c>
      <c r="B14931" s="2">
        <v>5.3748999999999998E-2</v>
      </c>
      <c r="C14931" s="2">
        <v>0</v>
      </c>
      <c r="D14931" s="2">
        <v>7.8178999999999998E-2</v>
      </c>
      <c r="E14931" s="2">
        <v>0</v>
      </c>
      <c r="F14931" s="2">
        <v>3.0339000000000001E-2</v>
      </c>
      <c r="G14931" s="2">
        <v>0</v>
      </c>
    </row>
    <row r="14932" spans="1:7" x14ac:dyDescent="0.2">
      <c r="A14932" s="2" t="s">
        <v>16489</v>
      </c>
      <c r="B14932" s="2">
        <v>9.7403469999999999</v>
      </c>
      <c r="C14932" s="2">
        <v>9.6006490000000007</v>
      </c>
      <c r="D14932" s="2">
        <v>9.5119439999999997</v>
      </c>
      <c r="E14932" s="2">
        <v>9.7883980000000008</v>
      </c>
      <c r="F14932" s="2">
        <v>11.834676</v>
      </c>
      <c r="G14932" s="2">
        <v>9.7773839999999996</v>
      </c>
    </row>
    <row r="14933" spans="1:7" x14ac:dyDescent="0.2">
      <c r="A14933" s="2" t="s">
        <v>16490</v>
      </c>
      <c r="B14933" s="2">
        <v>5.5304489999999999</v>
      </c>
      <c r="C14933" s="2">
        <v>3.3387129999999998</v>
      </c>
      <c r="D14933" s="2">
        <v>3.2573300000000001</v>
      </c>
      <c r="E14933" s="2">
        <v>1.863056</v>
      </c>
      <c r="F14933" s="2">
        <v>4.0644299999999998</v>
      </c>
      <c r="G14933" s="2">
        <v>3.5853679999999999</v>
      </c>
    </row>
    <row r="14934" spans="1:7" x14ac:dyDescent="0.2">
      <c r="A14934" s="2" t="s">
        <v>16491</v>
      </c>
      <c r="B14934" s="2">
        <v>99.268822</v>
      </c>
      <c r="C14934" s="2">
        <v>125.098946</v>
      </c>
      <c r="D14934" s="2">
        <v>45.714995999999999</v>
      </c>
      <c r="E14934" s="2">
        <v>64.471321000000003</v>
      </c>
      <c r="F14934" s="2">
        <v>92.441727</v>
      </c>
      <c r="G14934" s="2">
        <v>99.320312000000001</v>
      </c>
    </row>
    <row r="14935" spans="1:7" x14ac:dyDescent="0.2">
      <c r="A14935" s="2" t="s">
        <v>16492</v>
      </c>
      <c r="B14935" s="2">
        <v>28.654665000000001</v>
      </c>
      <c r="C14935" s="2">
        <v>19.128547999999999</v>
      </c>
      <c r="D14935" s="2">
        <v>27.030180000000001</v>
      </c>
      <c r="E14935" s="2">
        <v>23.379781999999999</v>
      </c>
      <c r="F14935" s="2">
        <v>22.372602000000001</v>
      </c>
      <c r="G14935" s="2">
        <v>21.154118</v>
      </c>
    </row>
    <row r="14936" spans="1:7" x14ac:dyDescent="0.2">
      <c r="A14936" s="2" t="s">
        <v>16493</v>
      </c>
      <c r="B14936" s="2">
        <v>20.977962000000002</v>
      </c>
      <c r="C14936" s="2">
        <v>12.626493</v>
      </c>
      <c r="D14936" s="2">
        <v>20.351396999999999</v>
      </c>
      <c r="E14936" s="2">
        <v>22.437000000000001</v>
      </c>
      <c r="F14936" s="2">
        <v>20.888470000000002</v>
      </c>
      <c r="G14936" s="2">
        <v>22.257194999999999</v>
      </c>
    </row>
    <row r="14937" spans="1:7" x14ac:dyDescent="0.2">
      <c r="A14937" s="2" t="s">
        <v>16494</v>
      </c>
      <c r="B14937" s="2">
        <v>9.7364219999999992</v>
      </c>
      <c r="C14937" s="2">
        <v>10.772144000000001</v>
      </c>
      <c r="D14937" s="2">
        <v>8.7491210000000006</v>
      </c>
      <c r="E14937" s="2">
        <v>9.6860689999999998</v>
      </c>
      <c r="F14937" s="2">
        <v>10.632248000000001</v>
      </c>
      <c r="G14937" s="2">
        <v>9.8507239999999996</v>
      </c>
    </row>
    <row r="14938" spans="1:7" x14ac:dyDescent="0.2">
      <c r="A14938" s="2" t="s">
        <v>16495</v>
      </c>
      <c r="B14938" s="2">
        <v>0</v>
      </c>
      <c r="C14938" s="2">
        <v>0</v>
      </c>
      <c r="D14938" s="2">
        <v>0</v>
      </c>
      <c r="E14938" s="2">
        <v>0</v>
      </c>
      <c r="F14938" s="2">
        <v>0</v>
      </c>
      <c r="G14938" s="2">
        <v>0</v>
      </c>
    </row>
    <row r="14939" spans="1:7" x14ac:dyDescent="0.2">
      <c r="A14939" s="2" t="s">
        <v>16496</v>
      </c>
      <c r="B14939" s="2">
        <v>3.3291979999999999</v>
      </c>
      <c r="C14939" s="2">
        <v>3.0932089999999999</v>
      </c>
      <c r="D14939" s="2">
        <v>2.4200529999999998</v>
      </c>
      <c r="E14939" s="2">
        <v>3.0460970000000001</v>
      </c>
      <c r="F14939" s="2">
        <v>3.419788</v>
      </c>
      <c r="G14939" s="2">
        <v>2.7319870000000002</v>
      </c>
    </row>
    <row r="14940" spans="1:7" x14ac:dyDescent="0.2">
      <c r="A14940" s="2" t="s">
        <v>16497</v>
      </c>
      <c r="B14940" s="2">
        <v>6.4365750000000004</v>
      </c>
      <c r="C14940" s="2">
        <v>7.4021689999999998</v>
      </c>
      <c r="D14940" s="2">
        <v>7.5975869999999999</v>
      </c>
      <c r="E14940" s="2">
        <v>7.3135209999999997</v>
      </c>
      <c r="F14940" s="2">
        <v>11.704279</v>
      </c>
      <c r="G14940" s="2">
        <v>10.801682</v>
      </c>
    </row>
    <row r="14941" spans="1:7" x14ac:dyDescent="0.2">
      <c r="A14941" s="2" t="s">
        <v>16498</v>
      </c>
      <c r="B14941" s="2">
        <v>0</v>
      </c>
      <c r="C14941" s="2">
        <v>0</v>
      </c>
      <c r="D14941" s="2">
        <v>0</v>
      </c>
      <c r="E14941" s="2">
        <v>0</v>
      </c>
      <c r="F14941" s="2">
        <v>0</v>
      </c>
      <c r="G14941" s="2">
        <v>0</v>
      </c>
    </row>
    <row r="14942" spans="1:7" x14ac:dyDescent="0.2">
      <c r="A14942" s="2" t="s">
        <v>16499</v>
      </c>
      <c r="B14942" s="2">
        <v>0</v>
      </c>
      <c r="C14942" s="2">
        <v>0</v>
      </c>
      <c r="D14942" s="2">
        <v>2.9599999999999998E-4</v>
      </c>
      <c r="E14942" s="2">
        <v>0</v>
      </c>
      <c r="F14942" s="2">
        <v>0</v>
      </c>
      <c r="G14942" s="2">
        <v>0</v>
      </c>
    </row>
    <row r="14943" spans="1:7" x14ac:dyDescent="0.2">
      <c r="A14943" s="2" t="s">
        <v>16500</v>
      </c>
      <c r="B14943" s="2">
        <v>31.590675000000001</v>
      </c>
      <c r="C14943" s="2">
        <v>17.141216</v>
      </c>
      <c r="D14943" s="2">
        <v>30.272625000000001</v>
      </c>
      <c r="E14943" s="2">
        <v>34.821292999999997</v>
      </c>
      <c r="F14943" s="2">
        <v>9.7316000000000003</v>
      </c>
      <c r="G14943" s="2">
        <v>13.719149</v>
      </c>
    </row>
    <row r="14944" spans="1:7" x14ac:dyDescent="0.2">
      <c r="A14944" s="2" t="s">
        <v>16501</v>
      </c>
      <c r="B14944" s="2">
        <v>0.34660299999999999</v>
      </c>
      <c r="C14944" s="2">
        <v>4.2051999999999999E-2</v>
      </c>
      <c r="D14944" s="2">
        <v>1.6666209999999999</v>
      </c>
      <c r="E14944" s="2">
        <v>1.4796990000000001</v>
      </c>
      <c r="F14944" s="2">
        <v>1.1930620000000001</v>
      </c>
      <c r="G14944" s="2">
        <v>1.2380389999999999</v>
      </c>
    </row>
    <row r="14945" spans="1:7" x14ac:dyDescent="0.2">
      <c r="A14945" s="2" t="s">
        <v>16502</v>
      </c>
      <c r="B14945" s="2">
        <v>37.242634000000002</v>
      </c>
      <c r="C14945" s="2">
        <v>25.947056</v>
      </c>
      <c r="D14945" s="2">
        <v>41.410724999999999</v>
      </c>
      <c r="E14945" s="2">
        <v>39.317970000000003</v>
      </c>
      <c r="F14945" s="2">
        <v>28.561195000000001</v>
      </c>
      <c r="G14945" s="2">
        <v>24.287503999999998</v>
      </c>
    </row>
    <row r="14946" spans="1:7" x14ac:dyDescent="0.2">
      <c r="A14946" s="2" t="s">
        <v>16503</v>
      </c>
      <c r="B14946" s="2">
        <v>4.094544</v>
      </c>
      <c r="C14946" s="2">
        <v>2.02434</v>
      </c>
      <c r="D14946" s="2">
        <v>12.163501</v>
      </c>
      <c r="E14946" s="2">
        <v>8.9283699999999993</v>
      </c>
      <c r="F14946" s="2">
        <v>7.8594660000000003</v>
      </c>
      <c r="G14946" s="2">
        <v>6.6641180000000002</v>
      </c>
    </row>
    <row r="14947" spans="1:7" x14ac:dyDescent="0.2">
      <c r="A14947" s="2" t="s">
        <v>16504</v>
      </c>
      <c r="B14947" s="2">
        <v>2.8038780000000001</v>
      </c>
      <c r="C14947" s="2">
        <v>2.6949730000000001</v>
      </c>
      <c r="D14947" s="2">
        <v>1.5168200000000001</v>
      </c>
      <c r="E14947" s="2">
        <v>1.5081290000000001</v>
      </c>
      <c r="F14947" s="2">
        <v>1.745566</v>
      </c>
      <c r="G14947" s="2">
        <v>1.4160140000000001</v>
      </c>
    </row>
    <row r="14948" spans="1:7" x14ac:dyDescent="0.2">
      <c r="A14948" s="2" t="s">
        <v>16505</v>
      </c>
      <c r="B14948" s="2">
        <v>2.3534809999999999</v>
      </c>
      <c r="C14948" s="2">
        <v>1.594633</v>
      </c>
      <c r="D14948" s="2">
        <v>7.6942870000000001</v>
      </c>
      <c r="E14948" s="2">
        <v>9.5299779999999998</v>
      </c>
      <c r="F14948" s="2">
        <v>4.5322069999999997</v>
      </c>
      <c r="G14948" s="2">
        <v>4.5561179999999997</v>
      </c>
    </row>
    <row r="14949" spans="1:7" x14ac:dyDescent="0.2">
      <c r="A14949" s="2" t="s">
        <v>16506</v>
      </c>
      <c r="B14949" s="2">
        <v>26.639174000000001</v>
      </c>
      <c r="C14949" s="2">
        <v>30.149158</v>
      </c>
      <c r="D14949" s="2">
        <v>22.796773999999999</v>
      </c>
      <c r="E14949" s="2">
        <v>22.506142000000001</v>
      </c>
      <c r="F14949" s="2">
        <v>26.565819000000001</v>
      </c>
      <c r="G14949" s="2">
        <v>26.349976000000002</v>
      </c>
    </row>
    <row r="14950" spans="1:7" x14ac:dyDescent="0.2">
      <c r="A14950" s="2" t="s">
        <v>2203</v>
      </c>
      <c r="B14950" s="2">
        <v>0.79691900000000004</v>
      </c>
      <c r="C14950" s="2">
        <v>0.130747</v>
      </c>
      <c r="D14950" s="2">
        <v>0</v>
      </c>
      <c r="E14950" s="2">
        <v>0.17176</v>
      </c>
      <c r="F14950" s="2">
        <v>0.20815700000000001</v>
      </c>
      <c r="G14950" s="2">
        <v>0.13159299999999999</v>
      </c>
    </row>
    <row r="14951" spans="1:7" x14ac:dyDescent="0.2">
      <c r="A14951" s="2" t="s">
        <v>16507</v>
      </c>
      <c r="B14951" s="2">
        <v>31.859010999999999</v>
      </c>
      <c r="C14951" s="2">
        <v>37.324283999999999</v>
      </c>
      <c r="D14951" s="2">
        <v>28.714981000000002</v>
      </c>
      <c r="E14951" s="2">
        <v>29.495453000000001</v>
      </c>
      <c r="F14951" s="2">
        <v>37.302436999999998</v>
      </c>
      <c r="G14951" s="2">
        <v>32.248801999999998</v>
      </c>
    </row>
    <row r="14952" spans="1:7" x14ac:dyDescent="0.2">
      <c r="A14952" s="2" t="s">
        <v>16508</v>
      </c>
      <c r="B14952" s="2">
        <v>0.60677199999999998</v>
      </c>
      <c r="C14952" s="2">
        <v>0.58769400000000005</v>
      </c>
      <c r="D14952" s="2">
        <v>0.95684800000000003</v>
      </c>
      <c r="E14952" s="2">
        <v>0.61226700000000001</v>
      </c>
      <c r="F14952" s="2">
        <v>0.64476999999999995</v>
      </c>
      <c r="G14952" s="2">
        <v>0.67912700000000004</v>
      </c>
    </row>
    <row r="14953" spans="1:7" x14ac:dyDescent="0.2">
      <c r="A14953" s="2" t="s">
        <v>16509</v>
      </c>
      <c r="B14953" s="2">
        <v>0</v>
      </c>
      <c r="C14953" s="2">
        <v>0</v>
      </c>
      <c r="D14953" s="2">
        <v>0</v>
      </c>
      <c r="E14953" s="2">
        <v>0</v>
      </c>
      <c r="F14953" s="2">
        <v>0</v>
      </c>
      <c r="G14953" s="2">
        <v>0</v>
      </c>
    </row>
    <row r="14954" spans="1:7" x14ac:dyDescent="0.2">
      <c r="A14954" s="2" t="s">
        <v>16510</v>
      </c>
      <c r="B14954" s="2">
        <v>0.35692000000000002</v>
      </c>
      <c r="C14954" s="2">
        <v>0.43363099999999999</v>
      </c>
      <c r="D14954" s="2">
        <v>0.28977399999999998</v>
      </c>
      <c r="E14954" s="2">
        <v>0.65899700000000005</v>
      </c>
      <c r="F14954" s="2">
        <v>0.16839899999999999</v>
      </c>
      <c r="G14954" s="2">
        <v>0.197601</v>
      </c>
    </row>
    <row r="14955" spans="1:7" x14ac:dyDescent="0.2">
      <c r="A14955" s="2" t="s">
        <v>493</v>
      </c>
      <c r="B14955" s="2">
        <v>10.991009</v>
      </c>
      <c r="C14955" s="2">
        <v>12.82508</v>
      </c>
      <c r="D14955" s="2">
        <v>11.686692000000001</v>
      </c>
      <c r="E14955" s="2">
        <v>11.615553</v>
      </c>
      <c r="F14955" s="2">
        <v>9.608015</v>
      </c>
      <c r="G14955" s="2">
        <v>8.5482859999999992</v>
      </c>
    </row>
    <row r="14956" spans="1:7" x14ac:dyDescent="0.2">
      <c r="A14956" s="2" t="s">
        <v>16511</v>
      </c>
      <c r="B14956" s="2">
        <v>4.8368000000000001E-2</v>
      </c>
      <c r="C14956" s="2">
        <v>9.2319999999999999E-2</v>
      </c>
      <c r="D14956" s="2">
        <v>0</v>
      </c>
      <c r="E14956" s="2">
        <v>9.1642000000000001E-2</v>
      </c>
      <c r="F14956" s="2">
        <v>0</v>
      </c>
      <c r="G14956" s="2">
        <v>9.2395000000000005E-2</v>
      </c>
    </row>
    <row r="14957" spans="1:7" x14ac:dyDescent="0.2">
      <c r="A14957" s="2" t="s">
        <v>16512</v>
      </c>
      <c r="B14957" s="2">
        <v>0</v>
      </c>
      <c r="C14957" s="2">
        <v>0</v>
      </c>
      <c r="D14957" s="2">
        <v>0</v>
      </c>
      <c r="E14957" s="2">
        <v>0</v>
      </c>
      <c r="F14957" s="2">
        <v>0</v>
      </c>
      <c r="G14957" s="2">
        <v>0</v>
      </c>
    </row>
    <row r="14958" spans="1:7" x14ac:dyDescent="0.2">
      <c r="A14958" s="2" t="s">
        <v>16513</v>
      </c>
      <c r="B14958" s="2">
        <v>0</v>
      </c>
      <c r="C14958" s="2">
        <v>0</v>
      </c>
      <c r="D14958" s="2">
        <v>0</v>
      </c>
      <c r="E14958" s="2">
        <v>0</v>
      </c>
      <c r="F14958" s="2">
        <v>0</v>
      </c>
      <c r="G14958" s="2">
        <v>0</v>
      </c>
    </row>
    <row r="14959" spans="1:7" x14ac:dyDescent="0.2">
      <c r="A14959" s="2" t="s">
        <v>16514</v>
      </c>
      <c r="B14959" s="2">
        <v>0</v>
      </c>
      <c r="C14959" s="2">
        <v>0</v>
      </c>
      <c r="D14959" s="2">
        <v>0</v>
      </c>
      <c r="E14959" s="2">
        <v>0</v>
      </c>
      <c r="F14959" s="2">
        <v>0</v>
      </c>
      <c r="G14959" s="2">
        <v>0</v>
      </c>
    </row>
    <row r="14960" spans="1:7" x14ac:dyDescent="0.2">
      <c r="A14960" s="2" t="s">
        <v>16515</v>
      </c>
      <c r="B14960" s="2">
        <v>6.5744689999999997</v>
      </c>
      <c r="C14960" s="2">
        <v>5.3405230000000001</v>
      </c>
      <c r="D14960" s="2">
        <v>8.2474790000000002</v>
      </c>
      <c r="E14960" s="2">
        <v>7.7492369999999999</v>
      </c>
      <c r="F14960" s="2">
        <v>5.9948930000000002</v>
      </c>
      <c r="G14960" s="2">
        <v>5.7571409999999998</v>
      </c>
    </row>
    <row r="14961" spans="1:7" x14ac:dyDescent="0.2">
      <c r="A14961" s="2" t="s">
        <v>16516</v>
      </c>
      <c r="B14961" s="2">
        <v>7.6920869999999999</v>
      </c>
      <c r="C14961" s="2">
        <v>4.4004969999999997</v>
      </c>
      <c r="D14961" s="2">
        <v>3.892658</v>
      </c>
      <c r="E14961" s="2">
        <v>3.4064640000000002</v>
      </c>
      <c r="F14961" s="2">
        <v>3.3286229999999999</v>
      </c>
      <c r="G14961" s="2">
        <v>2.6163240000000001</v>
      </c>
    </row>
    <row r="14962" spans="1:7" x14ac:dyDescent="0.2">
      <c r="A14962" s="2" t="s">
        <v>494</v>
      </c>
      <c r="B14962" s="2">
        <v>0.36888199999999999</v>
      </c>
      <c r="C14962" s="2">
        <v>0.72477999999999998</v>
      </c>
      <c r="D14962" s="2">
        <v>1.330271</v>
      </c>
      <c r="E14962" s="2">
        <v>0.72731599999999996</v>
      </c>
      <c r="F14962" s="2">
        <v>0.158002</v>
      </c>
      <c r="G14962" s="2">
        <v>0.45090599999999997</v>
      </c>
    </row>
    <row r="14963" spans="1:7" x14ac:dyDescent="0.2">
      <c r="A14963" s="2" t="s">
        <v>16517</v>
      </c>
      <c r="B14963" s="2">
        <v>0</v>
      </c>
      <c r="C14963" s="2">
        <v>0</v>
      </c>
      <c r="D14963" s="2">
        <v>0</v>
      </c>
      <c r="E14963" s="2">
        <v>0</v>
      </c>
      <c r="F14963" s="2">
        <v>0</v>
      </c>
      <c r="G14963" s="2">
        <v>0</v>
      </c>
    </row>
    <row r="14964" spans="1:7" x14ac:dyDescent="0.2">
      <c r="A14964" s="2" t="s">
        <v>16518</v>
      </c>
      <c r="B14964" s="2">
        <v>0</v>
      </c>
      <c r="C14964" s="2">
        <v>0</v>
      </c>
      <c r="D14964" s="2">
        <v>0</v>
      </c>
      <c r="E14964" s="2">
        <v>0</v>
      </c>
      <c r="F14964" s="2">
        <v>9.4929999999999997E-3</v>
      </c>
      <c r="G14964" s="2">
        <v>1.3384999999999999E-2</v>
      </c>
    </row>
    <row r="14965" spans="1:7" x14ac:dyDescent="0.2">
      <c r="A14965" s="2" t="s">
        <v>16519</v>
      </c>
      <c r="B14965" s="2">
        <v>0.64852100000000001</v>
      </c>
      <c r="C14965" s="2">
        <v>0.15931600000000001</v>
      </c>
      <c r="D14965" s="2">
        <v>0.394623</v>
      </c>
      <c r="E14965" s="2">
        <v>0.24501700000000001</v>
      </c>
      <c r="F14965" s="2">
        <v>0.20575299999999999</v>
      </c>
      <c r="G14965" s="2">
        <v>0.837866</v>
      </c>
    </row>
    <row r="14966" spans="1:7" x14ac:dyDescent="0.2">
      <c r="A14966" s="2" t="s">
        <v>16520</v>
      </c>
      <c r="B14966" s="2">
        <v>0.705905</v>
      </c>
      <c r="C14966" s="2">
        <v>0.31890499999999999</v>
      </c>
      <c r="D14966" s="2">
        <v>0.192771</v>
      </c>
      <c r="E14966" s="2">
        <v>7.0442000000000005E-2</v>
      </c>
      <c r="F14966" s="2">
        <v>0.26147500000000001</v>
      </c>
      <c r="G14966" s="2">
        <v>0.21149399999999999</v>
      </c>
    </row>
    <row r="14967" spans="1:7" x14ac:dyDescent="0.2">
      <c r="A14967" s="2" t="s">
        <v>16521</v>
      </c>
      <c r="B14967" s="2">
        <v>5.016686</v>
      </c>
      <c r="C14967" s="2">
        <v>6.2676350000000003</v>
      </c>
      <c r="D14967" s="2">
        <v>3.7678880000000001</v>
      </c>
      <c r="E14967" s="2">
        <v>3.7881209999999998</v>
      </c>
      <c r="F14967" s="2">
        <v>5.3340339999999999</v>
      </c>
      <c r="G14967" s="2">
        <v>6.034726</v>
      </c>
    </row>
    <row r="14968" spans="1:7" x14ac:dyDescent="0.2">
      <c r="A14968" s="2" t="s">
        <v>16522</v>
      </c>
      <c r="B14968" s="2">
        <v>0</v>
      </c>
      <c r="C14968" s="2">
        <v>0</v>
      </c>
      <c r="D14968" s="2">
        <v>0</v>
      </c>
      <c r="E14968" s="2">
        <v>0</v>
      </c>
      <c r="F14968" s="2">
        <v>0</v>
      </c>
      <c r="G14968" s="2">
        <v>0</v>
      </c>
    </row>
    <row r="14969" spans="1:7" x14ac:dyDescent="0.2">
      <c r="A14969" s="2" t="s">
        <v>495</v>
      </c>
      <c r="B14969" s="2">
        <v>2.8884530000000002</v>
      </c>
      <c r="C14969" s="2">
        <v>1.947916</v>
      </c>
      <c r="D14969" s="2">
        <v>2.8381430000000001</v>
      </c>
      <c r="E14969" s="2">
        <v>4.3181510000000003</v>
      </c>
      <c r="F14969" s="2">
        <v>2.2865449999999998</v>
      </c>
      <c r="G14969" s="2">
        <v>2.6438730000000001</v>
      </c>
    </row>
    <row r="14970" spans="1:7" x14ac:dyDescent="0.2">
      <c r="A14970" s="2" t="s">
        <v>16523</v>
      </c>
      <c r="B14970" s="2">
        <v>0</v>
      </c>
      <c r="C14970" s="2">
        <v>0</v>
      </c>
      <c r="D14970" s="2">
        <v>0</v>
      </c>
      <c r="E14970" s="2">
        <v>0</v>
      </c>
      <c r="F14970" s="2">
        <v>0</v>
      </c>
      <c r="G14970" s="2">
        <v>0</v>
      </c>
    </row>
    <row r="14971" spans="1:7" x14ac:dyDescent="0.2">
      <c r="A14971" s="2" t="s">
        <v>16524</v>
      </c>
      <c r="B14971" s="2">
        <v>0.53017800000000004</v>
      </c>
      <c r="C14971" s="2">
        <v>0.493257</v>
      </c>
      <c r="D14971" s="2">
        <v>1.0715870000000001</v>
      </c>
      <c r="E14971" s="2">
        <v>0.93026600000000004</v>
      </c>
      <c r="F14971" s="2">
        <v>1.0391820000000001</v>
      </c>
      <c r="G14971" s="2">
        <v>0.90329099999999996</v>
      </c>
    </row>
    <row r="14972" spans="1:7" x14ac:dyDescent="0.2">
      <c r="A14972" s="2" t="s">
        <v>16525</v>
      </c>
      <c r="B14972" s="2">
        <v>2.9642170000000001</v>
      </c>
      <c r="C14972" s="2">
        <v>2.7564920000000002</v>
      </c>
      <c r="D14972" s="2">
        <v>2.7480820000000001</v>
      </c>
      <c r="E14972" s="2">
        <v>2.3713690000000001</v>
      </c>
      <c r="F14972" s="2">
        <v>3.021744</v>
      </c>
      <c r="G14972" s="2">
        <v>3.806292</v>
      </c>
    </row>
    <row r="14973" spans="1:7" x14ac:dyDescent="0.2">
      <c r="A14973" s="2" t="s">
        <v>16526</v>
      </c>
      <c r="B14973" s="2">
        <v>0.50061900000000004</v>
      </c>
      <c r="C14973" s="2">
        <v>0.386434</v>
      </c>
      <c r="D14973" s="2">
        <v>1.9898199999999999</v>
      </c>
      <c r="E14973" s="2">
        <v>2.1085039999999999</v>
      </c>
      <c r="F14973" s="2">
        <v>1.4630829999999999</v>
      </c>
      <c r="G14973" s="2">
        <v>1.371159</v>
      </c>
    </row>
    <row r="14974" spans="1:7" x14ac:dyDescent="0.2">
      <c r="A14974" s="2" t="s">
        <v>16527</v>
      </c>
      <c r="B14974" s="2">
        <v>8.2166870000000003</v>
      </c>
      <c r="C14974" s="2">
        <v>7.365977</v>
      </c>
      <c r="D14974" s="2">
        <v>7.0376430000000001</v>
      </c>
      <c r="E14974" s="2">
        <v>7.6848179999999999</v>
      </c>
      <c r="F14974" s="2">
        <v>6.6195500000000003</v>
      </c>
      <c r="G14974" s="2">
        <v>5.9327009999999998</v>
      </c>
    </row>
    <row r="14975" spans="1:7" x14ac:dyDescent="0.2">
      <c r="A14975" s="2" t="s">
        <v>16528</v>
      </c>
      <c r="B14975" s="2">
        <v>1.1217649999999999</v>
      </c>
      <c r="C14975" s="2">
        <v>3.832E-2</v>
      </c>
      <c r="D14975" s="2">
        <v>1.028008</v>
      </c>
      <c r="E14975" s="2">
        <v>0.393424</v>
      </c>
      <c r="F14975" s="2">
        <v>0.10656400000000001</v>
      </c>
      <c r="G14975" s="2">
        <v>3.8614000000000002E-2</v>
      </c>
    </row>
    <row r="14976" spans="1:7" x14ac:dyDescent="0.2">
      <c r="A14976" s="2" t="s">
        <v>16529</v>
      </c>
      <c r="B14976" s="2">
        <v>0.226358</v>
      </c>
      <c r="C14976" s="2">
        <v>0.27671800000000002</v>
      </c>
      <c r="D14976" s="2">
        <v>0.34656900000000002</v>
      </c>
      <c r="E14976" s="2">
        <v>0.22192600000000001</v>
      </c>
      <c r="F14976" s="2">
        <v>0.233988</v>
      </c>
      <c r="G14976" s="2">
        <v>0.43892900000000001</v>
      </c>
    </row>
    <row r="14977" spans="1:7" x14ac:dyDescent="0.2">
      <c r="A14977" s="2" t="s">
        <v>16530</v>
      </c>
      <c r="B14977" s="2">
        <v>15.882597000000001</v>
      </c>
      <c r="C14977" s="2">
        <v>18.229900000000001</v>
      </c>
      <c r="D14977" s="2">
        <v>19.457787</v>
      </c>
      <c r="E14977" s="2">
        <v>24.010124000000001</v>
      </c>
      <c r="F14977" s="2">
        <v>19.285719</v>
      </c>
      <c r="G14977" s="2">
        <v>18.326052000000001</v>
      </c>
    </row>
    <row r="14978" spans="1:7" x14ac:dyDescent="0.2">
      <c r="A14978" s="2" t="s">
        <v>16531</v>
      </c>
      <c r="B14978" s="2">
        <v>7.4370019999999997</v>
      </c>
      <c r="C14978" s="2">
        <v>6.3538329999999998</v>
      </c>
      <c r="D14978" s="2">
        <v>7.4553909999999997</v>
      </c>
      <c r="E14978" s="2">
        <v>3.0310640000000002</v>
      </c>
      <c r="F14978" s="2">
        <v>5.9572940000000001</v>
      </c>
      <c r="G14978" s="2">
        <v>6.3442550000000004</v>
      </c>
    </row>
    <row r="14979" spans="1:7" x14ac:dyDescent="0.2">
      <c r="A14979" s="2" t="s">
        <v>16532</v>
      </c>
      <c r="B14979" s="2">
        <v>42.767277</v>
      </c>
      <c r="C14979" s="2">
        <v>15.507122000000001</v>
      </c>
      <c r="D14979" s="2">
        <v>13.317441000000001</v>
      </c>
      <c r="E14979" s="2">
        <v>8.0852079999999997</v>
      </c>
      <c r="F14979" s="2">
        <v>28.493223</v>
      </c>
      <c r="G14979" s="2">
        <v>35.399914000000003</v>
      </c>
    </row>
    <row r="14980" spans="1:7" x14ac:dyDescent="0.2">
      <c r="A14980" s="2" t="s">
        <v>1556</v>
      </c>
      <c r="B14980" s="2">
        <v>57.317680000000003</v>
      </c>
      <c r="C14980" s="2">
        <v>50.213386999999997</v>
      </c>
      <c r="D14980" s="2">
        <v>65.687904000000003</v>
      </c>
      <c r="E14980" s="2">
        <v>63.882038000000001</v>
      </c>
      <c r="F14980" s="2">
        <v>53.470753000000002</v>
      </c>
      <c r="G14980" s="2">
        <v>57.467452999999999</v>
      </c>
    </row>
    <row r="14981" spans="1:7" x14ac:dyDescent="0.2">
      <c r="A14981" s="2" t="s">
        <v>16533</v>
      </c>
      <c r="B14981" s="2">
        <v>0</v>
      </c>
      <c r="C14981" s="2">
        <v>0</v>
      </c>
      <c r="D14981" s="2">
        <v>0</v>
      </c>
      <c r="E14981" s="2">
        <v>0</v>
      </c>
      <c r="F14981" s="2">
        <v>0</v>
      </c>
      <c r="G14981" s="2">
        <v>0</v>
      </c>
    </row>
    <row r="14982" spans="1:7" x14ac:dyDescent="0.2">
      <c r="A14982" s="2" t="s">
        <v>16534</v>
      </c>
      <c r="B14982" s="2">
        <v>0</v>
      </c>
      <c r="C14982" s="2">
        <v>0</v>
      </c>
      <c r="D14982" s="2">
        <v>0</v>
      </c>
      <c r="E14982" s="2">
        <v>0</v>
      </c>
      <c r="F14982" s="2">
        <v>0</v>
      </c>
      <c r="G14982" s="2">
        <v>0</v>
      </c>
    </row>
    <row r="14983" spans="1:7" x14ac:dyDescent="0.2">
      <c r="A14983" s="2" t="s">
        <v>16535</v>
      </c>
      <c r="B14983" s="2">
        <v>0</v>
      </c>
      <c r="C14983" s="2">
        <v>1.5344999999999999E-2</v>
      </c>
      <c r="D14983" s="2">
        <v>2.7085999999999999E-2</v>
      </c>
      <c r="E14983" s="2">
        <v>0</v>
      </c>
      <c r="F14983" s="2">
        <v>1.6303000000000002E-2</v>
      </c>
      <c r="G14983" s="2">
        <v>0.105251</v>
      </c>
    </row>
    <row r="14984" spans="1:7" x14ac:dyDescent="0.2">
      <c r="A14984" s="2" t="s">
        <v>1557</v>
      </c>
      <c r="B14984" s="2">
        <v>16.537241000000002</v>
      </c>
      <c r="C14984" s="2">
        <v>15.637790000000001</v>
      </c>
      <c r="D14984" s="2">
        <v>15.479061</v>
      </c>
      <c r="E14984" s="2">
        <v>15.810174999999999</v>
      </c>
      <c r="F14984" s="2">
        <v>23.897839999999999</v>
      </c>
      <c r="G14984" s="2">
        <v>27.356562</v>
      </c>
    </row>
    <row r="14985" spans="1:7" x14ac:dyDescent="0.2">
      <c r="A14985" s="2" t="s">
        <v>16536</v>
      </c>
      <c r="B14985" s="2">
        <v>13.534789</v>
      </c>
      <c r="C14985" s="2">
        <v>10.343030000000001</v>
      </c>
      <c r="D14985" s="2">
        <v>11.677514</v>
      </c>
      <c r="E14985" s="2">
        <v>8.6075350000000004</v>
      </c>
      <c r="F14985" s="2">
        <v>7.6464230000000004</v>
      </c>
      <c r="G14985" s="2">
        <v>9.8758370000000006</v>
      </c>
    </row>
    <row r="14986" spans="1:7" x14ac:dyDescent="0.2">
      <c r="A14986" s="2" t="s">
        <v>16537</v>
      </c>
      <c r="B14986" s="2">
        <v>0.36294199999999999</v>
      </c>
      <c r="C14986" s="2">
        <v>0.29618899999999998</v>
      </c>
      <c r="D14986" s="2">
        <v>0.43966699999999997</v>
      </c>
      <c r="E14986" s="2">
        <v>0.526725</v>
      </c>
      <c r="F14986" s="2">
        <v>0.11083999999999999</v>
      </c>
      <c r="G14986" s="2">
        <v>7.4800000000000005E-2</v>
      </c>
    </row>
    <row r="14987" spans="1:7" x14ac:dyDescent="0.2">
      <c r="A14987" s="2" t="s">
        <v>16538</v>
      </c>
      <c r="B14987" s="2">
        <v>7.1094000000000004E-2</v>
      </c>
      <c r="C14987" s="2">
        <v>0</v>
      </c>
      <c r="D14987" s="2">
        <v>0</v>
      </c>
      <c r="E14987" s="2">
        <v>0</v>
      </c>
      <c r="F14987" s="2">
        <v>0</v>
      </c>
      <c r="G14987" s="2">
        <v>0</v>
      </c>
    </row>
    <row r="14988" spans="1:7" x14ac:dyDescent="0.2">
      <c r="A14988" s="2" t="s">
        <v>16539</v>
      </c>
      <c r="B14988" s="2">
        <v>20.229514999999999</v>
      </c>
      <c r="C14988" s="2">
        <v>21.966571999999999</v>
      </c>
      <c r="D14988" s="2">
        <v>20.811540999999998</v>
      </c>
      <c r="E14988" s="2">
        <v>20.498750999999999</v>
      </c>
      <c r="F14988" s="2">
        <v>21.514294</v>
      </c>
      <c r="G14988" s="2">
        <v>22.522981999999999</v>
      </c>
    </row>
    <row r="14989" spans="1:7" x14ac:dyDescent="0.2">
      <c r="A14989" s="2" t="s">
        <v>16540</v>
      </c>
      <c r="B14989" s="2">
        <v>29.286591000000001</v>
      </c>
      <c r="C14989" s="2">
        <v>26.974367000000001</v>
      </c>
      <c r="D14989" s="2">
        <v>25.974411</v>
      </c>
      <c r="E14989" s="2">
        <v>29.760748</v>
      </c>
      <c r="F14989" s="2">
        <v>26.540628000000002</v>
      </c>
      <c r="G14989" s="2">
        <v>26.179209</v>
      </c>
    </row>
    <row r="14990" spans="1:7" x14ac:dyDescent="0.2">
      <c r="A14990" s="2" t="s">
        <v>16541</v>
      </c>
      <c r="B14990" s="2">
        <v>2.3867880000000001</v>
      </c>
      <c r="C14990" s="2">
        <v>1.0966990000000001</v>
      </c>
      <c r="D14990" s="2">
        <v>3.178185</v>
      </c>
      <c r="E14990" s="2">
        <v>2.7323279999999999</v>
      </c>
      <c r="F14990" s="2">
        <v>2.983784</v>
      </c>
      <c r="G14990" s="2">
        <v>1.6996720000000001</v>
      </c>
    </row>
    <row r="14991" spans="1:7" x14ac:dyDescent="0.2">
      <c r="A14991" s="2" t="s">
        <v>16542</v>
      </c>
      <c r="B14991" s="2">
        <v>10.107538999999999</v>
      </c>
      <c r="C14991" s="2">
        <v>9.7867940000000004</v>
      </c>
      <c r="D14991" s="2">
        <v>10.710639</v>
      </c>
      <c r="E14991" s="2">
        <v>11.756536000000001</v>
      </c>
      <c r="F14991" s="2">
        <v>12.861449</v>
      </c>
      <c r="G14991" s="2">
        <v>13.851428</v>
      </c>
    </row>
    <row r="14992" spans="1:7" x14ac:dyDescent="0.2">
      <c r="A14992" s="2" t="s">
        <v>16543</v>
      </c>
      <c r="B14992" s="2">
        <v>44.190575000000003</v>
      </c>
      <c r="C14992" s="2">
        <v>60.409461999999998</v>
      </c>
      <c r="D14992" s="2">
        <v>36.378002000000002</v>
      </c>
      <c r="E14992" s="2">
        <v>21.826533999999999</v>
      </c>
      <c r="F14992" s="2">
        <v>32.206169000000003</v>
      </c>
      <c r="G14992" s="2">
        <v>35.434424999999997</v>
      </c>
    </row>
    <row r="14993" spans="1:7" x14ac:dyDescent="0.2">
      <c r="A14993" s="2" t="s">
        <v>16544</v>
      </c>
      <c r="B14993" s="2">
        <v>8.3194309999999998</v>
      </c>
      <c r="C14993" s="2">
        <v>7.0203259999999998</v>
      </c>
      <c r="D14993" s="2">
        <v>8.0647140000000004</v>
      </c>
      <c r="E14993" s="2">
        <v>8.2426860000000008</v>
      </c>
      <c r="F14993" s="2">
        <v>7.0143170000000001</v>
      </c>
      <c r="G14993" s="2">
        <v>8.5222770000000008</v>
      </c>
    </row>
    <row r="14994" spans="1:7" x14ac:dyDescent="0.2">
      <c r="A14994" s="2" t="s">
        <v>16545</v>
      </c>
      <c r="B14994" s="2">
        <v>3.5183369999999998</v>
      </c>
      <c r="C14994" s="2">
        <v>3.9564379999999999</v>
      </c>
      <c r="D14994" s="2">
        <v>4.1545209999999999</v>
      </c>
      <c r="E14994" s="2">
        <v>4.1479229999999996</v>
      </c>
      <c r="F14994" s="2">
        <v>4.4012779999999996</v>
      </c>
      <c r="G14994" s="2">
        <v>5.4757800000000003</v>
      </c>
    </row>
    <row r="14995" spans="1:7" x14ac:dyDescent="0.2">
      <c r="A14995" s="2" t="s">
        <v>16546</v>
      </c>
      <c r="B14995" s="2">
        <v>4.6005390000000004</v>
      </c>
      <c r="C14995" s="2">
        <v>4.9599650000000004</v>
      </c>
      <c r="D14995" s="2">
        <v>4.2271669999999997</v>
      </c>
      <c r="E14995" s="2">
        <v>4.3291240000000002</v>
      </c>
      <c r="F14995" s="2">
        <v>2.7030050000000001</v>
      </c>
      <c r="G14995" s="2">
        <v>3.698159</v>
      </c>
    </row>
    <row r="14996" spans="1:7" x14ac:dyDescent="0.2">
      <c r="A14996" s="2" t="s">
        <v>16547</v>
      </c>
      <c r="B14996" s="2">
        <v>13.553333</v>
      </c>
      <c r="C14996" s="2">
        <v>8.3247389999999992</v>
      </c>
      <c r="D14996" s="2">
        <v>35.419559</v>
      </c>
      <c r="E14996" s="2">
        <v>25.242802000000001</v>
      </c>
      <c r="F14996" s="2">
        <v>27.384159</v>
      </c>
      <c r="G14996" s="2">
        <v>30.56082</v>
      </c>
    </row>
    <row r="14997" spans="1:7" x14ac:dyDescent="0.2">
      <c r="A14997" s="2" t="s">
        <v>16548</v>
      </c>
      <c r="B14997" s="2">
        <v>2.7471459999999999</v>
      </c>
      <c r="C14997" s="2">
        <v>1.9518629999999999</v>
      </c>
      <c r="D14997" s="2">
        <v>1.4832289999999999</v>
      </c>
      <c r="E14997" s="2">
        <v>2.1006109999999998</v>
      </c>
      <c r="F14997" s="2">
        <v>2.478199</v>
      </c>
      <c r="G14997" s="2">
        <v>3.5715569999999999</v>
      </c>
    </row>
    <row r="14998" spans="1:7" x14ac:dyDescent="0.2">
      <c r="A14998" s="2" t="s">
        <v>16549</v>
      </c>
      <c r="B14998" s="2">
        <v>1.47692</v>
      </c>
      <c r="C14998" s="2">
        <v>1.0737620000000001</v>
      </c>
      <c r="D14998" s="2">
        <v>1.6025480000000001</v>
      </c>
      <c r="E14998" s="2">
        <v>3.0878700000000001</v>
      </c>
      <c r="F14998" s="2">
        <v>1.1143559999999999</v>
      </c>
      <c r="G14998" s="2">
        <v>2.0504509999999998</v>
      </c>
    </row>
    <row r="14999" spans="1:7" x14ac:dyDescent="0.2">
      <c r="A14999" s="2" t="s">
        <v>16550</v>
      </c>
      <c r="B14999" s="2">
        <v>8.3490110000000008</v>
      </c>
      <c r="C14999" s="2">
        <v>5.6530639999999996</v>
      </c>
      <c r="D14999" s="2">
        <v>4.8389160000000002</v>
      </c>
      <c r="E14999" s="2">
        <v>4.5719000000000003</v>
      </c>
      <c r="F14999" s="2">
        <v>10.123156</v>
      </c>
      <c r="G14999" s="2">
        <v>10.189374000000001</v>
      </c>
    </row>
    <row r="15000" spans="1:7" x14ac:dyDescent="0.2">
      <c r="A15000" s="2" t="s">
        <v>16551</v>
      </c>
      <c r="B15000" s="2">
        <v>2.864026</v>
      </c>
      <c r="C15000" s="2">
        <v>3.2768410000000001</v>
      </c>
      <c r="D15000" s="2">
        <v>3.9494570000000002</v>
      </c>
      <c r="E15000" s="2">
        <v>3.217177</v>
      </c>
      <c r="F15000" s="2">
        <v>2.5573890000000001</v>
      </c>
      <c r="G15000" s="2">
        <v>2.6884429999999999</v>
      </c>
    </row>
    <row r="15001" spans="1:7" x14ac:dyDescent="0.2">
      <c r="A15001" s="2" t="s">
        <v>16552</v>
      </c>
      <c r="B15001" s="2">
        <v>4.3123589999999998</v>
      </c>
      <c r="C15001" s="2">
        <v>4.3038090000000002</v>
      </c>
      <c r="D15001" s="2">
        <v>5.6771589999999996</v>
      </c>
      <c r="E15001" s="2">
        <v>4.2941370000000001</v>
      </c>
      <c r="F15001" s="2">
        <v>4.1218209999999997</v>
      </c>
      <c r="G15001" s="2">
        <v>3.9294199999999999</v>
      </c>
    </row>
    <row r="15002" spans="1:7" x14ac:dyDescent="0.2">
      <c r="A15002" s="2" t="s">
        <v>16553</v>
      </c>
      <c r="B15002" s="2">
        <v>7.8326999999999994E-2</v>
      </c>
      <c r="C15002" s="2">
        <v>8.6685999999999999E-2</v>
      </c>
      <c r="D15002" s="2">
        <v>2.2390240000000001</v>
      </c>
      <c r="E15002" s="2">
        <v>2.5766879999999999</v>
      </c>
      <c r="F15002" s="2">
        <v>0.70608300000000002</v>
      </c>
      <c r="G15002" s="2">
        <v>0.46733400000000003</v>
      </c>
    </row>
    <row r="15003" spans="1:7" x14ac:dyDescent="0.2">
      <c r="A15003" s="2" t="s">
        <v>16554</v>
      </c>
      <c r="B15003" s="2">
        <v>21.265877</v>
      </c>
      <c r="C15003" s="2">
        <v>24.949839000000001</v>
      </c>
      <c r="D15003" s="2">
        <v>32.243758999999997</v>
      </c>
      <c r="E15003" s="2">
        <v>34.226551000000001</v>
      </c>
      <c r="F15003" s="2">
        <v>32.389378000000001</v>
      </c>
      <c r="G15003" s="2">
        <v>37.104435000000002</v>
      </c>
    </row>
    <row r="15004" spans="1:7" x14ac:dyDescent="0.2">
      <c r="A15004" s="2" t="s">
        <v>16555</v>
      </c>
      <c r="B15004" s="2">
        <v>0</v>
      </c>
      <c r="C15004" s="2">
        <v>0.73229</v>
      </c>
      <c r="D15004" s="2">
        <v>0</v>
      </c>
      <c r="E15004" s="2">
        <v>1.0943E-2</v>
      </c>
      <c r="F15004" s="2">
        <v>0.55201</v>
      </c>
      <c r="G15004" s="2">
        <v>0</v>
      </c>
    </row>
    <row r="15005" spans="1:7" x14ac:dyDescent="0.2">
      <c r="A15005" s="2" t="s">
        <v>16556</v>
      </c>
      <c r="B15005" s="2">
        <v>2.3615000000000001E-2</v>
      </c>
      <c r="C15005" s="2">
        <v>0.27601900000000001</v>
      </c>
      <c r="D15005" s="2">
        <v>4.5387999999999998E-2</v>
      </c>
      <c r="E15005" s="2">
        <v>0.123823</v>
      </c>
      <c r="F15005" s="2">
        <v>0.17437900000000001</v>
      </c>
      <c r="G15005" s="2">
        <v>3.6158000000000003E-2</v>
      </c>
    </row>
    <row r="15006" spans="1:7" x14ac:dyDescent="0.2">
      <c r="A15006" s="2" t="s">
        <v>16557</v>
      </c>
      <c r="B15006" s="2">
        <v>0.364867</v>
      </c>
      <c r="C15006" s="2">
        <v>9.2370999999999995E-2</v>
      </c>
      <c r="D15006" s="2">
        <v>0.45080700000000001</v>
      </c>
      <c r="E15006" s="2">
        <v>5.9329E-2</v>
      </c>
      <c r="F15006" s="2">
        <v>0.337113</v>
      </c>
      <c r="G15006" s="2">
        <v>0.18407499999999999</v>
      </c>
    </row>
    <row r="15007" spans="1:7" x14ac:dyDescent="0.2">
      <c r="A15007" s="2" t="s">
        <v>16558</v>
      </c>
      <c r="B15007" s="2">
        <v>3.280176</v>
      </c>
      <c r="C15007" s="2">
        <v>3.7319749999999998</v>
      </c>
      <c r="D15007" s="2">
        <v>2.1342680000000001</v>
      </c>
      <c r="E15007" s="2">
        <v>2.0528840000000002</v>
      </c>
      <c r="F15007" s="2">
        <v>4.2280290000000003</v>
      </c>
      <c r="G15007" s="2">
        <v>3.5254110000000001</v>
      </c>
    </row>
    <row r="15008" spans="1:7" x14ac:dyDescent="0.2">
      <c r="A15008" s="2" t="s">
        <v>16559</v>
      </c>
      <c r="B15008" s="2">
        <v>1.046573</v>
      </c>
      <c r="C15008" s="2">
        <v>1.3757569999999999</v>
      </c>
      <c r="D15008" s="2">
        <v>2.450593</v>
      </c>
      <c r="E15008" s="2">
        <v>1.805321</v>
      </c>
      <c r="F15008" s="2">
        <v>1.452</v>
      </c>
      <c r="G15008" s="2">
        <v>1.540756</v>
      </c>
    </row>
    <row r="15009" spans="1:7" x14ac:dyDescent="0.2">
      <c r="A15009" s="2" t="s">
        <v>16560</v>
      </c>
      <c r="B15009" s="2">
        <v>2.4848710000000001</v>
      </c>
      <c r="C15009" s="2">
        <v>2.4335870000000002</v>
      </c>
      <c r="D15009" s="2">
        <v>1.040573</v>
      </c>
      <c r="E15009" s="2">
        <v>1.469066</v>
      </c>
      <c r="F15009" s="2">
        <v>1.420337</v>
      </c>
      <c r="G15009" s="2">
        <v>1.1787339999999999</v>
      </c>
    </row>
    <row r="15010" spans="1:7" x14ac:dyDescent="0.2">
      <c r="A15010" s="2" t="s">
        <v>16561</v>
      </c>
      <c r="B15010" s="2">
        <v>0.364149</v>
      </c>
      <c r="C15010" s="2">
        <v>0.79097499999999998</v>
      </c>
      <c r="D15010" s="2">
        <v>1.320036</v>
      </c>
      <c r="E15010" s="2">
        <v>1.1415379999999999</v>
      </c>
      <c r="F15010" s="2">
        <v>1.0589519999999999</v>
      </c>
      <c r="G15010" s="2">
        <v>1.0849770000000001</v>
      </c>
    </row>
    <row r="15011" spans="1:7" x14ac:dyDescent="0.2">
      <c r="A15011" s="2" t="s">
        <v>16562</v>
      </c>
      <c r="B15011" s="2">
        <v>0</v>
      </c>
      <c r="C15011" s="2">
        <v>0</v>
      </c>
      <c r="D15011" s="2">
        <v>0</v>
      </c>
      <c r="E15011" s="2">
        <v>0</v>
      </c>
      <c r="F15011" s="2">
        <v>0</v>
      </c>
      <c r="G15011" s="2">
        <v>0</v>
      </c>
    </row>
    <row r="15012" spans="1:7" x14ac:dyDescent="0.2">
      <c r="A15012" s="2" t="s">
        <v>16563</v>
      </c>
      <c r="B15012" s="2">
        <v>1.233452</v>
      </c>
      <c r="C15012" s="2">
        <v>1.2331350000000001</v>
      </c>
      <c r="D15012" s="2">
        <v>2.13042</v>
      </c>
      <c r="E15012" s="2">
        <v>3.3633739999999999</v>
      </c>
      <c r="F15012" s="2">
        <v>2.7120340000000001</v>
      </c>
      <c r="G15012" s="2">
        <v>3.5139740000000002</v>
      </c>
    </row>
    <row r="15013" spans="1:7" x14ac:dyDescent="0.2">
      <c r="A15013" s="2" t="s">
        <v>16564</v>
      </c>
      <c r="B15013" s="2">
        <v>4.2534000000000002E-2</v>
      </c>
      <c r="C15013" s="2">
        <v>0</v>
      </c>
      <c r="D15013" s="2">
        <v>0</v>
      </c>
      <c r="E15013" s="2">
        <v>4.5915999999999998E-2</v>
      </c>
      <c r="F15013" s="2">
        <v>0.161658</v>
      </c>
      <c r="G15013" s="2">
        <v>3.2821999999999997E-2</v>
      </c>
    </row>
    <row r="15014" spans="1:7" x14ac:dyDescent="0.2">
      <c r="A15014" s="2" t="s">
        <v>16565</v>
      </c>
      <c r="B15014" s="2">
        <v>1.0027010000000001</v>
      </c>
      <c r="C15014" s="2">
        <v>0.60391700000000004</v>
      </c>
      <c r="D15014" s="2">
        <v>1.008283</v>
      </c>
      <c r="E15014" s="2">
        <v>1.605037</v>
      </c>
      <c r="F15014" s="2">
        <v>1.904941</v>
      </c>
      <c r="G15014" s="2">
        <v>1.6942680000000001</v>
      </c>
    </row>
    <row r="15015" spans="1:7" x14ac:dyDescent="0.2">
      <c r="A15015" s="2" t="s">
        <v>16566</v>
      </c>
      <c r="B15015" s="2">
        <v>1.7047920000000001</v>
      </c>
      <c r="C15015" s="2">
        <v>1.7746109999999999</v>
      </c>
      <c r="D15015" s="2">
        <v>1.2659720000000001</v>
      </c>
      <c r="E15015" s="2">
        <v>1.450429</v>
      </c>
      <c r="F15015" s="2">
        <v>2.0816110000000001</v>
      </c>
      <c r="G15015" s="2">
        <v>2.0783330000000002</v>
      </c>
    </row>
    <row r="15016" spans="1:7" x14ac:dyDescent="0.2">
      <c r="A15016" s="2" t="s">
        <v>16567</v>
      </c>
      <c r="B15016" s="2">
        <v>6.1466380000000003</v>
      </c>
      <c r="C15016" s="2">
        <v>5.6553329999999997</v>
      </c>
      <c r="D15016" s="2">
        <v>5.0980949999999998</v>
      </c>
      <c r="E15016" s="2">
        <v>3.3282099999999999</v>
      </c>
      <c r="F15016" s="2">
        <v>6.712758</v>
      </c>
      <c r="G15016" s="2">
        <v>4.7509059999999996</v>
      </c>
    </row>
    <row r="15017" spans="1:7" x14ac:dyDescent="0.2">
      <c r="A15017" s="2" t="s">
        <v>16568</v>
      </c>
      <c r="B15017" s="2">
        <v>22.127306000000001</v>
      </c>
      <c r="C15017" s="2">
        <v>17.628903999999999</v>
      </c>
      <c r="D15017" s="2">
        <v>19.599537000000002</v>
      </c>
      <c r="E15017" s="2">
        <v>19.737244</v>
      </c>
      <c r="F15017" s="2">
        <v>23.634459</v>
      </c>
      <c r="G15017" s="2">
        <v>23.324218999999999</v>
      </c>
    </row>
    <row r="15018" spans="1:7" x14ac:dyDescent="0.2">
      <c r="A15018" s="2" t="s">
        <v>16569</v>
      </c>
      <c r="B15018" s="2">
        <v>7.2958150000000002</v>
      </c>
      <c r="C15018" s="2">
        <v>9.4714989999999997</v>
      </c>
      <c r="D15018" s="2">
        <v>9.1118640000000006</v>
      </c>
      <c r="E15018" s="2">
        <v>9.539733</v>
      </c>
      <c r="F15018" s="2">
        <v>11.017298</v>
      </c>
      <c r="G15018" s="2">
        <v>10.842267</v>
      </c>
    </row>
    <row r="15019" spans="1:7" x14ac:dyDescent="0.2">
      <c r="A15019" s="2" t="s">
        <v>16570</v>
      </c>
      <c r="B15019" s="2">
        <v>0.99439100000000002</v>
      </c>
      <c r="C15019" s="2">
        <v>0.136154</v>
      </c>
      <c r="D15019" s="2">
        <v>0.181841</v>
      </c>
      <c r="E15019" s="2">
        <v>0.77664</v>
      </c>
      <c r="F15019" s="2">
        <v>0.37260100000000002</v>
      </c>
      <c r="G15019" s="2">
        <v>0.35023900000000002</v>
      </c>
    </row>
    <row r="15020" spans="1:7" x14ac:dyDescent="0.2">
      <c r="A15020" s="2" t="s">
        <v>16571</v>
      </c>
      <c r="B15020" s="2">
        <v>0.84495699999999996</v>
      </c>
      <c r="C15020" s="2">
        <v>0</v>
      </c>
      <c r="D15020" s="2">
        <v>0</v>
      </c>
      <c r="E15020" s="2">
        <v>0.83280799999999999</v>
      </c>
      <c r="F15020" s="2">
        <v>0</v>
      </c>
      <c r="G15020" s="2">
        <v>0</v>
      </c>
    </row>
    <row r="15021" spans="1:7" x14ac:dyDescent="0.2">
      <c r="A15021" s="2" t="s">
        <v>16572</v>
      </c>
      <c r="B15021" s="2">
        <v>3.4352499999999999</v>
      </c>
      <c r="C15021" s="2">
        <v>1.7635810000000001</v>
      </c>
      <c r="D15021" s="2">
        <v>3.8920919999999999</v>
      </c>
      <c r="E15021" s="2">
        <v>3.5528740000000001</v>
      </c>
      <c r="F15021" s="2">
        <v>2.2534360000000002</v>
      </c>
      <c r="G15021" s="2">
        <v>2.6318589999999999</v>
      </c>
    </row>
    <row r="15022" spans="1:7" x14ac:dyDescent="0.2">
      <c r="A15022" s="2" t="s">
        <v>16573</v>
      </c>
      <c r="B15022" s="2">
        <v>1.6844030000000001</v>
      </c>
      <c r="C15022" s="2">
        <v>1.3502940000000001</v>
      </c>
      <c r="D15022" s="2">
        <v>1.4956039999999999</v>
      </c>
      <c r="E15022" s="2">
        <v>1.854681</v>
      </c>
      <c r="F15022" s="2">
        <v>0.72885900000000003</v>
      </c>
      <c r="G15022" s="2">
        <v>1.306986</v>
      </c>
    </row>
    <row r="15023" spans="1:7" x14ac:dyDescent="0.2">
      <c r="A15023" s="2" t="s">
        <v>16574</v>
      </c>
      <c r="B15023" s="2">
        <v>49.464812999999999</v>
      </c>
      <c r="C15023" s="2">
        <v>37.971645000000002</v>
      </c>
      <c r="D15023" s="2">
        <v>58.162177999999997</v>
      </c>
      <c r="E15023" s="2">
        <v>59.905921999999997</v>
      </c>
      <c r="F15023" s="2">
        <v>56.307682</v>
      </c>
      <c r="G15023" s="2">
        <v>64.366607999999999</v>
      </c>
    </row>
    <row r="15024" spans="1:7" x14ac:dyDescent="0.2">
      <c r="A15024" s="2" t="s">
        <v>16575</v>
      </c>
      <c r="B15024" s="2">
        <v>0</v>
      </c>
      <c r="C15024" s="2">
        <v>0</v>
      </c>
      <c r="D15024" s="2">
        <v>0</v>
      </c>
      <c r="E15024" s="2">
        <v>0</v>
      </c>
      <c r="F15024" s="2">
        <v>0</v>
      </c>
      <c r="G15024" s="2">
        <v>0</v>
      </c>
    </row>
    <row r="15025" spans="1:7" x14ac:dyDescent="0.2">
      <c r="A15025" s="2" t="s">
        <v>16576</v>
      </c>
      <c r="B15025" s="2">
        <v>9.3113569999999992</v>
      </c>
      <c r="C15025" s="2">
        <v>9.156193</v>
      </c>
      <c r="D15025" s="2">
        <v>11.640525</v>
      </c>
      <c r="E15025" s="2">
        <v>9.3282749999999997</v>
      </c>
      <c r="F15025" s="2">
        <v>12.163933999999999</v>
      </c>
      <c r="G15025" s="2">
        <v>14.941348</v>
      </c>
    </row>
    <row r="15026" spans="1:7" x14ac:dyDescent="0.2">
      <c r="A15026" s="2" t="s">
        <v>16577</v>
      </c>
      <c r="B15026" s="2">
        <v>8.4694000000000005E-2</v>
      </c>
      <c r="C15026" s="2">
        <v>0.26385199999999998</v>
      </c>
      <c r="D15026" s="2">
        <v>0</v>
      </c>
      <c r="E15026" s="2">
        <v>4.6176000000000002E-2</v>
      </c>
      <c r="F15026" s="2">
        <v>4.6821000000000002E-2</v>
      </c>
      <c r="G15026" s="2">
        <v>0</v>
      </c>
    </row>
    <row r="15027" spans="1:7" x14ac:dyDescent="0.2">
      <c r="A15027" s="2" t="s">
        <v>16578</v>
      </c>
      <c r="B15027" s="2">
        <v>0</v>
      </c>
      <c r="C15027" s="2">
        <v>0</v>
      </c>
      <c r="D15027" s="2">
        <v>0</v>
      </c>
      <c r="E15027" s="2">
        <v>3.4171E-2</v>
      </c>
      <c r="F15027" s="2">
        <v>1.1013999999999999E-2</v>
      </c>
      <c r="G15027" s="2">
        <v>0</v>
      </c>
    </row>
    <row r="15028" spans="1:7" x14ac:dyDescent="0.2">
      <c r="A15028" s="2" t="s">
        <v>16579</v>
      </c>
      <c r="B15028" s="2">
        <v>13.929380999999999</v>
      </c>
      <c r="C15028" s="2">
        <v>11.821134000000001</v>
      </c>
      <c r="D15028" s="2">
        <v>10.314235999999999</v>
      </c>
      <c r="E15028" s="2">
        <v>7.8829840000000004</v>
      </c>
      <c r="F15028" s="2">
        <v>8.484121</v>
      </c>
      <c r="G15028" s="2">
        <v>6.7178519999999997</v>
      </c>
    </row>
    <row r="15029" spans="1:7" x14ac:dyDescent="0.2">
      <c r="A15029" s="2" t="s">
        <v>16580</v>
      </c>
      <c r="B15029" s="2">
        <v>3.5704690000000001</v>
      </c>
      <c r="C15029" s="2">
        <v>3.7366160000000002</v>
      </c>
      <c r="D15029" s="2">
        <v>2.4338899999999999</v>
      </c>
      <c r="E15029" s="2">
        <v>1.7189760000000001</v>
      </c>
      <c r="F15029" s="2">
        <v>2.844036</v>
      </c>
      <c r="G15029" s="2">
        <v>2.2064330000000001</v>
      </c>
    </row>
    <row r="15030" spans="1:7" x14ac:dyDescent="0.2">
      <c r="A15030" s="2" t="s">
        <v>16581</v>
      </c>
      <c r="B15030" s="2">
        <v>6.1008880000000003</v>
      </c>
      <c r="C15030" s="2">
        <v>6.6698579999999996</v>
      </c>
      <c r="D15030" s="2">
        <v>6.3904030000000001</v>
      </c>
      <c r="E15030" s="2">
        <v>4.6040700000000001</v>
      </c>
      <c r="F15030" s="2">
        <v>5.4950330000000003</v>
      </c>
      <c r="G15030" s="2">
        <v>4.5257579999999997</v>
      </c>
    </row>
    <row r="15031" spans="1:7" x14ac:dyDescent="0.2">
      <c r="A15031" s="2" t="s">
        <v>16582</v>
      </c>
      <c r="B15031" s="2">
        <v>4.4587500000000002</v>
      </c>
      <c r="C15031" s="2">
        <v>3.7022309999999998</v>
      </c>
      <c r="D15031" s="2">
        <v>4.1958650000000004</v>
      </c>
      <c r="E15031" s="2">
        <v>4.1127010000000004</v>
      </c>
      <c r="F15031" s="2">
        <v>5.0632390000000003</v>
      </c>
      <c r="G15031" s="2">
        <v>5.4918209999999998</v>
      </c>
    </row>
    <row r="15032" spans="1:7" x14ac:dyDescent="0.2">
      <c r="A15032" s="2" t="s">
        <v>16583</v>
      </c>
      <c r="B15032" s="2">
        <v>0.10291699999999999</v>
      </c>
      <c r="C15032" s="2">
        <v>0.16416600000000001</v>
      </c>
      <c r="D15032" s="2">
        <v>0.135986</v>
      </c>
      <c r="E15032" s="2">
        <v>0.142955</v>
      </c>
      <c r="F15032" s="2">
        <v>0.171234</v>
      </c>
      <c r="G15032" s="2">
        <v>0.15041499999999999</v>
      </c>
    </row>
    <row r="15033" spans="1:7" x14ac:dyDescent="0.2">
      <c r="A15033" s="2" t="s">
        <v>16584</v>
      </c>
      <c r="B15033" s="2">
        <v>11.389138000000001</v>
      </c>
      <c r="C15033" s="2">
        <v>11.968545000000001</v>
      </c>
      <c r="D15033" s="2">
        <v>10.863424</v>
      </c>
      <c r="E15033" s="2">
        <v>8.7057669999999998</v>
      </c>
      <c r="F15033" s="2">
        <v>11.655117000000001</v>
      </c>
      <c r="G15033" s="2">
        <v>11.442705</v>
      </c>
    </row>
    <row r="15034" spans="1:7" x14ac:dyDescent="0.2">
      <c r="A15034" s="2" t="s">
        <v>16585</v>
      </c>
      <c r="B15034" s="2">
        <v>4.4250239999999996</v>
      </c>
      <c r="C15034" s="2">
        <v>5.1220480000000004</v>
      </c>
      <c r="D15034" s="2">
        <v>3.2186499999999998</v>
      </c>
      <c r="E15034" s="2">
        <v>4.9764699999999999</v>
      </c>
      <c r="F15034" s="2">
        <v>7.6627939999999999</v>
      </c>
      <c r="G15034" s="2">
        <v>6.6358800000000002</v>
      </c>
    </row>
    <row r="15035" spans="1:7" x14ac:dyDescent="0.2">
      <c r="A15035" s="2" t="s">
        <v>16586</v>
      </c>
      <c r="B15035" s="2">
        <v>27.239198999999999</v>
      </c>
      <c r="C15035" s="2">
        <v>25.254469</v>
      </c>
      <c r="D15035" s="2">
        <v>15.302951999999999</v>
      </c>
      <c r="E15035" s="2">
        <v>19.084406000000001</v>
      </c>
      <c r="F15035" s="2">
        <v>22.086687000000001</v>
      </c>
      <c r="G15035" s="2">
        <v>20.070364000000001</v>
      </c>
    </row>
    <row r="15036" spans="1:7" x14ac:dyDescent="0.2">
      <c r="A15036" s="2" t="s">
        <v>16587</v>
      </c>
      <c r="B15036" s="2">
        <v>20.062871999999999</v>
      </c>
      <c r="C15036" s="2">
        <v>25.011348999999999</v>
      </c>
      <c r="D15036" s="2">
        <v>10.852824</v>
      </c>
      <c r="E15036" s="2">
        <v>13.243428</v>
      </c>
      <c r="F15036" s="2">
        <v>20.739720999999999</v>
      </c>
      <c r="G15036" s="2">
        <v>20.424157999999998</v>
      </c>
    </row>
    <row r="15037" spans="1:7" x14ac:dyDescent="0.2">
      <c r="A15037" s="2" t="s">
        <v>16588</v>
      </c>
      <c r="B15037" s="2">
        <v>257.42327899999998</v>
      </c>
      <c r="C15037" s="2">
        <v>337.87545799999998</v>
      </c>
      <c r="D15037" s="2">
        <v>315.602936</v>
      </c>
      <c r="E15037" s="2">
        <v>389.242615</v>
      </c>
      <c r="F15037" s="2">
        <v>276.61767600000002</v>
      </c>
      <c r="G15037" s="2">
        <v>310.41290300000003</v>
      </c>
    </row>
    <row r="15038" spans="1:7" x14ac:dyDescent="0.2">
      <c r="A15038" s="2" t="s">
        <v>16589</v>
      </c>
      <c r="B15038" s="2">
        <v>42.892372000000002</v>
      </c>
      <c r="C15038" s="2">
        <v>39.486057000000002</v>
      </c>
      <c r="D15038" s="2">
        <v>29.911311999999999</v>
      </c>
      <c r="E15038" s="2">
        <v>31.061641999999999</v>
      </c>
      <c r="F15038" s="2">
        <v>28.450277</v>
      </c>
      <c r="G15038" s="2">
        <v>30.361885000000001</v>
      </c>
    </row>
    <row r="15039" spans="1:7" x14ac:dyDescent="0.2">
      <c r="A15039" s="2" t="s">
        <v>16590</v>
      </c>
      <c r="B15039" s="2">
        <v>2.2053479999999999</v>
      </c>
      <c r="C15039" s="2">
        <v>1.835836</v>
      </c>
      <c r="D15039" s="2">
        <v>0.137874</v>
      </c>
      <c r="E15039" s="2">
        <v>6.7463999999999996E-2</v>
      </c>
      <c r="F15039" s="2">
        <v>2.0271880000000002</v>
      </c>
      <c r="G15039" s="2">
        <v>2.346549</v>
      </c>
    </row>
    <row r="15040" spans="1:7" x14ac:dyDescent="0.2">
      <c r="A15040" s="2" t="s">
        <v>16591</v>
      </c>
      <c r="B15040" s="2">
        <v>29.222223</v>
      </c>
      <c r="C15040" s="2">
        <v>27.766166999999999</v>
      </c>
      <c r="D15040" s="2">
        <v>23.772113999999998</v>
      </c>
      <c r="E15040" s="2">
        <v>23.502136</v>
      </c>
      <c r="F15040" s="2">
        <v>24.283978999999999</v>
      </c>
      <c r="G15040" s="2">
        <v>25.382441</v>
      </c>
    </row>
    <row r="15041" spans="1:7" x14ac:dyDescent="0.2">
      <c r="A15041" s="2" t="s">
        <v>16592</v>
      </c>
      <c r="B15041" s="2">
        <v>1.1460410000000001</v>
      </c>
      <c r="C15041" s="2">
        <v>0.66081400000000001</v>
      </c>
      <c r="D15041" s="2">
        <v>0.46883999999999998</v>
      </c>
      <c r="E15041" s="2">
        <v>0.72339299999999995</v>
      </c>
      <c r="F15041" s="2">
        <v>0.237759</v>
      </c>
      <c r="G15041" s="2">
        <v>0.37224499999999999</v>
      </c>
    </row>
    <row r="15042" spans="1:7" x14ac:dyDescent="0.2">
      <c r="A15042" s="2" t="s">
        <v>16593</v>
      </c>
      <c r="B15042" s="2">
        <v>32.242012000000003</v>
      </c>
      <c r="C15042" s="2">
        <v>23.021923000000001</v>
      </c>
      <c r="D15042" s="2">
        <v>29.578409000000001</v>
      </c>
      <c r="E15042" s="2">
        <v>37.360878</v>
      </c>
      <c r="F15042" s="2">
        <v>23.456381</v>
      </c>
      <c r="G15042" s="2">
        <v>28.50827</v>
      </c>
    </row>
    <row r="15043" spans="1:7" x14ac:dyDescent="0.2">
      <c r="A15043" s="2" t="s">
        <v>16594</v>
      </c>
      <c r="B15043" s="2">
        <v>0</v>
      </c>
      <c r="C15043" s="2">
        <v>0</v>
      </c>
      <c r="D15043" s="2">
        <v>0</v>
      </c>
      <c r="E15043" s="2">
        <v>0</v>
      </c>
      <c r="F15043" s="2">
        <v>0</v>
      </c>
      <c r="G15043" s="2">
        <v>0</v>
      </c>
    </row>
    <row r="15044" spans="1:7" x14ac:dyDescent="0.2">
      <c r="A15044" s="2" t="s">
        <v>16595</v>
      </c>
      <c r="B15044" s="2">
        <v>0.55348200000000003</v>
      </c>
      <c r="C15044" s="2">
        <v>0.19941700000000001</v>
      </c>
      <c r="D15044" s="2">
        <v>0.34291199999999999</v>
      </c>
      <c r="E15044" s="2">
        <v>0.48361799999999999</v>
      </c>
      <c r="F15044" s="2">
        <v>0.55737000000000003</v>
      </c>
      <c r="G15044" s="2">
        <v>0.45582600000000001</v>
      </c>
    </row>
    <row r="15045" spans="1:7" x14ac:dyDescent="0.2">
      <c r="A15045" s="2" t="s">
        <v>16596</v>
      </c>
      <c r="B15045" s="2">
        <v>1.1932E-2</v>
      </c>
      <c r="C15045" s="2">
        <v>0</v>
      </c>
      <c r="D15045" s="2">
        <v>0</v>
      </c>
      <c r="E15045" s="2">
        <v>0</v>
      </c>
      <c r="F15045" s="2">
        <v>0</v>
      </c>
      <c r="G15045" s="2">
        <v>0</v>
      </c>
    </row>
    <row r="15046" spans="1:7" x14ac:dyDescent="0.2">
      <c r="A15046" s="2" t="s">
        <v>16597</v>
      </c>
      <c r="B15046" s="2">
        <v>2.5067789999999999</v>
      </c>
      <c r="C15046" s="2">
        <v>1.67442</v>
      </c>
      <c r="D15046" s="2">
        <v>1.7486889999999999</v>
      </c>
      <c r="E15046" s="2">
        <v>1.3787879999999999</v>
      </c>
      <c r="F15046" s="2">
        <v>2.9857269999999998</v>
      </c>
      <c r="G15046" s="2">
        <v>2.987708</v>
      </c>
    </row>
    <row r="15047" spans="1:7" x14ac:dyDescent="0.2">
      <c r="A15047" s="2" t="s">
        <v>16598</v>
      </c>
      <c r="B15047" s="2">
        <v>0.36806800000000001</v>
      </c>
      <c r="C15047" s="2">
        <v>0.686469</v>
      </c>
      <c r="D15047" s="2">
        <v>0.16736599999999999</v>
      </c>
      <c r="E15047" s="2">
        <v>0</v>
      </c>
      <c r="F15047" s="2">
        <v>0.68530999999999997</v>
      </c>
      <c r="G15047" s="2">
        <v>0.31833</v>
      </c>
    </row>
    <row r="15048" spans="1:7" x14ac:dyDescent="0.2">
      <c r="A15048" s="2" t="s">
        <v>16599</v>
      </c>
      <c r="B15048" s="2">
        <v>21.915125</v>
      </c>
      <c r="C15048" s="2">
        <v>15.036265999999999</v>
      </c>
      <c r="D15048" s="2">
        <v>14.291214</v>
      </c>
      <c r="E15048" s="2">
        <v>16.882849</v>
      </c>
      <c r="F15048" s="2">
        <v>13.709349</v>
      </c>
      <c r="G15048" s="2">
        <v>12.001859</v>
      </c>
    </row>
    <row r="15049" spans="1:7" x14ac:dyDescent="0.2">
      <c r="A15049" s="2" t="s">
        <v>16600</v>
      </c>
      <c r="B15049" s="2">
        <v>58.013168</v>
      </c>
      <c r="C15049" s="2">
        <v>59.239384000000001</v>
      </c>
      <c r="D15049" s="2">
        <v>88.589293999999995</v>
      </c>
      <c r="E15049" s="2">
        <v>88.619063999999995</v>
      </c>
      <c r="F15049" s="2">
        <v>129.430679</v>
      </c>
      <c r="G15049" s="2">
        <v>149.22534200000001</v>
      </c>
    </row>
    <row r="15050" spans="1:7" x14ac:dyDescent="0.2">
      <c r="A15050" s="2" t="s">
        <v>16601</v>
      </c>
      <c r="B15050" s="2">
        <v>0.47053299999999998</v>
      </c>
      <c r="C15050" s="2">
        <v>0.25226399999999999</v>
      </c>
      <c r="D15050" s="2">
        <v>1.9816419999999999</v>
      </c>
      <c r="E15050" s="2">
        <v>1.3326450000000001</v>
      </c>
      <c r="F15050" s="2">
        <v>1.234567</v>
      </c>
      <c r="G15050" s="2">
        <v>0.74665199999999998</v>
      </c>
    </row>
    <row r="15051" spans="1:7" x14ac:dyDescent="0.2">
      <c r="A15051" s="2" t="s">
        <v>16602</v>
      </c>
      <c r="B15051" s="2">
        <v>4.9259999999999998E-2</v>
      </c>
      <c r="C15051" s="2">
        <v>0.15825700000000001</v>
      </c>
      <c r="D15051" s="2">
        <v>0</v>
      </c>
      <c r="E15051" s="2">
        <v>0</v>
      </c>
      <c r="F15051" s="2">
        <v>1.702E-2</v>
      </c>
      <c r="G15051" s="2">
        <v>0</v>
      </c>
    </row>
    <row r="15052" spans="1:7" x14ac:dyDescent="0.2">
      <c r="A15052" s="2" t="s">
        <v>16603</v>
      </c>
      <c r="B15052" s="2">
        <v>0</v>
      </c>
      <c r="C15052" s="2">
        <v>0</v>
      </c>
      <c r="D15052" s="2">
        <v>0.48785899999999999</v>
      </c>
      <c r="E15052" s="2">
        <v>0</v>
      </c>
      <c r="F15052" s="2">
        <v>0.123003</v>
      </c>
      <c r="G15052" s="2">
        <v>0.19342599999999999</v>
      </c>
    </row>
    <row r="15053" spans="1:7" x14ac:dyDescent="0.2">
      <c r="A15053" s="2" t="s">
        <v>16604</v>
      </c>
      <c r="B15053" s="2">
        <v>8.0920950000000005</v>
      </c>
      <c r="C15053" s="2">
        <v>8.5665270000000007</v>
      </c>
      <c r="D15053" s="2">
        <v>8.6408590000000007</v>
      </c>
      <c r="E15053" s="2">
        <v>9.4245710000000003</v>
      </c>
      <c r="F15053" s="2">
        <v>5.5861020000000003</v>
      </c>
      <c r="G15053" s="2">
        <v>7.6081580000000004</v>
      </c>
    </row>
    <row r="15054" spans="1:7" x14ac:dyDescent="0.2">
      <c r="A15054" s="2" t="s">
        <v>16605</v>
      </c>
      <c r="B15054" s="2">
        <v>15.220630999999999</v>
      </c>
      <c r="C15054" s="2">
        <v>18.278784000000002</v>
      </c>
      <c r="D15054" s="2">
        <v>26.668952999999998</v>
      </c>
      <c r="E15054" s="2">
        <v>30.681068</v>
      </c>
      <c r="F15054" s="2">
        <v>16.725823999999999</v>
      </c>
      <c r="G15054" s="2">
        <v>16.478579</v>
      </c>
    </row>
    <row r="15055" spans="1:7" x14ac:dyDescent="0.2">
      <c r="A15055" s="2" t="s">
        <v>16606</v>
      </c>
      <c r="B15055" s="2">
        <v>0</v>
      </c>
      <c r="C15055" s="2">
        <v>0</v>
      </c>
      <c r="D15055" s="2">
        <v>0</v>
      </c>
      <c r="E15055" s="2">
        <v>0</v>
      </c>
      <c r="F15055" s="2">
        <v>0</v>
      </c>
      <c r="G15055" s="2">
        <v>0</v>
      </c>
    </row>
    <row r="15056" spans="1:7" x14ac:dyDescent="0.2">
      <c r="A15056" s="2" t="s">
        <v>16607</v>
      </c>
      <c r="B15056" s="2">
        <v>18.030284999999999</v>
      </c>
      <c r="C15056" s="2">
        <v>11.554335999999999</v>
      </c>
      <c r="D15056" s="2">
        <v>18.961265999999998</v>
      </c>
      <c r="E15056" s="2">
        <v>18.302123999999999</v>
      </c>
      <c r="F15056" s="2">
        <v>16.115955</v>
      </c>
      <c r="G15056" s="2">
        <v>16.983431</v>
      </c>
    </row>
    <row r="15057" spans="1:7" x14ac:dyDescent="0.2">
      <c r="A15057" s="2" t="s">
        <v>16608</v>
      </c>
      <c r="B15057" s="2">
        <v>4.6141899999999998</v>
      </c>
      <c r="C15057" s="2">
        <v>6.8970989999999999</v>
      </c>
      <c r="D15057" s="2">
        <v>8.3829569999999993</v>
      </c>
      <c r="E15057" s="2">
        <v>9.2002950000000006</v>
      </c>
      <c r="F15057" s="2">
        <v>9.6122040000000002</v>
      </c>
      <c r="G15057" s="2">
        <v>8.6017880000000009</v>
      </c>
    </row>
    <row r="15058" spans="1:7" x14ac:dyDescent="0.2">
      <c r="A15058" s="2" t="s">
        <v>16609</v>
      </c>
      <c r="B15058" s="2">
        <v>2.3895010000000001</v>
      </c>
      <c r="C15058" s="2">
        <v>3.6660050000000002</v>
      </c>
      <c r="D15058" s="2">
        <v>4.1851310000000002</v>
      </c>
      <c r="E15058" s="2">
        <v>2.9341900000000001</v>
      </c>
      <c r="F15058" s="2">
        <v>1.8824959999999999</v>
      </c>
      <c r="G15058" s="2">
        <v>1.4184840000000001</v>
      </c>
    </row>
    <row r="15059" spans="1:7" x14ac:dyDescent="0.2">
      <c r="A15059" s="2" t="s">
        <v>16610</v>
      </c>
      <c r="B15059" s="2">
        <v>24.8428</v>
      </c>
      <c r="C15059" s="2">
        <v>15.915342000000001</v>
      </c>
      <c r="D15059" s="2">
        <v>30.918794999999999</v>
      </c>
      <c r="E15059" s="2">
        <v>30.451602999999999</v>
      </c>
      <c r="F15059" s="2">
        <v>22.626899999999999</v>
      </c>
      <c r="G15059" s="2">
        <v>19.401361000000001</v>
      </c>
    </row>
    <row r="15060" spans="1:7" x14ac:dyDescent="0.2">
      <c r="A15060" s="2" t="s">
        <v>16611</v>
      </c>
      <c r="B15060" s="2">
        <v>0.81510899999999997</v>
      </c>
      <c r="C15060" s="2">
        <v>0.80218299999999998</v>
      </c>
      <c r="D15060" s="2">
        <v>1.321534</v>
      </c>
      <c r="E15060" s="2">
        <v>1.2290920000000001</v>
      </c>
      <c r="F15060" s="2">
        <v>3.6745169999999998</v>
      </c>
      <c r="G15060" s="2">
        <v>4.5424040000000003</v>
      </c>
    </row>
    <row r="15061" spans="1:7" x14ac:dyDescent="0.2">
      <c r="A15061" s="2" t="s">
        <v>16612</v>
      </c>
      <c r="B15061" s="2">
        <v>0</v>
      </c>
      <c r="C15061" s="2">
        <v>0</v>
      </c>
      <c r="D15061" s="2">
        <v>0</v>
      </c>
      <c r="E15061" s="2">
        <v>0</v>
      </c>
      <c r="F15061" s="2">
        <v>0</v>
      </c>
      <c r="G15061" s="2">
        <v>0</v>
      </c>
    </row>
    <row r="15062" spans="1:7" x14ac:dyDescent="0.2">
      <c r="A15062" s="2" t="s">
        <v>1558</v>
      </c>
      <c r="B15062" s="2">
        <v>0</v>
      </c>
      <c r="C15062" s="2">
        <v>0</v>
      </c>
      <c r="D15062" s="2">
        <v>0</v>
      </c>
      <c r="E15062" s="2">
        <v>0</v>
      </c>
      <c r="F15062" s="2">
        <v>0</v>
      </c>
      <c r="G15062" s="2">
        <v>0</v>
      </c>
    </row>
    <row r="15063" spans="1:7" x14ac:dyDescent="0.2">
      <c r="A15063" s="2" t="s">
        <v>1559</v>
      </c>
      <c r="B15063" s="2">
        <v>5.7833000000000002E-2</v>
      </c>
      <c r="C15063" s="2">
        <v>0</v>
      </c>
      <c r="D15063" s="2">
        <v>1.4494E-2</v>
      </c>
      <c r="E15063" s="2">
        <v>0</v>
      </c>
      <c r="F15063" s="2">
        <v>0</v>
      </c>
      <c r="G15063" s="2">
        <v>0</v>
      </c>
    </row>
    <row r="15064" spans="1:7" x14ac:dyDescent="0.2">
      <c r="A15064" s="2" t="s">
        <v>1560</v>
      </c>
      <c r="B15064" s="2">
        <v>0</v>
      </c>
      <c r="C15064" s="2">
        <v>0</v>
      </c>
      <c r="D15064" s="2">
        <v>0</v>
      </c>
      <c r="E15064" s="2">
        <v>2.8107E-2</v>
      </c>
      <c r="F15064" s="2">
        <v>3.9583E-2</v>
      </c>
      <c r="G15064" s="2">
        <v>5.6379999999999998E-3</v>
      </c>
    </row>
    <row r="15065" spans="1:7" x14ac:dyDescent="0.2">
      <c r="A15065" s="2" t="s">
        <v>16613</v>
      </c>
      <c r="B15065" s="2">
        <v>0</v>
      </c>
      <c r="C15065" s="2">
        <v>0</v>
      </c>
      <c r="D15065" s="2">
        <v>0</v>
      </c>
      <c r="E15065" s="2">
        <v>0</v>
      </c>
      <c r="F15065" s="2">
        <v>0</v>
      </c>
      <c r="G15065" s="2">
        <v>0</v>
      </c>
    </row>
    <row r="15066" spans="1:7" x14ac:dyDescent="0.2">
      <c r="A15066" s="2" t="s">
        <v>16614</v>
      </c>
      <c r="B15066" s="2">
        <v>19.475097999999999</v>
      </c>
      <c r="C15066" s="2">
        <v>18.665596000000001</v>
      </c>
      <c r="D15066" s="2">
        <v>20.136091</v>
      </c>
      <c r="E15066" s="2">
        <v>18.730782999999999</v>
      </c>
      <c r="F15066" s="2">
        <v>18.964797999999998</v>
      </c>
      <c r="G15066" s="2">
        <v>19.886263</v>
      </c>
    </row>
    <row r="15067" spans="1:7" x14ac:dyDescent="0.2">
      <c r="A15067" s="2" t="s">
        <v>16615</v>
      </c>
      <c r="B15067" s="2">
        <v>10.457511999999999</v>
      </c>
      <c r="C15067" s="2">
        <v>8.465147</v>
      </c>
      <c r="D15067" s="2">
        <v>5.8564489999999996</v>
      </c>
      <c r="E15067" s="2">
        <v>5.6926379999999996</v>
      </c>
      <c r="F15067" s="2">
        <v>8.0624179999999992</v>
      </c>
      <c r="G15067" s="2">
        <v>8.6507830000000006</v>
      </c>
    </row>
    <row r="15068" spans="1:7" x14ac:dyDescent="0.2">
      <c r="A15068" s="2" t="s">
        <v>16616</v>
      </c>
      <c r="B15068" s="2">
        <v>7.8605999999999995E-2</v>
      </c>
      <c r="C15068" s="2">
        <v>0.16070599999999999</v>
      </c>
      <c r="D15068" s="2">
        <v>0.252724</v>
      </c>
      <c r="E15068" s="2">
        <v>0.207704</v>
      </c>
      <c r="F15068" s="2">
        <v>2.6616000000000001E-2</v>
      </c>
      <c r="G15068" s="2">
        <v>2.8721E-2</v>
      </c>
    </row>
    <row r="15069" spans="1:7" x14ac:dyDescent="0.2">
      <c r="A15069" s="2" t="s">
        <v>16617</v>
      </c>
      <c r="B15069" s="2">
        <v>0</v>
      </c>
      <c r="C15069" s="2">
        <v>0</v>
      </c>
      <c r="D15069" s="2">
        <v>0</v>
      </c>
      <c r="E15069" s="2">
        <v>0</v>
      </c>
      <c r="F15069" s="2">
        <v>0</v>
      </c>
      <c r="G15069" s="2">
        <v>0</v>
      </c>
    </row>
    <row r="15070" spans="1:7" x14ac:dyDescent="0.2">
      <c r="A15070" s="2" t="s">
        <v>1561</v>
      </c>
      <c r="B15070" s="2">
        <v>0.65141300000000002</v>
      </c>
      <c r="C15070" s="2">
        <v>0.63047699999999995</v>
      </c>
      <c r="D15070" s="2">
        <v>0.340173</v>
      </c>
      <c r="E15070" s="2">
        <v>0.75991500000000001</v>
      </c>
      <c r="F15070" s="2">
        <v>0.650868</v>
      </c>
      <c r="G15070" s="2">
        <v>0.80260299999999996</v>
      </c>
    </row>
    <row r="15071" spans="1:7" x14ac:dyDescent="0.2">
      <c r="A15071" s="2" t="s">
        <v>16618</v>
      </c>
      <c r="B15071" s="2">
        <v>33.756709999999998</v>
      </c>
      <c r="C15071" s="2">
        <v>29.254372</v>
      </c>
      <c r="D15071" s="2">
        <v>32.478405000000002</v>
      </c>
      <c r="E15071" s="2">
        <v>34.221038999999998</v>
      </c>
      <c r="F15071" s="2">
        <v>27.838159999999998</v>
      </c>
      <c r="G15071" s="2">
        <v>32.514690000000002</v>
      </c>
    </row>
    <row r="15072" spans="1:7" x14ac:dyDescent="0.2">
      <c r="A15072" s="2" t="s">
        <v>16619</v>
      </c>
      <c r="B15072" s="2">
        <v>1.9995039999999999</v>
      </c>
      <c r="C15072" s="2">
        <v>2.3570869999999999</v>
      </c>
      <c r="D15072" s="2">
        <v>1.8234619999999999</v>
      </c>
      <c r="E15072" s="2">
        <v>3.0602589999999998</v>
      </c>
      <c r="F15072" s="2">
        <v>2.7285240000000002</v>
      </c>
      <c r="G15072" s="2">
        <v>2.4005969999999999</v>
      </c>
    </row>
    <row r="15073" spans="1:7" x14ac:dyDescent="0.2">
      <c r="A15073" s="2" t="s">
        <v>16620</v>
      </c>
      <c r="B15073" s="2">
        <v>1.1815929999999999</v>
      </c>
      <c r="C15073" s="2">
        <v>1.5408599999999999</v>
      </c>
      <c r="D15073" s="2">
        <v>1.094508</v>
      </c>
      <c r="E15073" s="2">
        <v>1.167645</v>
      </c>
      <c r="F15073" s="2">
        <v>1.315188</v>
      </c>
      <c r="G15073" s="2">
        <v>1.5464</v>
      </c>
    </row>
    <row r="15074" spans="1:7" x14ac:dyDescent="0.2">
      <c r="A15074" s="2" t="s">
        <v>16621</v>
      </c>
      <c r="B15074" s="2">
        <v>0.39362000000000003</v>
      </c>
      <c r="C15074" s="2">
        <v>0.15801999999999999</v>
      </c>
      <c r="D15074" s="2">
        <v>5.1018000000000001E-2</v>
      </c>
      <c r="E15074" s="2">
        <v>0.15328</v>
      </c>
      <c r="F15074" s="2">
        <v>4.5349E-2</v>
      </c>
      <c r="G15074" s="2">
        <v>8.5255999999999998E-2</v>
      </c>
    </row>
    <row r="15075" spans="1:7" x14ac:dyDescent="0.2">
      <c r="A15075" s="2" t="s">
        <v>16622</v>
      </c>
      <c r="B15075" s="2">
        <v>197.76252700000001</v>
      </c>
      <c r="C15075" s="2">
        <v>197.537094</v>
      </c>
      <c r="D15075" s="2">
        <v>108.596817</v>
      </c>
      <c r="E15075" s="2">
        <v>100.121971</v>
      </c>
      <c r="F15075" s="2">
        <v>136.83642599999999</v>
      </c>
      <c r="G15075" s="2">
        <v>128.42797899999999</v>
      </c>
    </row>
    <row r="15076" spans="1:7" x14ac:dyDescent="0.2">
      <c r="A15076" s="2" t="s">
        <v>16623</v>
      </c>
      <c r="B15076" s="2">
        <v>9.2065380000000001</v>
      </c>
      <c r="C15076" s="2">
        <v>9.8267530000000001</v>
      </c>
      <c r="D15076" s="2">
        <v>7.8639239999999999</v>
      </c>
      <c r="E15076" s="2">
        <v>8.3943250000000003</v>
      </c>
      <c r="F15076" s="2">
        <v>5.1186379999999998</v>
      </c>
      <c r="G15076" s="2">
        <v>5.6263350000000001</v>
      </c>
    </row>
    <row r="15077" spans="1:7" x14ac:dyDescent="0.2">
      <c r="A15077" s="2" t="s">
        <v>16624</v>
      </c>
      <c r="B15077" s="2">
        <v>0</v>
      </c>
      <c r="C15077" s="2">
        <v>0</v>
      </c>
      <c r="D15077" s="2">
        <v>0</v>
      </c>
      <c r="E15077" s="2">
        <v>0</v>
      </c>
      <c r="F15077" s="2">
        <v>0</v>
      </c>
      <c r="G15077" s="2">
        <v>0</v>
      </c>
    </row>
    <row r="15078" spans="1:7" x14ac:dyDescent="0.2">
      <c r="A15078" s="2" t="s">
        <v>16625</v>
      </c>
      <c r="B15078" s="2">
        <v>18.627162999999999</v>
      </c>
      <c r="C15078" s="2">
        <v>29.908493</v>
      </c>
      <c r="D15078" s="2">
        <v>24.637385999999999</v>
      </c>
      <c r="E15078" s="2">
        <v>17.864211999999998</v>
      </c>
      <c r="F15078" s="2">
        <v>19.381699000000001</v>
      </c>
      <c r="G15078" s="2">
        <v>22.322748000000001</v>
      </c>
    </row>
    <row r="15079" spans="1:7" x14ac:dyDescent="0.2">
      <c r="A15079" s="2" t="s">
        <v>16626</v>
      </c>
      <c r="B15079" s="2">
        <v>184.509491</v>
      </c>
      <c r="C15079" s="2">
        <v>207.34509299999999</v>
      </c>
      <c r="D15079" s="2">
        <v>228.66667200000001</v>
      </c>
      <c r="E15079" s="2">
        <v>263.16488600000002</v>
      </c>
      <c r="F15079" s="2">
        <v>249.193985</v>
      </c>
      <c r="G15079" s="2">
        <v>273.99688700000002</v>
      </c>
    </row>
    <row r="15080" spans="1:7" x14ac:dyDescent="0.2">
      <c r="A15080" s="2" t="s">
        <v>1562</v>
      </c>
      <c r="B15080" s="2">
        <v>23.960215000000002</v>
      </c>
      <c r="C15080" s="2">
        <v>27.256872000000001</v>
      </c>
      <c r="D15080" s="2">
        <v>19.211950000000002</v>
      </c>
      <c r="E15080" s="2">
        <v>21.423342000000002</v>
      </c>
      <c r="F15080" s="2">
        <v>24.464592</v>
      </c>
      <c r="G15080" s="2">
        <v>28.622232</v>
      </c>
    </row>
    <row r="15081" spans="1:7" x14ac:dyDescent="0.2">
      <c r="A15081" s="2" t="s">
        <v>16627</v>
      </c>
      <c r="B15081" s="2">
        <v>9.7978559999999995</v>
      </c>
      <c r="C15081" s="2">
        <v>11.089022</v>
      </c>
      <c r="D15081" s="2">
        <v>8.5245029999999993</v>
      </c>
      <c r="E15081" s="2">
        <v>9.4756</v>
      </c>
      <c r="F15081" s="2">
        <v>9.5457180000000008</v>
      </c>
      <c r="G15081" s="2">
        <v>8.4721010000000003</v>
      </c>
    </row>
    <row r="15082" spans="1:7" x14ac:dyDescent="0.2">
      <c r="A15082" s="2" t="s">
        <v>16628</v>
      </c>
      <c r="B15082" s="2">
        <v>17.018871000000001</v>
      </c>
      <c r="C15082" s="2">
        <v>16.603816999999999</v>
      </c>
      <c r="D15082" s="2">
        <v>13.558228</v>
      </c>
      <c r="E15082" s="2">
        <v>11.266665</v>
      </c>
      <c r="F15082" s="2">
        <v>12.902113999999999</v>
      </c>
      <c r="G15082" s="2">
        <v>12.251742</v>
      </c>
    </row>
    <row r="15083" spans="1:7" x14ac:dyDescent="0.2">
      <c r="A15083" s="2" t="s">
        <v>16629</v>
      </c>
      <c r="B15083" s="2">
        <v>3.3508270000000002</v>
      </c>
      <c r="C15083" s="2">
        <v>2.947997</v>
      </c>
      <c r="D15083" s="2">
        <v>2.5302419999999999</v>
      </c>
      <c r="E15083" s="2">
        <v>4.0669810000000002</v>
      </c>
      <c r="F15083" s="2">
        <v>2.7743139999999999</v>
      </c>
      <c r="G15083" s="2">
        <v>2.8729979999999999</v>
      </c>
    </row>
    <row r="15084" spans="1:7" x14ac:dyDescent="0.2">
      <c r="A15084" s="2" t="s">
        <v>16630</v>
      </c>
      <c r="B15084" s="2">
        <v>6.8060159999999996</v>
      </c>
      <c r="C15084" s="2">
        <v>4.3568160000000002</v>
      </c>
      <c r="D15084" s="2">
        <v>4.9655420000000001</v>
      </c>
      <c r="E15084" s="2">
        <v>5.0872339999999996</v>
      </c>
      <c r="F15084" s="2">
        <v>3.3844690000000002</v>
      </c>
      <c r="G15084" s="2">
        <v>2.6599560000000002</v>
      </c>
    </row>
    <row r="15085" spans="1:7" x14ac:dyDescent="0.2">
      <c r="A15085" s="2" t="s">
        <v>16631</v>
      </c>
      <c r="B15085" s="2">
        <v>1.36144</v>
      </c>
      <c r="C15085" s="2">
        <v>1.21698</v>
      </c>
      <c r="D15085" s="2">
        <v>1.5654939999999999</v>
      </c>
      <c r="E15085" s="2">
        <v>1.6426890000000001</v>
      </c>
      <c r="F15085" s="2">
        <v>1.694534</v>
      </c>
      <c r="G15085" s="2">
        <v>1.131151</v>
      </c>
    </row>
    <row r="15086" spans="1:7" x14ac:dyDescent="0.2">
      <c r="A15086" s="2" t="s">
        <v>16632</v>
      </c>
      <c r="B15086" s="2">
        <v>11.378100999999999</v>
      </c>
      <c r="C15086" s="2">
        <v>10.808490000000001</v>
      </c>
      <c r="D15086" s="2">
        <v>14.091409000000001</v>
      </c>
      <c r="E15086" s="2">
        <v>13.934175</v>
      </c>
      <c r="F15086" s="2">
        <v>14.042514000000001</v>
      </c>
      <c r="G15086" s="2">
        <v>14.897717999999999</v>
      </c>
    </row>
    <row r="15087" spans="1:7" x14ac:dyDescent="0.2">
      <c r="A15087" s="2" t="s">
        <v>16633</v>
      </c>
      <c r="B15087" s="2">
        <v>2.2790999999999999E-2</v>
      </c>
      <c r="C15087" s="2">
        <v>2.6609000000000001E-2</v>
      </c>
      <c r="D15087" s="2">
        <v>0.16375300000000001</v>
      </c>
      <c r="E15087" s="2">
        <v>0.31521100000000002</v>
      </c>
      <c r="F15087" s="2">
        <v>0.24149399999999999</v>
      </c>
      <c r="G15087" s="2">
        <v>0.108725</v>
      </c>
    </row>
    <row r="15088" spans="1:7" x14ac:dyDescent="0.2">
      <c r="A15088" s="2" t="s">
        <v>16634</v>
      </c>
      <c r="B15088" s="2">
        <v>15.022183</v>
      </c>
      <c r="C15088" s="2">
        <v>20.856365</v>
      </c>
      <c r="D15088" s="2">
        <v>9.1364640000000001</v>
      </c>
      <c r="E15088" s="2">
        <v>6.8138259999999997</v>
      </c>
      <c r="F15088" s="2">
        <v>9.0593990000000009</v>
      </c>
      <c r="G15088" s="2">
        <v>8.2648010000000003</v>
      </c>
    </row>
    <row r="15089" spans="1:7" x14ac:dyDescent="0.2">
      <c r="A15089" s="2" t="s">
        <v>16635</v>
      </c>
      <c r="B15089" s="2">
        <v>1.0946560000000001</v>
      </c>
      <c r="C15089" s="2">
        <v>0.64591299999999996</v>
      </c>
      <c r="D15089" s="2">
        <v>0.69702500000000001</v>
      </c>
      <c r="E15089" s="2">
        <v>0.40995999999999999</v>
      </c>
      <c r="F15089" s="2">
        <v>0.456791</v>
      </c>
      <c r="G15089" s="2">
        <v>1.0418270000000001</v>
      </c>
    </row>
    <row r="15090" spans="1:7" x14ac:dyDescent="0.2">
      <c r="A15090" s="2" t="s">
        <v>16636</v>
      </c>
      <c r="B15090" s="2">
        <v>0.20336199999999999</v>
      </c>
      <c r="C15090" s="2">
        <v>0.47250199999999998</v>
      </c>
      <c r="D15090" s="2">
        <v>0.31963200000000003</v>
      </c>
      <c r="E15090" s="2">
        <v>0.146564</v>
      </c>
      <c r="F15090" s="2">
        <v>0.18159800000000001</v>
      </c>
      <c r="G15090" s="2">
        <v>0.28729199999999999</v>
      </c>
    </row>
    <row r="15091" spans="1:7" x14ac:dyDescent="0.2">
      <c r="A15091" s="2" t="s">
        <v>16637</v>
      </c>
      <c r="B15091" s="2">
        <v>0.59731900000000004</v>
      </c>
      <c r="C15091" s="2">
        <v>0.52660899999999999</v>
      </c>
      <c r="D15091" s="2">
        <v>4.0077000000000002E-2</v>
      </c>
      <c r="E15091" s="2">
        <v>5.6103E-2</v>
      </c>
      <c r="F15091" s="2">
        <v>0.35751300000000003</v>
      </c>
      <c r="G15091" s="2">
        <v>0.40701100000000001</v>
      </c>
    </row>
    <row r="15092" spans="1:7" x14ac:dyDescent="0.2">
      <c r="A15092" s="2" t="s">
        <v>16638</v>
      </c>
      <c r="B15092" s="2">
        <v>7.0408739999999996</v>
      </c>
      <c r="C15092" s="2">
        <v>5.7781799999999999</v>
      </c>
      <c r="D15092" s="2">
        <v>10.080264</v>
      </c>
      <c r="E15092" s="2">
        <v>9.0213529999999995</v>
      </c>
      <c r="F15092" s="2">
        <v>9.2907860000000007</v>
      </c>
      <c r="G15092" s="2">
        <v>8.0339519999999993</v>
      </c>
    </row>
    <row r="15093" spans="1:7" x14ac:dyDescent="0.2">
      <c r="A15093" s="2" t="s">
        <v>16639</v>
      </c>
      <c r="B15093" s="2">
        <v>0.90912199999999999</v>
      </c>
      <c r="C15093" s="2">
        <v>0.50679300000000005</v>
      </c>
      <c r="D15093" s="2">
        <v>0.30954500000000001</v>
      </c>
      <c r="E15093" s="2">
        <v>0.46372000000000002</v>
      </c>
      <c r="F15093" s="2">
        <v>0.924979</v>
      </c>
      <c r="G15093" s="2">
        <v>1.044745</v>
      </c>
    </row>
    <row r="15094" spans="1:7" x14ac:dyDescent="0.2">
      <c r="A15094" s="2" t="s">
        <v>16640</v>
      </c>
      <c r="B15094" s="2">
        <v>0</v>
      </c>
      <c r="C15094" s="2">
        <v>2.0575E-2</v>
      </c>
      <c r="D15094" s="2">
        <v>3.3790000000000001E-3</v>
      </c>
      <c r="E15094" s="2">
        <v>0</v>
      </c>
      <c r="F15094" s="2">
        <v>1.4604000000000001E-2</v>
      </c>
      <c r="G15094" s="2">
        <v>0</v>
      </c>
    </row>
    <row r="15095" spans="1:7" x14ac:dyDescent="0.2">
      <c r="A15095" s="2" t="s">
        <v>16641</v>
      </c>
      <c r="B15095" s="2">
        <v>15.14592</v>
      </c>
      <c r="C15095" s="2">
        <v>18.432721999999998</v>
      </c>
      <c r="D15095" s="2">
        <v>14.229538</v>
      </c>
      <c r="E15095" s="2">
        <v>14.834374</v>
      </c>
      <c r="F15095" s="2">
        <v>16.865255000000001</v>
      </c>
      <c r="G15095" s="2">
        <v>16.879601000000001</v>
      </c>
    </row>
    <row r="15096" spans="1:7" x14ac:dyDescent="0.2">
      <c r="A15096" s="2" t="s">
        <v>16642</v>
      </c>
      <c r="B15096" s="2">
        <v>11.953189999999999</v>
      </c>
      <c r="C15096" s="2">
        <v>12.322865</v>
      </c>
      <c r="D15096" s="2">
        <v>11.902378000000001</v>
      </c>
      <c r="E15096" s="2">
        <v>10.799853000000001</v>
      </c>
      <c r="F15096" s="2">
        <v>12.290713</v>
      </c>
      <c r="G15096" s="2">
        <v>13.364307999999999</v>
      </c>
    </row>
    <row r="15097" spans="1:7" x14ac:dyDescent="0.2">
      <c r="A15097" s="2" t="s">
        <v>16643</v>
      </c>
      <c r="B15097" s="2">
        <v>0.75241100000000005</v>
      </c>
      <c r="C15097" s="2">
        <v>0.15032899999999999</v>
      </c>
      <c r="D15097" s="2">
        <v>6.9433999999999996E-2</v>
      </c>
      <c r="E15097" s="2">
        <v>0.25736100000000001</v>
      </c>
      <c r="F15097" s="2">
        <v>0.12573300000000001</v>
      </c>
      <c r="G15097" s="2">
        <v>0.149448</v>
      </c>
    </row>
    <row r="15098" spans="1:7" x14ac:dyDescent="0.2">
      <c r="A15098" s="2" t="s">
        <v>16644</v>
      </c>
      <c r="B15098" s="2">
        <v>11.046424</v>
      </c>
      <c r="C15098" s="2">
        <v>9.5374009999999991</v>
      </c>
      <c r="D15098" s="2">
        <v>13.736641000000001</v>
      </c>
      <c r="E15098" s="2">
        <v>11.193813</v>
      </c>
      <c r="F15098" s="2">
        <v>9.6187950000000004</v>
      </c>
      <c r="G15098" s="2">
        <v>9.8005320000000005</v>
      </c>
    </row>
    <row r="15099" spans="1:7" x14ac:dyDescent="0.2">
      <c r="A15099" s="2" t="s">
        <v>16645</v>
      </c>
      <c r="B15099" s="2">
        <v>0</v>
      </c>
      <c r="C15099" s="2">
        <v>0</v>
      </c>
      <c r="D15099" s="2">
        <v>0</v>
      </c>
      <c r="E15099" s="2">
        <v>0</v>
      </c>
      <c r="F15099" s="2">
        <v>0</v>
      </c>
      <c r="G15099" s="2">
        <v>0</v>
      </c>
    </row>
    <row r="15100" spans="1:7" x14ac:dyDescent="0.2">
      <c r="A15100" s="2" t="s">
        <v>16646</v>
      </c>
      <c r="B15100" s="2">
        <v>1.6513960000000001</v>
      </c>
      <c r="C15100" s="2">
        <v>1.1480509999999999</v>
      </c>
      <c r="D15100" s="2">
        <v>2.4127420000000002</v>
      </c>
      <c r="E15100" s="2">
        <v>3.368671</v>
      </c>
      <c r="F15100" s="2">
        <v>2.881141</v>
      </c>
      <c r="G15100" s="2">
        <v>3.8050730000000001</v>
      </c>
    </row>
    <row r="15101" spans="1:7" x14ac:dyDescent="0.2">
      <c r="A15101" s="2" t="s">
        <v>16647</v>
      </c>
      <c r="B15101" s="2">
        <v>1.4678999999999999E-2</v>
      </c>
      <c r="C15101" s="2">
        <v>0</v>
      </c>
      <c r="D15101" s="2">
        <v>0</v>
      </c>
      <c r="E15101" s="2">
        <v>0</v>
      </c>
      <c r="F15101" s="2">
        <v>0</v>
      </c>
      <c r="G15101" s="2">
        <v>0</v>
      </c>
    </row>
    <row r="15102" spans="1:7" x14ac:dyDescent="0.2">
      <c r="A15102" s="2" t="s">
        <v>16648</v>
      </c>
      <c r="B15102" s="2">
        <v>10.871198</v>
      </c>
      <c r="C15102" s="2">
        <v>6.0617970000000003</v>
      </c>
      <c r="D15102" s="2">
        <v>2.972709</v>
      </c>
      <c r="E15102" s="2">
        <v>2.670871</v>
      </c>
      <c r="F15102" s="2">
        <v>6.8761659999999996</v>
      </c>
      <c r="G15102" s="2">
        <v>8.7565209999999993</v>
      </c>
    </row>
    <row r="15103" spans="1:7" x14ac:dyDescent="0.2">
      <c r="A15103" s="2" t="s">
        <v>16649</v>
      </c>
      <c r="B15103" s="2">
        <v>24.567549</v>
      </c>
      <c r="C15103" s="2">
        <v>24.434370000000001</v>
      </c>
      <c r="D15103" s="2">
        <v>28.593876000000002</v>
      </c>
      <c r="E15103" s="2">
        <v>30.934021000000001</v>
      </c>
      <c r="F15103" s="2">
        <v>27.757615999999999</v>
      </c>
      <c r="G15103" s="2">
        <v>33.885123999999998</v>
      </c>
    </row>
    <row r="15104" spans="1:7" x14ac:dyDescent="0.2">
      <c r="A15104" s="2" t="s">
        <v>16650</v>
      </c>
      <c r="B15104" s="2">
        <v>0.72863999999999995</v>
      </c>
      <c r="C15104" s="2">
        <v>0.61693799999999999</v>
      </c>
      <c r="D15104" s="2">
        <v>0.35384900000000002</v>
      </c>
      <c r="E15104" s="2">
        <v>0.54613999999999996</v>
      </c>
      <c r="F15104" s="2">
        <v>0.79388400000000003</v>
      </c>
      <c r="G15104" s="2">
        <v>0.61014599999999997</v>
      </c>
    </row>
    <row r="15105" spans="1:7" x14ac:dyDescent="0.2">
      <c r="A15105" s="2" t="s">
        <v>16651</v>
      </c>
      <c r="B15105" s="2">
        <v>7.3861850000000002</v>
      </c>
      <c r="C15105" s="2">
        <v>3.0729389999999999</v>
      </c>
      <c r="D15105" s="2">
        <v>1.541679</v>
      </c>
      <c r="E15105" s="2">
        <v>3.5891459999999999</v>
      </c>
      <c r="F15105" s="2">
        <v>7.3279189999999996</v>
      </c>
      <c r="G15105" s="2">
        <v>7.5067050000000002</v>
      </c>
    </row>
    <row r="15106" spans="1:7" x14ac:dyDescent="0.2">
      <c r="A15106" s="2" t="s">
        <v>16652</v>
      </c>
      <c r="B15106" s="2">
        <v>0.25330599999999998</v>
      </c>
      <c r="C15106" s="2">
        <v>8.0085000000000003E-2</v>
      </c>
      <c r="D15106" s="2">
        <v>0.36409599999999998</v>
      </c>
      <c r="E15106" s="2">
        <v>0.44665300000000002</v>
      </c>
      <c r="F15106" s="2">
        <v>0.224853</v>
      </c>
      <c r="G15106" s="2">
        <v>2.7732E-2</v>
      </c>
    </row>
    <row r="15107" spans="1:7" x14ac:dyDescent="0.2">
      <c r="A15107" s="2" t="s">
        <v>16653</v>
      </c>
      <c r="B15107" s="2">
        <v>4.4199359999999999</v>
      </c>
      <c r="C15107" s="2">
        <v>2.5202789999999999</v>
      </c>
      <c r="D15107" s="2">
        <v>3.3566189999999998</v>
      </c>
      <c r="E15107" s="2">
        <v>2.7208019999999999</v>
      </c>
      <c r="F15107" s="2">
        <v>3.5263749999999998</v>
      </c>
      <c r="G15107" s="2">
        <v>3.4471639999999999</v>
      </c>
    </row>
    <row r="15108" spans="1:7" x14ac:dyDescent="0.2">
      <c r="A15108" s="2" t="s">
        <v>16654</v>
      </c>
      <c r="B15108" s="2">
        <v>7.3496930000000003</v>
      </c>
      <c r="C15108" s="2">
        <v>8.0962329999999998</v>
      </c>
      <c r="D15108" s="2">
        <v>10.467601</v>
      </c>
      <c r="E15108" s="2">
        <v>8.0739970000000003</v>
      </c>
      <c r="F15108" s="2">
        <v>9.0027969999999993</v>
      </c>
      <c r="G15108" s="2">
        <v>7.7101230000000003</v>
      </c>
    </row>
    <row r="15109" spans="1:7" x14ac:dyDescent="0.2">
      <c r="A15109" s="2" t="s">
        <v>16655</v>
      </c>
      <c r="B15109" s="2">
        <v>0</v>
      </c>
      <c r="C15109" s="2">
        <v>0</v>
      </c>
      <c r="D15109" s="2">
        <v>0</v>
      </c>
      <c r="E15109" s="2">
        <v>0</v>
      </c>
      <c r="F15109" s="2">
        <v>0</v>
      </c>
      <c r="G15109" s="2">
        <v>0</v>
      </c>
    </row>
    <row r="15110" spans="1:7" x14ac:dyDescent="0.2">
      <c r="A15110" s="2" t="s">
        <v>16656</v>
      </c>
      <c r="B15110" s="2">
        <v>11.356935</v>
      </c>
      <c r="C15110" s="2">
        <v>11.623818999999999</v>
      </c>
      <c r="D15110" s="2">
        <v>11.520234</v>
      </c>
      <c r="E15110" s="2">
        <v>10.973034</v>
      </c>
      <c r="F15110" s="2">
        <v>11.955195</v>
      </c>
      <c r="G15110" s="2">
        <v>12.296163999999999</v>
      </c>
    </row>
    <row r="15111" spans="1:7" x14ac:dyDescent="0.2">
      <c r="A15111" s="2" t="s">
        <v>16657</v>
      </c>
      <c r="B15111" s="2">
        <v>56.705399</v>
      </c>
      <c r="C15111" s="2">
        <v>71.687347000000003</v>
      </c>
      <c r="D15111" s="2">
        <v>65.791045999999994</v>
      </c>
      <c r="E15111" s="2">
        <v>56.638717999999997</v>
      </c>
      <c r="F15111" s="2">
        <v>74.440490999999994</v>
      </c>
      <c r="G15111" s="2">
        <v>81.408798000000004</v>
      </c>
    </row>
    <row r="15112" spans="1:7" x14ac:dyDescent="0.2">
      <c r="A15112" s="2" t="s">
        <v>496</v>
      </c>
      <c r="B15112" s="2">
        <v>0.15557699999999999</v>
      </c>
      <c r="C15112" s="2">
        <v>7.8453999999999996E-2</v>
      </c>
      <c r="D15112" s="2">
        <v>0.49624200000000002</v>
      </c>
      <c r="E15112" s="2">
        <v>0.60550499999999996</v>
      </c>
      <c r="F15112" s="2">
        <v>0.13405500000000001</v>
      </c>
      <c r="G15112" s="2">
        <v>0.27795500000000001</v>
      </c>
    </row>
    <row r="15113" spans="1:7" x14ac:dyDescent="0.2">
      <c r="A15113" s="2" t="s">
        <v>2333</v>
      </c>
      <c r="B15113" s="2">
        <v>0.80259100000000005</v>
      </c>
      <c r="C15113" s="2">
        <v>0.89577700000000005</v>
      </c>
      <c r="D15113" s="2">
        <v>0.41483100000000001</v>
      </c>
      <c r="E15113" s="2">
        <v>0.46522999999999998</v>
      </c>
      <c r="F15113" s="2">
        <v>1.135977</v>
      </c>
      <c r="G15113" s="2">
        <v>0.797682</v>
      </c>
    </row>
    <row r="15114" spans="1:7" x14ac:dyDescent="0.2">
      <c r="A15114" s="2" t="s">
        <v>16658</v>
      </c>
      <c r="B15114" s="2">
        <v>1.910981</v>
      </c>
      <c r="C15114" s="2">
        <v>2.2354419999999999</v>
      </c>
      <c r="D15114" s="2">
        <v>1.5574349999999999</v>
      </c>
      <c r="E15114" s="2">
        <v>1.4722230000000001</v>
      </c>
      <c r="F15114" s="2">
        <v>1.7276469999999999</v>
      </c>
      <c r="G15114" s="2">
        <v>1.713954</v>
      </c>
    </row>
    <row r="15115" spans="1:7" x14ac:dyDescent="0.2">
      <c r="A15115" s="2" t="s">
        <v>16659</v>
      </c>
      <c r="B15115" s="2">
        <v>0</v>
      </c>
      <c r="C15115" s="2">
        <v>0</v>
      </c>
      <c r="D15115" s="2">
        <v>0</v>
      </c>
      <c r="E15115" s="2">
        <v>0</v>
      </c>
      <c r="F15115" s="2">
        <v>0</v>
      </c>
      <c r="G15115" s="2">
        <v>0</v>
      </c>
    </row>
    <row r="15116" spans="1:7" x14ac:dyDescent="0.2">
      <c r="A15116" s="2" t="s">
        <v>16660</v>
      </c>
      <c r="B15116" s="2">
        <v>0</v>
      </c>
      <c r="C15116" s="2">
        <v>0</v>
      </c>
      <c r="D15116" s="2">
        <v>0</v>
      </c>
      <c r="E15116" s="2">
        <v>0</v>
      </c>
      <c r="F15116" s="2">
        <v>0</v>
      </c>
      <c r="G15116" s="2">
        <v>0</v>
      </c>
    </row>
    <row r="15117" spans="1:7" x14ac:dyDescent="0.2">
      <c r="A15117" s="2" t="s">
        <v>16661</v>
      </c>
      <c r="B15117" s="2">
        <v>0</v>
      </c>
      <c r="C15117" s="2">
        <v>0</v>
      </c>
      <c r="D15117" s="2">
        <v>0</v>
      </c>
      <c r="E15117" s="2">
        <v>0</v>
      </c>
      <c r="F15117" s="2">
        <v>0</v>
      </c>
      <c r="G15117" s="2">
        <v>0</v>
      </c>
    </row>
    <row r="15118" spans="1:7" x14ac:dyDescent="0.2">
      <c r="A15118" s="2" t="s">
        <v>16662</v>
      </c>
      <c r="B15118" s="2">
        <v>8.6117760000000008</v>
      </c>
      <c r="C15118" s="2">
        <v>7.4185809999999996</v>
      </c>
      <c r="D15118" s="2">
        <v>8.9423750000000002</v>
      </c>
      <c r="E15118" s="2">
        <v>9.0642359999999993</v>
      </c>
      <c r="F15118" s="2">
        <v>10.563183</v>
      </c>
      <c r="G15118" s="2">
        <v>7.7306999999999997</v>
      </c>
    </row>
    <row r="15119" spans="1:7" x14ac:dyDescent="0.2">
      <c r="A15119" s="2" t="s">
        <v>16663</v>
      </c>
      <c r="B15119" s="2">
        <v>14.497241000000001</v>
      </c>
      <c r="C15119" s="2">
        <v>10.693759</v>
      </c>
      <c r="D15119" s="2">
        <v>10.747286000000001</v>
      </c>
      <c r="E15119" s="2">
        <v>12.96377</v>
      </c>
      <c r="F15119" s="2">
        <v>11.399876000000001</v>
      </c>
      <c r="G15119" s="2">
        <v>9.656409</v>
      </c>
    </row>
    <row r="15120" spans="1:7" x14ac:dyDescent="0.2">
      <c r="A15120" s="2" t="s">
        <v>16664</v>
      </c>
      <c r="B15120" s="2">
        <v>4.8141959999999999</v>
      </c>
      <c r="C15120" s="2">
        <v>5.5764860000000001</v>
      </c>
      <c r="D15120" s="2">
        <v>3.478548</v>
      </c>
      <c r="E15120" s="2">
        <v>6.3502669999999997</v>
      </c>
      <c r="F15120" s="2">
        <v>6.1090819999999999</v>
      </c>
      <c r="G15120" s="2">
        <v>6.1624179999999997</v>
      </c>
    </row>
    <row r="15121" spans="1:7" x14ac:dyDescent="0.2">
      <c r="A15121" s="2" t="s">
        <v>16665</v>
      </c>
      <c r="B15121" s="2">
        <v>0.186589</v>
      </c>
      <c r="C15121" s="2">
        <v>0</v>
      </c>
      <c r="D15121" s="2">
        <v>0</v>
      </c>
      <c r="E15121" s="2">
        <v>0.150062</v>
      </c>
      <c r="F15121" s="2">
        <v>0</v>
      </c>
      <c r="G15121" s="2">
        <v>0</v>
      </c>
    </row>
    <row r="15122" spans="1:7" x14ac:dyDescent="0.2">
      <c r="A15122" s="2" t="s">
        <v>16666</v>
      </c>
      <c r="B15122" s="2">
        <v>0.121471</v>
      </c>
      <c r="C15122" s="2">
        <v>0</v>
      </c>
      <c r="D15122" s="2">
        <v>0</v>
      </c>
      <c r="E15122" s="2">
        <v>9.9845000000000003E-2</v>
      </c>
      <c r="F15122" s="2">
        <v>2.3279000000000001E-2</v>
      </c>
      <c r="G15122" s="2">
        <v>0</v>
      </c>
    </row>
    <row r="15123" spans="1:7" x14ac:dyDescent="0.2">
      <c r="A15123" s="2" t="s">
        <v>16667</v>
      </c>
      <c r="B15123" s="2">
        <v>11.923499</v>
      </c>
      <c r="C15123" s="2">
        <v>5.5034869999999998</v>
      </c>
      <c r="D15123" s="2">
        <v>9.2438680000000009</v>
      </c>
      <c r="E15123" s="2">
        <v>10.18845</v>
      </c>
      <c r="F15123" s="2">
        <v>5.3416759999999996</v>
      </c>
      <c r="G15123" s="2">
        <v>6.9640700000000004</v>
      </c>
    </row>
    <row r="15124" spans="1:7" x14ac:dyDescent="0.2">
      <c r="A15124" s="2" t="s">
        <v>16668</v>
      </c>
      <c r="B15124" s="2">
        <v>2.558192</v>
      </c>
      <c r="C15124" s="2">
        <v>4.1416139999999997</v>
      </c>
      <c r="D15124" s="2">
        <v>2.172167</v>
      </c>
      <c r="E15124" s="2">
        <v>2.5507409999999999</v>
      </c>
      <c r="F15124" s="2">
        <v>2.3037269999999999</v>
      </c>
      <c r="G15124" s="2">
        <v>1.9087829999999999</v>
      </c>
    </row>
    <row r="15125" spans="1:7" x14ac:dyDescent="0.2">
      <c r="A15125" s="2" t="s">
        <v>16669</v>
      </c>
      <c r="B15125" s="2">
        <v>0</v>
      </c>
      <c r="C15125" s="2">
        <v>0</v>
      </c>
      <c r="D15125" s="2">
        <v>0</v>
      </c>
      <c r="E15125" s="2">
        <v>0</v>
      </c>
      <c r="F15125" s="2">
        <v>0</v>
      </c>
      <c r="G15125" s="2">
        <v>0</v>
      </c>
    </row>
    <row r="15126" spans="1:7" x14ac:dyDescent="0.2">
      <c r="A15126" s="2" t="s">
        <v>16670</v>
      </c>
      <c r="B15126" s="2">
        <v>1.430153</v>
      </c>
      <c r="C15126" s="2">
        <v>0.867506</v>
      </c>
      <c r="D15126" s="2">
        <v>0.93620800000000004</v>
      </c>
      <c r="E15126" s="2">
        <v>1.164957</v>
      </c>
      <c r="F15126" s="2">
        <v>1.017862</v>
      </c>
      <c r="G15126" s="2">
        <v>0.28385300000000002</v>
      </c>
    </row>
    <row r="15127" spans="1:7" x14ac:dyDescent="0.2">
      <c r="A15127" s="2" t="s">
        <v>16671</v>
      </c>
      <c r="B15127" s="2">
        <v>3.8705999999999997E-2</v>
      </c>
      <c r="C15127" s="2">
        <v>6.1846999999999999E-2</v>
      </c>
      <c r="D15127" s="2">
        <v>0</v>
      </c>
      <c r="E15127" s="2">
        <v>6.4334000000000002E-2</v>
      </c>
      <c r="F15127" s="2">
        <v>0.31803599999999999</v>
      </c>
      <c r="G15127" s="2">
        <v>0</v>
      </c>
    </row>
    <row r="15128" spans="1:7" x14ac:dyDescent="0.2">
      <c r="A15128" s="2" t="s">
        <v>16672</v>
      </c>
      <c r="B15128" s="2">
        <v>0.52257600000000004</v>
      </c>
      <c r="C15128" s="2">
        <v>0.14448</v>
      </c>
      <c r="D15128" s="2">
        <v>0.13642099999999999</v>
      </c>
      <c r="E15128" s="2">
        <v>0.19864399999999999</v>
      </c>
      <c r="F15128" s="2">
        <v>0.276503</v>
      </c>
      <c r="G15128" s="2">
        <v>2.9284999999999999E-2</v>
      </c>
    </row>
    <row r="15129" spans="1:7" x14ac:dyDescent="0.2">
      <c r="A15129" s="2" t="s">
        <v>16673</v>
      </c>
      <c r="B15129" s="2">
        <v>0.29367300000000002</v>
      </c>
      <c r="C15129" s="2">
        <v>0.271401</v>
      </c>
      <c r="D15129" s="2">
        <v>0.17200199999999999</v>
      </c>
      <c r="E15129" s="2">
        <v>0.16647100000000001</v>
      </c>
      <c r="F15129" s="2">
        <v>5.1838000000000002E-2</v>
      </c>
      <c r="G15129" s="2">
        <v>5.0374000000000002E-2</v>
      </c>
    </row>
    <row r="15130" spans="1:7" x14ac:dyDescent="0.2">
      <c r="A15130" s="2" t="s">
        <v>16674</v>
      </c>
      <c r="B15130" s="2">
        <v>1.1591149999999999</v>
      </c>
      <c r="C15130" s="2">
        <v>0.159305</v>
      </c>
      <c r="D15130" s="2">
        <v>0.36112899999999998</v>
      </c>
      <c r="E15130" s="2">
        <v>0.51901299999999995</v>
      </c>
      <c r="F15130" s="2">
        <v>0.44009199999999998</v>
      </c>
      <c r="G15130" s="2">
        <v>0.177291</v>
      </c>
    </row>
    <row r="15131" spans="1:7" x14ac:dyDescent="0.2">
      <c r="A15131" s="2" t="s">
        <v>497</v>
      </c>
      <c r="B15131" s="2">
        <v>8.3223579999999995</v>
      </c>
      <c r="C15131" s="2">
        <v>8.4235779999999991</v>
      </c>
      <c r="D15131" s="2">
        <v>7.2109899999999998</v>
      </c>
      <c r="E15131" s="2">
        <v>6.93574</v>
      </c>
      <c r="F15131" s="2">
        <v>8.5436230000000002</v>
      </c>
      <c r="G15131" s="2">
        <v>9.1567670000000003</v>
      </c>
    </row>
    <row r="15132" spans="1:7" x14ac:dyDescent="0.2">
      <c r="A15132" s="2" t="s">
        <v>16675</v>
      </c>
      <c r="B15132" s="2">
        <v>4.65944</v>
      </c>
      <c r="C15132" s="2">
        <v>5.025665</v>
      </c>
      <c r="D15132" s="2">
        <v>4.3192640000000004</v>
      </c>
      <c r="E15132" s="2">
        <v>3.5407760000000001</v>
      </c>
      <c r="F15132" s="2">
        <v>4.1226370000000001</v>
      </c>
      <c r="G15132" s="2">
        <v>3.9346519999999998</v>
      </c>
    </row>
    <row r="15133" spans="1:7" x14ac:dyDescent="0.2">
      <c r="A15133" s="2" t="s">
        <v>16676</v>
      </c>
      <c r="B15133" s="2">
        <v>829.48919699999999</v>
      </c>
      <c r="C15133" s="2">
        <v>1004.130981</v>
      </c>
      <c r="D15133" s="2">
        <v>889.62866199999996</v>
      </c>
      <c r="E15133" s="2">
        <v>784.07781999999997</v>
      </c>
      <c r="F15133" s="2">
        <v>573.42254600000001</v>
      </c>
      <c r="G15133" s="2">
        <v>473.59579500000001</v>
      </c>
    </row>
    <row r="15134" spans="1:7" x14ac:dyDescent="0.2">
      <c r="A15134" s="2" t="s">
        <v>16677</v>
      </c>
      <c r="B15134" s="2">
        <v>30.968584</v>
      </c>
      <c r="C15134" s="2">
        <v>26.773064000000002</v>
      </c>
      <c r="D15134" s="2">
        <v>28.806877</v>
      </c>
      <c r="E15134" s="2">
        <v>38.260277000000002</v>
      </c>
      <c r="F15134" s="2">
        <v>30.198919</v>
      </c>
      <c r="G15134" s="2">
        <v>29.587126000000001</v>
      </c>
    </row>
    <row r="15135" spans="1:7" x14ac:dyDescent="0.2">
      <c r="A15135" s="2" t="s">
        <v>16678</v>
      </c>
      <c r="B15135" s="2">
        <v>23.704813000000001</v>
      </c>
      <c r="C15135" s="2">
        <v>21.317730000000001</v>
      </c>
      <c r="D15135" s="2">
        <v>18.055531999999999</v>
      </c>
      <c r="E15135" s="2">
        <v>17.566330000000001</v>
      </c>
      <c r="F15135" s="2">
        <v>15.75958</v>
      </c>
      <c r="G15135" s="2">
        <v>14.897344</v>
      </c>
    </row>
    <row r="15136" spans="1:7" x14ac:dyDescent="0.2">
      <c r="A15136" s="2" t="s">
        <v>16679</v>
      </c>
      <c r="B15136" s="2">
        <v>5.7714970000000001</v>
      </c>
      <c r="C15136" s="2">
        <v>8.6198219999999992</v>
      </c>
      <c r="D15136" s="2">
        <v>14.151351</v>
      </c>
      <c r="E15136" s="2">
        <v>12.243327000000001</v>
      </c>
      <c r="F15136" s="2">
        <v>8.3607420000000001</v>
      </c>
      <c r="G15136" s="2">
        <v>7.8635970000000004</v>
      </c>
    </row>
    <row r="15137" spans="1:7" x14ac:dyDescent="0.2">
      <c r="A15137" s="2" t="s">
        <v>16680</v>
      </c>
      <c r="B15137" s="2">
        <v>5.2195660000000004</v>
      </c>
      <c r="C15137" s="2">
        <v>5.5707639999999996</v>
      </c>
      <c r="D15137" s="2">
        <v>4.9073989999999998</v>
      </c>
      <c r="E15137" s="2">
        <v>3.332967</v>
      </c>
      <c r="F15137" s="2">
        <v>3.0880649999999998</v>
      </c>
      <c r="G15137" s="2">
        <v>3.5914679999999999</v>
      </c>
    </row>
    <row r="15138" spans="1:7" x14ac:dyDescent="0.2">
      <c r="A15138" s="2" t="s">
        <v>16681</v>
      </c>
      <c r="B15138" s="2">
        <v>0</v>
      </c>
      <c r="C15138" s="2">
        <v>0.31322499999999998</v>
      </c>
      <c r="D15138" s="2">
        <v>1.5106E-2</v>
      </c>
      <c r="E15138" s="2">
        <v>0</v>
      </c>
      <c r="F15138" s="2">
        <v>0</v>
      </c>
      <c r="G15138" s="2">
        <v>0</v>
      </c>
    </row>
    <row r="15139" spans="1:7" x14ac:dyDescent="0.2">
      <c r="A15139" s="2" t="s">
        <v>16682</v>
      </c>
      <c r="B15139" s="2">
        <v>0</v>
      </c>
      <c r="C15139" s="2">
        <v>0</v>
      </c>
      <c r="D15139" s="2">
        <v>0</v>
      </c>
      <c r="E15139" s="2">
        <v>0</v>
      </c>
      <c r="F15139" s="2">
        <v>0</v>
      </c>
      <c r="G15139" s="2">
        <v>0</v>
      </c>
    </row>
    <row r="15140" spans="1:7" x14ac:dyDescent="0.2">
      <c r="A15140" s="2" t="s">
        <v>1563</v>
      </c>
      <c r="B15140" s="2">
        <v>0.793632</v>
      </c>
      <c r="C15140" s="2">
        <v>0.63595299999999999</v>
      </c>
      <c r="D15140" s="2">
        <v>0.71708899999999998</v>
      </c>
      <c r="E15140" s="2">
        <v>0.80562199999999995</v>
      </c>
      <c r="F15140" s="2">
        <v>1.7686409999999999</v>
      </c>
      <c r="G15140" s="2">
        <v>2.382161</v>
      </c>
    </row>
    <row r="15141" spans="1:7" x14ac:dyDescent="0.2">
      <c r="A15141" s="2" t="s">
        <v>16683</v>
      </c>
      <c r="B15141" s="2">
        <v>3.5552389999999998</v>
      </c>
      <c r="C15141" s="2">
        <v>1.277085</v>
      </c>
      <c r="D15141" s="2">
        <v>1.778022</v>
      </c>
      <c r="E15141" s="2">
        <v>2.8774359999999999</v>
      </c>
      <c r="F15141" s="2">
        <v>0.760494</v>
      </c>
      <c r="G15141" s="2">
        <v>0.75046100000000004</v>
      </c>
    </row>
    <row r="15142" spans="1:7" x14ac:dyDescent="0.2">
      <c r="A15142" s="2" t="s">
        <v>16684</v>
      </c>
      <c r="B15142" s="2">
        <v>8.6335359999999994</v>
      </c>
      <c r="C15142" s="2">
        <v>7.5302610000000003</v>
      </c>
      <c r="D15142" s="2">
        <v>7.5059189999999996</v>
      </c>
      <c r="E15142" s="2">
        <v>6.5097060000000004</v>
      </c>
      <c r="F15142" s="2">
        <v>5.9668289999999997</v>
      </c>
      <c r="G15142" s="2">
        <v>8.2490769999999998</v>
      </c>
    </row>
    <row r="15143" spans="1:7" x14ac:dyDescent="0.2">
      <c r="A15143" s="2" t="s">
        <v>16685</v>
      </c>
      <c r="B15143" s="2">
        <v>1.6396900000000001</v>
      </c>
      <c r="C15143" s="2">
        <v>0.80971099999999996</v>
      </c>
      <c r="D15143" s="2">
        <v>0.84400600000000003</v>
      </c>
      <c r="E15143" s="2">
        <v>0.66975099999999999</v>
      </c>
      <c r="F15143" s="2">
        <v>1.075439</v>
      </c>
      <c r="G15143" s="2">
        <v>0.71893399999999996</v>
      </c>
    </row>
    <row r="15144" spans="1:7" x14ac:dyDescent="0.2">
      <c r="A15144" s="2" t="s">
        <v>16686</v>
      </c>
      <c r="B15144" s="2">
        <v>0.404422</v>
      </c>
      <c r="C15144" s="2">
        <v>8.3997000000000002E-2</v>
      </c>
      <c r="D15144" s="2">
        <v>0.14951400000000001</v>
      </c>
      <c r="E15144" s="2">
        <v>0.52547200000000005</v>
      </c>
      <c r="F15144" s="2">
        <v>0.71268500000000001</v>
      </c>
      <c r="G15144" s="2">
        <v>0.22412699999999999</v>
      </c>
    </row>
    <row r="15145" spans="1:7" x14ac:dyDescent="0.2">
      <c r="A15145" s="2" t="s">
        <v>16687</v>
      </c>
      <c r="B15145" s="2">
        <v>0.88163400000000003</v>
      </c>
      <c r="C15145" s="2">
        <v>0.167766</v>
      </c>
      <c r="D15145" s="2">
        <v>0.16828799999999999</v>
      </c>
      <c r="E15145" s="2">
        <v>0.22051999999999999</v>
      </c>
      <c r="F15145" s="2">
        <v>0.308197</v>
      </c>
      <c r="G15145" s="2">
        <v>0.46654099999999998</v>
      </c>
    </row>
    <row r="15146" spans="1:7" x14ac:dyDescent="0.2">
      <c r="A15146" s="2" t="s">
        <v>16688</v>
      </c>
      <c r="B15146" s="2">
        <v>7.3406549999999999</v>
      </c>
      <c r="C15146" s="2">
        <v>6.1780840000000001</v>
      </c>
      <c r="D15146" s="2">
        <v>6.7004869999999999</v>
      </c>
      <c r="E15146" s="2">
        <v>6.7215930000000004</v>
      </c>
      <c r="F15146" s="2">
        <v>6.4958520000000002</v>
      </c>
      <c r="G15146" s="2">
        <v>6.3479700000000001</v>
      </c>
    </row>
    <row r="15147" spans="1:7" x14ac:dyDescent="0.2">
      <c r="A15147" s="2" t="s">
        <v>16689</v>
      </c>
      <c r="B15147" s="2">
        <v>6.1365480000000003</v>
      </c>
      <c r="C15147" s="2">
        <v>5.9984010000000003</v>
      </c>
      <c r="D15147" s="2">
        <v>7.218591</v>
      </c>
      <c r="E15147" s="2">
        <v>6.8984350000000001</v>
      </c>
      <c r="F15147" s="2">
        <v>5.7180210000000002</v>
      </c>
      <c r="G15147" s="2">
        <v>7.4006410000000002</v>
      </c>
    </row>
    <row r="15148" spans="1:7" x14ac:dyDescent="0.2">
      <c r="A15148" s="2" t="s">
        <v>16690</v>
      </c>
      <c r="B15148" s="2">
        <v>2.9646050000000002</v>
      </c>
      <c r="C15148" s="2">
        <v>2.9284340000000002</v>
      </c>
      <c r="D15148" s="2">
        <v>3.0500069999999999</v>
      </c>
      <c r="E15148" s="2">
        <v>2.7693349999999999</v>
      </c>
      <c r="F15148" s="2">
        <v>2.9188329999999998</v>
      </c>
      <c r="G15148" s="2">
        <v>2.9487640000000002</v>
      </c>
    </row>
    <row r="15149" spans="1:7" x14ac:dyDescent="0.2">
      <c r="A15149" s="2" t="s">
        <v>16691</v>
      </c>
      <c r="B15149" s="2">
        <v>4.4450969999999996</v>
      </c>
      <c r="C15149" s="2">
        <v>4.4785959999999996</v>
      </c>
      <c r="D15149" s="2">
        <v>3.7431489999999998</v>
      </c>
      <c r="E15149" s="2">
        <v>2.7125870000000001</v>
      </c>
      <c r="F15149" s="2">
        <v>5.9720969999999998</v>
      </c>
      <c r="G15149" s="2">
        <v>7.0031970000000001</v>
      </c>
    </row>
    <row r="15150" spans="1:7" x14ac:dyDescent="0.2">
      <c r="A15150" s="2" t="s">
        <v>16692</v>
      </c>
      <c r="B15150" s="2">
        <v>10.05795</v>
      </c>
      <c r="C15150" s="2">
        <v>12.246554</v>
      </c>
      <c r="D15150" s="2">
        <v>12.654946000000001</v>
      </c>
      <c r="E15150" s="2">
        <v>9.2059160000000002</v>
      </c>
      <c r="F15150" s="2">
        <v>12.080332</v>
      </c>
      <c r="G15150" s="2">
        <v>10.330888</v>
      </c>
    </row>
    <row r="15151" spans="1:7" x14ac:dyDescent="0.2">
      <c r="A15151" s="2" t="s">
        <v>16693</v>
      </c>
      <c r="B15151" s="2">
        <v>12.956132</v>
      </c>
      <c r="C15151" s="2">
        <v>15.881147</v>
      </c>
      <c r="D15151" s="2">
        <v>10.597837</v>
      </c>
      <c r="E15151" s="2">
        <v>8.6559840000000001</v>
      </c>
      <c r="F15151" s="2">
        <v>12.734143</v>
      </c>
      <c r="G15151" s="2">
        <v>10.38846</v>
      </c>
    </row>
    <row r="15152" spans="1:7" x14ac:dyDescent="0.2">
      <c r="A15152" s="2" t="s">
        <v>16694</v>
      </c>
      <c r="B15152" s="2">
        <v>0.96622699999999995</v>
      </c>
      <c r="C15152" s="2">
        <v>1.293363</v>
      </c>
      <c r="D15152" s="2">
        <v>1.4501459999999999</v>
      </c>
      <c r="E15152" s="2">
        <v>0.98159200000000002</v>
      </c>
      <c r="F15152" s="2">
        <v>1.94326</v>
      </c>
      <c r="G15152" s="2">
        <v>1.8667050000000001</v>
      </c>
    </row>
    <row r="15153" spans="1:7" x14ac:dyDescent="0.2">
      <c r="A15153" s="2" t="s">
        <v>1564</v>
      </c>
      <c r="B15153" s="2">
        <v>11.201006</v>
      </c>
      <c r="C15153" s="2">
        <v>11.176707</v>
      </c>
      <c r="D15153" s="2">
        <v>12.633106</v>
      </c>
      <c r="E15153" s="2">
        <v>12.061332</v>
      </c>
      <c r="F15153" s="2">
        <v>11.290335000000001</v>
      </c>
      <c r="G15153" s="2">
        <v>12.526299</v>
      </c>
    </row>
    <row r="15154" spans="1:7" x14ac:dyDescent="0.2">
      <c r="A15154" s="2" t="s">
        <v>16695</v>
      </c>
      <c r="B15154" s="2">
        <v>0.364701</v>
      </c>
      <c r="C15154" s="2">
        <v>0</v>
      </c>
      <c r="D15154" s="2">
        <v>0</v>
      </c>
      <c r="E15154" s="2">
        <v>0</v>
      </c>
      <c r="F15154" s="2">
        <v>0</v>
      </c>
      <c r="G15154" s="2">
        <v>0</v>
      </c>
    </row>
    <row r="15155" spans="1:7" x14ac:dyDescent="0.2">
      <c r="A15155" s="2" t="s">
        <v>16696</v>
      </c>
      <c r="B15155" s="2">
        <v>1.915999</v>
      </c>
      <c r="C15155" s="2">
        <v>1.5140499999999999</v>
      </c>
      <c r="D15155" s="2">
        <v>0.734321</v>
      </c>
      <c r="E15155" s="2">
        <v>1.357904</v>
      </c>
      <c r="F15155" s="2">
        <v>0.68567599999999995</v>
      </c>
      <c r="G15155" s="2">
        <v>1.1164700000000001</v>
      </c>
    </row>
    <row r="15156" spans="1:7" x14ac:dyDescent="0.2">
      <c r="A15156" s="2" t="s">
        <v>16697</v>
      </c>
      <c r="B15156" s="2">
        <v>15.129265</v>
      </c>
      <c r="C15156" s="2">
        <v>14.622597000000001</v>
      </c>
      <c r="D15156" s="2">
        <v>15.602396000000001</v>
      </c>
      <c r="E15156" s="2">
        <v>14.801997999999999</v>
      </c>
      <c r="F15156" s="2">
        <v>13.055963999999999</v>
      </c>
      <c r="G15156" s="2">
        <v>11.908060000000001</v>
      </c>
    </row>
    <row r="15157" spans="1:7" x14ac:dyDescent="0.2">
      <c r="A15157" s="2" t="s">
        <v>16698</v>
      </c>
      <c r="B15157" s="2">
        <v>0</v>
      </c>
      <c r="C15157" s="2">
        <v>0</v>
      </c>
      <c r="D15157" s="2">
        <v>0</v>
      </c>
      <c r="E15157" s="2">
        <v>0</v>
      </c>
      <c r="F15157" s="2">
        <v>0</v>
      </c>
      <c r="G15157" s="2">
        <v>0</v>
      </c>
    </row>
    <row r="15158" spans="1:7" x14ac:dyDescent="0.2">
      <c r="A15158" s="2" t="s">
        <v>16699</v>
      </c>
      <c r="B15158" s="2">
        <v>12.174659</v>
      </c>
      <c r="C15158" s="2">
        <v>7.2230980000000002</v>
      </c>
      <c r="D15158" s="2">
        <v>7.8315869999999999</v>
      </c>
      <c r="E15158" s="2">
        <v>8.3231570000000001</v>
      </c>
      <c r="F15158" s="2">
        <v>7.5485939999999996</v>
      </c>
      <c r="G15158" s="2">
        <v>8.2977849999999993</v>
      </c>
    </row>
    <row r="15159" spans="1:7" x14ac:dyDescent="0.2">
      <c r="A15159" s="2" t="s">
        <v>16700</v>
      </c>
      <c r="B15159" s="2">
        <v>4.7553429999999999</v>
      </c>
      <c r="C15159" s="2">
        <v>5.8498409999999996</v>
      </c>
      <c r="D15159" s="2">
        <v>4.6981659999999996</v>
      </c>
      <c r="E15159" s="2">
        <v>3.4643329999999999</v>
      </c>
      <c r="F15159" s="2">
        <v>3.7144200000000001</v>
      </c>
      <c r="G15159" s="2">
        <v>5.3345120000000001</v>
      </c>
    </row>
    <row r="15160" spans="1:7" x14ac:dyDescent="0.2">
      <c r="A15160" s="2" t="s">
        <v>16701</v>
      </c>
      <c r="B15160" s="2">
        <v>0.72294700000000001</v>
      </c>
      <c r="C15160" s="2">
        <v>0.242781</v>
      </c>
      <c r="D15160" s="2">
        <v>0.379996</v>
      </c>
      <c r="E15160" s="2">
        <v>0.143063</v>
      </c>
      <c r="F15160" s="2">
        <v>1.018456</v>
      </c>
      <c r="G15160" s="2">
        <v>1.9620919999999999</v>
      </c>
    </row>
    <row r="15161" spans="1:7" x14ac:dyDescent="0.2">
      <c r="A15161" s="2" t="s">
        <v>16702</v>
      </c>
      <c r="B15161" s="2">
        <v>48.118510999999998</v>
      </c>
      <c r="C15161" s="2">
        <v>68.092124999999996</v>
      </c>
      <c r="D15161" s="2">
        <v>51.832417</v>
      </c>
      <c r="E15161" s="2">
        <v>63.746913999999997</v>
      </c>
      <c r="F15161" s="2">
        <v>70.823700000000002</v>
      </c>
      <c r="G15161" s="2">
        <v>87.343131999999997</v>
      </c>
    </row>
    <row r="15162" spans="1:7" x14ac:dyDescent="0.2">
      <c r="A15162" s="2" t="s">
        <v>16703</v>
      </c>
      <c r="B15162" s="2">
        <v>12.625403</v>
      </c>
      <c r="C15162" s="2">
        <v>15.856082000000001</v>
      </c>
      <c r="D15162" s="2">
        <v>7.2231319999999997</v>
      </c>
      <c r="E15162" s="2">
        <v>7.5359980000000002</v>
      </c>
      <c r="F15162" s="2">
        <v>5.132231</v>
      </c>
      <c r="G15162" s="2">
        <v>5.6826290000000004</v>
      </c>
    </row>
    <row r="15163" spans="1:7" x14ac:dyDescent="0.2">
      <c r="A15163" s="2" t="s">
        <v>16704</v>
      </c>
      <c r="B15163" s="2">
        <v>0</v>
      </c>
      <c r="C15163" s="2">
        <v>0</v>
      </c>
      <c r="D15163" s="2">
        <v>0</v>
      </c>
      <c r="E15163" s="2">
        <v>0</v>
      </c>
      <c r="F15163" s="2">
        <v>0</v>
      </c>
      <c r="G15163" s="2">
        <v>0</v>
      </c>
    </row>
    <row r="15164" spans="1:7" x14ac:dyDescent="0.2">
      <c r="A15164" s="2" t="s">
        <v>16705</v>
      </c>
      <c r="B15164" s="2">
        <v>0</v>
      </c>
      <c r="C15164" s="2">
        <v>0</v>
      </c>
      <c r="D15164" s="2">
        <v>0</v>
      </c>
      <c r="E15164" s="2">
        <v>0</v>
      </c>
      <c r="F15164" s="2">
        <v>0</v>
      </c>
      <c r="G15164" s="2">
        <v>0</v>
      </c>
    </row>
    <row r="15165" spans="1:7" x14ac:dyDescent="0.2">
      <c r="A15165" s="2" t="s">
        <v>16706</v>
      </c>
      <c r="B15165" s="2">
        <v>0</v>
      </c>
      <c r="C15165" s="2">
        <v>0</v>
      </c>
      <c r="D15165" s="2">
        <v>0</v>
      </c>
      <c r="E15165" s="2">
        <v>0</v>
      </c>
      <c r="F15165" s="2">
        <v>0</v>
      </c>
      <c r="G15165" s="2">
        <v>0</v>
      </c>
    </row>
    <row r="15166" spans="1:7" x14ac:dyDescent="0.2">
      <c r="A15166" s="2" t="s">
        <v>16707</v>
      </c>
      <c r="B15166" s="2">
        <v>3.2167849999999998</v>
      </c>
      <c r="C15166" s="2">
        <v>2.5395379999999999</v>
      </c>
      <c r="D15166" s="2">
        <v>2.65604</v>
      </c>
      <c r="E15166" s="2">
        <v>2.2773279999999998</v>
      </c>
      <c r="F15166" s="2">
        <v>1.841499</v>
      </c>
      <c r="G15166" s="2">
        <v>1.7112989999999999</v>
      </c>
    </row>
    <row r="15167" spans="1:7" x14ac:dyDescent="0.2">
      <c r="A15167" s="2" t="s">
        <v>16708</v>
      </c>
      <c r="B15167" s="2">
        <v>0.80606500000000003</v>
      </c>
      <c r="C15167" s="2">
        <v>0.79668000000000005</v>
      </c>
      <c r="D15167" s="2">
        <v>1.2404109999999999</v>
      </c>
      <c r="E15167" s="2">
        <v>0.35410700000000001</v>
      </c>
      <c r="F15167" s="2">
        <v>1.5624389999999999</v>
      </c>
      <c r="G15167" s="2">
        <v>1.0247090000000001</v>
      </c>
    </row>
    <row r="15168" spans="1:7" x14ac:dyDescent="0.2">
      <c r="A15168" s="2" t="s">
        <v>16709</v>
      </c>
      <c r="B15168" s="2">
        <v>0.17352200000000001</v>
      </c>
      <c r="C15168" s="2">
        <v>0</v>
      </c>
      <c r="D15168" s="2">
        <v>6.6879999999999995E-2</v>
      </c>
      <c r="E15168" s="2">
        <v>0</v>
      </c>
      <c r="F15168" s="2">
        <v>0.635181</v>
      </c>
      <c r="G15168" s="2">
        <v>0.133324</v>
      </c>
    </row>
    <row r="15169" spans="1:7" x14ac:dyDescent="0.2">
      <c r="A15169" s="2" t="s">
        <v>16710</v>
      </c>
      <c r="B15169" s="2">
        <v>22.961105</v>
      </c>
      <c r="C15169" s="2">
        <v>24.145966000000001</v>
      </c>
      <c r="D15169" s="2">
        <v>23.937586</v>
      </c>
      <c r="E15169" s="2">
        <v>26.515463</v>
      </c>
      <c r="F15169" s="2">
        <v>23.586003999999999</v>
      </c>
      <c r="G15169" s="2">
        <v>25.420147</v>
      </c>
    </row>
    <row r="15170" spans="1:7" x14ac:dyDescent="0.2">
      <c r="A15170" s="2" t="s">
        <v>16711</v>
      </c>
      <c r="B15170" s="2">
        <v>1.491139</v>
      </c>
      <c r="C15170" s="2">
        <v>1.7629010000000001</v>
      </c>
      <c r="D15170" s="2">
        <v>1.621019</v>
      </c>
      <c r="E15170" s="2">
        <v>0.94472</v>
      </c>
      <c r="F15170" s="2">
        <v>1.4357869999999999</v>
      </c>
      <c r="G15170" s="2">
        <v>1.690137</v>
      </c>
    </row>
    <row r="15171" spans="1:7" x14ac:dyDescent="0.2">
      <c r="A15171" s="2" t="s">
        <v>16712</v>
      </c>
      <c r="B15171" s="2">
        <v>7.1666439999999998</v>
      </c>
      <c r="C15171" s="2">
        <v>4.8759639999999997</v>
      </c>
      <c r="D15171" s="2">
        <v>6.2100679999999997</v>
      </c>
      <c r="E15171" s="2">
        <v>5.9954700000000001</v>
      </c>
      <c r="F15171" s="2">
        <v>5.2652369999999999</v>
      </c>
      <c r="G15171" s="2">
        <v>6.531523</v>
      </c>
    </row>
    <row r="15172" spans="1:7" x14ac:dyDescent="0.2">
      <c r="A15172" s="2" t="s">
        <v>16713</v>
      </c>
      <c r="B15172" s="2">
        <v>0.44437599999999999</v>
      </c>
      <c r="C15172" s="2">
        <v>0.288522</v>
      </c>
      <c r="D15172" s="2">
        <v>0.45179200000000003</v>
      </c>
      <c r="E15172" s="2">
        <v>0.65350699999999995</v>
      </c>
      <c r="F15172" s="2">
        <v>0.46078999999999998</v>
      </c>
      <c r="G15172" s="2">
        <v>0.53877799999999998</v>
      </c>
    </row>
    <row r="15173" spans="1:7" x14ac:dyDescent="0.2">
      <c r="A15173" s="2" t="s">
        <v>16714</v>
      </c>
      <c r="B15173" s="2">
        <v>2.3069099999999998</v>
      </c>
      <c r="C15173" s="2">
        <v>1.418474</v>
      </c>
      <c r="D15173" s="2">
        <v>1.874968</v>
      </c>
      <c r="E15173" s="2">
        <v>1.551237</v>
      </c>
      <c r="F15173" s="2">
        <v>2.205463</v>
      </c>
      <c r="G15173" s="2">
        <v>1.612717</v>
      </c>
    </row>
    <row r="15174" spans="1:7" x14ac:dyDescent="0.2">
      <c r="A15174" s="2" t="s">
        <v>16715</v>
      </c>
      <c r="B15174" s="2">
        <v>7.1919740000000001</v>
      </c>
      <c r="C15174" s="2">
        <v>4.2223639999999998</v>
      </c>
      <c r="D15174" s="2">
        <v>2.4360879999999998</v>
      </c>
      <c r="E15174" s="2">
        <v>3.3813119999999999</v>
      </c>
      <c r="F15174" s="2">
        <v>3.1220509999999999</v>
      </c>
      <c r="G15174" s="2">
        <v>1.9365060000000001</v>
      </c>
    </row>
    <row r="15175" spans="1:7" x14ac:dyDescent="0.2">
      <c r="A15175" s="2" t="s">
        <v>16716</v>
      </c>
      <c r="B15175" s="2">
        <v>50.695422999999998</v>
      </c>
      <c r="C15175" s="2">
        <v>53.298358999999998</v>
      </c>
      <c r="D15175" s="2">
        <v>48.063927</v>
      </c>
      <c r="E15175" s="2">
        <v>50.816325999999997</v>
      </c>
      <c r="F15175" s="2">
        <v>43.022503</v>
      </c>
      <c r="G15175" s="2">
        <v>45.805045999999997</v>
      </c>
    </row>
    <row r="15176" spans="1:7" x14ac:dyDescent="0.2">
      <c r="A15176" s="2" t="s">
        <v>16717</v>
      </c>
      <c r="B15176" s="2">
        <v>6.6429999999999996E-3</v>
      </c>
      <c r="C15176" s="2">
        <v>1.779E-3</v>
      </c>
      <c r="D15176" s="2">
        <v>3.8340000000000002E-3</v>
      </c>
      <c r="E15176" s="2">
        <v>7.1720000000000004E-3</v>
      </c>
      <c r="F15176" s="2">
        <v>4.6290000000000003E-3</v>
      </c>
      <c r="G15176" s="2">
        <v>2.2547000000000001E-2</v>
      </c>
    </row>
    <row r="15177" spans="1:7" x14ac:dyDescent="0.2">
      <c r="A15177" s="2" t="s">
        <v>16718</v>
      </c>
      <c r="B15177" s="2">
        <v>5.2070959999999999</v>
      </c>
      <c r="C15177" s="2">
        <v>2.2530230000000002</v>
      </c>
      <c r="D15177" s="2">
        <v>2.5359029999999998</v>
      </c>
      <c r="E15177" s="2">
        <v>3.875238</v>
      </c>
      <c r="F15177" s="2">
        <v>3.8530820000000001</v>
      </c>
      <c r="G15177" s="2">
        <v>3.028095</v>
      </c>
    </row>
    <row r="15178" spans="1:7" x14ac:dyDescent="0.2">
      <c r="A15178" s="2" t="s">
        <v>16719</v>
      </c>
      <c r="B15178" s="2">
        <v>52.212691999999997</v>
      </c>
      <c r="C15178" s="2">
        <v>55.497086000000003</v>
      </c>
      <c r="D15178" s="2">
        <v>52.538387</v>
      </c>
      <c r="E15178" s="2">
        <v>44.141613</v>
      </c>
      <c r="F15178" s="2">
        <v>48.454757999999998</v>
      </c>
      <c r="G15178" s="2">
        <v>45.711216</v>
      </c>
    </row>
    <row r="15179" spans="1:7" x14ac:dyDescent="0.2">
      <c r="A15179" s="2" t="s">
        <v>16720</v>
      </c>
      <c r="B15179" s="2">
        <v>5.8236000000000003E-2</v>
      </c>
      <c r="C15179" s="2">
        <v>7.7956999999999999E-2</v>
      </c>
      <c r="D15179" s="2">
        <v>1.0973999999999999E-2</v>
      </c>
      <c r="E15179" s="2">
        <v>2.3574999999999999E-2</v>
      </c>
      <c r="F15179" s="2">
        <v>4.1633000000000003E-2</v>
      </c>
      <c r="G15179" s="2">
        <v>4.6811999999999999E-2</v>
      </c>
    </row>
    <row r="15180" spans="1:7" x14ac:dyDescent="0.2">
      <c r="A15180" s="2" t="s">
        <v>16721</v>
      </c>
      <c r="B15180" s="2">
        <v>2.1500999999999999E-2</v>
      </c>
      <c r="C15180" s="2">
        <v>0</v>
      </c>
      <c r="D15180" s="2">
        <v>7.6946000000000001E-2</v>
      </c>
      <c r="E15180" s="2">
        <v>0</v>
      </c>
      <c r="F15180" s="2">
        <v>0.105752</v>
      </c>
      <c r="G15180" s="2">
        <v>2.5755E-2</v>
      </c>
    </row>
    <row r="15181" spans="1:7" x14ac:dyDescent="0.2">
      <c r="A15181" s="2" t="s">
        <v>16722</v>
      </c>
      <c r="B15181" s="2">
        <v>0.83059400000000005</v>
      </c>
      <c r="C15181" s="2">
        <v>0.58841200000000005</v>
      </c>
      <c r="D15181" s="2">
        <v>0.384237</v>
      </c>
      <c r="E15181" s="2">
        <v>0.49883499999999997</v>
      </c>
      <c r="F15181" s="2">
        <v>0.173045</v>
      </c>
      <c r="G15181" s="2">
        <v>0.21992400000000001</v>
      </c>
    </row>
    <row r="15182" spans="1:7" x14ac:dyDescent="0.2">
      <c r="A15182" s="2" t="s">
        <v>16723</v>
      </c>
      <c r="B15182" s="2">
        <v>0.37306</v>
      </c>
      <c r="C15182" s="2">
        <v>0</v>
      </c>
      <c r="D15182" s="2">
        <v>0</v>
      </c>
      <c r="E15182" s="2">
        <v>0.75278500000000004</v>
      </c>
      <c r="F15182" s="2">
        <v>0</v>
      </c>
      <c r="G15182" s="2">
        <v>0.13020399999999999</v>
      </c>
    </row>
    <row r="15183" spans="1:7" x14ac:dyDescent="0.2">
      <c r="A15183" s="2" t="s">
        <v>16724</v>
      </c>
      <c r="B15183" s="2">
        <v>1.4038790000000001</v>
      </c>
      <c r="C15183" s="2">
        <v>2.1614399999999998</v>
      </c>
      <c r="D15183" s="2">
        <v>0.66351700000000002</v>
      </c>
      <c r="E15183" s="2">
        <v>0.386075</v>
      </c>
      <c r="F15183" s="2">
        <v>0.68117099999999997</v>
      </c>
      <c r="G15183" s="2">
        <v>0.66548300000000005</v>
      </c>
    </row>
    <row r="15184" spans="1:7" x14ac:dyDescent="0.2">
      <c r="A15184" s="2" t="s">
        <v>16725</v>
      </c>
      <c r="B15184" s="2">
        <v>0.13356399999999999</v>
      </c>
      <c r="C15184" s="2">
        <v>0.38503999999999999</v>
      </c>
      <c r="D15184" s="2">
        <v>7.4070999999999998E-2</v>
      </c>
      <c r="E15184" s="2">
        <v>4.9493000000000002E-2</v>
      </c>
      <c r="F15184" s="2">
        <v>0.25227100000000002</v>
      </c>
      <c r="G15184" s="2">
        <v>0.33311400000000002</v>
      </c>
    </row>
    <row r="15185" spans="1:7" x14ac:dyDescent="0.2">
      <c r="A15185" s="2" t="s">
        <v>16726</v>
      </c>
      <c r="B15185" s="2">
        <v>0</v>
      </c>
      <c r="C15185" s="2">
        <v>0</v>
      </c>
      <c r="D15185" s="2">
        <v>0</v>
      </c>
      <c r="E15185" s="2">
        <v>0</v>
      </c>
      <c r="F15185" s="2">
        <v>0</v>
      </c>
      <c r="G15185" s="2">
        <v>0</v>
      </c>
    </row>
    <row r="15186" spans="1:7" x14ac:dyDescent="0.2">
      <c r="A15186" s="2" t="s">
        <v>16727</v>
      </c>
      <c r="B15186" s="2">
        <v>1.565869</v>
      </c>
      <c r="C15186" s="2">
        <v>1.400577</v>
      </c>
      <c r="D15186" s="2">
        <v>2.2203200000000001</v>
      </c>
      <c r="E15186" s="2">
        <v>1.854303</v>
      </c>
      <c r="F15186" s="2">
        <v>1.5089440000000001</v>
      </c>
      <c r="G15186" s="2">
        <v>1.2334339999999999</v>
      </c>
    </row>
    <row r="15187" spans="1:7" x14ac:dyDescent="0.2">
      <c r="A15187" s="2" t="s">
        <v>16728</v>
      </c>
      <c r="B15187" s="2">
        <v>0</v>
      </c>
      <c r="C15187" s="2">
        <v>0</v>
      </c>
      <c r="D15187" s="2">
        <v>0</v>
      </c>
      <c r="E15187" s="2">
        <v>0</v>
      </c>
      <c r="F15187" s="2">
        <v>0</v>
      </c>
      <c r="G15187" s="2">
        <v>0</v>
      </c>
    </row>
    <row r="15188" spans="1:7" x14ac:dyDescent="0.2">
      <c r="A15188" s="2" t="s">
        <v>16729</v>
      </c>
      <c r="B15188" s="2">
        <v>0</v>
      </c>
      <c r="C15188" s="2">
        <v>0</v>
      </c>
      <c r="D15188" s="2">
        <v>0</v>
      </c>
      <c r="E15188" s="2">
        <v>0</v>
      </c>
      <c r="F15188" s="2">
        <v>0</v>
      </c>
      <c r="G15188" s="2">
        <v>0</v>
      </c>
    </row>
    <row r="15189" spans="1:7" x14ac:dyDescent="0.2">
      <c r="A15189" s="2" t="s">
        <v>16730</v>
      </c>
      <c r="B15189" s="2">
        <v>3.7827109999999999</v>
      </c>
      <c r="C15189" s="2">
        <v>3.9440010000000001</v>
      </c>
      <c r="D15189" s="2">
        <v>4.7280819999999997</v>
      </c>
      <c r="E15189" s="2">
        <v>5.484972</v>
      </c>
      <c r="F15189" s="2">
        <v>4.1521920000000003</v>
      </c>
      <c r="G15189" s="2">
        <v>4.327102</v>
      </c>
    </row>
    <row r="15190" spans="1:7" x14ac:dyDescent="0.2">
      <c r="A15190" s="2" t="s">
        <v>16731</v>
      </c>
      <c r="B15190" s="2">
        <v>0</v>
      </c>
      <c r="C15190" s="2">
        <v>0</v>
      </c>
      <c r="D15190" s="2">
        <v>0</v>
      </c>
      <c r="E15190" s="2">
        <v>0</v>
      </c>
      <c r="F15190" s="2">
        <v>0</v>
      </c>
      <c r="G15190" s="2">
        <v>0</v>
      </c>
    </row>
    <row r="15191" spans="1:7" x14ac:dyDescent="0.2">
      <c r="A15191" s="2" t="s">
        <v>16732</v>
      </c>
      <c r="B15191" s="2">
        <v>0</v>
      </c>
      <c r="C15191" s="2">
        <v>0</v>
      </c>
      <c r="D15191" s="2">
        <v>0</v>
      </c>
      <c r="E15191" s="2">
        <v>0</v>
      </c>
      <c r="F15191" s="2">
        <v>0</v>
      </c>
      <c r="G15191" s="2">
        <v>0</v>
      </c>
    </row>
    <row r="15192" spans="1:7" x14ac:dyDescent="0.2">
      <c r="A15192" s="2" t="s">
        <v>16733</v>
      </c>
      <c r="B15192" s="2">
        <v>0.44789600000000002</v>
      </c>
      <c r="C15192" s="2">
        <v>0.145314</v>
      </c>
      <c r="D15192" s="2">
        <v>5.8931999999999998E-2</v>
      </c>
      <c r="E15192" s="2">
        <v>0.16375100000000001</v>
      </c>
      <c r="F15192" s="2">
        <v>0.420547</v>
      </c>
      <c r="G15192" s="2">
        <v>0.41619600000000001</v>
      </c>
    </row>
    <row r="15193" spans="1:7" x14ac:dyDescent="0.2">
      <c r="A15193" s="2" t="s">
        <v>16734</v>
      </c>
      <c r="B15193" s="2">
        <v>2.6403750000000001</v>
      </c>
      <c r="C15193" s="2">
        <v>2.3245279999999999</v>
      </c>
      <c r="D15193" s="2">
        <v>2.747471</v>
      </c>
      <c r="E15193" s="2">
        <v>2.368598</v>
      </c>
      <c r="F15193" s="2">
        <v>2.6469480000000001</v>
      </c>
      <c r="G15193" s="2">
        <v>2.4995910000000001</v>
      </c>
    </row>
    <row r="15194" spans="1:7" x14ac:dyDescent="0.2">
      <c r="A15194" s="2" t="s">
        <v>16735</v>
      </c>
      <c r="B15194" s="2">
        <v>0.201516</v>
      </c>
      <c r="C15194" s="2">
        <v>0.49386200000000002</v>
      </c>
      <c r="D15194" s="2">
        <v>0.80890799999999996</v>
      </c>
      <c r="E15194" s="2">
        <v>0.29284199999999999</v>
      </c>
      <c r="F15194" s="2">
        <v>0.53171199999999996</v>
      </c>
      <c r="G15194" s="2">
        <v>0.76735500000000001</v>
      </c>
    </row>
    <row r="15195" spans="1:7" x14ac:dyDescent="0.2">
      <c r="A15195" s="2" t="s">
        <v>16736</v>
      </c>
      <c r="B15195" s="2">
        <v>4.2278349999999998</v>
      </c>
      <c r="C15195" s="2">
        <v>3.2454540000000001</v>
      </c>
      <c r="D15195" s="2">
        <v>2.635224</v>
      </c>
      <c r="E15195" s="2">
        <v>2.4178700000000002</v>
      </c>
      <c r="F15195" s="2">
        <v>3.3228800000000001</v>
      </c>
      <c r="G15195" s="2">
        <v>3.4096419999999998</v>
      </c>
    </row>
    <row r="15196" spans="1:7" x14ac:dyDescent="0.2">
      <c r="A15196" s="2" t="s">
        <v>16737</v>
      </c>
      <c r="B15196" s="2">
        <v>8.4192020000000003</v>
      </c>
      <c r="C15196" s="2">
        <v>10.135358999999999</v>
      </c>
      <c r="D15196" s="2">
        <v>6.3432930000000001</v>
      </c>
      <c r="E15196" s="2">
        <v>5.2992010000000001</v>
      </c>
      <c r="F15196" s="2">
        <v>9.0675779999999992</v>
      </c>
      <c r="G15196" s="2">
        <v>7.6171879999999996</v>
      </c>
    </row>
    <row r="15197" spans="1:7" x14ac:dyDescent="0.2">
      <c r="A15197" s="2" t="s">
        <v>16738</v>
      </c>
      <c r="B15197" s="2">
        <v>19.225134000000001</v>
      </c>
      <c r="C15197" s="2">
        <v>21.039574000000002</v>
      </c>
      <c r="D15197" s="2">
        <v>12.924772000000001</v>
      </c>
      <c r="E15197" s="2">
        <v>11.709412</v>
      </c>
      <c r="F15197" s="2">
        <v>14.106783999999999</v>
      </c>
      <c r="G15197" s="2">
        <v>11.855385999999999</v>
      </c>
    </row>
    <row r="15198" spans="1:7" x14ac:dyDescent="0.2">
      <c r="A15198" s="2" t="s">
        <v>16739</v>
      </c>
      <c r="B15198" s="2">
        <v>4.9274250000000004</v>
      </c>
      <c r="C15198" s="2">
        <v>6.9637469999999997</v>
      </c>
      <c r="D15198" s="2">
        <v>3.7831899999999998</v>
      </c>
      <c r="E15198" s="2">
        <v>4.3313940000000004</v>
      </c>
      <c r="F15198" s="2">
        <v>3.2293349999999998</v>
      </c>
      <c r="G15198" s="2">
        <v>2.6950069999999999</v>
      </c>
    </row>
    <row r="15199" spans="1:7" x14ac:dyDescent="0.2">
      <c r="A15199" s="2" t="s">
        <v>16740</v>
      </c>
      <c r="B15199" s="2">
        <v>6.7023460000000004</v>
      </c>
      <c r="C15199" s="2">
        <v>6.6473680000000002</v>
      </c>
      <c r="D15199" s="2">
        <v>6.478764</v>
      </c>
      <c r="E15199" s="2">
        <v>4.8130369999999996</v>
      </c>
      <c r="F15199" s="2">
        <v>5.7364259999999998</v>
      </c>
      <c r="G15199" s="2">
        <v>5.5932180000000002</v>
      </c>
    </row>
    <row r="15200" spans="1:7" x14ac:dyDescent="0.2">
      <c r="A15200" s="2" t="s">
        <v>16741</v>
      </c>
      <c r="B15200" s="2">
        <v>0</v>
      </c>
      <c r="C15200" s="2">
        <v>0</v>
      </c>
      <c r="D15200" s="2">
        <v>0</v>
      </c>
      <c r="E15200" s="2">
        <v>0</v>
      </c>
      <c r="F15200" s="2">
        <v>0</v>
      </c>
      <c r="G15200" s="2">
        <v>0</v>
      </c>
    </row>
    <row r="15201" spans="1:7" x14ac:dyDescent="0.2">
      <c r="A15201" s="2" t="s">
        <v>16742</v>
      </c>
      <c r="B15201" s="2">
        <v>14.160242999999999</v>
      </c>
      <c r="C15201" s="2">
        <v>13.138574999999999</v>
      </c>
      <c r="D15201" s="2">
        <v>13.222253</v>
      </c>
      <c r="E15201" s="2">
        <v>11.675674000000001</v>
      </c>
      <c r="F15201" s="2">
        <v>10.671923</v>
      </c>
      <c r="G15201" s="2">
        <v>11.773158</v>
      </c>
    </row>
    <row r="15202" spans="1:7" x14ac:dyDescent="0.2">
      <c r="A15202" s="2" t="s">
        <v>16743</v>
      </c>
      <c r="B15202" s="2">
        <v>8.6367930000000008</v>
      </c>
      <c r="C15202" s="2">
        <v>10.792299</v>
      </c>
      <c r="D15202" s="2">
        <v>9.3103960000000008</v>
      </c>
      <c r="E15202" s="2">
        <v>8.8243010000000002</v>
      </c>
      <c r="F15202" s="2">
        <v>8.298368</v>
      </c>
      <c r="G15202" s="2">
        <v>9.7080850000000005</v>
      </c>
    </row>
    <row r="15203" spans="1:7" x14ac:dyDescent="0.2">
      <c r="A15203" s="2" t="s">
        <v>16744</v>
      </c>
      <c r="B15203" s="2">
        <v>0</v>
      </c>
      <c r="C15203" s="2">
        <v>0</v>
      </c>
      <c r="D15203" s="2">
        <v>0</v>
      </c>
      <c r="E15203" s="2">
        <v>0</v>
      </c>
      <c r="F15203" s="2">
        <v>0</v>
      </c>
      <c r="G15203" s="2">
        <v>0</v>
      </c>
    </row>
    <row r="15204" spans="1:7" x14ac:dyDescent="0.2">
      <c r="A15204" s="2" t="s">
        <v>16745</v>
      </c>
      <c r="B15204" s="2">
        <v>1.9008100000000001</v>
      </c>
      <c r="C15204" s="2">
        <v>2.387197</v>
      </c>
      <c r="D15204" s="2">
        <v>2.1213950000000001</v>
      </c>
      <c r="E15204" s="2">
        <v>2.2027399999999999</v>
      </c>
      <c r="F15204" s="2">
        <v>2.071771</v>
      </c>
      <c r="G15204" s="2">
        <v>1.3333109999999999</v>
      </c>
    </row>
    <row r="15205" spans="1:7" x14ac:dyDescent="0.2">
      <c r="A15205" s="2" t="s">
        <v>16746</v>
      </c>
      <c r="B15205" s="2">
        <v>6.0018830000000003</v>
      </c>
      <c r="C15205" s="2">
        <v>4.9290180000000001</v>
      </c>
      <c r="D15205" s="2">
        <v>5.3947070000000004</v>
      </c>
      <c r="E15205" s="2">
        <v>3.7558280000000002</v>
      </c>
      <c r="F15205" s="2">
        <v>5.4539419999999996</v>
      </c>
      <c r="G15205" s="2">
        <v>4.4810299999999996</v>
      </c>
    </row>
    <row r="15206" spans="1:7" x14ac:dyDescent="0.2">
      <c r="A15206" s="2" t="s">
        <v>16747</v>
      </c>
      <c r="B15206" s="2">
        <v>0</v>
      </c>
      <c r="C15206" s="2">
        <v>0</v>
      </c>
      <c r="D15206" s="2">
        <v>0</v>
      </c>
      <c r="E15206" s="2">
        <v>0</v>
      </c>
      <c r="F15206" s="2">
        <v>0</v>
      </c>
      <c r="G15206" s="2">
        <v>0</v>
      </c>
    </row>
    <row r="15207" spans="1:7" x14ac:dyDescent="0.2">
      <c r="A15207" s="2" t="s">
        <v>16748</v>
      </c>
      <c r="B15207" s="2">
        <v>8.1470009999999995</v>
      </c>
      <c r="C15207" s="2">
        <v>8.562989</v>
      </c>
      <c r="D15207" s="2">
        <v>9.3727160000000005</v>
      </c>
      <c r="E15207" s="2">
        <v>8.6276869999999999</v>
      </c>
      <c r="F15207" s="2">
        <v>8.7395759999999996</v>
      </c>
      <c r="G15207" s="2">
        <v>8.8000919999999994</v>
      </c>
    </row>
    <row r="15208" spans="1:7" x14ac:dyDescent="0.2">
      <c r="A15208" s="2" t="s">
        <v>16749</v>
      </c>
      <c r="B15208" s="2">
        <v>7.1735999999999994E-2</v>
      </c>
      <c r="C15208" s="2">
        <v>0.16813800000000001</v>
      </c>
      <c r="D15208" s="2">
        <v>0.17072100000000001</v>
      </c>
      <c r="E15208" s="2">
        <v>0.43012400000000001</v>
      </c>
      <c r="F15208" s="2">
        <v>0.230772</v>
      </c>
      <c r="G15208" s="2">
        <v>0.58851299999999995</v>
      </c>
    </row>
    <row r="15209" spans="1:7" x14ac:dyDescent="0.2">
      <c r="A15209" s="2" t="s">
        <v>16750</v>
      </c>
      <c r="B15209" s="2">
        <v>0.99098900000000001</v>
      </c>
      <c r="C15209" s="2">
        <v>0.39451900000000001</v>
      </c>
      <c r="D15209" s="2">
        <v>0.34312100000000001</v>
      </c>
      <c r="E15209" s="2">
        <v>0.240703</v>
      </c>
      <c r="F15209" s="2">
        <v>0.32879000000000003</v>
      </c>
      <c r="G15209" s="2">
        <v>0.43958000000000003</v>
      </c>
    </row>
    <row r="15210" spans="1:7" x14ac:dyDescent="0.2">
      <c r="A15210" s="2" t="s">
        <v>16751</v>
      </c>
      <c r="B15210" s="2">
        <v>81.646996000000001</v>
      </c>
      <c r="C15210" s="2">
        <v>82.645988000000003</v>
      </c>
      <c r="D15210" s="2">
        <v>77.066901999999999</v>
      </c>
      <c r="E15210" s="2">
        <v>58.338580999999998</v>
      </c>
      <c r="F15210" s="2">
        <v>48.519694999999999</v>
      </c>
      <c r="G15210" s="2">
        <v>50.997073999999998</v>
      </c>
    </row>
    <row r="15211" spans="1:7" x14ac:dyDescent="0.2">
      <c r="A15211" s="2" t="s">
        <v>16752</v>
      </c>
      <c r="B15211" s="2">
        <v>11.34187</v>
      </c>
      <c r="C15211" s="2">
        <v>10.067978</v>
      </c>
      <c r="D15211" s="2">
        <v>11.530953999999999</v>
      </c>
      <c r="E15211" s="2">
        <v>12.503152999999999</v>
      </c>
      <c r="F15211" s="2">
        <v>12.485469999999999</v>
      </c>
      <c r="G15211" s="2">
        <v>10.754462999999999</v>
      </c>
    </row>
    <row r="15212" spans="1:7" x14ac:dyDescent="0.2">
      <c r="A15212" s="2" t="s">
        <v>16753</v>
      </c>
      <c r="B15212" s="2">
        <v>14.511513000000001</v>
      </c>
      <c r="C15212" s="2">
        <v>14.846467000000001</v>
      </c>
      <c r="D15212" s="2">
        <v>15.622304</v>
      </c>
      <c r="E15212" s="2">
        <v>17.804570999999999</v>
      </c>
      <c r="F15212" s="2">
        <v>15.437175999999999</v>
      </c>
      <c r="G15212" s="2">
        <v>16.334070000000001</v>
      </c>
    </row>
    <row r="15213" spans="1:7" x14ac:dyDescent="0.2">
      <c r="A15213" s="2" t="s">
        <v>16754</v>
      </c>
      <c r="B15213" s="2">
        <v>0</v>
      </c>
      <c r="C15213" s="2">
        <v>0</v>
      </c>
      <c r="D15213" s="2">
        <v>0</v>
      </c>
      <c r="E15213" s="2">
        <v>0</v>
      </c>
      <c r="F15213" s="2">
        <v>0</v>
      </c>
      <c r="G15213" s="2">
        <v>0</v>
      </c>
    </row>
    <row r="15214" spans="1:7" x14ac:dyDescent="0.2">
      <c r="A15214" s="2" t="s">
        <v>16755</v>
      </c>
      <c r="B15214" s="2">
        <v>0</v>
      </c>
      <c r="C15214" s="2">
        <v>0</v>
      </c>
      <c r="D15214" s="2">
        <v>0</v>
      </c>
      <c r="E15214" s="2">
        <v>0</v>
      </c>
      <c r="F15214" s="2">
        <v>0</v>
      </c>
      <c r="G15214" s="2">
        <v>0</v>
      </c>
    </row>
    <row r="15215" spans="1:7" x14ac:dyDescent="0.2">
      <c r="A15215" s="2" t="s">
        <v>16756</v>
      </c>
      <c r="B15215" s="2">
        <v>0</v>
      </c>
      <c r="C15215" s="2">
        <v>0</v>
      </c>
      <c r="D15215" s="2">
        <v>0</v>
      </c>
      <c r="E15215" s="2">
        <v>0</v>
      </c>
      <c r="F15215" s="2">
        <v>0</v>
      </c>
      <c r="G15215" s="2">
        <v>0</v>
      </c>
    </row>
    <row r="15216" spans="1:7" x14ac:dyDescent="0.2">
      <c r="A15216" s="2" t="s">
        <v>16757</v>
      </c>
      <c r="B15216" s="2">
        <v>12.277383</v>
      </c>
      <c r="C15216" s="2">
        <v>12.313392</v>
      </c>
      <c r="D15216" s="2">
        <v>11.667417</v>
      </c>
      <c r="E15216" s="2">
        <v>10.237143</v>
      </c>
      <c r="F15216" s="2">
        <v>10.000408</v>
      </c>
      <c r="G15216" s="2">
        <v>10.115875000000001</v>
      </c>
    </row>
    <row r="15217" spans="1:7" x14ac:dyDescent="0.2">
      <c r="A15217" s="2" t="s">
        <v>498</v>
      </c>
      <c r="B15217" s="2">
        <v>1.070967</v>
      </c>
      <c r="C15217" s="2">
        <v>8.5057999999999995E-2</v>
      </c>
      <c r="D15217" s="2">
        <v>2.8767999999999998E-2</v>
      </c>
      <c r="E15217" s="2">
        <v>0</v>
      </c>
      <c r="F15217" s="2">
        <v>0.29405500000000001</v>
      </c>
      <c r="G15217" s="2">
        <v>0.22697100000000001</v>
      </c>
    </row>
    <row r="15218" spans="1:7" x14ac:dyDescent="0.2">
      <c r="A15218" s="2" t="s">
        <v>16758</v>
      </c>
      <c r="B15218" s="2">
        <v>20.600985999999999</v>
      </c>
      <c r="C15218" s="2">
        <v>17.688692</v>
      </c>
      <c r="D15218" s="2">
        <v>22.377707999999998</v>
      </c>
      <c r="E15218" s="2">
        <v>23.428619000000001</v>
      </c>
      <c r="F15218" s="2">
        <v>21.822085999999999</v>
      </c>
      <c r="G15218" s="2">
        <v>25.317463</v>
      </c>
    </row>
    <row r="15219" spans="1:7" x14ac:dyDescent="0.2">
      <c r="A15219" s="2" t="s">
        <v>16759</v>
      </c>
      <c r="B15219" s="2">
        <v>0.121479</v>
      </c>
      <c r="C15219" s="2">
        <v>0.38505600000000001</v>
      </c>
      <c r="D15219" s="2">
        <v>0.46923999999999999</v>
      </c>
      <c r="E15219" s="2">
        <v>0.98112299999999997</v>
      </c>
      <c r="F15219" s="2">
        <v>0.32118400000000003</v>
      </c>
      <c r="G15219" s="2">
        <v>0.598302</v>
      </c>
    </row>
    <row r="15220" spans="1:7" x14ac:dyDescent="0.2">
      <c r="A15220" s="2" t="s">
        <v>16760</v>
      </c>
      <c r="B15220" s="2">
        <v>26.896750999999998</v>
      </c>
      <c r="C15220" s="2">
        <v>29.925187999999999</v>
      </c>
      <c r="D15220" s="2">
        <v>33.216746999999998</v>
      </c>
      <c r="E15220" s="2">
        <v>39.323574000000001</v>
      </c>
      <c r="F15220" s="2">
        <v>22.990627</v>
      </c>
      <c r="G15220" s="2">
        <v>26.206861</v>
      </c>
    </row>
    <row r="15221" spans="1:7" x14ac:dyDescent="0.2">
      <c r="A15221" s="2" t="s">
        <v>16761</v>
      </c>
      <c r="B15221" s="2">
        <v>5.8879380000000001</v>
      </c>
      <c r="C15221" s="2">
        <v>6.8759439999999996</v>
      </c>
      <c r="D15221" s="2">
        <v>6.390612</v>
      </c>
      <c r="E15221" s="2">
        <v>5.8681830000000001</v>
      </c>
      <c r="F15221" s="2">
        <v>6.1033840000000001</v>
      </c>
      <c r="G15221" s="2">
        <v>5.9497369999999998</v>
      </c>
    </row>
    <row r="15222" spans="1:7" x14ac:dyDescent="0.2">
      <c r="A15222" s="2" t="s">
        <v>16762</v>
      </c>
      <c r="B15222" s="2">
        <v>0</v>
      </c>
      <c r="C15222" s="2">
        <v>0</v>
      </c>
      <c r="D15222" s="2">
        <v>6.4882999999999996E-2</v>
      </c>
      <c r="E15222" s="2">
        <v>0</v>
      </c>
      <c r="F15222" s="2">
        <v>3.4320999999999997E-2</v>
      </c>
      <c r="G15222" s="2">
        <v>0</v>
      </c>
    </row>
    <row r="15223" spans="1:7" x14ac:dyDescent="0.2">
      <c r="A15223" s="2" t="s">
        <v>16763</v>
      </c>
      <c r="B15223" s="2">
        <v>0</v>
      </c>
      <c r="C15223" s="2">
        <v>0</v>
      </c>
      <c r="D15223" s="2">
        <v>0</v>
      </c>
      <c r="E15223" s="2">
        <v>0</v>
      </c>
      <c r="F15223" s="2">
        <v>0</v>
      </c>
      <c r="G15223" s="2">
        <v>0</v>
      </c>
    </row>
    <row r="15224" spans="1:7" x14ac:dyDescent="0.2">
      <c r="A15224" s="2" t="s">
        <v>16764</v>
      </c>
      <c r="B15224" s="2">
        <v>0</v>
      </c>
      <c r="C15224" s="2">
        <v>0</v>
      </c>
      <c r="D15224" s="2">
        <v>0</v>
      </c>
      <c r="E15224" s="2">
        <v>0</v>
      </c>
      <c r="F15224" s="2">
        <v>0</v>
      </c>
      <c r="G15224" s="2">
        <v>0</v>
      </c>
    </row>
    <row r="15225" spans="1:7" x14ac:dyDescent="0.2">
      <c r="A15225" s="2" t="s">
        <v>16765</v>
      </c>
      <c r="B15225" s="2">
        <v>5.2680749999999996</v>
      </c>
      <c r="C15225" s="2">
        <v>4.6195250000000003</v>
      </c>
      <c r="D15225" s="2">
        <v>6.0949689999999999</v>
      </c>
      <c r="E15225" s="2">
        <v>6.4949599999999998</v>
      </c>
      <c r="F15225" s="2">
        <v>6.0524500000000003</v>
      </c>
      <c r="G15225" s="2">
        <v>4.2258380000000004</v>
      </c>
    </row>
    <row r="15226" spans="1:7" x14ac:dyDescent="0.2">
      <c r="A15226" s="2" t="s">
        <v>16766</v>
      </c>
      <c r="B15226" s="2">
        <v>0.50399000000000005</v>
      </c>
      <c r="C15226" s="2">
        <v>1.2068380000000001</v>
      </c>
      <c r="D15226" s="2">
        <v>0.45269399999999999</v>
      </c>
      <c r="E15226" s="2">
        <v>1.3006009999999999</v>
      </c>
      <c r="F15226" s="2">
        <v>1.1594139999999999</v>
      </c>
      <c r="G15226" s="2">
        <v>1.052905</v>
      </c>
    </row>
    <row r="15227" spans="1:7" x14ac:dyDescent="0.2">
      <c r="A15227" s="2" t="s">
        <v>16767</v>
      </c>
      <c r="B15227" s="2">
        <v>7.958869</v>
      </c>
      <c r="C15227" s="2">
        <v>8.6802820000000001</v>
      </c>
      <c r="D15227" s="2">
        <v>6.5762330000000002</v>
      </c>
      <c r="E15227" s="2">
        <v>5.7613880000000002</v>
      </c>
      <c r="F15227" s="2">
        <v>5.554805</v>
      </c>
      <c r="G15227" s="2">
        <v>5.7323060000000003</v>
      </c>
    </row>
    <row r="15228" spans="1:7" x14ac:dyDescent="0.2">
      <c r="A15228" s="2" t="s">
        <v>16768</v>
      </c>
      <c r="B15228" s="2">
        <v>1.503158</v>
      </c>
      <c r="C15228" s="2">
        <v>2.1718320000000002</v>
      </c>
      <c r="D15228" s="2">
        <v>1.4647239999999999</v>
      </c>
      <c r="E15228" s="2">
        <v>1.221889</v>
      </c>
      <c r="F15228" s="2">
        <v>1.4435579999999999</v>
      </c>
      <c r="G15228" s="2">
        <v>0.81759999999999999</v>
      </c>
    </row>
    <row r="15229" spans="1:7" x14ac:dyDescent="0.2">
      <c r="A15229" s="2" t="s">
        <v>1565</v>
      </c>
      <c r="B15229" s="2">
        <v>0.35082200000000002</v>
      </c>
      <c r="C15229" s="2">
        <v>0.32223600000000002</v>
      </c>
      <c r="D15229" s="2">
        <v>0</v>
      </c>
      <c r="E15229" s="2">
        <v>0.29367900000000002</v>
      </c>
      <c r="F15229" s="2">
        <v>0.45327400000000001</v>
      </c>
      <c r="G15229" s="2">
        <v>0.3009</v>
      </c>
    </row>
    <row r="15230" spans="1:7" x14ac:dyDescent="0.2">
      <c r="A15230" s="2" t="s">
        <v>16769</v>
      </c>
      <c r="B15230" s="2">
        <v>1.798881</v>
      </c>
      <c r="C15230" s="2">
        <v>3.0327299999999999</v>
      </c>
      <c r="D15230" s="2">
        <v>2.483911</v>
      </c>
      <c r="E15230" s="2">
        <v>1.753752</v>
      </c>
      <c r="F15230" s="2">
        <v>2.1376599999999999</v>
      </c>
      <c r="G15230" s="2">
        <v>2.0144099999999998</v>
      </c>
    </row>
    <row r="15231" spans="1:7" x14ac:dyDescent="0.2">
      <c r="A15231" s="2" t="s">
        <v>16770</v>
      </c>
      <c r="B15231" s="2">
        <v>5.2968029999999997</v>
      </c>
      <c r="C15231" s="2">
        <v>3.184717</v>
      </c>
      <c r="D15231" s="2">
        <v>1.810511</v>
      </c>
      <c r="E15231" s="2">
        <v>2.7838989999999999</v>
      </c>
      <c r="F15231" s="2">
        <v>2.1402399999999999</v>
      </c>
      <c r="G15231" s="2">
        <v>0.58755999999999997</v>
      </c>
    </row>
    <row r="15232" spans="1:7" x14ac:dyDescent="0.2">
      <c r="A15232" s="2" t="s">
        <v>16771</v>
      </c>
      <c r="B15232" s="2">
        <v>30.109435999999999</v>
      </c>
      <c r="C15232" s="2">
        <v>30.532553</v>
      </c>
      <c r="D15232" s="2">
        <v>24.928657999999999</v>
      </c>
      <c r="E15232" s="2">
        <v>29.897290999999999</v>
      </c>
      <c r="F15232" s="2">
        <v>31.157506999999999</v>
      </c>
      <c r="G15232" s="2">
        <v>32.988090999999997</v>
      </c>
    </row>
    <row r="15233" spans="1:7" x14ac:dyDescent="0.2">
      <c r="A15233" s="2" t="s">
        <v>16772</v>
      </c>
      <c r="B15233" s="2">
        <v>20.766226</v>
      </c>
      <c r="C15233" s="2">
        <v>28.936153000000001</v>
      </c>
      <c r="D15233" s="2">
        <v>26.115407999999999</v>
      </c>
      <c r="E15233" s="2">
        <v>19.468691</v>
      </c>
      <c r="F15233" s="2">
        <v>28.538564999999998</v>
      </c>
      <c r="G15233" s="2">
        <v>29.521097000000001</v>
      </c>
    </row>
    <row r="15234" spans="1:7" x14ac:dyDescent="0.2">
      <c r="A15234" s="2" t="s">
        <v>16773</v>
      </c>
      <c r="B15234" s="2">
        <v>2.2945380000000002</v>
      </c>
      <c r="C15234" s="2">
        <v>1.301518</v>
      </c>
      <c r="D15234" s="2">
        <v>0.54059699999999999</v>
      </c>
      <c r="E15234" s="2">
        <v>0.25214900000000001</v>
      </c>
      <c r="F15234" s="2">
        <v>0.161884</v>
      </c>
      <c r="G15234" s="2">
        <v>0.565276</v>
      </c>
    </row>
    <row r="15235" spans="1:7" x14ac:dyDescent="0.2">
      <c r="A15235" s="2" t="s">
        <v>16774</v>
      </c>
      <c r="B15235" s="2">
        <v>0</v>
      </c>
      <c r="C15235" s="2">
        <v>0</v>
      </c>
      <c r="D15235" s="2">
        <v>0</v>
      </c>
      <c r="E15235" s="2">
        <v>0</v>
      </c>
      <c r="F15235" s="2">
        <v>0</v>
      </c>
      <c r="G15235" s="2">
        <v>0</v>
      </c>
    </row>
    <row r="15236" spans="1:7" x14ac:dyDescent="0.2">
      <c r="A15236" s="2" t="s">
        <v>16775</v>
      </c>
      <c r="B15236" s="2">
        <v>2.7743579999999999</v>
      </c>
      <c r="C15236" s="2">
        <v>3.1984880000000002</v>
      </c>
      <c r="D15236" s="2">
        <v>2.8236289999999999</v>
      </c>
      <c r="E15236" s="2">
        <v>2.9048479999999999</v>
      </c>
      <c r="F15236" s="2">
        <v>3.214782</v>
      </c>
      <c r="G15236" s="2">
        <v>2.6019939999999999</v>
      </c>
    </row>
    <row r="15237" spans="1:7" x14ac:dyDescent="0.2">
      <c r="A15237" s="2" t="s">
        <v>16776</v>
      </c>
      <c r="B15237" s="2">
        <v>0</v>
      </c>
      <c r="C15237" s="2">
        <v>0</v>
      </c>
      <c r="D15237" s="2">
        <v>6.1747000000000003E-2</v>
      </c>
      <c r="E15237" s="2">
        <v>0</v>
      </c>
      <c r="F15237" s="2">
        <v>0</v>
      </c>
      <c r="G15237" s="2">
        <v>0</v>
      </c>
    </row>
    <row r="15238" spans="1:7" x14ac:dyDescent="0.2">
      <c r="A15238" s="2" t="s">
        <v>16777</v>
      </c>
      <c r="B15238" s="2">
        <v>0</v>
      </c>
      <c r="C15238" s="2">
        <v>0</v>
      </c>
      <c r="D15238" s="2">
        <v>0</v>
      </c>
      <c r="E15238" s="2">
        <v>0</v>
      </c>
      <c r="F15238" s="2">
        <v>0</v>
      </c>
      <c r="G15238" s="2">
        <v>0</v>
      </c>
    </row>
    <row r="15239" spans="1:7" x14ac:dyDescent="0.2">
      <c r="A15239" s="2" t="s">
        <v>16778</v>
      </c>
      <c r="B15239" s="2">
        <v>0</v>
      </c>
      <c r="C15239" s="2">
        <v>0</v>
      </c>
      <c r="D15239" s="2">
        <v>0</v>
      </c>
      <c r="E15239" s="2">
        <v>7.9622999999999999E-2</v>
      </c>
      <c r="F15239" s="2">
        <v>1.5306999999999999E-2</v>
      </c>
      <c r="G15239" s="2">
        <v>3.5403999999999998E-2</v>
      </c>
    </row>
    <row r="15240" spans="1:7" x14ac:dyDescent="0.2">
      <c r="A15240" s="2" t="s">
        <v>16779</v>
      </c>
      <c r="B15240" s="2">
        <v>7.5608219999999999</v>
      </c>
      <c r="C15240" s="2">
        <v>6.475174</v>
      </c>
      <c r="D15240" s="2">
        <v>2.5622440000000002</v>
      </c>
      <c r="E15240" s="2">
        <v>1.666526</v>
      </c>
      <c r="F15240" s="2">
        <v>1.7855449999999999</v>
      </c>
      <c r="G15240" s="2">
        <v>2.3737469999999998</v>
      </c>
    </row>
    <row r="15241" spans="1:7" x14ac:dyDescent="0.2">
      <c r="A15241" s="2" t="s">
        <v>16780</v>
      </c>
      <c r="B15241" s="2">
        <v>0.36408499999999999</v>
      </c>
      <c r="C15241" s="2">
        <v>0.31559399999999999</v>
      </c>
      <c r="D15241" s="2">
        <v>0.84303700000000004</v>
      </c>
      <c r="E15241" s="2">
        <v>0.15971099999999999</v>
      </c>
      <c r="F15241" s="2">
        <v>0.27190500000000001</v>
      </c>
      <c r="G15241" s="2">
        <v>0.29789900000000002</v>
      </c>
    </row>
    <row r="15242" spans="1:7" x14ac:dyDescent="0.2">
      <c r="A15242" s="2" t="s">
        <v>16781</v>
      </c>
      <c r="B15242" s="2">
        <v>0.83318700000000001</v>
      </c>
      <c r="C15242" s="2">
        <v>1.7644500000000001</v>
      </c>
      <c r="D15242" s="2">
        <v>1.0932770000000001</v>
      </c>
      <c r="E15242" s="2">
        <v>2.1517140000000001</v>
      </c>
      <c r="F15242" s="2">
        <v>1.0028699999999999</v>
      </c>
      <c r="G15242" s="2">
        <v>1.0526629999999999</v>
      </c>
    </row>
    <row r="15243" spans="1:7" x14ac:dyDescent="0.2">
      <c r="A15243" s="2" t="s">
        <v>16782</v>
      </c>
      <c r="B15243" s="2">
        <v>0</v>
      </c>
      <c r="C15243" s="2">
        <v>0</v>
      </c>
      <c r="D15243" s="2">
        <v>0</v>
      </c>
      <c r="E15243" s="2">
        <v>0</v>
      </c>
      <c r="F15243" s="2">
        <v>0</v>
      </c>
      <c r="G15243" s="2">
        <v>0</v>
      </c>
    </row>
    <row r="15244" spans="1:7" x14ac:dyDescent="0.2">
      <c r="A15244" s="2" t="s">
        <v>16783</v>
      </c>
      <c r="B15244" s="2">
        <v>5.0167799999999998</v>
      </c>
      <c r="C15244" s="2">
        <v>5.1822710000000001</v>
      </c>
      <c r="D15244" s="2">
        <v>3.8317009999999998</v>
      </c>
      <c r="E15244" s="2">
        <v>3.957878</v>
      </c>
      <c r="F15244" s="2">
        <v>4.494421</v>
      </c>
      <c r="G15244" s="2">
        <v>3.2275360000000002</v>
      </c>
    </row>
    <row r="15245" spans="1:7" x14ac:dyDescent="0.2">
      <c r="A15245" s="2" t="s">
        <v>16784</v>
      </c>
      <c r="B15245" s="2">
        <v>2.4693109999999998</v>
      </c>
      <c r="C15245" s="2">
        <v>2.3909129999999998</v>
      </c>
      <c r="D15245" s="2">
        <v>2.807375</v>
      </c>
      <c r="E15245" s="2">
        <v>2.7702110000000002</v>
      </c>
      <c r="F15245" s="2">
        <v>2.3252809999999999</v>
      </c>
      <c r="G15245" s="2">
        <v>2.650039</v>
      </c>
    </row>
    <row r="15246" spans="1:7" x14ac:dyDescent="0.2">
      <c r="A15246" s="2" t="s">
        <v>16785</v>
      </c>
      <c r="B15246" s="2">
        <v>4.8967980000000004</v>
      </c>
      <c r="C15246" s="2">
        <v>4.2285159999999999</v>
      </c>
      <c r="D15246" s="2">
        <v>2.6201029999999998</v>
      </c>
      <c r="E15246" s="2">
        <v>4.1491420000000003</v>
      </c>
      <c r="F15246" s="2">
        <v>3.282375</v>
      </c>
      <c r="G15246" s="2">
        <v>4.1375229999999998</v>
      </c>
    </row>
    <row r="15247" spans="1:7" x14ac:dyDescent="0.2">
      <c r="A15247" s="2" t="s">
        <v>16786</v>
      </c>
      <c r="B15247" s="2">
        <v>8.8873789999999993</v>
      </c>
      <c r="C15247" s="2">
        <v>11.247457000000001</v>
      </c>
      <c r="D15247" s="2">
        <v>8.3317840000000007</v>
      </c>
      <c r="E15247" s="2">
        <v>7.4319559999999996</v>
      </c>
      <c r="F15247" s="2">
        <v>7.5979260000000002</v>
      </c>
      <c r="G15247" s="2">
        <v>7.6682870000000003</v>
      </c>
    </row>
    <row r="15248" spans="1:7" x14ac:dyDescent="0.2">
      <c r="A15248" s="2" t="s">
        <v>16787</v>
      </c>
      <c r="B15248" s="2">
        <v>1.1792229999999999</v>
      </c>
      <c r="C15248" s="2">
        <v>0.64328099999999999</v>
      </c>
      <c r="D15248" s="2">
        <v>1.560057</v>
      </c>
      <c r="E15248" s="2">
        <v>1.757155</v>
      </c>
      <c r="F15248" s="2">
        <v>1.4481850000000001</v>
      </c>
      <c r="G15248" s="2">
        <v>2.6129950000000002</v>
      </c>
    </row>
    <row r="15249" spans="1:7" x14ac:dyDescent="0.2">
      <c r="A15249" s="2" t="s">
        <v>16788</v>
      </c>
      <c r="B15249" s="2">
        <v>1.973948</v>
      </c>
      <c r="C15249" s="2">
        <v>2.7541760000000002</v>
      </c>
      <c r="D15249" s="2">
        <v>1.4583360000000001</v>
      </c>
      <c r="E15249" s="2">
        <v>2.0499179999999999</v>
      </c>
      <c r="F15249" s="2">
        <v>2.091844</v>
      </c>
      <c r="G15249" s="2">
        <v>1.032346</v>
      </c>
    </row>
    <row r="15250" spans="1:7" x14ac:dyDescent="0.2">
      <c r="A15250" s="2" t="s">
        <v>16789</v>
      </c>
      <c r="B15250" s="2">
        <v>18.785972999999998</v>
      </c>
      <c r="C15250" s="2">
        <v>20.740583000000001</v>
      </c>
      <c r="D15250" s="2">
        <v>22.784327999999999</v>
      </c>
      <c r="E15250" s="2">
        <v>20.125681</v>
      </c>
      <c r="F15250" s="2">
        <v>17.011258999999999</v>
      </c>
      <c r="G15250" s="2">
        <v>17.575823</v>
      </c>
    </row>
    <row r="15251" spans="1:7" x14ac:dyDescent="0.2">
      <c r="A15251" s="2" t="s">
        <v>16790</v>
      </c>
      <c r="B15251" s="2">
        <v>4.4877320000000003</v>
      </c>
      <c r="C15251" s="2">
        <v>5.430104</v>
      </c>
      <c r="D15251" s="2">
        <v>3.4708960000000002</v>
      </c>
      <c r="E15251" s="2">
        <v>4.0657860000000001</v>
      </c>
      <c r="F15251" s="2">
        <v>4.7297989999999999</v>
      </c>
      <c r="G15251" s="2">
        <v>6.1899040000000003</v>
      </c>
    </row>
    <row r="15252" spans="1:7" x14ac:dyDescent="0.2">
      <c r="A15252" s="2" t="s">
        <v>16791</v>
      </c>
      <c r="B15252" s="2">
        <v>1.232137</v>
      </c>
      <c r="C15252" s="2">
        <v>0.88822199999999996</v>
      </c>
      <c r="D15252" s="2">
        <v>1.335596</v>
      </c>
      <c r="E15252" s="2">
        <v>1.313199</v>
      </c>
      <c r="F15252" s="2">
        <v>1.8087420000000001</v>
      </c>
      <c r="G15252" s="2">
        <v>1.886539</v>
      </c>
    </row>
    <row r="15253" spans="1:7" x14ac:dyDescent="0.2">
      <c r="A15253" s="2" t="s">
        <v>16792</v>
      </c>
      <c r="B15253" s="2">
        <v>1.1382030000000001</v>
      </c>
      <c r="C15253" s="2">
        <v>1.4100680000000001</v>
      </c>
      <c r="D15253" s="2">
        <v>0.53784500000000002</v>
      </c>
      <c r="E15253" s="2">
        <v>0.51437999999999995</v>
      </c>
      <c r="F15253" s="2">
        <v>1.180534</v>
      </c>
      <c r="G15253" s="2">
        <v>0.79030599999999995</v>
      </c>
    </row>
    <row r="15254" spans="1:7" x14ac:dyDescent="0.2">
      <c r="A15254" s="2" t="s">
        <v>16793</v>
      </c>
      <c r="B15254" s="2">
        <v>0</v>
      </c>
      <c r="C15254" s="2">
        <v>0</v>
      </c>
      <c r="D15254" s="2">
        <v>0</v>
      </c>
      <c r="E15254" s="2">
        <v>0</v>
      </c>
      <c r="F15254" s="2">
        <v>0</v>
      </c>
      <c r="G15254" s="2">
        <v>0</v>
      </c>
    </row>
    <row r="15255" spans="1:7" x14ac:dyDescent="0.2">
      <c r="A15255" s="2" t="s">
        <v>16794</v>
      </c>
      <c r="B15255" s="2">
        <v>6.7894180000000004</v>
      </c>
      <c r="C15255" s="2">
        <v>6.5510409999999997</v>
      </c>
      <c r="D15255" s="2">
        <v>7.0364380000000004</v>
      </c>
      <c r="E15255" s="2">
        <v>9.3393479999999993</v>
      </c>
      <c r="F15255" s="2">
        <v>9.6719430000000006</v>
      </c>
      <c r="G15255" s="2">
        <v>9.1830119999999997</v>
      </c>
    </row>
    <row r="15256" spans="1:7" x14ac:dyDescent="0.2">
      <c r="A15256" s="2" t="s">
        <v>16795</v>
      </c>
      <c r="B15256" s="2">
        <v>0.83339300000000005</v>
      </c>
      <c r="C15256" s="2">
        <v>0.254996</v>
      </c>
      <c r="D15256" s="2">
        <v>0.4027</v>
      </c>
      <c r="E15256" s="2">
        <v>0.35709400000000002</v>
      </c>
      <c r="F15256" s="2">
        <v>0.30943100000000001</v>
      </c>
      <c r="G15256" s="2">
        <v>0.46150600000000003</v>
      </c>
    </row>
    <row r="15257" spans="1:7" x14ac:dyDescent="0.2">
      <c r="A15257" s="2" t="s">
        <v>16796</v>
      </c>
      <c r="B15257" s="2">
        <v>8.6621600000000001</v>
      </c>
      <c r="C15257" s="2">
        <v>8.1383279999999996</v>
      </c>
      <c r="D15257" s="2">
        <v>8.2394280000000002</v>
      </c>
      <c r="E15257" s="2">
        <v>7.9634640000000001</v>
      </c>
      <c r="F15257" s="2">
        <v>4.7647259999999996</v>
      </c>
      <c r="G15257" s="2">
        <v>6.0627019999999998</v>
      </c>
    </row>
    <row r="15258" spans="1:7" x14ac:dyDescent="0.2">
      <c r="A15258" s="2" t="s">
        <v>16797</v>
      </c>
      <c r="B15258" s="2">
        <v>6.1861139999999999</v>
      </c>
      <c r="C15258" s="2">
        <v>5.7947920000000002</v>
      </c>
      <c r="D15258" s="2">
        <v>5.4263380000000003</v>
      </c>
      <c r="E15258" s="2">
        <v>5.0013759999999996</v>
      </c>
      <c r="F15258" s="2">
        <v>4.6228350000000002</v>
      </c>
      <c r="G15258" s="2">
        <v>3.9997039999999999</v>
      </c>
    </row>
    <row r="15259" spans="1:7" x14ac:dyDescent="0.2">
      <c r="A15259" s="2" t="s">
        <v>16798</v>
      </c>
      <c r="B15259" s="2">
        <v>2.7989229999999998</v>
      </c>
      <c r="C15259" s="2">
        <v>3.652212</v>
      </c>
      <c r="D15259" s="2">
        <v>3.1993290000000001</v>
      </c>
      <c r="E15259" s="2">
        <v>4.0267210000000002</v>
      </c>
      <c r="F15259" s="2">
        <v>4.8847050000000003</v>
      </c>
      <c r="G15259" s="2">
        <v>4.4940939999999996</v>
      </c>
    </row>
    <row r="15260" spans="1:7" x14ac:dyDescent="0.2">
      <c r="A15260" s="2" t="s">
        <v>16799</v>
      </c>
      <c r="B15260" s="2">
        <v>0</v>
      </c>
      <c r="C15260" s="2">
        <v>0</v>
      </c>
      <c r="D15260" s="2">
        <v>0</v>
      </c>
      <c r="E15260" s="2">
        <v>0</v>
      </c>
      <c r="F15260" s="2">
        <v>0</v>
      </c>
      <c r="G15260" s="2">
        <v>0</v>
      </c>
    </row>
    <row r="15261" spans="1:7" x14ac:dyDescent="0.2">
      <c r="A15261" s="2" t="s">
        <v>16800</v>
      </c>
      <c r="B15261" s="2">
        <v>9.1547719999999995</v>
      </c>
      <c r="C15261" s="2">
        <v>7.3052669999999997</v>
      </c>
      <c r="D15261" s="2">
        <v>6.278791</v>
      </c>
      <c r="E15261" s="2">
        <v>6.3418840000000003</v>
      </c>
      <c r="F15261" s="2">
        <v>7.0390319999999997</v>
      </c>
      <c r="G15261" s="2">
        <v>7.0245509999999998</v>
      </c>
    </row>
    <row r="15262" spans="1:7" x14ac:dyDescent="0.2">
      <c r="A15262" s="2" t="s">
        <v>16801</v>
      </c>
      <c r="B15262" s="2">
        <v>31.574224000000001</v>
      </c>
      <c r="C15262" s="2">
        <v>27.485682000000001</v>
      </c>
      <c r="D15262" s="2">
        <v>26.623774999999998</v>
      </c>
      <c r="E15262" s="2">
        <v>28.102305999999999</v>
      </c>
      <c r="F15262" s="2">
        <v>19.091083999999999</v>
      </c>
      <c r="G15262" s="2">
        <v>22.037928000000001</v>
      </c>
    </row>
    <row r="15263" spans="1:7" x14ac:dyDescent="0.2">
      <c r="A15263" s="2" t="s">
        <v>16802</v>
      </c>
      <c r="B15263" s="2">
        <v>7.3930639999999999</v>
      </c>
      <c r="C15263" s="2">
        <v>5.4360689999999998</v>
      </c>
      <c r="D15263" s="2">
        <v>5.7790489999999997</v>
      </c>
      <c r="E15263" s="2">
        <v>5.2764499999999996</v>
      </c>
      <c r="F15263" s="2">
        <v>4.9630999999999998</v>
      </c>
      <c r="G15263" s="2">
        <v>5.2402740000000003</v>
      </c>
    </row>
    <row r="15264" spans="1:7" x14ac:dyDescent="0.2">
      <c r="A15264" s="2" t="s">
        <v>16803</v>
      </c>
      <c r="B15264" s="2">
        <v>18.096541999999999</v>
      </c>
      <c r="C15264" s="2">
        <v>21.647690000000001</v>
      </c>
      <c r="D15264" s="2">
        <v>15.690956</v>
      </c>
      <c r="E15264" s="2">
        <v>14.128301</v>
      </c>
      <c r="F15264" s="2">
        <v>14.042733</v>
      </c>
      <c r="G15264" s="2">
        <v>14.559343</v>
      </c>
    </row>
    <row r="15265" spans="1:7" x14ac:dyDescent="0.2">
      <c r="A15265" s="2" t="s">
        <v>16804</v>
      </c>
      <c r="B15265" s="2">
        <v>8.8905630000000002</v>
      </c>
      <c r="C15265" s="2">
        <v>12.927083</v>
      </c>
      <c r="D15265" s="2">
        <v>6.1908669999999999</v>
      </c>
      <c r="E15265" s="2">
        <v>4.3388359999999997</v>
      </c>
      <c r="F15265" s="2">
        <v>8.304926</v>
      </c>
      <c r="G15265" s="2">
        <v>8.4257690000000007</v>
      </c>
    </row>
    <row r="15266" spans="1:7" x14ac:dyDescent="0.2">
      <c r="A15266" s="2" t="s">
        <v>16805</v>
      </c>
      <c r="B15266" s="2">
        <v>2.1303489999999998</v>
      </c>
      <c r="C15266" s="2">
        <v>2.2755909999999999</v>
      </c>
      <c r="D15266" s="2">
        <v>2.8926259999999999</v>
      </c>
      <c r="E15266" s="2">
        <v>3.1371099999999998</v>
      </c>
      <c r="F15266" s="2">
        <v>3.219827</v>
      </c>
      <c r="G15266" s="2">
        <v>2.7375250000000002</v>
      </c>
    </row>
    <row r="15267" spans="1:7" x14ac:dyDescent="0.2">
      <c r="A15267" s="2" t="s">
        <v>16806</v>
      </c>
      <c r="B15267" s="2">
        <v>0</v>
      </c>
      <c r="C15267" s="2">
        <v>0</v>
      </c>
      <c r="D15267" s="2">
        <v>0</v>
      </c>
      <c r="E15267" s="2">
        <v>0</v>
      </c>
      <c r="F15267" s="2">
        <v>0</v>
      </c>
      <c r="G15267" s="2">
        <v>0</v>
      </c>
    </row>
    <row r="15268" spans="1:7" x14ac:dyDescent="0.2">
      <c r="A15268" s="2" t="s">
        <v>16807</v>
      </c>
      <c r="B15268" s="2">
        <v>0</v>
      </c>
      <c r="C15268" s="2">
        <v>0</v>
      </c>
      <c r="D15268" s="2">
        <v>0</v>
      </c>
      <c r="E15268" s="2">
        <v>0</v>
      </c>
      <c r="F15268" s="2">
        <v>0</v>
      </c>
      <c r="G15268" s="2">
        <v>0</v>
      </c>
    </row>
    <row r="15269" spans="1:7" x14ac:dyDescent="0.2">
      <c r="A15269" s="2" t="s">
        <v>16808</v>
      </c>
      <c r="B15269" s="2">
        <v>2.939384</v>
      </c>
      <c r="C15269" s="2">
        <v>2.6060349999999999</v>
      </c>
      <c r="D15269" s="2">
        <v>1.121208</v>
      </c>
      <c r="E15269" s="2">
        <v>4.7395899999999997</v>
      </c>
      <c r="F15269" s="2">
        <v>0.65299099999999999</v>
      </c>
      <c r="G15269" s="2">
        <v>0.52613799999999999</v>
      </c>
    </row>
    <row r="15270" spans="1:7" x14ac:dyDescent="0.2">
      <c r="A15270" s="2" t="s">
        <v>16809</v>
      </c>
      <c r="B15270" s="2">
        <v>0.68937999999999999</v>
      </c>
      <c r="C15270" s="2">
        <v>0.18515599999999999</v>
      </c>
      <c r="D15270" s="2">
        <v>6.1813E-2</v>
      </c>
      <c r="E15270" s="2">
        <v>0.27520499999999998</v>
      </c>
      <c r="F15270" s="2">
        <v>0.150647</v>
      </c>
      <c r="G15270" s="2">
        <v>1.7017999999999998E-2</v>
      </c>
    </row>
    <row r="15271" spans="1:7" x14ac:dyDescent="0.2">
      <c r="A15271" s="2" t="s">
        <v>16810</v>
      </c>
      <c r="B15271" s="2">
        <v>1.298427</v>
      </c>
      <c r="C15271" s="2">
        <v>1.1008020000000001</v>
      </c>
      <c r="D15271" s="2">
        <v>1.0455749999999999</v>
      </c>
      <c r="E15271" s="2">
        <v>1.0191619999999999</v>
      </c>
      <c r="F15271" s="2">
        <v>0.66987300000000005</v>
      </c>
      <c r="G15271" s="2">
        <v>1.300862</v>
      </c>
    </row>
    <row r="15272" spans="1:7" x14ac:dyDescent="0.2">
      <c r="A15272" s="2" t="s">
        <v>499</v>
      </c>
      <c r="B15272" s="2">
        <v>0</v>
      </c>
      <c r="C15272" s="2">
        <v>0</v>
      </c>
      <c r="D15272" s="2">
        <v>0</v>
      </c>
      <c r="E15272" s="2">
        <v>0</v>
      </c>
      <c r="F15272" s="2">
        <v>0</v>
      </c>
      <c r="G15272" s="2">
        <v>2.8504000000000002E-2</v>
      </c>
    </row>
    <row r="15273" spans="1:7" x14ac:dyDescent="0.2">
      <c r="A15273" s="2" t="s">
        <v>16811</v>
      </c>
      <c r="B15273" s="2">
        <v>3.2322060000000001</v>
      </c>
      <c r="C15273" s="2">
        <v>7.2862179999999999</v>
      </c>
      <c r="D15273" s="2">
        <v>5.4858969999999996</v>
      </c>
      <c r="E15273" s="2">
        <v>4.2639579999999997</v>
      </c>
      <c r="F15273" s="2">
        <v>4.1100620000000001</v>
      </c>
      <c r="G15273" s="2">
        <v>4.1806140000000003</v>
      </c>
    </row>
    <row r="15274" spans="1:7" x14ac:dyDescent="0.2">
      <c r="A15274" s="2" t="s">
        <v>1566</v>
      </c>
      <c r="B15274" s="2">
        <v>5.8028839999999997</v>
      </c>
      <c r="C15274" s="2">
        <v>6.0141299999999998</v>
      </c>
      <c r="D15274" s="2">
        <v>5.8091929999999996</v>
      </c>
      <c r="E15274" s="2">
        <v>5.3025380000000002</v>
      </c>
      <c r="F15274" s="2">
        <v>7.2394850000000002</v>
      </c>
      <c r="G15274" s="2">
        <v>6.8818619999999999</v>
      </c>
    </row>
    <row r="15275" spans="1:7" x14ac:dyDescent="0.2">
      <c r="A15275" s="2" t="s">
        <v>16812</v>
      </c>
      <c r="B15275" s="2">
        <v>0</v>
      </c>
      <c r="C15275" s="2">
        <v>0</v>
      </c>
      <c r="D15275" s="2">
        <v>0</v>
      </c>
      <c r="E15275" s="2">
        <v>0</v>
      </c>
      <c r="F15275" s="2">
        <v>0</v>
      </c>
      <c r="G15275" s="2">
        <v>0</v>
      </c>
    </row>
    <row r="15276" spans="1:7" x14ac:dyDescent="0.2">
      <c r="A15276" s="2" t="s">
        <v>16813</v>
      </c>
      <c r="B15276" s="2">
        <v>11.344478000000001</v>
      </c>
      <c r="C15276" s="2">
        <v>14.949945</v>
      </c>
      <c r="D15276" s="2">
        <v>12.594992</v>
      </c>
      <c r="E15276" s="2">
        <v>15.415903999999999</v>
      </c>
      <c r="F15276" s="2">
        <v>13.717719000000001</v>
      </c>
      <c r="G15276" s="2">
        <v>14.791399999999999</v>
      </c>
    </row>
    <row r="15277" spans="1:7" x14ac:dyDescent="0.2">
      <c r="A15277" s="2" t="s">
        <v>16814</v>
      </c>
      <c r="B15277" s="2">
        <v>1.6477729999999999</v>
      </c>
      <c r="C15277" s="2">
        <v>1.9923580000000001</v>
      </c>
      <c r="D15277" s="2">
        <v>3.918463</v>
      </c>
      <c r="E15277" s="2">
        <v>3.0382189999999998</v>
      </c>
      <c r="F15277" s="2">
        <v>1.4786870000000001</v>
      </c>
      <c r="G15277" s="2">
        <v>1.7368790000000001</v>
      </c>
    </row>
    <row r="15278" spans="1:7" x14ac:dyDescent="0.2">
      <c r="A15278" s="2" t="s">
        <v>16815</v>
      </c>
      <c r="B15278" s="2">
        <v>3.3753739999999999</v>
      </c>
      <c r="C15278" s="2">
        <v>4.4440780000000002</v>
      </c>
      <c r="D15278" s="2">
        <v>4.4676660000000004</v>
      </c>
      <c r="E15278" s="2">
        <v>2.3856679999999999</v>
      </c>
      <c r="F15278" s="2">
        <v>4.5951870000000001</v>
      </c>
      <c r="G15278" s="2">
        <v>6.1403829999999999</v>
      </c>
    </row>
    <row r="15279" spans="1:7" x14ac:dyDescent="0.2">
      <c r="A15279" s="2" t="s">
        <v>16816</v>
      </c>
      <c r="B15279" s="2">
        <v>0</v>
      </c>
      <c r="C15279" s="2">
        <v>0</v>
      </c>
      <c r="D15279" s="2">
        <v>0</v>
      </c>
      <c r="E15279" s="2">
        <v>0</v>
      </c>
      <c r="F15279" s="2">
        <v>0</v>
      </c>
      <c r="G15279" s="2">
        <v>0</v>
      </c>
    </row>
    <row r="15280" spans="1:7" x14ac:dyDescent="0.2">
      <c r="A15280" s="2" t="s">
        <v>16817</v>
      </c>
      <c r="B15280" s="2">
        <v>0</v>
      </c>
      <c r="C15280" s="2">
        <v>0</v>
      </c>
      <c r="D15280" s="2">
        <v>0</v>
      </c>
      <c r="E15280" s="2">
        <v>1.6316000000000001E-2</v>
      </c>
      <c r="F15280" s="2">
        <v>0</v>
      </c>
      <c r="G15280" s="2">
        <v>0</v>
      </c>
    </row>
    <row r="15281" spans="1:7" x14ac:dyDescent="0.2">
      <c r="A15281" s="2" t="s">
        <v>16818</v>
      </c>
      <c r="B15281" s="2">
        <v>5.5253620000000003</v>
      </c>
      <c r="C15281" s="2">
        <v>4.8430109999999997</v>
      </c>
      <c r="D15281" s="2">
        <v>6.2302619999999997</v>
      </c>
      <c r="E15281" s="2">
        <v>5.2714540000000003</v>
      </c>
      <c r="F15281" s="2">
        <v>4.9413489999999998</v>
      </c>
      <c r="G15281" s="2">
        <v>7.6624020000000002</v>
      </c>
    </row>
    <row r="15282" spans="1:7" x14ac:dyDescent="0.2">
      <c r="A15282" s="2" t="s">
        <v>16819</v>
      </c>
      <c r="B15282" s="2">
        <v>5.2144000000000003E-2</v>
      </c>
      <c r="C15282" s="2">
        <v>0</v>
      </c>
      <c r="D15282" s="2">
        <v>0</v>
      </c>
      <c r="E15282" s="2">
        <v>0</v>
      </c>
      <c r="F15282" s="2">
        <v>8.5157999999999998E-2</v>
      </c>
      <c r="G15282" s="2">
        <v>4.2352000000000001E-2</v>
      </c>
    </row>
    <row r="15283" spans="1:7" x14ac:dyDescent="0.2">
      <c r="A15283" s="2" t="s">
        <v>16820</v>
      </c>
      <c r="B15283" s="2">
        <v>2.2683610000000001</v>
      </c>
      <c r="C15283" s="2">
        <v>2.6357050000000002</v>
      </c>
      <c r="D15283" s="2">
        <v>1.2885899999999999</v>
      </c>
      <c r="E15283" s="2">
        <v>0.73314299999999999</v>
      </c>
      <c r="F15283" s="2">
        <v>1.696043</v>
      </c>
      <c r="G15283" s="2">
        <v>1.660701</v>
      </c>
    </row>
    <row r="15284" spans="1:7" x14ac:dyDescent="0.2">
      <c r="A15284" s="2" t="s">
        <v>48</v>
      </c>
      <c r="B15284" s="2">
        <v>193.93598900000001</v>
      </c>
      <c r="C15284" s="2">
        <v>111.26326</v>
      </c>
      <c r="D15284" s="2">
        <v>155.71914699999999</v>
      </c>
      <c r="E15284" s="2">
        <v>81.966751000000002</v>
      </c>
      <c r="F15284" s="2">
        <v>52.963295000000002</v>
      </c>
      <c r="G15284" s="2">
        <v>47.937221999999998</v>
      </c>
    </row>
    <row r="15285" spans="1:7" x14ac:dyDescent="0.2">
      <c r="A15285" s="2" t="s">
        <v>500</v>
      </c>
      <c r="B15285" s="2">
        <v>14.719317</v>
      </c>
      <c r="C15285" s="2">
        <v>12.160365000000001</v>
      </c>
      <c r="D15285" s="2">
        <v>9.7930790000000005</v>
      </c>
      <c r="E15285" s="2">
        <v>6.0898060000000003</v>
      </c>
      <c r="F15285" s="2">
        <v>12.273894</v>
      </c>
      <c r="G15285" s="2">
        <v>10.75407</v>
      </c>
    </row>
    <row r="15286" spans="1:7" x14ac:dyDescent="0.2">
      <c r="A15286" s="2" t="s">
        <v>16821</v>
      </c>
      <c r="B15286" s="2">
        <v>0.70449899999999999</v>
      </c>
      <c r="C15286" s="2">
        <v>0.47827999999999998</v>
      </c>
      <c r="D15286" s="2">
        <v>0.37478899999999998</v>
      </c>
      <c r="E15286" s="2">
        <v>0.22220799999999999</v>
      </c>
      <c r="F15286" s="2">
        <v>0.55993199999999999</v>
      </c>
      <c r="G15286" s="2">
        <v>0.55731699999999995</v>
      </c>
    </row>
    <row r="15287" spans="1:7" x14ac:dyDescent="0.2">
      <c r="A15287" s="2" t="s">
        <v>16822</v>
      </c>
      <c r="B15287" s="2">
        <v>0</v>
      </c>
      <c r="C15287" s="2">
        <v>0</v>
      </c>
      <c r="D15287" s="2">
        <v>0</v>
      </c>
      <c r="E15287" s="2">
        <v>0</v>
      </c>
      <c r="F15287" s="2">
        <v>0</v>
      </c>
      <c r="G15287" s="2">
        <v>0</v>
      </c>
    </row>
    <row r="15288" spans="1:7" x14ac:dyDescent="0.2">
      <c r="A15288" s="2" t="s">
        <v>16823</v>
      </c>
      <c r="B15288" s="2">
        <v>0</v>
      </c>
      <c r="C15288" s="2">
        <v>0</v>
      </c>
      <c r="D15288" s="2">
        <v>0</v>
      </c>
      <c r="E15288" s="2">
        <v>0</v>
      </c>
      <c r="F15288" s="2">
        <v>0</v>
      </c>
      <c r="G15288" s="2">
        <v>0</v>
      </c>
    </row>
    <row r="15289" spans="1:7" x14ac:dyDescent="0.2">
      <c r="A15289" s="2" t="s">
        <v>16824</v>
      </c>
      <c r="B15289" s="2">
        <v>3.2202000000000001E-2</v>
      </c>
      <c r="C15289" s="2">
        <v>0</v>
      </c>
      <c r="D15289" s="2">
        <v>0</v>
      </c>
      <c r="E15289" s="2">
        <v>0</v>
      </c>
      <c r="F15289" s="2">
        <v>0</v>
      </c>
      <c r="G15289" s="2">
        <v>0</v>
      </c>
    </row>
    <row r="15290" spans="1:7" x14ac:dyDescent="0.2">
      <c r="A15290" s="2" t="s">
        <v>16825</v>
      </c>
      <c r="B15290" s="2">
        <v>12.237454</v>
      </c>
      <c r="C15290" s="2">
        <v>8.0793809999999997</v>
      </c>
      <c r="D15290" s="2">
        <v>9.4031579999999995</v>
      </c>
      <c r="E15290" s="2">
        <v>9.8339309999999998</v>
      </c>
      <c r="F15290" s="2">
        <v>11.541338</v>
      </c>
      <c r="G15290" s="2">
        <v>11.304857</v>
      </c>
    </row>
    <row r="15291" spans="1:7" x14ac:dyDescent="0.2">
      <c r="A15291" s="2" t="s">
        <v>16826</v>
      </c>
      <c r="B15291" s="2">
        <v>6.3633680000000004</v>
      </c>
      <c r="C15291" s="2">
        <v>5.5436120000000004</v>
      </c>
      <c r="D15291" s="2">
        <v>6.0241049999999996</v>
      </c>
      <c r="E15291" s="2">
        <v>4.0808010000000001</v>
      </c>
      <c r="F15291" s="2">
        <v>8.1445670000000003</v>
      </c>
      <c r="G15291" s="2">
        <v>8.477722</v>
      </c>
    </row>
    <row r="15292" spans="1:7" x14ac:dyDescent="0.2">
      <c r="A15292" s="2" t="s">
        <v>16827</v>
      </c>
      <c r="B15292" s="2">
        <v>8.1302439999999994</v>
      </c>
      <c r="C15292" s="2">
        <v>6.9455359999999997</v>
      </c>
      <c r="D15292" s="2">
        <v>7.6407550000000004</v>
      </c>
      <c r="E15292" s="2">
        <v>8.5936249999999994</v>
      </c>
      <c r="F15292" s="2">
        <v>8.2084240000000008</v>
      </c>
      <c r="G15292" s="2">
        <v>12.091571</v>
      </c>
    </row>
    <row r="15293" spans="1:7" x14ac:dyDescent="0.2">
      <c r="A15293" s="2" t="s">
        <v>16828</v>
      </c>
      <c r="B15293" s="2">
        <v>7.5155269999999996</v>
      </c>
      <c r="C15293" s="2">
        <v>10.160686</v>
      </c>
      <c r="D15293" s="2">
        <v>7.6347690000000004</v>
      </c>
      <c r="E15293" s="2">
        <v>7.9155110000000004</v>
      </c>
      <c r="F15293" s="2">
        <v>6.3650060000000002</v>
      </c>
      <c r="G15293" s="2">
        <v>6.8795780000000004</v>
      </c>
    </row>
    <row r="15294" spans="1:7" x14ac:dyDescent="0.2">
      <c r="A15294" s="2" t="s">
        <v>16829</v>
      </c>
      <c r="B15294" s="2">
        <v>6.576943</v>
      </c>
      <c r="C15294" s="2">
        <v>7.2197630000000004</v>
      </c>
      <c r="D15294" s="2">
        <v>8.4444800000000004</v>
      </c>
      <c r="E15294" s="2">
        <v>8.8229509999999998</v>
      </c>
      <c r="F15294" s="2">
        <v>6.051469</v>
      </c>
      <c r="G15294" s="2">
        <v>7.7801910000000003</v>
      </c>
    </row>
    <row r="15295" spans="1:7" x14ac:dyDescent="0.2">
      <c r="A15295" s="2" t="s">
        <v>16830</v>
      </c>
      <c r="B15295" s="2">
        <v>7.9580089999999997</v>
      </c>
      <c r="C15295" s="2">
        <v>6.0386179999999996</v>
      </c>
      <c r="D15295" s="2">
        <v>5.577439</v>
      </c>
      <c r="E15295" s="2">
        <v>6.8742460000000003</v>
      </c>
      <c r="F15295" s="2">
        <v>6.2510409999999998</v>
      </c>
      <c r="G15295" s="2">
        <v>6.3995059999999997</v>
      </c>
    </row>
    <row r="15296" spans="1:7" x14ac:dyDescent="0.2">
      <c r="A15296" s="2" t="s">
        <v>16831</v>
      </c>
      <c r="B15296" s="2">
        <v>3.9375499999999999</v>
      </c>
      <c r="C15296" s="2">
        <v>1.5031319999999999</v>
      </c>
      <c r="D15296" s="2">
        <v>4.3360310000000002</v>
      </c>
      <c r="E15296" s="2">
        <v>4.6108529999999996</v>
      </c>
      <c r="F15296" s="2">
        <v>1.817331</v>
      </c>
      <c r="G15296" s="2">
        <v>1.552837</v>
      </c>
    </row>
    <row r="15297" spans="1:7" x14ac:dyDescent="0.2">
      <c r="A15297" s="2" t="s">
        <v>16832</v>
      </c>
      <c r="B15297" s="2">
        <v>1.4289339999999999</v>
      </c>
      <c r="C15297" s="2">
        <v>0.84871099999999999</v>
      </c>
      <c r="D15297" s="2">
        <v>2.5119069999999999</v>
      </c>
      <c r="E15297" s="2">
        <v>1.730432</v>
      </c>
      <c r="F15297" s="2">
        <v>0.72078900000000001</v>
      </c>
      <c r="G15297" s="2">
        <v>0.56735899999999995</v>
      </c>
    </row>
    <row r="15298" spans="1:7" x14ac:dyDescent="0.2">
      <c r="A15298" s="2" t="s">
        <v>16833</v>
      </c>
      <c r="B15298" s="2">
        <v>13.076377000000001</v>
      </c>
      <c r="C15298" s="2">
        <v>13.152298999999999</v>
      </c>
      <c r="D15298" s="2">
        <v>13.949413</v>
      </c>
      <c r="E15298" s="2">
        <v>15.775506999999999</v>
      </c>
      <c r="F15298" s="2">
        <v>11.668948</v>
      </c>
      <c r="G15298" s="2">
        <v>15.012005</v>
      </c>
    </row>
    <row r="15299" spans="1:7" x14ac:dyDescent="0.2">
      <c r="A15299" s="2" t="s">
        <v>16834</v>
      </c>
      <c r="B15299" s="2">
        <v>14.923031</v>
      </c>
      <c r="C15299" s="2">
        <v>15.771963</v>
      </c>
      <c r="D15299" s="2">
        <v>17.242023</v>
      </c>
      <c r="E15299" s="2">
        <v>18.000648000000002</v>
      </c>
      <c r="F15299" s="2">
        <v>14.16029</v>
      </c>
      <c r="G15299" s="2">
        <v>17.467972</v>
      </c>
    </row>
    <row r="15300" spans="1:7" x14ac:dyDescent="0.2">
      <c r="A15300" s="2" t="s">
        <v>16835</v>
      </c>
      <c r="B15300" s="2">
        <v>14.426406</v>
      </c>
      <c r="C15300" s="2">
        <v>13.909554</v>
      </c>
      <c r="D15300" s="2">
        <v>13.688727999999999</v>
      </c>
      <c r="E15300" s="2">
        <v>16.745611</v>
      </c>
      <c r="F15300" s="2">
        <v>15.915888000000001</v>
      </c>
      <c r="G15300" s="2">
        <v>17.149190999999998</v>
      </c>
    </row>
    <row r="15301" spans="1:7" x14ac:dyDescent="0.2">
      <c r="A15301" s="2" t="s">
        <v>16836</v>
      </c>
      <c r="B15301" s="2">
        <v>14.94617</v>
      </c>
      <c r="C15301" s="2">
        <v>12.667505999999999</v>
      </c>
      <c r="D15301" s="2">
        <v>16.731504000000001</v>
      </c>
      <c r="E15301" s="2">
        <v>16.807849999999998</v>
      </c>
      <c r="F15301" s="2">
        <v>14.965954</v>
      </c>
      <c r="G15301" s="2">
        <v>13.056982</v>
      </c>
    </row>
    <row r="15302" spans="1:7" x14ac:dyDescent="0.2">
      <c r="A15302" s="2" t="s">
        <v>16837</v>
      </c>
      <c r="B15302" s="2">
        <v>7.5887390000000003</v>
      </c>
      <c r="C15302" s="2">
        <v>6.7986259999999996</v>
      </c>
      <c r="D15302" s="2">
        <v>7.194642</v>
      </c>
      <c r="E15302" s="2">
        <v>9.8362800000000004</v>
      </c>
      <c r="F15302" s="2">
        <v>7.0011349999999997</v>
      </c>
      <c r="G15302" s="2">
        <v>8.3194269999999992</v>
      </c>
    </row>
    <row r="15303" spans="1:7" x14ac:dyDescent="0.2">
      <c r="A15303" s="2" t="s">
        <v>16838</v>
      </c>
      <c r="B15303" s="2">
        <v>1.266707</v>
      </c>
      <c r="C15303" s="2">
        <v>1.994837</v>
      </c>
      <c r="D15303" s="2">
        <v>1.114017</v>
      </c>
      <c r="E15303" s="2">
        <v>1.4344950000000001</v>
      </c>
      <c r="F15303" s="2">
        <v>1.3001659999999999</v>
      </c>
      <c r="G15303" s="2">
        <v>2.0216829999999999</v>
      </c>
    </row>
    <row r="15304" spans="1:7" x14ac:dyDescent="0.2">
      <c r="A15304" s="2" t="s">
        <v>16839</v>
      </c>
      <c r="B15304" s="2">
        <v>0</v>
      </c>
      <c r="C15304" s="2">
        <v>0.148119</v>
      </c>
      <c r="D15304" s="2">
        <v>5.1437999999999998E-2</v>
      </c>
      <c r="E15304" s="2">
        <v>5.6131E-2</v>
      </c>
      <c r="F15304" s="2">
        <v>9.9865999999999996E-2</v>
      </c>
      <c r="G15304" s="2">
        <v>5.5357999999999997E-2</v>
      </c>
    </row>
    <row r="15305" spans="1:7" x14ac:dyDescent="0.2">
      <c r="A15305" s="2" t="s">
        <v>16840</v>
      </c>
      <c r="B15305" s="2">
        <v>0.102885</v>
      </c>
      <c r="C15305" s="2">
        <v>0.16014600000000001</v>
      </c>
      <c r="D15305" s="2">
        <v>8.6393999999999999E-2</v>
      </c>
      <c r="E15305" s="2">
        <v>0.13775599999999999</v>
      </c>
      <c r="F15305" s="2">
        <v>4.5469000000000002E-2</v>
      </c>
      <c r="G15305" s="2">
        <v>0</v>
      </c>
    </row>
    <row r="15306" spans="1:7" x14ac:dyDescent="0.2">
      <c r="A15306" s="2" t="s">
        <v>16841</v>
      </c>
      <c r="B15306" s="2">
        <v>56.560065999999999</v>
      </c>
      <c r="C15306" s="2">
        <v>66.415428000000006</v>
      </c>
      <c r="D15306" s="2">
        <v>50.801063999999997</v>
      </c>
      <c r="E15306" s="2">
        <v>48.035862000000002</v>
      </c>
      <c r="F15306" s="2">
        <v>61.951092000000003</v>
      </c>
      <c r="G15306" s="2">
        <v>73.473557</v>
      </c>
    </row>
    <row r="15307" spans="1:7" x14ac:dyDescent="0.2">
      <c r="A15307" s="2" t="s">
        <v>16842</v>
      </c>
      <c r="B15307" s="2">
        <v>14.289436</v>
      </c>
      <c r="C15307" s="2">
        <v>16.185856000000001</v>
      </c>
      <c r="D15307" s="2">
        <v>12.764927999999999</v>
      </c>
      <c r="E15307" s="2">
        <v>11.052593999999999</v>
      </c>
      <c r="F15307" s="2">
        <v>11.710832999999999</v>
      </c>
      <c r="G15307" s="2">
        <v>11.122432</v>
      </c>
    </row>
    <row r="15308" spans="1:7" x14ac:dyDescent="0.2">
      <c r="A15308" s="2" t="s">
        <v>16843</v>
      </c>
      <c r="B15308" s="2">
        <v>12.005754</v>
      </c>
      <c r="C15308" s="2">
        <v>12.443842999999999</v>
      </c>
      <c r="D15308" s="2">
        <v>8.431317</v>
      </c>
      <c r="E15308" s="2">
        <v>7.187487</v>
      </c>
      <c r="F15308" s="2">
        <v>9.1426049999999996</v>
      </c>
      <c r="G15308" s="2">
        <v>7.5227279999999999</v>
      </c>
    </row>
    <row r="15309" spans="1:7" x14ac:dyDescent="0.2">
      <c r="A15309" s="2" t="s">
        <v>16844</v>
      </c>
      <c r="B15309" s="2">
        <v>0</v>
      </c>
      <c r="C15309" s="2">
        <v>0</v>
      </c>
      <c r="D15309" s="2">
        <v>0</v>
      </c>
      <c r="E15309" s="2">
        <v>0</v>
      </c>
      <c r="F15309" s="2">
        <v>0</v>
      </c>
      <c r="G15309" s="2">
        <v>0</v>
      </c>
    </row>
    <row r="15310" spans="1:7" x14ac:dyDescent="0.2">
      <c r="A15310" s="2" t="s">
        <v>16845</v>
      </c>
      <c r="B15310" s="2">
        <v>18.539034000000001</v>
      </c>
      <c r="C15310" s="2">
        <v>18.443169000000001</v>
      </c>
      <c r="D15310" s="2">
        <v>21.709171000000001</v>
      </c>
      <c r="E15310" s="2">
        <v>21.108612000000001</v>
      </c>
      <c r="F15310" s="2">
        <v>18.075503999999999</v>
      </c>
      <c r="G15310" s="2">
        <v>17.155735</v>
      </c>
    </row>
    <row r="15311" spans="1:7" x14ac:dyDescent="0.2">
      <c r="A15311" s="2" t="s">
        <v>16846</v>
      </c>
      <c r="B15311" s="2">
        <v>3.8368039999999999</v>
      </c>
      <c r="C15311" s="2">
        <v>2.0099170000000002</v>
      </c>
      <c r="D15311" s="2">
        <v>1.6859360000000001</v>
      </c>
      <c r="E15311" s="2">
        <v>1.010899</v>
      </c>
      <c r="F15311" s="2">
        <v>3.2764639999999998</v>
      </c>
      <c r="G15311" s="2">
        <v>3.8867579999999999</v>
      </c>
    </row>
    <row r="15312" spans="1:7" x14ac:dyDescent="0.2">
      <c r="A15312" s="2" t="s">
        <v>16847</v>
      </c>
      <c r="B15312" s="2">
        <v>4.788335</v>
      </c>
      <c r="C15312" s="2">
        <v>3.3286359999999999</v>
      </c>
      <c r="D15312" s="2">
        <v>2.604406</v>
      </c>
      <c r="E15312" s="2">
        <v>2.6327859999999998</v>
      </c>
      <c r="F15312" s="2">
        <v>3.0977589999999999</v>
      </c>
      <c r="G15312" s="2">
        <v>2.9331830000000001</v>
      </c>
    </row>
    <row r="15313" spans="1:7" x14ac:dyDescent="0.2">
      <c r="A15313" s="2" t="s">
        <v>16848</v>
      </c>
      <c r="B15313" s="2">
        <v>51.446311999999999</v>
      </c>
      <c r="C15313" s="2">
        <v>43.598300999999999</v>
      </c>
      <c r="D15313" s="2">
        <v>48.839858999999997</v>
      </c>
      <c r="E15313" s="2">
        <v>42.912990999999998</v>
      </c>
      <c r="F15313" s="2">
        <v>48.368178999999998</v>
      </c>
      <c r="G15313" s="2">
        <v>53.71846</v>
      </c>
    </row>
    <row r="15314" spans="1:7" x14ac:dyDescent="0.2">
      <c r="A15314" s="2" t="s">
        <v>16849</v>
      </c>
      <c r="B15314" s="2">
        <v>24.071200999999999</v>
      </c>
      <c r="C15314" s="2">
        <v>29.537144000000001</v>
      </c>
      <c r="D15314" s="2">
        <v>27.942731999999999</v>
      </c>
      <c r="E15314" s="2">
        <v>36.337997000000001</v>
      </c>
      <c r="F15314" s="2">
        <v>27.611886999999999</v>
      </c>
      <c r="G15314" s="2">
        <v>32.348846000000002</v>
      </c>
    </row>
    <row r="15315" spans="1:7" x14ac:dyDescent="0.2">
      <c r="A15315" s="2" t="s">
        <v>16850</v>
      </c>
      <c r="B15315" s="2">
        <v>6.6608580000000002</v>
      </c>
      <c r="C15315" s="2">
        <v>5.707357</v>
      </c>
      <c r="D15315" s="2">
        <v>4.6090939999999998</v>
      </c>
      <c r="E15315" s="2">
        <v>3.8291230000000001</v>
      </c>
      <c r="F15315" s="2">
        <v>5.5051100000000002</v>
      </c>
      <c r="G15315" s="2">
        <v>5.3902369999999999</v>
      </c>
    </row>
    <row r="15316" spans="1:7" x14ac:dyDescent="0.2">
      <c r="A15316" s="2" t="s">
        <v>16851</v>
      </c>
      <c r="B15316" s="2">
        <v>5.7784060000000004</v>
      </c>
      <c r="C15316" s="2">
        <v>6.245336</v>
      </c>
      <c r="D15316" s="2">
        <v>7.4254879999999996</v>
      </c>
      <c r="E15316" s="2">
        <v>5.7602880000000001</v>
      </c>
      <c r="F15316" s="2">
        <v>8.6442779999999999</v>
      </c>
      <c r="G15316" s="2">
        <v>7.6511240000000003</v>
      </c>
    </row>
    <row r="15317" spans="1:7" x14ac:dyDescent="0.2">
      <c r="A15317" s="2" t="s">
        <v>16852</v>
      </c>
      <c r="B15317" s="2">
        <v>12.578480000000001</v>
      </c>
      <c r="C15317" s="2">
        <v>12.372132000000001</v>
      </c>
      <c r="D15317" s="2">
        <v>12.314325</v>
      </c>
      <c r="E15317" s="2">
        <v>9.1867529999999995</v>
      </c>
      <c r="F15317" s="2">
        <v>13.182525999999999</v>
      </c>
      <c r="G15317" s="2">
        <v>12.651538</v>
      </c>
    </row>
    <row r="15318" spans="1:7" x14ac:dyDescent="0.2">
      <c r="A15318" s="2" t="s">
        <v>16853</v>
      </c>
      <c r="B15318" s="2">
        <v>0.79542500000000005</v>
      </c>
      <c r="C15318" s="2">
        <v>1.1420459999999999</v>
      </c>
      <c r="D15318" s="2">
        <v>0.338339</v>
      </c>
      <c r="E15318" s="2">
        <v>0.70466099999999998</v>
      </c>
      <c r="F15318" s="2">
        <v>0.380805</v>
      </c>
      <c r="G15318" s="2">
        <v>5.1667999999999999E-2</v>
      </c>
    </row>
    <row r="15319" spans="1:7" x14ac:dyDescent="0.2">
      <c r="A15319" s="2" t="s">
        <v>16854</v>
      </c>
      <c r="B15319" s="2">
        <v>0.68574999999999997</v>
      </c>
      <c r="C15319" s="2">
        <v>0.93895300000000004</v>
      </c>
      <c r="D15319" s="2">
        <v>0.80978899999999998</v>
      </c>
      <c r="E15319" s="2">
        <v>0.45501000000000003</v>
      </c>
      <c r="F15319" s="2">
        <v>1.179179</v>
      </c>
      <c r="G15319" s="2">
        <v>0.58002900000000002</v>
      </c>
    </row>
    <row r="15320" spans="1:7" x14ac:dyDescent="0.2">
      <c r="A15320" s="2" t="s">
        <v>16855</v>
      </c>
      <c r="B15320" s="2">
        <v>1.5037670000000001</v>
      </c>
      <c r="C15320" s="2">
        <v>1.474467</v>
      </c>
      <c r="D15320" s="2">
        <v>1.1322099999999999</v>
      </c>
      <c r="E15320" s="2">
        <v>3.268348</v>
      </c>
      <c r="F15320" s="2">
        <v>1.4246129999999999</v>
      </c>
      <c r="G15320" s="2">
        <v>0.931365</v>
      </c>
    </row>
    <row r="15321" spans="1:7" x14ac:dyDescent="0.2">
      <c r="A15321" s="2" t="s">
        <v>16856</v>
      </c>
      <c r="B15321" s="2">
        <v>6.3295640000000004</v>
      </c>
      <c r="C15321" s="2">
        <v>6.022418</v>
      </c>
      <c r="D15321" s="2">
        <v>5.0473340000000002</v>
      </c>
      <c r="E15321" s="2">
        <v>4.4608020000000002</v>
      </c>
      <c r="F15321" s="2">
        <v>4.7361170000000001</v>
      </c>
      <c r="G15321" s="2">
        <v>3.9105949999999998</v>
      </c>
    </row>
    <row r="15322" spans="1:7" x14ac:dyDescent="0.2">
      <c r="A15322" s="2" t="s">
        <v>501</v>
      </c>
      <c r="B15322" s="2">
        <v>14.453901999999999</v>
      </c>
      <c r="C15322" s="2">
        <v>13.344818999999999</v>
      </c>
      <c r="D15322" s="2">
        <v>15.277502</v>
      </c>
      <c r="E15322" s="2">
        <v>16.239730999999999</v>
      </c>
      <c r="F15322" s="2">
        <v>15.470097000000001</v>
      </c>
      <c r="G15322" s="2">
        <v>13.844522</v>
      </c>
    </row>
    <row r="15323" spans="1:7" x14ac:dyDescent="0.2">
      <c r="A15323" s="2" t="s">
        <v>16857</v>
      </c>
      <c r="B15323" s="2">
        <v>0</v>
      </c>
      <c r="C15323" s="2">
        <v>0</v>
      </c>
      <c r="D15323" s="2">
        <v>0</v>
      </c>
      <c r="E15323" s="2">
        <v>0</v>
      </c>
      <c r="F15323" s="2">
        <v>0</v>
      </c>
      <c r="G15323" s="2">
        <v>0</v>
      </c>
    </row>
    <row r="15324" spans="1:7" x14ac:dyDescent="0.2">
      <c r="A15324" s="2" t="s">
        <v>16858</v>
      </c>
      <c r="B15324" s="2">
        <v>50.363964000000003</v>
      </c>
      <c r="C15324" s="2">
        <v>32.801864999999999</v>
      </c>
      <c r="D15324" s="2">
        <v>42.122897999999999</v>
      </c>
      <c r="E15324" s="2">
        <v>22.099861000000001</v>
      </c>
      <c r="F15324" s="2">
        <v>19.569731000000001</v>
      </c>
      <c r="G15324" s="2">
        <v>21.496200999999999</v>
      </c>
    </row>
    <row r="15325" spans="1:7" x14ac:dyDescent="0.2">
      <c r="A15325" s="2" t="s">
        <v>16859</v>
      </c>
      <c r="B15325" s="2">
        <v>0.59661200000000003</v>
      </c>
      <c r="C15325" s="2">
        <v>0.46671499999999999</v>
      </c>
      <c r="D15325" s="2">
        <v>0.42430499999999999</v>
      </c>
      <c r="E15325" s="2">
        <v>0.371755</v>
      </c>
      <c r="F15325" s="2">
        <v>0.16708200000000001</v>
      </c>
      <c r="G15325" s="2">
        <v>0.22078900000000001</v>
      </c>
    </row>
    <row r="15326" spans="1:7" x14ac:dyDescent="0.2">
      <c r="A15326" s="2" t="s">
        <v>16860</v>
      </c>
      <c r="B15326" s="2">
        <v>6.464486</v>
      </c>
      <c r="C15326" s="2">
        <v>6.8608510000000003</v>
      </c>
      <c r="D15326" s="2">
        <v>6.1936590000000002</v>
      </c>
      <c r="E15326" s="2">
        <v>5.8124799999999999</v>
      </c>
      <c r="F15326" s="2">
        <v>4.9718330000000002</v>
      </c>
      <c r="G15326" s="2">
        <v>5.7410199999999998</v>
      </c>
    </row>
    <row r="15327" spans="1:7" x14ac:dyDescent="0.2">
      <c r="A15327" s="2" t="s">
        <v>16861</v>
      </c>
      <c r="B15327" s="2">
        <v>15.437455</v>
      </c>
      <c r="C15327" s="2">
        <v>19.502724000000001</v>
      </c>
      <c r="D15327" s="2">
        <v>17.075652999999999</v>
      </c>
      <c r="E15327" s="2">
        <v>15.489751</v>
      </c>
      <c r="F15327" s="2">
        <v>18.571525999999999</v>
      </c>
      <c r="G15327" s="2">
        <v>17.713650000000001</v>
      </c>
    </row>
    <row r="15328" spans="1:7" x14ac:dyDescent="0.2">
      <c r="A15328" s="2" t="s">
        <v>16862</v>
      </c>
      <c r="B15328" s="2">
        <v>4.1408849999999999</v>
      </c>
      <c r="C15328" s="2">
        <v>2.1678099999999998</v>
      </c>
      <c r="D15328" s="2">
        <v>0.49135699999999999</v>
      </c>
      <c r="E15328" s="2">
        <v>1.5404800000000001</v>
      </c>
      <c r="F15328" s="2">
        <v>4.5234490000000003</v>
      </c>
      <c r="G15328" s="2">
        <v>5.5664119999999997</v>
      </c>
    </row>
    <row r="15329" spans="1:7" x14ac:dyDescent="0.2">
      <c r="A15329" s="2" t="s">
        <v>16863</v>
      </c>
      <c r="B15329" s="2">
        <v>0.74595900000000004</v>
      </c>
      <c r="C15329" s="2">
        <v>0.30784299999999998</v>
      </c>
      <c r="D15329" s="2">
        <v>6.6170999999999994E-2</v>
      </c>
      <c r="E15329" s="2">
        <v>0.26670199999999999</v>
      </c>
      <c r="F15329" s="2">
        <v>0.72332200000000002</v>
      </c>
      <c r="G15329" s="2">
        <v>0.26158300000000001</v>
      </c>
    </row>
    <row r="15330" spans="1:7" x14ac:dyDescent="0.2">
      <c r="A15330" s="2" t="s">
        <v>16864</v>
      </c>
      <c r="B15330" s="2">
        <v>0.40306500000000001</v>
      </c>
      <c r="C15330" s="2">
        <v>3.1286000000000001E-2</v>
      </c>
      <c r="D15330" s="2">
        <v>0.15471599999999999</v>
      </c>
      <c r="E15330" s="2">
        <v>0.15085499999999999</v>
      </c>
      <c r="F15330" s="2">
        <v>0.46997800000000001</v>
      </c>
      <c r="G15330" s="2">
        <v>0.30894199999999999</v>
      </c>
    </row>
    <row r="15331" spans="1:7" x14ac:dyDescent="0.2">
      <c r="A15331" s="2" t="s">
        <v>502</v>
      </c>
      <c r="B15331" s="2">
        <v>75.371489999999994</v>
      </c>
      <c r="C15331" s="2">
        <v>45.788383000000003</v>
      </c>
      <c r="D15331" s="2">
        <v>45.667755</v>
      </c>
      <c r="E15331" s="2">
        <v>48.502715999999999</v>
      </c>
      <c r="F15331" s="2">
        <v>96.891388000000006</v>
      </c>
      <c r="G15331" s="2">
        <v>103.03330200000001</v>
      </c>
    </row>
    <row r="15332" spans="1:7" x14ac:dyDescent="0.2">
      <c r="A15332" s="2" t="s">
        <v>16865</v>
      </c>
      <c r="B15332" s="2">
        <v>0.115342</v>
      </c>
      <c r="C15332" s="2">
        <v>0</v>
      </c>
      <c r="D15332" s="2">
        <v>0</v>
      </c>
      <c r="E15332" s="2">
        <v>0</v>
      </c>
      <c r="F15332" s="2">
        <v>0</v>
      </c>
      <c r="G15332" s="2">
        <v>0.124473</v>
      </c>
    </row>
    <row r="15333" spans="1:7" x14ac:dyDescent="0.2">
      <c r="A15333" s="2" t="s">
        <v>16866</v>
      </c>
      <c r="B15333" s="2">
        <v>55.056300999999998</v>
      </c>
      <c r="C15333" s="2">
        <v>70.780028999999999</v>
      </c>
      <c r="D15333" s="2">
        <v>59.514927</v>
      </c>
      <c r="E15333" s="2">
        <v>69.548119</v>
      </c>
      <c r="F15333" s="2">
        <v>78.030006</v>
      </c>
      <c r="G15333" s="2">
        <v>78.675995</v>
      </c>
    </row>
    <row r="15334" spans="1:7" x14ac:dyDescent="0.2">
      <c r="A15334" s="2" t="s">
        <v>16867</v>
      </c>
      <c r="B15334" s="2">
        <v>1.9984299999999999</v>
      </c>
      <c r="C15334" s="2">
        <v>1.949074</v>
      </c>
      <c r="D15334" s="2">
        <v>1.8057080000000001</v>
      </c>
      <c r="E15334" s="2">
        <v>1.574578</v>
      </c>
      <c r="F15334" s="2">
        <v>1.2578590000000001</v>
      </c>
      <c r="G15334" s="2">
        <v>1.8067059999999999</v>
      </c>
    </row>
    <row r="15335" spans="1:7" x14ac:dyDescent="0.2">
      <c r="A15335" s="2" t="s">
        <v>16868</v>
      </c>
      <c r="B15335" s="2">
        <v>3.6012010000000001</v>
      </c>
      <c r="C15335" s="2">
        <v>2.8446150000000001</v>
      </c>
      <c r="D15335" s="2">
        <v>3.990818</v>
      </c>
      <c r="E15335" s="2">
        <v>3.2182210000000002</v>
      </c>
      <c r="F15335" s="2">
        <v>3.3474729999999999</v>
      </c>
      <c r="G15335" s="2">
        <v>2.0207579999999998</v>
      </c>
    </row>
    <row r="15336" spans="1:7" x14ac:dyDescent="0.2">
      <c r="A15336" s="2" t="s">
        <v>1567</v>
      </c>
      <c r="B15336" s="2">
        <v>5.8883850000000004</v>
      </c>
      <c r="C15336" s="2">
        <v>9.7250700000000005</v>
      </c>
      <c r="D15336" s="2">
        <v>7.496346</v>
      </c>
      <c r="E15336" s="2">
        <v>7.1122699999999996</v>
      </c>
      <c r="F15336" s="2">
        <v>6.1093250000000001</v>
      </c>
      <c r="G15336" s="2">
        <v>6.2588229999999996</v>
      </c>
    </row>
    <row r="15337" spans="1:7" x14ac:dyDescent="0.2">
      <c r="A15337" s="2" t="s">
        <v>16869</v>
      </c>
      <c r="B15337" s="2">
        <v>149.023788</v>
      </c>
      <c r="C15337" s="2">
        <v>139.860916</v>
      </c>
      <c r="D15337" s="2">
        <v>65.054160999999993</v>
      </c>
      <c r="E15337" s="2">
        <v>63.123500999999997</v>
      </c>
      <c r="F15337" s="2">
        <v>112.40696699999999</v>
      </c>
      <c r="G15337" s="2">
        <v>127.811745</v>
      </c>
    </row>
    <row r="15338" spans="1:7" x14ac:dyDescent="0.2">
      <c r="A15338" s="2" t="s">
        <v>16870</v>
      </c>
      <c r="B15338" s="2">
        <v>5.5995100000000004</v>
      </c>
      <c r="C15338" s="2">
        <v>2.303763</v>
      </c>
      <c r="D15338" s="2">
        <v>7.3946519999999998</v>
      </c>
      <c r="E15338" s="2">
        <v>1.91774</v>
      </c>
      <c r="F15338" s="2">
        <v>1.400752</v>
      </c>
      <c r="G15338" s="2">
        <v>0.71300200000000002</v>
      </c>
    </row>
    <row r="15339" spans="1:7" x14ac:dyDescent="0.2">
      <c r="A15339" s="2" t="s">
        <v>16871</v>
      </c>
      <c r="B15339" s="2">
        <v>2.550999</v>
      </c>
      <c r="C15339" s="2">
        <v>0.75228499999999998</v>
      </c>
      <c r="D15339" s="2">
        <v>2.040111</v>
      </c>
      <c r="E15339" s="2">
        <v>0.90435200000000004</v>
      </c>
      <c r="F15339" s="2">
        <v>0.34261599999999998</v>
      </c>
      <c r="G15339" s="2">
        <v>0.75960700000000003</v>
      </c>
    </row>
    <row r="15340" spans="1:7" x14ac:dyDescent="0.2">
      <c r="A15340" s="2" t="s">
        <v>1568</v>
      </c>
      <c r="B15340" s="2">
        <v>0.16511500000000001</v>
      </c>
      <c r="C15340" s="2">
        <v>0.141739</v>
      </c>
      <c r="D15340" s="2">
        <v>0.38718000000000002</v>
      </c>
      <c r="E15340" s="2">
        <v>0.11883000000000001</v>
      </c>
      <c r="F15340" s="2">
        <v>6.6407999999999995E-2</v>
      </c>
      <c r="G15340" s="2">
        <v>4.7752999999999997E-2</v>
      </c>
    </row>
    <row r="15341" spans="1:7" x14ac:dyDescent="0.2">
      <c r="A15341" s="2" t="s">
        <v>16872</v>
      </c>
      <c r="B15341" s="2">
        <v>3.8579080000000001</v>
      </c>
      <c r="C15341" s="2">
        <v>4.009201</v>
      </c>
      <c r="D15341" s="2">
        <v>4.6832839999999996</v>
      </c>
      <c r="E15341" s="2">
        <v>4.1636540000000002</v>
      </c>
      <c r="F15341" s="2">
        <v>4.7575089999999998</v>
      </c>
      <c r="G15341" s="2">
        <v>3.9933239999999999</v>
      </c>
    </row>
    <row r="15342" spans="1:7" x14ac:dyDescent="0.2">
      <c r="A15342" s="2" t="s">
        <v>503</v>
      </c>
      <c r="B15342" s="2">
        <v>0</v>
      </c>
      <c r="C15342" s="2">
        <v>0</v>
      </c>
      <c r="D15342" s="2">
        <v>0</v>
      </c>
      <c r="E15342" s="2">
        <v>0</v>
      </c>
      <c r="F15342" s="2">
        <v>0</v>
      </c>
      <c r="G15342" s="2">
        <v>0</v>
      </c>
    </row>
    <row r="15343" spans="1:7" x14ac:dyDescent="0.2">
      <c r="A15343" s="2" t="s">
        <v>16873</v>
      </c>
      <c r="B15343" s="2">
        <v>22.196012</v>
      </c>
      <c r="C15343" s="2">
        <v>12.922406000000001</v>
      </c>
      <c r="D15343" s="2">
        <v>21.388445000000001</v>
      </c>
      <c r="E15343" s="2">
        <v>23.661829000000001</v>
      </c>
      <c r="F15343" s="2">
        <v>16.027256000000001</v>
      </c>
      <c r="G15343" s="2">
        <v>13.214782</v>
      </c>
    </row>
    <row r="15344" spans="1:7" x14ac:dyDescent="0.2">
      <c r="A15344" s="2" t="s">
        <v>16874</v>
      </c>
      <c r="B15344" s="2">
        <v>0.10885499999999999</v>
      </c>
      <c r="C15344" s="2">
        <v>7.1292999999999995E-2</v>
      </c>
      <c r="D15344" s="2">
        <v>0.17888299999999999</v>
      </c>
      <c r="E15344" s="2">
        <v>3.9331999999999999E-2</v>
      </c>
      <c r="F15344" s="2">
        <v>0.101892</v>
      </c>
      <c r="G15344" s="2">
        <v>0</v>
      </c>
    </row>
    <row r="15345" spans="1:7" x14ac:dyDescent="0.2">
      <c r="A15345" s="2" t="s">
        <v>16875</v>
      </c>
      <c r="B15345" s="2">
        <v>0.95648299999999997</v>
      </c>
      <c r="C15345" s="2">
        <v>0.78530599999999995</v>
      </c>
      <c r="D15345" s="2">
        <v>1.406401</v>
      </c>
      <c r="E15345" s="2">
        <v>2.158731</v>
      </c>
      <c r="F15345" s="2">
        <v>2.681451</v>
      </c>
      <c r="G15345" s="2">
        <v>2.7232509999999999</v>
      </c>
    </row>
    <row r="15346" spans="1:7" x14ac:dyDescent="0.2">
      <c r="A15346" s="2" t="s">
        <v>16876</v>
      </c>
      <c r="B15346" s="2">
        <v>7.4466200000000002</v>
      </c>
      <c r="C15346" s="2">
        <v>8.1463239999999999</v>
      </c>
      <c r="D15346" s="2">
        <v>7.7309619999999999</v>
      </c>
      <c r="E15346" s="2">
        <v>6.4599789999999997</v>
      </c>
      <c r="F15346" s="2">
        <v>7.5333180000000004</v>
      </c>
      <c r="G15346" s="2">
        <v>9.6450490000000002</v>
      </c>
    </row>
    <row r="15347" spans="1:7" x14ac:dyDescent="0.2">
      <c r="A15347" s="2" t="s">
        <v>16877</v>
      </c>
      <c r="B15347" s="2">
        <v>10.842553000000001</v>
      </c>
      <c r="C15347" s="2">
        <v>17.763660000000002</v>
      </c>
      <c r="D15347" s="2">
        <v>12.163824</v>
      </c>
      <c r="E15347" s="2">
        <v>12.666157</v>
      </c>
      <c r="F15347" s="2">
        <v>13.990062</v>
      </c>
      <c r="G15347" s="2">
        <v>15.598549</v>
      </c>
    </row>
    <row r="15348" spans="1:7" x14ac:dyDescent="0.2">
      <c r="A15348" s="2" t="s">
        <v>16878</v>
      </c>
      <c r="B15348" s="2">
        <v>7.2399880000000003</v>
      </c>
      <c r="C15348" s="2">
        <v>4.6712290000000003</v>
      </c>
      <c r="D15348" s="2">
        <v>15.627164</v>
      </c>
      <c r="E15348" s="2">
        <v>11.989112</v>
      </c>
      <c r="F15348" s="2">
        <v>23.166021000000001</v>
      </c>
      <c r="G15348" s="2">
        <v>25.878112999999999</v>
      </c>
    </row>
    <row r="15349" spans="1:7" x14ac:dyDescent="0.2">
      <c r="A15349" s="2" t="s">
        <v>16879</v>
      </c>
      <c r="B15349" s="2">
        <v>1.9355009999999999</v>
      </c>
      <c r="C15349" s="2">
        <v>2.1520769999999998</v>
      </c>
      <c r="D15349" s="2">
        <v>2.4408129999999999</v>
      </c>
      <c r="E15349" s="2">
        <v>2.7857259999999999</v>
      </c>
      <c r="F15349" s="2">
        <v>2.2380059999999999</v>
      </c>
      <c r="G15349" s="2">
        <v>3.0887169999999999</v>
      </c>
    </row>
    <row r="15350" spans="1:7" x14ac:dyDescent="0.2">
      <c r="A15350" s="2" t="s">
        <v>16880</v>
      </c>
      <c r="B15350" s="2">
        <v>9.9464830000000006</v>
      </c>
      <c r="C15350" s="2">
        <v>8.4736360000000008</v>
      </c>
      <c r="D15350" s="2">
        <v>8.3466330000000006</v>
      </c>
      <c r="E15350" s="2">
        <v>10.552094</v>
      </c>
      <c r="F15350" s="2">
        <v>6.9893460000000003</v>
      </c>
      <c r="G15350" s="2">
        <v>8.9133130000000005</v>
      </c>
    </row>
    <row r="15351" spans="1:7" x14ac:dyDescent="0.2">
      <c r="A15351" s="2" t="s">
        <v>16881</v>
      </c>
      <c r="B15351" s="2">
        <v>1.9591160000000001</v>
      </c>
      <c r="C15351" s="2">
        <v>1.0964149999999999</v>
      </c>
      <c r="D15351" s="2">
        <v>1.3352109999999999</v>
      </c>
      <c r="E15351" s="2">
        <v>1.542106</v>
      </c>
      <c r="F15351" s="2">
        <v>1.35503</v>
      </c>
      <c r="G15351" s="2">
        <v>2.525239</v>
      </c>
    </row>
    <row r="15352" spans="1:7" x14ac:dyDescent="0.2">
      <c r="A15352" s="2" t="s">
        <v>16882</v>
      </c>
      <c r="B15352" s="2">
        <v>12.143049</v>
      </c>
      <c r="C15352" s="2">
        <v>12.073385999999999</v>
      </c>
      <c r="D15352" s="2">
        <v>12.443519999999999</v>
      </c>
      <c r="E15352" s="2">
        <v>11.934682</v>
      </c>
      <c r="F15352" s="2">
        <v>11.077622</v>
      </c>
      <c r="G15352" s="2">
        <v>13.217943</v>
      </c>
    </row>
    <row r="15353" spans="1:7" x14ac:dyDescent="0.2">
      <c r="A15353" s="2" t="s">
        <v>16883</v>
      </c>
      <c r="B15353" s="2">
        <v>1.130806</v>
      </c>
      <c r="C15353" s="2">
        <v>0.20723900000000001</v>
      </c>
      <c r="D15353" s="2">
        <v>0.100013</v>
      </c>
      <c r="E15353" s="2">
        <v>0.13522799999999999</v>
      </c>
      <c r="F15353" s="2">
        <v>0.55489100000000002</v>
      </c>
      <c r="G15353" s="2">
        <v>0.27818500000000002</v>
      </c>
    </row>
    <row r="15354" spans="1:7" x14ac:dyDescent="0.2">
      <c r="A15354" s="2" t="s">
        <v>16884</v>
      </c>
      <c r="B15354" s="2">
        <v>3.255741</v>
      </c>
      <c r="C15354" s="2">
        <v>2.673619</v>
      </c>
      <c r="D15354" s="2">
        <v>4.1705940000000004</v>
      </c>
      <c r="E15354" s="2">
        <v>1.914822</v>
      </c>
      <c r="F15354" s="2">
        <v>2.7995649999999999</v>
      </c>
      <c r="G15354" s="2">
        <v>2.7599909999999999</v>
      </c>
    </row>
    <row r="15355" spans="1:7" x14ac:dyDescent="0.2">
      <c r="A15355" s="2" t="s">
        <v>16885</v>
      </c>
      <c r="B15355" s="2">
        <v>1.16509</v>
      </c>
      <c r="C15355" s="2">
        <v>1.268648</v>
      </c>
      <c r="D15355" s="2">
        <v>1.7589859999999999</v>
      </c>
      <c r="E15355" s="2">
        <v>1.098657</v>
      </c>
      <c r="F15355" s="2">
        <v>1.495873</v>
      </c>
      <c r="G15355" s="2">
        <v>1.5822179999999999</v>
      </c>
    </row>
    <row r="15356" spans="1:7" x14ac:dyDescent="0.2">
      <c r="A15356" s="2" t="s">
        <v>16886</v>
      </c>
      <c r="B15356" s="2">
        <v>15.441382000000001</v>
      </c>
      <c r="C15356" s="2">
        <v>9.9697499999999994</v>
      </c>
      <c r="D15356" s="2">
        <v>10.178279</v>
      </c>
      <c r="E15356" s="2">
        <v>8.0330510000000004</v>
      </c>
      <c r="F15356" s="2">
        <v>9.6338889999999999</v>
      </c>
      <c r="G15356" s="2">
        <v>10.147721000000001</v>
      </c>
    </row>
    <row r="15357" spans="1:7" x14ac:dyDescent="0.2">
      <c r="A15357" s="2" t="s">
        <v>16887</v>
      </c>
      <c r="B15357" s="2">
        <v>0</v>
      </c>
      <c r="C15357" s="2">
        <v>8.8675000000000004E-2</v>
      </c>
      <c r="D15357" s="2">
        <v>0</v>
      </c>
      <c r="E15357" s="2">
        <v>0</v>
      </c>
      <c r="F15357" s="2">
        <v>0</v>
      </c>
      <c r="G15357" s="2">
        <v>0</v>
      </c>
    </row>
    <row r="15358" spans="1:7" x14ac:dyDescent="0.2">
      <c r="A15358" s="2" t="s">
        <v>16888</v>
      </c>
      <c r="B15358" s="2">
        <v>4.279693</v>
      </c>
      <c r="C15358" s="2">
        <v>4.6131130000000002</v>
      </c>
      <c r="D15358" s="2">
        <v>3.8195860000000001</v>
      </c>
      <c r="E15358" s="2">
        <v>4.6360859999999997</v>
      </c>
      <c r="F15358" s="2">
        <v>4.0490089999999999</v>
      </c>
      <c r="G15358" s="2">
        <v>3.7735910000000001</v>
      </c>
    </row>
    <row r="15359" spans="1:7" x14ac:dyDescent="0.2">
      <c r="A15359" s="2" t="s">
        <v>16889</v>
      </c>
      <c r="B15359" s="2">
        <v>2.0188359999999999</v>
      </c>
      <c r="C15359" s="2">
        <v>1.0646439999999999</v>
      </c>
      <c r="D15359" s="2">
        <v>1.449317</v>
      </c>
      <c r="E15359" s="2">
        <v>2.3309280000000001</v>
      </c>
      <c r="F15359" s="2">
        <v>1.133928</v>
      </c>
      <c r="G15359" s="2">
        <v>1.2333149999999999</v>
      </c>
    </row>
    <row r="15360" spans="1:7" x14ac:dyDescent="0.2">
      <c r="A15360" s="2" t="s">
        <v>16890</v>
      </c>
      <c r="B15360" s="2">
        <v>15.750218</v>
      </c>
      <c r="C15360" s="2">
        <v>14.401515</v>
      </c>
      <c r="D15360" s="2">
        <v>14.805294999999999</v>
      </c>
      <c r="E15360" s="2">
        <v>14.167821999999999</v>
      </c>
      <c r="F15360" s="2">
        <v>13.726428</v>
      </c>
      <c r="G15360" s="2">
        <v>15.246981999999999</v>
      </c>
    </row>
    <row r="15361" spans="1:7" x14ac:dyDescent="0.2">
      <c r="A15361" s="2" t="s">
        <v>16891</v>
      </c>
      <c r="B15361" s="2">
        <v>0.42083900000000002</v>
      </c>
      <c r="C15361" s="2">
        <v>0.14185500000000001</v>
      </c>
      <c r="D15361" s="2">
        <v>0.18667700000000001</v>
      </c>
      <c r="E15361" s="2">
        <v>0.21800900000000001</v>
      </c>
      <c r="F15361" s="2">
        <v>0.195272</v>
      </c>
      <c r="G15361" s="2">
        <v>0.20178399999999999</v>
      </c>
    </row>
    <row r="15362" spans="1:7" x14ac:dyDescent="0.2">
      <c r="A15362" s="2" t="s">
        <v>16892</v>
      </c>
      <c r="B15362" s="2">
        <v>128.98693800000001</v>
      </c>
      <c r="C15362" s="2">
        <v>99.100409999999997</v>
      </c>
      <c r="D15362" s="2">
        <v>70.373588999999996</v>
      </c>
      <c r="E15362" s="2">
        <v>64.544403000000003</v>
      </c>
      <c r="F15362" s="2">
        <v>54.067734000000002</v>
      </c>
      <c r="G15362" s="2">
        <v>59.938983999999998</v>
      </c>
    </row>
    <row r="15363" spans="1:7" x14ac:dyDescent="0.2">
      <c r="A15363" s="2" t="s">
        <v>16893</v>
      </c>
      <c r="B15363" s="2">
        <v>1.7553510000000001</v>
      </c>
      <c r="C15363" s="2">
        <v>1.7974760000000001</v>
      </c>
      <c r="D15363" s="2">
        <v>0.83632799999999996</v>
      </c>
      <c r="E15363" s="2">
        <v>0.58062499999999995</v>
      </c>
      <c r="F15363" s="2">
        <v>1.6046549999999999</v>
      </c>
      <c r="G15363" s="2">
        <v>1.154083</v>
      </c>
    </row>
    <row r="15364" spans="1:7" x14ac:dyDescent="0.2">
      <c r="A15364" s="2" t="s">
        <v>16894</v>
      </c>
      <c r="B15364" s="2">
        <v>0</v>
      </c>
      <c r="C15364" s="2">
        <v>0</v>
      </c>
      <c r="D15364" s="2">
        <v>0</v>
      </c>
      <c r="E15364" s="2">
        <v>0</v>
      </c>
      <c r="F15364" s="2">
        <v>0</v>
      </c>
      <c r="G15364" s="2">
        <v>0</v>
      </c>
    </row>
    <row r="15365" spans="1:7" x14ac:dyDescent="0.2">
      <c r="A15365" s="2" t="s">
        <v>16895</v>
      </c>
      <c r="B15365" s="2">
        <v>14.626637000000001</v>
      </c>
      <c r="C15365" s="2">
        <v>15.819741</v>
      </c>
      <c r="D15365" s="2">
        <v>17.049800999999999</v>
      </c>
      <c r="E15365" s="2">
        <v>14.624988</v>
      </c>
      <c r="F15365" s="2">
        <v>26.566765</v>
      </c>
      <c r="G15365" s="2">
        <v>27.988251000000002</v>
      </c>
    </row>
    <row r="15366" spans="1:7" x14ac:dyDescent="0.2">
      <c r="A15366" s="2" t="s">
        <v>16896</v>
      </c>
      <c r="B15366" s="2">
        <v>17.862154</v>
      </c>
      <c r="C15366" s="2">
        <v>16.674160000000001</v>
      </c>
      <c r="D15366" s="2">
        <v>19.618925000000001</v>
      </c>
      <c r="E15366" s="2">
        <v>19.201336000000001</v>
      </c>
      <c r="F15366" s="2">
        <v>20.835215000000002</v>
      </c>
      <c r="G15366" s="2">
        <v>23.464165000000001</v>
      </c>
    </row>
    <row r="15367" spans="1:7" x14ac:dyDescent="0.2">
      <c r="A15367" s="2" t="s">
        <v>16897</v>
      </c>
      <c r="B15367" s="2">
        <v>4.5632619999999999</v>
      </c>
      <c r="C15367" s="2">
        <v>4.614719</v>
      </c>
      <c r="D15367" s="2">
        <v>3.8284889999999998</v>
      </c>
      <c r="E15367" s="2">
        <v>6.2661800000000003</v>
      </c>
      <c r="F15367" s="2">
        <v>3.8878409999999999</v>
      </c>
      <c r="G15367" s="2">
        <v>3.9925679999999999</v>
      </c>
    </row>
    <row r="15368" spans="1:7" x14ac:dyDescent="0.2">
      <c r="A15368" s="2" t="s">
        <v>16898</v>
      </c>
      <c r="B15368" s="2">
        <v>0</v>
      </c>
      <c r="C15368" s="2">
        <v>0</v>
      </c>
      <c r="D15368" s="2">
        <v>0</v>
      </c>
      <c r="E15368" s="2">
        <v>0</v>
      </c>
      <c r="F15368" s="2">
        <v>0</v>
      </c>
      <c r="G15368" s="2">
        <v>0</v>
      </c>
    </row>
    <row r="15369" spans="1:7" x14ac:dyDescent="0.2">
      <c r="A15369" s="2" t="s">
        <v>16899</v>
      </c>
      <c r="B15369" s="2">
        <v>248.819794</v>
      </c>
      <c r="C15369" s="2">
        <v>243.08158900000001</v>
      </c>
      <c r="D15369" s="2">
        <v>189.699814</v>
      </c>
      <c r="E15369" s="2">
        <v>257.34433000000001</v>
      </c>
      <c r="F15369" s="2">
        <v>165.53230300000001</v>
      </c>
      <c r="G15369" s="2">
        <v>179.836456</v>
      </c>
    </row>
    <row r="15370" spans="1:7" x14ac:dyDescent="0.2">
      <c r="A15370" s="2" t="s">
        <v>16900</v>
      </c>
      <c r="B15370" s="2">
        <v>7.2364290000000002</v>
      </c>
      <c r="C15370" s="2">
        <v>9.064819</v>
      </c>
      <c r="D15370" s="2">
        <v>14.599392999999999</v>
      </c>
      <c r="E15370" s="2">
        <v>15.697272</v>
      </c>
      <c r="F15370" s="2">
        <v>10.243725</v>
      </c>
      <c r="G15370" s="2">
        <v>11.832439000000001</v>
      </c>
    </row>
    <row r="15371" spans="1:7" x14ac:dyDescent="0.2">
      <c r="A15371" s="2" t="s">
        <v>16901</v>
      </c>
      <c r="B15371" s="2">
        <v>0.55515800000000004</v>
      </c>
      <c r="C15371" s="2">
        <v>0</v>
      </c>
      <c r="D15371" s="2">
        <v>0</v>
      </c>
      <c r="E15371" s="2">
        <v>3.9988999999999997E-2</v>
      </c>
      <c r="F15371" s="2">
        <v>0</v>
      </c>
      <c r="G15371" s="2">
        <v>0</v>
      </c>
    </row>
    <row r="15372" spans="1:7" x14ac:dyDescent="0.2">
      <c r="A15372" s="2" t="s">
        <v>16902</v>
      </c>
      <c r="B15372" s="2">
        <v>0.15113699999999999</v>
      </c>
      <c r="C15372" s="2">
        <v>0.173513</v>
      </c>
      <c r="D15372" s="2">
        <v>0.14507900000000001</v>
      </c>
      <c r="E15372" s="2">
        <v>0.26339899999999999</v>
      </c>
      <c r="F15372" s="2">
        <v>4.0890999999999997E-2</v>
      </c>
      <c r="G15372" s="2">
        <v>0.21277799999999999</v>
      </c>
    </row>
    <row r="15373" spans="1:7" x14ac:dyDescent="0.2">
      <c r="A15373" s="2" t="s">
        <v>16903</v>
      </c>
      <c r="B15373" s="2">
        <v>6.354247</v>
      </c>
      <c r="C15373" s="2">
        <v>7.8597710000000003</v>
      </c>
      <c r="D15373" s="2">
        <v>6.0003609999999998</v>
      </c>
      <c r="E15373" s="2">
        <v>5.9592460000000003</v>
      </c>
      <c r="F15373" s="2">
        <v>5.5671580000000001</v>
      </c>
      <c r="G15373" s="2">
        <v>5.7034419999999999</v>
      </c>
    </row>
    <row r="15374" spans="1:7" x14ac:dyDescent="0.2">
      <c r="A15374" s="2" t="s">
        <v>16904</v>
      </c>
      <c r="B15374" s="2">
        <v>6.8833349999999998</v>
      </c>
      <c r="C15374" s="2">
        <v>7.5952479999999998</v>
      </c>
      <c r="D15374" s="2">
        <v>6.1173929999999999</v>
      </c>
      <c r="E15374" s="2">
        <v>5.0709099999999996</v>
      </c>
      <c r="F15374" s="2">
        <v>4.543488</v>
      </c>
      <c r="G15374" s="2">
        <v>5.2161160000000004</v>
      </c>
    </row>
    <row r="15375" spans="1:7" x14ac:dyDescent="0.2">
      <c r="A15375" s="2" t="s">
        <v>16905</v>
      </c>
      <c r="B15375" s="2">
        <v>0.53745500000000002</v>
      </c>
      <c r="C15375" s="2">
        <v>0.26698300000000003</v>
      </c>
      <c r="D15375" s="2">
        <v>0.96345599999999998</v>
      </c>
      <c r="E15375" s="2">
        <v>8.7677000000000005E-2</v>
      </c>
      <c r="F15375" s="2">
        <v>0.36827700000000002</v>
      </c>
      <c r="G15375" s="2">
        <v>0.95753100000000002</v>
      </c>
    </row>
    <row r="15376" spans="1:7" x14ac:dyDescent="0.2">
      <c r="A15376" s="2" t="s">
        <v>16906</v>
      </c>
      <c r="B15376" s="2">
        <v>9.8470530000000007</v>
      </c>
      <c r="C15376" s="2">
        <v>8.3979470000000003</v>
      </c>
      <c r="D15376" s="2">
        <v>8.3398690000000002</v>
      </c>
      <c r="E15376" s="2">
        <v>7.2775679999999996</v>
      </c>
      <c r="F15376" s="2">
        <v>7.5674789999999996</v>
      </c>
      <c r="G15376" s="2">
        <v>6.0124300000000002</v>
      </c>
    </row>
    <row r="15377" spans="1:7" x14ac:dyDescent="0.2">
      <c r="A15377" s="2" t="s">
        <v>16907</v>
      </c>
      <c r="B15377" s="2">
        <v>13.314779</v>
      </c>
      <c r="C15377" s="2">
        <v>13.153143</v>
      </c>
      <c r="D15377" s="2">
        <v>10.970366</v>
      </c>
      <c r="E15377" s="2">
        <v>8.0429460000000006</v>
      </c>
      <c r="F15377" s="2">
        <v>10.796962000000001</v>
      </c>
      <c r="G15377" s="2">
        <v>9.7835619999999999</v>
      </c>
    </row>
    <row r="15378" spans="1:7" x14ac:dyDescent="0.2">
      <c r="A15378" s="2" t="s">
        <v>16908</v>
      </c>
      <c r="B15378" s="2">
        <v>0.86212800000000001</v>
      </c>
      <c r="C15378" s="2">
        <v>1.135764</v>
      </c>
      <c r="D15378" s="2">
        <v>0.80758799999999997</v>
      </c>
      <c r="E15378" s="2">
        <v>1.3345</v>
      </c>
      <c r="F15378" s="2">
        <v>0.75036999999999998</v>
      </c>
      <c r="G15378" s="2">
        <v>1.1869959999999999</v>
      </c>
    </row>
    <row r="15379" spans="1:7" x14ac:dyDescent="0.2">
      <c r="A15379" s="2" t="s">
        <v>16909</v>
      </c>
      <c r="B15379" s="2">
        <v>0.90228299999999995</v>
      </c>
      <c r="C15379" s="2">
        <v>0.77514400000000006</v>
      </c>
      <c r="D15379" s="2">
        <v>1.1001780000000001</v>
      </c>
      <c r="E15379" s="2">
        <v>0.930701</v>
      </c>
      <c r="F15379" s="2">
        <v>1.0027189999999999</v>
      </c>
      <c r="G15379" s="2">
        <v>1.0101500000000001</v>
      </c>
    </row>
    <row r="15380" spans="1:7" x14ac:dyDescent="0.2">
      <c r="A15380" s="2" t="s">
        <v>16910</v>
      </c>
      <c r="B15380" s="2">
        <v>12.377266000000001</v>
      </c>
      <c r="C15380" s="2">
        <v>11.245207000000001</v>
      </c>
      <c r="D15380" s="2">
        <v>7.6763830000000004</v>
      </c>
      <c r="E15380" s="2">
        <v>10.795318999999999</v>
      </c>
      <c r="F15380" s="2">
        <v>10.391517</v>
      </c>
      <c r="G15380" s="2">
        <v>10.262408000000001</v>
      </c>
    </row>
    <row r="15381" spans="1:7" x14ac:dyDescent="0.2">
      <c r="A15381" s="2" t="s">
        <v>16911</v>
      </c>
      <c r="B15381" s="2">
        <v>48.683643000000004</v>
      </c>
      <c r="C15381" s="2">
        <v>43.351363999999997</v>
      </c>
      <c r="D15381" s="2">
        <v>54.340404999999997</v>
      </c>
      <c r="E15381" s="2">
        <v>58.093314999999997</v>
      </c>
      <c r="F15381" s="2">
        <v>48.004199999999997</v>
      </c>
      <c r="G15381" s="2">
        <v>53.945281999999999</v>
      </c>
    </row>
    <row r="15382" spans="1:7" x14ac:dyDescent="0.2">
      <c r="A15382" s="2" t="s">
        <v>16912</v>
      </c>
      <c r="B15382" s="2">
        <v>7.4497799999999996</v>
      </c>
      <c r="C15382" s="2">
        <v>8.9089799999999997</v>
      </c>
      <c r="D15382" s="2">
        <v>6.8412870000000003</v>
      </c>
      <c r="E15382" s="2">
        <v>5.2175450000000003</v>
      </c>
      <c r="F15382" s="2">
        <v>6.6331249999999997</v>
      </c>
      <c r="G15382" s="2">
        <v>5.1236870000000003</v>
      </c>
    </row>
    <row r="15383" spans="1:7" x14ac:dyDescent="0.2">
      <c r="A15383" s="2" t="s">
        <v>16913</v>
      </c>
      <c r="B15383" s="2">
        <v>1.809796</v>
      </c>
      <c r="C15383" s="2">
        <v>1.734645</v>
      </c>
      <c r="D15383" s="2">
        <v>1.79488</v>
      </c>
      <c r="E15383" s="2">
        <v>3.3358449999999999</v>
      </c>
      <c r="F15383" s="2">
        <v>1.5900080000000001</v>
      </c>
      <c r="G15383" s="2">
        <v>1.2915000000000001</v>
      </c>
    </row>
    <row r="15384" spans="1:7" x14ac:dyDescent="0.2">
      <c r="A15384" s="2" t="s">
        <v>16914</v>
      </c>
      <c r="B15384" s="2">
        <v>29.798546000000002</v>
      </c>
      <c r="C15384" s="2">
        <v>30.829350999999999</v>
      </c>
      <c r="D15384" s="2">
        <v>29.705776</v>
      </c>
      <c r="E15384" s="2">
        <v>32.924357999999998</v>
      </c>
      <c r="F15384" s="2">
        <v>26.01737</v>
      </c>
      <c r="G15384" s="2">
        <v>29.660357000000001</v>
      </c>
    </row>
    <row r="15385" spans="1:7" x14ac:dyDescent="0.2">
      <c r="A15385" s="2" t="s">
        <v>16915</v>
      </c>
      <c r="B15385" s="2">
        <v>0</v>
      </c>
      <c r="C15385" s="2">
        <v>0</v>
      </c>
      <c r="D15385" s="2">
        <v>0</v>
      </c>
      <c r="E15385" s="2">
        <v>0</v>
      </c>
      <c r="F15385" s="2">
        <v>0</v>
      </c>
      <c r="G15385" s="2">
        <v>0</v>
      </c>
    </row>
    <row r="15386" spans="1:7" x14ac:dyDescent="0.2">
      <c r="A15386" s="2" t="s">
        <v>16916</v>
      </c>
      <c r="B15386" s="2">
        <v>0</v>
      </c>
      <c r="C15386" s="2">
        <v>0</v>
      </c>
      <c r="D15386" s="2">
        <v>0</v>
      </c>
      <c r="E15386" s="2">
        <v>0</v>
      </c>
      <c r="F15386" s="2">
        <v>0</v>
      </c>
      <c r="G15386" s="2">
        <v>0</v>
      </c>
    </row>
    <row r="15387" spans="1:7" x14ac:dyDescent="0.2">
      <c r="A15387" s="2" t="s">
        <v>16917</v>
      </c>
      <c r="B15387" s="2">
        <v>39.990589</v>
      </c>
      <c r="C15387" s="2">
        <v>54.244262999999997</v>
      </c>
      <c r="D15387" s="2">
        <v>34.875912</v>
      </c>
      <c r="E15387" s="2">
        <v>34.402706000000002</v>
      </c>
      <c r="F15387" s="2">
        <v>41.207638000000003</v>
      </c>
      <c r="G15387" s="2">
        <v>42.262206999999997</v>
      </c>
    </row>
    <row r="15388" spans="1:7" x14ac:dyDescent="0.2">
      <c r="A15388" s="2" t="s">
        <v>16918</v>
      </c>
      <c r="B15388" s="2">
        <v>7.4453370000000003</v>
      </c>
      <c r="C15388" s="2">
        <v>10.22681</v>
      </c>
      <c r="D15388" s="2">
        <v>9.1022549999999995</v>
      </c>
      <c r="E15388" s="2">
        <v>7.609076</v>
      </c>
      <c r="F15388" s="2">
        <v>6.6387919999999996</v>
      </c>
      <c r="G15388" s="2">
        <v>4.995425</v>
      </c>
    </row>
    <row r="15389" spans="1:7" x14ac:dyDescent="0.2">
      <c r="A15389" s="2" t="s">
        <v>16919</v>
      </c>
      <c r="B15389" s="2">
        <v>1.35615</v>
      </c>
      <c r="C15389" s="2">
        <v>0.43598500000000001</v>
      </c>
      <c r="D15389" s="2">
        <v>1.012249</v>
      </c>
      <c r="E15389" s="2">
        <v>1.41842</v>
      </c>
      <c r="F15389" s="2">
        <v>0.80523199999999995</v>
      </c>
      <c r="G15389" s="2">
        <v>1.179138</v>
      </c>
    </row>
    <row r="15390" spans="1:7" x14ac:dyDescent="0.2">
      <c r="A15390" s="2" t="s">
        <v>16920</v>
      </c>
      <c r="B15390" s="2">
        <v>18.898886000000001</v>
      </c>
      <c r="C15390" s="2">
        <v>23.198528</v>
      </c>
      <c r="D15390" s="2">
        <v>18.673908000000001</v>
      </c>
      <c r="E15390" s="2">
        <v>16.807758</v>
      </c>
      <c r="F15390" s="2">
        <v>16.275517000000001</v>
      </c>
      <c r="G15390" s="2">
        <v>16.050592000000002</v>
      </c>
    </row>
    <row r="15391" spans="1:7" x14ac:dyDescent="0.2">
      <c r="A15391" s="2" t="s">
        <v>16921</v>
      </c>
      <c r="B15391" s="2">
        <v>9.5042690000000007</v>
      </c>
      <c r="C15391" s="2">
        <v>9.5816020000000002</v>
      </c>
      <c r="D15391" s="2">
        <v>8.2825690000000005</v>
      </c>
      <c r="E15391" s="2">
        <v>11.600270999999999</v>
      </c>
      <c r="F15391" s="2">
        <v>9.4413529999999994</v>
      </c>
      <c r="G15391" s="2">
        <v>7.1432609999999999</v>
      </c>
    </row>
    <row r="15392" spans="1:7" x14ac:dyDescent="0.2">
      <c r="A15392" s="2" t="s">
        <v>16922</v>
      </c>
      <c r="B15392" s="2">
        <v>21.565287000000001</v>
      </c>
      <c r="C15392" s="2">
        <v>21.943064</v>
      </c>
      <c r="D15392" s="2">
        <v>26.241882</v>
      </c>
      <c r="E15392" s="2">
        <v>34.268284000000001</v>
      </c>
      <c r="F15392" s="2">
        <v>27.441776000000001</v>
      </c>
      <c r="G15392" s="2">
        <v>34.573329999999999</v>
      </c>
    </row>
    <row r="15393" spans="1:7" x14ac:dyDescent="0.2">
      <c r="A15393" s="2" t="s">
        <v>16923</v>
      </c>
      <c r="B15393" s="2">
        <v>0</v>
      </c>
      <c r="C15393" s="2">
        <v>0</v>
      </c>
      <c r="D15393" s="2">
        <v>0</v>
      </c>
      <c r="E15393" s="2">
        <v>0</v>
      </c>
      <c r="F15393" s="2">
        <v>0</v>
      </c>
      <c r="G15393" s="2">
        <v>0</v>
      </c>
    </row>
    <row r="15394" spans="1:7" x14ac:dyDescent="0.2">
      <c r="A15394" s="2" t="s">
        <v>16924</v>
      </c>
      <c r="B15394" s="2">
        <v>59.099708999999997</v>
      </c>
      <c r="C15394" s="2">
        <v>63.156471000000003</v>
      </c>
      <c r="D15394" s="2">
        <v>50.829613000000002</v>
      </c>
      <c r="E15394" s="2">
        <v>44.626671000000002</v>
      </c>
      <c r="F15394" s="2">
        <v>43.955939999999998</v>
      </c>
      <c r="G15394" s="2">
        <v>44.162418000000002</v>
      </c>
    </row>
    <row r="15395" spans="1:7" x14ac:dyDescent="0.2">
      <c r="A15395" s="2" t="s">
        <v>16925</v>
      </c>
      <c r="B15395" s="2">
        <v>7.1123479999999999</v>
      </c>
      <c r="C15395" s="2">
        <v>8.4447139999999994</v>
      </c>
      <c r="D15395" s="2">
        <v>8.9982120000000005</v>
      </c>
      <c r="E15395" s="2">
        <v>11.110643</v>
      </c>
      <c r="F15395" s="2">
        <v>11.683945</v>
      </c>
      <c r="G15395" s="2">
        <v>9.864077</v>
      </c>
    </row>
    <row r="15396" spans="1:7" x14ac:dyDescent="0.2">
      <c r="A15396" s="2" t="s">
        <v>16926</v>
      </c>
      <c r="B15396" s="2">
        <v>34.247523999999999</v>
      </c>
      <c r="C15396" s="2">
        <v>31.317287</v>
      </c>
      <c r="D15396" s="2">
        <v>25.63101</v>
      </c>
      <c r="E15396" s="2">
        <v>23.355858000000001</v>
      </c>
      <c r="F15396" s="2">
        <v>27.857147000000001</v>
      </c>
      <c r="G15396" s="2">
        <v>29.028292</v>
      </c>
    </row>
    <row r="15397" spans="1:7" x14ac:dyDescent="0.2">
      <c r="A15397" s="2" t="s">
        <v>16927</v>
      </c>
      <c r="B15397" s="2">
        <v>1.46227</v>
      </c>
      <c r="C15397" s="2">
        <v>1.85894</v>
      </c>
      <c r="D15397" s="2">
        <v>2.8310620000000002</v>
      </c>
      <c r="E15397" s="2">
        <v>2.5831499999999998</v>
      </c>
      <c r="F15397" s="2">
        <v>2.610509</v>
      </c>
      <c r="G15397" s="2">
        <v>3.2324860000000002</v>
      </c>
    </row>
    <row r="15398" spans="1:7" x14ac:dyDescent="0.2">
      <c r="A15398" s="2" t="s">
        <v>1569</v>
      </c>
      <c r="B15398" s="2">
        <v>25.571213</v>
      </c>
      <c r="C15398" s="2">
        <v>28.743855</v>
      </c>
      <c r="D15398" s="2">
        <v>24.221997999999999</v>
      </c>
      <c r="E15398" s="2">
        <v>26.820015000000001</v>
      </c>
      <c r="F15398" s="2">
        <v>26.912196999999999</v>
      </c>
      <c r="G15398" s="2">
        <v>25.901083</v>
      </c>
    </row>
    <row r="15399" spans="1:7" x14ac:dyDescent="0.2">
      <c r="A15399" s="2" t="s">
        <v>16928</v>
      </c>
      <c r="B15399" s="2">
        <v>1.7630539999999999</v>
      </c>
      <c r="C15399" s="2">
        <v>1.203843</v>
      </c>
      <c r="D15399" s="2">
        <v>0.80560500000000002</v>
      </c>
      <c r="E15399" s="2">
        <v>1.0921940000000001</v>
      </c>
      <c r="F15399" s="2">
        <v>1.8970689999999999</v>
      </c>
      <c r="G15399" s="2">
        <v>2.0698650000000001</v>
      </c>
    </row>
    <row r="15400" spans="1:7" x14ac:dyDescent="0.2">
      <c r="A15400" s="2" t="s">
        <v>16929</v>
      </c>
      <c r="B15400" s="2">
        <v>8.5287050000000004</v>
      </c>
      <c r="C15400" s="2">
        <v>6.3686819999999997</v>
      </c>
      <c r="D15400" s="2">
        <v>7.3286230000000003</v>
      </c>
      <c r="E15400" s="2">
        <v>7.7418009999999997</v>
      </c>
      <c r="F15400" s="2">
        <v>6.1387679999999998</v>
      </c>
      <c r="G15400" s="2">
        <v>9.2445839999999997</v>
      </c>
    </row>
    <row r="15401" spans="1:7" x14ac:dyDescent="0.2">
      <c r="A15401" s="2" t="s">
        <v>16930</v>
      </c>
      <c r="B15401" s="2">
        <v>16.499835999999998</v>
      </c>
      <c r="C15401" s="2">
        <v>18.609971999999999</v>
      </c>
      <c r="D15401" s="2">
        <v>18.119534000000002</v>
      </c>
      <c r="E15401" s="2">
        <v>19.786459000000001</v>
      </c>
      <c r="F15401" s="2">
        <v>20.085794</v>
      </c>
      <c r="G15401" s="2">
        <v>23.623932</v>
      </c>
    </row>
    <row r="15402" spans="1:7" x14ac:dyDescent="0.2">
      <c r="A15402" s="2" t="s">
        <v>2204</v>
      </c>
      <c r="B15402" s="2">
        <v>5.2170649999999998</v>
      </c>
      <c r="C15402" s="2">
        <v>1.7868360000000001</v>
      </c>
      <c r="D15402" s="2">
        <v>4.9651180000000004</v>
      </c>
      <c r="E15402" s="2">
        <v>6.1234710000000003</v>
      </c>
      <c r="F15402" s="2">
        <v>3.7094200000000002</v>
      </c>
      <c r="G15402" s="2">
        <v>6.3261620000000001</v>
      </c>
    </row>
    <row r="15403" spans="1:7" x14ac:dyDescent="0.2">
      <c r="A15403" s="2" t="s">
        <v>16931</v>
      </c>
      <c r="B15403" s="2">
        <v>17.329181999999999</v>
      </c>
      <c r="C15403" s="2">
        <v>15.044598000000001</v>
      </c>
      <c r="D15403" s="2">
        <v>14.814016000000001</v>
      </c>
      <c r="E15403" s="2">
        <v>15.923405000000001</v>
      </c>
      <c r="F15403" s="2">
        <v>17.128606999999999</v>
      </c>
      <c r="G15403" s="2">
        <v>18.234573000000001</v>
      </c>
    </row>
    <row r="15404" spans="1:7" x14ac:dyDescent="0.2">
      <c r="A15404" s="2" t="s">
        <v>16932</v>
      </c>
      <c r="B15404" s="2">
        <v>13.242653000000001</v>
      </c>
      <c r="C15404" s="2">
        <v>14.843704000000001</v>
      </c>
      <c r="D15404" s="2">
        <v>12.063190000000001</v>
      </c>
      <c r="E15404" s="2">
        <v>11.718897</v>
      </c>
      <c r="F15404" s="2">
        <v>11.675297</v>
      </c>
      <c r="G15404" s="2">
        <v>12.454599</v>
      </c>
    </row>
    <row r="15405" spans="1:7" x14ac:dyDescent="0.2">
      <c r="A15405" s="2" t="s">
        <v>16933</v>
      </c>
      <c r="B15405" s="2">
        <v>1.3807149999999999</v>
      </c>
      <c r="C15405" s="2">
        <v>0.30067100000000002</v>
      </c>
      <c r="D15405" s="2">
        <v>0</v>
      </c>
      <c r="E15405" s="2">
        <v>0.147816</v>
      </c>
      <c r="F15405" s="2">
        <v>0.97567999999999999</v>
      </c>
      <c r="G15405" s="2">
        <v>1.147767</v>
      </c>
    </row>
    <row r="15406" spans="1:7" x14ac:dyDescent="0.2">
      <c r="A15406" s="2" t="s">
        <v>16934</v>
      </c>
      <c r="B15406" s="2">
        <v>12.578255</v>
      </c>
      <c r="C15406" s="2">
        <v>12.916525999999999</v>
      </c>
      <c r="D15406" s="2">
        <v>22.143605999999998</v>
      </c>
      <c r="E15406" s="2">
        <v>17.492252000000001</v>
      </c>
      <c r="F15406" s="2">
        <v>16.092468</v>
      </c>
      <c r="G15406" s="2">
        <v>17.471622</v>
      </c>
    </row>
    <row r="15407" spans="1:7" x14ac:dyDescent="0.2">
      <c r="A15407" s="2" t="s">
        <v>16935</v>
      </c>
      <c r="B15407" s="2">
        <v>6.8386769999999997</v>
      </c>
      <c r="C15407" s="2">
        <v>9.6579189999999997</v>
      </c>
      <c r="D15407" s="2">
        <v>5.5396970000000003</v>
      </c>
      <c r="E15407" s="2">
        <v>8.4648509999999995</v>
      </c>
      <c r="F15407" s="2">
        <v>7.8151919999999997</v>
      </c>
      <c r="G15407" s="2">
        <v>7.056209</v>
      </c>
    </row>
    <row r="15408" spans="1:7" x14ac:dyDescent="0.2">
      <c r="A15408" s="2" t="s">
        <v>1570</v>
      </c>
      <c r="B15408" s="2">
        <v>0.51435399999999998</v>
      </c>
      <c r="C15408" s="2">
        <v>1.501063</v>
      </c>
      <c r="D15408" s="2">
        <v>1.262025</v>
      </c>
      <c r="E15408" s="2">
        <v>0.51841199999999998</v>
      </c>
      <c r="F15408" s="2">
        <v>1.597275</v>
      </c>
      <c r="G15408" s="2">
        <v>1.294143</v>
      </c>
    </row>
    <row r="15409" spans="1:7" x14ac:dyDescent="0.2">
      <c r="A15409" s="2" t="s">
        <v>1571</v>
      </c>
      <c r="B15409" s="2">
        <v>44.083964999999999</v>
      </c>
      <c r="C15409" s="2">
        <v>41.861843</v>
      </c>
      <c r="D15409" s="2">
        <v>66.287955999999994</v>
      </c>
      <c r="E15409" s="2">
        <v>50.984324999999998</v>
      </c>
      <c r="F15409" s="2">
        <v>14.037254000000001</v>
      </c>
      <c r="G15409" s="2">
        <v>18.035345</v>
      </c>
    </row>
    <row r="15410" spans="1:7" x14ac:dyDescent="0.2">
      <c r="A15410" s="2" t="s">
        <v>16936</v>
      </c>
      <c r="B15410" s="2">
        <v>8.6877580000000005</v>
      </c>
      <c r="C15410" s="2">
        <v>9.3972379999999998</v>
      </c>
      <c r="D15410" s="2">
        <v>6.4208020000000001</v>
      </c>
      <c r="E15410" s="2">
        <v>7.6291039999999999</v>
      </c>
      <c r="F15410" s="2">
        <v>10.951032</v>
      </c>
      <c r="G15410" s="2">
        <v>10.264999</v>
      </c>
    </row>
    <row r="15411" spans="1:7" x14ac:dyDescent="0.2">
      <c r="A15411" s="2" t="s">
        <v>16937</v>
      </c>
      <c r="B15411" s="2">
        <v>0.50405</v>
      </c>
      <c r="C15411" s="2">
        <v>0.69330199999999997</v>
      </c>
      <c r="D15411" s="2">
        <v>0.62734100000000004</v>
      </c>
      <c r="E15411" s="2">
        <v>0.188385</v>
      </c>
      <c r="F15411" s="2">
        <v>0.35531499999999999</v>
      </c>
      <c r="G15411" s="2">
        <v>0.86169600000000002</v>
      </c>
    </row>
    <row r="15412" spans="1:7" x14ac:dyDescent="0.2">
      <c r="A15412" s="2" t="s">
        <v>16938</v>
      </c>
      <c r="B15412" s="2">
        <v>4.7042489999999999</v>
      </c>
      <c r="C15412" s="2">
        <v>2.519406</v>
      </c>
      <c r="D15412" s="2">
        <v>5.6077940000000002</v>
      </c>
      <c r="E15412" s="2">
        <v>5.654846</v>
      </c>
      <c r="F15412" s="2">
        <v>4.0553860000000004</v>
      </c>
      <c r="G15412" s="2">
        <v>5.3741159999999999</v>
      </c>
    </row>
    <row r="15413" spans="1:7" x14ac:dyDescent="0.2">
      <c r="A15413" s="2" t="s">
        <v>16939</v>
      </c>
      <c r="B15413" s="2">
        <v>0</v>
      </c>
      <c r="C15413" s="2">
        <v>0</v>
      </c>
      <c r="D15413" s="2">
        <v>0</v>
      </c>
      <c r="E15413" s="2">
        <v>0</v>
      </c>
      <c r="F15413" s="2">
        <v>0</v>
      </c>
      <c r="G15413" s="2">
        <v>0</v>
      </c>
    </row>
    <row r="15414" spans="1:7" x14ac:dyDescent="0.2">
      <c r="A15414" s="2" t="s">
        <v>1572</v>
      </c>
      <c r="B15414" s="2">
        <v>5.4290390000000004</v>
      </c>
      <c r="C15414" s="2">
        <v>7.037344</v>
      </c>
      <c r="D15414" s="2">
        <v>4.3881420000000002</v>
      </c>
      <c r="E15414" s="2">
        <v>3.3637579999999998</v>
      </c>
      <c r="F15414" s="2">
        <v>4.3857679999999997</v>
      </c>
      <c r="G15414" s="2">
        <v>4.2940779999999998</v>
      </c>
    </row>
    <row r="15415" spans="1:7" x14ac:dyDescent="0.2">
      <c r="A15415" s="2" t="s">
        <v>504</v>
      </c>
      <c r="B15415" s="2">
        <v>0</v>
      </c>
      <c r="C15415" s="2">
        <v>0</v>
      </c>
      <c r="D15415" s="2">
        <v>0</v>
      </c>
      <c r="E15415" s="2">
        <v>6.5629999999999994E-2</v>
      </c>
      <c r="F15415" s="2">
        <v>0</v>
      </c>
      <c r="G15415" s="2">
        <v>0</v>
      </c>
    </row>
    <row r="15416" spans="1:7" x14ac:dyDescent="0.2">
      <c r="A15416" s="2" t="s">
        <v>16940</v>
      </c>
      <c r="B15416" s="2">
        <v>7.9288270000000001</v>
      </c>
      <c r="C15416" s="2">
        <v>7.8352219999999999</v>
      </c>
      <c r="D15416" s="2">
        <v>7.5204050000000002</v>
      </c>
      <c r="E15416" s="2">
        <v>8.0030560000000008</v>
      </c>
      <c r="F15416" s="2">
        <v>9.6165319999999994</v>
      </c>
      <c r="G15416" s="2">
        <v>9.5007529999999996</v>
      </c>
    </row>
    <row r="15417" spans="1:7" x14ac:dyDescent="0.2">
      <c r="A15417" s="2" t="s">
        <v>16941</v>
      </c>
      <c r="B15417" s="2">
        <v>0.600464</v>
      </c>
      <c r="C15417" s="2">
        <v>0.15027799999999999</v>
      </c>
      <c r="D15417" s="2">
        <v>0.50856400000000002</v>
      </c>
      <c r="E15417" s="2">
        <v>0.695963</v>
      </c>
      <c r="F15417" s="2">
        <v>0.58411999999999997</v>
      </c>
      <c r="G15417" s="2">
        <v>0.72845400000000005</v>
      </c>
    </row>
    <row r="15418" spans="1:7" x14ac:dyDescent="0.2">
      <c r="A15418" s="2" t="s">
        <v>16942</v>
      </c>
      <c r="B15418" s="2">
        <v>167.45167499999999</v>
      </c>
      <c r="C15418" s="2">
        <v>187.81195099999999</v>
      </c>
      <c r="D15418" s="2">
        <v>131.01443499999999</v>
      </c>
      <c r="E15418" s="2">
        <v>132.930283</v>
      </c>
      <c r="F15418" s="2">
        <v>201.370193</v>
      </c>
      <c r="G15418" s="2">
        <v>194.30325300000001</v>
      </c>
    </row>
    <row r="15419" spans="1:7" x14ac:dyDescent="0.2">
      <c r="A15419" s="2" t="s">
        <v>16943</v>
      </c>
      <c r="B15419" s="2">
        <v>2.6882600000000001</v>
      </c>
      <c r="C15419" s="2">
        <v>1.2629900000000001</v>
      </c>
      <c r="D15419" s="2">
        <v>2.267217</v>
      </c>
      <c r="E15419" s="2">
        <v>2.5877460000000001</v>
      </c>
      <c r="F15419" s="2">
        <v>1.7195119999999999</v>
      </c>
      <c r="G15419" s="2">
        <v>1.283935</v>
      </c>
    </row>
    <row r="15420" spans="1:7" x14ac:dyDescent="0.2">
      <c r="A15420" s="2" t="s">
        <v>16944</v>
      </c>
      <c r="B15420" s="2">
        <v>13.720449</v>
      </c>
      <c r="C15420" s="2">
        <v>18.583093999999999</v>
      </c>
      <c r="D15420" s="2">
        <v>14.726732999999999</v>
      </c>
      <c r="E15420" s="2">
        <v>16.733229000000001</v>
      </c>
      <c r="F15420" s="2">
        <v>15.263282999999999</v>
      </c>
      <c r="G15420" s="2">
        <v>15.397582999999999</v>
      </c>
    </row>
    <row r="15421" spans="1:7" x14ac:dyDescent="0.2">
      <c r="A15421" s="2" t="s">
        <v>1573</v>
      </c>
      <c r="B15421" s="2">
        <v>15.684691000000001</v>
      </c>
      <c r="C15421" s="2">
        <v>15.307917</v>
      </c>
      <c r="D15421" s="2">
        <v>17.774381999999999</v>
      </c>
      <c r="E15421" s="2">
        <v>19.119084999999998</v>
      </c>
      <c r="F15421" s="2">
        <v>16.307404999999999</v>
      </c>
      <c r="G15421" s="2">
        <v>15.986858</v>
      </c>
    </row>
    <row r="15422" spans="1:7" x14ac:dyDescent="0.2">
      <c r="A15422" s="2" t="s">
        <v>16945</v>
      </c>
      <c r="B15422" s="2">
        <v>3.6243720000000001</v>
      </c>
      <c r="C15422" s="2">
        <v>4.0141830000000001</v>
      </c>
      <c r="D15422" s="2">
        <v>4.3420490000000003</v>
      </c>
      <c r="E15422" s="2">
        <v>4.2676600000000002</v>
      </c>
      <c r="F15422" s="2">
        <v>3.9234049999999998</v>
      </c>
      <c r="G15422" s="2">
        <v>2.4203920000000001</v>
      </c>
    </row>
    <row r="15423" spans="1:7" x14ac:dyDescent="0.2">
      <c r="A15423" s="2" t="s">
        <v>16946</v>
      </c>
      <c r="B15423" s="2">
        <v>3.3402270000000001</v>
      </c>
      <c r="C15423" s="2">
        <v>3.6126990000000001</v>
      </c>
      <c r="D15423" s="2">
        <v>2.5236329999999998</v>
      </c>
      <c r="E15423" s="2">
        <v>3.1232899999999999</v>
      </c>
      <c r="F15423" s="2">
        <v>2.5916009999999998</v>
      </c>
      <c r="G15423" s="2">
        <v>1.987125</v>
      </c>
    </row>
    <row r="15424" spans="1:7" x14ac:dyDescent="0.2">
      <c r="A15424" s="2" t="s">
        <v>2205</v>
      </c>
      <c r="B15424" s="2">
        <v>1.3155619999999999</v>
      </c>
      <c r="C15424" s="2">
        <v>1.4237489999999999</v>
      </c>
      <c r="D15424" s="2">
        <v>0.88060799999999995</v>
      </c>
      <c r="E15424" s="2">
        <v>0.45521600000000001</v>
      </c>
      <c r="F15424" s="2">
        <v>2.1988660000000002</v>
      </c>
      <c r="G15424" s="2">
        <v>2.1292200000000001</v>
      </c>
    </row>
    <row r="15425" spans="1:7" x14ac:dyDescent="0.2">
      <c r="A15425" s="2" t="s">
        <v>505</v>
      </c>
      <c r="B15425" s="2">
        <v>7.5547219999999999</v>
      </c>
      <c r="C15425" s="2">
        <v>9.5577729999999992</v>
      </c>
      <c r="D15425" s="2">
        <v>7.3198280000000002</v>
      </c>
      <c r="E15425" s="2">
        <v>9.088965</v>
      </c>
      <c r="F15425" s="2">
        <v>10.167343000000001</v>
      </c>
      <c r="G15425" s="2">
        <v>10.464114</v>
      </c>
    </row>
    <row r="15426" spans="1:7" x14ac:dyDescent="0.2">
      <c r="A15426" s="2" t="s">
        <v>16947</v>
      </c>
      <c r="B15426" s="2">
        <v>48.987037999999998</v>
      </c>
      <c r="C15426" s="2">
        <v>56.258536999999997</v>
      </c>
      <c r="D15426" s="2">
        <v>55.734282999999998</v>
      </c>
      <c r="E15426" s="2">
        <v>59.457023999999997</v>
      </c>
      <c r="F15426" s="2">
        <v>65.247985999999997</v>
      </c>
      <c r="G15426" s="2">
        <v>76.436736999999994</v>
      </c>
    </row>
    <row r="15427" spans="1:7" x14ac:dyDescent="0.2">
      <c r="A15427" s="2" t="s">
        <v>16948</v>
      </c>
      <c r="B15427" s="2">
        <v>4.5931559999999996</v>
      </c>
      <c r="C15427" s="2">
        <v>3.8922910000000002</v>
      </c>
      <c r="D15427" s="2">
        <v>3.4160270000000001</v>
      </c>
      <c r="E15427" s="2">
        <v>4.5585820000000004</v>
      </c>
      <c r="F15427" s="2">
        <v>4.6555609999999996</v>
      </c>
      <c r="G15427" s="2">
        <v>4.6642539999999997</v>
      </c>
    </row>
    <row r="15428" spans="1:7" x14ac:dyDescent="0.2">
      <c r="A15428" s="2" t="s">
        <v>16949</v>
      </c>
      <c r="B15428" s="2">
        <v>14.434414</v>
      </c>
      <c r="C15428" s="2">
        <v>18.691692</v>
      </c>
      <c r="D15428" s="2">
        <v>13.576257999999999</v>
      </c>
      <c r="E15428" s="2">
        <v>15.657268999999999</v>
      </c>
      <c r="F15428" s="2">
        <v>18.863285000000001</v>
      </c>
      <c r="G15428" s="2">
        <v>22.163779999999999</v>
      </c>
    </row>
    <row r="15429" spans="1:7" x14ac:dyDescent="0.2">
      <c r="A15429" s="2" t="s">
        <v>16950</v>
      </c>
      <c r="B15429" s="2">
        <v>0</v>
      </c>
      <c r="C15429" s="2">
        <v>0</v>
      </c>
      <c r="D15429" s="2">
        <v>8.7750999999999996E-2</v>
      </c>
      <c r="E15429" s="2">
        <v>0</v>
      </c>
      <c r="F15429" s="2">
        <v>1.7901E-2</v>
      </c>
      <c r="G15429" s="2">
        <v>0</v>
      </c>
    </row>
    <row r="15430" spans="1:7" x14ac:dyDescent="0.2">
      <c r="A15430" s="2" t="s">
        <v>16951</v>
      </c>
      <c r="B15430" s="2">
        <v>26.247097</v>
      </c>
      <c r="C15430" s="2">
        <v>24.778824</v>
      </c>
      <c r="D15430" s="2">
        <v>22.878944000000001</v>
      </c>
      <c r="E15430" s="2">
        <v>20.573073999999998</v>
      </c>
      <c r="F15430" s="2">
        <v>20.723545000000001</v>
      </c>
      <c r="G15430" s="2">
        <v>18.882759</v>
      </c>
    </row>
    <row r="15431" spans="1:7" x14ac:dyDescent="0.2">
      <c r="A15431" s="2" t="s">
        <v>16952</v>
      </c>
      <c r="B15431" s="2">
        <v>0</v>
      </c>
      <c r="C15431" s="2">
        <v>0</v>
      </c>
      <c r="D15431" s="2">
        <v>0</v>
      </c>
      <c r="E15431" s="2">
        <v>0</v>
      </c>
      <c r="F15431" s="2">
        <v>0</v>
      </c>
      <c r="G15431" s="2">
        <v>0</v>
      </c>
    </row>
    <row r="15432" spans="1:7" x14ac:dyDescent="0.2">
      <c r="A15432" s="2" t="s">
        <v>16953</v>
      </c>
      <c r="B15432" s="2">
        <v>0</v>
      </c>
      <c r="C15432" s="2">
        <v>0</v>
      </c>
      <c r="D15432" s="2">
        <v>0</v>
      </c>
      <c r="E15432" s="2">
        <v>0</v>
      </c>
      <c r="F15432" s="2">
        <v>0</v>
      </c>
      <c r="G15432" s="2">
        <v>0</v>
      </c>
    </row>
    <row r="15433" spans="1:7" x14ac:dyDescent="0.2">
      <c r="A15433" s="2" t="s">
        <v>16954</v>
      </c>
      <c r="B15433" s="2">
        <v>0</v>
      </c>
      <c r="C15433" s="2">
        <v>0</v>
      </c>
      <c r="D15433" s="2">
        <v>2.4184000000000001E-2</v>
      </c>
      <c r="E15433" s="2">
        <v>0</v>
      </c>
      <c r="F15433" s="2">
        <v>0</v>
      </c>
      <c r="G15433" s="2">
        <v>2.6202E-2</v>
      </c>
    </row>
    <row r="15434" spans="1:7" x14ac:dyDescent="0.2">
      <c r="A15434" s="2" t="s">
        <v>16955</v>
      </c>
      <c r="B15434" s="2">
        <v>0</v>
      </c>
      <c r="C15434" s="2">
        <v>0</v>
      </c>
      <c r="D15434" s="2">
        <v>0</v>
      </c>
      <c r="E15434" s="2">
        <v>0</v>
      </c>
      <c r="F15434" s="2">
        <v>0</v>
      </c>
      <c r="G15434" s="2">
        <v>0</v>
      </c>
    </row>
    <row r="15435" spans="1:7" x14ac:dyDescent="0.2">
      <c r="A15435" s="2" t="s">
        <v>16956</v>
      </c>
      <c r="B15435" s="2">
        <v>2.942726</v>
      </c>
      <c r="C15435" s="2">
        <v>2.099119</v>
      </c>
      <c r="D15435" s="2">
        <v>2.5549010000000001</v>
      </c>
      <c r="E15435" s="2">
        <v>2.7110129999999999</v>
      </c>
      <c r="F15435" s="2">
        <v>2.601099</v>
      </c>
      <c r="G15435" s="2">
        <v>2.7810389999999998</v>
      </c>
    </row>
    <row r="15436" spans="1:7" x14ac:dyDescent="0.2">
      <c r="A15436" s="2" t="s">
        <v>16957</v>
      </c>
      <c r="B15436" s="2">
        <v>0</v>
      </c>
      <c r="C15436" s="2">
        <v>3.4437000000000002E-2</v>
      </c>
      <c r="D15436" s="2">
        <v>6.3622999999999999E-2</v>
      </c>
      <c r="E15436" s="2">
        <v>0</v>
      </c>
      <c r="F15436" s="2">
        <v>0</v>
      </c>
      <c r="G15436" s="2">
        <v>6.8929999999999998E-3</v>
      </c>
    </row>
    <row r="15437" spans="1:7" x14ac:dyDescent="0.2">
      <c r="A15437" s="2" t="s">
        <v>16958</v>
      </c>
      <c r="B15437" s="2">
        <v>1.0916600000000001</v>
      </c>
      <c r="C15437" s="2">
        <v>0.51618200000000003</v>
      </c>
      <c r="D15437" s="2">
        <v>0.74453800000000003</v>
      </c>
      <c r="E15437" s="2">
        <v>1.6359600000000001</v>
      </c>
      <c r="F15437" s="2">
        <v>0.45721200000000001</v>
      </c>
      <c r="G15437" s="2">
        <v>0.48486200000000002</v>
      </c>
    </row>
    <row r="15438" spans="1:7" x14ac:dyDescent="0.2">
      <c r="A15438" s="2" t="s">
        <v>16959</v>
      </c>
      <c r="B15438" s="2">
        <v>4.6152439999999997</v>
      </c>
      <c r="C15438" s="2">
        <v>3.154058</v>
      </c>
      <c r="D15438" s="2">
        <v>4.2233929999999997</v>
      </c>
      <c r="E15438" s="2">
        <v>4.8082079999999996</v>
      </c>
      <c r="F15438" s="2">
        <v>3.825815</v>
      </c>
      <c r="G15438" s="2">
        <v>4.1066399999999996</v>
      </c>
    </row>
    <row r="15439" spans="1:7" x14ac:dyDescent="0.2">
      <c r="A15439" s="2" t="s">
        <v>16960</v>
      </c>
      <c r="B15439" s="2">
        <v>0.67143799999999998</v>
      </c>
      <c r="C15439" s="2">
        <v>0.47737600000000002</v>
      </c>
      <c r="D15439" s="2">
        <v>0.72099800000000003</v>
      </c>
      <c r="E15439" s="2">
        <v>0.38457999999999998</v>
      </c>
      <c r="F15439" s="2">
        <v>0.480155</v>
      </c>
      <c r="G15439" s="2">
        <v>0.72477000000000003</v>
      </c>
    </row>
    <row r="15440" spans="1:7" x14ac:dyDescent="0.2">
      <c r="A15440" s="2" t="s">
        <v>16961</v>
      </c>
      <c r="B15440" s="2">
        <v>0</v>
      </c>
      <c r="C15440" s="2">
        <v>0</v>
      </c>
      <c r="D15440" s="2">
        <v>0</v>
      </c>
      <c r="E15440" s="2">
        <v>0</v>
      </c>
      <c r="F15440" s="2">
        <v>0</v>
      </c>
      <c r="G15440" s="2">
        <v>0</v>
      </c>
    </row>
    <row r="15441" spans="1:7" x14ac:dyDescent="0.2">
      <c r="A15441" s="2" t="s">
        <v>16962</v>
      </c>
      <c r="B15441" s="2">
        <v>0.89747500000000002</v>
      </c>
      <c r="C15441" s="2">
        <v>0.85323599999999999</v>
      </c>
      <c r="D15441" s="2">
        <v>0.83881899999999998</v>
      </c>
      <c r="E15441" s="2">
        <v>1.03267</v>
      </c>
      <c r="F15441" s="2">
        <v>0.92808299999999999</v>
      </c>
      <c r="G15441" s="2">
        <v>0.75097899999999995</v>
      </c>
    </row>
    <row r="15442" spans="1:7" x14ac:dyDescent="0.2">
      <c r="A15442" s="2" t="s">
        <v>16963</v>
      </c>
      <c r="B15442" s="2">
        <v>0</v>
      </c>
      <c r="C15442" s="2">
        <v>0</v>
      </c>
      <c r="D15442" s="2">
        <v>0</v>
      </c>
      <c r="E15442" s="2">
        <v>0</v>
      </c>
      <c r="F15442" s="2">
        <v>0</v>
      </c>
      <c r="G15442" s="2">
        <v>0</v>
      </c>
    </row>
    <row r="15443" spans="1:7" x14ac:dyDescent="0.2">
      <c r="A15443" s="2" t="s">
        <v>16964</v>
      </c>
      <c r="B15443" s="2">
        <v>96.822472000000005</v>
      </c>
      <c r="C15443" s="2">
        <v>94.058586000000005</v>
      </c>
      <c r="D15443" s="2">
        <v>77.823623999999995</v>
      </c>
      <c r="E15443" s="2">
        <v>79.455635000000001</v>
      </c>
      <c r="F15443" s="2">
        <v>57.154797000000002</v>
      </c>
      <c r="G15443" s="2">
        <v>64.862449999999995</v>
      </c>
    </row>
    <row r="15444" spans="1:7" x14ac:dyDescent="0.2">
      <c r="A15444" s="2" t="s">
        <v>16965</v>
      </c>
      <c r="B15444" s="2">
        <v>2.6150359999999999</v>
      </c>
      <c r="C15444" s="2">
        <v>5.1904669999999999</v>
      </c>
      <c r="D15444" s="2">
        <v>3.068838</v>
      </c>
      <c r="E15444" s="2">
        <v>3.1883620000000001</v>
      </c>
      <c r="F15444" s="2">
        <v>4.3866209999999999</v>
      </c>
      <c r="G15444" s="2">
        <v>4.5365650000000004</v>
      </c>
    </row>
    <row r="15445" spans="1:7" x14ac:dyDescent="0.2">
      <c r="A15445" s="2" t="s">
        <v>16966</v>
      </c>
      <c r="B15445" s="2">
        <v>6.0725000000000001E-2</v>
      </c>
      <c r="C15445" s="2">
        <v>0.17774999999999999</v>
      </c>
      <c r="D15445" s="2">
        <v>0</v>
      </c>
      <c r="E15445" s="2">
        <v>0</v>
      </c>
      <c r="F15445" s="2">
        <v>0</v>
      </c>
      <c r="G15445" s="2">
        <v>8.8223999999999997E-2</v>
      </c>
    </row>
    <row r="15446" spans="1:7" x14ac:dyDescent="0.2">
      <c r="A15446" s="2" t="s">
        <v>16967</v>
      </c>
      <c r="B15446" s="2">
        <v>0.52698100000000003</v>
      </c>
      <c r="C15446" s="2">
        <v>0.11627800000000001</v>
      </c>
      <c r="D15446" s="2">
        <v>9.0458999999999998E-2</v>
      </c>
      <c r="E15446" s="2">
        <v>0.13544900000000001</v>
      </c>
      <c r="F15446" s="2">
        <v>0.222668</v>
      </c>
      <c r="G15446" s="2">
        <v>0.38427800000000001</v>
      </c>
    </row>
    <row r="15447" spans="1:7" x14ac:dyDescent="0.2">
      <c r="A15447" s="2" t="s">
        <v>16968</v>
      </c>
      <c r="B15447" s="2">
        <v>6.2947369999999996</v>
      </c>
      <c r="C15447" s="2">
        <v>3.88131</v>
      </c>
      <c r="D15447" s="2">
        <v>2.3585150000000001</v>
      </c>
      <c r="E15447" s="2">
        <v>2.4361039999999998</v>
      </c>
      <c r="F15447" s="2">
        <v>5.3804949999999998</v>
      </c>
      <c r="G15447" s="2">
        <v>5.2484380000000002</v>
      </c>
    </row>
    <row r="15448" spans="1:7" x14ac:dyDescent="0.2">
      <c r="A15448" s="2" t="s">
        <v>1574</v>
      </c>
      <c r="B15448" s="2">
        <v>0</v>
      </c>
      <c r="C15448" s="2">
        <v>0.110178</v>
      </c>
      <c r="D15448" s="2">
        <v>0</v>
      </c>
      <c r="E15448" s="2">
        <v>0</v>
      </c>
      <c r="F15448" s="2">
        <v>0</v>
      </c>
      <c r="G15448" s="2">
        <v>0</v>
      </c>
    </row>
    <row r="15449" spans="1:7" x14ac:dyDescent="0.2">
      <c r="A15449" s="2" t="s">
        <v>16969</v>
      </c>
      <c r="B15449" s="2">
        <v>0</v>
      </c>
      <c r="C15449" s="2">
        <v>0</v>
      </c>
      <c r="D15449" s="2">
        <v>0</v>
      </c>
      <c r="E15449" s="2">
        <v>0</v>
      </c>
      <c r="F15449" s="2">
        <v>0</v>
      </c>
      <c r="G15449" s="2">
        <v>0</v>
      </c>
    </row>
    <row r="15450" spans="1:7" x14ac:dyDescent="0.2">
      <c r="A15450" s="2" t="s">
        <v>16970</v>
      </c>
      <c r="B15450" s="2">
        <v>7.5251409999999996</v>
      </c>
      <c r="C15450" s="2">
        <v>8.2232380000000003</v>
      </c>
      <c r="D15450" s="2">
        <v>7.9832970000000003</v>
      </c>
      <c r="E15450" s="2">
        <v>8.0217890000000001</v>
      </c>
      <c r="F15450" s="2">
        <v>4.2751020000000004</v>
      </c>
      <c r="G15450" s="2">
        <v>4.1752940000000001</v>
      </c>
    </row>
    <row r="15451" spans="1:7" x14ac:dyDescent="0.2">
      <c r="A15451" s="2" t="s">
        <v>16971</v>
      </c>
      <c r="B15451" s="2">
        <v>21.877110999999999</v>
      </c>
      <c r="C15451" s="2">
        <v>26.299344999999999</v>
      </c>
      <c r="D15451" s="2">
        <v>24.338429999999999</v>
      </c>
      <c r="E15451" s="2">
        <v>25.964165000000001</v>
      </c>
      <c r="F15451" s="2">
        <v>21.136339</v>
      </c>
      <c r="G15451" s="2">
        <v>21.707754000000001</v>
      </c>
    </row>
    <row r="15452" spans="1:7" x14ac:dyDescent="0.2">
      <c r="A15452" s="2" t="s">
        <v>16972</v>
      </c>
      <c r="B15452" s="2">
        <v>0</v>
      </c>
      <c r="C15452" s="2">
        <v>0</v>
      </c>
      <c r="D15452" s="2">
        <v>0</v>
      </c>
      <c r="E15452" s="2">
        <v>0</v>
      </c>
      <c r="F15452" s="2">
        <v>0</v>
      </c>
      <c r="G15452" s="2">
        <v>0</v>
      </c>
    </row>
    <row r="15453" spans="1:7" x14ac:dyDescent="0.2">
      <c r="A15453" s="2" t="s">
        <v>1575</v>
      </c>
      <c r="B15453" s="2">
        <v>6.8151149999999996</v>
      </c>
      <c r="C15453" s="2">
        <v>7.9914050000000003</v>
      </c>
      <c r="D15453" s="2">
        <v>10.149704</v>
      </c>
      <c r="E15453" s="2">
        <v>8.2287189999999999</v>
      </c>
      <c r="F15453" s="2">
        <v>6.8580370000000004</v>
      </c>
      <c r="G15453" s="2">
        <v>6.0346679999999999</v>
      </c>
    </row>
    <row r="15454" spans="1:7" x14ac:dyDescent="0.2">
      <c r="A15454" s="2" t="s">
        <v>16973</v>
      </c>
      <c r="B15454" s="2">
        <v>0</v>
      </c>
      <c r="C15454" s="2">
        <v>7.8184000000000003E-2</v>
      </c>
      <c r="D15454" s="2">
        <v>0</v>
      </c>
      <c r="E15454" s="2">
        <v>0</v>
      </c>
      <c r="F15454" s="2">
        <v>0</v>
      </c>
      <c r="G15454" s="2">
        <v>0</v>
      </c>
    </row>
    <row r="15455" spans="1:7" x14ac:dyDescent="0.2">
      <c r="A15455" s="2" t="s">
        <v>16974</v>
      </c>
      <c r="B15455" s="2">
        <v>3.8976999999999998E-2</v>
      </c>
      <c r="C15455" s="2">
        <v>9.5629000000000006E-2</v>
      </c>
      <c r="D15455" s="2">
        <v>5.6481999999999997E-2</v>
      </c>
      <c r="E15455" s="2">
        <v>1.2326999999999999E-2</v>
      </c>
      <c r="F15455" s="2">
        <v>0.12071</v>
      </c>
      <c r="G15455" s="2">
        <v>2.4476999999999999E-2</v>
      </c>
    </row>
    <row r="15456" spans="1:7" x14ac:dyDescent="0.2">
      <c r="A15456" s="2" t="s">
        <v>16975</v>
      </c>
      <c r="B15456" s="2">
        <v>3.8739999999999997E-2</v>
      </c>
      <c r="C15456" s="2">
        <v>0</v>
      </c>
      <c r="D15456" s="2">
        <v>8.1212999999999994E-2</v>
      </c>
      <c r="E15456" s="2">
        <v>4.4689E-2</v>
      </c>
      <c r="F15456" s="2">
        <v>4.0822999999999998E-2</v>
      </c>
      <c r="G15456" s="2">
        <v>0</v>
      </c>
    </row>
    <row r="15457" spans="1:7" x14ac:dyDescent="0.2">
      <c r="A15457" s="2" t="s">
        <v>16976</v>
      </c>
      <c r="B15457" s="2">
        <v>0.25834499999999999</v>
      </c>
      <c r="C15457" s="2">
        <v>4.2563999999999998E-2</v>
      </c>
      <c r="D15457" s="2">
        <v>0.31894499999999998</v>
      </c>
      <c r="E15457" s="2">
        <v>8.6375999999999994E-2</v>
      </c>
      <c r="F15457" s="2">
        <v>0.30987199999999998</v>
      </c>
      <c r="G15457" s="2">
        <v>0.16170499999999999</v>
      </c>
    </row>
    <row r="15458" spans="1:7" x14ac:dyDescent="0.2">
      <c r="A15458" s="2" t="s">
        <v>16977</v>
      </c>
      <c r="B15458" s="2">
        <v>17.221266</v>
      </c>
      <c r="C15458" s="2">
        <v>11.155735999999999</v>
      </c>
      <c r="D15458" s="2">
        <v>24.165545000000002</v>
      </c>
      <c r="E15458" s="2">
        <v>21.347006</v>
      </c>
      <c r="F15458" s="2">
        <v>12.820489999999999</v>
      </c>
      <c r="G15458" s="2">
        <v>14.251887999999999</v>
      </c>
    </row>
    <row r="15459" spans="1:7" x14ac:dyDescent="0.2">
      <c r="A15459" s="2" t="s">
        <v>16978</v>
      </c>
      <c r="B15459" s="2">
        <v>21.15654</v>
      </c>
      <c r="C15459" s="2">
        <v>15.704285</v>
      </c>
      <c r="D15459" s="2">
        <v>18.091002</v>
      </c>
      <c r="E15459" s="2">
        <v>14.606515999999999</v>
      </c>
      <c r="F15459" s="2">
        <v>14.634297999999999</v>
      </c>
      <c r="G15459" s="2">
        <v>15.540602</v>
      </c>
    </row>
    <row r="15460" spans="1:7" x14ac:dyDescent="0.2">
      <c r="A15460" s="2" t="s">
        <v>16979</v>
      </c>
      <c r="B15460" s="2">
        <v>3.9007529999999999</v>
      </c>
      <c r="C15460" s="2">
        <v>4.7862809999999998</v>
      </c>
      <c r="D15460" s="2">
        <v>3.9101900000000001</v>
      </c>
      <c r="E15460" s="2">
        <v>6.6647999999999996</v>
      </c>
      <c r="F15460" s="2">
        <v>5.2972359999999998</v>
      </c>
      <c r="G15460" s="2">
        <v>5.611224</v>
      </c>
    </row>
    <row r="15461" spans="1:7" x14ac:dyDescent="0.2">
      <c r="A15461" s="2" t="s">
        <v>16980</v>
      </c>
      <c r="B15461" s="2">
        <v>18.476524000000001</v>
      </c>
      <c r="C15461" s="2">
        <v>19.607430999999998</v>
      </c>
      <c r="D15461" s="2">
        <v>13.991927</v>
      </c>
      <c r="E15461" s="2">
        <v>16.640881</v>
      </c>
      <c r="F15461" s="2">
        <v>13.651567</v>
      </c>
      <c r="G15461" s="2">
        <v>12.859686999999999</v>
      </c>
    </row>
    <row r="15462" spans="1:7" x14ac:dyDescent="0.2">
      <c r="A15462" s="2" t="s">
        <v>16981</v>
      </c>
      <c r="B15462" s="2">
        <v>1.958253</v>
      </c>
      <c r="C15462" s="2">
        <v>2.545201</v>
      </c>
      <c r="D15462" s="2">
        <v>1.4305330000000001</v>
      </c>
      <c r="E15462" s="2">
        <v>3.203176</v>
      </c>
      <c r="F15462" s="2">
        <v>2.406917</v>
      </c>
      <c r="G15462" s="2">
        <v>1.633354</v>
      </c>
    </row>
    <row r="15463" spans="1:7" x14ac:dyDescent="0.2">
      <c r="A15463" s="2" t="s">
        <v>16982</v>
      </c>
      <c r="B15463" s="2">
        <v>64.019035000000002</v>
      </c>
      <c r="C15463" s="2">
        <v>69.518485999999996</v>
      </c>
      <c r="D15463" s="2">
        <v>36.597873999999997</v>
      </c>
      <c r="E15463" s="2">
        <v>37.120238999999998</v>
      </c>
      <c r="F15463" s="2">
        <v>58.364269</v>
      </c>
      <c r="G15463" s="2">
        <v>58.778224999999999</v>
      </c>
    </row>
    <row r="15464" spans="1:7" x14ac:dyDescent="0.2">
      <c r="A15464" s="2" t="s">
        <v>16983</v>
      </c>
      <c r="B15464" s="2">
        <v>26.847044</v>
      </c>
      <c r="C15464" s="2">
        <v>28.087412</v>
      </c>
      <c r="D15464" s="2">
        <v>23.585277999999999</v>
      </c>
      <c r="E15464" s="2">
        <v>22.040379999999999</v>
      </c>
      <c r="F15464" s="2">
        <v>23.628233000000002</v>
      </c>
      <c r="G15464" s="2">
        <v>21.856141999999998</v>
      </c>
    </row>
    <row r="15465" spans="1:7" x14ac:dyDescent="0.2">
      <c r="A15465" s="2" t="s">
        <v>16984</v>
      </c>
      <c r="B15465" s="2">
        <v>2.2585000000000001E-2</v>
      </c>
      <c r="C15465" s="2">
        <v>0.38379400000000002</v>
      </c>
      <c r="D15465" s="2">
        <v>0.417767</v>
      </c>
      <c r="E15465" s="2">
        <v>0.42966199999999999</v>
      </c>
      <c r="F15465" s="2">
        <v>0.71797900000000003</v>
      </c>
      <c r="G15465" s="2">
        <v>4.7500000000000001E-2</v>
      </c>
    </row>
    <row r="15466" spans="1:7" x14ac:dyDescent="0.2">
      <c r="A15466" s="2" t="s">
        <v>16985</v>
      </c>
      <c r="B15466" s="2">
        <v>0</v>
      </c>
      <c r="C15466" s="2">
        <v>0</v>
      </c>
      <c r="D15466" s="2">
        <v>0</v>
      </c>
      <c r="E15466" s="2">
        <v>0</v>
      </c>
      <c r="F15466" s="2">
        <v>0</v>
      </c>
      <c r="G15466" s="2">
        <v>0</v>
      </c>
    </row>
    <row r="15467" spans="1:7" x14ac:dyDescent="0.2">
      <c r="A15467" s="2" t="s">
        <v>16986</v>
      </c>
      <c r="B15467" s="2">
        <v>0.16517299999999999</v>
      </c>
      <c r="C15467" s="2">
        <v>0.13614899999999999</v>
      </c>
      <c r="D15467" s="2">
        <v>0.19348299999999999</v>
      </c>
      <c r="E15467" s="2">
        <v>0.25472400000000001</v>
      </c>
      <c r="F15467" s="2">
        <v>0.40580899999999998</v>
      </c>
      <c r="G15467" s="2">
        <v>0.24832000000000001</v>
      </c>
    </row>
    <row r="15468" spans="1:7" x14ac:dyDescent="0.2">
      <c r="A15468" s="2" t="s">
        <v>16987</v>
      </c>
      <c r="B15468" s="2">
        <v>4.2629989999999998</v>
      </c>
      <c r="C15468" s="2">
        <v>4.2358380000000002</v>
      </c>
      <c r="D15468" s="2">
        <v>12.898899</v>
      </c>
      <c r="E15468" s="2">
        <v>6.8846400000000001</v>
      </c>
      <c r="F15468" s="2">
        <v>4.2804469999999997</v>
      </c>
      <c r="G15468" s="2">
        <v>4.2036499999999997</v>
      </c>
    </row>
    <row r="15469" spans="1:7" x14ac:dyDescent="0.2">
      <c r="A15469" s="2" t="s">
        <v>16988</v>
      </c>
      <c r="B15469" s="2">
        <v>1.4831939999999999</v>
      </c>
      <c r="C15469" s="2">
        <v>2.0950859999999998</v>
      </c>
      <c r="D15469" s="2">
        <v>1.8024469999999999</v>
      </c>
      <c r="E15469" s="2">
        <v>1.3845460000000001</v>
      </c>
      <c r="F15469" s="2">
        <v>1.976137</v>
      </c>
      <c r="G15469" s="2">
        <v>2.5895139999999999</v>
      </c>
    </row>
    <row r="15470" spans="1:7" x14ac:dyDescent="0.2">
      <c r="A15470" s="2" t="s">
        <v>506</v>
      </c>
      <c r="B15470" s="2">
        <v>22.550799999999999</v>
      </c>
      <c r="C15470" s="2">
        <v>32.466769999999997</v>
      </c>
      <c r="D15470" s="2">
        <v>10.702258</v>
      </c>
      <c r="E15470" s="2">
        <v>9.32986</v>
      </c>
      <c r="F15470" s="2">
        <v>9.2957610000000006</v>
      </c>
      <c r="G15470" s="2">
        <v>10.38449</v>
      </c>
    </row>
    <row r="15471" spans="1:7" x14ac:dyDescent="0.2">
      <c r="A15471" s="2" t="s">
        <v>16989</v>
      </c>
      <c r="B15471" s="2">
        <v>30.684533999999999</v>
      </c>
      <c r="C15471" s="2">
        <v>27.537310000000002</v>
      </c>
      <c r="D15471" s="2">
        <v>42.298144999999998</v>
      </c>
      <c r="E15471" s="2">
        <v>39.769150000000003</v>
      </c>
      <c r="F15471" s="2">
        <v>30.5825</v>
      </c>
      <c r="G15471" s="2">
        <v>30.309426999999999</v>
      </c>
    </row>
    <row r="15472" spans="1:7" x14ac:dyDescent="0.2">
      <c r="A15472" s="2" t="s">
        <v>16990</v>
      </c>
      <c r="B15472" s="2">
        <v>18.825457</v>
      </c>
      <c r="C15472" s="2">
        <v>16.838740999999999</v>
      </c>
      <c r="D15472" s="2">
        <v>24.31044</v>
      </c>
      <c r="E15472" s="2">
        <v>27.277550000000002</v>
      </c>
      <c r="F15472" s="2">
        <v>30.813101</v>
      </c>
      <c r="G15472" s="2">
        <v>31.825890999999999</v>
      </c>
    </row>
    <row r="15473" spans="1:7" x14ac:dyDescent="0.2">
      <c r="A15473" s="2" t="s">
        <v>16991</v>
      </c>
      <c r="B15473" s="2">
        <v>38.387225999999998</v>
      </c>
      <c r="C15473" s="2">
        <v>30.720832999999999</v>
      </c>
      <c r="D15473" s="2">
        <v>21.898342</v>
      </c>
      <c r="E15473" s="2">
        <v>27.705045999999999</v>
      </c>
      <c r="F15473" s="2">
        <v>17.725182</v>
      </c>
      <c r="G15473" s="2">
        <v>15.676956000000001</v>
      </c>
    </row>
    <row r="15474" spans="1:7" x14ac:dyDescent="0.2">
      <c r="A15474" s="2" t="s">
        <v>16992</v>
      </c>
      <c r="B15474" s="2">
        <v>25.874213999999998</v>
      </c>
      <c r="C15474" s="2">
        <v>21.924118</v>
      </c>
      <c r="D15474" s="2">
        <v>23.918500999999999</v>
      </c>
      <c r="E15474" s="2">
        <v>29.35239</v>
      </c>
      <c r="F15474" s="2">
        <v>26.633814000000001</v>
      </c>
      <c r="G15474" s="2">
        <v>26.403756999999999</v>
      </c>
    </row>
    <row r="15475" spans="1:7" x14ac:dyDescent="0.2">
      <c r="A15475" s="2" t="s">
        <v>16993</v>
      </c>
      <c r="B15475" s="2">
        <v>0</v>
      </c>
      <c r="C15475" s="2">
        <v>0</v>
      </c>
      <c r="D15475" s="2">
        <v>0</v>
      </c>
      <c r="E15475" s="2">
        <v>0</v>
      </c>
      <c r="F15475" s="2">
        <v>0</v>
      </c>
      <c r="G15475" s="2">
        <v>0</v>
      </c>
    </row>
    <row r="15476" spans="1:7" x14ac:dyDescent="0.2">
      <c r="A15476" s="2" t="s">
        <v>16994</v>
      </c>
      <c r="B15476" s="2">
        <v>3.160231</v>
      </c>
      <c r="C15476" s="2">
        <v>2.5937220000000001</v>
      </c>
      <c r="D15476" s="2">
        <v>3.0604339999999999</v>
      </c>
      <c r="E15476" s="2">
        <v>2.8120080000000001</v>
      </c>
      <c r="F15476" s="2">
        <v>2.5888230000000001</v>
      </c>
      <c r="G15476" s="2">
        <v>2.528816</v>
      </c>
    </row>
    <row r="15477" spans="1:7" x14ac:dyDescent="0.2">
      <c r="A15477" s="2" t="s">
        <v>16995</v>
      </c>
      <c r="B15477" s="2">
        <v>23.53153</v>
      </c>
      <c r="C15477" s="2">
        <v>26.575669999999999</v>
      </c>
      <c r="D15477" s="2">
        <v>25.294834000000002</v>
      </c>
      <c r="E15477" s="2">
        <v>26.724699000000001</v>
      </c>
      <c r="F15477" s="2">
        <v>27.62697</v>
      </c>
      <c r="G15477" s="2">
        <v>26.847265</v>
      </c>
    </row>
    <row r="15478" spans="1:7" x14ac:dyDescent="0.2">
      <c r="A15478" s="2" t="s">
        <v>16996</v>
      </c>
      <c r="B15478" s="2">
        <v>2.4334020000000001</v>
      </c>
      <c r="C15478" s="2">
        <v>2.4784250000000001</v>
      </c>
      <c r="D15478" s="2">
        <v>3.253984</v>
      </c>
      <c r="E15478" s="2">
        <v>2.8641380000000001</v>
      </c>
      <c r="F15478" s="2">
        <v>3.0681479999999999</v>
      </c>
      <c r="G15478" s="2">
        <v>2.5542470000000002</v>
      </c>
    </row>
    <row r="15479" spans="1:7" x14ac:dyDescent="0.2">
      <c r="A15479" s="2" t="s">
        <v>1576</v>
      </c>
      <c r="B15479" s="2">
        <v>1.9699450000000001</v>
      </c>
      <c r="C15479" s="2">
        <v>1.511557</v>
      </c>
      <c r="D15479" s="2">
        <v>2.2261139999999999</v>
      </c>
      <c r="E15479" s="2">
        <v>1.763865</v>
      </c>
      <c r="F15479" s="2">
        <v>0.94878399999999996</v>
      </c>
      <c r="G15479" s="2">
        <v>0.82553399999999999</v>
      </c>
    </row>
    <row r="15480" spans="1:7" x14ac:dyDescent="0.2">
      <c r="A15480" s="2" t="s">
        <v>16997</v>
      </c>
      <c r="B15480" s="2">
        <v>2.6975229999999999</v>
      </c>
      <c r="C15480" s="2">
        <v>3.1877770000000001</v>
      </c>
      <c r="D15480" s="2">
        <v>2.3864749999999999</v>
      </c>
      <c r="E15480" s="2">
        <v>4.3840839999999996</v>
      </c>
      <c r="F15480" s="2">
        <v>6.6975290000000003</v>
      </c>
      <c r="G15480" s="2">
        <v>5.8483309999999999</v>
      </c>
    </row>
    <row r="15481" spans="1:7" x14ac:dyDescent="0.2">
      <c r="A15481" s="2" t="s">
        <v>16998</v>
      </c>
      <c r="B15481" s="2">
        <v>42.716675000000002</v>
      </c>
      <c r="C15481" s="2">
        <v>31.066337999999998</v>
      </c>
      <c r="D15481" s="2">
        <v>29.445810000000002</v>
      </c>
      <c r="E15481" s="2">
        <v>22.941092000000001</v>
      </c>
      <c r="F15481" s="2">
        <v>23.135770999999998</v>
      </c>
      <c r="G15481" s="2">
        <v>23.8001</v>
      </c>
    </row>
    <row r="15482" spans="1:7" x14ac:dyDescent="0.2">
      <c r="A15482" s="2" t="s">
        <v>16999</v>
      </c>
      <c r="B15482" s="2">
        <v>16.816216000000001</v>
      </c>
      <c r="C15482" s="2">
        <v>17.862255000000001</v>
      </c>
      <c r="D15482" s="2">
        <v>24.163440999999999</v>
      </c>
      <c r="E15482" s="2">
        <v>26.140839</v>
      </c>
      <c r="F15482" s="2">
        <v>27.852250999999999</v>
      </c>
      <c r="G15482" s="2">
        <v>38.465206000000002</v>
      </c>
    </row>
    <row r="15483" spans="1:7" x14ac:dyDescent="0.2">
      <c r="A15483" s="2" t="s">
        <v>17000</v>
      </c>
      <c r="B15483" s="2">
        <v>0</v>
      </c>
      <c r="C15483" s="2">
        <v>0</v>
      </c>
      <c r="D15483" s="2">
        <v>0</v>
      </c>
      <c r="E15483" s="2">
        <v>0</v>
      </c>
      <c r="F15483" s="2">
        <v>0</v>
      </c>
      <c r="G15483" s="2">
        <v>0</v>
      </c>
    </row>
    <row r="15484" spans="1:7" x14ac:dyDescent="0.2">
      <c r="A15484" s="2" t="s">
        <v>17001</v>
      </c>
      <c r="B15484" s="2">
        <v>0</v>
      </c>
      <c r="C15484" s="2">
        <v>0</v>
      </c>
      <c r="D15484" s="2">
        <v>0</v>
      </c>
      <c r="E15484" s="2">
        <v>0</v>
      </c>
      <c r="F15484" s="2">
        <v>0</v>
      </c>
      <c r="G15484" s="2">
        <v>0</v>
      </c>
    </row>
    <row r="15485" spans="1:7" x14ac:dyDescent="0.2">
      <c r="A15485" s="2" t="s">
        <v>17002</v>
      </c>
      <c r="B15485" s="2">
        <v>0.96277199999999996</v>
      </c>
      <c r="C15485" s="2">
        <v>0.78401799999999999</v>
      </c>
      <c r="D15485" s="2">
        <v>1.1352340000000001</v>
      </c>
      <c r="E15485" s="2">
        <v>1.3330820000000001</v>
      </c>
      <c r="F15485" s="2">
        <v>1.0036529999999999</v>
      </c>
      <c r="G15485" s="2">
        <v>1.3097369999999999</v>
      </c>
    </row>
    <row r="15486" spans="1:7" x14ac:dyDescent="0.2">
      <c r="A15486" s="2" t="s">
        <v>17003</v>
      </c>
      <c r="B15486" s="2">
        <v>2.1296339999999998</v>
      </c>
      <c r="C15486" s="2">
        <v>1.280926</v>
      </c>
      <c r="D15486" s="2">
        <v>1.4500900000000001</v>
      </c>
      <c r="E15486" s="2">
        <v>1.862087</v>
      </c>
      <c r="F15486" s="2">
        <v>1.6317440000000001</v>
      </c>
      <c r="G15486" s="2">
        <v>1.8190539999999999</v>
      </c>
    </row>
    <row r="15487" spans="1:7" x14ac:dyDescent="0.2">
      <c r="A15487" s="2" t="s">
        <v>1577</v>
      </c>
      <c r="B15487" s="2">
        <v>46.563122</v>
      </c>
      <c r="C15487" s="2">
        <v>52.559413999999997</v>
      </c>
      <c r="D15487" s="2">
        <v>31.429936999999999</v>
      </c>
      <c r="E15487" s="2">
        <v>28.933907999999999</v>
      </c>
      <c r="F15487" s="2">
        <v>52.068897</v>
      </c>
      <c r="G15487" s="2">
        <v>47.580055000000002</v>
      </c>
    </row>
    <row r="15488" spans="1:7" x14ac:dyDescent="0.2">
      <c r="A15488" s="2" t="s">
        <v>1578</v>
      </c>
      <c r="B15488" s="2">
        <v>7.3003720000000003</v>
      </c>
      <c r="C15488" s="2">
        <v>11.778835000000001</v>
      </c>
      <c r="D15488" s="2">
        <v>3.9504190000000001</v>
      </c>
      <c r="E15488" s="2">
        <v>4.1114629999999996</v>
      </c>
      <c r="F15488" s="2">
        <v>2.548832</v>
      </c>
      <c r="G15488" s="2">
        <v>3.1071879999999998</v>
      </c>
    </row>
    <row r="15489" spans="1:7" x14ac:dyDescent="0.2">
      <c r="A15489" s="2" t="s">
        <v>17004</v>
      </c>
      <c r="B15489" s="2">
        <v>3.0375380000000001</v>
      </c>
      <c r="C15489" s="2">
        <v>2.8714059999999999</v>
      </c>
      <c r="D15489" s="2">
        <v>2.3504909999999999</v>
      </c>
      <c r="E15489" s="2">
        <v>2.2199659999999999</v>
      </c>
      <c r="F15489" s="2">
        <v>3.694753</v>
      </c>
      <c r="G15489" s="2">
        <v>3.2895279999999998</v>
      </c>
    </row>
    <row r="15490" spans="1:7" x14ac:dyDescent="0.2">
      <c r="A15490" s="2" t="s">
        <v>17005</v>
      </c>
      <c r="B15490" s="2">
        <v>0.16630900000000001</v>
      </c>
      <c r="C15490" s="2">
        <v>2.3210000000000001E-2</v>
      </c>
      <c r="D15490" s="2">
        <v>4.231E-2</v>
      </c>
      <c r="E15490" s="2">
        <v>2.3397000000000001E-2</v>
      </c>
      <c r="F15490" s="2">
        <v>4.9424999999999997E-2</v>
      </c>
      <c r="G15490" s="2">
        <v>4.6459E-2</v>
      </c>
    </row>
    <row r="15491" spans="1:7" x14ac:dyDescent="0.2">
      <c r="A15491" s="2" t="s">
        <v>17006</v>
      </c>
      <c r="B15491" s="2">
        <v>1.248327</v>
      </c>
      <c r="C15491" s="2">
        <v>1.43326</v>
      </c>
      <c r="D15491" s="2">
        <v>1.246551</v>
      </c>
      <c r="E15491" s="2">
        <v>2.315223</v>
      </c>
      <c r="F15491" s="2">
        <v>0.95602200000000004</v>
      </c>
      <c r="G15491" s="2">
        <v>1.2317659999999999</v>
      </c>
    </row>
    <row r="15492" spans="1:7" x14ac:dyDescent="0.2">
      <c r="A15492" s="2" t="s">
        <v>17007</v>
      </c>
      <c r="B15492" s="2">
        <v>1.544719</v>
      </c>
      <c r="C15492" s="2">
        <v>2.1714899999999999</v>
      </c>
      <c r="D15492" s="2">
        <v>1.2272369999999999</v>
      </c>
      <c r="E15492" s="2">
        <v>1.3281750000000001</v>
      </c>
      <c r="F15492" s="2">
        <v>3.048343</v>
      </c>
      <c r="G15492" s="2">
        <v>4.6010239999999998</v>
      </c>
    </row>
    <row r="15493" spans="1:7" x14ac:dyDescent="0.2">
      <c r="A15493" s="2" t="s">
        <v>17008</v>
      </c>
      <c r="B15493" s="2">
        <v>27.102398000000001</v>
      </c>
      <c r="C15493" s="2">
        <v>31.218482999999999</v>
      </c>
      <c r="D15493" s="2">
        <v>18.640253000000001</v>
      </c>
      <c r="E15493" s="2">
        <v>15.680989</v>
      </c>
      <c r="F15493" s="2">
        <v>18.354272999999999</v>
      </c>
      <c r="G15493" s="2">
        <v>18.002869</v>
      </c>
    </row>
    <row r="15494" spans="1:7" x14ac:dyDescent="0.2">
      <c r="A15494" s="2" t="s">
        <v>17009</v>
      </c>
      <c r="B15494" s="2">
        <v>0.81735000000000002</v>
      </c>
      <c r="C15494" s="2">
        <v>1.699465</v>
      </c>
      <c r="D15494" s="2">
        <v>0.35524499999999998</v>
      </c>
      <c r="E15494" s="2">
        <v>0.96261399999999997</v>
      </c>
      <c r="F15494" s="2">
        <v>0.50733300000000003</v>
      </c>
      <c r="G15494" s="2">
        <v>0.64599799999999996</v>
      </c>
    </row>
    <row r="15495" spans="1:7" x14ac:dyDescent="0.2">
      <c r="A15495" s="2" t="s">
        <v>17010</v>
      </c>
      <c r="B15495" s="2">
        <v>0.33693499999999998</v>
      </c>
      <c r="C15495" s="2">
        <v>0.20880899999999999</v>
      </c>
      <c r="D15495" s="2">
        <v>0.36865999999999999</v>
      </c>
      <c r="E15495" s="2">
        <v>0.16500000000000001</v>
      </c>
      <c r="F15495" s="2">
        <v>0.52404700000000004</v>
      </c>
      <c r="G15495" s="2">
        <v>0.488533</v>
      </c>
    </row>
    <row r="15496" spans="1:7" x14ac:dyDescent="0.2">
      <c r="A15496" s="2" t="s">
        <v>17011</v>
      </c>
      <c r="B15496" s="2">
        <v>4.2042700000000002</v>
      </c>
      <c r="C15496" s="2">
        <v>5.996245</v>
      </c>
      <c r="D15496" s="2">
        <v>5.3006679999999999</v>
      </c>
      <c r="E15496" s="2">
        <v>4.1450199999999997</v>
      </c>
      <c r="F15496" s="2">
        <v>5.4601540000000002</v>
      </c>
      <c r="G15496" s="2">
        <v>2.7909670000000002</v>
      </c>
    </row>
    <row r="15497" spans="1:7" x14ac:dyDescent="0.2">
      <c r="A15497" s="2" t="s">
        <v>17012</v>
      </c>
      <c r="B15497" s="2">
        <v>23.978292</v>
      </c>
      <c r="C15497" s="2">
        <v>21.504874999999998</v>
      </c>
      <c r="D15497" s="2">
        <v>21.332729</v>
      </c>
      <c r="E15497" s="2">
        <v>19.641548</v>
      </c>
      <c r="F15497" s="2">
        <v>17.0228</v>
      </c>
      <c r="G15497" s="2">
        <v>16.237404000000002</v>
      </c>
    </row>
    <row r="15498" spans="1:7" x14ac:dyDescent="0.2">
      <c r="A15498" s="2" t="s">
        <v>17013</v>
      </c>
      <c r="B15498" s="2">
        <v>7.5447860000000002</v>
      </c>
      <c r="C15498" s="2">
        <v>8.2826000000000004</v>
      </c>
      <c r="D15498" s="2">
        <v>9.2973149999999993</v>
      </c>
      <c r="E15498" s="2">
        <v>10.342834</v>
      </c>
      <c r="F15498" s="2">
        <v>11.558414000000001</v>
      </c>
      <c r="G15498" s="2">
        <v>14.269004000000001</v>
      </c>
    </row>
    <row r="15499" spans="1:7" x14ac:dyDescent="0.2">
      <c r="A15499" s="2" t="s">
        <v>17014</v>
      </c>
      <c r="B15499" s="2">
        <v>4.0346729999999997</v>
      </c>
      <c r="C15499" s="2">
        <v>3.2699150000000001</v>
      </c>
      <c r="D15499" s="2">
        <v>3.023415</v>
      </c>
      <c r="E15499" s="2">
        <v>3.0211030000000001</v>
      </c>
      <c r="F15499" s="2">
        <v>2.5082629999999999</v>
      </c>
      <c r="G15499" s="2">
        <v>3.0173019999999999</v>
      </c>
    </row>
    <row r="15500" spans="1:7" x14ac:dyDescent="0.2">
      <c r="A15500" s="2" t="s">
        <v>17015</v>
      </c>
      <c r="B15500" s="2">
        <v>20.521235000000001</v>
      </c>
      <c r="C15500" s="2">
        <v>13.453763</v>
      </c>
      <c r="D15500" s="2">
        <v>20.038647000000001</v>
      </c>
      <c r="E15500" s="2">
        <v>26.924835000000002</v>
      </c>
      <c r="F15500" s="2">
        <v>23.206735999999999</v>
      </c>
      <c r="G15500" s="2">
        <v>29.499174</v>
      </c>
    </row>
    <row r="15501" spans="1:7" x14ac:dyDescent="0.2">
      <c r="A15501" s="2" t="s">
        <v>17016</v>
      </c>
      <c r="B15501" s="2">
        <v>1.263673</v>
      </c>
      <c r="C15501" s="2">
        <v>0.80311699999999997</v>
      </c>
      <c r="D15501" s="2">
        <v>1.3831070000000001</v>
      </c>
      <c r="E15501" s="2">
        <v>0.75116099999999997</v>
      </c>
      <c r="F15501" s="2">
        <v>1.0076700000000001</v>
      </c>
      <c r="G15501" s="2">
        <v>2.6538149999999998</v>
      </c>
    </row>
    <row r="15502" spans="1:7" x14ac:dyDescent="0.2">
      <c r="A15502" s="2" t="s">
        <v>17017</v>
      </c>
      <c r="B15502" s="2">
        <v>6.4569089999999996</v>
      </c>
      <c r="C15502" s="2">
        <v>7.5918169999999998</v>
      </c>
      <c r="D15502" s="2">
        <v>6.729025</v>
      </c>
      <c r="E15502" s="2">
        <v>8.6779349999999997</v>
      </c>
      <c r="F15502" s="2">
        <v>5.980416</v>
      </c>
      <c r="G15502" s="2">
        <v>6.7602669999999998</v>
      </c>
    </row>
    <row r="15503" spans="1:7" x14ac:dyDescent="0.2">
      <c r="A15503" s="2" t="s">
        <v>17018</v>
      </c>
      <c r="B15503" s="2">
        <v>0</v>
      </c>
      <c r="C15503" s="2">
        <v>0</v>
      </c>
      <c r="D15503" s="2">
        <v>0</v>
      </c>
      <c r="E15503" s="2">
        <v>0</v>
      </c>
      <c r="F15503" s="2">
        <v>0</v>
      </c>
      <c r="G15503" s="2">
        <v>0</v>
      </c>
    </row>
    <row r="15504" spans="1:7" x14ac:dyDescent="0.2">
      <c r="A15504" s="2" t="s">
        <v>17019</v>
      </c>
      <c r="B15504" s="2">
        <v>12.99478</v>
      </c>
      <c r="C15504" s="2">
        <v>11.57981</v>
      </c>
      <c r="D15504" s="2">
        <v>13.960823</v>
      </c>
      <c r="E15504" s="2">
        <v>9.4822690000000005</v>
      </c>
      <c r="F15504" s="2">
        <v>10.591113</v>
      </c>
      <c r="G15504" s="2">
        <v>9.8832780000000007</v>
      </c>
    </row>
    <row r="15505" spans="1:7" x14ac:dyDescent="0.2">
      <c r="A15505" s="2" t="s">
        <v>17020</v>
      </c>
      <c r="B15505" s="2">
        <v>38.776691</v>
      </c>
      <c r="C15505" s="2">
        <v>34.171436</v>
      </c>
      <c r="D15505" s="2">
        <v>43.462592999999998</v>
      </c>
      <c r="E15505" s="2">
        <v>40.163173999999998</v>
      </c>
      <c r="F15505" s="2">
        <v>42.459133000000001</v>
      </c>
      <c r="G15505" s="2">
        <v>52.431773999999997</v>
      </c>
    </row>
    <row r="15506" spans="1:7" x14ac:dyDescent="0.2">
      <c r="A15506" s="2" t="s">
        <v>17021</v>
      </c>
      <c r="B15506" s="2">
        <v>9.1599280000000007</v>
      </c>
      <c r="C15506" s="2">
        <v>11.127091</v>
      </c>
      <c r="D15506" s="2">
        <v>8.8816989999999993</v>
      </c>
      <c r="E15506" s="2">
        <v>10.164816999999999</v>
      </c>
      <c r="F15506" s="2">
        <v>10.866178</v>
      </c>
      <c r="G15506" s="2">
        <v>10.1051</v>
      </c>
    </row>
    <row r="15507" spans="1:7" x14ac:dyDescent="0.2">
      <c r="A15507" s="2" t="s">
        <v>17022</v>
      </c>
      <c r="B15507" s="2">
        <v>5.5828999999999997E-2</v>
      </c>
      <c r="C15507" s="2">
        <v>0</v>
      </c>
      <c r="D15507" s="2">
        <v>0</v>
      </c>
      <c r="E15507" s="2">
        <v>0</v>
      </c>
      <c r="F15507" s="2">
        <v>0</v>
      </c>
      <c r="G15507" s="2">
        <v>0</v>
      </c>
    </row>
    <row r="15508" spans="1:7" x14ac:dyDescent="0.2">
      <c r="A15508" s="2" t="s">
        <v>17023</v>
      </c>
      <c r="B15508" s="2">
        <v>3.8956529999999998</v>
      </c>
      <c r="C15508" s="2">
        <v>4.2428600000000003</v>
      </c>
      <c r="D15508" s="2">
        <v>1.363165</v>
      </c>
      <c r="E15508" s="2">
        <v>1.3521810000000001</v>
      </c>
      <c r="F15508" s="2">
        <v>1.164042</v>
      </c>
      <c r="G15508" s="2">
        <v>0.83737799999999996</v>
      </c>
    </row>
    <row r="15509" spans="1:7" x14ac:dyDescent="0.2">
      <c r="A15509" s="2" t="s">
        <v>17024</v>
      </c>
      <c r="B15509" s="2">
        <v>12.607785</v>
      </c>
      <c r="C15509" s="2">
        <v>10.812702</v>
      </c>
      <c r="D15509" s="2">
        <v>12.008348</v>
      </c>
      <c r="E15509" s="2">
        <v>10.020346999999999</v>
      </c>
      <c r="F15509" s="2">
        <v>10.277087999999999</v>
      </c>
      <c r="G15509" s="2">
        <v>8.8378160000000001</v>
      </c>
    </row>
    <row r="15510" spans="1:7" x14ac:dyDescent="0.2">
      <c r="A15510" s="2" t="s">
        <v>17025</v>
      </c>
      <c r="B15510" s="2">
        <v>0.53200800000000004</v>
      </c>
      <c r="C15510" s="2">
        <v>6.3444E-2</v>
      </c>
      <c r="D15510" s="2">
        <v>0.109791</v>
      </c>
      <c r="E15510" s="2">
        <v>0.270314</v>
      </c>
      <c r="F15510" s="2">
        <v>0.27950700000000001</v>
      </c>
      <c r="G15510" s="2">
        <v>0.321714</v>
      </c>
    </row>
    <row r="15511" spans="1:7" x14ac:dyDescent="0.2">
      <c r="A15511" s="2" t="s">
        <v>17026</v>
      </c>
      <c r="B15511" s="2">
        <v>0.49208499999999999</v>
      </c>
      <c r="C15511" s="2">
        <v>0.37512000000000001</v>
      </c>
      <c r="D15511" s="2">
        <v>0.24362</v>
      </c>
      <c r="E15511" s="2">
        <v>0.39157199999999998</v>
      </c>
      <c r="F15511" s="2">
        <v>0.64673599999999998</v>
      </c>
      <c r="G15511" s="2">
        <v>0.89377899999999999</v>
      </c>
    </row>
    <row r="15512" spans="1:7" x14ac:dyDescent="0.2">
      <c r="A15512" s="2" t="s">
        <v>17027</v>
      </c>
      <c r="B15512" s="2">
        <v>34.020617999999999</v>
      </c>
      <c r="C15512" s="2">
        <v>34.035088000000002</v>
      </c>
      <c r="D15512" s="2">
        <v>34.939670999999997</v>
      </c>
      <c r="E15512" s="2">
        <v>36.538105000000002</v>
      </c>
      <c r="F15512" s="2">
        <v>39.591698000000001</v>
      </c>
      <c r="G15512" s="2">
        <v>43.197113000000002</v>
      </c>
    </row>
    <row r="15513" spans="1:7" x14ac:dyDescent="0.2">
      <c r="A15513" s="2" t="s">
        <v>17028</v>
      </c>
      <c r="B15513" s="2">
        <v>2.3566940000000001</v>
      </c>
      <c r="C15513" s="2">
        <v>3.227649</v>
      </c>
      <c r="D15513" s="2">
        <v>2.7896320000000001</v>
      </c>
      <c r="E15513" s="2">
        <v>1.8851929999999999</v>
      </c>
      <c r="F15513" s="2">
        <v>2.2936269999999999</v>
      </c>
      <c r="G15513" s="2">
        <v>2.0716709999999998</v>
      </c>
    </row>
    <row r="15514" spans="1:7" x14ac:dyDescent="0.2">
      <c r="A15514" s="2" t="s">
        <v>17029</v>
      </c>
      <c r="B15514" s="2">
        <v>5.1245310000000002</v>
      </c>
      <c r="C15514" s="2">
        <v>4.4192400000000003</v>
      </c>
      <c r="D15514" s="2">
        <v>4.1863580000000002</v>
      </c>
      <c r="E15514" s="2">
        <v>4.4056499999999996</v>
      </c>
      <c r="F15514" s="2">
        <v>3.1214240000000002</v>
      </c>
      <c r="G15514" s="2">
        <v>4.2229939999999999</v>
      </c>
    </row>
    <row r="15515" spans="1:7" x14ac:dyDescent="0.2">
      <c r="A15515" s="2" t="s">
        <v>17030</v>
      </c>
      <c r="B15515" s="2">
        <v>9.3620900000000002</v>
      </c>
      <c r="C15515" s="2">
        <v>10.311946000000001</v>
      </c>
      <c r="D15515" s="2">
        <v>11.376768999999999</v>
      </c>
      <c r="E15515" s="2">
        <v>9.0318260000000006</v>
      </c>
      <c r="F15515" s="2">
        <v>10.23939</v>
      </c>
      <c r="G15515" s="2">
        <v>10.895974000000001</v>
      </c>
    </row>
    <row r="15516" spans="1:7" x14ac:dyDescent="0.2">
      <c r="A15516" s="2" t="s">
        <v>17031</v>
      </c>
      <c r="B15516" s="2">
        <v>5.6123190000000003</v>
      </c>
      <c r="C15516" s="2">
        <v>4.5379759999999996</v>
      </c>
      <c r="D15516" s="2">
        <v>3.7761130000000001</v>
      </c>
      <c r="E15516" s="2">
        <v>6.6613860000000003</v>
      </c>
      <c r="F15516" s="2">
        <v>5.2624279999999999</v>
      </c>
      <c r="G15516" s="2">
        <v>7.3919410000000001</v>
      </c>
    </row>
    <row r="15517" spans="1:7" x14ac:dyDescent="0.2">
      <c r="A15517" s="2" t="s">
        <v>17032</v>
      </c>
      <c r="B15517" s="2">
        <v>16.816336</v>
      </c>
      <c r="C15517" s="2">
        <v>18.108004000000001</v>
      </c>
      <c r="D15517" s="2">
        <v>14.727653999999999</v>
      </c>
      <c r="E15517" s="2">
        <v>12.766837000000001</v>
      </c>
      <c r="F15517" s="2">
        <v>13.564766000000001</v>
      </c>
      <c r="G15517" s="2">
        <v>11.794942000000001</v>
      </c>
    </row>
    <row r="15518" spans="1:7" x14ac:dyDescent="0.2">
      <c r="A15518" s="2" t="s">
        <v>17033</v>
      </c>
      <c r="B15518" s="2">
        <v>0.39994800000000003</v>
      </c>
      <c r="C15518" s="2">
        <v>0.16240399999999999</v>
      </c>
      <c r="D15518" s="2">
        <v>0.100184</v>
      </c>
      <c r="E15518" s="2">
        <v>7.8247999999999998E-2</v>
      </c>
      <c r="F15518" s="2">
        <v>0.39389200000000002</v>
      </c>
      <c r="G15518" s="2">
        <v>5.1790999999999997E-2</v>
      </c>
    </row>
    <row r="15519" spans="1:7" x14ac:dyDescent="0.2">
      <c r="A15519" s="2" t="s">
        <v>17034</v>
      </c>
      <c r="B15519" s="2">
        <v>10.241426000000001</v>
      </c>
      <c r="C15519" s="2">
        <v>8.6583129999999997</v>
      </c>
      <c r="D15519" s="2">
        <v>11.101267999999999</v>
      </c>
      <c r="E15519" s="2">
        <v>13.505584000000001</v>
      </c>
      <c r="F15519" s="2">
        <v>9.8758280000000003</v>
      </c>
      <c r="G15519" s="2">
        <v>9.1315740000000005</v>
      </c>
    </row>
    <row r="15520" spans="1:7" x14ac:dyDescent="0.2">
      <c r="A15520" s="2" t="s">
        <v>17035</v>
      </c>
      <c r="B15520" s="2">
        <v>10.258089999999999</v>
      </c>
      <c r="C15520" s="2">
        <v>9.02515</v>
      </c>
      <c r="D15520" s="2">
        <v>5.9335950000000004</v>
      </c>
      <c r="E15520" s="2">
        <v>6.2110950000000003</v>
      </c>
      <c r="F15520" s="2">
        <v>6.1173580000000003</v>
      </c>
      <c r="G15520" s="2">
        <v>5.7444189999999997</v>
      </c>
    </row>
    <row r="15521" spans="1:7" x14ac:dyDescent="0.2">
      <c r="A15521" s="2" t="s">
        <v>17036</v>
      </c>
      <c r="B15521" s="2">
        <v>0.95213700000000001</v>
      </c>
      <c r="C15521" s="2">
        <v>1.5953839999999999</v>
      </c>
      <c r="D15521" s="2">
        <v>0.52815000000000001</v>
      </c>
      <c r="E15521" s="2">
        <v>0.54912000000000005</v>
      </c>
      <c r="F15521" s="2">
        <v>0.34497100000000003</v>
      </c>
      <c r="G15521" s="2">
        <v>0.480626</v>
      </c>
    </row>
    <row r="15522" spans="1:7" x14ac:dyDescent="0.2">
      <c r="A15522" s="2" t="s">
        <v>17037</v>
      </c>
      <c r="B15522" s="2">
        <v>10.414707</v>
      </c>
      <c r="C15522" s="2">
        <v>12.209541</v>
      </c>
      <c r="D15522" s="2">
        <v>11.227707000000001</v>
      </c>
      <c r="E15522" s="2">
        <v>10.08029</v>
      </c>
      <c r="F15522" s="2">
        <v>10.639244</v>
      </c>
      <c r="G15522" s="2">
        <v>9.7273110000000003</v>
      </c>
    </row>
    <row r="15523" spans="1:7" x14ac:dyDescent="0.2">
      <c r="A15523" s="2" t="s">
        <v>17038</v>
      </c>
      <c r="B15523" s="2">
        <v>19.640038000000001</v>
      </c>
      <c r="C15523" s="2">
        <v>22.887740999999998</v>
      </c>
      <c r="D15523" s="2">
        <v>17.92079</v>
      </c>
      <c r="E15523" s="2">
        <v>17.308823</v>
      </c>
      <c r="F15523" s="2">
        <v>18.918621000000002</v>
      </c>
      <c r="G15523" s="2">
        <v>18.442129000000001</v>
      </c>
    </row>
    <row r="15524" spans="1:7" x14ac:dyDescent="0.2">
      <c r="A15524" s="2" t="s">
        <v>17039</v>
      </c>
      <c r="B15524" s="2">
        <v>88.732383999999996</v>
      </c>
      <c r="C15524" s="2">
        <v>88.536918999999997</v>
      </c>
      <c r="D15524" s="2">
        <v>85.407234000000003</v>
      </c>
      <c r="E15524" s="2">
        <v>83.074653999999995</v>
      </c>
      <c r="F15524" s="2">
        <v>83.320640999999995</v>
      </c>
      <c r="G15524" s="2">
        <v>84.551368999999994</v>
      </c>
    </row>
    <row r="15525" spans="1:7" x14ac:dyDescent="0.2">
      <c r="A15525" s="2" t="s">
        <v>17040</v>
      </c>
      <c r="B15525" s="2">
        <v>35.747219000000001</v>
      </c>
      <c r="C15525" s="2">
        <v>35.405014000000001</v>
      </c>
      <c r="D15525" s="2">
        <v>37.053111999999999</v>
      </c>
      <c r="E15525" s="2">
        <v>32.755885999999997</v>
      </c>
      <c r="F15525" s="2">
        <v>40.643486000000003</v>
      </c>
      <c r="G15525" s="2">
        <v>39.016520999999997</v>
      </c>
    </row>
    <row r="15526" spans="1:7" x14ac:dyDescent="0.2">
      <c r="A15526" s="2" t="s">
        <v>17041</v>
      </c>
      <c r="B15526" s="2">
        <v>31.864526999999999</v>
      </c>
      <c r="C15526" s="2">
        <v>29.832820999999999</v>
      </c>
      <c r="D15526" s="2">
        <v>27.345548999999998</v>
      </c>
      <c r="E15526" s="2">
        <v>26.225777000000001</v>
      </c>
      <c r="F15526" s="2">
        <v>24.209344999999999</v>
      </c>
      <c r="G15526" s="2">
        <v>22.969082</v>
      </c>
    </row>
    <row r="15527" spans="1:7" x14ac:dyDescent="0.2">
      <c r="A15527" s="2" t="s">
        <v>17042</v>
      </c>
      <c r="B15527" s="2">
        <v>37.646144999999997</v>
      </c>
      <c r="C15527" s="2">
        <v>31.393190000000001</v>
      </c>
      <c r="D15527" s="2">
        <v>42.235432000000003</v>
      </c>
      <c r="E15527" s="2">
        <v>45.643664999999999</v>
      </c>
      <c r="F15527" s="2">
        <v>38.616734000000001</v>
      </c>
      <c r="G15527" s="2">
        <v>42.270232999999998</v>
      </c>
    </row>
    <row r="15528" spans="1:7" x14ac:dyDescent="0.2">
      <c r="A15528" s="2" t="s">
        <v>17043</v>
      </c>
      <c r="B15528" s="2">
        <v>20.883673000000002</v>
      </c>
      <c r="C15528" s="2">
        <v>20.744225</v>
      </c>
      <c r="D15528" s="2">
        <v>20.804812999999999</v>
      </c>
      <c r="E15528" s="2">
        <v>23.592151999999999</v>
      </c>
      <c r="F15528" s="2">
        <v>26.451115000000001</v>
      </c>
      <c r="G15528" s="2">
        <v>22.433727000000001</v>
      </c>
    </row>
    <row r="15529" spans="1:7" x14ac:dyDescent="0.2">
      <c r="A15529" s="2" t="s">
        <v>17044</v>
      </c>
      <c r="B15529" s="2">
        <v>2.040788</v>
      </c>
      <c r="C15529" s="2">
        <v>1.3459049999999999</v>
      </c>
      <c r="D15529" s="2">
        <v>0.29945899999999998</v>
      </c>
      <c r="E15529" s="2">
        <v>0.82447400000000004</v>
      </c>
      <c r="F15529" s="2">
        <v>0.36667300000000003</v>
      </c>
      <c r="G15529" s="2">
        <v>0.72309999999999997</v>
      </c>
    </row>
    <row r="15530" spans="1:7" x14ac:dyDescent="0.2">
      <c r="A15530" s="2" t="s">
        <v>17045</v>
      </c>
      <c r="B15530" s="2">
        <v>6.1213199999999999</v>
      </c>
      <c r="C15530" s="2">
        <v>7.0130710000000001</v>
      </c>
      <c r="D15530" s="2">
        <v>3.1760419999999998</v>
      </c>
      <c r="E15530" s="2">
        <v>3.3552179999999998</v>
      </c>
      <c r="F15530" s="2">
        <v>2.952537</v>
      </c>
      <c r="G15530" s="2">
        <v>3.3955030000000002</v>
      </c>
    </row>
    <row r="15531" spans="1:7" x14ac:dyDescent="0.2">
      <c r="A15531" s="2" t="s">
        <v>17046</v>
      </c>
      <c r="B15531" s="2">
        <v>1.3673580000000001</v>
      </c>
      <c r="C15531" s="2">
        <v>4.0040570000000004</v>
      </c>
      <c r="D15531" s="2">
        <v>1.3067139999999999</v>
      </c>
      <c r="E15531" s="2">
        <v>1.334829</v>
      </c>
      <c r="F15531" s="2">
        <v>3.1422759999999998</v>
      </c>
      <c r="G15531" s="2">
        <v>2.5408170000000001</v>
      </c>
    </row>
    <row r="15532" spans="1:7" x14ac:dyDescent="0.2">
      <c r="A15532" s="2" t="s">
        <v>17047</v>
      </c>
      <c r="B15532" s="2">
        <v>0.40817199999999998</v>
      </c>
      <c r="C15532" s="2">
        <v>0.76866999999999996</v>
      </c>
      <c r="D15532" s="2">
        <v>0.54980099999999998</v>
      </c>
      <c r="E15532" s="2">
        <v>0.24882499999999999</v>
      </c>
      <c r="F15532" s="2">
        <v>0.56270699999999996</v>
      </c>
      <c r="G15532" s="2">
        <v>0.55367599999999995</v>
      </c>
    </row>
    <row r="15533" spans="1:7" x14ac:dyDescent="0.2">
      <c r="A15533" s="2" t="s">
        <v>17048</v>
      </c>
      <c r="B15533" s="2">
        <v>2.3477929999999998</v>
      </c>
      <c r="C15533" s="2">
        <v>1.79924</v>
      </c>
      <c r="D15533" s="2">
        <v>0.91384100000000001</v>
      </c>
      <c r="E15533" s="2">
        <v>3.5692430000000002</v>
      </c>
      <c r="F15533" s="2">
        <v>3.47505</v>
      </c>
      <c r="G15533" s="2">
        <v>3.8946070000000002</v>
      </c>
    </row>
    <row r="15534" spans="1:7" x14ac:dyDescent="0.2">
      <c r="A15534" s="2" t="s">
        <v>17049</v>
      </c>
      <c r="B15534" s="2">
        <v>14.005584000000001</v>
      </c>
      <c r="C15534" s="2">
        <v>14.419905999999999</v>
      </c>
      <c r="D15534" s="2">
        <v>13.164934000000001</v>
      </c>
      <c r="E15534" s="2">
        <v>12.223589</v>
      </c>
      <c r="F15534" s="2">
        <v>12.611236</v>
      </c>
      <c r="G15534" s="2">
        <v>10.890172</v>
      </c>
    </row>
    <row r="15535" spans="1:7" x14ac:dyDescent="0.2">
      <c r="A15535" s="2" t="s">
        <v>17050</v>
      </c>
      <c r="B15535" s="2">
        <v>8.2520919999999993</v>
      </c>
      <c r="C15535" s="2">
        <v>4.0693919999999997</v>
      </c>
      <c r="D15535" s="2">
        <v>4.6178629999999998</v>
      </c>
      <c r="E15535" s="2">
        <v>5.5574680000000001</v>
      </c>
      <c r="F15535" s="2">
        <v>2.829923</v>
      </c>
      <c r="G15535" s="2">
        <v>3.0340600000000002</v>
      </c>
    </row>
    <row r="15536" spans="1:7" x14ac:dyDescent="0.2">
      <c r="A15536" s="2" t="s">
        <v>17051</v>
      </c>
      <c r="B15536" s="2">
        <v>0</v>
      </c>
      <c r="C15536" s="2">
        <v>0</v>
      </c>
      <c r="D15536" s="2">
        <v>0</v>
      </c>
      <c r="E15536" s="2">
        <v>0</v>
      </c>
      <c r="F15536" s="2">
        <v>0</v>
      </c>
      <c r="G15536" s="2">
        <v>0</v>
      </c>
    </row>
    <row r="15537" spans="1:7" x14ac:dyDescent="0.2">
      <c r="A15537" s="2" t="s">
        <v>17052</v>
      </c>
      <c r="B15537" s="2">
        <v>7.2459610000000003</v>
      </c>
      <c r="C15537" s="2">
        <v>10.905652999999999</v>
      </c>
      <c r="D15537" s="2">
        <v>10.289925</v>
      </c>
      <c r="E15537" s="2">
        <v>8.0291099999999993</v>
      </c>
      <c r="F15537" s="2">
        <v>8.4663009999999996</v>
      </c>
      <c r="G15537" s="2">
        <v>7.1056590000000002</v>
      </c>
    </row>
    <row r="15538" spans="1:7" x14ac:dyDescent="0.2">
      <c r="A15538" s="2" t="s">
        <v>17053</v>
      </c>
      <c r="B15538" s="2">
        <v>5.4817999999999999E-2</v>
      </c>
      <c r="C15538" s="2">
        <v>9.1871999999999995E-2</v>
      </c>
      <c r="D15538" s="2">
        <v>0.14399899999999999</v>
      </c>
      <c r="E15538" s="2">
        <v>0</v>
      </c>
      <c r="F15538" s="2">
        <v>0.18645300000000001</v>
      </c>
      <c r="G15538" s="2">
        <v>0.11817</v>
      </c>
    </row>
    <row r="15539" spans="1:7" x14ac:dyDescent="0.2">
      <c r="A15539" s="2" t="s">
        <v>17054</v>
      </c>
      <c r="B15539" s="2">
        <v>31.172885999999998</v>
      </c>
      <c r="C15539" s="2">
        <v>28.241045</v>
      </c>
      <c r="D15539" s="2">
        <v>28.981608999999999</v>
      </c>
      <c r="E15539" s="2">
        <v>33.231594000000001</v>
      </c>
      <c r="F15539" s="2">
        <v>30.226026999999998</v>
      </c>
      <c r="G15539" s="2">
        <v>36.639373999999997</v>
      </c>
    </row>
    <row r="15540" spans="1:7" x14ac:dyDescent="0.2">
      <c r="A15540" s="2" t="s">
        <v>17055</v>
      </c>
      <c r="B15540" s="2">
        <v>76.61618</v>
      </c>
      <c r="C15540" s="2">
        <v>82.531470999999996</v>
      </c>
      <c r="D15540" s="2">
        <v>56.684246000000002</v>
      </c>
      <c r="E15540" s="2">
        <v>53.414386999999998</v>
      </c>
      <c r="F15540" s="2">
        <v>47.423789999999997</v>
      </c>
      <c r="G15540" s="2">
        <v>49.915520000000001</v>
      </c>
    </row>
    <row r="15541" spans="1:7" x14ac:dyDescent="0.2">
      <c r="A15541" s="2" t="s">
        <v>17056</v>
      </c>
      <c r="B15541" s="2">
        <v>0</v>
      </c>
      <c r="C15541" s="2">
        <v>0</v>
      </c>
      <c r="D15541" s="2">
        <v>0</v>
      </c>
      <c r="E15541" s="2">
        <v>0</v>
      </c>
      <c r="F15541" s="2">
        <v>0</v>
      </c>
      <c r="G15541" s="2">
        <v>0</v>
      </c>
    </row>
    <row r="15542" spans="1:7" x14ac:dyDescent="0.2">
      <c r="A15542" s="2" t="s">
        <v>17057</v>
      </c>
      <c r="B15542" s="2">
        <v>0</v>
      </c>
      <c r="C15542" s="2">
        <v>0</v>
      </c>
      <c r="D15542" s="2">
        <v>0</v>
      </c>
      <c r="E15542" s="2">
        <v>0</v>
      </c>
      <c r="F15542" s="2">
        <v>0</v>
      </c>
      <c r="G15542" s="2">
        <v>0</v>
      </c>
    </row>
    <row r="15543" spans="1:7" x14ac:dyDescent="0.2">
      <c r="A15543" s="2" t="s">
        <v>17058</v>
      </c>
      <c r="B15543" s="2">
        <v>0</v>
      </c>
      <c r="C15543" s="2">
        <v>0</v>
      </c>
      <c r="D15543" s="2">
        <v>0</v>
      </c>
      <c r="E15543" s="2">
        <v>0</v>
      </c>
      <c r="F15543" s="2">
        <v>0</v>
      </c>
      <c r="G15543" s="2">
        <v>0</v>
      </c>
    </row>
    <row r="15544" spans="1:7" x14ac:dyDescent="0.2">
      <c r="A15544" s="2" t="s">
        <v>17059</v>
      </c>
      <c r="B15544" s="2">
        <v>0</v>
      </c>
      <c r="C15544" s="2">
        <v>0</v>
      </c>
      <c r="D15544" s="2">
        <v>0</v>
      </c>
      <c r="E15544" s="2">
        <v>0</v>
      </c>
      <c r="F15544" s="2">
        <v>0</v>
      </c>
      <c r="G15544" s="2">
        <v>0</v>
      </c>
    </row>
    <row r="15545" spans="1:7" x14ac:dyDescent="0.2">
      <c r="A15545" s="2" t="s">
        <v>17060</v>
      </c>
      <c r="B15545" s="2">
        <v>0</v>
      </c>
      <c r="C15545" s="2">
        <v>0</v>
      </c>
      <c r="D15545" s="2">
        <v>0</v>
      </c>
      <c r="E15545" s="2">
        <v>0</v>
      </c>
      <c r="F15545" s="2">
        <v>0</v>
      </c>
      <c r="G15545" s="2">
        <v>0</v>
      </c>
    </row>
    <row r="15546" spans="1:7" x14ac:dyDescent="0.2">
      <c r="A15546" s="2" t="s">
        <v>17061</v>
      </c>
      <c r="B15546" s="2">
        <v>0</v>
      </c>
      <c r="C15546" s="2">
        <v>0</v>
      </c>
      <c r="D15546" s="2">
        <v>0</v>
      </c>
      <c r="E15546" s="2">
        <v>0</v>
      </c>
      <c r="F15546" s="2">
        <v>0</v>
      </c>
      <c r="G15546" s="2">
        <v>0</v>
      </c>
    </row>
    <row r="15547" spans="1:7" x14ac:dyDescent="0.2">
      <c r="A15547" s="2" t="s">
        <v>17062</v>
      </c>
      <c r="B15547" s="2">
        <v>0</v>
      </c>
      <c r="C15547" s="2">
        <v>0</v>
      </c>
      <c r="D15547" s="2">
        <v>0</v>
      </c>
      <c r="E15547" s="2">
        <v>0</v>
      </c>
      <c r="F15547" s="2">
        <v>0</v>
      </c>
      <c r="G15547" s="2">
        <v>0</v>
      </c>
    </row>
    <row r="15548" spans="1:7" x14ac:dyDescent="0.2">
      <c r="A15548" s="2" t="s">
        <v>17063</v>
      </c>
      <c r="B15548" s="2">
        <v>0</v>
      </c>
      <c r="C15548" s="2">
        <v>0</v>
      </c>
      <c r="D15548" s="2">
        <v>0</v>
      </c>
      <c r="E15548" s="2">
        <v>0</v>
      </c>
      <c r="F15548" s="2">
        <v>0</v>
      </c>
      <c r="G15548" s="2">
        <v>0</v>
      </c>
    </row>
    <row r="15549" spans="1:7" x14ac:dyDescent="0.2">
      <c r="A15549" s="2" t="s">
        <v>17064</v>
      </c>
      <c r="B15549" s="2">
        <v>0</v>
      </c>
      <c r="C15549" s="2">
        <v>0</v>
      </c>
      <c r="D15549" s="2">
        <v>0</v>
      </c>
      <c r="E15549" s="2">
        <v>0</v>
      </c>
      <c r="F15549" s="2">
        <v>0</v>
      </c>
      <c r="G15549" s="2">
        <v>0</v>
      </c>
    </row>
    <row r="15550" spans="1:7" x14ac:dyDescent="0.2">
      <c r="A15550" s="2" t="s">
        <v>17065</v>
      </c>
      <c r="B15550" s="2">
        <v>0</v>
      </c>
      <c r="C15550" s="2">
        <v>0</v>
      </c>
      <c r="D15550" s="2">
        <v>0</v>
      </c>
      <c r="E15550" s="2">
        <v>0</v>
      </c>
      <c r="F15550" s="2">
        <v>0</v>
      </c>
      <c r="G15550" s="2">
        <v>0</v>
      </c>
    </row>
    <row r="15551" spans="1:7" x14ac:dyDescent="0.2">
      <c r="A15551" s="2" t="s">
        <v>17066</v>
      </c>
      <c r="B15551" s="2">
        <v>0</v>
      </c>
      <c r="C15551" s="2">
        <v>0</v>
      </c>
      <c r="D15551" s="2">
        <v>0</v>
      </c>
      <c r="E15551" s="2">
        <v>0</v>
      </c>
      <c r="F15551" s="2">
        <v>0</v>
      </c>
      <c r="G15551" s="2">
        <v>0</v>
      </c>
    </row>
    <row r="15552" spans="1:7" x14ac:dyDescent="0.2">
      <c r="A15552" s="2" t="s">
        <v>17067</v>
      </c>
      <c r="B15552" s="2">
        <v>0</v>
      </c>
      <c r="C15552" s="2">
        <v>0</v>
      </c>
      <c r="D15552" s="2">
        <v>0</v>
      </c>
      <c r="E15552" s="2">
        <v>0</v>
      </c>
      <c r="F15552" s="2">
        <v>0</v>
      </c>
      <c r="G15552" s="2">
        <v>0</v>
      </c>
    </row>
    <row r="15553" spans="1:7" x14ac:dyDescent="0.2">
      <c r="A15553" s="2" t="s">
        <v>17068</v>
      </c>
      <c r="B15553" s="2">
        <v>0</v>
      </c>
      <c r="C15553" s="2">
        <v>0</v>
      </c>
      <c r="D15553" s="2">
        <v>0</v>
      </c>
      <c r="E15553" s="2">
        <v>0</v>
      </c>
      <c r="F15553" s="2">
        <v>0</v>
      </c>
      <c r="G15553" s="2">
        <v>0</v>
      </c>
    </row>
    <row r="15554" spans="1:7" x14ac:dyDescent="0.2">
      <c r="A15554" s="2" t="s">
        <v>17069</v>
      </c>
      <c r="B15554" s="2">
        <v>0</v>
      </c>
      <c r="C15554" s="2">
        <v>0</v>
      </c>
      <c r="D15554" s="2">
        <v>0</v>
      </c>
      <c r="E15554" s="2">
        <v>0</v>
      </c>
      <c r="F15554" s="2">
        <v>0</v>
      </c>
      <c r="G15554" s="2">
        <v>0</v>
      </c>
    </row>
    <row r="15555" spans="1:7" x14ac:dyDescent="0.2">
      <c r="A15555" s="2" t="s">
        <v>17070</v>
      </c>
      <c r="B15555" s="2">
        <v>0</v>
      </c>
      <c r="C15555" s="2">
        <v>0</v>
      </c>
      <c r="D15555" s="2">
        <v>0</v>
      </c>
      <c r="E15555" s="2">
        <v>0</v>
      </c>
      <c r="F15555" s="2">
        <v>0</v>
      </c>
      <c r="G15555" s="2">
        <v>0</v>
      </c>
    </row>
    <row r="15556" spans="1:7" x14ac:dyDescent="0.2">
      <c r="A15556" s="2" t="s">
        <v>17071</v>
      </c>
      <c r="B15556" s="2">
        <v>0</v>
      </c>
      <c r="C15556" s="2">
        <v>0</v>
      </c>
      <c r="D15556" s="2">
        <v>0</v>
      </c>
      <c r="E15556" s="2">
        <v>0</v>
      </c>
      <c r="F15556" s="2">
        <v>0</v>
      </c>
      <c r="G15556" s="2">
        <v>0</v>
      </c>
    </row>
    <row r="15557" spans="1:7" x14ac:dyDescent="0.2">
      <c r="A15557" s="2" t="s">
        <v>17072</v>
      </c>
      <c r="B15557" s="2">
        <v>0</v>
      </c>
      <c r="C15557" s="2">
        <v>0</v>
      </c>
      <c r="D15557" s="2">
        <v>0</v>
      </c>
      <c r="E15557" s="2">
        <v>0</v>
      </c>
      <c r="F15557" s="2">
        <v>0</v>
      </c>
      <c r="G15557" s="2">
        <v>0</v>
      </c>
    </row>
    <row r="15558" spans="1:7" x14ac:dyDescent="0.2">
      <c r="A15558" s="2" t="s">
        <v>17073</v>
      </c>
      <c r="B15558" s="2">
        <v>0</v>
      </c>
      <c r="C15558" s="2">
        <v>0</v>
      </c>
      <c r="D15558" s="2">
        <v>0</v>
      </c>
      <c r="E15558" s="2">
        <v>0</v>
      </c>
      <c r="F15558" s="2">
        <v>0</v>
      </c>
      <c r="G15558" s="2">
        <v>0</v>
      </c>
    </row>
    <row r="15559" spans="1:7" x14ac:dyDescent="0.2">
      <c r="A15559" s="2" t="s">
        <v>17074</v>
      </c>
      <c r="B15559" s="2">
        <v>0</v>
      </c>
      <c r="C15559" s="2">
        <v>0</v>
      </c>
      <c r="D15559" s="2">
        <v>0</v>
      </c>
      <c r="E15559" s="2">
        <v>0</v>
      </c>
      <c r="F15559" s="2">
        <v>0</v>
      </c>
      <c r="G15559" s="2">
        <v>0</v>
      </c>
    </row>
    <row r="15560" spans="1:7" x14ac:dyDescent="0.2">
      <c r="A15560" s="2" t="s">
        <v>17075</v>
      </c>
      <c r="B15560" s="2">
        <v>1.7078500000000001</v>
      </c>
      <c r="C15560" s="2">
        <v>1.851607</v>
      </c>
      <c r="D15560" s="2">
        <v>2.1759240000000002</v>
      </c>
      <c r="E15560" s="2">
        <v>0.54167500000000002</v>
      </c>
      <c r="F15560" s="2">
        <v>1.3870480000000001</v>
      </c>
      <c r="G15560" s="2">
        <v>1.0404869999999999</v>
      </c>
    </row>
    <row r="15561" spans="1:7" x14ac:dyDescent="0.2">
      <c r="A15561" s="2" t="s">
        <v>17076</v>
      </c>
      <c r="B15561" s="2">
        <v>5.5561150000000001</v>
      </c>
      <c r="C15561" s="2">
        <v>5.9284809999999997</v>
      </c>
      <c r="D15561" s="2">
        <v>7.5530900000000001</v>
      </c>
      <c r="E15561" s="2">
        <v>3.964772</v>
      </c>
      <c r="F15561" s="2">
        <v>4.8874240000000002</v>
      </c>
      <c r="G15561" s="2">
        <v>2.81209</v>
      </c>
    </row>
    <row r="15562" spans="1:7" x14ac:dyDescent="0.2">
      <c r="A15562" s="2" t="s">
        <v>17077</v>
      </c>
      <c r="B15562" s="2">
        <v>0.49065300000000001</v>
      </c>
      <c r="C15562" s="2">
        <v>0.51176200000000005</v>
      </c>
      <c r="D15562" s="2">
        <v>0.38344200000000001</v>
      </c>
      <c r="E15562" s="2">
        <v>0.39318500000000001</v>
      </c>
      <c r="F15562" s="2">
        <v>0.46494600000000003</v>
      </c>
      <c r="G15562" s="2">
        <v>0.18484999999999999</v>
      </c>
    </row>
    <row r="15563" spans="1:7" x14ac:dyDescent="0.2">
      <c r="A15563" s="2" t="s">
        <v>2206</v>
      </c>
      <c r="B15563" s="2">
        <v>0</v>
      </c>
      <c r="C15563" s="2">
        <v>0</v>
      </c>
      <c r="D15563" s="2">
        <v>0</v>
      </c>
      <c r="E15563" s="2">
        <v>0</v>
      </c>
      <c r="F15563" s="2">
        <v>2.0476000000000001E-2</v>
      </c>
      <c r="G15563" s="2">
        <v>0</v>
      </c>
    </row>
    <row r="15564" spans="1:7" x14ac:dyDescent="0.2">
      <c r="A15564" s="2" t="s">
        <v>17078</v>
      </c>
      <c r="B15564" s="2">
        <v>0</v>
      </c>
      <c r="C15564" s="2">
        <v>0</v>
      </c>
      <c r="D15564" s="2">
        <v>0</v>
      </c>
      <c r="E15564" s="2">
        <v>0</v>
      </c>
      <c r="F15564" s="2">
        <v>0</v>
      </c>
      <c r="G15564" s="2">
        <v>0</v>
      </c>
    </row>
    <row r="15565" spans="1:7" x14ac:dyDescent="0.2">
      <c r="A15565" s="2" t="s">
        <v>17079</v>
      </c>
      <c r="B15565" s="2">
        <v>6.9114310000000003</v>
      </c>
      <c r="C15565" s="2">
        <v>7.5611490000000003</v>
      </c>
      <c r="D15565" s="2">
        <v>6.8891309999999999</v>
      </c>
      <c r="E15565" s="2">
        <v>5.3989079999999996</v>
      </c>
      <c r="F15565" s="2">
        <v>5.9385019999999997</v>
      </c>
      <c r="G15565" s="2">
        <v>5.5173819999999996</v>
      </c>
    </row>
    <row r="15566" spans="1:7" x14ac:dyDescent="0.2">
      <c r="A15566" s="2" t="s">
        <v>1240</v>
      </c>
      <c r="B15566" s="2">
        <v>16.915694999999999</v>
      </c>
      <c r="C15566" s="2">
        <v>16.716750999999999</v>
      </c>
      <c r="D15566" s="2">
        <v>20.453886000000001</v>
      </c>
      <c r="E15566" s="2">
        <v>21.243438999999999</v>
      </c>
      <c r="F15566" s="2">
        <v>21.612835</v>
      </c>
      <c r="G15566" s="2">
        <v>23.237622999999999</v>
      </c>
    </row>
    <row r="15567" spans="1:7" x14ac:dyDescent="0.2">
      <c r="A15567" s="2" t="s">
        <v>17080</v>
      </c>
      <c r="B15567" s="2">
        <v>0</v>
      </c>
      <c r="C15567" s="2">
        <v>0</v>
      </c>
      <c r="D15567" s="2">
        <v>0</v>
      </c>
      <c r="E15567" s="2">
        <v>0</v>
      </c>
      <c r="F15567" s="2">
        <v>0</v>
      </c>
      <c r="G15567" s="2">
        <v>0</v>
      </c>
    </row>
    <row r="15568" spans="1:7" x14ac:dyDescent="0.2">
      <c r="A15568" s="2" t="s">
        <v>17081</v>
      </c>
      <c r="B15568" s="2">
        <v>0</v>
      </c>
      <c r="C15568" s="2">
        <v>0</v>
      </c>
      <c r="D15568" s="2">
        <v>0</v>
      </c>
      <c r="E15568" s="2">
        <v>0</v>
      </c>
      <c r="F15568" s="2">
        <v>0</v>
      </c>
      <c r="G15568" s="2">
        <v>0</v>
      </c>
    </row>
    <row r="15569" spans="1:7" x14ac:dyDescent="0.2">
      <c r="A15569" s="2" t="s">
        <v>17082</v>
      </c>
      <c r="B15569" s="2">
        <v>0</v>
      </c>
      <c r="C15569" s="2">
        <v>0</v>
      </c>
      <c r="D15569" s="2">
        <v>0</v>
      </c>
      <c r="E15569" s="2">
        <v>0</v>
      </c>
      <c r="F15569" s="2">
        <v>0</v>
      </c>
      <c r="G15569" s="2">
        <v>0</v>
      </c>
    </row>
    <row r="15570" spans="1:7" x14ac:dyDescent="0.2">
      <c r="A15570" s="2" t="s">
        <v>17083</v>
      </c>
      <c r="B15570" s="2">
        <v>35.110652999999999</v>
      </c>
      <c r="C15570" s="2">
        <v>37.619948999999998</v>
      </c>
      <c r="D15570" s="2">
        <v>33.718089999999997</v>
      </c>
      <c r="E15570" s="2">
        <v>30.845251000000001</v>
      </c>
      <c r="F15570" s="2">
        <v>34.936432000000003</v>
      </c>
      <c r="G15570" s="2">
        <v>35.190620000000003</v>
      </c>
    </row>
    <row r="15571" spans="1:7" x14ac:dyDescent="0.2">
      <c r="A15571" s="2" t="s">
        <v>17084</v>
      </c>
      <c r="B15571" s="2">
        <v>0.76169699999999996</v>
      </c>
      <c r="C15571" s="2">
        <v>4.5981000000000001E-2</v>
      </c>
      <c r="D15571" s="2">
        <v>0.118931</v>
      </c>
      <c r="E15571" s="2">
        <v>0.322293</v>
      </c>
      <c r="F15571" s="2">
        <v>0.897976</v>
      </c>
      <c r="G15571" s="2">
        <v>0.50190999999999997</v>
      </c>
    </row>
    <row r="15572" spans="1:7" x14ac:dyDescent="0.2">
      <c r="A15572" s="2" t="s">
        <v>17085</v>
      </c>
      <c r="B15572" s="2">
        <v>2.4431289999999999</v>
      </c>
      <c r="C15572" s="2">
        <v>1.650169</v>
      </c>
      <c r="D15572" s="2">
        <v>37.618656000000001</v>
      </c>
      <c r="E15572" s="2">
        <v>24.450478</v>
      </c>
      <c r="F15572" s="2">
        <v>15.113239</v>
      </c>
      <c r="G15572" s="2">
        <v>22.366752999999999</v>
      </c>
    </row>
    <row r="15573" spans="1:7" x14ac:dyDescent="0.2">
      <c r="A15573" s="2" t="s">
        <v>17086</v>
      </c>
      <c r="B15573" s="2">
        <v>4.8660480000000002</v>
      </c>
      <c r="C15573" s="2">
        <v>5.0251739999999998</v>
      </c>
      <c r="D15573" s="2">
        <v>5.6547090000000004</v>
      </c>
      <c r="E15573" s="2">
        <v>6.0899960000000002</v>
      </c>
      <c r="F15573" s="2">
        <v>6.8297990000000004</v>
      </c>
      <c r="G15573" s="2">
        <v>7.407521</v>
      </c>
    </row>
    <row r="15574" spans="1:7" x14ac:dyDescent="0.2">
      <c r="A15574" s="2" t="s">
        <v>17087</v>
      </c>
      <c r="B15574" s="2">
        <v>14.708456999999999</v>
      </c>
      <c r="C15574" s="2">
        <v>11.70579</v>
      </c>
      <c r="D15574" s="2">
        <v>12.124703</v>
      </c>
      <c r="E15574" s="2">
        <v>13.041138999999999</v>
      </c>
      <c r="F15574" s="2">
        <v>12.458296000000001</v>
      </c>
      <c r="G15574" s="2">
        <v>11.936159</v>
      </c>
    </row>
    <row r="15575" spans="1:7" x14ac:dyDescent="0.2">
      <c r="A15575" s="2" t="s">
        <v>17088</v>
      </c>
      <c r="B15575" s="2">
        <v>4.8017519999999996</v>
      </c>
      <c r="C15575" s="2">
        <v>3.511781</v>
      </c>
      <c r="D15575" s="2">
        <v>2.5542669999999998</v>
      </c>
      <c r="E15575" s="2">
        <v>3.184679</v>
      </c>
      <c r="F15575" s="2">
        <v>7.2874679999999996</v>
      </c>
      <c r="G15575" s="2">
        <v>6.0456890000000003</v>
      </c>
    </row>
    <row r="15576" spans="1:7" x14ac:dyDescent="0.2">
      <c r="A15576" s="2" t="s">
        <v>17089</v>
      </c>
      <c r="B15576" s="2">
        <v>0</v>
      </c>
      <c r="C15576" s="2">
        <v>0</v>
      </c>
      <c r="D15576" s="2">
        <v>0</v>
      </c>
      <c r="E15576" s="2">
        <v>0</v>
      </c>
      <c r="F15576" s="2">
        <v>0</v>
      </c>
      <c r="G15576" s="2">
        <v>0</v>
      </c>
    </row>
    <row r="15577" spans="1:7" x14ac:dyDescent="0.2">
      <c r="A15577" s="2" t="s">
        <v>17090</v>
      </c>
      <c r="B15577" s="2">
        <v>6.2607499999999998</v>
      </c>
      <c r="C15577" s="2">
        <v>1.862941</v>
      </c>
      <c r="D15577" s="2">
        <v>5.4349429999999996</v>
      </c>
      <c r="E15577" s="2">
        <v>9.9803920000000002</v>
      </c>
      <c r="F15577" s="2">
        <v>3.4111189999999998</v>
      </c>
      <c r="G15577" s="2">
        <v>3.600752</v>
      </c>
    </row>
    <row r="15578" spans="1:7" x14ac:dyDescent="0.2">
      <c r="A15578" s="2" t="s">
        <v>17091</v>
      </c>
      <c r="B15578" s="2">
        <v>5.1844000000000001E-2</v>
      </c>
      <c r="C15578" s="2">
        <v>9.0337000000000001E-2</v>
      </c>
      <c r="D15578" s="2">
        <v>0</v>
      </c>
      <c r="E15578" s="2">
        <v>2.2766000000000002E-2</v>
      </c>
      <c r="F15578" s="2">
        <v>1.2245000000000001E-2</v>
      </c>
      <c r="G15578" s="2">
        <v>1.1301E-2</v>
      </c>
    </row>
    <row r="15579" spans="1:7" x14ac:dyDescent="0.2">
      <c r="A15579" s="2" t="s">
        <v>17092</v>
      </c>
      <c r="B15579" s="2">
        <v>22.222871999999999</v>
      </c>
      <c r="C15579" s="2">
        <v>14.838634000000001</v>
      </c>
      <c r="D15579" s="2">
        <v>21.188289999999999</v>
      </c>
      <c r="E15579" s="2">
        <v>22.752748</v>
      </c>
      <c r="F15579" s="2">
        <v>20.083828</v>
      </c>
      <c r="G15579" s="2">
        <v>23.352281999999999</v>
      </c>
    </row>
    <row r="15580" spans="1:7" x14ac:dyDescent="0.2">
      <c r="A15580" s="2" t="s">
        <v>17093</v>
      </c>
      <c r="B15580" s="2">
        <v>11.769145999999999</v>
      </c>
      <c r="C15580" s="2">
        <v>13.887644</v>
      </c>
      <c r="D15580" s="2">
        <v>10.712056</v>
      </c>
      <c r="E15580" s="2">
        <v>10.350049</v>
      </c>
      <c r="F15580" s="2">
        <v>10.991932</v>
      </c>
      <c r="G15580" s="2">
        <v>10.1995</v>
      </c>
    </row>
    <row r="15581" spans="1:7" x14ac:dyDescent="0.2">
      <c r="A15581" s="2" t="s">
        <v>17094</v>
      </c>
      <c r="B15581" s="2">
        <v>0.25934400000000002</v>
      </c>
      <c r="C15581" s="2">
        <v>0.32811600000000002</v>
      </c>
      <c r="D15581" s="2">
        <v>0.31851699999999999</v>
      </c>
      <c r="E15581" s="2">
        <v>0.54342699999999999</v>
      </c>
      <c r="F15581" s="2">
        <v>0.47898600000000002</v>
      </c>
      <c r="G15581" s="2">
        <v>0.57955500000000004</v>
      </c>
    </row>
    <row r="15582" spans="1:7" x14ac:dyDescent="0.2">
      <c r="A15582" s="2" t="s">
        <v>17095</v>
      </c>
      <c r="B15582" s="2">
        <v>0</v>
      </c>
      <c r="C15582" s="2">
        <v>0</v>
      </c>
      <c r="D15582" s="2">
        <v>0</v>
      </c>
      <c r="E15582" s="2">
        <v>0</v>
      </c>
      <c r="F15582" s="2">
        <v>0</v>
      </c>
      <c r="G15582" s="2">
        <v>0</v>
      </c>
    </row>
    <row r="15583" spans="1:7" x14ac:dyDescent="0.2">
      <c r="A15583" s="2" t="s">
        <v>17096</v>
      </c>
      <c r="B15583" s="2">
        <v>4.2222359999999997</v>
      </c>
      <c r="C15583" s="2">
        <v>5.2108689999999998</v>
      </c>
      <c r="D15583" s="2">
        <v>6.3613049999999998</v>
      </c>
      <c r="E15583" s="2">
        <v>4.1611440000000002</v>
      </c>
      <c r="F15583" s="2">
        <v>3.4392550000000002</v>
      </c>
      <c r="G15583" s="2">
        <v>4.3770420000000003</v>
      </c>
    </row>
    <row r="15584" spans="1:7" x14ac:dyDescent="0.2">
      <c r="A15584" s="2" t="s">
        <v>17097</v>
      </c>
      <c r="B15584" s="2">
        <v>6.9204670000000004</v>
      </c>
      <c r="C15584" s="2">
        <v>5.8939950000000003</v>
      </c>
      <c r="D15584" s="2">
        <v>5.5908280000000001</v>
      </c>
      <c r="E15584" s="2">
        <v>3.9071259999999999</v>
      </c>
      <c r="F15584" s="2">
        <v>4.7819539999999998</v>
      </c>
      <c r="G15584" s="2">
        <v>4.1845369999999997</v>
      </c>
    </row>
    <row r="15585" spans="1:7" x14ac:dyDescent="0.2">
      <c r="A15585" s="2" t="s">
        <v>17098</v>
      </c>
      <c r="B15585" s="2">
        <v>0.25889200000000001</v>
      </c>
      <c r="C15585" s="2">
        <v>0.77130299999999996</v>
      </c>
      <c r="D15585" s="2">
        <v>0.50668500000000005</v>
      </c>
      <c r="E15585" s="2">
        <v>0.33436700000000003</v>
      </c>
      <c r="F15585" s="2">
        <v>0.46024999999999999</v>
      </c>
      <c r="G15585" s="2">
        <v>0.71093700000000004</v>
      </c>
    </row>
    <row r="15586" spans="1:7" x14ac:dyDescent="0.2">
      <c r="A15586" s="2" t="s">
        <v>17099</v>
      </c>
      <c r="B15586" s="2">
        <v>0.29597699999999999</v>
      </c>
      <c r="C15586" s="2">
        <v>0.50579300000000005</v>
      </c>
      <c r="D15586" s="2">
        <v>0.723688</v>
      </c>
      <c r="E15586" s="2">
        <v>0.33990599999999999</v>
      </c>
      <c r="F15586" s="2">
        <v>0.355825</v>
      </c>
      <c r="G15586" s="2">
        <v>0.33746999999999999</v>
      </c>
    </row>
    <row r="15587" spans="1:7" x14ac:dyDescent="0.2">
      <c r="A15587" s="2" t="s">
        <v>17100</v>
      </c>
      <c r="B15587" s="2">
        <v>1.3753930000000001</v>
      </c>
      <c r="C15587" s="2">
        <v>1.378698</v>
      </c>
      <c r="D15587" s="2">
        <v>1.529474</v>
      </c>
      <c r="E15587" s="2">
        <v>0.752695</v>
      </c>
      <c r="F15587" s="2">
        <v>1.2175659999999999</v>
      </c>
      <c r="G15587" s="2">
        <v>0.58131200000000005</v>
      </c>
    </row>
    <row r="15588" spans="1:7" x14ac:dyDescent="0.2">
      <c r="A15588" s="2" t="s">
        <v>507</v>
      </c>
      <c r="B15588" s="2">
        <v>6.4005999999999993E-2</v>
      </c>
      <c r="C15588" s="2">
        <v>0.24740899999999999</v>
      </c>
      <c r="D15588" s="2">
        <v>6.9325999999999999E-2</v>
      </c>
      <c r="E15588" s="2">
        <v>7.9811999999999994E-2</v>
      </c>
      <c r="F15588" s="2">
        <v>3.7643999999999997E-2</v>
      </c>
      <c r="G15588" s="2">
        <v>0</v>
      </c>
    </row>
    <row r="15589" spans="1:7" x14ac:dyDescent="0.2">
      <c r="A15589" s="2" t="s">
        <v>17101</v>
      </c>
      <c r="B15589" s="2">
        <v>0.18657000000000001</v>
      </c>
      <c r="C15589" s="2">
        <v>0.35023500000000002</v>
      </c>
      <c r="D15589" s="2">
        <v>0.18549599999999999</v>
      </c>
      <c r="E15589" s="2">
        <v>0</v>
      </c>
      <c r="F15589" s="2">
        <v>0.60994000000000004</v>
      </c>
      <c r="G15589" s="2">
        <v>1.058619</v>
      </c>
    </row>
    <row r="15590" spans="1:7" x14ac:dyDescent="0.2">
      <c r="A15590" s="2" t="s">
        <v>17102</v>
      </c>
      <c r="B15590" s="2">
        <v>128.56652800000001</v>
      </c>
      <c r="C15590" s="2">
        <v>140.84993</v>
      </c>
      <c r="D15590" s="2">
        <v>159.47219799999999</v>
      </c>
      <c r="E15590" s="2">
        <v>164.033661</v>
      </c>
      <c r="F15590" s="2">
        <v>85.934021000000001</v>
      </c>
      <c r="G15590" s="2">
        <v>91.937957999999995</v>
      </c>
    </row>
    <row r="15591" spans="1:7" x14ac:dyDescent="0.2">
      <c r="A15591" s="2" t="s">
        <v>17103</v>
      </c>
      <c r="B15591" s="2">
        <v>0.190946</v>
      </c>
      <c r="C15591" s="2">
        <v>6.8642999999999996E-2</v>
      </c>
      <c r="D15591" s="2">
        <v>0.15485399999999999</v>
      </c>
      <c r="E15591" s="2">
        <v>7.1015999999999996E-2</v>
      </c>
      <c r="F15591" s="2">
        <v>0.140016</v>
      </c>
      <c r="G15591" s="2">
        <v>0.18512600000000001</v>
      </c>
    </row>
    <row r="15592" spans="1:7" x14ac:dyDescent="0.2">
      <c r="A15592" s="2" t="s">
        <v>17104</v>
      </c>
      <c r="B15592" s="2">
        <v>0</v>
      </c>
      <c r="C15592" s="2">
        <v>0</v>
      </c>
      <c r="D15592" s="2">
        <v>0</v>
      </c>
      <c r="E15592" s="2">
        <v>0</v>
      </c>
      <c r="F15592" s="2">
        <v>0</v>
      </c>
      <c r="G15592" s="2">
        <v>0</v>
      </c>
    </row>
    <row r="15593" spans="1:7" x14ac:dyDescent="0.2">
      <c r="A15593" s="2" t="s">
        <v>17105</v>
      </c>
      <c r="B15593" s="2">
        <v>13.734859</v>
      </c>
      <c r="C15593" s="2">
        <v>16.947872</v>
      </c>
      <c r="D15593" s="2">
        <v>13.535021</v>
      </c>
      <c r="E15593" s="2">
        <v>14.714304</v>
      </c>
      <c r="F15593" s="2">
        <v>16.804338000000001</v>
      </c>
      <c r="G15593" s="2">
        <v>15.996959</v>
      </c>
    </row>
    <row r="15594" spans="1:7" x14ac:dyDescent="0.2">
      <c r="A15594" s="2" t="s">
        <v>17106</v>
      </c>
      <c r="B15594" s="2">
        <v>41.678973999999997</v>
      </c>
      <c r="C15594" s="2">
        <v>34.451613999999999</v>
      </c>
      <c r="D15594" s="2">
        <v>46.854073</v>
      </c>
      <c r="E15594" s="2">
        <v>50.088180999999999</v>
      </c>
      <c r="F15594" s="2">
        <v>36.152439000000001</v>
      </c>
      <c r="G15594" s="2">
        <v>39.388401000000002</v>
      </c>
    </row>
    <row r="15595" spans="1:7" x14ac:dyDescent="0.2">
      <c r="A15595" s="2" t="s">
        <v>508</v>
      </c>
      <c r="B15595" s="2">
        <v>0</v>
      </c>
      <c r="C15595" s="2">
        <v>0.152333</v>
      </c>
      <c r="D15595" s="2">
        <v>4.4602999999999997E-2</v>
      </c>
      <c r="E15595" s="2">
        <v>0</v>
      </c>
      <c r="F15595" s="2">
        <v>0.135159</v>
      </c>
      <c r="G15595" s="2">
        <v>0.33826400000000001</v>
      </c>
    </row>
    <row r="15596" spans="1:7" x14ac:dyDescent="0.2">
      <c r="A15596" s="2" t="s">
        <v>17107</v>
      </c>
      <c r="B15596" s="2">
        <v>0</v>
      </c>
      <c r="C15596" s="2">
        <v>0</v>
      </c>
      <c r="D15596" s="2">
        <v>0</v>
      </c>
      <c r="E15596" s="2">
        <v>0</v>
      </c>
      <c r="F15596" s="2">
        <v>0</v>
      </c>
      <c r="G15596" s="2">
        <v>0</v>
      </c>
    </row>
    <row r="15597" spans="1:7" x14ac:dyDescent="0.2">
      <c r="A15597" s="2" t="s">
        <v>17108</v>
      </c>
      <c r="B15597" s="2">
        <v>0.79444099999999995</v>
      </c>
      <c r="C15597" s="2">
        <v>0.69740999999999997</v>
      </c>
      <c r="D15597" s="2">
        <v>0.53426399999999996</v>
      </c>
      <c r="E15597" s="2">
        <v>0.23791999999999999</v>
      </c>
      <c r="F15597" s="2">
        <v>0.98950099999999996</v>
      </c>
      <c r="G15597" s="2">
        <v>0.689133</v>
      </c>
    </row>
    <row r="15598" spans="1:7" x14ac:dyDescent="0.2">
      <c r="A15598" s="2" t="s">
        <v>17109</v>
      </c>
      <c r="B15598" s="2">
        <v>0.19481200000000001</v>
      </c>
      <c r="C15598" s="2">
        <v>1.0034320000000001</v>
      </c>
      <c r="D15598" s="2">
        <v>0.15178800000000001</v>
      </c>
      <c r="E15598" s="2">
        <v>0</v>
      </c>
      <c r="F15598" s="2">
        <v>0.22245400000000001</v>
      </c>
      <c r="G15598" s="2">
        <v>8.0838999999999994E-2</v>
      </c>
    </row>
    <row r="15599" spans="1:7" x14ac:dyDescent="0.2">
      <c r="A15599" s="2" t="s">
        <v>17110</v>
      </c>
      <c r="B15599" s="2">
        <v>0</v>
      </c>
      <c r="C15599" s="2">
        <v>1.3986999999999999E-2</v>
      </c>
      <c r="D15599" s="2">
        <v>0.329484</v>
      </c>
      <c r="E15599" s="2">
        <v>0.18732599999999999</v>
      </c>
      <c r="F15599" s="2">
        <v>3.9003999999999997E-2</v>
      </c>
      <c r="G15599" s="2">
        <v>0</v>
      </c>
    </row>
    <row r="15600" spans="1:7" x14ac:dyDescent="0.2">
      <c r="A15600" s="2" t="s">
        <v>17111</v>
      </c>
      <c r="B15600" s="2">
        <v>18.962177000000001</v>
      </c>
      <c r="C15600" s="2">
        <v>19.813969</v>
      </c>
      <c r="D15600" s="2">
        <v>18.299275999999999</v>
      </c>
      <c r="E15600" s="2">
        <v>14.051804000000001</v>
      </c>
      <c r="F15600" s="2">
        <v>14.669381</v>
      </c>
      <c r="G15600" s="2">
        <v>14.489890000000001</v>
      </c>
    </row>
    <row r="15601" spans="1:7" x14ac:dyDescent="0.2">
      <c r="A15601" s="2" t="s">
        <v>17112</v>
      </c>
      <c r="B15601" s="2">
        <v>0.43416700000000003</v>
      </c>
      <c r="C15601" s="2">
        <v>0.73387100000000005</v>
      </c>
      <c r="D15601" s="2">
        <v>1.6539379999999999</v>
      </c>
      <c r="E15601" s="2">
        <v>0.97487699999999999</v>
      </c>
      <c r="F15601" s="2">
        <v>0.72962800000000005</v>
      </c>
      <c r="G15601" s="2">
        <v>1.3708400000000001</v>
      </c>
    </row>
    <row r="15602" spans="1:7" x14ac:dyDescent="0.2">
      <c r="A15602" s="2" t="s">
        <v>17113</v>
      </c>
      <c r="B15602" s="2">
        <v>0</v>
      </c>
      <c r="C15602" s="2">
        <v>0</v>
      </c>
      <c r="D15602" s="2">
        <v>0</v>
      </c>
      <c r="E15602" s="2">
        <v>0</v>
      </c>
      <c r="F15602" s="2">
        <v>0</v>
      </c>
      <c r="G15602" s="2">
        <v>0</v>
      </c>
    </row>
    <row r="15603" spans="1:7" x14ac:dyDescent="0.2">
      <c r="A15603" s="2" t="s">
        <v>17114</v>
      </c>
      <c r="B15603" s="2">
        <v>12.971204</v>
      </c>
      <c r="C15603" s="2">
        <v>14.897330999999999</v>
      </c>
      <c r="D15603" s="2">
        <v>11.669174999999999</v>
      </c>
      <c r="E15603" s="2">
        <v>11.219868999999999</v>
      </c>
      <c r="F15603" s="2">
        <v>14.060605000000001</v>
      </c>
      <c r="G15603" s="2">
        <v>23.273887999999999</v>
      </c>
    </row>
    <row r="15604" spans="1:7" x14ac:dyDescent="0.2">
      <c r="A15604" s="2" t="s">
        <v>17115</v>
      </c>
      <c r="B15604" s="2">
        <v>6.4890179999999997</v>
      </c>
      <c r="C15604" s="2">
        <v>7.8455510000000004</v>
      </c>
      <c r="D15604" s="2">
        <v>8.496696</v>
      </c>
      <c r="E15604" s="2">
        <v>9.8162839999999996</v>
      </c>
      <c r="F15604" s="2">
        <v>7.4339589999999998</v>
      </c>
      <c r="G15604" s="2">
        <v>7.4930779999999997</v>
      </c>
    </row>
    <row r="15605" spans="1:7" x14ac:dyDescent="0.2">
      <c r="A15605" s="2" t="s">
        <v>17116</v>
      </c>
      <c r="B15605" s="2">
        <v>1.0951759999999999</v>
      </c>
      <c r="C15605" s="2">
        <v>1.195805</v>
      </c>
      <c r="D15605" s="2">
        <v>1.227122</v>
      </c>
      <c r="E15605" s="2">
        <v>1.155035</v>
      </c>
      <c r="F15605" s="2">
        <v>2.1763300000000001</v>
      </c>
      <c r="G15605" s="2">
        <v>1.672787</v>
      </c>
    </row>
    <row r="15606" spans="1:7" x14ac:dyDescent="0.2">
      <c r="A15606" s="2" t="s">
        <v>17117</v>
      </c>
      <c r="B15606" s="2">
        <v>0.25122499999999998</v>
      </c>
      <c r="C15606" s="2">
        <v>0.166158</v>
      </c>
      <c r="D15606" s="2">
        <v>0.46564</v>
      </c>
      <c r="E15606" s="2">
        <v>0.33889399999999997</v>
      </c>
      <c r="F15606" s="2">
        <v>0.164384</v>
      </c>
      <c r="G15606" s="2">
        <v>0.112442</v>
      </c>
    </row>
    <row r="15607" spans="1:7" x14ac:dyDescent="0.2">
      <c r="A15607" s="2" t="s">
        <v>17118</v>
      </c>
      <c r="B15607" s="2">
        <v>1.298111</v>
      </c>
      <c r="C15607" s="2">
        <v>1.4705859999999999</v>
      </c>
      <c r="D15607" s="2">
        <v>1.41717</v>
      </c>
      <c r="E15607" s="2">
        <v>0.91837299999999999</v>
      </c>
      <c r="F15607" s="2">
        <v>1.444523</v>
      </c>
      <c r="G15607" s="2">
        <v>1.081229</v>
      </c>
    </row>
    <row r="15608" spans="1:7" x14ac:dyDescent="0.2">
      <c r="A15608" s="2" t="s">
        <v>17119</v>
      </c>
      <c r="B15608" s="2">
        <v>0</v>
      </c>
      <c r="C15608" s="2">
        <v>0</v>
      </c>
      <c r="D15608" s="2">
        <v>0</v>
      </c>
      <c r="E15608" s="2">
        <v>0</v>
      </c>
      <c r="F15608" s="2">
        <v>0</v>
      </c>
      <c r="G15608" s="2">
        <v>0</v>
      </c>
    </row>
    <row r="15609" spans="1:7" x14ac:dyDescent="0.2">
      <c r="A15609" s="2" t="s">
        <v>17120</v>
      </c>
      <c r="B15609" s="2">
        <v>0</v>
      </c>
      <c r="C15609" s="2">
        <v>0</v>
      </c>
      <c r="D15609" s="2">
        <v>0</v>
      </c>
      <c r="E15609" s="2">
        <v>0</v>
      </c>
      <c r="F15609" s="2">
        <v>0</v>
      </c>
      <c r="G15609" s="2">
        <v>0</v>
      </c>
    </row>
    <row r="15610" spans="1:7" x14ac:dyDescent="0.2">
      <c r="A15610" s="2" t="s">
        <v>2207</v>
      </c>
      <c r="B15610" s="2">
        <v>9.7884480000000007</v>
      </c>
      <c r="C15610" s="2">
        <v>9.1559469999999994</v>
      </c>
      <c r="D15610" s="2">
        <v>16.226386999999999</v>
      </c>
      <c r="E15610" s="2">
        <v>15.248335000000001</v>
      </c>
      <c r="F15610" s="2">
        <v>15.226647</v>
      </c>
      <c r="G15610" s="2">
        <v>16.963856</v>
      </c>
    </row>
    <row r="15611" spans="1:7" x14ac:dyDescent="0.2">
      <c r="A15611" s="2" t="s">
        <v>17121</v>
      </c>
      <c r="B15611" s="2">
        <v>8.3158209999999997</v>
      </c>
      <c r="C15611" s="2">
        <v>9.0192110000000003</v>
      </c>
      <c r="D15611" s="2">
        <v>6.8689179999999999</v>
      </c>
      <c r="E15611" s="2">
        <v>8.6607699999999994</v>
      </c>
      <c r="F15611" s="2">
        <v>7.4047260000000001</v>
      </c>
      <c r="G15611" s="2">
        <v>7.1610440000000004</v>
      </c>
    </row>
    <row r="15612" spans="1:7" x14ac:dyDescent="0.2">
      <c r="A15612" s="2" t="s">
        <v>17122</v>
      </c>
      <c r="B15612" s="2">
        <v>0</v>
      </c>
      <c r="C15612" s="2">
        <v>0</v>
      </c>
      <c r="D15612" s="2">
        <v>0</v>
      </c>
      <c r="E15612" s="2">
        <v>0</v>
      </c>
      <c r="F15612" s="2">
        <v>0</v>
      </c>
      <c r="G15612" s="2">
        <v>0</v>
      </c>
    </row>
    <row r="15613" spans="1:7" x14ac:dyDescent="0.2">
      <c r="A15613" s="2" t="s">
        <v>509</v>
      </c>
      <c r="B15613" s="2">
        <v>16.173881999999999</v>
      </c>
      <c r="C15613" s="2">
        <v>4.982037</v>
      </c>
      <c r="D15613" s="2">
        <v>2.9647790000000001</v>
      </c>
      <c r="E15613" s="2">
        <v>3.469198</v>
      </c>
      <c r="F15613" s="2">
        <v>9.3669460000000004</v>
      </c>
      <c r="G15613" s="2">
        <v>8.3606259999999999</v>
      </c>
    </row>
    <row r="15614" spans="1:7" x14ac:dyDescent="0.2">
      <c r="A15614" s="2" t="s">
        <v>17123</v>
      </c>
      <c r="B15614" s="2">
        <v>8.315963</v>
      </c>
      <c r="C15614" s="2">
        <v>10.014115</v>
      </c>
      <c r="D15614" s="2">
        <v>8.7984589999999994</v>
      </c>
      <c r="E15614" s="2">
        <v>8.2670329999999996</v>
      </c>
      <c r="F15614" s="2">
        <v>9.047955</v>
      </c>
      <c r="G15614" s="2">
        <v>9.9641169999999999</v>
      </c>
    </row>
    <row r="15615" spans="1:7" x14ac:dyDescent="0.2">
      <c r="A15615" s="2" t="s">
        <v>1241</v>
      </c>
      <c r="B15615" s="2">
        <v>7.8743930000000004</v>
      </c>
      <c r="C15615" s="2">
        <v>9.4311050000000005</v>
      </c>
      <c r="D15615" s="2">
        <v>7.2608119999999996</v>
      </c>
      <c r="E15615" s="2">
        <v>6.708831</v>
      </c>
      <c r="F15615" s="2">
        <v>8.1264380000000003</v>
      </c>
      <c r="G15615" s="2">
        <v>10.135818</v>
      </c>
    </row>
    <row r="15616" spans="1:7" x14ac:dyDescent="0.2">
      <c r="A15616" s="2" t="s">
        <v>17124</v>
      </c>
      <c r="B15616" s="2">
        <v>9.0661339999999999</v>
      </c>
      <c r="C15616" s="2">
        <v>11.580415</v>
      </c>
      <c r="D15616" s="2">
        <v>13.555398</v>
      </c>
      <c r="E15616" s="2">
        <v>9.1955980000000004</v>
      </c>
      <c r="F15616" s="2">
        <v>14.415304000000001</v>
      </c>
      <c r="G15616" s="2">
        <v>14.317723000000001</v>
      </c>
    </row>
    <row r="15617" spans="1:7" x14ac:dyDescent="0.2">
      <c r="A15617" s="2" t="s">
        <v>17125</v>
      </c>
      <c r="B15617" s="2">
        <v>24.088080999999999</v>
      </c>
      <c r="C15617" s="2">
        <v>23.849518</v>
      </c>
      <c r="D15617" s="2">
        <v>24.313101</v>
      </c>
      <c r="E15617" s="2">
        <v>28.023323000000001</v>
      </c>
      <c r="F15617" s="2">
        <v>20.937194999999999</v>
      </c>
      <c r="G15617" s="2">
        <v>22.080432999999999</v>
      </c>
    </row>
    <row r="15618" spans="1:7" x14ac:dyDescent="0.2">
      <c r="A15618" s="2" t="s">
        <v>17126</v>
      </c>
      <c r="B15618" s="2">
        <v>3.9360629999999999</v>
      </c>
      <c r="C15618" s="2">
        <v>4.1774329999999997</v>
      </c>
      <c r="D15618" s="2">
        <v>3.172164</v>
      </c>
      <c r="E15618" s="2">
        <v>2.2555170000000002</v>
      </c>
      <c r="F15618" s="2">
        <v>3.9232360000000002</v>
      </c>
      <c r="G15618" s="2">
        <v>3.4513639999999999</v>
      </c>
    </row>
    <row r="15619" spans="1:7" x14ac:dyDescent="0.2">
      <c r="A15619" s="2" t="s">
        <v>17127</v>
      </c>
      <c r="B15619" s="2">
        <v>5.9931179999999999</v>
      </c>
      <c r="C15619" s="2">
        <v>4.4875639999999999</v>
      </c>
      <c r="D15619" s="2">
        <v>4.3316869999999996</v>
      </c>
      <c r="E15619" s="2">
        <v>3.01233</v>
      </c>
      <c r="F15619" s="2">
        <v>4.8512680000000001</v>
      </c>
      <c r="G15619" s="2">
        <v>4.4773199999999997</v>
      </c>
    </row>
    <row r="15620" spans="1:7" x14ac:dyDescent="0.2">
      <c r="A15620" s="2" t="s">
        <v>17128</v>
      </c>
      <c r="B15620" s="2">
        <v>0</v>
      </c>
      <c r="C15620" s="2">
        <v>0</v>
      </c>
      <c r="D15620" s="2">
        <v>0</v>
      </c>
      <c r="E15620" s="2">
        <v>0</v>
      </c>
      <c r="F15620" s="2">
        <v>0</v>
      </c>
      <c r="G15620" s="2">
        <v>0</v>
      </c>
    </row>
    <row r="15621" spans="1:7" x14ac:dyDescent="0.2">
      <c r="A15621" s="2" t="s">
        <v>17129</v>
      </c>
      <c r="B15621" s="2">
        <v>5.6464189999999999</v>
      </c>
      <c r="C15621" s="2">
        <v>6.9392870000000002</v>
      </c>
      <c r="D15621" s="2">
        <v>5.888973</v>
      </c>
      <c r="E15621" s="2">
        <v>4.6042680000000002</v>
      </c>
      <c r="F15621" s="2">
        <v>4.0035930000000004</v>
      </c>
      <c r="G15621" s="2">
        <v>5.8839069999999998</v>
      </c>
    </row>
    <row r="15622" spans="1:7" x14ac:dyDescent="0.2">
      <c r="A15622" s="2" t="s">
        <v>17130</v>
      </c>
      <c r="B15622" s="2">
        <v>1.2809140000000001</v>
      </c>
      <c r="C15622" s="2">
        <v>1.4787170000000001</v>
      </c>
      <c r="D15622" s="2">
        <v>1.7433460000000001</v>
      </c>
      <c r="E15622" s="2">
        <v>1.540195</v>
      </c>
      <c r="F15622" s="2">
        <v>1.3508849999999999</v>
      </c>
      <c r="G15622" s="2">
        <v>1.5272129999999999</v>
      </c>
    </row>
    <row r="15623" spans="1:7" x14ac:dyDescent="0.2">
      <c r="A15623" s="2" t="s">
        <v>17131</v>
      </c>
      <c r="B15623" s="2">
        <v>24.681539999999998</v>
      </c>
      <c r="C15623" s="2">
        <v>25.300169</v>
      </c>
      <c r="D15623" s="2">
        <v>22.598244000000001</v>
      </c>
      <c r="E15623" s="2">
        <v>21.296482000000001</v>
      </c>
      <c r="F15623" s="2">
        <v>19.396426999999999</v>
      </c>
      <c r="G15623" s="2">
        <v>19.329021000000001</v>
      </c>
    </row>
    <row r="15624" spans="1:7" x14ac:dyDescent="0.2">
      <c r="A15624" s="2" t="s">
        <v>17132</v>
      </c>
      <c r="B15624" s="2">
        <v>3.2566470000000001</v>
      </c>
      <c r="C15624" s="2">
        <v>4.9855369999999999</v>
      </c>
      <c r="D15624" s="2">
        <v>6.4657080000000002</v>
      </c>
      <c r="E15624" s="2">
        <v>5.3663569999999998</v>
      </c>
      <c r="F15624" s="2">
        <v>5.3387770000000003</v>
      </c>
      <c r="G15624" s="2">
        <v>4.7774720000000004</v>
      </c>
    </row>
    <row r="15625" spans="1:7" x14ac:dyDescent="0.2">
      <c r="A15625" s="2" t="s">
        <v>17133</v>
      </c>
      <c r="B15625" s="2">
        <v>1.6390880000000001</v>
      </c>
      <c r="C15625" s="2">
        <v>2.9124219999999998</v>
      </c>
      <c r="D15625" s="2">
        <v>4.6410470000000004</v>
      </c>
      <c r="E15625" s="2">
        <v>3.5479059999999998</v>
      </c>
      <c r="F15625" s="2">
        <v>3.3330160000000002</v>
      </c>
      <c r="G15625" s="2">
        <v>3.497846</v>
      </c>
    </row>
    <row r="15626" spans="1:7" x14ac:dyDescent="0.2">
      <c r="A15626" s="2" t="s">
        <v>17134</v>
      </c>
      <c r="B15626" s="2">
        <v>3.4482430000000002</v>
      </c>
      <c r="C15626" s="2">
        <v>2.8156729999999999</v>
      </c>
      <c r="D15626" s="2">
        <v>7.0931499999999996</v>
      </c>
      <c r="E15626" s="2">
        <v>5.8581469999999998</v>
      </c>
      <c r="F15626" s="2">
        <v>3.2147160000000001</v>
      </c>
      <c r="G15626" s="2">
        <v>4.3247229999999997</v>
      </c>
    </row>
    <row r="15627" spans="1:7" x14ac:dyDescent="0.2">
      <c r="A15627" s="2" t="s">
        <v>17135</v>
      </c>
      <c r="B15627" s="2">
        <v>0</v>
      </c>
      <c r="C15627" s="2">
        <v>0</v>
      </c>
      <c r="D15627" s="2">
        <v>0</v>
      </c>
      <c r="E15627" s="2">
        <v>0</v>
      </c>
      <c r="F15627" s="2">
        <v>0</v>
      </c>
      <c r="G15627" s="2">
        <v>0</v>
      </c>
    </row>
    <row r="15628" spans="1:7" x14ac:dyDescent="0.2">
      <c r="A15628" s="2" t="s">
        <v>17136</v>
      </c>
      <c r="B15628" s="2">
        <v>0</v>
      </c>
      <c r="C15628" s="2">
        <v>0</v>
      </c>
      <c r="D15628" s="2">
        <v>0</v>
      </c>
      <c r="E15628" s="2">
        <v>0</v>
      </c>
      <c r="F15628" s="2">
        <v>0</v>
      </c>
      <c r="G15628" s="2">
        <v>0</v>
      </c>
    </row>
    <row r="15629" spans="1:7" x14ac:dyDescent="0.2">
      <c r="A15629" s="2" t="s">
        <v>17137</v>
      </c>
      <c r="B15629" s="2">
        <v>2.1100000000000001E-2</v>
      </c>
      <c r="C15629" s="2">
        <v>8.5655999999999996E-2</v>
      </c>
      <c r="D15629" s="2">
        <v>0.20242599999999999</v>
      </c>
      <c r="E15629" s="2">
        <v>0.59858800000000001</v>
      </c>
      <c r="F15629" s="2">
        <v>0.34446900000000003</v>
      </c>
      <c r="G15629" s="2">
        <v>0.13463700000000001</v>
      </c>
    </row>
    <row r="15630" spans="1:7" x14ac:dyDescent="0.2">
      <c r="A15630" s="2" t="s">
        <v>510</v>
      </c>
      <c r="B15630" s="2">
        <v>5.7369000000000003E-2</v>
      </c>
      <c r="C15630" s="2">
        <v>0</v>
      </c>
      <c r="D15630" s="2">
        <v>0</v>
      </c>
      <c r="E15630" s="2">
        <v>0</v>
      </c>
      <c r="F15630" s="2">
        <v>0</v>
      </c>
      <c r="G15630" s="2">
        <v>0</v>
      </c>
    </row>
    <row r="15631" spans="1:7" x14ac:dyDescent="0.2">
      <c r="A15631" s="2" t="s">
        <v>17138</v>
      </c>
      <c r="B15631" s="2">
        <v>0</v>
      </c>
      <c r="C15631" s="2">
        <v>0</v>
      </c>
      <c r="D15631" s="2">
        <v>0</v>
      </c>
      <c r="E15631" s="2">
        <v>0</v>
      </c>
      <c r="F15631" s="2">
        <v>0</v>
      </c>
      <c r="G15631" s="2">
        <v>0</v>
      </c>
    </row>
    <row r="15632" spans="1:7" x14ac:dyDescent="0.2">
      <c r="A15632" s="2" t="s">
        <v>17139</v>
      </c>
      <c r="B15632" s="2">
        <v>1.545722</v>
      </c>
      <c r="C15632" s="2">
        <v>0.77524300000000002</v>
      </c>
      <c r="D15632" s="2">
        <v>1.40509</v>
      </c>
      <c r="E15632" s="2">
        <v>1.4016500000000001</v>
      </c>
      <c r="F15632" s="2">
        <v>1.3864559999999999</v>
      </c>
      <c r="G15632" s="2">
        <v>1.116412</v>
      </c>
    </row>
    <row r="15633" spans="1:7" x14ac:dyDescent="0.2">
      <c r="A15633" s="2" t="s">
        <v>17140</v>
      </c>
      <c r="B15633" s="2">
        <v>0</v>
      </c>
      <c r="C15633" s="2">
        <v>0</v>
      </c>
      <c r="D15633" s="2">
        <v>0.113965</v>
      </c>
      <c r="E15633" s="2">
        <v>3.6510000000000001E-2</v>
      </c>
      <c r="F15633" s="2">
        <v>4.3784999999999998E-2</v>
      </c>
      <c r="G15633" s="2">
        <v>0</v>
      </c>
    </row>
    <row r="15634" spans="1:7" x14ac:dyDescent="0.2">
      <c r="A15634" s="2" t="s">
        <v>511</v>
      </c>
      <c r="B15634" s="2">
        <v>0</v>
      </c>
      <c r="C15634" s="2">
        <v>0</v>
      </c>
      <c r="D15634" s="2">
        <v>0</v>
      </c>
      <c r="E15634" s="2">
        <v>0</v>
      </c>
      <c r="F15634" s="2">
        <v>0</v>
      </c>
      <c r="G15634" s="2">
        <v>0</v>
      </c>
    </row>
    <row r="15635" spans="1:7" x14ac:dyDescent="0.2">
      <c r="A15635" s="2" t="s">
        <v>17141</v>
      </c>
      <c r="B15635" s="2">
        <v>10.682015</v>
      </c>
      <c r="C15635" s="2">
        <v>10.886555</v>
      </c>
      <c r="D15635" s="2">
        <v>8.7084259999999993</v>
      </c>
      <c r="E15635" s="2">
        <v>8.8826079999999994</v>
      </c>
      <c r="F15635" s="2">
        <v>10.520528000000001</v>
      </c>
      <c r="G15635" s="2">
        <v>7.7690929999999998</v>
      </c>
    </row>
    <row r="15636" spans="1:7" x14ac:dyDescent="0.2">
      <c r="A15636" s="2" t="s">
        <v>17142</v>
      </c>
      <c r="B15636" s="2">
        <v>18.350114999999999</v>
      </c>
      <c r="C15636" s="2">
        <v>22.473155999999999</v>
      </c>
      <c r="D15636" s="2">
        <v>20.181643999999999</v>
      </c>
      <c r="E15636" s="2">
        <v>24.283823000000002</v>
      </c>
      <c r="F15636" s="2">
        <v>23.718533999999998</v>
      </c>
      <c r="G15636" s="2">
        <v>20.295287999999999</v>
      </c>
    </row>
    <row r="15637" spans="1:7" x14ac:dyDescent="0.2">
      <c r="A15637" s="2" t="s">
        <v>17143</v>
      </c>
      <c r="B15637" s="2">
        <v>0</v>
      </c>
      <c r="C15637" s="2">
        <v>0</v>
      </c>
      <c r="D15637" s="2">
        <v>0</v>
      </c>
      <c r="E15637" s="2">
        <v>0</v>
      </c>
      <c r="F15637" s="2">
        <v>0</v>
      </c>
      <c r="G15637" s="2">
        <v>0</v>
      </c>
    </row>
    <row r="15638" spans="1:7" x14ac:dyDescent="0.2">
      <c r="A15638" s="2" t="s">
        <v>17144</v>
      </c>
      <c r="B15638" s="2">
        <v>17.770906</v>
      </c>
      <c r="C15638" s="2">
        <v>12.603421000000001</v>
      </c>
      <c r="D15638" s="2">
        <v>11.080914999999999</v>
      </c>
      <c r="E15638" s="2">
        <v>12.112825000000001</v>
      </c>
      <c r="F15638" s="2">
        <v>12.658219000000001</v>
      </c>
      <c r="G15638" s="2">
        <v>11.614239</v>
      </c>
    </row>
    <row r="15639" spans="1:7" x14ac:dyDescent="0.2">
      <c r="A15639" s="2" t="s">
        <v>17145</v>
      </c>
      <c r="B15639" s="2">
        <v>0.100609</v>
      </c>
      <c r="C15639" s="2">
        <v>0.24518599999999999</v>
      </c>
      <c r="D15639" s="2">
        <v>0.27558300000000002</v>
      </c>
      <c r="E15639" s="2">
        <v>0.17038300000000001</v>
      </c>
      <c r="F15639" s="2">
        <v>0.349414</v>
      </c>
      <c r="G15639" s="2">
        <v>0.286111</v>
      </c>
    </row>
    <row r="15640" spans="1:7" x14ac:dyDescent="0.2">
      <c r="A15640" s="2" t="s">
        <v>17146</v>
      </c>
      <c r="B15640" s="2">
        <v>0.48443799999999998</v>
      </c>
      <c r="C15640" s="2">
        <v>0.38907199999999997</v>
      </c>
      <c r="D15640" s="2">
        <v>0.82072500000000004</v>
      </c>
      <c r="E15640" s="2">
        <v>0.104626</v>
      </c>
      <c r="F15640" s="2">
        <v>0</v>
      </c>
      <c r="G15640" s="2">
        <v>0.41539799999999999</v>
      </c>
    </row>
    <row r="15641" spans="1:7" x14ac:dyDescent="0.2">
      <c r="A15641" s="2" t="s">
        <v>17147</v>
      </c>
      <c r="B15641" s="2">
        <v>2.9744519999999999</v>
      </c>
      <c r="C15641" s="2">
        <v>4.0145039999999996</v>
      </c>
      <c r="D15641" s="2">
        <v>3.2539150000000001</v>
      </c>
      <c r="E15641" s="2">
        <v>4.0459019999999999</v>
      </c>
      <c r="F15641" s="2">
        <v>3.7789839999999999</v>
      </c>
      <c r="G15641" s="2">
        <v>5.3494140000000003</v>
      </c>
    </row>
    <row r="15642" spans="1:7" x14ac:dyDescent="0.2">
      <c r="A15642" s="2" t="s">
        <v>17148</v>
      </c>
      <c r="B15642" s="2">
        <v>0</v>
      </c>
      <c r="C15642" s="2">
        <v>7.9999999999999996E-6</v>
      </c>
      <c r="D15642" s="2">
        <v>0</v>
      </c>
      <c r="E15642" s="2">
        <v>6.5050000000000004E-3</v>
      </c>
      <c r="F15642" s="2">
        <v>0</v>
      </c>
      <c r="G15642" s="2">
        <v>0</v>
      </c>
    </row>
    <row r="15643" spans="1:7" x14ac:dyDescent="0.2">
      <c r="A15643" s="2" t="s">
        <v>1579</v>
      </c>
      <c r="B15643" s="2">
        <v>0.44559399999999999</v>
      </c>
      <c r="C15643" s="2">
        <v>0.29394999999999999</v>
      </c>
      <c r="D15643" s="2">
        <v>3.2652E-2</v>
      </c>
      <c r="E15643" s="2">
        <v>8.4390999999999994E-2</v>
      </c>
      <c r="F15643" s="2">
        <v>0.248918</v>
      </c>
      <c r="G15643" s="2">
        <v>0.21784300000000001</v>
      </c>
    </row>
    <row r="15644" spans="1:7" x14ac:dyDescent="0.2">
      <c r="A15644" s="2" t="s">
        <v>17149</v>
      </c>
      <c r="B15644" s="2">
        <v>0</v>
      </c>
      <c r="C15644" s="2">
        <v>0</v>
      </c>
      <c r="D15644" s="2">
        <v>0</v>
      </c>
      <c r="E15644" s="2">
        <v>0</v>
      </c>
      <c r="F15644" s="2">
        <v>0</v>
      </c>
      <c r="G15644" s="2">
        <v>0</v>
      </c>
    </row>
    <row r="15645" spans="1:7" x14ac:dyDescent="0.2">
      <c r="A15645" s="2" t="s">
        <v>17150</v>
      </c>
      <c r="B15645" s="2">
        <v>0</v>
      </c>
      <c r="C15645" s="2">
        <v>0</v>
      </c>
      <c r="D15645" s="2">
        <v>0</v>
      </c>
      <c r="E15645" s="2">
        <v>0</v>
      </c>
      <c r="F15645" s="2">
        <v>0</v>
      </c>
      <c r="G15645" s="2">
        <v>0</v>
      </c>
    </row>
    <row r="15646" spans="1:7" x14ac:dyDescent="0.2">
      <c r="A15646" s="2" t="s">
        <v>17151</v>
      </c>
      <c r="B15646" s="2">
        <v>1.3729990000000001</v>
      </c>
      <c r="C15646" s="2">
        <v>0.567581</v>
      </c>
      <c r="D15646" s="2">
        <v>1.684809</v>
      </c>
      <c r="E15646" s="2">
        <v>1.5237909999999999</v>
      </c>
      <c r="F15646" s="2">
        <v>0.413354</v>
      </c>
      <c r="G15646" s="2">
        <v>1.822336</v>
      </c>
    </row>
    <row r="15647" spans="1:7" x14ac:dyDescent="0.2">
      <c r="A15647" s="2" t="s">
        <v>17152</v>
      </c>
      <c r="B15647" s="2">
        <v>0</v>
      </c>
      <c r="C15647" s="2">
        <v>0</v>
      </c>
      <c r="D15647" s="2">
        <v>1.8748999999999998E-2</v>
      </c>
      <c r="E15647" s="2">
        <v>0</v>
      </c>
      <c r="F15647" s="2">
        <v>0</v>
      </c>
      <c r="G15647" s="2">
        <v>0</v>
      </c>
    </row>
    <row r="15648" spans="1:7" x14ac:dyDescent="0.2">
      <c r="A15648" s="2" t="s">
        <v>17153</v>
      </c>
      <c r="B15648" s="2">
        <v>0</v>
      </c>
      <c r="C15648" s="2">
        <v>0</v>
      </c>
      <c r="D15648" s="2">
        <v>5.4529000000000001E-2</v>
      </c>
      <c r="E15648" s="2">
        <v>0</v>
      </c>
      <c r="F15648" s="2">
        <v>0</v>
      </c>
      <c r="G15648" s="2">
        <v>2.0962999999999999E-2</v>
      </c>
    </row>
    <row r="15649" spans="1:7" x14ac:dyDescent="0.2">
      <c r="A15649" s="2" t="s">
        <v>17154</v>
      </c>
      <c r="B15649" s="2">
        <v>0.60058100000000003</v>
      </c>
      <c r="C15649" s="2">
        <v>8.2589999999999997E-2</v>
      </c>
      <c r="D15649" s="2">
        <v>0.92387900000000001</v>
      </c>
      <c r="E15649" s="2">
        <v>0.66286400000000001</v>
      </c>
      <c r="F15649" s="2">
        <v>0.42911500000000002</v>
      </c>
      <c r="G15649" s="2">
        <v>0.73485199999999995</v>
      </c>
    </row>
    <row r="15650" spans="1:7" x14ac:dyDescent="0.2">
      <c r="A15650" s="2" t="s">
        <v>17155</v>
      </c>
      <c r="B15650" s="2">
        <v>2.6324589999999999</v>
      </c>
      <c r="C15650" s="2">
        <v>2.9759920000000002</v>
      </c>
      <c r="D15650" s="2">
        <v>1.467606</v>
      </c>
      <c r="E15650" s="2">
        <v>1.971009</v>
      </c>
      <c r="F15650" s="2">
        <v>2.8768600000000002</v>
      </c>
      <c r="G15650" s="2">
        <v>3.3613409999999999</v>
      </c>
    </row>
    <row r="15651" spans="1:7" x14ac:dyDescent="0.2">
      <c r="A15651" s="2" t="s">
        <v>17156</v>
      </c>
      <c r="B15651" s="2">
        <v>0</v>
      </c>
      <c r="C15651" s="2">
        <v>0</v>
      </c>
      <c r="D15651" s="2">
        <v>0</v>
      </c>
      <c r="E15651" s="2">
        <v>0</v>
      </c>
      <c r="F15651" s="2">
        <v>0</v>
      </c>
      <c r="G15651" s="2">
        <v>0</v>
      </c>
    </row>
    <row r="15652" spans="1:7" x14ac:dyDescent="0.2">
      <c r="A15652" s="2" t="s">
        <v>17157</v>
      </c>
      <c r="B15652" s="2">
        <v>0</v>
      </c>
      <c r="C15652" s="2">
        <v>0</v>
      </c>
      <c r="D15652" s="2">
        <v>0</v>
      </c>
      <c r="E15652" s="2">
        <v>0</v>
      </c>
      <c r="F15652" s="2">
        <v>0</v>
      </c>
      <c r="G15652" s="2">
        <v>0</v>
      </c>
    </row>
    <row r="15653" spans="1:7" x14ac:dyDescent="0.2">
      <c r="A15653" s="2" t="s">
        <v>17158</v>
      </c>
      <c r="B15653" s="2">
        <v>16.067518</v>
      </c>
      <c r="C15653" s="2">
        <v>19.775390999999999</v>
      </c>
      <c r="D15653" s="2">
        <v>15.666183</v>
      </c>
      <c r="E15653" s="2">
        <v>15.607139999999999</v>
      </c>
      <c r="F15653" s="2">
        <v>14.350751000000001</v>
      </c>
      <c r="G15653" s="2">
        <v>15.599341000000001</v>
      </c>
    </row>
    <row r="15654" spans="1:7" x14ac:dyDescent="0.2">
      <c r="A15654" s="2" t="s">
        <v>17159</v>
      </c>
      <c r="B15654" s="2">
        <v>0</v>
      </c>
      <c r="C15654" s="2">
        <v>0</v>
      </c>
      <c r="D15654" s="2">
        <v>0</v>
      </c>
      <c r="E15654" s="2">
        <v>0</v>
      </c>
      <c r="F15654" s="2">
        <v>0</v>
      </c>
      <c r="G15654" s="2">
        <v>0</v>
      </c>
    </row>
    <row r="15655" spans="1:7" x14ac:dyDescent="0.2">
      <c r="A15655" s="2" t="s">
        <v>17160</v>
      </c>
      <c r="B15655" s="2">
        <v>39.650944000000003</v>
      </c>
      <c r="C15655" s="2">
        <v>41.091338999999998</v>
      </c>
      <c r="D15655" s="2">
        <v>36.124854999999997</v>
      </c>
      <c r="E15655" s="2">
        <v>39.433598000000003</v>
      </c>
      <c r="F15655" s="2">
        <v>44.314929999999997</v>
      </c>
      <c r="G15655" s="2">
        <v>48.229610000000001</v>
      </c>
    </row>
    <row r="15656" spans="1:7" x14ac:dyDescent="0.2">
      <c r="A15656" s="2" t="s">
        <v>1172</v>
      </c>
      <c r="B15656" s="2">
        <v>0.13109999999999999</v>
      </c>
      <c r="C15656" s="2">
        <v>0</v>
      </c>
      <c r="D15656" s="2">
        <v>0.476858</v>
      </c>
      <c r="E15656" s="2">
        <v>0.55188400000000004</v>
      </c>
      <c r="F15656" s="2">
        <v>0.43473600000000001</v>
      </c>
      <c r="G15656" s="2">
        <v>0.41293999999999997</v>
      </c>
    </row>
    <row r="15657" spans="1:7" x14ac:dyDescent="0.2">
      <c r="A15657" s="2" t="s">
        <v>17161</v>
      </c>
      <c r="B15657" s="2">
        <v>12.615878</v>
      </c>
      <c r="C15657" s="2">
        <v>13.595162999999999</v>
      </c>
      <c r="D15657" s="2">
        <v>12.006893</v>
      </c>
      <c r="E15657" s="2">
        <v>10.845703</v>
      </c>
      <c r="F15657" s="2">
        <v>14.999224</v>
      </c>
      <c r="G15657" s="2">
        <v>13.973978000000001</v>
      </c>
    </row>
    <row r="15658" spans="1:7" x14ac:dyDescent="0.2">
      <c r="A15658" s="2" t="s">
        <v>17162</v>
      </c>
      <c r="B15658" s="2">
        <v>2.629804</v>
      </c>
      <c r="C15658" s="2">
        <v>2.5227580000000001</v>
      </c>
      <c r="D15658" s="2">
        <v>2.2464200000000001</v>
      </c>
      <c r="E15658" s="2">
        <v>1.3805149999999999</v>
      </c>
      <c r="F15658" s="2">
        <v>1.4046810000000001</v>
      </c>
      <c r="G15658" s="2">
        <v>2.4035009999999999</v>
      </c>
    </row>
    <row r="15659" spans="1:7" x14ac:dyDescent="0.2">
      <c r="A15659" s="2" t="s">
        <v>17163</v>
      </c>
      <c r="B15659" s="2">
        <v>5.7498820000000004</v>
      </c>
      <c r="C15659" s="2">
        <v>8.2180470000000003</v>
      </c>
      <c r="D15659" s="2">
        <v>9.3651319999999991</v>
      </c>
      <c r="E15659" s="2">
        <v>5.6184510000000003</v>
      </c>
      <c r="F15659" s="2">
        <v>5.215452</v>
      </c>
      <c r="G15659" s="2">
        <v>8.8774449999999998</v>
      </c>
    </row>
    <row r="15660" spans="1:7" x14ac:dyDescent="0.2">
      <c r="A15660" s="2" t="s">
        <v>17164</v>
      </c>
      <c r="B15660" s="2">
        <v>25.811468000000001</v>
      </c>
      <c r="C15660" s="2">
        <v>29.884905</v>
      </c>
      <c r="D15660" s="2">
        <v>33.935326000000003</v>
      </c>
      <c r="E15660" s="2">
        <v>24.938369999999999</v>
      </c>
      <c r="F15660" s="2">
        <v>27.279226000000001</v>
      </c>
      <c r="G15660" s="2">
        <v>24.013383999999999</v>
      </c>
    </row>
    <row r="15661" spans="1:7" x14ac:dyDescent="0.2">
      <c r="A15661" s="2" t="s">
        <v>17165</v>
      </c>
      <c r="B15661" s="2">
        <v>0</v>
      </c>
      <c r="C15661" s="2">
        <v>0</v>
      </c>
      <c r="D15661" s="2">
        <v>0</v>
      </c>
      <c r="E15661" s="2">
        <v>0</v>
      </c>
      <c r="F15661" s="2">
        <v>0</v>
      </c>
      <c r="G15661" s="2">
        <v>0</v>
      </c>
    </row>
    <row r="15662" spans="1:7" x14ac:dyDescent="0.2">
      <c r="A15662" s="2" t="s">
        <v>17166</v>
      </c>
      <c r="B15662" s="2">
        <v>0.51817199999999997</v>
      </c>
      <c r="C15662" s="2">
        <v>0.276231</v>
      </c>
      <c r="D15662" s="2">
        <v>5.3281000000000002E-2</v>
      </c>
      <c r="E15662" s="2">
        <v>3.8761999999999998E-2</v>
      </c>
      <c r="F15662" s="2">
        <v>0.59225099999999997</v>
      </c>
      <c r="G15662" s="2">
        <v>0.947272</v>
      </c>
    </row>
    <row r="15663" spans="1:7" x14ac:dyDescent="0.2">
      <c r="A15663" s="2" t="s">
        <v>17167</v>
      </c>
      <c r="B15663" s="2">
        <v>13.69074</v>
      </c>
      <c r="C15663" s="2">
        <v>11.948950999999999</v>
      </c>
      <c r="D15663" s="2">
        <v>15.407071</v>
      </c>
      <c r="E15663" s="2">
        <v>15.379586</v>
      </c>
      <c r="F15663" s="2">
        <v>16.384014000000001</v>
      </c>
      <c r="G15663" s="2">
        <v>14.51357</v>
      </c>
    </row>
    <row r="15664" spans="1:7" x14ac:dyDescent="0.2">
      <c r="A15664" s="2" t="s">
        <v>17168</v>
      </c>
      <c r="B15664" s="2">
        <v>0</v>
      </c>
      <c r="C15664" s="2">
        <v>0</v>
      </c>
      <c r="D15664" s="2">
        <v>0</v>
      </c>
      <c r="E15664" s="2">
        <v>0</v>
      </c>
      <c r="F15664" s="2">
        <v>0</v>
      </c>
      <c r="G15664" s="2">
        <v>0</v>
      </c>
    </row>
    <row r="15665" spans="1:7" x14ac:dyDescent="0.2">
      <c r="A15665" s="2" t="s">
        <v>17169</v>
      </c>
      <c r="B15665" s="2">
        <v>7.8053470000000003</v>
      </c>
      <c r="C15665" s="2">
        <v>8.5158290000000001</v>
      </c>
      <c r="D15665" s="2">
        <v>9.2719590000000007</v>
      </c>
      <c r="E15665" s="2">
        <v>9.5954770000000007</v>
      </c>
      <c r="F15665" s="2">
        <v>9.4308540000000001</v>
      </c>
      <c r="G15665" s="2">
        <v>8.944725</v>
      </c>
    </row>
    <row r="15666" spans="1:7" x14ac:dyDescent="0.2">
      <c r="A15666" s="2" t="s">
        <v>17170</v>
      </c>
      <c r="B15666" s="2">
        <v>1.898066</v>
      </c>
      <c r="C15666" s="2">
        <v>0.98570400000000002</v>
      </c>
      <c r="D15666" s="2">
        <v>1.350338</v>
      </c>
      <c r="E15666" s="2">
        <v>0.73860700000000001</v>
      </c>
      <c r="F15666" s="2">
        <v>1.883704</v>
      </c>
      <c r="G15666" s="2">
        <v>0.93251099999999998</v>
      </c>
    </row>
    <row r="15667" spans="1:7" x14ac:dyDescent="0.2">
      <c r="A15667" s="2" t="s">
        <v>17171</v>
      </c>
      <c r="B15667" s="2">
        <v>13.141533000000001</v>
      </c>
      <c r="C15667" s="2">
        <v>16.816935000000001</v>
      </c>
      <c r="D15667" s="2">
        <v>14.030816</v>
      </c>
      <c r="E15667" s="2">
        <v>16.627258000000001</v>
      </c>
      <c r="F15667" s="2">
        <v>17.504411999999999</v>
      </c>
      <c r="G15667" s="2">
        <v>15.829409999999999</v>
      </c>
    </row>
    <row r="15668" spans="1:7" x14ac:dyDescent="0.2">
      <c r="A15668" s="2" t="s">
        <v>512</v>
      </c>
      <c r="B15668" s="2">
        <v>64.961044000000001</v>
      </c>
      <c r="C15668" s="2">
        <v>72.882698000000005</v>
      </c>
      <c r="D15668" s="2">
        <v>54.550797000000003</v>
      </c>
      <c r="E15668" s="2">
        <v>51.691825999999999</v>
      </c>
      <c r="F15668" s="2">
        <v>53.649216000000003</v>
      </c>
      <c r="G15668" s="2">
        <v>49.986420000000003</v>
      </c>
    </row>
    <row r="15669" spans="1:7" x14ac:dyDescent="0.2">
      <c r="A15669" s="2" t="s">
        <v>17172</v>
      </c>
      <c r="B15669" s="2">
        <v>0.30961300000000003</v>
      </c>
      <c r="C15669" s="2">
        <v>7.7366000000000004E-2</v>
      </c>
      <c r="D15669" s="2">
        <v>0.10209600000000001</v>
      </c>
      <c r="E15669" s="2">
        <v>0.265901</v>
      </c>
      <c r="F15669" s="2">
        <v>0.36949799999999999</v>
      </c>
      <c r="G15669" s="2">
        <v>0.110612</v>
      </c>
    </row>
    <row r="15670" spans="1:7" x14ac:dyDescent="0.2">
      <c r="A15670" s="2" t="s">
        <v>17173</v>
      </c>
      <c r="B15670" s="2">
        <v>0</v>
      </c>
      <c r="C15670" s="2">
        <v>0</v>
      </c>
      <c r="D15670" s="2">
        <v>0</v>
      </c>
      <c r="E15670" s="2">
        <v>0</v>
      </c>
      <c r="F15670" s="2">
        <v>0</v>
      </c>
      <c r="G15670" s="2">
        <v>0</v>
      </c>
    </row>
    <row r="15671" spans="1:7" x14ac:dyDescent="0.2">
      <c r="A15671" s="2" t="s">
        <v>17174</v>
      </c>
      <c r="B15671" s="2">
        <v>0</v>
      </c>
      <c r="C15671" s="2">
        <v>0</v>
      </c>
      <c r="D15671" s="2">
        <v>0</v>
      </c>
      <c r="E15671" s="2">
        <v>0</v>
      </c>
      <c r="F15671" s="2">
        <v>0</v>
      </c>
      <c r="G15671" s="2">
        <v>0</v>
      </c>
    </row>
    <row r="15672" spans="1:7" x14ac:dyDescent="0.2">
      <c r="A15672" s="2" t="s">
        <v>17175</v>
      </c>
      <c r="B15672" s="2">
        <v>0</v>
      </c>
      <c r="C15672" s="2">
        <v>0</v>
      </c>
      <c r="D15672" s="2">
        <v>0</v>
      </c>
      <c r="E15672" s="2">
        <v>0</v>
      </c>
      <c r="F15672" s="2">
        <v>0</v>
      </c>
      <c r="G15672" s="2">
        <v>0</v>
      </c>
    </row>
    <row r="15673" spans="1:7" x14ac:dyDescent="0.2">
      <c r="A15673" s="2" t="s">
        <v>17176</v>
      </c>
      <c r="B15673" s="2">
        <v>0.48855500000000002</v>
      </c>
      <c r="C15673" s="2">
        <v>1.091099</v>
      </c>
      <c r="D15673" s="2">
        <v>0.906026</v>
      </c>
      <c r="E15673" s="2">
        <v>1.2232240000000001</v>
      </c>
      <c r="F15673" s="2">
        <v>0.85577099999999995</v>
      </c>
      <c r="G15673" s="2">
        <v>1.0758760000000001</v>
      </c>
    </row>
    <row r="15674" spans="1:7" x14ac:dyDescent="0.2">
      <c r="A15674" s="2" t="s">
        <v>17177</v>
      </c>
      <c r="B15674" s="2">
        <v>25.040588</v>
      </c>
      <c r="C15674" s="2">
        <v>30.627072999999999</v>
      </c>
      <c r="D15674" s="2">
        <v>29.760276999999999</v>
      </c>
      <c r="E15674" s="2">
        <v>27.186529</v>
      </c>
      <c r="F15674" s="2">
        <v>29.205372000000001</v>
      </c>
      <c r="G15674" s="2">
        <v>28.701630000000002</v>
      </c>
    </row>
    <row r="15675" spans="1:7" x14ac:dyDescent="0.2">
      <c r="A15675" s="2" t="s">
        <v>17178</v>
      </c>
      <c r="B15675" s="2">
        <v>6.6779210000000004</v>
      </c>
      <c r="C15675" s="2">
        <v>6.2608410000000001</v>
      </c>
      <c r="D15675" s="2">
        <v>6.406676</v>
      </c>
      <c r="E15675" s="2">
        <v>4.7461399999999996</v>
      </c>
      <c r="F15675" s="2">
        <v>6.2878340000000001</v>
      </c>
      <c r="G15675" s="2">
        <v>5.703424</v>
      </c>
    </row>
    <row r="15676" spans="1:7" x14ac:dyDescent="0.2">
      <c r="A15676" s="2" t="s">
        <v>17179</v>
      </c>
      <c r="B15676" s="2">
        <v>1.3213090000000001</v>
      </c>
      <c r="C15676" s="2">
        <v>0.86105200000000004</v>
      </c>
      <c r="D15676" s="2">
        <v>1.820991</v>
      </c>
      <c r="E15676" s="2">
        <v>1.330055</v>
      </c>
      <c r="F15676" s="2">
        <v>0.98886300000000005</v>
      </c>
      <c r="G15676" s="2">
        <v>1.3166150000000001</v>
      </c>
    </row>
    <row r="15677" spans="1:7" x14ac:dyDescent="0.2">
      <c r="A15677" s="2" t="s">
        <v>17180</v>
      </c>
      <c r="B15677" s="2">
        <v>138.12123099999999</v>
      </c>
      <c r="C15677" s="2">
        <v>139.00846899999999</v>
      </c>
      <c r="D15677" s="2">
        <v>149.39167800000001</v>
      </c>
      <c r="E15677" s="2">
        <v>180.884918</v>
      </c>
      <c r="F15677" s="2">
        <v>203.62835699999999</v>
      </c>
      <c r="G15677" s="2">
        <v>233.375168</v>
      </c>
    </row>
    <row r="15678" spans="1:7" x14ac:dyDescent="0.2">
      <c r="A15678" s="2" t="s">
        <v>17181</v>
      </c>
      <c r="B15678" s="2">
        <v>37.336582</v>
      </c>
      <c r="C15678" s="2">
        <v>43.941741999999998</v>
      </c>
      <c r="D15678" s="2">
        <v>50.727314</v>
      </c>
      <c r="E15678" s="2">
        <v>65.740134999999995</v>
      </c>
      <c r="F15678" s="2">
        <v>59.741321999999997</v>
      </c>
      <c r="G15678" s="2">
        <v>75.785163999999995</v>
      </c>
    </row>
    <row r="15679" spans="1:7" x14ac:dyDescent="0.2">
      <c r="A15679" s="2" t="s">
        <v>17182</v>
      </c>
      <c r="B15679" s="2">
        <v>0.49160100000000001</v>
      </c>
      <c r="C15679" s="2">
        <v>0.43425900000000001</v>
      </c>
      <c r="D15679" s="2">
        <v>0.49432999999999999</v>
      </c>
      <c r="E15679" s="2">
        <v>0.183695</v>
      </c>
      <c r="F15679" s="2">
        <v>1.0577650000000001</v>
      </c>
      <c r="G15679" s="2">
        <v>0.86459799999999998</v>
      </c>
    </row>
    <row r="15680" spans="1:7" x14ac:dyDescent="0.2">
      <c r="A15680" s="2" t="s">
        <v>17183</v>
      </c>
      <c r="B15680" s="2">
        <v>1.539137</v>
      </c>
      <c r="C15680" s="2">
        <v>1.544333</v>
      </c>
      <c r="D15680" s="2">
        <v>0.56820000000000004</v>
      </c>
      <c r="E15680" s="2">
        <v>2.0188480000000002</v>
      </c>
      <c r="F15680" s="2">
        <v>2.1524459999999999</v>
      </c>
      <c r="G15680" s="2">
        <v>2.0086469999999998</v>
      </c>
    </row>
    <row r="15681" spans="1:7" x14ac:dyDescent="0.2">
      <c r="A15681" s="2" t="s">
        <v>17184</v>
      </c>
      <c r="B15681" s="2">
        <v>0</v>
      </c>
      <c r="C15681" s="2">
        <v>0</v>
      </c>
      <c r="D15681" s="2">
        <v>0</v>
      </c>
      <c r="E15681" s="2">
        <v>0</v>
      </c>
      <c r="F15681" s="2">
        <v>0</v>
      </c>
      <c r="G15681" s="2">
        <v>0</v>
      </c>
    </row>
    <row r="15682" spans="1:7" x14ac:dyDescent="0.2">
      <c r="A15682" s="2" t="s">
        <v>17185</v>
      </c>
      <c r="B15682" s="2">
        <v>7.5096299999999996</v>
      </c>
      <c r="C15682" s="2">
        <v>8.0218790000000002</v>
      </c>
      <c r="D15682" s="2">
        <v>7.6672900000000004</v>
      </c>
      <c r="E15682" s="2">
        <v>8.1814780000000003</v>
      </c>
      <c r="F15682" s="2">
        <v>6.7407159999999999</v>
      </c>
      <c r="G15682" s="2">
        <v>7.1771880000000001</v>
      </c>
    </row>
    <row r="15683" spans="1:7" x14ac:dyDescent="0.2">
      <c r="A15683" s="2" t="s">
        <v>17186</v>
      </c>
      <c r="B15683" s="2">
        <v>4.3712939999999998</v>
      </c>
      <c r="C15683" s="2">
        <v>0.217752</v>
      </c>
      <c r="D15683" s="2">
        <v>0.17302000000000001</v>
      </c>
      <c r="E15683" s="2">
        <v>0.21529699999999999</v>
      </c>
      <c r="F15683" s="2">
        <v>2.238782</v>
      </c>
      <c r="G15683" s="2">
        <v>1.145589</v>
      </c>
    </row>
    <row r="15684" spans="1:7" x14ac:dyDescent="0.2">
      <c r="A15684" s="2" t="s">
        <v>17187</v>
      </c>
      <c r="B15684" s="2">
        <v>34.761723000000003</v>
      </c>
      <c r="C15684" s="2">
        <v>33.624859000000001</v>
      </c>
      <c r="D15684" s="2">
        <v>43.113953000000002</v>
      </c>
      <c r="E15684" s="2">
        <v>42.090041999999997</v>
      </c>
      <c r="F15684" s="2">
        <v>36.627074999999998</v>
      </c>
      <c r="G15684" s="2">
        <v>40.161354000000003</v>
      </c>
    </row>
    <row r="15685" spans="1:7" x14ac:dyDescent="0.2">
      <c r="A15685" s="2" t="s">
        <v>17188</v>
      </c>
      <c r="B15685" s="2">
        <v>5.826136</v>
      </c>
      <c r="C15685" s="2">
        <v>7.7461950000000002</v>
      </c>
      <c r="D15685" s="2">
        <v>3.6856849999999999</v>
      </c>
      <c r="E15685" s="2">
        <v>4.180383</v>
      </c>
      <c r="F15685" s="2">
        <v>6.582471</v>
      </c>
      <c r="G15685" s="2">
        <v>6.1411980000000002</v>
      </c>
    </row>
    <row r="15686" spans="1:7" x14ac:dyDescent="0.2">
      <c r="A15686" s="2" t="s">
        <v>17189</v>
      </c>
      <c r="B15686" s="2">
        <v>8.0505929999999992</v>
      </c>
      <c r="C15686" s="2">
        <v>6.7388180000000002</v>
      </c>
      <c r="D15686" s="2">
        <v>6.2723800000000001</v>
      </c>
      <c r="E15686" s="2">
        <v>8.0631979999999999</v>
      </c>
      <c r="F15686" s="2">
        <v>6.0020550000000004</v>
      </c>
      <c r="G15686" s="2">
        <v>7.482221</v>
      </c>
    </row>
    <row r="15687" spans="1:7" x14ac:dyDescent="0.2">
      <c r="A15687" s="2" t="s">
        <v>17190</v>
      </c>
      <c r="B15687" s="2">
        <v>11.118031999999999</v>
      </c>
      <c r="C15687" s="2">
        <v>12.336591</v>
      </c>
      <c r="D15687" s="2">
        <v>12.653565</v>
      </c>
      <c r="E15687" s="2">
        <v>15.024958</v>
      </c>
      <c r="F15687" s="2">
        <v>13.531116000000001</v>
      </c>
      <c r="G15687" s="2">
        <v>16.235030999999999</v>
      </c>
    </row>
    <row r="15688" spans="1:7" x14ac:dyDescent="0.2">
      <c r="A15688" s="2" t="s">
        <v>17191</v>
      </c>
      <c r="B15688" s="2">
        <v>0</v>
      </c>
      <c r="C15688" s="2">
        <v>0</v>
      </c>
      <c r="D15688" s="2">
        <v>0</v>
      </c>
      <c r="E15688" s="2">
        <v>0</v>
      </c>
      <c r="F15688" s="2">
        <v>0</v>
      </c>
      <c r="G15688" s="2">
        <v>0</v>
      </c>
    </row>
    <row r="15689" spans="1:7" x14ac:dyDescent="0.2">
      <c r="A15689" s="2" t="s">
        <v>17192</v>
      </c>
      <c r="B15689" s="2">
        <v>0.188555</v>
      </c>
      <c r="C15689" s="2">
        <v>0.31419000000000002</v>
      </c>
      <c r="D15689" s="2">
        <v>0.19909199999999999</v>
      </c>
      <c r="E15689" s="2">
        <v>0.25404900000000002</v>
      </c>
      <c r="F15689" s="2">
        <v>0.33212000000000003</v>
      </c>
      <c r="G15689" s="2">
        <v>0.36564600000000003</v>
      </c>
    </row>
    <row r="15690" spans="1:7" x14ac:dyDescent="0.2">
      <c r="A15690" s="2" t="s">
        <v>513</v>
      </c>
      <c r="B15690" s="2">
        <v>0.117783</v>
      </c>
      <c r="C15690" s="2">
        <v>0</v>
      </c>
      <c r="D15690" s="2">
        <v>0.55474800000000002</v>
      </c>
      <c r="E15690" s="2">
        <v>0.57599299999999998</v>
      </c>
      <c r="F15690" s="2">
        <v>0.136436</v>
      </c>
      <c r="G15690" s="2">
        <v>0.212089</v>
      </c>
    </row>
    <row r="15691" spans="1:7" x14ac:dyDescent="0.2">
      <c r="A15691" s="2" t="s">
        <v>17193</v>
      </c>
      <c r="B15691" s="2">
        <v>0</v>
      </c>
      <c r="C15691" s="2">
        <v>0</v>
      </c>
      <c r="D15691" s="2">
        <v>0</v>
      </c>
      <c r="E15691" s="2">
        <v>0</v>
      </c>
      <c r="F15691" s="2">
        <v>0</v>
      </c>
      <c r="G15691" s="2">
        <v>0</v>
      </c>
    </row>
    <row r="15692" spans="1:7" x14ac:dyDescent="0.2">
      <c r="A15692" s="2" t="s">
        <v>17194</v>
      </c>
      <c r="B15692" s="2">
        <v>0</v>
      </c>
      <c r="C15692" s="2">
        <v>0</v>
      </c>
      <c r="D15692" s="2">
        <v>0</v>
      </c>
      <c r="E15692" s="2">
        <v>0</v>
      </c>
      <c r="F15692" s="2">
        <v>0</v>
      </c>
      <c r="G15692" s="2">
        <v>0</v>
      </c>
    </row>
    <row r="15693" spans="1:7" x14ac:dyDescent="0.2">
      <c r="A15693" s="2" t="s">
        <v>17195</v>
      </c>
      <c r="B15693" s="2">
        <v>12.723735</v>
      </c>
      <c r="C15693" s="2">
        <v>12.84914</v>
      </c>
      <c r="D15693" s="2">
        <v>13.061195</v>
      </c>
      <c r="E15693" s="2">
        <v>14.11478</v>
      </c>
      <c r="F15693" s="2">
        <v>13.566964</v>
      </c>
      <c r="G15693" s="2">
        <v>11.559861</v>
      </c>
    </row>
    <row r="15694" spans="1:7" x14ac:dyDescent="0.2">
      <c r="A15694" s="2" t="s">
        <v>17196</v>
      </c>
      <c r="B15694" s="2">
        <v>9.8751160000000002</v>
      </c>
      <c r="C15694" s="2">
        <v>10.596467000000001</v>
      </c>
      <c r="D15694" s="2">
        <v>10.817136</v>
      </c>
      <c r="E15694" s="2">
        <v>14.433916</v>
      </c>
      <c r="F15694" s="2">
        <v>13.619358</v>
      </c>
      <c r="G15694" s="2">
        <v>14.15855</v>
      </c>
    </row>
    <row r="15695" spans="1:7" x14ac:dyDescent="0.2">
      <c r="A15695" s="2" t="s">
        <v>17197</v>
      </c>
      <c r="B15695" s="2">
        <v>17.342434000000001</v>
      </c>
      <c r="C15695" s="2">
        <v>19.455459999999999</v>
      </c>
      <c r="D15695" s="2">
        <v>22.538174000000001</v>
      </c>
      <c r="E15695" s="2">
        <v>18.561909</v>
      </c>
      <c r="F15695" s="2">
        <v>16.800139999999999</v>
      </c>
      <c r="G15695" s="2">
        <v>19.087070000000001</v>
      </c>
    </row>
    <row r="15696" spans="1:7" x14ac:dyDescent="0.2">
      <c r="A15696" s="2" t="s">
        <v>17198</v>
      </c>
      <c r="B15696" s="2">
        <v>0</v>
      </c>
      <c r="C15696" s="2">
        <v>0</v>
      </c>
      <c r="D15696" s="2">
        <v>0</v>
      </c>
      <c r="E15696" s="2">
        <v>0</v>
      </c>
      <c r="F15696" s="2">
        <v>0</v>
      </c>
      <c r="G15696" s="2">
        <v>0</v>
      </c>
    </row>
    <row r="15697" spans="1:7" x14ac:dyDescent="0.2">
      <c r="A15697" s="2" t="s">
        <v>17199</v>
      </c>
      <c r="B15697" s="2">
        <v>7.8108000000000004</v>
      </c>
      <c r="C15697" s="2">
        <v>8.2161620000000006</v>
      </c>
      <c r="D15697" s="2">
        <v>7.1754439999999997</v>
      </c>
      <c r="E15697" s="2">
        <v>5.4347289999999999</v>
      </c>
      <c r="F15697" s="2">
        <v>5.4916790000000004</v>
      </c>
      <c r="G15697" s="2">
        <v>5.8178840000000003</v>
      </c>
    </row>
    <row r="15698" spans="1:7" x14ac:dyDescent="0.2">
      <c r="A15698" s="2" t="s">
        <v>17200</v>
      </c>
      <c r="B15698" s="2">
        <v>10.608860999999999</v>
      </c>
      <c r="C15698" s="2">
        <v>11.436890999999999</v>
      </c>
      <c r="D15698" s="2">
        <v>8.8876950000000008</v>
      </c>
      <c r="E15698" s="2">
        <v>10.34126</v>
      </c>
      <c r="F15698" s="2">
        <v>11.426586</v>
      </c>
      <c r="G15698" s="2">
        <v>11.794257</v>
      </c>
    </row>
    <row r="15699" spans="1:7" x14ac:dyDescent="0.2">
      <c r="A15699" s="2" t="s">
        <v>17201</v>
      </c>
      <c r="B15699" s="2">
        <v>2.1911649999999998</v>
      </c>
      <c r="C15699" s="2">
        <v>1.5029699999999999</v>
      </c>
      <c r="D15699" s="2">
        <v>1.6463639999999999</v>
      </c>
      <c r="E15699" s="2">
        <v>1.9164000000000001</v>
      </c>
      <c r="F15699" s="2">
        <v>2.5540790000000002</v>
      </c>
      <c r="G15699" s="2">
        <v>2.182283</v>
      </c>
    </row>
    <row r="15700" spans="1:7" x14ac:dyDescent="0.2">
      <c r="A15700" s="2" t="s">
        <v>17202</v>
      </c>
      <c r="B15700" s="2">
        <v>3.3378220000000001</v>
      </c>
      <c r="C15700" s="2">
        <v>3.1785040000000002</v>
      </c>
      <c r="D15700" s="2">
        <v>1.9710760000000001</v>
      </c>
      <c r="E15700" s="2">
        <v>1.9423859999999999</v>
      </c>
      <c r="F15700" s="2">
        <v>3.5029949999999999</v>
      </c>
      <c r="G15700" s="2">
        <v>2.3716119999999998</v>
      </c>
    </row>
    <row r="15701" spans="1:7" x14ac:dyDescent="0.2">
      <c r="A15701" s="2" t="s">
        <v>17203</v>
      </c>
      <c r="B15701" s="2">
        <v>6.5919439999999998</v>
      </c>
      <c r="C15701" s="2">
        <v>4.9452400000000001</v>
      </c>
      <c r="D15701" s="2">
        <v>6.0436649999999998</v>
      </c>
      <c r="E15701" s="2">
        <v>7.2849959999999996</v>
      </c>
      <c r="F15701" s="2">
        <v>6.1912419999999999</v>
      </c>
      <c r="G15701" s="2">
        <v>7.0542720000000001</v>
      </c>
    </row>
    <row r="15702" spans="1:7" x14ac:dyDescent="0.2">
      <c r="A15702" s="2" t="s">
        <v>17204</v>
      </c>
      <c r="B15702" s="2">
        <v>5.6572480000000001</v>
      </c>
      <c r="C15702" s="2">
        <v>5.6304910000000001</v>
      </c>
      <c r="D15702" s="2">
        <v>5.4055650000000002</v>
      </c>
      <c r="E15702" s="2">
        <v>3.9740709999999999</v>
      </c>
      <c r="F15702" s="2">
        <v>5.1102910000000001</v>
      </c>
      <c r="G15702" s="2">
        <v>4.0783690000000004</v>
      </c>
    </row>
    <row r="15703" spans="1:7" x14ac:dyDescent="0.2">
      <c r="A15703" s="2" t="s">
        <v>17205</v>
      </c>
      <c r="B15703" s="2">
        <v>3.5834320000000002</v>
      </c>
      <c r="C15703" s="2">
        <v>4.675211</v>
      </c>
      <c r="D15703" s="2">
        <v>2.8349579999999999</v>
      </c>
      <c r="E15703" s="2">
        <v>2.9126639999999999</v>
      </c>
      <c r="F15703" s="2">
        <v>3.260904</v>
      </c>
      <c r="G15703" s="2">
        <v>2.789984</v>
      </c>
    </row>
    <row r="15704" spans="1:7" x14ac:dyDescent="0.2">
      <c r="A15704" s="2" t="s">
        <v>17206</v>
      </c>
      <c r="B15704" s="2">
        <v>3.5923370000000001</v>
      </c>
      <c r="C15704" s="2">
        <v>2.0816970000000001</v>
      </c>
      <c r="D15704" s="2">
        <v>4.4599330000000004</v>
      </c>
      <c r="E15704" s="2">
        <v>5.0592769999999998</v>
      </c>
      <c r="F15704" s="2">
        <v>5.4883860000000002</v>
      </c>
      <c r="G15704" s="2">
        <v>5.6047149999999997</v>
      </c>
    </row>
    <row r="15705" spans="1:7" x14ac:dyDescent="0.2">
      <c r="A15705" s="2" t="s">
        <v>17207</v>
      </c>
      <c r="B15705" s="2">
        <v>7.9433400000000001</v>
      </c>
      <c r="C15705" s="2">
        <v>8.1667529999999999</v>
      </c>
      <c r="D15705" s="2">
        <v>7.4336380000000002</v>
      </c>
      <c r="E15705" s="2">
        <v>6.074465</v>
      </c>
      <c r="F15705" s="2">
        <v>7.0136919999999998</v>
      </c>
      <c r="G15705" s="2">
        <v>6.02203</v>
      </c>
    </row>
    <row r="15706" spans="1:7" x14ac:dyDescent="0.2">
      <c r="A15706" s="2" t="s">
        <v>17208</v>
      </c>
      <c r="B15706" s="2">
        <v>0</v>
      </c>
      <c r="C15706" s="2">
        <v>0</v>
      </c>
      <c r="D15706" s="2">
        <v>0</v>
      </c>
      <c r="E15706" s="2">
        <v>0</v>
      </c>
      <c r="F15706" s="2">
        <v>0</v>
      </c>
      <c r="G15706" s="2">
        <v>0</v>
      </c>
    </row>
    <row r="15707" spans="1:7" x14ac:dyDescent="0.2">
      <c r="A15707" s="2" t="s">
        <v>17209</v>
      </c>
      <c r="B15707" s="2">
        <v>1.9334880000000001</v>
      </c>
      <c r="C15707" s="2">
        <v>3.5405519999999999</v>
      </c>
      <c r="D15707" s="2">
        <v>1.38489</v>
      </c>
      <c r="E15707" s="2">
        <v>2.6294330000000001</v>
      </c>
      <c r="F15707" s="2">
        <v>2.7903180000000001</v>
      </c>
      <c r="G15707" s="2">
        <v>3.4951660000000002</v>
      </c>
    </row>
    <row r="15708" spans="1:7" x14ac:dyDescent="0.2">
      <c r="A15708" s="2" t="s">
        <v>17210</v>
      </c>
      <c r="B15708" s="2">
        <v>0.59561399999999998</v>
      </c>
      <c r="C15708" s="2">
        <v>0.53843099999999999</v>
      </c>
      <c r="D15708" s="2">
        <v>0.20464499999999999</v>
      </c>
      <c r="E15708" s="2">
        <v>0.38859700000000003</v>
      </c>
      <c r="F15708" s="2">
        <v>0.40762399999999999</v>
      </c>
      <c r="G15708" s="2">
        <v>0.31747900000000001</v>
      </c>
    </row>
    <row r="15709" spans="1:7" x14ac:dyDescent="0.2">
      <c r="A15709" s="2" t="s">
        <v>17211</v>
      </c>
      <c r="B15709" s="2">
        <v>0.79101900000000003</v>
      </c>
      <c r="C15709" s="2">
        <v>0.844136</v>
      </c>
      <c r="D15709" s="2">
        <v>1.133203</v>
      </c>
      <c r="E15709" s="2">
        <v>0.65920999999999996</v>
      </c>
      <c r="F15709" s="2">
        <v>1.0719339999999999</v>
      </c>
      <c r="G15709" s="2">
        <v>0.84175</v>
      </c>
    </row>
    <row r="15710" spans="1:7" x14ac:dyDescent="0.2">
      <c r="A15710" s="2" t="s">
        <v>17212</v>
      </c>
      <c r="B15710" s="2">
        <v>4.4727410000000001</v>
      </c>
      <c r="C15710" s="2">
        <v>4.5236900000000002</v>
      </c>
      <c r="D15710" s="2">
        <v>4.5358840000000002</v>
      </c>
      <c r="E15710" s="2">
        <v>3.5248110000000001</v>
      </c>
      <c r="F15710" s="2">
        <v>3.68974</v>
      </c>
      <c r="G15710" s="2">
        <v>2.7673220000000001</v>
      </c>
    </row>
    <row r="15711" spans="1:7" x14ac:dyDescent="0.2">
      <c r="A15711" s="2" t="s">
        <v>17213</v>
      </c>
      <c r="B15711" s="2">
        <v>4.1448669999999996</v>
      </c>
      <c r="C15711" s="2">
        <v>4.9968450000000004</v>
      </c>
      <c r="D15711" s="2">
        <v>4.3688029999999998</v>
      </c>
      <c r="E15711" s="2">
        <v>4.3333240000000002</v>
      </c>
      <c r="F15711" s="2">
        <v>5.856636</v>
      </c>
      <c r="G15711" s="2">
        <v>4.9021670000000004</v>
      </c>
    </row>
    <row r="15712" spans="1:7" x14ac:dyDescent="0.2">
      <c r="A15712" s="2" t="s">
        <v>17214</v>
      </c>
      <c r="B15712" s="2">
        <v>0.53738900000000001</v>
      </c>
      <c r="C15712" s="2">
        <v>0.56926699999999997</v>
      </c>
      <c r="D15712" s="2">
        <v>0.63384200000000002</v>
      </c>
      <c r="E15712" s="2">
        <v>1.012715</v>
      </c>
      <c r="F15712" s="2">
        <v>0.26547500000000002</v>
      </c>
      <c r="G15712" s="2">
        <v>0.22211800000000001</v>
      </c>
    </row>
    <row r="15713" spans="1:7" x14ac:dyDescent="0.2">
      <c r="A15713" s="2" t="s">
        <v>17215</v>
      </c>
      <c r="B15713" s="2">
        <v>37.317478000000001</v>
      </c>
      <c r="C15713" s="2">
        <v>28.719740000000002</v>
      </c>
      <c r="D15713" s="2">
        <v>51.94838</v>
      </c>
      <c r="E15713" s="2">
        <v>53.467326999999997</v>
      </c>
      <c r="F15713" s="2">
        <v>52.267463999999997</v>
      </c>
      <c r="G15713" s="2">
        <v>75.847510999999997</v>
      </c>
    </row>
    <row r="15714" spans="1:7" x14ac:dyDescent="0.2">
      <c r="A15714" s="2" t="s">
        <v>17216</v>
      </c>
      <c r="B15714" s="2">
        <v>7.2398530000000001</v>
      </c>
      <c r="C15714" s="2">
        <v>10.618846</v>
      </c>
      <c r="D15714" s="2">
        <v>8.5387419999999992</v>
      </c>
      <c r="E15714" s="2">
        <v>8.9101459999999992</v>
      </c>
      <c r="F15714" s="2">
        <v>8.2386800000000004</v>
      </c>
      <c r="G15714" s="2">
        <v>8.3571620000000006</v>
      </c>
    </row>
    <row r="15715" spans="1:7" x14ac:dyDescent="0.2">
      <c r="A15715" s="2" t="s">
        <v>17217</v>
      </c>
      <c r="B15715" s="2">
        <v>11.327861</v>
      </c>
      <c r="C15715" s="2">
        <v>12.206535000000001</v>
      </c>
      <c r="D15715" s="2">
        <v>10.620048000000001</v>
      </c>
      <c r="E15715" s="2">
        <v>11.579196</v>
      </c>
      <c r="F15715" s="2">
        <v>11.752668999999999</v>
      </c>
      <c r="G15715" s="2">
        <v>11.340961999999999</v>
      </c>
    </row>
    <row r="15716" spans="1:7" x14ac:dyDescent="0.2">
      <c r="A15716" s="2" t="s">
        <v>17218</v>
      </c>
      <c r="B15716" s="2">
        <v>40.767310999999999</v>
      </c>
      <c r="C15716" s="2">
        <v>43.192867</v>
      </c>
      <c r="D15716" s="2">
        <v>46.299919000000003</v>
      </c>
      <c r="E15716" s="2">
        <v>46.088360000000002</v>
      </c>
      <c r="F15716" s="2">
        <v>50.284636999999996</v>
      </c>
      <c r="G15716" s="2">
        <v>44.739677</v>
      </c>
    </row>
    <row r="15717" spans="1:7" x14ac:dyDescent="0.2">
      <c r="A15717" s="2" t="s">
        <v>17219</v>
      </c>
      <c r="B15717" s="2">
        <v>4.1921730000000004</v>
      </c>
      <c r="C15717" s="2">
        <v>4.6655030000000002</v>
      </c>
      <c r="D15717" s="2">
        <v>6.3126069999999999</v>
      </c>
      <c r="E15717" s="2">
        <v>6.1828390000000004</v>
      </c>
      <c r="F15717" s="2">
        <v>6.837923</v>
      </c>
      <c r="G15717" s="2">
        <v>6.5954290000000002</v>
      </c>
    </row>
    <row r="15718" spans="1:7" x14ac:dyDescent="0.2">
      <c r="A15718" s="2" t="s">
        <v>17220</v>
      </c>
      <c r="B15718" s="2">
        <v>19.520841999999998</v>
      </c>
      <c r="C15718" s="2">
        <v>21.658106</v>
      </c>
      <c r="D15718" s="2">
        <v>23.092635999999999</v>
      </c>
      <c r="E15718" s="2">
        <v>16.317135</v>
      </c>
      <c r="F15718" s="2">
        <v>18.044951999999999</v>
      </c>
      <c r="G15718" s="2">
        <v>16.607849000000002</v>
      </c>
    </row>
    <row r="15719" spans="1:7" x14ac:dyDescent="0.2">
      <c r="A15719" s="2" t="s">
        <v>17221</v>
      </c>
      <c r="B15719" s="2">
        <v>2.9093909999999998</v>
      </c>
      <c r="C15719" s="2">
        <v>4.4463549999999996</v>
      </c>
      <c r="D15719" s="2">
        <v>2.9956149999999999</v>
      </c>
      <c r="E15719" s="2">
        <v>3.780535</v>
      </c>
      <c r="F15719" s="2">
        <v>3.695201</v>
      </c>
      <c r="G15719" s="2">
        <v>3.6493030000000002</v>
      </c>
    </row>
    <row r="15720" spans="1:7" x14ac:dyDescent="0.2">
      <c r="A15720" s="2" t="s">
        <v>1580</v>
      </c>
      <c r="B15720" s="2">
        <v>0.55590200000000001</v>
      </c>
      <c r="C15720" s="2">
        <v>0.113803</v>
      </c>
      <c r="D15720" s="2">
        <v>1.811687</v>
      </c>
      <c r="E15720" s="2">
        <v>2.8146789999999999</v>
      </c>
      <c r="F15720" s="2">
        <v>1.1439159999999999</v>
      </c>
      <c r="G15720" s="2">
        <v>0.96166300000000005</v>
      </c>
    </row>
    <row r="15721" spans="1:7" x14ac:dyDescent="0.2">
      <c r="A15721" s="2" t="s">
        <v>17222</v>
      </c>
      <c r="B15721" s="2">
        <v>9.556597</v>
      </c>
      <c r="C15721" s="2">
        <v>8.1012260000000005</v>
      </c>
      <c r="D15721" s="2">
        <v>8.0108320000000006</v>
      </c>
      <c r="E15721" s="2">
        <v>7.9443599999999996</v>
      </c>
      <c r="F15721" s="2">
        <v>6.5005040000000003</v>
      </c>
      <c r="G15721" s="2">
        <v>6.2049450000000004</v>
      </c>
    </row>
    <row r="15722" spans="1:7" x14ac:dyDescent="0.2">
      <c r="A15722" s="2" t="s">
        <v>17223</v>
      </c>
      <c r="B15722" s="2">
        <v>2.0878830000000002</v>
      </c>
      <c r="C15722" s="2">
        <v>2.2628789999999999</v>
      </c>
      <c r="D15722" s="2">
        <v>2.2896610000000002</v>
      </c>
      <c r="E15722" s="2">
        <v>1.690283</v>
      </c>
      <c r="F15722" s="2">
        <v>1.027979</v>
      </c>
      <c r="G15722" s="2">
        <v>1.3244320000000001</v>
      </c>
    </row>
    <row r="15723" spans="1:7" x14ac:dyDescent="0.2">
      <c r="A15723" s="2" t="s">
        <v>17224</v>
      </c>
      <c r="B15723" s="2">
        <v>4.6845090000000003</v>
      </c>
      <c r="C15723" s="2">
        <v>3.7307160000000001</v>
      </c>
      <c r="D15723" s="2">
        <v>3.6954470000000001</v>
      </c>
      <c r="E15723" s="2">
        <v>3.2704770000000001</v>
      </c>
      <c r="F15723" s="2">
        <v>3.6986460000000001</v>
      </c>
      <c r="G15723" s="2">
        <v>3.316208</v>
      </c>
    </row>
    <row r="15724" spans="1:7" x14ac:dyDescent="0.2">
      <c r="A15724" s="2" t="s">
        <v>17225</v>
      </c>
      <c r="B15724" s="2">
        <v>1.9158000000000001E-2</v>
      </c>
      <c r="C15724" s="2">
        <v>0.111748</v>
      </c>
      <c r="D15724" s="2">
        <v>0.105376</v>
      </c>
      <c r="E15724" s="2">
        <v>4.0398000000000003E-2</v>
      </c>
      <c r="F15724" s="2">
        <v>0.26135599999999998</v>
      </c>
      <c r="G15724" s="2">
        <v>0.27076699999999998</v>
      </c>
    </row>
    <row r="15725" spans="1:7" x14ac:dyDescent="0.2">
      <c r="A15725" s="2" t="s">
        <v>17226</v>
      </c>
      <c r="B15725" s="2">
        <v>8.4167539999999992</v>
      </c>
      <c r="C15725" s="2">
        <v>6.1423319999999997</v>
      </c>
      <c r="D15725" s="2">
        <v>9.6088190000000004</v>
      </c>
      <c r="E15725" s="2">
        <v>11.279736</v>
      </c>
      <c r="F15725" s="2">
        <v>7.3417000000000003</v>
      </c>
      <c r="G15725" s="2">
        <v>9.3800129999999999</v>
      </c>
    </row>
    <row r="15726" spans="1:7" x14ac:dyDescent="0.2">
      <c r="A15726" s="2" t="s">
        <v>17227</v>
      </c>
      <c r="B15726" s="2">
        <v>1.268743</v>
      </c>
      <c r="C15726" s="2">
        <v>1.174018</v>
      </c>
      <c r="D15726" s="2">
        <v>3.2556630000000002</v>
      </c>
      <c r="E15726" s="2">
        <v>1.2364820000000001</v>
      </c>
      <c r="F15726" s="2">
        <v>2.3738160000000001</v>
      </c>
      <c r="G15726" s="2">
        <v>2.6739190000000002</v>
      </c>
    </row>
    <row r="15727" spans="1:7" x14ac:dyDescent="0.2">
      <c r="A15727" s="2" t="s">
        <v>17228</v>
      </c>
      <c r="B15727" s="2">
        <v>15.017386999999999</v>
      </c>
      <c r="C15727" s="2">
        <v>17.494181000000001</v>
      </c>
      <c r="D15727" s="2">
        <v>15.219414</v>
      </c>
      <c r="E15727" s="2">
        <v>14.334884000000001</v>
      </c>
      <c r="F15727" s="2">
        <v>16.527964000000001</v>
      </c>
      <c r="G15727" s="2">
        <v>16.367364999999999</v>
      </c>
    </row>
    <row r="15728" spans="1:7" x14ac:dyDescent="0.2">
      <c r="A15728" s="2" t="s">
        <v>1173</v>
      </c>
      <c r="B15728" s="2">
        <v>0.20660500000000001</v>
      </c>
      <c r="C15728" s="2">
        <v>0.19411200000000001</v>
      </c>
      <c r="D15728" s="2">
        <v>0.129167</v>
      </c>
      <c r="E15728" s="2">
        <v>8.4722000000000006E-2</v>
      </c>
      <c r="F15728" s="2">
        <v>0.13791500000000001</v>
      </c>
      <c r="G15728" s="2">
        <v>8.3928000000000003E-2</v>
      </c>
    </row>
    <row r="15729" spans="1:7" x14ac:dyDescent="0.2">
      <c r="A15729" s="2" t="s">
        <v>17229</v>
      </c>
      <c r="B15729" s="2">
        <v>4.9362640000000004</v>
      </c>
      <c r="C15729" s="2">
        <v>3.6534360000000001</v>
      </c>
      <c r="D15729" s="2">
        <v>3.7005889999999999</v>
      </c>
      <c r="E15729" s="2">
        <v>4.6213069999999998</v>
      </c>
      <c r="F15729" s="2">
        <v>3.3677700000000002</v>
      </c>
      <c r="G15729" s="2">
        <v>3.5431900000000001</v>
      </c>
    </row>
    <row r="15730" spans="1:7" x14ac:dyDescent="0.2">
      <c r="A15730" s="2" t="s">
        <v>17230</v>
      </c>
      <c r="B15730" s="2">
        <v>0.28116000000000002</v>
      </c>
      <c r="C15730" s="2">
        <v>2.4992E-2</v>
      </c>
      <c r="D15730" s="2">
        <v>0.34465099999999999</v>
      </c>
      <c r="E15730" s="2">
        <v>0.19614599999999999</v>
      </c>
      <c r="F15730" s="2">
        <v>0.54443799999999998</v>
      </c>
      <c r="G15730" s="2">
        <v>0.29836299999999999</v>
      </c>
    </row>
    <row r="15731" spans="1:7" x14ac:dyDescent="0.2">
      <c r="A15731" s="2" t="s">
        <v>17231</v>
      </c>
      <c r="B15731" s="2">
        <v>8.0151409999999998</v>
      </c>
      <c r="C15731" s="2">
        <v>8.9713999999999992</v>
      </c>
      <c r="D15731" s="2">
        <v>10.50066</v>
      </c>
      <c r="E15731" s="2">
        <v>13.854735</v>
      </c>
      <c r="F15731" s="2">
        <v>13.593800999999999</v>
      </c>
      <c r="G15731" s="2">
        <v>14.227115</v>
      </c>
    </row>
    <row r="15732" spans="1:7" x14ac:dyDescent="0.2">
      <c r="A15732" s="2" t="s">
        <v>17232</v>
      </c>
      <c r="B15732" s="2">
        <v>1.020286</v>
      </c>
      <c r="C15732" s="2">
        <v>1.2847</v>
      </c>
      <c r="D15732" s="2">
        <v>0.69618000000000002</v>
      </c>
      <c r="E15732" s="2">
        <v>1.220947</v>
      </c>
      <c r="F15732" s="2">
        <v>1.6266400000000001</v>
      </c>
      <c r="G15732" s="2">
        <v>1.094868</v>
      </c>
    </row>
    <row r="15733" spans="1:7" x14ac:dyDescent="0.2">
      <c r="A15733" s="2" t="s">
        <v>17233</v>
      </c>
      <c r="B15733" s="2">
        <v>9.8856629999999992</v>
      </c>
      <c r="C15733" s="2">
        <v>9.5334269999999997</v>
      </c>
      <c r="D15733" s="2">
        <v>10.085896</v>
      </c>
      <c r="E15733" s="2">
        <v>9.8422900000000002</v>
      </c>
      <c r="F15733" s="2">
        <v>10.104259000000001</v>
      </c>
      <c r="G15733" s="2">
        <v>10.127008999999999</v>
      </c>
    </row>
    <row r="15734" spans="1:7" x14ac:dyDescent="0.2">
      <c r="A15734" s="2" t="s">
        <v>17234</v>
      </c>
      <c r="B15734" s="2">
        <v>11.507199999999999</v>
      </c>
      <c r="C15734" s="2">
        <v>6.2104749999999997</v>
      </c>
      <c r="D15734" s="2">
        <v>5.5903710000000002</v>
      </c>
      <c r="E15734" s="2">
        <v>5.2689940000000002</v>
      </c>
      <c r="F15734" s="2">
        <v>4.5301819999999999</v>
      </c>
      <c r="G15734" s="2">
        <v>4.5001249999999997</v>
      </c>
    </row>
    <row r="15735" spans="1:7" x14ac:dyDescent="0.2">
      <c r="A15735" s="2" t="s">
        <v>17235</v>
      </c>
      <c r="B15735" s="2">
        <v>2.054894</v>
      </c>
      <c r="C15735" s="2">
        <v>1.868511</v>
      </c>
      <c r="D15735" s="2">
        <v>2.468537</v>
      </c>
      <c r="E15735" s="2">
        <v>2.642601</v>
      </c>
      <c r="F15735" s="2">
        <v>2.1289280000000002</v>
      </c>
      <c r="G15735" s="2">
        <v>2.6494780000000002</v>
      </c>
    </row>
    <row r="15736" spans="1:7" x14ac:dyDescent="0.2">
      <c r="A15736" s="2" t="s">
        <v>17236</v>
      </c>
      <c r="B15736" s="2">
        <v>3.0556709999999998</v>
      </c>
      <c r="C15736" s="2">
        <v>4.9832470000000004</v>
      </c>
      <c r="D15736" s="2">
        <v>3.6719520000000001</v>
      </c>
      <c r="E15736" s="2">
        <v>3.1303040000000002</v>
      </c>
      <c r="F15736" s="2">
        <v>3.865437</v>
      </c>
      <c r="G15736" s="2">
        <v>3.3157869999999998</v>
      </c>
    </row>
    <row r="15737" spans="1:7" x14ac:dyDescent="0.2">
      <c r="A15737" s="2" t="s">
        <v>17237</v>
      </c>
      <c r="B15737" s="2">
        <v>0</v>
      </c>
      <c r="C15737" s="2">
        <v>0</v>
      </c>
      <c r="D15737" s="2">
        <v>0</v>
      </c>
      <c r="E15737" s="2">
        <v>0</v>
      </c>
      <c r="F15737" s="2">
        <v>0</v>
      </c>
      <c r="G15737" s="2">
        <v>0</v>
      </c>
    </row>
    <row r="15738" spans="1:7" x14ac:dyDescent="0.2">
      <c r="A15738" s="2" t="s">
        <v>17238</v>
      </c>
      <c r="B15738" s="2">
        <v>4.8870889999999996</v>
      </c>
      <c r="C15738" s="2">
        <v>4.483555</v>
      </c>
      <c r="D15738" s="2">
        <v>4.6404160000000001</v>
      </c>
      <c r="E15738" s="2">
        <v>4.2620639999999996</v>
      </c>
      <c r="F15738" s="2">
        <v>6.829491</v>
      </c>
      <c r="G15738" s="2">
        <v>6.6301310000000004</v>
      </c>
    </row>
    <row r="15739" spans="1:7" x14ac:dyDescent="0.2">
      <c r="A15739" s="2" t="s">
        <v>17239</v>
      </c>
      <c r="B15739" s="2">
        <v>4.534662</v>
      </c>
      <c r="C15739" s="2">
        <v>5.5150560000000004</v>
      </c>
      <c r="D15739" s="2">
        <v>5.3069300000000004</v>
      </c>
      <c r="E15739" s="2">
        <v>4.6348000000000003</v>
      </c>
      <c r="F15739" s="2">
        <v>4.7325530000000002</v>
      </c>
      <c r="G15739" s="2">
        <v>4.3722459999999996</v>
      </c>
    </row>
    <row r="15740" spans="1:7" x14ac:dyDescent="0.2">
      <c r="A15740" s="2" t="s">
        <v>17240</v>
      </c>
      <c r="B15740" s="2">
        <v>49.019981000000001</v>
      </c>
      <c r="C15740" s="2">
        <v>63.914378999999997</v>
      </c>
      <c r="D15740" s="2">
        <v>61.003563</v>
      </c>
      <c r="E15740" s="2">
        <v>54.878349</v>
      </c>
      <c r="F15740" s="2">
        <v>50.283175999999997</v>
      </c>
      <c r="G15740" s="2">
        <v>57.666862000000002</v>
      </c>
    </row>
    <row r="15741" spans="1:7" x14ac:dyDescent="0.2">
      <c r="A15741" s="2" t="s">
        <v>17241</v>
      </c>
      <c r="B15741" s="2">
        <v>48.619239999999998</v>
      </c>
      <c r="C15741" s="2">
        <v>50.918346</v>
      </c>
      <c r="D15741" s="2">
        <v>49.260283999999999</v>
      </c>
      <c r="E15741" s="2">
        <v>44.433784000000003</v>
      </c>
      <c r="F15741" s="2">
        <v>44.042296999999998</v>
      </c>
      <c r="G15741" s="2">
        <v>46.014083999999997</v>
      </c>
    </row>
    <row r="15742" spans="1:7" x14ac:dyDescent="0.2">
      <c r="A15742" s="2" t="s">
        <v>17242</v>
      </c>
      <c r="B15742" s="2">
        <v>1.9638599999999999</v>
      </c>
      <c r="C15742" s="2">
        <v>1.1821459999999999</v>
      </c>
      <c r="D15742" s="2">
        <v>1.1654949999999999</v>
      </c>
      <c r="E15742" s="2">
        <v>1.529728</v>
      </c>
      <c r="F15742" s="2">
        <v>1.1759580000000001</v>
      </c>
      <c r="G15742" s="2">
        <v>1.9459059999999999</v>
      </c>
    </row>
    <row r="15743" spans="1:7" x14ac:dyDescent="0.2">
      <c r="A15743" s="2" t="s">
        <v>17243</v>
      </c>
      <c r="B15743" s="2">
        <v>24.142693999999999</v>
      </c>
      <c r="C15743" s="2">
        <v>22.446767999999999</v>
      </c>
      <c r="D15743" s="2">
        <v>24.397666999999998</v>
      </c>
      <c r="E15743" s="2">
        <v>23.874693000000001</v>
      </c>
      <c r="F15743" s="2">
        <v>22.479503999999999</v>
      </c>
      <c r="G15743" s="2">
        <v>25.927793999999999</v>
      </c>
    </row>
    <row r="15744" spans="1:7" x14ac:dyDescent="0.2">
      <c r="A15744" s="2" t="s">
        <v>17244</v>
      </c>
      <c r="B15744" s="2">
        <v>3.4943909999999998</v>
      </c>
      <c r="C15744" s="2">
        <v>3.4662359999999999</v>
      </c>
      <c r="D15744" s="2">
        <v>2.970145</v>
      </c>
      <c r="E15744" s="2">
        <v>2.261647</v>
      </c>
      <c r="F15744" s="2">
        <v>2.977935</v>
      </c>
      <c r="G15744" s="2">
        <v>2.7262469999999999</v>
      </c>
    </row>
    <row r="15745" spans="1:7" x14ac:dyDescent="0.2">
      <c r="A15745" s="2" t="s">
        <v>514</v>
      </c>
      <c r="B15745" s="2">
        <v>29.619748999999999</v>
      </c>
      <c r="C15745" s="2">
        <v>34.942829000000003</v>
      </c>
      <c r="D15745" s="2">
        <v>24.786591000000001</v>
      </c>
      <c r="E15745" s="2">
        <v>22.221171999999999</v>
      </c>
      <c r="F15745" s="2">
        <v>24.384965999999999</v>
      </c>
      <c r="G15745" s="2">
        <v>21.186920000000001</v>
      </c>
    </row>
    <row r="15746" spans="1:7" x14ac:dyDescent="0.2">
      <c r="A15746" s="2" t="s">
        <v>17245</v>
      </c>
      <c r="B15746" s="2">
        <v>13.558623000000001</v>
      </c>
      <c r="C15746" s="2">
        <v>12.436823</v>
      </c>
      <c r="D15746" s="2">
        <v>10.704534000000001</v>
      </c>
      <c r="E15746" s="2">
        <v>8.8994370000000007</v>
      </c>
      <c r="F15746" s="2">
        <v>8.1884490000000003</v>
      </c>
      <c r="G15746" s="2">
        <v>10.153625</v>
      </c>
    </row>
    <row r="15747" spans="1:7" x14ac:dyDescent="0.2">
      <c r="A15747" s="2" t="s">
        <v>17246</v>
      </c>
      <c r="B15747" s="2">
        <v>0</v>
      </c>
      <c r="C15747" s="2">
        <v>0</v>
      </c>
      <c r="D15747" s="2">
        <v>0</v>
      </c>
      <c r="E15747" s="2">
        <v>0</v>
      </c>
      <c r="F15747" s="2">
        <v>0</v>
      </c>
      <c r="G15747" s="2">
        <v>0</v>
      </c>
    </row>
    <row r="15748" spans="1:7" x14ac:dyDescent="0.2">
      <c r="A15748" s="2" t="s">
        <v>17247</v>
      </c>
      <c r="B15748" s="2">
        <v>14.222488</v>
      </c>
      <c r="C15748" s="2">
        <v>16.338787</v>
      </c>
      <c r="D15748" s="2">
        <v>13.256805</v>
      </c>
      <c r="E15748" s="2">
        <v>13.657983</v>
      </c>
      <c r="F15748" s="2">
        <v>15.239853</v>
      </c>
      <c r="G15748" s="2">
        <v>15.301996000000001</v>
      </c>
    </row>
    <row r="15749" spans="1:7" x14ac:dyDescent="0.2">
      <c r="A15749" s="2" t="s">
        <v>17248</v>
      </c>
      <c r="B15749" s="2">
        <v>9.9279999999999993E-2</v>
      </c>
      <c r="C15749" s="2">
        <v>0.45432299999999998</v>
      </c>
      <c r="D15749" s="2">
        <v>2.5312999999999999E-2</v>
      </c>
      <c r="E15749" s="2">
        <v>7.8447000000000003E-2</v>
      </c>
      <c r="F15749" s="2">
        <v>0.200984</v>
      </c>
      <c r="G15749" s="2">
        <v>0.13511000000000001</v>
      </c>
    </row>
    <row r="15750" spans="1:7" x14ac:dyDescent="0.2">
      <c r="A15750" s="2" t="s">
        <v>17249</v>
      </c>
      <c r="B15750" s="2">
        <v>0.67821200000000004</v>
      </c>
      <c r="C15750" s="2">
        <v>5.0324000000000001E-2</v>
      </c>
      <c r="D15750" s="2">
        <v>0.128469</v>
      </c>
      <c r="E15750" s="2">
        <v>4.1131000000000001E-2</v>
      </c>
      <c r="F15750" s="2">
        <v>0.20539399999999999</v>
      </c>
      <c r="G15750" s="2">
        <v>0.32567299999999999</v>
      </c>
    </row>
    <row r="15751" spans="1:7" x14ac:dyDescent="0.2">
      <c r="A15751" s="2" t="s">
        <v>17250</v>
      </c>
      <c r="B15751" s="2">
        <v>0</v>
      </c>
      <c r="C15751" s="2">
        <v>0</v>
      </c>
      <c r="D15751" s="2">
        <v>0</v>
      </c>
      <c r="E15751" s="2">
        <v>0</v>
      </c>
      <c r="F15751" s="2">
        <v>6.1267000000000002E-2</v>
      </c>
      <c r="G15751" s="2">
        <v>7.5707999999999998E-2</v>
      </c>
    </row>
    <row r="15752" spans="1:7" x14ac:dyDescent="0.2">
      <c r="A15752" s="2" t="s">
        <v>1581</v>
      </c>
      <c r="B15752" s="2">
        <v>1.4700569999999999</v>
      </c>
      <c r="C15752" s="2">
        <v>0.64249900000000004</v>
      </c>
      <c r="D15752" s="2">
        <v>5.7728739999999998</v>
      </c>
      <c r="E15752" s="2">
        <v>5.362196</v>
      </c>
      <c r="F15752" s="2">
        <v>4.4426769999999998</v>
      </c>
      <c r="G15752" s="2">
        <v>8.0131759999999996</v>
      </c>
    </row>
    <row r="15753" spans="1:7" x14ac:dyDescent="0.2">
      <c r="A15753" s="2" t="s">
        <v>17251</v>
      </c>
      <c r="B15753" s="2">
        <v>4.142163</v>
      </c>
      <c r="C15753" s="2">
        <v>2.898593</v>
      </c>
      <c r="D15753" s="2">
        <v>4.2657959999999999</v>
      </c>
      <c r="E15753" s="2">
        <v>5.2991529999999996</v>
      </c>
      <c r="F15753" s="2">
        <v>0.84829200000000005</v>
      </c>
      <c r="G15753" s="2">
        <v>1.9226540000000001</v>
      </c>
    </row>
    <row r="15754" spans="1:7" x14ac:dyDescent="0.2">
      <c r="A15754" s="2" t="s">
        <v>17252</v>
      </c>
      <c r="B15754" s="2">
        <v>0.31198100000000001</v>
      </c>
      <c r="C15754" s="2">
        <v>0.79664699999999999</v>
      </c>
      <c r="D15754" s="2">
        <v>9.4645999999999994E-2</v>
      </c>
      <c r="E15754" s="2">
        <v>0</v>
      </c>
      <c r="F15754" s="2">
        <v>7.6413999999999996E-2</v>
      </c>
      <c r="G15754" s="2">
        <v>3.9382E-2</v>
      </c>
    </row>
    <row r="15755" spans="1:7" x14ac:dyDescent="0.2">
      <c r="A15755" s="2" t="s">
        <v>17253</v>
      </c>
      <c r="B15755" s="2">
        <v>3.3565109999999998</v>
      </c>
      <c r="C15755" s="2">
        <v>2.988254</v>
      </c>
      <c r="D15755" s="2">
        <v>25.068548</v>
      </c>
      <c r="E15755" s="2">
        <v>18.469477000000001</v>
      </c>
      <c r="F15755" s="2">
        <v>17.601049</v>
      </c>
      <c r="G15755" s="2">
        <v>20.448948000000001</v>
      </c>
    </row>
    <row r="15756" spans="1:7" x14ac:dyDescent="0.2">
      <c r="A15756" s="2" t="s">
        <v>17254</v>
      </c>
      <c r="B15756" s="2">
        <v>3.2982999999999998E-2</v>
      </c>
      <c r="C15756" s="2">
        <v>0.10549500000000001</v>
      </c>
      <c r="D15756" s="2">
        <v>2.9149000000000001E-2</v>
      </c>
      <c r="E15756" s="2">
        <v>0</v>
      </c>
      <c r="F15756" s="2">
        <v>0</v>
      </c>
      <c r="G15756" s="2">
        <v>0</v>
      </c>
    </row>
    <row r="15757" spans="1:7" x14ac:dyDescent="0.2">
      <c r="A15757" s="2" t="s">
        <v>17255</v>
      </c>
      <c r="B15757" s="2">
        <v>0.18615699999999999</v>
      </c>
      <c r="C15757" s="2">
        <v>0</v>
      </c>
      <c r="D15757" s="2">
        <v>0</v>
      </c>
      <c r="E15757" s="2">
        <v>0</v>
      </c>
      <c r="F15757" s="2">
        <v>0</v>
      </c>
      <c r="G15757" s="2">
        <v>7.2596999999999995E-2</v>
      </c>
    </row>
    <row r="15758" spans="1:7" x14ac:dyDescent="0.2">
      <c r="A15758" s="2" t="s">
        <v>17256</v>
      </c>
      <c r="B15758" s="2">
        <v>0</v>
      </c>
      <c r="C15758" s="2">
        <v>0</v>
      </c>
      <c r="D15758" s="2">
        <v>0</v>
      </c>
      <c r="E15758" s="2">
        <v>0</v>
      </c>
      <c r="F15758" s="2">
        <v>0</v>
      </c>
      <c r="G15758" s="2">
        <v>0</v>
      </c>
    </row>
    <row r="15759" spans="1:7" x14ac:dyDescent="0.2">
      <c r="A15759" s="2" t="s">
        <v>17257</v>
      </c>
      <c r="B15759" s="2">
        <v>2.902676</v>
      </c>
      <c r="C15759" s="2">
        <v>5.9076190000000004</v>
      </c>
      <c r="D15759" s="2">
        <v>0.93959999999999999</v>
      </c>
      <c r="E15759" s="2">
        <v>1.0850919999999999</v>
      </c>
      <c r="F15759" s="2">
        <v>1.8884609999999999</v>
      </c>
      <c r="G15759" s="2">
        <v>1.6426499999999999</v>
      </c>
    </row>
    <row r="15760" spans="1:7" x14ac:dyDescent="0.2">
      <c r="A15760" s="2" t="s">
        <v>17258</v>
      </c>
      <c r="B15760" s="2">
        <v>4.2516819999999997</v>
      </c>
      <c r="C15760" s="2">
        <v>1.7511270000000001</v>
      </c>
      <c r="D15760" s="2">
        <v>0.88826899999999998</v>
      </c>
      <c r="E15760" s="2">
        <v>1.147133</v>
      </c>
      <c r="F15760" s="2">
        <v>2.6192099999999998</v>
      </c>
      <c r="G15760" s="2">
        <v>2.7715990000000001</v>
      </c>
    </row>
    <row r="15761" spans="1:7" x14ac:dyDescent="0.2">
      <c r="A15761" s="2" t="s">
        <v>17259</v>
      </c>
      <c r="B15761" s="2">
        <v>0</v>
      </c>
      <c r="C15761" s="2">
        <v>0</v>
      </c>
      <c r="D15761" s="2">
        <v>0</v>
      </c>
      <c r="E15761" s="2">
        <v>0</v>
      </c>
      <c r="F15761" s="2">
        <v>0</v>
      </c>
      <c r="G15761" s="2">
        <v>0</v>
      </c>
    </row>
    <row r="15762" spans="1:7" x14ac:dyDescent="0.2">
      <c r="A15762" s="2" t="s">
        <v>17260</v>
      </c>
      <c r="B15762" s="2">
        <v>0.27104800000000001</v>
      </c>
      <c r="C15762" s="2">
        <v>0.38958599999999999</v>
      </c>
      <c r="D15762" s="2">
        <v>8.6187E-2</v>
      </c>
      <c r="E15762" s="2">
        <v>0.753749</v>
      </c>
      <c r="F15762" s="2">
        <v>0</v>
      </c>
      <c r="G15762" s="2">
        <v>0.37383899999999998</v>
      </c>
    </row>
    <row r="15763" spans="1:7" x14ac:dyDescent="0.2">
      <c r="A15763" s="2" t="s">
        <v>17261</v>
      </c>
      <c r="B15763" s="2">
        <v>5.3780469999999996</v>
      </c>
      <c r="C15763" s="2">
        <v>4.6253630000000001</v>
      </c>
      <c r="D15763" s="2">
        <v>10.642006</v>
      </c>
      <c r="E15763" s="2">
        <v>9.0035249999999998</v>
      </c>
      <c r="F15763" s="2">
        <v>9.8071219999999997</v>
      </c>
      <c r="G15763" s="2">
        <v>7.209403</v>
      </c>
    </row>
    <row r="15764" spans="1:7" x14ac:dyDescent="0.2">
      <c r="A15764" s="2" t="s">
        <v>17262</v>
      </c>
      <c r="B15764" s="2">
        <v>9.4553560000000001</v>
      </c>
      <c r="C15764" s="2">
        <v>9.3151109999999999</v>
      </c>
      <c r="D15764" s="2">
        <v>11.238828</v>
      </c>
      <c r="E15764" s="2">
        <v>12.139101</v>
      </c>
      <c r="F15764" s="2">
        <v>11.151786</v>
      </c>
      <c r="G15764" s="2">
        <v>11.362943</v>
      </c>
    </row>
    <row r="15765" spans="1:7" x14ac:dyDescent="0.2">
      <c r="A15765" s="2" t="s">
        <v>17263</v>
      </c>
      <c r="B15765" s="2">
        <v>0.398453</v>
      </c>
      <c r="C15765" s="2">
        <v>0.33421699999999999</v>
      </c>
      <c r="D15765" s="2">
        <v>0.2233</v>
      </c>
      <c r="E15765" s="2">
        <v>0.33690399999999998</v>
      </c>
      <c r="F15765" s="2">
        <v>0.63783699999999999</v>
      </c>
      <c r="G15765" s="2">
        <v>0.13148199999999999</v>
      </c>
    </row>
    <row r="15766" spans="1:7" x14ac:dyDescent="0.2">
      <c r="A15766" s="2" t="s">
        <v>17264</v>
      </c>
      <c r="B15766" s="2">
        <v>0</v>
      </c>
      <c r="C15766" s="2">
        <v>0</v>
      </c>
      <c r="D15766" s="2">
        <v>0</v>
      </c>
      <c r="E15766" s="2">
        <v>0</v>
      </c>
      <c r="F15766" s="2">
        <v>0</v>
      </c>
      <c r="G15766" s="2">
        <v>0</v>
      </c>
    </row>
    <row r="15767" spans="1:7" x14ac:dyDescent="0.2">
      <c r="A15767" s="2" t="s">
        <v>17265</v>
      </c>
      <c r="B15767" s="2">
        <v>32.458508000000002</v>
      </c>
      <c r="C15767" s="2">
        <v>20.973234000000001</v>
      </c>
      <c r="D15767" s="2">
        <v>18.585493</v>
      </c>
      <c r="E15767" s="2">
        <v>6.2582979999999999</v>
      </c>
      <c r="F15767" s="2">
        <v>13.146882</v>
      </c>
      <c r="G15767" s="2">
        <v>11.292742000000001</v>
      </c>
    </row>
    <row r="15768" spans="1:7" x14ac:dyDescent="0.2">
      <c r="A15768" s="2" t="s">
        <v>17266</v>
      </c>
      <c r="B15768" s="2">
        <v>6.2681990000000001</v>
      </c>
      <c r="C15768" s="2">
        <v>5.6235710000000001</v>
      </c>
      <c r="D15768" s="2">
        <v>7.0651390000000003</v>
      </c>
      <c r="E15768" s="2">
        <v>10.042623000000001</v>
      </c>
      <c r="F15768" s="2">
        <v>7.5409540000000002</v>
      </c>
      <c r="G15768" s="2">
        <v>9.0873240000000006</v>
      </c>
    </row>
    <row r="15769" spans="1:7" x14ac:dyDescent="0.2">
      <c r="A15769" s="2" t="s">
        <v>1582</v>
      </c>
      <c r="B15769" s="2">
        <v>13.660648999999999</v>
      </c>
      <c r="C15769" s="2">
        <v>13.988498999999999</v>
      </c>
      <c r="D15769" s="2">
        <v>18.830853000000001</v>
      </c>
      <c r="E15769" s="2">
        <v>20.805289999999999</v>
      </c>
      <c r="F15769" s="2">
        <v>20.609950999999999</v>
      </c>
      <c r="G15769" s="2">
        <v>17.969324</v>
      </c>
    </row>
    <row r="15770" spans="1:7" x14ac:dyDescent="0.2">
      <c r="A15770" s="2" t="s">
        <v>17267</v>
      </c>
      <c r="B15770" s="2">
        <v>7.5591819999999998</v>
      </c>
      <c r="C15770" s="2">
        <v>6.4926570000000003</v>
      </c>
      <c r="D15770" s="2">
        <v>4.8229680000000004</v>
      </c>
      <c r="E15770" s="2">
        <v>7.7635059999999996</v>
      </c>
      <c r="F15770" s="2">
        <v>4.3031969999999999</v>
      </c>
      <c r="G15770" s="2">
        <v>6.321307</v>
      </c>
    </row>
    <row r="15771" spans="1:7" x14ac:dyDescent="0.2">
      <c r="A15771" s="2" t="s">
        <v>17268</v>
      </c>
      <c r="B15771" s="2">
        <v>0</v>
      </c>
      <c r="C15771" s="2">
        <v>0</v>
      </c>
      <c r="D15771" s="2">
        <v>4.0776E-2</v>
      </c>
      <c r="E15771" s="2">
        <v>0</v>
      </c>
      <c r="F15771" s="2">
        <v>0</v>
      </c>
      <c r="G15771" s="2">
        <v>0</v>
      </c>
    </row>
    <row r="15772" spans="1:7" x14ac:dyDescent="0.2">
      <c r="A15772" s="2" t="s">
        <v>17269</v>
      </c>
      <c r="B15772" s="2">
        <v>19.113989</v>
      </c>
      <c r="C15772" s="2">
        <v>19.430153000000001</v>
      </c>
      <c r="D15772" s="2">
        <v>13.137415000000001</v>
      </c>
      <c r="E15772" s="2">
        <v>16.699368</v>
      </c>
      <c r="F15772" s="2">
        <v>19.837202000000001</v>
      </c>
      <c r="G15772" s="2">
        <v>23.748525999999998</v>
      </c>
    </row>
    <row r="15773" spans="1:7" x14ac:dyDescent="0.2">
      <c r="A15773" s="2" t="s">
        <v>17270</v>
      </c>
      <c r="B15773" s="2">
        <v>1.5774779999999999</v>
      </c>
      <c r="C15773" s="2">
        <v>1.5032430000000001</v>
      </c>
      <c r="D15773" s="2">
        <v>1.438426</v>
      </c>
      <c r="E15773" s="2">
        <v>1.436267</v>
      </c>
      <c r="F15773" s="2">
        <v>1.1356120000000001</v>
      </c>
      <c r="G15773" s="2">
        <v>1.3776120000000001</v>
      </c>
    </row>
    <row r="15774" spans="1:7" x14ac:dyDescent="0.2">
      <c r="A15774" s="2" t="s">
        <v>17271</v>
      </c>
      <c r="B15774" s="2">
        <v>1.4558720000000001</v>
      </c>
      <c r="C15774" s="2">
        <v>2.146242</v>
      </c>
      <c r="D15774" s="2">
        <v>1.4552780000000001</v>
      </c>
      <c r="E15774" s="2">
        <v>2.5351650000000001</v>
      </c>
      <c r="F15774" s="2">
        <v>2.1458750000000002</v>
      </c>
      <c r="G15774" s="2">
        <v>2.4438149999999998</v>
      </c>
    </row>
    <row r="15775" spans="1:7" x14ac:dyDescent="0.2">
      <c r="A15775" s="2" t="s">
        <v>17272</v>
      </c>
      <c r="B15775" s="2">
        <v>32.137638000000003</v>
      </c>
      <c r="C15775" s="2">
        <v>36.652016000000003</v>
      </c>
      <c r="D15775" s="2">
        <v>33.565052000000001</v>
      </c>
      <c r="E15775" s="2">
        <v>46.796683999999999</v>
      </c>
      <c r="F15775" s="2">
        <v>48.612918999999998</v>
      </c>
      <c r="G15775" s="2">
        <v>53.828529000000003</v>
      </c>
    </row>
    <row r="15776" spans="1:7" x14ac:dyDescent="0.2">
      <c r="A15776" s="2" t="s">
        <v>17273</v>
      </c>
      <c r="B15776" s="2">
        <v>0.35486299999999998</v>
      </c>
      <c r="C15776" s="2">
        <v>0.32228800000000002</v>
      </c>
      <c r="D15776" s="2">
        <v>0</v>
      </c>
      <c r="E15776" s="2">
        <v>0.25570500000000002</v>
      </c>
      <c r="F15776" s="2">
        <v>0.32987499999999997</v>
      </c>
      <c r="G15776" s="2">
        <v>0.67683400000000005</v>
      </c>
    </row>
    <row r="15777" spans="1:7" x14ac:dyDescent="0.2">
      <c r="A15777" s="2" t="s">
        <v>17274</v>
      </c>
      <c r="B15777" s="2">
        <v>3.107043</v>
      </c>
      <c r="C15777" s="2">
        <v>2.7580879999999999</v>
      </c>
      <c r="D15777" s="2">
        <v>2.5349870000000001</v>
      </c>
      <c r="E15777" s="2">
        <v>2.313326</v>
      </c>
      <c r="F15777" s="2">
        <v>2.6319919999999999</v>
      </c>
      <c r="G15777" s="2">
        <v>3.461052</v>
      </c>
    </row>
    <row r="15778" spans="1:7" x14ac:dyDescent="0.2">
      <c r="A15778" s="2" t="s">
        <v>17275</v>
      </c>
      <c r="B15778" s="2">
        <v>19.121995999999999</v>
      </c>
      <c r="C15778" s="2">
        <v>15.847110000000001</v>
      </c>
      <c r="D15778" s="2">
        <v>16.675830999999999</v>
      </c>
      <c r="E15778" s="2">
        <v>9.7774450000000002</v>
      </c>
      <c r="F15778" s="2">
        <v>11.142771</v>
      </c>
      <c r="G15778" s="2">
        <v>13.236013</v>
      </c>
    </row>
    <row r="15779" spans="1:7" x14ac:dyDescent="0.2">
      <c r="A15779" s="2" t="s">
        <v>17276</v>
      </c>
      <c r="B15779" s="2">
        <v>17.383499</v>
      </c>
      <c r="C15779" s="2">
        <v>14.349093999999999</v>
      </c>
      <c r="D15779" s="2">
        <v>11.647377000000001</v>
      </c>
      <c r="E15779" s="2">
        <v>9.4823590000000006</v>
      </c>
      <c r="F15779" s="2">
        <v>11.964733000000001</v>
      </c>
      <c r="G15779" s="2">
        <v>12.181547</v>
      </c>
    </row>
    <row r="15780" spans="1:7" x14ac:dyDescent="0.2">
      <c r="A15780" s="2" t="s">
        <v>17277</v>
      </c>
      <c r="B15780" s="2">
        <v>1.0875900000000001</v>
      </c>
      <c r="C15780" s="2">
        <v>1.034681</v>
      </c>
      <c r="D15780" s="2">
        <v>0.81652899999999995</v>
      </c>
      <c r="E15780" s="2">
        <v>1.417923</v>
      </c>
      <c r="F15780" s="2">
        <v>1.5655749999999999</v>
      </c>
      <c r="G15780" s="2">
        <v>1.855648</v>
      </c>
    </row>
    <row r="15781" spans="1:7" x14ac:dyDescent="0.2">
      <c r="A15781" s="2" t="s">
        <v>17278</v>
      </c>
      <c r="B15781" s="2">
        <v>0</v>
      </c>
      <c r="C15781" s="2">
        <v>0</v>
      </c>
      <c r="D15781" s="2">
        <v>0</v>
      </c>
      <c r="E15781" s="2">
        <v>0</v>
      </c>
      <c r="F15781" s="2">
        <v>0</v>
      </c>
      <c r="G15781" s="2">
        <v>3.2694000000000001E-2</v>
      </c>
    </row>
    <row r="15782" spans="1:7" x14ac:dyDescent="0.2">
      <c r="A15782" s="2" t="s">
        <v>17279</v>
      </c>
      <c r="B15782" s="2">
        <v>6.653016</v>
      </c>
      <c r="C15782" s="2">
        <v>4.6865589999999999</v>
      </c>
      <c r="D15782" s="2">
        <v>7.8876059999999999</v>
      </c>
      <c r="E15782" s="2">
        <v>7.669594</v>
      </c>
      <c r="F15782" s="2">
        <v>4.9356010000000001</v>
      </c>
      <c r="G15782" s="2">
        <v>4.9495430000000002</v>
      </c>
    </row>
    <row r="15783" spans="1:7" x14ac:dyDescent="0.2">
      <c r="A15783" s="2" t="s">
        <v>17280</v>
      </c>
      <c r="B15783" s="2">
        <v>0.544821</v>
      </c>
      <c r="C15783" s="2">
        <v>0.78139400000000003</v>
      </c>
      <c r="D15783" s="2">
        <v>0.54307899999999998</v>
      </c>
      <c r="E15783" s="2">
        <v>0.68009299999999995</v>
      </c>
      <c r="F15783" s="2">
        <v>0.82591000000000003</v>
      </c>
      <c r="G15783" s="2">
        <v>0.90650699999999995</v>
      </c>
    </row>
    <row r="15784" spans="1:7" x14ac:dyDescent="0.2">
      <c r="A15784" s="2" t="s">
        <v>17281</v>
      </c>
      <c r="B15784" s="2">
        <v>12.481801000000001</v>
      </c>
      <c r="C15784" s="2">
        <v>7.5446999999999997</v>
      </c>
      <c r="D15784" s="2">
        <v>11.082894</v>
      </c>
      <c r="E15784" s="2">
        <v>12.902414</v>
      </c>
      <c r="F15784" s="2">
        <v>12.903999000000001</v>
      </c>
      <c r="G15784" s="2">
        <v>14.644648999999999</v>
      </c>
    </row>
    <row r="15785" spans="1:7" x14ac:dyDescent="0.2">
      <c r="A15785" s="2" t="s">
        <v>17282</v>
      </c>
      <c r="B15785" s="2">
        <v>0</v>
      </c>
      <c r="C15785" s="2">
        <v>0</v>
      </c>
      <c r="D15785" s="2">
        <v>0</v>
      </c>
      <c r="E15785" s="2">
        <v>0</v>
      </c>
      <c r="F15785" s="2">
        <v>0</v>
      </c>
      <c r="G15785" s="2">
        <v>0</v>
      </c>
    </row>
    <row r="15786" spans="1:7" x14ac:dyDescent="0.2">
      <c r="A15786" s="2" t="s">
        <v>17283</v>
      </c>
      <c r="B15786" s="2">
        <v>9.6590889999999998</v>
      </c>
      <c r="C15786" s="2">
        <v>12.477096</v>
      </c>
      <c r="D15786" s="2">
        <v>11.140834999999999</v>
      </c>
      <c r="E15786" s="2">
        <v>10.579817</v>
      </c>
      <c r="F15786" s="2">
        <v>10.00841</v>
      </c>
      <c r="G15786" s="2">
        <v>12.008789999999999</v>
      </c>
    </row>
    <row r="15787" spans="1:7" x14ac:dyDescent="0.2">
      <c r="A15787" s="2" t="s">
        <v>1583</v>
      </c>
      <c r="B15787" s="2">
        <v>5.8775579999999996</v>
      </c>
      <c r="C15787" s="2">
        <v>5.8770910000000001</v>
      </c>
      <c r="D15787" s="2">
        <v>10.474271999999999</v>
      </c>
      <c r="E15787" s="2">
        <v>7.5509040000000001</v>
      </c>
      <c r="F15787" s="2">
        <v>8.4172580000000004</v>
      </c>
      <c r="G15787" s="2">
        <v>9.4806559999999998</v>
      </c>
    </row>
    <row r="15788" spans="1:7" x14ac:dyDescent="0.2">
      <c r="A15788" s="2" t="s">
        <v>17284</v>
      </c>
      <c r="B15788" s="2">
        <v>1.8608769999999999</v>
      </c>
      <c r="C15788" s="2">
        <v>2.311137</v>
      </c>
      <c r="D15788" s="2">
        <v>1.1481410000000001</v>
      </c>
      <c r="E15788" s="2">
        <v>1.4065319999999999</v>
      </c>
      <c r="F15788" s="2">
        <v>2.6782620000000001</v>
      </c>
      <c r="G15788" s="2">
        <v>2.094338</v>
      </c>
    </row>
    <row r="15789" spans="1:7" x14ac:dyDescent="0.2">
      <c r="A15789" s="2" t="s">
        <v>17285</v>
      </c>
      <c r="B15789" s="2">
        <v>0.88280599999999998</v>
      </c>
      <c r="C15789" s="2">
        <v>1.131678</v>
      </c>
      <c r="D15789" s="2">
        <v>1.2696670000000001</v>
      </c>
      <c r="E15789" s="2">
        <v>0.79705000000000004</v>
      </c>
      <c r="F15789" s="2">
        <v>0.97089999999999999</v>
      </c>
      <c r="G15789" s="2">
        <v>0.98868400000000001</v>
      </c>
    </row>
    <row r="15790" spans="1:7" x14ac:dyDescent="0.2">
      <c r="A15790" s="2" t="s">
        <v>17286</v>
      </c>
      <c r="B15790" s="2">
        <v>1.835723</v>
      </c>
      <c r="C15790" s="2">
        <v>3.0088439999999999</v>
      </c>
      <c r="D15790" s="2">
        <v>4.0612310000000003</v>
      </c>
      <c r="E15790" s="2">
        <v>3.1723569999999999</v>
      </c>
      <c r="F15790" s="2">
        <v>2.5700729999999998</v>
      </c>
      <c r="G15790" s="2">
        <v>2.6422759999999998</v>
      </c>
    </row>
    <row r="15791" spans="1:7" x14ac:dyDescent="0.2">
      <c r="A15791" s="2" t="s">
        <v>17287</v>
      </c>
      <c r="B15791" s="2">
        <v>5.4710599999999996</v>
      </c>
      <c r="C15791" s="2">
        <v>5.4619679999999997</v>
      </c>
      <c r="D15791" s="2">
        <v>4.8174669999999997</v>
      </c>
      <c r="E15791" s="2">
        <v>4.5788659999999997</v>
      </c>
      <c r="F15791" s="2">
        <v>5.442507</v>
      </c>
      <c r="G15791" s="2">
        <v>4.3430549999999997</v>
      </c>
    </row>
    <row r="15792" spans="1:7" x14ac:dyDescent="0.2">
      <c r="A15792" s="2" t="s">
        <v>17288</v>
      </c>
      <c r="B15792" s="2">
        <v>55.955441</v>
      </c>
      <c r="C15792" s="2">
        <v>47.561374999999998</v>
      </c>
      <c r="D15792" s="2">
        <v>70.278335999999996</v>
      </c>
      <c r="E15792" s="2">
        <v>75.896111000000005</v>
      </c>
      <c r="F15792" s="2">
        <v>72.392432999999997</v>
      </c>
      <c r="G15792" s="2">
        <v>89.776245000000003</v>
      </c>
    </row>
    <row r="15793" spans="1:7" x14ac:dyDescent="0.2">
      <c r="A15793" s="2" t="s">
        <v>17289</v>
      </c>
      <c r="B15793" s="2">
        <v>14.312695</v>
      </c>
      <c r="C15793" s="2">
        <v>7.913494</v>
      </c>
      <c r="D15793" s="2">
        <v>11.292562</v>
      </c>
      <c r="E15793" s="2">
        <v>17.592189999999999</v>
      </c>
      <c r="F15793" s="2">
        <v>8.1970609999999997</v>
      </c>
      <c r="G15793" s="2">
        <v>12.028007000000001</v>
      </c>
    </row>
    <row r="15794" spans="1:7" x14ac:dyDescent="0.2">
      <c r="A15794" s="2" t="s">
        <v>17290</v>
      </c>
      <c r="B15794" s="2">
        <v>2.6775150000000001</v>
      </c>
      <c r="C15794" s="2">
        <v>2.8669419999999999</v>
      </c>
      <c r="D15794" s="2">
        <v>0.74678199999999995</v>
      </c>
      <c r="E15794" s="2">
        <v>1.5001679999999999</v>
      </c>
      <c r="F15794" s="2">
        <v>1.583602</v>
      </c>
      <c r="G15794" s="2">
        <v>2.0388869999999999</v>
      </c>
    </row>
    <row r="15795" spans="1:7" x14ac:dyDescent="0.2">
      <c r="A15795" s="2" t="s">
        <v>17291</v>
      </c>
      <c r="B15795" s="2">
        <v>1.1334550000000001</v>
      </c>
      <c r="C15795" s="2">
        <v>1.2969010000000001</v>
      </c>
      <c r="D15795" s="2">
        <v>0.32639899999999999</v>
      </c>
      <c r="E15795" s="2">
        <v>0.307361</v>
      </c>
      <c r="F15795" s="2">
        <v>1.447373</v>
      </c>
      <c r="G15795" s="2">
        <v>1.374247</v>
      </c>
    </row>
    <row r="15796" spans="1:7" x14ac:dyDescent="0.2">
      <c r="A15796" s="2" t="s">
        <v>17292</v>
      </c>
      <c r="B15796" s="2">
        <v>5.1556350000000002</v>
      </c>
      <c r="C15796" s="2">
        <v>6.5627310000000003</v>
      </c>
      <c r="D15796" s="2">
        <v>8.9084219999999998</v>
      </c>
      <c r="E15796" s="2">
        <v>8.2084349999999997</v>
      </c>
      <c r="F15796" s="2">
        <v>6.9892799999999999</v>
      </c>
      <c r="G15796" s="2">
        <v>7.81487</v>
      </c>
    </row>
    <row r="15797" spans="1:7" x14ac:dyDescent="0.2">
      <c r="A15797" s="2" t="s">
        <v>17293</v>
      </c>
      <c r="B15797" s="2">
        <v>14.207617000000001</v>
      </c>
      <c r="C15797" s="2">
        <v>15.983471</v>
      </c>
      <c r="D15797" s="2">
        <v>12.603108000000001</v>
      </c>
      <c r="E15797" s="2">
        <v>13.715344</v>
      </c>
      <c r="F15797" s="2">
        <v>14.979627000000001</v>
      </c>
      <c r="G15797" s="2">
        <v>14.005357</v>
      </c>
    </row>
    <row r="15798" spans="1:7" x14ac:dyDescent="0.2">
      <c r="A15798" s="2" t="s">
        <v>17294</v>
      </c>
      <c r="B15798" s="2">
        <v>0</v>
      </c>
      <c r="C15798" s="2">
        <v>0</v>
      </c>
      <c r="D15798" s="2">
        <v>0</v>
      </c>
      <c r="E15798" s="2">
        <v>0</v>
      </c>
      <c r="F15798" s="2">
        <v>0</v>
      </c>
      <c r="G15798" s="2">
        <v>0</v>
      </c>
    </row>
    <row r="15799" spans="1:7" x14ac:dyDescent="0.2">
      <c r="A15799" s="2" t="s">
        <v>515</v>
      </c>
      <c r="B15799" s="2">
        <v>5.3555549999999998</v>
      </c>
      <c r="C15799" s="2">
        <v>5.529515</v>
      </c>
      <c r="D15799" s="2">
        <v>2.2044600000000001</v>
      </c>
      <c r="E15799" s="2">
        <v>1.524162</v>
      </c>
      <c r="F15799" s="2">
        <v>3.4202949999999999</v>
      </c>
      <c r="G15799" s="2">
        <v>2.8613430000000002</v>
      </c>
    </row>
    <row r="15800" spans="1:7" x14ac:dyDescent="0.2">
      <c r="A15800" s="2" t="s">
        <v>516</v>
      </c>
      <c r="B15800" s="2">
        <v>6.8984259999999997</v>
      </c>
      <c r="C15800" s="2">
        <v>6.3191280000000001</v>
      </c>
      <c r="D15800" s="2">
        <v>3.1391589999999998</v>
      </c>
      <c r="E15800" s="2">
        <v>2.4717639999999999</v>
      </c>
      <c r="F15800" s="2">
        <v>4.6705459999999999</v>
      </c>
      <c r="G15800" s="2">
        <v>4.1470359999999999</v>
      </c>
    </row>
    <row r="15801" spans="1:7" x14ac:dyDescent="0.2">
      <c r="A15801" s="2" t="s">
        <v>17295</v>
      </c>
      <c r="B15801" s="2">
        <v>8.7049520000000005</v>
      </c>
      <c r="C15801" s="2">
        <v>5.4279719999999996</v>
      </c>
      <c r="D15801" s="2">
        <v>9.3616250000000001</v>
      </c>
      <c r="E15801" s="2">
        <v>10.943808000000001</v>
      </c>
      <c r="F15801" s="2">
        <v>8.711074</v>
      </c>
      <c r="G15801" s="2">
        <v>7.694153</v>
      </c>
    </row>
    <row r="15802" spans="1:7" x14ac:dyDescent="0.2">
      <c r="A15802" s="2" t="s">
        <v>1174</v>
      </c>
      <c r="B15802" s="2">
        <v>12.802239999999999</v>
      </c>
      <c r="C15802" s="2">
        <v>6.5700750000000001</v>
      </c>
      <c r="D15802" s="2">
        <v>19.080680999999998</v>
      </c>
      <c r="E15802" s="2">
        <v>16.625391</v>
      </c>
      <c r="F15802" s="2">
        <v>9.5129009999999994</v>
      </c>
      <c r="G15802" s="2">
        <v>12.209208</v>
      </c>
    </row>
    <row r="15803" spans="1:7" x14ac:dyDescent="0.2">
      <c r="A15803" s="2" t="s">
        <v>17296</v>
      </c>
      <c r="B15803" s="2">
        <v>8.2433829999999997</v>
      </c>
      <c r="C15803" s="2">
        <v>1.563078</v>
      </c>
      <c r="D15803" s="2">
        <v>5.5602549999999997</v>
      </c>
      <c r="E15803" s="2">
        <v>3.921789</v>
      </c>
      <c r="F15803" s="2">
        <v>4.6017289999999997</v>
      </c>
      <c r="G15803" s="2">
        <v>4.1659059999999997</v>
      </c>
    </row>
    <row r="15804" spans="1:7" x14ac:dyDescent="0.2">
      <c r="A15804" s="2" t="s">
        <v>17297</v>
      </c>
      <c r="B15804" s="2">
        <v>6.3702389999999998</v>
      </c>
      <c r="C15804" s="2">
        <v>1.6017539999999999</v>
      </c>
      <c r="D15804" s="2">
        <v>6.8311210000000004</v>
      </c>
      <c r="E15804" s="2">
        <v>6.2010709999999998</v>
      </c>
      <c r="F15804" s="2">
        <v>1.079958</v>
      </c>
      <c r="G15804" s="2">
        <v>1.7580119999999999</v>
      </c>
    </row>
    <row r="15805" spans="1:7" x14ac:dyDescent="0.2">
      <c r="A15805" s="2" t="s">
        <v>17298</v>
      </c>
      <c r="B15805" s="2">
        <v>0</v>
      </c>
      <c r="C15805" s="2">
        <v>0</v>
      </c>
      <c r="D15805" s="2">
        <v>0</v>
      </c>
      <c r="E15805" s="2">
        <v>0</v>
      </c>
      <c r="F15805" s="2">
        <v>0</v>
      </c>
      <c r="G15805" s="2">
        <v>0</v>
      </c>
    </row>
    <row r="15806" spans="1:7" x14ac:dyDescent="0.2">
      <c r="A15806" s="2" t="s">
        <v>17299</v>
      </c>
      <c r="B15806" s="2">
        <v>0.28603499999999998</v>
      </c>
      <c r="C15806" s="2">
        <v>1.7391E-2</v>
      </c>
      <c r="D15806" s="2">
        <v>0.22512699999999999</v>
      </c>
      <c r="E15806" s="2">
        <v>0.28750799999999999</v>
      </c>
      <c r="F15806" s="2">
        <v>0.39304600000000001</v>
      </c>
      <c r="G15806" s="2">
        <v>0.14260800000000001</v>
      </c>
    </row>
    <row r="15807" spans="1:7" x14ac:dyDescent="0.2">
      <c r="A15807" s="2" t="s">
        <v>17300</v>
      </c>
      <c r="B15807" s="2">
        <v>0.70424500000000001</v>
      </c>
      <c r="C15807" s="2">
        <v>0.71956699999999996</v>
      </c>
      <c r="D15807" s="2">
        <v>0.18824299999999999</v>
      </c>
      <c r="E15807" s="2">
        <v>0.43295</v>
      </c>
      <c r="F15807" s="2">
        <v>0.36403400000000002</v>
      </c>
      <c r="G15807" s="2">
        <v>0.56206999999999996</v>
      </c>
    </row>
    <row r="15808" spans="1:7" x14ac:dyDescent="0.2">
      <c r="A15808" s="2" t="s">
        <v>17301</v>
      </c>
      <c r="B15808" s="2">
        <v>0.25005699999999997</v>
      </c>
      <c r="C15808" s="2">
        <v>0.17366300000000001</v>
      </c>
      <c r="D15808" s="2">
        <v>0.235179</v>
      </c>
      <c r="E15808" s="2">
        <v>9.4182000000000002E-2</v>
      </c>
      <c r="F15808" s="2">
        <v>2.7119000000000001E-2</v>
      </c>
      <c r="G15808" s="2">
        <v>0.23950199999999999</v>
      </c>
    </row>
    <row r="15809" spans="1:7" x14ac:dyDescent="0.2">
      <c r="A15809" s="2" t="s">
        <v>17302</v>
      </c>
      <c r="B15809" s="2">
        <v>2.2043659999999998</v>
      </c>
      <c r="C15809" s="2">
        <v>2.8238509999999999</v>
      </c>
      <c r="D15809" s="2">
        <v>2.9843150000000001</v>
      </c>
      <c r="E15809" s="2">
        <v>3.5485600000000002</v>
      </c>
      <c r="F15809" s="2">
        <v>4.6061160000000001</v>
      </c>
      <c r="G15809" s="2">
        <v>4.003158</v>
      </c>
    </row>
    <row r="15810" spans="1:7" x14ac:dyDescent="0.2">
      <c r="A15810" s="2" t="s">
        <v>17303</v>
      </c>
      <c r="B15810" s="2">
        <v>0</v>
      </c>
      <c r="C15810" s="2">
        <v>0</v>
      </c>
      <c r="D15810" s="2">
        <v>0</v>
      </c>
      <c r="E15810" s="2">
        <v>0</v>
      </c>
      <c r="F15810" s="2">
        <v>0</v>
      </c>
      <c r="G15810" s="2">
        <v>0</v>
      </c>
    </row>
    <row r="15811" spans="1:7" x14ac:dyDescent="0.2">
      <c r="A15811" s="2" t="s">
        <v>17304</v>
      </c>
      <c r="B15811" s="2">
        <v>19.288830000000001</v>
      </c>
      <c r="C15811" s="2">
        <v>28.335798</v>
      </c>
      <c r="D15811" s="2">
        <v>31.183681</v>
      </c>
      <c r="E15811" s="2">
        <v>31.378900999999999</v>
      </c>
      <c r="F15811" s="2">
        <v>22.154757</v>
      </c>
      <c r="G15811" s="2">
        <v>28.830210000000001</v>
      </c>
    </row>
    <row r="15812" spans="1:7" x14ac:dyDescent="0.2">
      <c r="A15812" s="2" t="s">
        <v>17305</v>
      </c>
      <c r="B15812" s="2">
        <v>0</v>
      </c>
      <c r="C15812" s="2">
        <v>0</v>
      </c>
      <c r="D15812" s="2">
        <v>0.17982500000000001</v>
      </c>
      <c r="E15812" s="2">
        <v>0.178671</v>
      </c>
      <c r="F15812" s="2">
        <v>0.36094599999999999</v>
      </c>
      <c r="G15812" s="2">
        <v>0.659196</v>
      </c>
    </row>
    <row r="15813" spans="1:7" x14ac:dyDescent="0.2">
      <c r="A15813" s="2" t="s">
        <v>17306</v>
      </c>
      <c r="B15813" s="2">
        <v>28.118200000000002</v>
      </c>
      <c r="C15813" s="2">
        <v>29.618385</v>
      </c>
      <c r="D15813" s="2">
        <v>29.808422</v>
      </c>
      <c r="E15813" s="2">
        <v>29.085052000000001</v>
      </c>
      <c r="F15813" s="2">
        <v>29.121646999999999</v>
      </c>
      <c r="G15813" s="2">
        <v>28.075775</v>
      </c>
    </row>
    <row r="15814" spans="1:7" x14ac:dyDescent="0.2">
      <c r="A15814" s="2" t="s">
        <v>17307</v>
      </c>
      <c r="B15814" s="2">
        <v>5.4942440000000001</v>
      </c>
      <c r="C15814" s="2">
        <v>7.1146050000000001</v>
      </c>
      <c r="D15814" s="2">
        <v>5.4742949999999997</v>
      </c>
      <c r="E15814" s="2">
        <v>5.1614880000000003</v>
      </c>
      <c r="F15814" s="2">
        <v>5.4013350000000004</v>
      </c>
      <c r="G15814" s="2">
        <v>6.0159349999999998</v>
      </c>
    </row>
    <row r="15815" spans="1:7" x14ac:dyDescent="0.2">
      <c r="A15815" s="2" t="s">
        <v>17308</v>
      </c>
      <c r="B15815" s="2">
        <v>3.1538339999999998</v>
      </c>
      <c r="C15815" s="2">
        <v>4.0379620000000003</v>
      </c>
      <c r="D15815" s="2">
        <v>3.6206290000000001</v>
      </c>
      <c r="E15815" s="2">
        <v>3.6686380000000001</v>
      </c>
      <c r="F15815" s="2">
        <v>4.8058480000000001</v>
      </c>
      <c r="G15815" s="2">
        <v>4.9036439999999999</v>
      </c>
    </row>
    <row r="15816" spans="1:7" x14ac:dyDescent="0.2">
      <c r="A15816" s="2" t="s">
        <v>17309</v>
      </c>
      <c r="B15816" s="2">
        <v>13.263075000000001</v>
      </c>
      <c r="C15816" s="2">
        <v>12.543047</v>
      </c>
      <c r="D15816" s="2">
        <v>14.814405000000001</v>
      </c>
      <c r="E15816" s="2">
        <v>14.142426</v>
      </c>
      <c r="F15816" s="2">
        <v>13.168742</v>
      </c>
      <c r="G15816" s="2">
        <v>12.055348</v>
      </c>
    </row>
    <row r="15817" spans="1:7" x14ac:dyDescent="0.2">
      <c r="A15817" s="2" t="s">
        <v>17310</v>
      </c>
      <c r="B15817" s="2">
        <v>7.83718</v>
      </c>
      <c r="C15817" s="2">
        <v>7.491441</v>
      </c>
      <c r="D15817" s="2">
        <v>7.1611190000000002</v>
      </c>
      <c r="E15817" s="2">
        <v>7.005738</v>
      </c>
      <c r="F15817" s="2">
        <v>7.6375900000000003</v>
      </c>
      <c r="G15817" s="2">
        <v>7.8453900000000001</v>
      </c>
    </row>
    <row r="15818" spans="1:7" x14ac:dyDescent="0.2">
      <c r="A15818" s="2" t="s">
        <v>17311</v>
      </c>
      <c r="B15818" s="2">
        <v>7.0045640000000002</v>
      </c>
      <c r="C15818" s="2">
        <v>7.1041990000000004</v>
      </c>
      <c r="D15818" s="2">
        <v>8.4325860000000006</v>
      </c>
      <c r="E15818" s="2">
        <v>7.2986490000000002</v>
      </c>
      <c r="F15818" s="2">
        <v>5.7940230000000001</v>
      </c>
      <c r="G15818" s="2">
        <v>7.8547890000000002</v>
      </c>
    </row>
    <row r="15819" spans="1:7" x14ac:dyDescent="0.2">
      <c r="A15819" s="2" t="s">
        <v>17312</v>
      </c>
      <c r="B15819" s="2">
        <v>65.635222999999996</v>
      </c>
      <c r="C15819" s="2">
        <v>81.227821000000006</v>
      </c>
      <c r="D15819" s="2">
        <v>87.803566000000004</v>
      </c>
      <c r="E15819" s="2">
        <v>73.077003000000005</v>
      </c>
      <c r="F15819" s="2">
        <v>79.616104000000007</v>
      </c>
      <c r="G15819" s="2">
        <v>85.968491</v>
      </c>
    </row>
    <row r="15820" spans="1:7" x14ac:dyDescent="0.2">
      <c r="A15820" s="2" t="s">
        <v>17313</v>
      </c>
      <c r="B15820" s="2">
        <v>0</v>
      </c>
      <c r="C15820" s="2">
        <v>0</v>
      </c>
      <c r="D15820" s="2">
        <v>0</v>
      </c>
      <c r="E15820" s="2">
        <v>0</v>
      </c>
      <c r="F15820" s="2">
        <v>0</v>
      </c>
      <c r="G15820" s="2">
        <v>0</v>
      </c>
    </row>
    <row r="15821" spans="1:7" x14ac:dyDescent="0.2">
      <c r="A15821" s="2" t="s">
        <v>17314</v>
      </c>
      <c r="B15821" s="2">
        <v>0.50151299999999999</v>
      </c>
      <c r="C15821" s="2">
        <v>0.58700699999999995</v>
      </c>
      <c r="D15821" s="2">
        <v>0.52780499999999997</v>
      </c>
      <c r="E15821" s="2">
        <v>0.59447399999999995</v>
      </c>
      <c r="F15821" s="2">
        <v>0.33864699999999998</v>
      </c>
      <c r="G15821" s="2">
        <v>0.84712100000000001</v>
      </c>
    </row>
    <row r="15822" spans="1:7" x14ac:dyDescent="0.2">
      <c r="A15822" s="2" t="s">
        <v>17315</v>
      </c>
      <c r="B15822" s="2">
        <v>10.687834000000001</v>
      </c>
      <c r="C15822" s="2">
        <v>8.1683900000000005</v>
      </c>
      <c r="D15822" s="2">
        <v>11.510469000000001</v>
      </c>
      <c r="E15822" s="2">
        <v>11.997382</v>
      </c>
      <c r="F15822" s="2">
        <v>8.4989410000000003</v>
      </c>
      <c r="G15822" s="2">
        <v>8.7507070000000002</v>
      </c>
    </row>
    <row r="15823" spans="1:7" x14ac:dyDescent="0.2">
      <c r="A15823" s="2" t="s">
        <v>17316</v>
      </c>
      <c r="B15823" s="2">
        <v>0</v>
      </c>
      <c r="C15823" s="2">
        <v>0</v>
      </c>
      <c r="D15823" s="2">
        <v>0</v>
      </c>
      <c r="E15823" s="2">
        <v>0</v>
      </c>
      <c r="F15823" s="2">
        <v>0</v>
      </c>
      <c r="G15823" s="2">
        <v>0</v>
      </c>
    </row>
    <row r="15824" spans="1:7" x14ac:dyDescent="0.2">
      <c r="A15824" s="2" t="s">
        <v>17317</v>
      </c>
      <c r="B15824" s="2">
        <v>12.461126999999999</v>
      </c>
      <c r="C15824" s="2">
        <v>11.015746999999999</v>
      </c>
      <c r="D15824" s="2">
        <v>13.330197999999999</v>
      </c>
      <c r="E15824" s="2">
        <v>13.125643</v>
      </c>
      <c r="F15824" s="2">
        <v>9.3867600000000007</v>
      </c>
      <c r="G15824" s="2">
        <v>11.299536</v>
      </c>
    </row>
    <row r="15825" spans="1:7" x14ac:dyDescent="0.2">
      <c r="A15825" s="2" t="s">
        <v>17318</v>
      </c>
      <c r="B15825" s="2">
        <v>11.102994000000001</v>
      </c>
      <c r="C15825" s="2">
        <v>7.7419609999999999</v>
      </c>
      <c r="D15825" s="2">
        <v>9.2713479999999997</v>
      </c>
      <c r="E15825" s="2">
        <v>7.5893059999999997</v>
      </c>
      <c r="F15825" s="2">
        <v>7.8901459999999997</v>
      </c>
      <c r="G15825" s="2">
        <v>6.3842309999999998</v>
      </c>
    </row>
    <row r="15826" spans="1:7" x14ac:dyDescent="0.2">
      <c r="A15826" s="2" t="s">
        <v>17319</v>
      </c>
      <c r="B15826" s="2">
        <v>10.750336000000001</v>
      </c>
      <c r="C15826" s="2">
        <v>11.728147999999999</v>
      </c>
      <c r="D15826" s="2">
        <v>9.6177209999999995</v>
      </c>
      <c r="E15826" s="2">
        <v>9.0847049999999996</v>
      </c>
      <c r="F15826" s="2">
        <v>10.023289</v>
      </c>
      <c r="G15826" s="2">
        <v>9.2315760000000004</v>
      </c>
    </row>
    <row r="15827" spans="1:7" x14ac:dyDescent="0.2">
      <c r="A15827" s="2" t="s">
        <v>17320</v>
      </c>
      <c r="B15827" s="2">
        <v>15.840152</v>
      </c>
      <c r="C15827" s="2">
        <v>14.397837000000001</v>
      </c>
      <c r="D15827" s="2">
        <v>15.107294</v>
      </c>
      <c r="E15827" s="2">
        <v>11.637191</v>
      </c>
      <c r="F15827" s="2">
        <v>13.062882999999999</v>
      </c>
      <c r="G15827" s="2">
        <v>13.209177</v>
      </c>
    </row>
    <row r="15828" spans="1:7" x14ac:dyDescent="0.2">
      <c r="A15828" s="2" t="s">
        <v>17321</v>
      </c>
      <c r="B15828" s="2">
        <v>0</v>
      </c>
      <c r="C15828" s="2">
        <v>0</v>
      </c>
      <c r="D15828" s="2">
        <v>0</v>
      </c>
      <c r="E15828" s="2">
        <v>0</v>
      </c>
      <c r="F15828" s="2">
        <v>0</v>
      </c>
      <c r="G15828" s="2">
        <v>0</v>
      </c>
    </row>
    <row r="15829" spans="1:7" x14ac:dyDescent="0.2">
      <c r="A15829" s="2" t="s">
        <v>17322</v>
      </c>
      <c r="B15829" s="2">
        <v>2.237311</v>
      </c>
      <c r="C15829" s="2">
        <v>0.81983899999999998</v>
      </c>
      <c r="D15829" s="2">
        <v>0.65722499999999995</v>
      </c>
      <c r="E15829" s="2">
        <v>0.39341999999999999</v>
      </c>
      <c r="F15829" s="2">
        <v>1.1592119999999999</v>
      </c>
      <c r="G15829" s="2">
        <v>0.88092400000000004</v>
      </c>
    </row>
    <row r="15830" spans="1:7" x14ac:dyDescent="0.2">
      <c r="A15830" s="2" t="s">
        <v>17323</v>
      </c>
      <c r="B15830" s="2">
        <v>1.4002950000000001</v>
      </c>
      <c r="C15830" s="2">
        <v>0.50944999999999996</v>
      </c>
      <c r="D15830" s="2">
        <v>0.89438099999999998</v>
      </c>
      <c r="E15830" s="2">
        <v>0.89243799999999995</v>
      </c>
      <c r="F15830" s="2">
        <v>0.88724599999999998</v>
      </c>
      <c r="G15830" s="2">
        <v>0.84456900000000001</v>
      </c>
    </row>
    <row r="15831" spans="1:7" x14ac:dyDescent="0.2">
      <c r="A15831" s="2" t="s">
        <v>17324</v>
      </c>
      <c r="B15831" s="2">
        <v>5.5571010000000003</v>
      </c>
      <c r="C15831" s="2">
        <v>4.6569089999999997</v>
      </c>
      <c r="D15831" s="2">
        <v>5.7095580000000004</v>
      </c>
      <c r="E15831" s="2">
        <v>5.9256549999999999</v>
      </c>
      <c r="F15831" s="2">
        <v>5.1127950000000002</v>
      </c>
      <c r="G15831" s="2">
        <v>5.7107900000000003</v>
      </c>
    </row>
    <row r="15832" spans="1:7" x14ac:dyDescent="0.2">
      <c r="A15832" s="2" t="s">
        <v>17325</v>
      </c>
      <c r="B15832" s="2">
        <v>6.8465160000000003</v>
      </c>
      <c r="C15832" s="2">
        <v>6.3622030000000001</v>
      </c>
      <c r="D15832" s="2">
        <v>4.6295279999999996</v>
      </c>
      <c r="E15832" s="2">
        <v>7.0256360000000004</v>
      </c>
      <c r="F15832" s="2">
        <v>6.5660100000000003</v>
      </c>
      <c r="G15832" s="2">
        <v>6.7714460000000001</v>
      </c>
    </row>
    <row r="15833" spans="1:7" x14ac:dyDescent="0.2">
      <c r="A15833" s="2" t="s">
        <v>17326</v>
      </c>
      <c r="B15833" s="2">
        <v>0</v>
      </c>
      <c r="C15833" s="2">
        <v>0</v>
      </c>
      <c r="D15833" s="2">
        <v>0</v>
      </c>
      <c r="E15833" s="2">
        <v>0</v>
      </c>
      <c r="F15833" s="2">
        <v>1.3413E-2</v>
      </c>
      <c r="G15833" s="2">
        <v>0</v>
      </c>
    </row>
    <row r="15834" spans="1:7" x14ac:dyDescent="0.2">
      <c r="A15834" s="2" t="s">
        <v>17327</v>
      </c>
      <c r="B15834" s="2">
        <v>8.8269E-2</v>
      </c>
      <c r="C15834" s="2">
        <v>0.22441900000000001</v>
      </c>
      <c r="D15834" s="2">
        <v>0.18218100000000001</v>
      </c>
      <c r="E15834" s="2">
        <v>0.121338</v>
      </c>
      <c r="F15834" s="2">
        <v>2.4136000000000001E-2</v>
      </c>
      <c r="G15834" s="2">
        <v>0.19907900000000001</v>
      </c>
    </row>
    <row r="15835" spans="1:7" x14ac:dyDescent="0.2">
      <c r="A15835" s="2" t="s">
        <v>17328</v>
      </c>
      <c r="B15835" s="2">
        <v>0</v>
      </c>
      <c r="C15835" s="2">
        <v>0</v>
      </c>
      <c r="D15835" s="2">
        <v>9.6844E-2</v>
      </c>
      <c r="E15835" s="2">
        <v>0</v>
      </c>
      <c r="F15835" s="2">
        <v>4.7000000000000002E-3</v>
      </c>
      <c r="G15835" s="2">
        <v>0</v>
      </c>
    </row>
    <row r="15836" spans="1:7" x14ac:dyDescent="0.2">
      <c r="A15836" s="2" t="s">
        <v>17329</v>
      </c>
      <c r="B15836" s="2">
        <v>1.37958</v>
      </c>
      <c r="C15836" s="2">
        <v>1.1362950000000001</v>
      </c>
      <c r="D15836" s="2">
        <v>1.0950390000000001</v>
      </c>
      <c r="E15836" s="2">
        <v>1.174879</v>
      </c>
      <c r="F15836" s="2">
        <v>1.394822</v>
      </c>
      <c r="G15836" s="2">
        <v>1.650633</v>
      </c>
    </row>
    <row r="15837" spans="1:7" x14ac:dyDescent="0.2">
      <c r="A15837" s="2" t="s">
        <v>17330</v>
      </c>
      <c r="B15837" s="2">
        <v>0</v>
      </c>
      <c r="C15837" s="2">
        <v>0</v>
      </c>
      <c r="D15837" s="2">
        <v>5.4822000000000003E-2</v>
      </c>
      <c r="E15837" s="2">
        <v>0</v>
      </c>
      <c r="F15837" s="2">
        <v>3.8933000000000002E-2</v>
      </c>
      <c r="G15837" s="2">
        <v>2.1597999999999999E-2</v>
      </c>
    </row>
    <row r="15838" spans="1:7" x14ac:dyDescent="0.2">
      <c r="A15838" s="2" t="s">
        <v>17331</v>
      </c>
      <c r="B15838" s="2">
        <v>19.482149</v>
      </c>
      <c r="C15838" s="2">
        <v>18.316230999999998</v>
      </c>
      <c r="D15838" s="2">
        <v>21.656082000000001</v>
      </c>
      <c r="E15838" s="2">
        <v>26.770250000000001</v>
      </c>
      <c r="F15838" s="2">
        <v>22.798378</v>
      </c>
      <c r="G15838" s="2">
        <v>21.502337000000001</v>
      </c>
    </row>
    <row r="15839" spans="1:7" x14ac:dyDescent="0.2">
      <c r="A15839" s="2" t="s">
        <v>17332</v>
      </c>
      <c r="B15839" s="2">
        <v>37.086899000000003</v>
      </c>
      <c r="C15839" s="2">
        <v>42.617527000000003</v>
      </c>
      <c r="D15839" s="2">
        <v>40.917915000000001</v>
      </c>
      <c r="E15839" s="2">
        <v>54.943843999999999</v>
      </c>
      <c r="F15839" s="2">
        <v>35.760852999999997</v>
      </c>
      <c r="G15839" s="2">
        <v>39.278534000000001</v>
      </c>
    </row>
    <row r="15840" spans="1:7" x14ac:dyDescent="0.2">
      <c r="A15840" s="2" t="s">
        <v>17333</v>
      </c>
      <c r="B15840" s="2">
        <v>58.902569</v>
      </c>
      <c r="C15840" s="2">
        <v>47.72401</v>
      </c>
      <c r="D15840" s="2">
        <v>57.357376000000002</v>
      </c>
      <c r="E15840" s="2">
        <v>58.810619000000003</v>
      </c>
      <c r="F15840" s="2">
        <v>44.98563</v>
      </c>
      <c r="G15840" s="2">
        <v>39.743403999999998</v>
      </c>
    </row>
    <row r="15841" spans="1:7" x14ac:dyDescent="0.2">
      <c r="A15841" s="2" t="s">
        <v>17334</v>
      </c>
      <c r="B15841" s="2">
        <v>13.436738</v>
      </c>
      <c r="C15841" s="2">
        <v>16.939146000000001</v>
      </c>
      <c r="D15841" s="2">
        <v>9.2457080000000005</v>
      </c>
      <c r="E15841" s="2">
        <v>7.765746</v>
      </c>
      <c r="F15841" s="2">
        <v>6.1125559999999997</v>
      </c>
      <c r="G15841" s="2">
        <v>8.8228380000000008</v>
      </c>
    </row>
    <row r="15842" spans="1:7" x14ac:dyDescent="0.2">
      <c r="A15842" s="2" t="s">
        <v>17335</v>
      </c>
      <c r="B15842" s="2">
        <v>8.1927950000000003</v>
      </c>
      <c r="C15842" s="2">
        <v>5.4291470000000004</v>
      </c>
      <c r="D15842" s="2">
        <v>8.2095780000000005</v>
      </c>
      <c r="E15842" s="2">
        <v>6.9352869999999998</v>
      </c>
      <c r="F15842" s="2">
        <v>6.825882</v>
      </c>
      <c r="G15842" s="2">
        <v>7.2749519999999999</v>
      </c>
    </row>
    <row r="15843" spans="1:7" x14ac:dyDescent="0.2">
      <c r="A15843" s="2" t="s">
        <v>17336</v>
      </c>
      <c r="B15843" s="2">
        <v>7.8917279999999996</v>
      </c>
      <c r="C15843" s="2">
        <v>8.0965710000000009</v>
      </c>
      <c r="D15843" s="2">
        <v>6.6558099999999998</v>
      </c>
      <c r="E15843" s="2">
        <v>7.5815530000000004</v>
      </c>
      <c r="F15843" s="2">
        <v>8.8831419999999994</v>
      </c>
      <c r="G15843" s="2">
        <v>4.611707</v>
      </c>
    </row>
    <row r="15844" spans="1:7" x14ac:dyDescent="0.2">
      <c r="A15844" s="2" t="s">
        <v>17337</v>
      </c>
      <c r="B15844" s="2">
        <v>0</v>
      </c>
      <c r="C15844" s="2">
        <v>0</v>
      </c>
      <c r="D15844" s="2">
        <v>0</v>
      </c>
      <c r="E15844" s="2">
        <v>0</v>
      </c>
      <c r="F15844" s="2">
        <v>0.104824</v>
      </c>
      <c r="G15844" s="2">
        <v>0</v>
      </c>
    </row>
    <row r="15845" spans="1:7" x14ac:dyDescent="0.2">
      <c r="A15845" s="2" t="s">
        <v>17338</v>
      </c>
      <c r="B15845" s="2">
        <v>3.5791940000000002</v>
      </c>
      <c r="C15845" s="2">
        <v>4.066262</v>
      </c>
      <c r="D15845" s="2">
        <v>2.3902109999999999</v>
      </c>
      <c r="E15845" s="2">
        <v>1.853783</v>
      </c>
      <c r="F15845" s="2">
        <v>2.935505</v>
      </c>
      <c r="G15845" s="2">
        <v>3.1552820000000001</v>
      </c>
    </row>
    <row r="15846" spans="1:7" x14ac:dyDescent="0.2">
      <c r="A15846" s="2" t="s">
        <v>17339</v>
      </c>
      <c r="B15846" s="2">
        <v>14.107632000000001</v>
      </c>
      <c r="C15846" s="2">
        <v>14.894762999999999</v>
      </c>
      <c r="D15846" s="2">
        <v>15.032645</v>
      </c>
      <c r="E15846" s="2">
        <v>14.420949</v>
      </c>
      <c r="F15846" s="2">
        <v>12.315715000000001</v>
      </c>
      <c r="G15846" s="2">
        <v>14.218375</v>
      </c>
    </row>
    <row r="15847" spans="1:7" x14ac:dyDescent="0.2">
      <c r="A15847" s="2" t="s">
        <v>17340</v>
      </c>
      <c r="B15847" s="2">
        <v>5.6819000000000001E-2</v>
      </c>
      <c r="C15847" s="2">
        <v>0</v>
      </c>
      <c r="D15847" s="2">
        <v>3.3911999999999998E-2</v>
      </c>
      <c r="E15847" s="2">
        <v>0</v>
      </c>
      <c r="F15847" s="2">
        <v>4.3046000000000001E-2</v>
      </c>
      <c r="G15847" s="2">
        <v>3.0144000000000001E-2</v>
      </c>
    </row>
    <row r="15848" spans="1:7" x14ac:dyDescent="0.2">
      <c r="A15848" s="2" t="s">
        <v>17341</v>
      </c>
      <c r="B15848" s="2">
        <v>7.6064160000000003</v>
      </c>
      <c r="C15848" s="2">
        <v>11.004536999999999</v>
      </c>
      <c r="D15848" s="2">
        <v>8.3957560000000004</v>
      </c>
      <c r="E15848" s="2">
        <v>6.1561329999999996</v>
      </c>
      <c r="F15848" s="2">
        <v>9.3788280000000004</v>
      </c>
      <c r="G15848" s="2">
        <v>6.0528029999999999</v>
      </c>
    </row>
    <row r="15849" spans="1:7" x14ac:dyDescent="0.2">
      <c r="A15849" s="2" t="s">
        <v>17342</v>
      </c>
      <c r="B15849" s="2">
        <v>5.1585999999999999</v>
      </c>
      <c r="C15849" s="2">
        <v>4.3276029999999999</v>
      </c>
      <c r="D15849" s="2">
        <v>4.1733159999999998</v>
      </c>
      <c r="E15849" s="2">
        <v>4.7084739999999998</v>
      </c>
      <c r="F15849" s="2">
        <v>6.2207080000000001</v>
      </c>
      <c r="G15849" s="2">
        <v>3.7505130000000002</v>
      </c>
    </row>
    <row r="15850" spans="1:7" x14ac:dyDescent="0.2">
      <c r="A15850" s="2" t="s">
        <v>17343</v>
      </c>
      <c r="B15850" s="2">
        <v>4.8430980000000003</v>
      </c>
      <c r="C15850" s="2">
        <v>6.0115759999999998</v>
      </c>
      <c r="D15850" s="2">
        <v>4.2783949999999997</v>
      </c>
      <c r="E15850" s="2">
        <v>4.4520080000000002</v>
      </c>
      <c r="F15850" s="2">
        <v>5.9043469999999996</v>
      </c>
      <c r="G15850" s="2">
        <v>4.5720190000000001</v>
      </c>
    </row>
    <row r="15851" spans="1:7" x14ac:dyDescent="0.2">
      <c r="A15851" s="2" t="s">
        <v>17344</v>
      </c>
      <c r="B15851" s="2">
        <v>1.3343069999999999</v>
      </c>
      <c r="C15851" s="2">
        <v>1.5228969999999999</v>
      </c>
      <c r="D15851" s="2">
        <v>2.2499410000000002</v>
      </c>
      <c r="E15851" s="2">
        <v>1.674372</v>
      </c>
      <c r="F15851" s="2">
        <v>1.408439</v>
      </c>
      <c r="G15851" s="2">
        <v>2.5202770000000001</v>
      </c>
    </row>
    <row r="15852" spans="1:7" x14ac:dyDescent="0.2">
      <c r="A15852" s="2" t="s">
        <v>17345</v>
      </c>
      <c r="B15852" s="2">
        <v>0.72118700000000002</v>
      </c>
      <c r="C15852" s="2">
        <v>2.2553969999999999</v>
      </c>
      <c r="D15852" s="2">
        <v>1.0250630000000001</v>
      </c>
      <c r="E15852" s="2">
        <v>1.2839590000000001</v>
      </c>
      <c r="F15852" s="2">
        <v>1.8306709999999999</v>
      </c>
      <c r="G15852" s="2">
        <v>0.98159700000000005</v>
      </c>
    </row>
    <row r="15853" spans="1:7" x14ac:dyDescent="0.2">
      <c r="A15853" s="2" t="s">
        <v>17346</v>
      </c>
      <c r="B15853" s="2">
        <v>0</v>
      </c>
      <c r="C15853" s="2">
        <v>0</v>
      </c>
      <c r="D15853" s="2">
        <v>0</v>
      </c>
      <c r="E15853" s="2">
        <v>0</v>
      </c>
      <c r="F15853" s="2">
        <v>1.1E-5</v>
      </c>
      <c r="G15853" s="2">
        <v>0</v>
      </c>
    </row>
    <row r="15854" spans="1:7" x14ac:dyDescent="0.2">
      <c r="A15854" s="2" t="s">
        <v>17347</v>
      </c>
      <c r="B15854" s="2">
        <v>0</v>
      </c>
      <c r="C15854" s="2">
        <v>0</v>
      </c>
      <c r="D15854" s="2">
        <v>0</v>
      </c>
      <c r="E15854" s="2">
        <v>0</v>
      </c>
      <c r="F15854" s="2">
        <v>0</v>
      </c>
      <c r="G15854" s="2">
        <v>0</v>
      </c>
    </row>
    <row r="15855" spans="1:7" x14ac:dyDescent="0.2">
      <c r="A15855" s="2" t="s">
        <v>17348</v>
      </c>
      <c r="B15855" s="2">
        <v>2.1656369999999998</v>
      </c>
      <c r="C15855" s="2">
        <v>3.600638</v>
      </c>
      <c r="D15855" s="2">
        <v>1.646898</v>
      </c>
      <c r="E15855" s="2">
        <v>1.7957780000000001</v>
      </c>
      <c r="F15855" s="2">
        <v>3.0232960000000002</v>
      </c>
      <c r="G15855" s="2">
        <v>1.66639</v>
      </c>
    </row>
    <row r="15856" spans="1:7" x14ac:dyDescent="0.2">
      <c r="A15856" s="2" t="s">
        <v>17349</v>
      </c>
      <c r="B15856" s="2">
        <v>0</v>
      </c>
      <c r="C15856" s="2">
        <v>2.8607E-2</v>
      </c>
      <c r="D15856" s="2">
        <v>5.2852999999999997E-2</v>
      </c>
      <c r="E15856" s="2">
        <v>5.1138000000000003E-2</v>
      </c>
      <c r="F15856" s="2">
        <v>0.12914400000000001</v>
      </c>
      <c r="G15856" s="2">
        <v>0.105361</v>
      </c>
    </row>
    <row r="15857" spans="1:7" x14ac:dyDescent="0.2">
      <c r="A15857" s="2" t="s">
        <v>17350</v>
      </c>
      <c r="B15857" s="2">
        <v>4.3512040000000001</v>
      </c>
      <c r="C15857" s="2">
        <v>3.6960670000000002</v>
      </c>
      <c r="D15857" s="2">
        <v>3.3504350000000001</v>
      </c>
      <c r="E15857" s="2">
        <v>4.2150790000000002</v>
      </c>
      <c r="F15857" s="2">
        <v>3.0002689999999999</v>
      </c>
      <c r="G15857" s="2">
        <v>4.3936789999999997</v>
      </c>
    </row>
    <row r="15858" spans="1:7" x14ac:dyDescent="0.2">
      <c r="A15858" s="2" t="s">
        <v>17351</v>
      </c>
      <c r="B15858" s="2">
        <v>32.743656000000001</v>
      </c>
      <c r="C15858" s="2">
        <v>36.672733000000001</v>
      </c>
      <c r="D15858" s="2">
        <v>19.571995000000001</v>
      </c>
      <c r="E15858" s="2">
        <v>32.866348000000002</v>
      </c>
      <c r="F15858" s="2">
        <v>29.056353000000001</v>
      </c>
      <c r="G15858" s="2">
        <v>32.333762999999998</v>
      </c>
    </row>
    <row r="15859" spans="1:7" x14ac:dyDescent="0.2">
      <c r="A15859" s="2" t="s">
        <v>17352</v>
      </c>
      <c r="B15859" s="2">
        <v>1.44092</v>
      </c>
      <c r="C15859" s="2">
        <v>2.4775429999999998</v>
      </c>
      <c r="D15859" s="2">
        <v>1.604158</v>
      </c>
      <c r="E15859" s="2">
        <v>1.266151</v>
      </c>
      <c r="F15859" s="2">
        <v>2.5161060000000002</v>
      </c>
      <c r="G15859" s="2">
        <v>2.4306269999999999</v>
      </c>
    </row>
    <row r="15860" spans="1:7" x14ac:dyDescent="0.2">
      <c r="A15860" s="2" t="s">
        <v>17353</v>
      </c>
      <c r="B15860" s="2">
        <v>13.200027</v>
      </c>
      <c r="C15860" s="2">
        <v>11.699636</v>
      </c>
      <c r="D15860" s="2">
        <v>7.5572900000000001</v>
      </c>
      <c r="E15860" s="2">
        <v>14.082746999999999</v>
      </c>
      <c r="F15860" s="2">
        <v>12.713831000000001</v>
      </c>
      <c r="G15860" s="2">
        <v>14.361103999999999</v>
      </c>
    </row>
    <row r="15861" spans="1:7" x14ac:dyDescent="0.2">
      <c r="A15861" s="2" t="s">
        <v>17354</v>
      </c>
      <c r="B15861" s="2">
        <v>3.5782759999999998</v>
      </c>
      <c r="C15861" s="2">
        <v>3.0913529999999998</v>
      </c>
      <c r="D15861" s="2">
        <v>4.7350659999999998</v>
      </c>
      <c r="E15861" s="2">
        <v>7.3361879999999999</v>
      </c>
      <c r="F15861" s="2">
        <v>7.0519059999999998</v>
      </c>
      <c r="G15861" s="2">
        <v>7.1699130000000002</v>
      </c>
    </row>
    <row r="15862" spans="1:7" x14ac:dyDescent="0.2">
      <c r="A15862" s="2" t="s">
        <v>17355</v>
      </c>
      <c r="B15862" s="2">
        <v>19.203099999999999</v>
      </c>
      <c r="C15862" s="2">
        <v>21.644175000000001</v>
      </c>
      <c r="D15862" s="2">
        <v>21.989231</v>
      </c>
      <c r="E15862" s="2">
        <v>19.662033000000001</v>
      </c>
      <c r="F15862" s="2">
        <v>23.418507000000002</v>
      </c>
      <c r="G15862" s="2">
        <v>25.072144000000002</v>
      </c>
    </row>
    <row r="15863" spans="1:7" x14ac:dyDescent="0.2">
      <c r="A15863" s="2" t="s">
        <v>17356</v>
      </c>
      <c r="B15863" s="2">
        <v>0</v>
      </c>
      <c r="C15863" s="2">
        <v>0</v>
      </c>
      <c r="D15863" s="2">
        <v>0</v>
      </c>
      <c r="E15863" s="2">
        <v>6.3501000000000002E-2</v>
      </c>
      <c r="F15863" s="2">
        <v>9.7914000000000001E-2</v>
      </c>
      <c r="G15863" s="2">
        <v>6.9028000000000006E-2</v>
      </c>
    </row>
    <row r="15864" spans="1:7" x14ac:dyDescent="0.2">
      <c r="A15864" s="2" t="s">
        <v>17357</v>
      </c>
      <c r="B15864" s="2">
        <v>1.095213</v>
      </c>
      <c r="C15864" s="2">
        <v>0.67363099999999998</v>
      </c>
      <c r="D15864" s="2">
        <v>0.57594400000000001</v>
      </c>
      <c r="E15864" s="2">
        <v>0.28839399999999998</v>
      </c>
      <c r="F15864" s="2">
        <v>0.45873199999999997</v>
      </c>
      <c r="G15864" s="2">
        <v>3.4222000000000002E-2</v>
      </c>
    </row>
    <row r="15865" spans="1:7" x14ac:dyDescent="0.2">
      <c r="A15865" s="2" t="s">
        <v>17358</v>
      </c>
      <c r="B15865" s="2">
        <v>2.03803</v>
      </c>
      <c r="C15865" s="2">
        <v>1.220459</v>
      </c>
      <c r="D15865" s="2">
        <v>2.1618940000000002</v>
      </c>
      <c r="E15865" s="2">
        <v>0.74741400000000002</v>
      </c>
      <c r="F15865" s="2">
        <v>1.1852750000000001</v>
      </c>
      <c r="G15865" s="2">
        <v>1.4599059999999999</v>
      </c>
    </row>
    <row r="15866" spans="1:7" x14ac:dyDescent="0.2">
      <c r="A15866" s="2" t="s">
        <v>17359</v>
      </c>
      <c r="B15866" s="2">
        <v>11.766416</v>
      </c>
      <c r="C15866" s="2">
        <v>9.9987600000000008</v>
      </c>
      <c r="D15866" s="2">
        <v>8.8933129999999991</v>
      </c>
      <c r="E15866" s="2">
        <v>8.2607560000000007</v>
      </c>
      <c r="F15866" s="2">
        <v>10.167476000000001</v>
      </c>
      <c r="G15866" s="2">
        <v>9.9917840000000009</v>
      </c>
    </row>
    <row r="15867" spans="1:7" x14ac:dyDescent="0.2">
      <c r="A15867" s="2" t="s">
        <v>17360</v>
      </c>
      <c r="B15867" s="2">
        <v>23.904539</v>
      </c>
      <c r="C15867" s="2">
        <v>23.621587999999999</v>
      </c>
      <c r="D15867" s="2">
        <v>25.363512</v>
      </c>
      <c r="E15867" s="2">
        <v>22.772928</v>
      </c>
      <c r="F15867" s="2">
        <v>21.496735000000001</v>
      </c>
      <c r="G15867" s="2">
        <v>24.120121000000001</v>
      </c>
    </row>
    <row r="15868" spans="1:7" x14ac:dyDescent="0.2">
      <c r="A15868" s="2" t="s">
        <v>17361</v>
      </c>
      <c r="B15868" s="2">
        <v>2.9590000000000002E-2</v>
      </c>
      <c r="C15868" s="2">
        <v>0</v>
      </c>
      <c r="D15868" s="2">
        <v>0</v>
      </c>
      <c r="E15868" s="2">
        <v>0</v>
      </c>
      <c r="F15868" s="2">
        <v>0</v>
      </c>
      <c r="G15868" s="2">
        <v>0</v>
      </c>
    </row>
    <row r="15869" spans="1:7" x14ac:dyDescent="0.2">
      <c r="A15869" s="2" t="s">
        <v>17362</v>
      </c>
      <c r="B15869" s="2">
        <v>0</v>
      </c>
      <c r="C15869" s="2">
        <v>0</v>
      </c>
      <c r="D15869" s="2">
        <v>0</v>
      </c>
      <c r="E15869" s="2">
        <v>0</v>
      </c>
      <c r="F15869" s="2">
        <v>0</v>
      </c>
      <c r="G15869" s="2">
        <v>0</v>
      </c>
    </row>
    <row r="15870" spans="1:7" x14ac:dyDescent="0.2">
      <c r="A15870" s="2" t="s">
        <v>17363</v>
      </c>
      <c r="B15870" s="2">
        <v>0.67090300000000003</v>
      </c>
      <c r="C15870" s="2">
        <v>0.296041</v>
      </c>
      <c r="D15870" s="2">
        <v>0.187308</v>
      </c>
      <c r="E15870" s="2">
        <v>4.0471E-2</v>
      </c>
      <c r="F15870" s="2">
        <v>4.2506000000000002E-2</v>
      </c>
      <c r="G15870" s="2">
        <v>7.6302999999999996E-2</v>
      </c>
    </row>
    <row r="15871" spans="1:7" x14ac:dyDescent="0.2">
      <c r="A15871" s="2" t="s">
        <v>1584</v>
      </c>
      <c r="B15871" s="2">
        <v>5.6644E-2</v>
      </c>
      <c r="C15871" s="2">
        <v>0</v>
      </c>
      <c r="D15871" s="2">
        <v>1.9321999999999999E-2</v>
      </c>
      <c r="E15871" s="2">
        <v>5.9461E-2</v>
      </c>
      <c r="F15871" s="2">
        <v>1.3757999999999999E-2</v>
      </c>
      <c r="G15871" s="2">
        <v>0</v>
      </c>
    </row>
    <row r="15872" spans="1:7" x14ac:dyDescent="0.2">
      <c r="A15872" s="2" t="s">
        <v>17364</v>
      </c>
      <c r="B15872" s="2">
        <v>0.99765800000000004</v>
      </c>
      <c r="C15872" s="2">
        <v>1.7742610000000001</v>
      </c>
      <c r="D15872" s="2">
        <v>1.5642320000000001</v>
      </c>
      <c r="E15872" s="2">
        <v>1.2982359999999999</v>
      </c>
      <c r="F15872" s="2">
        <v>1.365858</v>
      </c>
      <c r="G15872" s="2">
        <v>2.0407730000000002</v>
      </c>
    </row>
    <row r="15873" spans="1:7" x14ac:dyDescent="0.2">
      <c r="A15873" s="2" t="s">
        <v>17365</v>
      </c>
      <c r="B15873" s="2">
        <v>5.6344609999999999</v>
      </c>
      <c r="C15873" s="2">
        <v>6.3979749999999997</v>
      </c>
      <c r="D15873" s="2">
        <v>7.297085</v>
      </c>
      <c r="E15873" s="2">
        <v>5.1372549999999997</v>
      </c>
      <c r="F15873" s="2">
        <v>6.523358</v>
      </c>
      <c r="G15873" s="2">
        <v>7.7450229999999998</v>
      </c>
    </row>
    <row r="15874" spans="1:7" x14ac:dyDescent="0.2">
      <c r="A15874" s="2" t="s">
        <v>17366</v>
      </c>
      <c r="B15874" s="2">
        <v>16.168575000000001</v>
      </c>
      <c r="C15874" s="2">
        <v>16.897418999999999</v>
      </c>
      <c r="D15874" s="2">
        <v>16.260283000000001</v>
      </c>
      <c r="E15874" s="2">
        <v>15.430097999999999</v>
      </c>
      <c r="F15874" s="2">
        <v>14.816986</v>
      </c>
      <c r="G15874" s="2">
        <v>15.68857</v>
      </c>
    </row>
    <row r="15875" spans="1:7" x14ac:dyDescent="0.2">
      <c r="A15875" s="2" t="s">
        <v>17367</v>
      </c>
      <c r="B15875" s="2">
        <v>7.6465199999999998</v>
      </c>
      <c r="C15875" s="2">
        <v>7.4476420000000001</v>
      </c>
      <c r="D15875" s="2">
        <v>8.8368520000000004</v>
      </c>
      <c r="E15875" s="2">
        <v>9.0709199999999992</v>
      </c>
      <c r="F15875" s="2">
        <v>8.0896519999999992</v>
      </c>
      <c r="G15875" s="2">
        <v>8.0213619999999999</v>
      </c>
    </row>
    <row r="15876" spans="1:7" x14ac:dyDescent="0.2">
      <c r="A15876" s="2" t="s">
        <v>17368</v>
      </c>
      <c r="B15876" s="2">
        <v>0</v>
      </c>
      <c r="C15876" s="2">
        <v>0</v>
      </c>
      <c r="D15876" s="2">
        <v>0</v>
      </c>
      <c r="E15876" s="2">
        <v>0</v>
      </c>
      <c r="F15876" s="2">
        <v>0</v>
      </c>
      <c r="G15876" s="2">
        <v>0</v>
      </c>
    </row>
    <row r="15877" spans="1:7" x14ac:dyDescent="0.2">
      <c r="A15877" s="2" t="s">
        <v>17369</v>
      </c>
      <c r="B15877" s="2">
        <v>0</v>
      </c>
      <c r="C15877" s="2">
        <v>0</v>
      </c>
      <c r="D15877" s="2">
        <v>0</v>
      </c>
      <c r="E15877" s="2">
        <v>0</v>
      </c>
      <c r="F15877" s="2">
        <v>0</v>
      </c>
      <c r="G15877" s="2">
        <v>0</v>
      </c>
    </row>
    <row r="15878" spans="1:7" x14ac:dyDescent="0.2">
      <c r="A15878" s="2" t="s">
        <v>17370</v>
      </c>
      <c r="B15878" s="2">
        <v>9.0770280000000003</v>
      </c>
      <c r="C15878" s="2">
        <v>4.719023</v>
      </c>
      <c r="D15878" s="2">
        <v>9.0491440000000001</v>
      </c>
      <c r="E15878" s="2">
        <v>7.0186869999999999</v>
      </c>
      <c r="F15878" s="2">
        <v>13.354041</v>
      </c>
      <c r="G15878" s="2">
        <v>19.546683999999999</v>
      </c>
    </row>
    <row r="15879" spans="1:7" x14ac:dyDescent="0.2">
      <c r="A15879" s="2" t="s">
        <v>17371</v>
      </c>
      <c r="B15879" s="2">
        <v>19.628367999999998</v>
      </c>
      <c r="C15879" s="2">
        <v>19.352599999999999</v>
      </c>
      <c r="D15879" s="2">
        <v>18.857669999999999</v>
      </c>
      <c r="E15879" s="2">
        <v>21.493137000000001</v>
      </c>
      <c r="F15879" s="2">
        <v>17.340643</v>
      </c>
      <c r="G15879" s="2">
        <v>18.779361999999999</v>
      </c>
    </row>
    <row r="15880" spans="1:7" x14ac:dyDescent="0.2">
      <c r="A15880" s="2" t="s">
        <v>17372</v>
      </c>
      <c r="B15880" s="2">
        <v>2.301577</v>
      </c>
      <c r="C15880" s="2">
        <v>3.0299299999999998</v>
      </c>
      <c r="D15880" s="2">
        <v>3.5469529999999998</v>
      </c>
      <c r="E15880" s="2">
        <v>2.3766579999999999</v>
      </c>
      <c r="F15880" s="2">
        <v>2.3643670000000001</v>
      </c>
      <c r="G15880" s="2">
        <v>3.4386939999999999</v>
      </c>
    </row>
    <row r="15881" spans="1:7" x14ac:dyDescent="0.2">
      <c r="A15881" s="2" t="s">
        <v>17373</v>
      </c>
      <c r="B15881" s="2">
        <v>1.3958740000000001</v>
      </c>
      <c r="C15881" s="2">
        <v>1.762208</v>
      </c>
      <c r="D15881" s="2">
        <v>0.96131800000000001</v>
      </c>
      <c r="E15881" s="2">
        <v>1.2780480000000001</v>
      </c>
      <c r="F15881" s="2">
        <v>0.871</v>
      </c>
      <c r="G15881" s="2">
        <v>1.2414890000000001</v>
      </c>
    </row>
    <row r="15882" spans="1:7" x14ac:dyDescent="0.2">
      <c r="A15882" s="2" t="s">
        <v>517</v>
      </c>
      <c r="B15882" s="2">
        <v>0.85591700000000004</v>
      </c>
      <c r="C15882" s="2">
        <v>1.2105729999999999</v>
      </c>
      <c r="D15882" s="2">
        <v>0.44789400000000001</v>
      </c>
      <c r="E15882" s="2">
        <v>0.98158000000000001</v>
      </c>
      <c r="F15882" s="2">
        <v>1.2997380000000001</v>
      </c>
      <c r="G15882" s="2">
        <v>1.075596</v>
      </c>
    </row>
    <row r="15883" spans="1:7" x14ac:dyDescent="0.2">
      <c r="A15883" s="2" t="s">
        <v>17374</v>
      </c>
      <c r="B15883" s="2">
        <v>4.4274139999999997</v>
      </c>
      <c r="C15883" s="2">
        <v>4.2048880000000004</v>
      </c>
      <c r="D15883" s="2">
        <v>3.2597839999999998</v>
      </c>
      <c r="E15883" s="2">
        <v>3.7736000000000001</v>
      </c>
      <c r="F15883" s="2">
        <v>3.9202530000000002</v>
      </c>
      <c r="G15883" s="2">
        <v>3.3459810000000001</v>
      </c>
    </row>
    <row r="15884" spans="1:7" x14ac:dyDescent="0.2">
      <c r="A15884" s="2" t="s">
        <v>17375</v>
      </c>
      <c r="B15884" s="2">
        <v>14.602546999999999</v>
      </c>
      <c r="C15884" s="2">
        <v>14.069011</v>
      </c>
      <c r="D15884" s="2">
        <v>9.7227639999999997</v>
      </c>
      <c r="E15884" s="2">
        <v>12.091766</v>
      </c>
      <c r="F15884" s="2">
        <v>11.859159999999999</v>
      </c>
      <c r="G15884" s="2">
        <v>11.423359</v>
      </c>
    </row>
    <row r="15885" spans="1:7" x14ac:dyDescent="0.2">
      <c r="A15885" s="2" t="s">
        <v>17376</v>
      </c>
      <c r="B15885" s="2">
        <v>3.5526529999999998</v>
      </c>
      <c r="C15885" s="2">
        <v>4.6642979999999996</v>
      </c>
      <c r="D15885" s="2">
        <v>2.340201</v>
      </c>
      <c r="E15885" s="2">
        <v>2.3538429999999999</v>
      </c>
      <c r="F15885" s="2">
        <v>3.5328529999999998</v>
      </c>
      <c r="G15885" s="2">
        <v>3.111815</v>
      </c>
    </row>
    <row r="15886" spans="1:7" x14ac:dyDescent="0.2">
      <c r="A15886" s="2" t="s">
        <v>17377</v>
      </c>
      <c r="B15886" s="2">
        <v>13.188395999999999</v>
      </c>
      <c r="C15886" s="2">
        <v>13.286134000000001</v>
      </c>
      <c r="D15886" s="2">
        <v>12.504591</v>
      </c>
      <c r="E15886" s="2">
        <v>13.322632</v>
      </c>
      <c r="F15886" s="2">
        <v>9.8237310000000004</v>
      </c>
      <c r="G15886" s="2">
        <v>9.7615739999999995</v>
      </c>
    </row>
    <row r="15887" spans="1:7" x14ac:dyDescent="0.2">
      <c r="A15887" s="2" t="s">
        <v>17378</v>
      </c>
      <c r="B15887" s="2">
        <v>2.1105710000000002</v>
      </c>
      <c r="C15887" s="2">
        <v>1.1995800000000001</v>
      </c>
      <c r="D15887" s="2">
        <v>2.2023510000000002</v>
      </c>
      <c r="E15887" s="2">
        <v>3.8940630000000001</v>
      </c>
      <c r="F15887" s="2">
        <v>0.96025700000000003</v>
      </c>
      <c r="G15887" s="2">
        <v>2.5932019999999998</v>
      </c>
    </row>
    <row r="15888" spans="1:7" x14ac:dyDescent="0.2">
      <c r="A15888" s="2" t="s">
        <v>17379</v>
      </c>
      <c r="B15888" s="2">
        <v>4.7744270000000002</v>
      </c>
      <c r="C15888" s="2">
        <v>1.7343059999999999</v>
      </c>
      <c r="D15888" s="2">
        <v>8.006596</v>
      </c>
      <c r="E15888" s="2">
        <v>9.14147</v>
      </c>
      <c r="F15888" s="2">
        <v>4.6155309999999998</v>
      </c>
      <c r="G15888" s="2">
        <v>4.0261810000000002</v>
      </c>
    </row>
    <row r="15889" spans="1:7" x14ac:dyDescent="0.2">
      <c r="A15889" s="2" t="s">
        <v>518</v>
      </c>
      <c r="B15889" s="2">
        <v>5.6042940000000003</v>
      </c>
      <c r="C15889" s="2">
        <v>10.241433000000001</v>
      </c>
      <c r="D15889" s="2">
        <v>3.4322910000000002</v>
      </c>
      <c r="E15889" s="2">
        <v>3.2968099999999998</v>
      </c>
      <c r="F15889" s="2">
        <v>4.3346330000000002</v>
      </c>
      <c r="G15889" s="2">
        <v>4.7016809999999998</v>
      </c>
    </row>
    <row r="15890" spans="1:7" x14ac:dyDescent="0.2">
      <c r="A15890" s="2" t="s">
        <v>17380</v>
      </c>
      <c r="B15890" s="2">
        <v>0.232123</v>
      </c>
      <c r="C15890" s="2">
        <v>0</v>
      </c>
      <c r="D15890" s="2">
        <v>0.61756900000000003</v>
      </c>
      <c r="E15890" s="2">
        <v>0.77423699999999995</v>
      </c>
      <c r="F15890" s="2">
        <v>0.225547</v>
      </c>
      <c r="G15890" s="2">
        <v>0.210373</v>
      </c>
    </row>
    <row r="15891" spans="1:7" x14ac:dyDescent="0.2">
      <c r="A15891" s="2" t="s">
        <v>17381</v>
      </c>
      <c r="B15891" s="2">
        <v>0.40426600000000001</v>
      </c>
      <c r="C15891" s="2">
        <v>0.123767</v>
      </c>
      <c r="D15891" s="2">
        <v>0.11762499999999999</v>
      </c>
      <c r="E15891" s="2">
        <v>4.8946999999999997E-2</v>
      </c>
      <c r="F15891" s="2">
        <v>0.22981099999999999</v>
      </c>
      <c r="G15891" s="2">
        <v>0.21018500000000001</v>
      </c>
    </row>
    <row r="15892" spans="1:7" x14ac:dyDescent="0.2">
      <c r="A15892" s="2" t="s">
        <v>1585</v>
      </c>
      <c r="B15892" s="2">
        <v>3.0800559999999999</v>
      </c>
      <c r="C15892" s="2">
        <v>2.3006359999999999</v>
      </c>
      <c r="D15892" s="2">
        <v>2.0195349999999999</v>
      </c>
      <c r="E15892" s="2">
        <v>3.1013160000000002</v>
      </c>
      <c r="F15892" s="2">
        <v>0.76883800000000002</v>
      </c>
      <c r="G15892" s="2">
        <v>0.73284800000000005</v>
      </c>
    </row>
    <row r="15893" spans="1:7" x14ac:dyDescent="0.2">
      <c r="A15893" s="2" t="s">
        <v>17382</v>
      </c>
      <c r="B15893" s="2">
        <v>0</v>
      </c>
      <c r="C15893" s="2">
        <v>3.0478999999999999E-2</v>
      </c>
      <c r="D15893" s="2">
        <v>0</v>
      </c>
      <c r="E15893" s="2">
        <v>0</v>
      </c>
      <c r="F15893" s="2">
        <v>0</v>
      </c>
      <c r="G15893" s="2">
        <v>0</v>
      </c>
    </row>
    <row r="15894" spans="1:7" x14ac:dyDescent="0.2">
      <c r="A15894" s="2" t="s">
        <v>17383</v>
      </c>
      <c r="B15894" s="2">
        <v>4.6088999999999998E-2</v>
      </c>
      <c r="C15894" s="2">
        <v>0</v>
      </c>
      <c r="D15894" s="2">
        <v>8.3793000000000006E-2</v>
      </c>
      <c r="E15894" s="2">
        <v>0.133572</v>
      </c>
      <c r="F15894" s="2">
        <v>0.15465300000000001</v>
      </c>
      <c r="G15894" s="2">
        <v>0.18868699999999999</v>
      </c>
    </row>
    <row r="15895" spans="1:7" x14ac:dyDescent="0.2">
      <c r="A15895" s="2" t="s">
        <v>1175</v>
      </c>
      <c r="B15895" s="2">
        <v>9.7600999999999993E-2</v>
      </c>
      <c r="C15895" s="2">
        <v>4.7331999999999999E-2</v>
      </c>
      <c r="D15895" s="2">
        <v>1.6063999999999998E-2</v>
      </c>
      <c r="E15895" s="2">
        <v>2.7651999999999999E-2</v>
      </c>
      <c r="F15895" s="2">
        <v>4.2854000000000003E-2</v>
      </c>
      <c r="G15895" s="2">
        <v>4.1916000000000002E-2</v>
      </c>
    </row>
    <row r="15896" spans="1:7" x14ac:dyDescent="0.2">
      <c r="A15896" s="2" t="s">
        <v>49</v>
      </c>
      <c r="B15896" s="2">
        <v>6.6756999999999997E-2</v>
      </c>
      <c r="C15896" s="2">
        <v>0</v>
      </c>
      <c r="D15896" s="2">
        <v>3.6197E-2</v>
      </c>
      <c r="E15896" s="2">
        <v>0</v>
      </c>
      <c r="F15896" s="2">
        <v>0</v>
      </c>
      <c r="G15896" s="2">
        <v>0</v>
      </c>
    </row>
    <row r="15897" spans="1:7" x14ac:dyDescent="0.2">
      <c r="A15897" s="2" t="s">
        <v>17384</v>
      </c>
      <c r="B15897" s="2">
        <v>0.40170699999999998</v>
      </c>
      <c r="C15897" s="2">
        <v>0.29462300000000002</v>
      </c>
      <c r="D15897" s="2">
        <v>0.46922599999999998</v>
      </c>
      <c r="E15897" s="2">
        <v>0.28558299999999998</v>
      </c>
      <c r="F15897" s="2">
        <v>0.33092100000000002</v>
      </c>
      <c r="G15897" s="2">
        <v>0.41081000000000001</v>
      </c>
    </row>
    <row r="15898" spans="1:7" x14ac:dyDescent="0.2">
      <c r="A15898" s="2" t="s">
        <v>17385</v>
      </c>
      <c r="B15898" s="2">
        <v>0</v>
      </c>
      <c r="C15898" s="2">
        <v>0</v>
      </c>
      <c r="D15898" s="2">
        <v>0</v>
      </c>
      <c r="E15898" s="2">
        <v>0</v>
      </c>
      <c r="F15898" s="2">
        <v>0</v>
      </c>
      <c r="G15898" s="2">
        <v>0</v>
      </c>
    </row>
    <row r="15899" spans="1:7" x14ac:dyDescent="0.2">
      <c r="A15899" s="2" t="s">
        <v>17386</v>
      </c>
      <c r="B15899" s="2">
        <v>0</v>
      </c>
      <c r="C15899" s="2">
        <v>0</v>
      </c>
      <c r="D15899" s="2">
        <v>0</v>
      </c>
      <c r="E15899" s="2">
        <v>0</v>
      </c>
      <c r="F15899" s="2">
        <v>0</v>
      </c>
      <c r="G15899" s="2">
        <v>0</v>
      </c>
    </row>
    <row r="15900" spans="1:7" x14ac:dyDescent="0.2">
      <c r="A15900" s="2" t="s">
        <v>17387</v>
      </c>
      <c r="B15900" s="2">
        <v>0.58551200000000003</v>
      </c>
      <c r="C15900" s="2">
        <v>0.39845700000000001</v>
      </c>
      <c r="D15900" s="2">
        <v>0.39233099999999999</v>
      </c>
      <c r="E15900" s="2">
        <v>0.48666300000000001</v>
      </c>
      <c r="F15900" s="2">
        <v>0.25980700000000001</v>
      </c>
      <c r="G15900" s="2">
        <v>0.64176</v>
      </c>
    </row>
    <row r="15901" spans="1:7" x14ac:dyDescent="0.2">
      <c r="A15901" s="2" t="s">
        <v>17388</v>
      </c>
      <c r="B15901" s="2">
        <v>0.85489400000000004</v>
      </c>
      <c r="C15901" s="2">
        <v>1.0632550000000001</v>
      </c>
      <c r="D15901" s="2">
        <v>0.76482000000000006</v>
      </c>
      <c r="E15901" s="2">
        <v>1.3767769999999999</v>
      </c>
      <c r="F15901" s="2">
        <v>0.656613</v>
      </c>
      <c r="G15901" s="2">
        <v>0.95862199999999997</v>
      </c>
    </row>
    <row r="15902" spans="1:7" x14ac:dyDescent="0.2">
      <c r="A15902" s="2" t="s">
        <v>17389</v>
      </c>
      <c r="B15902" s="2">
        <v>8.7682999999999997E-2</v>
      </c>
      <c r="C15902" s="2">
        <v>0.27614</v>
      </c>
      <c r="D15902" s="2">
        <v>0.16777500000000001</v>
      </c>
      <c r="E15902" s="2">
        <v>0.40788799999999997</v>
      </c>
      <c r="F15902" s="2">
        <v>0.117078</v>
      </c>
      <c r="G15902" s="2">
        <v>0.61331899999999995</v>
      </c>
    </row>
    <row r="15903" spans="1:7" x14ac:dyDescent="0.2">
      <c r="A15903" s="2" t="s">
        <v>17390</v>
      </c>
      <c r="B15903" s="2">
        <v>11.485008000000001</v>
      </c>
      <c r="C15903" s="2">
        <v>13.948335999999999</v>
      </c>
      <c r="D15903" s="2">
        <v>16.825043000000001</v>
      </c>
      <c r="E15903" s="2">
        <v>13.617022</v>
      </c>
      <c r="F15903" s="2">
        <v>12.349285</v>
      </c>
      <c r="G15903" s="2">
        <v>11.383150000000001</v>
      </c>
    </row>
    <row r="15904" spans="1:7" x14ac:dyDescent="0.2">
      <c r="A15904" s="2" t="s">
        <v>17391</v>
      </c>
      <c r="B15904" s="2">
        <v>1.190634</v>
      </c>
      <c r="C15904" s="2">
        <v>0.84960100000000005</v>
      </c>
      <c r="D15904" s="2">
        <v>1.300891</v>
      </c>
      <c r="E15904" s="2">
        <v>0.48973</v>
      </c>
      <c r="F15904" s="2">
        <v>0.79000700000000001</v>
      </c>
      <c r="G15904" s="2">
        <v>1.65987</v>
      </c>
    </row>
    <row r="15905" spans="1:7" x14ac:dyDescent="0.2">
      <c r="A15905" s="2" t="s">
        <v>17392</v>
      </c>
      <c r="B15905" s="2">
        <v>1.208952</v>
      </c>
      <c r="C15905" s="2">
        <v>0.33008799999999999</v>
      </c>
      <c r="D15905" s="2">
        <v>2.166369</v>
      </c>
      <c r="E15905" s="2">
        <v>2.3743759999999998</v>
      </c>
      <c r="F15905" s="2">
        <v>1.1622189999999999</v>
      </c>
      <c r="G15905" s="2">
        <v>1.5611360000000001</v>
      </c>
    </row>
    <row r="15906" spans="1:7" x14ac:dyDescent="0.2">
      <c r="A15906" s="2" t="s">
        <v>17393</v>
      </c>
      <c r="B15906" s="2">
        <v>2.293784</v>
      </c>
      <c r="C15906" s="2">
        <v>1.205076</v>
      </c>
      <c r="D15906" s="2">
        <v>1.7326779999999999</v>
      </c>
      <c r="E15906" s="2">
        <v>1.9980960000000001</v>
      </c>
      <c r="F15906" s="2">
        <v>1.953905</v>
      </c>
      <c r="G15906" s="2">
        <v>1.8774299999999999</v>
      </c>
    </row>
    <row r="15907" spans="1:7" x14ac:dyDescent="0.2">
      <c r="A15907" s="2" t="s">
        <v>17394</v>
      </c>
      <c r="B15907" s="2">
        <v>3.9375040000000001</v>
      </c>
      <c r="C15907" s="2">
        <v>4.0747059999999999</v>
      </c>
      <c r="D15907" s="2">
        <v>4.0448940000000002</v>
      </c>
      <c r="E15907" s="2">
        <v>4.6501039999999998</v>
      </c>
      <c r="F15907" s="2">
        <v>3.8879999999999999</v>
      </c>
      <c r="G15907" s="2">
        <v>4.5219120000000004</v>
      </c>
    </row>
    <row r="15908" spans="1:7" x14ac:dyDescent="0.2">
      <c r="A15908" s="2" t="s">
        <v>17395</v>
      </c>
      <c r="B15908" s="2">
        <v>26.493653999999999</v>
      </c>
      <c r="C15908" s="2">
        <v>29.902958000000002</v>
      </c>
      <c r="D15908" s="2">
        <v>22.682365000000001</v>
      </c>
      <c r="E15908" s="2">
        <v>25.478956</v>
      </c>
      <c r="F15908" s="2">
        <v>26.360171999999999</v>
      </c>
      <c r="G15908" s="2">
        <v>25.637186</v>
      </c>
    </row>
    <row r="15909" spans="1:7" x14ac:dyDescent="0.2">
      <c r="A15909" s="2" t="s">
        <v>17396</v>
      </c>
      <c r="B15909" s="2">
        <v>0.79412799999999995</v>
      </c>
      <c r="C15909" s="2">
        <v>7.0439000000000002E-2</v>
      </c>
      <c r="D15909" s="2">
        <v>0.55004900000000001</v>
      </c>
      <c r="E15909" s="2">
        <v>1.247331</v>
      </c>
      <c r="F15909" s="2">
        <v>4.511857</v>
      </c>
      <c r="G15909" s="2">
        <v>4.6372669999999996</v>
      </c>
    </row>
    <row r="15910" spans="1:7" x14ac:dyDescent="0.2">
      <c r="A15910" s="2" t="s">
        <v>17397</v>
      </c>
      <c r="B15910" s="2">
        <v>3.007234</v>
      </c>
      <c r="C15910" s="2">
        <v>2.3658079999999999</v>
      </c>
      <c r="D15910" s="2">
        <v>2.8007960000000001</v>
      </c>
      <c r="E15910" s="2">
        <v>3.1848329999999998</v>
      </c>
      <c r="F15910" s="2">
        <v>2.7669790000000001</v>
      </c>
      <c r="G15910" s="2">
        <v>2.3497569999999999</v>
      </c>
    </row>
    <row r="15911" spans="1:7" x14ac:dyDescent="0.2">
      <c r="A15911" s="2" t="s">
        <v>17398</v>
      </c>
      <c r="B15911" s="2">
        <v>14.58634</v>
      </c>
      <c r="C15911" s="2">
        <v>11.159775</v>
      </c>
      <c r="D15911" s="2">
        <v>16.160672999999999</v>
      </c>
      <c r="E15911" s="2">
        <v>16.137554000000002</v>
      </c>
      <c r="F15911" s="2">
        <v>13.572160999999999</v>
      </c>
      <c r="G15911" s="2">
        <v>14.190804</v>
      </c>
    </row>
    <row r="15912" spans="1:7" x14ac:dyDescent="0.2">
      <c r="A15912" s="2" t="s">
        <v>17399</v>
      </c>
      <c r="B15912" s="2">
        <v>9.7089759999999998</v>
      </c>
      <c r="C15912" s="2">
        <v>4.0608269999999997</v>
      </c>
      <c r="D15912" s="2">
        <v>18.059297999999998</v>
      </c>
      <c r="E15912" s="2">
        <v>26.667256999999999</v>
      </c>
      <c r="F15912" s="2">
        <v>7.1966530000000004</v>
      </c>
      <c r="G15912" s="2">
        <v>7.2484279999999996</v>
      </c>
    </row>
    <row r="15913" spans="1:7" x14ac:dyDescent="0.2">
      <c r="A15913" s="2" t="s">
        <v>17400</v>
      </c>
      <c r="B15913" s="2">
        <v>0</v>
      </c>
      <c r="C15913" s="2">
        <v>0</v>
      </c>
      <c r="D15913" s="2">
        <v>7.5431999999999999E-2</v>
      </c>
      <c r="E15913" s="2">
        <v>0</v>
      </c>
      <c r="F15913" s="2">
        <v>2.9175E-2</v>
      </c>
      <c r="G15913" s="2">
        <v>0</v>
      </c>
    </row>
    <row r="15914" spans="1:7" x14ac:dyDescent="0.2">
      <c r="A15914" s="2" t="s">
        <v>17401</v>
      </c>
      <c r="B15914" s="2">
        <v>3.5968260000000001</v>
      </c>
      <c r="C15914" s="2">
        <v>2.3742649999999998</v>
      </c>
      <c r="D15914" s="2">
        <v>2.1144189999999998</v>
      </c>
      <c r="E15914" s="2">
        <v>3.1061290000000001</v>
      </c>
      <c r="F15914" s="2">
        <v>2.8459629999999998</v>
      </c>
      <c r="G15914" s="2">
        <v>3.477052</v>
      </c>
    </row>
    <row r="15915" spans="1:7" x14ac:dyDescent="0.2">
      <c r="A15915" s="2" t="s">
        <v>17402</v>
      </c>
      <c r="B15915" s="2">
        <v>0</v>
      </c>
      <c r="C15915" s="2">
        <v>0</v>
      </c>
      <c r="D15915" s="2">
        <v>0</v>
      </c>
      <c r="E15915" s="2">
        <v>0</v>
      </c>
      <c r="F15915" s="2">
        <v>0</v>
      </c>
      <c r="G15915" s="2">
        <v>0</v>
      </c>
    </row>
    <row r="15916" spans="1:7" x14ac:dyDescent="0.2">
      <c r="A15916" s="2" t="s">
        <v>17403</v>
      </c>
      <c r="B15916" s="2">
        <v>0</v>
      </c>
      <c r="C15916" s="2">
        <v>0</v>
      </c>
      <c r="D15916" s="2">
        <v>0</v>
      </c>
      <c r="E15916" s="2">
        <v>0</v>
      </c>
      <c r="F15916" s="2">
        <v>0</v>
      </c>
      <c r="G15916" s="2">
        <v>0</v>
      </c>
    </row>
    <row r="15917" spans="1:7" x14ac:dyDescent="0.2">
      <c r="A15917" s="2" t="s">
        <v>17404</v>
      </c>
      <c r="B15917" s="2">
        <v>4.4300579999999998</v>
      </c>
      <c r="C15917" s="2">
        <v>4.7437899999999997</v>
      </c>
      <c r="D15917" s="2">
        <v>4.4089850000000004</v>
      </c>
      <c r="E15917" s="2">
        <v>3.5484909999999998</v>
      </c>
      <c r="F15917" s="2">
        <v>4.7888419999999998</v>
      </c>
      <c r="G15917" s="2">
        <v>6.9213889999999996</v>
      </c>
    </row>
    <row r="15918" spans="1:7" x14ac:dyDescent="0.2">
      <c r="A15918" s="2" t="s">
        <v>17405</v>
      </c>
      <c r="B15918" s="2">
        <v>0</v>
      </c>
      <c r="C15918" s="2">
        <v>0</v>
      </c>
      <c r="D15918" s="2">
        <v>0</v>
      </c>
      <c r="E15918" s="2">
        <v>0</v>
      </c>
      <c r="F15918" s="2">
        <v>0</v>
      </c>
      <c r="G15918" s="2">
        <v>0</v>
      </c>
    </row>
    <row r="15919" spans="1:7" x14ac:dyDescent="0.2">
      <c r="A15919" s="2" t="s">
        <v>17406</v>
      </c>
      <c r="B15919" s="2">
        <v>12.872337</v>
      </c>
      <c r="C15919" s="2">
        <v>12.904839000000001</v>
      </c>
      <c r="D15919" s="2">
        <v>12.932017999999999</v>
      </c>
      <c r="E15919" s="2">
        <v>14.029686999999999</v>
      </c>
      <c r="F15919" s="2">
        <v>12.413957999999999</v>
      </c>
      <c r="G15919" s="2">
        <v>10.979084</v>
      </c>
    </row>
    <row r="15920" spans="1:7" x14ac:dyDescent="0.2">
      <c r="A15920" s="2" t="s">
        <v>17407</v>
      </c>
      <c r="B15920" s="2">
        <v>0</v>
      </c>
      <c r="C15920" s="2">
        <v>0</v>
      </c>
      <c r="D15920" s="2">
        <v>0</v>
      </c>
      <c r="E15920" s="2">
        <v>0</v>
      </c>
      <c r="F15920" s="2">
        <v>0</v>
      </c>
      <c r="G15920" s="2">
        <v>5.7733E-2</v>
      </c>
    </row>
    <row r="15921" spans="1:7" x14ac:dyDescent="0.2">
      <c r="A15921" s="2" t="s">
        <v>519</v>
      </c>
      <c r="B15921" s="2">
        <v>0</v>
      </c>
      <c r="C15921" s="2">
        <v>0</v>
      </c>
      <c r="D15921" s="2">
        <v>0</v>
      </c>
      <c r="E15921" s="2">
        <v>0.207533</v>
      </c>
      <c r="F15921" s="2">
        <v>0.13211800000000001</v>
      </c>
      <c r="G15921" s="2">
        <v>0.21252499999999999</v>
      </c>
    </row>
    <row r="15922" spans="1:7" x14ac:dyDescent="0.2">
      <c r="A15922" s="2" t="s">
        <v>17408</v>
      </c>
      <c r="B15922" s="2">
        <v>8.3255420000000004</v>
      </c>
      <c r="C15922" s="2">
        <v>4.3835259999999998</v>
      </c>
      <c r="D15922" s="2">
        <v>6.6619539999999997</v>
      </c>
      <c r="E15922" s="2">
        <v>4.9774940000000001</v>
      </c>
      <c r="F15922" s="2">
        <v>1.8608199999999999</v>
      </c>
      <c r="G15922" s="2">
        <v>3.7805019999999998</v>
      </c>
    </row>
    <row r="15923" spans="1:7" x14ac:dyDescent="0.2">
      <c r="A15923" s="2" t="s">
        <v>17409</v>
      </c>
      <c r="B15923" s="2">
        <v>7.4195919999999997</v>
      </c>
      <c r="C15923" s="2">
        <v>9.4608450000000008</v>
      </c>
      <c r="D15923" s="2">
        <v>11.713388999999999</v>
      </c>
      <c r="E15923" s="2">
        <v>7.4249679999999998</v>
      </c>
      <c r="F15923" s="2">
        <v>9.7463189999999997</v>
      </c>
      <c r="G15923" s="2">
        <v>8.8304379999999991</v>
      </c>
    </row>
    <row r="15924" spans="1:7" x14ac:dyDescent="0.2">
      <c r="A15924" s="2" t="s">
        <v>17410</v>
      </c>
      <c r="B15924" s="2">
        <v>0</v>
      </c>
      <c r="C15924" s="2">
        <v>0</v>
      </c>
      <c r="D15924" s="2">
        <v>0</v>
      </c>
      <c r="E15924" s="2">
        <v>0</v>
      </c>
      <c r="F15924" s="2">
        <v>0</v>
      </c>
      <c r="G15924" s="2">
        <v>0</v>
      </c>
    </row>
    <row r="15925" spans="1:7" x14ac:dyDescent="0.2">
      <c r="A15925" s="2" t="s">
        <v>1586</v>
      </c>
      <c r="B15925" s="2">
        <v>0</v>
      </c>
      <c r="C15925" s="2">
        <v>0</v>
      </c>
      <c r="D15925" s="2">
        <v>0</v>
      </c>
      <c r="E15925" s="2">
        <v>0</v>
      </c>
      <c r="F15925" s="2">
        <v>0</v>
      </c>
      <c r="G15925" s="2">
        <v>0</v>
      </c>
    </row>
    <row r="15926" spans="1:7" x14ac:dyDescent="0.2">
      <c r="A15926" s="2" t="s">
        <v>17411</v>
      </c>
      <c r="B15926" s="2">
        <v>0</v>
      </c>
      <c r="C15926" s="2">
        <v>0</v>
      </c>
      <c r="D15926" s="2">
        <v>0</v>
      </c>
      <c r="E15926" s="2">
        <v>0</v>
      </c>
      <c r="F15926" s="2">
        <v>0</v>
      </c>
      <c r="G15926" s="2">
        <v>0</v>
      </c>
    </row>
    <row r="15927" spans="1:7" x14ac:dyDescent="0.2">
      <c r="A15927" s="2" t="s">
        <v>17412</v>
      </c>
      <c r="B15927" s="2">
        <v>0</v>
      </c>
      <c r="C15927" s="2">
        <v>0</v>
      </c>
      <c r="D15927" s="2">
        <v>0</v>
      </c>
      <c r="E15927" s="2">
        <v>0</v>
      </c>
      <c r="F15927" s="2">
        <v>0</v>
      </c>
      <c r="G15927" s="2">
        <v>0</v>
      </c>
    </row>
    <row r="15928" spans="1:7" x14ac:dyDescent="0.2">
      <c r="A15928" s="2" t="s">
        <v>17413</v>
      </c>
      <c r="B15928" s="2">
        <v>0.70119699999999996</v>
      </c>
      <c r="C15928" s="2">
        <v>0.439135</v>
      </c>
      <c r="D15928" s="2">
        <v>0.68658300000000005</v>
      </c>
      <c r="E15928" s="2">
        <v>0.81534600000000002</v>
      </c>
      <c r="F15928" s="2">
        <v>1.039107</v>
      </c>
      <c r="G15928" s="2">
        <v>0.48169400000000001</v>
      </c>
    </row>
    <row r="15929" spans="1:7" x14ac:dyDescent="0.2">
      <c r="A15929" s="2" t="s">
        <v>17414</v>
      </c>
      <c r="B15929" s="2">
        <v>7.3039999999999994E-2</v>
      </c>
      <c r="C15929" s="2">
        <v>2.8278999999999999E-2</v>
      </c>
      <c r="D15929" s="2">
        <v>6.8920999999999996E-2</v>
      </c>
      <c r="E15929" s="2">
        <v>0</v>
      </c>
      <c r="F15929" s="2">
        <v>0</v>
      </c>
      <c r="G15929" s="2">
        <v>1.5657000000000001E-2</v>
      </c>
    </row>
    <row r="15930" spans="1:7" x14ac:dyDescent="0.2">
      <c r="A15930" s="2" t="s">
        <v>17415</v>
      </c>
      <c r="B15930" s="2">
        <v>11.235632000000001</v>
      </c>
      <c r="C15930" s="2">
        <v>9.2261590000000009</v>
      </c>
      <c r="D15930" s="2">
        <v>8.5087390000000003</v>
      </c>
      <c r="E15930" s="2">
        <v>8.6722269999999995</v>
      </c>
      <c r="F15930" s="2">
        <v>8.5447489999999995</v>
      </c>
      <c r="G15930" s="2">
        <v>7.1626810000000001</v>
      </c>
    </row>
    <row r="15931" spans="1:7" x14ac:dyDescent="0.2">
      <c r="A15931" s="2" t="s">
        <v>17416</v>
      </c>
      <c r="B15931" s="2">
        <v>0.115268</v>
      </c>
      <c r="C15931" s="2">
        <v>0.177984</v>
      </c>
      <c r="D15931" s="2">
        <v>0.38376100000000002</v>
      </c>
      <c r="E15931" s="2">
        <v>0.28359200000000001</v>
      </c>
      <c r="F15931" s="2">
        <v>0.21337200000000001</v>
      </c>
      <c r="G15931" s="2">
        <v>0</v>
      </c>
    </row>
    <row r="15932" spans="1:7" x14ac:dyDescent="0.2">
      <c r="A15932" s="2" t="s">
        <v>17417</v>
      </c>
      <c r="B15932" s="2">
        <v>0</v>
      </c>
      <c r="C15932" s="2">
        <v>0</v>
      </c>
      <c r="D15932" s="2">
        <v>0</v>
      </c>
      <c r="E15932" s="2">
        <v>0</v>
      </c>
      <c r="F15932" s="2">
        <v>0</v>
      </c>
      <c r="G15932" s="2">
        <v>0</v>
      </c>
    </row>
    <row r="15933" spans="1:7" x14ac:dyDescent="0.2">
      <c r="A15933" s="2" t="s">
        <v>17418</v>
      </c>
      <c r="B15933" s="2">
        <v>1.80139</v>
      </c>
      <c r="C15933" s="2">
        <v>2.4673729999999998</v>
      </c>
      <c r="D15933" s="2">
        <v>4.6897580000000003</v>
      </c>
      <c r="E15933" s="2">
        <v>1.3434889999999999</v>
      </c>
      <c r="F15933" s="2">
        <v>3.9339330000000001</v>
      </c>
      <c r="G15933" s="2">
        <v>4.2541089999999997</v>
      </c>
    </row>
    <row r="15934" spans="1:7" x14ac:dyDescent="0.2">
      <c r="A15934" s="2" t="s">
        <v>17419</v>
      </c>
      <c r="B15934" s="2">
        <v>2.1587130000000001</v>
      </c>
      <c r="C15934" s="2">
        <v>2.3606120000000002</v>
      </c>
      <c r="D15934" s="2">
        <v>2.0940189999999999</v>
      </c>
      <c r="E15934" s="2">
        <v>1.82026</v>
      </c>
      <c r="F15934" s="2">
        <v>2.3719299999999999</v>
      </c>
      <c r="G15934" s="2">
        <v>1.781191</v>
      </c>
    </row>
    <row r="15935" spans="1:7" x14ac:dyDescent="0.2">
      <c r="A15935" s="2" t="s">
        <v>17420</v>
      </c>
      <c r="B15935" s="2">
        <v>0.684666</v>
      </c>
      <c r="C15935" s="2">
        <v>1.8512029999999999</v>
      </c>
      <c r="D15935" s="2">
        <v>1.545668</v>
      </c>
      <c r="E15935" s="2">
        <v>1.5416639999999999</v>
      </c>
      <c r="F15935" s="2">
        <v>1.0289140000000001</v>
      </c>
      <c r="G15935" s="2">
        <v>1.127899</v>
      </c>
    </row>
    <row r="15936" spans="1:7" x14ac:dyDescent="0.2">
      <c r="A15936" s="2" t="s">
        <v>17421</v>
      </c>
      <c r="B15936" s="2">
        <v>0.84737399999999996</v>
      </c>
      <c r="C15936" s="2">
        <v>1.9049499999999999</v>
      </c>
      <c r="D15936" s="2">
        <v>0.84682999999999997</v>
      </c>
      <c r="E15936" s="2">
        <v>1.420981</v>
      </c>
      <c r="F15936" s="2">
        <v>0.95353600000000005</v>
      </c>
      <c r="G15936" s="2">
        <v>1.2847900000000001</v>
      </c>
    </row>
    <row r="15937" spans="1:7" x14ac:dyDescent="0.2">
      <c r="A15937" s="2" t="s">
        <v>17422</v>
      </c>
      <c r="B15937" s="2">
        <v>0</v>
      </c>
      <c r="C15937" s="2">
        <v>0</v>
      </c>
      <c r="D15937" s="2">
        <v>0</v>
      </c>
      <c r="E15937" s="2">
        <v>0</v>
      </c>
      <c r="F15937" s="2">
        <v>0</v>
      </c>
      <c r="G15937" s="2">
        <v>0</v>
      </c>
    </row>
    <row r="15938" spans="1:7" x14ac:dyDescent="0.2">
      <c r="A15938" s="2" t="s">
        <v>17423</v>
      </c>
      <c r="B15938" s="2">
        <v>0</v>
      </c>
      <c r="C15938" s="2">
        <v>0</v>
      </c>
      <c r="D15938" s="2">
        <v>0</v>
      </c>
      <c r="E15938" s="2">
        <v>0</v>
      </c>
      <c r="F15938" s="2">
        <v>0</v>
      </c>
      <c r="G15938" s="2">
        <v>0</v>
      </c>
    </row>
    <row r="15939" spans="1:7" x14ac:dyDescent="0.2">
      <c r="A15939" s="2" t="s">
        <v>17424</v>
      </c>
      <c r="B15939" s="2">
        <v>0</v>
      </c>
      <c r="C15939" s="2">
        <v>0</v>
      </c>
      <c r="D15939" s="2">
        <v>0</v>
      </c>
      <c r="E15939" s="2">
        <v>0</v>
      </c>
      <c r="F15939" s="2">
        <v>0</v>
      </c>
      <c r="G15939" s="2">
        <v>0</v>
      </c>
    </row>
    <row r="15940" spans="1:7" x14ac:dyDescent="0.2">
      <c r="A15940" s="2" t="s">
        <v>17425</v>
      </c>
      <c r="B15940" s="2">
        <v>31.15597</v>
      </c>
      <c r="C15940" s="2">
        <v>25.790627000000001</v>
      </c>
      <c r="D15940" s="2">
        <v>25.482115</v>
      </c>
      <c r="E15940" s="2">
        <v>26.476814000000001</v>
      </c>
      <c r="F15940" s="2">
        <v>25.672816999999998</v>
      </c>
      <c r="G15940" s="2">
        <v>26.054006999999999</v>
      </c>
    </row>
    <row r="15941" spans="1:7" x14ac:dyDescent="0.2">
      <c r="A15941" s="2" t="s">
        <v>17426</v>
      </c>
      <c r="B15941" s="2">
        <v>0</v>
      </c>
      <c r="C15941" s="2">
        <v>0</v>
      </c>
      <c r="D15941" s="2">
        <v>0</v>
      </c>
      <c r="E15941" s="2">
        <v>0</v>
      </c>
      <c r="F15941" s="2">
        <v>0</v>
      </c>
      <c r="G15941" s="2">
        <v>0</v>
      </c>
    </row>
    <row r="15942" spans="1:7" x14ac:dyDescent="0.2">
      <c r="A15942" s="2" t="s">
        <v>17427</v>
      </c>
      <c r="B15942" s="2">
        <v>5.04026</v>
      </c>
      <c r="C15942" s="2">
        <v>4.9817470000000004</v>
      </c>
      <c r="D15942" s="2">
        <v>5.4792969999999999</v>
      </c>
      <c r="E15942" s="2">
        <v>4.6537280000000001</v>
      </c>
      <c r="F15942" s="2">
        <v>5.1897200000000003</v>
      </c>
      <c r="G15942" s="2">
        <v>6.9547730000000003</v>
      </c>
    </row>
    <row r="15943" spans="1:7" x14ac:dyDescent="0.2">
      <c r="A15943" s="2" t="s">
        <v>17428</v>
      </c>
      <c r="B15943" s="2">
        <v>3.6782889999999999</v>
      </c>
      <c r="C15943" s="2">
        <v>2.7456239999999998</v>
      </c>
      <c r="D15943" s="2">
        <v>3.365586</v>
      </c>
      <c r="E15943" s="2">
        <v>3.2633869999999998</v>
      </c>
      <c r="F15943" s="2">
        <v>3.1829860000000001</v>
      </c>
      <c r="G15943" s="2">
        <v>3.7698740000000002</v>
      </c>
    </row>
    <row r="15944" spans="1:7" x14ac:dyDescent="0.2">
      <c r="A15944" s="2" t="s">
        <v>520</v>
      </c>
      <c r="B15944" s="2">
        <v>0.117018</v>
      </c>
      <c r="C15944" s="2">
        <v>0</v>
      </c>
      <c r="D15944" s="2">
        <v>5.4879999999999998E-2</v>
      </c>
      <c r="E15944" s="2">
        <v>2.1007999999999999E-2</v>
      </c>
      <c r="F15944" s="2">
        <v>0</v>
      </c>
      <c r="G15944" s="2">
        <v>0</v>
      </c>
    </row>
    <row r="15945" spans="1:7" x14ac:dyDescent="0.2">
      <c r="A15945" s="2" t="s">
        <v>17429</v>
      </c>
      <c r="B15945" s="2">
        <v>0</v>
      </c>
      <c r="C15945" s="2">
        <v>0</v>
      </c>
      <c r="D15945" s="2">
        <v>0</v>
      </c>
      <c r="E15945" s="2">
        <v>0</v>
      </c>
      <c r="F15945" s="2">
        <v>0</v>
      </c>
      <c r="G15945" s="2">
        <v>0</v>
      </c>
    </row>
    <row r="15946" spans="1:7" x14ac:dyDescent="0.2">
      <c r="A15946" s="2" t="s">
        <v>17430</v>
      </c>
      <c r="B15946" s="2">
        <v>0</v>
      </c>
      <c r="C15946" s="2">
        <v>0</v>
      </c>
      <c r="D15946" s="2">
        <v>0</v>
      </c>
      <c r="E15946" s="2">
        <v>0</v>
      </c>
      <c r="F15946" s="2">
        <v>0</v>
      </c>
      <c r="G15946" s="2">
        <v>0</v>
      </c>
    </row>
    <row r="15947" spans="1:7" x14ac:dyDescent="0.2">
      <c r="A15947" s="2" t="s">
        <v>17431</v>
      </c>
      <c r="B15947" s="2">
        <v>8.7802240000000005</v>
      </c>
      <c r="C15947" s="2">
        <v>12.443747999999999</v>
      </c>
      <c r="D15947" s="2">
        <v>8.2646040000000003</v>
      </c>
      <c r="E15947" s="2">
        <v>8.6770169999999993</v>
      </c>
      <c r="F15947" s="2">
        <v>12.80818</v>
      </c>
      <c r="G15947" s="2">
        <v>17.809567999999999</v>
      </c>
    </row>
    <row r="15948" spans="1:7" x14ac:dyDescent="0.2">
      <c r="A15948" s="2" t="s">
        <v>17432</v>
      </c>
      <c r="B15948" s="2">
        <v>2.1311369999999998</v>
      </c>
      <c r="C15948" s="2">
        <v>2.2651020000000002</v>
      </c>
      <c r="D15948" s="2">
        <v>1.593316</v>
      </c>
      <c r="E15948" s="2">
        <v>2.3632960000000001</v>
      </c>
      <c r="F15948" s="2">
        <v>1.991287</v>
      </c>
      <c r="G15948" s="2">
        <v>2.8966630000000002</v>
      </c>
    </row>
    <row r="15949" spans="1:7" x14ac:dyDescent="0.2">
      <c r="A15949" s="2" t="s">
        <v>17433</v>
      </c>
      <c r="B15949" s="2">
        <v>4.6554690000000001</v>
      </c>
      <c r="C15949" s="2">
        <v>3.8613430000000002</v>
      </c>
      <c r="D15949" s="2">
        <v>4.4098139999999999</v>
      </c>
      <c r="E15949" s="2">
        <v>6.4326800000000004</v>
      </c>
      <c r="F15949" s="2">
        <v>5.1553449999999996</v>
      </c>
      <c r="G15949" s="2">
        <v>3.413189</v>
      </c>
    </row>
    <row r="15950" spans="1:7" x14ac:dyDescent="0.2">
      <c r="A15950" s="2" t="s">
        <v>17434</v>
      </c>
      <c r="B15950" s="2">
        <v>4.8867700000000003</v>
      </c>
      <c r="C15950" s="2">
        <v>6.0479370000000001</v>
      </c>
      <c r="D15950" s="2">
        <v>6.7026469999999998</v>
      </c>
      <c r="E15950" s="2">
        <v>5.7273449999999997</v>
      </c>
      <c r="F15950" s="2">
        <v>6.7892919999999997</v>
      </c>
      <c r="G15950" s="2">
        <v>7.0283730000000002</v>
      </c>
    </row>
    <row r="15951" spans="1:7" x14ac:dyDescent="0.2">
      <c r="A15951" s="2" t="s">
        <v>17435</v>
      </c>
      <c r="B15951" s="2">
        <v>0</v>
      </c>
      <c r="C15951" s="2">
        <v>0</v>
      </c>
      <c r="D15951" s="2">
        <v>0</v>
      </c>
      <c r="E15951" s="2">
        <v>0</v>
      </c>
      <c r="F15951" s="2">
        <v>0</v>
      </c>
      <c r="G15951" s="2">
        <v>0</v>
      </c>
    </row>
    <row r="15952" spans="1:7" x14ac:dyDescent="0.2">
      <c r="A15952" s="2" t="s">
        <v>17436</v>
      </c>
      <c r="B15952" s="2">
        <v>5.3653709999999997</v>
      </c>
      <c r="C15952" s="2">
        <v>6.001538</v>
      </c>
      <c r="D15952" s="2">
        <v>7.5788539999999998</v>
      </c>
      <c r="E15952" s="2">
        <v>7.0854140000000001</v>
      </c>
      <c r="F15952" s="2">
        <v>5.4573349999999996</v>
      </c>
      <c r="G15952" s="2">
        <v>4.220129</v>
      </c>
    </row>
    <row r="15953" spans="1:7" x14ac:dyDescent="0.2">
      <c r="A15953" s="2" t="s">
        <v>17437</v>
      </c>
      <c r="B15953" s="2">
        <v>8.9454340000000006</v>
      </c>
      <c r="C15953" s="2">
        <v>6.9833170000000004</v>
      </c>
      <c r="D15953" s="2">
        <v>12.45429</v>
      </c>
      <c r="E15953" s="2">
        <v>7.5674469999999996</v>
      </c>
      <c r="F15953" s="2">
        <v>10.582205999999999</v>
      </c>
      <c r="G15953" s="2">
        <v>10.286082</v>
      </c>
    </row>
    <row r="15954" spans="1:7" x14ac:dyDescent="0.2">
      <c r="A15954" s="2" t="s">
        <v>17438</v>
      </c>
      <c r="B15954" s="2">
        <v>113.852806</v>
      </c>
      <c r="C15954" s="2">
        <v>90.060753000000005</v>
      </c>
      <c r="D15954" s="2">
        <v>109.573105</v>
      </c>
      <c r="E15954" s="2">
        <v>113.09251399999999</v>
      </c>
      <c r="F15954" s="2">
        <v>112.058784</v>
      </c>
      <c r="G15954" s="2">
        <v>127.62097199999999</v>
      </c>
    </row>
    <row r="15955" spans="1:7" x14ac:dyDescent="0.2">
      <c r="A15955" s="2" t="s">
        <v>17439</v>
      </c>
      <c r="B15955" s="2">
        <v>9.6008530000000007</v>
      </c>
      <c r="C15955" s="2">
        <v>6.4880409999999999</v>
      </c>
      <c r="D15955" s="2">
        <v>9.5419780000000003</v>
      </c>
      <c r="E15955" s="2">
        <v>8.1028900000000004</v>
      </c>
      <c r="F15955" s="2">
        <v>8.0383949999999995</v>
      </c>
      <c r="G15955" s="2">
        <v>7.1802729999999997</v>
      </c>
    </row>
    <row r="15956" spans="1:7" x14ac:dyDescent="0.2">
      <c r="A15956" s="2" t="s">
        <v>17440</v>
      </c>
      <c r="B15956" s="2">
        <v>0</v>
      </c>
      <c r="C15956" s="2">
        <v>0</v>
      </c>
      <c r="D15956" s="2">
        <v>0</v>
      </c>
      <c r="E15956" s="2">
        <v>0</v>
      </c>
      <c r="F15956" s="2">
        <v>0</v>
      </c>
      <c r="G15956" s="2">
        <v>0</v>
      </c>
    </row>
    <row r="15957" spans="1:7" x14ac:dyDescent="0.2">
      <c r="A15957" s="2" t="s">
        <v>17441</v>
      </c>
      <c r="B15957" s="2">
        <v>0</v>
      </c>
      <c r="C15957" s="2">
        <v>0</v>
      </c>
      <c r="D15957" s="2">
        <v>0</v>
      </c>
      <c r="E15957" s="2">
        <v>0</v>
      </c>
      <c r="F15957" s="2">
        <v>0</v>
      </c>
      <c r="G15957" s="2">
        <v>0</v>
      </c>
    </row>
    <row r="15958" spans="1:7" x14ac:dyDescent="0.2">
      <c r="A15958" s="2" t="s">
        <v>17442</v>
      </c>
      <c r="B15958" s="2">
        <v>0.72622299999999995</v>
      </c>
      <c r="C15958" s="2">
        <v>1.2505219999999999</v>
      </c>
      <c r="D15958" s="2">
        <v>0.78054999999999997</v>
      </c>
      <c r="E15958" s="2">
        <v>0.89218500000000001</v>
      </c>
      <c r="F15958" s="2">
        <v>0.60522699999999996</v>
      </c>
      <c r="G15958" s="2">
        <v>0.62778599999999996</v>
      </c>
    </row>
    <row r="15959" spans="1:7" x14ac:dyDescent="0.2">
      <c r="A15959" s="2" t="s">
        <v>17443</v>
      </c>
      <c r="B15959" s="2">
        <v>14.406425</v>
      </c>
      <c r="C15959" s="2">
        <v>15.922012</v>
      </c>
      <c r="D15959" s="2">
        <v>15.559597999999999</v>
      </c>
      <c r="E15959" s="2">
        <v>17.001753000000001</v>
      </c>
      <c r="F15959" s="2">
        <v>14.706317</v>
      </c>
      <c r="G15959" s="2">
        <v>17.688041999999999</v>
      </c>
    </row>
    <row r="15960" spans="1:7" x14ac:dyDescent="0.2">
      <c r="A15960" s="2" t="s">
        <v>17444</v>
      </c>
      <c r="B15960" s="2">
        <v>40.873955000000002</v>
      </c>
      <c r="C15960" s="2">
        <v>40.478836000000001</v>
      </c>
      <c r="D15960" s="2">
        <v>47.499316999999998</v>
      </c>
      <c r="E15960" s="2">
        <v>43.628979000000001</v>
      </c>
      <c r="F15960" s="2">
        <v>43.449508999999999</v>
      </c>
      <c r="G15960" s="2">
        <v>43.909973000000001</v>
      </c>
    </row>
    <row r="15961" spans="1:7" x14ac:dyDescent="0.2">
      <c r="A15961" s="2" t="s">
        <v>17445</v>
      </c>
      <c r="B15961" s="2">
        <v>28.452572</v>
      </c>
      <c r="C15961" s="2">
        <v>25.013266000000002</v>
      </c>
      <c r="D15961" s="2">
        <v>22.220182000000001</v>
      </c>
      <c r="E15961" s="2">
        <v>27.313151999999999</v>
      </c>
      <c r="F15961" s="2">
        <v>18.709880999999999</v>
      </c>
      <c r="G15961" s="2">
        <v>23.883586999999999</v>
      </c>
    </row>
    <row r="15962" spans="1:7" x14ac:dyDescent="0.2">
      <c r="A15962" s="2" t="s">
        <v>17446</v>
      </c>
      <c r="B15962" s="2">
        <v>26.870716000000002</v>
      </c>
      <c r="C15962" s="2">
        <v>17.813168999999998</v>
      </c>
      <c r="D15962" s="2">
        <v>22.054960000000001</v>
      </c>
      <c r="E15962" s="2">
        <v>19.757999000000002</v>
      </c>
      <c r="F15962" s="2">
        <v>20.174707000000001</v>
      </c>
      <c r="G15962" s="2">
        <v>19.539950999999999</v>
      </c>
    </row>
    <row r="15963" spans="1:7" x14ac:dyDescent="0.2">
      <c r="A15963" s="2" t="s">
        <v>17447</v>
      </c>
      <c r="B15963" s="2">
        <v>21.531782</v>
      </c>
      <c r="C15963" s="2">
        <v>16.226482000000001</v>
      </c>
      <c r="D15963" s="2">
        <v>18.169858999999999</v>
      </c>
      <c r="E15963" s="2">
        <v>15.622199999999999</v>
      </c>
      <c r="F15963" s="2">
        <v>14.855492999999999</v>
      </c>
      <c r="G15963" s="2">
        <v>15.366994</v>
      </c>
    </row>
    <row r="15964" spans="1:7" x14ac:dyDescent="0.2">
      <c r="A15964" s="2" t="s">
        <v>1587</v>
      </c>
      <c r="B15964" s="2">
        <v>68.425621000000007</v>
      </c>
      <c r="C15964" s="2">
        <v>73.022743000000006</v>
      </c>
      <c r="D15964" s="2">
        <v>67.136512999999994</v>
      </c>
      <c r="E15964" s="2">
        <v>56.481082999999998</v>
      </c>
      <c r="F15964" s="2">
        <v>61.748691999999998</v>
      </c>
      <c r="G15964" s="2">
        <v>66.752098000000004</v>
      </c>
    </row>
    <row r="15965" spans="1:7" x14ac:dyDescent="0.2">
      <c r="A15965" s="2" t="s">
        <v>17448</v>
      </c>
      <c r="B15965" s="2">
        <v>5.9359909999999996</v>
      </c>
      <c r="C15965" s="2">
        <v>3.889446</v>
      </c>
      <c r="D15965" s="2">
        <v>2.601343</v>
      </c>
      <c r="E15965" s="2">
        <v>2.8583940000000001</v>
      </c>
      <c r="F15965" s="2">
        <v>4.2783230000000003</v>
      </c>
      <c r="G15965" s="2">
        <v>4.4609189999999996</v>
      </c>
    </row>
    <row r="15966" spans="1:7" x14ac:dyDescent="0.2">
      <c r="A15966" s="2" t="s">
        <v>17449</v>
      </c>
      <c r="B15966" s="2">
        <v>8.646153</v>
      </c>
      <c r="C15966" s="2">
        <v>8.3162629999999993</v>
      </c>
      <c r="D15966" s="2">
        <v>8.6609999999999996</v>
      </c>
      <c r="E15966" s="2">
        <v>10.099235</v>
      </c>
      <c r="F15966" s="2">
        <v>12.278171</v>
      </c>
      <c r="G15966" s="2">
        <v>11.747068000000001</v>
      </c>
    </row>
    <row r="15967" spans="1:7" x14ac:dyDescent="0.2">
      <c r="A15967" s="2" t="s">
        <v>17450</v>
      </c>
      <c r="B15967" s="2">
        <v>1.4049000000000001E-2</v>
      </c>
      <c r="C15967" s="2">
        <v>8.4687999999999999E-2</v>
      </c>
      <c r="D15967" s="2">
        <v>0</v>
      </c>
      <c r="E15967" s="2">
        <v>0</v>
      </c>
      <c r="F15967" s="2">
        <v>6.0921999999999997E-2</v>
      </c>
      <c r="G15967" s="2">
        <v>5.9318999999999997E-2</v>
      </c>
    </row>
    <row r="15968" spans="1:7" x14ac:dyDescent="0.2">
      <c r="A15968" s="2" t="s">
        <v>17451</v>
      </c>
      <c r="B15968" s="2">
        <v>6.5907</v>
      </c>
      <c r="C15968" s="2">
        <v>7.8664370000000003</v>
      </c>
      <c r="D15968" s="2">
        <v>7.157972</v>
      </c>
      <c r="E15968" s="2">
        <v>4.9644510000000004</v>
      </c>
      <c r="F15968" s="2">
        <v>5.8146490000000002</v>
      </c>
      <c r="G15968" s="2">
        <v>6.6930269999999998</v>
      </c>
    </row>
    <row r="15969" spans="1:7" x14ac:dyDescent="0.2">
      <c r="A15969" s="2" t="s">
        <v>17452</v>
      </c>
      <c r="B15969" s="2">
        <v>13.558247</v>
      </c>
      <c r="C15969" s="2">
        <v>13.558126</v>
      </c>
      <c r="D15969" s="2">
        <v>14.955356999999999</v>
      </c>
      <c r="E15969" s="2">
        <v>14.172231999999999</v>
      </c>
      <c r="F15969" s="2">
        <v>13.70346</v>
      </c>
      <c r="G15969" s="2">
        <v>12.076954000000001</v>
      </c>
    </row>
    <row r="15970" spans="1:7" x14ac:dyDescent="0.2">
      <c r="A15970" s="2" t="s">
        <v>17453</v>
      </c>
      <c r="B15970" s="2">
        <v>5.7704440000000004</v>
      </c>
      <c r="C15970" s="2">
        <v>4.8139399999999997</v>
      </c>
      <c r="D15970" s="2">
        <v>10.199016</v>
      </c>
      <c r="E15970" s="2">
        <v>10.741472</v>
      </c>
      <c r="F15970" s="2">
        <v>7.1241029999999999</v>
      </c>
      <c r="G15970" s="2">
        <v>7.8263309999999997</v>
      </c>
    </row>
    <row r="15971" spans="1:7" x14ac:dyDescent="0.2">
      <c r="A15971" s="2" t="s">
        <v>17454</v>
      </c>
      <c r="B15971" s="2">
        <v>0.16844700000000001</v>
      </c>
      <c r="C15971" s="2">
        <v>0.42178100000000002</v>
      </c>
      <c r="D15971" s="2">
        <v>0</v>
      </c>
      <c r="E15971" s="2">
        <v>0</v>
      </c>
      <c r="F15971" s="2">
        <v>0.40448299999999998</v>
      </c>
      <c r="G15971" s="2">
        <v>0</v>
      </c>
    </row>
    <row r="15972" spans="1:7" x14ac:dyDescent="0.2">
      <c r="A15972" s="2" t="s">
        <v>17455</v>
      </c>
      <c r="B15972" s="2">
        <v>0</v>
      </c>
      <c r="C15972" s="2">
        <v>0</v>
      </c>
      <c r="D15972" s="2">
        <v>0</v>
      </c>
      <c r="E15972" s="2">
        <v>0</v>
      </c>
      <c r="F15972" s="2">
        <v>0</v>
      </c>
      <c r="G15972" s="2">
        <v>0</v>
      </c>
    </row>
    <row r="15973" spans="1:7" x14ac:dyDescent="0.2">
      <c r="A15973" s="2" t="s">
        <v>17456</v>
      </c>
      <c r="B15973" s="2">
        <v>8.9954830000000001</v>
      </c>
      <c r="C15973" s="2">
        <v>7.2973109999999997</v>
      </c>
      <c r="D15973" s="2">
        <v>10.785076999999999</v>
      </c>
      <c r="E15973" s="2">
        <v>7.1100269999999997</v>
      </c>
      <c r="F15973" s="2">
        <v>7.1276000000000002</v>
      </c>
      <c r="G15973" s="2">
        <v>7.0076890000000001</v>
      </c>
    </row>
    <row r="15974" spans="1:7" x14ac:dyDescent="0.2">
      <c r="A15974" s="2" t="s">
        <v>17457</v>
      </c>
      <c r="B15974" s="2">
        <v>0.38011299999999998</v>
      </c>
      <c r="C15974" s="2">
        <v>0.61893399999999998</v>
      </c>
      <c r="D15974" s="2">
        <v>0.66190300000000002</v>
      </c>
      <c r="E15974" s="2">
        <v>0.61970899999999995</v>
      </c>
      <c r="F15974" s="2">
        <v>0.45189800000000002</v>
      </c>
      <c r="G15974" s="2">
        <v>0.55686899999999995</v>
      </c>
    </row>
    <row r="15975" spans="1:7" x14ac:dyDescent="0.2">
      <c r="A15975" s="2" t="s">
        <v>17458</v>
      </c>
      <c r="B15975" s="2">
        <v>6.2650999999999998E-2</v>
      </c>
      <c r="C15975" s="2">
        <v>0</v>
      </c>
      <c r="D15975" s="2">
        <v>7.2840000000000002E-2</v>
      </c>
      <c r="E15975" s="2">
        <v>0</v>
      </c>
      <c r="F15975" s="2">
        <v>0.11194</v>
      </c>
      <c r="G15975" s="2">
        <v>4.4999999999999997E-3</v>
      </c>
    </row>
    <row r="15976" spans="1:7" x14ac:dyDescent="0.2">
      <c r="A15976" s="2" t="s">
        <v>17459</v>
      </c>
      <c r="B15976" s="2">
        <v>1.5929070000000001</v>
      </c>
      <c r="C15976" s="2">
        <v>0.74495299999999998</v>
      </c>
      <c r="D15976" s="2">
        <v>1.179192</v>
      </c>
      <c r="E15976" s="2">
        <v>0.80933500000000003</v>
      </c>
      <c r="F15976" s="2">
        <v>0.95445400000000002</v>
      </c>
      <c r="G15976" s="2">
        <v>1.1096010000000001</v>
      </c>
    </row>
    <row r="15977" spans="1:7" x14ac:dyDescent="0.2">
      <c r="A15977" s="2" t="s">
        <v>17460</v>
      </c>
      <c r="B15977" s="2">
        <v>29.401772000000001</v>
      </c>
      <c r="C15977" s="2">
        <v>22.229009999999999</v>
      </c>
      <c r="D15977" s="2">
        <v>38.487717000000004</v>
      </c>
      <c r="E15977" s="2">
        <v>48.791454000000002</v>
      </c>
      <c r="F15977" s="2">
        <v>26.476139</v>
      </c>
      <c r="G15977" s="2">
        <v>26.380078999999999</v>
      </c>
    </row>
    <row r="15978" spans="1:7" x14ac:dyDescent="0.2">
      <c r="A15978" s="2" t="s">
        <v>17461</v>
      </c>
      <c r="B15978" s="2">
        <v>5.0191E-2</v>
      </c>
      <c r="C15978" s="2">
        <v>7.0780999999999997E-2</v>
      </c>
      <c r="D15978" s="2">
        <v>0.115594</v>
      </c>
      <c r="E15978" s="2">
        <v>0.12589700000000001</v>
      </c>
      <c r="F15978" s="2">
        <v>0.113771</v>
      </c>
      <c r="G15978" s="2">
        <v>0.191361</v>
      </c>
    </row>
    <row r="15979" spans="1:7" x14ac:dyDescent="0.2">
      <c r="A15979" s="2" t="s">
        <v>17462</v>
      </c>
      <c r="B15979" s="2">
        <v>8.8544999999999999E-2</v>
      </c>
      <c r="C15979" s="2">
        <v>0.76594399999999996</v>
      </c>
      <c r="D15979" s="2">
        <v>0</v>
      </c>
      <c r="E15979" s="2">
        <v>0</v>
      </c>
      <c r="F15979" s="2">
        <v>8.7034E-2</v>
      </c>
      <c r="G15979" s="2">
        <v>0</v>
      </c>
    </row>
    <row r="15980" spans="1:7" x14ac:dyDescent="0.2">
      <c r="A15980" s="2" t="s">
        <v>17463</v>
      </c>
      <c r="B15980" s="2">
        <v>57.009121</v>
      </c>
      <c r="C15980" s="2">
        <v>37.157696000000001</v>
      </c>
      <c r="D15980" s="2">
        <v>33.366146000000001</v>
      </c>
      <c r="E15980" s="2">
        <v>38.181762999999997</v>
      </c>
      <c r="F15980" s="2">
        <v>40.454886999999999</v>
      </c>
      <c r="G15980" s="2">
        <v>45.443016</v>
      </c>
    </row>
    <row r="15981" spans="1:7" x14ac:dyDescent="0.2">
      <c r="A15981" s="2" t="s">
        <v>17464</v>
      </c>
      <c r="B15981" s="2">
        <v>4.6482270000000003</v>
      </c>
      <c r="C15981" s="2">
        <v>5.1787229999999997</v>
      </c>
      <c r="D15981" s="2">
        <v>3.6244070000000002</v>
      </c>
      <c r="E15981" s="2">
        <v>3.9123610000000002</v>
      </c>
      <c r="F15981" s="2">
        <v>4.4595979999999997</v>
      </c>
      <c r="G15981" s="2">
        <v>4.9091719999999999</v>
      </c>
    </row>
    <row r="15982" spans="1:7" x14ac:dyDescent="0.2">
      <c r="A15982" s="2" t="s">
        <v>17465</v>
      </c>
      <c r="B15982" s="2">
        <v>14.836819999999999</v>
      </c>
      <c r="C15982" s="2">
        <v>17.571003000000001</v>
      </c>
      <c r="D15982" s="2">
        <v>17.773219999999998</v>
      </c>
      <c r="E15982" s="2">
        <v>14.528718</v>
      </c>
      <c r="F15982" s="2">
        <v>14.429254</v>
      </c>
      <c r="G15982" s="2">
        <v>15.203716999999999</v>
      </c>
    </row>
    <row r="15983" spans="1:7" x14ac:dyDescent="0.2">
      <c r="A15983" s="2" t="s">
        <v>17466</v>
      </c>
      <c r="B15983" s="2">
        <v>0.14236199999999999</v>
      </c>
      <c r="C15983" s="2">
        <v>0</v>
      </c>
      <c r="D15983" s="2">
        <v>0</v>
      </c>
      <c r="E15983" s="2">
        <v>0.23841699999999999</v>
      </c>
      <c r="F15983" s="2">
        <v>0.275725</v>
      </c>
      <c r="G15983" s="2">
        <v>7.6289999999999997E-2</v>
      </c>
    </row>
    <row r="15984" spans="1:7" x14ac:dyDescent="0.2">
      <c r="A15984" s="2" t="s">
        <v>17467</v>
      </c>
      <c r="B15984" s="2">
        <v>165.585938</v>
      </c>
      <c r="C15984" s="2">
        <v>153.16348300000001</v>
      </c>
      <c r="D15984" s="2">
        <v>129.887238</v>
      </c>
      <c r="E15984" s="2">
        <v>146.68356299999999</v>
      </c>
      <c r="F15984" s="2">
        <v>162.29879800000001</v>
      </c>
      <c r="G15984" s="2">
        <v>182.55647300000001</v>
      </c>
    </row>
    <row r="15985" spans="1:7" x14ac:dyDescent="0.2">
      <c r="A15985" s="2" t="s">
        <v>17468</v>
      </c>
      <c r="B15985" s="2">
        <v>0.14488500000000001</v>
      </c>
      <c r="C15985" s="2">
        <v>0.10320799999999999</v>
      </c>
      <c r="D15985" s="2">
        <v>0.24218700000000001</v>
      </c>
      <c r="E15985" s="2">
        <v>7.3663999999999993E-2</v>
      </c>
      <c r="F15985" s="2">
        <v>0.17675299999999999</v>
      </c>
      <c r="G15985" s="2">
        <v>0.26377499999999998</v>
      </c>
    </row>
    <row r="15986" spans="1:7" x14ac:dyDescent="0.2">
      <c r="A15986" s="2" t="s">
        <v>2208</v>
      </c>
      <c r="B15986" s="2">
        <v>1.1551199999999999</v>
      </c>
      <c r="C15986" s="2">
        <v>2.585807</v>
      </c>
      <c r="D15986" s="2">
        <v>1.9659279999999999</v>
      </c>
      <c r="E15986" s="2">
        <v>0.63222599999999995</v>
      </c>
      <c r="F15986" s="2">
        <v>2.5767120000000001</v>
      </c>
      <c r="G15986" s="2">
        <v>2.9933580000000002</v>
      </c>
    </row>
    <row r="15987" spans="1:7" x14ac:dyDescent="0.2">
      <c r="A15987" s="2" t="s">
        <v>17469</v>
      </c>
      <c r="B15987" s="2">
        <v>7.6823680000000003</v>
      </c>
      <c r="C15987" s="2">
        <v>10.662259000000001</v>
      </c>
      <c r="D15987" s="2">
        <v>6.3935440000000003</v>
      </c>
      <c r="E15987" s="2">
        <v>7.0073939999999997</v>
      </c>
      <c r="F15987" s="2">
        <v>8.2299600000000002</v>
      </c>
      <c r="G15987" s="2">
        <v>8.8146199999999997</v>
      </c>
    </row>
    <row r="15988" spans="1:7" x14ac:dyDescent="0.2">
      <c r="A15988" s="2" t="s">
        <v>17470</v>
      </c>
      <c r="B15988" s="2">
        <v>6.9382720000000004</v>
      </c>
      <c r="C15988" s="2">
        <v>6.6861769999999998</v>
      </c>
      <c r="D15988" s="2">
        <v>13.525433</v>
      </c>
      <c r="E15988" s="2">
        <v>15.748625000000001</v>
      </c>
      <c r="F15988" s="2">
        <v>11.781373</v>
      </c>
      <c r="G15988" s="2">
        <v>12.839698</v>
      </c>
    </row>
    <row r="15989" spans="1:7" x14ac:dyDescent="0.2">
      <c r="A15989" s="2" t="s">
        <v>17471</v>
      </c>
      <c r="B15989" s="2">
        <v>124.19667099999999</v>
      </c>
      <c r="C15989" s="2">
        <v>131.289627</v>
      </c>
      <c r="D15989" s="2">
        <v>141.664444</v>
      </c>
      <c r="E15989" s="2">
        <v>186.841003</v>
      </c>
      <c r="F15989" s="2">
        <v>203.19244399999999</v>
      </c>
      <c r="G15989" s="2">
        <v>201.966095</v>
      </c>
    </row>
    <row r="15990" spans="1:7" x14ac:dyDescent="0.2">
      <c r="A15990" s="2" t="s">
        <v>17472</v>
      </c>
      <c r="B15990" s="2">
        <v>0.80942700000000001</v>
      </c>
      <c r="C15990" s="2">
        <v>0.80236300000000005</v>
      </c>
      <c r="D15990" s="2">
        <v>0.44036199999999998</v>
      </c>
      <c r="E15990" s="2">
        <v>0.42770200000000003</v>
      </c>
      <c r="F15990" s="2">
        <v>0.98180400000000001</v>
      </c>
      <c r="G15990" s="2">
        <v>1.001333</v>
      </c>
    </row>
    <row r="15991" spans="1:7" x14ac:dyDescent="0.2">
      <c r="A15991" s="2" t="s">
        <v>17473</v>
      </c>
      <c r="B15991" s="2">
        <v>43.290073</v>
      </c>
      <c r="C15991" s="2">
        <v>44.455069999999999</v>
      </c>
      <c r="D15991" s="2">
        <v>51.206496999999999</v>
      </c>
      <c r="E15991" s="2">
        <v>40.272998999999999</v>
      </c>
      <c r="F15991" s="2">
        <v>46.917099</v>
      </c>
      <c r="G15991" s="2">
        <v>47.487827000000003</v>
      </c>
    </row>
    <row r="15992" spans="1:7" x14ac:dyDescent="0.2">
      <c r="A15992" s="2" t="s">
        <v>17474</v>
      </c>
      <c r="B15992" s="2">
        <v>0.61962700000000004</v>
      </c>
      <c r="C15992" s="2">
        <v>0.60129600000000005</v>
      </c>
      <c r="D15992" s="2">
        <v>0.71260000000000001</v>
      </c>
      <c r="E15992" s="2">
        <v>0.84775299999999998</v>
      </c>
      <c r="F15992" s="2">
        <v>0.94906000000000001</v>
      </c>
      <c r="G15992" s="2">
        <v>0.91051099999999996</v>
      </c>
    </row>
    <row r="15993" spans="1:7" x14ac:dyDescent="0.2">
      <c r="A15993" s="2" t="s">
        <v>17475</v>
      </c>
      <c r="B15993" s="2">
        <v>4.7429759999999996</v>
      </c>
      <c r="C15993" s="2">
        <v>4.7087719999999997</v>
      </c>
      <c r="D15993" s="2">
        <v>6.8933080000000002</v>
      </c>
      <c r="E15993" s="2">
        <v>7.6202800000000002</v>
      </c>
      <c r="F15993" s="2">
        <v>5.6904450000000004</v>
      </c>
      <c r="G15993" s="2">
        <v>5.6409609999999999</v>
      </c>
    </row>
    <row r="15994" spans="1:7" x14ac:dyDescent="0.2">
      <c r="A15994" s="2" t="s">
        <v>17476</v>
      </c>
      <c r="B15994" s="2">
        <v>10.091478</v>
      </c>
      <c r="C15994" s="2">
        <v>13.087263</v>
      </c>
      <c r="D15994" s="2">
        <v>8.9505160000000004</v>
      </c>
      <c r="E15994" s="2">
        <v>8.5987709999999993</v>
      </c>
      <c r="F15994" s="2">
        <v>13.565307000000001</v>
      </c>
      <c r="G15994" s="2">
        <v>12.199282</v>
      </c>
    </row>
    <row r="15995" spans="1:7" x14ac:dyDescent="0.2">
      <c r="A15995" s="2" t="s">
        <v>17477</v>
      </c>
      <c r="B15995" s="2">
        <v>3.0251429999999999</v>
      </c>
      <c r="C15995" s="2">
        <v>3.3523649999999998</v>
      </c>
      <c r="D15995" s="2">
        <v>2.1988020000000001</v>
      </c>
      <c r="E15995" s="2">
        <v>2.5488110000000002</v>
      </c>
      <c r="F15995" s="2">
        <v>5.8244990000000003</v>
      </c>
      <c r="G15995" s="2">
        <v>4.6220530000000002</v>
      </c>
    </row>
    <row r="15996" spans="1:7" x14ac:dyDescent="0.2">
      <c r="A15996" s="2" t="s">
        <v>521</v>
      </c>
      <c r="B15996" s="2">
        <v>19.60379</v>
      </c>
      <c r="C15996" s="2">
        <v>17.964233</v>
      </c>
      <c r="D15996" s="2">
        <v>19.35491</v>
      </c>
      <c r="E15996" s="2">
        <v>16.117477000000001</v>
      </c>
      <c r="F15996" s="2">
        <v>13.345587</v>
      </c>
      <c r="G15996" s="2">
        <v>10.666026</v>
      </c>
    </row>
    <row r="15997" spans="1:7" x14ac:dyDescent="0.2">
      <c r="A15997" s="2" t="s">
        <v>17478</v>
      </c>
      <c r="B15997" s="2">
        <v>8.567539</v>
      </c>
      <c r="C15997" s="2">
        <v>5.0257779999999999</v>
      </c>
      <c r="D15997" s="2">
        <v>5.0255460000000003</v>
      </c>
      <c r="E15997" s="2">
        <v>4.8198280000000002</v>
      </c>
      <c r="F15997" s="2">
        <v>3.927597</v>
      </c>
      <c r="G15997" s="2">
        <v>4.8485690000000004</v>
      </c>
    </row>
    <row r="15998" spans="1:7" x14ac:dyDescent="0.2">
      <c r="A15998" s="2" t="s">
        <v>50</v>
      </c>
      <c r="B15998" s="2">
        <v>0</v>
      </c>
      <c r="C15998" s="2">
        <v>0</v>
      </c>
      <c r="D15998" s="2">
        <v>0</v>
      </c>
      <c r="E15998" s="2">
        <v>0</v>
      </c>
      <c r="F15998" s="2">
        <v>0</v>
      </c>
      <c r="G15998" s="2">
        <v>0</v>
      </c>
    </row>
    <row r="15999" spans="1:7" x14ac:dyDescent="0.2">
      <c r="A15999" s="2" t="s">
        <v>17479</v>
      </c>
      <c r="B15999" s="2">
        <v>6.2177000000000003E-2</v>
      </c>
      <c r="C15999" s="2">
        <v>1.8439000000000001E-2</v>
      </c>
      <c r="D15999" s="2">
        <v>0.126803</v>
      </c>
      <c r="E15999" s="2">
        <v>5.0598999999999998E-2</v>
      </c>
      <c r="F15999" s="2">
        <v>0.12651899999999999</v>
      </c>
      <c r="G15999" s="2">
        <v>2.6655999999999999E-2</v>
      </c>
    </row>
    <row r="16000" spans="1:7" x14ac:dyDescent="0.2">
      <c r="A16000" s="2" t="s">
        <v>522</v>
      </c>
      <c r="B16000" s="2">
        <v>0.25379099999999999</v>
      </c>
      <c r="C16000" s="2">
        <v>5.0132000000000003E-2</v>
      </c>
      <c r="D16000" s="2">
        <v>0.65019899999999997</v>
      </c>
      <c r="E16000" s="2">
        <v>0.64884500000000001</v>
      </c>
      <c r="F16000" s="2">
        <v>0</v>
      </c>
      <c r="G16000" s="2">
        <v>4.7992E-2</v>
      </c>
    </row>
    <row r="16001" spans="1:7" x14ac:dyDescent="0.2">
      <c r="A16001" s="2" t="s">
        <v>17480</v>
      </c>
      <c r="B16001" s="2">
        <v>1.935621</v>
      </c>
      <c r="C16001" s="2">
        <v>1.8061510000000001</v>
      </c>
      <c r="D16001" s="2">
        <v>0.967839</v>
      </c>
      <c r="E16001" s="2">
        <v>0.39433000000000001</v>
      </c>
      <c r="F16001" s="2">
        <v>1.9558</v>
      </c>
      <c r="G16001" s="2">
        <v>1.227212</v>
      </c>
    </row>
    <row r="16002" spans="1:7" x14ac:dyDescent="0.2">
      <c r="A16002" s="2" t="s">
        <v>17481</v>
      </c>
      <c r="B16002" s="2">
        <v>6.0807010000000004</v>
      </c>
      <c r="C16002" s="2">
        <v>5.7919929999999997</v>
      </c>
      <c r="D16002" s="2">
        <v>6.0586349999999998</v>
      </c>
      <c r="E16002" s="2">
        <v>6.1432989999999998</v>
      </c>
      <c r="F16002" s="2">
        <v>7.0507049999999998</v>
      </c>
      <c r="G16002" s="2">
        <v>7.8253440000000003</v>
      </c>
    </row>
    <row r="16003" spans="1:7" x14ac:dyDescent="0.2">
      <c r="A16003" s="2" t="s">
        <v>17482</v>
      </c>
      <c r="B16003" s="2">
        <v>6.7484609999999998</v>
      </c>
      <c r="C16003" s="2">
        <v>5.1755300000000002</v>
      </c>
      <c r="D16003" s="2">
        <v>6.5093310000000004</v>
      </c>
      <c r="E16003" s="2">
        <v>7.6481820000000003</v>
      </c>
      <c r="F16003" s="2">
        <v>7.0042559999999998</v>
      </c>
      <c r="G16003" s="2">
        <v>8.3574319999999993</v>
      </c>
    </row>
    <row r="16004" spans="1:7" x14ac:dyDescent="0.2">
      <c r="A16004" s="2" t="s">
        <v>17483</v>
      </c>
      <c r="B16004" s="2">
        <v>0</v>
      </c>
      <c r="C16004" s="2">
        <v>0</v>
      </c>
      <c r="D16004" s="2">
        <v>0</v>
      </c>
      <c r="E16004" s="2">
        <v>0</v>
      </c>
      <c r="F16004" s="2">
        <v>4.4414000000000002E-2</v>
      </c>
      <c r="G16004" s="2">
        <v>9.7275E-2</v>
      </c>
    </row>
    <row r="16005" spans="1:7" x14ac:dyDescent="0.2">
      <c r="A16005" s="2" t="s">
        <v>51</v>
      </c>
      <c r="B16005" s="2">
        <v>0</v>
      </c>
      <c r="C16005" s="2">
        <v>0</v>
      </c>
      <c r="D16005" s="2">
        <v>0</v>
      </c>
      <c r="E16005" s="2">
        <v>0</v>
      </c>
      <c r="F16005" s="2">
        <v>0</v>
      </c>
      <c r="G16005" s="2">
        <v>0</v>
      </c>
    </row>
    <row r="16006" spans="1:7" x14ac:dyDescent="0.2">
      <c r="A16006" s="2" t="s">
        <v>17484</v>
      </c>
      <c r="B16006" s="2">
        <v>0.10698000000000001</v>
      </c>
      <c r="C16006" s="2">
        <v>0.136016</v>
      </c>
      <c r="D16006" s="2">
        <v>3.4225999999999999E-2</v>
      </c>
      <c r="E16006" s="2">
        <v>0.355796</v>
      </c>
      <c r="F16006" s="2">
        <v>8.1319000000000002E-2</v>
      </c>
      <c r="G16006" s="2">
        <v>5.3670000000000002E-2</v>
      </c>
    </row>
    <row r="16007" spans="1:7" x14ac:dyDescent="0.2">
      <c r="A16007" s="2" t="s">
        <v>17485</v>
      </c>
      <c r="B16007" s="2">
        <v>1.1252470000000001</v>
      </c>
      <c r="C16007" s="2">
        <v>0.69508499999999995</v>
      </c>
      <c r="D16007" s="2">
        <v>0.47619099999999998</v>
      </c>
      <c r="E16007" s="2">
        <v>0.56657199999999996</v>
      </c>
      <c r="F16007" s="2">
        <v>0.92773799999999995</v>
      </c>
      <c r="G16007" s="2">
        <v>1.0540160000000001</v>
      </c>
    </row>
    <row r="16008" spans="1:7" x14ac:dyDescent="0.2">
      <c r="A16008" s="2" t="s">
        <v>17486</v>
      </c>
      <c r="B16008" s="2">
        <v>6.3815239999999998</v>
      </c>
      <c r="C16008" s="2">
        <v>5.4527910000000004</v>
      </c>
      <c r="D16008" s="2">
        <v>4.8788090000000004</v>
      </c>
      <c r="E16008" s="2">
        <v>4.9296119999999997</v>
      </c>
      <c r="F16008" s="2">
        <v>5.3267959999999999</v>
      </c>
      <c r="G16008" s="2">
        <v>5.3396330000000001</v>
      </c>
    </row>
    <row r="16009" spans="1:7" x14ac:dyDescent="0.2">
      <c r="A16009" s="2" t="s">
        <v>17487</v>
      </c>
      <c r="B16009" s="2">
        <v>19.152422000000001</v>
      </c>
      <c r="C16009" s="2">
        <v>20.533524</v>
      </c>
      <c r="D16009" s="2">
        <v>17.562462</v>
      </c>
      <c r="E16009" s="2">
        <v>14.650807</v>
      </c>
      <c r="F16009" s="2">
        <v>16.311207</v>
      </c>
      <c r="G16009" s="2">
        <v>17.437912000000001</v>
      </c>
    </row>
    <row r="16010" spans="1:7" x14ac:dyDescent="0.2">
      <c r="A16010" s="2" t="s">
        <v>17488</v>
      </c>
      <c r="B16010" s="2">
        <v>6.0725730000000002</v>
      </c>
      <c r="C16010" s="2">
        <v>3.4228070000000002</v>
      </c>
      <c r="D16010" s="2">
        <v>9.5712489999999999</v>
      </c>
      <c r="E16010" s="2">
        <v>10.985016</v>
      </c>
      <c r="F16010" s="2">
        <v>4.2250430000000003</v>
      </c>
      <c r="G16010" s="2">
        <v>5.9452990000000003</v>
      </c>
    </row>
    <row r="16011" spans="1:7" x14ac:dyDescent="0.2">
      <c r="A16011" s="2" t="s">
        <v>17489</v>
      </c>
      <c r="B16011" s="2">
        <v>0</v>
      </c>
      <c r="C16011" s="2">
        <v>0</v>
      </c>
      <c r="D16011" s="2">
        <v>3.0000000000000001E-6</v>
      </c>
      <c r="E16011" s="2">
        <v>0</v>
      </c>
      <c r="F16011" s="2">
        <v>3.0000000000000001E-6</v>
      </c>
      <c r="G16011" s="2">
        <v>0</v>
      </c>
    </row>
    <row r="16012" spans="1:7" x14ac:dyDescent="0.2">
      <c r="A16012" s="2" t="s">
        <v>17490</v>
      </c>
      <c r="B16012" s="2">
        <v>18.030296</v>
      </c>
      <c r="C16012" s="2">
        <v>18.587243999999998</v>
      </c>
      <c r="D16012" s="2">
        <v>17.469159999999999</v>
      </c>
      <c r="E16012" s="2">
        <v>20.056388999999999</v>
      </c>
      <c r="F16012" s="2">
        <v>18.069794000000002</v>
      </c>
      <c r="G16012" s="2">
        <v>17.106821</v>
      </c>
    </row>
    <row r="16013" spans="1:7" x14ac:dyDescent="0.2">
      <c r="A16013" s="2" t="s">
        <v>17491</v>
      </c>
      <c r="B16013" s="2">
        <v>0</v>
      </c>
      <c r="C16013" s="2">
        <v>0</v>
      </c>
      <c r="D16013" s="2">
        <v>0</v>
      </c>
      <c r="E16013" s="2">
        <v>9.9999999999999995E-7</v>
      </c>
      <c r="F16013" s="2">
        <v>3.9999999999999998E-6</v>
      </c>
      <c r="G16013" s="2">
        <v>0</v>
      </c>
    </row>
    <row r="16014" spans="1:7" x14ac:dyDescent="0.2">
      <c r="A16014" s="2" t="s">
        <v>17492</v>
      </c>
      <c r="B16014" s="2">
        <v>3.091291</v>
      </c>
      <c r="C16014" s="2">
        <v>4.585261</v>
      </c>
      <c r="D16014" s="2">
        <v>4.4533250000000004</v>
      </c>
      <c r="E16014" s="2">
        <v>2.7007219999999998</v>
      </c>
      <c r="F16014" s="2">
        <v>3.908649</v>
      </c>
      <c r="G16014" s="2">
        <v>4.8559830000000002</v>
      </c>
    </row>
    <row r="16015" spans="1:7" x14ac:dyDescent="0.2">
      <c r="A16015" s="2" t="s">
        <v>17493</v>
      </c>
      <c r="B16015" s="2">
        <v>1.906458</v>
      </c>
      <c r="C16015" s="2">
        <v>2.261009</v>
      </c>
      <c r="D16015" s="2">
        <v>1.5013799999999999</v>
      </c>
      <c r="E16015" s="2">
        <v>1.258958</v>
      </c>
      <c r="F16015" s="2">
        <v>1.112344</v>
      </c>
      <c r="G16015" s="2">
        <v>1.6882250000000001</v>
      </c>
    </row>
    <row r="16016" spans="1:7" x14ac:dyDescent="0.2">
      <c r="A16016" s="2" t="s">
        <v>17494</v>
      </c>
      <c r="B16016" s="2">
        <v>0</v>
      </c>
      <c r="C16016" s="2">
        <v>0</v>
      </c>
      <c r="D16016" s="2">
        <v>0</v>
      </c>
      <c r="E16016" s="2">
        <v>0</v>
      </c>
      <c r="F16016" s="2">
        <v>0</v>
      </c>
      <c r="G16016" s="2">
        <v>0</v>
      </c>
    </row>
    <row r="16017" spans="1:7" x14ac:dyDescent="0.2">
      <c r="A16017" s="2" t="s">
        <v>17495</v>
      </c>
      <c r="B16017" s="2">
        <v>0.92054599999999998</v>
      </c>
      <c r="C16017" s="2">
        <v>1.6245499999999999</v>
      </c>
      <c r="D16017" s="2">
        <v>1.054432</v>
      </c>
      <c r="E16017" s="2">
        <v>0.84264700000000003</v>
      </c>
      <c r="F16017" s="2">
        <v>1.310238</v>
      </c>
      <c r="G16017" s="2">
        <v>2.0005389999999998</v>
      </c>
    </row>
    <row r="16018" spans="1:7" x14ac:dyDescent="0.2">
      <c r="A16018" s="2" t="s">
        <v>17496</v>
      </c>
      <c r="B16018" s="2">
        <v>0</v>
      </c>
      <c r="C16018" s="2">
        <v>0</v>
      </c>
      <c r="D16018" s="2">
        <v>0</v>
      </c>
      <c r="E16018" s="2">
        <v>8.9144000000000001E-2</v>
      </c>
      <c r="F16018" s="2">
        <v>0</v>
      </c>
      <c r="G16018" s="2">
        <v>0</v>
      </c>
    </row>
    <row r="16019" spans="1:7" x14ac:dyDescent="0.2">
      <c r="A16019" s="2" t="s">
        <v>17497</v>
      </c>
      <c r="B16019" s="2">
        <v>10.425855</v>
      </c>
      <c r="C16019" s="2">
        <v>10.524705000000001</v>
      </c>
      <c r="D16019" s="2">
        <v>8.5630190000000006</v>
      </c>
      <c r="E16019" s="2">
        <v>7.2396450000000003</v>
      </c>
      <c r="F16019" s="2">
        <v>7.9283869999999999</v>
      </c>
      <c r="G16019" s="2">
        <v>7.5783750000000003</v>
      </c>
    </row>
    <row r="16020" spans="1:7" x14ac:dyDescent="0.2">
      <c r="A16020" s="2" t="s">
        <v>17498</v>
      </c>
      <c r="B16020" s="2">
        <v>51.447204999999997</v>
      </c>
      <c r="C16020" s="2">
        <v>52.174999</v>
      </c>
      <c r="D16020" s="2">
        <v>41.207642</v>
      </c>
      <c r="E16020" s="2">
        <v>50.643044000000003</v>
      </c>
      <c r="F16020" s="2">
        <v>50.232906</v>
      </c>
      <c r="G16020" s="2">
        <v>51.707405000000001</v>
      </c>
    </row>
    <row r="16021" spans="1:7" x14ac:dyDescent="0.2">
      <c r="A16021" s="2" t="s">
        <v>17499</v>
      </c>
      <c r="B16021" s="2">
        <v>17.534327000000001</v>
      </c>
      <c r="C16021" s="2">
        <v>9.7659040000000008</v>
      </c>
      <c r="D16021" s="2">
        <v>9.4714279999999995</v>
      </c>
      <c r="E16021" s="2">
        <v>11.896426999999999</v>
      </c>
      <c r="F16021" s="2">
        <v>10.283507999999999</v>
      </c>
      <c r="G16021" s="2">
        <v>11.794347999999999</v>
      </c>
    </row>
    <row r="16022" spans="1:7" x14ac:dyDescent="0.2">
      <c r="A16022" s="2" t="s">
        <v>1588</v>
      </c>
      <c r="B16022" s="2">
        <v>3.4690840000000001</v>
      </c>
      <c r="C16022" s="2">
        <v>3.5163169999999999</v>
      </c>
      <c r="D16022" s="2">
        <v>5.282654</v>
      </c>
      <c r="E16022" s="2">
        <v>6.7375610000000004</v>
      </c>
      <c r="F16022" s="2">
        <v>3.8444310000000002</v>
      </c>
      <c r="G16022" s="2">
        <v>3.385888</v>
      </c>
    </row>
    <row r="16023" spans="1:7" x14ac:dyDescent="0.2">
      <c r="A16023" s="2" t="s">
        <v>17500</v>
      </c>
      <c r="B16023" s="2">
        <v>0.30987599999999998</v>
      </c>
      <c r="C16023" s="2">
        <v>0.22886000000000001</v>
      </c>
      <c r="D16023" s="2">
        <v>0.113661</v>
      </c>
      <c r="E16023" s="2">
        <v>0</v>
      </c>
      <c r="F16023" s="2">
        <v>0.17182600000000001</v>
      </c>
      <c r="G16023" s="2">
        <v>5.3129000000000003E-2</v>
      </c>
    </row>
    <row r="16024" spans="1:7" x14ac:dyDescent="0.2">
      <c r="A16024" s="2" t="s">
        <v>17501</v>
      </c>
      <c r="B16024" s="2">
        <v>3.4614739999999999</v>
      </c>
      <c r="C16024" s="2">
        <v>1.8390690000000001</v>
      </c>
      <c r="D16024" s="2">
        <v>2.255655</v>
      </c>
      <c r="E16024" s="2">
        <v>2.9042699999999999</v>
      </c>
      <c r="F16024" s="2">
        <v>2.978208</v>
      </c>
      <c r="G16024" s="2">
        <v>1.859084</v>
      </c>
    </row>
    <row r="16025" spans="1:7" x14ac:dyDescent="0.2">
      <c r="A16025" s="2" t="s">
        <v>17502</v>
      </c>
      <c r="B16025" s="2">
        <v>0</v>
      </c>
      <c r="C16025" s="2">
        <v>0</v>
      </c>
      <c r="D16025" s="2">
        <v>0</v>
      </c>
      <c r="E16025" s="2">
        <v>0</v>
      </c>
      <c r="F16025" s="2">
        <v>4.7453000000000002E-2</v>
      </c>
      <c r="G16025" s="2">
        <v>0</v>
      </c>
    </row>
    <row r="16026" spans="1:7" x14ac:dyDescent="0.2">
      <c r="A16026" s="2" t="s">
        <v>17503</v>
      </c>
      <c r="B16026" s="2">
        <v>0.29827999999999999</v>
      </c>
      <c r="C16026" s="2">
        <v>0.58288799999999996</v>
      </c>
      <c r="D16026" s="2">
        <v>0.194961</v>
      </c>
      <c r="E16026" s="2">
        <v>2.3359000000000001E-2</v>
      </c>
      <c r="F16026" s="2">
        <v>0.341366</v>
      </c>
      <c r="G16026" s="2">
        <v>0.13700999999999999</v>
      </c>
    </row>
    <row r="16027" spans="1:7" x14ac:dyDescent="0.2">
      <c r="A16027" s="2" t="s">
        <v>17504</v>
      </c>
      <c r="B16027" s="2">
        <v>0</v>
      </c>
      <c r="C16027" s="2">
        <v>0</v>
      </c>
      <c r="D16027" s="2">
        <v>0</v>
      </c>
      <c r="E16027" s="2">
        <v>0</v>
      </c>
      <c r="F16027" s="2">
        <v>0</v>
      </c>
      <c r="G16027" s="2">
        <v>0</v>
      </c>
    </row>
    <row r="16028" spans="1:7" x14ac:dyDescent="0.2">
      <c r="A16028" s="2" t="s">
        <v>17505</v>
      </c>
      <c r="B16028" s="2">
        <v>5.5822999999999998E-2</v>
      </c>
      <c r="C16028" s="2">
        <v>0.155754</v>
      </c>
      <c r="D16028" s="2">
        <v>8.1518999999999994E-2</v>
      </c>
      <c r="E16028" s="2">
        <v>3.0745000000000001E-2</v>
      </c>
      <c r="F16028" s="2">
        <v>0.17319399999999999</v>
      </c>
      <c r="G16028" s="2">
        <v>0.18396399999999999</v>
      </c>
    </row>
    <row r="16029" spans="1:7" x14ac:dyDescent="0.2">
      <c r="A16029" s="2" t="s">
        <v>17506</v>
      </c>
      <c r="B16029" s="2">
        <v>0</v>
      </c>
      <c r="C16029" s="2">
        <v>0</v>
      </c>
      <c r="D16029" s="2">
        <v>0</v>
      </c>
      <c r="E16029" s="2">
        <v>0</v>
      </c>
      <c r="F16029" s="2">
        <v>0</v>
      </c>
      <c r="G16029" s="2">
        <v>0</v>
      </c>
    </row>
    <row r="16030" spans="1:7" x14ac:dyDescent="0.2">
      <c r="A16030" s="2" t="s">
        <v>17507</v>
      </c>
      <c r="B16030" s="2">
        <v>6.6463369999999999</v>
      </c>
      <c r="C16030" s="2">
        <v>4.5977589999999999</v>
      </c>
      <c r="D16030" s="2">
        <v>3.6284070000000002</v>
      </c>
      <c r="E16030" s="2">
        <v>5.2101709999999999</v>
      </c>
      <c r="F16030" s="2">
        <v>3.4784820000000001</v>
      </c>
      <c r="G16030" s="2">
        <v>4.5509690000000003</v>
      </c>
    </row>
    <row r="16031" spans="1:7" x14ac:dyDescent="0.2">
      <c r="A16031" s="2" t="s">
        <v>17508</v>
      </c>
      <c r="B16031" s="2">
        <v>10.175711</v>
      </c>
      <c r="C16031" s="2">
        <v>8.126474</v>
      </c>
      <c r="D16031" s="2">
        <v>8.4770479999999999</v>
      </c>
      <c r="E16031" s="2">
        <v>8.1627869999999998</v>
      </c>
      <c r="F16031" s="2">
        <v>8.3774929999999994</v>
      </c>
      <c r="G16031" s="2">
        <v>6.1291140000000004</v>
      </c>
    </row>
    <row r="16032" spans="1:7" x14ac:dyDescent="0.2">
      <c r="A16032" s="2" t="s">
        <v>17509</v>
      </c>
      <c r="B16032" s="2">
        <v>13.301323</v>
      </c>
      <c r="C16032" s="2">
        <v>13.473326999999999</v>
      </c>
      <c r="D16032" s="2">
        <v>13.481578000000001</v>
      </c>
      <c r="E16032" s="2">
        <v>15.819687999999999</v>
      </c>
      <c r="F16032" s="2">
        <v>12.361895000000001</v>
      </c>
      <c r="G16032" s="2">
        <v>14.193554000000001</v>
      </c>
    </row>
    <row r="16033" spans="1:7" x14ac:dyDescent="0.2">
      <c r="A16033" s="2" t="s">
        <v>17510</v>
      </c>
      <c r="B16033" s="2">
        <v>0</v>
      </c>
      <c r="C16033" s="2">
        <v>0</v>
      </c>
      <c r="D16033" s="2">
        <v>0</v>
      </c>
      <c r="E16033" s="2">
        <v>0</v>
      </c>
      <c r="F16033" s="2">
        <v>0</v>
      </c>
      <c r="G16033" s="2">
        <v>0</v>
      </c>
    </row>
    <row r="16034" spans="1:7" x14ac:dyDescent="0.2">
      <c r="A16034" s="2" t="s">
        <v>17511</v>
      </c>
      <c r="B16034" s="2">
        <v>0</v>
      </c>
      <c r="C16034" s="2">
        <v>0</v>
      </c>
      <c r="D16034" s="2">
        <v>0</v>
      </c>
      <c r="E16034" s="2">
        <v>0</v>
      </c>
      <c r="F16034" s="2">
        <v>0</v>
      </c>
      <c r="G16034" s="2">
        <v>0</v>
      </c>
    </row>
    <row r="16035" spans="1:7" x14ac:dyDescent="0.2">
      <c r="A16035" s="2" t="s">
        <v>17512</v>
      </c>
      <c r="B16035" s="2">
        <v>0</v>
      </c>
      <c r="C16035" s="2">
        <v>0</v>
      </c>
      <c r="D16035" s="2">
        <v>0</v>
      </c>
      <c r="E16035" s="2">
        <v>0</v>
      </c>
      <c r="F16035" s="2">
        <v>6.9486999999999993E-2</v>
      </c>
      <c r="G16035" s="2">
        <v>0</v>
      </c>
    </row>
    <row r="16036" spans="1:7" x14ac:dyDescent="0.2">
      <c r="A16036" s="2" t="s">
        <v>17513</v>
      </c>
      <c r="B16036" s="2">
        <v>0.78267500000000001</v>
      </c>
      <c r="C16036" s="2">
        <v>0.92487900000000001</v>
      </c>
      <c r="D16036" s="2">
        <v>0.47447699999999998</v>
      </c>
      <c r="E16036" s="2">
        <v>1.0305409999999999</v>
      </c>
      <c r="F16036" s="2">
        <v>0.53105100000000005</v>
      </c>
      <c r="G16036" s="2">
        <v>0.149589</v>
      </c>
    </row>
    <row r="16037" spans="1:7" x14ac:dyDescent="0.2">
      <c r="A16037" s="2" t="s">
        <v>17514</v>
      </c>
      <c r="B16037" s="2">
        <v>0</v>
      </c>
      <c r="C16037" s="2">
        <v>0</v>
      </c>
      <c r="D16037" s="2">
        <v>0</v>
      </c>
      <c r="E16037" s="2">
        <v>0</v>
      </c>
      <c r="F16037" s="2">
        <v>0</v>
      </c>
      <c r="G16037" s="2">
        <v>0</v>
      </c>
    </row>
    <row r="16038" spans="1:7" x14ac:dyDescent="0.2">
      <c r="A16038" s="2" t="s">
        <v>17515</v>
      </c>
      <c r="B16038" s="2">
        <v>0</v>
      </c>
      <c r="C16038" s="2">
        <v>0</v>
      </c>
      <c r="D16038" s="2">
        <v>0</v>
      </c>
      <c r="E16038" s="2">
        <v>0</v>
      </c>
      <c r="F16038" s="2">
        <v>0</v>
      </c>
      <c r="G16038" s="2">
        <v>0</v>
      </c>
    </row>
    <row r="16039" spans="1:7" x14ac:dyDescent="0.2">
      <c r="A16039" s="2" t="s">
        <v>17516</v>
      </c>
      <c r="B16039" s="2">
        <v>0</v>
      </c>
      <c r="C16039" s="2">
        <v>0</v>
      </c>
      <c r="D16039" s="2">
        <v>0</v>
      </c>
      <c r="E16039" s="2">
        <v>0</v>
      </c>
      <c r="F16039" s="2">
        <v>0</v>
      </c>
      <c r="G16039" s="2">
        <v>0</v>
      </c>
    </row>
    <row r="16040" spans="1:7" x14ac:dyDescent="0.2">
      <c r="A16040" s="2" t="s">
        <v>17517</v>
      </c>
      <c r="B16040" s="2">
        <v>0</v>
      </c>
      <c r="C16040" s="2">
        <v>0</v>
      </c>
      <c r="D16040" s="2">
        <v>0</v>
      </c>
      <c r="E16040" s="2">
        <v>0</v>
      </c>
      <c r="F16040" s="2">
        <v>0</v>
      </c>
      <c r="G16040" s="2">
        <v>0</v>
      </c>
    </row>
    <row r="16041" spans="1:7" x14ac:dyDescent="0.2">
      <c r="A16041" s="2" t="s">
        <v>17518</v>
      </c>
      <c r="B16041" s="2">
        <v>7.8254830000000002</v>
      </c>
      <c r="C16041" s="2">
        <v>5.8897000000000004</v>
      </c>
      <c r="D16041" s="2">
        <v>6.5618090000000002</v>
      </c>
      <c r="E16041" s="2">
        <v>7.0474199999999998</v>
      </c>
      <c r="F16041" s="2">
        <v>6.0399190000000003</v>
      </c>
      <c r="G16041" s="2">
        <v>4.6247280000000002</v>
      </c>
    </row>
    <row r="16042" spans="1:7" x14ac:dyDescent="0.2">
      <c r="A16042" s="2" t="s">
        <v>17519</v>
      </c>
      <c r="B16042" s="2">
        <v>0</v>
      </c>
      <c r="C16042" s="2">
        <v>0</v>
      </c>
      <c r="D16042" s="2">
        <v>0</v>
      </c>
      <c r="E16042" s="2">
        <v>0</v>
      </c>
      <c r="F16042" s="2">
        <v>0</v>
      </c>
      <c r="G16042" s="2">
        <v>0</v>
      </c>
    </row>
    <row r="16043" spans="1:7" x14ac:dyDescent="0.2">
      <c r="A16043" s="2" t="s">
        <v>17520</v>
      </c>
      <c r="B16043" s="2">
        <v>0</v>
      </c>
      <c r="C16043" s="2">
        <v>0</v>
      </c>
      <c r="D16043" s="2">
        <v>1.6087000000000001E-2</v>
      </c>
      <c r="E16043" s="2">
        <v>0</v>
      </c>
      <c r="F16043" s="2">
        <v>0</v>
      </c>
      <c r="G16043" s="2">
        <v>0</v>
      </c>
    </row>
    <row r="16044" spans="1:7" x14ac:dyDescent="0.2">
      <c r="A16044" s="2" t="s">
        <v>17521</v>
      </c>
      <c r="B16044" s="2">
        <v>0</v>
      </c>
      <c r="C16044" s="2">
        <v>0</v>
      </c>
      <c r="D16044" s="2">
        <v>0</v>
      </c>
      <c r="E16044" s="2">
        <v>0</v>
      </c>
      <c r="F16044" s="2">
        <v>8.6546999999999999E-2</v>
      </c>
      <c r="G16044" s="2">
        <v>4.2116000000000001E-2</v>
      </c>
    </row>
    <row r="16045" spans="1:7" x14ac:dyDescent="0.2">
      <c r="A16045" s="2" t="s">
        <v>1589</v>
      </c>
      <c r="B16045" s="2">
        <v>0</v>
      </c>
      <c r="C16045" s="2">
        <v>0</v>
      </c>
      <c r="D16045" s="2">
        <v>0</v>
      </c>
      <c r="E16045" s="2">
        <v>0</v>
      </c>
      <c r="F16045" s="2">
        <v>0</v>
      </c>
      <c r="G16045" s="2">
        <v>0</v>
      </c>
    </row>
    <row r="16046" spans="1:7" x14ac:dyDescent="0.2">
      <c r="A16046" s="2" t="s">
        <v>17522</v>
      </c>
      <c r="B16046" s="2">
        <v>16.791618</v>
      </c>
      <c r="C16046" s="2">
        <v>21.238396000000002</v>
      </c>
      <c r="D16046" s="2">
        <v>17.815483</v>
      </c>
      <c r="E16046" s="2">
        <v>16.627058000000002</v>
      </c>
      <c r="F16046" s="2">
        <v>18.524412000000002</v>
      </c>
      <c r="G16046" s="2">
        <v>19.890736</v>
      </c>
    </row>
    <row r="16047" spans="1:7" x14ac:dyDescent="0.2">
      <c r="A16047" s="2" t="s">
        <v>17523</v>
      </c>
      <c r="B16047" s="2">
        <v>0.69544600000000001</v>
      </c>
      <c r="C16047" s="2">
        <v>1.0834410000000001</v>
      </c>
      <c r="D16047" s="2">
        <v>0.77630100000000002</v>
      </c>
      <c r="E16047" s="2">
        <v>0.57946200000000003</v>
      </c>
      <c r="F16047" s="2">
        <v>0.89128099999999999</v>
      </c>
      <c r="G16047" s="2">
        <v>0.57300200000000001</v>
      </c>
    </row>
    <row r="16048" spans="1:7" x14ac:dyDescent="0.2">
      <c r="A16048" s="2" t="s">
        <v>17524</v>
      </c>
      <c r="B16048" s="2">
        <v>0</v>
      </c>
      <c r="C16048" s="2">
        <v>6.1799999999999997E-3</v>
      </c>
      <c r="D16048" s="2">
        <v>0</v>
      </c>
      <c r="E16048" s="2">
        <v>0</v>
      </c>
      <c r="F16048" s="2">
        <v>0</v>
      </c>
      <c r="G16048" s="2">
        <v>1.4430999999999999E-2</v>
      </c>
    </row>
    <row r="16049" spans="1:7" x14ac:dyDescent="0.2">
      <c r="A16049" s="2" t="s">
        <v>17525</v>
      </c>
      <c r="B16049" s="2">
        <v>4.2514450000000004</v>
      </c>
      <c r="C16049" s="2">
        <v>5.4657830000000001</v>
      </c>
      <c r="D16049" s="2">
        <v>5.5826820000000001</v>
      </c>
      <c r="E16049" s="2">
        <v>4.1771779999999996</v>
      </c>
      <c r="F16049" s="2">
        <v>6.147081</v>
      </c>
      <c r="G16049" s="2">
        <v>3.6399309999999998</v>
      </c>
    </row>
    <row r="16050" spans="1:7" x14ac:dyDescent="0.2">
      <c r="A16050" s="2" t="s">
        <v>17526</v>
      </c>
      <c r="B16050" s="2">
        <v>0</v>
      </c>
      <c r="C16050" s="2">
        <v>0</v>
      </c>
      <c r="D16050" s="2">
        <v>0</v>
      </c>
      <c r="E16050" s="2">
        <v>0</v>
      </c>
      <c r="F16050" s="2">
        <v>0</v>
      </c>
      <c r="G16050" s="2">
        <v>0</v>
      </c>
    </row>
    <row r="16051" spans="1:7" x14ac:dyDescent="0.2">
      <c r="A16051" s="2" t="s">
        <v>17527</v>
      </c>
      <c r="B16051" s="2">
        <v>7.3458990000000002</v>
      </c>
      <c r="C16051" s="2">
        <v>7.048508</v>
      </c>
      <c r="D16051" s="2">
        <v>6.3065749999999996</v>
      </c>
      <c r="E16051" s="2">
        <v>6.050332</v>
      </c>
      <c r="F16051" s="2">
        <v>6.5077699999999998</v>
      </c>
      <c r="G16051" s="2">
        <v>3.840408</v>
      </c>
    </row>
    <row r="16052" spans="1:7" x14ac:dyDescent="0.2">
      <c r="A16052" s="2" t="s">
        <v>17528</v>
      </c>
      <c r="B16052" s="2">
        <v>12.446581999999999</v>
      </c>
      <c r="C16052" s="2">
        <v>14.969367999999999</v>
      </c>
      <c r="D16052" s="2">
        <v>15.395441999999999</v>
      </c>
      <c r="E16052" s="2">
        <v>14.64635</v>
      </c>
      <c r="F16052" s="2">
        <v>13.033041000000001</v>
      </c>
      <c r="G16052" s="2">
        <v>14.561299999999999</v>
      </c>
    </row>
    <row r="16053" spans="1:7" x14ac:dyDescent="0.2">
      <c r="A16053" s="2" t="s">
        <v>17529</v>
      </c>
      <c r="B16053" s="2">
        <v>0</v>
      </c>
      <c r="C16053" s="2">
        <v>0</v>
      </c>
      <c r="D16053" s="2">
        <v>0</v>
      </c>
      <c r="E16053" s="2">
        <v>0</v>
      </c>
      <c r="F16053" s="2">
        <v>0</v>
      </c>
      <c r="G16053" s="2">
        <v>0</v>
      </c>
    </row>
    <row r="16054" spans="1:7" x14ac:dyDescent="0.2">
      <c r="A16054" s="2" t="s">
        <v>17530</v>
      </c>
      <c r="B16054" s="2">
        <v>0</v>
      </c>
      <c r="C16054" s="2">
        <v>0</v>
      </c>
      <c r="D16054" s="2">
        <v>0</v>
      </c>
      <c r="E16054" s="2">
        <v>0</v>
      </c>
      <c r="F16054" s="2">
        <v>0</v>
      </c>
      <c r="G16054" s="2">
        <v>0</v>
      </c>
    </row>
    <row r="16055" spans="1:7" x14ac:dyDescent="0.2">
      <c r="A16055" s="2" t="s">
        <v>17531</v>
      </c>
      <c r="B16055" s="2">
        <v>0.621471</v>
      </c>
      <c r="C16055" s="2">
        <v>1.009422</v>
      </c>
      <c r="D16055" s="2">
        <v>0.60775000000000001</v>
      </c>
      <c r="E16055" s="2">
        <v>0.94866600000000001</v>
      </c>
      <c r="F16055" s="2">
        <v>1.4443980000000001</v>
      </c>
      <c r="G16055" s="2">
        <v>1.802198</v>
      </c>
    </row>
    <row r="16056" spans="1:7" x14ac:dyDescent="0.2">
      <c r="A16056" s="2" t="s">
        <v>17532</v>
      </c>
      <c r="B16056" s="2">
        <v>2.194871</v>
      </c>
      <c r="C16056" s="2">
        <v>2.6215069999999998</v>
      </c>
      <c r="D16056" s="2">
        <v>2.105191</v>
      </c>
      <c r="E16056" s="2">
        <v>2.235954</v>
      </c>
      <c r="F16056" s="2">
        <v>1.137683</v>
      </c>
      <c r="G16056" s="2">
        <v>1.5116149999999999</v>
      </c>
    </row>
    <row r="16057" spans="1:7" x14ac:dyDescent="0.2">
      <c r="A16057" s="2" t="s">
        <v>17533</v>
      </c>
      <c r="B16057" s="2">
        <v>0</v>
      </c>
      <c r="C16057" s="2">
        <v>0</v>
      </c>
      <c r="D16057" s="2">
        <v>0</v>
      </c>
      <c r="E16057" s="2">
        <v>0</v>
      </c>
      <c r="F16057" s="2">
        <v>0</v>
      </c>
      <c r="G16057" s="2">
        <v>0</v>
      </c>
    </row>
    <row r="16058" spans="1:7" x14ac:dyDescent="0.2">
      <c r="A16058" s="2" t="s">
        <v>17534</v>
      </c>
      <c r="B16058" s="2">
        <v>2.713524</v>
      </c>
      <c r="C16058" s="2">
        <v>2.313339</v>
      </c>
      <c r="D16058" s="2">
        <v>3.385437</v>
      </c>
      <c r="E16058" s="2">
        <v>3.3224260000000001</v>
      </c>
      <c r="F16058" s="2">
        <v>2.8472230000000001</v>
      </c>
      <c r="G16058" s="2">
        <v>2.5408300000000001</v>
      </c>
    </row>
    <row r="16059" spans="1:7" x14ac:dyDescent="0.2">
      <c r="A16059" s="2" t="s">
        <v>17535</v>
      </c>
      <c r="B16059" s="2">
        <v>0</v>
      </c>
      <c r="C16059" s="2">
        <v>0</v>
      </c>
      <c r="D16059" s="2">
        <v>0</v>
      </c>
      <c r="E16059" s="2">
        <v>2.8524000000000001E-2</v>
      </c>
      <c r="F16059" s="2">
        <v>1.4662E-2</v>
      </c>
      <c r="G16059" s="2">
        <v>0</v>
      </c>
    </row>
    <row r="16060" spans="1:7" x14ac:dyDescent="0.2">
      <c r="A16060" s="2" t="s">
        <v>17536</v>
      </c>
      <c r="B16060" s="2">
        <v>0</v>
      </c>
      <c r="C16060" s="2">
        <v>0</v>
      </c>
      <c r="D16060" s="2">
        <v>0</v>
      </c>
      <c r="E16060" s="2">
        <v>0</v>
      </c>
      <c r="F16060" s="2">
        <v>0</v>
      </c>
      <c r="G16060" s="2">
        <v>0</v>
      </c>
    </row>
    <row r="16061" spans="1:7" x14ac:dyDescent="0.2">
      <c r="A16061" s="2" t="s">
        <v>17537</v>
      </c>
      <c r="B16061" s="2">
        <v>0</v>
      </c>
      <c r="C16061" s="2">
        <v>0</v>
      </c>
      <c r="D16061" s="2">
        <v>0</v>
      </c>
      <c r="E16061" s="2">
        <v>0</v>
      </c>
      <c r="F16061" s="2">
        <v>0</v>
      </c>
      <c r="G16061" s="2">
        <v>0</v>
      </c>
    </row>
    <row r="16062" spans="1:7" x14ac:dyDescent="0.2">
      <c r="A16062" s="2" t="s">
        <v>17538</v>
      </c>
      <c r="B16062" s="2">
        <v>0</v>
      </c>
      <c r="C16062" s="2">
        <v>0</v>
      </c>
      <c r="D16062" s="2">
        <v>4.2034000000000002E-2</v>
      </c>
      <c r="E16062" s="2">
        <v>0</v>
      </c>
      <c r="F16062" s="2">
        <v>1.9625E-2</v>
      </c>
      <c r="G16062" s="2">
        <v>0</v>
      </c>
    </row>
    <row r="16063" spans="1:7" x14ac:dyDescent="0.2">
      <c r="A16063" s="2" t="s">
        <v>17539</v>
      </c>
      <c r="B16063" s="2">
        <v>0</v>
      </c>
      <c r="C16063" s="2">
        <v>0</v>
      </c>
      <c r="D16063" s="2">
        <v>0</v>
      </c>
      <c r="E16063" s="2">
        <v>0</v>
      </c>
      <c r="F16063" s="2">
        <v>0</v>
      </c>
      <c r="G16063" s="2">
        <v>0</v>
      </c>
    </row>
    <row r="16064" spans="1:7" x14ac:dyDescent="0.2">
      <c r="A16064" s="2" t="s">
        <v>17540</v>
      </c>
      <c r="B16064" s="2">
        <v>1.085629</v>
      </c>
      <c r="C16064" s="2">
        <v>1.2652000000000001</v>
      </c>
      <c r="D16064" s="2">
        <v>1.242318</v>
      </c>
      <c r="E16064" s="2">
        <v>1.2866120000000001</v>
      </c>
      <c r="F16064" s="2">
        <v>0.86525799999999997</v>
      </c>
      <c r="G16064" s="2">
        <v>0.95023000000000002</v>
      </c>
    </row>
    <row r="16065" spans="1:7" x14ac:dyDescent="0.2">
      <c r="A16065" s="2" t="s">
        <v>17541</v>
      </c>
      <c r="B16065" s="2">
        <v>20.307279999999999</v>
      </c>
      <c r="C16065" s="2">
        <v>30.036487999999999</v>
      </c>
      <c r="D16065" s="2">
        <v>22.105183</v>
      </c>
      <c r="E16065" s="2">
        <v>24.469201999999999</v>
      </c>
      <c r="F16065" s="2">
        <v>20.215717000000001</v>
      </c>
      <c r="G16065" s="2">
        <v>26.194814999999998</v>
      </c>
    </row>
    <row r="16066" spans="1:7" x14ac:dyDescent="0.2">
      <c r="A16066" s="2" t="s">
        <v>1590</v>
      </c>
      <c r="B16066" s="2">
        <v>0.27183099999999999</v>
      </c>
      <c r="C16066" s="2">
        <v>8.2181000000000004E-2</v>
      </c>
      <c r="D16066" s="2">
        <v>0.44399699999999998</v>
      </c>
      <c r="E16066" s="2">
        <v>0.47750500000000001</v>
      </c>
      <c r="F16066" s="2">
        <v>0.34794199999999997</v>
      </c>
      <c r="G16066" s="2">
        <v>0.30842900000000001</v>
      </c>
    </row>
    <row r="16067" spans="1:7" x14ac:dyDescent="0.2">
      <c r="A16067" s="2" t="s">
        <v>1591</v>
      </c>
      <c r="B16067" s="2">
        <v>6.7145999999999997E-2</v>
      </c>
      <c r="C16067" s="2">
        <v>0.50817199999999996</v>
      </c>
      <c r="D16067" s="2">
        <v>0.172569</v>
      </c>
      <c r="E16067" s="2">
        <v>0.47190399999999999</v>
      </c>
      <c r="F16067" s="2">
        <v>0.50646000000000002</v>
      </c>
      <c r="G16067" s="2">
        <v>0.40842600000000001</v>
      </c>
    </row>
    <row r="16068" spans="1:7" x14ac:dyDescent="0.2">
      <c r="A16068" s="2" t="s">
        <v>1592</v>
      </c>
      <c r="B16068" s="2">
        <v>1.0558700000000001</v>
      </c>
      <c r="C16068" s="2">
        <v>0.64837900000000004</v>
      </c>
      <c r="D16068" s="2">
        <v>6.4175769999999996</v>
      </c>
      <c r="E16068" s="2">
        <v>4.1956519999999999</v>
      </c>
      <c r="F16068" s="2">
        <v>1.57647</v>
      </c>
      <c r="G16068" s="2">
        <v>1.3180799999999999</v>
      </c>
    </row>
    <row r="16069" spans="1:7" x14ac:dyDescent="0.2">
      <c r="A16069" s="2" t="s">
        <v>17542</v>
      </c>
      <c r="B16069" s="2">
        <v>0.36599999999999999</v>
      </c>
      <c r="C16069" s="2">
        <v>1.389E-2</v>
      </c>
      <c r="D16069" s="2">
        <v>7.5872999999999996E-2</v>
      </c>
      <c r="E16069" s="2">
        <v>9.1621999999999995E-2</v>
      </c>
      <c r="F16069" s="2">
        <v>0.146179</v>
      </c>
      <c r="G16069" s="2">
        <v>0.22242799999999999</v>
      </c>
    </row>
    <row r="16070" spans="1:7" x14ac:dyDescent="0.2">
      <c r="A16070" s="2" t="s">
        <v>17543</v>
      </c>
      <c r="B16070" s="2">
        <v>1.0517E-2</v>
      </c>
      <c r="C16070" s="2">
        <v>0</v>
      </c>
      <c r="D16070" s="2">
        <v>4.7397000000000002E-2</v>
      </c>
      <c r="E16070" s="2">
        <v>6.2655000000000002E-2</v>
      </c>
      <c r="F16070" s="2">
        <v>0</v>
      </c>
      <c r="G16070" s="2">
        <v>0</v>
      </c>
    </row>
    <row r="16071" spans="1:7" x14ac:dyDescent="0.2">
      <c r="A16071" s="2" t="s">
        <v>17544</v>
      </c>
      <c r="B16071" s="2">
        <v>0</v>
      </c>
      <c r="C16071" s="2">
        <v>0</v>
      </c>
      <c r="D16071" s="2">
        <v>0</v>
      </c>
      <c r="E16071" s="2">
        <v>0</v>
      </c>
      <c r="F16071" s="2">
        <v>0</v>
      </c>
      <c r="G16071" s="2">
        <v>0</v>
      </c>
    </row>
    <row r="16072" spans="1:7" x14ac:dyDescent="0.2">
      <c r="A16072" s="2" t="s">
        <v>17545</v>
      </c>
      <c r="B16072" s="2">
        <v>0</v>
      </c>
      <c r="C16072" s="2">
        <v>0</v>
      </c>
      <c r="D16072" s="2">
        <v>0</v>
      </c>
      <c r="E16072" s="2">
        <v>0</v>
      </c>
      <c r="F16072" s="2">
        <v>0</v>
      </c>
      <c r="G16072" s="2">
        <v>0</v>
      </c>
    </row>
    <row r="16073" spans="1:7" x14ac:dyDescent="0.2">
      <c r="A16073" s="2" t="s">
        <v>17546</v>
      </c>
      <c r="B16073" s="2">
        <v>0.28476499999999999</v>
      </c>
      <c r="C16073" s="2">
        <v>0.124351</v>
      </c>
      <c r="D16073" s="2">
        <v>0</v>
      </c>
      <c r="E16073" s="2">
        <v>0</v>
      </c>
      <c r="F16073" s="2">
        <v>9.0367000000000003E-2</v>
      </c>
      <c r="G16073" s="2">
        <v>0.165936</v>
      </c>
    </row>
    <row r="16074" spans="1:7" x14ac:dyDescent="0.2">
      <c r="A16074" s="2" t="s">
        <v>17547</v>
      </c>
      <c r="B16074" s="2">
        <v>0</v>
      </c>
      <c r="C16074" s="2">
        <v>0</v>
      </c>
      <c r="D16074" s="2">
        <v>0.106795</v>
      </c>
      <c r="E16074" s="2">
        <v>0</v>
      </c>
      <c r="F16074" s="2">
        <v>0</v>
      </c>
      <c r="G16074" s="2">
        <v>0</v>
      </c>
    </row>
    <row r="16075" spans="1:7" x14ac:dyDescent="0.2">
      <c r="A16075" s="2" t="s">
        <v>17548</v>
      </c>
      <c r="B16075" s="2">
        <v>0.23203199999999999</v>
      </c>
      <c r="C16075" s="2">
        <v>3.2173E-2</v>
      </c>
      <c r="D16075" s="2">
        <v>0</v>
      </c>
      <c r="E16075" s="2">
        <v>9.4305E-2</v>
      </c>
      <c r="F16075" s="2">
        <v>0.104466</v>
      </c>
      <c r="G16075" s="2">
        <v>4.6814000000000001E-2</v>
      </c>
    </row>
    <row r="16076" spans="1:7" x14ac:dyDescent="0.2">
      <c r="A16076" s="2" t="s">
        <v>17549</v>
      </c>
      <c r="B16076" s="2">
        <v>32.897038000000002</v>
      </c>
      <c r="C16076" s="2">
        <v>31.979365999999999</v>
      </c>
      <c r="D16076" s="2">
        <v>34.673313</v>
      </c>
      <c r="E16076" s="2">
        <v>36.151367</v>
      </c>
      <c r="F16076" s="2">
        <v>27.145949999999999</v>
      </c>
      <c r="G16076" s="2">
        <v>33.541153000000001</v>
      </c>
    </row>
    <row r="16077" spans="1:7" x14ac:dyDescent="0.2">
      <c r="A16077" s="2" t="s">
        <v>17550</v>
      </c>
      <c r="B16077" s="2">
        <v>0</v>
      </c>
      <c r="C16077" s="2">
        <v>0</v>
      </c>
      <c r="D16077" s="2">
        <v>0</v>
      </c>
      <c r="E16077" s="2">
        <v>0</v>
      </c>
      <c r="F16077" s="2">
        <v>0</v>
      </c>
      <c r="G16077" s="2">
        <v>0</v>
      </c>
    </row>
    <row r="16078" spans="1:7" x14ac:dyDescent="0.2">
      <c r="A16078" s="2" t="s">
        <v>17551</v>
      </c>
      <c r="B16078" s="2">
        <v>2.8437009999999998</v>
      </c>
      <c r="C16078" s="2">
        <v>3.9074430000000002</v>
      </c>
      <c r="D16078" s="2">
        <v>5.0773950000000001</v>
      </c>
      <c r="E16078" s="2">
        <v>5.4647290000000002</v>
      </c>
      <c r="F16078" s="2">
        <v>3.1856469999999999</v>
      </c>
      <c r="G16078" s="2">
        <v>3.9206729999999999</v>
      </c>
    </row>
    <row r="16079" spans="1:7" x14ac:dyDescent="0.2">
      <c r="A16079" s="2" t="s">
        <v>17552</v>
      </c>
      <c r="B16079" s="2">
        <v>0</v>
      </c>
      <c r="C16079" s="2">
        <v>0</v>
      </c>
      <c r="D16079" s="2">
        <v>0</v>
      </c>
      <c r="E16079" s="2">
        <v>0</v>
      </c>
      <c r="F16079" s="2">
        <v>0</v>
      </c>
      <c r="G16079" s="2">
        <v>0</v>
      </c>
    </row>
    <row r="16080" spans="1:7" x14ac:dyDescent="0.2">
      <c r="A16080" s="2" t="s">
        <v>17553</v>
      </c>
      <c r="B16080" s="2">
        <v>2.1090000000000001E-2</v>
      </c>
      <c r="C16080" s="2">
        <v>1.5295E-2</v>
      </c>
      <c r="D16080" s="2">
        <v>2.0344999999999999E-2</v>
      </c>
      <c r="E16080" s="2">
        <v>2.4926E-2</v>
      </c>
      <c r="F16080" s="2">
        <v>3.5066E-2</v>
      </c>
      <c r="G16080" s="2">
        <v>3.6942000000000003E-2</v>
      </c>
    </row>
    <row r="16081" spans="1:7" x14ac:dyDescent="0.2">
      <c r="A16081" s="2" t="s">
        <v>17554</v>
      </c>
      <c r="B16081" s="2">
        <v>0</v>
      </c>
      <c r="C16081" s="2">
        <v>0</v>
      </c>
      <c r="D16081" s="2">
        <v>0</v>
      </c>
      <c r="E16081" s="2">
        <v>0</v>
      </c>
      <c r="F16081" s="2">
        <v>0</v>
      </c>
      <c r="G16081" s="2">
        <v>0</v>
      </c>
    </row>
    <row r="16082" spans="1:7" x14ac:dyDescent="0.2">
      <c r="A16082" s="2" t="s">
        <v>52</v>
      </c>
      <c r="B16082" s="2">
        <v>1.143365</v>
      </c>
      <c r="C16082" s="2">
        <v>0.22856199999999999</v>
      </c>
      <c r="D16082" s="2">
        <v>0.64216300000000004</v>
      </c>
      <c r="E16082" s="2">
        <v>8.6734050000000007</v>
      </c>
      <c r="F16082" s="2">
        <v>2.4716529999999999</v>
      </c>
      <c r="G16082" s="2">
        <v>3.9509020000000001</v>
      </c>
    </row>
    <row r="16083" spans="1:7" x14ac:dyDescent="0.2">
      <c r="A16083" s="2" t="s">
        <v>17555</v>
      </c>
      <c r="B16083" s="2">
        <v>170.701584</v>
      </c>
      <c r="C16083" s="2">
        <v>110.064148</v>
      </c>
      <c r="D16083" s="2">
        <v>156.820099</v>
      </c>
      <c r="E16083" s="2">
        <v>138.63760400000001</v>
      </c>
      <c r="F16083" s="2">
        <v>197.17202800000001</v>
      </c>
      <c r="G16083" s="2">
        <v>227.892517</v>
      </c>
    </row>
    <row r="16084" spans="1:7" x14ac:dyDescent="0.2">
      <c r="A16084" s="2" t="s">
        <v>17556</v>
      </c>
      <c r="B16084" s="2">
        <v>1.757444</v>
      </c>
      <c r="C16084" s="2">
        <v>0.85337499999999999</v>
      </c>
      <c r="D16084" s="2">
        <v>1.8051969999999999</v>
      </c>
      <c r="E16084" s="2">
        <v>1.5645789999999999</v>
      </c>
      <c r="F16084" s="2">
        <v>0.81645900000000005</v>
      </c>
      <c r="G16084" s="2">
        <v>1.4223730000000001</v>
      </c>
    </row>
    <row r="16085" spans="1:7" x14ac:dyDescent="0.2">
      <c r="A16085" s="2" t="s">
        <v>17557</v>
      </c>
      <c r="B16085" s="2">
        <v>60.278880999999998</v>
      </c>
      <c r="C16085" s="2">
        <v>66.252112999999994</v>
      </c>
      <c r="D16085" s="2">
        <v>64.844559000000004</v>
      </c>
      <c r="E16085" s="2">
        <v>60.085613000000002</v>
      </c>
      <c r="F16085" s="2">
        <v>53.726742000000002</v>
      </c>
      <c r="G16085" s="2">
        <v>60.602139000000001</v>
      </c>
    </row>
    <row r="16086" spans="1:7" x14ac:dyDescent="0.2">
      <c r="A16086" s="2" t="s">
        <v>17558</v>
      </c>
      <c r="B16086" s="2">
        <v>3.4089529999999999</v>
      </c>
      <c r="C16086" s="2">
        <v>4.0834859999999997</v>
      </c>
      <c r="D16086" s="2">
        <v>2.8216839999999999</v>
      </c>
      <c r="E16086" s="2">
        <v>1.8017860000000001</v>
      </c>
      <c r="F16086" s="2">
        <v>2.802746</v>
      </c>
      <c r="G16086" s="2">
        <v>3.009951</v>
      </c>
    </row>
    <row r="16087" spans="1:7" x14ac:dyDescent="0.2">
      <c r="A16087" s="2" t="s">
        <v>17559</v>
      </c>
      <c r="B16087" s="2">
        <v>10.807928</v>
      </c>
      <c r="C16087" s="2">
        <v>11.913651</v>
      </c>
      <c r="D16087" s="2">
        <v>10.4046</v>
      </c>
      <c r="E16087" s="2">
        <v>13.516825000000001</v>
      </c>
      <c r="F16087" s="2">
        <v>17.263748</v>
      </c>
      <c r="G16087" s="2">
        <v>18.630852000000001</v>
      </c>
    </row>
    <row r="16088" spans="1:7" x14ac:dyDescent="0.2">
      <c r="A16088" s="2" t="s">
        <v>17560</v>
      </c>
      <c r="B16088" s="2">
        <v>0</v>
      </c>
      <c r="C16088" s="2">
        <v>0</v>
      </c>
      <c r="D16088" s="2">
        <v>0</v>
      </c>
      <c r="E16088" s="2">
        <v>0</v>
      </c>
      <c r="F16088" s="2">
        <v>0</v>
      </c>
      <c r="G16088" s="2">
        <v>0</v>
      </c>
    </row>
    <row r="16089" spans="1:7" x14ac:dyDescent="0.2">
      <c r="A16089" s="2" t="s">
        <v>17561</v>
      </c>
      <c r="B16089" s="2">
        <v>0</v>
      </c>
      <c r="C16089" s="2">
        <v>0</v>
      </c>
      <c r="D16089" s="2">
        <v>0</v>
      </c>
      <c r="E16089" s="2">
        <v>0</v>
      </c>
      <c r="F16089" s="2">
        <v>0</v>
      </c>
      <c r="G16089" s="2">
        <v>0</v>
      </c>
    </row>
    <row r="16090" spans="1:7" x14ac:dyDescent="0.2">
      <c r="A16090" s="2" t="s">
        <v>17562</v>
      </c>
      <c r="B16090" s="2">
        <v>0</v>
      </c>
      <c r="C16090" s="2">
        <v>0</v>
      </c>
      <c r="D16090" s="2">
        <v>0</v>
      </c>
      <c r="E16090" s="2">
        <v>0</v>
      </c>
      <c r="F16090" s="2">
        <v>0</v>
      </c>
      <c r="G16090" s="2">
        <v>0</v>
      </c>
    </row>
    <row r="16091" spans="1:7" x14ac:dyDescent="0.2">
      <c r="A16091" s="2" t="s">
        <v>17563</v>
      </c>
      <c r="B16091" s="2">
        <v>0</v>
      </c>
      <c r="C16091" s="2">
        <v>0</v>
      </c>
      <c r="D16091" s="2">
        <v>0</v>
      </c>
      <c r="E16091" s="2">
        <v>0</v>
      </c>
      <c r="F16091" s="2">
        <v>0</v>
      </c>
      <c r="G16091" s="2">
        <v>0</v>
      </c>
    </row>
    <row r="16092" spans="1:7" x14ac:dyDescent="0.2">
      <c r="A16092" s="2" t="s">
        <v>17564</v>
      </c>
      <c r="B16092" s="2">
        <v>0</v>
      </c>
      <c r="C16092" s="2">
        <v>0</v>
      </c>
      <c r="D16092" s="2">
        <v>0</v>
      </c>
      <c r="E16092" s="2">
        <v>0</v>
      </c>
      <c r="F16092" s="2">
        <v>0</v>
      </c>
      <c r="G16092" s="2">
        <v>0</v>
      </c>
    </row>
    <row r="16093" spans="1:7" x14ac:dyDescent="0.2">
      <c r="A16093" s="2" t="s">
        <v>17565</v>
      </c>
      <c r="B16093" s="2">
        <v>0</v>
      </c>
      <c r="C16093" s="2">
        <v>0</v>
      </c>
      <c r="D16093" s="2">
        <v>0</v>
      </c>
      <c r="E16093" s="2">
        <v>0</v>
      </c>
      <c r="F16093" s="2">
        <v>0</v>
      </c>
      <c r="G16093" s="2">
        <v>0</v>
      </c>
    </row>
    <row r="16094" spans="1:7" x14ac:dyDescent="0.2">
      <c r="A16094" s="2" t="s">
        <v>17566</v>
      </c>
      <c r="B16094" s="2">
        <v>0</v>
      </c>
      <c r="C16094" s="2">
        <v>0</v>
      </c>
      <c r="D16094" s="2">
        <v>0</v>
      </c>
      <c r="E16094" s="2">
        <v>0</v>
      </c>
      <c r="F16094" s="2">
        <v>0</v>
      </c>
      <c r="G16094" s="2">
        <v>0</v>
      </c>
    </row>
    <row r="16095" spans="1:7" x14ac:dyDescent="0.2">
      <c r="A16095" s="2" t="s">
        <v>17567</v>
      </c>
      <c r="B16095" s="2">
        <v>0</v>
      </c>
      <c r="C16095" s="2">
        <v>0</v>
      </c>
      <c r="D16095" s="2">
        <v>0</v>
      </c>
      <c r="E16095" s="2">
        <v>0</v>
      </c>
      <c r="F16095" s="2">
        <v>0</v>
      </c>
      <c r="G16095" s="2">
        <v>0</v>
      </c>
    </row>
    <row r="16096" spans="1:7" x14ac:dyDescent="0.2">
      <c r="A16096" s="2" t="s">
        <v>17568</v>
      </c>
      <c r="B16096" s="2">
        <v>0</v>
      </c>
      <c r="C16096" s="2">
        <v>0</v>
      </c>
      <c r="D16096" s="2">
        <v>0</v>
      </c>
      <c r="E16096" s="2">
        <v>0</v>
      </c>
      <c r="F16096" s="2">
        <v>0</v>
      </c>
      <c r="G16096" s="2">
        <v>0</v>
      </c>
    </row>
    <row r="16097" spans="1:7" x14ac:dyDescent="0.2">
      <c r="A16097" s="2" t="s">
        <v>17569</v>
      </c>
      <c r="B16097" s="2">
        <v>0</v>
      </c>
      <c r="C16097" s="2">
        <v>0</v>
      </c>
      <c r="D16097" s="2">
        <v>0</v>
      </c>
      <c r="E16097" s="2">
        <v>0</v>
      </c>
      <c r="F16097" s="2">
        <v>0</v>
      </c>
      <c r="G16097" s="2">
        <v>0</v>
      </c>
    </row>
    <row r="16098" spans="1:7" x14ac:dyDescent="0.2">
      <c r="A16098" s="2" t="s">
        <v>17570</v>
      </c>
      <c r="B16098" s="2">
        <v>1.7412049999999999</v>
      </c>
      <c r="C16098" s="2">
        <v>0.71572999999999998</v>
      </c>
      <c r="D16098" s="2">
        <v>1.922388</v>
      </c>
      <c r="E16098" s="2">
        <v>1.8154999999999999</v>
      </c>
      <c r="F16098" s="2">
        <v>1.446024</v>
      </c>
      <c r="G16098" s="2">
        <v>1.4109039999999999</v>
      </c>
    </row>
    <row r="16099" spans="1:7" x14ac:dyDescent="0.2">
      <c r="A16099" s="2" t="s">
        <v>17571</v>
      </c>
      <c r="B16099" s="2">
        <v>0</v>
      </c>
      <c r="C16099" s="2">
        <v>0</v>
      </c>
      <c r="D16099" s="2">
        <v>0</v>
      </c>
      <c r="E16099" s="2">
        <v>0</v>
      </c>
      <c r="F16099" s="2">
        <v>0</v>
      </c>
      <c r="G16099" s="2">
        <v>0</v>
      </c>
    </row>
    <row r="16100" spans="1:7" x14ac:dyDescent="0.2">
      <c r="A16100" s="2" t="s">
        <v>17572</v>
      </c>
      <c r="B16100" s="2">
        <v>1.7059200000000001</v>
      </c>
      <c r="C16100" s="2">
        <v>2.6368239999999998</v>
      </c>
      <c r="D16100" s="2">
        <v>1.2561310000000001</v>
      </c>
      <c r="E16100" s="2">
        <v>1.8059989999999999</v>
      </c>
      <c r="F16100" s="2">
        <v>2.2268279999999998</v>
      </c>
      <c r="G16100" s="2">
        <v>2.451991</v>
      </c>
    </row>
    <row r="16101" spans="1:7" x14ac:dyDescent="0.2">
      <c r="A16101" s="2" t="s">
        <v>17573</v>
      </c>
      <c r="B16101" s="2">
        <v>1.3068439999999999</v>
      </c>
      <c r="C16101" s="2">
        <v>0.59991499999999998</v>
      </c>
      <c r="D16101" s="2">
        <v>0.82070100000000001</v>
      </c>
      <c r="E16101" s="2">
        <v>1.5384450000000001</v>
      </c>
      <c r="F16101" s="2">
        <v>1.507244</v>
      </c>
      <c r="G16101" s="2">
        <v>0.48331499999999999</v>
      </c>
    </row>
    <row r="16102" spans="1:7" x14ac:dyDescent="0.2">
      <c r="A16102" s="2" t="s">
        <v>17574</v>
      </c>
      <c r="B16102" s="2">
        <v>0.52973099999999995</v>
      </c>
      <c r="C16102" s="2">
        <v>0.64259200000000005</v>
      </c>
      <c r="D16102" s="2">
        <v>0.67380200000000001</v>
      </c>
      <c r="E16102" s="2">
        <v>1.006483</v>
      </c>
      <c r="F16102" s="2">
        <v>0.51622299999999999</v>
      </c>
      <c r="G16102" s="2">
        <v>0.65357399999999999</v>
      </c>
    </row>
    <row r="16103" spans="1:7" x14ac:dyDescent="0.2">
      <c r="A16103" s="2" t="s">
        <v>17575</v>
      </c>
      <c r="B16103" s="2">
        <v>0.45236300000000002</v>
      </c>
      <c r="C16103" s="2">
        <v>1.431829</v>
      </c>
      <c r="D16103" s="2">
        <v>1.1004670000000001</v>
      </c>
      <c r="E16103" s="2">
        <v>1.8337159999999999</v>
      </c>
      <c r="F16103" s="2">
        <v>3.0309900000000001</v>
      </c>
      <c r="G16103" s="2">
        <v>2.9682200000000001</v>
      </c>
    </row>
    <row r="16104" spans="1:7" x14ac:dyDescent="0.2">
      <c r="A16104" s="2" t="s">
        <v>17576</v>
      </c>
      <c r="B16104" s="2">
        <v>0.95139399999999996</v>
      </c>
      <c r="C16104" s="2">
        <v>1.3789</v>
      </c>
      <c r="D16104" s="2">
        <v>2.0721449999999999</v>
      </c>
      <c r="E16104" s="2">
        <v>1.8065850000000001</v>
      </c>
      <c r="F16104" s="2">
        <v>1.024626</v>
      </c>
      <c r="G16104" s="2">
        <v>1.440178</v>
      </c>
    </row>
    <row r="16105" spans="1:7" x14ac:dyDescent="0.2">
      <c r="A16105" s="2" t="s">
        <v>17577</v>
      </c>
      <c r="B16105" s="2">
        <v>0</v>
      </c>
      <c r="C16105" s="2">
        <v>0</v>
      </c>
      <c r="D16105" s="2">
        <v>0</v>
      </c>
      <c r="E16105" s="2">
        <v>0</v>
      </c>
      <c r="F16105" s="2">
        <v>0</v>
      </c>
      <c r="G16105" s="2">
        <v>0</v>
      </c>
    </row>
    <row r="16106" spans="1:7" x14ac:dyDescent="0.2">
      <c r="A16106" s="2" t="s">
        <v>17578</v>
      </c>
      <c r="B16106" s="2">
        <v>0</v>
      </c>
      <c r="C16106" s="2">
        <v>0</v>
      </c>
      <c r="D16106" s="2">
        <v>0</v>
      </c>
      <c r="E16106" s="2">
        <v>0</v>
      </c>
      <c r="F16106" s="2">
        <v>0</v>
      </c>
      <c r="G16106" s="2">
        <v>0</v>
      </c>
    </row>
    <row r="16107" spans="1:7" x14ac:dyDescent="0.2">
      <c r="A16107" s="2" t="s">
        <v>17579</v>
      </c>
      <c r="B16107" s="2">
        <v>5.6771450000000003</v>
      </c>
      <c r="C16107" s="2">
        <v>6.10501</v>
      </c>
      <c r="D16107" s="2">
        <v>4.4916429999999998</v>
      </c>
      <c r="E16107" s="2">
        <v>3.7533810000000001</v>
      </c>
      <c r="F16107" s="2">
        <v>5.0195819999999998</v>
      </c>
      <c r="G16107" s="2">
        <v>3.720577</v>
      </c>
    </row>
    <row r="16108" spans="1:7" x14ac:dyDescent="0.2">
      <c r="A16108" s="2" t="s">
        <v>17580</v>
      </c>
      <c r="B16108" s="2">
        <v>2.5912299999999999</v>
      </c>
      <c r="C16108" s="2">
        <v>2.7912880000000002</v>
      </c>
      <c r="D16108" s="2">
        <v>1.5663910000000001</v>
      </c>
      <c r="E16108" s="2">
        <v>1.6943550000000001</v>
      </c>
      <c r="F16108" s="2">
        <v>2.9595189999999998</v>
      </c>
      <c r="G16108" s="2">
        <v>2.353853</v>
      </c>
    </row>
    <row r="16109" spans="1:7" x14ac:dyDescent="0.2">
      <c r="A16109" s="2" t="s">
        <v>17581</v>
      </c>
      <c r="B16109" s="2">
        <v>4.3673330000000004</v>
      </c>
      <c r="C16109" s="2">
        <v>4.4451330000000002</v>
      </c>
      <c r="D16109" s="2">
        <v>2.6667459999999998</v>
      </c>
      <c r="E16109" s="2">
        <v>2.6704949999999998</v>
      </c>
      <c r="F16109" s="2">
        <v>5.2632110000000001</v>
      </c>
      <c r="G16109" s="2">
        <v>4.2706390000000001</v>
      </c>
    </row>
    <row r="16110" spans="1:7" x14ac:dyDescent="0.2">
      <c r="A16110" s="2" t="s">
        <v>17582</v>
      </c>
      <c r="B16110" s="2">
        <v>14.301913000000001</v>
      </c>
      <c r="C16110" s="2">
        <v>18.222027000000001</v>
      </c>
      <c r="D16110" s="2">
        <v>10.198245999999999</v>
      </c>
      <c r="E16110" s="2">
        <v>11.888500000000001</v>
      </c>
      <c r="F16110" s="2">
        <v>13.865396</v>
      </c>
      <c r="G16110" s="2">
        <v>16.640561999999999</v>
      </c>
    </row>
    <row r="16111" spans="1:7" x14ac:dyDescent="0.2">
      <c r="A16111" s="2" t="s">
        <v>17583</v>
      </c>
      <c r="B16111" s="2">
        <v>0</v>
      </c>
      <c r="C16111" s="2">
        <v>0</v>
      </c>
      <c r="D16111" s="2">
        <v>0</v>
      </c>
      <c r="E16111" s="2">
        <v>0</v>
      </c>
      <c r="F16111" s="2">
        <v>0</v>
      </c>
      <c r="G16111" s="2">
        <v>0</v>
      </c>
    </row>
    <row r="16112" spans="1:7" x14ac:dyDescent="0.2">
      <c r="A16112" s="2" t="s">
        <v>17584</v>
      </c>
      <c r="B16112" s="2">
        <v>2.8198720000000002</v>
      </c>
      <c r="C16112" s="2">
        <v>1.6434390000000001</v>
      </c>
      <c r="D16112" s="2">
        <v>3.9310619999999998</v>
      </c>
      <c r="E16112" s="2">
        <v>2.4881139999999999</v>
      </c>
      <c r="F16112" s="2">
        <v>1.1700619999999999</v>
      </c>
      <c r="G16112" s="2">
        <v>1.0105409999999999</v>
      </c>
    </row>
    <row r="16113" spans="1:7" x14ac:dyDescent="0.2">
      <c r="A16113" s="2" t="s">
        <v>17585</v>
      </c>
      <c r="B16113" s="2">
        <v>3.6897950000000002</v>
      </c>
      <c r="C16113" s="2">
        <v>3.088282</v>
      </c>
      <c r="D16113" s="2">
        <v>4.9716560000000003</v>
      </c>
      <c r="E16113" s="2">
        <v>2.7418979999999999</v>
      </c>
      <c r="F16113" s="2">
        <v>3.3632900000000001</v>
      </c>
      <c r="G16113" s="2">
        <v>2.8783949999999998</v>
      </c>
    </row>
    <row r="16114" spans="1:7" x14ac:dyDescent="0.2">
      <c r="A16114" s="2" t="s">
        <v>17586</v>
      </c>
      <c r="B16114" s="2">
        <v>2.138811</v>
      </c>
      <c r="C16114" s="2">
        <v>4.9405700000000001</v>
      </c>
      <c r="D16114" s="2">
        <v>3.2437819999999999</v>
      </c>
      <c r="E16114" s="2">
        <v>2.4250690000000001</v>
      </c>
      <c r="F16114" s="2">
        <v>3.2784599999999999</v>
      </c>
      <c r="G16114" s="2">
        <v>0.85596899999999998</v>
      </c>
    </row>
    <row r="16115" spans="1:7" x14ac:dyDescent="0.2">
      <c r="A16115" s="2" t="s">
        <v>17587</v>
      </c>
      <c r="B16115" s="2">
        <v>15.951919</v>
      </c>
      <c r="C16115" s="2">
        <v>18.759343999999999</v>
      </c>
      <c r="D16115" s="2">
        <v>18.533753999999998</v>
      </c>
      <c r="E16115" s="2">
        <v>16.117355</v>
      </c>
      <c r="F16115" s="2">
        <v>19.038149000000001</v>
      </c>
      <c r="G16115" s="2">
        <v>18.692276</v>
      </c>
    </row>
    <row r="16116" spans="1:7" x14ac:dyDescent="0.2">
      <c r="A16116" s="2" t="s">
        <v>17588</v>
      </c>
      <c r="B16116" s="2">
        <v>2.113003</v>
      </c>
      <c r="C16116" s="2">
        <v>1.7375849999999999</v>
      </c>
      <c r="D16116" s="2">
        <v>2.2098019999999998</v>
      </c>
      <c r="E16116" s="2">
        <v>1.7147019999999999</v>
      </c>
      <c r="F16116" s="2">
        <v>2.9348960000000002</v>
      </c>
      <c r="G16116" s="2">
        <v>2.127389</v>
      </c>
    </row>
    <row r="16117" spans="1:7" x14ac:dyDescent="0.2">
      <c r="A16117" s="2" t="s">
        <v>17589</v>
      </c>
      <c r="B16117" s="2">
        <v>0.76413500000000001</v>
      </c>
      <c r="C16117" s="2">
        <v>0.58910799999999997</v>
      </c>
      <c r="D16117" s="2">
        <v>6.9649000000000003E-2</v>
      </c>
      <c r="E16117" s="2">
        <v>0.97791700000000004</v>
      </c>
      <c r="F16117" s="2">
        <v>0.45561600000000002</v>
      </c>
      <c r="G16117" s="2">
        <v>0.286242</v>
      </c>
    </row>
    <row r="16118" spans="1:7" x14ac:dyDescent="0.2">
      <c r="A16118" s="2" t="s">
        <v>17590</v>
      </c>
      <c r="B16118" s="2">
        <v>4.9977869999999998</v>
      </c>
      <c r="C16118" s="2">
        <v>6.0020439999999997</v>
      </c>
      <c r="D16118" s="2">
        <v>5.5042759999999999</v>
      </c>
      <c r="E16118" s="2">
        <v>7.510446</v>
      </c>
      <c r="F16118" s="2">
        <v>9.0855379999999997</v>
      </c>
      <c r="G16118" s="2">
        <v>9.6296940000000006</v>
      </c>
    </row>
    <row r="16119" spans="1:7" x14ac:dyDescent="0.2">
      <c r="A16119" s="2" t="s">
        <v>17591</v>
      </c>
      <c r="B16119" s="2">
        <v>1.6461939999999999</v>
      </c>
      <c r="C16119" s="2">
        <v>1.558762</v>
      </c>
      <c r="D16119" s="2">
        <v>2.9541110000000002</v>
      </c>
      <c r="E16119" s="2">
        <v>2.6841119999999998</v>
      </c>
      <c r="F16119" s="2">
        <v>2.918663</v>
      </c>
      <c r="G16119" s="2">
        <v>3.0281570000000002</v>
      </c>
    </row>
    <row r="16120" spans="1:7" x14ac:dyDescent="0.2">
      <c r="A16120" s="2" t="s">
        <v>17592</v>
      </c>
      <c r="B16120" s="2">
        <v>29.861395000000002</v>
      </c>
      <c r="C16120" s="2">
        <v>40.334834999999998</v>
      </c>
      <c r="D16120" s="2">
        <v>31.040628000000002</v>
      </c>
      <c r="E16120" s="2">
        <v>30.181597</v>
      </c>
      <c r="F16120" s="2">
        <v>26.614311000000001</v>
      </c>
      <c r="G16120" s="2">
        <v>29.455065000000001</v>
      </c>
    </row>
    <row r="16121" spans="1:7" x14ac:dyDescent="0.2">
      <c r="A16121" s="2" t="s">
        <v>17593</v>
      </c>
      <c r="B16121" s="2">
        <v>0</v>
      </c>
      <c r="C16121" s="2">
        <v>0</v>
      </c>
      <c r="D16121" s="2">
        <v>0</v>
      </c>
      <c r="E16121" s="2">
        <v>0</v>
      </c>
      <c r="F16121" s="2">
        <v>0</v>
      </c>
      <c r="G16121" s="2">
        <v>0</v>
      </c>
    </row>
    <row r="16122" spans="1:7" x14ac:dyDescent="0.2">
      <c r="A16122" s="2" t="s">
        <v>17594</v>
      </c>
      <c r="B16122" s="2">
        <v>1.326705</v>
      </c>
      <c r="C16122" s="2">
        <v>1.2371030000000001</v>
      </c>
      <c r="D16122" s="2">
        <v>1.5898140000000001</v>
      </c>
      <c r="E16122" s="2">
        <v>1.0817909999999999</v>
      </c>
      <c r="F16122" s="2">
        <v>0.981626</v>
      </c>
      <c r="G16122" s="2">
        <v>1.033766</v>
      </c>
    </row>
    <row r="16123" spans="1:7" x14ac:dyDescent="0.2">
      <c r="A16123" s="2" t="s">
        <v>17595</v>
      </c>
      <c r="B16123" s="2">
        <v>22.026474</v>
      </c>
      <c r="C16123" s="2">
        <v>23.842656999999999</v>
      </c>
      <c r="D16123" s="2">
        <v>22.665873000000001</v>
      </c>
      <c r="E16123" s="2">
        <v>20.724779000000002</v>
      </c>
      <c r="F16123" s="2">
        <v>25.294398999999999</v>
      </c>
      <c r="G16123" s="2">
        <v>21.788599000000001</v>
      </c>
    </row>
    <row r="16124" spans="1:7" x14ac:dyDescent="0.2">
      <c r="A16124" s="2" t="s">
        <v>17596</v>
      </c>
      <c r="B16124" s="2">
        <v>14.848523999999999</v>
      </c>
      <c r="C16124" s="2">
        <v>15.923935999999999</v>
      </c>
      <c r="D16124" s="2">
        <v>13.601680999999999</v>
      </c>
      <c r="E16124" s="2">
        <v>11.187995000000001</v>
      </c>
      <c r="F16124" s="2">
        <v>17.007588999999999</v>
      </c>
      <c r="G16124" s="2">
        <v>13.196723</v>
      </c>
    </row>
    <row r="16125" spans="1:7" x14ac:dyDescent="0.2">
      <c r="A16125" s="2" t="s">
        <v>17597</v>
      </c>
      <c r="B16125" s="2">
        <v>0.202013</v>
      </c>
      <c r="C16125" s="2">
        <v>0.25486300000000001</v>
      </c>
      <c r="D16125" s="2">
        <v>0.16172800000000001</v>
      </c>
      <c r="E16125" s="2">
        <v>0.110302</v>
      </c>
      <c r="F16125" s="2">
        <v>0.309867</v>
      </c>
      <c r="G16125" s="2">
        <v>0.209897</v>
      </c>
    </row>
    <row r="16126" spans="1:7" x14ac:dyDescent="0.2">
      <c r="A16126" s="2" t="s">
        <v>17598</v>
      </c>
      <c r="B16126" s="2">
        <v>0</v>
      </c>
      <c r="C16126" s="2">
        <v>0</v>
      </c>
      <c r="D16126" s="2">
        <v>0</v>
      </c>
      <c r="E16126" s="2">
        <v>0</v>
      </c>
      <c r="F16126" s="2">
        <v>0</v>
      </c>
      <c r="G16126" s="2">
        <v>0</v>
      </c>
    </row>
    <row r="16127" spans="1:7" x14ac:dyDescent="0.2">
      <c r="A16127" s="2" t="s">
        <v>17599</v>
      </c>
      <c r="B16127" s="2">
        <v>0</v>
      </c>
      <c r="C16127" s="2">
        <v>0</v>
      </c>
      <c r="D16127" s="2">
        <v>1.9255999999999999E-2</v>
      </c>
      <c r="E16127" s="2">
        <v>0</v>
      </c>
      <c r="F16127" s="2">
        <v>0</v>
      </c>
      <c r="G16127" s="2">
        <v>0</v>
      </c>
    </row>
    <row r="16128" spans="1:7" x14ac:dyDescent="0.2">
      <c r="A16128" s="2" t="s">
        <v>17600</v>
      </c>
      <c r="B16128" s="2">
        <v>0.60851299999999997</v>
      </c>
      <c r="C16128" s="2">
        <v>0.34150900000000001</v>
      </c>
      <c r="D16128" s="2">
        <v>0.48320000000000002</v>
      </c>
      <c r="E16128" s="2">
        <v>0.37820999999999999</v>
      </c>
      <c r="F16128" s="2">
        <v>0.430091</v>
      </c>
      <c r="G16128" s="2">
        <v>0.29382200000000003</v>
      </c>
    </row>
    <row r="16129" spans="1:7" x14ac:dyDescent="0.2">
      <c r="A16129" s="2" t="s">
        <v>17601</v>
      </c>
      <c r="B16129" s="2">
        <v>0</v>
      </c>
      <c r="C16129" s="2">
        <v>0</v>
      </c>
      <c r="D16129" s="2">
        <v>0</v>
      </c>
      <c r="E16129" s="2">
        <v>0</v>
      </c>
      <c r="F16129" s="2">
        <v>0</v>
      </c>
      <c r="G16129" s="2">
        <v>0</v>
      </c>
    </row>
    <row r="16130" spans="1:7" x14ac:dyDescent="0.2">
      <c r="A16130" s="2" t="s">
        <v>17602</v>
      </c>
      <c r="B16130" s="2">
        <v>2.3296000000000001E-2</v>
      </c>
      <c r="C16130" s="2">
        <v>0</v>
      </c>
      <c r="D16130" s="2">
        <v>1.6580999999999999E-2</v>
      </c>
      <c r="E16130" s="2">
        <v>1.8093999999999999E-2</v>
      </c>
      <c r="F16130" s="2">
        <v>0</v>
      </c>
      <c r="G16130" s="2">
        <v>0</v>
      </c>
    </row>
    <row r="16131" spans="1:7" x14ac:dyDescent="0.2">
      <c r="A16131" s="2" t="s">
        <v>17603</v>
      </c>
      <c r="B16131" s="2">
        <v>0</v>
      </c>
      <c r="C16131" s="2">
        <v>0</v>
      </c>
      <c r="D16131" s="2">
        <v>0</v>
      </c>
      <c r="E16131" s="2">
        <v>0</v>
      </c>
      <c r="F16131" s="2">
        <v>0</v>
      </c>
      <c r="G16131" s="2">
        <v>0</v>
      </c>
    </row>
    <row r="16132" spans="1:7" x14ac:dyDescent="0.2">
      <c r="A16132" s="2" t="s">
        <v>17604</v>
      </c>
      <c r="B16132" s="2">
        <v>0.39867799999999998</v>
      </c>
      <c r="C16132" s="2">
        <v>0.43309799999999998</v>
      </c>
      <c r="D16132" s="2">
        <v>0.60061799999999999</v>
      </c>
      <c r="E16132" s="2">
        <v>1.0040960000000001</v>
      </c>
      <c r="F16132" s="2">
        <v>1.4572099999999999</v>
      </c>
      <c r="G16132" s="2">
        <v>2.5065520000000001</v>
      </c>
    </row>
    <row r="16133" spans="1:7" x14ac:dyDescent="0.2">
      <c r="A16133" s="2" t="s">
        <v>17605</v>
      </c>
      <c r="B16133" s="2">
        <v>0.14765800000000001</v>
      </c>
      <c r="C16133" s="2">
        <v>0.37819999999999998</v>
      </c>
      <c r="D16133" s="2">
        <v>0.74771500000000002</v>
      </c>
      <c r="E16133" s="2">
        <v>0.15005099999999999</v>
      </c>
      <c r="F16133" s="2">
        <v>0.71471300000000004</v>
      </c>
      <c r="G16133" s="2">
        <v>1.3495889999999999</v>
      </c>
    </row>
    <row r="16134" spans="1:7" x14ac:dyDescent="0.2">
      <c r="A16134" s="2" t="s">
        <v>17606</v>
      </c>
      <c r="B16134" s="2">
        <v>0.89241000000000004</v>
      </c>
      <c r="C16134" s="2">
        <v>0.15113499999999999</v>
      </c>
      <c r="D16134" s="2">
        <v>0.17466400000000001</v>
      </c>
      <c r="E16134" s="2">
        <v>0.36272300000000002</v>
      </c>
      <c r="F16134" s="2">
        <v>0.910941</v>
      </c>
      <c r="G16134" s="2">
        <v>0.30348199999999997</v>
      </c>
    </row>
    <row r="16135" spans="1:7" x14ac:dyDescent="0.2">
      <c r="A16135" s="2" t="s">
        <v>17607</v>
      </c>
      <c r="B16135" s="2">
        <v>2.6982889999999999</v>
      </c>
      <c r="C16135" s="2">
        <v>1.195228</v>
      </c>
      <c r="D16135" s="2">
        <v>2.2159209999999998</v>
      </c>
      <c r="E16135" s="2">
        <v>3.056184</v>
      </c>
      <c r="F16135" s="2">
        <v>3.2406239999999999</v>
      </c>
      <c r="G16135" s="2">
        <v>3.1398640000000002</v>
      </c>
    </row>
    <row r="16136" spans="1:7" x14ac:dyDescent="0.2">
      <c r="A16136" s="2" t="s">
        <v>17608</v>
      </c>
      <c r="B16136" s="2">
        <v>0</v>
      </c>
      <c r="C16136" s="2">
        <v>0</v>
      </c>
      <c r="D16136" s="2">
        <v>0</v>
      </c>
      <c r="E16136" s="2">
        <v>0</v>
      </c>
      <c r="F16136" s="2">
        <v>0</v>
      </c>
      <c r="G16136" s="2">
        <v>0</v>
      </c>
    </row>
    <row r="16137" spans="1:7" x14ac:dyDescent="0.2">
      <c r="A16137" s="2" t="s">
        <v>17609</v>
      </c>
      <c r="B16137" s="2">
        <v>0.129582</v>
      </c>
      <c r="C16137" s="2">
        <v>0.27536899999999997</v>
      </c>
      <c r="D16137" s="2">
        <v>0</v>
      </c>
      <c r="E16137" s="2">
        <v>0</v>
      </c>
      <c r="F16137" s="2">
        <v>0.202399</v>
      </c>
      <c r="G16137" s="2">
        <v>0.325874</v>
      </c>
    </row>
    <row r="16138" spans="1:7" x14ac:dyDescent="0.2">
      <c r="A16138" s="2" t="s">
        <v>17610</v>
      </c>
      <c r="B16138" s="2">
        <v>0</v>
      </c>
      <c r="C16138" s="2">
        <v>0</v>
      </c>
      <c r="D16138" s="2">
        <v>0</v>
      </c>
      <c r="E16138" s="2">
        <v>0</v>
      </c>
      <c r="F16138" s="2">
        <v>1.9102999999999998E-2</v>
      </c>
      <c r="G16138" s="2">
        <v>1.4226000000000001E-2</v>
      </c>
    </row>
    <row r="16139" spans="1:7" x14ac:dyDescent="0.2">
      <c r="A16139" s="2" t="s">
        <v>17611</v>
      </c>
      <c r="B16139" s="2">
        <v>10.831424999999999</v>
      </c>
      <c r="C16139" s="2">
        <v>11.269864999999999</v>
      </c>
      <c r="D16139" s="2">
        <v>16.944744</v>
      </c>
      <c r="E16139" s="2">
        <v>19.064983000000002</v>
      </c>
      <c r="F16139" s="2">
        <v>19.918531000000002</v>
      </c>
      <c r="G16139" s="2">
        <v>18.733803000000002</v>
      </c>
    </row>
    <row r="16140" spans="1:7" x14ac:dyDescent="0.2">
      <c r="A16140" s="2" t="s">
        <v>17612</v>
      </c>
      <c r="B16140" s="2">
        <v>8.603548</v>
      </c>
      <c r="C16140" s="2">
        <v>9.0086390000000005</v>
      </c>
      <c r="D16140" s="2">
        <v>5.9888940000000002</v>
      </c>
      <c r="E16140" s="2">
        <v>8.2611430000000006</v>
      </c>
      <c r="F16140" s="2">
        <v>7.528918</v>
      </c>
      <c r="G16140" s="2">
        <v>10.224958000000001</v>
      </c>
    </row>
    <row r="16141" spans="1:7" x14ac:dyDescent="0.2">
      <c r="A16141" s="2" t="s">
        <v>17613</v>
      </c>
      <c r="B16141" s="2">
        <v>8.7757000000000002E-2</v>
      </c>
      <c r="C16141" s="2">
        <v>0.14347599999999999</v>
      </c>
      <c r="D16141" s="2">
        <v>0.26594200000000001</v>
      </c>
      <c r="E16141" s="2">
        <v>0.21568000000000001</v>
      </c>
      <c r="F16141" s="2">
        <v>0.104286</v>
      </c>
      <c r="G16141" s="2">
        <v>0.31759599999999999</v>
      </c>
    </row>
    <row r="16142" spans="1:7" x14ac:dyDescent="0.2">
      <c r="A16142" s="2" t="s">
        <v>17614</v>
      </c>
      <c r="B16142" s="2">
        <v>0.121721</v>
      </c>
      <c r="C16142" s="2">
        <v>0.117317</v>
      </c>
      <c r="D16142" s="2">
        <v>7.2248000000000007E-2</v>
      </c>
      <c r="E16142" s="2">
        <v>0</v>
      </c>
      <c r="F16142" s="2">
        <v>0.158835</v>
      </c>
      <c r="G16142" s="2">
        <v>0.117412</v>
      </c>
    </row>
    <row r="16143" spans="1:7" x14ac:dyDescent="0.2">
      <c r="A16143" s="2" t="s">
        <v>17615</v>
      </c>
      <c r="B16143" s="2">
        <v>19.028690000000001</v>
      </c>
      <c r="C16143" s="2">
        <v>22.519815000000001</v>
      </c>
      <c r="D16143" s="2">
        <v>16.972211999999999</v>
      </c>
      <c r="E16143" s="2">
        <v>15.905226000000001</v>
      </c>
      <c r="F16143" s="2">
        <v>19.364336000000002</v>
      </c>
      <c r="G16143" s="2">
        <v>20.892949999999999</v>
      </c>
    </row>
    <row r="16144" spans="1:7" x14ac:dyDescent="0.2">
      <c r="A16144" s="2" t="s">
        <v>17616</v>
      </c>
      <c r="B16144" s="2">
        <v>9.1394029999999997</v>
      </c>
      <c r="C16144" s="2">
        <v>8.8604240000000001</v>
      </c>
      <c r="D16144" s="2">
        <v>6.8604279999999997</v>
      </c>
      <c r="E16144" s="2">
        <v>7.1757989999999996</v>
      </c>
      <c r="F16144" s="2">
        <v>6.2709710000000003</v>
      </c>
      <c r="G16144" s="2">
        <v>5.9660399999999996</v>
      </c>
    </row>
    <row r="16145" spans="1:7" x14ac:dyDescent="0.2">
      <c r="A16145" s="2" t="s">
        <v>17617</v>
      </c>
      <c r="B16145" s="2">
        <v>9.4603380000000001</v>
      </c>
      <c r="C16145" s="2">
        <v>11.494535000000001</v>
      </c>
      <c r="D16145" s="2">
        <v>8.247992</v>
      </c>
      <c r="E16145" s="2">
        <v>7.6666160000000003</v>
      </c>
      <c r="F16145" s="2">
        <v>8.6668990000000008</v>
      </c>
      <c r="G16145" s="2">
        <v>9.8399540000000005</v>
      </c>
    </row>
    <row r="16146" spans="1:7" x14ac:dyDescent="0.2">
      <c r="A16146" s="2" t="s">
        <v>17618</v>
      </c>
      <c r="B16146" s="2">
        <v>0.83243500000000004</v>
      </c>
      <c r="C16146" s="2">
        <v>0.75173500000000004</v>
      </c>
      <c r="D16146" s="2">
        <v>0.45671800000000001</v>
      </c>
      <c r="E16146" s="2">
        <v>0.79601699999999997</v>
      </c>
      <c r="F16146" s="2">
        <v>0.61511499999999997</v>
      </c>
      <c r="G16146" s="2">
        <v>0.27461600000000003</v>
      </c>
    </row>
    <row r="16147" spans="1:7" x14ac:dyDescent="0.2">
      <c r="A16147" s="2" t="s">
        <v>17619</v>
      </c>
      <c r="B16147" s="2">
        <v>0</v>
      </c>
      <c r="C16147" s="2">
        <v>0</v>
      </c>
      <c r="D16147" s="2">
        <v>0</v>
      </c>
      <c r="E16147" s="2">
        <v>0</v>
      </c>
      <c r="F16147" s="2">
        <v>0</v>
      </c>
      <c r="G16147" s="2">
        <v>0</v>
      </c>
    </row>
    <row r="16148" spans="1:7" x14ac:dyDescent="0.2">
      <c r="A16148" s="2" t="s">
        <v>17620</v>
      </c>
      <c r="B16148" s="2">
        <v>0.95421900000000004</v>
      </c>
      <c r="C16148" s="2">
        <v>0.34731099999999998</v>
      </c>
      <c r="D16148" s="2">
        <v>0.116234</v>
      </c>
      <c r="E16148" s="2">
        <v>0.45547399999999999</v>
      </c>
      <c r="F16148" s="2">
        <v>0.34226200000000001</v>
      </c>
      <c r="G16148" s="2">
        <v>0.174596</v>
      </c>
    </row>
    <row r="16149" spans="1:7" x14ac:dyDescent="0.2">
      <c r="A16149" s="2" t="s">
        <v>17621</v>
      </c>
      <c r="B16149" s="2">
        <v>0</v>
      </c>
      <c r="C16149" s="2">
        <v>0</v>
      </c>
      <c r="D16149" s="2">
        <v>0</v>
      </c>
      <c r="E16149" s="2">
        <v>0</v>
      </c>
      <c r="F16149" s="2">
        <v>0</v>
      </c>
      <c r="G16149" s="2">
        <v>0</v>
      </c>
    </row>
    <row r="16150" spans="1:7" x14ac:dyDescent="0.2">
      <c r="A16150" s="2" t="s">
        <v>17622</v>
      </c>
      <c r="B16150" s="2">
        <v>0</v>
      </c>
      <c r="C16150" s="2">
        <v>0</v>
      </c>
      <c r="D16150" s="2">
        <v>0</v>
      </c>
      <c r="E16150" s="2">
        <v>0</v>
      </c>
      <c r="F16150" s="2">
        <v>0</v>
      </c>
      <c r="G16150" s="2">
        <v>0</v>
      </c>
    </row>
    <row r="16151" spans="1:7" x14ac:dyDescent="0.2">
      <c r="A16151" s="2" t="s">
        <v>17623</v>
      </c>
      <c r="B16151" s="2">
        <v>3.9680049999999998</v>
      </c>
      <c r="C16151" s="2">
        <v>3.770194</v>
      </c>
      <c r="D16151" s="2">
        <v>5.3274900000000001</v>
      </c>
      <c r="E16151" s="2">
        <v>6.4631540000000003</v>
      </c>
      <c r="F16151" s="2">
        <v>4.7100819999999999</v>
      </c>
      <c r="G16151" s="2">
        <v>4.4452040000000004</v>
      </c>
    </row>
    <row r="16152" spans="1:7" x14ac:dyDescent="0.2">
      <c r="A16152" s="2" t="s">
        <v>17624</v>
      </c>
      <c r="B16152" s="2">
        <v>63.131630000000001</v>
      </c>
      <c r="C16152" s="2">
        <v>53.229694000000002</v>
      </c>
      <c r="D16152" s="2">
        <v>43.458294000000002</v>
      </c>
      <c r="E16152" s="2">
        <v>39.773743000000003</v>
      </c>
      <c r="F16152" s="2">
        <v>28.002903</v>
      </c>
      <c r="G16152" s="2">
        <v>32.070686000000002</v>
      </c>
    </row>
    <row r="16153" spans="1:7" x14ac:dyDescent="0.2">
      <c r="A16153" s="2" t="s">
        <v>17625</v>
      </c>
      <c r="B16153" s="2">
        <v>0</v>
      </c>
      <c r="C16153" s="2">
        <v>0</v>
      </c>
      <c r="D16153" s="2">
        <v>0</v>
      </c>
      <c r="E16153" s="2">
        <v>0</v>
      </c>
      <c r="F16153" s="2">
        <v>0</v>
      </c>
      <c r="G16153" s="2">
        <v>0</v>
      </c>
    </row>
    <row r="16154" spans="1:7" x14ac:dyDescent="0.2">
      <c r="A16154" s="2" t="s">
        <v>17626</v>
      </c>
      <c r="B16154" s="2">
        <v>4.7051030000000003</v>
      </c>
      <c r="C16154" s="2">
        <v>5.1486520000000002</v>
      </c>
      <c r="D16154" s="2">
        <v>6.0283790000000002</v>
      </c>
      <c r="E16154" s="2">
        <v>4.0566829999999996</v>
      </c>
      <c r="F16154" s="2">
        <v>6.1380619999999997</v>
      </c>
      <c r="G16154" s="2">
        <v>5.898873</v>
      </c>
    </row>
    <row r="16155" spans="1:7" x14ac:dyDescent="0.2">
      <c r="A16155" s="2" t="s">
        <v>17627</v>
      </c>
      <c r="B16155" s="2">
        <v>16.490915000000001</v>
      </c>
      <c r="C16155" s="2">
        <v>15.020887</v>
      </c>
      <c r="D16155" s="2">
        <v>15.263728</v>
      </c>
      <c r="E16155" s="2">
        <v>12.534575999999999</v>
      </c>
      <c r="F16155" s="2">
        <v>14.970864000000001</v>
      </c>
      <c r="G16155" s="2">
        <v>14.922741</v>
      </c>
    </row>
    <row r="16156" spans="1:7" x14ac:dyDescent="0.2">
      <c r="A16156" s="2" t="s">
        <v>17628</v>
      </c>
      <c r="B16156" s="2">
        <v>1.116444</v>
      </c>
      <c r="C16156" s="2">
        <v>0.268818</v>
      </c>
      <c r="D16156" s="2">
        <v>0.195018</v>
      </c>
      <c r="E16156" s="2">
        <v>0</v>
      </c>
      <c r="F16156" s="2">
        <v>0</v>
      </c>
      <c r="G16156" s="2">
        <v>0.211285</v>
      </c>
    </row>
    <row r="16157" spans="1:7" x14ac:dyDescent="0.2">
      <c r="A16157" s="2" t="s">
        <v>17629</v>
      </c>
      <c r="B16157" s="2">
        <v>8.4173519999999993</v>
      </c>
      <c r="C16157" s="2">
        <v>8.4429079999999992</v>
      </c>
      <c r="D16157" s="2">
        <v>6.6618440000000003</v>
      </c>
      <c r="E16157" s="2">
        <v>6.0380580000000004</v>
      </c>
      <c r="F16157" s="2">
        <v>8.9824409999999997</v>
      </c>
      <c r="G16157" s="2">
        <v>8.320919</v>
      </c>
    </row>
    <row r="16158" spans="1:7" x14ac:dyDescent="0.2">
      <c r="A16158" s="2" t="s">
        <v>17630</v>
      </c>
      <c r="B16158" s="2">
        <v>0</v>
      </c>
      <c r="C16158" s="2">
        <v>0</v>
      </c>
      <c r="D16158" s="2">
        <v>0</v>
      </c>
      <c r="E16158" s="2">
        <v>0</v>
      </c>
      <c r="F16158" s="2">
        <v>0</v>
      </c>
      <c r="G16158" s="2">
        <v>0</v>
      </c>
    </row>
    <row r="16159" spans="1:7" x14ac:dyDescent="0.2">
      <c r="A16159" s="2" t="s">
        <v>17631</v>
      </c>
      <c r="B16159" s="2">
        <v>8.7813970000000001</v>
      </c>
      <c r="C16159" s="2">
        <v>8.2454160000000005</v>
      </c>
      <c r="D16159" s="2">
        <v>7.9426870000000003</v>
      </c>
      <c r="E16159" s="2">
        <v>6.4855229999999997</v>
      </c>
      <c r="F16159" s="2">
        <v>8.1292690000000007</v>
      </c>
      <c r="G16159" s="2">
        <v>6.3761859999999997</v>
      </c>
    </row>
    <row r="16160" spans="1:7" x14ac:dyDescent="0.2">
      <c r="A16160" s="2" t="s">
        <v>523</v>
      </c>
      <c r="B16160" s="2">
        <v>0</v>
      </c>
      <c r="C16160" s="2">
        <v>5.1219000000000001E-2</v>
      </c>
      <c r="D16160" s="2">
        <v>0</v>
      </c>
      <c r="E16160" s="2">
        <v>0</v>
      </c>
      <c r="F16160" s="2">
        <v>0.109068</v>
      </c>
      <c r="G16160" s="2">
        <v>0</v>
      </c>
    </row>
    <row r="16161" spans="1:7" x14ac:dyDescent="0.2">
      <c r="A16161" s="2" t="s">
        <v>17632</v>
      </c>
      <c r="B16161" s="2">
        <v>0</v>
      </c>
      <c r="C16161" s="2">
        <v>0</v>
      </c>
      <c r="D16161" s="2">
        <v>0</v>
      </c>
      <c r="E16161" s="2">
        <v>0</v>
      </c>
      <c r="F16161" s="2">
        <v>0</v>
      </c>
      <c r="G16161" s="2">
        <v>0</v>
      </c>
    </row>
    <row r="16162" spans="1:7" x14ac:dyDescent="0.2">
      <c r="A16162" s="2" t="s">
        <v>17633</v>
      </c>
      <c r="B16162" s="2">
        <v>0.58263299999999996</v>
      </c>
      <c r="C16162" s="2">
        <v>0.13231499999999999</v>
      </c>
      <c r="D16162" s="2">
        <v>0</v>
      </c>
      <c r="E16162" s="2">
        <v>0</v>
      </c>
      <c r="F16162" s="2">
        <v>0</v>
      </c>
      <c r="G16162" s="2">
        <v>0</v>
      </c>
    </row>
    <row r="16163" spans="1:7" x14ac:dyDescent="0.2">
      <c r="A16163" s="2" t="s">
        <v>17634</v>
      </c>
      <c r="B16163" s="2">
        <v>1.4839E-2</v>
      </c>
      <c r="C16163" s="2">
        <v>0.110183</v>
      </c>
      <c r="D16163" s="2">
        <v>0.10112500000000001</v>
      </c>
      <c r="E16163" s="2">
        <v>5.9329E-2</v>
      </c>
      <c r="F16163" s="2">
        <v>5.3560999999999998E-2</v>
      </c>
      <c r="G16163" s="2">
        <v>0.25731199999999999</v>
      </c>
    </row>
    <row r="16164" spans="1:7" x14ac:dyDescent="0.2">
      <c r="A16164" s="2" t="s">
        <v>17635</v>
      </c>
      <c r="B16164" s="2">
        <v>5.355925</v>
      </c>
      <c r="C16164" s="2">
        <v>8.8389199999999999</v>
      </c>
      <c r="D16164" s="2">
        <v>4.5030640000000002</v>
      </c>
      <c r="E16164" s="2">
        <v>6.2370910000000004</v>
      </c>
      <c r="F16164" s="2">
        <v>5.7382119999999999</v>
      </c>
      <c r="G16164" s="2">
        <v>9.1353089999999995</v>
      </c>
    </row>
    <row r="16165" spans="1:7" x14ac:dyDescent="0.2">
      <c r="A16165" s="2" t="s">
        <v>17636</v>
      </c>
      <c r="B16165" s="2">
        <v>6.5543829999999996</v>
      </c>
      <c r="C16165" s="2">
        <v>6.9037470000000001</v>
      </c>
      <c r="D16165" s="2">
        <v>6.9435529999999996</v>
      </c>
      <c r="E16165" s="2">
        <v>5.8903740000000004</v>
      </c>
      <c r="F16165" s="2">
        <v>6.1227320000000001</v>
      </c>
      <c r="G16165" s="2">
        <v>6.3070820000000003</v>
      </c>
    </row>
    <row r="16166" spans="1:7" x14ac:dyDescent="0.2">
      <c r="A16166" s="2" t="s">
        <v>1593</v>
      </c>
      <c r="B16166" s="2">
        <v>1.562432</v>
      </c>
      <c r="C16166" s="2">
        <v>1.322171</v>
      </c>
      <c r="D16166" s="2">
        <v>0.948604</v>
      </c>
      <c r="E16166" s="2">
        <v>1.680056</v>
      </c>
      <c r="F16166" s="2">
        <v>1.187665</v>
      </c>
      <c r="G16166" s="2">
        <v>2.8041010000000002</v>
      </c>
    </row>
    <row r="16167" spans="1:7" x14ac:dyDescent="0.2">
      <c r="A16167" s="2" t="s">
        <v>1594</v>
      </c>
      <c r="B16167" s="2">
        <v>0</v>
      </c>
      <c r="C16167" s="2">
        <v>5.1410999999999998E-2</v>
      </c>
      <c r="D16167" s="2">
        <v>4.1792000000000003E-2</v>
      </c>
      <c r="E16167" s="2">
        <v>1.634E-2</v>
      </c>
      <c r="F16167" s="2">
        <v>4.9887000000000001E-2</v>
      </c>
      <c r="G16167" s="2">
        <v>0.20145299999999999</v>
      </c>
    </row>
    <row r="16168" spans="1:7" x14ac:dyDescent="0.2">
      <c r="A16168" s="2" t="s">
        <v>17637</v>
      </c>
      <c r="B16168" s="2">
        <v>6.2824150000000003</v>
      </c>
      <c r="C16168" s="2">
        <v>5.3099730000000003</v>
      </c>
      <c r="D16168" s="2">
        <v>3.0288889999999999</v>
      </c>
      <c r="E16168" s="2">
        <v>4.5895590000000004</v>
      </c>
      <c r="F16168" s="2">
        <v>6.885732</v>
      </c>
      <c r="G16168" s="2">
        <v>8.7017170000000004</v>
      </c>
    </row>
    <row r="16169" spans="1:7" x14ac:dyDescent="0.2">
      <c r="A16169" s="2" t="s">
        <v>17638</v>
      </c>
      <c r="B16169" s="2">
        <v>30.515196</v>
      </c>
      <c r="C16169" s="2">
        <v>35.615059000000002</v>
      </c>
      <c r="D16169" s="2">
        <v>22.911176999999999</v>
      </c>
      <c r="E16169" s="2">
        <v>23.247543</v>
      </c>
      <c r="F16169" s="2">
        <v>21.670776</v>
      </c>
      <c r="G16169" s="2">
        <v>15.84726</v>
      </c>
    </row>
    <row r="16170" spans="1:7" x14ac:dyDescent="0.2">
      <c r="A16170" s="2" t="s">
        <v>17639</v>
      </c>
      <c r="B16170" s="2">
        <v>2.8696890000000002</v>
      </c>
      <c r="C16170" s="2">
        <v>3.0632410000000001</v>
      </c>
      <c r="D16170" s="2">
        <v>3.8611469999999999</v>
      </c>
      <c r="E16170" s="2">
        <v>3.6741269999999999</v>
      </c>
      <c r="F16170" s="2">
        <v>3.4100839999999999</v>
      </c>
      <c r="G16170" s="2">
        <v>3.382736</v>
      </c>
    </row>
    <row r="16171" spans="1:7" x14ac:dyDescent="0.2">
      <c r="A16171" s="2" t="s">
        <v>17640</v>
      </c>
      <c r="B16171" s="2">
        <v>7.5814170000000001</v>
      </c>
      <c r="C16171" s="2">
        <v>5.9685059999999996</v>
      </c>
      <c r="D16171" s="2">
        <v>7.9218590000000004</v>
      </c>
      <c r="E16171" s="2">
        <v>9.7824109999999997</v>
      </c>
      <c r="F16171" s="2">
        <v>9.0898859999999999</v>
      </c>
      <c r="G16171" s="2">
        <v>8.4243000000000006</v>
      </c>
    </row>
    <row r="16172" spans="1:7" x14ac:dyDescent="0.2">
      <c r="A16172" s="2" t="s">
        <v>17641</v>
      </c>
      <c r="B16172" s="2">
        <v>9.9999999999999995E-7</v>
      </c>
      <c r="C16172" s="2">
        <v>0</v>
      </c>
      <c r="D16172" s="2">
        <v>0</v>
      </c>
      <c r="E16172" s="2">
        <v>0</v>
      </c>
      <c r="F16172" s="2">
        <v>0</v>
      </c>
      <c r="G16172" s="2">
        <v>0</v>
      </c>
    </row>
    <row r="16173" spans="1:7" x14ac:dyDescent="0.2">
      <c r="A16173" s="2" t="s">
        <v>17642</v>
      </c>
      <c r="B16173" s="2">
        <v>9.9999999999999995E-7</v>
      </c>
      <c r="C16173" s="2">
        <v>8.8079999999999999E-3</v>
      </c>
      <c r="D16173" s="2">
        <v>0.33208300000000002</v>
      </c>
      <c r="E16173" s="2">
        <v>0</v>
      </c>
      <c r="F16173" s="2">
        <v>9.4955999999999999E-2</v>
      </c>
      <c r="G16173" s="2">
        <v>0.24793699999999999</v>
      </c>
    </row>
    <row r="16174" spans="1:7" x14ac:dyDescent="0.2">
      <c r="A16174" s="2" t="s">
        <v>17643</v>
      </c>
      <c r="B16174" s="2">
        <v>10.996923000000001</v>
      </c>
      <c r="C16174" s="2">
        <v>11.167042</v>
      </c>
      <c r="D16174" s="2">
        <v>10.951371</v>
      </c>
      <c r="E16174" s="2">
        <v>11.992186999999999</v>
      </c>
      <c r="F16174" s="2">
        <v>13.831239</v>
      </c>
      <c r="G16174" s="2">
        <v>12.883945000000001</v>
      </c>
    </row>
    <row r="16175" spans="1:7" x14ac:dyDescent="0.2">
      <c r="A16175" s="2" t="s">
        <v>17644</v>
      </c>
      <c r="B16175" s="2">
        <v>2.0167419999999998</v>
      </c>
      <c r="C16175" s="2">
        <v>2.5770590000000002</v>
      </c>
      <c r="D16175" s="2">
        <v>1.503566</v>
      </c>
      <c r="E16175" s="2">
        <v>2.1934369999999999</v>
      </c>
      <c r="F16175" s="2">
        <v>2.400131</v>
      </c>
      <c r="G16175" s="2">
        <v>3.273943</v>
      </c>
    </row>
    <row r="16176" spans="1:7" x14ac:dyDescent="0.2">
      <c r="A16176" s="2" t="s">
        <v>17645</v>
      </c>
      <c r="B16176" s="2">
        <v>4.2526070000000002</v>
      </c>
      <c r="C16176" s="2">
        <v>4.5247989999999998</v>
      </c>
      <c r="D16176" s="2">
        <v>5.9579940000000002</v>
      </c>
      <c r="E16176" s="2">
        <v>3.986799</v>
      </c>
      <c r="F16176" s="2">
        <v>3.4290240000000001</v>
      </c>
      <c r="G16176" s="2">
        <v>3.5950229999999999</v>
      </c>
    </row>
    <row r="16177" spans="1:7" x14ac:dyDescent="0.2">
      <c r="A16177" s="2" t="s">
        <v>17646</v>
      </c>
      <c r="B16177" s="2">
        <v>0</v>
      </c>
      <c r="C16177" s="2">
        <v>0</v>
      </c>
      <c r="D16177" s="2">
        <v>1.8629150000000001</v>
      </c>
      <c r="E16177" s="2">
        <v>0.52588299999999999</v>
      </c>
      <c r="F16177" s="2">
        <v>0.54314099999999998</v>
      </c>
      <c r="G16177" s="2">
        <v>1.183073</v>
      </c>
    </row>
    <row r="16178" spans="1:7" x14ac:dyDescent="0.2">
      <c r="A16178" s="2" t="s">
        <v>17647</v>
      </c>
      <c r="B16178" s="2">
        <v>0.29876599999999998</v>
      </c>
      <c r="C16178" s="2">
        <v>0.211566</v>
      </c>
      <c r="D16178" s="2">
        <v>1.913243</v>
      </c>
      <c r="E16178" s="2">
        <v>0.340003</v>
      </c>
      <c r="F16178" s="2">
        <v>0.347528</v>
      </c>
      <c r="G16178" s="2">
        <v>0.82901899999999995</v>
      </c>
    </row>
    <row r="16179" spans="1:7" x14ac:dyDescent="0.2">
      <c r="A16179" s="2" t="s">
        <v>17648</v>
      </c>
      <c r="B16179" s="2">
        <v>64.383872999999994</v>
      </c>
      <c r="C16179" s="2">
        <v>69.686661000000001</v>
      </c>
      <c r="D16179" s="2">
        <v>73.364624000000006</v>
      </c>
      <c r="E16179" s="2">
        <v>72.067763999999997</v>
      </c>
      <c r="F16179" s="2">
        <v>76.512726000000001</v>
      </c>
      <c r="G16179" s="2">
        <v>82.477294999999998</v>
      </c>
    </row>
    <row r="16180" spans="1:7" x14ac:dyDescent="0.2">
      <c r="A16180" s="2" t="s">
        <v>17649</v>
      </c>
      <c r="B16180" s="2">
        <v>7.6239109999999997</v>
      </c>
      <c r="C16180" s="2">
        <v>8.686992</v>
      </c>
      <c r="D16180" s="2">
        <v>5.5511039999999996</v>
      </c>
      <c r="E16180" s="2">
        <v>7.532286</v>
      </c>
      <c r="F16180" s="2">
        <v>6.7703030000000002</v>
      </c>
      <c r="G16180" s="2">
        <v>7.1899870000000004</v>
      </c>
    </row>
    <row r="16181" spans="1:7" x14ac:dyDescent="0.2">
      <c r="A16181" s="2" t="s">
        <v>17650</v>
      </c>
      <c r="B16181" s="2">
        <v>12.667376000000001</v>
      </c>
      <c r="C16181" s="2">
        <v>14.056495999999999</v>
      </c>
      <c r="D16181" s="2">
        <v>14.324821999999999</v>
      </c>
      <c r="E16181" s="2">
        <v>14.798363999999999</v>
      </c>
      <c r="F16181" s="2">
        <v>12.915758</v>
      </c>
      <c r="G16181" s="2">
        <v>14.70262</v>
      </c>
    </row>
    <row r="16182" spans="1:7" x14ac:dyDescent="0.2">
      <c r="A16182" s="2" t="s">
        <v>17651</v>
      </c>
      <c r="B16182" s="2">
        <v>32.833011999999997</v>
      </c>
      <c r="C16182" s="2">
        <v>32.896327999999997</v>
      </c>
      <c r="D16182" s="2">
        <v>36.543137000000002</v>
      </c>
      <c r="E16182" s="2">
        <v>33.221062000000003</v>
      </c>
      <c r="F16182" s="2">
        <v>34.598014999999997</v>
      </c>
      <c r="G16182" s="2">
        <v>35.245517999999997</v>
      </c>
    </row>
    <row r="16183" spans="1:7" x14ac:dyDescent="0.2">
      <c r="A16183" s="2" t="s">
        <v>17652</v>
      </c>
      <c r="B16183" s="2">
        <v>34.138793999999997</v>
      </c>
      <c r="C16183" s="2">
        <v>33.384315000000001</v>
      </c>
      <c r="D16183" s="2">
        <v>26.916036999999999</v>
      </c>
      <c r="E16183" s="2">
        <v>20.928946</v>
      </c>
      <c r="F16183" s="2">
        <v>27.955866</v>
      </c>
      <c r="G16183" s="2">
        <v>23.694521000000002</v>
      </c>
    </row>
    <row r="16184" spans="1:7" x14ac:dyDescent="0.2">
      <c r="A16184" s="2" t="s">
        <v>17653</v>
      </c>
      <c r="B16184" s="2">
        <v>13.799251</v>
      </c>
      <c r="C16184" s="2">
        <v>14.062163</v>
      </c>
      <c r="D16184" s="2">
        <v>13.886699</v>
      </c>
      <c r="E16184" s="2">
        <v>16.255465000000001</v>
      </c>
      <c r="F16184" s="2">
        <v>13.726812000000001</v>
      </c>
      <c r="G16184" s="2">
        <v>14.086918000000001</v>
      </c>
    </row>
    <row r="16185" spans="1:7" x14ac:dyDescent="0.2">
      <c r="A16185" s="2" t="s">
        <v>17654</v>
      </c>
      <c r="B16185" s="2">
        <v>0.31825500000000001</v>
      </c>
      <c r="C16185" s="2">
        <v>0.24834500000000001</v>
      </c>
      <c r="D16185" s="2">
        <v>0.41611900000000002</v>
      </c>
      <c r="E16185" s="2">
        <v>0.52385700000000002</v>
      </c>
      <c r="F16185" s="2">
        <v>0.52719499999999997</v>
      </c>
      <c r="G16185" s="2">
        <v>0.42523899999999998</v>
      </c>
    </row>
    <row r="16186" spans="1:7" x14ac:dyDescent="0.2">
      <c r="A16186" s="2" t="s">
        <v>17655</v>
      </c>
      <c r="B16186" s="2">
        <v>4.3702839999999998</v>
      </c>
      <c r="C16186" s="2">
        <v>3.9244150000000002</v>
      </c>
      <c r="D16186" s="2">
        <v>4.4032799999999996</v>
      </c>
      <c r="E16186" s="2">
        <v>4.0698480000000004</v>
      </c>
      <c r="F16186" s="2">
        <v>3.7751290000000002</v>
      </c>
      <c r="G16186" s="2">
        <v>3.4905210000000002</v>
      </c>
    </row>
    <row r="16187" spans="1:7" x14ac:dyDescent="0.2">
      <c r="A16187" s="2" t="s">
        <v>17656</v>
      </c>
      <c r="B16187" s="2">
        <v>2.9840040000000001</v>
      </c>
      <c r="C16187" s="2">
        <v>2.444547</v>
      </c>
      <c r="D16187" s="2">
        <v>1.8583799999999999</v>
      </c>
      <c r="E16187" s="2">
        <v>1.8200019999999999</v>
      </c>
      <c r="F16187" s="2">
        <v>2.0555150000000002</v>
      </c>
      <c r="G16187" s="2">
        <v>1.354034</v>
      </c>
    </row>
    <row r="16188" spans="1:7" x14ac:dyDescent="0.2">
      <c r="A16188" s="2" t="s">
        <v>524</v>
      </c>
      <c r="B16188" s="2">
        <v>12.415727</v>
      </c>
      <c r="C16188" s="2">
        <v>11.408250000000001</v>
      </c>
      <c r="D16188" s="2">
        <v>19.180298000000001</v>
      </c>
      <c r="E16188" s="2">
        <v>12.714838</v>
      </c>
      <c r="F16188" s="2">
        <v>6.6712670000000003</v>
      </c>
      <c r="G16188" s="2">
        <v>8.6442340000000009</v>
      </c>
    </row>
    <row r="16189" spans="1:7" x14ac:dyDescent="0.2">
      <c r="A16189" s="2" t="s">
        <v>17657</v>
      </c>
      <c r="B16189" s="2">
        <v>25.286090999999999</v>
      </c>
      <c r="C16189" s="2">
        <v>21.180409999999998</v>
      </c>
      <c r="D16189" s="2">
        <v>22.093328</v>
      </c>
      <c r="E16189" s="2">
        <v>22.145932999999999</v>
      </c>
      <c r="F16189" s="2">
        <v>18.953281</v>
      </c>
      <c r="G16189" s="2">
        <v>21.721001000000001</v>
      </c>
    </row>
    <row r="16190" spans="1:7" x14ac:dyDescent="0.2">
      <c r="A16190" s="2" t="s">
        <v>17658</v>
      </c>
      <c r="B16190" s="2">
        <v>3.8668969999999998</v>
      </c>
      <c r="C16190" s="2">
        <v>4.503152</v>
      </c>
      <c r="D16190" s="2">
        <v>4.3821510000000004</v>
      </c>
      <c r="E16190" s="2">
        <v>3.2818499999999999</v>
      </c>
      <c r="F16190" s="2">
        <v>4.2745620000000004</v>
      </c>
      <c r="G16190" s="2">
        <v>4.3568559999999996</v>
      </c>
    </row>
    <row r="16191" spans="1:7" x14ac:dyDescent="0.2">
      <c r="A16191" s="2" t="s">
        <v>17659</v>
      </c>
      <c r="B16191" s="2">
        <v>61.362929999999999</v>
      </c>
      <c r="C16191" s="2">
        <v>70.107628000000005</v>
      </c>
      <c r="D16191" s="2">
        <v>55.257064999999997</v>
      </c>
      <c r="E16191" s="2">
        <v>60.924286000000002</v>
      </c>
      <c r="F16191" s="2">
        <v>42.016945</v>
      </c>
      <c r="G16191" s="2">
        <v>48.497162000000003</v>
      </c>
    </row>
    <row r="16192" spans="1:7" x14ac:dyDescent="0.2">
      <c r="A16192" s="2" t="s">
        <v>525</v>
      </c>
      <c r="B16192" s="2">
        <v>46.721077000000001</v>
      </c>
      <c r="C16192" s="2">
        <v>65.707581000000005</v>
      </c>
      <c r="D16192" s="2">
        <v>43.930053999999998</v>
      </c>
      <c r="E16192" s="2">
        <v>50.702969000000003</v>
      </c>
      <c r="F16192" s="2">
        <v>40.033714000000003</v>
      </c>
      <c r="G16192" s="2">
        <v>41.889862000000001</v>
      </c>
    </row>
    <row r="16193" spans="1:7" x14ac:dyDescent="0.2">
      <c r="A16193" s="2" t="s">
        <v>17660</v>
      </c>
      <c r="B16193" s="2">
        <v>84.910149000000004</v>
      </c>
      <c r="C16193" s="2">
        <v>93.637771999999998</v>
      </c>
      <c r="D16193" s="2">
        <v>47.149864000000001</v>
      </c>
      <c r="E16193" s="2">
        <v>64.253967000000003</v>
      </c>
      <c r="F16193" s="2">
        <v>97.923980999999998</v>
      </c>
      <c r="G16193" s="2">
        <v>103.749611</v>
      </c>
    </row>
    <row r="16194" spans="1:7" x14ac:dyDescent="0.2">
      <c r="A16194" s="2" t="s">
        <v>17661</v>
      </c>
      <c r="B16194" s="2">
        <v>77.662811000000005</v>
      </c>
      <c r="C16194" s="2">
        <v>82.712624000000005</v>
      </c>
      <c r="D16194" s="2">
        <v>56.455329999999996</v>
      </c>
      <c r="E16194" s="2">
        <v>57.762737000000001</v>
      </c>
      <c r="F16194" s="2">
        <v>83.501616999999996</v>
      </c>
      <c r="G16194" s="2">
        <v>79.317154000000002</v>
      </c>
    </row>
    <row r="16195" spans="1:7" x14ac:dyDescent="0.2">
      <c r="A16195" s="2" t="s">
        <v>17662</v>
      </c>
      <c r="B16195" s="2">
        <v>0</v>
      </c>
      <c r="C16195" s="2">
        <v>0</v>
      </c>
      <c r="D16195" s="2">
        <v>0</v>
      </c>
      <c r="E16195" s="2">
        <v>0</v>
      </c>
      <c r="F16195" s="2">
        <v>0</v>
      </c>
      <c r="G16195" s="2">
        <v>0</v>
      </c>
    </row>
    <row r="16196" spans="1:7" x14ac:dyDescent="0.2">
      <c r="A16196" s="2" t="s">
        <v>17663</v>
      </c>
      <c r="B16196" s="2">
        <v>0</v>
      </c>
      <c r="C16196" s="2">
        <v>0</v>
      </c>
      <c r="D16196" s="2">
        <v>0</v>
      </c>
      <c r="E16196" s="2">
        <v>0</v>
      </c>
      <c r="F16196" s="2">
        <v>0</v>
      </c>
      <c r="G16196" s="2">
        <v>0</v>
      </c>
    </row>
    <row r="16197" spans="1:7" x14ac:dyDescent="0.2">
      <c r="A16197" s="2" t="s">
        <v>17664</v>
      </c>
      <c r="B16197" s="2">
        <v>0.72775900000000004</v>
      </c>
      <c r="C16197" s="2">
        <v>0.29380000000000001</v>
      </c>
      <c r="D16197" s="2">
        <v>0.80729300000000004</v>
      </c>
      <c r="E16197" s="2">
        <v>0.72533000000000003</v>
      </c>
      <c r="F16197" s="2">
        <v>0.497004</v>
      </c>
      <c r="G16197" s="2">
        <v>0.211285</v>
      </c>
    </row>
    <row r="16198" spans="1:7" x14ac:dyDescent="0.2">
      <c r="A16198" s="2" t="s">
        <v>17665</v>
      </c>
      <c r="B16198" s="2">
        <v>2.9650180000000002</v>
      </c>
      <c r="C16198" s="2">
        <v>0.31246800000000002</v>
      </c>
      <c r="D16198" s="2">
        <v>1.8180460000000001</v>
      </c>
      <c r="E16198" s="2">
        <v>0.48040100000000002</v>
      </c>
      <c r="F16198" s="2">
        <v>1.447235</v>
      </c>
      <c r="G16198" s="2">
        <v>0.45895900000000001</v>
      </c>
    </row>
    <row r="16199" spans="1:7" x14ac:dyDescent="0.2">
      <c r="A16199" s="2" t="s">
        <v>17666</v>
      </c>
      <c r="B16199" s="2">
        <v>1.102336</v>
      </c>
      <c r="C16199" s="2">
        <v>1.2438400000000001</v>
      </c>
      <c r="D16199" s="2">
        <v>0.195267</v>
      </c>
      <c r="E16199" s="2">
        <v>0.28999900000000001</v>
      </c>
      <c r="F16199" s="2">
        <v>1.0754300000000001</v>
      </c>
      <c r="G16199" s="2">
        <v>0.65567600000000004</v>
      </c>
    </row>
    <row r="16200" spans="1:7" x14ac:dyDescent="0.2">
      <c r="A16200" s="2" t="s">
        <v>17667</v>
      </c>
      <c r="B16200" s="2">
        <v>0.16719600000000001</v>
      </c>
      <c r="C16200" s="2">
        <v>0.346974</v>
      </c>
      <c r="D16200" s="2">
        <v>3.3874000000000001E-2</v>
      </c>
      <c r="E16200" s="2">
        <v>3.6200000000000003E-2</v>
      </c>
      <c r="F16200" s="2">
        <v>0.31611400000000001</v>
      </c>
      <c r="G16200" s="2">
        <v>3.5434E-2</v>
      </c>
    </row>
    <row r="16201" spans="1:7" x14ac:dyDescent="0.2">
      <c r="A16201" s="2" t="s">
        <v>17668</v>
      </c>
      <c r="B16201" s="2">
        <v>0</v>
      </c>
      <c r="C16201" s="2">
        <v>0</v>
      </c>
      <c r="D16201" s="2">
        <v>0</v>
      </c>
      <c r="E16201" s="2">
        <v>0</v>
      </c>
      <c r="F16201" s="2">
        <v>0</v>
      </c>
      <c r="G16201" s="2">
        <v>0</v>
      </c>
    </row>
    <row r="16202" spans="1:7" x14ac:dyDescent="0.2">
      <c r="A16202" s="2" t="s">
        <v>17669</v>
      </c>
      <c r="B16202" s="2">
        <v>0</v>
      </c>
      <c r="C16202" s="2">
        <v>0</v>
      </c>
      <c r="D16202" s="2">
        <v>0</v>
      </c>
      <c r="E16202" s="2">
        <v>9.2700000000000005E-3</v>
      </c>
      <c r="F16202" s="2">
        <v>9.7319999999999993E-3</v>
      </c>
      <c r="G16202" s="2">
        <v>6.3590000000000001E-3</v>
      </c>
    </row>
    <row r="16203" spans="1:7" x14ac:dyDescent="0.2">
      <c r="A16203" s="2" t="s">
        <v>17670</v>
      </c>
      <c r="B16203" s="2">
        <v>0</v>
      </c>
      <c r="C16203" s="2">
        <v>0</v>
      </c>
      <c r="D16203" s="2">
        <v>0</v>
      </c>
      <c r="E16203" s="2">
        <v>0</v>
      </c>
      <c r="F16203" s="2">
        <v>0</v>
      </c>
      <c r="G16203" s="2">
        <v>0</v>
      </c>
    </row>
    <row r="16204" spans="1:7" x14ac:dyDescent="0.2">
      <c r="A16204" s="2" t="s">
        <v>17671</v>
      </c>
      <c r="B16204" s="2">
        <v>0.60200900000000002</v>
      </c>
      <c r="C16204" s="2">
        <v>0.94188000000000005</v>
      </c>
      <c r="D16204" s="2">
        <v>0.954878</v>
      </c>
      <c r="E16204" s="2">
        <v>2.0414940000000001</v>
      </c>
      <c r="F16204" s="2">
        <v>1.3139400000000001</v>
      </c>
      <c r="G16204" s="2">
        <v>0.82626200000000005</v>
      </c>
    </row>
    <row r="16205" spans="1:7" x14ac:dyDescent="0.2">
      <c r="A16205" s="2" t="s">
        <v>17672</v>
      </c>
      <c r="B16205" s="2">
        <v>4.5464159999999998</v>
      </c>
      <c r="C16205" s="2">
        <v>4.5232599999999996</v>
      </c>
      <c r="D16205" s="2">
        <v>2.3160910000000001</v>
      </c>
      <c r="E16205" s="2">
        <v>2.1429420000000001</v>
      </c>
      <c r="F16205" s="2">
        <v>3.6088149999999999</v>
      </c>
      <c r="G16205" s="2">
        <v>2.6845249999999998</v>
      </c>
    </row>
    <row r="16206" spans="1:7" x14ac:dyDescent="0.2">
      <c r="A16206" s="2" t="s">
        <v>17673</v>
      </c>
      <c r="B16206" s="2">
        <v>0</v>
      </c>
      <c r="C16206" s="2">
        <v>0</v>
      </c>
      <c r="D16206" s="2">
        <v>0</v>
      </c>
      <c r="E16206" s="2">
        <v>0</v>
      </c>
      <c r="F16206" s="2">
        <v>0</v>
      </c>
      <c r="G16206" s="2">
        <v>0</v>
      </c>
    </row>
    <row r="16207" spans="1:7" x14ac:dyDescent="0.2">
      <c r="A16207" s="2" t="s">
        <v>17674</v>
      </c>
      <c r="B16207" s="2">
        <v>8.9241259999999993</v>
      </c>
      <c r="C16207" s="2">
        <v>7.3140710000000002</v>
      </c>
      <c r="D16207" s="2">
        <v>10.023882</v>
      </c>
      <c r="E16207" s="2">
        <v>11.274770999999999</v>
      </c>
      <c r="F16207" s="2">
        <v>9.2073260000000001</v>
      </c>
      <c r="G16207" s="2">
        <v>10.562696000000001</v>
      </c>
    </row>
    <row r="16208" spans="1:7" x14ac:dyDescent="0.2">
      <c r="A16208" s="2" t="s">
        <v>17675</v>
      </c>
      <c r="B16208" s="2">
        <v>20.009578999999999</v>
      </c>
      <c r="C16208" s="2">
        <v>19.807328999999999</v>
      </c>
      <c r="D16208" s="2">
        <v>22.684656</v>
      </c>
      <c r="E16208" s="2">
        <v>25.021343000000002</v>
      </c>
      <c r="F16208" s="2">
        <v>25.558685000000001</v>
      </c>
      <c r="G16208" s="2">
        <v>29.291184999999999</v>
      </c>
    </row>
    <row r="16209" spans="1:7" x14ac:dyDescent="0.2">
      <c r="A16209" s="2" t="s">
        <v>17676</v>
      </c>
      <c r="B16209" s="2">
        <v>12.440364000000001</v>
      </c>
      <c r="C16209" s="2">
        <v>14.824306999999999</v>
      </c>
      <c r="D16209" s="2">
        <v>12.971536</v>
      </c>
      <c r="E16209" s="2">
        <v>14.313798999999999</v>
      </c>
      <c r="F16209" s="2">
        <v>11.293500999999999</v>
      </c>
      <c r="G16209" s="2">
        <v>13.947645</v>
      </c>
    </row>
    <row r="16210" spans="1:7" x14ac:dyDescent="0.2">
      <c r="A16210" s="2" t="s">
        <v>17677</v>
      </c>
      <c r="B16210" s="2">
        <v>0</v>
      </c>
      <c r="C16210" s="2">
        <v>0</v>
      </c>
      <c r="D16210" s="2">
        <v>0</v>
      </c>
      <c r="E16210" s="2">
        <v>0</v>
      </c>
      <c r="F16210" s="2">
        <v>0</v>
      </c>
      <c r="G16210" s="2">
        <v>0</v>
      </c>
    </row>
    <row r="16211" spans="1:7" x14ac:dyDescent="0.2">
      <c r="A16211" s="2" t="s">
        <v>17678</v>
      </c>
      <c r="B16211" s="2">
        <v>1.6696139999999999</v>
      </c>
      <c r="C16211" s="2">
        <v>2.760459</v>
      </c>
      <c r="D16211" s="2">
        <v>1.4696089999999999</v>
      </c>
      <c r="E16211" s="2">
        <v>1.60795</v>
      </c>
      <c r="F16211" s="2">
        <v>1.4423140000000001</v>
      </c>
      <c r="G16211" s="2">
        <v>1.516823</v>
      </c>
    </row>
    <row r="16212" spans="1:7" x14ac:dyDescent="0.2">
      <c r="A16212" s="2" t="s">
        <v>17679</v>
      </c>
      <c r="B16212" s="2">
        <v>0.50709499999999996</v>
      </c>
      <c r="C16212" s="2">
        <v>0.33476699999999998</v>
      </c>
      <c r="D16212" s="2">
        <v>0.76556900000000006</v>
      </c>
      <c r="E16212" s="2">
        <v>0.389179</v>
      </c>
      <c r="F16212" s="2">
        <v>0.28970699999999999</v>
      </c>
      <c r="G16212" s="2">
        <v>0.47849000000000003</v>
      </c>
    </row>
    <row r="16213" spans="1:7" x14ac:dyDescent="0.2">
      <c r="A16213" s="2" t="s">
        <v>17680</v>
      </c>
      <c r="B16213" s="2">
        <v>80.117881999999994</v>
      </c>
      <c r="C16213" s="2">
        <v>68.634658999999999</v>
      </c>
      <c r="D16213" s="2">
        <v>81.878890999999996</v>
      </c>
      <c r="E16213" s="2">
        <v>92.479720999999998</v>
      </c>
      <c r="F16213" s="2">
        <v>84.952843000000001</v>
      </c>
      <c r="G16213" s="2">
        <v>94.890381000000005</v>
      </c>
    </row>
    <row r="16214" spans="1:7" x14ac:dyDescent="0.2">
      <c r="A16214" s="2" t="s">
        <v>17681</v>
      </c>
      <c r="B16214" s="2">
        <v>0</v>
      </c>
      <c r="C16214" s="2">
        <v>0.27588699999999999</v>
      </c>
      <c r="D16214" s="2">
        <v>0.169902</v>
      </c>
      <c r="E16214" s="2">
        <v>9.2702000000000007E-2</v>
      </c>
      <c r="F16214" s="2">
        <v>0</v>
      </c>
      <c r="G16214" s="2">
        <v>9.2036999999999994E-2</v>
      </c>
    </row>
    <row r="16215" spans="1:7" x14ac:dyDescent="0.2">
      <c r="A16215" s="2" t="s">
        <v>17682</v>
      </c>
      <c r="B16215" s="2">
        <v>2.870266</v>
      </c>
      <c r="C16215" s="2">
        <v>3.2985030000000002</v>
      </c>
      <c r="D16215" s="2">
        <v>4.245069</v>
      </c>
      <c r="E16215" s="2">
        <v>4.4476170000000002</v>
      </c>
      <c r="F16215" s="2">
        <v>3.331985</v>
      </c>
      <c r="G16215" s="2">
        <v>5.4044020000000002</v>
      </c>
    </row>
    <row r="16216" spans="1:7" x14ac:dyDescent="0.2">
      <c r="A16216" s="2" t="s">
        <v>17683</v>
      </c>
      <c r="B16216" s="2">
        <v>26.592881999999999</v>
      </c>
      <c r="C16216" s="2">
        <v>28.355915</v>
      </c>
      <c r="D16216" s="2">
        <v>26.161090999999999</v>
      </c>
      <c r="E16216" s="2">
        <v>28.086780999999998</v>
      </c>
      <c r="F16216" s="2">
        <v>26.134689000000002</v>
      </c>
      <c r="G16216" s="2">
        <v>26.114267000000002</v>
      </c>
    </row>
    <row r="16217" spans="1:7" x14ac:dyDescent="0.2">
      <c r="A16217" s="2" t="s">
        <v>17684</v>
      </c>
      <c r="B16217" s="2">
        <v>0</v>
      </c>
      <c r="C16217" s="2">
        <v>0</v>
      </c>
      <c r="D16217" s="2">
        <v>0</v>
      </c>
      <c r="E16217" s="2">
        <v>0</v>
      </c>
      <c r="F16217" s="2">
        <v>0</v>
      </c>
      <c r="G16217" s="2">
        <v>0</v>
      </c>
    </row>
    <row r="16218" spans="1:7" x14ac:dyDescent="0.2">
      <c r="A16218" s="2" t="s">
        <v>17685</v>
      </c>
      <c r="B16218" s="2">
        <v>13.365187000000001</v>
      </c>
      <c r="C16218" s="2">
        <v>11.476940000000001</v>
      </c>
      <c r="D16218" s="2">
        <v>13.644072</v>
      </c>
      <c r="E16218" s="2">
        <v>13.841142</v>
      </c>
      <c r="F16218" s="2">
        <v>11.438696999999999</v>
      </c>
      <c r="G16218" s="2">
        <v>14.806611</v>
      </c>
    </row>
    <row r="16219" spans="1:7" x14ac:dyDescent="0.2">
      <c r="A16219" s="2" t="s">
        <v>1595</v>
      </c>
      <c r="B16219" s="2">
        <v>14.297298</v>
      </c>
      <c r="C16219" s="2">
        <v>12.475861999999999</v>
      </c>
      <c r="D16219" s="2">
        <v>15.401042</v>
      </c>
      <c r="E16219" s="2">
        <v>22.991268000000002</v>
      </c>
      <c r="F16219" s="2">
        <v>14.971584</v>
      </c>
      <c r="G16219" s="2">
        <v>17.207809000000001</v>
      </c>
    </row>
    <row r="16220" spans="1:7" x14ac:dyDescent="0.2">
      <c r="A16220" s="2" t="s">
        <v>17686</v>
      </c>
      <c r="B16220" s="2">
        <v>34.581851999999998</v>
      </c>
      <c r="C16220" s="2">
        <v>36.503512999999998</v>
      </c>
      <c r="D16220" s="2">
        <v>35.304873999999998</v>
      </c>
      <c r="E16220" s="2">
        <v>28.981638</v>
      </c>
      <c r="F16220" s="2">
        <v>36.664454999999997</v>
      </c>
      <c r="G16220" s="2">
        <v>34.440188999999997</v>
      </c>
    </row>
    <row r="16221" spans="1:7" x14ac:dyDescent="0.2">
      <c r="A16221" s="2" t="s">
        <v>17687</v>
      </c>
      <c r="B16221" s="2">
        <v>2.2698</v>
      </c>
      <c r="C16221" s="2">
        <v>3.5766179999999999</v>
      </c>
      <c r="D16221" s="2">
        <v>3.0347789999999999</v>
      </c>
      <c r="E16221" s="2">
        <v>2.8714940000000002</v>
      </c>
      <c r="F16221" s="2">
        <v>3.165127</v>
      </c>
      <c r="G16221" s="2">
        <v>2.8255520000000001</v>
      </c>
    </row>
    <row r="16222" spans="1:7" x14ac:dyDescent="0.2">
      <c r="A16222" s="2" t="s">
        <v>17688</v>
      </c>
      <c r="B16222" s="2">
        <v>3.176558</v>
      </c>
      <c r="C16222" s="2">
        <v>1.8872390000000001</v>
      </c>
      <c r="D16222" s="2">
        <v>6.0183160000000004</v>
      </c>
      <c r="E16222" s="2">
        <v>3.9890500000000002</v>
      </c>
      <c r="F16222" s="2">
        <v>5.6412890000000004</v>
      </c>
      <c r="G16222" s="2">
        <v>7.6198370000000004</v>
      </c>
    </row>
    <row r="16223" spans="1:7" x14ac:dyDescent="0.2">
      <c r="A16223" s="2" t="s">
        <v>17689</v>
      </c>
      <c r="B16223" s="2">
        <v>101.211533</v>
      </c>
      <c r="C16223" s="2">
        <v>142.03564499999999</v>
      </c>
      <c r="D16223" s="2">
        <v>130.743988</v>
      </c>
      <c r="E16223" s="2">
        <v>132.97981300000001</v>
      </c>
      <c r="F16223" s="2">
        <v>144.75505100000001</v>
      </c>
      <c r="G16223" s="2">
        <v>152.87117000000001</v>
      </c>
    </row>
    <row r="16224" spans="1:7" x14ac:dyDescent="0.2">
      <c r="A16224" s="2" t="s">
        <v>17690</v>
      </c>
      <c r="B16224" s="2">
        <v>0</v>
      </c>
      <c r="C16224" s="2">
        <v>4.7033999999999999E-2</v>
      </c>
      <c r="D16224" s="2">
        <v>0</v>
      </c>
      <c r="E16224" s="2">
        <v>0.71706199999999998</v>
      </c>
      <c r="F16224" s="2">
        <v>0.318969</v>
      </c>
      <c r="G16224" s="2">
        <v>0.14079800000000001</v>
      </c>
    </row>
    <row r="16225" spans="1:7" x14ac:dyDescent="0.2">
      <c r="A16225" s="2" t="s">
        <v>17691</v>
      </c>
      <c r="B16225" s="2">
        <v>0</v>
      </c>
      <c r="C16225" s="2">
        <v>0</v>
      </c>
      <c r="D16225" s="2">
        <v>0</v>
      </c>
      <c r="E16225" s="2">
        <v>0</v>
      </c>
      <c r="F16225" s="2">
        <v>0</v>
      </c>
      <c r="G16225" s="2">
        <v>0</v>
      </c>
    </row>
    <row r="16226" spans="1:7" x14ac:dyDescent="0.2">
      <c r="A16226" s="2" t="s">
        <v>17692</v>
      </c>
      <c r="B16226" s="2">
        <v>8.9495690000000003</v>
      </c>
      <c r="C16226" s="2">
        <v>4.4047720000000004</v>
      </c>
      <c r="D16226" s="2">
        <v>6.6231989999999996</v>
      </c>
      <c r="E16226" s="2">
        <v>9.7513079999999999</v>
      </c>
      <c r="F16226" s="2">
        <v>3.3864230000000002</v>
      </c>
      <c r="G16226" s="2">
        <v>4.4139650000000001</v>
      </c>
    </row>
    <row r="16227" spans="1:7" x14ac:dyDescent="0.2">
      <c r="A16227" s="2" t="s">
        <v>17693</v>
      </c>
      <c r="B16227" s="2">
        <v>5.4377190000000004</v>
      </c>
      <c r="C16227" s="2">
        <v>3.905643</v>
      </c>
      <c r="D16227" s="2">
        <v>4.6816500000000003</v>
      </c>
      <c r="E16227" s="2">
        <v>3.8023920000000002</v>
      </c>
      <c r="F16227" s="2">
        <v>4.3525840000000002</v>
      </c>
      <c r="G16227" s="2">
        <v>3.6416840000000001</v>
      </c>
    </row>
    <row r="16228" spans="1:7" x14ac:dyDescent="0.2">
      <c r="A16228" s="2" t="s">
        <v>1596</v>
      </c>
      <c r="B16228" s="2">
        <v>5.306692</v>
      </c>
      <c r="C16228" s="2">
        <v>3.1491980000000002</v>
      </c>
      <c r="D16228" s="2">
        <v>3.4158849999999998</v>
      </c>
      <c r="E16228" s="2">
        <v>8.0296289999999999</v>
      </c>
      <c r="F16228" s="2">
        <v>6.7683609999999996</v>
      </c>
      <c r="G16228" s="2">
        <v>6.510726</v>
      </c>
    </row>
    <row r="16229" spans="1:7" x14ac:dyDescent="0.2">
      <c r="A16229" s="2" t="s">
        <v>17694</v>
      </c>
      <c r="B16229" s="2">
        <v>15.551138</v>
      </c>
      <c r="C16229" s="2">
        <v>15.577786</v>
      </c>
      <c r="D16229" s="2">
        <v>17.426196999999998</v>
      </c>
      <c r="E16229" s="2">
        <v>12.140501</v>
      </c>
      <c r="F16229" s="2">
        <v>15.638436</v>
      </c>
      <c r="G16229" s="2">
        <v>14.679913000000001</v>
      </c>
    </row>
    <row r="16230" spans="1:7" x14ac:dyDescent="0.2">
      <c r="A16230" s="2" t="s">
        <v>17695</v>
      </c>
      <c r="B16230" s="2">
        <v>101.613693</v>
      </c>
      <c r="C16230" s="2">
        <v>78.468536</v>
      </c>
      <c r="D16230" s="2">
        <v>76.966881000000001</v>
      </c>
      <c r="E16230" s="2">
        <v>78.395088000000001</v>
      </c>
      <c r="F16230" s="2">
        <v>74.105407999999997</v>
      </c>
      <c r="G16230" s="2">
        <v>81.368690000000001</v>
      </c>
    </row>
    <row r="16231" spans="1:7" x14ac:dyDescent="0.2">
      <c r="A16231" s="2" t="s">
        <v>17696</v>
      </c>
      <c r="B16231" s="2">
        <v>15.854092</v>
      </c>
      <c r="C16231" s="2">
        <v>13.044458000000001</v>
      </c>
      <c r="D16231" s="2">
        <v>14.044681000000001</v>
      </c>
      <c r="E16231" s="2">
        <v>18.337845000000002</v>
      </c>
      <c r="F16231" s="2">
        <v>17.678864000000001</v>
      </c>
      <c r="G16231" s="2">
        <v>19.107002000000001</v>
      </c>
    </row>
    <row r="16232" spans="1:7" x14ac:dyDescent="0.2">
      <c r="A16232" s="2" t="s">
        <v>17697</v>
      </c>
      <c r="B16232" s="2">
        <v>6.543126</v>
      </c>
      <c r="C16232" s="2">
        <v>5.4686519999999996</v>
      </c>
      <c r="D16232" s="2">
        <v>3.3476520000000001</v>
      </c>
      <c r="E16232" s="2">
        <v>7.1060090000000002</v>
      </c>
      <c r="F16232" s="2">
        <v>5.7899570000000002</v>
      </c>
      <c r="G16232" s="2">
        <v>6.6988750000000001</v>
      </c>
    </row>
    <row r="16233" spans="1:7" x14ac:dyDescent="0.2">
      <c r="A16233" s="2" t="s">
        <v>17698</v>
      </c>
      <c r="B16233" s="2">
        <v>73.734802000000002</v>
      </c>
      <c r="C16233" s="2">
        <v>88.116905000000003</v>
      </c>
      <c r="D16233" s="2">
        <v>81.244399999999999</v>
      </c>
      <c r="E16233" s="2">
        <v>76.670554999999993</v>
      </c>
      <c r="F16233" s="2">
        <v>85.232490999999996</v>
      </c>
      <c r="G16233" s="2">
        <v>89.852264000000005</v>
      </c>
    </row>
    <row r="16234" spans="1:7" x14ac:dyDescent="0.2">
      <c r="A16234" s="2" t="s">
        <v>17699</v>
      </c>
      <c r="B16234" s="2">
        <v>0</v>
      </c>
      <c r="C16234" s="2">
        <v>0</v>
      </c>
      <c r="D16234" s="2">
        <v>0</v>
      </c>
      <c r="E16234" s="2">
        <v>0</v>
      </c>
      <c r="F16234" s="2">
        <v>0</v>
      </c>
      <c r="G16234" s="2">
        <v>0</v>
      </c>
    </row>
    <row r="16235" spans="1:7" x14ac:dyDescent="0.2">
      <c r="A16235" s="2" t="s">
        <v>17700</v>
      </c>
      <c r="B16235" s="2">
        <v>0</v>
      </c>
      <c r="C16235" s="2">
        <v>0</v>
      </c>
      <c r="D16235" s="2">
        <v>2.6359E-2</v>
      </c>
      <c r="E16235" s="2">
        <v>0</v>
      </c>
      <c r="F16235" s="2">
        <v>1.0127000000000001E-2</v>
      </c>
      <c r="G16235" s="2">
        <v>0</v>
      </c>
    </row>
    <row r="16236" spans="1:7" x14ac:dyDescent="0.2">
      <c r="A16236" s="2" t="s">
        <v>17701</v>
      </c>
      <c r="B16236" s="2">
        <v>50.161625000000001</v>
      </c>
      <c r="C16236" s="2">
        <v>65.562980999999994</v>
      </c>
      <c r="D16236" s="2">
        <v>43.321418999999999</v>
      </c>
      <c r="E16236" s="2">
        <v>38.433334000000002</v>
      </c>
      <c r="F16236" s="2">
        <v>52.479106999999999</v>
      </c>
      <c r="G16236" s="2">
        <v>45.898086999999997</v>
      </c>
    </row>
    <row r="16237" spans="1:7" x14ac:dyDescent="0.2">
      <c r="A16237" s="2" t="s">
        <v>17702</v>
      </c>
      <c r="B16237" s="2">
        <v>0</v>
      </c>
      <c r="C16237" s="2">
        <v>0</v>
      </c>
      <c r="D16237" s="2">
        <v>0</v>
      </c>
      <c r="E16237" s="2">
        <v>0</v>
      </c>
      <c r="F16237" s="2">
        <v>0</v>
      </c>
      <c r="G16237" s="2">
        <v>0</v>
      </c>
    </row>
    <row r="16238" spans="1:7" x14ac:dyDescent="0.2">
      <c r="A16238" s="2" t="s">
        <v>17703</v>
      </c>
      <c r="B16238" s="2">
        <v>0</v>
      </c>
      <c r="C16238" s="2">
        <v>0</v>
      </c>
      <c r="D16238" s="2">
        <v>0.233241</v>
      </c>
      <c r="E16238" s="2">
        <v>0</v>
      </c>
      <c r="F16238" s="2">
        <v>0</v>
      </c>
      <c r="G16238" s="2">
        <v>0</v>
      </c>
    </row>
    <row r="16239" spans="1:7" x14ac:dyDescent="0.2">
      <c r="A16239" s="2" t="s">
        <v>17704</v>
      </c>
      <c r="B16239" s="2">
        <v>0.66284500000000002</v>
      </c>
      <c r="C16239" s="2">
        <v>0.89166699999999999</v>
      </c>
      <c r="D16239" s="2">
        <v>1.2149449999999999</v>
      </c>
      <c r="E16239" s="2">
        <v>0.64435600000000004</v>
      </c>
      <c r="F16239" s="2">
        <v>0.85119500000000003</v>
      </c>
      <c r="G16239" s="2">
        <v>0.40201900000000002</v>
      </c>
    </row>
    <row r="16240" spans="1:7" x14ac:dyDescent="0.2">
      <c r="A16240" s="2" t="s">
        <v>17705</v>
      </c>
      <c r="B16240" s="2">
        <v>11.964701</v>
      </c>
      <c r="C16240" s="2">
        <v>12.330190999999999</v>
      </c>
      <c r="D16240" s="2">
        <v>12.353183</v>
      </c>
      <c r="E16240" s="2">
        <v>10.651714999999999</v>
      </c>
      <c r="F16240" s="2">
        <v>10.853831</v>
      </c>
      <c r="G16240" s="2">
        <v>13.10637</v>
      </c>
    </row>
    <row r="16241" spans="1:7" x14ac:dyDescent="0.2">
      <c r="A16241" s="2" t="s">
        <v>17706</v>
      </c>
      <c r="B16241" s="2">
        <v>0.37981700000000002</v>
      </c>
      <c r="C16241" s="2">
        <v>0.232816</v>
      </c>
      <c r="D16241" s="2">
        <v>6.2343999999999997E-2</v>
      </c>
      <c r="E16241" s="2">
        <v>0</v>
      </c>
      <c r="F16241" s="2">
        <v>0</v>
      </c>
      <c r="G16241" s="2">
        <v>0.53174200000000005</v>
      </c>
    </row>
    <row r="16242" spans="1:7" x14ac:dyDescent="0.2">
      <c r="A16242" s="2" t="s">
        <v>17707</v>
      </c>
      <c r="B16242" s="2">
        <v>3.6481E-2</v>
      </c>
      <c r="C16242" s="2">
        <v>0</v>
      </c>
      <c r="D16242" s="2">
        <v>3.6089999999999997E-2</v>
      </c>
      <c r="E16242" s="2">
        <v>0</v>
      </c>
      <c r="F16242" s="2">
        <v>0</v>
      </c>
      <c r="G16242" s="2">
        <v>0</v>
      </c>
    </row>
    <row r="16243" spans="1:7" x14ac:dyDescent="0.2">
      <c r="A16243" s="2" t="s">
        <v>17708</v>
      </c>
      <c r="B16243" s="2">
        <v>6.7610789999999996</v>
      </c>
      <c r="C16243" s="2">
        <v>8.6205839999999991</v>
      </c>
      <c r="D16243" s="2">
        <v>7.8312739999999996</v>
      </c>
      <c r="E16243" s="2">
        <v>6.762378</v>
      </c>
      <c r="F16243" s="2">
        <v>7.1417450000000002</v>
      </c>
      <c r="G16243" s="2">
        <v>7.4754009999999997</v>
      </c>
    </row>
    <row r="16244" spans="1:7" x14ac:dyDescent="0.2">
      <c r="A16244" s="2" t="s">
        <v>17709</v>
      </c>
      <c r="B16244" s="2">
        <v>0.247194</v>
      </c>
      <c r="C16244" s="2">
        <v>0.48520400000000002</v>
      </c>
      <c r="D16244" s="2">
        <v>0.41935099999999997</v>
      </c>
      <c r="E16244" s="2">
        <v>0.73612100000000003</v>
      </c>
      <c r="F16244" s="2">
        <v>0.37656499999999998</v>
      </c>
      <c r="G16244" s="2">
        <v>0.28797</v>
      </c>
    </row>
    <row r="16245" spans="1:7" x14ac:dyDescent="0.2">
      <c r="A16245" s="2" t="s">
        <v>17710</v>
      </c>
      <c r="B16245" s="2">
        <v>10.650703999999999</v>
      </c>
      <c r="C16245" s="2">
        <v>9.7169699999999999</v>
      </c>
      <c r="D16245" s="2">
        <v>11.225953000000001</v>
      </c>
      <c r="E16245" s="2">
        <v>8.955368</v>
      </c>
      <c r="F16245" s="2">
        <v>10.642818999999999</v>
      </c>
      <c r="G16245" s="2">
        <v>10.474309999999999</v>
      </c>
    </row>
    <row r="16246" spans="1:7" x14ac:dyDescent="0.2">
      <c r="A16246" s="2" t="s">
        <v>17711</v>
      </c>
      <c r="B16246" s="2">
        <v>0</v>
      </c>
      <c r="C16246" s="2">
        <v>0</v>
      </c>
      <c r="D16246" s="2">
        <v>0</v>
      </c>
      <c r="E16246" s="2">
        <v>0</v>
      </c>
      <c r="F16246" s="2">
        <v>0</v>
      </c>
      <c r="G16246" s="2">
        <v>0</v>
      </c>
    </row>
    <row r="16247" spans="1:7" x14ac:dyDescent="0.2">
      <c r="A16247" s="2" t="s">
        <v>17712</v>
      </c>
      <c r="B16247" s="2">
        <v>0</v>
      </c>
      <c r="C16247" s="2">
        <v>0</v>
      </c>
      <c r="D16247" s="2">
        <v>0</v>
      </c>
      <c r="E16247" s="2">
        <v>0</v>
      </c>
      <c r="F16247" s="2">
        <v>0</v>
      </c>
      <c r="G16247" s="2">
        <v>0</v>
      </c>
    </row>
    <row r="16248" spans="1:7" x14ac:dyDescent="0.2">
      <c r="A16248" s="2" t="s">
        <v>17713</v>
      </c>
      <c r="B16248" s="2">
        <v>31.952183000000002</v>
      </c>
      <c r="C16248" s="2">
        <v>33.952579</v>
      </c>
      <c r="D16248" s="2">
        <v>32.191989999999997</v>
      </c>
      <c r="E16248" s="2">
        <v>30.619102000000002</v>
      </c>
      <c r="F16248" s="2">
        <v>33.864887000000003</v>
      </c>
      <c r="G16248" s="2">
        <v>34.271824000000002</v>
      </c>
    </row>
    <row r="16249" spans="1:7" x14ac:dyDescent="0.2">
      <c r="A16249" s="2" t="s">
        <v>17714</v>
      </c>
      <c r="B16249" s="2">
        <v>19.042922999999998</v>
      </c>
      <c r="C16249" s="2">
        <v>20.557673999999999</v>
      </c>
      <c r="D16249" s="2">
        <v>24.573874</v>
      </c>
      <c r="E16249" s="2">
        <v>21.388663999999999</v>
      </c>
      <c r="F16249" s="2">
        <v>22.355688000000001</v>
      </c>
      <c r="G16249" s="2">
        <v>23.039660999999999</v>
      </c>
    </row>
    <row r="16250" spans="1:7" x14ac:dyDescent="0.2">
      <c r="A16250" s="2" t="s">
        <v>17715</v>
      </c>
      <c r="B16250" s="2">
        <v>3.52481</v>
      </c>
      <c r="C16250" s="2">
        <v>2.4192849999999999</v>
      </c>
      <c r="D16250" s="2">
        <v>3.4291520000000002</v>
      </c>
      <c r="E16250" s="2">
        <v>3.479371</v>
      </c>
      <c r="F16250" s="2">
        <v>2.5985649999999998</v>
      </c>
      <c r="G16250" s="2">
        <v>2.7885300000000002</v>
      </c>
    </row>
    <row r="16251" spans="1:7" x14ac:dyDescent="0.2">
      <c r="A16251" s="2" t="s">
        <v>17716</v>
      </c>
      <c r="B16251" s="2">
        <v>0.847993</v>
      </c>
      <c r="C16251" s="2">
        <v>4.7729000000000001E-2</v>
      </c>
      <c r="D16251" s="2">
        <v>0.71043500000000004</v>
      </c>
      <c r="E16251" s="2">
        <v>0.54784200000000005</v>
      </c>
      <c r="F16251" s="2">
        <v>0.100054</v>
      </c>
      <c r="G16251" s="2">
        <v>0.19107099999999999</v>
      </c>
    </row>
    <row r="16252" spans="1:7" x14ac:dyDescent="0.2">
      <c r="A16252" s="2" t="s">
        <v>17717</v>
      </c>
      <c r="B16252" s="2">
        <v>17.706748999999999</v>
      </c>
      <c r="C16252" s="2">
        <v>10.130815999999999</v>
      </c>
      <c r="D16252" s="2">
        <v>14.722168999999999</v>
      </c>
      <c r="E16252" s="2">
        <v>12.324204999999999</v>
      </c>
      <c r="F16252" s="2">
        <v>9.2284729999999993</v>
      </c>
      <c r="G16252" s="2">
        <v>12.170249</v>
      </c>
    </row>
    <row r="16253" spans="1:7" x14ac:dyDescent="0.2">
      <c r="A16253" s="2" t="s">
        <v>17718</v>
      </c>
      <c r="B16253" s="2">
        <v>0.87609099999999995</v>
      </c>
      <c r="C16253" s="2">
        <v>0.74986699999999995</v>
      </c>
      <c r="D16253" s="2">
        <v>0.54803299999999999</v>
      </c>
      <c r="E16253" s="2">
        <v>0.92036099999999998</v>
      </c>
      <c r="F16253" s="2">
        <v>0.70453500000000002</v>
      </c>
      <c r="G16253" s="2">
        <v>0.85748800000000003</v>
      </c>
    </row>
    <row r="16254" spans="1:7" x14ac:dyDescent="0.2">
      <c r="A16254" s="2" t="s">
        <v>17719</v>
      </c>
      <c r="B16254" s="2">
        <v>0</v>
      </c>
      <c r="C16254" s="2">
        <v>0</v>
      </c>
      <c r="D16254" s="2">
        <v>0.44514900000000002</v>
      </c>
      <c r="E16254" s="2">
        <v>1.6654150000000001</v>
      </c>
      <c r="F16254" s="2">
        <v>1.124331</v>
      </c>
      <c r="G16254" s="2">
        <v>1.243886</v>
      </c>
    </row>
    <row r="16255" spans="1:7" x14ac:dyDescent="0.2">
      <c r="A16255" s="2" t="s">
        <v>17720</v>
      </c>
      <c r="B16255" s="2">
        <v>0.15210000000000001</v>
      </c>
      <c r="C16255" s="2">
        <v>0.193297</v>
      </c>
      <c r="D16255" s="2">
        <v>0.94184199999999996</v>
      </c>
      <c r="E16255" s="2">
        <v>0.64466599999999996</v>
      </c>
      <c r="F16255" s="2">
        <v>0.22104299999999999</v>
      </c>
      <c r="G16255" s="2">
        <v>1.409635</v>
      </c>
    </row>
    <row r="16256" spans="1:7" x14ac:dyDescent="0.2">
      <c r="A16256" s="2" t="s">
        <v>17721</v>
      </c>
      <c r="B16256" s="2">
        <v>2.4311500000000001</v>
      </c>
      <c r="C16256" s="2">
        <v>1.9364650000000001</v>
      </c>
      <c r="D16256" s="2">
        <v>1.5464</v>
      </c>
      <c r="E16256" s="2">
        <v>2.1792850000000001</v>
      </c>
      <c r="F16256" s="2">
        <v>2.3157580000000002</v>
      </c>
      <c r="G16256" s="2">
        <v>1.377456</v>
      </c>
    </row>
    <row r="16257" spans="1:7" x14ac:dyDescent="0.2">
      <c r="A16257" s="2" t="s">
        <v>17722</v>
      </c>
      <c r="B16257" s="2">
        <v>0.10569000000000001</v>
      </c>
      <c r="C16257" s="2">
        <v>8.3568000000000003E-2</v>
      </c>
      <c r="D16257" s="2">
        <v>0.34346399999999999</v>
      </c>
      <c r="E16257" s="2">
        <v>0.39476699999999998</v>
      </c>
      <c r="F16257" s="2">
        <v>0.448963</v>
      </c>
      <c r="G16257" s="2">
        <v>0.54278400000000004</v>
      </c>
    </row>
    <row r="16258" spans="1:7" x14ac:dyDescent="0.2">
      <c r="A16258" s="2" t="s">
        <v>17723</v>
      </c>
      <c r="B16258" s="2">
        <v>5.6002340000000004</v>
      </c>
      <c r="C16258" s="2">
        <v>8.0968649999999993</v>
      </c>
      <c r="D16258" s="2">
        <v>7.4129769999999997</v>
      </c>
      <c r="E16258" s="2">
        <v>6.0051399999999999</v>
      </c>
      <c r="F16258" s="2">
        <v>11.743505000000001</v>
      </c>
      <c r="G16258" s="2">
        <v>12.226311000000001</v>
      </c>
    </row>
    <row r="16259" spans="1:7" x14ac:dyDescent="0.2">
      <c r="A16259" s="2" t="s">
        <v>17724</v>
      </c>
      <c r="B16259" s="2">
        <v>3.2606700000000002</v>
      </c>
      <c r="C16259" s="2">
        <v>2.0256460000000001</v>
      </c>
      <c r="D16259" s="2">
        <v>3.5302229999999999</v>
      </c>
      <c r="E16259" s="2">
        <v>3.3282910000000001</v>
      </c>
      <c r="F16259" s="2">
        <v>2.210537</v>
      </c>
      <c r="G16259" s="2">
        <v>1.5406310000000001</v>
      </c>
    </row>
    <row r="16260" spans="1:7" x14ac:dyDescent="0.2">
      <c r="A16260" s="2" t="s">
        <v>17725</v>
      </c>
      <c r="B16260" s="2">
        <v>6.4602050000000002</v>
      </c>
      <c r="C16260" s="2">
        <v>6.3820119999999996</v>
      </c>
      <c r="D16260" s="2">
        <v>6.1512310000000001</v>
      </c>
      <c r="E16260" s="2">
        <v>4.7334610000000001</v>
      </c>
      <c r="F16260" s="2">
        <v>4.9303759999999999</v>
      </c>
      <c r="G16260" s="2">
        <v>5.686572</v>
      </c>
    </row>
    <row r="16261" spans="1:7" x14ac:dyDescent="0.2">
      <c r="A16261" s="2" t="s">
        <v>17726</v>
      </c>
      <c r="B16261" s="2">
        <v>16.951944000000001</v>
      </c>
      <c r="C16261" s="2">
        <v>27.481033</v>
      </c>
      <c r="D16261" s="2">
        <v>16.838204999999999</v>
      </c>
      <c r="E16261" s="2">
        <v>16.816020999999999</v>
      </c>
      <c r="F16261" s="2">
        <v>14.804660999999999</v>
      </c>
      <c r="G16261" s="2">
        <v>15.793232</v>
      </c>
    </row>
    <row r="16262" spans="1:7" x14ac:dyDescent="0.2">
      <c r="A16262" s="2" t="s">
        <v>17727</v>
      </c>
      <c r="B16262" s="2">
        <v>6.8406560000000001</v>
      </c>
      <c r="C16262" s="2">
        <v>9.6148509999999998</v>
      </c>
      <c r="D16262" s="2">
        <v>7.9440879999999998</v>
      </c>
      <c r="E16262" s="2">
        <v>8.8122830000000008</v>
      </c>
      <c r="F16262" s="2">
        <v>7.8664129999999997</v>
      </c>
      <c r="G16262" s="2">
        <v>9.8935379999999995</v>
      </c>
    </row>
    <row r="16263" spans="1:7" x14ac:dyDescent="0.2">
      <c r="A16263" s="2" t="s">
        <v>17728</v>
      </c>
      <c r="B16263" s="2">
        <v>1.5367</v>
      </c>
      <c r="C16263" s="2">
        <v>1.0172870000000001</v>
      </c>
      <c r="D16263" s="2">
        <v>0.59580500000000003</v>
      </c>
      <c r="E16263" s="2">
        <v>0.85673100000000002</v>
      </c>
      <c r="F16263" s="2">
        <v>1.409505</v>
      </c>
      <c r="G16263" s="2">
        <v>1.1434280000000001</v>
      </c>
    </row>
    <row r="16264" spans="1:7" x14ac:dyDescent="0.2">
      <c r="A16264" s="2" t="s">
        <v>17729</v>
      </c>
      <c r="B16264" s="2">
        <v>0</v>
      </c>
      <c r="C16264" s="2">
        <v>1.2203E-2</v>
      </c>
      <c r="D16264" s="2">
        <v>0</v>
      </c>
      <c r="E16264" s="2">
        <v>4.4511000000000002E-2</v>
      </c>
      <c r="F16264" s="2">
        <v>0</v>
      </c>
      <c r="G16264" s="2">
        <v>0</v>
      </c>
    </row>
    <row r="16265" spans="1:7" x14ac:dyDescent="0.2">
      <c r="A16265" s="2" t="s">
        <v>17730</v>
      </c>
      <c r="B16265" s="2">
        <v>435.61355600000002</v>
      </c>
      <c r="C16265" s="2">
        <v>331.29153400000001</v>
      </c>
      <c r="D16265" s="2">
        <v>350.59777800000001</v>
      </c>
      <c r="E16265" s="2">
        <v>424.351471</v>
      </c>
      <c r="F16265" s="2">
        <v>121.073944</v>
      </c>
      <c r="G16265" s="2">
        <v>130.80540500000001</v>
      </c>
    </row>
    <row r="16266" spans="1:7" x14ac:dyDescent="0.2">
      <c r="A16266" s="2" t="s">
        <v>17731</v>
      </c>
      <c r="B16266" s="2">
        <v>0.37161699999999998</v>
      </c>
      <c r="C16266" s="2">
        <v>0.220863</v>
      </c>
      <c r="D16266" s="2">
        <v>0.48814099999999999</v>
      </c>
      <c r="E16266" s="2">
        <v>0.64080099999999995</v>
      </c>
      <c r="F16266" s="2">
        <v>0.45279599999999998</v>
      </c>
      <c r="G16266" s="2">
        <v>0.33869700000000003</v>
      </c>
    </row>
    <row r="16267" spans="1:7" x14ac:dyDescent="0.2">
      <c r="A16267" s="2" t="s">
        <v>17732</v>
      </c>
      <c r="B16267" s="2">
        <v>0</v>
      </c>
      <c r="C16267" s="2">
        <v>0</v>
      </c>
      <c r="D16267" s="2">
        <v>0</v>
      </c>
      <c r="E16267" s="2">
        <v>0</v>
      </c>
      <c r="F16267" s="2">
        <v>0</v>
      </c>
      <c r="G16267" s="2">
        <v>0</v>
      </c>
    </row>
    <row r="16268" spans="1:7" x14ac:dyDescent="0.2">
      <c r="A16268" s="2" t="s">
        <v>17733</v>
      </c>
      <c r="B16268" s="2">
        <v>0</v>
      </c>
      <c r="C16268" s="2">
        <v>0</v>
      </c>
      <c r="D16268" s="2">
        <v>0</v>
      </c>
      <c r="E16268" s="2">
        <v>0</v>
      </c>
      <c r="F16268" s="2">
        <v>0</v>
      </c>
      <c r="G16268" s="2">
        <v>0</v>
      </c>
    </row>
    <row r="16269" spans="1:7" x14ac:dyDescent="0.2">
      <c r="A16269" s="2" t="s">
        <v>17734</v>
      </c>
      <c r="B16269" s="2">
        <v>0</v>
      </c>
      <c r="C16269" s="2">
        <v>0</v>
      </c>
      <c r="D16269" s="2">
        <v>0</v>
      </c>
      <c r="E16269" s="2">
        <v>0</v>
      </c>
      <c r="F16269" s="2">
        <v>0</v>
      </c>
      <c r="G16269" s="2">
        <v>0</v>
      </c>
    </row>
    <row r="16270" spans="1:7" x14ac:dyDescent="0.2">
      <c r="A16270" s="2" t="s">
        <v>17735</v>
      </c>
      <c r="B16270" s="2">
        <v>54.509833999999998</v>
      </c>
      <c r="C16270" s="2">
        <v>64.168578999999994</v>
      </c>
      <c r="D16270" s="2">
        <v>57.902588000000002</v>
      </c>
      <c r="E16270" s="2">
        <v>61.502312000000003</v>
      </c>
      <c r="F16270" s="2">
        <v>60.239735000000003</v>
      </c>
      <c r="G16270" s="2">
        <v>73.679282999999998</v>
      </c>
    </row>
    <row r="16271" spans="1:7" x14ac:dyDescent="0.2">
      <c r="A16271" s="2" t="s">
        <v>17736</v>
      </c>
      <c r="B16271" s="2">
        <v>0</v>
      </c>
      <c r="C16271" s="2">
        <v>0</v>
      </c>
      <c r="D16271" s="2">
        <v>0</v>
      </c>
      <c r="E16271" s="2">
        <v>0</v>
      </c>
      <c r="F16271" s="2">
        <v>0</v>
      </c>
      <c r="G16271" s="2">
        <v>0</v>
      </c>
    </row>
    <row r="16272" spans="1:7" x14ac:dyDescent="0.2">
      <c r="A16272" s="2" t="s">
        <v>17737</v>
      </c>
      <c r="B16272" s="2">
        <v>7.5374660000000002</v>
      </c>
      <c r="C16272" s="2">
        <v>7.6465129999999997</v>
      </c>
      <c r="D16272" s="2">
        <v>8.3612190000000002</v>
      </c>
      <c r="E16272" s="2">
        <v>9.3494630000000001</v>
      </c>
      <c r="F16272" s="2">
        <v>8.8987020000000001</v>
      </c>
      <c r="G16272" s="2">
        <v>10.508778</v>
      </c>
    </row>
    <row r="16273" spans="1:7" x14ac:dyDescent="0.2">
      <c r="A16273" s="2" t="s">
        <v>17738</v>
      </c>
      <c r="B16273" s="2">
        <v>0.90145799999999998</v>
      </c>
      <c r="C16273" s="2">
        <v>0.65777699999999995</v>
      </c>
      <c r="D16273" s="2">
        <v>0.84196800000000005</v>
      </c>
      <c r="E16273" s="2">
        <v>0.33041799999999999</v>
      </c>
      <c r="F16273" s="2">
        <v>0.98042799999999997</v>
      </c>
      <c r="G16273" s="2">
        <v>0.50895699999999999</v>
      </c>
    </row>
    <row r="16274" spans="1:7" x14ac:dyDescent="0.2">
      <c r="A16274" s="2" t="s">
        <v>17739</v>
      </c>
      <c r="B16274" s="2">
        <v>6.7751590000000004</v>
      </c>
      <c r="C16274" s="2">
        <v>7.7533219999999998</v>
      </c>
      <c r="D16274" s="2">
        <v>4.8168639999999998</v>
      </c>
      <c r="E16274" s="2">
        <v>3.069448</v>
      </c>
      <c r="F16274" s="2">
        <v>3.463937</v>
      </c>
      <c r="G16274" s="2">
        <v>3.103472</v>
      </c>
    </row>
    <row r="16275" spans="1:7" x14ac:dyDescent="0.2">
      <c r="A16275" s="2" t="s">
        <v>17740</v>
      </c>
      <c r="B16275" s="2">
        <v>1.898847</v>
      </c>
      <c r="C16275" s="2">
        <v>1.937384</v>
      </c>
      <c r="D16275" s="2">
        <v>0.98171299999999995</v>
      </c>
      <c r="E16275" s="2">
        <v>1.408272</v>
      </c>
      <c r="F16275" s="2">
        <v>0.60424199999999995</v>
      </c>
      <c r="G16275" s="2">
        <v>0.86487899999999995</v>
      </c>
    </row>
    <row r="16276" spans="1:7" x14ac:dyDescent="0.2">
      <c r="A16276" s="2" t="s">
        <v>17741</v>
      </c>
      <c r="B16276" s="2">
        <v>0</v>
      </c>
      <c r="C16276" s="2">
        <v>0</v>
      </c>
      <c r="D16276" s="2">
        <v>0</v>
      </c>
      <c r="E16276" s="2">
        <v>0</v>
      </c>
      <c r="F16276" s="2">
        <v>0</v>
      </c>
      <c r="G16276" s="2">
        <v>0</v>
      </c>
    </row>
    <row r="16277" spans="1:7" x14ac:dyDescent="0.2">
      <c r="A16277" s="2" t="s">
        <v>17742</v>
      </c>
      <c r="B16277" s="2">
        <v>0.29386200000000001</v>
      </c>
      <c r="C16277" s="2">
        <v>8.7134000000000003E-2</v>
      </c>
      <c r="D16277" s="2">
        <v>0</v>
      </c>
      <c r="E16277" s="2">
        <v>0.129501</v>
      </c>
      <c r="F16277" s="2">
        <v>2.4181000000000001E-2</v>
      </c>
      <c r="G16277" s="2">
        <v>2.2728999999999999E-2</v>
      </c>
    </row>
    <row r="16278" spans="1:7" x14ac:dyDescent="0.2">
      <c r="A16278" s="2" t="s">
        <v>17743</v>
      </c>
      <c r="B16278" s="2">
        <v>0</v>
      </c>
      <c r="C16278" s="2">
        <v>0</v>
      </c>
      <c r="D16278" s="2">
        <v>0</v>
      </c>
      <c r="E16278" s="2">
        <v>0</v>
      </c>
      <c r="F16278" s="2">
        <v>0</v>
      </c>
      <c r="G16278" s="2">
        <v>0</v>
      </c>
    </row>
    <row r="16279" spans="1:7" x14ac:dyDescent="0.2">
      <c r="A16279" s="2" t="s">
        <v>1597</v>
      </c>
      <c r="B16279" s="2">
        <v>3.3502079999999999</v>
      </c>
      <c r="C16279" s="2">
        <v>4.1538930000000001</v>
      </c>
      <c r="D16279" s="2">
        <v>4.585089</v>
      </c>
      <c r="E16279" s="2">
        <v>3.4387780000000001</v>
      </c>
      <c r="F16279" s="2">
        <v>4.3104639999999996</v>
      </c>
      <c r="G16279" s="2">
        <v>6.9032140000000002</v>
      </c>
    </row>
    <row r="16280" spans="1:7" x14ac:dyDescent="0.2">
      <c r="A16280" s="2" t="s">
        <v>2209</v>
      </c>
      <c r="B16280" s="2">
        <v>0.73210900000000001</v>
      </c>
      <c r="C16280" s="2">
        <v>0.42104900000000001</v>
      </c>
      <c r="D16280" s="2">
        <v>0.51171199999999994</v>
      </c>
      <c r="E16280" s="2">
        <v>0.27397700000000003</v>
      </c>
      <c r="F16280" s="2">
        <v>0.347636</v>
      </c>
      <c r="G16280" s="2">
        <v>0.36594100000000002</v>
      </c>
    </row>
    <row r="16281" spans="1:7" x14ac:dyDescent="0.2">
      <c r="A16281" s="2" t="s">
        <v>17744</v>
      </c>
      <c r="B16281" s="2">
        <v>0</v>
      </c>
      <c r="C16281" s="2">
        <v>6.2028E-2</v>
      </c>
      <c r="D16281" s="2">
        <v>0.122207</v>
      </c>
      <c r="E16281" s="2">
        <v>6.4847000000000002E-2</v>
      </c>
      <c r="F16281" s="2">
        <v>1.2125E-2</v>
      </c>
      <c r="G16281" s="2">
        <v>0</v>
      </c>
    </row>
    <row r="16282" spans="1:7" x14ac:dyDescent="0.2">
      <c r="A16282" s="2" t="s">
        <v>17745</v>
      </c>
      <c r="B16282" s="2">
        <v>0.47831499999999999</v>
      </c>
      <c r="C16282" s="2">
        <v>0.61614800000000003</v>
      </c>
      <c r="D16282" s="2">
        <v>0.18859100000000001</v>
      </c>
      <c r="E16282" s="2">
        <v>0.17427899999999999</v>
      </c>
      <c r="F16282" s="2">
        <v>5.0915000000000002E-2</v>
      </c>
      <c r="G16282" s="2">
        <v>0</v>
      </c>
    </row>
    <row r="16283" spans="1:7" x14ac:dyDescent="0.2">
      <c r="A16283" s="2" t="s">
        <v>17746</v>
      </c>
      <c r="B16283" s="2">
        <v>5.725384</v>
      </c>
      <c r="C16283" s="2">
        <v>8.4373100000000001</v>
      </c>
      <c r="D16283" s="2">
        <v>7.3900119999999996</v>
      </c>
      <c r="E16283" s="2">
        <v>8.5500559999999997</v>
      </c>
      <c r="F16283" s="2">
        <v>15.29458</v>
      </c>
      <c r="G16283" s="2">
        <v>13.824285</v>
      </c>
    </row>
    <row r="16284" spans="1:7" x14ac:dyDescent="0.2">
      <c r="A16284" s="2" t="s">
        <v>17747</v>
      </c>
      <c r="B16284" s="2">
        <v>2.6109E-2</v>
      </c>
      <c r="C16284" s="2">
        <v>0</v>
      </c>
      <c r="D16284" s="2">
        <v>0</v>
      </c>
      <c r="E16284" s="2">
        <v>0</v>
      </c>
      <c r="F16284" s="2">
        <v>0</v>
      </c>
      <c r="G16284" s="2">
        <v>0</v>
      </c>
    </row>
    <row r="16285" spans="1:7" x14ac:dyDescent="0.2">
      <c r="A16285" s="2" t="s">
        <v>17748</v>
      </c>
      <c r="B16285" s="2">
        <v>23.015326999999999</v>
      </c>
      <c r="C16285" s="2">
        <v>23.174890999999999</v>
      </c>
      <c r="D16285" s="2">
        <v>27.108934000000001</v>
      </c>
      <c r="E16285" s="2">
        <v>25.856594000000001</v>
      </c>
      <c r="F16285" s="2">
        <v>25.752327000000001</v>
      </c>
      <c r="G16285" s="2">
        <v>29.647753000000002</v>
      </c>
    </row>
    <row r="16286" spans="1:7" x14ac:dyDescent="0.2">
      <c r="A16286" s="2" t="s">
        <v>17749</v>
      </c>
      <c r="B16286" s="2">
        <v>0</v>
      </c>
      <c r="C16286" s="2">
        <v>5.7278000000000003E-2</v>
      </c>
      <c r="D16286" s="2">
        <v>0</v>
      </c>
      <c r="E16286" s="2">
        <v>0</v>
      </c>
      <c r="F16286" s="2">
        <v>0</v>
      </c>
      <c r="G16286" s="2">
        <v>0</v>
      </c>
    </row>
    <row r="16287" spans="1:7" x14ac:dyDescent="0.2">
      <c r="A16287" s="2" t="s">
        <v>17750</v>
      </c>
      <c r="B16287" s="2">
        <v>1.8036190000000001</v>
      </c>
      <c r="C16287" s="2">
        <v>2.063574</v>
      </c>
      <c r="D16287" s="2">
        <v>2.6039680000000001</v>
      </c>
      <c r="E16287" s="2">
        <v>2.7822619999999998</v>
      </c>
      <c r="F16287" s="2">
        <v>2.0555370000000002</v>
      </c>
      <c r="G16287" s="2">
        <v>2.9325399999999999</v>
      </c>
    </row>
    <row r="16288" spans="1:7" x14ac:dyDescent="0.2">
      <c r="A16288" s="2" t="s">
        <v>17751</v>
      </c>
      <c r="B16288" s="2">
        <v>3.6469550000000002</v>
      </c>
      <c r="C16288" s="2">
        <v>2.4223319999999999</v>
      </c>
      <c r="D16288" s="2">
        <v>2.6805500000000002</v>
      </c>
      <c r="E16288" s="2">
        <v>2.455603</v>
      </c>
      <c r="F16288" s="2">
        <v>2.9240430000000002</v>
      </c>
      <c r="G16288" s="2">
        <v>2.5427379999999999</v>
      </c>
    </row>
    <row r="16289" spans="1:7" x14ac:dyDescent="0.2">
      <c r="A16289" s="2" t="s">
        <v>17752</v>
      </c>
      <c r="B16289" s="2">
        <v>0.849742</v>
      </c>
      <c r="C16289" s="2">
        <v>1.0989390000000001</v>
      </c>
      <c r="D16289" s="2">
        <v>1.3623080000000001</v>
      </c>
      <c r="E16289" s="2">
        <v>2.4056609999999998</v>
      </c>
      <c r="F16289" s="2">
        <v>1.117049</v>
      </c>
      <c r="G16289" s="2">
        <v>1.4822029999999999</v>
      </c>
    </row>
    <row r="16290" spans="1:7" x14ac:dyDescent="0.2">
      <c r="A16290" s="2" t="s">
        <v>17753</v>
      </c>
      <c r="B16290" s="2">
        <v>5.4684590000000002</v>
      </c>
      <c r="C16290" s="2">
        <v>4.5955019999999998</v>
      </c>
      <c r="D16290" s="2">
        <v>7.3480400000000001</v>
      </c>
      <c r="E16290" s="2">
        <v>8.2924720000000001</v>
      </c>
      <c r="F16290" s="2">
        <v>5.3731429999999998</v>
      </c>
      <c r="G16290" s="2">
        <v>6.2987570000000002</v>
      </c>
    </row>
    <row r="16291" spans="1:7" x14ac:dyDescent="0.2">
      <c r="A16291" s="2" t="s">
        <v>17754</v>
      </c>
      <c r="B16291" s="2">
        <v>0</v>
      </c>
      <c r="C16291" s="2">
        <v>0</v>
      </c>
      <c r="D16291" s="2">
        <v>0</v>
      </c>
      <c r="E16291" s="2">
        <v>0</v>
      </c>
      <c r="F16291" s="2">
        <v>0</v>
      </c>
      <c r="G16291" s="2">
        <v>0</v>
      </c>
    </row>
    <row r="16292" spans="1:7" x14ac:dyDescent="0.2">
      <c r="A16292" s="2" t="s">
        <v>17755</v>
      </c>
      <c r="B16292" s="2">
        <v>22.341227</v>
      </c>
      <c r="C16292" s="2">
        <v>17.209607999999999</v>
      </c>
      <c r="D16292" s="2">
        <v>22.925187999999999</v>
      </c>
      <c r="E16292" s="2">
        <v>22.582594</v>
      </c>
      <c r="F16292" s="2">
        <v>21.222342000000001</v>
      </c>
      <c r="G16292" s="2">
        <v>20.407944000000001</v>
      </c>
    </row>
    <row r="16293" spans="1:7" x14ac:dyDescent="0.2">
      <c r="A16293" s="2" t="s">
        <v>17756</v>
      </c>
      <c r="B16293" s="2">
        <v>6.5944260000000003</v>
      </c>
      <c r="C16293" s="2">
        <v>8.3157789999999991</v>
      </c>
      <c r="D16293" s="2">
        <v>21.101185000000001</v>
      </c>
      <c r="E16293" s="2">
        <v>17.548846999999999</v>
      </c>
      <c r="F16293" s="2">
        <v>20.320025999999999</v>
      </c>
      <c r="G16293" s="2">
        <v>19.643032000000002</v>
      </c>
    </row>
    <row r="16294" spans="1:7" x14ac:dyDescent="0.2">
      <c r="A16294" s="2" t="s">
        <v>17757</v>
      </c>
      <c r="B16294" s="2">
        <v>0</v>
      </c>
      <c r="C16294" s="2">
        <v>0</v>
      </c>
      <c r="D16294" s="2">
        <v>0</v>
      </c>
      <c r="E16294" s="2">
        <v>0</v>
      </c>
      <c r="F16294" s="2">
        <v>0</v>
      </c>
      <c r="G16294" s="2">
        <v>0</v>
      </c>
    </row>
    <row r="16295" spans="1:7" x14ac:dyDescent="0.2">
      <c r="A16295" s="2" t="s">
        <v>17758</v>
      </c>
      <c r="B16295" s="2">
        <v>0.13422999999999999</v>
      </c>
      <c r="C16295" s="2">
        <v>0</v>
      </c>
      <c r="D16295" s="2">
        <v>0</v>
      </c>
      <c r="E16295" s="2">
        <v>0</v>
      </c>
      <c r="F16295" s="2">
        <v>2.9013000000000001E-2</v>
      </c>
      <c r="G16295" s="2">
        <v>0</v>
      </c>
    </row>
    <row r="16296" spans="1:7" x14ac:dyDescent="0.2">
      <c r="A16296" s="2" t="s">
        <v>17759</v>
      </c>
      <c r="B16296" s="2">
        <v>15.64518</v>
      </c>
      <c r="C16296" s="2">
        <v>18.216515999999999</v>
      </c>
      <c r="D16296" s="2">
        <v>18.103280999999999</v>
      </c>
      <c r="E16296" s="2">
        <v>22.282336999999998</v>
      </c>
      <c r="F16296" s="2">
        <v>21.577297000000002</v>
      </c>
      <c r="G16296" s="2">
        <v>23.747149</v>
      </c>
    </row>
    <row r="16297" spans="1:7" x14ac:dyDescent="0.2">
      <c r="A16297" s="2" t="s">
        <v>17760</v>
      </c>
      <c r="B16297" s="2">
        <v>70.122001999999995</v>
      </c>
      <c r="C16297" s="2">
        <v>62.769565999999998</v>
      </c>
      <c r="D16297" s="2">
        <v>65.095894000000001</v>
      </c>
      <c r="E16297" s="2">
        <v>75.238906999999998</v>
      </c>
      <c r="F16297" s="2">
        <v>65.027411999999998</v>
      </c>
      <c r="G16297" s="2">
        <v>80.567192000000006</v>
      </c>
    </row>
    <row r="16298" spans="1:7" x14ac:dyDescent="0.2">
      <c r="A16298" s="2" t="s">
        <v>17761</v>
      </c>
      <c r="B16298" s="2">
        <v>0.23279</v>
      </c>
      <c r="C16298" s="2">
        <v>0.76229000000000002</v>
      </c>
      <c r="D16298" s="2">
        <v>0.53216799999999997</v>
      </c>
      <c r="E16298" s="2">
        <v>1.0857410000000001</v>
      </c>
      <c r="F16298" s="2">
        <v>1.174166</v>
      </c>
      <c r="G16298" s="2">
        <v>0.79722999999999999</v>
      </c>
    </row>
    <row r="16299" spans="1:7" x14ac:dyDescent="0.2">
      <c r="A16299" s="2" t="s">
        <v>17762</v>
      </c>
      <c r="B16299" s="2">
        <v>12.451143</v>
      </c>
      <c r="C16299" s="2">
        <v>11.74023</v>
      </c>
      <c r="D16299" s="2">
        <v>7.0432040000000002</v>
      </c>
      <c r="E16299" s="2">
        <v>5.1913619999999998</v>
      </c>
      <c r="F16299" s="2">
        <v>9.1283309999999993</v>
      </c>
      <c r="G16299" s="2">
        <v>7.0664699999999998</v>
      </c>
    </row>
    <row r="16300" spans="1:7" x14ac:dyDescent="0.2">
      <c r="A16300" s="2" t="s">
        <v>17763</v>
      </c>
      <c r="B16300" s="2">
        <v>14.232540999999999</v>
      </c>
      <c r="C16300" s="2">
        <v>13.935419</v>
      </c>
      <c r="D16300" s="2">
        <v>11.049134</v>
      </c>
      <c r="E16300" s="2">
        <v>7.8667910000000001</v>
      </c>
      <c r="F16300" s="2">
        <v>10.495513000000001</v>
      </c>
      <c r="G16300" s="2">
        <v>8.0874100000000002</v>
      </c>
    </row>
    <row r="16301" spans="1:7" x14ac:dyDescent="0.2">
      <c r="A16301" s="2" t="s">
        <v>17764</v>
      </c>
      <c r="B16301" s="2">
        <v>9.7075420000000001</v>
      </c>
      <c r="C16301" s="2">
        <v>9.3596369999999993</v>
      </c>
      <c r="D16301" s="2">
        <v>10.312374</v>
      </c>
      <c r="E16301" s="2">
        <v>10.485231000000001</v>
      </c>
      <c r="F16301" s="2">
        <v>12.594032</v>
      </c>
      <c r="G16301" s="2">
        <v>13.351661</v>
      </c>
    </row>
    <row r="16302" spans="1:7" x14ac:dyDescent="0.2">
      <c r="A16302" s="2" t="s">
        <v>17765</v>
      </c>
      <c r="B16302" s="2">
        <v>0.63772799999999996</v>
      </c>
      <c r="C16302" s="2">
        <v>0.31814399999999998</v>
      </c>
      <c r="D16302" s="2">
        <v>0.79592700000000005</v>
      </c>
      <c r="E16302" s="2">
        <v>0.56823800000000002</v>
      </c>
      <c r="F16302" s="2">
        <v>0.64712700000000001</v>
      </c>
      <c r="G16302" s="2">
        <v>1.3983909999999999</v>
      </c>
    </row>
    <row r="16303" spans="1:7" x14ac:dyDescent="0.2">
      <c r="A16303" s="2" t="s">
        <v>17766</v>
      </c>
      <c r="B16303" s="2">
        <v>0.116539</v>
      </c>
      <c r="C16303" s="2">
        <v>0</v>
      </c>
      <c r="D16303" s="2">
        <v>0</v>
      </c>
      <c r="E16303" s="2">
        <v>0.13858300000000001</v>
      </c>
      <c r="F16303" s="2">
        <v>0</v>
      </c>
      <c r="G16303" s="2">
        <v>0</v>
      </c>
    </row>
    <row r="16304" spans="1:7" x14ac:dyDescent="0.2">
      <c r="A16304" s="2" t="s">
        <v>17767</v>
      </c>
      <c r="B16304" s="2">
        <v>25.830470999999999</v>
      </c>
      <c r="C16304" s="2">
        <v>24.890222999999999</v>
      </c>
      <c r="D16304" s="2">
        <v>21.605877</v>
      </c>
      <c r="E16304" s="2">
        <v>23.221951000000001</v>
      </c>
      <c r="F16304" s="2">
        <v>29.586570999999999</v>
      </c>
      <c r="G16304" s="2">
        <v>27.496435000000002</v>
      </c>
    </row>
    <row r="16305" spans="1:7" x14ac:dyDescent="0.2">
      <c r="A16305" s="2" t="s">
        <v>17768</v>
      </c>
      <c r="B16305" s="2">
        <v>2.3324000000000001E-2</v>
      </c>
      <c r="C16305" s="2">
        <v>0</v>
      </c>
      <c r="D16305" s="2">
        <v>0</v>
      </c>
      <c r="E16305" s="2">
        <v>0</v>
      </c>
      <c r="F16305" s="2">
        <v>0</v>
      </c>
      <c r="G16305" s="2">
        <v>0</v>
      </c>
    </row>
    <row r="16306" spans="1:7" x14ac:dyDescent="0.2">
      <c r="A16306" s="2" t="s">
        <v>17769</v>
      </c>
      <c r="B16306" s="2">
        <v>72.692772000000005</v>
      </c>
      <c r="C16306" s="2">
        <v>75.422034999999994</v>
      </c>
      <c r="D16306" s="2">
        <v>76.606857000000005</v>
      </c>
      <c r="E16306" s="2">
        <v>79.768753000000004</v>
      </c>
      <c r="F16306" s="2">
        <v>86.196113999999994</v>
      </c>
      <c r="G16306" s="2">
        <v>94.056381000000002</v>
      </c>
    </row>
    <row r="16307" spans="1:7" x14ac:dyDescent="0.2">
      <c r="A16307" s="2" t="s">
        <v>17770</v>
      </c>
      <c r="B16307" s="2">
        <v>1.793199</v>
      </c>
      <c r="C16307" s="2">
        <v>2.7309770000000002</v>
      </c>
      <c r="D16307" s="2">
        <v>1.690134</v>
      </c>
      <c r="E16307" s="2">
        <v>2.9107400000000001</v>
      </c>
      <c r="F16307" s="2">
        <v>2.3002150000000001</v>
      </c>
      <c r="G16307" s="2">
        <v>1.9566220000000001</v>
      </c>
    </row>
    <row r="16308" spans="1:7" x14ac:dyDescent="0.2">
      <c r="A16308" s="2" t="s">
        <v>526</v>
      </c>
      <c r="B16308" s="2">
        <v>2.2749139999999999</v>
      </c>
      <c r="C16308" s="2">
        <v>2.2143090000000001</v>
      </c>
      <c r="D16308" s="2">
        <v>2.3614030000000001</v>
      </c>
      <c r="E16308" s="2">
        <v>2.793167</v>
      </c>
      <c r="F16308" s="2">
        <v>7.4083139999999998</v>
      </c>
      <c r="G16308" s="2">
        <v>6.8454940000000004</v>
      </c>
    </row>
    <row r="16309" spans="1:7" x14ac:dyDescent="0.2">
      <c r="A16309" s="2" t="s">
        <v>17771</v>
      </c>
      <c r="B16309" s="2">
        <v>1.0452060000000001</v>
      </c>
      <c r="C16309" s="2">
        <v>3.4368319999999999</v>
      </c>
      <c r="D16309" s="2">
        <v>0.41952200000000001</v>
      </c>
      <c r="E16309" s="2">
        <v>0.320803</v>
      </c>
      <c r="F16309" s="2">
        <v>1.5027E-2</v>
      </c>
      <c r="G16309" s="2">
        <v>0.134988</v>
      </c>
    </row>
    <row r="16310" spans="1:7" x14ac:dyDescent="0.2">
      <c r="A16310" s="2" t="s">
        <v>17772</v>
      </c>
      <c r="B16310" s="2">
        <v>26.806349000000001</v>
      </c>
      <c r="C16310" s="2">
        <v>28.630402</v>
      </c>
      <c r="D16310" s="2">
        <v>28.151108000000001</v>
      </c>
      <c r="E16310" s="2">
        <v>23.677578</v>
      </c>
      <c r="F16310" s="2">
        <v>21.973659999999999</v>
      </c>
      <c r="G16310" s="2">
        <v>20.679311999999999</v>
      </c>
    </row>
    <row r="16311" spans="1:7" x14ac:dyDescent="0.2">
      <c r="A16311" s="2" t="s">
        <v>17773</v>
      </c>
      <c r="B16311" s="2">
        <v>2.6136E-2</v>
      </c>
      <c r="C16311" s="2">
        <v>0</v>
      </c>
      <c r="D16311" s="2">
        <v>0.16240099999999999</v>
      </c>
      <c r="E16311" s="2">
        <v>0</v>
      </c>
      <c r="F16311" s="2">
        <v>0.116299</v>
      </c>
      <c r="G16311" s="2">
        <v>0</v>
      </c>
    </row>
    <row r="16312" spans="1:7" x14ac:dyDescent="0.2">
      <c r="A16312" s="2" t="s">
        <v>17774</v>
      </c>
      <c r="B16312" s="2">
        <v>0</v>
      </c>
      <c r="C16312" s="2">
        <v>0</v>
      </c>
      <c r="D16312" s="2">
        <v>0</v>
      </c>
      <c r="E16312" s="2">
        <v>0</v>
      </c>
      <c r="F16312" s="2">
        <v>0</v>
      </c>
      <c r="G16312" s="2">
        <v>0</v>
      </c>
    </row>
    <row r="16313" spans="1:7" x14ac:dyDescent="0.2">
      <c r="A16313" s="2" t="s">
        <v>17775</v>
      </c>
      <c r="B16313" s="2">
        <v>31.591028000000001</v>
      </c>
      <c r="C16313" s="2">
        <v>29.412534999999998</v>
      </c>
      <c r="D16313" s="2">
        <v>28.338825</v>
      </c>
      <c r="E16313" s="2">
        <v>30.357745999999999</v>
      </c>
      <c r="F16313" s="2">
        <v>33.511825999999999</v>
      </c>
      <c r="G16313" s="2">
        <v>36.530158999999998</v>
      </c>
    </row>
    <row r="16314" spans="1:7" x14ac:dyDescent="0.2">
      <c r="A16314" s="2" t="s">
        <v>17776</v>
      </c>
      <c r="B16314" s="2">
        <v>0</v>
      </c>
      <c r="C16314" s="2">
        <v>0</v>
      </c>
      <c r="D16314" s="2">
        <v>1.9460000000000002E-2</v>
      </c>
      <c r="E16314" s="2">
        <v>0</v>
      </c>
      <c r="F16314" s="2">
        <v>1.9972E-2</v>
      </c>
      <c r="G16314" s="2">
        <v>0</v>
      </c>
    </row>
    <row r="16315" spans="1:7" x14ac:dyDescent="0.2">
      <c r="A16315" s="2" t="s">
        <v>17777</v>
      </c>
      <c r="B16315" s="2">
        <v>5.4682430000000002</v>
      </c>
      <c r="C16315" s="2">
        <v>4.2386850000000003</v>
      </c>
      <c r="D16315" s="2">
        <v>4.6568589999999999</v>
      </c>
      <c r="E16315" s="2">
        <v>4.237514</v>
      </c>
      <c r="F16315" s="2">
        <v>4.3080980000000002</v>
      </c>
      <c r="G16315" s="2">
        <v>4.7041000000000004</v>
      </c>
    </row>
    <row r="16316" spans="1:7" x14ac:dyDescent="0.2">
      <c r="A16316" s="2" t="s">
        <v>17778</v>
      </c>
      <c r="B16316" s="2">
        <v>0.114401</v>
      </c>
      <c r="C16316" s="2">
        <v>0.472412</v>
      </c>
      <c r="D16316" s="2">
        <v>0.76317199999999996</v>
      </c>
      <c r="E16316" s="2">
        <v>0.54086900000000004</v>
      </c>
      <c r="F16316" s="2">
        <v>0.44117800000000001</v>
      </c>
      <c r="G16316" s="2">
        <v>0.54212700000000003</v>
      </c>
    </row>
    <row r="16317" spans="1:7" x14ac:dyDescent="0.2">
      <c r="A16317" s="2" t="s">
        <v>17779</v>
      </c>
      <c r="B16317" s="2">
        <v>1.0737699999999999</v>
      </c>
      <c r="C16317" s="2">
        <v>1.8917930000000001</v>
      </c>
      <c r="D16317" s="2">
        <v>1.090074</v>
      </c>
      <c r="E16317" s="2">
        <v>0.93933599999999995</v>
      </c>
      <c r="F16317" s="2">
        <v>2.2614130000000001</v>
      </c>
      <c r="G16317" s="2">
        <v>1.769641</v>
      </c>
    </row>
    <row r="16318" spans="1:7" x14ac:dyDescent="0.2">
      <c r="A16318" s="2" t="s">
        <v>17780</v>
      </c>
      <c r="B16318" s="2">
        <v>0.80496999999999996</v>
      </c>
      <c r="C16318" s="2">
        <v>0</v>
      </c>
      <c r="D16318" s="2">
        <v>0</v>
      </c>
      <c r="E16318" s="2">
        <v>0.15033199999999999</v>
      </c>
      <c r="F16318" s="2">
        <v>0.40248299999999998</v>
      </c>
      <c r="G16318" s="2">
        <v>0.358373</v>
      </c>
    </row>
    <row r="16319" spans="1:7" x14ac:dyDescent="0.2">
      <c r="A16319" s="2" t="s">
        <v>17781</v>
      </c>
      <c r="B16319" s="2">
        <v>2.3179919999999998</v>
      </c>
      <c r="C16319" s="2">
        <v>3.3051680000000001</v>
      </c>
      <c r="D16319" s="2">
        <v>3.5527639999999998</v>
      </c>
      <c r="E16319" s="2">
        <v>4.4019510000000004</v>
      </c>
      <c r="F16319" s="2">
        <v>4.2917480000000001</v>
      </c>
      <c r="G16319" s="2">
        <v>4.8720549999999996</v>
      </c>
    </row>
    <row r="16320" spans="1:7" x14ac:dyDescent="0.2">
      <c r="A16320" s="2" t="s">
        <v>1176</v>
      </c>
      <c r="B16320" s="2">
        <v>3.1969999999999998E-2</v>
      </c>
      <c r="C16320" s="2">
        <v>0</v>
      </c>
      <c r="D16320" s="2">
        <v>0</v>
      </c>
      <c r="E16320" s="2">
        <v>2.0132000000000001E-2</v>
      </c>
      <c r="F16320" s="2">
        <v>2.8351999999999999E-2</v>
      </c>
      <c r="G16320" s="2">
        <v>0</v>
      </c>
    </row>
    <row r="16321" spans="1:7" x14ac:dyDescent="0.2">
      <c r="A16321" s="2" t="s">
        <v>17782</v>
      </c>
      <c r="B16321" s="2">
        <v>4.9395899999999999</v>
      </c>
      <c r="C16321" s="2">
        <v>3.2935310000000002</v>
      </c>
      <c r="D16321" s="2">
        <v>3.3796719999999998</v>
      </c>
      <c r="E16321" s="2">
        <v>4.4845040000000003</v>
      </c>
      <c r="F16321" s="2">
        <v>5.0463940000000003</v>
      </c>
      <c r="G16321" s="2">
        <v>5.5581300000000002</v>
      </c>
    </row>
    <row r="16322" spans="1:7" x14ac:dyDescent="0.2">
      <c r="A16322" s="2" t="s">
        <v>17783</v>
      </c>
      <c r="B16322" s="2">
        <v>18.148036999999999</v>
      </c>
      <c r="C16322" s="2">
        <v>14.193263999999999</v>
      </c>
      <c r="D16322" s="2">
        <v>13.594306</v>
      </c>
      <c r="E16322" s="2">
        <v>13.841685999999999</v>
      </c>
      <c r="F16322" s="2">
        <v>14.830476000000001</v>
      </c>
      <c r="G16322" s="2">
        <v>16.778953999999999</v>
      </c>
    </row>
    <row r="16323" spans="1:7" x14ac:dyDescent="0.2">
      <c r="A16323" s="2" t="s">
        <v>17784</v>
      </c>
      <c r="B16323" s="2">
        <v>23.570855999999999</v>
      </c>
      <c r="C16323" s="2">
        <v>20.948422999999998</v>
      </c>
      <c r="D16323" s="2">
        <v>21.181743999999998</v>
      </c>
      <c r="E16323" s="2">
        <v>22.420660000000002</v>
      </c>
      <c r="F16323" s="2">
        <v>17.893190000000001</v>
      </c>
      <c r="G16323" s="2">
        <v>20.505738999999998</v>
      </c>
    </row>
    <row r="16324" spans="1:7" x14ac:dyDescent="0.2">
      <c r="A16324" s="2" t="s">
        <v>17785</v>
      </c>
      <c r="B16324" s="2">
        <v>13.307295</v>
      </c>
      <c r="C16324" s="2">
        <v>13.594935</v>
      </c>
      <c r="D16324" s="2">
        <v>14.309454000000001</v>
      </c>
      <c r="E16324" s="2">
        <v>14.211708</v>
      </c>
      <c r="F16324" s="2">
        <v>14.963763</v>
      </c>
      <c r="G16324" s="2">
        <v>12.86844</v>
      </c>
    </row>
    <row r="16325" spans="1:7" x14ac:dyDescent="0.2">
      <c r="A16325" s="2" t="s">
        <v>17786</v>
      </c>
      <c r="B16325" s="2">
        <v>14.275426</v>
      </c>
      <c r="C16325" s="2">
        <v>14.244116999999999</v>
      </c>
      <c r="D16325" s="2">
        <v>12.776161999999999</v>
      </c>
      <c r="E16325" s="2">
        <v>11.231826</v>
      </c>
      <c r="F16325" s="2">
        <v>12.493876</v>
      </c>
      <c r="G16325" s="2">
        <v>12.204126</v>
      </c>
    </row>
    <row r="16326" spans="1:7" x14ac:dyDescent="0.2">
      <c r="A16326" s="2" t="s">
        <v>17787</v>
      </c>
      <c r="B16326" s="2">
        <v>31.4697</v>
      </c>
      <c r="C16326" s="2">
        <v>26.997489999999999</v>
      </c>
      <c r="D16326" s="2">
        <v>34.395766999999999</v>
      </c>
      <c r="E16326" s="2">
        <v>38.720264</v>
      </c>
      <c r="F16326" s="2">
        <v>36.551819000000002</v>
      </c>
      <c r="G16326" s="2">
        <v>34.859313999999998</v>
      </c>
    </row>
    <row r="16327" spans="1:7" x14ac:dyDescent="0.2">
      <c r="A16327" s="2" t="s">
        <v>17788</v>
      </c>
      <c r="B16327" s="2">
        <v>15.562587000000001</v>
      </c>
      <c r="C16327" s="2">
        <v>5.2438190000000002</v>
      </c>
      <c r="D16327" s="2">
        <v>16.689335</v>
      </c>
      <c r="E16327" s="2">
        <v>15.868359</v>
      </c>
      <c r="F16327" s="2">
        <v>12.600232</v>
      </c>
      <c r="G16327" s="2">
        <v>17.269123</v>
      </c>
    </row>
    <row r="16328" spans="1:7" x14ac:dyDescent="0.2">
      <c r="A16328" s="2" t="s">
        <v>17789</v>
      </c>
      <c r="B16328" s="2">
        <v>9.6471000000000001E-2</v>
      </c>
      <c r="C16328" s="2">
        <v>2.5482999999999999E-2</v>
      </c>
      <c r="D16328" s="2">
        <v>0.140288</v>
      </c>
      <c r="E16328" s="2">
        <v>7.8105999999999995E-2</v>
      </c>
      <c r="F16328" s="2">
        <v>0</v>
      </c>
      <c r="G16328" s="2">
        <v>5.1698000000000001E-2</v>
      </c>
    </row>
    <row r="16329" spans="1:7" x14ac:dyDescent="0.2">
      <c r="A16329" s="2" t="s">
        <v>17790</v>
      </c>
      <c r="B16329" s="2">
        <v>0</v>
      </c>
      <c r="C16329" s="2">
        <v>0</v>
      </c>
      <c r="D16329" s="2">
        <v>0</v>
      </c>
      <c r="E16329" s="2">
        <v>0</v>
      </c>
      <c r="F16329" s="2">
        <v>0</v>
      </c>
      <c r="G16329" s="2">
        <v>0</v>
      </c>
    </row>
    <row r="16330" spans="1:7" x14ac:dyDescent="0.2">
      <c r="A16330" s="2" t="s">
        <v>1598</v>
      </c>
      <c r="B16330" s="2">
        <v>7.1236509999999997</v>
      </c>
      <c r="C16330" s="2">
        <v>11.125926</v>
      </c>
      <c r="D16330" s="2">
        <v>5.2314280000000002</v>
      </c>
      <c r="E16330" s="2">
        <v>6.9698690000000001</v>
      </c>
      <c r="F16330" s="2">
        <v>4.4558980000000004</v>
      </c>
      <c r="G16330" s="2">
        <v>5.3355800000000002</v>
      </c>
    </row>
    <row r="16331" spans="1:7" x14ac:dyDescent="0.2">
      <c r="A16331" s="2" t="s">
        <v>17791</v>
      </c>
      <c r="B16331" s="2">
        <v>14.874036</v>
      </c>
      <c r="C16331" s="2">
        <v>11.453678999999999</v>
      </c>
      <c r="D16331" s="2">
        <v>16.756319000000001</v>
      </c>
      <c r="E16331" s="2">
        <v>14.533154</v>
      </c>
      <c r="F16331" s="2">
        <v>11.825340000000001</v>
      </c>
      <c r="G16331" s="2">
        <v>11.692689</v>
      </c>
    </row>
    <row r="16332" spans="1:7" x14ac:dyDescent="0.2">
      <c r="A16332" s="2" t="s">
        <v>17792</v>
      </c>
      <c r="B16332" s="2">
        <v>2.1420689999999998</v>
      </c>
      <c r="C16332" s="2">
        <v>1.7305299999999999</v>
      </c>
      <c r="D16332" s="2">
        <v>2.8016450000000002</v>
      </c>
      <c r="E16332" s="2">
        <v>2.2464689999999998</v>
      </c>
      <c r="F16332" s="2">
        <v>2.6065860000000001</v>
      </c>
      <c r="G16332" s="2">
        <v>2.5204070000000001</v>
      </c>
    </row>
    <row r="16333" spans="1:7" x14ac:dyDescent="0.2">
      <c r="A16333" s="2" t="s">
        <v>17793</v>
      </c>
      <c r="B16333" s="2">
        <v>9.9277000000000004E-2</v>
      </c>
      <c r="C16333" s="2">
        <v>0.15365500000000001</v>
      </c>
      <c r="D16333" s="2">
        <v>8.5750999999999994E-2</v>
      </c>
      <c r="E16333" s="2">
        <v>0.150892</v>
      </c>
      <c r="F16333" s="2">
        <v>0</v>
      </c>
      <c r="G16333" s="2">
        <v>0</v>
      </c>
    </row>
    <row r="16334" spans="1:7" x14ac:dyDescent="0.2">
      <c r="A16334" s="2" t="s">
        <v>17794</v>
      </c>
      <c r="B16334" s="2">
        <v>0.80858699999999994</v>
      </c>
      <c r="C16334" s="2">
        <v>0.66925599999999996</v>
      </c>
      <c r="D16334" s="2">
        <v>0.60793600000000003</v>
      </c>
      <c r="E16334" s="2">
        <v>0.64529199999999998</v>
      </c>
      <c r="F16334" s="2">
        <v>0.25661699999999998</v>
      </c>
      <c r="G16334" s="2">
        <v>0.256247</v>
      </c>
    </row>
    <row r="16335" spans="1:7" x14ac:dyDescent="0.2">
      <c r="A16335" s="2" t="s">
        <v>17795</v>
      </c>
      <c r="B16335" s="2">
        <v>14.173639</v>
      </c>
      <c r="C16335" s="2">
        <v>14.979862000000001</v>
      </c>
      <c r="D16335" s="2">
        <v>14.354279999999999</v>
      </c>
      <c r="E16335" s="2">
        <v>15.518995</v>
      </c>
      <c r="F16335" s="2">
        <v>16.074809999999999</v>
      </c>
      <c r="G16335" s="2">
        <v>14.524141999999999</v>
      </c>
    </row>
    <row r="16336" spans="1:7" x14ac:dyDescent="0.2">
      <c r="A16336" s="2" t="s">
        <v>17796</v>
      </c>
      <c r="B16336" s="2">
        <v>6.5457000000000001E-2</v>
      </c>
      <c r="C16336" s="2">
        <v>0</v>
      </c>
      <c r="D16336" s="2">
        <v>0</v>
      </c>
      <c r="E16336" s="2">
        <v>0</v>
      </c>
      <c r="F16336" s="2">
        <v>0</v>
      </c>
      <c r="G16336" s="2">
        <v>0</v>
      </c>
    </row>
    <row r="16337" spans="1:7" x14ac:dyDescent="0.2">
      <c r="A16337" s="2" t="s">
        <v>17797</v>
      </c>
      <c r="B16337" s="2">
        <v>2.3097439999999998</v>
      </c>
      <c r="C16337" s="2">
        <v>2.6685699999999999</v>
      </c>
      <c r="D16337" s="2">
        <v>3.5350269999999999</v>
      </c>
      <c r="E16337" s="2">
        <v>2.3168449999999998</v>
      </c>
      <c r="F16337" s="2">
        <v>2.916731</v>
      </c>
      <c r="G16337" s="2">
        <v>2.2237710000000002</v>
      </c>
    </row>
    <row r="16338" spans="1:7" x14ac:dyDescent="0.2">
      <c r="A16338" s="2" t="s">
        <v>17798</v>
      </c>
      <c r="B16338" s="2">
        <v>10.083902</v>
      </c>
      <c r="C16338" s="2">
        <v>11.436398000000001</v>
      </c>
      <c r="D16338" s="2">
        <v>10.143839</v>
      </c>
      <c r="E16338" s="2">
        <v>10.074223</v>
      </c>
      <c r="F16338" s="2">
        <v>11.220748</v>
      </c>
      <c r="G16338" s="2">
        <v>10.277331999999999</v>
      </c>
    </row>
    <row r="16339" spans="1:7" x14ac:dyDescent="0.2">
      <c r="A16339" s="2" t="s">
        <v>17799</v>
      </c>
      <c r="B16339" s="2">
        <v>14.293697999999999</v>
      </c>
      <c r="C16339" s="2">
        <v>26.803324</v>
      </c>
      <c r="D16339" s="2">
        <v>4.6607289999999999</v>
      </c>
      <c r="E16339" s="2">
        <v>4.2151630000000004</v>
      </c>
      <c r="F16339" s="2">
        <v>10.368131</v>
      </c>
      <c r="G16339" s="2">
        <v>10.800033000000001</v>
      </c>
    </row>
    <row r="16340" spans="1:7" x14ac:dyDescent="0.2">
      <c r="A16340" s="2" t="s">
        <v>17800</v>
      </c>
      <c r="B16340" s="2">
        <v>18.869721999999999</v>
      </c>
      <c r="C16340" s="2">
        <v>18.929234999999998</v>
      </c>
      <c r="D16340" s="2">
        <v>18.252421999999999</v>
      </c>
      <c r="E16340" s="2">
        <v>16.051314999999999</v>
      </c>
      <c r="F16340" s="2">
        <v>17.178656</v>
      </c>
      <c r="G16340" s="2">
        <v>18.123562</v>
      </c>
    </row>
    <row r="16341" spans="1:7" x14ac:dyDescent="0.2">
      <c r="A16341" s="2" t="s">
        <v>17801</v>
      </c>
      <c r="B16341" s="2">
        <v>8.6891750000000005</v>
      </c>
      <c r="C16341" s="2">
        <v>10.599862</v>
      </c>
      <c r="D16341" s="2">
        <v>7.4797760000000002</v>
      </c>
      <c r="E16341" s="2">
        <v>8.0252859999999995</v>
      </c>
      <c r="F16341" s="2">
        <v>14.967681000000001</v>
      </c>
      <c r="G16341" s="2">
        <v>19.033304000000001</v>
      </c>
    </row>
    <row r="16342" spans="1:7" x14ac:dyDescent="0.2">
      <c r="A16342" s="2" t="s">
        <v>17802</v>
      </c>
      <c r="B16342" s="2">
        <v>4.7887110000000002</v>
      </c>
      <c r="C16342" s="2">
        <v>4.2515869999999998</v>
      </c>
      <c r="D16342" s="2">
        <v>3.7160380000000002</v>
      </c>
      <c r="E16342" s="2">
        <v>4.7580850000000003</v>
      </c>
      <c r="F16342" s="2">
        <v>5.4592799999999997</v>
      </c>
      <c r="G16342" s="2">
        <v>4.703411</v>
      </c>
    </row>
    <row r="16343" spans="1:7" x14ac:dyDescent="0.2">
      <c r="A16343" s="2" t="s">
        <v>17803</v>
      </c>
      <c r="B16343" s="2">
        <v>8.2901869999999995</v>
      </c>
      <c r="C16343" s="2">
        <v>7.2031499999999999</v>
      </c>
      <c r="D16343" s="2">
        <v>7.1314469999999996</v>
      </c>
      <c r="E16343" s="2">
        <v>5.134538</v>
      </c>
      <c r="F16343" s="2">
        <v>6.7822199999999997</v>
      </c>
      <c r="G16343" s="2">
        <v>5.6339499999999996</v>
      </c>
    </row>
    <row r="16344" spans="1:7" x14ac:dyDescent="0.2">
      <c r="A16344" s="2" t="s">
        <v>17804</v>
      </c>
      <c r="B16344" s="2">
        <v>0.985043</v>
      </c>
      <c r="C16344" s="2">
        <v>1.1385270000000001</v>
      </c>
      <c r="D16344" s="2">
        <v>0.86489099999999997</v>
      </c>
      <c r="E16344" s="2">
        <v>0.49128699999999997</v>
      </c>
      <c r="F16344" s="2">
        <v>0.83149799999999996</v>
      </c>
      <c r="G16344" s="2">
        <v>0.57909200000000005</v>
      </c>
    </row>
    <row r="16345" spans="1:7" x14ac:dyDescent="0.2">
      <c r="A16345" s="2" t="s">
        <v>1599</v>
      </c>
      <c r="B16345" s="2">
        <v>11.554895</v>
      </c>
      <c r="C16345" s="2">
        <v>13.390891</v>
      </c>
      <c r="D16345" s="2">
        <v>12.02388</v>
      </c>
      <c r="E16345" s="2">
        <v>13.192335999999999</v>
      </c>
      <c r="F16345" s="2">
        <v>13.669180000000001</v>
      </c>
      <c r="G16345" s="2">
        <v>15.737019</v>
      </c>
    </row>
    <row r="16346" spans="1:7" x14ac:dyDescent="0.2">
      <c r="A16346" s="2" t="s">
        <v>17805</v>
      </c>
      <c r="B16346" s="2">
        <v>3.461233</v>
      </c>
      <c r="C16346" s="2">
        <v>2.6753480000000001</v>
      </c>
      <c r="D16346" s="2">
        <v>3.5303</v>
      </c>
      <c r="E16346" s="2">
        <v>3.9099789999999999</v>
      </c>
      <c r="F16346" s="2">
        <v>2.960105</v>
      </c>
      <c r="G16346" s="2">
        <v>3.0041340000000001</v>
      </c>
    </row>
    <row r="16347" spans="1:7" x14ac:dyDescent="0.2">
      <c r="A16347" s="2" t="s">
        <v>17806</v>
      </c>
      <c r="B16347" s="2">
        <v>19.609413</v>
      </c>
      <c r="C16347" s="2">
        <v>20.872858000000001</v>
      </c>
      <c r="D16347" s="2">
        <v>18.872305000000001</v>
      </c>
      <c r="E16347" s="2">
        <v>12.398521000000001</v>
      </c>
      <c r="F16347" s="2">
        <v>16.942366</v>
      </c>
      <c r="G16347" s="2">
        <v>14.768279</v>
      </c>
    </row>
    <row r="16348" spans="1:7" x14ac:dyDescent="0.2">
      <c r="A16348" s="2" t="s">
        <v>17807</v>
      </c>
      <c r="B16348" s="2">
        <v>0.179147</v>
      </c>
      <c r="C16348" s="2">
        <v>4.2979999999999997E-2</v>
      </c>
      <c r="D16348" s="2">
        <v>4.9373E-2</v>
      </c>
      <c r="E16348" s="2">
        <v>0.12662799999999999</v>
      </c>
      <c r="F16348" s="2">
        <v>1.4289E-2</v>
      </c>
      <c r="G16348" s="2">
        <v>1.0678E-2</v>
      </c>
    </row>
    <row r="16349" spans="1:7" x14ac:dyDescent="0.2">
      <c r="A16349" s="2" t="s">
        <v>17808</v>
      </c>
      <c r="B16349" s="2">
        <v>3.897513</v>
      </c>
      <c r="C16349" s="2">
        <v>3.3390420000000001</v>
      </c>
      <c r="D16349" s="2">
        <v>2.732974</v>
      </c>
      <c r="E16349" s="2">
        <v>3.648431</v>
      </c>
      <c r="F16349" s="2">
        <v>3.3936989999999998</v>
      </c>
      <c r="G16349" s="2">
        <v>2.4807160000000001</v>
      </c>
    </row>
    <row r="16350" spans="1:7" x14ac:dyDescent="0.2">
      <c r="A16350" s="2" t="s">
        <v>17809</v>
      </c>
      <c r="B16350" s="2">
        <v>2.7704219999999999</v>
      </c>
      <c r="C16350" s="2">
        <v>3.5930170000000001</v>
      </c>
      <c r="D16350" s="2">
        <v>1.9348099999999999</v>
      </c>
      <c r="E16350" s="2">
        <v>3.4386990000000002</v>
      </c>
      <c r="F16350" s="2">
        <v>2.782073</v>
      </c>
      <c r="G16350" s="2">
        <v>2.673448</v>
      </c>
    </row>
    <row r="16351" spans="1:7" x14ac:dyDescent="0.2">
      <c r="A16351" s="2" t="s">
        <v>17810</v>
      </c>
      <c r="B16351" s="2">
        <v>610.11328100000003</v>
      </c>
      <c r="C16351" s="2">
        <v>395.74939000000001</v>
      </c>
      <c r="D16351" s="2">
        <v>496.90725700000002</v>
      </c>
      <c r="E16351" s="2">
        <v>448.55191000000002</v>
      </c>
      <c r="F16351" s="2">
        <v>684.53161599999999</v>
      </c>
      <c r="G16351" s="2">
        <v>803.68212900000003</v>
      </c>
    </row>
    <row r="16352" spans="1:7" x14ac:dyDescent="0.2">
      <c r="A16352" s="2" t="s">
        <v>2210</v>
      </c>
      <c r="B16352" s="2">
        <v>19.797809999999998</v>
      </c>
      <c r="C16352" s="2">
        <v>14.429387999999999</v>
      </c>
      <c r="D16352" s="2">
        <v>21.495207000000001</v>
      </c>
      <c r="E16352" s="2">
        <v>21.492559</v>
      </c>
      <c r="F16352" s="2">
        <v>26.074770000000001</v>
      </c>
      <c r="G16352" s="2">
        <v>31.962451999999999</v>
      </c>
    </row>
    <row r="16353" spans="1:7" x14ac:dyDescent="0.2">
      <c r="A16353" s="2" t="s">
        <v>17811</v>
      </c>
      <c r="B16353" s="2">
        <v>0</v>
      </c>
      <c r="C16353" s="2">
        <v>0</v>
      </c>
      <c r="D16353" s="2">
        <v>0</v>
      </c>
      <c r="E16353" s="2">
        <v>0</v>
      </c>
      <c r="F16353" s="2">
        <v>0</v>
      </c>
      <c r="G16353" s="2">
        <v>0</v>
      </c>
    </row>
    <row r="16354" spans="1:7" x14ac:dyDescent="0.2">
      <c r="A16354" s="2" t="s">
        <v>527</v>
      </c>
      <c r="B16354" s="2">
        <v>6.8846579999999999</v>
      </c>
      <c r="C16354" s="2">
        <v>5.7286130000000002</v>
      </c>
      <c r="D16354" s="2">
        <v>7.2968190000000002</v>
      </c>
      <c r="E16354" s="2">
        <v>7.7324549999999999</v>
      </c>
      <c r="F16354" s="2">
        <v>6.5189130000000004</v>
      </c>
      <c r="G16354" s="2">
        <v>6.215713</v>
      </c>
    </row>
    <row r="16355" spans="1:7" x14ac:dyDescent="0.2">
      <c r="A16355" s="2" t="s">
        <v>17812</v>
      </c>
      <c r="B16355" s="2">
        <v>33.987839000000001</v>
      </c>
      <c r="C16355" s="2">
        <v>32.626914999999997</v>
      </c>
      <c r="D16355" s="2">
        <v>34.993057</v>
      </c>
      <c r="E16355" s="2">
        <v>37.309071000000003</v>
      </c>
      <c r="F16355" s="2">
        <v>39.949264999999997</v>
      </c>
      <c r="G16355" s="2">
        <v>45.745567000000001</v>
      </c>
    </row>
    <row r="16356" spans="1:7" x14ac:dyDescent="0.2">
      <c r="A16356" s="2" t="s">
        <v>17813</v>
      </c>
      <c r="B16356" s="2">
        <v>0</v>
      </c>
      <c r="C16356" s="2">
        <v>0</v>
      </c>
      <c r="D16356" s="2">
        <v>0</v>
      </c>
      <c r="E16356" s="2">
        <v>0</v>
      </c>
      <c r="F16356" s="2">
        <v>0</v>
      </c>
      <c r="G16356" s="2">
        <v>0</v>
      </c>
    </row>
    <row r="16357" spans="1:7" x14ac:dyDescent="0.2">
      <c r="A16357" s="2" t="s">
        <v>17814</v>
      </c>
      <c r="B16357" s="2">
        <v>1.0391699999999999</v>
      </c>
      <c r="C16357" s="2">
        <v>1.018615</v>
      </c>
      <c r="D16357" s="2">
        <v>1.044815</v>
      </c>
      <c r="E16357" s="2">
        <v>0.52492399999999995</v>
      </c>
      <c r="F16357" s="2">
        <v>0.81335800000000003</v>
      </c>
      <c r="G16357" s="2">
        <v>0.83324200000000004</v>
      </c>
    </row>
    <row r="16358" spans="1:7" x14ac:dyDescent="0.2">
      <c r="A16358" s="2" t="s">
        <v>17815</v>
      </c>
      <c r="B16358" s="2">
        <v>0</v>
      </c>
      <c r="C16358" s="2">
        <v>0</v>
      </c>
      <c r="D16358" s="2">
        <v>0</v>
      </c>
      <c r="E16358" s="2">
        <v>0</v>
      </c>
      <c r="F16358" s="2">
        <v>0</v>
      </c>
      <c r="G16358" s="2">
        <v>0</v>
      </c>
    </row>
    <row r="16359" spans="1:7" x14ac:dyDescent="0.2">
      <c r="A16359" s="2" t="s">
        <v>17816</v>
      </c>
      <c r="B16359" s="2">
        <v>3.1609999999999999E-2</v>
      </c>
      <c r="C16359" s="2">
        <v>1.8200000000000001E-2</v>
      </c>
      <c r="D16359" s="2">
        <v>6.2989000000000003E-2</v>
      </c>
      <c r="E16359" s="2">
        <v>0</v>
      </c>
      <c r="F16359" s="2">
        <v>0</v>
      </c>
      <c r="G16359" s="2">
        <v>5.1242999999999997E-2</v>
      </c>
    </row>
    <row r="16360" spans="1:7" x14ac:dyDescent="0.2">
      <c r="A16360" s="2" t="s">
        <v>17817</v>
      </c>
      <c r="B16360" s="2">
        <v>0</v>
      </c>
      <c r="C16360" s="2">
        <v>0</v>
      </c>
      <c r="D16360" s="2">
        <v>0</v>
      </c>
      <c r="E16360" s="2">
        <v>0</v>
      </c>
      <c r="F16360" s="2">
        <v>9.1056999999999999E-2</v>
      </c>
      <c r="G16360" s="2">
        <v>8.9992000000000003E-2</v>
      </c>
    </row>
    <row r="16361" spans="1:7" x14ac:dyDescent="0.2">
      <c r="A16361" s="2" t="s">
        <v>17818</v>
      </c>
      <c r="B16361" s="2">
        <v>3.7674799999999999</v>
      </c>
      <c r="C16361" s="2">
        <v>3.6983999999999999</v>
      </c>
      <c r="D16361" s="2">
        <v>4.4969010000000003</v>
      </c>
      <c r="E16361" s="2">
        <v>3.6288629999999999</v>
      </c>
      <c r="F16361" s="2">
        <v>4.6065690000000004</v>
      </c>
      <c r="G16361" s="2">
        <v>4.6224749999999997</v>
      </c>
    </row>
    <row r="16362" spans="1:7" x14ac:dyDescent="0.2">
      <c r="A16362" s="2" t="s">
        <v>17819</v>
      </c>
      <c r="B16362" s="2">
        <v>5.4792350000000001</v>
      </c>
      <c r="C16362" s="2">
        <v>4.8679649999999999</v>
      </c>
      <c r="D16362" s="2">
        <v>4.4340700000000002</v>
      </c>
      <c r="E16362" s="2">
        <v>3.125203</v>
      </c>
      <c r="F16362" s="2">
        <v>4.3659359999999996</v>
      </c>
      <c r="G16362" s="2">
        <v>4.090554</v>
      </c>
    </row>
    <row r="16363" spans="1:7" x14ac:dyDescent="0.2">
      <c r="A16363" s="2" t="s">
        <v>17820</v>
      </c>
      <c r="B16363" s="2">
        <v>1.8163940000000001</v>
      </c>
      <c r="C16363" s="2">
        <v>0.62632500000000002</v>
      </c>
      <c r="D16363" s="2">
        <v>0.23106699999999999</v>
      </c>
      <c r="E16363" s="2">
        <v>0.258081</v>
      </c>
      <c r="F16363" s="2">
        <v>0.63500199999999996</v>
      </c>
      <c r="G16363" s="2">
        <v>0.78685700000000003</v>
      </c>
    </row>
    <row r="16364" spans="1:7" x14ac:dyDescent="0.2">
      <c r="A16364" s="2" t="s">
        <v>17821</v>
      </c>
      <c r="B16364" s="2">
        <v>4.5726300000000002</v>
      </c>
      <c r="C16364" s="2">
        <v>2.827264</v>
      </c>
      <c r="D16364" s="2">
        <v>6.4163920000000001</v>
      </c>
      <c r="E16364" s="2">
        <v>8.2531409999999994</v>
      </c>
      <c r="F16364" s="2">
        <v>4.461989</v>
      </c>
      <c r="G16364" s="2">
        <v>4.8583610000000004</v>
      </c>
    </row>
    <row r="16365" spans="1:7" x14ac:dyDescent="0.2">
      <c r="A16365" s="2" t="s">
        <v>17822</v>
      </c>
      <c r="B16365" s="2">
        <v>49.043385000000001</v>
      </c>
      <c r="C16365" s="2">
        <v>38.499943000000002</v>
      </c>
      <c r="D16365" s="2">
        <v>33.741965999999998</v>
      </c>
      <c r="E16365" s="2">
        <v>36.312016</v>
      </c>
      <c r="F16365" s="2">
        <v>42.959285999999999</v>
      </c>
      <c r="G16365" s="2">
        <v>41.646076000000001</v>
      </c>
    </row>
    <row r="16366" spans="1:7" x14ac:dyDescent="0.2">
      <c r="A16366" s="2" t="s">
        <v>17823</v>
      </c>
      <c r="B16366" s="2">
        <v>3.907737</v>
      </c>
      <c r="C16366" s="2">
        <v>2.8729049999999998</v>
      </c>
      <c r="D16366" s="2">
        <v>2.9196719999999998</v>
      </c>
      <c r="E16366" s="2">
        <v>2.5823809999999998</v>
      </c>
      <c r="F16366" s="2">
        <v>2.6283189999999998</v>
      </c>
      <c r="G16366" s="2">
        <v>3.2325119999999998</v>
      </c>
    </row>
    <row r="16367" spans="1:7" x14ac:dyDescent="0.2">
      <c r="A16367" s="2" t="s">
        <v>17824</v>
      </c>
      <c r="B16367" s="2">
        <v>1.843874</v>
      </c>
      <c r="C16367" s="2">
        <v>1.441308</v>
      </c>
      <c r="D16367" s="2">
        <v>2.6060249999999998</v>
      </c>
      <c r="E16367" s="2">
        <v>1.4561580000000001</v>
      </c>
      <c r="F16367" s="2">
        <v>3.4074960000000001</v>
      </c>
      <c r="G16367" s="2">
        <v>2.409535</v>
      </c>
    </row>
    <row r="16368" spans="1:7" x14ac:dyDescent="0.2">
      <c r="A16368" s="2" t="s">
        <v>17825</v>
      </c>
      <c r="B16368" s="2">
        <v>15.123756999999999</v>
      </c>
      <c r="C16368" s="2">
        <v>10.488885</v>
      </c>
      <c r="D16368" s="2">
        <v>11.777519</v>
      </c>
      <c r="E16368" s="2">
        <v>16.174440000000001</v>
      </c>
      <c r="F16368" s="2">
        <v>13.871793</v>
      </c>
      <c r="G16368" s="2">
        <v>14.711790000000001</v>
      </c>
    </row>
    <row r="16369" spans="1:7" x14ac:dyDescent="0.2">
      <c r="A16369" s="2" t="s">
        <v>17826</v>
      </c>
      <c r="B16369" s="2">
        <v>0</v>
      </c>
      <c r="C16369" s="2">
        <v>0</v>
      </c>
      <c r="D16369" s="2">
        <v>0.109599</v>
      </c>
      <c r="E16369" s="2">
        <v>0</v>
      </c>
      <c r="F16369" s="2">
        <v>1.8131000000000001E-2</v>
      </c>
      <c r="G16369" s="2">
        <v>0</v>
      </c>
    </row>
    <row r="16370" spans="1:7" x14ac:dyDescent="0.2">
      <c r="A16370" s="2" t="s">
        <v>17827</v>
      </c>
      <c r="B16370" s="2">
        <v>0</v>
      </c>
      <c r="C16370" s="2">
        <v>0</v>
      </c>
      <c r="D16370" s="2">
        <v>0</v>
      </c>
      <c r="E16370" s="2">
        <v>0</v>
      </c>
      <c r="F16370" s="2">
        <v>0</v>
      </c>
      <c r="G16370" s="2">
        <v>0</v>
      </c>
    </row>
    <row r="16371" spans="1:7" x14ac:dyDescent="0.2">
      <c r="A16371" s="2" t="s">
        <v>17828</v>
      </c>
      <c r="B16371" s="2">
        <v>6.6462060000000003</v>
      </c>
      <c r="C16371" s="2">
        <v>6.6727639999999999</v>
      </c>
      <c r="D16371" s="2">
        <v>6.3150729999999999</v>
      </c>
      <c r="E16371" s="2">
        <v>6.2294879999999999</v>
      </c>
      <c r="F16371" s="2">
        <v>5.1956740000000003</v>
      </c>
      <c r="G16371" s="2">
        <v>5.3842730000000003</v>
      </c>
    </row>
    <row r="16372" spans="1:7" x14ac:dyDescent="0.2">
      <c r="A16372" s="2" t="s">
        <v>17829</v>
      </c>
      <c r="B16372" s="2">
        <v>15.526801000000001</v>
      </c>
      <c r="C16372" s="2">
        <v>10.141805</v>
      </c>
      <c r="D16372" s="2">
        <v>22.550507</v>
      </c>
      <c r="E16372" s="2">
        <v>16.026197</v>
      </c>
      <c r="F16372" s="2">
        <v>16.12632</v>
      </c>
      <c r="G16372" s="2">
        <v>19.743134999999999</v>
      </c>
    </row>
    <row r="16373" spans="1:7" x14ac:dyDescent="0.2">
      <c r="A16373" s="2" t="s">
        <v>17830</v>
      </c>
      <c r="B16373" s="2">
        <v>9.2255520000000004</v>
      </c>
      <c r="C16373" s="2">
        <v>8.1246709999999993</v>
      </c>
      <c r="D16373" s="2">
        <v>12.717155</v>
      </c>
      <c r="E16373" s="2">
        <v>11.549690999999999</v>
      </c>
      <c r="F16373" s="2">
        <v>7.9903259999999996</v>
      </c>
      <c r="G16373" s="2">
        <v>7.7920889999999998</v>
      </c>
    </row>
    <row r="16374" spans="1:7" x14ac:dyDescent="0.2">
      <c r="A16374" s="2" t="s">
        <v>17831</v>
      </c>
      <c r="B16374" s="2">
        <v>0</v>
      </c>
      <c r="C16374" s="2">
        <v>0</v>
      </c>
      <c r="D16374" s="2">
        <v>4.6246000000000002E-2</v>
      </c>
      <c r="E16374" s="2">
        <v>0</v>
      </c>
      <c r="F16374" s="2">
        <v>0</v>
      </c>
      <c r="G16374" s="2">
        <v>0</v>
      </c>
    </row>
    <row r="16375" spans="1:7" x14ac:dyDescent="0.2">
      <c r="A16375" s="2" t="s">
        <v>17832</v>
      </c>
      <c r="B16375" s="2">
        <v>0</v>
      </c>
      <c r="C16375" s="2">
        <v>0</v>
      </c>
      <c r="D16375" s="2">
        <v>0</v>
      </c>
      <c r="E16375" s="2">
        <v>0</v>
      </c>
      <c r="F16375" s="2">
        <v>0</v>
      </c>
      <c r="G16375" s="2">
        <v>0</v>
      </c>
    </row>
    <row r="16376" spans="1:7" x14ac:dyDescent="0.2">
      <c r="A16376" s="2" t="s">
        <v>17833</v>
      </c>
      <c r="B16376" s="2">
        <v>2.9165480000000001</v>
      </c>
      <c r="C16376" s="2">
        <v>2.2680380000000002</v>
      </c>
      <c r="D16376" s="2">
        <v>1.0944910000000001</v>
      </c>
      <c r="E16376" s="2">
        <v>1.5747409999999999</v>
      </c>
      <c r="F16376" s="2">
        <v>1.595353</v>
      </c>
      <c r="G16376" s="2">
        <v>2.367178</v>
      </c>
    </row>
    <row r="16377" spans="1:7" x14ac:dyDescent="0.2">
      <c r="A16377" s="2" t="s">
        <v>17834</v>
      </c>
      <c r="B16377" s="2">
        <v>0</v>
      </c>
      <c r="C16377" s="2">
        <v>0</v>
      </c>
      <c r="D16377" s="2">
        <v>0</v>
      </c>
      <c r="E16377" s="2">
        <v>0</v>
      </c>
      <c r="F16377" s="2">
        <v>0</v>
      </c>
      <c r="G16377" s="2">
        <v>0</v>
      </c>
    </row>
    <row r="16378" spans="1:7" x14ac:dyDescent="0.2">
      <c r="A16378" s="2" t="s">
        <v>17835</v>
      </c>
      <c r="B16378" s="2">
        <v>0</v>
      </c>
      <c r="C16378" s="2">
        <v>0</v>
      </c>
      <c r="D16378" s="2">
        <v>0</v>
      </c>
      <c r="E16378" s="2">
        <v>0</v>
      </c>
      <c r="F16378" s="2">
        <v>0</v>
      </c>
      <c r="G16378" s="2">
        <v>0</v>
      </c>
    </row>
    <row r="16379" spans="1:7" x14ac:dyDescent="0.2">
      <c r="A16379" s="2" t="s">
        <v>17836</v>
      </c>
      <c r="B16379" s="2">
        <v>0</v>
      </c>
      <c r="C16379" s="2">
        <v>6.8035999999999999E-2</v>
      </c>
      <c r="D16379" s="2">
        <v>2.0507999999999998E-2</v>
      </c>
      <c r="E16379" s="2">
        <v>0</v>
      </c>
      <c r="F16379" s="2">
        <v>9.1500000000000001E-3</v>
      </c>
      <c r="G16379" s="2">
        <v>2.9387E-2</v>
      </c>
    </row>
    <row r="16380" spans="1:7" x14ac:dyDescent="0.2">
      <c r="A16380" s="2" t="s">
        <v>17837</v>
      </c>
      <c r="B16380" s="2">
        <v>6.2600000000000003E-2</v>
      </c>
      <c r="C16380" s="2">
        <v>3.968E-2</v>
      </c>
      <c r="D16380" s="2">
        <v>4.8200000000000001E-4</v>
      </c>
      <c r="E16380" s="2">
        <v>3.9473000000000001E-2</v>
      </c>
      <c r="F16380" s="2">
        <v>2.7349999999999999E-2</v>
      </c>
      <c r="G16380" s="2">
        <v>1.4631E-2</v>
      </c>
    </row>
    <row r="16381" spans="1:7" x14ac:dyDescent="0.2">
      <c r="A16381" s="2" t="s">
        <v>17838</v>
      </c>
      <c r="B16381" s="2">
        <v>0</v>
      </c>
      <c r="C16381" s="2">
        <v>0</v>
      </c>
      <c r="D16381" s="2">
        <v>0</v>
      </c>
      <c r="E16381" s="2">
        <v>0</v>
      </c>
      <c r="F16381" s="2">
        <v>0</v>
      </c>
      <c r="G16381" s="2">
        <v>0</v>
      </c>
    </row>
    <row r="16382" spans="1:7" x14ac:dyDescent="0.2">
      <c r="A16382" s="2" t="s">
        <v>17839</v>
      </c>
      <c r="B16382" s="2">
        <v>6.0578029999999998</v>
      </c>
      <c r="C16382" s="2">
        <v>5.7296810000000002</v>
      </c>
      <c r="D16382" s="2">
        <v>6.5724720000000003</v>
      </c>
      <c r="E16382" s="2">
        <v>7.6317529999999998</v>
      </c>
      <c r="F16382" s="2">
        <v>9.2265090000000001</v>
      </c>
      <c r="G16382" s="2">
        <v>8.5025329999999997</v>
      </c>
    </row>
    <row r="16383" spans="1:7" x14ac:dyDescent="0.2">
      <c r="A16383" s="2" t="s">
        <v>17840</v>
      </c>
      <c r="B16383" s="2">
        <v>0.16678499999999999</v>
      </c>
      <c r="C16383" s="2">
        <v>0.33637800000000001</v>
      </c>
      <c r="D16383" s="2">
        <v>0.77895999999999999</v>
      </c>
      <c r="E16383" s="2">
        <v>0.72183699999999995</v>
      </c>
      <c r="F16383" s="2">
        <v>0.77141400000000004</v>
      </c>
      <c r="G16383" s="2">
        <v>0.66471400000000003</v>
      </c>
    </row>
    <row r="16384" spans="1:7" x14ac:dyDescent="0.2">
      <c r="A16384" s="2" t="s">
        <v>1600</v>
      </c>
      <c r="B16384" s="2">
        <v>0.42702299999999999</v>
      </c>
      <c r="C16384" s="2">
        <v>0.88056199999999996</v>
      </c>
      <c r="D16384" s="2">
        <v>0.342339</v>
      </c>
      <c r="E16384" s="2">
        <v>0.39623399999999998</v>
      </c>
      <c r="F16384" s="2">
        <v>2.048816</v>
      </c>
      <c r="G16384" s="2">
        <v>0.47310099999999999</v>
      </c>
    </row>
    <row r="16385" spans="1:7" x14ac:dyDescent="0.2">
      <c r="A16385" s="2" t="s">
        <v>17841</v>
      </c>
      <c r="B16385" s="2">
        <v>16.483034</v>
      </c>
      <c r="C16385" s="2">
        <v>18.563658</v>
      </c>
      <c r="D16385" s="2">
        <v>14.950043000000001</v>
      </c>
      <c r="E16385" s="2">
        <v>12.873089999999999</v>
      </c>
      <c r="F16385" s="2">
        <v>18.077031999999999</v>
      </c>
      <c r="G16385" s="2">
        <v>18.19182</v>
      </c>
    </row>
    <row r="16386" spans="1:7" x14ac:dyDescent="0.2">
      <c r="A16386" s="2" t="s">
        <v>17842</v>
      </c>
      <c r="B16386" s="2">
        <v>2.4928669999999999</v>
      </c>
      <c r="C16386" s="2">
        <v>2.0984560000000001</v>
      </c>
      <c r="D16386" s="2">
        <v>0.23536199999999999</v>
      </c>
      <c r="E16386" s="2">
        <v>0.78430599999999995</v>
      </c>
      <c r="F16386" s="2">
        <v>1.5818030000000001</v>
      </c>
      <c r="G16386" s="2">
        <v>1.2021539999999999</v>
      </c>
    </row>
    <row r="16387" spans="1:7" x14ac:dyDescent="0.2">
      <c r="A16387" s="2" t="s">
        <v>17843</v>
      </c>
      <c r="B16387" s="2">
        <v>0</v>
      </c>
      <c r="C16387" s="2">
        <v>0</v>
      </c>
      <c r="D16387" s="2">
        <v>0</v>
      </c>
      <c r="E16387" s="2">
        <v>0</v>
      </c>
      <c r="F16387" s="2">
        <v>0</v>
      </c>
      <c r="G16387" s="2">
        <v>0</v>
      </c>
    </row>
    <row r="16388" spans="1:7" x14ac:dyDescent="0.2">
      <c r="A16388" s="2" t="s">
        <v>17844</v>
      </c>
      <c r="B16388" s="2">
        <v>0</v>
      </c>
      <c r="C16388" s="2">
        <v>0</v>
      </c>
      <c r="D16388" s="2">
        <v>0</v>
      </c>
      <c r="E16388" s="2">
        <v>0</v>
      </c>
      <c r="F16388" s="2">
        <v>0</v>
      </c>
      <c r="G16388" s="2">
        <v>0</v>
      </c>
    </row>
    <row r="16389" spans="1:7" x14ac:dyDescent="0.2">
      <c r="A16389" s="2" t="s">
        <v>528</v>
      </c>
      <c r="B16389" s="2">
        <v>50.792313</v>
      </c>
      <c r="C16389" s="2">
        <v>64.355080000000001</v>
      </c>
      <c r="D16389" s="2">
        <v>31.76322</v>
      </c>
      <c r="E16389" s="2">
        <v>27.035307</v>
      </c>
      <c r="F16389" s="2">
        <v>37.913944000000001</v>
      </c>
      <c r="G16389" s="2">
        <v>31.621117000000002</v>
      </c>
    </row>
    <row r="16390" spans="1:7" x14ac:dyDescent="0.2">
      <c r="A16390" s="2" t="s">
        <v>17845</v>
      </c>
      <c r="B16390" s="2">
        <v>1.084166</v>
      </c>
      <c r="C16390" s="2">
        <v>1.202591</v>
      </c>
      <c r="D16390" s="2">
        <v>0.51144199999999995</v>
      </c>
      <c r="E16390" s="2">
        <v>0.33968700000000002</v>
      </c>
      <c r="F16390" s="2">
        <v>0.37275900000000001</v>
      </c>
      <c r="G16390" s="2">
        <v>0.57413400000000003</v>
      </c>
    </row>
    <row r="16391" spans="1:7" x14ac:dyDescent="0.2">
      <c r="A16391" s="2" t="s">
        <v>17846</v>
      </c>
      <c r="B16391" s="2">
        <v>50.649783999999997</v>
      </c>
      <c r="C16391" s="2">
        <v>40.722824000000003</v>
      </c>
      <c r="D16391" s="2">
        <v>47.864685000000001</v>
      </c>
      <c r="E16391" s="2">
        <v>39.187674999999999</v>
      </c>
      <c r="F16391" s="2">
        <v>40.980300999999997</v>
      </c>
      <c r="G16391" s="2">
        <v>45.273105999999999</v>
      </c>
    </row>
    <row r="16392" spans="1:7" x14ac:dyDescent="0.2">
      <c r="A16392" s="2" t="s">
        <v>17847</v>
      </c>
      <c r="B16392" s="2">
        <v>0.42440699999999998</v>
      </c>
      <c r="C16392" s="2">
        <v>0.27300200000000002</v>
      </c>
      <c r="D16392" s="2">
        <v>0.48142200000000002</v>
      </c>
      <c r="E16392" s="2">
        <v>0.109334</v>
      </c>
      <c r="F16392" s="2">
        <v>0.39471000000000001</v>
      </c>
      <c r="G16392" s="2">
        <v>0.30901600000000001</v>
      </c>
    </row>
    <row r="16393" spans="1:7" x14ac:dyDescent="0.2">
      <c r="A16393" s="2" t="s">
        <v>17848</v>
      </c>
      <c r="B16393" s="2">
        <v>0.51013600000000003</v>
      </c>
      <c r="C16393" s="2">
        <v>0.51747900000000002</v>
      </c>
      <c r="D16393" s="2">
        <v>1.0009429999999999</v>
      </c>
      <c r="E16393" s="2">
        <v>0.54903999999999997</v>
      </c>
      <c r="F16393" s="2">
        <v>0.65715500000000004</v>
      </c>
      <c r="G16393" s="2">
        <v>1.0537300000000001</v>
      </c>
    </row>
    <row r="16394" spans="1:7" x14ac:dyDescent="0.2">
      <c r="A16394" s="2" t="s">
        <v>17849</v>
      </c>
      <c r="B16394" s="2">
        <v>33.639068999999999</v>
      </c>
      <c r="C16394" s="2">
        <v>45.846668000000001</v>
      </c>
      <c r="D16394" s="2">
        <v>26.614146999999999</v>
      </c>
      <c r="E16394" s="2">
        <v>17.850242999999999</v>
      </c>
      <c r="F16394" s="2">
        <v>25.468678000000001</v>
      </c>
      <c r="G16394" s="2">
        <v>24.600231000000001</v>
      </c>
    </row>
    <row r="16395" spans="1:7" x14ac:dyDescent="0.2">
      <c r="A16395" s="2" t="s">
        <v>17850</v>
      </c>
      <c r="B16395" s="2">
        <v>7.6582999999999998E-2</v>
      </c>
      <c r="C16395" s="2">
        <v>0</v>
      </c>
      <c r="D16395" s="2">
        <v>0</v>
      </c>
      <c r="E16395" s="2">
        <v>0</v>
      </c>
      <c r="F16395" s="2">
        <v>0</v>
      </c>
      <c r="G16395" s="2">
        <v>0</v>
      </c>
    </row>
    <row r="16396" spans="1:7" x14ac:dyDescent="0.2">
      <c r="A16396" s="2" t="s">
        <v>17851</v>
      </c>
      <c r="B16396" s="2">
        <v>15.014405</v>
      </c>
      <c r="C16396" s="2">
        <v>7.4512070000000001</v>
      </c>
      <c r="D16396" s="2">
        <v>17.451917999999999</v>
      </c>
      <c r="E16396" s="2">
        <v>16.622558999999999</v>
      </c>
      <c r="F16396" s="2">
        <v>9.8295010000000005</v>
      </c>
      <c r="G16396" s="2">
        <v>11.424486</v>
      </c>
    </row>
    <row r="16397" spans="1:7" x14ac:dyDescent="0.2">
      <c r="A16397" s="2" t="s">
        <v>17852</v>
      </c>
      <c r="B16397" s="2">
        <v>0</v>
      </c>
      <c r="C16397" s="2">
        <v>1.7056999999999999E-2</v>
      </c>
      <c r="D16397" s="2">
        <v>6.2185999999999998E-2</v>
      </c>
      <c r="E16397" s="2">
        <v>3.4389000000000003E-2</v>
      </c>
      <c r="F16397" s="2">
        <v>2.7547440000000001</v>
      </c>
      <c r="G16397" s="2">
        <v>2.3951859999999998</v>
      </c>
    </row>
    <row r="16398" spans="1:7" x14ac:dyDescent="0.2">
      <c r="A16398" s="2" t="s">
        <v>529</v>
      </c>
      <c r="B16398" s="2">
        <v>0</v>
      </c>
      <c r="C16398" s="2">
        <v>0</v>
      </c>
      <c r="D16398" s="2">
        <v>0</v>
      </c>
      <c r="E16398" s="2">
        <v>0</v>
      </c>
      <c r="F16398" s="2">
        <v>0</v>
      </c>
      <c r="G16398" s="2">
        <v>0</v>
      </c>
    </row>
    <row r="16399" spans="1:7" x14ac:dyDescent="0.2">
      <c r="A16399" s="2" t="s">
        <v>530</v>
      </c>
      <c r="B16399" s="2">
        <v>0.25573099999999999</v>
      </c>
      <c r="C16399" s="2">
        <v>6.0484999999999997E-2</v>
      </c>
      <c r="D16399" s="2">
        <v>0</v>
      </c>
      <c r="E16399" s="2">
        <v>0</v>
      </c>
      <c r="F16399" s="2">
        <v>0.148178</v>
      </c>
      <c r="G16399" s="2">
        <v>8.9539999999999995E-2</v>
      </c>
    </row>
    <row r="16400" spans="1:7" x14ac:dyDescent="0.2">
      <c r="A16400" s="2" t="s">
        <v>17853</v>
      </c>
      <c r="B16400" s="2">
        <v>52.097648999999997</v>
      </c>
      <c r="C16400" s="2">
        <v>30.162882</v>
      </c>
      <c r="D16400" s="2">
        <v>36.873280000000001</v>
      </c>
      <c r="E16400" s="2">
        <v>59.607410000000002</v>
      </c>
      <c r="F16400" s="2">
        <v>30.382180999999999</v>
      </c>
      <c r="G16400" s="2">
        <v>34.477634000000002</v>
      </c>
    </row>
    <row r="16401" spans="1:7" x14ac:dyDescent="0.2">
      <c r="A16401" s="2" t="s">
        <v>17854</v>
      </c>
      <c r="B16401" s="2">
        <v>1.0399350000000001</v>
      </c>
      <c r="C16401" s="2">
        <v>0.62142900000000001</v>
      </c>
      <c r="D16401" s="2">
        <v>1.673457</v>
      </c>
      <c r="E16401" s="2">
        <v>1.5911360000000001</v>
      </c>
      <c r="F16401" s="2">
        <v>1.621041</v>
      </c>
      <c r="G16401" s="2">
        <v>1.573043</v>
      </c>
    </row>
    <row r="16402" spans="1:7" x14ac:dyDescent="0.2">
      <c r="A16402" s="2" t="s">
        <v>17855</v>
      </c>
      <c r="B16402" s="2">
        <v>3.5263000000000003E-2</v>
      </c>
      <c r="C16402" s="2">
        <v>0</v>
      </c>
      <c r="D16402" s="2">
        <v>0.106507</v>
      </c>
      <c r="E16402" s="2">
        <v>4.0225999999999998E-2</v>
      </c>
      <c r="F16402" s="2">
        <v>0</v>
      </c>
      <c r="G16402" s="2">
        <v>0</v>
      </c>
    </row>
    <row r="16403" spans="1:7" x14ac:dyDescent="0.2">
      <c r="A16403" s="2" t="s">
        <v>17856</v>
      </c>
      <c r="B16403" s="2">
        <v>14.171526</v>
      </c>
      <c r="C16403" s="2">
        <v>14.053903</v>
      </c>
      <c r="D16403" s="2">
        <v>15.417297</v>
      </c>
      <c r="E16403" s="2">
        <v>14.818033</v>
      </c>
      <c r="F16403" s="2">
        <v>9.9536739999999995</v>
      </c>
      <c r="G16403" s="2">
        <v>10.291166</v>
      </c>
    </row>
    <row r="16404" spans="1:7" x14ac:dyDescent="0.2">
      <c r="A16404" s="2" t="s">
        <v>17857</v>
      </c>
      <c r="B16404" s="2">
        <v>6.5029050000000002</v>
      </c>
      <c r="C16404" s="2">
        <v>6.5969990000000003</v>
      </c>
      <c r="D16404" s="2">
        <v>6.042001</v>
      </c>
      <c r="E16404" s="2">
        <v>7.915629</v>
      </c>
      <c r="F16404" s="2">
        <v>5.747134</v>
      </c>
      <c r="G16404" s="2">
        <v>5.0024389999999999</v>
      </c>
    </row>
    <row r="16405" spans="1:7" x14ac:dyDescent="0.2">
      <c r="A16405" s="2" t="s">
        <v>531</v>
      </c>
      <c r="B16405" s="2">
        <v>0.18379000000000001</v>
      </c>
      <c r="C16405" s="2">
        <v>2.5628000000000001E-2</v>
      </c>
      <c r="D16405" s="2">
        <v>0</v>
      </c>
      <c r="E16405" s="2">
        <v>7.7501E-2</v>
      </c>
      <c r="F16405" s="2">
        <v>0.163354</v>
      </c>
      <c r="G16405" s="2">
        <v>7.6946000000000001E-2</v>
      </c>
    </row>
    <row r="16406" spans="1:7" x14ac:dyDescent="0.2">
      <c r="A16406" s="2" t="s">
        <v>17858</v>
      </c>
      <c r="B16406" s="2">
        <v>0.86158299999999999</v>
      </c>
      <c r="C16406" s="2">
        <v>1.5975440000000001</v>
      </c>
      <c r="D16406" s="2">
        <v>1.9904230000000001</v>
      </c>
      <c r="E16406" s="2">
        <v>1.5810839999999999</v>
      </c>
      <c r="F16406" s="2">
        <v>1.360919</v>
      </c>
      <c r="G16406" s="2">
        <v>1.4496089999999999</v>
      </c>
    </row>
    <row r="16407" spans="1:7" x14ac:dyDescent="0.2">
      <c r="A16407" s="2" t="s">
        <v>17859</v>
      </c>
      <c r="B16407" s="2">
        <v>0</v>
      </c>
      <c r="C16407" s="2">
        <v>0</v>
      </c>
      <c r="D16407" s="2">
        <v>0</v>
      </c>
      <c r="E16407" s="2">
        <v>0</v>
      </c>
      <c r="F16407" s="2">
        <v>0</v>
      </c>
      <c r="G16407" s="2">
        <v>0</v>
      </c>
    </row>
    <row r="16408" spans="1:7" x14ac:dyDescent="0.2">
      <c r="A16408" s="2" t="s">
        <v>17860</v>
      </c>
      <c r="B16408" s="2">
        <v>0</v>
      </c>
      <c r="C16408" s="2">
        <v>0</v>
      </c>
      <c r="D16408" s="2">
        <v>0</v>
      </c>
      <c r="E16408" s="2">
        <v>0</v>
      </c>
      <c r="F16408" s="2">
        <v>0</v>
      </c>
      <c r="G16408" s="2">
        <v>0</v>
      </c>
    </row>
    <row r="16409" spans="1:7" x14ac:dyDescent="0.2">
      <c r="A16409" s="2" t="s">
        <v>17861</v>
      </c>
      <c r="B16409" s="2">
        <v>0</v>
      </c>
      <c r="C16409" s="2">
        <v>0</v>
      </c>
      <c r="D16409" s="2">
        <v>0</v>
      </c>
      <c r="E16409" s="2">
        <v>0</v>
      </c>
      <c r="F16409" s="2">
        <v>0</v>
      </c>
      <c r="G16409" s="2">
        <v>0</v>
      </c>
    </row>
    <row r="16410" spans="1:7" x14ac:dyDescent="0.2">
      <c r="A16410" s="2" t="s">
        <v>17862</v>
      </c>
      <c r="B16410" s="2">
        <v>0.13370199999999999</v>
      </c>
      <c r="C16410" s="2">
        <v>9.3606999999999996E-2</v>
      </c>
      <c r="D16410" s="2">
        <v>0.16076599999999999</v>
      </c>
      <c r="E16410" s="2">
        <v>0.109961</v>
      </c>
      <c r="F16410" s="2">
        <v>0.12597700000000001</v>
      </c>
      <c r="G16410" s="2">
        <v>5.3162000000000001E-2</v>
      </c>
    </row>
    <row r="16411" spans="1:7" x14ac:dyDescent="0.2">
      <c r="A16411" s="2" t="s">
        <v>17863</v>
      </c>
      <c r="B16411" s="2">
        <v>0</v>
      </c>
      <c r="C16411" s="2">
        <v>0</v>
      </c>
      <c r="D16411" s="2">
        <v>0</v>
      </c>
      <c r="E16411" s="2">
        <v>0</v>
      </c>
      <c r="F16411" s="2">
        <v>0</v>
      </c>
      <c r="G16411" s="2">
        <v>0.78889100000000001</v>
      </c>
    </row>
    <row r="16412" spans="1:7" x14ac:dyDescent="0.2">
      <c r="A16412" s="2" t="s">
        <v>17864</v>
      </c>
      <c r="B16412" s="2">
        <v>12.364789</v>
      </c>
      <c r="C16412" s="2">
        <v>12.726936</v>
      </c>
      <c r="D16412" s="2">
        <v>13.055681</v>
      </c>
      <c r="E16412" s="2">
        <v>11.991747999999999</v>
      </c>
      <c r="F16412" s="2">
        <v>10.903314999999999</v>
      </c>
      <c r="G16412" s="2">
        <v>9.5431509999999999</v>
      </c>
    </row>
    <row r="16413" spans="1:7" x14ac:dyDescent="0.2">
      <c r="A16413" s="2" t="s">
        <v>17865</v>
      </c>
      <c r="B16413" s="2">
        <v>3.2123569999999999</v>
      </c>
      <c r="C16413" s="2">
        <v>2.898469</v>
      </c>
      <c r="D16413" s="2">
        <v>3.1016859999999999</v>
      </c>
      <c r="E16413" s="2">
        <v>3.1602999999999999</v>
      </c>
      <c r="F16413" s="2">
        <v>2.690496</v>
      </c>
      <c r="G16413" s="2">
        <v>3.1594090000000001</v>
      </c>
    </row>
    <row r="16414" spans="1:7" x14ac:dyDescent="0.2">
      <c r="A16414" s="2" t="s">
        <v>17866</v>
      </c>
      <c r="B16414" s="2">
        <v>4.3838419999999996</v>
      </c>
      <c r="C16414" s="2">
        <v>3.0971109999999999</v>
      </c>
      <c r="D16414" s="2">
        <v>3.2574070000000002</v>
      </c>
      <c r="E16414" s="2">
        <v>2.2010390000000002</v>
      </c>
      <c r="F16414" s="2">
        <v>4.3771279999999999</v>
      </c>
      <c r="G16414" s="2">
        <v>3.2994140000000001</v>
      </c>
    </row>
    <row r="16415" spans="1:7" x14ac:dyDescent="0.2">
      <c r="A16415" s="2" t="s">
        <v>17867</v>
      </c>
      <c r="B16415" s="2">
        <v>3.3461180000000001</v>
      </c>
      <c r="C16415" s="2">
        <v>2.353329</v>
      </c>
      <c r="D16415" s="2">
        <v>2.7050890000000001</v>
      </c>
      <c r="E16415" s="2">
        <v>3.4222229999999998</v>
      </c>
      <c r="F16415" s="2">
        <v>1.8143469999999999</v>
      </c>
      <c r="G16415" s="2">
        <v>1.8085800000000001</v>
      </c>
    </row>
    <row r="16416" spans="1:7" x14ac:dyDescent="0.2">
      <c r="A16416" s="2" t="s">
        <v>17868</v>
      </c>
      <c r="B16416" s="2">
        <v>109.279015</v>
      </c>
      <c r="C16416" s="2">
        <v>130.24298099999999</v>
      </c>
      <c r="D16416" s="2">
        <v>164.04068000000001</v>
      </c>
      <c r="E16416" s="2">
        <v>199.29806500000001</v>
      </c>
      <c r="F16416" s="2">
        <v>210.19511399999999</v>
      </c>
      <c r="G16416" s="2">
        <v>261.71582000000001</v>
      </c>
    </row>
    <row r="16417" spans="1:7" x14ac:dyDescent="0.2">
      <c r="A16417" s="2" t="s">
        <v>17869</v>
      </c>
      <c r="B16417" s="2">
        <v>1.477409</v>
      </c>
      <c r="C16417" s="2">
        <v>1.5520080000000001</v>
      </c>
      <c r="D16417" s="2">
        <v>1.142633</v>
      </c>
      <c r="E16417" s="2">
        <v>2.0402010000000002</v>
      </c>
      <c r="F16417" s="2">
        <v>1.8718330000000001</v>
      </c>
      <c r="G16417" s="2">
        <v>1.859497</v>
      </c>
    </row>
    <row r="16418" spans="1:7" x14ac:dyDescent="0.2">
      <c r="A16418" s="2" t="s">
        <v>17870</v>
      </c>
      <c r="B16418" s="2">
        <v>20.354175999999999</v>
      </c>
      <c r="C16418" s="2">
        <v>20.364594</v>
      </c>
      <c r="D16418" s="2">
        <v>8.3046930000000003</v>
      </c>
      <c r="E16418" s="2">
        <v>6.8244360000000004</v>
      </c>
      <c r="F16418" s="2">
        <v>10.24513</v>
      </c>
      <c r="G16418" s="2">
        <v>9.0915689999999998</v>
      </c>
    </row>
    <row r="16419" spans="1:7" x14ac:dyDescent="0.2">
      <c r="A16419" s="2" t="s">
        <v>17871</v>
      </c>
      <c r="B16419" s="2">
        <v>3.5015329999999998</v>
      </c>
      <c r="C16419" s="2">
        <v>3.2966039999999999</v>
      </c>
      <c r="D16419" s="2">
        <v>3.1980919999999999</v>
      </c>
      <c r="E16419" s="2">
        <v>1.9215359999999999</v>
      </c>
      <c r="F16419" s="2">
        <v>2.9635060000000002</v>
      </c>
      <c r="G16419" s="2">
        <v>2.5922510000000001</v>
      </c>
    </row>
    <row r="16420" spans="1:7" x14ac:dyDescent="0.2">
      <c r="A16420" s="2" t="s">
        <v>17872</v>
      </c>
      <c r="B16420" s="2">
        <v>0.72249200000000002</v>
      </c>
      <c r="C16420" s="2">
        <v>0.522621</v>
      </c>
      <c r="D16420" s="2">
        <v>0.92083700000000002</v>
      </c>
      <c r="E16420" s="2">
        <v>0.41932399999999997</v>
      </c>
      <c r="F16420" s="2">
        <v>0.69199600000000006</v>
      </c>
      <c r="G16420" s="2">
        <v>0.71909500000000004</v>
      </c>
    </row>
    <row r="16421" spans="1:7" x14ac:dyDescent="0.2">
      <c r="A16421" s="2" t="s">
        <v>532</v>
      </c>
      <c r="B16421" s="2">
        <v>2.9934240000000001</v>
      </c>
      <c r="C16421" s="2">
        <v>4.3354520000000001</v>
      </c>
      <c r="D16421" s="2">
        <v>5.8526939999999996</v>
      </c>
      <c r="E16421" s="2">
        <v>3.1724589999999999</v>
      </c>
      <c r="F16421" s="2">
        <v>5.6261850000000004</v>
      </c>
      <c r="G16421" s="2">
        <v>3.9104730000000001</v>
      </c>
    </row>
    <row r="16422" spans="1:7" x14ac:dyDescent="0.2">
      <c r="A16422" s="2" t="s">
        <v>17873</v>
      </c>
      <c r="B16422" s="2">
        <v>9.9635510000000007</v>
      </c>
      <c r="C16422" s="2">
        <v>11.203799</v>
      </c>
      <c r="D16422" s="2">
        <v>11.254782000000001</v>
      </c>
      <c r="E16422" s="2">
        <v>12.365993</v>
      </c>
      <c r="F16422" s="2">
        <v>11.519788</v>
      </c>
      <c r="G16422" s="2">
        <v>14.208607000000001</v>
      </c>
    </row>
    <row r="16423" spans="1:7" x14ac:dyDescent="0.2">
      <c r="A16423" s="2" t="s">
        <v>17874</v>
      </c>
      <c r="B16423" s="2">
        <v>33.461165999999999</v>
      </c>
      <c r="C16423" s="2">
        <v>32.903927000000003</v>
      </c>
      <c r="D16423" s="2">
        <v>29.844643000000001</v>
      </c>
      <c r="E16423" s="2">
        <v>35.209147999999999</v>
      </c>
      <c r="F16423" s="2">
        <v>41.761665000000001</v>
      </c>
      <c r="G16423" s="2">
        <v>49.748989000000002</v>
      </c>
    </row>
    <row r="16424" spans="1:7" x14ac:dyDescent="0.2">
      <c r="A16424" s="2" t="s">
        <v>17875</v>
      </c>
      <c r="B16424" s="2">
        <v>1.516529</v>
      </c>
      <c r="C16424" s="2">
        <v>0.82620300000000002</v>
      </c>
      <c r="D16424" s="2">
        <v>0.58102299999999996</v>
      </c>
      <c r="E16424" s="2">
        <v>1.983079</v>
      </c>
      <c r="F16424" s="2">
        <v>0.109005</v>
      </c>
      <c r="G16424" s="2">
        <v>0.12584699999999999</v>
      </c>
    </row>
    <row r="16425" spans="1:7" x14ac:dyDescent="0.2">
      <c r="A16425" s="2" t="s">
        <v>17876</v>
      </c>
      <c r="B16425" s="2">
        <v>0</v>
      </c>
      <c r="C16425" s="2">
        <v>0</v>
      </c>
      <c r="D16425" s="2">
        <v>0</v>
      </c>
      <c r="E16425" s="2">
        <v>0</v>
      </c>
      <c r="F16425" s="2">
        <v>0</v>
      </c>
      <c r="G16425" s="2">
        <v>0.16475100000000001</v>
      </c>
    </row>
    <row r="16426" spans="1:7" x14ac:dyDescent="0.2">
      <c r="A16426" s="2" t="s">
        <v>17877</v>
      </c>
      <c r="B16426" s="2">
        <v>0.177233</v>
      </c>
      <c r="C16426" s="2">
        <v>4.9551999999999999E-2</v>
      </c>
      <c r="D16426" s="2">
        <v>0.13880300000000001</v>
      </c>
      <c r="E16426" s="2">
        <v>0.173041</v>
      </c>
      <c r="F16426" s="2">
        <v>0.333978</v>
      </c>
      <c r="G16426" s="2">
        <v>0.24729599999999999</v>
      </c>
    </row>
    <row r="16427" spans="1:7" x14ac:dyDescent="0.2">
      <c r="A16427" s="2" t="s">
        <v>17878</v>
      </c>
      <c r="B16427" s="2">
        <v>0</v>
      </c>
      <c r="C16427" s="2">
        <v>0</v>
      </c>
      <c r="D16427" s="2">
        <v>0</v>
      </c>
      <c r="E16427" s="2">
        <v>0</v>
      </c>
      <c r="F16427" s="2">
        <v>0</v>
      </c>
      <c r="G16427" s="2">
        <v>0</v>
      </c>
    </row>
    <row r="16428" spans="1:7" x14ac:dyDescent="0.2">
      <c r="A16428" s="2" t="s">
        <v>17879</v>
      </c>
      <c r="B16428" s="2">
        <v>4.8212770000000003</v>
      </c>
      <c r="C16428" s="2">
        <v>6.2382580000000001</v>
      </c>
      <c r="D16428" s="2">
        <v>4.4457409999999999</v>
      </c>
      <c r="E16428" s="2">
        <v>5.1162340000000004</v>
      </c>
      <c r="F16428" s="2">
        <v>4.9530310000000002</v>
      </c>
      <c r="G16428" s="2">
        <v>6.1337120000000001</v>
      </c>
    </row>
    <row r="16429" spans="1:7" x14ac:dyDescent="0.2">
      <c r="A16429" s="2" t="s">
        <v>17880</v>
      </c>
      <c r="B16429" s="2">
        <v>4.935549</v>
      </c>
      <c r="C16429" s="2">
        <v>7.4653980000000004</v>
      </c>
      <c r="D16429" s="2">
        <v>6.272157</v>
      </c>
      <c r="E16429" s="2">
        <v>3.670477</v>
      </c>
      <c r="F16429" s="2">
        <v>5.8025260000000003</v>
      </c>
      <c r="G16429" s="2">
        <v>4.9831570000000003</v>
      </c>
    </row>
    <row r="16430" spans="1:7" x14ac:dyDescent="0.2">
      <c r="A16430" s="2" t="s">
        <v>17881</v>
      </c>
      <c r="B16430" s="2">
        <v>2.9305590000000001</v>
      </c>
      <c r="C16430" s="2">
        <v>2.3975179999999998</v>
      </c>
      <c r="D16430" s="2">
        <v>2.6977180000000001</v>
      </c>
      <c r="E16430" s="2">
        <v>1.9183589999999999</v>
      </c>
      <c r="F16430" s="2">
        <v>2.3184979999999999</v>
      </c>
      <c r="G16430" s="2">
        <v>3.023304</v>
      </c>
    </row>
    <row r="16431" spans="1:7" x14ac:dyDescent="0.2">
      <c r="A16431" s="2" t="s">
        <v>17882</v>
      </c>
      <c r="B16431" s="2">
        <v>8.1104319999999994</v>
      </c>
      <c r="C16431" s="2">
        <v>5.9128309999999997</v>
      </c>
      <c r="D16431" s="2">
        <v>15.736528</v>
      </c>
      <c r="E16431" s="2">
        <v>11.452439999999999</v>
      </c>
      <c r="F16431" s="2">
        <v>10.433795999999999</v>
      </c>
      <c r="G16431" s="2">
        <v>9.8945989999999995</v>
      </c>
    </row>
    <row r="16432" spans="1:7" x14ac:dyDescent="0.2">
      <c r="A16432" s="2" t="s">
        <v>17883</v>
      </c>
      <c r="B16432" s="2">
        <v>11.02252</v>
      </c>
      <c r="C16432" s="2">
        <v>8.1805559999999993</v>
      </c>
      <c r="D16432" s="2">
        <v>13.963017000000001</v>
      </c>
      <c r="E16432" s="2">
        <v>11.659967</v>
      </c>
      <c r="F16432" s="2">
        <v>7.8535430000000002</v>
      </c>
      <c r="G16432" s="2">
        <v>11.175831000000001</v>
      </c>
    </row>
    <row r="16433" spans="1:7" x14ac:dyDescent="0.2">
      <c r="A16433" s="2" t="s">
        <v>17884</v>
      </c>
      <c r="B16433" s="2">
        <v>0</v>
      </c>
      <c r="C16433" s="2">
        <v>0</v>
      </c>
      <c r="D16433" s="2">
        <v>0</v>
      </c>
      <c r="E16433" s="2">
        <v>0</v>
      </c>
      <c r="F16433" s="2">
        <v>0</v>
      </c>
      <c r="G16433" s="2">
        <v>0</v>
      </c>
    </row>
    <row r="16434" spans="1:7" x14ac:dyDescent="0.2">
      <c r="A16434" s="2" t="s">
        <v>17885</v>
      </c>
      <c r="B16434" s="2">
        <v>3.0107430000000002</v>
      </c>
      <c r="C16434" s="2">
        <v>4.4527679999999998</v>
      </c>
      <c r="D16434" s="2">
        <v>3.6906530000000002</v>
      </c>
      <c r="E16434" s="2">
        <v>2.9292609999999999</v>
      </c>
      <c r="F16434" s="2">
        <v>3.3679730000000001</v>
      </c>
      <c r="G16434" s="2">
        <v>4.1472990000000003</v>
      </c>
    </row>
    <row r="16435" spans="1:7" x14ac:dyDescent="0.2">
      <c r="A16435" s="2" t="s">
        <v>17886</v>
      </c>
      <c r="B16435" s="2">
        <v>14.353498999999999</v>
      </c>
      <c r="C16435" s="2">
        <v>10.644366</v>
      </c>
      <c r="D16435" s="2">
        <v>14.43268</v>
      </c>
      <c r="E16435" s="2">
        <v>13.490220000000001</v>
      </c>
      <c r="F16435" s="2">
        <v>10.319418000000001</v>
      </c>
      <c r="G16435" s="2">
        <v>10.587192999999999</v>
      </c>
    </row>
    <row r="16436" spans="1:7" x14ac:dyDescent="0.2">
      <c r="A16436" s="2" t="s">
        <v>17887</v>
      </c>
      <c r="B16436" s="2">
        <v>0.13645699999999999</v>
      </c>
      <c r="C16436" s="2">
        <v>0.16623499999999999</v>
      </c>
      <c r="D16436" s="2">
        <v>0.18879699999999999</v>
      </c>
      <c r="E16436" s="2">
        <v>9.1189999999999993E-2</v>
      </c>
      <c r="F16436" s="2">
        <v>0.156412</v>
      </c>
      <c r="G16436" s="2">
        <v>5.1590000000000004E-3</v>
      </c>
    </row>
    <row r="16437" spans="1:7" x14ac:dyDescent="0.2">
      <c r="A16437" s="2" t="s">
        <v>17888</v>
      </c>
      <c r="B16437" s="2">
        <v>0.18986500000000001</v>
      </c>
      <c r="C16437" s="2">
        <v>1.5485000000000001E-2</v>
      </c>
      <c r="D16437" s="2">
        <v>3.2690899999999998</v>
      </c>
      <c r="E16437" s="2">
        <v>3.5202529999999999</v>
      </c>
      <c r="F16437" s="2">
        <v>0.12860099999999999</v>
      </c>
      <c r="G16437" s="2">
        <v>9.8781999999999995E-2</v>
      </c>
    </row>
    <row r="16438" spans="1:7" x14ac:dyDescent="0.2">
      <c r="A16438" s="2" t="s">
        <v>17889</v>
      </c>
      <c r="B16438" s="2">
        <v>0</v>
      </c>
      <c r="C16438" s="2">
        <v>0</v>
      </c>
      <c r="D16438" s="2">
        <v>0</v>
      </c>
      <c r="E16438" s="2">
        <v>0</v>
      </c>
      <c r="F16438" s="2">
        <v>0</v>
      </c>
      <c r="G16438" s="2">
        <v>0</v>
      </c>
    </row>
    <row r="16439" spans="1:7" x14ac:dyDescent="0.2">
      <c r="A16439" s="2" t="s">
        <v>17890</v>
      </c>
      <c r="B16439" s="2">
        <v>1.2620979999999999</v>
      </c>
      <c r="C16439" s="2">
        <v>0.22831599999999999</v>
      </c>
      <c r="D16439" s="2">
        <v>3.5049480000000002</v>
      </c>
      <c r="E16439" s="2">
        <v>4.054697</v>
      </c>
      <c r="F16439" s="2">
        <v>3.0872160000000002</v>
      </c>
      <c r="G16439" s="2">
        <v>5.2394270000000001</v>
      </c>
    </row>
    <row r="16440" spans="1:7" x14ac:dyDescent="0.2">
      <c r="A16440" s="2" t="s">
        <v>17891</v>
      </c>
      <c r="B16440" s="2">
        <v>13.800568999999999</v>
      </c>
      <c r="C16440" s="2">
        <v>11.856844000000001</v>
      </c>
      <c r="D16440" s="2">
        <v>17.162205</v>
      </c>
      <c r="E16440" s="2">
        <v>16.261922999999999</v>
      </c>
      <c r="F16440" s="2">
        <v>16.728735</v>
      </c>
      <c r="G16440" s="2">
        <v>19.967085000000001</v>
      </c>
    </row>
    <row r="16441" spans="1:7" x14ac:dyDescent="0.2">
      <c r="A16441" s="2" t="s">
        <v>1601</v>
      </c>
      <c r="B16441" s="2">
        <v>24.321974000000001</v>
      </c>
      <c r="C16441" s="2">
        <v>22.296921000000001</v>
      </c>
      <c r="D16441" s="2">
        <v>38.459850000000003</v>
      </c>
      <c r="E16441" s="2">
        <v>26.338144</v>
      </c>
      <c r="F16441" s="2">
        <v>26.643450000000001</v>
      </c>
      <c r="G16441" s="2">
        <v>24.833872</v>
      </c>
    </row>
    <row r="16442" spans="1:7" x14ac:dyDescent="0.2">
      <c r="A16442" s="2" t="s">
        <v>17892</v>
      </c>
      <c r="B16442" s="2">
        <v>0.34003100000000003</v>
      </c>
      <c r="C16442" s="2">
        <v>0.290024</v>
      </c>
      <c r="D16442" s="2">
        <v>0.44495400000000002</v>
      </c>
      <c r="E16442" s="2">
        <v>0.54998499999999995</v>
      </c>
      <c r="F16442" s="2">
        <v>0.67128100000000002</v>
      </c>
      <c r="G16442" s="2">
        <v>0.52033399999999996</v>
      </c>
    </row>
    <row r="16443" spans="1:7" x14ac:dyDescent="0.2">
      <c r="A16443" s="2" t="s">
        <v>17893</v>
      </c>
      <c r="B16443" s="2">
        <v>0</v>
      </c>
      <c r="C16443" s="2">
        <v>0</v>
      </c>
      <c r="D16443" s="2">
        <v>0</v>
      </c>
      <c r="E16443" s="2">
        <v>3.0000000000000001E-6</v>
      </c>
      <c r="F16443" s="2">
        <v>0</v>
      </c>
      <c r="G16443" s="2">
        <v>0</v>
      </c>
    </row>
    <row r="16444" spans="1:7" x14ac:dyDescent="0.2">
      <c r="A16444" s="2" t="s">
        <v>1602</v>
      </c>
      <c r="B16444" s="2">
        <v>19.172491000000001</v>
      </c>
      <c r="C16444" s="2">
        <v>19.032306999999999</v>
      </c>
      <c r="D16444" s="2">
        <v>30.359988999999999</v>
      </c>
      <c r="E16444" s="2">
        <v>22.605710999999999</v>
      </c>
      <c r="F16444" s="2">
        <v>22.256087999999998</v>
      </c>
      <c r="G16444" s="2">
        <v>20.789615999999999</v>
      </c>
    </row>
    <row r="16445" spans="1:7" x14ac:dyDescent="0.2">
      <c r="A16445" s="2" t="s">
        <v>17894</v>
      </c>
      <c r="B16445" s="2">
        <v>0</v>
      </c>
      <c r="C16445" s="2">
        <v>0</v>
      </c>
      <c r="D16445" s="2">
        <v>0</v>
      </c>
      <c r="E16445" s="2">
        <v>0</v>
      </c>
      <c r="F16445" s="2">
        <v>0</v>
      </c>
      <c r="G16445" s="2">
        <v>0</v>
      </c>
    </row>
    <row r="16446" spans="1:7" x14ac:dyDescent="0.2">
      <c r="A16446" s="2" t="s">
        <v>17895</v>
      </c>
      <c r="B16446" s="2">
        <v>0</v>
      </c>
      <c r="C16446" s="2">
        <v>0.15018799999999999</v>
      </c>
      <c r="D16446" s="2">
        <v>0</v>
      </c>
      <c r="E16446" s="2">
        <v>5.2386000000000002E-2</v>
      </c>
      <c r="F16446" s="2">
        <v>1.6166E-2</v>
      </c>
      <c r="G16446" s="2">
        <v>0</v>
      </c>
    </row>
    <row r="16447" spans="1:7" x14ac:dyDescent="0.2">
      <c r="A16447" s="2" t="s">
        <v>17896</v>
      </c>
      <c r="B16447" s="2">
        <v>1.3615550000000001</v>
      </c>
      <c r="C16447" s="2">
        <v>3.094865</v>
      </c>
      <c r="D16447" s="2">
        <v>1.757803</v>
      </c>
      <c r="E16447" s="2">
        <v>3.334778</v>
      </c>
      <c r="F16447" s="2">
        <v>3.2539850000000001</v>
      </c>
      <c r="G16447" s="2">
        <v>2.250734</v>
      </c>
    </row>
    <row r="16448" spans="1:7" x14ac:dyDescent="0.2">
      <c r="A16448" s="2" t="s">
        <v>17897</v>
      </c>
      <c r="B16448" s="2">
        <v>0.28646500000000003</v>
      </c>
      <c r="C16448" s="2">
        <v>0.53686</v>
      </c>
      <c r="D16448" s="2">
        <v>0.60962799999999995</v>
      </c>
      <c r="E16448" s="2">
        <v>0.89274500000000001</v>
      </c>
      <c r="F16448" s="2">
        <v>0.52215100000000003</v>
      </c>
      <c r="G16448" s="2">
        <v>0.896343</v>
      </c>
    </row>
    <row r="16449" spans="1:7" x14ac:dyDescent="0.2">
      <c r="A16449" s="2" t="s">
        <v>17898</v>
      </c>
      <c r="B16449" s="2">
        <v>8.5268149999999991</v>
      </c>
      <c r="C16449" s="2">
        <v>7.8727140000000002</v>
      </c>
      <c r="D16449" s="2">
        <v>10.155938000000001</v>
      </c>
      <c r="E16449" s="2">
        <v>9.2008650000000003</v>
      </c>
      <c r="F16449" s="2">
        <v>8.0319389999999995</v>
      </c>
      <c r="G16449" s="2">
        <v>8.4779839999999993</v>
      </c>
    </row>
    <row r="16450" spans="1:7" x14ac:dyDescent="0.2">
      <c r="A16450" s="2" t="s">
        <v>17899</v>
      </c>
      <c r="B16450" s="2">
        <v>6.6612980000000004</v>
      </c>
      <c r="C16450" s="2">
        <v>6.3272630000000003</v>
      </c>
      <c r="D16450" s="2">
        <v>3.901316</v>
      </c>
      <c r="E16450" s="2">
        <v>4.383216</v>
      </c>
      <c r="F16450" s="2">
        <v>4.1591750000000003</v>
      </c>
      <c r="G16450" s="2">
        <v>3.124984</v>
      </c>
    </row>
    <row r="16451" spans="1:7" x14ac:dyDescent="0.2">
      <c r="A16451" s="2" t="s">
        <v>1603</v>
      </c>
      <c r="B16451" s="2">
        <v>20.956244000000002</v>
      </c>
      <c r="C16451" s="2">
        <v>16.457819000000001</v>
      </c>
      <c r="D16451" s="2">
        <v>13.442738</v>
      </c>
      <c r="E16451" s="2">
        <v>13.915585</v>
      </c>
      <c r="F16451" s="2">
        <v>16.822115</v>
      </c>
      <c r="G16451" s="2">
        <v>16.960671999999999</v>
      </c>
    </row>
    <row r="16452" spans="1:7" x14ac:dyDescent="0.2">
      <c r="A16452" s="2" t="s">
        <v>17900</v>
      </c>
      <c r="B16452" s="2">
        <v>5.7585249999999997</v>
      </c>
      <c r="C16452" s="2">
        <v>7.4632579999999997</v>
      </c>
      <c r="D16452" s="2">
        <v>5.4294019999999996</v>
      </c>
      <c r="E16452" s="2">
        <v>4.7250969999999999</v>
      </c>
      <c r="F16452" s="2">
        <v>4.7275650000000002</v>
      </c>
      <c r="G16452" s="2">
        <v>5.5652090000000003</v>
      </c>
    </row>
    <row r="16453" spans="1:7" x14ac:dyDescent="0.2">
      <c r="A16453" s="2" t="s">
        <v>17901</v>
      </c>
      <c r="B16453" s="2">
        <v>14.816229999999999</v>
      </c>
      <c r="C16453" s="2">
        <v>21.693529000000002</v>
      </c>
      <c r="D16453" s="2">
        <v>19.506817000000002</v>
      </c>
      <c r="E16453" s="2">
        <v>22.062071</v>
      </c>
      <c r="F16453" s="2">
        <v>14.290124</v>
      </c>
      <c r="G16453" s="2">
        <v>18.381260000000001</v>
      </c>
    </row>
    <row r="16454" spans="1:7" x14ac:dyDescent="0.2">
      <c r="A16454" s="2" t="s">
        <v>17902</v>
      </c>
      <c r="B16454" s="2">
        <v>9.9877540000000007</v>
      </c>
      <c r="C16454" s="2">
        <v>10.036998000000001</v>
      </c>
      <c r="D16454" s="2">
        <v>10.041881999999999</v>
      </c>
      <c r="E16454" s="2">
        <v>8.6049959999999999</v>
      </c>
      <c r="F16454" s="2">
        <v>8.6698299999999993</v>
      </c>
      <c r="G16454" s="2">
        <v>9.8715209999999995</v>
      </c>
    </row>
    <row r="16455" spans="1:7" x14ac:dyDescent="0.2">
      <c r="A16455" s="2" t="s">
        <v>533</v>
      </c>
      <c r="B16455" s="2">
        <v>0</v>
      </c>
      <c r="C16455" s="2">
        <v>0</v>
      </c>
      <c r="D16455" s="2">
        <v>0</v>
      </c>
      <c r="E16455" s="2">
        <v>0</v>
      </c>
      <c r="F16455" s="2">
        <v>0</v>
      </c>
      <c r="G16455" s="2">
        <v>0</v>
      </c>
    </row>
    <row r="16456" spans="1:7" x14ac:dyDescent="0.2">
      <c r="A16456" s="2" t="s">
        <v>17903</v>
      </c>
      <c r="B16456" s="2">
        <v>12.898835999999999</v>
      </c>
      <c r="C16456" s="2">
        <v>12.927937999999999</v>
      </c>
      <c r="D16456" s="2">
        <v>11.894143</v>
      </c>
      <c r="E16456" s="2">
        <v>13.747971</v>
      </c>
      <c r="F16456" s="2">
        <v>10.867687</v>
      </c>
      <c r="G16456" s="2">
        <v>10.636336</v>
      </c>
    </row>
    <row r="16457" spans="1:7" x14ac:dyDescent="0.2">
      <c r="A16457" s="2" t="s">
        <v>17904</v>
      </c>
      <c r="B16457" s="2">
        <v>0</v>
      </c>
      <c r="C16457" s="2">
        <v>0</v>
      </c>
      <c r="D16457" s="2">
        <v>0</v>
      </c>
      <c r="E16457" s="2">
        <v>0</v>
      </c>
      <c r="F16457" s="2">
        <v>0</v>
      </c>
      <c r="G16457" s="2">
        <v>0</v>
      </c>
    </row>
    <row r="16458" spans="1:7" x14ac:dyDescent="0.2">
      <c r="A16458" s="2" t="s">
        <v>17905</v>
      </c>
      <c r="B16458" s="2">
        <v>0.704291</v>
      </c>
      <c r="C16458" s="2">
        <v>1.029725</v>
      </c>
      <c r="D16458" s="2">
        <v>0.57102799999999998</v>
      </c>
      <c r="E16458" s="2">
        <v>1.1097999999999999</v>
      </c>
      <c r="F16458" s="2">
        <v>1.0044379999999999</v>
      </c>
      <c r="G16458" s="2">
        <v>1.0716829999999999</v>
      </c>
    </row>
    <row r="16459" spans="1:7" x14ac:dyDescent="0.2">
      <c r="A16459" s="2" t="s">
        <v>17906</v>
      </c>
      <c r="B16459" s="2">
        <v>2.4123130000000002</v>
      </c>
      <c r="C16459" s="2">
        <v>2.3730790000000002</v>
      </c>
      <c r="D16459" s="2">
        <v>2.7241070000000001</v>
      </c>
      <c r="E16459" s="2">
        <v>1.977436</v>
      </c>
      <c r="F16459" s="2">
        <v>3.0909939999999998</v>
      </c>
      <c r="G16459" s="2">
        <v>2.5357959999999999</v>
      </c>
    </row>
    <row r="16460" spans="1:7" x14ac:dyDescent="0.2">
      <c r="A16460" s="2" t="s">
        <v>17907</v>
      </c>
      <c r="B16460" s="2">
        <v>11.016223</v>
      </c>
      <c r="C16460" s="2">
        <v>12.648908</v>
      </c>
      <c r="D16460" s="2">
        <v>6.8730190000000002</v>
      </c>
      <c r="E16460" s="2">
        <v>6.8000559999999997</v>
      </c>
      <c r="F16460" s="2">
        <v>8.0984639999999999</v>
      </c>
      <c r="G16460" s="2">
        <v>9.5248179999999998</v>
      </c>
    </row>
    <row r="16461" spans="1:7" x14ac:dyDescent="0.2">
      <c r="A16461" s="2" t="s">
        <v>17908</v>
      </c>
      <c r="B16461" s="2">
        <v>17.60125</v>
      </c>
      <c r="C16461" s="2">
        <v>17.875418</v>
      </c>
      <c r="D16461" s="2">
        <v>15.09436</v>
      </c>
      <c r="E16461" s="2">
        <v>11.02524</v>
      </c>
      <c r="F16461" s="2">
        <v>14.632531999999999</v>
      </c>
      <c r="G16461" s="2">
        <v>19.068688999999999</v>
      </c>
    </row>
    <row r="16462" spans="1:7" x14ac:dyDescent="0.2">
      <c r="A16462" s="2" t="s">
        <v>17909</v>
      </c>
      <c r="B16462" s="2">
        <v>0.759548</v>
      </c>
      <c r="C16462" s="2">
        <v>1.556044</v>
      </c>
      <c r="D16462" s="2">
        <v>0.691917</v>
      </c>
      <c r="E16462" s="2">
        <v>0.68960200000000005</v>
      </c>
      <c r="F16462" s="2">
        <v>0.54838500000000001</v>
      </c>
      <c r="G16462" s="2">
        <v>0.51331400000000005</v>
      </c>
    </row>
    <row r="16463" spans="1:7" x14ac:dyDescent="0.2">
      <c r="A16463" s="2" t="s">
        <v>17910</v>
      </c>
      <c r="B16463" s="2">
        <v>9.2012689999999999</v>
      </c>
      <c r="C16463" s="2">
        <v>8.7669530000000009</v>
      </c>
      <c r="D16463" s="2">
        <v>8.8300649999999994</v>
      </c>
      <c r="E16463" s="2">
        <v>9.5466850000000001</v>
      </c>
      <c r="F16463" s="2">
        <v>7.783264</v>
      </c>
      <c r="G16463" s="2">
        <v>8.9984380000000002</v>
      </c>
    </row>
    <row r="16464" spans="1:7" x14ac:dyDescent="0.2">
      <c r="A16464" s="2" t="s">
        <v>17911</v>
      </c>
      <c r="B16464" s="2">
        <v>0</v>
      </c>
      <c r="C16464" s="2">
        <v>0</v>
      </c>
      <c r="D16464" s="2">
        <v>0</v>
      </c>
      <c r="E16464" s="2">
        <v>0</v>
      </c>
      <c r="F16464" s="2">
        <v>0</v>
      </c>
      <c r="G16464" s="2">
        <v>0</v>
      </c>
    </row>
    <row r="16465" spans="1:7" x14ac:dyDescent="0.2">
      <c r="A16465" s="2" t="s">
        <v>17912</v>
      </c>
      <c r="B16465" s="2">
        <v>0</v>
      </c>
      <c r="C16465" s="2">
        <v>0</v>
      </c>
      <c r="D16465" s="2">
        <v>0</v>
      </c>
      <c r="E16465" s="2">
        <v>0</v>
      </c>
      <c r="F16465" s="2">
        <v>0</v>
      </c>
      <c r="G16465" s="2">
        <v>0</v>
      </c>
    </row>
    <row r="16466" spans="1:7" x14ac:dyDescent="0.2">
      <c r="A16466" s="2" t="s">
        <v>17913</v>
      </c>
      <c r="B16466" s="2">
        <v>43.367325000000001</v>
      </c>
      <c r="C16466" s="2">
        <v>41.050068000000003</v>
      </c>
      <c r="D16466" s="2">
        <v>49.591721</v>
      </c>
      <c r="E16466" s="2">
        <v>41.452148000000001</v>
      </c>
      <c r="F16466" s="2">
        <v>49.230446000000001</v>
      </c>
      <c r="G16466" s="2">
        <v>47.698742000000003</v>
      </c>
    </row>
    <row r="16467" spans="1:7" x14ac:dyDescent="0.2">
      <c r="A16467" s="2" t="s">
        <v>17914</v>
      </c>
      <c r="B16467" s="2">
        <v>3.8010670000000002</v>
      </c>
      <c r="C16467" s="2">
        <v>2.250076</v>
      </c>
      <c r="D16467" s="2">
        <v>2.819474</v>
      </c>
      <c r="E16467" s="2">
        <v>2.9819270000000002</v>
      </c>
      <c r="F16467" s="2">
        <v>2.9697740000000001</v>
      </c>
      <c r="G16467" s="2">
        <v>2.4497770000000001</v>
      </c>
    </row>
    <row r="16468" spans="1:7" x14ac:dyDescent="0.2">
      <c r="A16468" s="2" t="s">
        <v>17915</v>
      </c>
      <c r="B16468" s="2">
        <v>4.6690480000000001</v>
      </c>
      <c r="C16468" s="2">
        <v>5.256176</v>
      </c>
      <c r="D16468" s="2">
        <v>5.4768829999999999</v>
      </c>
      <c r="E16468" s="2">
        <v>6.7468349999999999</v>
      </c>
      <c r="F16468" s="2">
        <v>7.939273</v>
      </c>
      <c r="G16468" s="2">
        <v>6.7105269999999999</v>
      </c>
    </row>
    <row r="16469" spans="1:7" x14ac:dyDescent="0.2">
      <c r="A16469" s="2" t="s">
        <v>1604</v>
      </c>
      <c r="B16469" s="2">
        <v>42.436450999999998</v>
      </c>
      <c r="C16469" s="2">
        <v>39.511360000000003</v>
      </c>
      <c r="D16469" s="2">
        <v>32.840420000000002</v>
      </c>
      <c r="E16469" s="2">
        <v>31.785375999999999</v>
      </c>
      <c r="F16469" s="2">
        <v>44.264301000000003</v>
      </c>
      <c r="G16469" s="2">
        <v>44.550285000000002</v>
      </c>
    </row>
    <row r="16470" spans="1:7" x14ac:dyDescent="0.2">
      <c r="A16470" s="2" t="s">
        <v>17916</v>
      </c>
      <c r="B16470" s="2">
        <v>47.412125000000003</v>
      </c>
      <c r="C16470" s="2">
        <v>42.909962</v>
      </c>
      <c r="D16470" s="2">
        <v>37.154007</v>
      </c>
      <c r="E16470" s="2">
        <v>30.376514</v>
      </c>
      <c r="F16470" s="2">
        <v>38.468544000000001</v>
      </c>
      <c r="G16470" s="2">
        <v>40.460621000000003</v>
      </c>
    </row>
    <row r="16471" spans="1:7" x14ac:dyDescent="0.2">
      <c r="A16471" s="2" t="s">
        <v>17917</v>
      </c>
      <c r="B16471" s="2">
        <v>462.72903400000001</v>
      </c>
      <c r="C16471" s="2">
        <v>500.21118200000001</v>
      </c>
      <c r="D16471" s="2">
        <v>225.80197100000001</v>
      </c>
      <c r="E16471" s="2">
        <v>194.47505200000001</v>
      </c>
      <c r="F16471" s="2">
        <v>258.08169600000002</v>
      </c>
      <c r="G16471" s="2">
        <v>291.54898100000003</v>
      </c>
    </row>
    <row r="16472" spans="1:7" x14ac:dyDescent="0.2">
      <c r="A16472" s="2" t="s">
        <v>17918</v>
      </c>
      <c r="B16472" s="2">
        <v>0</v>
      </c>
      <c r="C16472" s="2">
        <v>0</v>
      </c>
      <c r="D16472" s="2">
        <v>0</v>
      </c>
      <c r="E16472" s="2">
        <v>0</v>
      </c>
      <c r="F16472" s="2">
        <v>4.1391999999999998E-2</v>
      </c>
      <c r="G16472" s="2">
        <v>0</v>
      </c>
    </row>
    <row r="16473" spans="1:7" x14ac:dyDescent="0.2">
      <c r="A16473" s="2" t="s">
        <v>17919</v>
      </c>
      <c r="B16473" s="2">
        <v>0.34151700000000002</v>
      </c>
      <c r="C16473" s="2">
        <v>0.533833</v>
      </c>
      <c r="D16473" s="2">
        <v>0.202762</v>
      </c>
      <c r="E16473" s="2">
        <v>0.30684600000000001</v>
      </c>
      <c r="F16473" s="2">
        <v>0.35231499999999999</v>
      </c>
      <c r="G16473" s="2">
        <v>0.25803999999999999</v>
      </c>
    </row>
    <row r="16474" spans="1:7" x14ac:dyDescent="0.2">
      <c r="A16474" s="2" t="s">
        <v>17920</v>
      </c>
      <c r="B16474" s="2">
        <v>0.11237999999999999</v>
      </c>
      <c r="C16474" s="2">
        <v>0.57905399999999996</v>
      </c>
      <c r="D16474" s="2">
        <v>0.12806999999999999</v>
      </c>
      <c r="E16474" s="2">
        <v>0</v>
      </c>
      <c r="F16474" s="2">
        <v>0.22364800000000001</v>
      </c>
      <c r="G16474" s="2">
        <v>0.28880299999999998</v>
      </c>
    </row>
    <row r="16475" spans="1:7" x14ac:dyDescent="0.2">
      <c r="A16475" s="2" t="s">
        <v>17921</v>
      </c>
      <c r="B16475" s="2">
        <v>0.28992699999999999</v>
      </c>
      <c r="C16475" s="2">
        <v>0.67703500000000005</v>
      </c>
      <c r="D16475" s="2">
        <v>9.1857999999999995E-2</v>
      </c>
      <c r="E16475" s="2">
        <v>9.4907000000000005E-2</v>
      </c>
      <c r="F16475" s="2">
        <v>0.48394500000000001</v>
      </c>
      <c r="G16475" s="2">
        <v>0.48807400000000001</v>
      </c>
    </row>
    <row r="16476" spans="1:7" x14ac:dyDescent="0.2">
      <c r="A16476" s="2" t="s">
        <v>17922</v>
      </c>
      <c r="B16476" s="2">
        <v>3.3806999999999997E-2</v>
      </c>
      <c r="C16476" s="2">
        <v>9.3704999999999997E-2</v>
      </c>
      <c r="D16476" s="2">
        <v>2.9510000000000001E-3</v>
      </c>
      <c r="E16476" s="2">
        <v>0.43901600000000002</v>
      </c>
      <c r="F16476" s="2">
        <v>0.193491</v>
      </c>
      <c r="G16476" s="2">
        <v>0.10870100000000001</v>
      </c>
    </row>
    <row r="16477" spans="1:7" x14ac:dyDescent="0.2">
      <c r="A16477" s="2" t="s">
        <v>17923</v>
      </c>
      <c r="B16477" s="2">
        <v>15.011777</v>
      </c>
      <c r="C16477" s="2">
        <v>11.415869000000001</v>
      </c>
      <c r="D16477" s="2">
        <v>10.831162000000001</v>
      </c>
      <c r="E16477" s="2">
        <v>12.464862999999999</v>
      </c>
      <c r="F16477" s="2">
        <v>10.447820999999999</v>
      </c>
      <c r="G16477" s="2">
        <v>10.671996999999999</v>
      </c>
    </row>
    <row r="16478" spans="1:7" x14ac:dyDescent="0.2">
      <c r="A16478" s="2" t="s">
        <v>17924</v>
      </c>
      <c r="B16478" s="2">
        <v>0</v>
      </c>
      <c r="C16478" s="2">
        <v>0</v>
      </c>
      <c r="D16478" s="2">
        <v>0</v>
      </c>
      <c r="E16478" s="2">
        <v>0</v>
      </c>
      <c r="F16478" s="2">
        <v>0</v>
      </c>
      <c r="G16478" s="2">
        <v>0</v>
      </c>
    </row>
    <row r="16479" spans="1:7" x14ac:dyDescent="0.2">
      <c r="A16479" s="2" t="s">
        <v>17925</v>
      </c>
      <c r="B16479" s="2">
        <v>0</v>
      </c>
      <c r="C16479" s="2">
        <v>0</v>
      </c>
      <c r="D16479" s="2">
        <v>0</v>
      </c>
      <c r="E16479" s="2">
        <v>0</v>
      </c>
      <c r="F16479" s="2">
        <v>0</v>
      </c>
      <c r="G16479" s="2">
        <v>0</v>
      </c>
    </row>
    <row r="16480" spans="1:7" x14ac:dyDescent="0.2">
      <c r="A16480" s="2" t="s">
        <v>17926</v>
      </c>
      <c r="B16480" s="2">
        <v>0</v>
      </c>
      <c r="C16480" s="2">
        <v>0</v>
      </c>
      <c r="D16480" s="2">
        <v>0</v>
      </c>
      <c r="E16480" s="2">
        <v>0</v>
      </c>
      <c r="F16480" s="2">
        <v>0</v>
      </c>
      <c r="G16480" s="2">
        <v>0</v>
      </c>
    </row>
    <row r="16481" spans="1:7" x14ac:dyDescent="0.2">
      <c r="A16481" s="2" t="s">
        <v>17927</v>
      </c>
      <c r="B16481" s="2">
        <v>33.789878999999999</v>
      </c>
      <c r="C16481" s="2">
        <v>34.853183999999999</v>
      </c>
      <c r="D16481" s="2">
        <v>31.990570000000002</v>
      </c>
      <c r="E16481" s="2">
        <v>24.115196000000001</v>
      </c>
      <c r="F16481" s="2">
        <v>30.257981999999998</v>
      </c>
      <c r="G16481" s="2">
        <v>23.6112</v>
      </c>
    </row>
    <row r="16482" spans="1:7" x14ac:dyDescent="0.2">
      <c r="A16482" s="2" t="s">
        <v>17928</v>
      </c>
      <c r="B16482" s="2">
        <v>13.494634</v>
      </c>
      <c r="C16482" s="2">
        <v>18.221654999999998</v>
      </c>
      <c r="D16482" s="2">
        <v>12.586925000000001</v>
      </c>
      <c r="E16482" s="2">
        <v>9.706429</v>
      </c>
      <c r="F16482" s="2">
        <v>13.130834999999999</v>
      </c>
      <c r="G16482" s="2">
        <v>9.7060209999999998</v>
      </c>
    </row>
    <row r="16483" spans="1:7" x14ac:dyDescent="0.2">
      <c r="A16483" s="2" t="s">
        <v>17929</v>
      </c>
      <c r="B16483" s="2">
        <v>20.400995000000002</v>
      </c>
      <c r="C16483" s="2">
        <v>26.307715999999999</v>
      </c>
      <c r="D16483" s="2">
        <v>13.591538</v>
      </c>
      <c r="E16483" s="2">
        <v>11.702308</v>
      </c>
      <c r="F16483" s="2">
        <v>18.496372000000001</v>
      </c>
      <c r="G16483" s="2">
        <v>14.369699000000001</v>
      </c>
    </row>
    <row r="16484" spans="1:7" x14ac:dyDescent="0.2">
      <c r="A16484" s="2" t="s">
        <v>17930</v>
      </c>
      <c r="B16484" s="2">
        <v>8.9873919999999998</v>
      </c>
      <c r="C16484" s="2">
        <v>9.8574070000000003</v>
      </c>
      <c r="D16484" s="2">
        <v>9.4258369999999996</v>
      </c>
      <c r="E16484" s="2">
        <v>9.1513369999999998</v>
      </c>
      <c r="F16484" s="2">
        <v>8.9028220000000005</v>
      </c>
      <c r="G16484" s="2">
        <v>13.666254</v>
      </c>
    </row>
    <row r="16485" spans="1:7" x14ac:dyDescent="0.2">
      <c r="A16485" s="2" t="s">
        <v>17931</v>
      </c>
      <c r="B16485" s="2">
        <v>1.3374729999999999</v>
      </c>
      <c r="C16485" s="2">
        <v>0.39147199999999999</v>
      </c>
      <c r="D16485" s="2">
        <v>2.2017259999999998</v>
      </c>
      <c r="E16485" s="2">
        <v>2.252227</v>
      </c>
      <c r="F16485" s="2">
        <v>3.3351320000000002</v>
      </c>
      <c r="G16485" s="2">
        <v>3.054306</v>
      </c>
    </row>
    <row r="16486" spans="1:7" x14ac:dyDescent="0.2">
      <c r="A16486" s="2" t="s">
        <v>17932</v>
      </c>
      <c r="B16486" s="2">
        <v>3.1913200000000002</v>
      </c>
      <c r="C16486" s="2">
        <v>4.7134729999999996</v>
      </c>
      <c r="D16486" s="2">
        <v>2.693165</v>
      </c>
      <c r="E16486" s="2">
        <v>4.4517259999999998</v>
      </c>
      <c r="F16486" s="2">
        <v>2.966764</v>
      </c>
      <c r="G16486" s="2">
        <v>1.8337600000000001</v>
      </c>
    </row>
    <row r="16487" spans="1:7" x14ac:dyDescent="0.2">
      <c r="A16487" s="2" t="s">
        <v>17933</v>
      </c>
      <c r="B16487" s="2">
        <v>0.116038</v>
      </c>
      <c r="C16487" s="2">
        <v>5.0070999999999997E-2</v>
      </c>
      <c r="D16487" s="2">
        <v>0</v>
      </c>
      <c r="E16487" s="2">
        <v>0.156227</v>
      </c>
      <c r="F16487" s="2">
        <v>7.4167999999999998E-2</v>
      </c>
      <c r="G16487" s="2">
        <v>8.3518999999999996E-2</v>
      </c>
    </row>
    <row r="16488" spans="1:7" x14ac:dyDescent="0.2">
      <c r="A16488" s="2" t="s">
        <v>17934</v>
      </c>
      <c r="B16488" s="2">
        <v>1.4076200000000001</v>
      </c>
      <c r="C16488" s="2">
        <v>0.461482</v>
      </c>
      <c r="D16488" s="2">
        <v>0.34375899999999998</v>
      </c>
      <c r="E16488" s="2">
        <v>1.098087</v>
      </c>
      <c r="F16488" s="2">
        <v>1.4431750000000001</v>
      </c>
      <c r="G16488" s="2">
        <v>2.4526870000000001</v>
      </c>
    </row>
    <row r="16489" spans="1:7" x14ac:dyDescent="0.2">
      <c r="A16489" s="2" t="s">
        <v>17935</v>
      </c>
      <c r="B16489" s="2">
        <v>8.7589299999999994</v>
      </c>
      <c r="C16489" s="2">
        <v>8.6193369999999998</v>
      </c>
      <c r="D16489" s="2">
        <v>8.9139490000000006</v>
      </c>
      <c r="E16489" s="2">
        <v>7.5662279999999997</v>
      </c>
      <c r="F16489" s="2">
        <v>8.0762309999999999</v>
      </c>
      <c r="G16489" s="2">
        <v>9.1847709999999996</v>
      </c>
    </row>
    <row r="16490" spans="1:7" x14ac:dyDescent="0.2">
      <c r="A16490" s="2" t="s">
        <v>17936</v>
      </c>
      <c r="B16490" s="2">
        <v>0</v>
      </c>
      <c r="C16490" s="2">
        <v>0</v>
      </c>
      <c r="D16490" s="2">
        <v>0</v>
      </c>
      <c r="E16490" s="2">
        <v>0</v>
      </c>
      <c r="F16490" s="2">
        <v>8.2000000000000003E-2</v>
      </c>
      <c r="G16490" s="2">
        <v>0</v>
      </c>
    </row>
    <row r="16491" spans="1:7" x14ac:dyDescent="0.2">
      <c r="A16491" s="2" t="s">
        <v>17937</v>
      </c>
      <c r="B16491" s="2">
        <v>0</v>
      </c>
      <c r="C16491" s="2">
        <v>0</v>
      </c>
      <c r="D16491" s="2">
        <v>0</v>
      </c>
      <c r="E16491" s="2">
        <v>0</v>
      </c>
      <c r="F16491" s="2">
        <v>0</v>
      </c>
      <c r="G16491" s="2">
        <v>0</v>
      </c>
    </row>
    <row r="16492" spans="1:7" x14ac:dyDescent="0.2">
      <c r="A16492" s="2" t="s">
        <v>17938</v>
      </c>
      <c r="B16492" s="2">
        <v>2.1117210000000002</v>
      </c>
      <c r="C16492" s="2">
        <v>1.792259</v>
      </c>
      <c r="D16492" s="2">
        <v>2.0737610000000002</v>
      </c>
      <c r="E16492" s="2">
        <v>2.484197</v>
      </c>
      <c r="F16492" s="2">
        <v>0.864533</v>
      </c>
      <c r="G16492" s="2">
        <v>0.76123200000000002</v>
      </c>
    </row>
    <row r="16493" spans="1:7" x14ac:dyDescent="0.2">
      <c r="A16493" s="2" t="s">
        <v>17939</v>
      </c>
      <c r="B16493" s="2">
        <v>21.138836000000001</v>
      </c>
      <c r="C16493" s="2">
        <v>23.318169000000001</v>
      </c>
      <c r="D16493" s="2">
        <v>18.472811</v>
      </c>
      <c r="E16493" s="2">
        <v>16.187504000000001</v>
      </c>
      <c r="F16493" s="2">
        <v>19.959897999999999</v>
      </c>
      <c r="G16493" s="2">
        <v>15.665606</v>
      </c>
    </row>
    <row r="16494" spans="1:7" x14ac:dyDescent="0.2">
      <c r="A16494" s="2" t="s">
        <v>17940</v>
      </c>
      <c r="B16494" s="2">
        <v>0</v>
      </c>
      <c r="C16494" s="2">
        <v>0.10695200000000001</v>
      </c>
      <c r="D16494" s="2">
        <v>0.116911</v>
      </c>
      <c r="E16494" s="2">
        <v>4.9772999999999998E-2</v>
      </c>
      <c r="F16494" s="2">
        <v>8.9959999999999998E-2</v>
      </c>
      <c r="G16494" s="2">
        <v>0</v>
      </c>
    </row>
    <row r="16495" spans="1:7" x14ac:dyDescent="0.2">
      <c r="A16495" s="2" t="s">
        <v>17941</v>
      </c>
      <c r="B16495" s="2">
        <v>41.038379999999997</v>
      </c>
      <c r="C16495" s="2">
        <v>34.000591</v>
      </c>
      <c r="D16495" s="2">
        <v>48.666331999999997</v>
      </c>
      <c r="E16495" s="2">
        <v>45.824767999999999</v>
      </c>
      <c r="F16495" s="2">
        <v>28.519295</v>
      </c>
      <c r="G16495" s="2">
        <v>34.750064999999999</v>
      </c>
    </row>
    <row r="16496" spans="1:7" x14ac:dyDescent="0.2">
      <c r="A16496" s="2" t="s">
        <v>17942</v>
      </c>
      <c r="B16496" s="2">
        <v>8.3376219999999996</v>
      </c>
      <c r="C16496" s="2">
        <v>4.0334700000000003</v>
      </c>
      <c r="D16496" s="2">
        <v>7.8332230000000003</v>
      </c>
      <c r="E16496" s="2">
        <v>8.2341379999999997</v>
      </c>
      <c r="F16496" s="2">
        <v>3.6675810000000002</v>
      </c>
      <c r="G16496" s="2">
        <v>4.0176109999999996</v>
      </c>
    </row>
    <row r="16497" spans="1:7" x14ac:dyDescent="0.2">
      <c r="A16497" s="2" t="s">
        <v>17943</v>
      </c>
      <c r="B16497" s="2">
        <v>4.5820879999999997</v>
      </c>
      <c r="C16497" s="2">
        <v>3.7403140000000001</v>
      </c>
      <c r="D16497" s="2">
        <v>2.7101690000000001</v>
      </c>
      <c r="E16497" s="2">
        <v>1.887141</v>
      </c>
      <c r="F16497" s="2">
        <v>2.5249259999999998</v>
      </c>
      <c r="G16497" s="2">
        <v>3.0573899999999998</v>
      </c>
    </row>
    <row r="16498" spans="1:7" x14ac:dyDescent="0.2">
      <c r="A16498" s="2" t="s">
        <v>17944</v>
      </c>
      <c r="B16498" s="2">
        <v>7.6183870000000002</v>
      </c>
      <c r="C16498" s="2">
        <v>7.970186</v>
      </c>
      <c r="D16498" s="2">
        <v>8.45505</v>
      </c>
      <c r="E16498" s="2">
        <v>7.7864639999999996</v>
      </c>
      <c r="F16498" s="2">
        <v>7.7907400000000004</v>
      </c>
      <c r="G16498" s="2">
        <v>7.8991910000000001</v>
      </c>
    </row>
    <row r="16499" spans="1:7" x14ac:dyDescent="0.2">
      <c r="A16499" s="2" t="s">
        <v>17945</v>
      </c>
      <c r="B16499" s="2">
        <v>52.904133000000002</v>
      </c>
      <c r="C16499" s="2">
        <v>59.555771</v>
      </c>
      <c r="D16499" s="2">
        <v>62.606608999999999</v>
      </c>
      <c r="E16499" s="2">
        <v>56.291733000000001</v>
      </c>
      <c r="F16499" s="2">
        <v>64.872123999999999</v>
      </c>
      <c r="G16499" s="2">
        <v>70.255927999999997</v>
      </c>
    </row>
    <row r="16500" spans="1:7" x14ac:dyDescent="0.2">
      <c r="A16500" s="2" t="s">
        <v>17946</v>
      </c>
      <c r="B16500" s="2">
        <v>32.668396000000001</v>
      </c>
      <c r="C16500" s="2">
        <v>29.490857999999999</v>
      </c>
      <c r="D16500" s="2">
        <v>31.995144</v>
      </c>
      <c r="E16500" s="2">
        <v>29.536766</v>
      </c>
      <c r="F16500" s="2">
        <v>27.313255000000002</v>
      </c>
      <c r="G16500" s="2">
        <v>30.465620000000001</v>
      </c>
    </row>
    <row r="16501" spans="1:7" x14ac:dyDescent="0.2">
      <c r="A16501" s="2" t="s">
        <v>17947</v>
      </c>
      <c r="B16501" s="2">
        <v>12.687860000000001</v>
      </c>
      <c r="C16501" s="2">
        <v>13.218999</v>
      </c>
      <c r="D16501" s="2">
        <v>14.989191</v>
      </c>
      <c r="E16501" s="2">
        <v>17.191690000000001</v>
      </c>
      <c r="F16501" s="2">
        <v>14.426420999999999</v>
      </c>
      <c r="G16501" s="2">
        <v>16.266169000000001</v>
      </c>
    </row>
    <row r="16502" spans="1:7" x14ac:dyDescent="0.2">
      <c r="A16502" s="2" t="s">
        <v>17948</v>
      </c>
      <c r="B16502" s="2">
        <v>13.591431999999999</v>
      </c>
      <c r="C16502" s="2">
        <v>14.860315999999999</v>
      </c>
      <c r="D16502" s="2">
        <v>21.704896999999999</v>
      </c>
      <c r="E16502" s="2">
        <v>20.201758999999999</v>
      </c>
      <c r="F16502" s="2">
        <v>18.115106999999998</v>
      </c>
      <c r="G16502" s="2">
        <v>15.373179</v>
      </c>
    </row>
    <row r="16503" spans="1:7" x14ac:dyDescent="0.2">
      <c r="A16503" s="2" t="s">
        <v>17949</v>
      </c>
      <c r="B16503" s="2">
        <v>1.5609820000000001</v>
      </c>
      <c r="C16503" s="2">
        <v>2.646185</v>
      </c>
      <c r="D16503" s="2">
        <v>1.1440239999999999</v>
      </c>
      <c r="E16503" s="2">
        <v>1.4710510000000001</v>
      </c>
      <c r="F16503" s="2">
        <v>1.907613</v>
      </c>
      <c r="G16503" s="2">
        <v>2.3359079999999999</v>
      </c>
    </row>
    <row r="16504" spans="1:7" x14ac:dyDescent="0.2">
      <c r="A16504" s="2" t="s">
        <v>17950</v>
      </c>
      <c r="B16504" s="2">
        <v>10.048895999999999</v>
      </c>
      <c r="C16504" s="2">
        <v>7.968712</v>
      </c>
      <c r="D16504" s="2">
        <v>6.9306580000000002</v>
      </c>
      <c r="E16504" s="2">
        <v>6.8798500000000002</v>
      </c>
      <c r="F16504" s="2">
        <v>6.0406360000000001</v>
      </c>
      <c r="G16504" s="2">
        <v>6.0127329999999999</v>
      </c>
    </row>
    <row r="16505" spans="1:7" x14ac:dyDescent="0.2">
      <c r="A16505" s="2" t="s">
        <v>17951</v>
      </c>
      <c r="B16505" s="2">
        <v>28.903772</v>
      </c>
      <c r="C16505" s="2">
        <v>24.276288999999998</v>
      </c>
      <c r="D16505" s="2">
        <v>27.461003999999999</v>
      </c>
      <c r="E16505" s="2">
        <v>27.966705000000001</v>
      </c>
      <c r="F16505" s="2">
        <v>23.930902</v>
      </c>
      <c r="G16505" s="2">
        <v>23.485845999999999</v>
      </c>
    </row>
    <row r="16506" spans="1:7" x14ac:dyDescent="0.2">
      <c r="A16506" s="2" t="s">
        <v>17952</v>
      </c>
      <c r="B16506" s="2">
        <v>2.244599</v>
      </c>
      <c r="C16506" s="2">
        <v>2.000283</v>
      </c>
      <c r="D16506" s="2">
        <v>2.16092</v>
      </c>
      <c r="E16506" s="2">
        <v>1.722966</v>
      </c>
      <c r="F16506" s="2">
        <v>2.3756010000000001</v>
      </c>
      <c r="G16506" s="2">
        <v>2.7210779999999999</v>
      </c>
    </row>
    <row r="16507" spans="1:7" x14ac:dyDescent="0.2">
      <c r="A16507" s="2" t="s">
        <v>17953</v>
      </c>
      <c r="B16507" s="2">
        <v>0.87610699999999997</v>
      </c>
      <c r="C16507" s="2">
        <v>0.80537800000000004</v>
      </c>
      <c r="D16507" s="2">
        <v>0.60380599999999995</v>
      </c>
      <c r="E16507" s="2">
        <v>1.4296739999999999</v>
      </c>
      <c r="F16507" s="2">
        <v>1.001881</v>
      </c>
      <c r="G16507" s="2">
        <v>1.4245239999999999</v>
      </c>
    </row>
    <row r="16508" spans="1:7" x14ac:dyDescent="0.2">
      <c r="A16508" s="2" t="s">
        <v>17954</v>
      </c>
      <c r="B16508" s="2">
        <v>15.485177999999999</v>
      </c>
      <c r="C16508" s="2">
        <v>14.125113000000001</v>
      </c>
      <c r="D16508" s="2">
        <v>17.612009</v>
      </c>
      <c r="E16508" s="2">
        <v>19.128074999999999</v>
      </c>
      <c r="F16508" s="2">
        <v>8.508915</v>
      </c>
      <c r="G16508" s="2">
        <v>8.7381589999999996</v>
      </c>
    </row>
    <row r="16509" spans="1:7" x14ac:dyDescent="0.2">
      <c r="A16509" s="2" t="s">
        <v>17955</v>
      </c>
      <c r="B16509" s="2">
        <v>34.384006999999997</v>
      </c>
      <c r="C16509" s="2">
        <v>36.811176000000003</v>
      </c>
      <c r="D16509" s="2">
        <v>35.802073999999998</v>
      </c>
      <c r="E16509" s="2">
        <v>31.403362000000001</v>
      </c>
      <c r="F16509" s="2">
        <v>25.351156</v>
      </c>
      <c r="G16509" s="2">
        <v>26.384786999999999</v>
      </c>
    </row>
    <row r="16510" spans="1:7" x14ac:dyDescent="0.2">
      <c r="A16510" s="2" t="s">
        <v>17956</v>
      </c>
      <c r="B16510" s="2">
        <v>84.000731999999999</v>
      </c>
      <c r="C16510" s="2">
        <v>97.428925000000007</v>
      </c>
      <c r="D16510" s="2">
        <v>86.086799999999997</v>
      </c>
      <c r="E16510" s="2">
        <v>86.085837999999995</v>
      </c>
      <c r="F16510" s="2">
        <v>103.935242</v>
      </c>
      <c r="G16510" s="2">
        <v>112.745903</v>
      </c>
    </row>
    <row r="16511" spans="1:7" x14ac:dyDescent="0.2">
      <c r="A16511" s="2" t="s">
        <v>17957</v>
      </c>
      <c r="B16511" s="2">
        <v>0</v>
      </c>
      <c r="C16511" s="2">
        <v>0</v>
      </c>
      <c r="D16511" s="2">
        <v>0</v>
      </c>
      <c r="E16511" s="2">
        <v>0</v>
      </c>
      <c r="F16511" s="2">
        <v>0</v>
      </c>
      <c r="G16511" s="2">
        <v>0</v>
      </c>
    </row>
    <row r="16512" spans="1:7" x14ac:dyDescent="0.2">
      <c r="A16512" s="2" t="s">
        <v>17958</v>
      </c>
      <c r="B16512" s="2">
        <v>0.40926899999999999</v>
      </c>
      <c r="C16512" s="2">
        <v>0.58681700000000003</v>
      </c>
      <c r="D16512" s="2">
        <v>0.440994</v>
      </c>
      <c r="E16512" s="2">
        <v>1.8237E-2</v>
      </c>
      <c r="F16512" s="2">
        <v>0.182063</v>
      </c>
      <c r="G16512" s="2">
        <v>0.35716599999999998</v>
      </c>
    </row>
    <row r="16513" spans="1:7" x14ac:dyDescent="0.2">
      <c r="A16513" s="2" t="s">
        <v>17959</v>
      </c>
      <c r="B16513" s="2">
        <v>0.29628399999999999</v>
      </c>
      <c r="C16513" s="2">
        <v>0.23834</v>
      </c>
      <c r="D16513" s="2">
        <v>0.62312599999999996</v>
      </c>
      <c r="E16513" s="2">
        <v>7.0634000000000002E-2</v>
      </c>
      <c r="F16513" s="2">
        <v>0.194744</v>
      </c>
      <c r="G16513" s="2">
        <v>9.6301999999999999E-2</v>
      </c>
    </row>
    <row r="16514" spans="1:7" x14ac:dyDescent="0.2">
      <c r="A16514" s="2" t="s">
        <v>17960</v>
      </c>
      <c r="B16514" s="2">
        <v>0.174176</v>
      </c>
      <c r="C16514" s="2">
        <v>1.9737999999999999E-2</v>
      </c>
      <c r="D16514" s="2">
        <v>0</v>
      </c>
      <c r="E16514" s="2">
        <v>2.6860999999999999E-2</v>
      </c>
      <c r="F16514" s="2">
        <v>0</v>
      </c>
      <c r="G16514" s="2">
        <v>0</v>
      </c>
    </row>
    <row r="16515" spans="1:7" x14ac:dyDescent="0.2">
      <c r="A16515" s="2" t="s">
        <v>17961</v>
      </c>
      <c r="B16515" s="2">
        <v>9.8568000000000003E-2</v>
      </c>
      <c r="C16515" s="2">
        <v>0</v>
      </c>
      <c r="D16515" s="2">
        <v>0</v>
      </c>
      <c r="E16515" s="2">
        <v>0</v>
      </c>
      <c r="F16515" s="2">
        <v>4.9950000000000001E-2</v>
      </c>
      <c r="G16515" s="2">
        <v>0.12911900000000001</v>
      </c>
    </row>
    <row r="16516" spans="1:7" x14ac:dyDescent="0.2">
      <c r="A16516" s="2" t="s">
        <v>17962</v>
      </c>
      <c r="B16516" s="2">
        <v>0</v>
      </c>
      <c r="C16516" s="2">
        <v>0</v>
      </c>
      <c r="D16516" s="2">
        <v>0</v>
      </c>
      <c r="E16516" s="2">
        <v>0</v>
      </c>
      <c r="F16516" s="2">
        <v>0</v>
      </c>
      <c r="G16516" s="2">
        <v>0</v>
      </c>
    </row>
    <row r="16517" spans="1:7" x14ac:dyDescent="0.2">
      <c r="A16517" s="2" t="s">
        <v>17963</v>
      </c>
      <c r="B16517" s="2">
        <v>0.89632800000000001</v>
      </c>
      <c r="C16517" s="2">
        <v>1.7972520000000001</v>
      </c>
      <c r="D16517" s="2">
        <v>0.474499</v>
      </c>
      <c r="E16517" s="2">
        <v>0.13369600000000001</v>
      </c>
      <c r="F16517" s="2">
        <v>9.7333000000000003E-2</v>
      </c>
      <c r="G16517" s="2">
        <v>1.73797</v>
      </c>
    </row>
    <row r="16518" spans="1:7" x14ac:dyDescent="0.2">
      <c r="A16518" s="2" t="s">
        <v>17964</v>
      </c>
      <c r="B16518" s="2">
        <v>1.8937090000000001</v>
      </c>
      <c r="C16518" s="2">
        <v>3.3307829999999998</v>
      </c>
      <c r="D16518" s="2">
        <v>2.6513930000000001</v>
      </c>
      <c r="E16518" s="2">
        <v>4.6648649999999998</v>
      </c>
      <c r="F16518" s="2">
        <v>0.86248999999999998</v>
      </c>
      <c r="G16518" s="2">
        <v>0.74362499999999998</v>
      </c>
    </row>
    <row r="16519" spans="1:7" x14ac:dyDescent="0.2">
      <c r="A16519" s="2" t="s">
        <v>17965</v>
      </c>
      <c r="B16519" s="2">
        <v>41.509524999999996</v>
      </c>
      <c r="C16519" s="2">
        <v>44.160130000000002</v>
      </c>
      <c r="D16519" s="2">
        <v>39.993546000000002</v>
      </c>
      <c r="E16519" s="2">
        <v>35.999462000000001</v>
      </c>
      <c r="F16519" s="2">
        <v>35.296500999999999</v>
      </c>
      <c r="G16519" s="2">
        <v>37.342480000000002</v>
      </c>
    </row>
    <row r="16520" spans="1:7" x14ac:dyDescent="0.2">
      <c r="A16520" s="2" t="s">
        <v>17966</v>
      </c>
      <c r="B16520" s="2">
        <v>6.4045310000000004</v>
      </c>
      <c r="C16520" s="2">
        <v>4.1295849999999996</v>
      </c>
      <c r="D16520" s="2">
        <v>6.0883219999999998</v>
      </c>
      <c r="E16520" s="2">
        <v>8.4247630000000004</v>
      </c>
      <c r="F16520" s="2">
        <v>6.7717999999999998</v>
      </c>
      <c r="G16520" s="2">
        <v>5.9595219999999998</v>
      </c>
    </row>
    <row r="16521" spans="1:7" x14ac:dyDescent="0.2">
      <c r="A16521" s="2" t="s">
        <v>17967</v>
      </c>
      <c r="B16521" s="2">
        <v>0.42213099999999998</v>
      </c>
      <c r="C16521" s="2">
        <v>0.74606099999999997</v>
      </c>
      <c r="D16521" s="2">
        <v>0.43088900000000002</v>
      </c>
      <c r="E16521" s="2">
        <v>0.79575700000000005</v>
      </c>
      <c r="F16521" s="2">
        <v>0.33145000000000002</v>
      </c>
      <c r="G16521" s="2">
        <v>0.33019300000000001</v>
      </c>
    </row>
    <row r="16522" spans="1:7" x14ac:dyDescent="0.2">
      <c r="A16522" s="2" t="s">
        <v>17968</v>
      </c>
      <c r="B16522" s="2">
        <v>0</v>
      </c>
      <c r="C16522" s="2">
        <v>0</v>
      </c>
      <c r="D16522" s="2">
        <v>0</v>
      </c>
      <c r="E16522" s="2">
        <v>0</v>
      </c>
      <c r="F16522" s="2">
        <v>0</v>
      </c>
      <c r="G16522" s="2">
        <v>0</v>
      </c>
    </row>
    <row r="16523" spans="1:7" x14ac:dyDescent="0.2">
      <c r="A16523" s="2" t="s">
        <v>17969</v>
      </c>
      <c r="B16523" s="2">
        <v>0</v>
      </c>
      <c r="C16523" s="2">
        <v>0</v>
      </c>
      <c r="D16523" s="2">
        <v>0</v>
      </c>
      <c r="E16523" s="2">
        <v>0</v>
      </c>
      <c r="F16523" s="2">
        <v>0</v>
      </c>
      <c r="G16523" s="2">
        <v>0</v>
      </c>
    </row>
    <row r="16524" spans="1:7" x14ac:dyDescent="0.2">
      <c r="A16524" s="2" t="s">
        <v>17970</v>
      </c>
      <c r="B16524" s="2">
        <v>0</v>
      </c>
      <c r="C16524" s="2">
        <v>0</v>
      </c>
      <c r="D16524" s="2">
        <v>0</v>
      </c>
      <c r="E16524" s="2">
        <v>0</v>
      </c>
      <c r="F16524" s="2">
        <v>0</v>
      </c>
      <c r="G16524" s="2">
        <v>0</v>
      </c>
    </row>
    <row r="16525" spans="1:7" x14ac:dyDescent="0.2">
      <c r="A16525" s="2" t="s">
        <v>17971</v>
      </c>
      <c r="B16525" s="2">
        <v>18.089230000000001</v>
      </c>
      <c r="C16525" s="2">
        <v>20.135355000000001</v>
      </c>
      <c r="D16525" s="2">
        <v>21.390556</v>
      </c>
      <c r="E16525" s="2">
        <v>23.264631000000001</v>
      </c>
      <c r="F16525" s="2">
        <v>22.395737</v>
      </c>
      <c r="G16525" s="2">
        <v>22.556065</v>
      </c>
    </row>
    <row r="16526" spans="1:7" x14ac:dyDescent="0.2">
      <c r="A16526" s="2" t="s">
        <v>17972</v>
      </c>
      <c r="B16526" s="2">
        <v>2.0310570000000001</v>
      </c>
      <c r="C16526" s="2">
        <v>2.8082919999999998</v>
      </c>
      <c r="D16526" s="2">
        <v>2.2937940000000001</v>
      </c>
      <c r="E16526" s="2">
        <v>1.962413</v>
      </c>
      <c r="F16526" s="2">
        <v>1.722232</v>
      </c>
      <c r="G16526" s="2">
        <v>1.782395</v>
      </c>
    </row>
    <row r="16527" spans="1:7" x14ac:dyDescent="0.2">
      <c r="A16527" s="2" t="s">
        <v>17973</v>
      </c>
      <c r="B16527" s="2">
        <v>12.615015</v>
      </c>
      <c r="C16527" s="2">
        <v>11.283488</v>
      </c>
      <c r="D16527" s="2">
        <v>14.805733999999999</v>
      </c>
      <c r="E16527" s="2">
        <v>11.350110000000001</v>
      </c>
      <c r="F16527" s="2">
        <v>11.568972</v>
      </c>
      <c r="G16527" s="2">
        <v>12.748075</v>
      </c>
    </row>
    <row r="16528" spans="1:7" x14ac:dyDescent="0.2">
      <c r="A16528" s="2" t="s">
        <v>17974</v>
      </c>
      <c r="B16528" s="2">
        <v>7.2802030000000002</v>
      </c>
      <c r="C16528" s="2">
        <v>5.6683120000000002</v>
      </c>
      <c r="D16528" s="2">
        <v>7.4675799999999999</v>
      </c>
      <c r="E16528" s="2">
        <v>6.7913969999999999</v>
      </c>
      <c r="F16528" s="2">
        <v>7.4102870000000003</v>
      </c>
      <c r="G16528" s="2">
        <v>9.6120590000000004</v>
      </c>
    </row>
    <row r="16529" spans="1:7" x14ac:dyDescent="0.2">
      <c r="A16529" s="2" t="s">
        <v>17975</v>
      </c>
      <c r="B16529" s="2">
        <v>2.7420000000000001E-3</v>
      </c>
      <c r="C16529" s="2">
        <v>5.8739999999999999E-3</v>
      </c>
      <c r="D16529" s="2">
        <v>0.10490099999999999</v>
      </c>
      <c r="E16529" s="2">
        <v>0</v>
      </c>
      <c r="F16529" s="2">
        <v>4.1229000000000002E-2</v>
      </c>
      <c r="G16529" s="2">
        <v>1.7309000000000001E-2</v>
      </c>
    </row>
    <row r="16530" spans="1:7" x14ac:dyDescent="0.2">
      <c r="A16530" s="2" t="s">
        <v>17976</v>
      </c>
      <c r="B16530" s="2">
        <v>0</v>
      </c>
      <c r="C16530" s="2">
        <v>0</v>
      </c>
      <c r="D16530" s="2">
        <v>0</v>
      </c>
      <c r="E16530" s="2">
        <v>0</v>
      </c>
      <c r="F16530" s="2">
        <v>0</v>
      </c>
      <c r="G16530" s="2">
        <v>0</v>
      </c>
    </row>
    <row r="16531" spans="1:7" x14ac:dyDescent="0.2">
      <c r="A16531" s="2" t="s">
        <v>17977</v>
      </c>
      <c r="B16531" s="2">
        <v>0.25481700000000002</v>
      </c>
      <c r="C16531" s="2">
        <v>9.6303E-2</v>
      </c>
      <c r="D16531" s="2">
        <v>0.57936600000000005</v>
      </c>
      <c r="E16531" s="2">
        <v>0</v>
      </c>
      <c r="F16531" s="2">
        <v>0.26492500000000002</v>
      </c>
      <c r="G16531" s="2">
        <v>0.13849800000000001</v>
      </c>
    </row>
    <row r="16532" spans="1:7" x14ac:dyDescent="0.2">
      <c r="A16532" s="2" t="s">
        <v>17978</v>
      </c>
      <c r="B16532" s="2">
        <v>3.1841000000000001E-2</v>
      </c>
      <c r="C16532" s="2">
        <v>0.104569</v>
      </c>
      <c r="D16532" s="2">
        <v>0.115915</v>
      </c>
      <c r="E16532" s="2">
        <v>0</v>
      </c>
      <c r="F16532" s="2">
        <v>0</v>
      </c>
      <c r="G16532" s="2">
        <v>6.8707000000000004E-2</v>
      </c>
    </row>
    <row r="16533" spans="1:7" x14ac:dyDescent="0.2">
      <c r="A16533" s="2" t="s">
        <v>17979</v>
      </c>
      <c r="B16533" s="2">
        <v>7.1900000000000006E-2</v>
      </c>
      <c r="C16533" s="2">
        <v>5.0285000000000003E-2</v>
      </c>
      <c r="D16533" s="2">
        <v>0</v>
      </c>
      <c r="E16533" s="2">
        <v>7.6034000000000004E-2</v>
      </c>
      <c r="F16533" s="2">
        <v>6.9153999999999993E-2</v>
      </c>
      <c r="G16533" s="2">
        <v>0.100651</v>
      </c>
    </row>
    <row r="16534" spans="1:7" x14ac:dyDescent="0.2">
      <c r="A16534" s="2" t="s">
        <v>534</v>
      </c>
      <c r="B16534" s="2">
        <v>5.5737500000000004</v>
      </c>
      <c r="C16534" s="2">
        <v>6.351839</v>
      </c>
      <c r="D16534" s="2">
        <v>5.1542849999999998</v>
      </c>
      <c r="E16534" s="2">
        <v>3.568028</v>
      </c>
      <c r="F16534" s="2">
        <v>3.048632</v>
      </c>
      <c r="G16534" s="2">
        <v>4.0256990000000004</v>
      </c>
    </row>
    <row r="16535" spans="1:7" x14ac:dyDescent="0.2">
      <c r="A16535" s="2" t="s">
        <v>17980</v>
      </c>
      <c r="B16535" s="2">
        <v>0</v>
      </c>
      <c r="C16535" s="2">
        <v>0</v>
      </c>
      <c r="D16535" s="2">
        <v>0</v>
      </c>
      <c r="E16535" s="2">
        <v>0</v>
      </c>
      <c r="F16535" s="2">
        <v>0</v>
      </c>
      <c r="G16535" s="2">
        <v>0</v>
      </c>
    </row>
    <row r="16536" spans="1:7" x14ac:dyDescent="0.2">
      <c r="A16536" s="2" t="s">
        <v>17981</v>
      </c>
      <c r="B16536" s="2">
        <v>0</v>
      </c>
      <c r="C16536" s="2">
        <v>0</v>
      </c>
      <c r="D16536" s="2">
        <v>0</v>
      </c>
      <c r="E16536" s="2">
        <v>0</v>
      </c>
      <c r="F16536" s="2">
        <v>0</v>
      </c>
      <c r="G16536" s="2">
        <v>0</v>
      </c>
    </row>
    <row r="16537" spans="1:7" x14ac:dyDescent="0.2">
      <c r="A16537" s="2" t="s">
        <v>17982</v>
      </c>
      <c r="B16537" s="2">
        <v>0</v>
      </c>
      <c r="C16537" s="2">
        <v>0</v>
      </c>
      <c r="D16537" s="2">
        <v>0</v>
      </c>
      <c r="E16537" s="2">
        <v>0</v>
      </c>
      <c r="F16537" s="2">
        <v>0</v>
      </c>
      <c r="G16537" s="2">
        <v>0</v>
      </c>
    </row>
    <row r="16538" spans="1:7" x14ac:dyDescent="0.2">
      <c r="A16538" s="2" t="s">
        <v>17983</v>
      </c>
      <c r="B16538" s="2">
        <v>0</v>
      </c>
      <c r="C16538" s="2">
        <v>0</v>
      </c>
      <c r="D16538" s="2">
        <v>0</v>
      </c>
      <c r="E16538" s="2">
        <v>0</v>
      </c>
      <c r="F16538" s="2">
        <v>0</v>
      </c>
      <c r="G16538" s="2">
        <v>0</v>
      </c>
    </row>
    <row r="16539" spans="1:7" x14ac:dyDescent="0.2">
      <c r="A16539" s="2" t="s">
        <v>17984</v>
      </c>
      <c r="B16539" s="2">
        <v>8.1122E-2</v>
      </c>
      <c r="C16539" s="2">
        <v>0.45280100000000001</v>
      </c>
      <c r="D16539" s="2">
        <v>9.2951000000000006E-2</v>
      </c>
      <c r="E16539" s="2">
        <v>0.28748699999999999</v>
      </c>
      <c r="F16539" s="2">
        <v>0.17039000000000001</v>
      </c>
      <c r="G16539" s="2">
        <v>0.30582100000000001</v>
      </c>
    </row>
    <row r="16540" spans="1:7" x14ac:dyDescent="0.2">
      <c r="A16540" s="2" t="s">
        <v>17985</v>
      </c>
      <c r="B16540" s="2">
        <v>2.4220000000000001E-3</v>
      </c>
      <c r="C16540" s="2">
        <v>3.9682000000000002E-2</v>
      </c>
      <c r="D16540" s="2">
        <v>0</v>
      </c>
      <c r="E16540" s="2">
        <v>0</v>
      </c>
      <c r="F16540" s="2">
        <v>0</v>
      </c>
      <c r="G16540" s="2">
        <v>0</v>
      </c>
    </row>
    <row r="16541" spans="1:7" x14ac:dyDescent="0.2">
      <c r="A16541" s="2" t="s">
        <v>17986</v>
      </c>
      <c r="B16541" s="2">
        <v>36.509632000000003</v>
      </c>
      <c r="C16541" s="2">
        <v>46.136684000000002</v>
      </c>
      <c r="D16541" s="2">
        <v>41.868504000000001</v>
      </c>
      <c r="E16541" s="2">
        <v>31.651254999999999</v>
      </c>
      <c r="F16541" s="2">
        <v>37.291023000000003</v>
      </c>
      <c r="G16541" s="2">
        <v>34.205410000000001</v>
      </c>
    </row>
    <row r="16542" spans="1:7" x14ac:dyDescent="0.2">
      <c r="A16542" s="2" t="s">
        <v>535</v>
      </c>
      <c r="B16542" s="2">
        <v>0</v>
      </c>
      <c r="C16542" s="2">
        <v>0.157309</v>
      </c>
      <c r="D16542" s="2">
        <v>0</v>
      </c>
      <c r="E16542" s="2">
        <v>0</v>
      </c>
      <c r="F16542" s="2">
        <v>0.240068</v>
      </c>
      <c r="G16542" s="2">
        <v>0</v>
      </c>
    </row>
    <row r="16543" spans="1:7" x14ac:dyDescent="0.2">
      <c r="A16543" s="2" t="s">
        <v>17987</v>
      </c>
      <c r="B16543" s="2">
        <v>0</v>
      </c>
      <c r="C16543" s="2">
        <v>0</v>
      </c>
      <c r="D16543" s="2">
        <v>0</v>
      </c>
      <c r="E16543" s="2">
        <v>0</v>
      </c>
      <c r="F16543" s="2">
        <v>0</v>
      </c>
      <c r="G16543" s="2">
        <v>0</v>
      </c>
    </row>
    <row r="16544" spans="1:7" x14ac:dyDescent="0.2">
      <c r="A16544" s="2" t="s">
        <v>17988</v>
      </c>
      <c r="B16544" s="2">
        <v>7.3743439999999998</v>
      </c>
      <c r="C16544" s="2">
        <v>9.5946920000000002</v>
      </c>
      <c r="D16544" s="2">
        <v>5.4307679999999996</v>
      </c>
      <c r="E16544" s="2">
        <v>4.83941</v>
      </c>
      <c r="F16544" s="2">
        <v>5.3789259999999999</v>
      </c>
      <c r="G16544" s="2">
        <v>7.1903079999999999</v>
      </c>
    </row>
    <row r="16545" spans="1:7" x14ac:dyDescent="0.2">
      <c r="A16545" s="2" t="s">
        <v>17989</v>
      </c>
      <c r="B16545" s="2">
        <v>11.516778</v>
      </c>
      <c r="C16545" s="2">
        <v>13.450049999999999</v>
      </c>
      <c r="D16545" s="2">
        <v>9.8518810000000006</v>
      </c>
      <c r="E16545" s="2">
        <v>9.5142869999999995</v>
      </c>
      <c r="F16545" s="2">
        <v>9.5541319999999992</v>
      </c>
      <c r="G16545" s="2">
        <v>11.198126999999999</v>
      </c>
    </row>
    <row r="16546" spans="1:7" x14ac:dyDescent="0.2">
      <c r="A16546" s="2" t="s">
        <v>17990</v>
      </c>
      <c r="B16546" s="2">
        <v>14.895849999999999</v>
      </c>
      <c r="C16546" s="2">
        <v>10.348549</v>
      </c>
      <c r="D16546" s="2">
        <v>11.692126</v>
      </c>
      <c r="E16546" s="2">
        <v>11.659071000000001</v>
      </c>
      <c r="F16546" s="2">
        <v>9.4659949999999995</v>
      </c>
      <c r="G16546" s="2">
        <v>8.7314609999999995</v>
      </c>
    </row>
    <row r="16547" spans="1:7" x14ac:dyDescent="0.2">
      <c r="A16547" s="2" t="s">
        <v>17991</v>
      </c>
      <c r="B16547" s="2">
        <v>2.722712</v>
      </c>
      <c r="C16547" s="2">
        <v>1.6314709999999999</v>
      </c>
      <c r="D16547" s="2">
        <v>4.0564859999999996</v>
      </c>
      <c r="E16547" s="2">
        <v>5.75854</v>
      </c>
      <c r="F16547" s="2">
        <v>5.084435</v>
      </c>
      <c r="G16547" s="2">
        <v>4.8411</v>
      </c>
    </row>
    <row r="16548" spans="1:7" x14ac:dyDescent="0.2">
      <c r="A16548" s="2" t="s">
        <v>17992</v>
      </c>
      <c r="B16548" s="2">
        <v>1.655108</v>
      </c>
      <c r="C16548" s="2">
        <v>1.1792800000000001</v>
      </c>
      <c r="D16548" s="2">
        <v>2.1918410000000002</v>
      </c>
      <c r="E16548" s="2">
        <v>3.079761</v>
      </c>
      <c r="F16548" s="2">
        <v>1.8757680000000001</v>
      </c>
      <c r="G16548" s="2">
        <v>1.919195</v>
      </c>
    </row>
    <row r="16549" spans="1:7" x14ac:dyDescent="0.2">
      <c r="A16549" s="2" t="s">
        <v>17993</v>
      </c>
      <c r="B16549" s="2">
        <v>0</v>
      </c>
      <c r="C16549" s="2">
        <v>0</v>
      </c>
      <c r="D16549" s="2">
        <v>1.0579E-2</v>
      </c>
      <c r="E16549" s="2">
        <v>0</v>
      </c>
      <c r="F16549" s="2">
        <v>0</v>
      </c>
      <c r="G16549" s="2">
        <v>0.27430599999999999</v>
      </c>
    </row>
    <row r="16550" spans="1:7" x14ac:dyDescent="0.2">
      <c r="A16550" s="2" t="s">
        <v>17994</v>
      </c>
      <c r="B16550" s="2">
        <v>31.757135000000002</v>
      </c>
      <c r="C16550" s="2">
        <v>30.697901000000002</v>
      </c>
      <c r="D16550" s="2">
        <v>24.953873000000002</v>
      </c>
      <c r="E16550" s="2">
        <v>26.349602000000001</v>
      </c>
      <c r="F16550" s="2">
        <v>30.01519</v>
      </c>
      <c r="G16550" s="2">
        <v>31.761762999999998</v>
      </c>
    </row>
    <row r="16551" spans="1:7" x14ac:dyDescent="0.2">
      <c r="A16551" s="2" t="s">
        <v>53</v>
      </c>
      <c r="B16551" s="2">
        <v>1.4102589999999999</v>
      </c>
      <c r="C16551" s="2">
        <v>2.7361270000000002</v>
      </c>
      <c r="D16551" s="2">
        <v>2.0721349999999998</v>
      </c>
      <c r="E16551" s="2">
        <v>1.048443</v>
      </c>
      <c r="F16551" s="2">
        <v>1.6100110000000001</v>
      </c>
      <c r="G16551" s="2">
        <v>3.7787130000000002</v>
      </c>
    </row>
    <row r="16552" spans="1:7" x14ac:dyDescent="0.2">
      <c r="A16552" s="2" t="s">
        <v>17995</v>
      </c>
      <c r="B16552" s="2">
        <v>7.9763450000000002</v>
      </c>
      <c r="C16552" s="2">
        <v>7.7234780000000001</v>
      </c>
      <c r="D16552" s="2">
        <v>8.6234850000000005</v>
      </c>
      <c r="E16552" s="2">
        <v>7.8780979999999996</v>
      </c>
      <c r="F16552" s="2">
        <v>6.7166100000000002</v>
      </c>
      <c r="G16552" s="2">
        <v>5.9423539999999999</v>
      </c>
    </row>
    <row r="16553" spans="1:7" x14ac:dyDescent="0.2">
      <c r="A16553" s="2" t="s">
        <v>17996</v>
      </c>
      <c r="B16553" s="2">
        <v>0.52228399999999997</v>
      </c>
      <c r="C16553" s="2">
        <v>0.65634199999999998</v>
      </c>
      <c r="D16553" s="2">
        <v>9.0843999999999994E-2</v>
      </c>
      <c r="E16553" s="2">
        <v>4.5582999999999999E-2</v>
      </c>
      <c r="F16553" s="2">
        <v>0.66625100000000004</v>
      </c>
      <c r="G16553" s="2">
        <v>0.271538</v>
      </c>
    </row>
    <row r="16554" spans="1:7" x14ac:dyDescent="0.2">
      <c r="A16554" s="2" t="s">
        <v>17997</v>
      </c>
      <c r="B16554" s="2">
        <v>12.528593000000001</v>
      </c>
      <c r="C16554" s="2">
        <v>17.172143999999999</v>
      </c>
      <c r="D16554" s="2">
        <v>17.120428</v>
      </c>
      <c r="E16554" s="2">
        <v>17.173693</v>
      </c>
      <c r="F16554" s="2">
        <v>19.024307</v>
      </c>
      <c r="G16554" s="2">
        <v>20.166945999999999</v>
      </c>
    </row>
    <row r="16555" spans="1:7" x14ac:dyDescent="0.2">
      <c r="A16555" s="2" t="s">
        <v>17998</v>
      </c>
      <c r="B16555" s="2">
        <v>0.91689900000000002</v>
      </c>
      <c r="C16555" s="2">
        <v>0.215805</v>
      </c>
      <c r="D16555" s="2">
        <v>1.3469530000000001</v>
      </c>
      <c r="E16555" s="2">
        <v>1.3520110000000001</v>
      </c>
      <c r="F16555" s="2">
        <v>1.0490299999999999</v>
      </c>
      <c r="G16555" s="2">
        <v>0.156226</v>
      </c>
    </row>
    <row r="16556" spans="1:7" x14ac:dyDescent="0.2">
      <c r="A16556" s="2" t="s">
        <v>17999</v>
      </c>
      <c r="B16556" s="2">
        <v>6.0614689999999998</v>
      </c>
      <c r="C16556" s="2">
        <v>2.2845170000000001</v>
      </c>
      <c r="D16556" s="2">
        <v>3.7555290000000001</v>
      </c>
      <c r="E16556" s="2">
        <v>3.8320959999999999</v>
      </c>
      <c r="F16556" s="2">
        <v>2.983104</v>
      </c>
      <c r="G16556" s="2">
        <v>5.9879499999999997</v>
      </c>
    </row>
    <row r="16557" spans="1:7" x14ac:dyDescent="0.2">
      <c r="A16557" s="2" t="s">
        <v>18000</v>
      </c>
      <c r="B16557" s="2">
        <v>0.56501699999999999</v>
      </c>
      <c r="C16557" s="2">
        <v>0.21599699999999999</v>
      </c>
      <c r="D16557" s="2">
        <v>0.15909100000000001</v>
      </c>
      <c r="E16557" s="2">
        <v>0.21773400000000001</v>
      </c>
      <c r="F16557" s="2">
        <v>0.121631</v>
      </c>
      <c r="G16557" s="2">
        <v>0.34501199999999999</v>
      </c>
    </row>
    <row r="16558" spans="1:7" x14ac:dyDescent="0.2">
      <c r="A16558" s="2" t="s">
        <v>18001</v>
      </c>
      <c r="B16558" s="2">
        <v>11.174693</v>
      </c>
      <c r="C16558" s="2">
        <v>7.47</v>
      </c>
      <c r="D16558" s="2">
        <v>9.5635189999999994</v>
      </c>
      <c r="E16558" s="2">
        <v>10.358439000000001</v>
      </c>
      <c r="F16558" s="2">
        <v>9.7023910000000004</v>
      </c>
      <c r="G16558" s="2">
        <v>10.111427000000001</v>
      </c>
    </row>
    <row r="16559" spans="1:7" x14ac:dyDescent="0.2">
      <c r="A16559" s="2" t="s">
        <v>18002</v>
      </c>
      <c r="B16559" s="2">
        <v>3.0695359999999998</v>
      </c>
      <c r="C16559" s="2">
        <v>0.89454900000000004</v>
      </c>
      <c r="D16559" s="2">
        <v>1.3187329999999999</v>
      </c>
      <c r="E16559" s="2">
        <v>1.181411</v>
      </c>
      <c r="F16559" s="2">
        <v>3.9174289999999998</v>
      </c>
      <c r="G16559" s="2">
        <v>3.260643</v>
      </c>
    </row>
    <row r="16560" spans="1:7" x14ac:dyDescent="0.2">
      <c r="A16560" s="2" t="s">
        <v>18003</v>
      </c>
      <c r="B16560" s="2">
        <v>4.5610350000000004</v>
      </c>
      <c r="C16560" s="2">
        <v>1.2092240000000001</v>
      </c>
      <c r="D16560" s="2">
        <v>0.62543300000000002</v>
      </c>
      <c r="E16560" s="2">
        <v>1.9633320000000001</v>
      </c>
      <c r="F16560" s="2">
        <v>2.9499019999999998</v>
      </c>
      <c r="G16560" s="2">
        <v>3.5390160000000002</v>
      </c>
    </row>
    <row r="16561" spans="1:7" x14ac:dyDescent="0.2">
      <c r="A16561" s="2" t="s">
        <v>18004</v>
      </c>
      <c r="B16561" s="2">
        <v>5.338082</v>
      </c>
      <c r="C16561" s="2">
        <v>5.3323549999999997</v>
      </c>
      <c r="D16561" s="2">
        <v>4.9408219999999998</v>
      </c>
      <c r="E16561" s="2">
        <v>4.1786510000000003</v>
      </c>
      <c r="F16561" s="2">
        <v>5.606141</v>
      </c>
      <c r="G16561" s="2">
        <v>4.8724990000000004</v>
      </c>
    </row>
    <row r="16562" spans="1:7" x14ac:dyDescent="0.2">
      <c r="A16562" s="2" t="s">
        <v>18005</v>
      </c>
      <c r="B16562" s="2">
        <v>0.14003299999999999</v>
      </c>
      <c r="C16562" s="2">
        <v>0.18365500000000001</v>
      </c>
      <c r="D16562" s="2">
        <v>0</v>
      </c>
      <c r="E16562" s="2">
        <v>3.9289999999999999E-2</v>
      </c>
      <c r="F16562" s="2">
        <v>0.120278</v>
      </c>
      <c r="G16562" s="2">
        <v>0.190746</v>
      </c>
    </row>
    <row r="16563" spans="1:7" x14ac:dyDescent="0.2">
      <c r="A16563" s="2" t="s">
        <v>18006</v>
      </c>
      <c r="B16563" s="2">
        <v>5.7383999999999998E-2</v>
      </c>
      <c r="C16563" s="2">
        <v>0.29774200000000001</v>
      </c>
      <c r="D16563" s="2">
        <v>5.6766999999999998E-2</v>
      </c>
      <c r="E16563" s="2">
        <v>0.340924</v>
      </c>
      <c r="F16563" s="2">
        <v>0</v>
      </c>
      <c r="G16563" s="2">
        <v>0</v>
      </c>
    </row>
    <row r="16564" spans="1:7" x14ac:dyDescent="0.2">
      <c r="A16564" s="2" t="s">
        <v>18007</v>
      </c>
      <c r="B16564" s="2">
        <v>0.11146399999999999</v>
      </c>
      <c r="C16564" s="2">
        <v>2.9481E-2</v>
      </c>
      <c r="D16564" s="2">
        <v>8.0097000000000002E-2</v>
      </c>
      <c r="E16564" s="2">
        <v>6.4679E-2</v>
      </c>
      <c r="F16564" s="2">
        <v>8.0213999999999994E-2</v>
      </c>
      <c r="G16564" s="2">
        <v>2.1694999999999999E-2</v>
      </c>
    </row>
    <row r="16565" spans="1:7" x14ac:dyDescent="0.2">
      <c r="A16565" s="2" t="s">
        <v>18008</v>
      </c>
      <c r="B16565" s="2">
        <v>0</v>
      </c>
      <c r="C16565" s="2">
        <v>0</v>
      </c>
      <c r="D16565" s="2">
        <v>0</v>
      </c>
      <c r="E16565" s="2">
        <v>0</v>
      </c>
      <c r="F16565" s="2">
        <v>0</v>
      </c>
      <c r="G16565" s="2">
        <v>0</v>
      </c>
    </row>
    <row r="16566" spans="1:7" x14ac:dyDescent="0.2">
      <c r="A16566" s="2" t="s">
        <v>18009</v>
      </c>
      <c r="B16566" s="2">
        <v>0</v>
      </c>
      <c r="C16566" s="2">
        <v>3.0000000000000001E-5</v>
      </c>
      <c r="D16566" s="2">
        <v>0</v>
      </c>
      <c r="E16566" s="2">
        <v>3.9999999999999998E-6</v>
      </c>
      <c r="F16566" s="2">
        <v>0</v>
      </c>
      <c r="G16566" s="2">
        <v>2.9E-5</v>
      </c>
    </row>
    <row r="16567" spans="1:7" x14ac:dyDescent="0.2">
      <c r="A16567" s="2" t="s">
        <v>18010</v>
      </c>
      <c r="B16567" s="2">
        <v>0</v>
      </c>
      <c r="C16567" s="2">
        <v>0</v>
      </c>
      <c r="D16567" s="2">
        <v>0</v>
      </c>
      <c r="E16567" s="2">
        <v>0</v>
      </c>
      <c r="F16567" s="2">
        <v>0</v>
      </c>
      <c r="G16567" s="2">
        <v>0</v>
      </c>
    </row>
    <row r="16568" spans="1:7" x14ac:dyDescent="0.2">
      <c r="A16568" s="2" t="s">
        <v>18011</v>
      </c>
      <c r="B16568" s="2">
        <v>2.6556510000000002</v>
      </c>
      <c r="C16568" s="2">
        <v>1.4399360000000001</v>
      </c>
      <c r="D16568" s="2">
        <v>2.0856620000000001</v>
      </c>
      <c r="E16568" s="2">
        <v>1.596525</v>
      </c>
      <c r="F16568" s="2">
        <v>2.0228350000000002</v>
      </c>
      <c r="G16568" s="2">
        <v>2.7912089999999998</v>
      </c>
    </row>
    <row r="16569" spans="1:7" x14ac:dyDescent="0.2">
      <c r="A16569" s="2" t="s">
        <v>1605</v>
      </c>
      <c r="B16569" s="2">
        <v>2.1640100000000002</v>
      </c>
      <c r="C16569" s="2">
        <v>1.734086</v>
      </c>
      <c r="D16569" s="2">
        <v>5.23658</v>
      </c>
      <c r="E16569" s="2">
        <v>4.9365300000000003</v>
      </c>
      <c r="F16569" s="2">
        <v>3.8756870000000001</v>
      </c>
      <c r="G16569" s="2">
        <v>3.7698459999999998</v>
      </c>
    </row>
    <row r="16570" spans="1:7" x14ac:dyDescent="0.2">
      <c r="A16570" s="2" t="s">
        <v>18012</v>
      </c>
      <c r="B16570" s="2">
        <v>0</v>
      </c>
      <c r="C16570" s="2">
        <v>7.5189000000000006E-2</v>
      </c>
      <c r="D16570" s="2">
        <v>0</v>
      </c>
      <c r="E16570" s="2">
        <v>0</v>
      </c>
      <c r="F16570" s="2">
        <v>0</v>
      </c>
      <c r="G16570" s="2">
        <v>0</v>
      </c>
    </row>
    <row r="16571" spans="1:7" x14ac:dyDescent="0.2">
      <c r="A16571" s="2" t="s">
        <v>18013</v>
      </c>
      <c r="B16571" s="2">
        <v>38.659584000000002</v>
      </c>
      <c r="C16571" s="2">
        <v>41.070796999999999</v>
      </c>
      <c r="D16571" s="2">
        <v>38.826962000000002</v>
      </c>
      <c r="E16571" s="2">
        <v>43.556548999999997</v>
      </c>
      <c r="F16571" s="2">
        <v>46.824398000000002</v>
      </c>
      <c r="G16571" s="2">
        <v>50.174728000000002</v>
      </c>
    </row>
    <row r="16572" spans="1:7" x14ac:dyDescent="0.2">
      <c r="A16572" s="2" t="s">
        <v>18014</v>
      </c>
      <c r="B16572" s="2">
        <v>4.8545129999999999</v>
      </c>
      <c r="C16572" s="2">
        <v>1.802908</v>
      </c>
      <c r="D16572" s="2">
        <v>3.090706</v>
      </c>
      <c r="E16572" s="2">
        <v>4.7054739999999997</v>
      </c>
      <c r="F16572" s="2">
        <v>1.588265</v>
      </c>
      <c r="G16572" s="2">
        <v>2.8645420000000001</v>
      </c>
    </row>
    <row r="16573" spans="1:7" x14ac:dyDescent="0.2">
      <c r="A16573" s="2" t="s">
        <v>18015</v>
      </c>
      <c r="B16573" s="2">
        <v>12.163684</v>
      </c>
      <c r="C16573" s="2">
        <v>15.162934</v>
      </c>
      <c r="D16573" s="2">
        <v>10.810738000000001</v>
      </c>
      <c r="E16573" s="2">
        <v>10.213312999999999</v>
      </c>
      <c r="F16573" s="2">
        <v>9.8818889999999993</v>
      </c>
      <c r="G16573" s="2">
        <v>9.2827830000000002</v>
      </c>
    </row>
    <row r="16574" spans="1:7" x14ac:dyDescent="0.2">
      <c r="A16574" s="2" t="s">
        <v>18016</v>
      </c>
      <c r="B16574" s="2">
        <v>2.414088</v>
      </c>
      <c r="C16574" s="2">
        <v>2.6318839999999999</v>
      </c>
      <c r="D16574" s="2">
        <v>1.7267220000000001</v>
      </c>
      <c r="E16574" s="2">
        <v>1.411646</v>
      </c>
      <c r="F16574" s="2">
        <v>1.5334680000000001</v>
      </c>
      <c r="G16574" s="2">
        <v>0.79232100000000005</v>
      </c>
    </row>
    <row r="16575" spans="1:7" x14ac:dyDescent="0.2">
      <c r="A16575" s="2" t="s">
        <v>18017</v>
      </c>
      <c r="B16575" s="2">
        <v>0</v>
      </c>
      <c r="C16575" s="2">
        <v>0</v>
      </c>
      <c r="D16575" s="2">
        <v>0</v>
      </c>
      <c r="E16575" s="2">
        <v>0</v>
      </c>
      <c r="F16575" s="2">
        <v>0</v>
      </c>
      <c r="G16575" s="2">
        <v>0</v>
      </c>
    </row>
    <row r="16576" spans="1:7" x14ac:dyDescent="0.2">
      <c r="A16576" s="2" t="s">
        <v>18018</v>
      </c>
      <c r="B16576" s="2">
        <v>7.5173360000000002</v>
      </c>
      <c r="C16576" s="2">
        <v>9.9742390000000007</v>
      </c>
      <c r="D16576" s="2">
        <v>11.743430999999999</v>
      </c>
      <c r="E16576" s="2">
        <v>8.1182149999999993</v>
      </c>
      <c r="F16576" s="2">
        <v>9.5645349999999993</v>
      </c>
      <c r="G16576" s="2">
        <v>8.7151610000000002</v>
      </c>
    </row>
    <row r="16577" spans="1:7" x14ac:dyDescent="0.2">
      <c r="A16577" s="2" t="s">
        <v>18019</v>
      </c>
      <c r="B16577" s="2">
        <v>2.2625570000000002</v>
      </c>
      <c r="C16577" s="2">
        <v>0.50718099999999999</v>
      </c>
      <c r="D16577" s="2">
        <v>0.52140900000000001</v>
      </c>
      <c r="E16577" s="2">
        <v>1.3629629999999999</v>
      </c>
      <c r="F16577" s="2">
        <v>0.76863199999999998</v>
      </c>
      <c r="G16577" s="2">
        <v>1.0608010000000001</v>
      </c>
    </row>
    <row r="16578" spans="1:7" x14ac:dyDescent="0.2">
      <c r="A16578" s="2" t="s">
        <v>18020</v>
      </c>
      <c r="B16578" s="2">
        <v>0</v>
      </c>
      <c r="C16578" s="2">
        <v>0</v>
      </c>
      <c r="D16578" s="2">
        <v>0</v>
      </c>
      <c r="E16578" s="2">
        <v>0</v>
      </c>
      <c r="F16578" s="2">
        <v>8.4473999999999994E-2</v>
      </c>
      <c r="G16578" s="2">
        <v>0</v>
      </c>
    </row>
    <row r="16579" spans="1:7" x14ac:dyDescent="0.2">
      <c r="A16579" s="2" t="s">
        <v>18021</v>
      </c>
      <c r="B16579" s="2">
        <v>48.343414000000003</v>
      </c>
      <c r="C16579" s="2">
        <v>59.719234</v>
      </c>
      <c r="D16579" s="2">
        <v>44.311214</v>
      </c>
      <c r="E16579" s="2">
        <v>37.907680999999997</v>
      </c>
      <c r="F16579" s="2">
        <v>43.295254</v>
      </c>
      <c r="G16579" s="2">
        <v>43.168770000000002</v>
      </c>
    </row>
    <row r="16580" spans="1:7" x14ac:dyDescent="0.2">
      <c r="A16580" s="2" t="s">
        <v>18022</v>
      </c>
      <c r="B16580" s="2">
        <v>1.7267129999999999</v>
      </c>
      <c r="C16580" s="2">
        <v>1.704148</v>
      </c>
      <c r="D16580" s="2">
        <v>0.77647100000000002</v>
      </c>
      <c r="E16580" s="2">
        <v>0.766571</v>
      </c>
      <c r="F16580" s="2">
        <v>1.1769860000000001</v>
      </c>
      <c r="G16580" s="2">
        <v>1.273436</v>
      </c>
    </row>
    <row r="16581" spans="1:7" x14ac:dyDescent="0.2">
      <c r="A16581" s="2" t="s">
        <v>18023</v>
      </c>
      <c r="B16581" s="2">
        <v>12.5685</v>
      </c>
      <c r="C16581" s="2">
        <v>0.54559800000000003</v>
      </c>
      <c r="D16581" s="2">
        <v>12.023985</v>
      </c>
      <c r="E16581" s="2">
        <v>18.870365</v>
      </c>
      <c r="F16581" s="2">
        <v>10.548333</v>
      </c>
      <c r="G16581" s="2">
        <v>10.047763</v>
      </c>
    </row>
    <row r="16582" spans="1:7" x14ac:dyDescent="0.2">
      <c r="A16582" s="2" t="s">
        <v>18024</v>
      </c>
      <c r="B16582" s="2">
        <v>7.6013219999999997</v>
      </c>
      <c r="C16582" s="2">
        <v>0.47953499999999999</v>
      </c>
      <c r="D16582" s="2">
        <v>7.6094580000000001</v>
      </c>
      <c r="E16582" s="2">
        <v>15.404470999999999</v>
      </c>
      <c r="F16582" s="2">
        <v>6.4968789999999998</v>
      </c>
      <c r="G16582" s="2">
        <v>7.2560929999999999</v>
      </c>
    </row>
    <row r="16583" spans="1:7" x14ac:dyDescent="0.2">
      <c r="A16583" s="2" t="s">
        <v>18025</v>
      </c>
      <c r="B16583" s="2">
        <v>2.6325720000000001</v>
      </c>
      <c r="C16583" s="2">
        <v>0.13624800000000001</v>
      </c>
      <c r="D16583" s="2">
        <v>2.7237070000000001</v>
      </c>
      <c r="E16583" s="2">
        <v>3.7490649999999999</v>
      </c>
      <c r="F16583" s="2">
        <v>2.0316399999999999</v>
      </c>
      <c r="G16583" s="2">
        <v>2.1331410000000002</v>
      </c>
    </row>
    <row r="16584" spans="1:7" x14ac:dyDescent="0.2">
      <c r="A16584" s="2" t="s">
        <v>18026</v>
      </c>
      <c r="B16584" s="2">
        <v>4.3864299999999998</v>
      </c>
      <c r="C16584" s="2">
        <v>4.1913499999999999</v>
      </c>
      <c r="D16584" s="2">
        <v>5.5695639999999997</v>
      </c>
      <c r="E16584" s="2">
        <v>4.143688</v>
      </c>
      <c r="F16584" s="2">
        <v>3.4979429999999998</v>
      </c>
      <c r="G16584" s="2">
        <v>4.1286740000000002</v>
      </c>
    </row>
    <row r="16585" spans="1:7" x14ac:dyDescent="0.2">
      <c r="A16585" s="2" t="s">
        <v>18027</v>
      </c>
      <c r="B16585" s="2">
        <v>15.835094</v>
      </c>
      <c r="C16585" s="2">
        <v>17.241061999999999</v>
      </c>
      <c r="D16585" s="2">
        <v>13.986354</v>
      </c>
      <c r="E16585" s="2">
        <v>13.380501000000001</v>
      </c>
      <c r="F16585" s="2">
        <v>13.887107</v>
      </c>
      <c r="G16585" s="2">
        <v>11.092453000000001</v>
      </c>
    </row>
    <row r="16586" spans="1:7" x14ac:dyDescent="0.2">
      <c r="A16586" s="2" t="s">
        <v>536</v>
      </c>
      <c r="B16586" s="2">
        <v>7.6709079999999998</v>
      </c>
      <c r="C16586" s="2">
        <v>4.5979150000000004</v>
      </c>
      <c r="D16586" s="2">
        <v>6.0669560000000002</v>
      </c>
      <c r="E16586" s="2">
        <v>4.008229</v>
      </c>
      <c r="F16586" s="2">
        <v>7.0747179999999998</v>
      </c>
      <c r="G16586" s="2">
        <v>5.5608329999999997</v>
      </c>
    </row>
    <row r="16587" spans="1:7" x14ac:dyDescent="0.2">
      <c r="A16587" s="2" t="s">
        <v>18028</v>
      </c>
      <c r="B16587" s="2">
        <v>4.8079890000000001</v>
      </c>
      <c r="C16587" s="2">
        <v>3.0092639999999999</v>
      </c>
      <c r="D16587" s="2">
        <v>3.6770649999999998</v>
      </c>
      <c r="E16587" s="2">
        <v>2.7461419999999999</v>
      </c>
      <c r="F16587" s="2">
        <v>2.375041</v>
      </c>
      <c r="G16587" s="2">
        <v>4.5123309999999996</v>
      </c>
    </row>
    <row r="16588" spans="1:7" x14ac:dyDescent="0.2">
      <c r="A16588" s="2" t="s">
        <v>18029</v>
      </c>
      <c r="B16588" s="2">
        <v>0</v>
      </c>
      <c r="C16588" s="2">
        <v>0.19799900000000001</v>
      </c>
      <c r="D16588" s="2">
        <v>0</v>
      </c>
      <c r="E16588" s="2">
        <v>9.2217999999999994E-2</v>
      </c>
      <c r="F16588" s="2">
        <v>7.3108999999999993E-2</v>
      </c>
      <c r="G16588" s="2">
        <v>3.2013E-2</v>
      </c>
    </row>
    <row r="16589" spans="1:7" x14ac:dyDescent="0.2">
      <c r="A16589" s="2" t="s">
        <v>18030</v>
      </c>
      <c r="B16589" s="2">
        <v>2.1611129999999998</v>
      </c>
      <c r="C16589" s="2">
        <v>1.1459410000000001</v>
      </c>
      <c r="D16589" s="2">
        <v>1.4520869999999999</v>
      </c>
      <c r="E16589" s="2">
        <v>0.86079399999999995</v>
      </c>
      <c r="F16589" s="2">
        <v>1.461554</v>
      </c>
      <c r="G16589" s="2">
        <v>1.412593</v>
      </c>
    </row>
    <row r="16590" spans="1:7" x14ac:dyDescent="0.2">
      <c r="A16590" s="2" t="s">
        <v>18031</v>
      </c>
      <c r="B16590" s="2">
        <v>0</v>
      </c>
      <c r="C16590" s="2">
        <v>0</v>
      </c>
      <c r="D16590" s="2">
        <v>0</v>
      </c>
      <c r="E16590" s="2">
        <v>0</v>
      </c>
      <c r="F16590" s="2">
        <v>0</v>
      </c>
      <c r="G16590" s="2">
        <v>0</v>
      </c>
    </row>
    <row r="16591" spans="1:7" x14ac:dyDescent="0.2">
      <c r="A16591" s="2" t="s">
        <v>18032</v>
      </c>
      <c r="B16591" s="2">
        <v>7.6828640000000004</v>
      </c>
      <c r="C16591" s="2">
        <v>6.2711170000000003</v>
      </c>
      <c r="D16591" s="2">
        <v>8.5337730000000001</v>
      </c>
      <c r="E16591" s="2">
        <v>5.6014989999999996</v>
      </c>
      <c r="F16591" s="2">
        <v>5.7307610000000002</v>
      </c>
      <c r="G16591" s="2">
        <v>5.0375180000000004</v>
      </c>
    </row>
    <row r="16592" spans="1:7" x14ac:dyDescent="0.2">
      <c r="A16592" s="2" t="s">
        <v>18033</v>
      </c>
      <c r="B16592" s="2">
        <v>21.051966</v>
      </c>
      <c r="C16592" s="2">
        <v>24.176411000000002</v>
      </c>
      <c r="D16592" s="2">
        <v>24.124790000000001</v>
      </c>
      <c r="E16592" s="2">
        <v>21.828419</v>
      </c>
      <c r="F16592" s="2">
        <v>19.087782000000001</v>
      </c>
      <c r="G16592" s="2">
        <v>20.892071000000001</v>
      </c>
    </row>
    <row r="16593" spans="1:7" x14ac:dyDescent="0.2">
      <c r="A16593" s="2" t="s">
        <v>18034</v>
      </c>
      <c r="B16593" s="2">
        <v>0</v>
      </c>
      <c r="C16593" s="2">
        <v>0</v>
      </c>
      <c r="D16593" s="2">
        <v>0</v>
      </c>
      <c r="E16593" s="2">
        <v>0</v>
      </c>
      <c r="F16593" s="2">
        <v>0</v>
      </c>
      <c r="G16593" s="2">
        <v>0</v>
      </c>
    </row>
    <row r="16594" spans="1:7" x14ac:dyDescent="0.2">
      <c r="A16594" s="2" t="s">
        <v>18035</v>
      </c>
      <c r="B16594" s="2">
        <v>0</v>
      </c>
      <c r="C16594" s="2">
        <v>0</v>
      </c>
      <c r="D16594" s="2">
        <v>0</v>
      </c>
      <c r="E16594" s="2">
        <v>0</v>
      </c>
      <c r="F16594" s="2">
        <v>1.1283E-2</v>
      </c>
      <c r="G16594" s="2">
        <v>2.2055999999999999E-2</v>
      </c>
    </row>
    <row r="16595" spans="1:7" x14ac:dyDescent="0.2">
      <c r="A16595" s="2" t="s">
        <v>18036</v>
      </c>
      <c r="B16595" s="2">
        <v>0</v>
      </c>
      <c r="C16595" s="2">
        <v>0</v>
      </c>
      <c r="D16595" s="2">
        <v>0</v>
      </c>
      <c r="E16595" s="2">
        <v>0</v>
      </c>
      <c r="F16595" s="2">
        <v>0</v>
      </c>
      <c r="G16595" s="2">
        <v>0</v>
      </c>
    </row>
    <row r="16596" spans="1:7" x14ac:dyDescent="0.2">
      <c r="A16596" s="2" t="s">
        <v>18037</v>
      </c>
      <c r="B16596" s="2">
        <v>0</v>
      </c>
      <c r="C16596" s="2">
        <v>0</v>
      </c>
      <c r="D16596" s="2">
        <v>0</v>
      </c>
      <c r="E16596" s="2">
        <v>0</v>
      </c>
      <c r="F16596" s="2">
        <v>0</v>
      </c>
      <c r="G16596" s="2">
        <v>0</v>
      </c>
    </row>
    <row r="16597" spans="1:7" x14ac:dyDescent="0.2">
      <c r="A16597" s="2" t="s">
        <v>18038</v>
      </c>
      <c r="B16597" s="2">
        <v>0</v>
      </c>
      <c r="C16597" s="2">
        <v>0</v>
      </c>
      <c r="D16597" s="2">
        <v>0</v>
      </c>
      <c r="E16597" s="2">
        <v>0</v>
      </c>
      <c r="F16597" s="2">
        <v>0</v>
      </c>
      <c r="G16597" s="2">
        <v>0</v>
      </c>
    </row>
    <row r="16598" spans="1:7" x14ac:dyDescent="0.2">
      <c r="A16598" s="2" t="s">
        <v>18039</v>
      </c>
      <c r="B16598" s="2">
        <v>17.495038999999998</v>
      </c>
      <c r="C16598" s="2">
        <v>15.486445</v>
      </c>
      <c r="D16598" s="2">
        <v>14.289199</v>
      </c>
      <c r="E16598" s="2">
        <v>13.334351</v>
      </c>
      <c r="F16598" s="2">
        <v>12.203804</v>
      </c>
      <c r="G16598" s="2">
        <v>13.950157000000001</v>
      </c>
    </row>
    <row r="16599" spans="1:7" x14ac:dyDescent="0.2">
      <c r="A16599" s="2" t="s">
        <v>18040</v>
      </c>
      <c r="B16599" s="2">
        <v>0</v>
      </c>
      <c r="C16599" s="2">
        <v>2.6179999999999998E-2</v>
      </c>
      <c r="D16599" s="2">
        <v>0</v>
      </c>
      <c r="E16599" s="2">
        <v>0</v>
      </c>
      <c r="F16599" s="2">
        <v>1.8211000000000001E-2</v>
      </c>
      <c r="G16599" s="2">
        <v>4.9609E-2</v>
      </c>
    </row>
    <row r="16600" spans="1:7" x14ac:dyDescent="0.2">
      <c r="A16600" s="2" t="s">
        <v>18041</v>
      </c>
      <c r="B16600" s="2">
        <v>11.995468000000001</v>
      </c>
      <c r="C16600" s="2">
        <v>15.945456999999999</v>
      </c>
      <c r="D16600" s="2">
        <v>7.3773249999999999</v>
      </c>
      <c r="E16600" s="2">
        <v>6.3242269999999996</v>
      </c>
      <c r="F16600" s="2">
        <v>7.3893490000000002</v>
      </c>
      <c r="G16600" s="2">
        <v>9.7923589999999994</v>
      </c>
    </row>
    <row r="16601" spans="1:7" x14ac:dyDescent="0.2">
      <c r="A16601" s="2" t="s">
        <v>18042</v>
      </c>
      <c r="B16601" s="2">
        <v>0</v>
      </c>
      <c r="C16601" s="2">
        <v>0</v>
      </c>
      <c r="D16601" s="2">
        <v>0</v>
      </c>
      <c r="E16601" s="2">
        <v>0</v>
      </c>
      <c r="F16601" s="2">
        <v>0</v>
      </c>
      <c r="G16601" s="2">
        <v>0</v>
      </c>
    </row>
    <row r="16602" spans="1:7" x14ac:dyDescent="0.2">
      <c r="A16602" s="2" t="s">
        <v>18043</v>
      </c>
      <c r="B16602" s="2">
        <v>6.6581299999999999</v>
      </c>
      <c r="C16602" s="2">
        <v>6.7952599999999999</v>
      </c>
      <c r="D16602" s="2">
        <v>4.4864600000000001</v>
      </c>
      <c r="E16602" s="2">
        <v>3.0602990000000001</v>
      </c>
      <c r="F16602" s="2">
        <v>6.514011</v>
      </c>
      <c r="G16602" s="2">
        <v>7.2914190000000003</v>
      </c>
    </row>
    <row r="16603" spans="1:7" x14ac:dyDescent="0.2">
      <c r="A16603" s="2" t="s">
        <v>18044</v>
      </c>
      <c r="B16603" s="2">
        <v>0</v>
      </c>
      <c r="C16603" s="2">
        <v>0</v>
      </c>
      <c r="D16603" s="2">
        <v>0</v>
      </c>
      <c r="E16603" s="2">
        <v>0</v>
      </c>
      <c r="F16603" s="2">
        <v>0</v>
      </c>
      <c r="G16603" s="2">
        <v>0</v>
      </c>
    </row>
    <row r="16604" spans="1:7" x14ac:dyDescent="0.2">
      <c r="A16604" s="2" t="s">
        <v>18045</v>
      </c>
      <c r="B16604" s="2">
        <v>5.9410410000000002</v>
      </c>
      <c r="C16604" s="2">
        <v>6.29786</v>
      </c>
      <c r="D16604" s="2">
        <v>5.9821980000000003</v>
      </c>
      <c r="E16604" s="2">
        <v>5.7626689999999998</v>
      </c>
      <c r="F16604" s="2">
        <v>6.8673500000000001</v>
      </c>
      <c r="G16604" s="2">
        <v>7.5079770000000003</v>
      </c>
    </row>
    <row r="16605" spans="1:7" x14ac:dyDescent="0.2">
      <c r="A16605" s="2" t="s">
        <v>18046</v>
      </c>
      <c r="B16605" s="2">
        <v>1.050041</v>
      </c>
      <c r="C16605" s="2">
        <v>0.83982199999999996</v>
      </c>
      <c r="D16605" s="2">
        <v>1.0449949999999999</v>
      </c>
      <c r="E16605" s="2">
        <v>0.99891099999999999</v>
      </c>
      <c r="F16605" s="2">
        <v>0.95833100000000004</v>
      </c>
      <c r="G16605" s="2">
        <v>1.1667749999999999</v>
      </c>
    </row>
    <row r="16606" spans="1:7" x14ac:dyDescent="0.2">
      <c r="A16606" s="2" t="s">
        <v>18047</v>
      </c>
      <c r="B16606" s="2">
        <v>7.39107</v>
      </c>
      <c r="C16606" s="2">
        <v>7.4004399999999997</v>
      </c>
      <c r="D16606" s="2">
        <v>3.5245489999999999</v>
      </c>
      <c r="E16606" s="2">
        <v>3.0346380000000002</v>
      </c>
      <c r="F16606" s="2">
        <v>3.493179</v>
      </c>
      <c r="G16606" s="2">
        <v>3.070322</v>
      </c>
    </row>
    <row r="16607" spans="1:7" x14ac:dyDescent="0.2">
      <c r="A16607" s="2" t="s">
        <v>18048</v>
      </c>
      <c r="B16607" s="2">
        <v>11.129495</v>
      </c>
      <c r="C16607" s="2">
        <v>7.4096830000000002</v>
      </c>
      <c r="D16607" s="2">
        <v>8.2117190000000004</v>
      </c>
      <c r="E16607" s="2">
        <v>9.4426360000000003</v>
      </c>
      <c r="F16607" s="2">
        <v>6.9659490000000002</v>
      </c>
      <c r="G16607" s="2">
        <v>7.5854059999999999</v>
      </c>
    </row>
    <row r="16608" spans="1:7" x14ac:dyDescent="0.2">
      <c r="A16608" s="2" t="s">
        <v>18049</v>
      </c>
      <c r="B16608" s="2">
        <v>7.2319599999999999</v>
      </c>
      <c r="C16608" s="2">
        <v>9.8587310000000006</v>
      </c>
      <c r="D16608" s="2">
        <v>9.5939820000000005</v>
      </c>
      <c r="E16608" s="2">
        <v>8.3695199999999996</v>
      </c>
      <c r="F16608" s="2">
        <v>7.6126500000000004</v>
      </c>
      <c r="G16608" s="2">
        <v>7.93588</v>
      </c>
    </row>
    <row r="16609" spans="1:7" x14ac:dyDescent="0.2">
      <c r="A16609" s="2" t="s">
        <v>18050</v>
      </c>
      <c r="B16609" s="2">
        <v>19.604696000000001</v>
      </c>
      <c r="C16609" s="2">
        <v>14.121191</v>
      </c>
      <c r="D16609" s="2">
        <v>13.073425</v>
      </c>
      <c r="E16609" s="2">
        <v>14.752140000000001</v>
      </c>
      <c r="F16609" s="2">
        <v>11.607692999999999</v>
      </c>
      <c r="G16609" s="2">
        <v>11.643435</v>
      </c>
    </row>
    <row r="16610" spans="1:7" x14ac:dyDescent="0.2">
      <c r="A16610" s="2" t="s">
        <v>18051</v>
      </c>
      <c r="B16610" s="2">
        <v>2.7173039999999999</v>
      </c>
      <c r="C16610" s="2">
        <v>2.4128449999999999</v>
      </c>
      <c r="D16610" s="2">
        <v>2.3756279999999999</v>
      </c>
      <c r="E16610" s="2">
        <v>2.3302019999999999</v>
      </c>
      <c r="F16610" s="2">
        <v>2.544346</v>
      </c>
      <c r="G16610" s="2">
        <v>2.4628899999999998</v>
      </c>
    </row>
    <row r="16611" spans="1:7" x14ac:dyDescent="0.2">
      <c r="A16611" s="2" t="s">
        <v>18052</v>
      </c>
      <c r="B16611" s="2">
        <v>0.125472</v>
      </c>
      <c r="C16611" s="2">
        <v>0.57615899999999998</v>
      </c>
      <c r="D16611" s="2">
        <v>0</v>
      </c>
      <c r="E16611" s="2">
        <v>1.6931000000000002E-2</v>
      </c>
      <c r="F16611" s="2">
        <v>9.2485999999999999E-2</v>
      </c>
      <c r="G16611" s="2">
        <v>1.4263E-2</v>
      </c>
    </row>
    <row r="16612" spans="1:7" x14ac:dyDescent="0.2">
      <c r="A16612" s="2" t="s">
        <v>537</v>
      </c>
      <c r="B16612" s="2">
        <v>17.598908999999999</v>
      </c>
      <c r="C16612" s="2">
        <v>9.4468689999999995</v>
      </c>
      <c r="D16612" s="2">
        <v>22.523299999999999</v>
      </c>
      <c r="E16612" s="2">
        <v>33.273440999999998</v>
      </c>
      <c r="F16612" s="2">
        <v>35.093102000000002</v>
      </c>
      <c r="G16612" s="2">
        <v>40.07056</v>
      </c>
    </row>
    <row r="16613" spans="1:7" x14ac:dyDescent="0.2">
      <c r="A16613" s="2" t="s">
        <v>18053</v>
      </c>
      <c r="B16613" s="2">
        <v>11.919173000000001</v>
      </c>
      <c r="C16613" s="2">
        <v>10.181642999999999</v>
      </c>
      <c r="D16613" s="2">
        <v>12.027710000000001</v>
      </c>
      <c r="E16613" s="2">
        <v>13.797986</v>
      </c>
      <c r="F16613" s="2">
        <v>15.485799999999999</v>
      </c>
      <c r="G16613" s="2">
        <v>14.769676</v>
      </c>
    </row>
    <row r="16614" spans="1:7" x14ac:dyDescent="0.2">
      <c r="A16614" s="2" t="s">
        <v>18054</v>
      </c>
      <c r="B16614" s="2">
        <v>11.732783</v>
      </c>
      <c r="C16614" s="2">
        <v>12.410788999999999</v>
      </c>
      <c r="D16614" s="2">
        <v>9.8957139999999999</v>
      </c>
      <c r="E16614" s="2">
        <v>9.3398979999999998</v>
      </c>
      <c r="F16614" s="2">
        <v>9.1928009999999993</v>
      </c>
      <c r="G16614" s="2">
        <v>9.1079450000000008</v>
      </c>
    </row>
    <row r="16615" spans="1:7" x14ac:dyDescent="0.2">
      <c r="A16615" s="2" t="s">
        <v>538</v>
      </c>
      <c r="B16615" s="2">
        <v>24.432580999999999</v>
      </c>
      <c r="C16615" s="2">
        <v>21.717775</v>
      </c>
      <c r="D16615" s="2">
        <v>26.699815999999998</v>
      </c>
      <c r="E16615" s="2">
        <v>22.745649</v>
      </c>
      <c r="F16615" s="2">
        <v>25.083548</v>
      </c>
      <c r="G16615" s="2">
        <v>27.148584</v>
      </c>
    </row>
    <row r="16616" spans="1:7" x14ac:dyDescent="0.2">
      <c r="A16616" s="2" t="s">
        <v>18055</v>
      </c>
      <c r="B16616" s="2">
        <v>1.23637</v>
      </c>
      <c r="C16616" s="2">
        <v>0.28598200000000001</v>
      </c>
      <c r="D16616" s="2">
        <v>7.4757000000000004E-2</v>
      </c>
      <c r="E16616" s="2">
        <v>8.5871000000000003E-2</v>
      </c>
      <c r="F16616" s="2">
        <v>0.119204</v>
      </c>
      <c r="G16616" s="2">
        <v>0.57638800000000001</v>
      </c>
    </row>
    <row r="16617" spans="1:7" x14ac:dyDescent="0.2">
      <c r="A16617" s="2" t="s">
        <v>18056</v>
      </c>
      <c r="B16617" s="2">
        <v>8.6956000000000006E-2</v>
      </c>
      <c r="C16617" s="2">
        <v>0.13358500000000001</v>
      </c>
      <c r="D16617" s="2">
        <v>0.106503</v>
      </c>
      <c r="E16617" s="2">
        <v>0</v>
      </c>
      <c r="F16617" s="2">
        <v>9.8359999999999993E-3</v>
      </c>
      <c r="G16617" s="2">
        <v>0.38832100000000003</v>
      </c>
    </row>
    <row r="16618" spans="1:7" x14ac:dyDescent="0.2">
      <c r="A16618" s="2" t="s">
        <v>18057</v>
      </c>
      <c r="B16618" s="2">
        <v>0.26102900000000001</v>
      </c>
      <c r="C16618" s="2">
        <v>0.56587100000000001</v>
      </c>
      <c r="D16618" s="2">
        <v>7.8181E-2</v>
      </c>
      <c r="E16618" s="2">
        <v>0.25843300000000002</v>
      </c>
      <c r="F16618" s="2">
        <v>6.4896999999999996E-2</v>
      </c>
      <c r="G16618" s="2">
        <v>0.231849</v>
      </c>
    </row>
    <row r="16619" spans="1:7" x14ac:dyDescent="0.2">
      <c r="A16619" s="2" t="s">
        <v>18058</v>
      </c>
      <c r="B16619" s="2">
        <v>4.6278269999999999</v>
      </c>
      <c r="C16619" s="2">
        <v>7.3970859999999998</v>
      </c>
      <c r="D16619" s="2">
        <v>10.709597</v>
      </c>
      <c r="E16619" s="2">
        <v>9.1064559999999997</v>
      </c>
      <c r="F16619" s="2">
        <v>8.695335</v>
      </c>
      <c r="G16619" s="2">
        <v>11.972234</v>
      </c>
    </row>
    <row r="16620" spans="1:7" x14ac:dyDescent="0.2">
      <c r="A16620" s="2" t="s">
        <v>18059</v>
      </c>
      <c r="B16620" s="2">
        <v>30.360482999999999</v>
      </c>
      <c r="C16620" s="2">
        <v>32.003323000000002</v>
      </c>
      <c r="D16620" s="2">
        <v>29.884262</v>
      </c>
      <c r="E16620" s="2">
        <v>26.836092000000001</v>
      </c>
      <c r="F16620" s="2">
        <v>30.581747</v>
      </c>
      <c r="G16620" s="2">
        <v>30.574915000000001</v>
      </c>
    </row>
    <row r="16621" spans="1:7" x14ac:dyDescent="0.2">
      <c r="A16621" s="2" t="s">
        <v>18060</v>
      </c>
      <c r="B16621" s="2">
        <v>27.667418999999999</v>
      </c>
      <c r="C16621" s="2">
        <v>31.567701</v>
      </c>
      <c r="D16621" s="2">
        <v>26.407339</v>
      </c>
      <c r="E16621" s="2">
        <v>28.466034000000001</v>
      </c>
      <c r="F16621" s="2">
        <v>30.832426000000002</v>
      </c>
      <c r="G16621" s="2">
        <v>32.576019000000002</v>
      </c>
    </row>
    <row r="16622" spans="1:7" x14ac:dyDescent="0.2">
      <c r="A16622" s="2" t="s">
        <v>18061</v>
      </c>
      <c r="B16622" s="2">
        <v>1.0464450000000001</v>
      </c>
      <c r="C16622" s="2">
        <v>0.70590299999999995</v>
      </c>
      <c r="D16622" s="2">
        <v>0.93489900000000004</v>
      </c>
      <c r="E16622" s="2">
        <v>1.557439</v>
      </c>
      <c r="F16622" s="2">
        <v>0.73118899999999998</v>
      </c>
      <c r="G16622" s="2">
        <v>0.94857999999999998</v>
      </c>
    </row>
    <row r="16623" spans="1:7" x14ac:dyDescent="0.2">
      <c r="A16623" s="2" t="s">
        <v>2211</v>
      </c>
      <c r="B16623" s="2">
        <v>5.7053520000000004</v>
      </c>
      <c r="C16623" s="2">
        <v>1.157877</v>
      </c>
      <c r="D16623" s="2">
        <v>4.3723450000000001</v>
      </c>
      <c r="E16623" s="2">
        <v>7.9410869999999996</v>
      </c>
      <c r="F16623" s="2">
        <v>2.1893880000000001</v>
      </c>
      <c r="G16623" s="2">
        <v>3.058446</v>
      </c>
    </row>
    <row r="16624" spans="1:7" x14ac:dyDescent="0.2">
      <c r="A16624" s="2" t="s">
        <v>18062</v>
      </c>
      <c r="B16624" s="2">
        <v>7.1970669999999997</v>
      </c>
      <c r="C16624" s="2">
        <v>5.9394400000000003</v>
      </c>
      <c r="D16624" s="2">
        <v>8.1120959999999993</v>
      </c>
      <c r="E16624" s="2">
        <v>5.5690299999999997</v>
      </c>
      <c r="F16624" s="2">
        <v>8.1335219999999993</v>
      </c>
      <c r="G16624" s="2">
        <v>7.0585659999999999</v>
      </c>
    </row>
    <row r="16625" spans="1:7" x14ac:dyDescent="0.2">
      <c r="A16625" s="2" t="s">
        <v>18063</v>
      </c>
      <c r="B16625" s="2">
        <v>7.1079549999999996</v>
      </c>
      <c r="C16625" s="2">
        <v>8.4164879999999993</v>
      </c>
      <c r="D16625" s="2">
        <v>3.737298</v>
      </c>
      <c r="E16625" s="2">
        <v>4.1005779999999996</v>
      </c>
      <c r="F16625" s="2">
        <v>5.4850269999999997</v>
      </c>
      <c r="G16625" s="2">
        <v>5.4031929999999999</v>
      </c>
    </row>
    <row r="16626" spans="1:7" x14ac:dyDescent="0.2">
      <c r="A16626" s="2" t="s">
        <v>18064</v>
      </c>
      <c r="B16626" s="2">
        <v>9.4636630000000004</v>
      </c>
      <c r="C16626" s="2">
        <v>7.2289329999999996</v>
      </c>
      <c r="D16626" s="2">
        <v>9.376436</v>
      </c>
      <c r="E16626" s="2">
        <v>5.7512889999999999</v>
      </c>
      <c r="F16626" s="2">
        <v>6.5840079999999999</v>
      </c>
      <c r="G16626" s="2">
        <v>5.912058</v>
      </c>
    </row>
    <row r="16627" spans="1:7" x14ac:dyDescent="0.2">
      <c r="A16627" s="2" t="s">
        <v>18065</v>
      </c>
      <c r="B16627" s="2">
        <v>0.48010599999999998</v>
      </c>
      <c r="C16627" s="2">
        <v>5.9658999999999997E-2</v>
      </c>
      <c r="D16627" s="2">
        <v>0.154617</v>
      </c>
      <c r="E16627" s="2">
        <v>0.51911700000000005</v>
      </c>
      <c r="F16627" s="2">
        <v>1.113367</v>
      </c>
      <c r="G16627" s="2">
        <v>0.53820100000000004</v>
      </c>
    </row>
    <row r="16628" spans="1:7" x14ac:dyDescent="0.2">
      <c r="A16628" s="2" t="s">
        <v>18066</v>
      </c>
      <c r="B16628" s="2">
        <v>17.356092</v>
      </c>
      <c r="C16628" s="2">
        <v>18.390450999999999</v>
      </c>
      <c r="D16628" s="2">
        <v>17.332706000000002</v>
      </c>
      <c r="E16628" s="2">
        <v>13.945767</v>
      </c>
      <c r="F16628" s="2">
        <v>17.908674000000001</v>
      </c>
      <c r="G16628" s="2">
        <v>16.489349000000001</v>
      </c>
    </row>
    <row r="16629" spans="1:7" x14ac:dyDescent="0.2">
      <c r="A16629" s="2" t="s">
        <v>18067</v>
      </c>
      <c r="B16629" s="2">
        <v>5.0408840000000001</v>
      </c>
      <c r="C16629" s="2">
        <v>6.9314939999999998</v>
      </c>
      <c r="D16629" s="2">
        <v>6.3346239999999998</v>
      </c>
      <c r="E16629" s="2">
        <v>4.8896550000000003</v>
      </c>
      <c r="F16629" s="2">
        <v>4.5539829999999997</v>
      </c>
      <c r="G16629" s="2">
        <v>5.5494060000000003</v>
      </c>
    </row>
    <row r="16630" spans="1:7" x14ac:dyDescent="0.2">
      <c r="A16630" s="2" t="s">
        <v>1606</v>
      </c>
      <c r="B16630" s="2">
        <v>35.676085999999998</v>
      </c>
      <c r="C16630" s="2">
        <v>2.9220709999999999</v>
      </c>
      <c r="D16630" s="2">
        <v>42.368155999999999</v>
      </c>
      <c r="E16630" s="2">
        <v>44.275623000000003</v>
      </c>
      <c r="F16630" s="2">
        <v>16.514430999999998</v>
      </c>
      <c r="G16630" s="2">
        <v>16.406580000000002</v>
      </c>
    </row>
    <row r="16631" spans="1:7" x14ac:dyDescent="0.2">
      <c r="A16631" s="2" t="s">
        <v>18068</v>
      </c>
      <c r="B16631" s="2">
        <v>53.276375000000002</v>
      </c>
      <c r="C16631" s="2">
        <v>53.175685999999999</v>
      </c>
      <c r="D16631" s="2">
        <v>45.924213000000002</v>
      </c>
      <c r="E16631" s="2">
        <v>52.302844999999998</v>
      </c>
      <c r="F16631" s="2">
        <v>46.181908</v>
      </c>
      <c r="G16631" s="2">
        <v>48.268878999999998</v>
      </c>
    </row>
    <row r="16632" spans="1:7" x14ac:dyDescent="0.2">
      <c r="A16632" s="2" t="s">
        <v>18069</v>
      </c>
      <c r="B16632" s="2">
        <v>1.422396</v>
      </c>
      <c r="C16632" s="2">
        <v>2.2937989999999999</v>
      </c>
      <c r="D16632" s="2">
        <v>3.8242569999999998</v>
      </c>
      <c r="E16632" s="2">
        <v>3.2635390000000002</v>
      </c>
      <c r="F16632" s="2">
        <v>4.8329009999999997</v>
      </c>
      <c r="G16632" s="2">
        <v>5.1121249999999998</v>
      </c>
    </row>
    <row r="16633" spans="1:7" x14ac:dyDescent="0.2">
      <c r="A16633" s="2" t="s">
        <v>18070</v>
      </c>
      <c r="B16633" s="2">
        <v>23.25836</v>
      </c>
      <c r="C16633" s="2">
        <v>31.811171999999999</v>
      </c>
      <c r="D16633" s="2">
        <v>24.931069999999998</v>
      </c>
      <c r="E16633" s="2">
        <v>20.059456000000001</v>
      </c>
      <c r="F16633" s="2">
        <v>27.538177000000001</v>
      </c>
      <c r="G16633" s="2">
        <v>32.627155000000002</v>
      </c>
    </row>
    <row r="16634" spans="1:7" x14ac:dyDescent="0.2">
      <c r="A16634" s="2" t="s">
        <v>18071</v>
      </c>
      <c r="B16634" s="2">
        <v>26.125966999999999</v>
      </c>
      <c r="C16634" s="2">
        <v>35.082993000000002</v>
      </c>
      <c r="D16634" s="2">
        <v>35.953254999999999</v>
      </c>
      <c r="E16634" s="2">
        <v>33.914776000000003</v>
      </c>
      <c r="F16634" s="2">
        <v>33.956650000000003</v>
      </c>
      <c r="G16634" s="2">
        <v>37.950088999999998</v>
      </c>
    </row>
    <row r="16635" spans="1:7" x14ac:dyDescent="0.2">
      <c r="A16635" s="2" t="s">
        <v>18072</v>
      </c>
      <c r="B16635" s="2">
        <v>0</v>
      </c>
      <c r="C16635" s="2">
        <v>0</v>
      </c>
      <c r="D16635" s="2">
        <v>0.13142699999999999</v>
      </c>
      <c r="E16635" s="2">
        <v>7.0392999999999997E-2</v>
      </c>
      <c r="F16635" s="2">
        <v>0</v>
      </c>
      <c r="G16635" s="2">
        <v>0</v>
      </c>
    </row>
    <row r="16636" spans="1:7" x14ac:dyDescent="0.2">
      <c r="A16636" s="2" t="s">
        <v>18073</v>
      </c>
      <c r="B16636" s="2">
        <v>0</v>
      </c>
      <c r="C16636" s="2">
        <v>0</v>
      </c>
      <c r="D16636" s="2">
        <v>0</v>
      </c>
      <c r="E16636" s="2">
        <v>0</v>
      </c>
      <c r="F16636" s="2">
        <v>0</v>
      </c>
      <c r="G16636" s="2">
        <v>0</v>
      </c>
    </row>
    <row r="16637" spans="1:7" x14ac:dyDescent="0.2">
      <c r="A16637" s="2" t="s">
        <v>18074</v>
      </c>
      <c r="B16637" s="2">
        <v>0.28262100000000001</v>
      </c>
      <c r="C16637" s="2">
        <v>2.5392999999999999E-2</v>
      </c>
      <c r="D16637" s="2">
        <v>0.11744499999999999</v>
      </c>
      <c r="E16637" s="2">
        <v>2.5597999999999999E-2</v>
      </c>
      <c r="F16637" s="2">
        <v>7.2950000000000001E-2</v>
      </c>
      <c r="G16637" s="2">
        <v>0.15059500000000001</v>
      </c>
    </row>
    <row r="16638" spans="1:7" x14ac:dyDescent="0.2">
      <c r="A16638" s="2" t="s">
        <v>18075</v>
      </c>
      <c r="B16638" s="2">
        <v>49.727871</v>
      </c>
      <c r="C16638" s="2">
        <v>47.496101000000003</v>
      </c>
      <c r="D16638" s="2">
        <v>46.356158999999998</v>
      </c>
      <c r="E16638" s="2">
        <v>60.139797000000002</v>
      </c>
      <c r="F16638" s="2">
        <v>59.118084000000003</v>
      </c>
      <c r="G16638" s="2">
        <v>71.320533999999995</v>
      </c>
    </row>
    <row r="16639" spans="1:7" x14ac:dyDescent="0.2">
      <c r="A16639" s="2" t="s">
        <v>18076</v>
      </c>
      <c r="B16639" s="2">
        <v>0</v>
      </c>
      <c r="C16639" s="2">
        <v>0</v>
      </c>
      <c r="D16639" s="2">
        <v>0</v>
      </c>
      <c r="E16639" s="2">
        <v>0</v>
      </c>
      <c r="F16639" s="2">
        <v>0</v>
      </c>
      <c r="G16639" s="2">
        <v>0</v>
      </c>
    </row>
    <row r="16640" spans="1:7" x14ac:dyDescent="0.2">
      <c r="A16640" s="2" t="s">
        <v>18077</v>
      </c>
      <c r="B16640" s="2">
        <v>0</v>
      </c>
      <c r="C16640" s="2">
        <v>0</v>
      </c>
      <c r="D16640" s="2">
        <v>0</v>
      </c>
      <c r="E16640" s="2">
        <v>0</v>
      </c>
      <c r="F16640" s="2">
        <v>0</v>
      </c>
      <c r="G16640" s="2">
        <v>0</v>
      </c>
    </row>
    <row r="16641" spans="1:7" x14ac:dyDescent="0.2">
      <c r="A16641" s="2" t="s">
        <v>18078</v>
      </c>
      <c r="B16641" s="2">
        <v>11.191280000000001</v>
      </c>
      <c r="C16641" s="2">
        <v>9.5694280000000003</v>
      </c>
      <c r="D16641" s="2">
        <v>9.6781480000000002</v>
      </c>
      <c r="E16641" s="2">
        <v>8.7615309999999997</v>
      </c>
      <c r="F16641" s="2">
        <v>12.461648</v>
      </c>
      <c r="G16641" s="2">
        <v>10.571778</v>
      </c>
    </row>
    <row r="16642" spans="1:7" x14ac:dyDescent="0.2">
      <c r="A16642" s="2" t="s">
        <v>18079</v>
      </c>
      <c r="B16642" s="2">
        <v>3.4272580000000001</v>
      </c>
      <c r="C16642" s="2">
        <v>3.99126</v>
      </c>
      <c r="D16642" s="2">
        <v>4.4813299999999998</v>
      </c>
      <c r="E16642" s="2">
        <v>3.6291709999999999</v>
      </c>
      <c r="F16642" s="2">
        <v>1.595119</v>
      </c>
      <c r="G16642" s="2">
        <v>4.5223240000000002</v>
      </c>
    </row>
    <row r="16643" spans="1:7" x14ac:dyDescent="0.2">
      <c r="A16643" s="2" t="s">
        <v>18080</v>
      </c>
      <c r="B16643" s="2">
        <v>7.4358449999999996</v>
      </c>
      <c r="C16643" s="2">
        <v>8.6037180000000006</v>
      </c>
      <c r="D16643" s="2">
        <v>7.8682930000000004</v>
      </c>
      <c r="E16643" s="2">
        <v>9.3739980000000003</v>
      </c>
      <c r="F16643" s="2">
        <v>8.6629900000000006</v>
      </c>
      <c r="G16643" s="2">
        <v>10.712004</v>
      </c>
    </row>
    <row r="16644" spans="1:7" x14ac:dyDescent="0.2">
      <c r="A16644" s="2" t="s">
        <v>18081</v>
      </c>
      <c r="B16644" s="2">
        <v>0</v>
      </c>
      <c r="C16644" s="2">
        <v>0</v>
      </c>
      <c r="D16644" s="2">
        <v>0</v>
      </c>
      <c r="E16644" s="2">
        <v>0</v>
      </c>
      <c r="F16644" s="2">
        <v>0</v>
      </c>
      <c r="G16644" s="2">
        <v>0.13214600000000001</v>
      </c>
    </row>
    <row r="16645" spans="1:7" x14ac:dyDescent="0.2">
      <c r="A16645" s="2" t="s">
        <v>1607</v>
      </c>
      <c r="B16645" s="2">
        <v>0</v>
      </c>
      <c r="C16645" s="2">
        <v>0</v>
      </c>
      <c r="D16645" s="2">
        <v>0</v>
      </c>
      <c r="E16645" s="2">
        <v>0</v>
      </c>
      <c r="F16645" s="2">
        <v>0</v>
      </c>
      <c r="G16645" s="2">
        <v>0</v>
      </c>
    </row>
    <row r="16646" spans="1:7" x14ac:dyDescent="0.2">
      <c r="A16646" s="2" t="s">
        <v>1608</v>
      </c>
      <c r="B16646" s="2">
        <v>0</v>
      </c>
      <c r="C16646" s="2">
        <v>0.317967</v>
      </c>
      <c r="D16646" s="2">
        <v>0.175174</v>
      </c>
      <c r="E16646" s="2">
        <v>0.25201299999999999</v>
      </c>
      <c r="F16646" s="2">
        <v>0.257637</v>
      </c>
      <c r="G16646" s="2">
        <v>0.22870699999999999</v>
      </c>
    </row>
    <row r="16647" spans="1:7" x14ac:dyDescent="0.2">
      <c r="A16647" s="2" t="s">
        <v>18082</v>
      </c>
      <c r="B16647" s="2">
        <v>5.805415</v>
      </c>
      <c r="C16647" s="2">
        <v>6.4168900000000004</v>
      </c>
      <c r="D16647" s="2">
        <v>4.2754459999999996</v>
      </c>
      <c r="E16647" s="2">
        <v>3.8491629999999999</v>
      </c>
      <c r="F16647" s="2">
        <v>3.3864190000000001</v>
      </c>
      <c r="G16647" s="2">
        <v>3.9335589999999998</v>
      </c>
    </row>
    <row r="16648" spans="1:7" x14ac:dyDescent="0.2">
      <c r="A16648" s="2" t="s">
        <v>18083</v>
      </c>
      <c r="B16648" s="2">
        <v>1.7146159999999999</v>
      </c>
      <c r="C16648" s="2">
        <v>1.2188699999999999</v>
      </c>
      <c r="D16648" s="2">
        <v>1.090182</v>
      </c>
      <c r="E16648" s="2">
        <v>0.99660000000000004</v>
      </c>
      <c r="F16648" s="2">
        <v>1.426941</v>
      </c>
      <c r="G16648" s="2">
        <v>1.187114</v>
      </c>
    </row>
    <row r="16649" spans="1:7" x14ac:dyDescent="0.2">
      <c r="A16649" s="2" t="s">
        <v>18084</v>
      </c>
      <c r="B16649" s="2">
        <v>0</v>
      </c>
      <c r="C16649" s="2">
        <v>0</v>
      </c>
      <c r="D16649" s="2">
        <v>0</v>
      </c>
      <c r="E16649" s="2">
        <v>0</v>
      </c>
      <c r="F16649" s="2">
        <v>0</v>
      </c>
      <c r="G16649" s="2">
        <v>0</v>
      </c>
    </row>
    <row r="16650" spans="1:7" x14ac:dyDescent="0.2">
      <c r="A16650" s="2" t="s">
        <v>18085</v>
      </c>
      <c r="B16650" s="2">
        <v>9.3662999999999996E-2</v>
      </c>
      <c r="C16650" s="2">
        <v>0</v>
      </c>
      <c r="D16650" s="2">
        <v>0</v>
      </c>
      <c r="E16650" s="2">
        <v>5.9594000000000001E-2</v>
      </c>
      <c r="F16650" s="2">
        <v>0.104628</v>
      </c>
      <c r="G16650" s="2">
        <v>3.0175E-2</v>
      </c>
    </row>
    <row r="16651" spans="1:7" x14ac:dyDescent="0.2">
      <c r="A16651" s="2" t="s">
        <v>18086</v>
      </c>
      <c r="B16651" s="2">
        <v>20.080770000000001</v>
      </c>
      <c r="C16651" s="2">
        <v>22.124320999999998</v>
      </c>
      <c r="D16651" s="2">
        <v>20.035440000000001</v>
      </c>
      <c r="E16651" s="2">
        <v>17.867659</v>
      </c>
      <c r="F16651" s="2">
        <v>18.515308000000001</v>
      </c>
      <c r="G16651" s="2">
        <v>21.732119000000001</v>
      </c>
    </row>
    <row r="16652" spans="1:7" x14ac:dyDescent="0.2">
      <c r="A16652" s="2" t="s">
        <v>18087</v>
      </c>
      <c r="B16652" s="2">
        <v>4.2758999999999998E-2</v>
      </c>
      <c r="C16652" s="2">
        <v>0.138293</v>
      </c>
      <c r="D16652" s="2">
        <v>0</v>
      </c>
      <c r="E16652" s="2">
        <v>4.5228999999999998E-2</v>
      </c>
      <c r="F16652" s="2">
        <v>0</v>
      </c>
      <c r="G16652" s="2">
        <v>0</v>
      </c>
    </row>
    <row r="16653" spans="1:7" x14ac:dyDescent="0.2">
      <c r="A16653" s="2" t="s">
        <v>18088</v>
      </c>
      <c r="B16653" s="2">
        <v>11.190868999999999</v>
      </c>
      <c r="C16653" s="2">
        <v>15.196524</v>
      </c>
      <c r="D16653" s="2">
        <v>10.656813</v>
      </c>
      <c r="E16653" s="2">
        <v>12.283447000000001</v>
      </c>
      <c r="F16653" s="2">
        <v>9.0626449999999998</v>
      </c>
      <c r="G16653" s="2">
        <v>12.178259000000001</v>
      </c>
    </row>
    <row r="16654" spans="1:7" x14ac:dyDescent="0.2">
      <c r="A16654" s="2" t="s">
        <v>18089</v>
      </c>
      <c r="B16654" s="2">
        <v>1.2224710000000001</v>
      </c>
      <c r="C16654" s="2">
        <v>1.227481</v>
      </c>
      <c r="D16654" s="2">
        <v>1.2104630000000001</v>
      </c>
      <c r="E16654" s="2">
        <v>0.61121800000000004</v>
      </c>
      <c r="F16654" s="2">
        <v>1.4983029999999999</v>
      </c>
      <c r="G16654" s="2">
        <v>1.4144669999999999</v>
      </c>
    </row>
    <row r="16655" spans="1:7" x14ac:dyDescent="0.2">
      <c r="A16655" s="2" t="s">
        <v>18090</v>
      </c>
      <c r="B16655" s="2">
        <v>41.134853</v>
      </c>
      <c r="C16655" s="2">
        <v>44.131222000000001</v>
      </c>
      <c r="D16655" s="2">
        <v>37.281123999999998</v>
      </c>
      <c r="E16655" s="2">
        <v>35.130504999999999</v>
      </c>
      <c r="F16655" s="2">
        <v>48.498565999999997</v>
      </c>
      <c r="G16655" s="2">
        <v>43.250388999999998</v>
      </c>
    </row>
    <row r="16656" spans="1:7" x14ac:dyDescent="0.2">
      <c r="A16656" s="2" t="s">
        <v>18091</v>
      </c>
      <c r="B16656" s="2">
        <v>35.515270000000001</v>
      </c>
      <c r="C16656" s="2">
        <v>38.924286000000002</v>
      </c>
      <c r="D16656" s="2">
        <v>35.377459999999999</v>
      </c>
      <c r="E16656" s="2">
        <v>36.058394999999997</v>
      </c>
      <c r="F16656" s="2">
        <v>40.888568999999997</v>
      </c>
      <c r="G16656" s="2">
        <v>46.440750000000001</v>
      </c>
    </row>
    <row r="16657" spans="1:7" x14ac:dyDescent="0.2">
      <c r="A16657" s="2" t="s">
        <v>18092</v>
      </c>
      <c r="B16657" s="2">
        <v>6.1936179999999998</v>
      </c>
      <c r="C16657" s="2">
        <v>6.9882989999999996</v>
      </c>
      <c r="D16657" s="2">
        <v>3.528451</v>
      </c>
      <c r="E16657" s="2">
        <v>3.3004389999999999</v>
      </c>
      <c r="F16657" s="2">
        <v>5.4587630000000003</v>
      </c>
      <c r="G16657" s="2">
        <v>7.8655670000000004</v>
      </c>
    </row>
    <row r="16658" spans="1:7" x14ac:dyDescent="0.2">
      <c r="A16658" s="2" t="s">
        <v>18093</v>
      </c>
      <c r="B16658" s="2">
        <v>19.477331</v>
      </c>
      <c r="C16658" s="2">
        <v>21.382377999999999</v>
      </c>
      <c r="D16658" s="2">
        <v>17.213135000000001</v>
      </c>
      <c r="E16658" s="2">
        <v>17.583714000000001</v>
      </c>
      <c r="F16658" s="2">
        <v>17.658186000000001</v>
      </c>
      <c r="G16658" s="2">
        <v>17.039111999999999</v>
      </c>
    </row>
    <row r="16659" spans="1:7" x14ac:dyDescent="0.2">
      <c r="A16659" s="2" t="s">
        <v>18094</v>
      </c>
      <c r="B16659" s="2">
        <v>1.8830039999999999</v>
      </c>
      <c r="C16659" s="2">
        <v>1.4069990000000001</v>
      </c>
      <c r="D16659" s="2">
        <v>1.710378</v>
      </c>
      <c r="E16659" s="2">
        <v>1.7450270000000001</v>
      </c>
      <c r="F16659" s="2">
        <v>1.5736270000000001</v>
      </c>
      <c r="G16659" s="2">
        <v>2.3920599999999999</v>
      </c>
    </row>
    <row r="16660" spans="1:7" x14ac:dyDescent="0.2">
      <c r="A16660" s="2" t="s">
        <v>18095</v>
      </c>
      <c r="B16660" s="2">
        <v>0</v>
      </c>
      <c r="C16660" s="2">
        <v>0</v>
      </c>
      <c r="D16660" s="2">
        <v>0</v>
      </c>
      <c r="E16660" s="2">
        <v>0</v>
      </c>
      <c r="F16660" s="2">
        <v>0</v>
      </c>
      <c r="G16660" s="2">
        <v>0</v>
      </c>
    </row>
    <row r="16661" spans="1:7" x14ac:dyDescent="0.2">
      <c r="A16661" s="2" t="s">
        <v>18096</v>
      </c>
      <c r="B16661" s="2">
        <v>8.1256999999999996E-2</v>
      </c>
      <c r="C16661" s="2">
        <v>0</v>
      </c>
      <c r="D16661" s="2">
        <v>0</v>
      </c>
      <c r="E16661" s="2">
        <v>0</v>
      </c>
      <c r="F16661" s="2">
        <v>0</v>
      </c>
      <c r="G16661" s="2">
        <v>0</v>
      </c>
    </row>
    <row r="16662" spans="1:7" x14ac:dyDescent="0.2">
      <c r="A16662" s="2" t="s">
        <v>18097</v>
      </c>
      <c r="B16662" s="2">
        <v>5.8681530000000004</v>
      </c>
      <c r="C16662" s="2">
        <v>6.1911550000000002</v>
      </c>
      <c r="D16662" s="2">
        <v>6.2383689999999996</v>
      </c>
      <c r="E16662" s="2">
        <v>5.8974640000000003</v>
      </c>
      <c r="F16662" s="2">
        <v>7.4260700000000002</v>
      </c>
      <c r="G16662" s="2">
        <v>7.8203509999999996</v>
      </c>
    </row>
    <row r="16663" spans="1:7" x14ac:dyDescent="0.2">
      <c r="A16663" s="2" t="s">
        <v>18098</v>
      </c>
      <c r="B16663" s="2">
        <v>7.5893620000000004</v>
      </c>
      <c r="C16663" s="2">
        <v>7.9847070000000002</v>
      </c>
      <c r="D16663" s="2">
        <v>6.283048</v>
      </c>
      <c r="E16663" s="2">
        <v>5.226388</v>
      </c>
      <c r="F16663" s="2">
        <v>9.186242</v>
      </c>
      <c r="G16663" s="2">
        <v>8.6139430000000008</v>
      </c>
    </row>
    <row r="16664" spans="1:7" x14ac:dyDescent="0.2">
      <c r="A16664" s="2" t="s">
        <v>18099</v>
      </c>
      <c r="B16664" s="2">
        <v>4.8648999999999998E-2</v>
      </c>
      <c r="C16664" s="2">
        <v>0</v>
      </c>
      <c r="D16664" s="2">
        <v>6.7377000000000006E-2</v>
      </c>
      <c r="E16664" s="2">
        <v>6.9999999999999999E-4</v>
      </c>
      <c r="F16664" s="2">
        <v>8.7150000000000005E-2</v>
      </c>
      <c r="G16664" s="2">
        <v>2.0160999999999998E-2</v>
      </c>
    </row>
    <row r="16665" spans="1:7" x14ac:dyDescent="0.2">
      <c r="A16665" s="2" t="s">
        <v>18100</v>
      </c>
      <c r="B16665" s="2">
        <v>1.630649</v>
      </c>
      <c r="C16665" s="2">
        <v>1.8391839999999999</v>
      </c>
      <c r="D16665" s="2">
        <v>1.4742999999999999</v>
      </c>
      <c r="E16665" s="2">
        <v>1.893621</v>
      </c>
      <c r="F16665" s="2">
        <v>1.2360169999999999</v>
      </c>
      <c r="G16665" s="2">
        <v>0.963306</v>
      </c>
    </row>
    <row r="16666" spans="1:7" x14ac:dyDescent="0.2">
      <c r="A16666" s="2" t="s">
        <v>18101</v>
      </c>
      <c r="B16666" s="2">
        <v>0</v>
      </c>
      <c r="C16666" s="2">
        <v>0</v>
      </c>
      <c r="D16666" s="2">
        <v>0</v>
      </c>
      <c r="E16666" s="2">
        <v>0</v>
      </c>
      <c r="F16666" s="2">
        <v>0</v>
      </c>
      <c r="G16666" s="2">
        <v>0</v>
      </c>
    </row>
    <row r="16667" spans="1:7" x14ac:dyDescent="0.2">
      <c r="A16667" s="2" t="s">
        <v>18102</v>
      </c>
      <c r="B16667" s="2">
        <v>0.47104400000000002</v>
      </c>
      <c r="C16667" s="2">
        <v>0.70338999999999996</v>
      </c>
      <c r="D16667" s="2">
        <v>0.60335099999999997</v>
      </c>
      <c r="E16667" s="2">
        <v>0.90143099999999998</v>
      </c>
      <c r="F16667" s="2">
        <v>0.39443899999999998</v>
      </c>
      <c r="G16667" s="2">
        <v>0.45558399999999999</v>
      </c>
    </row>
    <row r="16668" spans="1:7" x14ac:dyDescent="0.2">
      <c r="A16668" s="2" t="s">
        <v>18103</v>
      </c>
      <c r="B16668" s="2">
        <v>0.16498499999999999</v>
      </c>
      <c r="C16668" s="2">
        <v>0.31989400000000001</v>
      </c>
      <c r="D16668" s="2">
        <v>0.23307700000000001</v>
      </c>
      <c r="E16668" s="2">
        <v>0.19476099999999999</v>
      </c>
      <c r="F16668" s="2">
        <v>0.32525799999999999</v>
      </c>
      <c r="G16668" s="2">
        <v>0.53790199999999999</v>
      </c>
    </row>
    <row r="16669" spans="1:7" x14ac:dyDescent="0.2">
      <c r="A16669" s="2" t="s">
        <v>18104</v>
      </c>
      <c r="B16669" s="2">
        <v>3.9127869999999998</v>
      </c>
      <c r="C16669" s="2">
        <v>5.6464449999999999</v>
      </c>
      <c r="D16669" s="2">
        <v>3.85154</v>
      </c>
      <c r="E16669" s="2">
        <v>3.2272050000000001</v>
      </c>
      <c r="F16669" s="2">
        <v>4.609642</v>
      </c>
      <c r="G16669" s="2">
        <v>6.049563</v>
      </c>
    </row>
    <row r="16670" spans="1:7" x14ac:dyDescent="0.2">
      <c r="A16670" s="2" t="s">
        <v>18105</v>
      </c>
      <c r="B16670" s="2">
        <v>11.456052</v>
      </c>
      <c r="C16670" s="2">
        <v>11.247248000000001</v>
      </c>
      <c r="D16670" s="2">
        <v>10.348229999999999</v>
      </c>
      <c r="E16670" s="2">
        <v>9.1778230000000001</v>
      </c>
      <c r="F16670" s="2">
        <v>7.8738570000000001</v>
      </c>
      <c r="G16670" s="2">
        <v>9.1912979999999997</v>
      </c>
    </row>
    <row r="16671" spans="1:7" x14ac:dyDescent="0.2">
      <c r="A16671" s="2" t="s">
        <v>18106</v>
      </c>
      <c r="B16671" s="2">
        <v>0</v>
      </c>
      <c r="C16671" s="2">
        <v>0</v>
      </c>
      <c r="D16671" s="2">
        <v>0</v>
      </c>
      <c r="E16671" s="2">
        <v>0</v>
      </c>
      <c r="F16671" s="2">
        <v>6.4728999999999995E-2</v>
      </c>
      <c r="G16671" s="2">
        <v>0</v>
      </c>
    </row>
    <row r="16672" spans="1:7" x14ac:dyDescent="0.2">
      <c r="A16672" s="2" t="s">
        <v>18107</v>
      </c>
      <c r="B16672" s="2">
        <v>0.40589399999999998</v>
      </c>
      <c r="C16672" s="2">
        <v>0.45542700000000003</v>
      </c>
      <c r="D16672" s="2">
        <v>0.22190699999999999</v>
      </c>
      <c r="E16672" s="2">
        <v>0.39260400000000001</v>
      </c>
      <c r="F16672" s="2">
        <v>0.18604899999999999</v>
      </c>
      <c r="G16672" s="2">
        <v>0.363898</v>
      </c>
    </row>
    <row r="16673" spans="1:7" x14ac:dyDescent="0.2">
      <c r="A16673" s="2" t="s">
        <v>18108</v>
      </c>
      <c r="B16673" s="2">
        <v>1.6884619999999999</v>
      </c>
      <c r="C16673" s="2">
        <v>5.2904939999999998</v>
      </c>
      <c r="D16673" s="2">
        <v>3.6479849999999998</v>
      </c>
      <c r="E16673" s="2">
        <v>2.1432639999999998</v>
      </c>
      <c r="F16673" s="2">
        <v>3.4613529999999999</v>
      </c>
      <c r="G16673" s="2">
        <v>2.6645810000000001</v>
      </c>
    </row>
    <row r="16674" spans="1:7" x14ac:dyDescent="0.2">
      <c r="A16674" s="2" t="s">
        <v>18109</v>
      </c>
      <c r="B16674" s="2">
        <v>7.399286</v>
      </c>
      <c r="C16674" s="2">
        <v>4.9440340000000003</v>
      </c>
      <c r="D16674" s="2">
        <v>4.9455840000000002</v>
      </c>
      <c r="E16674" s="2">
        <v>6.7358849999999997</v>
      </c>
      <c r="F16674" s="2">
        <v>5.3259939999999997</v>
      </c>
      <c r="G16674" s="2">
        <v>5.3098260000000002</v>
      </c>
    </row>
    <row r="16675" spans="1:7" x14ac:dyDescent="0.2">
      <c r="A16675" s="2" t="s">
        <v>18110</v>
      </c>
      <c r="B16675" s="2">
        <v>4.4278969999999997</v>
      </c>
      <c r="C16675" s="2">
        <v>5.0269589999999997</v>
      </c>
      <c r="D16675" s="2">
        <v>5.9521430000000004</v>
      </c>
      <c r="E16675" s="2">
        <v>4.2598979999999997</v>
      </c>
      <c r="F16675" s="2">
        <v>3.7119689999999999</v>
      </c>
      <c r="G16675" s="2">
        <v>4.5265240000000002</v>
      </c>
    </row>
    <row r="16676" spans="1:7" x14ac:dyDescent="0.2">
      <c r="A16676" s="2" t="s">
        <v>18111</v>
      </c>
      <c r="B16676" s="2">
        <v>173.45356799999999</v>
      </c>
      <c r="C16676" s="2">
        <v>195.54814099999999</v>
      </c>
      <c r="D16676" s="2">
        <v>173.52827500000001</v>
      </c>
      <c r="E16676" s="2">
        <v>179.74125699999999</v>
      </c>
      <c r="F16676" s="2">
        <v>135.24255400000001</v>
      </c>
      <c r="G16676" s="2">
        <v>134.05107100000001</v>
      </c>
    </row>
    <row r="16677" spans="1:7" x14ac:dyDescent="0.2">
      <c r="A16677" s="2" t="s">
        <v>539</v>
      </c>
      <c r="B16677" s="2">
        <v>111.411316</v>
      </c>
      <c r="C16677" s="2">
        <v>127.07695</v>
      </c>
      <c r="D16677" s="2">
        <v>99.112647999999993</v>
      </c>
      <c r="E16677" s="2">
        <v>96.991034999999997</v>
      </c>
      <c r="F16677" s="2">
        <v>82.925117</v>
      </c>
      <c r="G16677" s="2">
        <v>78.310005000000004</v>
      </c>
    </row>
    <row r="16678" spans="1:7" x14ac:dyDescent="0.2">
      <c r="A16678" s="2" t="s">
        <v>18112</v>
      </c>
      <c r="B16678" s="2">
        <v>19.015514</v>
      </c>
      <c r="C16678" s="2">
        <v>9.4018029999999992</v>
      </c>
      <c r="D16678" s="2">
        <v>30.235764</v>
      </c>
      <c r="E16678" s="2">
        <v>27.890991</v>
      </c>
      <c r="F16678" s="2">
        <v>25.739757999999998</v>
      </c>
      <c r="G16678" s="2">
        <v>25.968138</v>
      </c>
    </row>
    <row r="16679" spans="1:7" x14ac:dyDescent="0.2">
      <c r="A16679" s="2" t="s">
        <v>18113</v>
      </c>
      <c r="B16679" s="2">
        <v>2.9148670000000001</v>
      </c>
      <c r="C16679" s="2">
        <v>2.4357820000000001</v>
      </c>
      <c r="D16679" s="2">
        <v>2.7226680000000001</v>
      </c>
      <c r="E16679" s="2">
        <v>2.2461009999999999</v>
      </c>
      <c r="F16679" s="2">
        <v>2.8345020000000001</v>
      </c>
      <c r="G16679" s="2">
        <v>3.0013109999999998</v>
      </c>
    </row>
    <row r="16680" spans="1:7" x14ac:dyDescent="0.2">
      <c r="A16680" s="2" t="s">
        <v>18114</v>
      </c>
      <c r="B16680" s="2">
        <v>14.100042</v>
      </c>
      <c r="C16680" s="2">
        <v>15.721125000000001</v>
      </c>
      <c r="D16680" s="2">
        <v>14.947411000000001</v>
      </c>
      <c r="E16680" s="2">
        <v>15.247287999999999</v>
      </c>
      <c r="F16680" s="2">
        <v>14.481028</v>
      </c>
      <c r="G16680" s="2">
        <v>17.011921000000001</v>
      </c>
    </row>
    <row r="16681" spans="1:7" x14ac:dyDescent="0.2">
      <c r="A16681" s="2" t="s">
        <v>18115</v>
      </c>
      <c r="B16681" s="2">
        <v>0</v>
      </c>
      <c r="C16681" s="2">
        <v>0</v>
      </c>
      <c r="D16681" s="2">
        <v>0</v>
      </c>
      <c r="E16681" s="2">
        <v>0</v>
      </c>
      <c r="F16681" s="2">
        <v>0</v>
      </c>
      <c r="G16681" s="2">
        <v>0</v>
      </c>
    </row>
    <row r="16682" spans="1:7" x14ac:dyDescent="0.2">
      <c r="A16682" s="2" t="s">
        <v>18116</v>
      </c>
      <c r="B16682" s="2">
        <v>10.673507000000001</v>
      </c>
      <c r="C16682" s="2">
        <v>11.49633</v>
      </c>
      <c r="D16682" s="2">
        <v>11.230587999999999</v>
      </c>
      <c r="E16682" s="2">
        <v>10.354742999999999</v>
      </c>
      <c r="F16682" s="2">
        <v>10.34661</v>
      </c>
      <c r="G16682" s="2">
        <v>9.1725680000000001</v>
      </c>
    </row>
    <row r="16683" spans="1:7" x14ac:dyDescent="0.2">
      <c r="A16683" s="2" t="s">
        <v>18117</v>
      </c>
      <c r="B16683" s="2">
        <v>10.482949</v>
      </c>
      <c r="C16683" s="2">
        <v>11.829765999999999</v>
      </c>
      <c r="D16683" s="2">
        <v>6.9520809999999997</v>
      </c>
      <c r="E16683" s="2">
        <v>6.0769320000000002</v>
      </c>
      <c r="F16683" s="2">
        <v>6.7052339999999999</v>
      </c>
      <c r="G16683" s="2">
        <v>8.3486410000000006</v>
      </c>
    </row>
    <row r="16684" spans="1:7" x14ac:dyDescent="0.2">
      <c r="A16684" s="2" t="s">
        <v>18118</v>
      </c>
      <c r="B16684" s="2">
        <v>0</v>
      </c>
      <c r="C16684" s="2">
        <v>0</v>
      </c>
      <c r="D16684" s="2">
        <v>0</v>
      </c>
      <c r="E16684" s="2">
        <v>0</v>
      </c>
      <c r="F16684" s="2">
        <v>0</v>
      </c>
      <c r="G16684" s="2">
        <v>2.7824999999999999E-2</v>
      </c>
    </row>
    <row r="16685" spans="1:7" x14ac:dyDescent="0.2">
      <c r="A16685" s="2" t="s">
        <v>18119</v>
      </c>
      <c r="B16685" s="2">
        <v>12.574448</v>
      </c>
      <c r="C16685" s="2">
        <v>11.101582000000001</v>
      </c>
      <c r="D16685" s="2">
        <v>14.107377</v>
      </c>
      <c r="E16685" s="2">
        <v>18.841239999999999</v>
      </c>
      <c r="F16685" s="2">
        <v>8.2236940000000001</v>
      </c>
      <c r="G16685" s="2">
        <v>10.539578000000001</v>
      </c>
    </row>
    <row r="16686" spans="1:7" x14ac:dyDescent="0.2">
      <c r="A16686" s="2" t="s">
        <v>18120</v>
      </c>
      <c r="B16686" s="2">
        <v>19.406271</v>
      </c>
      <c r="C16686" s="2">
        <v>18.378363</v>
      </c>
      <c r="D16686" s="2">
        <v>20.03145</v>
      </c>
      <c r="E16686" s="2">
        <v>20.987741</v>
      </c>
      <c r="F16686" s="2">
        <v>18.683985</v>
      </c>
      <c r="G16686" s="2">
        <v>17.880095000000001</v>
      </c>
    </row>
    <row r="16687" spans="1:7" x14ac:dyDescent="0.2">
      <c r="A16687" s="2" t="s">
        <v>18121</v>
      </c>
      <c r="B16687" s="2">
        <v>5.3674429999999997</v>
      </c>
      <c r="C16687" s="2">
        <v>5.9677059999999997</v>
      </c>
      <c r="D16687" s="2">
        <v>6.5107229999999996</v>
      </c>
      <c r="E16687" s="2">
        <v>7.505789</v>
      </c>
      <c r="F16687" s="2">
        <v>5.9839450000000003</v>
      </c>
      <c r="G16687" s="2">
        <v>7.1627660000000004</v>
      </c>
    </row>
    <row r="16688" spans="1:7" x14ac:dyDescent="0.2">
      <c r="A16688" s="2" t="s">
        <v>18122</v>
      </c>
      <c r="B16688" s="2">
        <v>4.354069</v>
      </c>
      <c r="C16688" s="2">
        <v>4.3437950000000001</v>
      </c>
      <c r="D16688" s="2">
        <v>3.4105789999999998</v>
      </c>
      <c r="E16688" s="2">
        <v>3.6937030000000002</v>
      </c>
      <c r="F16688" s="2">
        <v>3.6674950000000002</v>
      </c>
      <c r="G16688" s="2">
        <v>3.543091</v>
      </c>
    </row>
    <row r="16689" spans="1:7" x14ac:dyDescent="0.2">
      <c r="A16689" s="2" t="s">
        <v>18123</v>
      </c>
      <c r="B16689" s="2">
        <v>1.3666309999999999</v>
      </c>
      <c r="C16689" s="2">
        <v>0.68978499999999998</v>
      </c>
      <c r="D16689" s="2">
        <v>0.45089000000000001</v>
      </c>
      <c r="E16689" s="2">
        <v>0.58236100000000002</v>
      </c>
      <c r="F16689" s="2">
        <v>1.354563</v>
      </c>
      <c r="G16689" s="2">
        <v>1.2859910000000001</v>
      </c>
    </row>
    <row r="16690" spans="1:7" x14ac:dyDescent="0.2">
      <c r="A16690" s="2" t="s">
        <v>18124</v>
      </c>
      <c r="B16690" s="2">
        <v>3.297E-3</v>
      </c>
      <c r="C16690" s="2">
        <v>0</v>
      </c>
      <c r="D16690" s="2">
        <v>0</v>
      </c>
      <c r="E16690" s="2">
        <v>0.109482</v>
      </c>
      <c r="F16690" s="2">
        <v>3.9100000000000003E-3</v>
      </c>
      <c r="G16690" s="2">
        <v>0.14841599999999999</v>
      </c>
    </row>
    <row r="16691" spans="1:7" x14ac:dyDescent="0.2">
      <c r="A16691" s="2" t="s">
        <v>18125</v>
      </c>
      <c r="B16691" s="2">
        <v>0</v>
      </c>
      <c r="C16691" s="2">
        <v>0</v>
      </c>
      <c r="D16691" s="2">
        <v>0</v>
      </c>
      <c r="E16691" s="2">
        <v>0</v>
      </c>
      <c r="F16691" s="2">
        <v>0</v>
      </c>
      <c r="G16691" s="2">
        <v>0</v>
      </c>
    </row>
    <row r="16692" spans="1:7" x14ac:dyDescent="0.2">
      <c r="A16692" s="2" t="s">
        <v>18126</v>
      </c>
      <c r="B16692" s="2">
        <v>25.139102999999999</v>
      </c>
      <c r="C16692" s="2">
        <v>25.024286</v>
      </c>
      <c r="D16692" s="2">
        <v>20.502562000000001</v>
      </c>
      <c r="E16692" s="2">
        <v>22.298173999999999</v>
      </c>
      <c r="F16692" s="2">
        <v>18.455172999999998</v>
      </c>
      <c r="G16692" s="2">
        <v>20.860876000000001</v>
      </c>
    </row>
    <row r="16693" spans="1:7" x14ac:dyDescent="0.2">
      <c r="A16693" s="2" t="s">
        <v>18127</v>
      </c>
      <c r="B16693" s="2">
        <v>32.380794999999999</v>
      </c>
      <c r="C16693" s="2">
        <v>34.735039</v>
      </c>
      <c r="D16693" s="2">
        <v>37.345882000000003</v>
      </c>
      <c r="E16693" s="2">
        <v>34.394748999999997</v>
      </c>
      <c r="F16693" s="2">
        <v>31.493458</v>
      </c>
      <c r="G16693" s="2">
        <v>29.298017999999999</v>
      </c>
    </row>
    <row r="16694" spans="1:7" x14ac:dyDescent="0.2">
      <c r="A16694" s="2" t="s">
        <v>18128</v>
      </c>
      <c r="B16694" s="2">
        <v>0</v>
      </c>
      <c r="C16694" s="2">
        <v>0</v>
      </c>
      <c r="D16694" s="2">
        <v>0</v>
      </c>
      <c r="E16694" s="2">
        <v>0</v>
      </c>
      <c r="F16694" s="2">
        <v>0</v>
      </c>
      <c r="G16694" s="2">
        <v>0</v>
      </c>
    </row>
    <row r="16695" spans="1:7" x14ac:dyDescent="0.2">
      <c r="A16695" s="2" t="s">
        <v>540</v>
      </c>
      <c r="B16695" s="2">
        <v>0.63981399999999999</v>
      </c>
      <c r="C16695" s="2">
        <v>0.61250599999999999</v>
      </c>
      <c r="D16695" s="2">
        <v>0.40759600000000001</v>
      </c>
      <c r="E16695" s="2">
        <v>0.79487399999999997</v>
      </c>
      <c r="F16695" s="2">
        <v>0.36312699999999998</v>
      </c>
      <c r="G16695" s="2">
        <v>0.83274300000000001</v>
      </c>
    </row>
    <row r="16696" spans="1:7" x14ac:dyDescent="0.2">
      <c r="A16696" s="2" t="s">
        <v>18129</v>
      </c>
      <c r="B16696" s="2">
        <v>1.730329</v>
      </c>
      <c r="C16696" s="2">
        <v>3.0278879999999999</v>
      </c>
      <c r="D16696" s="2">
        <v>0.383965</v>
      </c>
      <c r="E16696" s="2">
        <v>0.59145400000000004</v>
      </c>
      <c r="F16696" s="2">
        <v>1.7242679999999999</v>
      </c>
      <c r="G16696" s="2">
        <v>1.2336279999999999</v>
      </c>
    </row>
    <row r="16697" spans="1:7" x14ac:dyDescent="0.2">
      <c r="A16697" s="2" t="s">
        <v>18130</v>
      </c>
      <c r="B16697" s="2">
        <v>0.28279799999999999</v>
      </c>
      <c r="C16697" s="2">
        <v>0.33371899999999999</v>
      </c>
      <c r="D16697" s="2">
        <v>0.15490899999999999</v>
      </c>
      <c r="E16697" s="2">
        <v>0.35742699999999999</v>
      </c>
      <c r="F16697" s="2">
        <v>0</v>
      </c>
      <c r="G16697" s="2">
        <v>0.111887</v>
      </c>
    </row>
    <row r="16698" spans="1:7" x14ac:dyDescent="0.2">
      <c r="A16698" s="2" t="s">
        <v>18131</v>
      </c>
      <c r="B16698" s="2">
        <v>0.166296</v>
      </c>
      <c r="C16698" s="2">
        <v>0.15135000000000001</v>
      </c>
      <c r="D16698" s="2">
        <v>6.6156000000000006E-2</v>
      </c>
      <c r="E16698" s="2">
        <v>4.6684000000000003E-2</v>
      </c>
      <c r="F16698" s="2">
        <v>0</v>
      </c>
      <c r="G16698" s="2">
        <v>0</v>
      </c>
    </row>
    <row r="16699" spans="1:7" x14ac:dyDescent="0.2">
      <c r="A16699" s="2" t="s">
        <v>18132</v>
      </c>
      <c r="B16699" s="2">
        <v>0</v>
      </c>
      <c r="C16699" s="2">
        <v>0</v>
      </c>
      <c r="D16699" s="2">
        <v>0</v>
      </c>
      <c r="E16699" s="2">
        <v>0</v>
      </c>
      <c r="F16699" s="2">
        <v>0</v>
      </c>
      <c r="G16699" s="2">
        <v>0</v>
      </c>
    </row>
    <row r="16700" spans="1:7" x14ac:dyDescent="0.2">
      <c r="A16700" s="2" t="s">
        <v>18133</v>
      </c>
      <c r="B16700" s="2">
        <v>0</v>
      </c>
      <c r="C16700" s="2">
        <v>0</v>
      </c>
      <c r="D16700" s="2">
        <v>0</v>
      </c>
      <c r="E16700" s="2">
        <v>0</v>
      </c>
      <c r="F16700" s="2">
        <v>0</v>
      </c>
      <c r="G16700" s="2">
        <v>0</v>
      </c>
    </row>
    <row r="16701" spans="1:7" x14ac:dyDescent="0.2">
      <c r="A16701" s="2" t="s">
        <v>18134</v>
      </c>
      <c r="B16701" s="2">
        <v>3.2176000000000003E-2</v>
      </c>
      <c r="C16701" s="2">
        <v>2.3970000000000002E-2</v>
      </c>
      <c r="D16701" s="2">
        <v>2.3064999999999999E-2</v>
      </c>
      <c r="E16701" s="2">
        <v>9.0609999999999996E-3</v>
      </c>
      <c r="F16701" s="2">
        <v>8.3417000000000005E-2</v>
      </c>
      <c r="G16701" s="2">
        <v>0</v>
      </c>
    </row>
    <row r="16702" spans="1:7" x14ac:dyDescent="0.2">
      <c r="A16702" s="2" t="s">
        <v>18135</v>
      </c>
      <c r="B16702" s="2">
        <v>9.8330000000000001E-2</v>
      </c>
      <c r="C16702" s="2">
        <v>0.17257900000000001</v>
      </c>
      <c r="D16702" s="2">
        <v>0</v>
      </c>
      <c r="E16702" s="2">
        <v>0</v>
      </c>
      <c r="F16702" s="2">
        <v>0</v>
      </c>
      <c r="G16702" s="2">
        <v>0</v>
      </c>
    </row>
    <row r="16703" spans="1:7" x14ac:dyDescent="0.2">
      <c r="A16703" s="2" t="s">
        <v>18136</v>
      </c>
      <c r="B16703" s="2">
        <v>42.141289</v>
      </c>
      <c r="C16703" s="2">
        <v>47.876857999999999</v>
      </c>
      <c r="D16703" s="2">
        <v>56.379649999999998</v>
      </c>
      <c r="E16703" s="2">
        <v>64.900763999999995</v>
      </c>
      <c r="F16703" s="2">
        <v>70.010040000000004</v>
      </c>
      <c r="G16703" s="2">
        <v>81.901381999999998</v>
      </c>
    </row>
    <row r="16704" spans="1:7" x14ac:dyDescent="0.2">
      <c r="A16704" s="2" t="s">
        <v>18137</v>
      </c>
      <c r="B16704" s="2">
        <v>0</v>
      </c>
      <c r="C16704" s="2">
        <v>0</v>
      </c>
      <c r="D16704" s="2">
        <v>0</v>
      </c>
      <c r="E16704" s="2">
        <v>0</v>
      </c>
      <c r="F16704" s="2">
        <v>6.0796999999999997E-2</v>
      </c>
      <c r="G16704" s="2">
        <v>0</v>
      </c>
    </row>
    <row r="16705" spans="1:7" x14ac:dyDescent="0.2">
      <c r="A16705" s="2" t="s">
        <v>18138</v>
      </c>
      <c r="B16705" s="2">
        <v>1.1902060000000001</v>
      </c>
      <c r="C16705" s="2">
        <v>1.8282290000000001</v>
      </c>
      <c r="D16705" s="2">
        <v>1.2368950000000001</v>
      </c>
      <c r="E16705" s="2">
        <v>1.4094990000000001</v>
      </c>
      <c r="F16705" s="2">
        <v>1.3653360000000001</v>
      </c>
      <c r="G16705" s="2">
        <v>3.658868</v>
      </c>
    </row>
    <row r="16706" spans="1:7" x14ac:dyDescent="0.2">
      <c r="A16706" s="2" t="s">
        <v>18139</v>
      </c>
      <c r="B16706" s="2">
        <v>6.2279669999999996</v>
      </c>
      <c r="C16706" s="2">
        <v>9.7425789999999992</v>
      </c>
      <c r="D16706" s="2">
        <v>7.1785740000000002</v>
      </c>
      <c r="E16706" s="2">
        <v>8.3508130000000005</v>
      </c>
      <c r="F16706" s="2">
        <v>10.285830000000001</v>
      </c>
      <c r="G16706" s="2">
        <v>8.7857610000000008</v>
      </c>
    </row>
    <row r="16707" spans="1:7" x14ac:dyDescent="0.2">
      <c r="A16707" s="2" t="s">
        <v>18140</v>
      </c>
      <c r="B16707" s="2">
        <v>21.368523</v>
      </c>
      <c r="C16707" s="2">
        <v>24.963303</v>
      </c>
      <c r="D16707" s="2">
        <v>31.149176000000001</v>
      </c>
      <c r="E16707" s="2">
        <v>29.107256</v>
      </c>
      <c r="F16707" s="2">
        <v>27.815556999999998</v>
      </c>
      <c r="G16707" s="2">
        <v>26.835049000000001</v>
      </c>
    </row>
    <row r="16708" spans="1:7" x14ac:dyDescent="0.2">
      <c r="A16708" s="2" t="s">
        <v>18141</v>
      </c>
      <c r="B16708" s="2">
        <v>6.1984380000000003</v>
      </c>
      <c r="C16708" s="2">
        <v>4.009315</v>
      </c>
      <c r="D16708" s="2">
        <v>5.5477340000000002</v>
      </c>
      <c r="E16708" s="2">
        <v>5.9078970000000002</v>
      </c>
      <c r="F16708" s="2">
        <v>7.7847470000000003</v>
      </c>
      <c r="G16708" s="2">
        <v>6.1170470000000003</v>
      </c>
    </row>
    <row r="16709" spans="1:7" x14ac:dyDescent="0.2">
      <c r="A16709" s="2" t="s">
        <v>18142</v>
      </c>
      <c r="B16709" s="2">
        <v>15.011609</v>
      </c>
      <c r="C16709" s="2">
        <v>7.014202</v>
      </c>
      <c r="D16709" s="2">
        <v>13.002091</v>
      </c>
      <c r="E16709" s="2">
        <v>15.031036</v>
      </c>
      <c r="F16709" s="2">
        <v>7.6712910000000001</v>
      </c>
      <c r="G16709" s="2">
        <v>8.7726500000000005</v>
      </c>
    </row>
    <row r="16710" spans="1:7" x14ac:dyDescent="0.2">
      <c r="A16710" s="2" t="s">
        <v>18143</v>
      </c>
      <c r="B16710" s="2">
        <v>0</v>
      </c>
      <c r="C16710" s="2">
        <v>0</v>
      </c>
      <c r="D16710" s="2">
        <v>4.3249999999999997E-2</v>
      </c>
      <c r="E16710" s="2">
        <v>4.7196000000000002E-2</v>
      </c>
      <c r="F16710" s="2">
        <v>0.15185999999999999</v>
      </c>
      <c r="G16710" s="2">
        <v>0.174708</v>
      </c>
    </row>
    <row r="16711" spans="1:7" x14ac:dyDescent="0.2">
      <c r="A16711" s="2" t="s">
        <v>18144</v>
      </c>
      <c r="B16711" s="2">
        <v>0</v>
      </c>
      <c r="C16711" s="2">
        <v>0</v>
      </c>
      <c r="D16711" s="2">
        <v>0</v>
      </c>
      <c r="E16711" s="2">
        <v>0</v>
      </c>
      <c r="F16711" s="2">
        <v>0</v>
      </c>
      <c r="G16711" s="2">
        <v>0</v>
      </c>
    </row>
    <row r="16712" spans="1:7" x14ac:dyDescent="0.2">
      <c r="A16712" s="2" t="s">
        <v>18145</v>
      </c>
      <c r="B16712" s="2">
        <v>0.45379900000000001</v>
      </c>
      <c r="C16712" s="2">
        <v>0.92422700000000002</v>
      </c>
      <c r="D16712" s="2">
        <v>5.6355000000000002E-2</v>
      </c>
      <c r="E16712" s="2">
        <v>0.36521599999999999</v>
      </c>
      <c r="F16712" s="2">
        <v>0.368811</v>
      </c>
      <c r="G16712" s="2">
        <v>0.39707199999999998</v>
      </c>
    </row>
    <row r="16713" spans="1:7" x14ac:dyDescent="0.2">
      <c r="A16713" s="2" t="s">
        <v>18146</v>
      </c>
      <c r="B16713" s="2">
        <v>9.4813539999999996</v>
      </c>
      <c r="C16713" s="2">
        <v>10.609275999999999</v>
      </c>
      <c r="D16713" s="2">
        <v>9.3418729999999996</v>
      </c>
      <c r="E16713" s="2">
        <v>9.2596129999999999</v>
      </c>
      <c r="F16713" s="2">
        <v>9.7972649999999994</v>
      </c>
      <c r="G16713" s="2">
        <v>12.414028</v>
      </c>
    </row>
    <row r="16714" spans="1:7" x14ac:dyDescent="0.2">
      <c r="A16714" s="2" t="s">
        <v>18147</v>
      </c>
      <c r="B16714" s="2">
        <v>17.251477999999999</v>
      </c>
      <c r="C16714" s="2">
        <v>19.686874</v>
      </c>
      <c r="D16714" s="2">
        <v>10.667954999999999</v>
      </c>
      <c r="E16714" s="2">
        <v>12.093209999999999</v>
      </c>
      <c r="F16714" s="2">
        <v>14.105288</v>
      </c>
      <c r="G16714" s="2">
        <v>12.980131999999999</v>
      </c>
    </row>
    <row r="16715" spans="1:7" x14ac:dyDescent="0.2">
      <c r="A16715" s="2" t="s">
        <v>18148</v>
      </c>
      <c r="B16715" s="2">
        <v>0</v>
      </c>
      <c r="C16715" s="2">
        <v>0</v>
      </c>
      <c r="D16715" s="2">
        <v>0</v>
      </c>
      <c r="E16715" s="2">
        <v>4.5154E-2</v>
      </c>
      <c r="F16715" s="2">
        <v>0</v>
      </c>
      <c r="G16715" s="2">
        <v>8.1292000000000003E-2</v>
      </c>
    </row>
    <row r="16716" spans="1:7" x14ac:dyDescent="0.2">
      <c r="A16716" s="2" t="s">
        <v>18149</v>
      </c>
      <c r="B16716" s="2">
        <v>8.1191709999999997</v>
      </c>
      <c r="C16716" s="2">
        <v>2.2724289999999998</v>
      </c>
      <c r="D16716" s="2">
        <v>1.6160859999999999</v>
      </c>
      <c r="E16716" s="2">
        <v>2.2386219999999999</v>
      </c>
      <c r="F16716" s="2">
        <v>2.5103119999999999</v>
      </c>
      <c r="G16716" s="2">
        <v>2.8925290000000001</v>
      </c>
    </row>
    <row r="16717" spans="1:7" x14ac:dyDescent="0.2">
      <c r="A16717" s="2" t="s">
        <v>18150</v>
      </c>
      <c r="B16717" s="2">
        <v>18.67473</v>
      </c>
      <c r="C16717" s="2">
        <v>12.872517</v>
      </c>
      <c r="D16717" s="2">
        <v>5.2443860000000004</v>
      </c>
      <c r="E16717" s="2">
        <v>9.3335410000000003</v>
      </c>
      <c r="F16717" s="2">
        <v>9.7428519999999992</v>
      </c>
      <c r="G16717" s="2">
        <v>11.693333000000001</v>
      </c>
    </row>
    <row r="16718" spans="1:7" x14ac:dyDescent="0.2">
      <c r="A16718" s="2" t="s">
        <v>18151</v>
      </c>
      <c r="B16718" s="2">
        <v>0</v>
      </c>
      <c r="C16718" s="2">
        <v>0</v>
      </c>
      <c r="D16718" s="2">
        <v>0</v>
      </c>
      <c r="E16718" s="2">
        <v>0</v>
      </c>
      <c r="F16718" s="2">
        <v>0</v>
      </c>
      <c r="G16718" s="2">
        <v>0</v>
      </c>
    </row>
    <row r="16719" spans="1:7" x14ac:dyDescent="0.2">
      <c r="A16719" s="2" t="s">
        <v>18152</v>
      </c>
      <c r="B16719" s="2">
        <v>9.1131460000000004</v>
      </c>
      <c r="C16719" s="2">
        <v>4.8570140000000004</v>
      </c>
      <c r="D16719" s="2">
        <v>4.2187099999999997</v>
      </c>
      <c r="E16719" s="2">
        <v>3.3074810000000001</v>
      </c>
      <c r="F16719" s="2">
        <v>9.0781010000000002</v>
      </c>
      <c r="G16719" s="2">
        <v>8.0988959999999999</v>
      </c>
    </row>
    <row r="16720" spans="1:7" x14ac:dyDescent="0.2">
      <c r="A16720" s="2" t="s">
        <v>18153</v>
      </c>
      <c r="B16720" s="2">
        <v>5.8288209999999996</v>
      </c>
      <c r="C16720" s="2">
        <v>9.5284700000000004</v>
      </c>
      <c r="D16720" s="2">
        <v>4.0263900000000001</v>
      </c>
      <c r="E16720" s="2">
        <v>4.069242</v>
      </c>
      <c r="F16720" s="2">
        <v>3.5906940000000001</v>
      </c>
      <c r="G16720" s="2">
        <v>4.162013</v>
      </c>
    </row>
    <row r="16721" spans="1:7" x14ac:dyDescent="0.2">
      <c r="A16721" s="2" t="s">
        <v>18154</v>
      </c>
      <c r="B16721" s="2">
        <v>4.7276379999999998</v>
      </c>
      <c r="C16721" s="2">
        <v>4.6312350000000002</v>
      </c>
      <c r="D16721" s="2">
        <v>5.1125429999999996</v>
      </c>
      <c r="E16721" s="2">
        <v>3.7356780000000001</v>
      </c>
      <c r="F16721" s="2">
        <v>3.5209250000000001</v>
      </c>
      <c r="G16721" s="2">
        <v>3.9562539999999999</v>
      </c>
    </row>
    <row r="16722" spans="1:7" x14ac:dyDescent="0.2">
      <c r="A16722" s="2" t="s">
        <v>18155</v>
      </c>
      <c r="B16722" s="2">
        <v>0.54679599999999995</v>
      </c>
      <c r="C16722" s="2">
        <v>0.17233699999999999</v>
      </c>
      <c r="D16722" s="2">
        <v>0.37184800000000001</v>
      </c>
      <c r="E16722" s="2">
        <v>0.55540299999999998</v>
      </c>
      <c r="F16722" s="2">
        <v>0.626363</v>
      </c>
      <c r="G16722" s="2">
        <v>0.68927799999999995</v>
      </c>
    </row>
    <row r="16723" spans="1:7" x14ac:dyDescent="0.2">
      <c r="A16723" s="2" t="s">
        <v>18156</v>
      </c>
      <c r="B16723" s="2">
        <v>2.581836</v>
      </c>
      <c r="C16723" s="2">
        <v>2.3431139999999999</v>
      </c>
      <c r="D16723" s="2">
        <v>2.095783</v>
      </c>
      <c r="E16723" s="2">
        <v>2.1252330000000001</v>
      </c>
      <c r="F16723" s="2">
        <v>2.4671219999999998</v>
      </c>
      <c r="G16723" s="2">
        <v>2.8424529999999999</v>
      </c>
    </row>
    <row r="16724" spans="1:7" x14ac:dyDescent="0.2">
      <c r="A16724" s="2" t="s">
        <v>18157</v>
      </c>
      <c r="B16724" s="2">
        <v>8.8772439999999992</v>
      </c>
      <c r="C16724" s="2">
        <v>8.6438780000000008</v>
      </c>
      <c r="D16724" s="2">
        <v>7.1591820000000004</v>
      </c>
      <c r="E16724" s="2">
        <v>8.8282290000000003</v>
      </c>
      <c r="F16724" s="2">
        <v>7.7367489999999997</v>
      </c>
      <c r="G16724" s="2">
        <v>6.7046710000000003</v>
      </c>
    </row>
    <row r="16725" spans="1:7" x14ac:dyDescent="0.2">
      <c r="A16725" s="2" t="s">
        <v>18158</v>
      </c>
      <c r="B16725" s="2">
        <v>39.268261000000003</v>
      </c>
      <c r="C16725" s="2">
        <v>40.773105999999999</v>
      </c>
      <c r="D16725" s="2">
        <v>44.820084000000001</v>
      </c>
      <c r="E16725" s="2">
        <v>45.797440000000002</v>
      </c>
      <c r="F16725" s="2">
        <v>43.609009</v>
      </c>
      <c r="G16725" s="2">
        <v>50.554070000000003</v>
      </c>
    </row>
    <row r="16726" spans="1:7" x14ac:dyDescent="0.2">
      <c r="A16726" s="2" t="s">
        <v>18159</v>
      </c>
      <c r="B16726" s="2">
        <v>11.951911000000001</v>
      </c>
      <c r="C16726" s="2">
        <v>12.450785</v>
      </c>
      <c r="D16726" s="2">
        <v>11.331746000000001</v>
      </c>
      <c r="E16726" s="2">
        <v>10.599375</v>
      </c>
      <c r="F16726" s="2">
        <v>9.4489339999999995</v>
      </c>
      <c r="G16726" s="2">
        <v>9.5345089999999999</v>
      </c>
    </row>
    <row r="16727" spans="1:7" x14ac:dyDescent="0.2">
      <c r="A16727" s="2" t="s">
        <v>18160</v>
      </c>
      <c r="B16727" s="2">
        <v>0.52813200000000005</v>
      </c>
      <c r="C16727" s="2">
        <v>0.18134900000000001</v>
      </c>
      <c r="D16727" s="2">
        <v>0.30195899999999998</v>
      </c>
      <c r="E16727" s="2">
        <v>0.28220800000000001</v>
      </c>
      <c r="F16727" s="2">
        <v>0.20129</v>
      </c>
      <c r="G16727" s="2">
        <v>9.3243999999999994E-2</v>
      </c>
    </row>
    <row r="16728" spans="1:7" x14ac:dyDescent="0.2">
      <c r="A16728" s="2" t="s">
        <v>18161</v>
      </c>
      <c r="B16728" s="2">
        <v>0.39144699999999999</v>
      </c>
      <c r="C16728" s="2">
        <v>0.51175099999999996</v>
      </c>
      <c r="D16728" s="2">
        <v>0.95772699999999999</v>
      </c>
      <c r="E16728" s="2">
        <v>0.63395000000000001</v>
      </c>
      <c r="F16728" s="2">
        <v>0.49738900000000003</v>
      </c>
      <c r="G16728" s="2">
        <v>0.50720900000000002</v>
      </c>
    </row>
    <row r="16729" spans="1:7" x14ac:dyDescent="0.2">
      <c r="A16729" s="2" t="s">
        <v>18162</v>
      </c>
      <c r="B16729" s="2">
        <v>18.442646</v>
      </c>
      <c r="C16729" s="2">
        <v>16.239117</v>
      </c>
      <c r="D16729" s="2">
        <v>17.252001</v>
      </c>
      <c r="E16729" s="2">
        <v>15.67693</v>
      </c>
      <c r="F16729" s="2">
        <v>13.330291000000001</v>
      </c>
      <c r="G16729" s="2">
        <v>13.518571</v>
      </c>
    </row>
    <row r="16730" spans="1:7" x14ac:dyDescent="0.2">
      <c r="A16730" s="2" t="s">
        <v>18163</v>
      </c>
      <c r="B16730" s="2">
        <v>1.1509240000000001</v>
      </c>
      <c r="C16730" s="2">
        <v>2.1746020000000001</v>
      </c>
      <c r="D16730" s="2">
        <v>1.609381</v>
      </c>
      <c r="E16730" s="2">
        <v>1.152469</v>
      </c>
      <c r="F16730" s="2">
        <v>1.139176</v>
      </c>
      <c r="G16730" s="2">
        <v>0.94629399999999997</v>
      </c>
    </row>
    <row r="16731" spans="1:7" x14ac:dyDescent="0.2">
      <c r="A16731" s="2" t="s">
        <v>18164</v>
      </c>
      <c r="B16731" s="2">
        <v>12.855456</v>
      </c>
      <c r="C16731" s="2">
        <v>12.251658000000001</v>
      </c>
      <c r="D16731" s="2">
        <v>12.046184999999999</v>
      </c>
      <c r="E16731" s="2">
        <v>11.372923</v>
      </c>
      <c r="F16731" s="2">
        <v>11.303913</v>
      </c>
      <c r="G16731" s="2">
        <v>10.091301</v>
      </c>
    </row>
    <row r="16732" spans="1:7" x14ac:dyDescent="0.2">
      <c r="A16732" s="2" t="s">
        <v>18165</v>
      </c>
      <c r="B16732" s="2">
        <v>25.258237999999999</v>
      </c>
      <c r="C16732" s="2">
        <v>20.428497</v>
      </c>
      <c r="D16732" s="2">
        <v>25.380068000000001</v>
      </c>
      <c r="E16732" s="2">
        <v>27.348020999999999</v>
      </c>
      <c r="F16732" s="2">
        <v>24.072077</v>
      </c>
      <c r="G16732" s="2">
        <v>26.463336999999999</v>
      </c>
    </row>
    <row r="16733" spans="1:7" x14ac:dyDescent="0.2">
      <c r="A16733" s="2" t="s">
        <v>18166</v>
      </c>
      <c r="B16733" s="2">
        <v>0.99796799999999997</v>
      </c>
      <c r="C16733" s="2">
        <v>1.0578609999999999</v>
      </c>
      <c r="D16733" s="2">
        <v>1.1910400000000001</v>
      </c>
      <c r="E16733" s="2">
        <v>1.0288310000000001</v>
      </c>
      <c r="F16733" s="2">
        <v>0.98569099999999998</v>
      </c>
      <c r="G16733" s="2">
        <v>0.81423599999999996</v>
      </c>
    </row>
    <row r="16734" spans="1:7" x14ac:dyDescent="0.2">
      <c r="A16734" s="2" t="s">
        <v>18167</v>
      </c>
      <c r="B16734" s="2">
        <v>0.301811</v>
      </c>
      <c r="C16734" s="2">
        <v>0.58634799999999998</v>
      </c>
      <c r="D16734" s="2">
        <v>0.174738</v>
      </c>
      <c r="E16734" s="2">
        <v>0</v>
      </c>
      <c r="F16734" s="2">
        <v>0.15506</v>
      </c>
      <c r="G16734" s="2">
        <v>0.50782000000000005</v>
      </c>
    </row>
    <row r="16735" spans="1:7" x14ac:dyDescent="0.2">
      <c r="A16735" s="2" t="s">
        <v>18168</v>
      </c>
      <c r="B16735" s="2">
        <v>9.5560849999999995</v>
      </c>
      <c r="C16735" s="2">
        <v>9.8899120000000007</v>
      </c>
      <c r="D16735" s="2">
        <v>11.5205</v>
      </c>
      <c r="E16735" s="2">
        <v>16.022038999999999</v>
      </c>
      <c r="F16735" s="2">
        <v>12.515119</v>
      </c>
      <c r="G16735" s="2">
        <v>12.712642000000001</v>
      </c>
    </row>
    <row r="16736" spans="1:7" x14ac:dyDescent="0.2">
      <c r="A16736" s="2" t="s">
        <v>18169</v>
      </c>
      <c r="B16736" s="2">
        <v>6.1941410000000001</v>
      </c>
      <c r="C16736" s="2">
        <v>5.7161520000000001</v>
      </c>
      <c r="D16736" s="2">
        <v>6.0379529999999999</v>
      </c>
      <c r="E16736" s="2">
        <v>6.603853</v>
      </c>
      <c r="F16736" s="2">
        <v>7.7695400000000001</v>
      </c>
      <c r="G16736" s="2">
        <v>10.066844</v>
      </c>
    </row>
    <row r="16737" spans="1:7" x14ac:dyDescent="0.2">
      <c r="A16737" s="2" t="s">
        <v>541</v>
      </c>
      <c r="B16737" s="2">
        <v>0.122775</v>
      </c>
      <c r="C16737" s="2">
        <v>0.116124</v>
      </c>
      <c r="D16737" s="2">
        <v>1.3809E-2</v>
      </c>
      <c r="E16737" s="2">
        <v>2.2877000000000002E-2</v>
      </c>
      <c r="F16737" s="2">
        <v>0.11980499999999999</v>
      </c>
      <c r="G16737" s="2">
        <v>5.5490999999999999E-2</v>
      </c>
    </row>
    <row r="16738" spans="1:7" x14ac:dyDescent="0.2">
      <c r="A16738" s="2" t="s">
        <v>18170</v>
      </c>
      <c r="B16738" s="2">
        <v>2.3156119999999998</v>
      </c>
      <c r="C16738" s="2">
        <v>2.2503150000000001</v>
      </c>
      <c r="D16738" s="2">
        <v>3.067199</v>
      </c>
      <c r="E16738" s="2">
        <v>2.49777</v>
      </c>
      <c r="F16738" s="2">
        <v>1.7873810000000001</v>
      </c>
      <c r="G16738" s="2">
        <v>1.4950410000000001</v>
      </c>
    </row>
    <row r="16739" spans="1:7" x14ac:dyDescent="0.2">
      <c r="A16739" s="2" t="s">
        <v>18171</v>
      </c>
      <c r="B16739" s="2">
        <v>2.3884500000000002</v>
      </c>
      <c r="C16739" s="2">
        <v>2.3744299999999998</v>
      </c>
      <c r="D16739" s="2">
        <v>6.4076199999999996</v>
      </c>
      <c r="E16739" s="2">
        <v>3.0409320000000002</v>
      </c>
      <c r="F16739" s="2">
        <v>3.277285</v>
      </c>
      <c r="G16739" s="2">
        <v>4.7018890000000004</v>
      </c>
    </row>
    <row r="16740" spans="1:7" x14ac:dyDescent="0.2">
      <c r="A16740" s="2" t="s">
        <v>18172</v>
      </c>
      <c r="B16740" s="2">
        <v>0</v>
      </c>
      <c r="C16740" s="2">
        <v>0</v>
      </c>
      <c r="D16740" s="2">
        <v>0</v>
      </c>
      <c r="E16740" s="2">
        <v>0</v>
      </c>
      <c r="F16740" s="2">
        <v>0</v>
      </c>
      <c r="G16740" s="2">
        <v>0</v>
      </c>
    </row>
    <row r="16741" spans="1:7" x14ac:dyDescent="0.2">
      <c r="A16741" s="2" t="s">
        <v>18173</v>
      </c>
      <c r="B16741" s="2">
        <v>21.404040999999999</v>
      </c>
      <c r="C16741" s="2">
        <v>19.175909000000001</v>
      </c>
      <c r="D16741" s="2">
        <v>22.390491000000001</v>
      </c>
      <c r="E16741" s="2">
        <v>25.541449</v>
      </c>
      <c r="F16741" s="2">
        <v>28.300315999999999</v>
      </c>
      <c r="G16741" s="2">
        <v>34.654471999999998</v>
      </c>
    </row>
    <row r="16742" spans="1:7" x14ac:dyDescent="0.2">
      <c r="A16742" s="2" t="s">
        <v>18174</v>
      </c>
      <c r="B16742" s="2">
        <v>6.7323820000000003</v>
      </c>
      <c r="C16742" s="2">
        <v>7.0773650000000004</v>
      </c>
      <c r="D16742" s="2">
        <v>11.031314</v>
      </c>
      <c r="E16742" s="2">
        <v>7.314044</v>
      </c>
      <c r="F16742" s="2">
        <v>6.1802330000000003</v>
      </c>
      <c r="G16742" s="2">
        <v>10.954053999999999</v>
      </c>
    </row>
    <row r="16743" spans="1:7" x14ac:dyDescent="0.2">
      <c r="A16743" s="2" t="s">
        <v>18175</v>
      </c>
      <c r="B16743" s="2">
        <v>0.34697600000000001</v>
      </c>
      <c r="C16743" s="2">
        <v>0.21054899999999999</v>
      </c>
      <c r="D16743" s="2">
        <v>0.34817199999999998</v>
      </c>
      <c r="E16743" s="2">
        <v>0.161801</v>
      </c>
      <c r="F16743" s="2">
        <v>0.30627900000000002</v>
      </c>
      <c r="G16743" s="2">
        <v>0.365508</v>
      </c>
    </row>
    <row r="16744" spans="1:7" x14ac:dyDescent="0.2">
      <c r="A16744" s="2" t="s">
        <v>18176</v>
      </c>
      <c r="B16744" s="2">
        <v>0.58375500000000002</v>
      </c>
      <c r="C16744" s="2">
        <v>0.69684000000000001</v>
      </c>
      <c r="D16744" s="2">
        <v>0.86948800000000004</v>
      </c>
      <c r="E16744" s="2">
        <v>0.60389199999999998</v>
      </c>
      <c r="F16744" s="2">
        <v>0.77759599999999995</v>
      </c>
      <c r="G16744" s="2">
        <v>1.4393879999999999</v>
      </c>
    </row>
    <row r="16745" spans="1:7" x14ac:dyDescent="0.2">
      <c r="A16745" s="2" t="s">
        <v>18177</v>
      </c>
      <c r="B16745" s="2">
        <v>0.44182900000000003</v>
      </c>
      <c r="C16745" s="2">
        <v>0.40251700000000001</v>
      </c>
      <c r="D16745" s="2">
        <v>0.76964699999999997</v>
      </c>
      <c r="E16745" s="2">
        <v>1.072859</v>
      </c>
      <c r="F16745" s="2">
        <v>0.36859900000000001</v>
      </c>
      <c r="G16745" s="2">
        <v>0.34728500000000001</v>
      </c>
    </row>
    <row r="16746" spans="1:7" x14ac:dyDescent="0.2">
      <c r="A16746" s="2" t="s">
        <v>18178</v>
      </c>
      <c r="B16746" s="2">
        <v>5.1927000000000001E-2</v>
      </c>
      <c r="C16746" s="2">
        <v>3.3410000000000002E-2</v>
      </c>
      <c r="D16746" s="2">
        <v>3.9366999999999999E-2</v>
      </c>
      <c r="E16746" s="2">
        <v>2.0955999999999999E-2</v>
      </c>
      <c r="F16746" s="2">
        <v>0</v>
      </c>
      <c r="G16746" s="2">
        <v>4.4582999999999998E-2</v>
      </c>
    </row>
    <row r="16747" spans="1:7" x14ac:dyDescent="0.2">
      <c r="A16747" s="2" t="s">
        <v>18179</v>
      </c>
      <c r="B16747" s="2">
        <v>8.5347999999999993E-2</v>
      </c>
      <c r="C16747" s="2">
        <v>0</v>
      </c>
      <c r="D16747" s="2">
        <v>2.67571</v>
      </c>
      <c r="E16747" s="2">
        <v>2.767557</v>
      </c>
      <c r="F16747" s="2">
        <v>0.358622</v>
      </c>
      <c r="G16747" s="2">
        <v>0.30014999999999997</v>
      </c>
    </row>
    <row r="16748" spans="1:7" x14ac:dyDescent="0.2">
      <c r="A16748" s="2" t="s">
        <v>18180</v>
      </c>
      <c r="B16748" s="2">
        <v>0</v>
      </c>
      <c r="C16748" s="2">
        <v>0</v>
      </c>
      <c r="D16748" s="2">
        <v>0</v>
      </c>
      <c r="E16748" s="2">
        <v>0</v>
      </c>
      <c r="F16748" s="2">
        <v>0</v>
      </c>
      <c r="G16748" s="2">
        <v>0</v>
      </c>
    </row>
    <row r="16749" spans="1:7" x14ac:dyDescent="0.2">
      <c r="A16749" s="2" t="s">
        <v>18181</v>
      </c>
      <c r="B16749" s="2">
        <v>0</v>
      </c>
      <c r="C16749" s="2">
        <v>0</v>
      </c>
      <c r="D16749" s="2">
        <v>0</v>
      </c>
      <c r="E16749" s="2">
        <v>0</v>
      </c>
      <c r="F16749" s="2">
        <v>0</v>
      </c>
      <c r="G16749" s="2">
        <v>0</v>
      </c>
    </row>
    <row r="16750" spans="1:7" x14ac:dyDescent="0.2">
      <c r="A16750" s="2" t="s">
        <v>18182</v>
      </c>
      <c r="B16750" s="2">
        <v>14.141816</v>
      </c>
      <c r="C16750" s="2">
        <v>14.316667000000001</v>
      </c>
      <c r="D16750" s="2">
        <v>13.042650999999999</v>
      </c>
      <c r="E16750" s="2">
        <v>9.7774570000000001</v>
      </c>
      <c r="F16750" s="2">
        <v>9.1023010000000006</v>
      </c>
      <c r="G16750" s="2">
        <v>10.031347</v>
      </c>
    </row>
    <row r="16751" spans="1:7" x14ac:dyDescent="0.2">
      <c r="A16751" s="2" t="s">
        <v>18183</v>
      </c>
      <c r="B16751" s="2">
        <v>0</v>
      </c>
      <c r="C16751" s="2">
        <v>0.23294400000000001</v>
      </c>
      <c r="D16751" s="2">
        <v>0.74880800000000003</v>
      </c>
      <c r="E16751" s="2">
        <v>0.723831</v>
      </c>
      <c r="F16751" s="2">
        <v>0.13805300000000001</v>
      </c>
      <c r="G16751" s="2">
        <v>0</v>
      </c>
    </row>
    <row r="16752" spans="1:7" x14ac:dyDescent="0.2">
      <c r="A16752" s="2" t="s">
        <v>18184</v>
      </c>
      <c r="B16752" s="2">
        <v>20.715388999999998</v>
      </c>
      <c r="C16752" s="2">
        <v>23.658266000000001</v>
      </c>
      <c r="D16752" s="2">
        <v>16.286228000000001</v>
      </c>
      <c r="E16752" s="2">
        <v>15.236317</v>
      </c>
      <c r="F16752" s="2">
        <v>22.260845</v>
      </c>
      <c r="G16752" s="2">
        <v>22.466816000000001</v>
      </c>
    </row>
    <row r="16753" spans="1:7" x14ac:dyDescent="0.2">
      <c r="A16753" s="2" t="s">
        <v>18185</v>
      </c>
      <c r="B16753" s="2">
        <v>4.5920759999999996</v>
      </c>
      <c r="C16753" s="2">
        <v>4.9567399999999999</v>
      </c>
      <c r="D16753" s="2">
        <v>5.2869529999999996</v>
      </c>
      <c r="E16753" s="2">
        <v>3.463371</v>
      </c>
      <c r="F16753" s="2">
        <v>3.7932999999999999</v>
      </c>
      <c r="G16753" s="2">
        <v>3.4924780000000002</v>
      </c>
    </row>
    <row r="16754" spans="1:7" x14ac:dyDescent="0.2">
      <c r="A16754" s="2" t="s">
        <v>18186</v>
      </c>
      <c r="B16754" s="2">
        <v>10.081519999999999</v>
      </c>
      <c r="C16754" s="2">
        <v>7.0008470000000003</v>
      </c>
      <c r="D16754" s="2">
        <v>12.449088</v>
      </c>
      <c r="E16754" s="2">
        <v>12.4275</v>
      </c>
      <c r="F16754" s="2">
        <v>8.1973149999999997</v>
      </c>
      <c r="G16754" s="2">
        <v>14.222434</v>
      </c>
    </row>
    <row r="16755" spans="1:7" x14ac:dyDescent="0.2">
      <c r="A16755" s="2" t="s">
        <v>18187</v>
      </c>
      <c r="B16755" s="2">
        <v>5.5052079999999997</v>
      </c>
      <c r="C16755" s="2">
        <v>5.135929</v>
      </c>
      <c r="D16755" s="2">
        <v>4.6118379999999997</v>
      </c>
      <c r="E16755" s="2">
        <v>5.1418739999999996</v>
      </c>
      <c r="F16755" s="2">
        <v>5.4868550000000003</v>
      </c>
      <c r="G16755" s="2">
        <v>5.3816889999999997</v>
      </c>
    </row>
    <row r="16756" spans="1:7" x14ac:dyDescent="0.2">
      <c r="A16756" s="2" t="s">
        <v>18188</v>
      </c>
      <c r="B16756" s="2">
        <v>23.117640000000002</v>
      </c>
      <c r="C16756" s="2">
        <v>24.437038000000001</v>
      </c>
      <c r="D16756" s="2">
        <v>19.103429999999999</v>
      </c>
      <c r="E16756" s="2">
        <v>19.707198999999999</v>
      </c>
      <c r="F16756" s="2">
        <v>24.929265999999998</v>
      </c>
      <c r="G16756" s="2">
        <v>26.585744999999999</v>
      </c>
    </row>
    <row r="16757" spans="1:7" x14ac:dyDescent="0.2">
      <c r="A16757" s="2" t="s">
        <v>18189</v>
      </c>
      <c r="B16757" s="2">
        <v>10.226376999999999</v>
      </c>
      <c r="C16757" s="2">
        <v>7.1832529999999997</v>
      </c>
      <c r="D16757" s="2">
        <v>6.9856980000000002</v>
      </c>
      <c r="E16757" s="2">
        <v>7.9270290000000001</v>
      </c>
      <c r="F16757" s="2">
        <v>5.7439879999999999</v>
      </c>
      <c r="G16757" s="2">
        <v>5.2601329999999997</v>
      </c>
    </row>
    <row r="16758" spans="1:7" x14ac:dyDescent="0.2">
      <c r="A16758" s="2" t="s">
        <v>2212</v>
      </c>
      <c r="B16758" s="2">
        <v>33.727913000000001</v>
      </c>
      <c r="C16758" s="2">
        <v>36.78978</v>
      </c>
      <c r="D16758" s="2">
        <v>28.055506000000001</v>
      </c>
      <c r="E16758" s="2">
        <v>30.274716999999999</v>
      </c>
      <c r="F16758" s="2">
        <v>37.235886000000001</v>
      </c>
      <c r="G16758" s="2">
        <v>39.951630000000002</v>
      </c>
    </row>
    <row r="16759" spans="1:7" x14ac:dyDescent="0.2">
      <c r="A16759" s="2" t="s">
        <v>18190</v>
      </c>
      <c r="B16759" s="2">
        <v>0</v>
      </c>
      <c r="C16759" s="2">
        <v>0</v>
      </c>
      <c r="D16759" s="2">
        <v>0</v>
      </c>
      <c r="E16759" s="2">
        <v>0</v>
      </c>
      <c r="F16759" s="2">
        <v>0</v>
      </c>
      <c r="G16759" s="2">
        <v>0</v>
      </c>
    </row>
    <row r="16760" spans="1:7" x14ac:dyDescent="0.2">
      <c r="A16760" s="2" t="s">
        <v>18191</v>
      </c>
      <c r="B16760" s="2">
        <v>0</v>
      </c>
      <c r="C16760" s="2">
        <v>0</v>
      </c>
      <c r="D16760" s="2">
        <v>0</v>
      </c>
      <c r="E16760" s="2">
        <v>0</v>
      </c>
      <c r="F16760" s="2">
        <v>0</v>
      </c>
      <c r="G16760" s="2">
        <v>8.3850999999999995E-2</v>
      </c>
    </row>
    <row r="16761" spans="1:7" x14ac:dyDescent="0.2">
      <c r="A16761" s="2" t="s">
        <v>18192</v>
      </c>
      <c r="B16761" s="2">
        <v>8.7512969999999992</v>
      </c>
      <c r="C16761" s="2">
        <v>7.969061</v>
      </c>
      <c r="D16761" s="2">
        <v>8.7036540000000002</v>
      </c>
      <c r="E16761" s="2">
        <v>8.9621359999999992</v>
      </c>
      <c r="F16761" s="2">
        <v>10.587773</v>
      </c>
      <c r="G16761" s="2">
        <v>9.2739309999999993</v>
      </c>
    </row>
    <row r="16762" spans="1:7" x14ac:dyDescent="0.2">
      <c r="A16762" s="2" t="s">
        <v>18193</v>
      </c>
      <c r="B16762" s="2">
        <v>10.836874999999999</v>
      </c>
      <c r="C16762" s="2">
        <v>8.6225810000000003</v>
      </c>
      <c r="D16762" s="2">
        <v>10.898555</v>
      </c>
      <c r="E16762" s="2">
        <v>12.020732000000001</v>
      </c>
      <c r="F16762" s="2">
        <v>5.3299060000000003</v>
      </c>
      <c r="G16762" s="2">
        <v>4.3736100000000002</v>
      </c>
    </row>
    <row r="16763" spans="1:7" x14ac:dyDescent="0.2">
      <c r="A16763" s="2" t="s">
        <v>18194</v>
      </c>
      <c r="B16763" s="2">
        <v>1.785752</v>
      </c>
      <c r="C16763" s="2">
        <v>3.1936249999999999</v>
      </c>
      <c r="D16763" s="2">
        <v>2.591405</v>
      </c>
      <c r="E16763" s="2">
        <v>0.79880300000000004</v>
      </c>
      <c r="F16763" s="2">
        <v>1.655041</v>
      </c>
      <c r="G16763" s="2">
        <v>1.418733</v>
      </c>
    </row>
    <row r="16764" spans="1:7" x14ac:dyDescent="0.2">
      <c r="A16764" s="2" t="s">
        <v>18195</v>
      </c>
      <c r="B16764" s="2">
        <v>1.494459</v>
      </c>
      <c r="C16764" s="2">
        <v>2.846314</v>
      </c>
      <c r="D16764" s="2">
        <v>2.1960730000000002</v>
      </c>
      <c r="E16764" s="2">
        <v>2.135389</v>
      </c>
      <c r="F16764" s="2">
        <v>2.5600260000000001</v>
      </c>
      <c r="G16764" s="2">
        <v>1.9492259999999999</v>
      </c>
    </row>
    <row r="16765" spans="1:7" x14ac:dyDescent="0.2">
      <c r="A16765" s="2" t="s">
        <v>18196</v>
      </c>
      <c r="B16765" s="2">
        <v>0.62266500000000002</v>
      </c>
      <c r="C16765" s="2">
        <v>0.42957800000000002</v>
      </c>
      <c r="D16765" s="2">
        <v>0.64772200000000002</v>
      </c>
      <c r="E16765" s="2">
        <v>0.67944000000000004</v>
      </c>
      <c r="F16765" s="2">
        <v>0.24157400000000001</v>
      </c>
      <c r="G16765" s="2">
        <v>0.41383999999999999</v>
      </c>
    </row>
    <row r="16766" spans="1:7" x14ac:dyDescent="0.2">
      <c r="A16766" s="2" t="s">
        <v>18197</v>
      </c>
      <c r="B16766" s="2">
        <v>0.97900699999999996</v>
      </c>
      <c r="C16766" s="2">
        <v>1.8198030000000001</v>
      </c>
      <c r="D16766" s="2">
        <v>1.383111</v>
      </c>
      <c r="E16766" s="2">
        <v>1.5278099999999999</v>
      </c>
      <c r="F16766" s="2">
        <v>1.124282</v>
      </c>
      <c r="G16766" s="2">
        <v>1.031839</v>
      </c>
    </row>
    <row r="16767" spans="1:7" x14ac:dyDescent="0.2">
      <c r="A16767" s="2" t="s">
        <v>18198</v>
      </c>
      <c r="B16767" s="2">
        <v>0.58194599999999996</v>
      </c>
      <c r="C16767" s="2">
        <v>0.58382999999999996</v>
      </c>
      <c r="D16767" s="2">
        <v>0.69116699999999998</v>
      </c>
      <c r="E16767" s="2">
        <v>0.49237900000000001</v>
      </c>
      <c r="F16767" s="2">
        <v>0.60519900000000004</v>
      </c>
      <c r="G16767" s="2">
        <v>1.164633</v>
      </c>
    </row>
    <row r="16768" spans="1:7" x14ac:dyDescent="0.2">
      <c r="A16768" s="2" t="s">
        <v>18199</v>
      </c>
      <c r="B16768" s="2">
        <v>30.65428</v>
      </c>
      <c r="C16768" s="2">
        <v>30.593924999999999</v>
      </c>
      <c r="D16768" s="2">
        <v>28.480488000000001</v>
      </c>
      <c r="E16768" s="2">
        <v>27.281041999999999</v>
      </c>
      <c r="F16768" s="2">
        <v>32.224426000000001</v>
      </c>
      <c r="G16768" s="2">
        <v>36.842281</v>
      </c>
    </row>
    <row r="16769" spans="1:7" x14ac:dyDescent="0.2">
      <c r="A16769" s="2" t="s">
        <v>18200</v>
      </c>
      <c r="B16769" s="2">
        <v>36.297001000000002</v>
      </c>
      <c r="C16769" s="2">
        <v>45.281253999999997</v>
      </c>
      <c r="D16769" s="2">
        <v>25.518404</v>
      </c>
      <c r="E16769" s="2">
        <v>18.831585</v>
      </c>
      <c r="F16769" s="2">
        <v>27.814985</v>
      </c>
      <c r="G16769" s="2">
        <v>26.895451000000001</v>
      </c>
    </row>
    <row r="16770" spans="1:7" x14ac:dyDescent="0.2">
      <c r="A16770" s="2" t="s">
        <v>18201</v>
      </c>
      <c r="B16770" s="2">
        <v>9.7828130000000009</v>
      </c>
      <c r="C16770" s="2">
        <v>13.272710999999999</v>
      </c>
      <c r="D16770" s="2">
        <v>7.9369399999999999</v>
      </c>
      <c r="E16770" s="2">
        <v>8.7974999999999994</v>
      </c>
      <c r="F16770" s="2">
        <v>8.6432929999999999</v>
      </c>
      <c r="G16770" s="2">
        <v>7.4797529999999997</v>
      </c>
    </row>
    <row r="16771" spans="1:7" x14ac:dyDescent="0.2">
      <c r="A16771" s="2" t="s">
        <v>18202</v>
      </c>
      <c r="B16771" s="2">
        <v>8.9831059999999994</v>
      </c>
      <c r="C16771" s="2">
        <v>16.076874</v>
      </c>
      <c r="D16771" s="2">
        <v>9.4066860000000005</v>
      </c>
      <c r="E16771" s="2">
        <v>8.4636659999999999</v>
      </c>
      <c r="F16771" s="2">
        <v>5.7218660000000003</v>
      </c>
      <c r="G16771" s="2">
        <v>5.9916580000000002</v>
      </c>
    </row>
    <row r="16772" spans="1:7" x14ac:dyDescent="0.2">
      <c r="A16772" s="2" t="s">
        <v>2213</v>
      </c>
      <c r="B16772" s="2">
        <v>6.4994379999999996</v>
      </c>
      <c r="C16772" s="2">
        <v>6.8618399999999999</v>
      </c>
      <c r="D16772" s="2">
        <v>6.0591419999999996</v>
      </c>
      <c r="E16772" s="2">
        <v>4.3238409999999998</v>
      </c>
      <c r="F16772" s="2">
        <v>5.4484570000000003</v>
      </c>
      <c r="G16772" s="2">
        <v>5.6617649999999999</v>
      </c>
    </row>
    <row r="16773" spans="1:7" x14ac:dyDescent="0.2">
      <c r="A16773" s="2" t="s">
        <v>18203</v>
      </c>
      <c r="B16773" s="2">
        <v>3.1233E-2</v>
      </c>
      <c r="C16773" s="2">
        <v>5.1324000000000002E-2</v>
      </c>
      <c r="D16773" s="2">
        <v>0</v>
      </c>
      <c r="E16773" s="2">
        <v>0</v>
      </c>
      <c r="F16773" s="2">
        <v>0</v>
      </c>
      <c r="G16773" s="2">
        <v>0</v>
      </c>
    </row>
    <row r="16774" spans="1:7" x14ac:dyDescent="0.2">
      <c r="A16774" s="2" t="s">
        <v>18204</v>
      </c>
      <c r="B16774" s="2">
        <v>4.2789219999999997</v>
      </c>
      <c r="C16774" s="2">
        <v>4.951956</v>
      </c>
      <c r="D16774" s="2">
        <v>0.68408500000000005</v>
      </c>
      <c r="E16774" s="2">
        <v>0.835198</v>
      </c>
      <c r="F16774" s="2">
        <v>0.23774899999999999</v>
      </c>
      <c r="G16774" s="2">
        <v>0.18191199999999999</v>
      </c>
    </row>
    <row r="16775" spans="1:7" x14ac:dyDescent="0.2">
      <c r="A16775" s="2" t="s">
        <v>18205</v>
      </c>
      <c r="B16775" s="2">
        <v>0</v>
      </c>
      <c r="C16775" s="2">
        <v>0</v>
      </c>
      <c r="D16775" s="2">
        <v>0</v>
      </c>
      <c r="E16775" s="2">
        <v>0</v>
      </c>
      <c r="F16775" s="2">
        <v>0</v>
      </c>
      <c r="G16775" s="2">
        <v>0</v>
      </c>
    </row>
    <row r="16776" spans="1:7" x14ac:dyDescent="0.2">
      <c r="A16776" s="2" t="s">
        <v>18206</v>
      </c>
      <c r="B16776" s="2">
        <v>5.1709680000000002</v>
      </c>
      <c r="C16776" s="2">
        <v>5.5545280000000004</v>
      </c>
      <c r="D16776" s="2">
        <v>3.6344569999999998</v>
      </c>
      <c r="E16776" s="2">
        <v>3.4135529999999998</v>
      </c>
      <c r="F16776" s="2">
        <v>4.345917</v>
      </c>
      <c r="G16776" s="2">
        <v>4.7481039999999997</v>
      </c>
    </row>
    <row r="16777" spans="1:7" x14ac:dyDescent="0.2">
      <c r="A16777" s="2" t="s">
        <v>18207</v>
      </c>
      <c r="B16777" s="2">
        <v>0</v>
      </c>
      <c r="C16777" s="2">
        <v>0</v>
      </c>
      <c r="D16777" s="2">
        <v>0</v>
      </c>
      <c r="E16777" s="2">
        <v>0</v>
      </c>
      <c r="F16777" s="2">
        <v>0</v>
      </c>
      <c r="G16777" s="2">
        <v>0</v>
      </c>
    </row>
    <row r="16778" spans="1:7" x14ac:dyDescent="0.2">
      <c r="A16778" s="2" t="s">
        <v>18208</v>
      </c>
      <c r="B16778" s="2">
        <v>0</v>
      </c>
      <c r="C16778" s="2">
        <v>0</v>
      </c>
      <c r="D16778" s="2">
        <v>0</v>
      </c>
      <c r="E16778" s="2">
        <v>0</v>
      </c>
      <c r="F16778" s="2">
        <v>0</v>
      </c>
      <c r="G16778" s="2">
        <v>0</v>
      </c>
    </row>
    <row r="16779" spans="1:7" x14ac:dyDescent="0.2">
      <c r="A16779" s="2" t="s">
        <v>18209</v>
      </c>
      <c r="B16779" s="2">
        <v>0.214672</v>
      </c>
      <c r="C16779" s="2">
        <v>0.442778</v>
      </c>
      <c r="D16779" s="2">
        <v>2.2856000000000001E-2</v>
      </c>
      <c r="E16779" s="2">
        <v>0</v>
      </c>
      <c r="F16779" s="2">
        <v>0.109763</v>
      </c>
      <c r="G16779" s="2">
        <v>0.36369400000000002</v>
      </c>
    </row>
    <row r="16780" spans="1:7" x14ac:dyDescent="0.2">
      <c r="A16780" s="2" t="s">
        <v>18210</v>
      </c>
      <c r="B16780" s="2">
        <v>6.3881059999999996</v>
      </c>
      <c r="C16780" s="2">
        <v>5.5003580000000003</v>
      </c>
      <c r="D16780" s="2">
        <v>4.5254000000000003</v>
      </c>
      <c r="E16780" s="2">
        <v>4.0913630000000003</v>
      </c>
      <c r="F16780" s="2">
        <v>5.4943350000000004</v>
      </c>
      <c r="G16780" s="2">
        <v>3.9065439999999998</v>
      </c>
    </row>
    <row r="16781" spans="1:7" x14ac:dyDescent="0.2">
      <c r="A16781" s="2" t="s">
        <v>18211</v>
      </c>
      <c r="B16781" s="2">
        <v>9.2485809999999997</v>
      </c>
      <c r="C16781" s="2">
        <v>10.216965999999999</v>
      </c>
      <c r="D16781" s="2">
        <v>11.56165</v>
      </c>
      <c r="E16781" s="2">
        <v>9.9732850000000006</v>
      </c>
      <c r="F16781" s="2">
        <v>10.220012000000001</v>
      </c>
      <c r="G16781" s="2">
        <v>10.613861999999999</v>
      </c>
    </row>
    <row r="16782" spans="1:7" x14ac:dyDescent="0.2">
      <c r="A16782" s="2" t="s">
        <v>18212</v>
      </c>
      <c r="B16782" s="2">
        <v>0</v>
      </c>
      <c r="C16782" s="2">
        <v>0.11643000000000001</v>
      </c>
      <c r="D16782" s="2">
        <v>0.41164499999999998</v>
      </c>
      <c r="E16782" s="2">
        <v>0.63525200000000004</v>
      </c>
      <c r="F16782" s="2">
        <v>6.8375000000000005E-2</v>
      </c>
      <c r="G16782" s="2">
        <v>3.9190000000000003E-2</v>
      </c>
    </row>
    <row r="16783" spans="1:7" x14ac:dyDescent="0.2">
      <c r="A16783" s="2" t="s">
        <v>18213</v>
      </c>
      <c r="B16783" s="2">
        <v>1.798621</v>
      </c>
      <c r="C16783" s="2">
        <v>1.2948299999999999</v>
      </c>
      <c r="D16783" s="2">
        <v>1.659953</v>
      </c>
      <c r="E16783" s="2">
        <v>1.8891629999999999</v>
      </c>
      <c r="F16783" s="2">
        <v>1.480407</v>
      </c>
      <c r="G16783" s="2">
        <v>2.155071</v>
      </c>
    </row>
    <row r="16784" spans="1:7" x14ac:dyDescent="0.2">
      <c r="A16784" s="2" t="s">
        <v>18214</v>
      </c>
      <c r="B16784" s="2">
        <v>0</v>
      </c>
      <c r="C16784" s="2">
        <v>0</v>
      </c>
      <c r="D16784" s="2">
        <v>0</v>
      </c>
      <c r="E16784" s="2">
        <v>0</v>
      </c>
      <c r="F16784" s="2">
        <v>0</v>
      </c>
      <c r="G16784" s="2">
        <v>0</v>
      </c>
    </row>
    <row r="16785" spans="1:7" x14ac:dyDescent="0.2">
      <c r="A16785" s="2" t="s">
        <v>18215</v>
      </c>
      <c r="B16785" s="2">
        <v>2.1689600000000002</v>
      </c>
      <c r="C16785" s="2">
        <v>3.0160779999999998</v>
      </c>
      <c r="D16785" s="2">
        <v>2.2025090000000001</v>
      </c>
      <c r="E16785" s="2">
        <v>1.7513810000000001</v>
      </c>
      <c r="F16785" s="2">
        <v>1.7617590000000001</v>
      </c>
      <c r="G16785" s="2">
        <v>1.724164</v>
      </c>
    </row>
    <row r="16786" spans="1:7" x14ac:dyDescent="0.2">
      <c r="A16786" s="2" t="s">
        <v>18216</v>
      </c>
      <c r="B16786" s="2">
        <v>9.9492770000000004</v>
      </c>
      <c r="C16786" s="2">
        <v>9.1842559999999995</v>
      </c>
      <c r="D16786" s="2">
        <v>9.2371020000000001</v>
      </c>
      <c r="E16786" s="2">
        <v>9.9269459999999992</v>
      </c>
      <c r="F16786" s="2">
        <v>7.7637830000000001</v>
      </c>
      <c r="G16786" s="2">
        <v>9.7361989999999992</v>
      </c>
    </row>
    <row r="16787" spans="1:7" x14ac:dyDescent="0.2">
      <c r="A16787" s="2" t="s">
        <v>18217</v>
      </c>
      <c r="B16787" s="2">
        <v>7.8077649999999998</v>
      </c>
      <c r="C16787" s="2">
        <v>9.1529229999999995</v>
      </c>
      <c r="D16787" s="2">
        <v>7.356414</v>
      </c>
      <c r="E16787" s="2">
        <v>6.8350949999999999</v>
      </c>
      <c r="F16787" s="2">
        <v>5.7087640000000004</v>
      </c>
      <c r="G16787" s="2">
        <v>7.394914</v>
      </c>
    </row>
    <row r="16788" spans="1:7" x14ac:dyDescent="0.2">
      <c r="A16788" s="2" t="s">
        <v>18218</v>
      </c>
      <c r="B16788" s="2">
        <v>11.134532999999999</v>
      </c>
      <c r="C16788" s="2">
        <v>12.710398</v>
      </c>
      <c r="D16788" s="2">
        <v>14.09933</v>
      </c>
      <c r="E16788" s="2">
        <v>9.9745699999999999</v>
      </c>
      <c r="F16788" s="2">
        <v>8.9890779999999992</v>
      </c>
      <c r="G16788" s="2">
        <v>8.4183699999999995</v>
      </c>
    </row>
    <row r="16789" spans="1:7" x14ac:dyDescent="0.2">
      <c r="A16789" s="2" t="s">
        <v>18219</v>
      </c>
      <c r="B16789" s="2">
        <v>9.8621630000000007</v>
      </c>
      <c r="C16789" s="2">
        <v>9.6868099999999995</v>
      </c>
      <c r="D16789" s="2">
        <v>10.248911</v>
      </c>
      <c r="E16789" s="2">
        <v>11.539279000000001</v>
      </c>
      <c r="F16789" s="2">
        <v>8.1780519999999992</v>
      </c>
      <c r="G16789" s="2">
        <v>8.0633700000000008</v>
      </c>
    </row>
    <row r="16790" spans="1:7" x14ac:dyDescent="0.2">
      <c r="A16790" s="2" t="s">
        <v>18220</v>
      </c>
      <c r="B16790" s="2">
        <v>9.3481959999999997</v>
      </c>
      <c r="C16790" s="2">
        <v>9.2210669999999997</v>
      </c>
      <c r="D16790" s="2">
        <v>8.0662690000000001</v>
      </c>
      <c r="E16790" s="2">
        <v>8.4576449999999994</v>
      </c>
      <c r="F16790" s="2">
        <v>9.0376930000000009</v>
      </c>
      <c r="G16790" s="2">
        <v>9.7334040000000002</v>
      </c>
    </row>
    <row r="16791" spans="1:7" x14ac:dyDescent="0.2">
      <c r="A16791" s="2" t="s">
        <v>18221</v>
      </c>
      <c r="B16791" s="2">
        <v>0.42356300000000002</v>
      </c>
      <c r="C16791" s="2">
        <v>0.142066</v>
      </c>
      <c r="D16791" s="2">
        <v>9.7957000000000002E-2</v>
      </c>
      <c r="E16791" s="2">
        <v>0</v>
      </c>
      <c r="F16791" s="2">
        <v>0.20672099999999999</v>
      </c>
      <c r="G16791" s="2">
        <v>6.1949999999999998E-2</v>
      </c>
    </row>
    <row r="16792" spans="1:7" x14ac:dyDescent="0.2">
      <c r="A16792" s="2" t="s">
        <v>18222</v>
      </c>
      <c r="B16792" s="2">
        <v>10.977936</v>
      </c>
      <c r="C16792" s="2">
        <v>7.9773639999999997</v>
      </c>
      <c r="D16792" s="2">
        <v>12.845454</v>
      </c>
      <c r="E16792" s="2">
        <v>13.919079</v>
      </c>
      <c r="F16792" s="2">
        <v>10.789977</v>
      </c>
      <c r="G16792" s="2">
        <v>13.769655</v>
      </c>
    </row>
    <row r="16793" spans="1:7" x14ac:dyDescent="0.2">
      <c r="A16793" s="2" t="s">
        <v>18223</v>
      </c>
      <c r="B16793" s="2">
        <v>7.2707069999999998</v>
      </c>
      <c r="C16793" s="2">
        <v>7.0436629999999996</v>
      </c>
      <c r="D16793" s="2">
        <v>8.0050100000000004</v>
      </c>
      <c r="E16793" s="2">
        <v>10.984548</v>
      </c>
      <c r="F16793" s="2">
        <v>6.8421599999999998</v>
      </c>
      <c r="G16793" s="2">
        <v>6.1465209999999999</v>
      </c>
    </row>
    <row r="16794" spans="1:7" x14ac:dyDescent="0.2">
      <c r="A16794" s="2" t="s">
        <v>18224</v>
      </c>
      <c r="B16794" s="2">
        <v>0</v>
      </c>
      <c r="C16794" s="2">
        <v>0</v>
      </c>
      <c r="D16794" s="2">
        <v>0</v>
      </c>
      <c r="E16794" s="2">
        <v>0</v>
      </c>
      <c r="F16794" s="2">
        <v>0</v>
      </c>
      <c r="G16794" s="2">
        <v>0</v>
      </c>
    </row>
    <row r="16795" spans="1:7" x14ac:dyDescent="0.2">
      <c r="A16795" s="2" t="s">
        <v>18225</v>
      </c>
      <c r="B16795" s="2">
        <v>1.8273550000000001</v>
      </c>
      <c r="C16795" s="2">
        <v>2.3630580000000001</v>
      </c>
      <c r="D16795" s="2">
        <v>1.6069359999999999</v>
      </c>
      <c r="E16795" s="2">
        <v>1.8322909999999999</v>
      </c>
      <c r="F16795" s="2">
        <v>2.7086420000000002</v>
      </c>
      <c r="G16795" s="2">
        <v>2.6213920000000002</v>
      </c>
    </row>
    <row r="16796" spans="1:7" x14ac:dyDescent="0.2">
      <c r="A16796" s="2" t="s">
        <v>18226</v>
      </c>
      <c r="B16796" s="2">
        <v>0</v>
      </c>
      <c r="C16796" s="2">
        <v>0</v>
      </c>
      <c r="D16796" s="2">
        <v>3.3031999999999999E-2</v>
      </c>
      <c r="E16796" s="2">
        <v>3.6046000000000002E-2</v>
      </c>
      <c r="F16796" s="2">
        <v>0.10152600000000001</v>
      </c>
      <c r="G16796" s="2">
        <v>0</v>
      </c>
    </row>
    <row r="16797" spans="1:7" x14ac:dyDescent="0.2">
      <c r="A16797" s="2" t="s">
        <v>542</v>
      </c>
      <c r="B16797" s="2">
        <v>4.5038770000000001</v>
      </c>
      <c r="C16797" s="2">
        <v>4.8305119999999997</v>
      </c>
      <c r="D16797" s="2">
        <v>4.8663369999999997</v>
      </c>
      <c r="E16797" s="2">
        <v>5.8457660000000002</v>
      </c>
      <c r="F16797" s="2">
        <v>5.5382939999999996</v>
      </c>
      <c r="G16797" s="2">
        <v>3.8585039999999999</v>
      </c>
    </row>
    <row r="16798" spans="1:7" x14ac:dyDescent="0.2">
      <c r="A16798" s="2" t="s">
        <v>18227</v>
      </c>
      <c r="B16798" s="2">
        <v>1.4425589999999999</v>
      </c>
      <c r="C16798" s="2">
        <v>1.415127</v>
      </c>
      <c r="D16798" s="2">
        <v>2.6023480000000001</v>
      </c>
      <c r="E16798" s="2">
        <v>1.8360879999999999</v>
      </c>
      <c r="F16798" s="2">
        <v>2.183297</v>
      </c>
      <c r="G16798" s="2">
        <v>1.7515320000000001</v>
      </c>
    </row>
    <row r="16799" spans="1:7" x14ac:dyDescent="0.2">
      <c r="A16799" s="2" t="s">
        <v>18228</v>
      </c>
      <c r="B16799" s="2">
        <v>19.163105000000002</v>
      </c>
      <c r="C16799" s="2">
        <v>21.980969999999999</v>
      </c>
      <c r="D16799" s="2">
        <v>22.922084999999999</v>
      </c>
      <c r="E16799" s="2">
        <v>29.341221000000001</v>
      </c>
      <c r="F16799" s="2">
        <v>24.847141000000001</v>
      </c>
      <c r="G16799" s="2">
        <v>30.248671999999999</v>
      </c>
    </row>
    <row r="16800" spans="1:7" x14ac:dyDescent="0.2">
      <c r="A16800" s="2" t="s">
        <v>18229</v>
      </c>
      <c r="B16800" s="2">
        <v>18.440859</v>
      </c>
      <c r="C16800" s="2">
        <v>16.403956999999998</v>
      </c>
      <c r="D16800" s="2">
        <v>20.226282000000001</v>
      </c>
      <c r="E16800" s="2">
        <v>23.641466000000001</v>
      </c>
      <c r="F16800" s="2">
        <v>23.134342</v>
      </c>
      <c r="G16800" s="2">
        <v>28.003063000000001</v>
      </c>
    </row>
    <row r="16801" spans="1:7" x14ac:dyDescent="0.2">
      <c r="A16801" s="2" t="s">
        <v>18230</v>
      </c>
      <c r="B16801" s="2">
        <v>39.092148000000002</v>
      </c>
      <c r="C16801" s="2">
        <v>42.724933999999998</v>
      </c>
      <c r="D16801" s="2">
        <v>38.142803000000001</v>
      </c>
      <c r="E16801" s="2">
        <v>43.604503999999999</v>
      </c>
      <c r="F16801" s="2">
        <v>41.899296</v>
      </c>
      <c r="G16801" s="2">
        <v>50.223624999999998</v>
      </c>
    </row>
    <row r="16802" spans="1:7" x14ac:dyDescent="0.2">
      <c r="A16802" s="2" t="s">
        <v>18231</v>
      </c>
      <c r="B16802" s="2">
        <v>24.612627</v>
      </c>
      <c r="C16802" s="2">
        <v>26.269424000000001</v>
      </c>
      <c r="D16802" s="2">
        <v>26.989205999999999</v>
      </c>
      <c r="E16802" s="2">
        <v>30.837845000000002</v>
      </c>
      <c r="F16802" s="2">
        <v>24.053024000000001</v>
      </c>
      <c r="G16802" s="2">
        <v>32.988720000000001</v>
      </c>
    </row>
    <row r="16803" spans="1:7" x14ac:dyDescent="0.2">
      <c r="A16803" s="2" t="s">
        <v>18232</v>
      </c>
      <c r="B16803" s="2">
        <v>0.88667200000000002</v>
      </c>
      <c r="C16803" s="2">
        <v>0.73441199999999995</v>
      </c>
      <c r="D16803" s="2">
        <v>1.0558350000000001</v>
      </c>
      <c r="E16803" s="2">
        <v>0.78572699999999995</v>
      </c>
      <c r="F16803" s="2">
        <v>1.083081</v>
      </c>
      <c r="G16803" s="2">
        <v>0.86284300000000003</v>
      </c>
    </row>
    <row r="16804" spans="1:7" x14ac:dyDescent="0.2">
      <c r="A16804" s="2" t="s">
        <v>18233</v>
      </c>
      <c r="B16804" s="2">
        <v>0.28453899999999999</v>
      </c>
      <c r="C16804" s="2">
        <v>0.235349</v>
      </c>
      <c r="D16804" s="2">
        <v>0.56830499999999995</v>
      </c>
      <c r="E16804" s="2">
        <v>0.46699000000000002</v>
      </c>
      <c r="F16804" s="2">
        <v>0.31183100000000002</v>
      </c>
      <c r="G16804" s="2">
        <v>0.52066800000000002</v>
      </c>
    </row>
    <row r="16805" spans="1:7" x14ac:dyDescent="0.2">
      <c r="A16805" s="2" t="s">
        <v>18234</v>
      </c>
      <c r="B16805" s="2">
        <v>17.334883000000001</v>
      </c>
      <c r="C16805" s="2">
        <v>19.533971999999999</v>
      </c>
      <c r="D16805" s="2">
        <v>17.937785999999999</v>
      </c>
      <c r="E16805" s="2">
        <v>19.707574999999999</v>
      </c>
      <c r="F16805" s="2">
        <v>17.328703000000001</v>
      </c>
      <c r="G16805" s="2">
        <v>18.153976</v>
      </c>
    </row>
    <row r="16806" spans="1:7" x14ac:dyDescent="0.2">
      <c r="A16806" s="2" t="s">
        <v>18235</v>
      </c>
      <c r="B16806" s="2">
        <v>0</v>
      </c>
      <c r="C16806" s="2">
        <v>0</v>
      </c>
      <c r="D16806" s="2">
        <v>0</v>
      </c>
      <c r="E16806" s="2">
        <v>0</v>
      </c>
      <c r="F16806" s="2">
        <v>0</v>
      </c>
      <c r="G16806" s="2">
        <v>0</v>
      </c>
    </row>
    <row r="16807" spans="1:7" x14ac:dyDescent="0.2">
      <c r="A16807" s="2" t="s">
        <v>18236</v>
      </c>
      <c r="B16807" s="2">
        <v>5.3475000000000002E-2</v>
      </c>
      <c r="C16807" s="2">
        <v>0</v>
      </c>
      <c r="D16807" s="2">
        <v>0</v>
      </c>
      <c r="E16807" s="2">
        <v>0</v>
      </c>
      <c r="F16807" s="2">
        <v>0.34436899999999998</v>
      </c>
      <c r="G16807" s="2">
        <v>0.33419599999999999</v>
      </c>
    </row>
    <row r="16808" spans="1:7" x14ac:dyDescent="0.2">
      <c r="A16808" s="2" t="s">
        <v>18237</v>
      </c>
      <c r="B16808" s="2">
        <v>0</v>
      </c>
      <c r="C16808" s="2">
        <v>0.111028</v>
      </c>
      <c r="D16808" s="2">
        <v>0.15862999999999999</v>
      </c>
      <c r="E16808" s="2">
        <v>0.53970499999999999</v>
      </c>
      <c r="F16808" s="2">
        <v>0.167074</v>
      </c>
      <c r="G16808" s="2">
        <v>3.0124999999999999E-2</v>
      </c>
    </row>
    <row r="16809" spans="1:7" x14ac:dyDescent="0.2">
      <c r="A16809" s="2" t="s">
        <v>18238</v>
      </c>
      <c r="B16809" s="2">
        <v>7.6535000000000006E-2</v>
      </c>
      <c r="C16809" s="2">
        <v>2.4847000000000001E-2</v>
      </c>
      <c r="D16809" s="2">
        <v>2.375E-2</v>
      </c>
      <c r="E16809" s="2">
        <v>2.5047E-2</v>
      </c>
      <c r="F16809" s="2">
        <v>3.3681999999999997E-2</v>
      </c>
      <c r="G16809" s="2">
        <v>7.2875999999999996E-2</v>
      </c>
    </row>
    <row r="16810" spans="1:7" x14ac:dyDescent="0.2">
      <c r="A16810" s="2" t="s">
        <v>18239</v>
      </c>
      <c r="B16810" s="2">
        <v>0</v>
      </c>
      <c r="C16810" s="2">
        <v>0.14065900000000001</v>
      </c>
      <c r="D16810" s="2">
        <v>0</v>
      </c>
      <c r="E16810" s="2">
        <v>0</v>
      </c>
      <c r="F16810" s="2">
        <v>0</v>
      </c>
      <c r="G16810" s="2">
        <v>0</v>
      </c>
    </row>
    <row r="16811" spans="1:7" x14ac:dyDescent="0.2">
      <c r="A16811" s="2" t="s">
        <v>18240</v>
      </c>
      <c r="B16811" s="2">
        <v>9.0430360000000007</v>
      </c>
      <c r="C16811" s="2">
        <v>7.5885290000000003</v>
      </c>
      <c r="D16811" s="2">
        <v>8.3780160000000006</v>
      </c>
      <c r="E16811" s="2">
        <v>9.0606399999999994</v>
      </c>
      <c r="F16811" s="2">
        <v>7.0896239999999997</v>
      </c>
      <c r="G16811" s="2">
        <v>7.6100820000000002</v>
      </c>
    </row>
    <row r="16812" spans="1:7" x14ac:dyDescent="0.2">
      <c r="A16812" s="2" t="s">
        <v>543</v>
      </c>
      <c r="B16812" s="2">
        <v>4.0583000000000001E-2</v>
      </c>
      <c r="C16812" s="2">
        <v>9.6128000000000005E-2</v>
      </c>
      <c r="D16812" s="2">
        <v>0</v>
      </c>
      <c r="E16812" s="2">
        <v>5.568E-2</v>
      </c>
      <c r="F16812" s="2">
        <v>0</v>
      </c>
      <c r="G16812" s="2">
        <v>9.4492000000000007E-2</v>
      </c>
    </row>
    <row r="16813" spans="1:7" x14ac:dyDescent="0.2">
      <c r="A16813" s="2" t="s">
        <v>18241</v>
      </c>
      <c r="B16813" s="2">
        <v>0</v>
      </c>
      <c r="C16813" s="2">
        <v>0</v>
      </c>
      <c r="D16813" s="2">
        <v>0</v>
      </c>
      <c r="E16813" s="2">
        <v>0</v>
      </c>
      <c r="F16813" s="2">
        <v>0</v>
      </c>
      <c r="G16813" s="2">
        <v>0</v>
      </c>
    </row>
    <row r="16814" spans="1:7" x14ac:dyDescent="0.2">
      <c r="A16814" s="2" t="s">
        <v>18242</v>
      </c>
      <c r="B16814" s="2">
        <v>1.7071350000000001</v>
      </c>
      <c r="C16814" s="2">
        <v>2.1947190000000001</v>
      </c>
      <c r="D16814" s="2">
        <v>1.461195</v>
      </c>
      <c r="E16814" s="2">
        <v>2.2491759999999998</v>
      </c>
      <c r="F16814" s="2">
        <v>2.3109850000000001</v>
      </c>
      <c r="G16814" s="2">
        <v>2.2375669999999999</v>
      </c>
    </row>
    <row r="16815" spans="1:7" x14ac:dyDescent="0.2">
      <c r="A16815" s="2" t="s">
        <v>18243</v>
      </c>
      <c r="B16815" s="2">
        <v>13.985761</v>
      </c>
      <c r="C16815" s="2">
        <v>17.014669000000001</v>
      </c>
      <c r="D16815" s="2">
        <v>17.026471999999998</v>
      </c>
      <c r="E16815" s="2">
        <v>15.429311999999999</v>
      </c>
      <c r="F16815" s="2">
        <v>14.58347</v>
      </c>
      <c r="G16815" s="2">
        <v>15.571502000000001</v>
      </c>
    </row>
    <row r="16816" spans="1:7" x14ac:dyDescent="0.2">
      <c r="A16816" s="2" t="s">
        <v>18244</v>
      </c>
      <c r="B16816" s="2">
        <v>0</v>
      </c>
      <c r="C16816" s="2">
        <v>0</v>
      </c>
      <c r="D16816" s="2">
        <v>0.464758</v>
      </c>
      <c r="E16816" s="2">
        <v>0.45318900000000001</v>
      </c>
      <c r="F16816" s="2">
        <v>0.21843099999999999</v>
      </c>
      <c r="G16816" s="2">
        <v>4.7612000000000002E-2</v>
      </c>
    </row>
    <row r="16817" spans="1:7" x14ac:dyDescent="0.2">
      <c r="A16817" s="2" t="s">
        <v>18245</v>
      </c>
      <c r="B16817" s="2">
        <v>0</v>
      </c>
      <c r="C16817" s="2">
        <v>4.8103E-2</v>
      </c>
      <c r="D16817" s="2">
        <v>2.2442E-2</v>
      </c>
      <c r="E16817" s="2">
        <v>2.4490000000000001E-2</v>
      </c>
      <c r="F16817" s="2">
        <v>0</v>
      </c>
      <c r="G16817" s="2">
        <v>4.7169000000000003E-2</v>
      </c>
    </row>
    <row r="16818" spans="1:7" x14ac:dyDescent="0.2">
      <c r="A16818" s="2" t="s">
        <v>18246</v>
      </c>
      <c r="B16818" s="2">
        <v>5.3719020000000004</v>
      </c>
      <c r="C16818" s="2">
        <v>2.772246</v>
      </c>
      <c r="D16818" s="2">
        <v>0.57959700000000003</v>
      </c>
      <c r="E16818" s="2">
        <v>1.588244</v>
      </c>
      <c r="F16818" s="2">
        <v>5.3224840000000002</v>
      </c>
      <c r="G16818" s="2">
        <v>4.6338369999999998</v>
      </c>
    </row>
    <row r="16819" spans="1:7" x14ac:dyDescent="0.2">
      <c r="A16819" s="2" t="s">
        <v>1609</v>
      </c>
      <c r="B16819" s="2">
        <v>12.973329</v>
      </c>
      <c r="C16819" s="2">
        <v>11.347291</v>
      </c>
      <c r="D16819" s="2">
        <v>10.678552</v>
      </c>
      <c r="E16819" s="2">
        <v>11.140031</v>
      </c>
      <c r="F16819" s="2">
        <v>10.194428</v>
      </c>
      <c r="G16819" s="2">
        <v>9.6138960000000004</v>
      </c>
    </row>
    <row r="16820" spans="1:7" x14ac:dyDescent="0.2">
      <c r="A16820" s="2" t="s">
        <v>18247</v>
      </c>
      <c r="B16820" s="2">
        <v>0</v>
      </c>
      <c r="C16820" s="2">
        <v>4.7050000000000002E-2</v>
      </c>
      <c r="D16820" s="2">
        <v>0</v>
      </c>
      <c r="E16820" s="2">
        <v>0</v>
      </c>
      <c r="F16820" s="2">
        <v>0</v>
      </c>
      <c r="G16820" s="2">
        <v>0</v>
      </c>
    </row>
    <row r="16821" spans="1:7" x14ac:dyDescent="0.2">
      <c r="A16821" s="2" t="s">
        <v>18248</v>
      </c>
      <c r="B16821" s="2">
        <v>1.4072229999999999</v>
      </c>
      <c r="C16821" s="2">
        <v>2.8547479999999998</v>
      </c>
      <c r="D16821" s="2">
        <v>2.5692889999999999</v>
      </c>
      <c r="E16821" s="2">
        <v>2.7150669999999999</v>
      </c>
      <c r="F16821" s="2">
        <v>3.7665419999999998</v>
      </c>
      <c r="G16821" s="2">
        <v>4.2453719999999997</v>
      </c>
    </row>
    <row r="16822" spans="1:7" x14ac:dyDescent="0.2">
      <c r="A16822" s="2" t="s">
        <v>18249</v>
      </c>
      <c r="B16822" s="2">
        <v>13.404168</v>
      </c>
      <c r="C16822" s="2">
        <v>14.590128999999999</v>
      </c>
      <c r="D16822" s="2">
        <v>13.802871</v>
      </c>
      <c r="E16822" s="2">
        <v>11.391397</v>
      </c>
      <c r="F16822" s="2">
        <v>11.503607000000001</v>
      </c>
      <c r="G16822" s="2">
        <v>10.067119</v>
      </c>
    </row>
    <row r="16823" spans="1:7" x14ac:dyDescent="0.2">
      <c r="A16823" s="2" t="s">
        <v>18250</v>
      </c>
      <c r="B16823" s="2">
        <v>0</v>
      </c>
      <c r="C16823" s="2">
        <v>0</v>
      </c>
      <c r="D16823" s="2">
        <v>0</v>
      </c>
      <c r="E16823" s="2">
        <v>0</v>
      </c>
      <c r="F16823" s="2">
        <v>3.2603E-2</v>
      </c>
      <c r="G16823" s="2">
        <v>0</v>
      </c>
    </row>
    <row r="16824" spans="1:7" x14ac:dyDescent="0.2">
      <c r="A16824" s="2" t="s">
        <v>18251</v>
      </c>
      <c r="B16824" s="2">
        <v>23.103838</v>
      </c>
      <c r="C16824" s="2">
        <v>18.951702000000001</v>
      </c>
      <c r="D16824" s="2">
        <v>15.547879999999999</v>
      </c>
      <c r="E16824" s="2">
        <v>15.386545</v>
      </c>
      <c r="F16824" s="2">
        <v>22.079884</v>
      </c>
      <c r="G16824" s="2">
        <v>25.366876999999999</v>
      </c>
    </row>
    <row r="16825" spans="1:7" x14ac:dyDescent="0.2">
      <c r="A16825" s="2" t="s">
        <v>2214</v>
      </c>
      <c r="B16825" s="2">
        <v>0.93944799999999995</v>
      </c>
      <c r="C16825" s="2">
        <v>1.047132</v>
      </c>
      <c r="D16825" s="2">
        <v>0.753498</v>
      </c>
      <c r="E16825" s="2">
        <v>1.271639</v>
      </c>
      <c r="F16825" s="2">
        <v>1.438968</v>
      </c>
      <c r="G16825" s="2">
        <v>1.8446769999999999</v>
      </c>
    </row>
    <row r="16826" spans="1:7" x14ac:dyDescent="0.2">
      <c r="A16826" s="2" t="s">
        <v>18252</v>
      </c>
      <c r="B16826" s="2">
        <v>10.841602</v>
      </c>
      <c r="C16826" s="2">
        <v>7.8536320000000002</v>
      </c>
      <c r="D16826" s="2">
        <v>8.6719840000000001</v>
      </c>
      <c r="E16826" s="2">
        <v>5.3273149999999996</v>
      </c>
      <c r="F16826" s="2">
        <v>5.5535800000000002</v>
      </c>
      <c r="G16826" s="2">
        <v>6.688815</v>
      </c>
    </row>
    <row r="16827" spans="1:7" x14ac:dyDescent="0.2">
      <c r="A16827" s="2" t="s">
        <v>18253</v>
      </c>
      <c r="B16827" s="2">
        <v>58.410682999999999</v>
      </c>
      <c r="C16827" s="2">
        <v>42.182499</v>
      </c>
      <c r="D16827" s="2">
        <v>50.185524000000001</v>
      </c>
      <c r="E16827" s="2">
        <v>57.064242999999998</v>
      </c>
      <c r="F16827" s="2">
        <v>54.642197000000003</v>
      </c>
      <c r="G16827" s="2">
        <v>65.245994999999994</v>
      </c>
    </row>
    <row r="16828" spans="1:7" x14ac:dyDescent="0.2">
      <c r="A16828" s="2" t="s">
        <v>18254</v>
      </c>
      <c r="B16828" s="2">
        <v>101.268906</v>
      </c>
      <c r="C16828" s="2">
        <v>70.505004999999997</v>
      </c>
      <c r="D16828" s="2">
        <v>70.460662999999997</v>
      </c>
      <c r="E16828" s="2">
        <v>84.539642000000001</v>
      </c>
      <c r="F16828" s="2">
        <v>90.737449999999995</v>
      </c>
      <c r="G16828" s="2">
        <v>102.254982</v>
      </c>
    </row>
    <row r="16829" spans="1:7" x14ac:dyDescent="0.2">
      <c r="A16829" s="2" t="s">
        <v>18255</v>
      </c>
      <c r="B16829" s="2">
        <v>3.5743119999999999</v>
      </c>
      <c r="C16829" s="2">
        <v>3.875578</v>
      </c>
      <c r="D16829" s="2">
        <v>3.703354</v>
      </c>
      <c r="E16829" s="2">
        <v>3.084368</v>
      </c>
      <c r="F16829" s="2">
        <v>3.680215</v>
      </c>
      <c r="G16829" s="2">
        <v>4.1538649999999997</v>
      </c>
    </row>
    <row r="16830" spans="1:7" x14ac:dyDescent="0.2">
      <c r="A16830" s="2" t="s">
        <v>18256</v>
      </c>
      <c r="B16830" s="2">
        <v>4.2105449999999998</v>
      </c>
      <c r="C16830" s="2">
        <v>5.4217610000000001</v>
      </c>
      <c r="D16830" s="2">
        <v>4.0795880000000002</v>
      </c>
      <c r="E16830" s="2">
        <v>3.879092</v>
      </c>
      <c r="F16830" s="2">
        <v>5.135675</v>
      </c>
      <c r="G16830" s="2">
        <v>4.9077859999999998</v>
      </c>
    </row>
    <row r="16831" spans="1:7" x14ac:dyDescent="0.2">
      <c r="A16831" s="2" t="s">
        <v>18257</v>
      </c>
      <c r="B16831" s="2">
        <v>10.339024999999999</v>
      </c>
      <c r="C16831" s="2">
        <v>11.438819000000001</v>
      </c>
      <c r="D16831" s="2">
        <v>8.8122439999999997</v>
      </c>
      <c r="E16831" s="2">
        <v>8.0281629999999993</v>
      </c>
      <c r="F16831" s="2">
        <v>11.923674999999999</v>
      </c>
      <c r="G16831" s="2">
        <v>10.799125999999999</v>
      </c>
    </row>
    <row r="16832" spans="1:7" x14ac:dyDescent="0.2">
      <c r="A16832" s="2" t="s">
        <v>18258</v>
      </c>
      <c r="B16832" s="2">
        <v>13.507982</v>
      </c>
      <c r="C16832" s="2">
        <v>10.486072999999999</v>
      </c>
      <c r="D16832" s="2">
        <v>10.278834</v>
      </c>
      <c r="E16832" s="2">
        <v>8.4250080000000001</v>
      </c>
      <c r="F16832" s="2">
        <v>11.710292000000001</v>
      </c>
      <c r="G16832" s="2">
        <v>12.684839</v>
      </c>
    </row>
    <row r="16833" spans="1:7" x14ac:dyDescent="0.2">
      <c r="A16833" s="2" t="s">
        <v>18259</v>
      </c>
      <c r="B16833" s="2">
        <v>2.2409159999999999</v>
      </c>
      <c r="C16833" s="2">
        <v>3.0383420000000001</v>
      </c>
      <c r="D16833" s="2">
        <v>1.940645</v>
      </c>
      <c r="E16833" s="2">
        <v>2.456639</v>
      </c>
      <c r="F16833" s="2">
        <v>3.2637369999999999</v>
      </c>
      <c r="G16833" s="2">
        <v>3.9801150000000001</v>
      </c>
    </row>
    <row r="16834" spans="1:7" x14ac:dyDescent="0.2">
      <c r="A16834" s="2" t="s">
        <v>18260</v>
      </c>
      <c r="B16834" s="2">
        <v>2.544143</v>
      </c>
      <c r="C16834" s="2">
        <v>3.211865</v>
      </c>
      <c r="D16834" s="2">
        <v>2.6318619999999999</v>
      </c>
      <c r="E16834" s="2">
        <v>2.8186170000000002</v>
      </c>
      <c r="F16834" s="2">
        <v>3.4363570000000001</v>
      </c>
      <c r="G16834" s="2">
        <v>3.174614</v>
      </c>
    </row>
    <row r="16835" spans="1:7" x14ac:dyDescent="0.2">
      <c r="A16835" s="2" t="s">
        <v>18261</v>
      </c>
      <c r="B16835" s="2">
        <v>2.1105830000000001</v>
      </c>
      <c r="C16835" s="2">
        <v>2.5821580000000002</v>
      </c>
      <c r="D16835" s="2">
        <v>3.518195</v>
      </c>
      <c r="E16835" s="2">
        <v>2.476499</v>
      </c>
      <c r="F16835" s="2">
        <v>2.8545050000000001</v>
      </c>
      <c r="G16835" s="2">
        <v>3.0563600000000002</v>
      </c>
    </row>
    <row r="16836" spans="1:7" x14ac:dyDescent="0.2">
      <c r="A16836" s="2" t="s">
        <v>18262</v>
      </c>
      <c r="B16836" s="2">
        <v>2.351496</v>
      </c>
      <c r="C16836" s="2">
        <v>1.8957029999999999</v>
      </c>
      <c r="D16836" s="2">
        <v>1.5783180000000001</v>
      </c>
      <c r="E16836" s="2">
        <v>1.32439</v>
      </c>
      <c r="F16836" s="2">
        <v>2.0671249999999999</v>
      </c>
      <c r="G16836" s="2">
        <v>1.588295</v>
      </c>
    </row>
    <row r="16837" spans="1:7" x14ac:dyDescent="0.2">
      <c r="A16837" s="2" t="s">
        <v>18263</v>
      </c>
      <c r="B16837" s="2">
        <v>22.723783000000001</v>
      </c>
      <c r="C16837" s="2">
        <v>24.921742999999999</v>
      </c>
      <c r="D16837" s="2">
        <v>22.741695</v>
      </c>
      <c r="E16837" s="2">
        <v>27.723671</v>
      </c>
      <c r="F16837" s="2">
        <v>22.310020000000002</v>
      </c>
      <c r="G16837" s="2">
        <v>28.323992000000001</v>
      </c>
    </row>
    <row r="16838" spans="1:7" x14ac:dyDescent="0.2">
      <c r="A16838" s="2" t="s">
        <v>18264</v>
      </c>
      <c r="B16838" s="2">
        <v>0</v>
      </c>
      <c r="C16838" s="2">
        <v>0</v>
      </c>
      <c r="D16838" s="2">
        <v>0</v>
      </c>
      <c r="E16838" s="2">
        <v>0</v>
      </c>
      <c r="F16838" s="2">
        <v>0</v>
      </c>
      <c r="G16838" s="2">
        <v>0</v>
      </c>
    </row>
    <row r="16839" spans="1:7" x14ac:dyDescent="0.2">
      <c r="A16839" s="2" t="s">
        <v>18265</v>
      </c>
      <c r="B16839" s="2">
        <v>0</v>
      </c>
      <c r="C16839" s="2">
        <v>0</v>
      </c>
      <c r="D16839" s="2">
        <v>0</v>
      </c>
      <c r="E16839" s="2">
        <v>0</v>
      </c>
      <c r="F16839" s="2">
        <v>0</v>
      </c>
      <c r="G16839" s="2">
        <v>0</v>
      </c>
    </row>
    <row r="16840" spans="1:7" x14ac:dyDescent="0.2">
      <c r="A16840" s="2" t="s">
        <v>18266</v>
      </c>
      <c r="B16840" s="2">
        <v>38.471031000000004</v>
      </c>
      <c r="C16840" s="2">
        <v>30.630604000000002</v>
      </c>
      <c r="D16840" s="2">
        <v>46.186737000000001</v>
      </c>
      <c r="E16840" s="2">
        <v>38.812984</v>
      </c>
      <c r="F16840" s="2">
        <v>47.013897</v>
      </c>
      <c r="G16840" s="2">
        <v>51.220249000000003</v>
      </c>
    </row>
    <row r="16841" spans="1:7" x14ac:dyDescent="0.2">
      <c r="A16841" s="2" t="s">
        <v>18267</v>
      </c>
      <c r="B16841" s="2">
        <v>53.967700999999998</v>
      </c>
      <c r="C16841" s="2">
        <v>61.006335999999997</v>
      </c>
      <c r="D16841" s="2">
        <v>63.491959000000001</v>
      </c>
      <c r="E16841" s="2">
        <v>60.361645000000003</v>
      </c>
      <c r="F16841" s="2">
        <v>68.778778000000003</v>
      </c>
      <c r="G16841" s="2">
        <v>74.086731</v>
      </c>
    </row>
    <row r="16842" spans="1:7" x14ac:dyDescent="0.2">
      <c r="A16842" s="2" t="s">
        <v>18268</v>
      </c>
      <c r="B16842" s="2">
        <v>9.9799419999999994</v>
      </c>
      <c r="C16842" s="2">
        <v>10.621847000000001</v>
      </c>
      <c r="D16842" s="2">
        <v>10.196769</v>
      </c>
      <c r="E16842" s="2">
        <v>9.4384789999999992</v>
      </c>
      <c r="F16842" s="2">
        <v>12.610284999999999</v>
      </c>
      <c r="G16842" s="2">
        <v>13.317819999999999</v>
      </c>
    </row>
    <row r="16843" spans="1:7" x14ac:dyDescent="0.2">
      <c r="A16843" s="2" t="s">
        <v>18269</v>
      </c>
      <c r="B16843" s="2">
        <v>9.5225000000000004E-2</v>
      </c>
      <c r="C16843" s="2">
        <v>0.340362</v>
      </c>
      <c r="D16843" s="2">
        <v>0</v>
      </c>
      <c r="E16843" s="2">
        <v>0.13203999999999999</v>
      </c>
      <c r="F16843" s="2">
        <v>0</v>
      </c>
      <c r="G16843" s="2">
        <v>0.14825099999999999</v>
      </c>
    </row>
    <row r="16844" spans="1:7" x14ac:dyDescent="0.2">
      <c r="A16844" s="2" t="s">
        <v>18270</v>
      </c>
      <c r="B16844" s="2">
        <v>0</v>
      </c>
      <c r="C16844" s="2">
        <v>0</v>
      </c>
      <c r="D16844" s="2">
        <v>0</v>
      </c>
      <c r="E16844" s="2">
        <v>0</v>
      </c>
      <c r="F16844" s="2">
        <v>0</v>
      </c>
      <c r="G16844" s="2">
        <v>5.5715000000000001E-2</v>
      </c>
    </row>
    <row r="16845" spans="1:7" x14ac:dyDescent="0.2">
      <c r="A16845" s="2" t="s">
        <v>18271</v>
      </c>
      <c r="B16845" s="2">
        <v>6.3814010000000003</v>
      </c>
      <c r="C16845" s="2">
        <v>5.0095720000000004</v>
      </c>
      <c r="D16845" s="2">
        <v>5.7699559999999996</v>
      </c>
      <c r="E16845" s="2">
        <v>5.1010809999999998</v>
      </c>
      <c r="F16845" s="2">
        <v>6.3950440000000004</v>
      </c>
      <c r="G16845" s="2">
        <v>7.8311130000000002</v>
      </c>
    </row>
    <row r="16846" spans="1:7" x14ac:dyDescent="0.2">
      <c r="A16846" s="2" t="s">
        <v>18272</v>
      </c>
      <c r="B16846" s="2">
        <v>1.7798400000000001</v>
      </c>
      <c r="C16846" s="2">
        <v>2.004006</v>
      </c>
      <c r="D16846" s="2">
        <v>1.8148219999999999</v>
      </c>
      <c r="E16846" s="2">
        <v>2.6040399999999999</v>
      </c>
      <c r="F16846" s="2">
        <v>1.6892659999999999</v>
      </c>
      <c r="G16846" s="2">
        <v>1.3790089999999999</v>
      </c>
    </row>
    <row r="16847" spans="1:7" x14ac:dyDescent="0.2">
      <c r="A16847" s="2" t="s">
        <v>18273</v>
      </c>
      <c r="B16847" s="2">
        <v>4.4789649999999996</v>
      </c>
      <c r="C16847" s="2">
        <v>4.4920720000000003</v>
      </c>
      <c r="D16847" s="2">
        <v>5.4704870000000003</v>
      </c>
      <c r="E16847" s="2">
        <v>4.2280959999999999</v>
      </c>
      <c r="F16847" s="2">
        <v>4.0560369999999999</v>
      </c>
      <c r="G16847" s="2">
        <v>4.8278749999999997</v>
      </c>
    </row>
    <row r="16848" spans="1:7" x14ac:dyDescent="0.2">
      <c r="A16848" s="2" t="s">
        <v>18274</v>
      </c>
      <c r="B16848" s="2">
        <v>13.257617</v>
      </c>
      <c r="C16848" s="2">
        <v>12.909509</v>
      </c>
      <c r="D16848" s="2">
        <v>14.645598</v>
      </c>
      <c r="E16848" s="2">
        <v>12.760214</v>
      </c>
      <c r="F16848" s="2">
        <v>9.0941700000000001</v>
      </c>
      <c r="G16848" s="2">
        <v>7.1035649999999997</v>
      </c>
    </row>
    <row r="16849" spans="1:7" x14ac:dyDescent="0.2">
      <c r="A16849" s="2" t="s">
        <v>18275</v>
      </c>
      <c r="B16849" s="2">
        <v>0.26246599999999998</v>
      </c>
      <c r="C16849" s="2">
        <v>1.0938380000000001</v>
      </c>
      <c r="D16849" s="2">
        <v>0.58626299999999998</v>
      </c>
      <c r="E16849" s="2">
        <v>0.64873599999999998</v>
      </c>
      <c r="F16849" s="2">
        <v>2.3251000000000001E-2</v>
      </c>
      <c r="G16849" s="2">
        <v>0.191635</v>
      </c>
    </row>
    <row r="16850" spans="1:7" x14ac:dyDescent="0.2">
      <c r="A16850" s="2" t="s">
        <v>18276</v>
      </c>
      <c r="B16850" s="2">
        <v>0</v>
      </c>
      <c r="C16850" s="2">
        <v>0</v>
      </c>
      <c r="D16850" s="2">
        <v>0</v>
      </c>
      <c r="E16850" s="2">
        <v>0</v>
      </c>
      <c r="F16850" s="2">
        <v>0</v>
      </c>
      <c r="G16850" s="2">
        <v>0</v>
      </c>
    </row>
    <row r="16851" spans="1:7" x14ac:dyDescent="0.2">
      <c r="A16851" s="2" t="s">
        <v>18277</v>
      </c>
      <c r="B16851" s="2">
        <v>0</v>
      </c>
      <c r="C16851" s="2">
        <v>0</v>
      </c>
      <c r="D16851" s="2">
        <v>0</v>
      </c>
      <c r="E16851" s="2">
        <v>0</v>
      </c>
      <c r="F16851" s="2">
        <v>0</v>
      </c>
      <c r="G16851" s="2">
        <v>0</v>
      </c>
    </row>
    <row r="16852" spans="1:7" x14ac:dyDescent="0.2">
      <c r="A16852" s="2" t="s">
        <v>18278</v>
      </c>
      <c r="B16852" s="2">
        <v>0.81990799999999997</v>
      </c>
      <c r="C16852" s="2">
        <v>0.57137400000000005</v>
      </c>
      <c r="D16852" s="2">
        <v>0.82498800000000005</v>
      </c>
      <c r="E16852" s="2">
        <v>0.29057300000000003</v>
      </c>
      <c r="F16852" s="2">
        <v>0.75208900000000001</v>
      </c>
      <c r="G16852" s="2">
        <v>0.65095099999999995</v>
      </c>
    </row>
    <row r="16853" spans="1:7" x14ac:dyDescent="0.2">
      <c r="A16853" s="2" t="s">
        <v>18279</v>
      </c>
      <c r="B16853" s="2">
        <v>0</v>
      </c>
      <c r="C16853" s="2">
        <v>0.17103699999999999</v>
      </c>
      <c r="D16853" s="2">
        <v>1.137259</v>
      </c>
      <c r="E16853" s="2">
        <v>0.52996500000000002</v>
      </c>
      <c r="F16853" s="2">
        <v>0</v>
      </c>
      <c r="G16853" s="2">
        <v>0</v>
      </c>
    </row>
    <row r="16854" spans="1:7" x14ac:dyDescent="0.2">
      <c r="A16854" s="2" t="s">
        <v>18280</v>
      </c>
      <c r="B16854" s="2">
        <v>18.953737</v>
      </c>
      <c r="C16854" s="2">
        <v>9.7164990000000007</v>
      </c>
      <c r="D16854" s="2">
        <v>12.540608000000001</v>
      </c>
      <c r="E16854" s="2">
        <v>15.563442</v>
      </c>
      <c r="F16854" s="2">
        <v>12.067836</v>
      </c>
      <c r="G16854" s="2">
        <v>13.553016</v>
      </c>
    </row>
    <row r="16855" spans="1:7" x14ac:dyDescent="0.2">
      <c r="A16855" s="2" t="s">
        <v>18281</v>
      </c>
      <c r="B16855" s="2">
        <v>26.672785000000001</v>
      </c>
      <c r="C16855" s="2">
        <v>41.508426999999998</v>
      </c>
      <c r="D16855" s="2">
        <v>41.412052000000003</v>
      </c>
      <c r="E16855" s="2">
        <v>39.838332999999999</v>
      </c>
      <c r="F16855" s="2">
        <v>36.552745999999999</v>
      </c>
      <c r="G16855" s="2">
        <v>34.890591000000001</v>
      </c>
    </row>
    <row r="16856" spans="1:7" x14ac:dyDescent="0.2">
      <c r="A16856" s="2" t="s">
        <v>18282</v>
      </c>
      <c r="B16856" s="2">
        <v>0.127363</v>
      </c>
      <c r="C16856" s="2">
        <v>0</v>
      </c>
      <c r="D16856" s="2">
        <v>0</v>
      </c>
      <c r="E16856" s="2">
        <v>0</v>
      </c>
      <c r="F16856" s="2">
        <v>4.8406999999999999E-2</v>
      </c>
      <c r="G16856" s="2">
        <v>0</v>
      </c>
    </row>
    <row r="16857" spans="1:7" x14ac:dyDescent="0.2">
      <c r="A16857" s="2" t="s">
        <v>18283</v>
      </c>
      <c r="B16857" s="2">
        <v>2.8499189999999999</v>
      </c>
      <c r="C16857" s="2">
        <v>2.2556759999999998</v>
      </c>
      <c r="D16857" s="2">
        <v>1.104757</v>
      </c>
      <c r="E16857" s="2">
        <v>0.79929600000000001</v>
      </c>
      <c r="F16857" s="2">
        <v>2.3893260000000001</v>
      </c>
      <c r="G16857" s="2">
        <v>3.393678</v>
      </c>
    </row>
    <row r="16858" spans="1:7" x14ac:dyDescent="0.2">
      <c r="A16858" s="2" t="s">
        <v>18284</v>
      </c>
      <c r="B16858" s="2">
        <v>42.995628000000004</v>
      </c>
      <c r="C16858" s="2">
        <v>47.723002999999999</v>
      </c>
      <c r="D16858" s="2">
        <v>41.950541999999999</v>
      </c>
      <c r="E16858" s="2">
        <v>44.498435999999998</v>
      </c>
      <c r="F16858" s="2">
        <v>46.612228000000002</v>
      </c>
      <c r="G16858" s="2">
        <v>48.474406999999999</v>
      </c>
    </row>
    <row r="16859" spans="1:7" x14ac:dyDescent="0.2">
      <c r="A16859" s="2" t="s">
        <v>18285</v>
      </c>
      <c r="B16859" s="2">
        <v>11.729063999999999</v>
      </c>
      <c r="C16859" s="2">
        <v>14.183702</v>
      </c>
      <c r="D16859" s="2">
        <v>11.603707</v>
      </c>
      <c r="E16859" s="2">
        <v>13.868038</v>
      </c>
      <c r="F16859" s="2">
        <v>11.48959</v>
      </c>
      <c r="G16859" s="2">
        <v>12.495424</v>
      </c>
    </row>
    <row r="16860" spans="1:7" x14ac:dyDescent="0.2">
      <c r="A16860" s="2" t="s">
        <v>18286</v>
      </c>
      <c r="B16860" s="2">
        <v>9.1720159999999993</v>
      </c>
      <c r="C16860" s="2">
        <v>11.121404999999999</v>
      </c>
      <c r="D16860" s="2">
        <v>9.2823139999999995</v>
      </c>
      <c r="E16860" s="2">
        <v>9.6080469999999991</v>
      </c>
      <c r="F16860" s="2">
        <v>10.241633</v>
      </c>
      <c r="G16860" s="2">
        <v>10.188435999999999</v>
      </c>
    </row>
    <row r="16861" spans="1:7" x14ac:dyDescent="0.2">
      <c r="A16861" s="2" t="s">
        <v>18287</v>
      </c>
      <c r="B16861" s="2">
        <v>1.8360989999999999</v>
      </c>
      <c r="C16861" s="2">
        <v>0.33795599999999998</v>
      </c>
      <c r="D16861" s="2">
        <v>1.3360609999999999</v>
      </c>
      <c r="E16861" s="2">
        <v>2.250731</v>
      </c>
      <c r="F16861" s="2">
        <v>1.201317</v>
      </c>
      <c r="G16861" s="2">
        <v>1.8502449999999999</v>
      </c>
    </row>
    <row r="16862" spans="1:7" x14ac:dyDescent="0.2">
      <c r="A16862" s="2" t="s">
        <v>18288</v>
      </c>
      <c r="B16862" s="2">
        <v>0.35564800000000002</v>
      </c>
      <c r="C16862" s="2">
        <v>0.57876799999999995</v>
      </c>
      <c r="D16862" s="2">
        <v>0.30582399999999998</v>
      </c>
      <c r="E16862" s="2">
        <v>0.18654399999999999</v>
      </c>
      <c r="F16862" s="2">
        <v>0.277918</v>
      </c>
      <c r="G16862" s="2">
        <v>0.215226</v>
      </c>
    </row>
    <row r="16863" spans="1:7" x14ac:dyDescent="0.2">
      <c r="A16863" s="2" t="s">
        <v>18289</v>
      </c>
      <c r="B16863" s="2">
        <v>0</v>
      </c>
      <c r="C16863" s="2">
        <v>0</v>
      </c>
      <c r="D16863" s="2">
        <v>0</v>
      </c>
      <c r="E16863" s="2">
        <v>0</v>
      </c>
      <c r="F16863" s="2">
        <v>0</v>
      </c>
      <c r="G16863" s="2">
        <v>0</v>
      </c>
    </row>
    <row r="16864" spans="1:7" x14ac:dyDescent="0.2">
      <c r="A16864" s="2" t="s">
        <v>18290</v>
      </c>
      <c r="B16864" s="2">
        <v>0.77198900000000004</v>
      </c>
      <c r="C16864" s="2">
        <v>0.55828999999999995</v>
      </c>
      <c r="D16864" s="2">
        <v>0.89877600000000002</v>
      </c>
      <c r="E16864" s="2">
        <v>0.52505199999999996</v>
      </c>
      <c r="F16864" s="2">
        <v>0.70095099999999999</v>
      </c>
      <c r="G16864" s="2">
        <v>0.86524199999999996</v>
      </c>
    </row>
    <row r="16865" spans="1:7" x14ac:dyDescent="0.2">
      <c r="A16865" s="2" t="s">
        <v>18291</v>
      </c>
      <c r="B16865" s="2">
        <v>3.066805</v>
      </c>
      <c r="C16865" s="2">
        <v>2.7357179999999999</v>
      </c>
      <c r="D16865" s="2">
        <v>2.8905120000000002</v>
      </c>
      <c r="E16865" s="2">
        <v>2.9271370000000001</v>
      </c>
      <c r="F16865" s="2">
        <v>2.612412</v>
      </c>
      <c r="G16865" s="2">
        <v>2.4686720000000002</v>
      </c>
    </row>
    <row r="16866" spans="1:7" x14ac:dyDescent="0.2">
      <c r="A16866" s="2" t="s">
        <v>18292</v>
      </c>
      <c r="B16866" s="2">
        <v>0.43891000000000002</v>
      </c>
      <c r="C16866" s="2">
        <v>0.59047099999999997</v>
      </c>
      <c r="D16866" s="2">
        <v>0.41516399999999998</v>
      </c>
      <c r="E16866" s="2">
        <v>0.23930100000000001</v>
      </c>
      <c r="F16866" s="2">
        <v>0.53340600000000005</v>
      </c>
      <c r="G16866" s="2">
        <v>0.29119299999999998</v>
      </c>
    </row>
    <row r="16867" spans="1:7" x14ac:dyDescent="0.2">
      <c r="A16867" s="2" t="s">
        <v>18293</v>
      </c>
      <c r="B16867" s="2">
        <v>9.4597180000000005</v>
      </c>
      <c r="C16867" s="2">
        <v>11.542942999999999</v>
      </c>
      <c r="D16867" s="2">
        <v>8.3358380000000007</v>
      </c>
      <c r="E16867" s="2">
        <v>9.4498149999999992</v>
      </c>
      <c r="F16867" s="2">
        <v>10.028715999999999</v>
      </c>
      <c r="G16867" s="2">
        <v>11.691241</v>
      </c>
    </row>
    <row r="16868" spans="1:7" x14ac:dyDescent="0.2">
      <c r="A16868" s="2" t="s">
        <v>18294</v>
      </c>
      <c r="B16868" s="2">
        <v>12.856232</v>
      </c>
      <c r="C16868" s="2">
        <v>9.9196779999999993</v>
      </c>
      <c r="D16868" s="2">
        <v>12.594393999999999</v>
      </c>
      <c r="E16868" s="2">
        <v>11.223541000000001</v>
      </c>
      <c r="F16868" s="2">
        <v>10.919724</v>
      </c>
      <c r="G16868" s="2">
        <v>13.560528</v>
      </c>
    </row>
    <row r="16869" spans="1:7" x14ac:dyDescent="0.2">
      <c r="A16869" s="2" t="s">
        <v>18295</v>
      </c>
      <c r="B16869" s="2">
        <v>35.323307</v>
      </c>
      <c r="C16869" s="2">
        <v>18.127192999999998</v>
      </c>
      <c r="D16869" s="2">
        <v>33.258923000000003</v>
      </c>
      <c r="E16869" s="2">
        <v>36.483241999999997</v>
      </c>
      <c r="F16869" s="2">
        <v>22.095324000000002</v>
      </c>
      <c r="G16869" s="2">
        <v>21.802987999999999</v>
      </c>
    </row>
    <row r="16870" spans="1:7" x14ac:dyDescent="0.2">
      <c r="A16870" s="2" t="s">
        <v>18296</v>
      </c>
      <c r="B16870" s="2">
        <v>4.7883170000000002</v>
      </c>
      <c r="C16870" s="2">
        <v>6.4223119999999998</v>
      </c>
      <c r="D16870" s="2">
        <v>8.8155429999999999</v>
      </c>
      <c r="E16870" s="2">
        <v>8.0462240000000005</v>
      </c>
      <c r="F16870" s="2">
        <v>8.2565360000000005</v>
      </c>
      <c r="G16870" s="2">
        <v>9.1268239999999992</v>
      </c>
    </row>
    <row r="16871" spans="1:7" x14ac:dyDescent="0.2">
      <c r="A16871" s="2" t="s">
        <v>18297</v>
      </c>
      <c r="B16871" s="2">
        <v>120.784622</v>
      </c>
      <c r="C16871" s="2">
        <v>100.91525300000001</v>
      </c>
      <c r="D16871" s="2">
        <v>120.613152</v>
      </c>
      <c r="E16871" s="2">
        <v>128.12713600000001</v>
      </c>
      <c r="F16871" s="2">
        <v>137.28109699999999</v>
      </c>
      <c r="G16871" s="2">
        <v>169.364609</v>
      </c>
    </row>
    <row r="16872" spans="1:7" x14ac:dyDescent="0.2">
      <c r="A16872" s="2" t="s">
        <v>18298</v>
      </c>
      <c r="B16872" s="2">
        <v>2.3719450000000002</v>
      </c>
      <c r="C16872" s="2">
        <v>2.1801750000000002</v>
      </c>
      <c r="D16872" s="2">
        <v>1.893273</v>
      </c>
      <c r="E16872" s="2">
        <v>1.32775</v>
      </c>
      <c r="F16872" s="2">
        <v>2.3485930000000002</v>
      </c>
      <c r="G16872" s="2">
        <v>1.7507550000000001</v>
      </c>
    </row>
    <row r="16873" spans="1:7" x14ac:dyDescent="0.2">
      <c r="A16873" s="2" t="s">
        <v>18299</v>
      </c>
      <c r="B16873" s="2">
        <v>0.152669</v>
      </c>
      <c r="C16873" s="2">
        <v>0.12549099999999999</v>
      </c>
      <c r="D16873" s="2">
        <v>1.6164000000000001E-2</v>
      </c>
      <c r="E16873" s="2">
        <v>2.0945999999999999E-2</v>
      </c>
      <c r="F16873" s="2">
        <v>0.126335</v>
      </c>
      <c r="G16873" s="2">
        <v>1.2586999999999999E-2</v>
      </c>
    </row>
    <row r="16874" spans="1:7" x14ac:dyDescent="0.2">
      <c r="A16874" s="2" t="s">
        <v>18300</v>
      </c>
      <c r="B16874" s="2">
        <v>20.836784000000002</v>
      </c>
      <c r="C16874" s="2">
        <v>15.918658000000001</v>
      </c>
      <c r="D16874" s="2">
        <v>19.855898</v>
      </c>
      <c r="E16874" s="2">
        <v>22.465592999999998</v>
      </c>
      <c r="F16874" s="2">
        <v>17.876740999999999</v>
      </c>
      <c r="G16874" s="2">
        <v>17.579312999999999</v>
      </c>
    </row>
    <row r="16875" spans="1:7" x14ac:dyDescent="0.2">
      <c r="A16875" s="2" t="s">
        <v>18301</v>
      </c>
      <c r="B16875" s="2">
        <v>0</v>
      </c>
      <c r="C16875" s="2">
        <v>5.3221999999999998E-2</v>
      </c>
      <c r="D16875" s="2">
        <v>0.23386799999999999</v>
      </c>
      <c r="E16875" s="2">
        <v>0.15268200000000001</v>
      </c>
      <c r="F16875" s="2">
        <v>0.11178</v>
      </c>
      <c r="G16875" s="2">
        <v>0</v>
      </c>
    </row>
    <row r="16876" spans="1:7" x14ac:dyDescent="0.2">
      <c r="A16876" s="2" t="s">
        <v>18302</v>
      </c>
      <c r="B16876" s="2">
        <v>1.3998999999999999E-2</v>
      </c>
      <c r="C16876" s="2">
        <v>3.2541E-2</v>
      </c>
      <c r="D16876" s="2">
        <v>5.3589999999999999E-2</v>
      </c>
      <c r="E16876" s="2">
        <v>2.8101999999999999E-2</v>
      </c>
      <c r="F16876" s="2">
        <v>2.3453999999999999E-2</v>
      </c>
      <c r="G16876" s="2">
        <v>7.7479999999999993E-2</v>
      </c>
    </row>
    <row r="16877" spans="1:7" x14ac:dyDescent="0.2">
      <c r="A16877" s="2" t="s">
        <v>18303</v>
      </c>
      <c r="B16877" s="2">
        <v>22.172931999999999</v>
      </c>
      <c r="C16877" s="2">
        <v>17.990580000000001</v>
      </c>
      <c r="D16877" s="2">
        <v>24.790967999999999</v>
      </c>
      <c r="E16877" s="2">
        <v>21.995259999999998</v>
      </c>
      <c r="F16877" s="2">
        <v>19.576319000000002</v>
      </c>
      <c r="G16877" s="2">
        <v>18.652695000000001</v>
      </c>
    </row>
    <row r="16878" spans="1:7" x14ac:dyDescent="0.2">
      <c r="A16878" s="2" t="s">
        <v>18304</v>
      </c>
      <c r="B16878" s="2">
        <v>11.466784000000001</v>
      </c>
      <c r="C16878" s="2">
        <v>13.305071</v>
      </c>
      <c r="D16878" s="2">
        <v>10.22016</v>
      </c>
      <c r="E16878" s="2">
        <v>9.2065099999999997</v>
      </c>
      <c r="F16878" s="2">
        <v>11.516256</v>
      </c>
      <c r="G16878" s="2">
        <v>8.6165240000000001</v>
      </c>
    </row>
    <row r="16879" spans="1:7" x14ac:dyDescent="0.2">
      <c r="A16879" s="2" t="s">
        <v>18305</v>
      </c>
      <c r="B16879" s="2">
        <v>0.18352399999999999</v>
      </c>
      <c r="C16879" s="2">
        <v>0.20197699999999999</v>
      </c>
      <c r="D16879" s="2">
        <v>0.253168</v>
      </c>
      <c r="E16879" s="2">
        <v>0.61937200000000003</v>
      </c>
      <c r="F16879" s="2">
        <v>0.27321400000000001</v>
      </c>
      <c r="G16879" s="2">
        <v>0.13169800000000001</v>
      </c>
    </row>
    <row r="16880" spans="1:7" x14ac:dyDescent="0.2">
      <c r="A16880" s="2" t="s">
        <v>18306</v>
      </c>
      <c r="B16880" s="2">
        <v>19.849627999999999</v>
      </c>
      <c r="C16880" s="2">
        <v>15.617514</v>
      </c>
      <c r="D16880" s="2">
        <v>31.928287999999998</v>
      </c>
      <c r="E16880" s="2">
        <v>32.825023999999999</v>
      </c>
      <c r="F16880" s="2">
        <v>25.170769</v>
      </c>
      <c r="G16880" s="2">
        <v>26.006269</v>
      </c>
    </row>
    <row r="16881" spans="1:7" x14ac:dyDescent="0.2">
      <c r="A16881" s="2" t="s">
        <v>18307</v>
      </c>
      <c r="B16881" s="2">
        <v>5.8156429999999997</v>
      </c>
      <c r="C16881" s="2">
        <v>5.9238499999999998</v>
      </c>
      <c r="D16881" s="2">
        <v>2.951505</v>
      </c>
      <c r="E16881" s="2">
        <v>0.81215199999999999</v>
      </c>
      <c r="F16881" s="2">
        <v>4.0081129999999998</v>
      </c>
      <c r="G16881" s="2">
        <v>3.3439109999999999</v>
      </c>
    </row>
    <row r="16882" spans="1:7" x14ac:dyDescent="0.2">
      <c r="A16882" s="2" t="s">
        <v>544</v>
      </c>
      <c r="B16882" s="2">
        <v>0</v>
      </c>
      <c r="C16882" s="2">
        <v>0</v>
      </c>
      <c r="D16882" s="2">
        <v>0</v>
      </c>
      <c r="E16882" s="2">
        <v>0</v>
      </c>
      <c r="F16882" s="2">
        <v>0.1918</v>
      </c>
      <c r="G16882" s="2">
        <v>0</v>
      </c>
    </row>
    <row r="16883" spans="1:7" x14ac:dyDescent="0.2">
      <c r="A16883" s="2" t="s">
        <v>18308</v>
      </c>
      <c r="B16883" s="2">
        <v>0</v>
      </c>
      <c r="C16883" s="2">
        <v>0</v>
      </c>
      <c r="D16883" s="2">
        <v>0</v>
      </c>
      <c r="E16883" s="2">
        <v>0</v>
      </c>
      <c r="F16883" s="2">
        <v>0</v>
      </c>
      <c r="G16883" s="2">
        <v>3.6680999999999998E-2</v>
      </c>
    </row>
    <row r="16884" spans="1:7" x14ac:dyDescent="0.2">
      <c r="A16884" s="2" t="s">
        <v>18309</v>
      </c>
      <c r="B16884" s="2">
        <v>6.1678999999999998E-2</v>
      </c>
      <c r="C16884" s="2">
        <v>7.9919000000000004E-2</v>
      </c>
      <c r="D16884" s="2">
        <v>1.6419E-2</v>
      </c>
      <c r="E16884" s="2">
        <v>1.4359E-2</v>
      </c>
      <c r="F16884" s="2">
        <v>0</v>
      </c>
      <c r="G16884" s="2">
        <v>0.110766</v>
      </c>
    </row>
    <row r="16885" spans="1:7" x14ac:dyDescent="0.2">
      <c r="A16885" s="2" t="s">
        <v>18310</v>
      </c>
      <c r="B16885" s="2">
        <v>15.812801</v>
      </c>
      <c r="C16885" s="2">
        <v>15.519335999999999</v>
      </c>
      <c r="D16885" s="2">
        <v>14.429442</v>
      </c>
      <c r="E16885" s="2">
        <v>12.504344</v>
      </c>
      <c r="F16885" s="2">
        <v>13.050385</v>
      </c>
      <c r="G16885" s="2">
        <v>13.222505</v>
      </c>
    </row>
    <row r="16886" spans="1:7" x14ac:dyDescent="0.2">
      <c r="A16886" s="2" t="s">
        <v>18311</v>
      </c>
      <c r="B16886" s="2">
        <v>19.474910999999999</v>
      </c>
      <c r="C16886" s="2">
        <v>21.909314999999999</v>
      </c>
      <c r="D16886" s="2">
        <v>18.989256000000001</v>
      </c>
      <c r="E16886" s="2">
        <v>18.779876999999999</v>
      </c>
      <c r="F16886" s="2">
        <v>22.322565000000001</v>
      </c>
      <c r="G16886" s="2">
        <v>20.187334</v>
      </c>
    </row>
    <row r="16887" spans="1:7" x14ac:dyDescent="0.2">
      <c r="A16887" s="2" t="s">
        <v>18312</v>
      </c>
      <c r="B16887" s="2">
        <v>22.673195</v>
      </c>
      <c r="C16887" s="2">
        <v>23.451826000000001</v>
      </c>
      <c r="D16887" s="2">
        <v>21.531986</v>
      </c>
      <c r="E16887" s="2">
        <v>19.870401000000001</v>
      </c>
      <c r="F16887" s="2">
        <v>21.319479000000001</v>
      </c>
      <c r="G16887" s="2">
        <v>21.625596999999999</v>
      </c>
    </row>
    <row r="16888" spans="1:7" x14ac:dyDescent="0.2">
      <c r="A16888" s="2" t="s">
        <v>18313</v>
      </c>
      <c r="B16888" s="2">
        <v>0</v>
      </c>
      <c r="C16888" s="2">
        <v>0</v>
      </c>
      <c r="D16888" s="2">
        <v>0</v>
      </c>
      <c r="E16888" s="2">
        <v>0</v>
      </c>
      <c r="F16888" s="2">
        <v>0</v>
      </c>
      <c r="G16888" s="2">
        <v>0</v>
      </c>
    </row>
    <row r="16889" spans="1:7" x14ac:dyDescent="0.2">
      <c r="A16889" s="2" t="s">
        <v>18314</v>
      </c>
      <c r="B16889" s="2">
        <v>4.947E-2</v>
      </c>
      <c r="C16889" s="2">
        <v>0</v>
      </c>
      <c r="D16889" s="2">
        <v>0</v>
      </c>
      <c r="E16889" s="2">
        <v>0</v>
      </c>
      <c r="F16889" s="2">
        <v>0</v>
      </c>
      <c r="G16889" s="2">
        <v>0</v>
      </c>
    </row>
    <row r="16890" spans="1:7" x14ac:dyDescent="0.2">
      <c r="A16890" s="2" t="s">
        <v>545</v>
      </c>
      <c r="B16890" s="2">
        <v>0</v>
      </c>
      <c r="C16890" s="2">
        <v>0</v>
      </c>
      <c r="D16890" s="2">
        <v>0</v>
      </c>
      <c r="E16890" s="2">
        <v>0</v>
      </c>
      <c r="F16890" s="2">
        <v>0</v>
      </c>
      <c r="G16890" s="2">
        <v>0</v>
      </c>
    </row>
    <row r="16891" spans="1:7" x14ac:dyDescent="0.2">
      <c r="A16891" s="2" t="s">
        <v>18315</v>
      </c>
      <c r="B16891" s="2">
        <v>0</v>
      </c>
      <c r="C16891" s="2">
        <v>0</v>
      </c>
      <c r="D16891" s="2">
        <v>0</v>
      </c>
      <c r="E16891" s="2">
        <v>0</v>
      </c>
      <c r="F16891" s="2">
        <v>0</v>
      </c>
      <c r="G16891" s="2">
        <v>0</v>
      </c>
    </row>
    <row r="16892" spans="1:7" x14ac:dyDescent="0.2">
      <c r="A16892" s="2" t="s">
        <v>18316</v>
      </c>
      <c r="B16892" s="2">
        <v>0</v>
      </c>
      <c r="C16892" s="2">
        <v>0</v>
      </c>
      <c r="D16892" s="2">
        <v>0</v>
      </c>
      <c r="E16892" s="2">
        <v>0</v>
      </c>
      <c r="F16892" s="2">
        <v>0</v>
      </c>
      <c r="G16892" s="2">
        <v>0</v>
      </c>
    </row>
    <row r="16893" spans="1:7" x14ac:dyDescent="0.2">
      <c r="A16893" s="2" t="s">
        <v>18317</v>
      </c>
      <c r="B16893" s="2">
        <v>0.24803</v>
      </c>
      <c r="C16893" s="2">
        <v>0.38039699999999999</v>
      </c>
      <c r="D16893" s="2">
        <v>0.39275100000000002</v>
      </c>
      <c r="E16893" s="2">
        <v>0.18718399999999999</v>
      </c>
      <c r="F16893" s="2">
        <v>0.194295</v>
      </c>
      <c r="G16893" s="2">
        <v>9.7130999999999995E-2</v>
      </c>
    </row>
    <row r="16894" spans="1:7" x14ac:dyDescent="0.2">
      <c r="A16894" s="2" t="s">
        <v>18318</v>
      </c>
      <c r="B16894" s="2">
        <v>0</v>
      </c>
      <c r="C16894" s="2">
        <v>0</v>
      </c>
      <c r="D16894" s="2">
        <v>0</v>
      </c>
      <c r="E16894" s="2">
        <v>0</v>
      </c>
      <c r="F16894" s="2">
        <v>0</v>
      </c>
      <c r="G16894" s="2">
        <v>0</v>
      </c>
    </row>
    <row r="16895" spans="1:7" x14ac:dyDescent="0.2">
      <c r="A16895" s="2" t="s">
        <v>18319</v>
      </c>
      <c r="B16895" s="2">
        <v>15.127998</v>
      </c>
      <c r="C16895" s="2">
        <v>17.758479999999999</v>
      </c>
      <c r="D16895" s="2">
        <v>17.112383000000001</v>
      </c>
      <c r="E16895" s="2">
        <v>16.726322</v>
      </c>
      <c r="F16895" s="2">
        <v>19.314314</v>
      </c>
      <c r="G16895" s="2">
        <v>21.078265999999999</v>
      </c>
    </row>
    <row r="16896" spans="1:7" x14ac:dyDescent="0.2">
      <c r="A16896" s="2" t="s">
        <v>18320</v>
      </c>
      <c r="B16896" s="2">
        <v>26.943041000000001</v>
      </c>
      <c r="C16896" s="2">
        <v>24.620726000000001</v>
      </c>
      <c r="D16896" s="2">
        <v>18.126014999999999</v>
      </c>
      <c r="E16896" s="2">
        <v>20.451035000000001</v>
      </c>
      <c r="F16896" s="2">
        <v>23.242408999999999</v>
      </c>
      <c r="G16896" s="2">
        <v>21.952252999999999</v>
      </c>
    </row>
    <row r="16897" spans="1:7" x14ac:dyDescent="0.2">
      <c r="A16897" s="2" t="s">
        <v>18321</v>
      </c>
      <c r="B16897" s="2">
        <v>2.82172</v>
      </c>
      <c r="C16897" s="2">
        <v>1.595145</v>
      </c>
      <c r="D16897" s="2">
        <v>2.4263870000000001</v>
      </c>
      <c r="E16897" s="2">
        <v>2.336112</v>
      </c>
      <c r="F16897" s="2">
        <v>0.88564900000000002</v>
      </c>
      <c r="G16897" s="2">
        <v>2.0700609999999999</v>
      </c>
    </row>
    <row r="16898" spans="1:7" x14ac:dyDescent="0.2">
      <c r="A16898" s="2" t="s">
        <v>18322</v>
      </c>
      <c r="B16898" s="2">
        <v>2.596247</v>
      </c>
      <c r="C16898" s="2">
        <v>3.0161899999999999</v>
      </c>
      <c r="D16898" s="2">
        <v>3.6702560000000002</v>
      </c>
      <c r="E16898" s="2">
        <v>3.5908069999999999</v>
      </c>
      <c r="F16898" s="2">
        <v>3.3694419999999998</v>
      </c>
      <c r="G16898" s="2">
        <v>2.9501339999999998</v>
      </c>
    </row>
    <row r="16899" spans="1:7" x14ac:dyDescent="0.2">
      <c r="A16899" s="2" t="s">
        <v>18323</v>
      </c>
      <c r="B16899" s="2">
        <v>7.4716000000000005E-2</v>
      </c>
      <c r="C16899" s="2">
        <v>4.0260999999999998E-2</v>
      </c>
      <c r="D16899" s="2">
        <v>7.1389999999999995E-2</v>
      </c>
      <c r="E16899" s="2">
        <v>7.4625999999999998E-2</v>
      </c>
      <c r="F16899" s="2">
        <v>7.1502999999999997E-2</v>
      </c>
      <c r="G16899" s="2">
        <v>8.0078999999999997E-2</v>
      </c>
    </row>
    <row r="16900" spans="1:7" x14ac:dyDescent="0.2">
      <c r="A16900" s="2" t="s">
        <v>18324</v>
      </c>
      <c r="B16900" s="2">
        <v>0</v>
      </c>
      <c r="C16900" s="2">
        <v>0</v>
      </c>
      <c r="D16900" s="2">
        <v>0</v>
      </c>
      <c r="E16900" s="2">
        <v>0</v>
      </c>
      <c r="F16900" s="2">
        <v>0</v>
      </c>
      <c r="G16900" s="2">
        <v>0</v>
      </c>
    </row>
    <row r="16901" spans="1:7" x14ac:dyDescent="0.2">
      <c r="A16901" s="2" t="s">
        <v>18325</v>
      </c>
      <c r="B16901" s="2">
        <v>0</v>
      </c>
      <c r="C16901" s="2">
        <v>0</v>
      </c>
      <c r="D16901" s="2">
        <v>0</v>
      </c>
      <c r="E16901" s="2">
        <v>0</v>
      </c>
      <c r="F16901" s="2">
        <v>0</v>
      </c>
      <c r="G16901" s="2">
        <v>0</v>
      </c>
    </row>
    <row r="16902" spans="1:7" x14ac:dyDescent="0.2">
      <c r="A16902" s="2" t="s">
        <v>18326</v>
      </c>
      <c r="B16902" s="2">
        <v>9.7023999999999999E-2</v>
      </c>
      <c r="C16902" s="2">
        <v>0.20272399999999999</v>
      </c>
      <c r="D16902" s="2">
        <v>0.14200099999999999</v>
      </c>
      <c r="E16902" s="2">
        <v>0.183447</v>
      </c>
      <c r="F16902" s="2">
        <v>0.64875499999999997</v>
      </c>
      <c r="G16902" s="2">
        <v>0.82030599999999998</v>
      </c>
    </row>
    <row r="16903" spans="1:7" x14ac:dyDescent="0.2">
      <c r="A16903" s="2" t="s">
        <v>18327</v>
      </c>
      <c r="B16903" s="2">
        <v>0</v>
      </c>
      <c r="C16903" s="2">
        <v>0</v>
      </c>
      <c r="D16903" s="2">
        <v>0</v>
      </c>
      <c r="E16903" s="2">
        <v>0</v>
      </c>
      <c r="F16903" s="2">
        <v>0</v>
      </c>
      <c r="G16903" s="2">
        <v>0</v>
      </c>
    </row>
    <row r="16904" spans="1:7" x14ac:dyDescent="0.2">
      <c r="A16904" s="2" t="s">
        <v>18328</v>
      </c>
      <c r="B16904" s="2">
        <v>0</v>
      </c>
      <c r="C16904" s="2">
        <v>0</v>
      </c>
      <c r="D16904" s="2">
        <v>0</v>
      </c>
      <c r="E16904" s="2">
        <v>0</v>
      </c>
      <c r="F16904" s="2">
        <v>0</v>
      </c>
      <c r="G16904" s="2">
        <v>2.9086000000000001E-2</v>
      </c>
    </row>
    <row r="16905" spans="1:7" x14ac:dyDescent="0.2">
      <c r="A16905" s="2" t="s">
        <v>18329</v>
      </c>
      <c r="B16905" s="2">
        <v>0</v>
      </c>
      <c r="C16905" s="2">
        <v>7.8949999999999992E-3</v>
      </c>
      <c r="D16905" s="2">
        <v>0</v>
      </c>
      <c r="E16905" s="2">
        <v>0</v>
      </c>
      <c r="F16905" s="2">
        <v>0</v>
      </c>
      <c r="G16905" s="2">
        <v>3.9509999999999997E-3</v>
      </c>
    </row>
    <row r="16906" spans="1:7" x14ac:dyDescent="0.2">
      <c r="A16906" s="2" t="s">
        <v>18330</v>
      </c>
      <c r="B16906" s="2">
        <v>0.40585199999999999</v>
      </c>
      <c r="C16906" s="2">
        <v>0.49073600000000001</v>
      </c>
      <c r="D16906" s="2">
        <v>0.92734899999999998</v>
      </c>
      <c r="E16906" s="2">
        <v>0.75171100000000002</v>
      </c>
      <c r="F16906" s="2">
        <v>0.76604700000000003</v>
      </c>
      <c r="G16906" s="2">
        <v>0.77717400000000003</v>
      </c>
    </row>
    <row r="16907" spans="1:7" x14ac:dyDescent="0.2">
      <c r="A16907" s="2" t="s">
        <v>2215</v>
      </c>
      <c r="B16907" s="2">
        <v>3.2539999999999999E-3</v>
      </c>
      <c r="C16907" s="2">
        <v>0.12712100000000001</v>
      </c>
      <c r="D16907" s="2">
        <v>0.14175399999999999</v>
      </c>
      <c r="E16907" s="2">
        <v>2.8091000000000001E-2</v>
      </c>
      <c r="F16907" s="2">
        <v>0.16425000000000001</v>
      </c>
      <c r="G16907" s="2">
        <v>6.8806000000000006E-2</v>
      </c>
    </row>
    <row r="16908" spans="1:7" x14ac:dyDescent="0.2">
      <c r="A16908" s="2" t="s">
        <v>18331</v>
      </c>
      <c r="B16908" s="2">
        <v>7.6598249999999997</v>
      </c>
      <c r="C16908" s="2">
        <v>8.3041339999999995</v>
      </c>
      <c r="D16908" s="2">
        <v>5.9710530000000004</v>
      </c>
      <c r="E16908" s="2">
        <v>10.418407</v>
      </c>
      <c r="F16908" s="2">
        <v>6.3608630000000002</v>
      </c>
      <c r="G16908" s="2">
        <v>6.5805559999999996</v>
      </c>
    </row>
    <row r="16909" spans="1:7" x14ac:dyDescent="0.2">
      <c r="A16909" s="2" t="s">
        <v>18332</v>
      </c>
      <c r="B16909" s="2">
        <v>0.120034</v>
      </c>
      <c r="C16909" s="2">
        <v>9.6173999999999996E-2</v>
      </c>
      <c r="D16909" s="2">
        <v>6.4681000000000002E-2</v>
      </c>
      <c r="E16909" s="2">
        <v>0.17664299999999999</v>
      </c>
      <c r="F16909" s="2">
        <v>0.19364000000000001</v>
      </c>
      <c r="G16909" s="2">
        <v>0.19850300000000001</v>
      </c>
    </row>
    <row r="16910" spans="1:7" x14ac:dyDescent="0.2">
      <c r="A16910" s="2" t="s">
        <v>18333</v>
      </c>
      <c r="B16910" s="2">
        <v>0.55383400000000005</v>
      </c>
      <c r="C16910" s="2">
        <v>0.43412800000000001</v>
      </c>
      <c r="D16910" s="2">
        <v>0.30019099999999999</v>
      </c>
      <c r="E16910" s="2">
        <v>0.16969100000000001</v>
      </c>
      <c r="F16910" s="2">
        <v>0.237182</v>
      </c>
      <c r="G16910" s="2">
        <v>0.31443300000000002</v>
      </c>
    </row>
    <row r="16911" spans="1:7" x14ac:dyDescent="0.2">
      <c r="A16911" s="2" t="s">
        <v>18334</v>
      </c>
      <c r="B16911" s="2">
        <v>0.21936700000000001</v>
      </c>
      <c r="C16911" s="2">
        <v>0.31364199999999998</v>
      </c>
      <c r="D16911" s="2">
        <v>0.33569599999999999</v>
      </c>
      <c r="E16911" s="2">
        <v>0.215618</v>
      </c>
      <c r="F16911" s="2">
        <v>0.28890300000000002</v>
      </c>
      <c r="G16911" s="2">
        <v>0.220193</v>
      </c>
    </row>
    <row r="16912" spans="1:7" x14ac:dyDescent="0.2">
      <c r="A16912" s="2" t="s">
        <v>18335</v>
      </c>
      <c r="B16912" s="2">
        <v>0</v>
      </c>
      <c r="C16912" s="2">
        <v>1.6420000000000001E-2</v>
      </c>
      <c r="D16912" s="2">
        <v>1.5167999999999999E-2</v>
      </c>
      <c r="E16912" s="2">
        <v>1.5E-5</v>
      </c>
      <c r="F16912" s="2">
        <v>5.0000000000000004E-6</v>
      </c>
      <c r="G16912" s="2">
        <v>1.4E-5</v>
      </c>
    </row>
    <row r="16913" spans="1:7" x14ac:dyDescent="0.2">
      <c r="A16913" s="2" t="s">
        <v>18336</v>
      </c>
      <c r="B16913" s="2">
        <v>7.7732900000000003</v>
      </c>
      <c r="C16913" s="2">
        <v>6.4441189999999997</v>
      </c>
      <c r="D16913" s="2">
        <v>8.2537540000000007</v>
      </c>
      <c r="E16913" s="2">
        <v>6.6294870000000001</v>
      </c>
      <c r="F16913" s="2">
        <v>10.600192</v>
      </c>
      <c r="G16913" s="2">
        <v>10.771108999999999</v>
      </c>
    </row>
    <row r="16914" spans="1:7" x14ac:dyDescent="0.2">
      <c r="A16914" s="2" t="s">
        <v>18337</v>
      </c>
      <c r="B16914" s="2">
        <v>1.9444079999999999</v>
      </c>
      <c r="C16914" s="2">
        <v>1.2112609999999999</v>
      </c>
      <c r="D16914" s="2">
        <v>1.242059</v>
      </c>
      <c r="E16914" s="2">
        <v>0.98570599999999997</v>
      </c>
      <c r="F16914" s="2">
        <v>1.284629</v>
      </c>
      <c r="G16914" s="2">
        <v>0.63069900000000001</v>
      </c>
    </row>
    <row r="16915" spans="1:7" x14ac:dyDescent="0.2">
      <c r="A16915" s="2" t="s">
        <v>18338</v>
      </c>
      <c r="B16915" s="2">
        <v>0</v>
      </c>
      <c r="C16915" s="2">
        <v>0</v>
      </c>
      <c r="D16915" s="2">
        <v>0</v>
      </c>
      <c r="E16915" s="2">
        <v>1.7E-5</v>
      </c>
      <c r="F16915" s="2">
        <v>5.0000000000000004E-6</v>
      </c>
      <c r="G16915" s="2">
        <v>1.2E-5</v>
      </c>
    </row>
    <row r="16916" spans="1:7" x14ac:dyDescent="0.2">
      <c r="A16916" s="2" t="s">
        <v>18339</v>
      </c>
      <c r="B16916" s="2">
        <v>0.15187800000000001</v>
      </c>
      <c r="C16916" s="2">
        <v>0.351215</v>
      </c>
      <c r="D16916" s="2">
        <v>0.17736399999999999</v>
      </c>
      <c r="E16916" s="2">
        <v>0.27805400000000002</v>
      </c>
      <c r="F16916" s="2">
        <v>0.215699</v>
      </c>
      <c r="G16916" s="2">
        <v>0.17549999999999999</v>
      </c>
    </row>
    <row r="16917" spans="1:7" x14ac:dyDescent="0.2">
      <c r="A16917" s="2" t="s">
        <v>18340</v>
      </c>
      <c r="B16917" s="2">
        <v>3.1761710000000001</v>
      </c>
      <c r="C16917" s="2">
        <v>2.9947910000000002</v>
      </c>
      <c r="D16917" s="2">
        <v>2.9447540000000001</v>
      </c>
      <c r="E16917" s="2">
        <v>2.6742240000000002</v>
      </c>
      <c r="F16917" s="2">
        <v>2.6513589999999998</v>
      </c>
      <c r="G16917" s="2">
        <v>3.7465290000000002</v>
      </c>
    </row>
    <row r="16918" spans="1:7" x14ac:dyDescent="0.2">
      <c r="A16918" s="2" t="s">
        <v>18341</v>
      </c>
      <c r="B16918" s="2">
        <v>36.803196</v>
      </c>
      <c r="C16918" s="2">
        <v>41.788052</v>
      </c>
      <c r="D16918" s="2">
        <v>52.756377999999998</v>
      </c>
      <c r="E16918" s="2">
        <v>53.971457999999998</v>
      </c>
      <c r="F16918" s="2">
        <v>48.439757999999998</v>
      </c>
      <c r="G16918" s="2">
        <v>59.007401000000002</v>
      </c>
    </row>
    <row r="16919" spans="1:7" x14ac:dyDescent="0.2">
      <c r="A16919" s="2" t="s">
        <v>18342</v>
      </c>
      <c r="B16919" s="2">
        <v>34.49136</v>
      </c>
      <c r="C16919" s="2">
        <v>38.938274</v>
      </c>
      <c r="D16919" s="2">
        <v>35.083145000000002</v>
      </c>
      <c r="E16919" s="2">
        <v>65.137726000000001</v>
      </c>
      <c r="F16919" s="2">
        <v>28.398852999999999</v>
      </c>
      <c r="G16919" s="2">
        <v>30.232761</v>
      </c>
    </row>
    <row r="16920" spans="1:7" x14ac:dyDescent="0.2">
      <c r="A16920" s="2" t="s">
        <v>18343</v>
      </c>
      <c r="B16920" s="2">
        <v>13.828078</v>
      </c>
      <c r="C16920" s="2">
        <v>10.066729</v>
      </c>
      <c r="D16920" s="2">
        <v>11.841808</v>
      </c>
      <c r="E16920" s="2">
        <v>11.371774</v>
      </c>
      <c r="F16920" s="2">
        <v>10.449763000000001</v>
      </c>
      <c r="G16920" s="2">
        <v>11.176405000000001</v>
      </c>
    </row>
    <row r="16921" spans="1:7" x14ac:dyDescent="0.2">
      <c r="A16921" s="2" t="s">
        <v>18344</v>
      </c>
      <c r="B16921" s="2">
        <v>43.747559000000003</v>
      </c>
      <c r="C16921" s="2">
        <v>36.269984999999998</v>
      </c>
      <c r="D16921" s="2">
        <v>32.996448999999998</v>
      </c>
      <c r="E16921" s="2">
        <v>40.571444999999997</v>
      </c>
      <c r="F16921" s="2">
        <v>44.793190000000003</v>
      </c>
      <c r="G16921" s="2">
        <v>60.039020999999998</v>
      </c>
    </row>
    <row r="16922" spans="1:7" x14ac:dyDescent="0.2">
      <c r="A16922" s="2" t="s">
        <v>18345</v>
      </c>
      <c r="B16922" s="2">
        <v>1.894166</v>
      </c>
      <c r="C16922" s="2">
        <v>1.1497200000000001</v>
      </c>
      <c r="D16922" s="2">
        <v>0.45627499999999999</v>
      </c>
      <c r="E16922" s="2">
        <v>0.38904</v>
      </c>
      <c r="F16922" s="2">
        <v>0.72238999999999998</v>
      </c>
      <c r="G16922" s="2">
        <v>0.20527500000000001</v>
      </c>
    </row>
    <row r="16923" spans="1:7" x14ac:dyDescent="0.2">
      <c r="A16923" s="2" t="s">
        <v>18346</v>
      </c>
      <c r="B16923" s="2">
        <v>2.2441789999999999</v>
      </c>
      <c r="C16923" s="2">
        <v>1.720996</v>
      </c>
      <c r="D16923" s="2">
        <v>1.6878599999999999</v>
      </c>
      <c r="E16923" s="2">
        <v>0.54559599999999997</v>
      </c>
      <c r="F16923" s="2">
        <v>0.91591999999999996</v>
      </c>
      <c r="G16923" s="2">
        <v>0.56026200000000004</v>
      </c>
    </row>
    <row r="16924" spans="1:7" x14ac:dyDescent="0.2">
      <c r="A16924" s="2" t="s">
        <v>18347</v>
      </c>
      <c r="B16924" s="2">
        <v>0.21079400000000001</v>
      </c>
      <c r="C16924" s="2">
        <v>0.158003</v>
      </c>
      <c r="D16924" s="2">
        <v>0.31394</v>
      </c>
      <c r="E16924" s="2">
        <v>0.18937300000000001</v>
      </c>
      <c r="F16924" s="2">
        <v>0.21310699999999999</v>
      </c>
      <c r="G16924" s="2">
        <v>0.10122299999999999</v>
      </c>
    </row>
    <row r="16925" spans="1:7" x14ac:dyDescent="0.2">
      <c r="A16925" s="2" t="s">
        <v>18348</v>
      </c>
      <c r="B16925" s="2">
        <v>0</v>
      </c>
      <c r="C16925" s="2">
        <v>0</v>
      </c>
      <c r="D16925" s="2">
        <v>0</v>
      </c>
      <c r="E16925" s="2">
        <v>0</v>
      </c>
      <c r="F16925" s="2">
        <v>0</v>
      </c>
      <c r="G16925" s="2">
        <v>1.2999999999999999E-5</v>
      </c>
    </row>
    <row r="16926" spans="1:7" x14ac:dyDescent="0.2">
      <c r="A16926" s="2" t="s">
        <v>18349</v>
      </c>
      <c r="B16926" s="2">
        <v>0</v>
      </c>
      <c r="C16926" s="2">
        <v>0</v>
      </c>
      <c r="D16926" s="2">
        <v>0</v>
      </c>
      <c r="E16926" s="2">
        <v>0</v>
      </c>
      <c r="F16926" s="2">
        <v>0</v>
      </c>
      <c r="G16926" s="2">
        <v>1.2999999999999999E-5</v>
      </c>
    </row>
    <row r="16927" spans="1:7" x14ac:dyDescent="0.2">
      <c r="A16927" s="2" t="s">
        <v>18350</v>
      </c>
      <c r="B16927" s="2">
        <v>0</v>
      </c>
      <c r="C16927" s="2">
        <v>5.4191999999999997E-2</v>
      </c>
      <c r="D16927" s="2">
        <v>0</v>
      </c>
      <c r="E16927" s="2">
        <v>0</v>
      </c>
      <c r="F16927" s="2">
        <v>0</v>
      </c>
      <c r="G16927" s="2">
        <v>2.7118E-2</v>
      </c>
    </row>
    <row r="16928" spans="1:7" x14ac:dyDescent="0.2">
      <c r="A16928" s="2" t="s">
        <v>18351</v>
      </c>
      <c r="B16928" s="2">
        <v>0</v>
      </c>
      <c r="C16928" s="2">
        <v>5.3240999999999997E-2</v>
      </c>
      <c r="D16928" s="2">
        <v>0</v>
      </c>
      <c r="E16928" s="2">
        <v>0</v>
      </c>
      <c r="F16928" s="2">
        <v>0</v>
      </c>
      <c r="G16928" s="2">
        <v>2.6641999999999999E-2</v>
      </c>
    </row>
    <row r="16929" spans="1:7" x14ac:dyDescent="0.2">
      <c r="A16929" s="2" t="s">
        <v>18352</v>
      </c>
      <c r="B16929" s="2">
        <v>6.014195</v>
      </c>
      <c r="C16929" s="2">
        <v>5.0406630000000003</v>
      </c>
      <c r="D16929" s="2">
        <v>4.0614759999999999</v>
      </c>
      <c r="E16929" s="2">
        <v>4.1042490000000003</v>
      </c>
      <c r="F16929" s="2">
        <v>4.3332300000000004</v>
      </c>
      <c r="G16929" s="2">
        <v>4.0757089999999998</v>
      </c>
    </row>
    <row r="16930" spans="1:7" x14ac:dyDescent="0.2">
      <c r="A16930" s="2" t="s">
        <v>18353</v>
      </c>
      <c r="B16930" s="2">
        <v>22.983616000000001</v>
      </c>
      <c r="C16930" s="2">
        <v>25.878126000000002</v>
      </c>
      <c r="D16930" s="2">
        <v>26.007943999999998</v>
      </c>
      <c r="E16930" s="2">
        <v>26.706585</v>
      </c>
      <c r="F16930" s="2">
        <v>25.611125999999999</v>
      </c>
      <c r="G16930" s="2">
        <v>32.625174999999999</v>
      </c>
    </row>
    <row r="16931" spans="1:7" x14ac:dyDescent="0.2">
      <c r="A16931" s="2" t="s">
        <v>18354</v>
      </c>
      <c r="B16931" s="2">
        <v>5.1590809999999996</v>
      </c>
      <c r="C16931" s="2">
        <v>4.0603100000000003</v>
      </c>
      <c r="D16931" s="2">
        <v>4.1390149999999997</v>
      </c>
      <c r="E16931" s="2">
        <v>6.7237410000000004</v>
      </c>
      <c r="F16931" s="2">
        <v>4.2818719999999999</v>
      </c>
      <c r="G16931" s="2">
        <v>3.0745179999999999</v>
      </c>
    </row>
    <row r="16932" spans="1:7" x14ac:dyDescent="0.2">
      <c r="A16932" s="2" t="s">
        <v>18355</v>
      </c>
      <c r="B16932" s="2">
        <v>0.434087</v>
      </c>
      <c r="C16932" s="2">
        <v>0.74213899999999999</v>
      </c>
      <c r="D16932" s="2">
        <v>0.31554100000000002</v>
      </c>
      <c r="E16932" s="2">
        <v>0.23194600000000001</v>
      </c>
      <c r="F16932" s="2">
        <v>0.899864</v>
      </c>
      <c r="G16932" s="2">
        <v>0.57904999999999995</v>
      </c>
    </row>
    <row r="16933" spans="1:7" x14ac:dyDescent="0.2">
      <c r="A16933" s="2" t="s">
        <v>18356</v>
      </c>
      <c r="B16933" s="2">
        <v>0.24615600000000001</v>
      </c>
      <c r="C16933" s="2">
        <v>0.86827299999999996</v>
      </c>
      <c r="D16933" s="2">
        <v>1.0937950000000001</v>
      </c>
      <c r="E16933" s="2">
        <v>0.18812599999999999</v>
      </c>
      <c r="F16933" s="2">
        <v>0.29688900000000001</v>
      </c>
      <c r="G16933" s="2">
        <v>0.46678999999999998</v>
      </c>
    </row>
    <row r="16934" spans="1:7" x14ac:dyDescent="0.2">
      <c r="A16934" s="2" t="s">
        <v>18357</v>
      </c>
      <c r="B16934" s="2">
        <v>0</v>
      </c>
      <c r="C16934" s="2">
        <v>0</v>
      </c>
      <c r="D16934" s="2">
        <v>0</v>
      </c>
      <c r="E16934" s="2">
        <v>0</v>
      </c>
      <c r="F16934" s="2">
        <v>0</v>
      </c>
      <c r="G16934" s="2">
        <v>0</v>
      </c>
    </row>
    <row r="16935" spans="1:7" x14ac:dyDescent="0.2">
      <c r="A16935" s="2" t="s">
        <v>18358</v>
      </c>
      <c r="B16935" s="2">
        <v>13.557601</v>
      </c>
      <c r="C16935" s="2">
        <v>11.574071999999999</v>
      </c>
      <c r="D16935" s="2">
        <v>13.550643000000001</v>
      </c>
      <c r="E16935" s="2">
        <v>10.501557999999999</v>
      </c>
      <c r="F16935" s="2">
        <v>9.2718889999999998</v>
      </c>
      <c r="G16935" s="2">
        <v>9.5909600000000008</v>
      </c>
    </row>
    <row r="16936" spans="1:7" x14ac:dyDescent="0.2">
      <c r="A16936" s="2" t="s">
        <v>18359</v>
      </c>
      <c r="B16936" s="2">
        <v>6.4642520000000001</v>
      </c>
      <c r="C16936" s="2">
        <v>5.7738329999999998</v>
      </c>
      <c r="D16936" s="2">
        <v>5.0566500000000003</v>
      </c>
      <c r="E16936" s="2">
        <v>7.450977</v>
      </c>
      <c r="F16936" s="2">
        <v>6.0160450000000001</v>
      </c>
      <c r="G16936" s="2">
        <v>5.9773959999999997</v>
      </c>
    </row>
    <row r="16937" spans="1:7" x14ac:dyDescent="0.2">
      <c r="A16937" s="2" t="s">
        <v>18360</v>
      </c>
      <c r="B16937" s="2">
        <v>0</v>
      </c>
      <c r="C16937" s="2">
        <v>0</v>
      </c>
      <c r="D16937" s="2">
        <v>0</v>
      </c>
      <c r="E16937" s="2">
        <v>0</v>
      </c>
      <c r="F16937" s="2">
        <v>0</v>
      </c>
      <c r="G16937" s="2">
        <v>0</v>
      </c>
    </row>
    <row r="16938" spans="1:7" x14ac:dyDescent="0.2">
      <c r="A16938" s="2" t="s">
        <v>18361</v>
      </c>
      <c r="B16938" s="2">
        <v>30.939304</v>
      </c>
      <c r="C16938" s="2">
        <v>31.289024000000001</v>
      </c>
      <c r="D16938" s="2">
        <v>32.512852000000002</v>
      </c>
      <c r="E16938" s="2">
        <v>30.523558000000001</v>
      </c>
      <c r="F16938" s="2">
        <v>35.894359999999999</v>
      </c>
      <c r="G16938" s="2">
        <v>33.014938000000001</v>
      </c>
    </row>
    <row r="16939" spans="1:7" x14ac:dyDescent="0.2">
      <c r="A16939" s="2" t="s">
        <v>18362</v>
      </c>
      <c r="B16939" s="2">
        <v>0.31699899999999998</v>
      </c>
      <c r="C16939" s="2">
        <v>0.45141799999999999</v>
      </c>
      <c r="D16939" s="2">
        <v>0.96630199999999999</v>
      </c>
      <c r="E16939" s="2">
        <v>0.44966099999999998</v>
      </c>
      <c r="F16939" s="2">
        <v>0.32606299999999999</v>
      </c>
      <c r="G16939" s="2">
        <v>0.38370500000000002</v>
      </c>
    </row>
    <row r="16940" spans="1:7" x14ac:dyDescent="0.2">
      <c r="A16940" s="2" t="s">
        <v>18363</v>
      </c>
      <c r="B16940" s="2">
        <v>61.809196</v>
      </c>
      <c r="C16940" s="2">
        <v>63.989764999999998</v>
      </c>
      <c r="D16940" s="2">
        <v>68.041595000000001</v>
      </c>
      <c r="E16940" s="2">
        <v>88.509597999999997</v>
      </c>
      <c r="F16940" s="2">
        <v>90.510970999999998</v>
      </c>
      <c r="G16940" s="2">
        <v>108.057869</v>
      </c>
    </row>
    <row r="16941" spans="1:7" x14ac:dyDescent="0.2">
      <c r="A16941" s="2" t="s">
        <v>18364</v>
      </c>
      <c r="B16941" s="2">
        <v>2.835871</v>
      </c>
      <c r="C16941" s="2">
        <v>2.1446239999999999</v>
      </c>
      <c r="D16941" s="2">
        <v>3.8614069999999998</v>
      </c>
      <c r="E16941" s="2">
        <v>4.246054</v>
      </c>
      <c r="F16941" s="2">
        <v>2.982907</v>
      </c>
      <c r="G16941" s="2">
        <v>2.5939040000000002</v>
      </c>
    </row>
    <row r="16942" spans="1:7" x14ac:dyDescent="0.2">
      <c r="A16942" s="2" t="s">
        <v>18365</v>
      </c>
      <c r="B16942" s="2">
        <v>0</v>
      </c>
      <c r="C16942" s="2">
        <v>0</v>
      </c>
      <c r="D16942" s="2">
        <v>0</v>
      </c>
      <c r="E16942" s="2">
        <v>0</v>
      </c>
      <c r="F16942" s="2">
        <v>0</v>
      </c>
      <c r="G16942" s="2">
        <v>0</v>
      </c>
    </row>
    <row r="16943" spans="1:7" x14ac:dyDescent="0.2">
      <c r="A16943" s="2" t="s">
        <v>18366</v>
      </c>
      <c r="B16943" s="2">
        <v>1.8798360000000001</v>
      </c>
      <c r="C16943" s="2">
        <v>1.6492439999999999</v>
      </c>
      <c r="D16943" s="2">
        <v>2.7434720000000001</v>
      </c>
      <c r="E16943" s="2">
        <v>1.67581</v>
      </c>
      <c r="F16943" s="2">
        <v>2.7065250000000001</v>
      </c>
      <c r="G16943" s="2">
        <v>3.2675700000000001</v>
      </c>
    </row>
    <row r="16944" spans="1:7" x14ac:dyDescent="0.2">
      <c r="A16944" s="2" t="s">
        <v>18367</v>
      </c>
      <c r="B16944" s="2">
        <v>0</v>
      </c>
      <c r="C16944" s="2">
        <v>0.31423699999999999</v>
      </c>
      <c r="D16944" s="2">
        <v>0</v>
      </c>
      <c r="E16944" s="2">
        <v>0</v>
      </c>
      <c r="F16944" s="2">
        <v>0</v>
      </c>
      <c r="G16944" s="2">
        <v>0</v>
      </c>
    </row>
    <row r="16945" spans="1:7" x14ac:dyDescent="0.2">
      <c r="A16945" s="2" t="s">
        <v>18368</v>
      </c>
      <c r="B16945" s="2">
        <v>0.17577899999999999</v>
      </c>
      <c r="C16945" s="2">
        <v>0</v>
      </c>
      <c r="D16945" s="2">
        <v>6.7444000000000004E-2</v>
      </c>
      <c r="E16945" s="2">
        <v>0.28729500000000002</v>
      </c>
      <c r="F16945" s="2">
        <v>9.8027000000000003E-2</v>
      </c>
      <c r="G16945" s="2">
        <v>0</v>
      </c>
    </row>
    <row r="16946" spans="1:7" x14ac:dyDescent="0.2">
      <c r="A16946" s="2" t="s">
        <v>18369</v>
      </c>
      <c r="B16946" s="2">
        <v>0</v>
      </c>
      <c r="C16946" s="2">
        <v>0</v>
      </c>
      <c r="D16946" s="2">
        <v>0</v>
      </c>
      <c r="E16946" s="2">
        <v>0</v>
      </c>
      <c r="F16946" s="2">
        <v>0</v>
      </c>
      <c r="G16946" s="2">
        <v>0</v>
      </c>
    </row>
    <row r="16947" spans="1:7" x14ac:dyDescent="0.2">
      <c r="A16947" s="2" t="s">
        <v>18370</v>
      </c>
      <c r="B16947" s="2">
        <v>5.9032929999999997</v>
      </c>
      <c r="C16947" s="2">
        <v>5.4764999999999997</v>
      </c>
      <c r="D16947" s="2">
        <v>4.687119</v>
      </c>
      <c r="E16947" s="2">
        <v>4.2398720000000001</v>
      </c>
      <c r="F16947" s="2">
        <v>5.1043070000000004</v>
      </c>
      <c r="G16947" s="2">
        <v>5.0965189999999998</v>
      </c>
    </row>
    <row r="16948" spans="1:7" x14ac:dyDescent="0.2">
      <c r="A16948" s="2" t="s">
        <v>18371</v>
      </c>
      <c r="B16948" s="2">
        <v>3.9739999999999998E-2</v>
      </c>
      <c r="C16948" s="2">
        <v>0</v>
      </c>
      <c r="D16948" s="2">
        <v>3.773E-2</v>
      </c>
      <c r="E16948" s="2">
        <v>0</v>
      </c>
      <c r="F16948" s="2">
        <v>2.9600000000000001E-2</v>
      </c>
      <c r="G16948" s="2">
        <v>4.1591999999999997E-2</v>
      </c>
    </row>
    <row r="16949" spans="1:7" x14ac:dyDescent="0.2">
      <c r="A16949" s="2" t="s">
        <v>1610</v>
      </c>
      <c r="B16949" s="2">
        <v>3.2924190000000002</v>
      </c>
      <c r="C16949" s="2">
        <v>2.761863</v>
      </c>
      <c r="D16949" s="2">
        <v>2.3605700000000001</v>
      </c>
      <c r="E16949" s="2">
        <v>2.3786860000000001</v>
      </c>
      <c r="F16949" s="2">
        <v>1.8193680000000001</v>
      </c>
      <c r="G16949" s="2">
        <v>1.8498810000000001</v>
      </c>
    </row>
    <row r="16950" spans="1:7" x14ac:dyDescent="0.2">
      <c r="A16950" s="2" t="s">
        <v>18372</v>
      </c>
      <c r="B16950" s="2">
        <v>8.4949410000000007</v>
      </c>
      <c r="C16950" s="2">
        <v>6.1678699999999997</v>
      </c>
      <c r="D16950" s="2">
        <v>7.2396640000000003</v>
      </c>
      <c r="E16950" s="2">
        <v>7.8810739999999999</v>
      </c>
      <c r="F16950" s="2">
        <v>6.8108329999999997</v>
      </c>
      <c r="G16950" s="2">
        <v>7.0196649999999998</v>
      </c>
    </row>
    <row r="16951" spans="1:7" x14ac:dyDescent="0.2">
      <c r="A16951" s="2" t="s">
        <v>18373</v>
      </c>
      <c r="B16951" s="2">
        <v>17.070754999999998</v>
      </c>
      <c r="C16951" s="2">
        <v>13.413114999999999</v>
      </c>
      <c r="D16951" s="2">
        <v>23.494268000000002</v>
      </c>
      <c r="E16951" s="2">
        <v>21.464296000000001</v>
      </c>
      <c r="F16951" s="2">
        <v>17.848082999999999</v>
      </c>
      <c r="G16951" s="2">
        <v>18.037507999999999</v>
      </c>
    </row>
    <row r="16952" spans="1:7" x14ac:dyDescent="0.2">
      <c r="A16952" s="2" t="s">
        <v>18374</v>
      </c>
      <c r="B16952" s="2">
        <v>14.026941000000001</v>
      </c>
      <c r="C16952" s="2">
        <v>15.214795000000001</v>
      </c>
      <c r="D16952" s="2">
        <v>20.126179</v>
      </c>
      <c r="E16952" s="2">
        <v>17.471696999999999</v>
      </c>
      <c r="F16952" s="2">
        <v>10.336741999999999</v>
      </c>
      <c r="G16952" s="2">
        <v>12.423323</v>
      </c>
    </row>
    <row r="16953" spans="1:7" x14ac:dyDescent="0.2">
      <c r="A16953" s="2" t="s">
        <v>18375</v>
      </c>
      <c r="B16953" s="2">
        <v>13.414132</v>
      </c>
      <c r="C16953" s="2">
        <v>11.59615</v>
      </c>
      <c r="D16953" s="2">
        <v>11.752547</v>
      </c>
      <c r="E16953" s="2">
        <v>9.6555630000000008</v>
      </c>
      <c r="F16953" s="2">
        <v>10.922791</v>
      </c>
      <c r="G16953" s="2">
        <v>10.274468000000001</v>
      </c>
    </row>
    <row r="16954" spans="1:7" x14ac:dyDescent="0.2">
      <c r="A16954" s="2" t="s">
        <v>18376</v>
      </c>
      <c r="B16954" s="2">
        <v>0.59689599999999998</v>
      </c>
      <c r="C16954" s="2">
        <v>0.38952500000000001</v>
      </c>
      <c r="D16954" s="2">
        <v>0.46273599999999998</v>
      </c>
      <c r="E16954" s="2">
        <v>0.57465699999999997</v>
      </c>
      <c r="F16954" s="2">
        <v>0.57042700000000002</v>
      </c>
      <c r="G16954" s="2">
        <v>0.45250899999999999</v>
      </c>
    </row>
    <row r="16955" spans="1:7" x14ac:dyDescent="0.2">
      <c r="A16955" s="2" t="s">
        <v>18377</v>
      </c>
      <c r="B16955" s="2">
        <v>4.5515549999999996</v>
      </c>
      <c r="C16955" s="2">
        <v>3.5543089999999999</v>
      </c>
      <c r="D16955" s="2">
        <v>1.872142</v>
      </c>
      <c r="E16955" s="2">
        <v>1.408906</v>
      </c>
      <c r="F16955" s="2">
        <v>3.4836740000000002</v>
      </c>
      <c r="G16955" s="2">
        <v>2.2069909999999999</v>
      </c>
    </row>
    <row r="16956" spans="1:7" x14ac:dyDescent="0.2">
      <c r="A16956" s="2" t="s">
        <v>2216</v>
      </c>
      <c r="B16956" s="2">
        <v>29.750644999999999</v>
      </c>
      <c r="C16956" s="2">
        <v>33.931614000000003</v>
      </c>
      <c r="D16956" s="2">
        <v>20.562338</v>
      </c>
      <c r="E16956" s="2">
        <v>19.184598999999999</v>
      </c>
      <c r="F16956" s="2">
        <v>24.854931000000001</v>
      </c>
      <c r="G16956" s="2">
        <v>26.606677999999999</v>
      </c>
    </row>
    <row r="16957" spans="1:7" x14ac:dyDescent="0.2">
      <c r="A16957" s="2" t="s">
        <v>18378</v>
      </c>
      <c r="B16957" s="2">
        <v>0.27813500000000002</v>
      </c>
      <c r="C16957" s="2">
        <v>0.37203900000000001</v>
      </c>
      <c r="D16957" s="2">
        <v>0.13809299999999999</v>
      </c>
      <c r="E16957" s="2">
        <v>7.7045000000000002E-2</v>
      </c>
      <c r="F16957" s="2">
        <v>0.77148600000000001</v>
      </c>
      <c r="G16957" s="2">
        <v>0.15298600000000001</v>
      </c>
    </row>
    <row r="16958" spans="1:7" x14ac:dyDescent="0.2">
      <c r="A16958" s="2" t="s">
        <v>18379</v>
      </c>
      <c r="B16958" s="2">
        <v>12.297720999999999</v>
      </c>
      <c r="C16958" s="2">
        <v>10.396815</v>
      </c>
      <c r="D16958" s="2">
        <v>24.508505</v>
      </c>
      <c r="E16958" s="2">
        <v>21.998733999999999</v>
      </c>
      <c r="F16958" s="2">
        <v>17.508075999999999</v>
      </c>
      <c r="G16958" s="2">
        <v>15.872548</v>
      </c>
    </row>
    <row r="16959" spans="1:7" x14ac:dyDescent="0.2">
      <c r="A16959" s="2" t="s">
        <v>18380</v>
      </c>
      <c r="B16959" s="2">
        <v>0.16193299999999999</v>
      </c>
      <c r="C16959" s="2">
        <v>0.16994600000000001</v>
      </c>
      <c r="D16959" s="2">
        <v>7.7426999999999996E-2</v>
      </c>
      <c r="E16959" s="2">
        <v>7.5750999999999999E-2</v>
      </c>
      <c r="F16959" s="2">
        <v>0</v>
      </c>
      <c r="G16959" s="2">
        <v>0</v>
      </c>
    </row>
    <row r="16960" spans="1:7" x14ac:dyDescent="0.2">
      <c r="A16960" s="2" t="s">
        <v>18381</v>
      </c>
      <c r="B16960" s="2">
        <v>6.7550330000000001</v>
      </c>
      <c r="C16960" s="2">
        <v>7.2494839999999998</v>
      </c>
      <c r="D16960" s="2">
        <v>8.1614199999999997</v>
      </c>
      <c r="E16960" s="2">
        <v>6.8543900000000004</v>
      </c>
      <c r="F16960" s="2">
        <v>8.9295469999999995</v>
      </c>
      <c r="G16960" s="2">
        <v>8.9416779999999996</v>
      </c>
    </row>
    <row r="16961" spans="1:7" x14ac:dyDescent="0.2">
      <c r="A16961" s="2" t="s">
        <v>18382</v>
      </c>
      <c r="B16961" s="2">
        <v>6.6338999999999995E-2</v>
      </c>
      <c r="C16961" s="2">
        <v>0</v>
      </c>
      <c r="D16961" s="2">
        <v>0</v>
      </c>
      <c r="E16961" s="2">
        <v>0</v>
      </c>
      <c r="F16961" s="2">
        <v>0</v>
      </c>
      <c r="G16961" s="2">
        <v>0</v>
      </c>
    </row>
    <row r="16962" spans="1:7" x14ac:dyDescent="0.2">
      <c r="A16962" s="2" t="s">
        <v>18383</v>
      </c>
      <c r="B16962" s="2">
        <v>1.0361860000000001</v>
      </c>
      <c r="C16962" s="2">
        <v>1.1933290000000001</v>
      </c>
      <c r="D16962" s="2">
        <v>1.207767</v>
      </c>
      <c r="E16962" s="2">
        <v>1.106412</v>
      </c>
      <c r="F16962" s="2">
        <v>2.513261</v>
      </c>
      <c r="G16962" s="2">
        <v>2.0443120000000001</v>
      </c>
    </row>
    <row r="16963" spans="1:7" x14ac:dyDescent="0.2">
      <c r="A16963" s="2" t="s">
        <v>18384</v>
      </c>
      <c r="B16963" s="2">
        <v>1.1313390000000001</v>
      </c>
      <c r="C16963" s="2">
        <v>0.478524</v>
      </c>
      <c r="D16963" s="2">
        <v>2.1040269999999999</v>
      </c>
      <c r="E16963" s="2">
        <v>0.96119600000000005</v>
      </c>
      <c r="F16963" s="2">
        <v>1.4726950000000001</v>
      </c>
      <c r="G16963" s="2">
        <v>1.793579</v>
      </c>
    </row>
    <row r="16964" spans="1:7" x14ac:dyDescent="0.2">
      <c r="A16964" s="2" t="s">
        <v>18385</v>
      </c>
      <c r="B16964" s="2">
        <v>4.543952</v>
      </c>
      <c r="C16964" s="2">
        <v>5.1689639999999999</v>
      </c>
      <c r="D16964" s="2">
        <v>4.6621709999999998</v>
      </c>
      <c r="E16964" s="2">
        <v>2.1040269999999999</v>
      </c>
      <c r="F16964" s="2">
        <v>3.9371239999999998</v>
      </c>
      <c r="G16964" s="2">
        <v>3.1039029999999999</v>
      </c>
    </row>
    <row r="16965" spans="1:7" x14ac:dyDescent="0.2">
      <c r="A16965" s="2" t="s">
        <v>18386</v>
      </c>
      <c r="B16965" s="2">
        <v>0.14805299999999999</v>
      </c>
      <c r="C16965" s="2">
        <v>0.22956799999999999</v>
      </c>
      <c r="D16965" s="2">
        <v>0.12205199999999999</v>
      </c>
      <c r="E16965" s="2">
        <v>0.143177</v>
      </c>
      <c r="F16965" s="2">
        <v>4.4547000000000003E-2</v>
      </c>
      <c r="G16965" s="2">
        <v>0.26281300000000002</v>
      </c>
    </row>
    <row r="16966" spans="1:7" x14ac:dyDescent="0.2">
      <c r="A16966" s="2" t="s">
        <v>18387</v>
      </c>
      <c r="B16966" s="2">
        <v>0</v>
      </c>
      <c r="C16966" s="2">
        <v>0</v>
      </c>
      <c r="D16966" s="2">
        <v>0</v>
      </c>
      <c r="E16966" s="2">
        <v>0</v>
      </c>
      <c r="F16966" s="2">
        <v>0</v>
      </c>
      <c r="G16966" s="2">
        <v>0</v>
      </c>
    </row>
    <row r="16967" spans="1:7" x14ac:dyDescent="0.2">
      <c r="A16967" s="2" t="s">
        <v>18388</v>
      </c>
      <c r="B16967" s="2">
        <v>3.9210739999999999</v>
      </c>
      <c r="C16967" s="2">
        <v>3.7548219999999999</v>
      </c>
      <c r="D16967" s="2">
        <v>5.1009190000000002</v>
      </c>
      <c r="E16967" s="2">
        <v>4.4659570000000004</v>
      </c>
      <c r="F16967" s="2">
        <v>5.7023799999999998</v>
      </c>
      <c r="G16967" s="2">
        <v>5.8753609999999998</v>
      </c>
    </row>
    <row r="16968" spans="1:7" x14ac:dyDescent="0.2">
      <c r="A16968" s="2" t="s">
        <v>18389</v>
      </c>
      <c r="B16968" s="2">
        <v>2.326641</v>
      </c>
      <c r="C16968" s="2">
        <v>0.34705200000000003</v>
      </c>
      <c r="D16968" s="2">
        <v>0.287526</v>
      </c>
      <c r="E16968" s="2">
        <v>0.47926800000000003</v>
      </c>
      <c r="F16968" s="2">
        <v>3.093064</v>
      </c>
      <c r="G16968" s="2">
        <v>1.8569929999999999</v>
      </c>
    </row>
    <row r="16969" spans="1:7" x14ac:dyDescent="0.2">
      <c r="A16969" s="2" t="s">
        <v>18390</v>
      </c>
      <c r="B16969" s="2">
        <v>0</v>
      </c>
      <c r="C16969" s="2">
        <v>0</v>
      </c>
      <c r="D16969" s="2">
        <v>0</v>
      </c>
      <c r="E16969" s="2">
        <v>0</v>
      </c>
      <c r="F16969" s="2">
        <v>0</v>
      </c>
      <c r="G16969" s="2">
        <v>0</v>
      </c>
    </row>
    <row r="16970" spans="1:7" x14ac:dyDescent="0.2">
      <c r="A16970" s="2" t="s">
        <v>1611</v>
      </c>
      <c r="B16970" s="2">
        <v>3.782143</v>
      </c>
      <c r="C16970" s="2">
        <v>4.6386120000000002</v>
      </c>
      <c r="D16970" s="2">
        <v>2.8505950000000002</v>
      </c>
      <c r="E16970" s="2">
        <v>2.7104159999999999</v>
      </c>
      <c r="F16970" s="2">
        <v>4.2948139999999997</v>
      </c>
      <c r="G16970" s="2">
        <v>3.5798549999999998</v>
      </c>
    </row>
    <row r="16971" spans="1:7" x14ac:dyDescent="0.2">
      <c r="A16971" s="2" t="s">
        <v>1612</v>
      </c>
      <c r="B16971" s="2">
        <v>1.99163</v>
      </c>
      <c r="C16971" s="2">
        <v>2.1040999999999999</v>
      </c>
      <c r="D16971" s="2">
        <v>2.633213</v>
      </c>
      <c r="E16971" s="2">
        <v>1.2290300000000001</v>
      </c>
      <c r="F16971" s="2">
        <v>2.1752609999999999</v>
      </c>
      <c r="G16971" s="2">
        <v>2.1484399999999999</v>
      </c>
    </row>
    <row r="16972" spans="1:7" x14ac:dyDescent="0.2">
      <c r="A16972" s="2" t="s">
        <v>18391</v>
      </c>
      <c r="B16972" s="2">
        <v>0</v>
      </c>
      <c r="C16972" s="2">
        <v>0</v>
      </c>
      <c r="D16972" s="2">
        <v>0</v>
      </c>
      <c r="E16972" s="2">
        <v>0</v>
      </c>
      <c r="F16972" s="2">
        <v>0</v>
      </c>
      <c r="G16972" s="2">
        <v>0</v>
      </c>
    </row>
    <row r="16973" spans="1:7" x14ac:dyDescent="0.2">
      <c r="A16973" s="2" t="s">
        <v>18392</v>
      </c>
      <c r="B16973" s="2">
        <v>25.468836</v>
      </c>
      <c r="C16973" s="2">
        <v>25.860443</v>
      </c>
      <c r="D16973" s="2">
        <v>25.764838999999998</v>
      </c>
      <c r="E16973" s="2">
        <v>22.139178999999999</v>
      </c>
      <c r="F16973" s="2">
        <v>20.353096000000001</v>
      </c>
      <c r="G16973" s="2">
        <v>23.973863999999999</v>
      </c>
    </row>
    <row r="16974" spans="1:7" x14ac:dyDescent="0.2">
      <c r="A16974" s="2" t="s">
        <v>18393</v>
      </c>
      <c r="B16974" s="2">
        <v>0</v>
      </c>
      <c r="C16974" s="2">
        <v>9.0281E-2</v>
      </c>
      <c r="D16974" s="2">
        <v>0.117699</v>
      </c>
      <c r="E16974" s="2">
        <v>3.4574000000000001E-2</v>
      </c>
      <c r="F16974" s="2">
        <v>1.338E-2</v>
      </c>
      <c r="G16974" s="2">
        <v>0.200851</v>
      </c>
    </row>
    <row r="16975" spans="1:7" x14ac:dyDescent="0.2">
      <c r="A16975" s="2" t="s">
        <v>18394</v>
      </c>
      <c r="B16975" s="2">
        <v>2.1055619999999999</v>
      </c>
      <c r="C16975" s="2">
        <v>1.234828</v>
      </c>
      <c r="D16975" s="2">
        <v>2.4383319999999999</v>
      </c>
      <c r="E16975" s="2">
        <v>1.815544</v>
      </c>
      <c r="F16975" s="2">
        <v>1.434992</v>
      </c>
      <c r="G16975" s="2">
        <v>2.0326409999999999</v>
      </c>
    </row>
    <row r="16976" spans="1:7" x14ac:dyDescent="0.2">
      <c r="A16976" s="2" t="s">
        <v>18395</v>
      </c>
      <c r="B16976" s="2">
        <v>14.044840000000001</v>
      </c>
      <c r="C16976" s="2">
        <v>13.575479</v>
      </c>
      <c r="D16976" s="2">
        <v>14.572948</v>
      </c>
      <c r="E16976" s="2">
        <v>14.714864</v>
      </c>
      <c r="F16976" s="2">
        <v>14.35989</v>
      </c>
      <c r="G16976" s="2">
        <v>14.137686</v>
      </c>
    </row>
    <row r="16977" spans="1:7" x14ac:dyDescent="0.2">
      <c r="A16977" s="2" t="s">
        <v>546</v>
      </c>
      <c r="B16977" s="2">
        <v>1.328398</v>
      </c>
      <c r="C16977" s="2">
        <v>1.744799</v>
      </c>
      <c r="D16977" s="2">
        <v>2.0064959999999998</v>
      </c>
      <c r="E16977" s="2">
        <v>1.559226</v>
      </c>
      <c r="F16977" s="2">
        <v>1.3621350000000001</v>
      </c>
      <c r="G16977" s="2">
        <v>0.86429800000000001</v>
      </c>
    </row>
    <row r="16978" spans="1:7" x14ac:dyDescent="0.2">
      <c r="A16978" s="2" t="s">
        <v>18396</v>
      </c>
      <c r="B16978" s="2">
        <v>5.9884979999999999</v>
      </c>
      <c r="C16978" s="2">
        <v>7.7950400000000002</v>
      </c>
      <c r="D16978" s="2">
        <v>5.3454280000000001</v>
      </c>
      <c r="E16978" s="2">
        <v>4.3711599999999997</v>
      </c>
      <c r="F16978" s="2">
        <v>4.1290610000000001</v>
      </c>
      <c r="G16978" s="2">
        <v>3.8474309999999998</v>
      </c>
    </row>
    <row r="16979" spans="1:7" x14ac:dyDescent="0.2">
      <c r="A16979" s="2" t="s">
        <v>18397</v>
      </c>
      <c r="B16979" s="2">
        <v>0.39713599999999999</v>
      </c>
      <c r="C16979" s="2">
        <v>4.3715999999999998E-2</v>
      </c>
      <c r="D16979" s="2">
        <v>2.1634E-2</v>
      </c>
      <c r="E16979" s="2">
        <v>4.7215E-2</v>
      </c>
      <c r="F16979" s="2">
        <v>0.13841600000000001</v>
      </c>
      <c r="G16979" s="2">
        <v>7.0158999999999999E-2</v>
      </c>
    </row>
    <row r="16980" spans="1:7" x14ac:dyDescent="0.2">
      <c r="A16980" s="2" t="s">
        <v>18398</v>
      </c>
      <c r="B16980" s="2">
        <v>1.8276140000000001</v>
      </c>
      <c r="C16980" s="2">
        <v>0.34237400000000001</v>
      </c>
      <c r="D16980" s="2">
        <v>0.54054100000000005</v>
      </c>
      <c r="E16980" s="2">
        <v>0.20887800000000001</v>
      </c>
      <c r="F16980" s="2">
        <v>1.035391</v>
      </c>
      <c r="G16980" s="2">
        <v>1.2760469999999999</v>
      </c>
    </row>
    <row r="16981" spans="1:7" x14ac:dyDescent="0.2">
      <c r="A16981" s="2" t="s">
        <v>18399</v>
      </c>
      <c r="B16981" s="2">
        <v>13.09728</v>
      </c>
      <c r="C16981" s="2">
        <v>16.897366999999999</v>
      </c>
      <c r="D16981" s="2">
        <v>15.056089999999999</v>
      </c>
      <c r="E16981" s="2">
        <v>13.321438000000001</v>
      </c>
      <c r="F16981" s="2">
        <v>14.574242</v>
      </c>
      <c r="G16981" s="2">
        <v>15.575117000000001</v>
      </c>
    </row>
    <row r="16982" spans="1:7" x14ac:dyDescent="0.2">
      <c r="A16982" s="2" t="s">
        <v>18400</v>
      </c>
      <c r="B16982" s="2">
        <v>31.956598</v>
      </c>
      <c r="C16982" s="2">
        <v>41.815998</v>
      </c>
      <c r="D16982" s="2">
        <v>37.958748</v>
      </c>
      <c r="E16982" s="2">
        <v>31.223633</v>
      </c>
      <c r="F16982" s="2">
        <v>36.180515</v>
      </c>
      <c r="G16982" s="2">
        <v>31.085146000000002</v>
      </c>
    </row>
    <row r="16983" spans="1:7" x14ac:dyDescent="0.2">
      <c r="A16983" s="2" t="s">
        <v>18401</v>
      </c>
      <c r="B16983" s="2">
        <v>7.7624979999999999</v>
      </c>
      <c r="C16983" s="2">
        <v>8.8876530000000002</v>
      </c>
      <c r="D16983" s="2">
        <v>7.1941800000000002</v>
      </c>
      <c r="E16983" s="2">
        <v>6.1923919999999999</v>
      </c>
      <c r="F16983" s="2">
        <v>6.2550889999999999</v>
      </c>
      <c r="G16983" s="2">
        <v>5.2817930000000004</v>
      </c>
    </row>
    <row r="16984" spans="1:7" x14ac:dyDescent="0.2">
      <c r="A16984" s="2" t="s">
        <v>547</v>
      </c>
      <c r="B16984" s="2">
        <v>0.42855799999999999</v>
      </c>
      <c r="C16984" s="2">
        <v>0.20933099999999999</v>
      </c>
      <c r="D16984" s="2">
        <v>0.51731799999999994</v>
      </c>
      <c r="E16984" s="2">
        <v>0</v>
      </c>
      <c r="F16984" s="2">
        <v>0.33163799999999999</v>
      </c>
      <c r="G16984" s="2">
        <v>0.305253</v>
      </c>
    </row>
    <row r="16985" spans="1:7" x14ac:dyDescent="0.2">
      <c r="A16985" s="2" t="s">
        <v>18402</v>
      </c>
      <c r="B16985" s="2">
        <v>38.360610999999999</v>
      </c>
      <c r="C16985" s="2">
        <v>33.264839000000002</v>
      </c>
      <c r="D16985" s="2">
        <v>35.122149999999998</v>
      </c>
      <c r="E16985" s="2">
        <v>32.204369</v>
      </c>
      <c r="F16985" s="2">
        <v>44.000171999999999</v>
      </c>
      <c r="G16985" s="2">
        <v>51.071674000000002</v>
      </c>
    </row>
    <row r="16986" spans="1:7" x14ac:dyDescent="0.2">
      <c r="A16986" s="2" t="s">
        <v>18403</v>
      </c>
      <c r="B16986" s="2">
        <v>19.324874999999999</v>
      </c>
      <c r="C16986" s="2">
        <v>18.733820000000001</v>
      </c>
      <c r="D16986" s="2">
        <v>19.636875</v>
      </c>
      <c r="E16986" s="2">
        <v>20.084173</v>
      </c>
      <c r="F16986" s="2">
        <v>18.543818000000002</v>
      </c>
      <c r="G16986" s="2">
        <v>18.634568999999999</v>
      </c>
    </row>
    <row r="16987" spans="1:7" x14ac:dyDescent="0.2">
      <c r="A16987" s="2" t="s">
        <v>18404</v>
      </c>
      <c r="B16987" s="2">
        <v>1.0151950000000001</v>
      </c>
      <c r="C16987" s="2">
        <v>1.054819</v>
      </c>
      <c r="D16987" s="2">
        <v>0.79060299999999994</v>
      </c>
      <c r="E16987" s="2">
        <v>1.1699729999999999</v>
      </c>
      <c r="F16987" s="2">
        <v>1.262475</v>
      </c>
      <c r="G16987" s="2">
        <v>1.3238639999999999</v>
      </c>
    </row>
    <row r="16988" spans="1:7" x14ac:dyDescent="0.2">
      <c r="A16988" s="2" t="s">
        <v>18405</v>
      </c>
      <c r="B16988" s="2">
        <v>1.5685999999999999E-2</v>
      </c>
      <c r="C16988" s="2">
        <v>9.5591999999999996E-2</v>
      </c>
      <c r="D16988" s="2">
        <v>0</v>
      </c>
      <c r="E16988" s="2">
        <v>1.3507E-2</v>
      </c>
      <c r="F16988" s="2">
        <v>0</v>
      </c>
      <c r="G16988" s="2">
        <v>6.5647999999999998E-2</v>
      </c>
    </row>
    <row r="16989" spans="1:7" x14ac:dyDescent="0.2">
      <c r="A16989" s="2" t="s">
        <v>18406</v>
      </c>
      <c r="B16989" s="2">
        <v>1.307553</v>
      </c>
      <c r="C16989" s="2">
        <v>2.2756609999999999</v>
      </c>
      <c r="D16989" s="2">
        <v>1.6918139999999999</v>
      </c>
      <c r="E16989" s="2">
        <v>1.813731</v>
      </c>
      <c r="F16989" s="2">
        <v>3.1212740000000001</v>
      </c>
      <c r="G16989" s="2">
        <v>3.8399549999999998</v>
      </c>
    </row>
    <row r="16990" spans="1:7" x14ac:dyDescent="0.2">
      <c r="A16990" s="2" t="s">
        <v>18407</v>
      </c>
      <c r="B16990" s="2">
        <v>13.847072000000001</v>
      </c>
      <c r="C16990" s="2">
        <v>12.026968999999999</v>
      </c>
      <c r="D16990" s="2">
        <v>15.747662999999999</v>
      </c>
      <c r="E16990" s="2">
        <v>16.13063</v>
      </c>
      <c r="F16990" s="2">
        <v>21.017835999999999</v>
      </c>
      <c r="G16990" s="2">
        <v>24.104417999999999</v>
      </c>
    </row>
    <row r="16991" spans="1:7" x14ac:dyDescent="0.2">
      <c r="A16991" s="2" t="s">
        <v>18408</v>
      </c>
      <c r="B16991" s="2">
        <v>0</v>
      </c>
      <c r="C16991" s="2">
        <v>0</v>
      </c>
      <c r="D16991" s="2">
        <v>0</v>
      </c>
      <c r="E16991" s="2">
        <v>0</v>
      </c>
      <c r="F16991" s="2">
        <v>0</v>
      </c>
      <c r="G16991" s="2">
        <v>0</v>
      </c>
    </row>
    <row r="16992" spans="1:7" x14ac:dyDescent="0.2">
      <c r="A16992" s="2" t="s">
        <v>18409</v>
      </c>
      <c r="B16992" s="2">
        <v>0</v>
      </c>
      <c r="C16992" s="2">
        <v>0</v>
      </c>
      <c r="D16992" s="2">
        <v>0</v>
      </c>
      <c r="E16992" s="2">
        <v>0</v>
      </c>
      <c r="F16992" s="2">
        <v>0</v>
      </c>
      <c r="G16992" s="2">
        <v>0</v>
      </c>
    </row>
    <row r="16993" spans="1:7" x14ac:dyDescent="0.2">
      <c r="A16993" s="2" t="s">
        <v>18410</v>
      </c>
      <c r="B16993" s="2">
        <v>18.053457000000002</v>
      </c>
      <c r="C16993" s="2">
        <v>17.722405999999999</v>
      </c>
      <c r="D16993" s="2">
        <v>19.036352000000001</v>
      </c>
      <c r="E16993" s="2">
        <v>18.506536000000001</v>
      </c>
      <c r="F16993" s="2">
        <v>26.300169</v>
      </c>
      <c r="G16993" s="2">
        <v>28.948260999999999</v>
      </c>
    </row>
    <row r="16994" spans="1:7" x14ac:dyDescent="0.2">
      <c r="A16994" s="2" t="s">
        <v>18411</v>
      </c>
      <c r="B16994" s="2">
        <v>5.4078010000000001</v>
      </c>
      <c r="C16994" s="2">
        <v>3.9546329999999998</v>
      </c>
      <c r="D16994" s="2">
        <v>19.504415999999999</v>
      </c>
      <c r="E16994" s="2">
        <v>14.703942</v>
      </c>
      <c r="F16994" s="2">
        <v>11.350968</v>
      </c>
      <c r="G16994" s="2">
        <v>10.577601</v>
      </c>
    </row>
    <row r="16995" spans="1:7" x14ac:dyDescent="0.2">
      <c r="A16995" s="2" t="s">
        <v>18412</v>
      </c>
      <c r="B16995" s="2">
        <v>9.1962039999999998</v>
      </c>
      <c r="C16995" s="2">
        <v>10.499904000000001</v>
      </c>
      <c r="D16995" s="2">
        <v>2.430266</v>
      </c>
      <c r="E16995" s="2">
        <v>2.4208609999999999</v>
      </c>
      <c r="F16995" s="2">
        <v>2.8220399999999999</v>
      </c>
      <c r="G16995" s="2">
        <v>3.0377109999999998</v>
      </c>
    </row>
    <row r="16996" spans="1:7" x14ac:dyDescent="0.2">
      <c r="A16996" s="2" t="s">
        <v>18413</v>
      </c>
      <c r="B16996" s="2">
        <v>0</v>
      </c>
      <c r="C16996" s="2">
        <v>0.17949200000000001</v>
      </c>
      <c r="D16996" s="2">
        <v>0</v>
      </c>
      <c r="E16996" s="2">
        <v>0</v>
      </c>
      <c r="F16996" s="2">
        <v>0</v>
      </c>
      <c r="G16996" s="2">
        <v>0</v>
      </c>
    </row>
    <row r="16997" spans="1:7" x14ac:dyDescent="0.2">
      <c r="A16997" s="2" t="s">
        <v>18414</v>
      </c>
      <c r="B16997" s="2">
        <v>4.0835879999999998</v>
      </c>
      <c r="C16997" s="2">
        <v>3.969773</v>
      </c>
      <c r="D16997" s="2">
        <v>5.2609250000000003</v>
      </c>
      <c r="E16997" s="2">
        <v>4.5924459999999998</v>
      </c>
      <c r="F16997" s="2">
        <v>4.4221820000000003</v>
      </c>
      <c r="G16997" s="2">
        <v>3.2526290000000002</v>
      </c>
    </row>
    <row r="16998" spans="1:7" x14ac:dyDescent="0.2">
      <c r="A16998" s="2" t="s">
        <v>18415</v>
      </c>
      <c r="B16998" s="2">
        <v>13.209992</v>
      </c>
      <c r="C16998" s="2">
        <v>9.1067260000000001</v>
      </c>
      <c r="D16998" s="2">
        <v>9.2230340000000002</v>
      </c>
      <c r="E16998" s="2">
        <v>9.9282719999999998</v>
      </c>
      <c r="F16998" s="2">
        <v>5.1574840000000002</v>
      </c>
      <c r="G16998" s="2">
        <v>5.4721700000000002</v>
      </c>
    </row>
    <row r="16999" spans="1:7" x14ac:dyDescent="0.2">
      <c r="A16999" s="2" t="s">
        <v>18416</v>
      </c>
      <c r="B16999" s="2">
        <v>0.58809400000000001</v>
      </c>
      <c r="C16999" s="2">
        <v>1.5035160000000001</v>
      </c>
      <c r="D16999" s="2">
        <v>0.38272</v>
      </c>
      <c r="E16999" s="2">
        <v>0.33422600000000002</v>
      </c>
      <c r="F16999" s="2">
        <v>0.74498699999999995</v>
      </c>
      <c r="G16999" s="2">
        <v>0.84481700000000004</v>
      </c>
    </row>
    <row r="17000" spans="1:7" x14ac:dyDescent="0.2">
      <c r="A17000" s="2" t="s">
        <v>18417</v>
      </c>
      <c r="B17000" s="2">
        <v>3.3551999999999998E-2</v>
      </c>
      <c r="C17000" s="2">
        <v>0.109251</v>
      </c>
      <c r="D17000" s="2">
        <v>0</v>
      </c>
      <c r="E17000" s="2">
        <v>0</v>
      </c>
      <c r="F17000" s="2">
        <v>0.130108</v>
      </c>
      <c r="G17000" s="2">
        <v>0.17591599999999999</v>
      </c>
    </row>
    <row r="17001" spans="1:7" x14ac:dyDescent="0.2">
      <c r="A17001" s="2" t="s">
        <v>1613</v>
      </c>
      <c r="B17001" s="2">
        <v>0.89313100000000001</v>
      </c>
      <c r="C17001" s="2">
        <v>0.69641699999999995</v>
      </c>
      <c r="D17001" s="2">
        <v>0.54798899999999995</v>
      </c>
      <c r="E17001" s="2">
        <v>0.75627599999999995</v>
      </c>
      <c r="F17001" s="2">
        <v>0.46270299999999998</v>
      </c>
      <c r="G17001" s="2">
        <v>0.67673499999999998</v>
      </c>
    </row>
    <row r="17002" spans="1:7" x14ac:dyDescent="0.2">
      <c r="A17002" s="2" t="s">
        <v>18418</v>
      </c>
      <c r="B17002" s="2">
        <v>25.337098999999998</v>
      </c>
      <c r="C17002" s="2">
        <v>36.137436000000001</v>
      </c>
      <c r="D17002" s="2">
        <v>17.608553000000001</v>
      </c>
      <c r="E17002" s="2">
        <v>16.553024000000001</v>
      </c>
      <c r="F17002" s="2">
        <v>18.17952</v>
      </c>
      <c r="G17002" s="2">
        <v>19.093389999999999</v>
      </c>
    </row>
    <row r="17003" spans="1:7" x14ac:dyDescent="0.2">
      <c r="A17003" s="2" t="s">
        <v>18419</v>
      </c>
      <c r="B17003" s="2">
        <v>4.1218999999999999E-2</v>
      </c>
      <c r="C17003" s="2">
        <v>5.2419E-2</v>
      </c>
      <c r="D17003" s="2">
        <v>3.0582000000000002E-2</v>
      </c>
      <c r="E17003" s="2">
        <v>3.0592000000000001E-2</v>
      </c>
      <c r="F17003" s="2">
        <v>1.7624000000000001E-2</v>
      </c>
      <c r="G17003" s="2">
        <v>8.1913E-2</v>
      </c>
    </row>
    <row r="17004" spans="1:7" x14ac:dyDescent="0.2">
      <c r="A17004" s="2" t="s">
        <v>18420</v>
      </c>
      <c r="B17004" s="2">
        <v>6.5018700000000003</v>
      </c>
      <c r="C17004" s="2">
        <v>5.9388069999999997</v>
      </c>
      <c r="D17004" s="2">
        <v>7.0973459999999999</v>
      </c>
      <c r="E17004" s="2">
        <v>8.3100729999999992</v>
      </c>
      <c r="F17004" s="2">
        <v>6.6084690000000004</v>
      </c>
      <c r="G17004" s="2">
        <v>8.1218850000000007</v>
      </c>
    </row>
    <row r="17005" spans="1:7" x14ac:dyDescent="0.2">
      <c r="A17005" s="2" t="s">
        <v>1614</v>
      </c>
      <c r="B17005" s="2">
        <v>3.5268099999999998</v>
      </c>
      <c r="C17005" s="2">
        <v>5.2782830000000001</v>
      </c>
      <c r="D17005" s="2">
        <v>1.916107</v>
      </c>
      <c r="E17005" s="2">
        <v>2.488531</v>
      </c>
      <c r="F17005" s="2">
        <v>3.0329950000000001</v>
      </c>
      <c r="G17005" s="2">
        <v>3.1241910000000002</v>
      </c>
    </row>
    <row r="17006" spans="1:7" x14ac:dyDescent="0.2">
      <c r="A17006" s="2" t="s">
        <v>18421</v>
      </c>
      <c r="B17006" s="2">
        <v>5.7249000000000001E-2</v>
      </c>
      <c r="C17006" s="2">
        <v>3.0654000000000001E-2</v>
      </c>
      <c r="D17006" s="2">
        <v>2.8316999999999998E-2</v>
      </c>
      <c r="E17006" s="2">
        <v>0</v>
      </c>
      <c r="F17006" s="2">
        <v>0</v>
      </c>
      <c r="G17006" s="2">
        <v>0</v>
      </c>
    </row>
    <row r="17007" spans="1:7" x14ac:dyDescent="0.2">
      <c r="A17007" s="2" t="s">
        <v>18422</v>
      </c>
      <c r="B17007" s="2">
        <v>14.232896999999999</v>
      </c>
      <c r="C17007" s="2">
        <v>11.052182</v>
      </c>
      <c r="D17007" s="2">
        <v>11.690661</v>
      </c>
      <c r="E17007" s="2">
        <v>10.617333</v>
      </c>
      <c r="F17007" s="2">
        <v>9.2031989999999997</v>
      </c>
      <c r="G17007" s="2">
        <v>12.328443999999999</v>
      </c>
    </row>
    <row r="17008" spans="1:7" x14ac:dyDescent="0.2">
      <c r="A17008" s="2" t="s">
        <v>18423</v>
      </c>
      <c r="B17008" s="2">
        <v>3.437573</v>
      </c>
      <c r="C17008" s="2">
        <v>4.0366289999999996</v>
      </c>
      <c r="D17008" s="2">
        <v>4.1440419999999998</v>
      </c>
      <c r="E17008" s="2">
        <v>3.4988839999999999</v>
      </c>
      <c r="F17008" s="2">
        <v>4.2515549999999998</v>
      </c>
      <c r="G17008" s="2">
        <v>3.6912940000000001</v>
      </c>
    </row>
    <row r="17009" spans="1:7" x14ac:dyDescent="0.2">
      <c r="A17009" s="2" t="s">
        <v>18424</v>
      </c>
      <c r="B17009" s="2">
        <v>0.21013100000000001</v>
      </c>
      <c r="C17009" s="2">
        <v>0.36612600000000001</v>
      </c>
      <c r="D17009" s="2">
        <v>0.23455300000000001</v>
      </c>
      <c r="E17009" s="2">
        <v>0.63048199999999999</v>
      </c>
      <c r="F17009" s="2">
        <v>0.446301</v>
      </c>
      <c r="G17009" s="2">
        <v>0.26164599999999999</v>
      </c>
    </row>
    <row r="17010" spans="1:7" x14ac:dyDescent="0.2">
      <c r="A17010" s="2" t="s">
        <v>18425</v>
      </c>
      <c r="B17010" s="2">
        <v>0.55698300000000001</v>
      </c>
      <c r="C17010" s="2">
        <v>0.50486900000000001</v>
      </c>
      <c r="D17010" s="2">
        <v>0.31458599999999998</v>
      </c>
      <c r="E17010" s="2">
        <v>0.21201900000000001</v>
      </c>
      <c r="F17010" s="2">
        <v>0.67006699999999997</v>
      </c>
      <c r="G17010" s="2">
        <v>0.59531800000000001</v>
      </c>
    </row>
    <row r="17011" spans="1:7" x14ac:dyDescent="0.2">
      <c r="A17011" s="2" t="s">
        <v>18426</v>
      </c>
      <c r="B17011" s="2">
        <v>0.56830000000000003</v>
      </c>
      <c r="C17011" s="2">
        <v>0.502668</v>
      </c>
      <c r="D17011" s="2">
        <v>1.7415929999999999</v>
      </c>
      <c r="E17011" s="2">
        <v>2.2035879999999999</v>
      </c>
      <c r="F17011" s="2">
        <v>0.43759100000000001</v>
      </c>
      <c r="G17011" s="2">
        <v>0.41944999999999999</v>
      </c>
    </row>
    <row r="17012" spans="1:7" x14ac:dyDescent="0.2">
      <c r="A17012" s="2" t="s">
        <v>1615</v>
      </c>
      <c r="B17012" s="2">
        <v>42.006798000000003</v>
      </c>
      <c r="C17012" s="2">
        <v>24.08061</v>
      </c>
      <c r="D17012" s="2">
        <v>37.859057999999997</v>
      </c>
      <c r="E17012" s="2">
        <v>31.33024</v>
      </c>
      <c r="F17012" s="2">
        <v>17.688206000000001</v>
      </c>
      <c r="G17012" s="2">
        <v>19.309661999999999</v>
      </c>
    </row>
    <row r="17013" spans="1:7" x14ac:dyDescent="0.2">
      <c r="A17013" s="2" t="s">
        <v>18427</v>
      </c>
      <c r="B17013" s="2">
        <v>1.0100610000000001</v>
      </c>
      <c r="C17013" s="2">
        <v>1.415934</v>
      </c>
      <c r="D17013" s="2">
        <v>0.65216399999999997</v>
      </c>
      <c r="E17013" s="2">
        <v>0.42308200000000001</v>
      </c>
      <c r="F17013" s="2">
        <v>1.694903</v>
      </c>
      <c r="G17013" s="2">
        <v>0.73753899999999994</v>
      </c>
    </row>
    <row r="17014" spans="1:7" x14ac:dyDescent="0.2">
      <c r="A17014" s="2" t="s">
        <v>18428</v>
      </c>
      <c r="B17014" s="2">
        <v>19.35988</v>
      </c>
      <c r="C17014" s="2">
        <v>17.767372000000002</v>
      </c>
      <c r="D17014" s="2">
        <v>16.375969000000001</v>
      </c>
      <c r="E17014" s="2">
        <v>16.499694999999999</v>
      </c>
      <c r="F17014" s="2">
        <v>12.633029000000001</v>
      </c>
      <c r="G17014" s="2">
        <v>13.951104000000001</v>
      </c>
    </row>
    <row r="17015" spans="1:7" x14ac:dyDescent="0.2">
      <c r="A17015" s="2" t="s">
        <v>18429</v>
      </c>
      <c r="B17015" s="2">
        <v>1.2857479999999999</v>
      </c>
      <c r="C17015" s="2">
        <v>1.88002</v>
      </c>
      <c r="D17015" s="2">
        <v>0.78884600000000005</v>
      </c>
      <c r="E17015" s="2">
        <v>0.48646200000000001</v>
      </c>
      <c r="F17015" s="2">
        <v>1.0418369999999999</v>
      </c>
      <c r="G17015" s="2">
        <v>0.90350799999999998</v>
      </c>
    </row>
    <row r="17016" spans="1:7" x14ac:dyDescent="0.2">
      <c r="A17016" s="2" t="s">
        <v>18430</v>
      </c>
      <c r="B17016" s="2">
        <v>22.131775000000001</v>
      </c>
      <c r="C17016" s="2">
        <v>31.639966999999999</v>
      </c>
      <c r="D17016" s="2">
        <v>21.232187</v>
      </c>
      <c r="E17016" s="2">
        <v>23.340132000000001</v>
      </c>
      <c r="F17016" s="2">
        <v>21.044347999999999</v>
      </c>
      <c r="G17016" s="2">
        <v>25.314420999999999</v>
      </c>
    </row>
    <row r="17017" spans="1:7" x14ac:dyDescent="0.2">
      <c r="A17017" s="2" t="s">
        <v>548</v>
      </c>
      <c r="B17017" s="2">
        <v>1.6787030000000001</v>
      </c>
      <c r="C17017" s="2">
        <v>1.4301900000000001</v>
      </c>
      <c r="D17017" s="2">
        <v>0.38846900000000001</v>
      </c>
      <c r="E17017" s="2">
        <v>0.145674</v>
      </c>
      <c r="F17017" s="2">
        <v>0.20275899999999999</v>
      </c>
      <c r="G17017" s="2">
        <v>0</v>
      </c>
    </row>
    <row r="17018" spans="1:7" x14ac:dyDescent="0.2">
      <c r="A17018" s="2" t="s">
        <v>549</v>
      </c>
      <c r="B17018" s="2">
        <v>0</v>
      </c>
      <c r="C17018" s="2">
        <v>9.4827999999999996E-2</v>
      </c>
      <c r="D17018" s="2">
        <v>0</v>
      </c>
      <c r="E17018" s="2">
        <v>0</v>
      </c>
      <c r="F17018" s="2">
        <v>0</v>
      </c>
      <c r="G17018" s="2">
        <v>0</v>
      </c>
    </row>
    <row r="17019" spans="1:7" x14ac:dyDescent="0.2">
      <c r="A17019" s="2" t="s">
        <v>18431</v>
      </c>
      <c r="B17019" s="2">
        <v>31.559215999999999</v>
      </c>
      <c r="C17019" s="2">
        <v>19.302246</v>
      </c>
      <c r="D17019" s="2">
        <v>30.373201000000002</v>
      </c>
      <c r="E17019" s="2">
        <v>35.081176999999997</v>
      </c>
      <c r="F17019" s="2">
        <v>37.967376999999999</v>
      </c>
      <c r="G17019" s="2">
        <v>38.974753999999997</v>
      </c>
    </row>
    <row r="17020" spans="1:7" x14ac:dyDescent="0.2">
      <c r="A17020" s="2" t="s">
        <v>18432</v>
      </c>
      <c r="B17020" s="2">
        <v>15.138673000000001</v>
      </c>
      <c r="C17020" s="2">
        <v>8.7324000000000002</v>
      </c>
      <c r="D17020" s="2">
        <v>8.5277809999999992</v>
      </c>
      <c r="E17020" s="2">
        <v>9.0341190000000005</v>
      </c>
      <c r="F17020" s="2">
        <v>5.9432960000000001</v>
      </c>
      <c r="G17020" s="2">
        <v>4.9089470000000004</v>
      </c>
    </row>
    <row r="17021" spans="1:7" x14ac:dyDescent="0.2">
      <c r="A17021" s="2" t="s">
        <v>550</v>
      </c>
      <c r="B17021" s="2">
        <v>7.6747999999999997E-2</v>
      </c>
      <c r="C17021" s="2">
        <v>6.2057000000000001E-2</v>
      </c>
      <c r="D17021" s="2">
        <v>0</v>
      </c>
      <c r="E17021" s="2">
        <v>0</v>
      </c>
      <c r="F17021" s="2">
        <v>2.9590000000000002E-2</v>
      </c>
      <c r="G17021" s="2">
        <v>0.106318</v>
      </c>
    </row>
    <row r="17022" spans="1:7" x14ac:dyDescent="0.2">
      <c r="A17022" s="2" t="s">
        <v>18433</v>
      </c>
      <c r="B17022" s="2">
        <v>9.8455919999999999</v>
      </c>
      <c r="C17022" s="2">
        <v>6.6191199999999997</v>
      </c>
      <c r="D17022" s="2">
        <v>9.1160499999999995</v>
      </c>
      <c r="E17022" s="2">
        <v>11.712547000000001</v>
      </c>
      <c r="F17022" s="2">
        <v>10.43506</v>
      </c>
      <c r="G17022" s="2">
        <v>10.161255000000001</v>
      </c>
    </row>
    <row r="17023" spans="1:7" x14ac:dyDescent="0.2">
      <c r="A17023" s="2" t="s">
        <v>18434</v>
      </c>
      <c r="B17023" s="2">
        <v>2.9088020000000001</v>
      </c>
      <c r="C17023" s="2">
        <v>3.0244659999999999</v>
      </c>
      <c r="D17023" s="2">
        <v>3.0524719999999999</v>
      </c>
      <c r="E17023" s="2">
        <v>3.2707799999999998</v>
      </c>
      <c r="F17023" s="2">
        <v>3.2082899999999999</v>
      </c>
      <c r="G17023" s="2">
        <v>3.014507</v>
      </c>
    </row>
    <row r="17024" spans="1:7" x14ac:dyDescent="0.2">
      <c r="A17024" s="2" t="s">
        <v>18435</v>
      </c>
      <c r="B17024" s="2">
        <v>11.690916</v>
      </c>
      <c r="C17024" s="2">
        <v>14.957323000000001</v>
      </c>
      <c r="D17024" s="2">
        <v>16.067295000000001</v>
      </c>
      <c r="E17024" s="2">
        <v>15.405844</v>
      </c>
      <c r="F17024" s="2">
        <v>15.587054</v>
      </c>
      <c r="G17024" s="2">
        <v>15.889017000000001</v>
      </c>
    </row>
    <row r="17025" spans="1:7" x14ac:dyDescent="0.2">
      <c r="A17025" s="2" t="s">
        <v>18436</v>
      </c>
      <c r="B17025" s="2">
        <v>8.7870000000000004E-2</v>
      </c>
      <c r="C17025" s="2">
        <v>0.239958</v>
      </c>
      <c r="D17025" s="2">
        <v>0.42246299999999998</v>
      </c>
      <c r="E17025" s="2">
        <v>0.56440199999999996</v>
      </c>
      <c r="F17025" s="2">
        <v>0.140935</v>
      </c>
      <c r="G17025" s="2">
        <v>0.40025500000000003</v>
      </c>
    </row>
    <row r="17026" spans="1:7" x14ac:dyDescent="0.2">
      <c r="A17026" s="2" t="s">
        <v>18437</v>
      </c>
      <c r="B17026" s="2">
        <v>1.673119</v>
      </c>
      <c r="C17026" s="2">
        <v>1.9103749999999999</v>
      </c>
      <c r="D17026" s="2">
        <v>1.21099</v>
      </c>
      <c r="E17026" s="2">
        <v>1.3412310000000001</v>
      </c>
      <c r="F17026" s="2">
        <v>0.86929100000000004</v>
      </c>
      <c r="G17026" s="2">
        <v>0.63089899999999999</v>
      </c>
    </row>
    <row r="17027" spans="1:7" x14ac:dyDescent="0.2">
      <c r="A17027" s="2" t="s">
        <v>2217</v>
      </c>
      <c r="B17027" s="2">
        <v>0.36552600000000002</v>
      </c>
      <c r="C17027" s="2">
        <v>0.177811</v>
      </c>
      <c r="D17027" s="2">
        <v>0.21015900000000001</v>
      </c>
      <c r="E17027" s="2">
        <v>0.65442599999999995</v>
      </c>
      <c r="F17027" s="2">
        <v>0.31795699999999999</v>
      </c>
      <c r="G17027" s="2">
        <v>0.30343799999999999</v>
      </c>
    </row>
    <row r="17028" spans="1:7" x14ac:dyDescent="0.2">
      <c r="A17028" s="2" t="s">
        <v>18438</v>
      </c>
      <c r="B17028" s="2">
        <v>5.7993360000000003</v>
      </c>
      <c r="C17028" s="2">
        <v>6.6834740000000004</v>
      </c>
      <c r="D17028" s="2">
        <v>7.3270949999999999</v>
      </c>
      <c r="E17028" s="2">
        <v>9.5742039999999999</v>
      </c>
      <c r="F17028" s="2">
        <v>14.826879999999999</v>
      </c>
      <c r="G17028" s="2">
        <v>16.836307999999999</v>
      </c>
    </row>
    <row r="17029" spans="1:7" x14ac:dyDescent="0.2">
      <c r="A17029" s="2" t="s">
        <v>18439</v>
      </c>
      <c r="B17029" s="2">
        <v>145.13159200000001</v>
      </c>
      <c r="C17029" s="2">
        <v>78.721755999999999</v>
      </c>
      <c r="D17029" s="2">
        <v>77.063186999999999</v>
      </c>
      <c r="E17029" s="2">
        <v>59.096600000000002</v>
      </c>
      <c r="F17029" s="2">
        <v>39.914256999999999</v>
      </c>
      <c r="G17029" s="2">
        <v>41.80912</v>
      </c>
    </row>
    <row r="17030" spans="1:7" x14ac:dyDescent="0.2">
      <c r="A17030" s="2" t="s">
        <v>18440</v>
      </c>
      <c r="B17030" s="2">
        <v>0.66084699999999996</v>
      </c>
      <c r="C17030" s="2">
        <v>0.94411299999999998</v>
      </c>
      <c r="D17030" s="2">
        <v>0.38854899999999998</v>
      </c>
      <c r="E17030" s="2">
        <v>1.0443960000000001</v>
      </c>
      <c r="F17030" s="2">
        <v>0.62468800000000002</v>
      </c>
      <c r="G17030" s="2">
        <v>0.85315799999999997</v>
      </c>
    </row>
    <row r="17031" spans="1:7" x14ac:dyDescent="0.2">
      <c r="A17031" s="2" t="s">
        <v>18441</v>
      </c>
      <c r="B17031" s="2">
        <v>4.2364030000000001</v>
      </c>
      <c r="C17031" s="2">
        <v>5.0997300000000001</v>
      </c>
      <c r="D17031" s="2">
        <v>2.6293090000000001</v>
      </c>
      <c r="E17031" s="2">
        <v>4.9023820000000002</v>
      </c>
      <c r="F17031" s="2">
        <v>5.9921090000000001</v>
      </c>
      <c r="G17031" s="2">
        <v>6.8265089999999997</v>
      </c>
    </row>
    <row r="17032" spans="1:7" x14ac:dyDescent="0.2">
      <c r="A17032" s="2" t="s">
        <v>18442</v>
      </c>
      <c r="B17032" s="2">
        <v>3.8464179999999999</v>
      </c>
      <c r="C17032" s="2">
        <v>3.430704</v>
      </c>
      <c r="D17032" s="2">
        <v>10.497309</v>
      </c>
      <c r="E17032" s="2">
        <v>9.49892</v>
      </c>
      <c r="F17032" s="2">
        <v>6.2396820000000002</v>
      </c>
      <c r="G17032" s="2">
        <v>5.8900030000000001</v>
      </c>
    </row>
    <row r="17033" spans="1:7" x14ac:dyDescent="0.2">
      <c r="A17033" s="2" t="s">
        <v>18443</v>
      </c>
      <c r="B17033" s="2">
        <v>0.64617000000000002</v>
      </c>
      <c r="C17033" s="2">
        <v>0.30762</v>
      </c>
      <c r="D17033" s="2">
        <v>0.536551</v>
      </c>
      <c r="E17033" s="2">
        <v>0.78130500000000003</v>
      </c>
      <c r="F17033" s="2">
        <v>0.58107500000000001</v>
      </c>
      <c r="G17033" s="2">
        <v>0.597862</v>
      </c>
    </row>
    <row r="17034" spans="1:7" x14ac:dyDescent="0.2">
      <c r="A17034" s="2" t="s">
        <v>18444</v>
      </c>
      <c r="B17034" s="2">
        <v>46.072356999999997</v>
      </c>
      <c r="C17034" s="2">
        <v>55.432476000000001</v>
      </c>
      <c r="D17034" s="2">
        <v>30.620234</v>
      </c>
      <c r="E17034" s="2">
        <v>25.548435000000001</v>
      </c>
      <c r="F17034" s="2">
        <v>60.687164000000003</v>
      </c>
      <c r="G17034" s="2">
        <v>52.230494999999998</v>
      </c>
    </row>
    <row r="17035" spans="1:7" x14ac:dyDescent="0.2">
      <c r="A17035" s="2" t="s">
        <v>18445</v>
      </c>
      <c r="B17035" s="2">
        <v>1.317529</v>
      </c>
      <c r="C17035" s="2">
        <v>1.080492</v>
      </c>
      <c r="D17035" s="2">
        <v>1.0797099999999999</v>
      </c>
      <c r="E17035" s="2">
        <v>0.74374700000000005</v>
      </c>
      <c r="F17035" s="2">
        <v>1.3212569999999999</v>
      </c>
      <c r="G17035" s="2">
        <v>0.65308600000000006</v>
      </c>
    </row>
    <row r="17036" spans="1:7" x14ac:dyDescent="0.2">
      <c r="A17036" s="2" t="s">
        <v>18446</v>
      </c>
      <c r="B17036" s="2">
        <v>11.749555000000001</v>
      </c>
      <c r="C17036" s="2">
        <v>11.878942</v>
      </c>
      <c r="D17036" s="2">
        <v>12.492494000000001</v>
      </c>
      <c r="E17036" s="2">
        <v>8.8061659999999993</v>
      </c>
      <c r="F17036" s="2">
        <v>12.361858</v>
      </c>
      <c r="G17036" s="2">
        <v>12.094645</v>
      </c>
    </row>
    <row r="17037" spans="1:7" x14ac:dyDescent="0.2">
      <c r="A17037" s="2" t="s">
        <v>18447</v>
      </c>
      <c r="B17037" s="2">
        <v>0.47362199999999999</v>
      </c>
      <c r="C17037" s="2">
        <v>0.92783599999999999</v>
      </c>
      <c r="D17037" s="2">
        <v>0.48331200000000002</v>
      </c>
      <c r="E17037" s="2">
        <v>0.12900600000000001</v>
      </c>
      <c r="F17037" s="2">
        <v>0.81488400000000005</v>
      </c>
      <c r="G17037" s="2">
        <v>0.36164200000000002</v>
      </c>
    </row>
    <row r="17038" spans="1:7" x14ac:dyDescent="0.2">
      <c r="A17038" s="2" t="s">
        <v>1616</v>
      </c>
      <c r="B17038" s="2">
        <v>0.41678100000000001</v>
      </c>
      <c r="C17038" s="2">
        <v>0.55733500000000002</v>
      </c>
      <c r="D17038" s="2">
        <v>0.37969000000000003</v>
      </c>
      <c r="E17038" s="2">
        <v>0.26098900000000003</v>
      </c>
      <c r="F17038" s="2">
        <v>0.35661900000000002</v>
      </c>
      <c r="G17038" s="2">
        <v>0.32455299999999998</v>
      </c>
    </row>
    <row r="17039" spans="1:7" x14ac:dyDescent="0.2">
      <c r="A17039" s="2" t="s">
        <v>18448</v>
      </c>
      <c r="B17039" s="2">
        <v>1.991412</v>
      </c>
      <c r="C17039" s="2">
        <v>2.2458999999999998</v>
      </c>
      <c r="D17039" s="2">
        <v>1.9015439999999999</v>
      </c>
      <c r="E17039" s="2">
        <v>2.1708319999999999</v>
      </c>
      <c r="F17039" s="2">
        <v>1.345836</v>
      </c>
      <c r="G17039" s="2">
        <v>1.184277</v>
      </c>
    </row>
    <row r="17040" spans="1:7" x14ac:dyDescent="0.2">
      <c r="A17040" s="2" t="s">
        <v>18449</v>
      </c>
      <c r="B17040" s="2">
        <v>9.7282279999999997</v>
      </c>
      <c r="C17040" s="2">
        <v>20.154665000000001</v>
      </c>
      <c r="D17040" s="2">
        <v>13.109188</v>
      </c>
      <c r="E17040" s="2">
        <v>9.4593869999999995</v>
      </c>
      <c r="F17040" s="2">
        <v>13.193386</v>
      </c>
      <c r="G17040" s="2">
        <v>15.970736</v>
      </c>
    </row>
    <row r="17041" spans="1:7" x14ac:dyDescent="0.2">
      <c r="A17041" s="2" t="s">
        <v>18450</v>
      </c>
      <c r="B17041" s="2">
        <v>2.7063929999999998</v>
      </c>
      <c r="C17041" s="2">
        <v>3.1950259999999999</v>
      </c>
      <c r="D17041" s="2">
        <v>5.4110800000000001</v>
      </c>
      <c r="E17041" s="2">
        <v>2.3729460000000002</v>
      </c>
      <c r="F17041" s="2">
        <v>4.4551819999999998</v>
      </c>
      <c r="G17041" s="2">
        <v>4.2076539999999998</v>
      </c>
    </row>
    <row r="17042" spans="1:7" x14ac:dyDescent="0.2">
      <c r="A17042" s="2" t="s">
        <v>18451</v>
      </c>
      <c r="B17042" s="2">
        <v>3.6879000000000002E-2</v>
      </c>
      <c r="C17042" s="2">
        <v>0</v>
      </c>
      <c r="D17042" s="2">
        <v>0</v>
      </c>
      <c r="E17042" s="2">
        <v>0</v>
      </c>
      <c r="F17042" s="2">
        <v>5.8673999999999997E-2</v>
      </c>
      <c r="G17042" s="2">
        <v>0.121949</v>
      </c>
    </row>
    <row r="17043" spans="1:7" x14ac:dyDescent="0.2">
      <c r="A17043" s="2" t="s">
        <v>18452</v>
      </c>
      <c r="B17043" s="2">
        <v>0</v>
      </c>
      <c r="C17043" s="2">
        <v>0</v>
      </c>
      <c r="D17043" s="2">
        <v>0</v>
      </c>
      <c r="E17043" s="2">
        <v>0</v>
      </c>
      <c r="F17043" s="2">
        <v>0</v>
      </c>
      <c r="G17043" s="2">
        <v>0</v>
      </c>
    </row>
    <row r="17044" spans="1:7" x14ac:dyDescent="0.2">
      <c r="A17044" s="2" t="s">
        <v>18453</v>
      </c>
      <c r="B17044" s="2">
        <v>1.169316</v>
      </c>
      <c r="C17044" s="2">
        <v>1.39456</v>
      </c>
      <c r="D17044" s="2">
        <v>1.822967</v>
      </c>
      <c r="E17044" s="2">
        <v>1.706836</v>
      </c>
      <c r="F17044" s="2">
        <v>2.2067649999999999</v>
      </c>
      <c r="G17044" s="2">
        <v>2.047831</v>
      </c>
    </row>
    <row r="17045" spans="1:7" x14ac:dyDescent="0.2">
      <c r="A17045" s="2" t="s">
        <v>18454</v>
      </c>
      <c r="B17045" s="2">
        <v>8.4001619999999999</v>
      </c>
      <c r="C17045" s="2">
        <v>6.589385</v>
      </c>
      <c r="D17045" s="2">
        <v>7.0771660000000001</v>
      </c>
      <c r="E17045" s="2">
        <v>12.008839</v>
      </c>
      <c r="F17045" s="2">
        <v>8.4369879999999995</v>
      </c>
      <c r="G17045" s="2">
        <v>10.598610000000001</v>
      </c>
    </row>
    <row r="17046" spans="1:7" x14ac:dyDescent="0.2">
      <c r="A17046" s="2" t="s">
        <v>18455</v>
      </c>
      <c r="B17046" s="2">
        <v>9.9867790000000003</v>
      </c>
      <c r="C17046" s="2">
        <v>12.059748000000001</v>
      </c>
      <c r="D17046" s="2">
        <v>10.157970000000001</v>
      </c>
      <c r="E17046" s="2">
        <v>10.421225</v>
      </c>
      <c r="F17046" s="2">
        <v>8.5297339999999995</v>
      </c>
      <c r="G17046" s="2">
        <v>9.2098479999999991</v>
      </c>
    </row>
    <row r="17047" spans="1:7" x14ac:dyDescent="0.2">
      <c r="A17047" s="2" t="s">
        <v>18456</v>
      </c>
      <c r="B17047" s="2">
        <v>15.599271</v>
      </c>
      <c r="C17047" s="2">
        <v>14.0486</v>
      </c>
      <c r="D17047" s="2">
        <v>12.077366</v>
      </c>
      <c r="E17047" s="2">
        <v>10.069172999999999</v>
      </c>
      <c r="F17047" s="2">
        <v>16.351175000000001</v>
      </c>
      <c r="G17047" s="2">
        <v>15.697414</v>
      </c>
    </row>
    <row r="17048" spans="1:7" x14ac:dyDescent="0.2">
      <c r="A17048" s="2" t="s">
        <v>18457</v>
      </c>
      <c r="B17048" s="2">
        <v>28.687245999999998</v>
      </c>
      <c r="C17048" s="2">
        <v>29.454678999999999</v>
      </c>
      <c r="D17048" s="2">
        <v>31.677076</v>
      </c>
      <c r="E17048" s="2">
        <v>39.083302000000003</v>
      </c>
      <c r="F17048" s="2">
        <v>40.749977000000001</v>
      </c>
      <c r="G17048" s="2">
        <v>49.388064999999997</v>
      </c>
    </row>
    <row r="17049" spans="1:7" x14ac:dyDescent="0.2">
      <c r="A17049" s="2" t="s">
        <v>18458</v>
      </c>
      <c r="B17049" s="2">
        <v>68.656775999999994</v>
      </c>
      <c r="C17049" s="2">
        <v>97.121628000000001</v>
      </c>
      <c r="D17049" s="2">
        <v>46.352974000000003</v>
      </c>
      <c r="E17049" s="2">
        <v>39.689430000000002</v>
      </c>
      <c r="F17049" s="2">
        <v>65.734138000000002</v>
      </c>
      <c r="G17049" s="2">
        <v>60.929470000000002</v>
      </c>
    </row>
    <row r="17050" spans="1:7" x14ac:dyDescent="0.2">
      <c r="A17050" s="2" t="s">
        <v>18459</v>
      </c>
      <c r="B17050" s="2">
        <v>51.634045</v>
      </c>
      <c r="C17050" s="2">
        <v>34.639755000000001</v>
      </c>
      <c r="D17050" s="2">
        <v>46.109679999999997</v>
      </c>
      <c r="E17050" s="2">
        <v>57.656669999999998</v>
      </c>
      <c r="F17050" s="2">
        <v>33.862301000000002</v>
      </c>
      <c r="G17050" s="2">
        <v>34.015189999999997</v>
      </c>
    </row>
    <row r="17051" spans="1:7" x14ac:dyDescent="0.2">
      <c r="A17051" s="2" t="s">
        <v>18460</v>
      </c>
      <c r="B17051" s="2">
        <v>24.001004999999999</v>
      </c>
      <c r="C17051" s="2">
        <v>17.855183</v>
      </c>
      <c r="D17051" s="2">
        <v>27.781839000000002</v>
      </c>
      <c r="E17051" s="2">
        <v>31.396006</v>
      </c>
      <c r="F17051" s="2">
        <v>22.67</v>
      </c>
      <c r="G17051" s="2">
        <v>27.159813</v>
      </c>
    </row>
    <row r="17052" spans="1:7" x14ac:dyDescent="0.2">
      <c r="A17052" s="2" t="s">
        <v>18461</v>
      </c>
      <c r="B17052" s="2">
        <v>10.436330999999999</v>
      </c>
      <c r="C17052" s="2">
        <v>8.1463579999999993</v>
      </c>
      <c r="D17052" s="2">
        <v>8.8508689999999994</v>
      </c>
      <c r="E17052" s="2">
        <v>11.720537999999999</v>
      </c>
      <c r="F17052" s="2">
        <v>10.153045000000001</v>
      </c>
      <c r="G17052" s="2">
        <v>9.7063950000000006</v>
      </c>
    </row>
    <row r="17053" spans="1:7" x14ac:dyDescent="0.2">
      <c r="A17053" s="2" t="s">
        <v>18462</v>
      </c>
      <c r="B17053" s="2">
        <v>40.474316000000002</v>
      </c>
      <c r="C17053" s="2">
        <v>40.758648000000001</v>
      </c>
      <c r="D17053" s="2">
        <v>43.212761</v>
      </c>
      <c r="E17053" s="2">
        <v>42.631672000000002</v>
      </c>
      <c r="F17053" s="2">
        <v>40.394348000000001</v>
      </c>
      <c r="G17053" s="2">
        <v>41.373077000000002</v>
      </c>
    </row>
    <row r="17054" spans="1:7" x14ac:dyDescent="0.2">
      <c r="A17054" s="2" t="s">
        <v>18463</v>
      </c>
      <c r="B17054" s="2">
        <v>9.5390339999999991</v>
      </c>
      <c r="C17054" s="2">
        <v>9.8273460000000004</v>
      </c>
      <c r="D17054" s="2">
        <v>10.738175999999999</v>
      </c>
      <c r="E17054" s="2">
        <v>10.845390999999999</v>
      </c>
      <c r="F17054" s="2">
        <v>9.6782550000000001</v>
      </c>
      <c r="G17054" s="2">
        <v>10.111079</v>
      </c>
    </row>
    <row r="17055" spans="1:7" x14ac:dyDescent="0.2">
      <c r="A17055" s="2" t="s">
        <v>18464</v>
      </c>
      <c r="B17055" s="2">
        <v>0</v>
      </c>
      <c r="C17055" s="2">
        <v>0</v>
      </c>
      <c r="D17055" s="2">
        <v>0</v>
      </c>
      <c r="E17055" s="2">
        <v>0</v>
      </c>
      <c r="F17055" s="2">
        <v>0</v>
      </c>
      <c r="G17055" s="2">
        <v>0</v>
      </c>
    </row>
    <row r="17056" spans="1:7" x14ac:dyDescent="0.2">
      <c r="A17056" s="2" t="s">
        <v>18465</v>
      </c>
      <c r="B17056" s="2">
        <v>1.5148520000000001</v>
      </c>
      <c r="C17056" s="2">
        <v>0.56915000000000004</v>
      </c>
      <c r="D17056" s="2">
        <v>0.66887700000000005</v>
      </c>
      <c r="E17056" s="2">
        <v>0.41432799999999997</v>
      </c>
      <c r="F17056" s="2">
        <v>1.2301029999999999</v>
      </c>
      <c r="G17056" s="2">
        <v>1.5330010000000001</v>
      </c>
    </row>
    <row r="17057" spans="1:7" x14ac:dyDescent="0.2">
      <c r="A17057" s="2" t="s">
        <v>18466</v>
      </c>
      <c r="B17057" s="2">
        <v>32.501556000000001</v>
      </c>
      <c r="C17057" s="2">
        <v>41.487408000000002</v>
      </c>
      <c r="D17057" s="2">
        <v>24.623785000000002</v>
      </c>
      <c r="E17057" s="2">
        <v>22.296178999999999</v>
      </c>
      <c r="F17057" s="2">
        <v>18.476642999999999</v>
      </c>
      <c r="G17057" s="2">
        <v>19.601258999999999</v>
      </c>
    </row>
    <row r="17058" spans="1:7" x14ac:dyDescent="0.2">
      <c r="A17058" s="2" t="s">
        <v>18467</v>
      </c>
      <c r="B17058" s="2">
        <v>5.2441149999999999</v>
      </c>
      <c r="C17058" s="2">
        <v>5.6157240000000002</v>
      </c>
      <c r="D17058" s="2">
        <v>3.1232959999999999</v>
      </c>
      <c r="E17058" s="2">
        <v>3.5386869999999999</v>
      </c>
      <c r="F17058" s="2">
        <v>2.1867700000000001</v>
      </c>
      <c r="G17058" s="2">
        <v>3.1004679999999998</v>
      </c>
    </row>
    <row r="17059" spans="1:7" x14ac:dyDescent="0.2">
      <c r="A17059" s="2" t="s">
        <v>18468</v>
      </c>
      <c r="B17059" s="2">
        <v>1.72376</v>
      </c>
      <c r="C17059" s="2">
        <v>2.5973280000000001</v>
      </c>
      <c r="D17059" s="2">
        <v>3.0784099999999999</v>
      </c>
      <c r="E17059" s="2">
        <v>2.430151</v>
      </c>
      <c r="F17059" s="2">
        <v>1.3653200000000001</v>
      </c>
      <c r="G17059" s="2">
        <v>1.9353009999999999</v>
      </c>
    </row>
    <row r="17060" spans="1:7" x14ac:dyDescent="0.2">
      <c r="A17060" s="2" t="s">
        <v>18469</v>
      </c>
      <c r="B17060" s="2">
        <v>0</v>
      </c>
      <c r="C17060" s="2">
        <v>0</v>
      </c>
      <c r="D17060" s="2">
        <v>0</v>
      </c>
      <c r="E17060" s="2">
        <v>0</v>
      </c>
      <c r="F17060" s="2">
        <v>0</v>
      </c>
      <c r="G17060" s="2">
        <v>0</v>
      </c>
    </row>
    <row r="17061" spans="1:7" x14ac:dyDescent="0.2">
      <c r="A17061" s="2" t="s">
        <v>18470</v>
      </c>
      <c r="B17061" s="2">
        <v>10.802277</v>
      </c>
      <c r="C17061" s="2">
        <v>11.578511000000001</v>
      </c>
      <c r="D17061" s="2">
        <v>11.038595000000001</v>
      </c>
      <c r="E17061" s="2">
        <v>11.481833</v>
      </c>
      <c r="F17061" s="2">
        <v>11.686089000000001</v>
      </c>
      <c r="G17061" s="2">
        <v>11.441276999999999</v>
      </c>
    </row>
    <row r="17062" spans="1:7" x14ac:dyDescent="0.2">
      <c r="A17062" s="2" t="s">
        <v>18471</v>
      </c>
      <c r="B17062" s="2">
        <v>27.384727000000002</v>
      </c>
      <c r="C17062" s="2">
        <v>24.437512999999999</v>
      </c>
      <c r="D17062" s="2">
        <v>35.238785</v>
      </c>
      <c r="E17062" s="2">
        <v>36.599201000000001</v>
      </c>
      <c r="F17062" s="2">
        <v>33.205849000000001</v>
      </c>
      <c r="G17062" s="2">
        <v>36.829417999999997</v>
      </c>
    </row>
    <row r="17063" spans="1:7" x14ac:dyDescent="0.2">
      <c r="A17063" s="2" t="s">
        <v>18472</v>
      </c>
      <c r="B17063" s="2">
        <v>9.8038500000000006</v>
      </c>
      <c r="C17063" s="2">
        <v>5.5256540000000003</v>
      </c>
      <c r="D17063" s="2">
        <v>9.2450010000000002</v>
      </c>
      <c r="E17063" s="2">
        <v>10.98326</v>
      </c>
      <c r="F17063" s="2">
        <v>5.177835</v>
      </c>
      <c r="G17063" s="2">
        <v>4.4934609999999999</v>
      </c>
    </row>
    <row r="17064" spans="1:7" x14ac:dyDescent="0.2">
      <c r="A17064" s="2" t="s">
        <v>18473</v>
      </c>
      <c r="B17064" s="2">
        <v>8.5503579999999992</v>
      </c>
      <c r="C17064" s="2">
        <v>9.3268050000000002</v>
      </c>
      <c r="D17064" s="2">
        <v>9.7144180000000002</v>
      </c>
      <c r="E17064" s="2">
        <v>8.3704599999999996</v>
      </c>
      <c r="F17064" s="2">
        <v>7.9010899999999999</v>
      </c>
      <c r="G17064" s="2">
        <v>9.0547710000000006</v>
      </c>
    </row>
    <row r="17065" spans="1:7" x14ac:dyDescent="0.2">
      <c r="A17065" s="2" t="s">
        <v>18474</v>
      </c>
      <c r="B17065" s="2">
        <v>7.4586220000000001</v>
      </c>
      <c r="C17065" s="2">
        <v>8.0626669999999994</v>
      </c>
      <c r="D17065" s="2">
        <v>4.7364629999999996</v>
      </c>
      <c r="E17065" s="2">
        <v>6.6785519999999998</v>
      </c>
      <c r="F17065" s="2">
        <v>5.9291989999999997</v>
      </c>
      <c r="G17065" s="2">
        <v>5.1219729999999997</v>
      </c>
    </row>
    <row r="17066" spans="1:7" x14ac:dyDescent="0.2">
      <c r="A17066" s="2" t="s">
        <v>18475</v>
      </c>
      <c r="B17066" s="2">
        <v>35.434424999999997</v>
      </c>
      <c r="C17066" s="2">
        <v>43.721522999999998</v>
      </c>
      <c r="D17066" s="2">
        <v>43.738415000000003</v>
      </c>
      <c r="E17066" s="2">
        <v>43.542858000000003</v>
      </c>
      <c r="F17066" s="2">
        <v>40.869681999999997</v>
      </c>
      <c r="G17066" s="2">
        <v>44.71452</v>
      </c>
    </row>
    <row r="17067" spans="1:7" x14ac:dyDescent="0.2">
      <c r="A17067" s="2" t="s">
        <v>18476</v>
      </c>
      <c r="B17067" s="2">
        <v>35.077534</v>
      </c>
      <c r="C17067" s="2">
        <v>32.980820000000001</v>
      </c>
      <c r="D17067" s="2">
        <v>25.945532</v>
      </c>
      <c r="E17067" s="2">
        <v>25.899145000000001</v>
      </c>
      <c r="F17067" s="2">
        <v>32.868232999999996</v>
      </c>
      <c r="G17067" s="2">
        <v>29.163039999999999</v>
      </c>
    </row>
    <row r="17068" spans="1:7" x14ac:dyDescent="0.2">
      <c r="A17068" s="2" t="s">
        <v>18477</v>
      </c>
      <c r="B17068" s="2">
        <v>9.5165559999999996</v>
      </c>
      <c r="C17068" s="2">
        <v>9.1373200000000008</v>
      </c>
      <c r="D17068" s="2">
        <v>14.091782</v>
      </c>
      <c r="E17068" s="2">
        <v>12.761621</v>
      </c>
      <c r="F17068" s="2">
        <v>10.14537</v>
      </c>
      <c r="G17068" s="2">
        <v>11.486238</v>
      </c>
    </row>
    <row r="17069" spans="1:7" x14ac:dyDescent="0.2">
      <c r="A17069" s="2" t="s">
        <v>18478</v>
      </c>
      <c r="B17069" s="2">
        <v>15.195036</v>
      </c>
      <c r="C17069" s="2">
        <v>20.139102999999999</v>
      </c>
      <c r="D17069" s="2">
        <v>7.9051869999999997</v>
      </c>
      <c r="E17069" s="2">
        <v>9.4161529999999996</v>
      </c>
      <c r="F17069" s="2">
        <v>12.774101</v>
      </c>
      <c r="G17069" s="2">
        <v>10.825932999999999</v>
      </c>
    </row>
    <row r="17070" spans="1:7" x14ac:dyDescent="0.2">
      <c r="A17070" s="2" t="s">
        <v>18479</v>
      </c>
      <c r="B17070" s="2">
        <v>22.987736000000002</v>
      </c>
      <c r="C17070" s="2">
        <v>23.669163000000001</v>
      </c>
      <c r="D17070" s="2">
        <v>26.182639999999999</v>
      </c>
      <c r="E17070" s="2">
        <v>23.465591</v>
      </c>
      <c r="F17070" s="2">
        <v>26.308820999999998</v>
      </c>
      <c r="G17070" s="2">
        <v>29.840014</v>
      </c>
    </row>
    <row r="17071" spans="1:7" x14ac:dyDescent="0.2">
      <c r="A17071" s="2" t="s">
        <v>18480</v>
      </c>
      <c r="B17071" s="2">
        <v>25.739170000000001</v>
      </c>
      <c r="C17071" s="2">
        <v>22.491969999999998</v>
      </c>
      <c r="D17071" s="2">
        <v>20.281580000000002</v>
      </c>
      <c r="E17071" s="2">
        <v>30.994026000000002</v>
      </c>
      <c r="F17071" s="2">
        <v>34.224601999999997</v>
      </c>
      <c r="G17071" s="2">
        <v>36.995125000000002</v>
      </c>
    </row>
    <row r="17072" spans="1:7" x14ac:dyDescent="0.2">
      <c r="A17072" s="2" t="s">
        <v>18481</v>
      </c>
      <c r="B17072" s="2">
        <v>0.21590999999999999</v>
      </c>
      <c r="C17072" s="2">
        <v>0.15359600000000001</v>
      </c>
      <c r="D17072" s="2">
        <v>3.5090000000000003E-2</v>
      </c>
      <c r="E17072" s="2">
        <v>0</v>
      </c>
      <c r="F17072" s="2">
        <v>5.8615E-2</v>
      </c>
      <c r="G17072" s="2">
        <v>0.14380399999999999</v>
      </c>
    </row>
    <row r="17073" spans="1:7" x14ac:dyDescent="0.2">
      <c r="A17073" s="2" t="s">
        <v>18482</v>
      </c>
      <c r="B17073" s="2">
        <v>1.485E-2</v>
      </c>
      <c r="C17073" s="2">
        <v>0</v>
      </c>
      <c r="D17073" s="2">
        <v>0</v>
      </c>
      <c r="E17073" s="2">
        <v>0</v>
      </c>
      <c r="F17073" s="2">
        <v>0</v>
      </c>
      <c r="G17073" s="2">
        <v>0</v>
      </c>
    </row>
    <row r="17074" spans="1:7" x14ac:dyDescent="0.2">
      <c r="A17074" s="2" t="s">
        <v>18483</v>
      </c>
      <c r="B17074" s="2">
        <v>154.707199</v>
      </c>
      <c r="C17074" s="2">
        <v>175.56448399999999</v>
      </c>
      <c r="D17074" s="2">
        <v>143.44160500000001</v>
      </c>
      <c r="E17074" s="2">
        <v>146.391479</v>
      </c>
      <c r="F17074" s="2">
        <v>118.901291</v>
      </c>
      <c r="G17074" s="2">
        <v>126.932678</v>
      </c>
    </row>
    <row r="17075" spans="1:7" x14ac:dyDescent="0.2">
      <c r="A17075" s="2" t="s">
        <v>18484</v>
      </c>
      <c r="B17075" s="2">
        <v>7.5439160000000003</v>
      </c>
      <c r="C17075" s="2">
        <v>9.7277140000000006</v>
      </c>
      <c r="D17075" s="2">
        <v>8.4810999999999996</v>
      </c>
      <c r="E17075" s="2">
        <v>11.548128</v>
      </c>
      <c r="F17075" s="2">
        <v>9.6245630000000002</v>
      </c>
      <c r="G17075" s="2">
        <v>11.799438</v>
      </c>
    </row>
    <row r="17076" spans="1:7" x14ac:dyDescent="0.2">
      <c r="A17076" s="2" t="s">
        <v>18485</v>
      </c>
      <c r="B17076" s="2">
        <v>47.442875000000001</v>
      </c>
      <c r="C17076" s="2">
        <v>62.491931999999998</v>
      </c>
      <c r="D17076" s="2">
        <v>44.775981999999999</v>
      </c>
      <c r="E17076" s="2">
        <v>36.610111000000003</v>
      </c>
      <c r="F17076" s="2">
        <v>42.376452999999998</v>
      </c>
      <c r="G17076" s="2">
        <v>35.697539999999996</v>
      </c>
    </row>
    <row r="17077" spans="1:7" x14ac:dyDescent="0.2">
      <c r="A17077" s="2" t="s">
        <v>18486</v>
      </c>
      <c r="B17077" s="2">
        <v>0</v>
      </c>
      <c r="C17077" s="2">
        <v>0</v>
      </c>
      <c r="D17077" s="2">
        <v>0</v>
      </c>
      <c r="E17077" s="2">
        <v>0</v>
      </c>
      <c r="F17077" s="2">
        <v>0</v>
      </c>
      <c r="G17077" s="2">
        <v>1.5E-5</v>
      </c>
    </row>
    <row r="17078" spans="1:7" x14ac:dyDescent="0.2">
      <c r="A17078" s="2" t="s">
        <v>18487</v>
      </c>
      <c r="B17078" s="2">
        <v>0</v>
      </c>
      <c r="C17078" s="2">
        <v>0</v>
      </c>
      <c r="D17078" s="2">
        <v>0</v>
      </c>
      <c r="E17078" s="2">
        <v>0</v>
      </c>
      <c r="F17078" s="2">
        <v>0</v>
      </c>
      <c r="G17078" s="2">
        <v>0</v>
      </c>
    </row>
    <row r="17079" spans="1:7" x14ac:dyDescent="0.2">
      <c r="A17079" s="2" t="s">
        <v>18488</v>
      </c>
      <c r="B17079" s="2">
        <v>13.399267999999999</v>
      </c>
      <c r="C17079" s="2">
        <v>14.264267</v>
      </c>
      <c r="D17079" s="2">
        <v>11.883903999999999</v>
      </c>
      <c r="E17079" s="2">
        <v>10.808055</v>
      </c>
      <c r="F17079" s="2">
        <v>11.773391</v>
      </c>
      <c r="G17079" s="2">
        <v>10.094829000000001</v>
      </c>
    </row>
    <row r="17080" spans="1:7" x14ac:dyDescent="0.2">
      <c r="A17080" s="2" t="s">
        <v>18489</v>
      </c>
      <c r="B17080" s="2">
        <v>1.5496220000000001</v>
      </c>
      <c r="C17080" s="2">
        <v>1.2411099999999999</v>
      </c>
      <c r="D17080" s="2">
        <v>0.850665</v>
      </c>
      <c r="E17080" s="2">
        <v>0.71490799999999999</v>
      </c>
      <c r="F17080" s="2">
        <v>1.469268</v>
      </c>
      <c r="G17080" s="2">
        <v>1.822797</v>
      </c>
    </row>
    <row r="17081" spans="1:7" x14ac:dyDescent="0.2">
      <c r="A17081" s="2" t="s">
        <v>551</v>
      </c>
      <c r="B17081" s="2">
        <v>12.284812000000001</v>
      </c>
      <c r="C17081" s="2">
        <v>11.288906000000001</v>
      </c>
      <c r="D17081" s="2">
        <v>11.008463000000001</v>
      </c>
      <c r="E17081" s="2">
        <v>11.244027000000001</v>
      </c>
      <c r="F17081" s="2">
        <v>12.151854</v>
      </c>
      <c r="G17081" s="2">
        <v>12.232174000000001</v>
      </c>
    </row>
    <row r="17082" spans="1:7" x14ac:dyDescent="0.2">
      <c r="A17082" s="2" t="s">
        <v>18490</v>
      </c>
      <c r="B17082" s="2">
        <v>2.823814</v>
      </c>
      <c r="C17082" s="2">
        <v>2.7398820000000002</v>
      </c>
      <c r="D17082" s="2">
        <v>5.3144939999999998</v>
      </c>
      <c r="E17082" s="2">
        <v>3.372484</v>
      </c>
      <c r="F17082" s="2">
        <v>3.8716560000000002</v>
      </c>
      <c r="G17082" s="2">
        <v>3.1680320000000002</v>
      </c>
    </row>
    <row r="17083" spans="1:7" x14ac:dyDescent="0.2">
      <c r="A17083" s="2" t="s">
        <v>18491</v>
      </c>
      <c r="B17083" s="2">
        <v>9.4135369999999998</v>
      </c>
      <c r="C17083" s="2">
        <v>8.4924660000000003</v>
      </c>
      <c r="D17083" s="2">
        <v>11.806049</v>
      </c>
      <c r="E17083" s="2">
        <v>11.933198000000001</v>
      </c>
      <c r="F17083" s="2">
        <v>10.244311</v>
      </c>
      <c r="G17083" s="2">
        <v>10.414638999999999</v>
      </c>
    </row>
    <row r="17084" spans="1:7" x14ac:dyDescent="0.2">
      <c r="A17084" s="2" t="s">
        <v>18492</v>
      </c>
      <c r="B17084" s="2">
        <v>40.542889000000002</v>
      </c>
      <c r="C17084" s="2">
        <v>38.112309000000003</v>
      </c>
      <c r="D17084" s="2">
        <v>46.202708999999999</v>
      </c>
      <c r="E17084" s="2">
        <v>44.842700999999998</v>
      </c>
      <c r="F17084" s="2">
        <v>42.901404999999997</v>
      </c>
      <c r="G17084" s="2">
        <v>48.132720999999997</v>
      </c>
    </row>
    <row r="17085" spans="1:7" x14ac:dyDescent="0.2">
      <c r="A17085" s="2" t="s">
        <v>18493</v>
      </c>
      <c r="B17085" s="2">
        <v>28.817957</v>
      </c>
      <c r="C17085" s="2">
        <v>30.775825999999999</v>
      </c>
      <c r="D17085" s="2">
        <v>23.428455</v>
      </c>
      <c r="E17085" s="2">
        <v>25.507200000000001</v>
      </c>
      <c r="F17085" s="2">
        <v>29.051684999999999</v>
      </c>
      <c r="G17085" s="2">
        <v>26.076664000000001</v>
      </c>
    </row>
    <row r="17086" spans="1:7" x14ac:dyDescent="0.2">
      <c r="A17086" s="2" t="s">
        <v>18494</v>
      </c>
      <c r="B17086" s="2">
        <v>21.580829999999999</v>
      </c>
      <c r="C17086" s="2">
        <v>16.305016999999999</v>
      </c>
      <c r="D17086" s="2">
        <v>12.535617999999999</v>
      </c>
      <c r="E17086" s="2">
        <v>15.451302999999999</v>
      </c>
      <c r="F17086" s="2">
        <v>12.577069</v>
      </c>
      <c r="G17086" s="2">
        <v>13.682328</v>
      </c>
    </row>
    <row r="17087" spans="1:7" x14ac:dyDescent="0.2">
      <c r="A17087" s="2" t="s">
        <v>18495</v>
      </c>
      <c r="B17087" s="2">
        <v>0.22009100000000001</v>
      </c>
      <c r="C17087" s="2">
        <v>0.154555</v>
      </c>
      <c r="D17087" s="2">
        <v>0.18560299999999999</v>
      </c>
      <c r="E17087" s="2">
        <v>0.20773</v>
      </c>
      <c r="F17087" s="2">
        <v>0.27548099999999998</v>
      </c>
      <c r="G17087" s="2">
        <v>0</v>
      </c>
    </row>
    <row r="17088" spans="1:7" x14ac:dyDescent="0.2">
      <c r="A17088" s="2" t="s">
        <v>18496</v>
      </c>
      <c r="B17088" s="2">
        <v>6.5069949999999999</v>
      </c>
      <c r="C17088" s="2">
        <v>6.6774420000000001</v>
      </c>
      <c r="D17088" s="2">
        <v>6.5410250000000003</v>
      </c>
      <c r="E17088" s="2">
        <v>4.9358120000000003</v>
      </c>
      <c r="F17088" s="2">
        <v>5.7027409999999996</v>
      </c>
      <c r="G17088" s="2">
        <v>5.8014549999999998</v>
      </c>
    </row>
    <row r="17089" spans="1:7" x14ac:dyDescent="0.2">
      <c r="A17089" s="2" t="s">
        <v>18497</v>
      </c>
      <c r="B17089" s="2">
        <v>0.14937900000000001</v>
      </c>
      <c r="C17089" s="2">
        <v>8.5601999999999998E-2</v>
      </c>
      <c r="D17089" s="2">
        <v>0.750861</v>
      </c>
      <c r="E17089" s="2">
        <v>0.43240800000000001</v>
      </c>
      <c r="F17089" s="2">
        <v>0.116116</v>
      </c>
      <c r="G17089" s="2">
        <v>0.140795</v>
      </c>
    </row>
    <row r="17090" spans="1:7" x14ac:dyDescent="0.2">
      <c r="A17090" s="2" t="s">
        <v>18498</v>
      </c>
      <c r="B17090" s="2">
        <v>13.323719000000001</v>
      </c>
      <c r="C17090" s="2">
        <v>12.588722000000001</v>
      </c>
      <c r="D17090" s="2">
        <v>9.5197380000000003</v>
      </c>
      <c r="E17090" s="2">
        <v>8.2979800000000008</v>
      </c>
      <c r="F17090" s="2">
        <v>9.7472720000000006</v>
      </c>
      <c r="G17090" s="2">
        <v>8.9837530000000001</v>
      </c>
    </row>
    <row r="17091" spans="1:7" x14ac:dyDescent="0.2">
      <c r="A17091" s="2" t="s">
        <v>18499</v>
      </c>
      <c r="B17091" s="2">
        <v>21.715820000000001</v>
      </c>
      <c r="C17091" s="2">
        <v>21.366534999999999</v>
      </c>
      <c r="D17091" s="2">
        <v>21.955985999999999</v>
      </c>
      <c r="E17091" s="2">
        <v>20.663784</v>
      </c>
      <c r="F17091" s="2">
        <v>17.217866999999998</v>
      </c>
      <c r="G17091" s="2">
        <v>16.907226999999999</v>
      </c>
    </row>
    <row r="17092" spans="1:7" x14ac:dyDescent="0.2">
      <c r="A17092" s="2" t="s">
        <v>18500</v>
      </c>
      <c r="B17092" s="2">
        <v>0</v>
      </c>
      <c r="C17092" s="2">
        <v>0</v>
      </c>
      <c r="D17092" s="2">
        <v>0</v>
      </c>
      <c r="E17092" s="2">
        <v>0</v>
      </c>
      <c r="F17092" s="2">
        <v>0</v>
      </c>
      <c r="G17092" s="2">
        <v>0</v>
      </c>
    </row>
    <row r="17093" spans="1:7" x14ac:dyDescent="0.2">
      <c r="A17093" s="2" t="s">
        <v>18501</v>
      </c>
      <c r="B17093" s="2">
        <v>25.490265000000001</v>
      </c>
      <c r="C17093" s="2">
        <v>22.741683999999999</v>
      </c>
      <c r="D17093" s="2">
        <v>20.026152</v>
      </c>
      <c r="E17093" s="2">
        <v>25.432998999999999</v>
      </c>
      <c r="F17093" s="2">
        <v>19.098870999999999</v>
      </c>
      <c r="G17093" s="2">
        <v>22.124389999999998</v>
      </c>
    </row>
    <row r="17094" spans="1:7" x14ac:dyDescent="0.2">
      <c r="A17094" s="2" t="s">
        <v>18502</v>
      </c>
      <c r="B17094" s="2">
        <v>0.32720399999999999</v>
      </c>
      <c r="C17094" s="2">
        <v>0</v>
      </c>
      <c r="D17094" s="2">
        <v>0</v>
      </c>
      <c r="E17094" s="2">
        <v>0.117741</v>
      </c>
      <c r="F17094" s="2">
        <v>0</v>
      </c>
      <c r="G17094" s="2">
        <v>0.125247</v>
      </c>
    </row>
    <row r="17095" spans="1:7" x14ac:dyDescent="0.2">
      <c r="A17095" s="2" t="s">
        <v>18503</v>
      </c>
      <c r="B17095" s="2">
        <v>0</v>
      </c>
      <c r="C17095" s="2">
        <v>0</v>
      </c>
      <c r="D17095" s="2">
        <v>0</v>
      </c>
      <c r="E17095" s="2">
        <v>0</v>
      </c>
      <c r="F17095" s="2">
        <v>0</v>
      </c>
      <c r="G17095" s="2">
        <v>0</v>
      </c>
    </row>
    <row r="17096" spans="1:7" x14ac:dyDescent="0.2">
      <c r="A17096" s="2" t="s">
        <v>18504</v>
      </c>
      <c r="B17096" s="2">
        <v>0</v>
      </c>
      <c r="C17096" s="2">
        <v>0</v>
      </c>
      <c r="D17096" s="2">
        <v>0</v>
      </c>
      <c r="E17096" s="2">
        <v>0</v>
      </c>
      <c r="F17096" s="2">
        <v>0</v>
      </c>
      <c r="G17096" s="2">
        <v>0</v>
      </c>
    </row>
    <row r="17097" spans="1:7" x14ac:dyDescent="0.2">
      <c r="A17097" s="2" t="s">
        <v>18505</v>
      </c>
      <c r="B17097" s="2">
        <v>19.651074999999999</v>
      </c>
      <c r="C17097" s="2">
        <v>18.377372999999999</v>
      </c>
      <c r="D17097" s="2">
        <v>16.652747999999999</v>
      </c>
      <c r="E17097" s="2">
        <v>15.760961999999999</v>
      </c>
      <c r="F17097" s="2">
        <v>13.404763000000001</v>
      </c>
      <c r="G17097" s="2">
        <v>13.928903999999999</v>
      </c>
    </row>
    <row r="17098" spans="1:7" x14ac:dyDescent="0.2">
      <c r="A17098" s="2" t="s">
        <v>18506</v>
      </c>
      <c r="B17098" s="2">
        <v>2.1567970000000001</v>
      </c>
      <c r="C17098" s="2">
        <v>1.8730899999999999</v>
      </c>
      <c r="D17098" s="2">
        <v>2.955276</v>
      </c>
      <c r="E17098" s="2">
        <v>1.274834</v>
      </c>
      <c r="F17098" s="2">
        <v>2.5253860000000001</v>
      </c>
      <c r="G17098" s="2">
        <v>3.8537840000000001</v>
      </c>
    </row>
    <row r="17099" spans="1:7" x14ac:dyDescent="0.2">
      <c r="A17099" s="2" t="s">
        <v>18507</v>
      </c>
      <c r="B17099" s="2">
        <v>0</v>
      </c>
      <c r="C17099" s="2">
        <v>0</v>
      </c>
      <c r="D17099" s="2">
        <v>3.0307000000000001E-2</v>
      </c>
      <c r="E17099" s="2">
        <v>0</v>
      </c>
      <c r="F17099" s="2">
        <v>0.16270200000000001</v>
      </c>
      <c r="G17099" s="2">
        <v>0</v>
      </c>
    </row>
    <row r="17100" spans="1:7" x14ac:dyDescent="0.2">
      <c r="A17100" s="2" t="s">
        <v>18508</v>
      </c>
      <c r="B17100" s="2">
        <v>0.110055</v>
      </c>
      <c r="C17100" s="2">
        <v>0.23439399999999999</v>
      </c>
      <c r="D17100" s="2">
        <v>5.8582000000000002E-2</v>
      </c>
      <c r="E17100" s="2">
        <v>2.2100000000000002E-2</v>
      </c>
      <c r="F17100" s="2">
        <v>0.11279599999999999</v>
      </c>
      <c r="G17100" s="2">
        <v>0</v>
      </c>
    </row>
    <row r="17101" spans="1:7" x14ac:dyDescent="0.2">
      <c r="A17101" s="2" t="s">
        <v>18509</v>
      </c>
      <c r="B17101" s="2">
        <v>0</v>
      </c>
      <c r="C17101" s="2">
        <v>0</v>
      </c>
      <c r="D17101" s="2">
        <v>0</v>
      </c>
      <c r="E17101" s="2">
        <v>0</v>
      </c>
      <c r="F17101" s="2">
        <v>0</v>
      </c>
      <c r="G17101" s="2">
        <v>0</v>
      </c>
    </row>
    <row r="17102" spans="1:7" x14ac:dyDescent="0.2">
      <c r="A17102" s="2" t="s">
        <v>18510</v>
      </c>
      <c r="B17102" s="2">
        <v>0</v>
      </c>
      <c r="C17102" s="2">
        <v>0</v>
      </c>
      <c r="D17102" s="2">
        <v>0</v>
      </c>
      <c r="E17102" s="2">
        <v>0</v>
      </c>
      <c r="F17102" s="2">
        <v>0</v>
      </c>
      <c r="G17102" s="2">
        <v>0</v>
      </c>
    </row>
    <row r="17103" spans="1:7" x14ac:dyDescent="0.2">
      <c r="A17103" s="2" t="s">
        <v>18511</v>
      </c>
      <c r="B17103" s="2">
        <v>0</v>
      </c>
      <c r="C17103" s="2">
        <v>0</v>
      </c>
      <c r="D17103" s="2">
        <v>0</v>
      </c>
      <c r="E17103" s="2">
        <v>0</v>
      </c>
      <c r="F17103" s="2">
        <v>0</v>
      </c>
      <c r="G17103" s="2">
        <v>0</v>
      </c>
    </row>
    <row r="17104" spans="1:7" x14ac:dyDescent="0.2">
      <c r="A17104" s="2" t="s">
        <v>18512</v>
      </c>
      <c r="B17104" s="2">
        <v>11.224277000000001</v>
      </c>
      <c r="C17104" s="2">
        <v>13.928675999999999</v>
      </c>
      <c r="D17104" s="2">
        <v>12.884706</v>
      </c>
      <c r="E17104" s="2">
        <v>12.116201999999999</v>
      </c>
      <c r="F17104" s="2">
        <v>13.846541</v>
      </c>
      <c r="G17104" s="2">
        <v>14.134976</v>
      </c>
    </row>
    <row r="17105" spans="1:7" x14ac:dyDescent="0.2">
      <c r="A17105" s="2" t="s">
        <v>18513</v>
      </c>
      <c r="B17105" s="2">
        <v>3.0509559999999998</v>
      </c>
      <c r="C17105" s="2">
        <v>3.369796</v>
      </c>
      <c r="D17105" s="2">
        <v>4.0777390000000002</v>
      </c>
      <c r="E17105" s="2">
        <v>3.0749279999999999</v>
      </c>
      <c r="F17105" s="2">
        <v>4.1504200000000004</v>
      </c>
      <c r="G17105" s="2">
        <v>4.2602209999999996</v>
      </c>
    </row>
    <row r="17106" spans="1:7" x14ac:dyDescent="0.2">
      <c r="A17106" s="2" t="s">
        <v>18514</v>
      </c>
      <c r="B17106" s="2">
        <v>9.4274999999999998E-2</v>
      </c>
      <c r="C17106" s="2">
        <v>4.2125000000000003E-2</v>
      </c>
      <c r="D17106" s="2">
        <v>9.2225000000000001E-2</v>
      </c>
      <c r="E17106" s="2">
        <v>0.10488500000000001</v>
      </c>
      <c r="F17106" s="2">
        <v>3.8172999999999999E-2</v>
      </c>
      <c r="G17106" s="2">
        <v>3.3165E-2</v>
      </c>
    </row>
    <row r="17107" spans="1:7" x14ac:dyDescent="0.2">
      <c r="A17107" s="2" t="s">
        <v>18515</v>
      </c>
      <c r="B17107" s="2">
        <v>0.29871599999999998</v>
      </c>
      <c r="C17107" s="2">
        <v>9.7739999999999994E-2</v>
      </c>
      <c r="D17107" s="2">
        <v>0.27039800000000003</v>
      </c>
      <c r="E17107" s="2">
        <v>0.390262</v>
      </c>
      <c r="F17107" s="2">
        <v>0.238681</v>
      </c>
      <c r="G17107" s="2">
        <v>0.27382699999999999</v>
      </c>
    </row>
    <row r="17108" spans="1:7" x14ac:dyDescent="0.2">
      <c r="A17108" s="2" t="s">
        <v>18516</v>
      </c>
      <c r="B17108" s="2">
        <v>0</v>
      </c>
      <c r="C17108" s="2">
        <v>0</v>
      </c>
      <c r="D17108" s="2">
        <v>0</v>
      </c>
      <c r="E17108" s="2">
        <v>0</v>
      </c>
      <c r="F17108" s="2">
        <v>0</v>
      </c>
      <c r="G17108" s="2">
        <v>0</v>
      </c>
    </row>
    <row r="17109" spans="1:7" x14ac:dyDescent="0.2">
      <c r="A17109" s="2" t="s">
        <v>18517</v>
      </c>
      <c r="B17109" s="2">
        <v>48.655890999999997</v>
      </c>
      <c r="C17109" s="2">
        <v>66.561995999999994</v>
      </c>
      <c r="D17109" s="2">
        <v>55.223877000000002</v>
      </c>
      <c r="E17109" s="2">
        <v>49.969414</v>
      </c>
      <c r="F17109" s="2">
        <v>54.384490999999997</v>
      </c>
      <c r="G17109" s="2">
        <v>58.899368000000003</v>
      </c>
    </row>
    <row r="17110" spans="1:7" x14ac:dyDescent="0.2">
      <c r="A17110" s="2" t="s">
        <v>18518</v>
      </c>
      <c r="B17110" s="2">
        <v>0</v>
      </c>
      <c r="C17110" s="2">
        <v>0</v>
      </c>
      <c r="D17110" s="2">
        <v>0</v>
      </c>
      <c r="E17110" s="2">
        <v>6.2154000000000001E-2</v>
      </c>
      <c r="F17110" s="2">
        <v>0</v>
      </c>
      <c r="G17110" s="2">
        <v>0</v>
      </c>
    </row>
    <row r="17111" spans="1:7" x14ac:dyDescent="0.2">
      <c r="A17111" s="2" t="s">
        <v>18519</v>
      </c>
      <c r="B17111" s="2">
        <v>0</v>
      </c>
      <c r="C17111" s="2">
        <v>0</v>
      </c>
      <c r="D17111" s="2">
        <v>0</v>
      </c>
      <c r="E17111" s="2">
        <v>0</v>
      </c>
      <c r="F17111" s="2">
        <v>2.2518E-2</v>
      </c>
      <c r="G17111" s="2">
        <v>0</v>
      </c>
    </row>
    <row r="17112" spans="1:7" x14ac:dyDescent="0.2">
      <c r="A17112" s="2" t="s">
        <v>18520</v>
      </c>
      <c r="B17112" s="2">
        <v>0</v>
      </c>
      <c r="C17112" s="2">
        <v>0</v>
      </c>
      <c r="D17112" s="2">
        <v>0</v>
      </c>
      <c r="E17112" s="2">
        <v>0</v>
      </c>
      <c r="F17112" s="2">
        <v>0</v>
      </c>
      <c r="G17112" s="2">
        <v>0</v>
      </c>
    </row>
    <row r="17113" spans="1:7" x14ac:dyDescent="0.2">
      <c r="A17113" s="2" t="s">
        <v>18521</v>
      </c>
      <c r="B17113" s="2">
        <v>0</v>
      </c>
      <c r="C17113" s="2">
        <v>0.18429499999999999</v>
      </c>
      <c r="D17113" s="2">
        <v>0.216886</v>
      </c>
      <c r="E17113" s="2">
        <v>0.181535</v>
      </c>
      <c r="F17113" s="2">
        <v>0.132606</v>
      </c>
      <c r="G17113" s="2">
        <v>6.2323999999999997E-2</v>
      </c>
    </row>
    <row r="17114" spans="1:7" x14ac:dyDescent="0.2">
      <c r="A17114" s="2" t="s">
        <v>18522</v>
      </c>
      <c r="B17114" s="2">
        <v>5.0928449999999996</v>
      </c>
      <c r="C17114" s="2">
        <v>5.011609</v>
      </c>
      <c r="D17114" s="2">
        <v>8.1114619999999995</v>
      </c>
      <c r="E17114" s="2">
        <v>7.2760870000000004</v>
      </c>
      <c r="F17114" s="2">
        <v>6.4353920000000002</v>
      </c>
      <c r="G17114" s="2">
        <v>6.4700769999999999</v>
      </c>
    </row>
    <row r="17115" spans="1:7" x14ac:dyDescent="0.2">
      <c r="A17115" s="2" t="s">
        <v>18523</v>
      </c>
      <c r="B17115" s="2">
        <v>17.602232000000001</v>
      </c>
      <c r="C17115" s="2">
        <v>22.899695999999999</v>
      </c>
      <c r="D17115" s="2">
        <v>26.456688</v>
      </c>
      <c r="E17115" s="2">
        <v>28.371165999999999</v>
      </c>
      <c r="F17115" s="2">
        <v>24.307141999999999</v>
      </c>
      <c r="G17115" s="2">
        <v>27.81719</v>
      </c>
    </row>
    <row r="17116" spans="1:7" x14ac:dyDescent="0.2">
      <c r="A17116" s="2" t="s">
        <v>18524</v>
      </c>
      <c r="B17116" s="2">
        <v>2.421462</v>
      </c>
      <c r="C17116" s="2">
        <v>2.3403990000000001</v>
      </c>
      <c r="D17116" s="2">
        <v>3.678293</v>
      </c>
      <c r="E17116" s="2">
        <v>2.6986479999999999</v>
      </c>
      <c r="F17116" s="2">
        <v>3.3163649999999998</v>
      </c>
      <c r="G17116" s="2">
        <v>3.5871590000000002</v>
      </c>
    </row>
    <row r="17117" spans="1:7" x14ac:dyDescent="0.2">
      <c r="A17117" s="2" t="s">
        <v>18525</v>
      </c>
      <c r="B17117" s="2">
        <v>41.018185000000003</v>
      </c>
      <c r="C17117" s="2">
        <v>51.686332999999998</v>
      </c>
      <c r="D17117" s="2">
        <v>54.195220999999997</v>
      </c>
      <c r="E17117" s="2">
        <v>41.83849</v>
      </c>
      <c r="F17117" s="2">
        <v>33.315998</v>
      </c>
      <c r="G17117" s="2">
        <v>35.745319000000002</v>
      </c>
    </row>
    <row r="17118" spans="1:7" x14ac:dyDescent="0.2">
      <c r="A17118" s="2" t="s">
        <v>18526</v>
      </c>
      <c r="B17118" s="2">
        <v>0.21996099999999999</v>
      </c>
      <c r="C17118" s="2">
        <v>0.491753</v>
      </c>
      <c r="D17118" s="2">
        <v>1.5265249999999999</v>
      </c>
      <c r="E17118" s="2">
        <v>0.71161099999999999</v>
      </c>
      <c r="F17118" s="2">
        <v>0.516984</v>
      </c>
      <c r="G17118" s="2">
        <v>0.57381000000000004</v>
      </c>
    </row>
    <row r="17119" spans="1:7" x14ac:dyDescent="0.2">
      <c r="A17119" s="2" t="s">
        <v>18527</v>
      </c>
      <c r="B17119" s="2">
        <v>1.579256</v>
      </c>
      <c r="C17119" s="2">
        <v>3.078328</v>
      </c>
      <c r="D17119" s="2">
        <v>2.9593440000000002</v>
      </c>
      <c r="E17119" s="2">
        <v>3.5724119999999999</v>
      </c>
      <c r="F17119" s="2">
        <v>4.1555410000000004</v>
      </c>
      <c r="G17119" s="2">
        <v>3.971473</v>
      </c>
    </row>
    <row r="17120" spans="1:7" x14ac:dyDescent="0.2">
      <c r="A17120" s="2" t="s">
        <v>18528</v>
      </c>
      <c r="B17120" s="2">
        <v>7.8974320000000002</v>
      </c>
      <c r="C17120" s="2">
        <v>11.705631</v>
      </c>
      <c r="D17120" s="2">
        <v>13.278427000000001</v>
      </c>
      <c r="E17120" s="2">
        <v>14.162552</v>
      </c>
      <c r="F17120" s="2">
        <v>15.126231000000001</v>
      </c>
      <c r="G17120" s="2">
        <v>13.002912999999999</v>
      </c>
    </row>
    <row r="17121" spans="1:7" x14ac:dyDescent="0.2">
      <c r="A17121" s="2" t="s">
        <v>18529</v>
      </c>
      <c r="B17121" s="2">
        <v>0</v>
      </c>
      <c r="C17121" s="2">
        <v>0</v>
      </c>
      <c r="D17121" s="2">
        <v>0</v>
      </c>
      <c r="E17121" s="2">
        <v>0</v>
      </c>
      <c r="F17121" s="2">
        <v>0</v>
      </c>
      <c r="G17121" s="2">
        <v>0</v>
      </c>
    </row>
    <row r="17122" spans="1:7" x14ac:dyDescent="0.2">
      <c r="A17122" s="2" t="s">
        <v>18530</v>
      </c>
      <c r="B17122" s="2">
        <v>0.62843499999999997</v>
      </c>
      <c r="C17122" s="2">
        <v>1.194815</v>
      </c>
      <c r="D17122" s="2">
        <v>0.57924100000000001</v>
      </c>
      <c r="E17122" s="2">
        <v>0.61835799999999996</v>
      </c>
      <c r="F17122" s="2">
        <v>0.320689</v>
      </c>
      <c r="G17122" s="2">
        <v>0.188162</v>
      </c>
    </row>
    <row r="17123" spans="1:7" x14ac:dyDescent="0.2">
      <c r="A17123" s="2" t="s">
        <v>18531</v>
      </c>
      <c r="B17123" s="2">
        <v>0</v>
      </c>
      <c r="C17123" s="2">
        <v>0</v>
      </c>
      <c r="D17123" s="2">
        <v>0</v>
      </c>
      <c r="E17123" s="2">
        <v>0</v>
      </c>
      <c r="F17123" s="2">
        <v>0</v>
      </c>
      <c r="G17123" s="2">
        <v>0</v>
      </c>
    </row>
    <row r="17124" spans="1:7" x14ac:dyDescent="0.2">
      <c r="A17124" s="2" t="s">
        <v>18532</v>
      </c>
      <c r="B17124" s="2">
        <v>0.624031</v>
      </c>
      <c r="C17124" s="2">
        <v>1.5679590000000001</v>
      </c>
      <c r="D17124" s="2">
        <v>1.0687899999999999</v>
      </c>
      <c r="E17124" s="2">
        <v>0.53853899999999999</v>
      </c>
      <c r="F17124" s="2">
        <v>0.70053100000000001</v>
      </c>
      <c r="G17124" s="2">
        <v>0.65332100000000004</v>
      </c>
    </row>
    <row r="17125" spans="1:7" x14ac:dyDescent="0.2">
      <c r="A17125" s="2" t="s">
        <v>18533</v>
      </c>
      <c r="B17125" s="2">
        <v>0</v>
      </c>
      <c r="C17125" s="2">
        <v>5.1659999999999996E-3</v>
      </c>
      <c r="D17125" s="2">
        <v>0</v>
      </c>
      <c r="E17125" s="2">
        <v>0</v>
      </c>
      <c r="F17125" s="2">
        <v>2.3629000000000001E-2</v>
      </c>
      <c r="G17125" s="2">
        <v>6.0314E-2</v>
      </c>
    </row>
    <row r="17126" spans="1:7" x14ac:dyDescent="0.2">
      <c r="A17126" s="2" t="s">
        <v>18534</v>
      </c>
      <c r="B17126" s="2">
        <v>2.6330939999999998</v>
      </c>
      <c r="C17126" s="2">
        <v>2.3068379999999999</v>
      </c>
      <c r="D17126" s="2">
        <v>1.8619140000000001</v>
      </c>
      <c r="E17126" s="2">
        <v>2.0730029999999999</v>
      </c>
      <c r="F17126" s="2">
        <v>1.534197</v>
      </c>
      <c r="G17126" s="2">
        <v>1.974199</v>
      </c>
    </row>
    <row r="17127" spans="1:7" x14ac:dyDescent="0.2">
      <c r="A17127" s="2" t="s">
        <v>18535</v>
      </c>
      <c r="B17127" s="2">
        <v>5.8295320000000004</v>
      </c>
      <c r="C17127" s="2">
        <v>7.0353729999999999</v>
      </c>
      <c r="D17127" s="2">
        <v>6.4957149999999997</v>
      </c>
      <c r="E17127" s="2">
        <v>6.7885419999999996</v>
      </c>
      <c r="F17127" s="2">
        <v>5.3129929999999996</v>
      </c>
      <c r="G17127" s="2">
        <v>6.4215580000000001</v>
      </c>
    </row>
    <row r="17128" spans="1:7" x14ac:dyDescent="0.2">
      <c r="A17128" s="2" t="s">
        <v>18536</v>
      </c>
      <c r="B17128" s="2">
        <v>5.4695200000000002</v>
      </c>
      <c r="C17128" s="2">
        <v>7.4815870000000002</v>
      </c>
      <c r="D17128" s="2">
        <v>7.9012279999999997</v>
      </c>
      <c r="E17128" s="2">
        <v>7.7603220000000004</v>
      </c>
      <c r="F17128" s="2">
        <v>7.5931040000000003</v>
      </c>
      <c r="G17128" s="2">
        <v>8.3926180000000006</v>
      </c>
    </row>
    <row r="17129" spans="1:7" x14ac:dyDescent="0.2">
      <c r="A17129" s="2" t="s">
        <v>18537</v>
      </c>
      <c r="B17129" s="2">
        <v>9.9939479999999996</v>
      </c>
      <c r="C17129" s="2">
        <v>15.046538999999999</v>
      </c>
      <c r="D17129" s="2">
        <v>18.650760999999999</v>
      </c>
      <c r="E17129" s="2">
        <v>21.37715</v>
      </c>
      <c r="F17129" s="2">
        <v>20.819202000000001</v>
      </c>
      <c r="G17129" s="2">
        <v>19.732013999999999</v>
      </c>
    </row>
    <row r="17130" spans="1:7" x14ac:dyDescent="0.2">
      <c r="A17130" s="2" t="s">
        <v>18538</v>
      </c>
      <c r="B17130" s="2">
        <v>5.7661959999999999</v>
      </c>
      <c r="C17130" s="2">
        <v>11.392886000000001</v>
      </c>
      <c r="D17130" s="2">
        <v>17.252794000000002</v>
      </c>
      <c r="E17130" s="2">
        <v>19.084320000000002</v>
      </c>
      <c r="F17130" s="2">
        <v>16.220704999999999</v>
      </c>
      <c r="G17130" s="2">
        <v>14.098827999999999</v>
      </c>
    </row>
    <row r="17131" spans="1:7" x14ac:dyDescent="0.2">
      <c r="A17131" s="2" t="s">
        <v>552</v>
      </c>
      <c r="B17131" s="2">
        <v>14.056326</v>
      </c>
      <c r="C17131" s="2">
        <v>33.853779000000003</v>
      </c>
      <c r="D17131" s="2">
        <v>27.603994</v>
      </c>
      <c r="E17131" s="2">
        <v>20.154872999999998</v>
      </c>
      <c r="F17131" s="2">
        <v>7.7904619999999998</v>
      </c>
      <c r="G17131" s="2">
        <v>7.9113870000000004</v>
      </c>
    </row>
    <row r="17132" spans="1:7" x14ac:dyDescent="0.2">
      <c r="A17132" s="2" t="s">
        <v>18539</v>
      </c>
      <c r="B17132" s="2">
        <v>1.0669299999999999</v>
      </c>
      <c r="C17132" s="2">
        <v>1.5353289999999999</v>
      </c>
      <c r="D17132" s="2">
        <v>1.5511440000000001</v>
      </c>
      <c r="E17132" s="2">
        <v>1.472086</v>
      </c>
      <c r="F17132" s="2">
        <v>0.60388200000000003</v>
      </c>
      <c r="G17132" s="2">
        <v>0.71539200000000003</v>
      </c>
    </row>
    <row r="17133" spans="1:7" x14ac:dyDescent="0.2">
      <c r="A17133" s="2" t="s">
        <v>18540</v>
      </c>
      <c r="B17133" s="2">
        <v>5.8250799999999998</v>
      </c>
      <c r="C17133" s="2">
        <v>7.3294550000000003</v>
      </c>
      <c r="D17133" s="2">
        <v>11.749561999999999</v>
      </c>
      <c r="E17133" s="2">
        <v>11.443906</v>
      </c>
      <c r="F17133" s="2">
        <v>8.6961040000000001</v>
      </c>
      <c r="G17133" s="2">
        <v>12.464964999999999</v>
      </c>
    </row>
    <row r="17134" spans="1:7" x14ac:dyDescent="0.2">
      <c r="A17134" s="2" t="s">
        <v>18541</v>
      </c>
      <c r="B17134" s="2">
        <v>15.969582000000001</v>
      </c>
      <c r="C17134" s="2">
        <v>29.884077000000001</v>
      </c>
      <c r="D17134" s="2">
        <v>34.804222000000003</v>
      </c>
      <c r="E17134" s="2">
        <v>40.456744999999998</v>
      </c>
      <c r="F17134" s="2">
        <v>42.604733000000003</v>
      </c>
      <c r="G17134" s="2">
        <v>45.240096999999999</v>
      </c>
    </row>
    <row r="17135" spans="1:7" x14ac:dyDescent="0.2">
      <c r="A17135" s="2" t="s">
        <v>18542</v>
      </c>
      <c r="B17135" s="2">
        <v>3.533811</v>
      </c>
      <c r="C17135" s="2">
        <v>4.0521510000000003</v>
      </c>
      <c r="D17135" s="2">
        <v>4.5021329999999997</v>
      </c>
      <c r="E17135" s="2">
        <v>6.0306800000000003</v>
      </c>
      <c r="F17135" s="2">
        <v>6.2006319999999997</v>
      </c>
      <c r="G17135" s="2">
        <v>6.902374</v>
      </c>
    </row>
    <row r="17136" spans="1:7" x14ac:dyDescent="0.2">
      <c r="A17136" s="2" t="s">
        <v>18543</v>
      </c>
      <c r="B17136" s="2">
        <v>0.16400799999999999</v>
      </c>
      <c r="C17136" s="2">
        <v>0.18467</v>
      </c>
      <c r="D17136" s="2">
        <v>0.14500199999999999</v>
      </c>
      <c r="E17136" s="2">
        <v>0.105521</v>
      </c>
      <c r="F17136" s="2">
        <v>0.87951999999999997</v>
      </c>
      <c r="G17136" s="2">
        <v>0.89808600000000005</v>
      </c>
    </row>
    <row r="17137" spans="1:7" x14ac:dyDescent="0.2">
      <c r="A17137" s="2" t="s">
        <v>18544</v>
      </c>
      <c r="B17137" s="2">
        <v>0.22687199999999999</v>
      </c>
      <c r="C17137" s="2">
        <v>5.5079999999999997E-2</v>
      </c>
      <c r="D17137" s="2">
        <v>0.115923</v>
      </c>
      <c r="E17137" s="2">
        <v>0.24635000000000001</v>
      </c>
      <c r="F17137" s="2">
        <v>0.7298</v>
      </c>
      <c r="G17137" s="2">
        <v>0.91571800000000003</v>
      </c>
    </row>
    <row r="17138" spans="1:7" x14ac:dyDescent="0.2">
      <c r="A17138" s="2" t="s">
        <v>18545</v>
      </c>
      <c r="B17138" s="2">
        <v>0</v>
      </c>
      <c r="C17138" s="2">
        <v>0</v>
      </c>
      <c r="D17138" s="2">
        <v>0</v>
      </c>
      <c r="E17138" s="2">
        <v>0</v>
      </c>
      <c r="F17138" s="2">
        <v>0</v>
      </c>
      <c r="G17138" s="2">
        <v>0</v>
      </c>
    </row>
    <row r="17139" spans="1:7" x14ac:dyDescent="0.2">
      <c r="A17139" s="2" t="s">
        <v>18546</v>
      </c>
      <c r="B17139" s="2">
        <v>45.598049000000003</v>
      </c>
      <c r="C17139" s="2">
        <v>64.343964</v>
      </c>
      <c r="D17139" s="2">
        <v>99.369843000000003</v>
      </c>
      <c r="E17139" s="2">
        <v>106.635689</v>
      </c>
      <c r="F17139" s="2">
        <v>68.088226000000006</v>
      </c>
      <c r="G17139" s="2">
        <v>72.186058000000003</v>
      </c>
    </row>
    <row r="17140" spans="1:7" x14ac:dyDescent="0.2">
      <c r="A17140" s="2" t="s">
        <v>1617</v>
      </c>
      <c r="B17140" s="2">
        <v>0.87211000000000005</v>
      </c>
      <c r="C17140" s="2">
        <v>6.7694000000000004E-2</v>
      </c>
      <c r="D17140" s="2">
        <v>9.7085000000000005E-2</v>
      </c>
      <c r="E17140" s="2">
        <v>0.88455300000000003</v>
      </c>
      <c r="F17140" s="2">
        <v>0.40801599999999999</v>
      </c>
      <c r="G17140" s="2">
        <v>0.237926</v>
      </c>
    </row>
    <row r="17141" spans="1:7" x14ac:dyDescent="0.2">
      <c r="A17141" s="2" t="s">
        <v>18547</v>
      </c>
      <c r="B17141" s="2">
        <v>21.628502000000001</v>
      </c>
      <c r="C17141" s="2">
        <v>38.710369</v>
      </c>
      <c r="D17141" s="2">
        <v>23.252988999999999</v>
      </c>
      <c r="E17141" s="2">
        <v>26.038817999999999</v>
      </c>
      <c r="F17141" s="2">
        <v>18.364840000000001</v>
      </c>
      <c r="G17141" s="2">
        <v>20.414114000000001</v>
      </c>
    </row>
    <row r="17142" spans="1:7" x14ac:dyDescent="0.2">
      <c r="A17142" s="2" t="s">
        <v>18548</v>
      </c>
      <c r="B17142" s="2">
        <v>29.722469</v>
      </c>
      <c r="C17142" s="2">
        <v>49.764007999999997</v>
      </c>
      <c r="D17142" s="2">
        <v>60.821342000000001</v>
      </c>
      <c r="E17142" s="2">
        <v>65.210853999999998</v>
      </c>
      <c r="F17142" s="2">
        <v>50.459533999999998</v>
      </c>
      <c r="G17142" s="2">
        <v>55.997779999999999</v>
      </c>
    </row>
    <row r="17143" spans="1:7" x14ac:dyDescent="0.2">
      <c r="A17143" s="2" t="s">
        <v>1618</v>
      </c>
      <c r="B17143" s="2">
        <v>4.1105999999999997E-2</v>
      </c>
      <c r="C17143" s="2">
        <v>0</v>
      </c>
      <c r="D17143" s="2">
        <v>5.0763000000000003E-2</v>
      </c>
      <c r="E17143" s="2">
        <v>3.2835000000000003E-2</v>
      </c>
      <c r="F17143" s="2">
        <v>9.3424999999999994E-2</v>
      </c>
      <c r="G17143" s="2">
        <v>0</v>
      </c>
    </row>
    <row r="17144" spans="1:7" x14ac:dyDescent="0.2">
      <c r="A17144" s="2" t="s">
        <v>18549</v>
      </c>
      <c r="B17144" s="2">
        <v>5.5279879999999997</v>
      </c>
      <c r="C17144" s="2">
        <v>3.5186389999999999</v>
      </c>
      <c r="D17144" s="2">
        <v>7.1817440000000001</v>
      </c>
      <c r="E17144" s="2">
        <v>6.8076309999999998</v>
      </c>
      <c r="F17144" s="2">
        <v>5.5481179999999997</v>
      </c>
      <c r="G17144" s="2">
        <v>5.3032089999999998</v>
      </c>
    </row>
    <row r="17145" spans="1:7" x14ac:dyDescent="0.2">
      <c r="A17145" s="2" t="s">
        <v>18550</v>
      </c>
      <c r="B17145" s="2">
        <v>4.3723169999999998</v>
      </c>
      <c r="C17145" s="2">
        <v>4.315868</v>
      </c>
      <c r="D17145" s="2">
        <v>0.91697499999999998</v>
      </c>
      <c r="E17145" s="2">
        <v>2.2915909999999999</v>
      </c>
      <c r="F17145" s="2">
        <v>6.3700169999999998</v>
      </c>
      <c r="G17145" s="2">
        <v>5.1205379999999998</v>
      </c>
    </row>
    <row r="17146" spans="1:7" x14ac:dyDescent="0.2">
      <c r="A17146" s="2" t="s">
        <v>18551</v>
      </c>
      <c r="B17146" s="2">
        <v>0</v>
      </c>
      <c r="C17146" s="2">
        <v>0</v>
      </c>
      <c r="D17146" s="2">
        <v>0</v>
      </c>
      <c r="E17146" s="2">
        <v>0</v>
      </c>
      <c r="F17146" s="2">
        <v>0</v>
      </c>
      <c r="G17146" s="2">
        <v>0</v>
      </c>
    </row>
    <row r="17147" spans="1:7" x14ac:dyDescent="0.2">
      <c r="A17147" s="2" t="s">
        <v>18552</v>
      </c>
      <c r="B17147" s="2">
        <v>0</v>
      </c>
      <c r="C17147" s="2">
        <v>0</v>
      </c>
      <c r="D17147" s="2">
        <v>0</v>
      </c>
      <c r="E17147" s="2">
        <v>0</v>
      </c>
      <c r="F17147" s="2">
        <v>0</v>
      </c>
      <c r="G17147" s="2">
        <v>0</v>
      </c>
    </row>
    <row r="17148" spans="1:7" x14ac:dyDescent="0.2">
      <c r="A17148" s="2" t="s">
        <v>553</v>
      </c>
      <c r="B17148" s="2">
        <v>0</v>
      </c>
      <c r="C17148" s="2">
        <v>0</v>
      </c>
      <c r="D17148" s="2">
        <v>0</v>
      </c>
      <c r="E17148" s="2">
        <v>0</v>
      </c>
      <c r="F17148" s="2">
        <v>0</v>
      </c>
      <c r="G17148" s="2">
        <v>0</v>
      </c>
    </row>
    <row r="17149" spans="1:7" x14ac:dyDescent="0.2">
      <c r="A17149" s="2" t="s">
        <v>18553</v>
      </c>
      <c r="B17149" s="2">
        <v>0.55373000000000006</v>
      </c>
      <c r="C17149" s="2">
        <v>0.24756</v>
      </c>
      <c r="D17149" s="2">
        <v>1.5051999999999999E-2</v>
      </c>
      <c r="E17149" s="2">
        <v>9.2089000000000004E-2</v>
      </c>
      <c r="F17149" s="2">
        <v>0.57118800000000003</v>
      </c>
      <c r="G17149" s="2">
        <v>0.61326199999999997</v>
      </c>
    </row>
    <row r="17150" spans="1:7" x14ac:dyDescent="0.2">
      <c r="A17150" s="2" t="s">
        <v>18554</v>
      </c>
      <c r="B17150" s="2">
        <v>13.023577</v>
      </c>
      <c r="C17150" s="2">
        <v>13.231712999999999</v>
      </c>
      <c r="D17150" s="2">
        <v>15.589102</v>
      </c>
      <c r="E17150" s="2">
        <v>15.009273</v>
      </c>
      <c r="F17150" s="2">
        <v>19.292418000000001</v>
      </c>
      <c r="G17150" s="2">
        <v>21.332318999999998</v>
      </c>
    </row>
    <row r="17151" spans="1:7" x14ac:dyDescent="0.2">
      <c r="A17151" s="2" t="s">
        <v>2334</v>
      </c>
      <c r="B17151" s="2">
        <v>0.56167800000000001</v>
      </c>
      <c r="C17151" s="2">
        <v>0.80611200000000005</v>
      </c>
      <c r="D17151" s="2">
        <v>0.61838499999999996</v>
      </c>
      <c r="E17151" s="2">
        <v>0.67146300000000003</v>
      </c>
      <c r="F17151" s="2">
        <v>0.94918100000000005</v>
      </c>
      <c r="G17151" s="2">
        <v>0.94100799999999996</v>
      </c>
    </row>
    <row r="17152" spans="1:7" x14ac:dyDescent="0.2">
      <c r="A17152" s="2" t="s">
        <v>18555</v>
      </c>
      <c r="B17152" s="2">
        <v>0.36765399999999998</v>
      </c>
      <c r="C17152" s="2">
        <v>0.39826899999999998</v>
      </c>
      <c r="D17152" s="2">
        <v>1.2061900000000001</v>
      </c>
      <c r="E17152" s="2">
        <v>0.610456</v>
      </c>
      <c r="F17152" s="2">
        <v>1.3908860000000001</v>
      </c>
      <c r="G17152" s="2">
        <v>0.40496399999999999</v>
      </c>
    </row>
    <row r="17153" spans="1:7" x14ac:dyDescent="0.2">
      <c r="A17153" s="2" t="s">
        <v>18556</v>
      </c>
      <c r="B17153" s="2">
        <v>1.810856</v>
      </c>
      <c r="C17153" s="2">
        <v>2.4805700000000002</v>
      </c>
      <c r="D17153" s="2">
        <v>2.5276109999999998</v>
      </c>
      <c r="E17153" s="2">
        <v>2.1309809999999998</v>
      </c>
      <c r="F17153" s="2">
        <v>4.584721</v>
      </c>
      <c r="G17153" s="2">
        <v>4.0930119999999999</v>
      </c>
    </row>
    <row r="17154" spans="1:7" x14ac:dyDescent="0.2">
      <c r="A17154" s="2" t="s">
        <v>1619</v>
      </c>
      <c r="B17154" s="2">
        <v>7.004365</v>
      </c>
      <c r="C17154" s="2">
        <v>8.4858499999999992</v>
      </c>
      <c r="D17154" s="2">
        <v>9.0805299999999995</v>
      </c>
      <c r="E17154" s="2">
        <v>11.103787000000001</v>
      </c>
      <c r="F17154" s="2">
        <v>10.81798</v>
      </c>
      <c r="G17154" s="2">
        <v>12.370868</v>
      </c>
    </row>
    <row r="17155" spans="1:7" x14ac:dyDescent="0.2">
      <c r="A17155" s="2" t="s">
        <v>18557</v>
      </c>
      <c r="B17155" s="2">
        <v>54.248218999999999</v>
      </c>
      <c r="C17155" s="2">
        <v>106.83387</v>
      </c>
      <c r="D17155" s="2">
        <v>100.783447</v>
      </c>
      <c r="E17155" s="2">
        <v>106.208778</v>
      </c>
      <c r="F17155" s="2">
        <v>107.80791499999999</v>
      </c>
      <c r="G17155" s="2">
        <v>122.109268</v>
      </c>
    </row>
    <row r="17156" spans="1:7" x14ac:dyDescent="0.2">
      <c r="A17156" s="2" t="s">
        <v>18558</v>
      </c>
      <c r="B17156" s="2">
        <v>6.2459020000000001</v>
      </c>
      <c r="C17156" s="2">
        <v>10.367470000000001</v>
      </c>
      <c r="D17156" s="2">
        <v>7.827928</v>
      </c>
      <c r="E17156" s="2">
        <v>11.415331</v>
      </c>
      <c r="F17156" s="2">
        <v>13.467184</v>
      </c>
      <c r="G17156" s="2">
        <v>13.460535999999999</v>
      </c>
    </row>
    <row r="17157" spans="1:7" x14ac:dyDescent="0.2">
      <c r="A17157" s="2" t="s">
        <v>18559</v>
      </c>
      <c r="B17157" s="2">
        <v>87.294799999999995</v>
      </c>
      <c r="C17157" s="2">
        <v>174.77911399999999</v>
      </c>
      <c r="D17157" s="2">
        <v>150.418823</v>
      </c>
      <c r="E17157" s="2">
        <v>164.89836099999999</v>
      </c>
      <c r="F17157" s="2">
        <v>117.17501799999999</v>
      </c>
      <c r="G17157" s="2">
        <v>129.79457099999999</v>
      </c>
    </row>
    <row r="17158" spans="1:7" x14ac:dyDescent="0.2">
      <c r="A17158" s="2" t="s">
        <v>18560</v>
      </c>
      <c r="B17158" s="2">
        <v>24.970652000000001</v>
      </c>
      <c r="C17158" s="2">
        <v>47.928131</v>
      </c>
      <c r="D17158" s="2">
        <v>34.598193999999999</v>
      </c>
      <c r="E17158" s="2">
        <v>38.633152000000003</v>
      </c>
      <c r="F17158" s="2">
        <v>34.252281000000004</v>
      </c>
      <c r="G17158" s="2">
        <v>32.528140999999998</v>
      </c>
    </row>
    <row r="17159" spans="1:7" x14ac:dyDescent="0.2">
      <c r="A17159" s="2" t="s">
        <v>18561</v>
      </c>
      <c r="B17159" s="2">
        <v>0</v>
      </c>
      <c r="C17159" s="2">
        <v>0</v>
      </c>
      <c r="D17159" s="2">
        <v>0</v>
      </c>
      <c r="E17159" s="2">
        <v>0</v>
      </c>
      <c r="F17159" s="2">
        <v>0</v>
      </c>
      <c r="G17159" s="2">
        <v>0</v>
      </c>
    </row>
    <row r="17160" spans="1:7" x14ac:dyDescent="0.2">
      <c r="A17160" s="2" t="s">
        <v>18562</v>
      </c>
      <c r="B17160" s="2">
        <v>0</v>
      </c>
      <c r="C17160" s="2">
        <v>0</v>
      </c>
      <c r="D17160" s="2">
        <v>0</v>
      </c>
      <c r="E17160" s="2">
        <v>0</v>
      </c>
      <c r="F17160" s="2">
        <v>0</v>
      </c>
      <c r="G17160" s="2">
        <v>0</v>
      </c>
    </row>
    <row r="17161" spans="1:7" x14ac:dyDescent="0.2">
      <c r="A17161" s="2" t="s">
        <v>18563</v>
      </c>
      <c r="B17161" s="2">
        <v>0.55519099999999999</v>
      </c>
      <c r="C17161" s="2">
        <v>0.72506099999999996</v>
      </c>
      <c r="D17161" s="2">
        <v>0.18251500000000001</v>
      </c>
      <c r="E17161" s="2">
        <v>0.197881</v>
      </c>
      <c r="F17161" s="2">
        <v>0.22951199999999999</v>
      </c>
      <c r="G17161" s="2">
        <v>1.429413</v>
      </c>
    </row>
    <row r="17162" spans="1:7" x14ac:dyDescent="0.2">
      <c r="A17162" s="2" t="s">
        <v>18564</v>
      </c>
      <c r="B17162" s="2">
        <v>0.40723100000000001</v>
      </c>
      <c r="C17162" s="2">
        <v>0.48893300000000001</v>
      </c>
      <c r="D17162" s="2">
        <v>0.54821699999999995</v>
      </c>
      <c r="E17162" s="2">
        <v>1.718793</v>
      </c>
      <c r="F17162" s="2">
        <v>0.88397800000000004</v>
      </c>
      <c r="G17162" s="2">
        <v>1.6895990000000001</v>
      </c>
    </row>
    <row r="17163" spans="1:7" x14ac:dyDescent="0.2">
      <c r="A17163" s="2" t="s">
        <v>18565</v>
      </c>
      <c r="B17163" s="2">
        <v>44.780223999999997</v>
      </c>
      <c r="C17163" s="2">
        <v>50.935378999999998</v>
      </c>
      <c r="D17163" s="2">
        <v>60.273421999999997</v>
      </c>
      <c r="E17163" s="2">
        <v>56.400996999999997</v>
      </c>
      <c r="F17163" s="2">
        <v>54.481358</v>
      </c>
      <c r="G17163" s="2">
        <v>57.768298999999999</v>
      </c>
    </row>
    <row r="17164" spans="1:7" x14ac:dyDescent="0.2">
      <c r="A17164" s="2" t="s">
        <v>18566</v>
      </c>
      <c r="B17164" s="2">
        <v>5.8367599999999999</v>
      </c>
      <c r="C17164" s="2">
        <v>8.3012460000000008</v>
      </c>
      <c r="D17164" s="2">
        <v>12.040305</v>
      </c>
      <c r="E17164" s="2">
        <v>13.430460999999999</v>
      </c>
      <c r="F17164" s="2">
        <v>11.359468</v>
      </c>
      <c r="G17164" s="2">
        <v>10.302139</v>
      </c>
    </row>
    <row r="17165" spans="1:7" x14ac:dyDescent="0.2">
      <c r="A17165" s="2" t="s">
        <v>18567</v>
      </c>
      <c r="B17165" s="2">
        <v>0.112969</v>
      </c>
      <c r="C17165" s="2">
        <v>8.2298999999999997E-2</v>
      </c>
      <c r="D17165" s="2">
        <v>0</v>
      </c>
      <c r="E17165" s="2">
        <v>0</v>
      </c>
      <c r="F17165" s="2">
        <v>0</v>
      </c>
      <c r="G17165" s="2">
        <v>0</v>
      </c>
    </row>
    <row r="17166" spans="1:7" x14ac:dyDescent="0.2">
      <c r="A17166" s="2" t="s">
        <v>18568</v>
      </c>
      <c r="B17166" s="2">
        <v>0.15704899999999999</v>
      </c>
      <c r="C17166" s="2">
        <v>0.37275199999999997</v>
      </c>
      <c r="D17166" s="2">
        <v>0.32594299999999998</v>
      </c>
      <c r="E17166" s="2">
        <v>0.58219100000000001</v>
      </c>
      <c r="F17166" s="2">
        <v>0</v>
      </c>
      <c r="G17166" s="2">
        <v>3.3205999999999999E-2</v>
      </c>
    </row>
    <row r="17167" spans="1:7" x14ac:dyDescent="0.2">
      <c r="A17167" s="2" t="s">
        <v>554</v>
      </c>
      <c r="B17167" s="2">
        <v>0</v>
      </c>
      <c r="C17167" s="2">
        <v>3.5811999999999997E-2</v>
      </c>
      <c r="D17167" s="2">
        <v>0.248612</v>
      </c>
      <c r="E17167" s="2">
        <v>0.14488400000000001</v>
      </c>
      <c r="F17167" s="2">
        <v>5.6025999999999999E-2</v>
      </c>
      <c r="G17167" s="2">
        <v>7.1923000000000001E-2</v>
      </c>
    </row>
    <row r="17168" spans="1:7" x14ac:dyDescent="0.2">
      <c r="A17168" s="2" t="s">
        <v>18569</v>
      </c>
      <c r="B17168" s="2">
        <v>0</v>
      </c>
      <c r="C17168" s="2">
        <v>0</v>
      </c>
      <c r="D17168" s="2">
        <v>0</v>
      </c>
      <c r="E17168" s="2">
        <v>0</v>
      </c>
      <c r="F17168" s="2">
        <v>0</v>
      </c>
      <c r="G17168" s="2">
        <v>0</v>
      </c>
    </row>
    <row r="17169" spans="1:7" x14ac:dyDescent="0.2">
      <c r="A17169" s="2" t="s">
        <v>18570</v>
      </c>
      <c r="B17169" s="2">
        <v>0</v>
      </c>
      <c r="C17169" s="2">
        <v>0</v>
      </c>
      <c r="D17169" s="2">
        <v>0</v>
      </c>
      <c r="E17169" s="2">
        <v>0</v>
      </c>
      <c r="F17169" s="2">
        <v>0</v>
      </c>
      <c r="G17169" s="2">
        <v>0</v>
      </c>
    </row>
    <row r="17170" spans="1:7" x14ac:dyDescent="0.2">
      <c r="A17170" s="2" t="s">
        <v>18571</v>
      </c>
      <c r="B17170" s="2">
        <v>0.12520200000000001</v>
      </c>
      <c r="C17170" s="2">
        <v>7.1829000000000004E-2</v>
      </c>
      <c r="D17170" s="2">
        <v>0.32114500000000001</v>
      </c>
      <c r="E17170" s="2">
        <v>0.10716100000000001</v>
      </c>
      <c r="F17170" s="2">
        <v>0.107747</v>
      </c>
      <c r="G17170" s="2">
        <v>6.4698000000000006E-2</v>
      </c>
    </row>
    <row r="17171" spans="1:7" x14ac:dyDescent="0.2">
      <c r="A17171" s="2" t="s">
        <v>18572</v>
      </c>
      <c r="B17171" s="2">
        <v>0</v>
      </c>
      <c r="C17171" s="2">
        <v>0</v>
      </c>
      <c r="D17171" s="2">
        <v>0</v>
      </c>
      <c r="E17171" s="2">
        <v>0</v>
      </c>
      <c r="F17171" s="2">
        <v>0</v>
      </c>
      <c r="G17171" s="2">
        <v>0</v>
      </c>
    </row>
    <row r="17172" spans="1:7" x14ac:dyDescent="0.2">
      <c r="A17172" s="2" t="s">
        <v>18573</v>
      </c>
      <c r="B17172" s="2">
        <v>2.4118000000000001E-2</v>
      </c>
      <c r="C17172" s="2">
        <v>7.6621999999999996E-2</v>
      </c>
      <c r="D17172" s="2">
        <v>0.225384</v>
      </c>
      <c r="E17172" s="2">
        <v>0.16141900000000001</v>
      </c>
      <c r="F17172" s="2">
        <v>7.2353000000000001E-2</v>
      </c>
      <c r="G17172" s="2">
        <v>0.12872700000000001</v>
      </c>
    </row>
    <row r="17173" spans="1:7" x14ac:dyDescent="0.2">
      <c r="A17173" s="2" t="s">
        <v>18574</v>
      </c>
      <c r="B17173" s="2">
        <v>12.708639</v>
      </c>
      <c r="C17173" s="2">
        <v>14.588196</v>
      </c>
      <c r="D17173" s="2">
        <v>16.698869999999999</v>
      </c>
      <c r="E17173" s="2">
        <v>12.178398</v>
      </c>
      <c r="F17173" s="2">
        <v>9.1177050000000008</v>
      </c>
      <c r="G17173" s="2">
        <v>9.9592139999999993</v>
      </c>
    </row>
    <row r="17174" spans="1:7" x14ac:dyDescent="0.2">
      <c r="A17174" s="2" t="s">
        <v>2218</v>
      </c>
      <c r="B17174" s="2">
        <v>8.9875999999999998E-2</v>
      </c>
      <c r="C17174" s="2">
        <v>0.107687</v>
      </c>
      <c r="D17174" s="2">
        <v>0</v>
      </c>
      <c r="E17174" s="2">
        <v>0</v>
      </c>
      <c r="F17174" s="2">
        <v>9.0375999999999998E-2</v>
      </c>
      <c r="G17174" s="2">
        <v>0</v>
      </c>
    </row>
    <row r="17175" spans="1:7" x14ac:dyDescent="0.2">
      <c r="A17175" s="2" t="s">
        <v>555</v>
      </c>
      <c r="B17175" s="2">
        <v>4.2126330000000003</v>
      </c>
      <c r="C17175" s="2">
        <v>7.1199060000000003</v>
      </c>
      <c r="D17175" s="2">
        <v>7.7867199999999999</v>
      </c>
      <c r="E17175" s="2">
        <v>6.4322660000000003</v>
      </c>
      <c r="F17175" s="2">
        <v>6.3201749999999999</v>
      </c>
      <c r="G17175" s="2">
        <v>5.5740480000000003</v>
      </c>
    </row>
    <row r="17176" spans="1:7" x14ac:dyDescent="0.2">
      <c r="A17176" s="2" t="s">
        <v>18575</v>
      </c>
      <c r="B17176" s="2">
        <v>0</v>
      </c>
      <c r="C17176" s="2">
        <v>9.5440000000000004E-3</v>
      </c>
      <c r="D17176" s="2">
        <v>0.15759600000000001</v>
      </c>
      <c r="E17176" s="2">
        <v>0.31268000000000001</v>
      </c>
      <c r="F17176" s="2">
        <v>0</v>
      </c>
      <c r="G17176" s="2">
        <v>0.128355</v>
      </c>
    </row>
    <row r="17177" spans="1:7" x14ac:dyDescent="0.2">
      <c r="A17177" s="2" t="s">
        <v>18576</v>
      </c>
      <c r="B17177" s="2">
        <v>0.64493900000000004</v>
      </c>
      <c r="C17177" s="2">
        <v>0.93345</v>
      </c>
      <c r="D17177" s="2">
        <v>1.1284419999999999</v>
      </c>
      <c r="E17177" s="2">
        <v>0.59565599999999996</v>
      </c>
      <c r="F17177" s="2">
        <v>0.48083399999999998</v>
      </c>
      <c r="G17177" s="2">
        <v>0.94747599999999998</v>
      </c>
    </row>
    <row r="17178" spans="1:7" x14ac:dyDescent="0.2">
      <c r="A17178" s="2" t="s">
        <v>18577</v>
      </c>
      <c r="B17178" s="2">
        <v>0</v>
      </c>
      <c r="C17178" s="2">
        <v>0</v>
      </c>
      <c r="D17178" s="2">
        <v>0</v>
      </c>
      <c r="E17178" s="2">
        <v>0</v>
      </c>
      <c r="F17178" s="2">
        <v>0</v>
      </c>
      <c r="G17178" s="2">
        <v>0</v>
      </c>
    </row>
    <row r="17179" spans="1:7" x14ac:dyDescent="0.2">
      <c r="A17179" s="2" t="s">
        <v>18578</v>
      </c>
      <c r="B17179" s="2">
        <v>4.9626359999999998</v>
      </c>
      <c r="C17179" s="2">
        <v>3.349783</v>
      </c>
      <c r="D17179" s="2">
        <v>5.2199879999999999</v>
      </c>
      <c r="E17179" s="2">
        <v>6.2258870000000002</v>
      </c>
      <c r="F17179" s="2">
        <v>2.247411</v>
      </c>
      <c r="G17179" s="2">
        <v>2.6903160000000002</v>
      </c>
    </row>
    <row r="17180" spans="1:7" x14ac:dyDescent="0.2">
      <c r="A17180" s="2" t="s">
        <v>18579</v>
      </c>
      <c r="B17180" s="2">
        <v>1.639081</v>
      </c>
      <c r="C17180" s="2">
        <v>1.1770890000000001</v>
      </c>
      <c r="D17180" s="2">
        <v>1.3711610000000001</v>
      </c>
      <c r="E17180" s="2">
        <v>2.210318</v>
      </c>
      <c r="F17180" s="2">
        <v>0.73982499999999995</v>
      </c>
      <c r="G17180" s="2">
        <v>0.54567399999999999</v>
      </c>
    </row>
    <row r="17181" spans="1:7" x14ac:dyDescent="0.2">
      <c r="A17181" s="2" t="s">
        <v>18580</v>
      </c>
      <c r="B17181" s="2">
        <v>7.7244330000000003</v>
      </c>
      <c r="C17181" s="2">
        <v>12.126291</v>
      </c>
      <c r="D17181" s="2">
        <v>14.54171</v>
      </c>
      <c r="E17181" s="2">
        <v>11.887231</v>
      </c>
      <c r="F17181" s="2">
        <v>17.989912</v>
      </c>
      <c r="G17181" s="2">
        <v>18.770821000000002</v>
      </c>
    </row>
    <row r="17182" spans="1:7" x14ac:dyDescent="0.2">
      <c r="A17182" s="2" t="s">
        <v>18581</v>
      </c>
      <c r="B17182" s="2">
        <v>9.1081939999999992</v>
      </c>
      <c r="C17182" s="2">
        <v>15.213364</v>
      </c>
      <c r="D17182" s="2">
        <v>16.965589999999999</v>
      </c>
      <c r="E17182" s="2">
        <v>17.023243000000001</v>
      </c>
      <c r="F17182" s="2">
        <v>15.109161</v>
      </c>
      <c r="G17182" s="2">
        <v>15.841516</v>
      </c>
    </row>
    <row r="17183" spans="1:7" x14ac:dyDescent="0.2">
      <c r="A17183" s="2" t="s">
        <v>18582</v>
      </c>
      <c r="B17183" s="2">
        <v>0.17088400000000001</v>
      </c>
      <c r="C17183" s="2">
        <v>0.276534</v>
      </c>
      <c r="D17183" s="2">
        <v>0.106313</v>
      </c>
      <c r="E17183" s="2">
        <v>0.18652099999999999</v>
      </c>
      <c r="F17183" s="2">
        <v>0.29644999999999999</v>
      </c>
      <c r="G17183" s="2">
        <v>6.3898999999999997E-2</v>
      </c>
    </row>
    <row r="17184" spans="1:7" x14ac:dyDescent="0.2">
      <c r="A17184" s="2" t="s">
        <v>18583</v>
      </c>
      <c r="B17184" s="2">
        <v>0</v>
      </c>
      <c r="C17184" s="2">
        <v>0</v>
      </c>
      <c r="D17184" s="2">
        <v>0</v>
      </c>
      <c r="E17184" s="2">
        <v>0</v>
      </c>
      <c r="F17184" s="2">
        <v>0</v>
      </c>
      <c r="G17184" s="2">
        <v>0</v>
      </c>
    </row>
    <row r="17185" spans="1:7" x14ac:dyDescent="0.2">
      <c r="A17185" s="2" t="s">
        <v>18584</v>
      </c>
      <c r="B17185" s="2">
        <v>0.13125100000000001</v>
      </c>
      <c r="C17185" s="2">
        <v>8.3056000000000005E-2</v>
      </c>
      <c r="D17185" s="2">
        <v>0</v>
      </c>
      <c r="E17185" s="2">
        <v>0.20823700000000001</v>
      </c>
      <c r="F17185" s="2">
        <v>3.2500000000000001E-2</v>
      </c>
      <c r="G17185" s="2">
        <v>6.2876000000000001E-2</v>
      </c>
    </row>
    <row r="17186" spans="1:7" x14ac:dyDescent="0.2">
      <c r="A17186" s="2" t="s">
        <v>18585</v>
      </c>
      <c r="B17186" s="2">
        <v>1.1245149999999999</v>
      </c>
      <c r="C17186" s="2">
        <v>1.6560250000000001</v>
      </c>
      <c r="D17186" s="2">
        <v>2.271242</v>
      </c>
      <c r="E17186" s="2">
        <v>0.74830700000000006</v>
      </c>
      <c r="F17186" s="2">
        <v>2.0701610000000001</v>
      </c>
      <c r="G17186" s="2">
        <v>2.06121</v>
      </c>
    </row>
    <row r="17187" spans="1:7" x14ac:dyDescent="0.2">
      <c r="A17187" s="2" t="s">
        <v>18586</v>
      </c>
      <c r="B17187" s="2">
        <v>6.1755370000000003</v>
      </c>
      <c r="C17187" s="2">
        <v>7.6518259999999998</v>
      </c>
      <c r="D17187" s="2">
        <v>4.5710360000000003</v>
      </c>
      <c r="E17187" s="2">
        <v>3.8597540000000001</v>
      </c>
      <c r="F17187" s="2">
        <v>4.7593880000000004</v>
      </c>
      <c r="G17187" s="2">
        <v>3.4732720000000001</v>
      </c>
    </row>
    <row r="17188" spans="1:7" x14ac:dyDescent="0.2">
      <c r="A17188" s="2" t="s">
        <v>18587</v>
      </c>
      <c r="B17188" s="2">
        <v>4.5768000000000003E-2</v>
      </c>
      <c r="C17188" s="2">
        <v>0</v>
      </c>
      <c r="D17188" s="2">
        <v>0.138849</v>
      </c>
      <c r="E17188" s="2">
        <v>0.189725</v>
      </c>
      <c r="F17188" s="2">
        <v>6.9581000000000004E-2</v>
      </c>
      <c r="G17188" s="2">
        <v>0</v>
      </c>
    </row>
    <row r="17189" spans="1:7" x14ac:dyDescent="0.2">
      <c r="A17189" s="2" t="s">
        <v>18588</v>
      </c>
      <c r="B17189" s="2">
        <v>89.529617000000002</v>
      </c>
      <c r="C17189" s="2">
        <v>175.29727199999999</v>
      </c>
      <c r="D17189" s="2">
        <v>251.29821799999999</v>
      </c>
      <c r="E17189" s="2">
        <v>255.81909200000001</v>
      </c>
      <c r="F17189" s="2">
        <v>240.52740499999999</v>
      </c>
      <c r="G17189" s="2">
        <v>267.683289</v>
      </c>
    </row>
    <row r="17190" spans="1:7" x14ac:dyDescent="0.2">
      <c r="A17190" s="2" t="s">
        <v>18589</v>
      </c>
      <c r="B17190" s="2">
        <v>0.76061199999999995</v>
      </c>
      <c r="C17190" s="2">
        <v>2.6455229999999998</v>
      </c>
      <c r="D17190" s="2">
        <v>1.8995820000000001</v>
      </c>
      <c r="E17190" s="2">
        <v>2.6553969999999998</v>
      </c>
      <c r="F17190" s="2">
        <v>2.9127239999999999</v>
      </c>
      <c r="G17190" s="2">
        <v>4.0337360000000002</v>
      </c>
    </row>
    <row r="17191" spans="1:7" x14ac:dyDescent="0.2">
      <c r="A17191" s="2" t="s">
        <v>18590</v>
      </c>
      <c r="B17191" s="2">
        <v>9.854514</v>
      </c>
      <c r="C17191" s="2">
        <v>12.350332999999999</v>
      </c>
      <c r="D17191" s="2">
        <v>18.109413</v>
      </c>
      <c r="E17191" s="2">
        <v>19.606043</v>
      </c>
      <c r="F17191" s="2">
        <v>13.185226999999999</v>
      </c>
      <c r="G17191" s="2">
        <v>16.650207999999999</v>
      </c>
    </row>
    <row r="17192" spans="1:7" x14ac:dyDescent="0.2">
      <c r="A17192" s="2" t="s">
        <v>18591</v>
      </c>
      <c r="B17192" s="2">
        <v>0.394036</v>
      </c>
      <c r="C17192" s="2">
        <v>0.59516800000000003</v>
      </c>
      <c r="D17192" s="2">
        <v>0.45121099999999997</v>
      </c>
      <c r="E17192" s="2">
        <v>0.83639399999999997</v>
      </c>
      <c r="F17192" s="2">
        <v>2.7285240000000002</v>
      </c>
      <c r="G17192" s="2">
        <v>2.8641190000000001</v>
      </c>
    </row>
    <row r="17193" spans="1:7" x14ac:dyDescent="0.2">
      <c r="A17193" s="2" t="s">
        <v>18592</v>
      </c>
      <c r="B17193" s="2">
        <v>26.082841999999999</v>
      </c>
      <c r="C17193" s="2">
        <v>38.610022999999998</v>
      </c>
      <c r="D17193" s="2">
        <v>43.384524999999996</v>
      </c>
      <c r="E17193" s="2">
        <v>48.208323999999998</v>
      </c>
      <c r="F17193" s="2">
        <v>49.964336000000003</v>
      </c>
      <c r="G17193" s="2">
        <v>50.720573000000002</v>
      </c>
    </row>
    <row r="17194" spans="1:7" x14ac:dyDescent="0.2">
      <c r="A17194" s="2" t="s">
        <v>18593</v>
      </c>
      <c r="B17194" s="2">
        <v>3.2011159999999999</v>
      </c>
      <c r="C17194" s="2">
        <v>8.0105140000000006</v>
      </c>
      <c r="D17194" s="2">
        <v>8.3768980000000006</v>
      </c>
      <c r="E17194" s="2">
        <v>9.0790729999999993</v>
      </c>
      <c r="F17194" s="2">
        <v>9.6912970000000005</v>
      </c>
      <c r="G17194" s="2">
        <v>8.4166749999999997</v>
      </c>
    </row>
    <row r="17195" spans="1:7" x14ac:dyDescent="0.2">
      <c r="A17195" s="2" t="s">
        <v>18594</v>
      </c>
      <c r="B17195" s="2">
        <v>2.7433339999999999</v>
      </c>
      <c r="C17195" s="2">
        <v>3.28003</v>
      </c>
      <c r="D17195" s="2">
        <v>4.1935739999999999</v>
      </c>
      <c r="E17195" s="2">
        <v>3.86782</v>
      </c>
      <c r="F17195" s="2">
        <v>4.0557429999999997</v>
      </c>
      <c r="G17195" s="2">
        <v>5.3149949999999997</v>
      </c>
    </row>
    <row r="17196" spans="1:7" x14ac:dyDescent="0.2">
      <c r="A17196" s="2" t="s">
        <v>18595</v>
      </c>
      <c r="B17196" s="2">
        <v>5.3584339999999999</v>
      </c>
      <c r="C17196" s="2">
        <v>6.9023370000000002</v>
      </c>
      <c r="D17196" s="2">
        <v>2.2529279999999998</v>
      </c>
      <c r="E17196" s="2">
        <v>1.2959989999999999</v>
      </c>
      <c r="F17196" s="2">
        <v>2.6292339999999998</v>
      </c>
      <c r="G17196" s="2">
        <v>1.7231529999999999</v>
      </c>
    </row>
    <row r="17197" spans="1:7" x14ac:dyDescent="0.2">
      <c r="A17197" s="2" t="s">
        <v>18596</v>
      </c>
      <c r="B17197" s="2">
        <v>4.1168529999999999</v>
      </c>
      <c r="C17197" s="2">
        <v>7.0249420000000002</v>
      </c>
      <c r="D17197" s="2">
        <v>9.3033629999999992</v>
      </c>
      <c r="E17197" s="2">
        <v>8.2272370000000006</v>
      </c>
      <c r="F17197" s="2">
        <v>6.020994</v>
      </c>
      <c r="G17197" s="2">
        <v>6.4039109999999999</v>
      </c>
    </row>
    <row r="17198" spans="1:7" x14ac:dyDescent="0.2">
      <c r="A17198" s="2" t="s">
        <v>1620</v>
      </c>
      <c r="B17198" s="2">
        <v>0.25668200000000002</v>
      </c>
      <c r="C17198" s="2">
        <v>0.13248299999999999</v>
      </c>
      <c r="D17198" s="2">
        <v>0.367147</v>
      </c>
      <c r="E17198" s="2">
        <v>0.34820800000000002</v>
      </c>
      <c r="F17198" s="2">
        <v>0.37785099999999999</v>
      </c>
      <c r="G17198" s="2">
        <v>0.25492100000000001</v>
      </c>
    </row>
    <row r="17199" spans="1:7" x14ac:dyDescent="0.2">
      <c r="A17199" s="2" t="s">
        <v>18597</v>
      </c>
      <c r="B17199" s="2">
        <v>0.27746100000000001</v>
      </c>
      <c r="C17199" s="2">
        <v>0.77142299999999997</v>
      </c>
      <c r="D17199" s="2">
        <v>0.83087999999999995</v>
      </c>
      <c r="E17199" s="2">
        <v>0.663578</v>
      </c>
      <c r="F17199" s="2">
        <v>0.51098200000000005</v>
      </c>
      <c r="G17199" s="2">
        <v>1.399241</v>
      </c>
    </row>
    <row r="17200" spans="1:7" x14ac:dyDescent="0.2">
      <c r="A17200" s="2" t="s">
        <v>18598</v>
      </c>
      <c r="B17200" s="2">
        <v>0</v>
      </c>
      <c r="C17200" s="2">
        <v>0</v>
      </c>
      <c r="D17200" s="2">
        <v>0</v>
      </c>
      <c r="E17200" s="2">
        <v>0</v>
      </c>
      <c r="F17200" s="2">
        <v>0.12795599999999999</v>
      </c>
      <c r="G17200" s="2">
        <v>0</v>
      </c>
    </row>
    <row r="17201" spans="1:7" x14ac:dyDescent="0.2">
      <c r="A17201" s="2" t="s">
        <v>18599</v>
      </c>
      <c r="B17201" s="2">
        <v>16.508959000000001</v>
      </c>
      <c r="C17201" s="2">
        <v>28.685542999999999</v>
      </c>
      <c r="D17201" s="2">
        <v>28.702231999999999</v>
      </c>
      <c r="E17201" s="2">
        <v>28.25938</v>
      </c>
      <c r="F17201" s="2">
        <v>27.112123</v>
      </c>
      <c r="G17201" s="2">
        <v>29.145876000000001</v>
      </c>
    </row>
    <row r="17202" spans="1:7" x14ac:dyDescent="0.2">
      <c r="A17202" s="2" t="s">
        <v>18600</v>
      </c>
      <c r="B17202" s="2">
        <v>15.374605000000001</v>
      </c>
      <c r="C17202" s="2">
        <v>20.847479</v>
      </c>
      <c r="D17202" s="2">
        <v>19.40127</v>
      </c>
      <c r="E17202" s="2">
        <v>25.854309000000001</v>
      </c>
      <c r="F17202" s="2">
        <v>15.759886</v>
      </c>
      <c r="G17202" s="2">
        <v>21.122112000000001</v>
      </c>
    </row>
    <row r="17203" spans="1:7" x14ac:dyDescent="0.2">
      <c r="A17203" s="2" t="s">
        <v>556</v>
      </c>
      <c r="B17203" s="2">
        <v>25.813033999999998</v>
      </c>
      <c r="C17203" s="2">
        <v>34.370826999999998</v>
      </c>
      <c r="D17203" s="2">
        <v>23.092231999999999</v>
      </c>
      <c r="E17203" s="2">
        <v>22.363538999999999</v>
      </c>
      <c r="F17203" s="2">
        <v>24.684708000000001</v>
      </c>
      <c r="G17203" s="2">
        <v>18.459229000000001</v>
      </c>
    </row>
    <row r="17204" spans="1:7" x14ac:dyDescent="0.2">
      <c r="A17204" s="2" t="s">
        <v>18601</v>
      </c>
      <c r="B17204" s="2">
        <v>13.164045</v>
      </c>
      <c r="C17204" s="2">
        <v>11.896357999999999</v>
      </c>
      <c r="D17204" s="2">
        <v>9.9401279999999996</v>
      </c>
      <c r="E17204" s="2">
        <v>12.501664999999999</v>
      </c>
      <c r="F17204" s="2">
        <v>11.589677999999999</v>
      </c>
      <c r="G17204" s="2">
        <v>14.760986000000001</v>
      </c>
    </row>
    <row r="17205" spans="1:7" x14ac:dyDescent="0.2">
      <c r="A17205" s="2" t="s">
        <v>18602</v>
      </c>
      <c r="B17205" s="2">
        <v>191.17266799999999</v>
      </c>
      <c r="C17205" s="2">
        <v>188.61731</v>
      </c>
      <c r="D17205" s="2">
        <v>121.76886</v>
      </c>
      <c r="E17205" s="2">
        <v>86.838111999999995</v>
      </c>
      <c r="F17205" s="2">
        <v>87.458541999999994</v>
      </c>
      <c r="G17205" s="2">
        <v>55.830883</v>
      </c>
    </row>
    <row r="17206" spans="1:7" x14ac:dyDescent="0.2">
      <c r="A17206" s="2" t="s">
        <v>18603</v>
      </c>
      <c r="B17206" s="2">
        <v>7.5174339999999997</v>
      </c>
      <c r="C17206" s="2">
        <v>5.4866089999999996</v>
      </c>
      <c r="D17206" s="2">
        <v>9.8191550000000003</v>
      </c>
      <c r="E17206" s="2">
        <v>6.3665919999999998</v>
      </c>
      <c r="F17206" s="2">
        <v>8.2838089999999998</v>
      </c>
      <c r="G17206" s="2">
        <v>11.962868</v>
      </c>
    </row>
    <row r="17207" spans="1:7" x14ac:dyDescent="0.2">
      <c r="A17207" s="2" t="s">
        <v>18604</v>
      </c>
      <c r="B17207" s="2">
        <v>29.550122999999999</v>
      </c>
      <c r="C17207" s="2">
        <v>23.540133999999998</v>
      </c>
      <c r="D17207" s="2">
        <v>34.128002000000002</v>
      </c>
      <c r="E17207" s="2">
        <v>32.369450000000001</v>
      </c>
      <c r="F17207" s="2">
        <v>36.897675</v>
      </c>
      <c r="G17207" s="2">
        <v>35.597526999999999</v>
      </c>
    </row>
    <row r="17208" spans="1:7" x14ac:dyDescent="0.2">
      <c r="A17208" s="2" t="s">
        <v>18605</v>
      </c>
      <c r="B17208" s="2">
        <v>0</v>
      </c>
      <c r="C17208" s="2">
        <v>0</v>
      </c>
      <c r="D17208" s="2">
        <v>0</v>
      </c>
      <c r="E17208" s="2">
        <v>0</v>
      </c>
      <c r="F17208" s="2">
        <v>0</v>
      </c>
      <c r="G17208" s="2">
        <v>0</v>
      </c>
    </row>
    <row r="17209" spans="1:7" x14ac:dyDescent="0.2">
      <c r="A17209" s="2" t="s">
        <v>18606</v>
      </c>
      <c r="B17209" s="2">
        <v>39.931454000000002</v>
      </c>
      <c r="C17209" s="2">
        <v>40.522392000000004</v>
      </c>
      <c r="D17209" s="2">
        <v>15.610509</v>
      </c>
      <c r="E17209" s="2">
        <v>16.924869999999999</v>
      </c>
      <c r="F17209" s="2">
        <v>35.301197000000002</v>
      </c>
      <c r="G17209" s="2">
        <v>39.103008000000003</v>
      </c>
    </row>
    <row r="17210" spans="1:7" x14ac:dyDescent="0.2">
      <c r="A17210" s="2" t="s">
        <v>18607</v>
      </c>
      <c r="B17210" s="2">
        <v>5.9824190000000002</v>
      </c>
      <c r="C17210" s="2">
        <v>4.6675500000000003</v>
      </c>
      <c r="D17210" s="2">
        <v>8.6112920000000006</v>
      </c>
      <c r="E17210" s="2">
        <v>9.3406719999999996</v>
      </c>
      <c r="F17210" s="2">
        <v>5.0367459999999999</v>
      </c>
      <c r="G17210" s="2">
        <v>5.7556019999999997</v>
      </c>
    </row>
    <row r="17211" spans="1:7" x14ac:dyDescent="0.2">
      <c r="A17211" s="2" t="s">
        <v>18608</v>
      </c>
      <c r="B17211" s="2">
        <v>1.935084</v>
      </c>
      <c r="C17211" s="2">
        <v>1.1289709999999999</v>
      </c>
      <c r="D17211" s="2">
        <v>1.345515</v>
      </c>
      <c r="E17211" s="2">
        <v>1.7257150000000001</v>
      </c>
      <c r="F17211" s="2">
        <v>2.1360790000000001</v>
      </c>
      <c r="G17211" s="2">
        <v>3.2263890000000002</v>
      </c>
    </row>
    <row r="17212" spans="1:7" x14ac:dyDescent="0.2">
      <c r="A17212" s="2" t="s">
        <v>18609</v>
      </c>
      <c r="B17212" s="2">
        <v>5.9344739999999998</v>
      </c>
      <c r="C17212" s="2">
        <v>5.4081039999999998</v>
      </c>
      <c r="D17212" s="2">
        <v>5.5333860000000001</v>
      </c>
      <c r="E17212" s="2">
        <v>5.3539440000000003</v>
      </c>
      <c r="F17212" s="2">
        <v>5.8040880000000001</v>
      </c>
      <c r="G17212" s="2">
        <v>5.17652</v>
      </c>
    </row>
    <row r="17213" spans="1:7" x14ac:dyDescent="0.2">
      <c r="A17213" s="2" t="s">
        <v>18610</v>
      </c>
      <c r="B17213" s="2">
        <v>16.150454</v>
      </c>
      <c r="C17213" s="2">
        <v>16.527082</v>
      </c>
      <c r="D17213" s="2">
        <v>19.518920999999999</v>
      </c>
      <c r="E17213" s="2">
        <v>19.578748999999998</v>
      </c>
      <c r="F17213" s="2">
        <v>14.864488</v>
      </c>
      <c r="G17213" s="2">
        <v>16.140266</v>
      </c>
    </row>
    <row r="17214" spans="1:7" x14ac:dyDescent="0.2">
      <c r="A17214" s="2" t="s">
        <v>18611</v>
      </c>
      <c r="B17214" s="2">
        <v>0</v>
      </c>
      <c r="C17214" s="2">
        <v>0</v>
      </c>
      <c r="D17214" s="2">
        <v>0.338339</v>
      </c>
      <c r="E17214" s="2">
        <v>0</v>
      </c>
      <c r="F17214" s="2">
        <v>0</v>
      </c>
      <c r="G17214" s="2">
        <v>0</v>
      </c>
    </row>
    <row r="17215" spans="1:7" x14ac:dyDescent="0.2">
      <c r="A17215" s="2" t="s">
        <v>18612</v>
      </c>
      <c r="B17215" s="2">
        <v>3.3479640000000002</v>
      </c>
      <c r="C17215" s="2">
        <v>2.8166829999999998</v>
      </c>
      <c r="D17215" s="2">
        <v>1.9592229999999999</v>
      </c>
      <c r="E17215" s="2">
        <v>2.0491299999999999</v>
      </c>
      <c r="F17215" s="2">
        <v>2.7413210000000001</v>
      </c>
      <c r="G17215" s="2">
        <v>2.0369820000000001</v>
      </c>
    </row>
    <row r="17216" spans="1:7" x14ac:dyDescent="0.2">
      <c r="A17216" s="2" t="s">
        <v>18613</v>
      </c>
      <c r="B17216" s="2">
        <v>3.3454670000000002</v>
      </c>
      <c r="C17216" s="2">
        <v>3.6064829999999999</v>
      </c>
      <c r="D17216" s="2">
        <v>4.1556030000000002</v>
      </c>
      <c r="E17216" s="2">
        <v>3.0769120000000001</v>
      </c>
      <c r="F17216" s="2">
        <v>2.1037509999999999</v>
      </c>
      <c r="G17216" s="2">
        <v>2.7127819999999998</v>
      </c>
    </row>
    <row r="17217" spans="1:7" x14ac:dyDescent="0.2">
      <c r="A17217" s="2" t="s">
        <v>18614</v>
      </c>
      <c r="B17217" s="2">
        <v>0</v>
      </c>
      <c r="C17217" s="2">
        <v>0</v>
      </c>
      <c r="D17217" s="2">
        <v>0</v>
      </c>
      <c r="E17217" s="2">
        <v>0</v>
      </c>
      <c r="F17217" s="2">
        <v>0</v>
      </c>
      <c r="G17217" s="2">
        <v>7.9986000000000002E-2</v>
      </c>
    </row>
    <row r="17218" spans="1:7" x14ac:dyDescent="0.2">
      <c r="A17218" s="2" t="s">
        <v>18615</v>
      </c>
      <c r="B17218" s="2">
        <v>7.6218579999999996</v>
      </c>
      <c r="C17218" s="2">
        <v>6.8436959999999996</v>
      </c>
      <c r="D17218" s="2">
        <v>4.4305120000000002</v>
      </c>
      <c r="E17218" s="2">
        <v>3.2174930000000002</v>
      </c>
      <c r="F17218" s="2">
        <v>3.9821089999999999</v>
      </c>
      <c r="G17218" s="2">
        <v>4.0671309999999998</v>
      </c>
    </row>
    <row r="17219" spans="1:7" x14ac:dyDescent="0.2">
      <c r="A17219" s="2" t="s">
        <v>18616</v>
      </c>
      <c r="B17219" s="2">
        <v>3.2964530000000001</v>
      </c>
      <c r="C17219" s="2">
        <v>3.4755690000000001</v>
      </c>
      <c r="D17219" s="2">
        <v>2.3131710000000001</v>
      </c>
      <c r="E17219" s="2">
        <v>3.2325439999999999</v>
      </c>
      <c r="F17219" s="2">
        <v>3.146236</v>
      </c>
      <c r="G17219" s="2">
        <v>3.867505</v>
      </c>
    </row>
    <row r="17220" spans="1:7" x14ac:dyDescent="0.2">
      <c r="A17220" s="2" t="s">
        <v>18617</v>
      </c>
      <c r="B17220" s="2">
        <v>3.0438890000000001</v>
      </c>
      <c r="C17220" s="2">
        <v>3.227563</v>
      </c>
      <c r="D17220" s="2">
        <v>3.594271</v>
      </c>
      <c r="E17220" s="2">
        <v>2.7882220000000002</v>
      </c>
      <c r="F17220" s="2">
        <v>2.821536</v>
      </c>
      <c r="G17220" s="2">
        <v>3.366698</v>
      </c>
    </row>
    <row r="17221" spans="1:7" x14ac:dyDescent="0.2">
      <c r="A17221" s="2" t="s">
        <v>18618</v>
      </c>
      <c r="B17221" s="2">
        <v>34.522598000000002</v>
      </c>
      <c r="C17221" s="2">
        <v>29.635687000000001</v>
      </c>
      <c r="D17221" s="2">
        <v>27.395337999999999</v>
      </c>
      <c r="E17221" s="2">
        <v>28.080397000000001</v>
      </c>
      <c r="F17221" s="2">
        <v>25.106266000000002</v>
      </c>
      <c r="G17221" s="2">
        <v>22.285746</v>
      </c>
    </row>
    <row r="17222" spans="1:7" x14ac:dyDescent="0.2">
      <c r="A17222" s="2" t="s">
        <v>18619</v>
      </c>
      <c r="B17222" s="2">
        <v>7.2643880000000003</v>
      </c>
      <c r="C17222" s="2">
        <v>10.381644</v>
      </c>
      <c r="D17222" s="2">
        <v>8.9913869999999996</v>
      </c>
      <c r="E17222" s="2">
        <v>7.4558179999999998</v>
      </c>
      <c r="F17222" s="2">
        <v>10.261717000000001</v>
      </c>
      <c r="G17222" s="2">
        <v>10.362569000000001</v>
      </c>
    </row>
    <row r="17223" spans="1:7" x14ac:dyDescent="0.2">
      <c r="A17223" s="2" t="s">
        <v>18620</v>
      </c>
      <c r="B17223" s="2">
        <v>15.509878</v>
      </c>
      <c r="C17223" s="2">
        <v>8.7839299999999998</v>
      </c>
      <c r="D17223" s="2">
        <v>7.5432560000000004</v>
      </c>
      <c r="E17223" s="2">
        <v>8.7187040000000007</v>
      </c>
      <c r="F17223" s="2">
        <v>5.4108359999999998</v>
      </c>
      <c r="G17223" s="2">
        <v>5.297059</v>
      </c>
    </row>
    <row r="17224" spans="1:7" x14ac:dyDescent="0.2">
      <c r="A17224" s="2" t="s">
        <v>18621</v>
      </c>
      <c r="B17224" s="2">
        <v>5.1184440000000002</v>
      </c>
      <c r="C17224" s="2">
        <v>6.3423769999999999</v>
      </c>
      <c r="D17224" s="2">
        <v>5.9435029999999998</v>
      </c>
      <c r="E17224" s="2">
        <v>5.1395140000000001</v>
      </c>
      <c r="F17224" s="2">
        <v>7.3104459999999998</v>
      </c>
      <c r="G17224" s="2">
        <v>6.4526120000000002</v>
      </c>
    </row>
    <row r="17225" spans="1:7" x14ac:dyDescent="0.2">
      <c r="A17225" s="2" t="s">
        <v>18622</v>
      </c>
      <c r="B17225" s="2">
        <v>6.1196419999999998</v>
      </c>
      <c r="C17225" s="2">
        <v>7.8536140000000003</v>
      </c>
      <c r="D17225" s="2">
        <v>8.0366379999999999</v>
      </c>
      <c r="E17225" s="2">
        <v>6.827299</v>
      </c>
      <c r="F17225" s="2">
        <v>8.8089840000000006</v>
      </c>
      <c r="G17225" s="2">
        <v>7.8256220000000001</v>
      </c>
    </row>
    <row r="17226" spans="1:7" x14ac:dyDescent="0.2">
      <c r="A17226" s="2" t="s">
        <v>18623</v>
      </c>
      <c r="B17226" s="2">
        <v>4.4359200000000003</v>
      </c>
      <c r="C17226" s="2">
        <v>2.5549119999999998</v>
      </c>
      <c r="D17226" s="2">
        <v>2.434879</v>
      </c>
      <c r="E17226" s="2">
        <v>1.805766</v>
      </c>
      <c r="F17226" s="2">
        <v>3.9083700000000001</v>
      </c>
      <c r="G17226" s="2">
        <v>2.9692780000000001</v>
      </c>
    </row>
    <row r="17227" spans="1:7" x14ac:dyDescent="0.2">
      <c r="A17227" s="2" t="s">
        <v>18624</v>
      </c>
      <c r="B17227" s="2">
        <v>218.19955400000001</v>
      </c>
      <c r="C17227" s="2">
        <v>91.079162999999994</v>
      </c>
      <c r="D17227" s="2">
        <v>173.766876</v>
      </c>
      <c r="E17227" s="2">
        <v>187.81315599999999</v>
      </c>
      <c r="F17227" s="2">
        <v>73.328697000000005</v>
      </c>
      <c r="G17227" s="2">
        <v>68.366234000000006</v>
      </c>
    </row>
    <row r="17228" spans="1:7" x14ac:dyDescent="0.2">
      <c r="A17228" s="2" t="s">
        <v>1621</v>
      </c>
      <c r="B17228" s="2">
        <v>319.35952800000001</v>
      </c>
      <c r="C17228" s="2">
        <v>136.78346300000001</v>
      </c>
      <c r="D17228" s="2">
        <v>207.56918300000001</v>
      </c>
      <c r="E17228" s="2">
        <v>221.966095</v>
      </c>
      <c r="F17228" s="2">
        <v>99.415694999999999</v>
      </c>
      <c r="G17228" s="2">
        <v>95.551017999999999</v>
      </c>
    </row>
    <row r="17229" spans="1:7" x14ac:dyDescent="0.2">
      <c r="A17229" s="2" t="s">
        <v>18625</v>
      </c>
      <c r="B17229" s="2">
        <v>32.786324</v>
      </c>
      <c r="C17229" s="2">
        <v>32.243450000000003</v>
      </c>
      <c r="D17229" s="2">
        <v>29.015785000000001</v>
      </c>
      <c r="E17229" s="2">
        <v>36.263492999999997</v>
      </c>
      <c r="F17229" s="2">
        <v>33.809814000000003</v>
      </c>
      <c r="G17229" s="2">
        <v>36.145828000000002</v>
      </c>
    </row>
    <row r="17230" spans="1:7" x14ac:dyDescent="0.2">
      <c r="A17230" s="2" t="s">
        <v>18626</v>
      </c>
      <c r="B17230" s="2">
        <v>3.377589</v>
      </c>
      <c r="C17230" s="2">
        <v>4.3735710000000001</v>
      </c>
      <c r="D17230" s="2">
        <v>5.1831449999999997</v>
      </c>
      <c r="E17230" s="2">
        <v>4.0918799999999997</v>
      </c>
      <c r="F17230" s="2">
        <v>4.2316060000000002</v>
      </c>
      <c r="G17230" s="2">
        <v>4.4909910000000002</v>
      </c>
    </row>
    <row r="17231" spans="1:7" x14ac:dyDescent="0.2">
      <c r="A17231" s="2" t="s">
        <v>18627</v>
      </c>
      <c r="B17231" s="2">
        <v>2.4219369999999998</v>
      </c>
      <c r="C17231" s="2">
        <v>2.024775</v>
      </c>
      <c r="D17231" s="2">
        <v>1.259765</v>
      </c>
      <c r="E17231" s="2">
        <v>1.0403150000000001</v>
      </c>
      <c r="F17231" s="2">
        <v>3.119532</v>
      </c>
      <c r="G17231" s="2">
        <v>2.3872819999999999</v>
      </c>
    </row>
    <row r="17232" spans="1:7" x14ac:dyDescent="0.2">
      <c r="A17232" s="2" t="s">
        <v>18628</v>
      </c>
      <c r="B17232" s="2">
        <v>2.3969499999999999</v>
      </c>
      <c r="C17232" s="2">
        <v>2.683068</v>
      </c>
      <c r="D17232" s="2">
        <v>1.8784110000000001</v>
      </c>
      <c r="E17232" s="2">
        <v>1.9135390000000001</v>
      </c>
      <c r="F17232" s="2">
        <v>2.375181</v>
      </c>
      <c r="G17232" s="2">
        <v>2.0565250000000002</v>
      </c>
    </row>
    <row r="17233" spans="1:7" x14ac:dyDescent="0.2">
      <c r="A17233" s="2" t="s">
        <v>18629</v>
      </c>
      <c r="B17233" s="2">
        <v>5.7910199999999996</v>
      </c>
      <c r="C17233" s="2">
        <v>5.602646</v>
      </c>
      <c r="D17233" s="2">
        <v>5.7843720000000003</v>
      </c>
      <c r="E17233" s="2">
        <v>6.236389</v>
      </c>
      <c r="F17233" s="2">
        <v>6.3705480000000003</v>
      </c>
      <c r="G17233" s="2">
        <v>7.0921159999999999</v>
      </c>
    </row>
    <row r="17234" spans="1:7" x14ac:dyDescent="0.2">
      <c r="A17234" s="2" t="s">
        <v>18630</v>
      </c>
      <c r="B17234" s="2">
        <v>4.8583499999999997</v>
      </c>
      <c r="C17234" s="2">
        <v>3.5506679999999999</v>
      </c>
      <c r="D17234" s="2">
        <v>2.890034</v>
      </c>
      <c r="E17234" s="2">
        <v>3.9445869999999998</v>
      </c>
      <c r="F17234" s="2">
        <v>4.903511</v>
      </c>
      <c r="G17234" s="2">
        <v>5.3502559999999999</v>
      </c>
    </row>
    <row r="17235" spans="1:7" x14ac:dyDescent="0.2">
      <c r="A17235" s="2" t="s">
        <v>18631</v>
      </c>
      <c r="B17235" s="2">
        <v>0.67949800000000005</v>
      </c>
      <c r="C17235" s="2">
        <v>0.53895999999999999</v>
      </c>
      <c r="D17235" s="2">
        <v>0.59284700000000001</v>
      </c>
      <c r="E17235" s="2">
        <v>0.39083699999999999</v>
      </c>
      <c r="F17235" s="2">
        <v>0.432703</v>
      </c>
      <c r="G17235" s="2">
        <v>0.34621099999999999</v>
      </c>
    </row>
    <row r="17236" spans="1:7" x14ac:dyDescent="0.2">
      <c r="A17236" s="2" t="s">
        <v>18632</v>
      </c>
      <c r="B17236" s="2">
        <v>10.60328</v>
      </c>
      <c r="C17236" s="2">
        <v>16.020159</v>
      </c>
      <c r="D17236" s="2">
        <v>12.262290999999999</v>
      </c>
      <c r="E17236" s="2">
        <v>17.998591999999999</v>
      </c>
      <c r="F17236" s="2">
        <v>11.960748000000001</v>
      </c>
      <c r="G17236" s="2">
        <v>17.757784000000001</v>
      </c>
    </row>
    <row r="17237" spans="1:7" x14ac:dyDescent="0.2">
      <c r="A17237" s="2" t="s">
        <v>18633</v>
      </c>
      <c r="B17237" s="2">
        <v>19.358694</v>
      </c>
      <c r="C17237" s="2">
        <v>18.340247999999999</v>
      </c>
      <c r="D17237" s="2">
        <v>24.465430999999999</v>
      </c>
      <c r="E17237" s="2">
        <v>14.966497</v>
      </c>
      <c r="F17237" s="2">
        <v>23.997799000000001</v>
      </c>
      <c r="G17237" s="2">
        <v>29.123404000000001</v>
      </c>
    </row>
    <row r="17238" spans="1:7" x14ac:dyDescent="0.2">
      <c r="A17238" s="2" t="s">
        <v>18634</v>
      </c>
      <c r="B17238" s="2">
        <v>3.1271810000000002</v>
      </c>
      <c r="C17238" s="2">
        <v>3.5996950000000001</v>
      </c>
      <c r="D17238" s="2">
        <v>5.3731239999999998</v>
      </c>
      <c r="E17238" s="2">
        <v>4.2508140000000001</v>
      </c>
      <c r="F17238" s="2">
        <v>4.7009749999999997</v>
      </c>
      <c r="G17238" s="2">
        <v>3.928747</v>
      </c>
    </row>
    <row r="17239" spans="1:7" x14ac:dyDescent="0.2">
      <c r="A17239" s="2" t="s">
        <v>18635</v>
      </c>
      <c r="B17239" s="2">
        <v>7.9279029999999997</v>
      </c>
      <c r="C17239" s="2">
        <v>9.6084490000000002</v>
      </c>
      <c r="D17239" s="2">
        <v>10.631925000000001</v>
      </c>
      <c r="E17239" s="2">
        <v>12.070207999999999</v>
      </c>
      <c r="F17239" s="2">
        <v>7.55715</v>
      </c>
      <c r="G17239" s="2">
        <v>10.651361</v>
      </c>
    </row>
    <row r="17240" spans="1:7" x14ac:dyDescent="0.2">
      <c r="A17240" s="2" t="s">
        <v>18636</v>
      </c>
      <c r="B17240" s="2">
        <v>2.8070170000000001</v>
      </c>
      <c r="C17240" s="2">
        <v>2.4675850000000001</v>
      </c>
      <c r="D17240" s="2">
        <v>2.8409430000000002</v>
      </c>
      <c r="E17240" s="2">
        <v>2.4226350000000001</v>
      </c>
      <c r="F17240" s="2">
        <v>2.5633590000000002</v>
      </c>
      <c r="G17240" s="2">
        <v>2.7298290000000001</v>
      </c>
    </row>
    <row r="17241" spans="1:7" x14ac:dyDescent="0.2">
      <c r="A17241" s="2" t="s">
        <v>18637</v>
      </c>
      <c r="B17241" s="2">
        <v>1.0624020000000001</v>
      </c>
      <c r="C17241" s="2">
        <v>1.7754559999999999</v>
      </c>
      <c r="D17241" s="2">
        <v>1.267846</v>
      </c>
      <c r="E17241" s="2">
        <v>2.2966380000000002</v>
      </c>
      <c r="F17241" s="2">
        <v>2.9355250000000002</v>
      </c>
      <c r="G17241" s="2">
        <v>3.2031719999999999</v>
      </c>
    </row>
    <row r="17242" spans="1:7" x14ac:dyDescent="0.2">
      <c r="A17242" s="2" t="s">
        <v>18638</v>
      </c>
      <c r="B17242" s="2">
        <v>0.447382</v>
      </c>
      <c r="C17242" s="2">
        <v>0.54066000000000003</v>
      </c>
      <c r="D17242" s="2">
        <v>0.43243700000000002</v>
      </c>
      <c r="E17242" s="2">
        <v>0.49206800000000001</v>
      </c>
      <c r="F17242" s="2">
        <v>0.30615700000000001</v>
      </c>
      <c r="G17242" s="2">
        <v>8.4870000000000001E-2</v>
      </c>
    </row>
    <row r="17243" spans="1:7" x14ac:dyDescent="0.2">
      <c r="A17243" s="2" t="s">
        <v>18639</v>
      </c>
      <c r="B17243" s="2">
        <v>0.12279900000000001</v>
      </c>
      <c r="C17243" s="2">
        <v>9.4120999999999996E-2</v>
      </c>
      <c r="D17243" s="2">
        <v>5.6474000000000003E-2</v>
      </c>
      <c r="E17243" s="2">
        <v>0.114386</v>
      </c>
      <c r="F17243" s="2">
        <v>4.0427999999999999E-2</v>
      </c>
      <c r="G17243" s="2">
        <v>4.182E-3</v>
      </c>
    </row>
    <row r="17244" spans="1:7" x14ac:dyDescent="0.2">
      <c r="A17244" s="2" t="s">
        <v>18640</v>
      </c>
      <c r="B17244" s="2">
        <v>9.6970000000000001E-2</v>
      </c>
      <c r="C17244" s="2">
        <v>5.91E-2</v>
      </c>
      <c r="D17244" s="2">
        <v>6.1387999999999998E-2</v>
      </c>
      <c r="E17244" s="2">
        <v>8.3691000000000002E-2</v>
      </c>
      <c r="F17244" s="2">
        <v>4.7295999999999998E-2</v>
      </c>
      <c r="G17244" s="2">
        <v>3.9816999999999998E-2</v>
      </c>
    </row>
    <row r="17245" spans="1:7" x14ac:dyDescent="0.2">
      <c r="A17245" s="2" t="s">
        <v>18641</v>
      </c>
      <c r="B17245" s="2">
        <v>12.060085000000001</v>
      </c>
      <c r="C17245" s="2">
        <v>11.826638000000001</v>
      </c>
      <c r="D17245" s="2">
        <v>11.861107000000001</v>
      </c>
      <c r="E17245" s="2">
        <v>11.582413000000001</v>
      </c>
      <c r="F17245" s="2">
        <v>10.185541000000001</v>
      </c>
      <c r="G17245" s="2">
        <v>12.304118000000001</v>
      </c>
    </row>
    <row r="17246" spans="1:7" x14ac:dyDescent="0.2">
      <c r="A17246" s="2" t="s">
        <v>18642</v>
      </c>
      <c r="B17246" s="2">
        <v>0.80462</v>
      </c>
      <c r="C17246" s="2">
        <v>0.77361500000000005</v>
      </c>
      <c r="D17246" s="2">
        <v>0.845611</v>
      </c>
      <c r="E17246" s="2">
        <v>0.62888200000000005</v>
      </c>
      <c r="F17246" s="2">
        <v>0.93826900000000002</v>
      </c>
      <c r="G17246" s="2">
        <v>1.4867490000000001</v>
      </c>
    </row>
    <row r="17247" spans="1:7" x14ac:dyDescent="0.2">
      <c r="A17247" s="2" t="s">
        <v>18643</v>
      </c>
      <c r="B17247" s="2">
        <v>1.1414839999999999</v>
      </c>
      <c r="C17247" s="2">
        <v>1.830705</v>
      </c>
      <c r="D17247" s="2">
        <v>1.0571710000000001</v>
      </c>
      <c r="E17247" s="2">
        <v>1.117666</v>
      </c>
      <c r="F17247" s="2">
        <v>2.209273</v>
      </c>
      <c r="G17247" s="2">
        <v>1.557779</v>
      </c>
    </row>
    <row r="17248" spans="1:7" x14ac:dyDescent="0.2">
      <c r="A17248" s="2" t="s">
        <v>18644</v>
      </c>
      <c r="B17248" s="2">
        <v>2.6488209999999999</v>
      </c>
      <c r="C17248" s="2">
        <v>2.2717689999999999</v>
      </c>
      <c r="D17248" s="2">
        <v>2.2829980000000001</v>
      </c>
      <c r="E17248" s="2">
        <v>1.8743840000000001</v>
      </c>
      <c r="F17248" s="2">
        <v>2.2240410000000002</v>
      </c>
      <c r="G17248" s="2">
        <v>2.074846</v>
      </c>
    </row>
    <row r="17249" spans="1:7" x14ac:dyDescent="0.2">
      <c r="A17249" s="2" t="s">
        <v>18645</v>
      </c>
      <c r="B17249" s="2">
        <v>0</v>
      </c>
      <c r="C17249" s="2">
        <v>0</v>
      </c>
      <c r="D17249" s="2">
        <v>0</v>
      </c>
      <c r="E17249" s="2">
        <v>0</v>
      </c>
      <c r="F17249" s="2">
        <v>0</v>
      </c>
      <c r="G17249" s="2">
        <v>0</v>
      </c>
    </row>
    <row r="17250" spans="1:7" x14ac:dyDescent="0.2">
      <c r="A17250" s="2" t="s">
        <v>18646</v>
      </c>
      <c r="B17250" s="2">
        <v>6.9285329999999998</v>
      </c>
      <c r="C17250" s="2">
        <v>7.154687</v>
      </c>
      <c r="D17250" s="2">
        <v>7.7687999999999997</v>
      </c>
      <c r="E17250" s="2">
        <v>6.1765819999999998</v>
      </c>
      <c r="F17250" s="2">
        <v>7.9471530000000001</v>
      </c>
      <c r="G17250" s="2">
        <v>7.0244819999999999</v>
      </c>
    </row>
    <row r="17251" spans="1:7" x14ac:dyDescent="0.2">
      <c r="A17251" s="2" t="s">
        <v>18647</v>
      </c>
      <c r="B17251" s="2">
        <v>1.2987359999999999</v>
      </c>
      <c r="C17251" s="2">
        <v>0.90404799999999996</v>
      </c>
      <c r="D17251" s="2">
        <v>1.747695</v>
      </c>
      <c r="E17251" s="2">
        <v>0.95406500000000005</v>
      </c>
      <c r="F17251" s="2">
        <v>1.102881</v>
      </c>
      <c r="G17251" s="2">
        <v>0.88812400000000002</v>
      </c>
    </row>
    <row r="17252" spans="1:7" x14ac:dyDescent="0.2">
      <c r="A17252" s="2" t="s">
        <v>18648</v>
      </c>
      <c r="B17252" s="2">
        <v>0.109393</v>
      </c>
      <c r="C17252" s="2">
        <v>0.23911299999999999</v>
      </c>
      <c r="D17252" s="2">
        <v>0.30347499999999999</v>
      </c>
      <c r="E17252" s="2">
        <v>0.144205</v>
      </c>
      <c r="F17252" s="2">
        <v>0.461005</v>
      </c>
      <c r="G17252" s="2">
        <v>0.59448199999999995</v>
      </c>
    </row>
    <row r="17253" spans="1:7" x14ac:dyDescent="0.2">
      <c r="A17253" s="2" t="s">
        <v>18649</v>
      </c>
      <c r="B17253" s="2">
        <v>2.5999029999999999</v>
      </c>
      <c r="C17253" s="2">
        <v>3.1573820000000001</v>
      </c>
      <c r="D17253" s="2">
        <v>2.7388509999999999</v>
      </c>
      <c r="E17253" s="2">
        <v>3.3207070000000001</v>
      </c>
      <c r="F17253" s="2">
        <v>2.785714</v>
      </c>
      <c r="G17253" s="2">
        <v>3.4912709999999998</v>
      </c>
    </row>
    <row r="17254" spans="1:7" x14ac:dyDescent="0.2">
      <c r="A17254" s="2" t="s">
        <v>18650</v>
      </c>
      <c r="B17254" s="2">
        <v>0</v>
      </c>
      <c r="C17254" s="2">
        <v>0</v>
      </c>
      <c r="D17254" s="2">
        <v>0</v>
      </c>
      <c r="E17254" s="2">
        <v>0</v>
      </c>
      <c r="F17254" s="2">
        <v>0</v>
      </c>
      <c r="G17254" s="2">
        <v>0</v>
      </c>
    </row>
    <row r="17255" spans="1:7" x14ac:dyDescent="0.2">
      <c r="A17255" s="2" t="s">
        <v>18651</v>
      </c>
      <c r="B17255" s="2">
        <v>3.3669030000000002</v>
      </c>
      <c r="C17255" s="2">
        <v>1.675495</v>
      </c>
      <c r="D17255" s="2">
        <v>2.4371619999999998</v>
      </c>
      <c r="E17255" s="2">
        <v>3.117648</v>
      </c>
      <c r="F17255" s="2">
        <v>1.9176740000000001</v>
      </c>
      <c r="G17255" s="2">
        <v>2.7520920000000002</v>
      </c>
    </row>
    <row r="17256" spans="1:7" x14ac:dyDescent="0.2">
      <c r="A17256" s="2" t="s">
        <v>18652</v>
      </c>
      <c r="B17256" s="2">
        <v>5.537426</v>
      </c>
      <c r="C17256" s="2">
        <v>4.9031089999999997</v>
      </c>
      <c r="D17256" s="2">
        <v>4.0310379999999997</v>
      </c>
      <c r="E17256" s="2">
        <v>5.7569439999999998</v>
      </c>
      <c r="F17256" s="2">
        <v>4.6350990000000003</v>
      </c>
      <c r="G17256" s="2">
        <v>5.4922969999999998</v>
      </c>
    </row>
    <row r="17257" spans="1:7" x14ac:dyDescent="0.2">
      <c r="A17257" s="2" t="s">
        <v>18653</v>
      </c>
      <c r="B17257" s="2">
        <v>0.90931499999999998</v>
      </c>
      <c r="C17257" s="2">
        <v>0.65364</v>
      </c>
      <c r="D17257" s="2">
        <v>0.63584399999999996</v>
      </c>
      <c r="E17257" s="2">
        <v>0.34244599999999997</v>
      </c>
      <c r="F17257" s="2">
        <v>0.85153900000000005</v>
      </c>
      <c r="G17257" s="2">
        <v>0.80992799999999998</v>
      </c>
    </row>
    <row r="17258" spans="1:7" x14ac:dyDescent="0.2">
      <c r="A17258" s="2" t="s">
        <v>18654</v>
      </c>
      <c r="B17258" s="2">
        <v>19.957424</v>
      </c>
      <c r="C17258" s="2">
        <v>18.695855999999999</v>
      </c>
      <c r="D17258" s="2">
        <v>19.732336</v>
      </c>
      <c r="E17258" s="2">
        <v>16.730114</v>
      </c>
      <c r="F17258" s="2">
        <v>22.097494000000001</v>
      </c>
      <c r="G17258" s="2">
        <v>20.534137999999999</v>
      </c>
    </row>
    <row r="17259" spans="1:7" x14ac:dyDescent="0.2">
      <c r="A17259" s="2" t="s">
        <v>557</v>
      </c>
      <c r="B17259" s="2">
        <v>6.0548250000000001</v>
      </c>
      <c r="C17259" s="2">
        <v>7.6249830000000003</v>
      </c>
      <c r="D17259" s="2">
        <v>5.1501720000000004</v>
      </c>
      <c r="E17259" s="2">
        <v>5.460083</v>
      </c>
      <c r="F17259" s="2">
        <v>8.6703039999999998</v>
      </c>
      <c r="G17259" s="2">
        <v>9.7241619999999998</v>
      </c>
    </row>
    <row r="17260" spans="1:7" x14ac:dyDescent="0.2">
      <c r="A17260" s="2" t="s">
        <v>18655</v>
      </c>
      <c r="B17260" s="2">
        <v>4.4391179999999997</v>
      </c>
      <c r="C17260" s="2">
        <v>3.854619</v>
      </c>
      <c r="D17260" s="2">
        <v>4.2602310000000001</v>
      </c>
      <c r="E17260" s="2">
        <v>5.9852939999999997</v>
      </c>
      <c r="F17260" s="2">
        <v>3.3057340000000002</v>
      </c>
      <c r="G17260" s="2">
        <v>4.454485</v>
      </c>
    </row>
    <row r="17261" spans="1:7" x14ac:dyDescent="0.2">
      <c r="A17261" s="2" t="s">
        <v>18656</v>
      </c>
      <c r="B17261" s="2">
        <v>0.10891199999999999</v>
      </c>
      <c r="C17261" s="2">
        <v>0</v>
      </c>
      <c r="D17261" s="2">
        <v>0</v>
      </c>
      <c r="E17261" s="2">
        <v>0</v>
      </c>
      <c r="F17261" s="2">
        <v>0</v>
      </c>
      <c r="G17261" s="2">
        <v>0</v>
      </c>
    </row>
    <row r="17262" spans="1:7" x14ac:dyDescent="0.2">
      <c r="A17262" s="2" t="s">
        <v>18657</v>
      </c>
      <c r="B17262" s="2">
        <v>0</v>
      </c>
      <c r="C17262" s="2">
        <v>0</v>
      </c>
      <c r="D17262" s="2">
        <v>0</v>
      </c>
      <c r="E17262" s="2">
        <v>0</v>
      </c>
      <c r="F17262" s="2">
        <v>0</v>
      </c>
      <c r="G17262" s="2">
        <v>0</v>
      </c>
    </row>
    <row r="17263" spans="1:7" x14ac:dyDescent="0.2">
      <c r="A17263" s="2" t="s">
        <v>18658</v>
      </c>
      <c r="B17263" s="2">
        <v>0.44782100000000002</v>
      </c>
      <c r="C17263" s="2">
        <v>0.27720699999999998</v>
      </c>
      <c r="D17263" s="2">
        <v>1.667235</v>
      </c>
      <c r="E17263" s="2">
        <v>1.0160469999999999</v>
      </c>
      <c r="F17263" s="2">
        <v>0.33891900000000003</v>
      </c>
      <c r="G17263" s="2">
        <v>0.52340699999999996</v>
      </c>
    </row>
    <row r="17264" spans="1:7" x14ac:dyDescent="0.2">
      <c r="A17264" s="2" t="s">
        <v>18659</v>
      </c>
      <c r="B17264" s="2">
        <v>5.5025999999999999E-2</v>
      </c>
      <c r="C17264" s="2">
        <v>0.104105</v>
      </c>
      <c r="D17264" s="2">
        <v>0.822689</v>
      </c>
      <c r="E17264" s="2">
        <v>0.80468700000000004</v>
      </c>
      <c r="F17264" s="2">
        <v>0.376444</v>
      </c>
      <c r="G17264" s="2">
        <v>0.18046400000000001</v>
      </c>
    </row>
    <row r="17265" spans="1:7" x14ac:dyDescent="0.2">
      <c r="A17265" s="2" t="s">
        <v>18660</v>
      </c>
      <c r="B17265" s="2">
        <v>3.0491000000000001E-2</v>
      </c>
      <c r="C17265" s="2">
        <v>0.25923200000000002</v>
      </c>
      <c r="D17265" s="2">
        <v>0.20239599999999999</v>
      </c>
      <c r="E17265" s="2">
        <v>7.1108000000000005E-2</v>
      </c>
      <c r="F17265" s="2">
        <v>0.22611400000000001</v>
      </c>
      <c r="G17265" s="2">
        <v>0.96916899999999995</v>
      </c>
    </row>
    <row r="17266" spans="1:7" x14ac:dyDescent="0.2">
      <c r="A17266" s="2" t="s">
        <v>18661</v>
      </c>
      <c r="B17266" s="2">
        <v>0</v>
      </c>
      <c r="C17266" s="2">
        <v>0</v>
      </c>
      <c r="D17266" s="2">
        <v>0</v>
      </c>
      <c r="E17266" s="2">
        <v>0</v>
      </c>
      <c r="F17266" s="2">
        <v>0</v>
      </c>
      <c r="G17266" s="2">
        <v>0</v>
      </c>
    </row>
    <row r="17267" spans="1:7" x14ac:dyDescent="0.2">
      <c r="A17267" s="2" t="s">
        <v>18662</v>
      </c>
      <c r="B17267" s="2">
        <v>1.0202329999999999</v>
      </c>
      <c r="C17267" s="2">
        <v>0.91475200000000001</v>
      </c>
      <c r="D17267" s="2">
        <v>0.945021</v>
      </c>
      <c r="E17267" s="2">
        <v>1.0851390000000001</v>
      </c>
      <c r="F17267" s="2">
        <v>1.6055600000000001</v>
      </c>
      <c r="G17267" s="2">
        <v>1.1527849999999999</v>
      </c>
    </row>
    <row r="17268" spans="1:7" x14ac:dyDescent="0.2">
      <c r="A17268" s="2" t="s">
        <v>18663</v>
      </c>
      <c r="B17268" s="2">
        <v>19.610571</v>
      </c>
      <c r="C17268" s="2">
        <v>12.865432</v>
      </c>
      <c r="D17268" s="2">
        <v>19.309087999999999</v>
      </c>
      <c r="E17268" s="2">
        <v>18.712236000000001</v>
      </c>
      <c r="F17268" s="2">
        <v>18.311214</v>
      </c>
      <c r="G17268" s="2">
        <v>23.759892000000001</v>
      </c>
    </row>
    <row r="17269" spans="1:7" x14ac:dyDescent="0.2">
      <c r="A17269" s="2" t="s">
        <v>18664</v>
      </c>
      <c r="B17269" s="2">
        <v>2.2055500000000001</v>
      </c>
      <c r="C17269" s="2">
        <v>2.612082</v>
      </c>
      <c r="D17269" s="2">
        <v>1.589197</v>
      </c>
      <c r="E17269" s="2">
        <v>2.404798</v>
      </c>
      <c r="F17269" s="2">
        <v>3.5611130000000002</v>
      </c>
      <c r="G17269" s="2">
        <v>2.1567319999999999</v>
      </c>
    </row>
    <row r="17270" spans="1:7" x14ac:dyDescent="0.2">
      <c r="A17270" s="2" t="s">
        <v>18665</v>
      </c>
      <c r="B17270" s="2">
        <v>17.161407000000001</v>
      </c>
      <c r="C17270" s="2">
        <v>18.148088000000001</v>
      </c>
      <c r="D17270" s="2">
        <v>16.864370000000001</v>
      </c>
      <c r="E17270" s="2">
        <v>22.415216000000001</v>
      </c>
      <c r="F17270" s="2">
        <v>16.596347999999999</v>
      </c>
      <c r="G17270" s="2">
        <v>20.170769</v>
      </c>
    </row>
    <row r="17271" spans="1:7" x14ac:dyDescent="0.2">
      <c r="A17271" s="2" t="s">
        <v>18666</v>
      </c>
      <c r="B17271" s="2">
        <v>12.933313999999999</v>
      </c>
      <c r="C17271" s="2">
        <v>12.659998999999999</v>
      </c>
      <c r="D17271" s="2">
        <v>13.606605999999999</v>
      </c>
      <c r="E17271" s="2">
        <v>13.55888</v>
      </c>
      <c r="F17271" s="2">
        <v>11.457625999999999</v>
      </c>
      <c r="G17271" s="2">
        <v>11.729569</v>
      </c>
    </row>
    <row r="17272" spans="1:7" x14ac:dyDescent="0.2">
      <c r="A17272" s="2" t="s">
        <v>1622</v>
      </c>
      <c r="B17272" s="2">
        <v>1.1576340000000001</v>
      </c>
      <c r="C17272" s="2">
        <v>1.0366839999999999</v>
      </c>
      <c r="D17272" s="2">
        <v>0.83103199999999999</v>
      </c>
      <c r="E17272" s="2">
        <v>1.664801</v>
      </c>
      <c r="F17272" s="2">
        <v>1.143035</v>
      </c>
      <c r="G17272" s="2">
        <v>1.013538</v>
      </c>
    </row>
    <row r="17273" spans="1:7" x14ac:dyDescent="0.2">
      <c r="A17273" s="2" t="s">
        <v>18667</v>
      </c>
      <c r="B17273" s="2">
        <v>6.4627980000000003</v>
      </c>
      <c r="C17273" s="2">
        <v>8.4387310000000006</v>
      </c>
      <c r="D17273" s="2">
        <v>8.014132</v>
      </c>
      <c r="E17273" s="2">
        <v>8.0172430000000006</v>
      </c>
      <c r="F17273" s="2">
        <v>6.685543</v>
      </c>
      <c r="G17273" s="2">
        <v>7.4537849999999999</v>
      </c>
    </row>
    <row r="17274" spans="1:7" x14ac:dyDescent="0.2">
      <c r="A17274" s="2" t="s">
        <v>18668</v>
      </c>
      <c r="B17274" s="2">
        <v>9.5467600000000008</v>
      </c>
      <c r="C17274" s="2">
        <v>11.003641999999999</v>
      </c>
      <c r="D17274" s="2">
        <v>10.397088999999999</v>
      </c>
      <c r="E17274" s="2">
        <v>9.9360750000000007</v>
      </c>
      <c r="F17274" s="2">
        <v>9.2057929999999999</v>
      </c>
      <c r="G17274" s="2">
        <v>8.5405899999999999</v>
      </c>
    </row>
    <row r="17275" spans="1:7" x14ac:dyDescent="0.2">
      <c r="A17275" s="2" t="s">
        <v>18669</v>
      </c>
      <c r="B17275" s="2">
        <v>16.369517999999999</v>
      </c>
      <c r="C17275" s="2">
        <v>18.611172</v>
      </c>
      <c r="D17275" s="2">
        <v>18.631325</v>
      </c>
      <c r="E17275" s="2">
        <v>14.574942999999999</v>
      </c>
      <c r="F17275" s="2">
        <v>19.553032000000002</v>
      </c>
      <c r="G17275" s="2">
        <v>17.571273999999999</v>
      </c>
    </row>
    <row r="17276" spans="1:7" x14ac:dyDescent="0.2">
      <c r="A17276" s="2" t="s">
        <v>18670</v>
      </c>
      <c r="B17276" s="2">
        <v>6.8892999999999996E-2</v>
      </c>
      <c r="C17276" s="2">
        <v>4.3962000000000001E-2</v>
      </c>
      <c r="D17276" s="2">
        <v>0.197712</v>
      </c>
      <c r="E17276" s="2">
        <v>1.6254000000000001E-2</v>
      </c>
      <c r="F17276" s="2">
        <v>3.5200000000000002E-2</v>
      </c>
      <c r="G17276" s="2">
        <v>4.7195000000000001E-2</v>
      </c>
    </row>
    <row r="17277" spans="1:7" x14ac:dyDescent="0.2">
      <c r="A17277" s="2" t="s">
        <v>18671</v>
      </c>
      <c r="B17277" s="2">
        <v>3.5137679999999998</v>
      </c>
      <c r="C17277" s="2">
        <v>1.98197</v>
      </c>
      <c r="D17277" s="2">
        <v>4.263191</v>
      </c>
      <c r="E17277" s="2">
        <v>3.7125219999999999</v>
      </c>
      <c r="F17277" s="2">
        <v>2.8254419999999998</v>
      </c>
      <c r="G17277" s="2">
        <v>4.7473229999999997</v>
      </c>
    </row>
    <row r="17278" spans="1:7" x14ac:dyDescent="0.2">
      <c r="A17278" s="2" t="s">
        <v>18672</v>
      </c>
      <c r="B17278" s="2">
        <v>30.527705999999998</v>
      </c>
      <c r="C17278" s="2">
        <v>24.137523999999999</v>
      </c>
      <c r="D17278" s="2">
        <v>32.421711000000002</v>
      </c>
      <c r="E17278" s="2">
        <v>25.23086</v>
      </c>
      <c r="F17278" s="2">
        <v>18.786116</v>
      </c>
      <c r="G17278" s="2">
        <v>21.965816</v>
      </c>
    </row>
    <row r="17279" spans="1:7" x14ac:dyDescent="0.2">
      <c r="A17279" s="2" t="s">
        <v>18673</v>
      </c>
      <c r="B17279" s="2">
        <v>1.3068329999999999</v>
      </c>
      <c r="C17279" s="2">
        <v>1.441578</v>
      </c>
      <c r="D17279" s="2">
        <v>0.90007300000000001</v>
      </c>
      <c r="E17279" s="2">
        <v>0.89082600000000001</v>
      </c>
      <c r="F17279" s="2">
        <v>1.3617729999999999</v>
      </c>
      <c r="G17279" s="2">
        <v>1.3002039999999999</v>
      </c>
    </row>
    <row r="17280" spans="1:7" x14ac:dyDescent="0.2">
      <c r="A17280" s="2" t="s">
        <v>18674</v>
      </c>
      <c r="B17280" s="2">
        <v>0</v>
      </c>
      <c r="C17280" s="2">
        <v>0</v>
      </c>
      <c r="D17280" s="2">
        <v>0</v>
      </c>
      <c r="E17280" s="2">
        <v>0</v>
      </c>
      <c r="F17280" s="2">
        <v>0</v>
      </c>
      <c r="G17280" s="2">
        <v>0</v>
      </c>
    </row>
    <row r="17281" spans="1:7" x14ac:dyDescent="0.2">
      <c r="A17281" s="2" t="s">
        <v>18675</v>
      </c>
      <c r="B17281" s="2">
        <v>1.9741120000000001</v>
      </c>
      <c r="C17281" s="2">
        <v>3.0779730000000001</v>
      </c>
      <c r="D17281" s="2">
        <v>2.521541</v>
      </c>
      <c r="E17281" s="2">
        <v>2.8341980000000002</v>
      </c>
      <c r="F17281" s="2">
        <v>1.8554269999999999</v>
      </c>
      <c r="G17281" s="2">
        <v>2.1108829999999998</v>
      </c>
    </row>
    <row r="17282" spans="1:7" x14ac:dyDescent="0.2">
      <c r="A17282" s="2" t="s">
        <v>18676</v>
      </c>
      <c r="B17282" s="2">
        <v>55.811008000000001</v>
      </c>
      <c r="C17282" s="2">
        <v>65.984397999999999</v>
      </c>
      <c r="D17282" s="2">
        <v>58.502380000000002</v>
      </c>
      <c r="E17282" s="2">
        <v>41.426380000000002</v>
      </c>
      <c r="F17282" s="2">
        <v>57.260348999999998</v>
      </c>
      <c r="G17282" s="2">
        <v>52.016177999999996</v>
      </c>
    </row>
    <row r="17283" spans="1:7" x14ac:dyDescent="0.2">
      <c r="A17283" s="2" t="s">
        <v>18677</v>
      </c>
      <c r="B17283" s="2">
        <v>0</v>
      </c>
      <c r="C17283" s="2">
        <v>0</v>
      </c>
      <c r="D17283" s="2">
        <v>0</v>
      </c>
      <c r="E17283" s="2">
        <v>0</v>
      </c>
      <c r="F17283" s="2">
        <v>0</v>
      </c>
      <c r="G17283" s="2">
        <v>0</v>
      </c>
    </row>
    <row r="17284" spans="1:7" x14ac:dyDescent="0.2">
      <c r="A17284" s="2" t="s">
        <v>558</v>
      </c>
      <c r="B17284" s="2">
        <v>15.859761000000001</v>
      </c>
      <c r="C17284" s="2">
        <v>20.749815000000002</v>
      </c>
      <c r="D17284" s="2">
        <v>15.471704000000001</v>
      </c>
      <c r="E17284" s="2">
        <v>12.879374</v>
      </c>
      <c r="F17284" s="2">
        <v>17.089431999999999</v>
      </c>
      <c r="G17284" s="2">
        <v>15.20482</v>
      </c>
    </row>
    <row r="17285" spans="1:7" x14ac:dyDescent="0.2">
      <c r="A17285" s="2" t="s">
        <v>18678</v>
      </c>
      <c r="B17285" s="2">
        <v>0</v>
      </c>
      <c r="C17285" s="2">
        <v>0.61131800000000003</v>
      </c>
      <c r="D17285" s="2">
        <v>0.201682</v>
      </c>
      <c r="E17285" s="2">
        <v>0</v>
      </c>
      <c r="F17285" s="2">
        <v>0.123977</v>
      </c>
      <c r="G17285" s="2">
        <v>0.61997400000000003</v>
      </c>
    </row>
    <row r="17286" spans="1:7" x14ac:dyDescent="0.2">
      <c r="A17286" s="2" t="s">
        <v>18679</v>
      </c>
      <c r="B17286" s="2">
        <v>26.222307000000001</v>
      </c>
      <c r="C17286" s="2">
        <v>28.799931999999998</v>
      </c>
      <c r="D17286" s="2">
        <v>32.602882000000001</v>
      </c>
      <c r="E17286" s="2">
        <v>30.075485</v>
      </c>
      <c r="F17286" s="2">
        <v>26.989371999999999</v>
      </c>
      <c r="G17286" s="2">
        <v>27.420794999999998</v>
      </c>
    </row>
    <row r="17287" spans="1:7" x14ac:dyDescent="0.2">
      <c r="A17287" s="2" t="s">
        <v>18680</v>
      </c>
      <c r="B17287" s="2">
        <v>21.861540000000002</v>
      </c>
      <c r="C17287" s="2">
        <v>17.352737000000001</v>
      </c>
      <c r="D17287" s="2">
        <v>16.912766999999999</v>
      </c>
      <c r="E17287" s="2">
        <v>16.372</v>
      </c>
      <c r="F17287" s="2">
        <v>14.71575</v>
      </c>
      <c r="G17287" s="2">
        <v>16.785523999999999</v>
      </c>
    </row>
    <row r="17288" spans="1:7" x14ac:dyDescent="0.2">
      <c r="A17288" s="2" t="s">
        <v>18681</v>
      </c>
      <c r="B17288" s="2">
        <v>23.129746999999998</v>
      </c>
      <c r="C17288" s="2">
        <v>24.499582</v>
      </c>
      <c r="D17288" s="2">
        <v>22.940695000000002</v>
      </c>
      <c r="E17288" s="2">
        <v>19.208534</v>
      </c>
      <c r="F17288" s="2">
        <v>24.012602000000001</v>
      </c>
      <c r="G17288" s="2">
        <v>20.594432999999999</v>
      </c>
    </row>
    <row r="17289" spans="1:7" x14ac:dyDescent="0.2">
      <c r="A17289" s="2" t="s">
        <v>18682</v>
      </c>
      <c r="B17289" s="2">
        <v>7.9115820000000001</v>
      </c>
      <c r="C17289" s="2">
        <v>5.9457979999999999</v>
      </c>
      <c r="D17289" s="2">
        <v>6.8527680000000002</v>
      </c>
      <c r="E17289" s="2">
        <v>6.8594679999999997</v>
      </c>
      <c r="F17289" s="2">
        <v>9.1523610000000009</v>
      </c>
      <c r="G17289" s="2">
        <v>7.3639530000000004</v>
      </c>
    </row>
    <row r="17290" spans="1:7" x14ac:dyDescent="0.2">
      <c r="A17290" s="2" t="s">
        <v>18683</v>
      </c>
      <c r="B17290" s="2">
        <v>2.4241039999999998</v>
      </c>
      <c r="C17290" s="2">
        <v>1.6850259999999999</v>
      </c>
      <c r="D17290" s="2">
        <v>2.626042</v>
      </c>
      <c r="E17290" s="2">
        <v>2.0896599999999999</v>
      </c>
      <c r="F17290" s="2">
        <v>1.8589770000000001</v>
      </c>
      <c r="G17290" s="2">
        <v>2.587666</v>
      </c>
    </row>
    <row r="17291" spans="1:7" x14ac:dyDescent="0.2">
      <c r="A17291" s="2" t="s">
        <v>18684</v>
      </c>
      <c r="B17291" s="2">
        <v>11.787765</v>
      </c>
      <c r="C17291" s="2">
        <v>12.137359999999999</v>
      </c>
      <c r="D17291" s="2">
        <v>11.774891999999999</v>
      </c>
      <c r="E17291" s="2">
        <v>12.932534</v>
      </c>
      <c r="F17291" s="2">
        <v>7.7115289999999996</v>
      </c>
      <c r="G17291" s="2">
        <v>8.8796389999999992</v>
      </c>
    </row>
    <row r="17292" spans="1:7" x14ac:dyDescent="0.2">
      <c r="A17292" s="2" t="s">
        <v>18685</v>
      </c>
      <c r="B17292" s="2">
        <v>23.870706999999999</v>
      </c>
      <c r="C17292" s="2">
        <v>29.335943</v>
      </c>
      <c r="D17292" s="2">
        <v>22.303930000000001</v>
      </c>
      <c r="E17292" s="2">
        <v>22.345866999999998</v>
      </c>
      <c r="F17292" s="2">
        <v>23.767258000000002</v>
      </c>
      <c r="G17292" s="2">
        <v>19.238201</v>
      </c>
    </row>
    <row r="17293" spans="1:7" x14ac:dyDescent="0.2">
      <c r="A17293" s="2" t="s">
        <v>18686</v>
      </c>
      <c r="B17293" s="2">
        <v>0.69080900000000001</v>
      </c>
      <c r="C17293" s="2">
        <v>1.008653</v>
      </c>
      <c r="D17293" s="2">
        <v>0.75840700000000005</v>
      </c>
      <c r="E17293" s="2">
        <v>0.87163299999999999</v>
      </c>
      <c r="F17293" s="2">
        <v>0.51382300000000003</v>
      </c>
      <c r="G17293" s="2">
        <v>0.41019800000000001</v>
      </c>
    </row>
    <row r="17294" spans="1:7" x14ac:dyDescent="0.2">
      <c r="A17294" s="2" t="s">
        <v>18687</v>
      </c>
      <c r="B17294" s="2">
        <v>0.67369900000000005</v>
      </c>
      <c r="C17294" s="2">
        <v>0.58852400000000005</v>
      </c>
      <c r="D17294" s="2">
        <v>1.742151</v>
      </c>
      <c r="E17294" s="2">
        <v>2.6115620000000002</v>
      </c>
      <c r="F17294" s="2">
        <v>3.1329410000000002</v>
      </c>
      <c r="G17294" s="2">
        <v>3.3285110000000002</v>
      </c>
    </row>
    <row r="17295" spans="1:7" x14ac:dyDescent="0.2">
      <c r="A17295" s="2" t="s">
        <v>18688</v>
      </c>
      <c r="B17295" s="2">
        <v>4.2786679999999997</v>
      </c>
      <c r="C17295" s="2">
        <v>4.0947589999999998</v>
      </c>
      <c r="D17295" s="2">
        <v>5.0201979999999997</v>
      </c>
      <c r="E17295" s="2">
        <v>4.2658670000000001</v>
      </c>
      <c r="F17295" s="2">
        <v>2.832557</v>
      </c>
      <c r="G17295" s="2">
        <v>4.481941</v>
      </c>
    </row>
    <row r="17296" spans="1:7" x14ac:dyDescent="0.2">
      <c r="A17296" s="2" t="s">
        <v>559</v>
      </c>
      <c r="B17296" s="2">
        <v>0.56149700000000002</v>
      </c>
      <c r="C17296" s="2">
        <v>0.89161199999999996</v>
      </c>
      <c r="D17296" s="2">
        <v>1.4372210000000001</v>
      </c>
      <c r="E17296" s="2">
        <v>2.426987</v>
      </c>
      <c r="F17296" s="2">
        <v>4.1910340000000001</v>
      </c>
      <c r="G17296" s="2">
        <v>4.4691280000000004</v>
      </c>
    </row>
    <row r="17297" spans="1:7" x14ac:dyDescent="0.2">
      <c r="A17297" s="2" t="s">
        <v>18689</v>
      </c>
      <c r="B17297" s="2">
        <v>0</v>
      </c>
      <c r="C17297" s="2">
        <v>0</v>
      </c>
      <c r="D17297" s="2">
        <v>0</v>
      </c>
      <c r="E17297" s="2">
        <v>0.14055599999999999</v>
      </c>
      <c r="F17297" s="2">
        <v>0</v>
      </c>
      <c r="G17297" s="2">
        <v>0</v>
      </c>
    </row>
    <row r="17298" spans="1:7" x14ac:dyDescent="0.2">
      <c r="A17298" s="2" t="s">
        <v>18690</v>
      </c>
      <c r="B17298" s="2">
        <v>13.201418</v>
      </c>
      <c r="C17298" s="2">
        <v>5.4184890000000001</v>
      </c>
      <c r="D17298" s="2">
        <v>5.9562840000000001</v>
      </c>
      <c r="E17298" s="2">
        <v>7.1331910000000001</v>
      </c>
      <c r="F17298" s="2">
        <v>5.2414199999999997</v>
      </c>
      <c r="G17298" s="2">
        <v>6.3040180000000001</v>
      </c>
    </row>
    <row r="17299" spans="1:7" x14ac:dyDescent="0.2">
      <c r="A17299" s="2" t="s">
        <v>18691</v>
      </c>
      <c r="B17299" s="2">
        <v>2.2612969999999999</v>
      </c>
      <c r="C17299" s="2">
        <v>1.668981</v>
      </c>
      <c r="D17299" s="2">
        <v>0.88568500000000006</v>
      </c>
      <c r="E17299" s="2">
        <v>0.78157100000000002</v>
      </c>
      <c r="F17299" s="2">
        <v>0.51093</v>
      </c>
      <c r="G17299" s="2">
        <v>0.65284500000000001</v>
      </c>
    </row>
    <row r="17300" spans="1:7" x14ac:dyDescent="0.2">
      <c r="A17300" s="2" t="s">
        <v>18692</v>
      </c>
      <c r="B17300" s="2">
        <v>18.278483999999999</v>
      </c>
      <c r="C17300" s="2">
        <v>13.352077</v>
      </c>
      <c r="D17300" s="2">
        <v>14.741768</v>
      </c>
      <c r="E17300" s="2">
        <v>18.088276</v>
      </c>
      <c r="F17300" s="2">
        <v>11.452691</v>
      </c>
      <c r="G17300" s="2">
        <v>13.756413</v>
      </c>
    </row>
    <row r="17301" spans="1:7" x14ac:dyDescent="0.2">
      <c r="A17301" s="2" t="s">
        <v>18693</v>
      </c>
      <c r="B17301" s="2">
        <v>78.198813999999999</v>
      </c>
      <c r="C17301" s="2">
        <v>40.609081000000003</v>
      </c>
      <c r="D17301" s="2">
        <v>65.664696000000006</v>
      </c>
      <c r="E17301" s="2">
        <v>72.164680000000004</v>
      </c>
      <c r="F17301" s="2">
        <v>26.439474000000001</v>
      </c>
      <c r="G17301" s="2">
        <v>28.421932000000002</v>
      </c>
    </row>
    <row r="17302" spans="1:7" x14ac:dyDescent="0.2">
      <c r="A17302" s="2" t="s">
        <v>18694</v>
      </c>
      <c r="B17302" s="2">
        <v>39.565291999999999</v>
      </c>
      <c r="C17302" s="2">
        <v>31.041837999999998</v>
      </c>
      <c r="D17302" s="2">
        <v>40.889026999999999</v>
      </c>
      <c r="E17302" s="2">
        <v>46.110863000000002</v>
      </c>
      <c r="F17302" s="2">
        <v>37.388680000000001</v>
      </c>
      <c r="G17302" s="2">
        <v>42.832455000000003</v>
      </c>
    </row>
    <row r="17303" spans="1:7" x14ac:dyDescent="0.2">
      <c r="A17303" s="2" t="s">
        <v>18695</v>
      </c>
      <c r="B17303" s="2">
        <v>26.224245</v>
      </c>
      <c r="C17303" s="2">
        <v>24.034172000000002</v>
      </c>
      <c r="D17303" s="2">
        <v>24.894079000000001</v>
      </c>
      <c r="E17303" s="2">
        <v>22.569714999999999</v>
      </c>
      <c r="F17303" s="2">
        <v>26.103773</v>
      </c>
      <c r="G17303" s="2">
        <v>28.144949</v>
      </c>
    </row>
    <row r="17304" spans="1:7" x14ac:dyDescent="0.2">
      <c r="A17304" s="2" t="s">
        <v>18696</v>
      </c>
      <c r="B17304" s="2">
        <v>16.186758000000001</v>
      </c>
      <c r="C17304" s="2">
        <v>12.797865</v>
      </c>
      <c r="D17304" s="2">
        <v>12.415689</v>
      </c>
      <c r="E17304" s="2">
        <v>15.773557</v>
      </c>
      <c r="F17304" s="2">
        <v>21.54937</v>
      </c>
      <c r="G17304" s="2">
        <v>24.503043999999999</v>
      </c>
    </row>
    <row r="17305" spans="1:7" x14ac:dyDescent="0.2">
      <c r="A17305" s="2" t="s">
        <v>18697</v>
      </c>
      <c r="B17305" s="2">
        <v>16.073051</v>
      </c>
      <c r="C17305" s="2">
        <v>18.81842</v>
      </c>
      <c r="D17305" s="2">
        <v>15.331575000000001</v>
      </c>
      <c r="E17305" s="2">
        <v>15.142379</v>
      </c>
      <c r="F17305" s="2">
        <v>19.248228000000001</v>
      </c>
      <c r="G17305" s="2">
        <v>17.085339000000001</v>
      </c>
    </row>
    <row r="17306" spans="1:7" x14ac:dyDescent="0.2">
      <c r="A17306" s="2" t="s">
        <v>18698</v>
      </c>
      <c r="B17306" s="2">
        <v>1.225266</v>
      </c>
      <c r="C17306" s="2">
        <v>1.2852049999999999</v>
      </c>
      <c r="D17306" s="2">
        <v>1.808173</v>
      </c>
      <c r="E17306" s="2">
        <v>2.3793530000000001</v>
      </c>
      <c r="F17306" s="2">
        <v>1.5864469999999999</v>
      </c>
      <c r="G17306" s="2">
        <v>1.344049</v>
      </c>
    </row>
    <row r="17307" spans="1:7" x14ac:dyDescent="0.2">
      <c r="A17307" s="2" t="s">
        <v>18699</v>
      </c>
      <c r="B17307" s="2">
        <v>2.1059999999999999E-2</v>
      </c>
      <c r="C17307" s="2">
        <v>0</v>
      </c>
      <c r="D17307" s="2">
        <v>0</v>
      </c>
      <c r="E17307" s="2">
        <v>0</v>
      </c>
      <c r="F17307" s="2">
        <v>0</v>
      </c>
      <c r="G17307" s="2">
        <v>0</v>
      </c>
    </row>
    <row r="17308" spans="1:7" x14ac:dyDescent="0.2">
      <c r="A17308" s="2" t="s">
        <v>18700</v>
      </c>
      <c r="B17308" s="2">
        <v>9.1607999999999995E-2</v>
      </c>
      <c r="C17308" s="2">
        <v>2.8974E-2</v>
      </c>
      <c r="D17308" s="2">
        <v>2.6225999999999999E-2</v>
      </c>
      <c r="E17308" s="2">
        <v>1.0977000000000001E-2</v>
      </c>
      <c r="F17308" s="2">
        <v>2.4844999999999999E-2</v>
      </c>
      <c r="G17308" s="2">
        <v>4.8946000000000003E-2</v>
      </c>
    </row>
    <row r="17309" spans="1:7" x14ac:dyDescent="0.2">
      <c r="A17309" s="2" t="s">
        <v>18701</v>
      </c>
      <c r="B17309" s="2">
        <v>15.309711999999999</v>
      </c>
      <c r="C17309" s="2">
        <v>15.495728</v>
      </c>
      <c r="D17309" s="2">
        <v>13.533806999999999</v>
      </c>
      <c r="E17309" s="2">
        <v>12.499242000000001</v>
      </c>
      <c r="F17309" s="2">
        <v>12.155533999999999</v>
      </c>
      <c r="G17309" s="2">
        <v>10.880022</v>
      </c>
    </row>
    <row r="17310" spans="1:7" x14ac:dyDescent="0.2">
      <c r="A17310" s="2" t="s">
        <v>18702</v>
      </c>
      <c r="B17310" s="2">
        <v>0</v>
      </c>
      <c r="C17310" s="2">
        <v>0</v>
      </c>
      <c r="D17310" s="2">
        <v>0</v>
      </c>
      <c r="E17310" s="2">
        <v>3.5195999999999998E-2</v>
      </c>
      <c r="F17310" s="2">
        <v>0</v>
      </c>
      <c r="G17310" s="2">
        <v>0</v>
      </c>
    </row>
    <row r="17311" spans="1:7" x14ac:dyDescent="0.2">
      <c r="A17311" s="2" t="s">
        <v>18703</v>
      </c>
      <c r="B17311" s="2">
        <v>7.4040419999999996</v>
      </c>
      <c r="C17311" s="2">
        <v>9.3115009999999998</v>
      </c>
      <c r="D17311" s="2">
        <v>10.988934</v>
      </c>
      <c r="E17311" s="2">
        <v>9.4884430000000002</v>
      </c>
      <c r="F17311" s="2">
        <v>9.8115860000000001</v>
      </c>
      <c r="G17311" s="2">
        <v>8.5603719999999992</v>
      </c>
    </row>
    <row r="17312" spans="1:7" x14ac:dyDescent="0.2">
      <c r="A17312" s="2" t="s">
        <v>18704</v>
      </c>
      <c r="B17312" s="2">
        <v>9.3803490000000007</v>
      </c>
      <c r="C17312" s="2">
        <v>6.996721</v>
      </c>
      <c r="D17312" s="2">
        <v>17.552893000000001</v>
      </c>
      <c r="E17312" s="2">
        <v>21.283701000000001</v>
      </c>
      <c r="F17312" s="2">
        <v>11.508160999999999</v>
      </c>
      <c r="G17312" s="2">
        <v>10.550902000000001</v>
      </c>
    </row>
    <row r="17313" spans="1:7" x14ac:dyDescent="0.2">
      <c r="A17313" s="2" t="s">
        <v>18705</v>
      </c>
      <c r="B17313" s="2">
        <v>0</v>
      </c>
      <c r="C17313" s="2">
        <v>0</v>
      </c>
      <c r="D17313" s="2">
        <v>0</v>
      </c>
      <c r="E17313" s="2">
        <v>0</v>
      </c>
      <c r="F17313" s="2">
        <v>0</v>
      </c>
      <c r="G17313" s="2">
        <v>0</v>
      </c>
    </row>
    <row r="17314" spans="1:7" x14ac:dyDescent="0.2">
      <c r="A17314" s="2" t="s">
        <v>18706</v>
      </c>
      <c r="B17314" s="2">
        <v>4.9689420000000002</v>
      </c>
      <c r="C17314" s="2">
        <v>4.9426430000000003</v>
      </c>
      <c r="D17314" s="2">
        <v>6.7675789999999996</v>
      </c>
      <c r="E17314" s="2">
        <v>6.7127889999999999</v>
      </c>
      <c r="F17314" s="2">
        <v>7.4048639999999999</v>
      </c>
      <c r="G17314" s="2">
        <v>8.3799530000000004</v>
      </c>
    </row>
    <row r="17315" spans="1:7" x14ac:dyDescent="0.2">
      <c r="A17315" s="2" t="s">
        <v>2219</v>
      </c>
      <c r="B17315" s="2">
        <v>0</v>
      </c>
      <c r="C17315" s="2">
        <v>0</v>
      </c>
      <c r="D17315" s="2">
        <v>0</v>
      </c>
      <c r="E17315" s="2">
        <v>0</v>
      </c>
      <c r="F17315" s="2">
        <v>0</v>
      </c>
      <c r="G17315" s="2">
        <v>0</v>
      </c>
    </row>
    <row r="17316" spans="1:7" x14ac:dyDescent="0.2">
      <c r="A17316" s="2" t="s">
        <v>18707</v>
      </c>
      <c r="B17316" s="2">
        <v>1.999738</v>
      </c>
      <c r="C17316" s="2">
        <v>1.9840549999999999</v>
      </c>
      <c r="D17316" s="2">
        <v>3.01831</v>
      </c>
      <c r="E17316" s="2">
        <v>2.6639759999999999</v>
      </c>
      <c r="F17316" s="2">
        <v>2.3606199999999999</v>
      </c>
      <c r="G17316" s="2">
        <v>2.1758120000000001</v>
      </c>
    </row>
    <row r="17317" spans="1:7" x14ac:dyDescent="0.2">
      <c r="A17317" s="2" t="s">
        <v>18708</v>
      </c>
      <c r="B17317" s="2">
        <v>2.6170599999999999</v>
      </c>
      <c r="C17317" s="2">
        <v>2.2403970000000002</v>
      </c>
      <c r="D17317" s="2">
        <v>3.0532279999999998</v>
      </c>
      <c r="E17317" s="2">
        <v>2.615847</v>
      </c>
      <c r="F17317" s="2">
        <v>1.9228160000000001</v>
      </c>
      <c r="G17317" s="2">
        <v>1.7850379999999999</v>
      </c>
    </row>
    <row r="17318" spans="1:7" x14ac:dyDescent="0.2">
      <c r="A17318" s="2" t="s">
        <v>18709</v>
      </c>
      <c r="B17318" s="2">
        <v>5.8620729999999996</v>
      </c>
      <c r="C17318" s="2">
        <v>5.0435800000000004</v>
      </c>
      <c r="D17318" s="2">
        <v>6.0601260000000003</v>
      </c>
      <c r="E17318" s="2">
        <v>5.4135989999999996</v>
      </c>
      <c r="F17318" s="2">
        <v>4.8060150000000004</v>
      </c>
      <c r="G17318" s="2">
        <v>6.7626590000000002</v>
      </c>
    </row>
    <row r="17319" spans="1:7" x14ac:dyDescent="0.2">
      <c r="A17319" s="2" t="s">
        <v>18710</v>
      </c>
      <c r="B17319" s="2">
        <v>3.656765</v>
      </c>
      <c r="C17319" s="2">
        <v>4.6129199999999999</v>
      </c>
      <c r="D17319" s="2">
        <v>3.7265290000000002</v>
      </c>
      <c r="E17319" s="2">
        <v>5.3556999999999997</v>
      </c>
      <c r="F17319" s="2">
        <v>4.5489980000000001</v>
      </c>
      <c r="G17319" s="2">
        <v>3.9939710000000002</v>
      </c>
    </row>
    <row r="17320" spans="1:7" x14ac:dyDescent="0.2">
      <c r="A17320" s="2" t="s">
        <v>18711</v>
      </c>
      <c r="B17320" s="2">
        <v>0</v>
      </c>
      <c r="C17320" s="2">
        <v>0</v>
      </c>
      <c r="D17320" s="2">
        <v>0</v>
      </c>
      <c r="E17320" s="2">
        <v>0</v>
      </c>
      <c r="F17320" s="2">
        <v>0</v>
      </c>
      <c r="G17320" s="2">
        <v>0</v>
      </c>
    </row>
    <row r="17321" spans="1:7" x14ac:dyDescent="0.2">
      <c r="A17321" s="2" t="s">
        <v>18712</v>
      </c>
      <c r="B17321" s="2">
        <v>12.615135</v>
      </c>
      <c r="C17321" s="2">
        <v>19.835466</v>
      </c>
      <c r="D17321" s="2">
        <v>16.936129000000001</v>
      </c>
      <c r="E17321" s="2">
        <v>14.549384999999999</v>
      </c>
      <c r="F17321" s="2">
        <v>14.035261999999999</v>
      </c>
      <c r="G17321" s="2">
        <v>13.483582999999999</v>
      </c>
    </row>
    <row r="17322" spans="1:7" x14ac:dyDescent="0.2">
      <c r="A17322" s="2" t="s">
        <v>18713</v>
      </c>
      <c r="B17322" s="2">
        <v>5.5962999999999999E-2</v>
      </c>
      <c r="C17322" s="2">
        <v>2.9964999999999999E-2</v>
      </c>
      <c r="D17322" s="2">
        <v>2.6551000000000002E-2</v>
      </c>
      <c r="E17322" s="2">
        <v>0</v>
      </c>
      <c r="F17322" s="2">
        <v>7.1478E-2</v>
      </c>
      <c r="G17322" s="2">
        <v>1.5301E-2</v>
      </c>
    </row>
    <row r="17323" spans="1:7" x14ac:dyDescent="0.2">
      <c r="A17323" s="2" t="s">
        <v>18714</v>
      </c>
      <c r="B17323" s="2">
        <v>0</v>
      </c>
      <c r="C17323" s="2">
        <v>0</v>
      </c>
      <c r="D17323" s="2">
        <v>0</v>
      </c>
      <c r="E17323" s="2">
        <v>0</v>
      </c>
      <c r="F17323" s="2">
        <v>0</v>
      </c>
      <c r="G17323" s="2">
        <v>0</v>
      </c>
    </row>
    <row r="17324" spans="1:7" x14ac:dyDescent="0.2">
      <c r="A17324" s="2" t="s">
        <v>18715</v>
      </c>
      <c r="B17324" s="2">
        <v>4.4488E-2</v>
      </c>
      <c r="C17324" s="2">
        <v>0</v>
      </c>
      <c r="D17324" s="2">
        <v>0.58418899999999996</v>
      </c>
      <c r="E17324" s="2">
        <v>0.22170699999999999</v>
      </c>
      <c r="F17324" s="2">
        <v>0</v>
      </c>
      <c r="G17324" s="2">
        <v>0.152841</v>
      </c>
    </row>
    <row r="17325" spans="1:7" x14ac:dyDescent="0.2">
      <c r="A17325" s="2" t="s">
        <v>18716</v>
      </c>
      <c r="B17325" s="2">
        <v>0.71428800000000003</v>
      </c>
      <c r="C17325" s="2">
        <v>1.128754</v>
      </c>
      <c r="D17325" s="2">
        <v>1.4047799999999999</v>
      </c>
      <c r="E17325" s="2">
        <v>2.9516870000000002</v>
      </c>
      <c r="F17325" s="2">
        <v>1.3041970000000001</v>
      </c>
      <c r="G17325" s="2">
        <v>1.307153</v>
      </c>
    </row>
    <row r="17326" spans="1:7" x14ac:dyDescent="0.2">
      <c r="A17326" s="2" t="s">
        <v>560</v>
      </c>
      <c r="B17326" s="2">
        <v>1.5532000000000001E-2</v>
      </c>
      <c r="C17326" s="2">
        <v>0</v>
      </c>
      <c r="D17326" s="2">
        <v>0</v>
      </c>
      <c r="E17326" s="2">
        <v>0</v>
      </c>
      <c r="F17326" s="2">
        <v>0</v>
      </c>
      <c r="G17326" s="2">
        <v>0</v>
      </c>
    </row>
    <row r="17327" spans="1:7" x14ac:dyDescent="0.2">
      <c r="A17327" s="2" t="s">
        <v>18717</v>
      </c>
      <c r="B17327" s="2">
        <v>0.98216099999999995</v>
      </c>
      <c r="C17327" s="2">
        <v>1.2053039999999999</v>
      </c>
      <c r="D17327" s="2">
        <v>1.2510920000000001</v>
      </c>
      <c r="E17327" s="2">
        <v>0.87302900000000005</v>
      </c>
      <c r="F17327" s="2">
        <v>1.2901309999999999</v>
      </c>
      <c r="G17327" s="2">
        <v>1.0022549999999999</v>
      </c>
    </row>
    <row r="17328" spans="1:7" x14ac:dyDescent="0.2">
      <c r="A17328" s="2" t="s">
        <v>18718</v>
      </c>
      <c r="B17328" s="2">
        <v>7.1188000000000001E-2</v>
      </c>
      <c r="C17328" s="2">
        <v>0.25040400000000002</v>
      </c>
      <c r="D17328" s="2">
        <v>0.33803100000000003</v>
      </c>
      <c r="E17328" s="2">
        <v>6.9754999999999998E-2</v>
      </c>
      <c r="F17328" s="2">
        <v>8.2418000000000005E-2</v>
      </c>
      <c r="G17328" s="2">
        <v>0.54699500000000001</v>
      </c>
    </row>
    <row r="17329" spans="1:7" x14ac:dyDescent="0.2">
      <c r="A17329" s="2" t="s">
        <v>18719</v>
      </c>
      <c r="B17329" s="2">
        <v>0.16997499999999999</v>
      </c>
      <c r="C17329" s="2">
        <v>8.5384000000000002E-2</v>
      </c>
      <c r="D17329" s="2">
        <v>0.22123699999999999</v>
      </c>
      <c r="E17329" s="2">
        <v>4.7764000000000001E-2</v>
      </c>
      <c r="F17329" s="2">
        <v>0.12537499999999999</v>
      </c>
      <c r="G17329" s="2">
        <v>5.3290999999999998E-2</v>
      </c>
    </row>
    <row r="17330" spans="1:7" x14ac:dyDescent="0.2">
      <c r="A17330" s="2" t="s">
        <v>18720</v>
      </c>
      <c r="B17330" s="2">
        <v>0.22001299999999999</v>
      </c>
      <c r="C17330" s="2">
        <v>0.30544100000000002</v>
      </c>
      <c r="D17330" s="2">
        <v>0.115339</v>
      </c>
      <c r="E17330" s="2">
        <v>0.18343300000000001</v>
      </c>
      <c r="F17330" s="2">
        <v>0.21434300000000001</v>
      </c>
      <c r="G17330" s="2">
        <v>0.198548</v>
      </c>
    </row>
    <row r="17331" spans="1:7" x14ac:dyDescent="0.2">
      <c r="A17331" s="2" t="s">
        <v>18721</v>
      </c>
      <c r="B17331" s="2">
        <v>0</v>
      </c>
      <c r="C17331" s="2">
        <v>0</v>
      </c>
      <c r="D17331" s="2">
        <v>2.4466000000000002E-2</v>
      </c>
      <c r="E17331" s="2">
        <v>0</v>
      </c>
      <c r="F17331" s="2">
        <v>0</v>
      </c>
      <c r="G17331" s="2">
        <v>0</v>
      </c>
    </row>
    <row r="17332" spans="1:7" x14ac:dyDescent="0.2">
      <c r="A17332" s="2" t="s">
        <v>18722</v>
      </c>
      <c r="B17332" s="2">
        <v>0.26266499999999998</v>
      </c>
      <c r="C17332" s="2">
        <v>7.0371000000000003E-2</v>
      </c>
      <c r="D17332" s="2">
        <v>0.1515</v>
      </c>
      <c r="E17332" s="2">
        <v>5.8326000000000003E-2</v>
      </c>
      <c r="F17332" s="2">
        <v>0.13569800000000001</v>
      </c>
      <c r="G17332" s="2">
        <v>0.17822299999999999</v>
      </c>
    </row>
    <row r="17333" spans="1:7" x14ac:dyDescent="0.2">
      <c r="A17333" s="2" t="s">
        <v>18723</v>
      </c>
      <c r="B17333" s="2">
        <v>0.49046899999999999</v>
      </c>
      <c r="C17333" s="2">
        <v>1.0158659999999999</v>
      </c>
      <c r="D17333" s="2">
        <v>0.98621599999999998</v>
      </c>
      <c r="E17333" s="2">
        <v>0.15923300000000001</v>
      </c>
      <c r="F17333" s="2">
        <v>0.44076199999999999</v>
      </c>
      <c r="G17333" s="2">
        <v>0.116427</v>
      </c>
    </row>
    <row r="17334" spans="1:7" x14ac:dyDescent="0.2">
      <c r="A17334" s="2" t="s">
        <v>18724</v>
      </c>
      <c r="B17334" s="2">
        <v>0</v>
      </c>
      <c r="C17334" s="2">
        <v>0</v>
      </c>
      <c r="D17334" s="2">
        <v>0</v>
      </c>
      <c r="E17334" s="2">
        <v>1.6081999999999999E-2</v>
      </c>
      <c r="F17334" s="2">
        <v>2.3798E-2</v>
      </c>
      <c r="G17334" s="2">
        <v>0</v>
      </c>
    </row>
    <row r="17335" spans="1:7" x14ac:dyDescent="0.2">
      <c r="A17335" s="2" t="s">
        <v>18725</v>
      </c>
      <c r="B17335" s="2">
        <v>0</v>
      </c>
      <c r="C17335" s="2">
        <v>8.8690000000000001E-3</v>
      </c>
      <c r="D17335" s="2">
        <v>5.3763999999999999E-2</v>
      </c>
      <c r="E17335" s="2">
        <v>8.8841000000000003E-2</v>
      </c>
      <c r="F17335" s="2">
        <v>7.8688999999999995E-2</v>
      </c>
      <c r="G17335" s="2">
        <v>0</v>
      </c>
    </row>
    <row r="17336" spans="1:7" x14ac:dyDescent="0.2">
      <c r="A17336" s="2" t="s">
        <v>18726</v>
      </c>
      <c r="B17336" s="2">
        <v>10.196928</v>
      </c>
      <c r="C17336" s="2">
        <v>6.7800580000000004</v>
      </c>
      <c r="D17336" s="2">
        <v>8.0281059999999993</v>
      </c>
      <c r="E17336" s="2">
        <v>5.2983380000000002</v>
      </c>
      <c r="F17336" s="2">
        <v>9.4427679999999992</v>
      </c>
      <c r="G17336" s="2">
        <v>9.64269</v>
      </c>
    </row>
    <row r="17337" spans="1:7" x14ac:dyDescent="0.2">
      <c r="A17337" s="2" t="s">
        <v>561</v>
      </c>
      <c r="B17337" s="2">
        <v>5.5713809999999997</v>
      </c>
      <c r="C17337" s="2">
        <v>7.2611559999999997</v>
      </c>
      <c r="D17337" s="2">
        <v>11.721242999999999</v>
      </c>
      <c r="E17337" s="2">
        <v>7.0745940000000003</v>
      </c>
      <c r="F17337" s="2">
        <v>7.0107410000000003</v>
      </c>
      <c r="G17337" s="2">
        <v>5.6599300000000001</v>
      </c>
    </row>
    <row r="17338" spans="1:7" x14ac:dyDescent="0.2">
      <c r="A17338" s="2" t="s">
        <v>18727</v>
      </c>
      <c r="B17338" s="2">
        <v>1.909716</v>
      </c>
      <c r="C17338" s="2">
        <v>1.0749660000000001</v>
      </c>
      <c r="D17338" s="2">
        <v>1.4770779999999999</v>
      </c>
      <c r="E17338" s="2">
        <v>1.102266</v>
      </c>
      <c r="F17338" s="2">
        <v>1.2039059999999999</v>
      </c>
      <c r="G17338" s="2">
        <v>0.72701000000000005</v>
      </c>
    </row>
    <row r="17339" spans="1:7" x14ac:dyDescent="0.2">
      <c r="A17339" s="2" t="s">
        <v>18728</v>
      </c>
      <c r="B17339" s="2">
        <v>0.40862999999999999</v>
      </c>
      <c r="C17339" s="2">
        <v>0.28859600000000002</v>
      </c>
      <c r="D17339" s="2">
        <v>0.461594</v>
      </c>
      <c r="E17339" s="2">
        <v>0.22487799999999999</v>
      </c>
      <c r="F17339" s="2">
        <v>0.59418199999999999</v>
      </c>
      <c r="G17339" s="2">
        <v>2.9569000000000002E-2</v>
      </c>
    </row>
    <row r="17340" spans="1:7" x14ac:dyDescent="0.2">
      <c r="A17340" s="2" t="s">
        <v>18729</v>
      </c>
      <c r="B17340" s="2">
        <v>6.757479</v>
      </c>
      <c r="C17340" s="2">
        <v>9.4980460000000004</v>
      </c>
      <c r="D17340" s="2">
        <v>6.9810610000000004</v>
      </c>
      <c r="E17340" s="2">
        <v>10.027267999999999</v>
      </c>
      <c r="F17340" s="2">
        <v>9.3512109999999993</v>
      </c>
      <c r="G17340" s="2">
        <v>9.3961020000000008</v>
      </c>
    </row>
    <row r="17341" spans="1:7" x14ac:dyDescent="0.2">
      <c r="A17341" s="2" t="s">
        <v>18730</v>
      </c>
      <c r="B17341" s="2">
        <v>4.9539619999999998</v>
      </c>
      <c r="C17341" s="2">
        <v>4.3736189999999997</v>
      </c>
      <c r="D17341" s="2">
        <v>5.8535700000000004</v>
      </c>
      <c r="E17341" s="2">
        <v>5.0259320000000001</v>
      </c>
      <c r="F17341" s="2">
        <v>3.6077469999999998</v>
      </c>
      <c r="G17341" s="2">
        <v>5.6760140000000003</v>
      </c>
    </row>
    <row r="17342" spans="1:7" x14ac:dyDescent="0.2">
      <c r="A17342" s="2" t="s">
        <v>18731</v>
      </c>
      <c r="B17342" s="2">
        <v>0.76644400000000001</v>
      </c>
      <c r="C17342" s="2">
        <v>1.542645</v>
      </c>
      <c r="D17342" s="2">
        <v>1.1720330000000001</v>
      </c>
      <c r="E17342" s="2">
        <v>0.741927</v>
      </c>
      <c r="F17342" s="2">
        <v>0.88566100000000003</v>
      </c>
      <c r="G17342" s="2">
        <v>0.80740900000000004</v>
      </c>
    </row>
    <row r="17343" spans="1:7" x14ac:dyDescent="0.2">
      <c r="A17343" s="2" t="s">
        <v>18732</v>
      </c>
      <c r="B17343" s="2">
        <v>39.666378000000002</v>
      </c>
      <c r="C17343" s="2">
        <v>44.273502000000001</v>
      </c>
      <c r="D17343" s="2">
        <v>48.067450999999998</v>
      </c>
      <c r="E17343" s="2">
        <v>52.684761000000002</v>
      </c>
      <c r="F17343" s="2">
        <v>34.364291999999999</v>
      </c>
      <c r="G17343" s="2">
        <v>44.628352999999997</v>
      </c>
    </row>
    <row r="17344" spans="1:7" x14ac:dyDescent="0.2">
      <c r="A17344" s="2" t="s">
        <v>18733</v>
      </c>
      <c r="B17344" s="2">
        <v>4.8049650000000002</v>
      </c>
      <c r="C17344" s="2">
        <v>4.8776120000000001</v>
      </c>
      <c r="D17344" s="2">
        <v>5.0783009999999997</v>
      </c>
      <c r="E17344" s="2">
        <v>4.2390420000000004</v>
      </c>
      <c r="F17344" s="2">
        <v>4.3863399999999997</v>
      </c>
      <c r="G17344" s="2">
        <v>4.1404350000000001</v>
      </c>
    </row>
    <row r="17345" spans="1:7" x14ac:dyDescent="0.2">
      <c r="A17345" s="2" t="s">
        <v>1623</v>
      </c>
      <c r="B17345" s="2">
        <v>0.182087</v>
      </c>
      <c r="C17345" s="2">
        <v>0.247636</v>
      </c>
      <c r="D17345" s="2">
        <v>0.114801</v>
      </c>
      <c r="E17345" s="2">
        <v>0.227247</v>
      </c>
      <c r="F17345" s="2">
        <v>0.34345700000000001</v>
      </c>
      <c r="G17345" s="2">
        <v>0.15603400000000001</v>
      </c>
    </row>
    <row r="17346" spans="1:7" x14ac:dyDescent="0.2">
      <c r="A17346" s="2" t="s">
        <v>18734</v>
      </c>
      <c r="B17346" s="2">
        <v>6.9035640000000003</v>
      </c>
      <c r="C17346" s="2">
        <v>5.7806610000000003</v>
      </c>
      <c r="D17346" s="2">
        <v>7.1368619999999998</v>
      </c>
      <c r="E17346" s="2">
        <v>7.5776640000000004</v>
      </c>
      <c r="F17346" s="2">
        <v>6.5894959999999996</v>
      </c>
      <c r="G17346" s="2">
        <v>9.1084739999999993</v>
      </c>
    </row>
    <row r="17347" spans="1:7" x14ac:dyDescent="0.2">
      <c r="A17347" s="2" t="s">
        <v>18735</v>
      </c>
      <c r="B17347" s="2">
        <v>45.151980999999999</v>
      </c>
      <c r="C17347" s="2">
        <v>60.058998000000003</v>
      </c>
      <c r="D17347" s="2">
        <v>55.544632</v>
      </c>
      <c r="E17347" s="2">
        <v>54.263061999999998</v>
      </c>
      <c r="F17347" s="2">
        <v>52.336910000000003</v>
      </c>
      <c r="G17347" s="2">
        <v>59.823715</v>
      </c>
    </row>
    <row r="17348" spans="1:7" x14ac:dyDescent="0.2">
      <c r="A17348" s="2" t="s">
        <v>18736</v>
      </c>
      <c r="B17348" s="2">
        <v>6.4751019999999997</v>
      </c>
      <c r="C17348" s="2">
        <v>5.9376199999999999</v>
      </c>
      <c r="D17348" s="2">
        <v>7.5502399999999996</v>
      </c>
      <c r="E17348" s="2">
        <v>8.1390460000000004</v>
      </c>
      <c r="F17348" s="2">
        <v>8.3909859999999998</v>
      </c>
      <c r="G17348" s="2">
        <v>9.1731040000000004</v>
      </c>
    </row>
    <row r="17349" spans="1:7" x14ac:dyDescent="0.2">
      <c r="A17349" s="2" t="s">
        <v>18737</v>
      </c>
      <c r="B17349" s="2">
        <v>8.4308200000000006</v>
      </c>
      <c r="C17349" s="2">
        <v>7.9173850000000003</v>
      </c>
      <c r="D17349" s="2">
        <v>9.5285019999999996</v>
      </c>
      <c r="E17349" s="2">
        <v>8.5746769999999994</v>
      </c>
      <c r="F17349" s="2">
        <v>9.0727510000000002</v>
      </c>
      <c r="G17349" s="2">
        <v>10.267462999999999</v>
      </c>
    </row>
    <row r="17350" spans="1:7" x14ac:dyDescent="0.2">
      <c r="A17350" s="2" t="s">
        <v>18738</v>
      </c>
      <c r="B17350" s="2">
        <v>0.1137</v>
      </c>
      <c r="C17350" s="2">
        <v>0</v>
      </c>
      <c r="D17350" s="2">
        <v>9.3274999999999997E-2</v>
      </c>
      <c r="E17350" s="2">
        <v>0</v>
      </c>
      <c r="F17350" s="2">
        <v>0.15809899999999999</v>
      </c>
      <c r="G17350" s="2">
        <v>0</v>
      </c>
    </row>
    <row r="17351" spans="1:7" x14ac:dyDescent="0.2">
      <c r="A17351" s="2" t="s">
        <v>18739</v>
      </c>
      <c r="B17351" s="2">
        <v>0</v>
      </c>
      <c r="C17351" s="2">
        <v>0</v>
      </c>
      <c r="D17351" s="2">
        <v>0</v>
      </c>
      <c r="E17351" s="2">
        <v>0</v>
      </c>
      <c r="F17351" s="2">
        <v>0</v>
      </c>
      <c r="G17351" s="2">
        <v>0</v>
      </c>
    </row>
    <row r="17352" spans="1:7" x14ac:dyDescent="0.2">
      <c r="A17352" s="2" t="s">
        <v>18740</v>
      </c>
      <c r="B17352" s="2">
        <v>0</v>
      </c>
      <c r="C17352" s="2">
        <v>0</v>
      </c>
      <c r="D17352" s="2">
        <v>0</v>
      </c>
      <c r="E17352" s="2">
        <v>0</v>
      </c>
      <c r="F17352" s="2">
        <v>0</v>
      </c>
      <c r="G17352" s="2">
        <v>3.7723E-2</v>
      </c>
    </row>
    <row r="17353" spans="1:7" x14ac:dyDescent="0.2">
      <c r="A17353" s="2" t="s">
        <v>18741</v>
      </c>
      <c r="B17353" s="2">
        <v>9.0228000000000003E-2</v>
      </c>
      <c r="C17353" s="2">
        <v>0.28523399999999999</v>
      </c>
      <c r="D17353" s="2">
        <v>6.0458999999999999E-2</v>
      </c>
      <c r="E17353" s="2">
        <v>0.16204099999999999</v>
      </c>
      <c r="F17353" s="2">
        <v>0.321741</v>
      </c>
      <c r="G17353" s="2">
        <v>0.13122600000000001</v>
      </c>
    </row>
    <row r="17354" spans="1:7" x14ac:dyDescent="0.2">
      <c r="A17354" s="2" t="s">
        <v>18742</v>
      </c>
      <c r="B17354" s="2">
        <v>0</v>
      </c>
      <c r="C17354" s="2">
        <v>0</v>
      </c>
      <c r="D17354" s="2">
        <v>0</v>
      </c>
      <c r="E17354" s="2">
        <v>0</v>
      </c>
      <c r="F17354" s="2">
        <v>0</v>
      </c>
      <c r="G17354" s="2">
        <v>0</v>
      </c>
    </row>
    <row r="17355" spans="1:7" x14ac:dyDescent="0.2">
      <c r="A17355" s="2" t="s">
        <v>18743</v>
      </c>
      <c r="B17355" s="2">
        <v>5.2737990000000003</v>
      </c>
      <c r="C17355" s="2">
        <v>2.4735070000000001</v>
      </c>
      <c r="D17355" s="2">
        <v>1.9489559999999999</v>
      </c>
      <c r="E17355" s="2">
        <v>1.6392279999999999</v>
      </c>
      <c r="F17355" s="2">
        <v>1.9084460000000001</v>
      </c>
      <c r="G17355" s="2">
        <v>1.42452</v>
      </c>
    </row>
    <row r="17356" spans="1:7" x14ac:dyDescent="0.2">
      <c r="A17356" s="2" t="s">
        <v>18744</v>
      </c>
      <c r="B17356" s="2">
        <v>0.95868100000000001</v>
      </c>
      <c r="C17356" s="2">
        <v>0.95195600000000002</v>
      </c>
      <c r="D17356" s="2">
        <v>0.883463</v>
      </c>
      <c r="E17356" s="2">
        <v>0.55362100000000003</v>
      </c>
      <c r="F17356" s="2">
        <v>0.59878699999999996</v>
      </c>
      <c r="G17356" s="2">
        <v>0.39889799999999997</v>
      </c>
    </row>
    <row r="17357" spans="1:7" x14ac:dyDescent="0.2">
      <c r="A17357" s="2" t="s">
        <v>18745</v>
      </c>
      <c r="B17357" s="2">
        <v>0</v>
      </c>
      <c r="C17357" s="2">
        <v>0</v>
      </c>
      <c r="D17357" s="2">
        <v>4.0513E-2</v>
      </c>
      <c r="E17357" s="2">
        <v>0</v>
      </c>
      <c r="F17357" s="2">
        <v>0</v>
      </c>
      <c r="G17357" s="2">
        <v>0</v>
      </c>
    </row>
    <row r="17358" spans="1:7" x14ac:dyDescent="0.2">
      <c r="A17358" s="2" t="s">
        <v>18746</v>
      </c>
      <c r="B17358" s="2">
        <v>3.6480450000000002</v>
      </c>
      <c r="C17358" s="2">
        <v>3.57483</v>
      </c>
      <c r="D17358" s="2">
        <v>3.7804519999999999</v>
      </c>
      <c r="E17358" s="2">
        <v>4.4623530000000002</v>
      </c>
      <c r="F17358" s="2">
        <v>4.1939060000000001</v>
      </c>
      <c r="G17358" s="2">
        <v>4.2071129999999997</v>
      </c>
    </row>
    <row r="17359" spans="1:7" x14ac:dyDescent="0.2">
      <c r="A17359" s="2" t="s">
        <v>18747</v>
      </c>
      <c r="B17359" s="2">
        <v>6.952026</v>
      </c>
      <c r="C17359" s="2">
        <v>7.118207</v>
      </c>
      <c r="D17359" s="2">
        <v>6.3233050000000004</v>
      </c>
      <c r="E17359" s="2">
        <v>7.2099120000000001</v>
      </c>
      <c r="F17359" s="2">
        <v>7.3457189999999999</v>
      </c>
      <c r="G17359" s="2">
        <v>10.607609999999999</v>
      </c>
    </row>
    <row r="17360" spans="1:7" x14ac:dyDescent="0.2">
      <c r="A17360" s="2" t="s">
        <v>18748</v>
      </c>
      <c r="B17360" s="2">
        <v>177.21182300000001</v>
      </c>
      <c r="C17360" s="2">
        <v>143.29911799999999</v>
      </c>
      <c r="D17360" s="2">
        <v>172.61987300000001</v>
      </c>
      <c r="E17360" s="2">
        <v>195.96360799999999</v>
      </c>
      <c r="F17360" s="2">
        <v>118.488258</v>
      </c>
      <c r="G17360" s="2">
        <v>113.553551</v>
      </c>
    </row>
    <row r="17361" spans="1:7" x14ac:dyDescent="0.2">
      <c r="A17361" s="2" t="s">
        <v>18749</v>
      </c>
      <c r="B17361" s="2">
        <v>7.8819E-2</v>
      </c>
      <c r="C17361" s="2">
        <v>0.12878700000000001</v>
      </c>
      <c r="D17361" s="2">
        <v>8.6815000000000003E-2</v>
      </c>
      <c r="E17361" s="2">
        <v>0</v>
      </c>
      <c r="F17361" s="2">
        <v>4.1394E-2</v>
      </c>
      <c r="G17361" s="2">
        <v>0</v>
      </c>
    </row>
    <row r="17362" spans="1:7" x14ac:dyDescent="0.2">
      <c r="A17362" s="2" t="s">
        <v>18750</v>
      </c>
      <c r="B17362" s="2">
        <v>0</v>
      </c>
      <c r="C17362" s="2">
        <v>0</v>
      </c>
      <c r="D17362" s="2">
        <v>0</v>
      </c>
      <c r="E17362" s="2">
        <v>0</v>
      </c>
      <c r="F17362" s="2">
        <v>5.0000000000000004E-6</v>
      </c>
      <c r="G17362" s="2">
        <v>0</v>
      </c>
    </row>
    <row r="17363" spans="1:7" x14ac:dyDescent="0.2">
      <c r="A17363" s="2" t="s">
        <v>18751</v>
      </c>
      <c r="B17363" s="2">
        <v>0.57306199999999996</v>
      </c>
      <c r="C17363" s="2">
        <v>0.28420800000000002</v>
      </c>
      <c r="D17363" s="2">
        <v>0.43430200000000002</v>
      </c>
      <c r="E17363" s="2">
        <v>0.42051300000000003</v>
      </c>
      <c r="F17363" s="2">
        <v>0.17097100000000001</v>
      </c>
      <c r="G17363" s="2">
        <v>6.4601000000000006E-2</v>
      </c>
    </row>
    <row r="17364" spans="1:7" x14ac:dyDescent="0.2">
      <c r="A17364" s="2" t="s">
        <v>18752</v>
      </c>
      <c r="B17364" s="2">
        <v>0</v>
      </c>
      <c r="C17364" s="2">
        <v>0</v>
      </c>
      <c r="D17364" s="2">
        <v>3.0000000000000001E-6</v>
      </c>
      <c r="E17364" s="2">
        <v>0</v>
      </c>
      <c r="F17364" s="2">
        <v>1.0000000000000001E-5</v>
      </c>
      <c r="G17364" s="2">
        <v>0</v>
      </c>
    </row>
    <row r="17365" spans="1:7" x14ac:dyDescent="0.2">
      <c r="A17365" s="2" t="s">
        <v>18753</v>
      </c>
      <c r="B17365" s="2">
        <v>0</v>
      </c>
      <c r="C17365" s="2">
        <v>1.6832E-2</v>
      </c>
      <c r="D17365" s="2">
        <v>0</v>
      </c>
      <c r="E17365" s="2">
        <v>0</v>
      </c>
      <c r="F17365" s="2">
        <v>1.1138E-2</v>
      </c>
      <c r="G17365" s="2">
        <v>4.5969000000000003E-2</v>
      </c>
    </row>
    <row r="17366" spans="1:7" x14ac:dyDescent="0.2">
      <c r="A17366" s="2" t="s">
        <v>18754</v>
      </c>
      <c r="B17366" s="2">
        <v>0</v>
      </c>
      <c r="C17366" s="2">
        <v>0</v>
      </c>
      <c r="D17366" s="2">
        <v>0</v>
      </c>
      <c r="E17366" s="2">
        <v>0</v>
      </c>
      <c r="F17366" s="2">
        <v>0</v>
      </c>
      <c r="G17366" s="2">
        <v>0</v>
      </c>
    </row>
    <row r="17367" spans="1:7" x14ac:dyDescent="0.2">
      <c r="A17367" s="2" t="s">
        <v>18755</v>
      </c>
      <c r="B17367" s="2">
        <v>40.334685999999998</v>
      </c>
      <c r="C17367" s="2">
        <v>46.033313999999997</v>
      </c>
      <c r="D17367" s="2">
        <v>36.466236000000002</v>
      </c>
      <c r="E17367" s="2">
        <v>43.450035</v>
      </c>
      <c r="F17367" s="2">
        <v>37.36018</v>
      </c>
      <c r="G17367" s="2">
        <v>41.289307000000001</v>
      </c>
    </row>
    <row r="17368" spans="1:7" x14ac:dyDescent="0.2">
      <c r="A17368" s="2" t="s">
        <v>18756</v>
      </c>
      <c r="B17368" s="2">
        <v>5.3553050000000004</v>
      </c>
      <c r="C17368" s="2">
        <v>7.0139899999999997</v>
      </c>
      <c r="D17368" s="2">
        <v>4.8830660000000004</v>
      </c>
      <c r="E17368" s="2">
        <v>5.7470650000000001</v>
      </c>
      <c r="F17368" s="2">
        <v>6.7956079999999996</v>
      </c>
      <c r="G17368" s="2">
        <v>5.8750119999999999</v>
      </c>
    </row>
    <row r="17369" spans="1:7" x14ac:dyDescent="0.2">
      <c r="A17369" s="2" t="s">
        <v>18757</v>
      </c>
      <c r="B17369" s="2">
        <v>26.947140000000001</v>
      </c>
      <c r="C17369" s="2">
        <v>30.474727999999999</v>
      </c>
      <c r="D17369" s="2">
        <v>28.510773</v>
      </c>
      <c r="E17369" s="2">
        <v>24.360056</v>
      </c>
      <c r="F17369" s="2">
        <v>28.458732999999999</v>
      </c>
      <c r="G17369" s="2">
        <v>29.127264</v>
      </c>
    </row>
    <row r="17370" spans="1:7" x14ac:dyDescent="0.2">
      <c r="A17370" s="2" t="s">
        <v>18758</v>
      </c>
      <c r="B17370" s="2">
        <v>24.413412000000001</v>
      </c>
      <c r="C17370" s="2">
        <v>25.975645</v>
      </c>
      <c r="D17370" s="2">
        <v>23.231527</v>
      </c>
      <c r="E17370" s="2">
        <v>21.308047999999999</v>
      </c>
      <c r="F17370" s="2">
        <v>22.363652999999999</v>
      </c>
      <c r="G17370" s="2">
        <v>20.796600000000002</v>
      </c>
    </row>
    <row r="17371" spans="1:7" x14ac:dyDescent="0.2">
      <c r="A17371" s="2" t="s">
        <v>18759</v>
      </c>
      <c r="B17371" s="2">
        <v>15.791233999999999</v>
      </c>
      <c r="C17371" s="2">
        <v>13.871119</v>
      </c>
      <c r="D17371" s="2">
        <v>21.037596000000001</v>
      </c>
      <c r="E17371" s="2">
        <v>24.723558000000001</v>
      </c>
      <c r="F17371" s="2">
        <v>16.292870000000001</v>
      </c>
      <c r="G17371" s="2">
        <v>16.711124000000002</v>
      </c>
    </row>
    <row r="17372" spans="1:7" x14ac:dyDescent="0.2">
      <c r="A17372" s="2" t="s">
        <v>18760</v>
      </c>
      <c r="B17372" s="2">
        <v>7.0246579999999996</v>
      </c>
      <c r="C17372" s="2">
        <v>8.1058959999999995</v>
      </c>
      <c r="D17372" s="2">
        <v>10.244049</v>
      </c>
      <c r="E17372" s="2">
        <v>11.231089000000001</v>
      </c>
      <c r="F17372" s="2">
        <v>9.7826059999999995</v>
      </c>
      <c r="G17372" s="2">
        <v>11.294235</v>
      </c>
    </row>
    <row r="17373" spans="1:7" x14ac:dyDescent="0.2">
      <c r="A17373" s="2" t="s">
        <v>18761</v>
      </c>
      <c r="B17373" s="2">
        <v>1.246372</v>
      </c>
      <c r="C17373" s="2">
        <v>0.96752000000000005</v>
      </c>
      <c r="D17373" s="2">
        <v>1.284111</v>
      </c>
      <c r="E17373" s="2">
        <v>1.4660839999999999</v>
      </c>
      <c r="F17373" s="2">
        <v>0.45476299999999997</v>
      </c>
      <c r="G17373" s="2">
        <v>0.89030200000000004</v>
      </c>
    </row>
    <row r="17374" spans="1:7" x14ac:dyDescent="0.2">
      <c r="A17374" s="2" t="s">
        <v>18762</v>
      </c>
      <c r="B17374" s="2">
        <v>0.35486899999999999</v>
      </c>
      <c r="C17374" s="2">
        <v>0.28383199999999997</v>
      </c>
      <c r="D17374" s="2">
        <v>2.3756219999999999</v>
      </c>
      <c r="E17374" s="2">
        <v>4.8419840000000001</v>
      </c>
      <c r="F17374" s="2">
        <v>0.75759500000000002</v>
      </c>
      <c r="G17374" s="2">
        <v>0.88289700000000004</v>
      </c>
    </row>
    <row r="17375" spans="1:7" x14ac:dyDescent="0.2">
      <c r="A17375" s="2" t="s">
        <v>18763</v>
      </c>
      <c r="B17375" s="2">
        <v>0</v>
      </c>
      <c r="C17375" s="2">
        <v>5.5812E-2</v>
      </c>
      <c r="D17375" s="2">
        <v>0</v>
      </c>
      <c r="E17375" s="2">
        <v>0</v>
      </c>
      <c r="F17375" s="2">
        <v>0</v>
      </c>
      <c r="G17375" s="2">
        <v>0</v>
      </c>
    </row>
    <row r="17376" spans="1:7" x14ac:dyDescent="0.2">
      <c r="A17376" s="2" t="s">
        <v>18764</v>
      </c>
      <c r="B17376" s="2">
        <v>0</v>
      </c>
      <c r="C17376" s="2">
        <v>0</v>
      </c>
      <c r="D17376" s="2">
        <v>0</v>
      </c>
      <c r="E17376" s="2">
        <v>0</v>
      </c>
      <c r="F17376" s="2">
        <v>0</v>
      </c>
      <c r="G17376" s="2">
        <v>0</v>
      </c>
    </row>
    <row r="17377" spans="1:7" x14ac:dyDescent="0.2">
      <c r="A17377" s="2" t="s">
        <v>18765</v>
      </c>
      <c r="B17377" s="2">
        <v>0.863039</v>
      </c>
      <c r="C17377" s="2">
        <v>1.0266949999999999</v>
      </c>
      <c r="D17377" s="2">
        <v>0.99173199999999995</v>
      </c>
      <c r="E17377" s="2">
        <v>0.97753000000000001</v>
      </c>
      <c r="F17377" s="2">
        <v>0.67624499999999999</v>
      </c>
      <c r="G17377" s="2">
        <v>0.68896000000000002</v>
      </c>
    </row>
    <row r="17378" spans="1:7" x14ac:dyDescent="0.2">
      <c r="A17378" s="2" t="s">
        <v>18766</v>
      </c>
      <c r="B17378" s="2">
        <v>5.0814469999999998</v>
      </c>
      <c r="C17378" s="2">
        <v>7.0006899999999996</v>
      </c>
      <c r="D17378" s="2">
        <v>5.5493819999999996</v>
      </c>
      <c r="E17378" s="2">
        <v>3.9292449999999999</v>
      </c>
      <c r="F17378" s="2">
        <v>2.3170519999999999</v>
      </c>
      <c r="G17378" s="2">
        <v>2.0953970000000002</v>
      </c>
    </row>
    <row r="17379" spans="1:7" x14ac:dyDescent="0.2">
      <c r="A17379" s="2" t="s">
        <v>18767</v>
      </c>
      <c r="B17379" s="2">
        <v>10.601637</v>
      </c>
      <c r="C17379" s="2">
        <v>10.015036</v>
      </c>
      <c r="D17379" s="2">
        <v>12.437407</v>
      </c>
      <c r="E17379" s="2">
        <v>10.634274</v>
      </c>
      <c r="F17379" s="2">
        <v>11.154973</v>
      </c>
      <c r="G17379" s="2">
        <v>11.075208999999999</v>
      </c>
    </row>
    <row r="17380" spans="1:7" x14ac:dyDescent="0.2">
      <c r="A17380" s="2" t="s">
        <v>18768</v>
      </c>
      <c r="B17380" s="2">
        <v>0.424321</v>
      </c>
      <c r="C17380" s="2">
        <v>0.60178900000000002</v>
      </c>
      <c r="D17380" s="2">
        <v>4.8587999999999999E-2</v>
      </c>
      <c r="E17380" s="2">
        <v>0</v>
      </c>
      <c r="F17380" s="2">
        <v>0</v>
      </c>
      <c r="G17380" s="2">
        <v>2.6408999999999998E-2</v>
      </c>
    </row>
    <row r="17381" spans="1:7" x14ac:dyDescent="0.2">
      <c r="A17381" s="2" t="s">
        <v>18769</v>
      </c>
      <c r="B17381" s="2">
        <v>39.345173000000003</v>
      </c>
      <c r="C17381" s="2">
        <v>29.909506</v>
      </c>
      <c r="D17381" s="2">
        <v>37.314171000000002</v>
      </c>
      <c r="E17381" s="2">
        <v>36.538291999999998</v>
      </c>
      <c r="F17381" s="2">
        <v>28.965864</v>
      </c>
      <c r="G17381" s="2">
        <v>30.564164999999999</v>
      </c>
    </row>
    <row r="17382" spans="1:7" x14ac:dyDescent="0.2">
      <c r="A17382" s="2" t="s">
        <v>18770</v>
      </c>
      <c r="B17382" s="2">
        <v>6.102004</v>
      </c>
      <c r="C17382" s="2">
        <v>6.6563040000000004</v>
      </c>
      <c r="D17382" s="2">
        <v>4.1249310000000001</v>
      </c>
      <c r="E17382" s="2">
        <v>4.4693009999999997</v>
      </c>
      <c r="F17382" s="2">
        <v>5.1843190000000003</v>
      </c>
      <c r="G17382" s="2">
        <v>5.2876110000000001</v>
      </c>
    </row>
    <row r="17383" spans="1:7" x14ac:dyDescent="0.2">
      <c r="A17383" s="2" t="s">
        <v>18771</v>
      </c>
      <c r="B17383" s="2">
        <v>7.3874300000000002</v>
      </c>
      <c r="C17383" s="2">
        <v>4.9101280000000003</v>
      </c>
      <c r="D17383" s="2">
        <v>5.4764730000000004</v>
      </c>
      <c r="E17383" s="2">
        <v>9.3928879999999992</v>
      </c>
      <c r="F17383" s="2">
        <v>6.412668</v>
      </c>
      <c r="G17383" s="2">
        <v>8.1315600000000003</v>
      </c>
    </row>
    <row r="17384" spans="1:7" x14ac:dyDescent="0.2">
      <c r="A17384" s="2" t="s">
        <v>18772</v>
      </c>
      <c r="B17384" s="2">
        <v>3.8740109999999999</v>
      </c>
      <c r="C17384" s="2">
        <v>3.192774</v>
      </c>
      <c r="D17384" s="2">
        <v>4.0850359999999997</v>
      </c>
      <c r="E17384" s="2">
        <v>2.6080619999999999</v>
      </c>
      <c r="F17384" s="2">
        <v>3.9564140000000001</v>
      </c>
      <c r="G17384" s="2">
        <v>3.8149039999999999</v>
      </c>
    </row>
    <row r="17385" spans="1:7" x14ac:dyDescent="0.2">
      <c r="A17385" s="2" t="s">
        <v>18773</v>
      </c>
      <c r="B17385" s="2">
        <v>2.4118000000000001E-2</v>
      </c>
      <c r="C17385" s="2">
        <v>5.1655E-2</v>
      </c>
      <c r="D17385" s="2">
        <v>0</v>
      </c>
      <c r="E17385" s="2">
        <v>4.2698E-2</v>
      </c>
      <c r="F17385" s="2">
        <v>0</v>
      </c>
      <c r="G17385" s="2">
        <v>0</v>
      </c>
    </row>
    <row r="17386" spans="1:7" x14ac:dyDescent="0.2">
      <c r="A17386" s="2" t="s">
        <v>18774</v>
      </c>
      <c r="B17386" s="2">
        <v>30.146238</v>
      </c>
      <c r="C17386" s="2">
        <v>31.059661999999999</v>
      </c>
      <c r="D17386" s="2">
        <v>29.473564</v>
      </c>
      <c r="E17386" s="2">
        <v>39.272049000000003</v>
      </c>
      <c r="F17386" s="2">
        <v>29.141400999999998</v>
      </c>
      <c r="G17386" s="2">
        <v>34.320118000000001</v>
      </c>
    </row>
    <row r="17387" spans="1:7" x14ac:dyDescent="0.2">
      <c r="A17387" s="2" t="s">
        <v>18775</v>
      </c>
      <c r="B17387" s="2">
        <v>3.507752</v>
      </c>
      <c r="C17387" s="2">
        <v>5.0871599999999999</v>
      </c>
      <c r="D17387" s="2">
        <v>5.2676730000000003</v>
      </c>
      <c r="E17387" s="2">
        <v>3.627894</v>
      </c>
      <c r="F17387" s="2">
        <v>6.0505769999999997</v>
      </c>
      <c r="G17387" s="2">
        <v>4.6837229999999996</v>
      </c>
    </row>
    <row r="17388" spans="1:7" x14ac:dyDescent="0.2">
      <c r="A17388" s="2" t="s">
        <v>18776</v>
      </c>
      <c r="B17388" s="2">
        <v>2.128412</v>
      </c>
      <c r="C17388" s="2">
        <v>3.2846150000000001</v>
      </c>
      <c r="D17388" s="2">
        <v>2.433786</v>
      </c>
      <c r="E17388" s="2">
        <v>2.5225499999999998</v>
      </c>
      <c r="F17388" s="2">
        <v>3.7122679999999999</v>
      </c>
      <c r="G17388" s="2">
        <v>2.8949389999999999</v>
      </c>
    </row>
    <row r="17389" spans="1:7" x14ac:dyDescent="0.2">
      <c r="A17389" s="2" t="s">
        <v>18777</v>
      </c>
      <c r="B17389" s="2">
        <v>0.54812399999999994</v>
      </c>
      <c r="C17389" s="2">
        <v>0.97543899999999994</v>
      </c>
      <c r="D17389" s="2">
        <v>2.38923</v>
      </c>
      <c r="E17389" s="2">
        <v>9.1367000000000004E-2</v>
      </c>
      <c r="F17389" s="2">
        <v>3.0092270000000001</v>
      </c>
      <c r="G17389" s="2">
        <v>1.4297930000000001</v>
      </c>
    </row>
    <row r="17390" spans="1:7" x14ac:dyDescent="0.2">
      <c r="A17390" s="2" t="s">
        <v>562</v>
      </c>
      <c r="B17390" s="2">
        <v>0.15593499999999999</v>
      </c>
      <c r="C17390" s="2">
        <v>0.23250399999999999</v>
      </c>
      <c r="D17390" s="2">
        <v>1.0085999999999999E-2</v>
      </c>
      <c r="E17390" s="2">
        <v>0.130136</v>
      </c>
      <c r="F17390" s="2">
        <v>0.103488</v>
      </c>
      <c r="G17390" s="2">
        <v>8.3563999999999999E-2</v>
      </c>
    </row>
    <row r="17391" spans="1:7" x14ac:dyDescent="0.2">
      <c r="A17391" s="2" t="s">
        <v>18778</v>
      </c>
      <c r="B17391" s="2">
        <v>17.516007999999999</v>
      </c>
      <c r="C17391" s="2">
        <v>24.673410000000001</v>
      </c>
      <c r="D17391" s="2">
        <v>15.411009</v>
      </c>
      <c r="E17391" s="2">
        <v>15.662198</v>
      </c>
      <c r="F17391" s="2">
        <v>12.91545</v>
      </c>
      <c r="G17391" s="2">
        <v>13.700699</v>
      </c>
    </row>
    <row r="17392" spans="1:7" x14ac:dyDescent="0.2">
      <c r="A17392" s="2" t="s">
        <v>18779</v>
      </c>
      <c r="B17392" s="2">
        <v>0</v>
      </c>
      <c r="C17392" s="2">
        <v>0</v>
      </c>
      <c r="D17392" s="2">
        <v>0</v>
      </c>
      <c r="E17392" s="2">
        <v>0</v>
      </c>
      <c r="F17392" s="2">
        <v>0</v>
      </c>
      <c r="G17392" s="2">
        <v>0</v>
      </c>
    </row>
    <row r="17393" spans="1:7" x14ac:dyDescent="0.2">
      <c r="A17393" s="2" t="s">
        <v>18780</v>
      </c>
      <c r="B17393" s="2">
        <v>0</v>
      </c>
      <c r="C17393" s="2">
        <v>0</v>
      </c>
      <c r="D17393" s="2">
        <v>0</v>
      </c>
      <c r="E17393" s="2">
        <v>0</v>
      </c>
      <c r="F17393" s="2">
        <v>0</v>
      </c>
      <c r="G17393" s="2">
        <v>0</v>
      </c>
    </row>
    <row r="17394" spans="1:7" x14ac:dyDescent="0.2">
      <c r="A17394" s="2" t="s">
        <v>18781</v>
      </c>
      <c r="B17394" s="2">
        <v>11.80546</v>
      </c>
      <c r="C17394" s="2">
        <v>11.644078</v>
      </c>
      <c r="D17394" s="2">
        <v>8.4236909999999998</v>
      </c>
      <c r="E17394" s="2">
        <v>8.098903</v>
      </c>
      <c r="F17394" s="2">
        <v>6.6359560000000002</v>
      </c>
      <c r="G17394" s="2">
        <v>8.4789469999999998</v>
      </c>
    </row>
    <row r="17395" spans="1:7" x14ac:dyDescent="0.2">
      <c r="A17395" s="2" t="s">
        <v>18782</v>
      </c>
      <c r="B17395" s="2">
        <v>0.30571799999999999</v>
      </c>
      <c r="C17395" s="2">
        <v>2.3151000000000001E-2</v>
      </c>
      <c r="D17395" s="2">
        <v>0.33574399999999999</v>
      </c>
      <c r="E17395" s="2">
        <v>0</v>
      </c>
      <c r="F17395" s="2">
        <v>4.3626999999999999E-2</v>
      </c>
      <c r="G17395" s="2">
        <v>0.15070800000000001</v>
      </c>
    </row>
    <row r="17396" spans="1:7" x14ac:dyDescent="0.2">
      <c r="A17396" s="2" t="s">
        <v>18783</v>
      </c>
      <c r="B17396" s="2">
        <v>8.5490840000000006</v>
      </c>
      <c r="C17396" s="2">
        <v>9.6793739999999993</v>
      </c>
      <c r="D17396" s="2">
        <v>10.849432999999999</v>
      </c>
      <c r="E17396" s="2">
        <v>7.8588290000000001</v>
      </c>
      <c r="F17396" s="2">
        <v>9.4510529999999999</v>
      </c>
      <c r="G17396" s="2">
        <v>11.688008</v>
      </c>
    </row>
    <row r="17397" spans="1:7" x14ac:dyDescent="0.2">
      <c r="A17397" s="2" t="s">
        <v>18784</v>
      </c>
      <c r="B17397" s="2">
        <v>0.71454300000000004</v>
      </c>
      <c r="C17397" s="2">
        <v>0.21041000000000001</v>
      </c>
      <c r="D17397" s="2">
        <v>0.13705400000000001</v>
      </c>
      <c r="E17397" s="2">
        <v>0</v>
      </c>
      <c r="F17397" s="2">
        <v>5.0422000000000002E-2</v>
      </c>
      <c r="G17397" s="2">
        <v>0</v>
      </c>
    </row>
    <row r="17398" spans="1:7" x14ac:dyDescent="0.2">
      <c r="A17398" s="2" t="s">
        <v>18785</v>
      </c>
      <c r="B17398" s="2">
        <v>1.1066830000000001</v>
      </c>
      <c r="C17398" s="2">
        <v>0.72434900000000002</v>
      </c>
      <c r="D17398" s="2">
        <v>1.272343</v>
      </c>
      <c r="E17398" s="2">
        <v>0.16986399999999999</v>
      </c>
      <c r="F17398" s="2">
        <v>0.18101999999999999</v>
      </c>
      <c r="G17398" s="2">
        <v>1.4051180000000001</v>
      </c>
    </row>
    <row r="17399" spans="1:7" x14ac:dyDescent="0.2">
      <c r="A17399" s="2" t="s">
        <v>18786</v>
      </c>
      <c r="B17399" s="2">
        <v>0.16530600000000001</v>
      </c>
      <c r="C17399" s="2">
        <v>0</v>
      </c>
      <c r="D17399" s="2">
        <v>0</v>
      </c>
      <c r="E17399" s="2">
        <v>8.9224999999999999E-2</v>
      </c>
      <c r="F17399" s="2">
        <v>0</v>
      </c>
      <c r="G17399" s="2">
        <v>0.26575799999999999</v>
      </c>
    </row>
    <row r="17400" spans="1:7" x14ac:dyDescent="0.2">
      <c r="A17400" s="2" t="s">
        <v>18787</v>
      </c>
      <c r="B17400" s="2">
        <v>4.5854369999999998</v>
      </c>
      <c r="C17400" s="2">
        <v>6.3739350000000004</v>
      </c>
      <c r="D17400" s="2">
        <v>6.0091260000000002</v>
      </c>
      <c r="E17400" s="2">
        <v>5.2084190000000001</v>
      </c>
      <c r="F17400" s="2">
        <v>6.0353640000000004</v>
      </c>
      <c r="G17400" s="2">
        <v>5.2286609999999998</v>
      </c>
    </row>
    <row r="17401" spans="1:7" x14ac:dyDescent="0.2">
      <c r="A17401" s="2" t="s">
        <v>18788</v>
      </c>
      <c r="B17401" s="2">
        <v>0</v>
      </c>
      <c r="C17401" s="2">
        <v>0</v>
      </c>
      <c r="D17401" s="2">
        <v>0</v>
      </c>
      <c r="E17401" s="2">
        <v>0</v>
      </c>
      <c r="F17401" s="2">
        <v>0</v>
      </c>
      <c r="G17401" s="2">
        <v>0</v>
      </c>
    </row>
    <row r="17402" spans="1:7" x14ac:dyDescent="0.2">
      <c r="A17402" s="2" t="s">
        <v>18789</v>
      </c>
      <c r="B17402" s="2">
        <v>0</v>
      </c>
      <c r="C17402" s="2">
        <v>0</v>
      </c>
      <c r="D17402" s="2">
        <v>0</v>
      </c>
      <c r="E17402" s="2">
        <v>0</v>
      </c>
      <c r="F17402" s="2">
        <v>0</v>
      </c>
      <c r="G17402" s="2">
        <v>0</v>
      </c>
    </row>
    <row r="17403" spans="1:7" x14ac:dyDescent="0.2">
      <c r="A17403" s="2" t="s">
        <v>18790</v>
      </c>
      <c r="B17403" s="2">
        <v>0</v>
      </c>
      <c r="C17403" s="2">
        <v>0</v>
      </c>
      <c r="D17403" s="2">
        <v>0</v>
      </c>
      <c r="E17403" s="2">
        <v>0</v>
      </c>
      <c r="F17403" s="2">
        <v>0</v>
      </c>
      <c r="G17403" s="2">
        <v>0</v>
      </c>
    </row>
    <row r="17404" spans="1:7" x14ac:dyDescent="0.2">
      <c r="A17404" s="2" t="s">
        <v>18791</v>
      </c>
      <c r="B17404" s="2">
        <v>26.737886</v>
      </c>
      <c r="C17404" s="2">
        <v>22.511842999999999</v>
      </c>
      <c r="D17404" s="2">
        <v>25.308895</v>
      </c>
      <c r="E17404" s="2">
        <v>28.035063000000001</v>
      </c>
      <c r="F17404" s="2">
        <v>23.923211999999999</v>
      </c>
      <c r="G17404" s="2">
        <v>28.632244</v>
      </c>
    </row>
    <row r="17405" spans="1:7" x14ac:dyDescent="0.2">
      <c r="A17405" s="2" t="s">
        <v>18792</v>
      </c>
      <c r="B17405" s="2">
        <v>30.517123999999999</v>
      </c>
      <c r="C17405" s="2">
        <v>29.345033999999998</v>
      </c>
      <c r="D17405" s="2">
        <v>31.775117999999999</v>
      </c>
      <c r="E17405" s="2">
        <v>35.679488999999997</v>
      </c>
      <c r="F17405" s="2">
        <v>30.180230999999999</v>
      </c>
      <c r="G17405" s="2">
        <v>29.948923000000001</v>
      </c>
    </row>
    <row r="17406" spans="1:7" x14ac:dyDescent="0.2">
      <c r="A17406" s="2" t="s">
        <v>18793</v>
      </c>
      <c r="B17406" s="2">
        <v>9.4921100000000003</v>
      </c>
      <c r="C17406" s="2">
        <v>9.2257549999999995</v>
      </c>
      <c r="D17406" s="2">
        <v>8.1263030000000001</v>
      </c>
      <c r="E17406" s="2">
        <v>12.160303000000001</v>
      </c>
      <c r="F17406" s="2">
        <v>8.8300459999999994</v>
      </c>
      <c r="G17406" s="2">
        <v>10.904965000000001</v>
      </c>
    </row>
    <row r="17407" spans="1:7" x14ac:dyDescent="0.2">
      <c r="A17407" s="2" t="s">
        <v>18794</v>
      </c>
      <c r="B17407" s="2">
        <v>17.349546</v>
      </c>
      <c r="C17407" s="2">
        <v>15.038376</v>
      </c>
      <c r="D17407" s="2">
        <v>21.266044999999998</v>
      </c>
      <c r="E17407" s="2">
        <v>20.129631</v>
      </c>
      <c r="F17407" s="2">
        <v>15.147618</v>
      </c>
      <c r="G17407" s="2">
        <v>13.348258</v>
      </c>
    </row>
    <row r="17408" spans="1:7" x14ac:dyDescent="0.2">
      <c r="A17408" s="2" t="s">
        <v>18795</v>
      </c>
      <c r="B17408" s="2">
        <v>1.212073</v>
      </c>
      <c r="C17408" s="2">
        <v>1.527415</v>
      </c>
      <c r="D17408" s="2">
        <v>1.705281</v>
      </c>
      <c r="E17408" s="2">
        <v>1.332219</v>
      </c>
      <c r="F17408" s="2">
        <v>1.6667400000000001</v>
      </c>
      <c r="G17408" s="2">
        <v>2.262696</v>
      </c>
    </row>
    <row r="17409" spans="1:7" x14ac:dyDescent="0.2">
      <c r="A17409" s="2" t="s">
        <v>18796</v>
      </c>
      <c r="B17409" s="2">
        <v>1.2017409999999999</v>
      </c>
      <c r="C17409" s="2">
        <v>0.84194400000000003</v>
      </c>
      <c r="D17409" s="2">
        <v>1.578495</v>
      </c>
      <c r="E17409" s="2">
        <v>1.2684219999999999</v>
      </c>
      <c r="F17409" s="2">
        <v>0.60416400000000003</v>
      </c>
      <c r="G17409" s="2">
        <v>1.701797</v>
      </c>
    </row>
    <row r="17410" spans="1:7" x14ac:dyDescent="0.2">
      <c r="A17410" s="2" t="s">
        <v>18797</v>
      </c>
      <c r="B17410" s="2">
        <v>3.0473309999999998</v>
      </c>
      <c r="C17410" s="2">
        <v>3.5220289999999999</v>
      </c>
      <c r="D17410" s="2">
        <v>2.6356639999999998</v>
      </c>
      <c r="E17410" s="2">
        <v>3.0541309999999999</v>
      </c>
      <c r="F17410" s="2">
        <v>2.347146</v>
      </c>
      <c r="G17410" s="2">
        <v>3.491625</v>
      </c>
    </row>
    <row r="17411" spans="1:7" x14ac:dyDescent="0.2">
      <c r="A17411" s="2" t="s">
        <v>18798</v>
      </c>
      <c r="B17411" s="2">
        <v>2.5440670000000001</v>
      </c>
      <c r="C17411" s="2">
        <v>1.5769679999999999</v>
      </c>
      <c r="D17411" s="2">
        <v>1.661921</v>
      </c>
      <c r="E17411" s="2">
        <v>1.1909320000000001</v>
      </c>
      <c r="F17411" s="2">
        <v>2.3549730000000002</v>
      </c>
      <c r="G17411" s="2">
        <v>3.0228280000000001</v>
      </c>
    </row>
    <row r="17412" spans="1:7" x14ac:dyDescent="0.2">
      <c r="A17412" s="2" t="s">
        <v>18799</v>
      </c>
      <c r="B17412" s="2">
        <v>21.890802000000001</v>
      </c>
      <c r="C17412" s="2">
        <v>16.511725999999999</v>
      </c>
      <c r="D17412" s="2">
        <v>21.385345000000001</v>
      </c>
      <c r="E17412" s="2">
        <v>21.442471999999999</v>
      </c>
      <c r="F17412" s="2">
        <v>25.328237999999999</v>
      </c>
      <c r="G17412" s="2">
        <v>27.043077</v>
      </c>
    </row>
    <row r="17413" spans="1:7" x14ac:dyDescent="0.2">
      <c r="A17413" s="2" t="s">
        <v>18800</v>
      </c>
      <c r="B17413" s="2">
        <v>0</v>
      </c>
      <c r="C17413" s="2">
        <v>0</v>
      </c>
      <c r="D17413" s="2">
        <v>0</v>
      </c>
      <c r="E17413" s="2">
        <v>0</v>
      </c>
      <c r="F17413" s="2">
        <v>0</v>
      </c>
      <c r="G17413" s="2">
        <v>0</v>
      </c>
    </row>
    <row r="17414" spans="1:7" x14ac:dyDescent="0.2">
      <c r="A17414" s="2" t="s">
        <v>18801</v>
      </c>
      <c r="B17414" s="2">
        <v>3.6112709999999999</v>
      </c>
      <c r="C17414" s="2">
        <v>5.089575</v>
      </c>
      <c r="D17414" s="2">
        <v>5.0081689999999996</v>
      </c>
      <c r="E17414" s="2">
        <v>3.1514570000000002</v>
      </c>
      <c r="F17414" s="2">
        <v>3.5839409999999998</v>
      </c>
      <c r="G17414" s="2">
        <v>5.0036849999999999</v>
      </c>
    </row>
    <row r="17415" spans="1:7" x14ac:dyDescent="0.2">
      <c r="A17415" s="2" t="s">
        <v>18802</v>
      </c>
      <c r="B17415" s="2">
        <v>2.1069000000000001E-2</v>
      </c>
      <c r="C17415" s="2">
        <v>0.14590900000000001</v>
      </c>
      <c r="D17415" s="2">
        <v>4.9189999999999998E-2</v>
      </c>
      <c r="E17415" s="2">
        <v>0</v>
      </c>
      <c r="F17415" s="2">
        <v>2.4556999999999999E-2</v>
      </c>
      <c r="G17415" s="2">
        <v>5.9164000000000001E-2</v>
      </c>
    </row>
    <row r="17416" spans="1:7" x14ac:dyDescent="0.2">
      <c r="A17416" s="2" t="s">
        <v>18803</v>
      </c>
      <c r="B17416" s="2">
        <v>0</v>
      </c>
      <c r="C17416" s="2">
        <v>0</v>
      </c>
      <c r="D17416" s="2">
        <v>0</v>
      </c>
      <c r="E17416" s="2">
        <v>0</v>
      </c>
      <c r="F17416" s="2">
        <v>0</v>
      </c>
      <c r="G17416" s="2">
        <v>0</v>
      </c>
    </row>
    <row r="17417" spans="1:7" x14ac:dyDescent="0.2">
      <c r="A17417" s="2" t="s">
        <v>18804</v>
      </c>
      <c r="B17417" s="2">
        <v>45.774517000000003</v>
      </c>
      <c r="C17417" s="2">
        <v>52.041733000000001</v>
      </c>
      <c r="D17417" s="2">
        <v>50.581226000000001</v>
      </c>
      <c r="E17417" s="2">
        <v>47.058551999999999</v>
      </c>
      <c r="F17417" s="2">
        <v>50.520190999999997</v>
      </c>
      <c r="G17417" s="2">
        <v>51.547832</v>
      </c>
    </row>
    <row r="17418" spans="1:7" x14ac:dyDescent="0.2">
      <c r="A17418" s="2" t="s">
        <v>18805</v>
      </c>
      <c r="B17418" s="2">
        <v>4.4437540000000002</v>
      </c>
      <c r="C17418" s="2">
        <v>4.7305840000000003</v>
      </c>
      <c r="D17418" s="2">
        <v>3.9807060000000001</v>
      </c>
      <c r="E17418" s="2">
        <v>5.1675469999999999</v>
      </c>
      <c r="F17418" s="2">
        <v>4.4022620000000003</v>
      </c>
      <c r="G17418" s="2">
        <v>4.8933140000000002</v>
      </c>
    </row>
    <row r="17419" spans="1:7" x14ac:dyDescent="0.2">
      <c r="A17419" s="2" t="s">
        <v>18806</v>
      </c>
      <c r="B17419" s="2">
        <v>0</v>
      </c>
      <c r="C17419" s="2">
        <v>0</v>
      </c>
      <c r="D17419" s="2">
        <v>0</v>
      </c>
      <c r="E17419" s="2">
        <v>0</v>
      </c>
      <c r="F17419" s="2">
        <v>0</v>
      </c>
      <c r="G17419" s="2">
        <v>0</v>
      </c>
    </row>
    <row r="17420" spans="1:7" x14ac:dyDescent="0.2">
      <c r="A17420" s="2" t="s">
        <v>18807</v>
      </c>
      <c r="B17420" s="2">
        <v>1.6954309999999999</v>
      </c>
      <c r="C17420" s="2">
        <v>0.94378499999999999</v>
      </c>
      <c r="D17420" s="2">
        <v>1.139391</v>
      </c>
      <c r="E17420" s="2">
        <v>0.64824599999999999</v>
      </c>
      <c r="F17420" s="2">
        <v>0.718418</v>
      </c>
      <c r="G17420" s="2">
        <v>1.6848890000000001</v>
      </c>
    </row>
    <row r="17421" spans="1:7" x14ac:dyDescent="0.2">
      <c r="A17421" s="2" t="s">
        <v>54</v>
      </c>
      <c r="B17421" s="2">
        <v>1.7264139999999999</v>
      </c>
      <c r="C17421" s="2">
        <v>0.46993200000000002</v>
      </c>
      <c r="D17421" s="2">
        <v>1.6366670000000001</v>
      </c>
      <c r="E17421" s="2">
        <v>2.1383209999999999</v>
      </c>
      <c r="F17421" s="2">
        <v>2.7031649999999998</v>
      </c>
      <c r="G17421" s="2">
        <v>3.0383849999999999</v>
      </c>
    </row>
    <row r="17422" spans="1:7" x14ac:dyDescent="0.2">
      <c r="A17422" s="2" t="s">
        <v>18808</v>
      </c>
      <c r="B17422" s="2">
        <v>1.4390540000000001</v>
      </c>
      <c r="C17422" s="2">
        <v>1.9033770000000001</v>
      </c>
      <c r="D17422" s="2">
        <v>2.7930679999999999</v>
      </c>
      <c r="E17422" s="2">
        <v>3.166903</v>
      </c>
      <c r="F17422" s="2">
        <v>3.125578</v>
      </c>
      <c r="G17422" s="2">
        <v>4.4760850000000003</v>
      </c>
    </row>
    <row r="17423" spans="1:7" x14ac:dyDescent="0.2">
      <c r="A17423" s="2" t="s">
        <v>18809</v>
      </c>
      <c r="B17423" s="2">
        <v>6.2658379999999996</v>
      </c>
      <c r="C17423" s="2">
        <v>7.675198</v>
      </c>
      <c r="D17423" s="2">
        <v>6.8241860000000001</v>
      </c>
      <c r="E17423" s="2">
        <v>7.4464249999999996</v>
      </c>
      <c r="F17423" s="2">
        <v>9.4656839999999995</v>
      </c>
      <c r="G17423" s="2">
        <v>6.6130230000000001</v>
      </c>
    </row>
    <row r="17424" spans="1:7" x14ac:dyDescent="0.2">
      <c r="A17424" s="2" t="s">
        <v>18810</v>
      </c>
      <c r="B17424" s="2">
        <v>19.345113999999999</v>
      </c>
      <c r="C17424" s="2">
        <v>7.7398119999999997</v>
      </c>
      <c r="D17424" s="2">
        <v>19.286715999999998</v>
      </c>
      <c r="E17424" s="2">
        <v>21.990082000000001</v>
      </c>
      <c r="F17424" s="2">
        <v>9.2978850000000008</v>
      </c>
      <c r="G17424" s="2">
        <v>9.8541559999999997</v>
      </c>
    </row>
    <row r="17425" spans="1:7" x14ac:dyDescent="0.2">
      <c r="A17425" s="2" t="s">
        <v>18811</v>
      </c>
      <c r="B17425" s="2">
        <v>6.0971060000000001</v>
      </c>
      <c r="C17425" s="2">
        <v>5.5718680000000003</v>
      </c>
      <c r="D17425" s="2">
        <v>4.9677249999999997</v>
      </c>
      <c r="E17425" s="2">
        <v>5.9851739999999998</v>
      </c>
      <c r="F17425" s="2">
        <v>4.063987</v>
      </c>
      <c r="G17425" s="2">
        <v>4.7139569999999997</v>
      </c>
    </row>
    <row r="17426" spans="1:7" x14ac:dyDescent="0.2">
      <c r="A17426" s="2" t="s">
        <v>18812</v>
      </c>
      <c r="B17426" s="2">
        <v>10.588087</v>
      </c>
      <c r="C17426" s="2">
        <v>4.038087</v>
      </c>
      <c r="D17426" s="2">
        <v>6.8894580000000003</v>
      </c>
      <c r="E17426" s="2">
        <v>8.1535879999999992</v>
      </c>
      <c r="F17426" s="2">
        <v>5.2603960000000001</v>
      </c>
      <c r="G17426" s="2">
        <v>5.319903</v>
      </c>
    </row>
    <row r="17427" spans="1:7" x14ac:dyDescent="0.2">
      <c r="A17427" s="2" t="s">
        <v>18813</v>
      </c>
      <c r="B17427" s="2">
        <v>0</v>
      </c>
      <c r="C17427" s="2">
        <v>0</v>
      </c>
      <c r="D17427" s="2">
        <v>0</v>
      </c>
      <c r="E17427" s="2">
        <v>0</v>
      </c>
      <c r="F17427" s="2">
        <v>0</v>
      </c>
      <c r="G17427" s="2">
        <v>0</v>
      </c>
    </row>
    <row r="17428" spans="1:7" x14ac:dyDescent="0.2">
      <c r="A17428" s="2" t="s">
        <v>18814</v>
      </c>
      <c r="B17428" s="2">
        <v>0.59629900000000002</v>
      </c>
      <c r="C17428" s="2">
        <v>0.88948899999999997</v>
      </c>
      <c r="D17428" s="2">
        <v>0.412632</v>
      </c>
      <c r="E17428" s="2">
        <v>0.27821899999999999</v>
      </c>
      <c r="F17428" s="2">
        <v>0.75014000000000003</v>
      </c>
      <c r="G17428" s="2">
        <v>1.0083420000000001</v>
      </c>
    </row>
    <row r="17429" spans="1:7" x14ac:dyDescent="0.2">
      <c r="A17429" s="2" t="s">
        <v>18815</v>
      </c>
      <c r="B17429" s="2">
        <v>18.921700000000001</v>
      </c>
      <c r="C17429" s="2">
        <v>18.971129999999999</v>
      </c>
      <c r="D17429" s="2">
        <v>17.867364999999999</v>
      </c>
      <c r="E17429" s="2">
        <v>14.083325</v>
      </c>
      <c r="F17429" s="2">
        <v>13.287655000000001</v>
      </c>
      <c r="G17429" s="2">
        <v>13.246497</v>
      </c>
    </row>
    <row r="17430" spans="1:7" x14ac:dyDescent="0.2">
      <c r="A17430" s="2" t="s">
        <v>18816</v>
      </c>
      <c r="B17430" s="2">
        <v>7.7373620000000001</v>
      </c>
      <c r="C17430" s="2">
        <v>9.4185040000000004</v>
      </c>
      <c r="D17430" s="2">
        <v>7.3938839999999999</v>
      </c>
      <c r="E17430" s="2">
        <v>8.3414160000000006</v>
      </c>
      <c r="F17430" s="2">
        <v>13.933445000000001</v>
      </c>
      <c r="G17430" s="2">
        <v>11.338989</v>
      </c>
    </row>
    <row r="17431" spans="1:7" x14ac:dyDescent="0.2">
      <c r="A17431" s="2" t="s">
        <v>18817</v>
      </c>
      <c r="B17431" s="2">
        <v>33.401179999999997</v>
      </c>
      <c r="C17431" s="2">
        <v>31.583684999999999</v>
      </c>
      <c r="D17431" s="2">
        <v>25.049092999999999</v>
      </c>
      <c r="E17431" s="2">
        <v>19.766829999999999</v>
      </c>
      <c r="F17431" s="2">
        <v>26.027918</v>
      </c>
      <c r="G17431" s="2">
        <v>19.311295999999999</v>
      </c>
    </row>
    <row r="17432" spans="1:7" x14ac:dyDescent="0.2">
      <c r="A17432" s="2" t="s">
        <v>18818</v>
      </c>
      <c r="B17432" s="2">
        <v>0</v>
      </c>
      <c r="C17432" s="2">
        <v>0</v>
      </c>
      <c r="D17432" s="2">
        <v>0</v>
      </c>
      <c r="E17432" s="2">
        <v>0</v>
      </c>
      <c r="F17432" s="2">
        <v>0</v>
      </c>
      <c r="G17432" s="2">
        <v>0</v>
      </c>
    </row>
    <row r="17433" spans="1:7" x14ac:dyDescent="0.2">
      <c r="A17433" s="2" t="s">
        <v>18819</v>
      </c>
      <c r="B17433" s="2">
        <v>0.659528</v>
      </c>
      <c r="C17433" s="2">
        <v>0.235568</v>
      </c>
      <c r="D17433" s="2">
        <v>0.20314399999999999</v>
      </c>
      <c r="E17433" s="2">
        <v>0.46818399999999999</v>
      </c>
      <c r="F17433" s="2">
        <v>1.0154860000000001</v>
      </c>
      <c r="G17433" s="2">
        <v>0.338057</v>
      </c>
    </row>
    <row r="17434" spans="1:7" x14ac:dyDescent="0.2">
      <c r="A17434" s="2" t="s">
        <v>18820</v>
      </c>
      <c r="B17434" s="2">
        <v>0.22640199999999999</v>
      </c>
      <c r="C17434" s="2">
        <v>0.260656</v>
      </c>
      <c r="D17434" s="2">
        <v>0</v>
      </c>
      <c r="E17434" s="2">
        <v>0.147429</v>
      </c>
      <c r="F17434" s="2">
        <v>8.3049999999999999E-2</v>
      </c>
      <c r="G17434" s="2">
        <v>0.148649</v>
      </c>
    </row>
    <row r="17435" spans="1:7" x14ac:dyDescent="0.2">
      <c r="A17435" s="2" t="s">
        <v>18821</v>
      </c>
      <c r="B17435" s="2">
        <v>0.25584699999999999</v>
      </c>
      <c r="C17435" s="2">
        <v>0.22228400000000001</v>
      </c>
      <c r="D17435" s="2">
        <v>0.29279899999999998</v>
      </c>
      <c r="E17435" s="2">
        <v>0.16317100000000001</v>
      </c>
      <c r="F17435" s="2">
        <v>0.44841999999999999</v>
      </c>
      <c r="G17435" s="2">
        <v>7.0918999999999996E-2</v>
      </c>
    </row>
    <row r="17436" spans="1:7" x14ac:dyDescent="0.2">
      <c r="A17436" s="2" t="s">
        <v>18822</v>
      </c>
      <c r="B17436" s="2">
        <v>3.7614010000000002</v>
      </c>
      <c r="C17436" s="2">
        <v>1.4851799999999999</v>
      </c>
      <c r="D17436" s="2">
        <v>3.582014</v>
      </c>
      <c r="E17436" s="2">
        <v>1.3316669999999999</v>
      </c>
      <c r="F17436" s="2">
        <v>2.2985139999999999</v>
      </c>
      <c r="G17436" s="2">
        <v>1.521752</v>
      </c>
    </row>
    <row r="17437" spans="1:7" x14ac:dyDescent="0.2">
      <c r="A17437" s="2" t="s">
        <v>18823</v>
      </c>
      <c r="B17437" s="2">
        <v>0</v>
      </c>
      <c r="C17437" s="2">
        <v>0</v>
      </c>
      <c r="D17437" s="2">
        <v>0</v>
      </c>
      <c r="E17437" s="2">
        <v>0</v>
      </c>
      <c r="F17437" s="2">
        <v>0</v>
      </c>
      <c r="G17437" s="2">
        <v>0</v>
      </c>
    </row>
    <row r="17438" spans="1:7" x14ac:dyDescent="0.2">
      <c r="A17438" s="2" t="s">
        <v>18824</v>
      </c>
      <c r="B17438" s="2">
        <v>0</v>
      </c>
      <c r="C17438" s="2">
        <v>0</v>
      </c>
      <c r="D17438" s="2">
        <v>0</v>
      </c>
      <c r="E17438" s="2">
        <v>0</v>
      </c>
      <c r="F17438" s="2">
        <v>0</v>
      </c>
      <c r="G17438" s="2">
        <v>0</v>
      </c>
    </row>
    <row r="17439" spans="1:7" x14ac:dyDescent="0.2">
      <c r="A17439" s="2" t="s">
        <v>18825</v>
      </c>
      <c r="B17439" s="2">
        <v>0</v>
      </c>
      <c r="C17439" s="2">
        <v>0</v>
      </c>
      <c r="D17439" s="2">
        <v>0</v>
      </c>
      <c r="E17439" s="2">
        <v>0</v>
      </c>
      <c r="F17439" s="2">
        <v>0</v>
      </c>
      <c r="G17439" s="2">
        <v>0</v>
      </c>
    </row>
    <row r="17440" spans="1:7" x14ac:dyDescent="0.2">
      <c r="A17440" s="2" t="s">
        <v>18826</v>
      </c>
      <c r="B17440" s="2">
        <v>4.7940149999999999</v>
      </c>
      <c r="C17440" s="2">
        <v>4.0913700000000004</v>
      </c>
      <c r="D17440" s="2">
        <v>3.690944</v>
      </c>
      <c r="E17440" s="2">
        <v>3.885084</v>
      </c>
      <c r="F17440" s="2">
        <v>4.1628020000000001</v>
      </c>
      <c r="G17440" s="2">
        <v>4.0730890000000004</v>
      </c>
    </row>
    <row r="17441" spans="1:7" x14ac:dyDescent="0.2">
      <c r="A17441" s="2" t="s">
        <v>18827</v>
      </c>
      <c r="B17441" s="2">
        <v>0.69416500000000003</v>
      </c>
      <c r="C17441" s="2">
        <v>0.71485399999999999</v>
      </c>
      <c r="D17441" s="2">
        <v>0.222354</v>
      </c>
      <c r="E17441" s="2">
        <v>0.275063</v>
      </c>
      <c r="F17441" s="2">
        <v>0.29678700000000002</v>
      </c>
      <c r="G17441" s="2">
        <v>0.480765</v>
      </c>
    </row>
    <row r="17442" spans="1:7" x14ac:dyDescent="0.2">
      <c r="A17442" s="2" t="s">
        <v>18828</v>
      </c>
      <c r="B17442" s="2">
        <v>11.988035999999999</v>
      </c>
      <c r="C17442" s="2">
        <v>13.645369000000001</v>
      </c>
      <c r="D17442" s="2">
        <v>11.918347000000001</v>
      </c>
      <c r="E17442" s="2">
        <v>13.926354999999999</v>
      </c>
      <c r="F17442" s="2">
        <v>12.686057</v>
      </c>
      <c r="G17442" s="2">
        <v>15.688456</v>
      </c>
    </row>
    <row r="17443" spans="1:7" x14ac:dyDescent="0.2">
      <c r="A17443" s="2" t="s">
        <v>18829</v>
      </c>
      <c r="B17443" s="2">
        <v>1.9788049999999999</v>
      </c>
      <c r="C17443" s="2">
        <v>2.4718399999999998</v>
      </c>
      <c r="D17443" s="2">
        <v>2.0066030000000001</v>
      </c>
      <c r="E17443" s="2">
        <v>1.587634</v>
      </c>
      <c r="F17443" s="2">
        <v>3.5886239999999998</v>
      </c>
      <c r="G17443" s="2">
        <v>3.7183899999999999</v>
      </c>
    </row>
    <row r="17444" spans="1:7" x14ac:dyDescent="0.2">
      <c r="A17444" s="2" t="s">
        <v>18830</v>
      </c>
      <c r="B17444" s="2">
        <v>3.5007600000000001</v>
      </c>
      <c r="C17444" s="2">
        <v>4.7481439999999999</v>
      </c>
      <c r="D17444" s="2">
        <v>3.7532519999999998</v>
      </c>
      <c r="E17444" s="2">
        <v>1.8654230000000001</v>
      </c>
      <c r="F17444" s="2">
        <v>5.9243750000000004</v>
      </c>
      <c r="G17444" s="2">
        <v>6.1416820000000003</v>
      </c>
    </row>
    <row r="17445" spans="1:7" x14ac:dyDescent="0.2">
      <c r="A17445" s="2" t="s">
        <v>563</v>
      </c>
      <c r="B17445" s="2">
        <v>0.55359100000000006</v>
      </c>
      <c r="C17445" s="2">
        <v>0.87134100000000003</v>
      </c>
      <c r="D17445" s="2">
        <v>0.28623599999999999</v>
      </c>
      <c r="E17445" s="2">
        <v>0.59363600000000005</v>
      </c>
      <c r="F17445" s="2">
        <v>0.38944299999999998</v>
      </c>
      <c r="G17445" s="2">
        <v>0.46153499999999997</v>
      </c>
    </row>
    <row r="17446" spans="1:7" x14ac:dyDescent="0.2">
      <c r="A17446" s="2" t="s">
        <v>564</v>
      </c>
      <c r="B17446" s="2">
        <v>0.77603</v>
      </c>
      <c r="C17446" s="2">
        <v>0.63766400000000001</v>
      </c>
      <c r="D17446" s="2">
        <v>0.29043000000000002</v>
      </c>
      <c r="E17446" s="2">
        <v>0.30237199999999997</v>
      </c>
      <c r="F17446" s="2">
        <v>0.26197700000000002</v>
      </c>
      <c r="G17446" s="2">
        <v>0.43379800000000002</v>
      </c>
    </row>
    <row r="17447" spans="1:7" x14ac:dyDescent="0.2">
      <c r="A17447" s="2" t="s">
        <v>18831</v>
      </c>
      <c r="B17447" s="2">
        <v>2.135732</v>
      </c>
      <c r="C17447" s="2">
        <v>2.1491509999999998</v>
      </c>
      <c r="D17447" s="2">
        <v>3.0943649999999998</v>
      </c>
      <c r="E17447" s="2">
        <v>3.0226769999999998</v>
      </c>
      <c r="F17447" s="2">
        <v>3.0523470000000001</v>
      </c>
      <c r="G17447" s="2">
        <v>2.2553049999999999</v>
      </c>
    </row>
    <row r="17448" spans="1:7" x14ac:dyDescent="0.2">
      <c r="A17448" s="2" t="s">
        <v>18832</v>
      </c>
      <c r="B17448" s="2">
        <v>28.490604000000001</v>
      </c>
      <c r="C17448" s="2">
        <v>32.004204000000001</v>
      </c>
      <c r="D17448" s="2">
        <v>20.961271</v>
      </c>
      <c r="E17448" s="2">
        <v>24.803387000000001</v>
      </c>
      <c r="F17448" s="2">
        <v>27.537770999999999</v>
      </c>
      <c r="G17448" s="2">
        <v>31.203512</v>
      </c>
    </row>
    <row r="17449" spans="1:7" x14ac:dyDescent="0.2">
      <c r="A17449" s="2" t="s">
        <v>18833</v>
      </c>
      <c r="B17449" s="2">
        <v>7.9775910000000003</v>
      </c>
      <c r="C17449" s="2">
        <v>7.4684270000000001</v>
      </c>
      <c r="D17449" s="2">
        <v>5.8091799999999996</v>
      </c>
      <c r="E17449" s="2">
        <v>5.8335739999999996</v>
      </c>
      <c r="F17449" s="2">
        <v>6.7625580000000003</v>
      </c>
      <c r="G17449" s="2">
        <v>6.4576589999999996</v>
      </c>
    </row>
    <row r="17450" spans="1:7" x14ac:dyDescent="0.2">
      <c r="A17450" s="2" t="s">
        <v>18834</v>
      </c>
      <c r="B17450" s="2">
        <v>1.455589</v>
      </c>
      <c r="C17450" s="2">
        <v>1.1652</v>
      </c>
      <c r="D17450" s="2">
        <v>1.499012</v>
      </c>
      <c r="E17450" s="2">
        <v>1.564656</v>
      </c>
      <c r="F17450" s="2">
        <v>0.75155799999999995</v>
      </c>
      <c r="G17450" s="2">
        <v>1.0473840000000001</v>
      </c>
    </row>
    <row r="17451" spans="1:7" x14ac:dyDescent="0.2">
      <c r="A17451" s="2" t="s">
        <v>18835</v>
      </c>
      <c r="B17451" s="2">
        <v>0.43627500000000002</v>
      </c>
      <c r="C17451" s="2">
        <v>0.15786800000000001</v>
      </c>
      <c r="D17451" s="2">
        <v>7.2811000000000001E-2</v>
      </c>
      <c r="E17451" s="2">
        <v>0.20530899999999999</v>
      </c>
      <c r="F17451" s="2">
        <v>0.50636000000000003</v>
      </c>
      <c r="G17451" s="2">
        <v>0.66322199999999998</v>
      </c>
    </row>
    <row r="17452" spans="1:7" x14ac:dyDescent="0.2">
      <c r="A17452" s="2" t="s">
        <v>18836</v>
      </c>
      <c r="B17452" s="2">
        <v>0</v>
      </c>
      <c r="C17452" s="2">
        <v>0</v>
      </c>
      <c r="D17452" s="2">
        <v>0</v>
      </c>
      <c r="E17452" s="2">
        <v>0</v>
      </c>
      <c r="F17452" s="2">
        <v>0</v>
      </c>
      <c r="G17452" s="2">
        <v>0</v>
      </c>
    </row>
    <row r="17453" spans="1:7" x14ac:dyDescent="0.2">
      <c r="A17453" s="2" t="s">
        <v>18837</v>
      </c>
      <c r="B17453" s="2">
        <v>19.421198</v>
      </c>
      <c r="C17453" s="2">
        <v>21.093046000000001</v>
      </c>
      <c r="D17453" s="2">
        <v>24.255662999999998</v>
      </c>
      <c r="E17453" s="2">
        <v>22.756653</v>
      </c>
      <c r="F17453" s="2">
        <v>21.595901000000001</v>
      </c>
      <c r="G17453" s="2">
        <v>23.053659</v>
      </c>
    </row>
    <row r="17454" spans="1:7" x14ac:dyDescent="0.2">
      <c r="A17454" s="2" t="s">
        <v>18838</v>
      </c>
      <c r="B17454" s="2">
        <v>0</v>
      </c>
      <c r="C17454" s="2">
        <v>0</v>
      </c>
      <c r="D17454" s="2">
        <v>0</v>
      </c>
      <c r="E17454" s="2">
        <v>0</v>
      </c>
      <c r="F17454" s="2">
        <v>0</v>
      </c>
      <c r="G17454" s="2">
        <v>0</v>
      </c>
    </row>
    <row r="17455" spans="1:7" x14ac:dyDescent="0.2">
      <c r="A17455" s="2" t="s">
        <v>18839</v>
      </c>
      <c r="B17455" s="2">
        <v>1.417667</v>
      </c>
      <c r="C17455" s="2">
        <v>1.5872459999999999</v>
      </c>
      <c r="D17455" s="2">
        <v>1.482016</v>
      </c>
      <c r="E17455" s="2">
        <v>2.642023</v>
      </c>
      <c r="F17455" s="2">
        <v>2.3421270000000001</v>
      </c>
      <c r="G17455" s="2">
        <v>1.6317349999999999</v>
      </c>
    </row>
    <row r="17456" spans="1:7" x14ac:dyDescent="0.2">
      <c r="A17456" s="2" t="s">
        <v>18840</v>
      </c>
      <c r="B17456" s="2">
        <v>4.3495660000000003</v>
      </c>
      <c r="C17456" s="2">
        <v>3.6305429999999999</v>
      </c>
      <c r="D17456" s="2">
        <v>4.1638520000000003</v>
      </c>
      <c r="E17456" s="2">
        <v>4.5938699999999999</v>
      </c>
      <c r="F17456" s="2">
        <v>3.9602819999999999</v>
      </c>
      <c r="G17456" s="2">
        <v>3.8953359999999999</v>
      </c>
    </row>
    <row r="17457" spans="1:7" x14ac:dyDescent="0.2">
      <c r="A17457" s="2" t="s">
        <v>18841</v>
      </c>
      <c r="B17457" s="2">
        <v>3.4207879999999999</v>
      </c>
      <c r="C17457" s="2">
        <v>3.457821</v>
      </c>
      <c r="D17457" s="2">
        <v>2.464931</v>
      </c>
      <c r="E17457" s="2">
        <v>2.822867</v>
      </c>
      <c r="F17457" s="2">
        <v>3.1950850000000002</v>
      </c>
      <c r="G17457" s="2">
        <v>2.6425399999999999</v>
      </c>
    </row>
    <row r="17458" spans="1:7" x14ac:dyDescent="0.2">
      <c r="A17458" s="2" t="s">
        <v>18842</v>
      </c>
      <c r="B17458" s="2">
        <v>0</v>
      </c>
      <c r="C17458" s="2">
        <v>0</v>
      </c>
      <c r="D17458" s="2">
        <v>0</v>
      </c>
      <c r="E17458" s="2">
        <v>0</v>
      </c>
      <c r="F17458" s="2">
        <v>0</v>
      </c>
      <c r="G17458" s="2">
        <v>0</v>
      </c>
    </row>
    <row r="17459" spans="1:7" x14ac:dyDescent="0.2">
      <c r="A17459" s="2" t="s">
        <v>18843</v>
      </c>
      <c r="B17459" s="2">
        <v>0.250529</v>
      </c>
      <c r="C17459" s="2">
        <v>8.2299999999999995E-3</v>
      </c>
      <c r="D17459" s="2">
        <v>0.136463</v>
      </c>
      <c r="E17459" s="2">
        <v>0.42765999999999998</v>
      </c>
      <c r="F17459" s="2">
        <v>0.63011600000000001</v>
      </c>
      <c r="G17459" s="2">
        <v>0.40606199999999998</v>
      </c>
    </row>
    <row r="17460" spans="1:7" x14ac:dyDescent="0.2">
      <c r="A17460" s="2" t="s">
        <v>18844</v>
      </c>
      <c r="B17460" s="2">
        <v>0</v>
      </c>
      <c r="C17460" s="2">
        <v>0</v>
      </c>
      <c r="D17460" s="2">
        <v>0</v>
      </c>
      <c r="E17460" s="2">
        <v>0</v>
      </c>
      <c r="F17460" s="2">
        <v>0</v>
      </c>
      <c r="G17460" s="2">
        <v>0</v>
      </c>
    </row>
    <row r="17461" spans="1:7" x14ac:dyDescent="0.2">
      <c r="A17461" s="2" t="s">
        <v>18845</v>
      </c>
      <c r="B17461" s="2">
        <v>7.1931989999999999</v>
      </c>
      <c r="C17461" s="2">
        <v>6.7416479999999996</v>
      </c>
      <c r="D17461" s="2">
        <v>6.0034799999999997</v>
      </c>
      <c r="E17461" s="2">
        <v>2.920131</v>
      </c>
      <c r="F17461" s="2">
        <v>4.6315989999999996</v>
      </c>
      <c r="G17461" s="2">
        <v>4.6973859999999998</v>
      </c>
    </row>
    <row r="17462" spans="1:7" x14ac:dyDescent="0.2">
      <c r="A17462" s="2" t="s">
        <v>18846</v>
      </c>
      <c r="B17462" s="2">
        <v>7.4616550000000004</v>
      </c>
      <c r="C17462" s="2">
        <v>7.5303659999999999</v>
      </c>
      <c r="D17462" s="2">
        <v>10.879436</v>
      </c>
      <c r="E17462" s="2">
        <v>11.210051</v>
      </c>
      <c r="F17462" s="2">
        <v>11.947521999999999</v>
      </c>
      <c r="G17462" s="2">
        <v>14.045232</v>
      </c>
    </row>
    <row r="17463" spans="1:7" x14ac:dyDescent="0.2">
      <c r="A17463" s="2" t="s">
        <v>18847</v>
      </c>
      <c r="B17463" s="2">
        <v>0</v>
      </c>
      <c r="C17463" s="2">
        <v>0</v>
      </c>
      <c r="D17463" s="2">
        <v>0</v>
      </c>
      <c r="E17463" s="2">
        <v>0</v>
      </c>
      <c r="F17463" s="2">
        <v>0</v>
      </c>
      <c r="G17463" s="2">
        <v>0</v>
      </c>
    </row>
    <row r="17464" spans="1:7" x14ac:dyDescent="0.2">
      <c r="A17464" s="2" t="s">
        <v>18848</v>
      </c>
      <c r="B17464" s="2">
        <v>7.6778029999999999</v>
      </c>
      <c r="C17464" s="2">
        <v>6.2486519999999999</v>
      </c>
      <c r="D17464" s="2">
        <v>7.4842240000000002</v>
      </c>
      <c r="E17464" s="2">
        <v>7.8845619999999998</v>
      </c>
      <c r="F17464" s="2">
        <v>5.8671620000000004</v>
      </c>
      <c r="G17464" s="2">
        <v>5.3018590000000003</v>
      </c>
    </row>
    <row r="17465" spans="1:7" x14ac:dyDescent="0.2">
      <c r="A17465" s="2" t="s">
        <v>18849</v>
      </c>
      <c r="B17465" s="2">
        <v>10.900599</v>
      </c>
      <c r="C17465" s="2">
        <v>11.806319</v>
      </c>
      <c r="D17465" s="2">
        <v>9.506335</v>
      </c>
      <c r="E17465" s="2">
        <v>10.225175</v>
      </c>
      <c r="F17465" s="2">
        <v>11.198873000000001</v>
      </c>
      <c r="G17465" s="2">
        <v>12.227731</v>
      </c>
    </row>
    <row r="17466" spans="1:7" x14ac:dyDescent="0.2">
      <c r="A17466" s="2" t="s">
        <v>18850</v>
      </c>
      <c r="B17466" s="2">
        <v>0</v>
      </c>
      <c r="C17466" s="2">
        <v>0</v>
      </c>
      <c r="D17466" s="2">
        <v>0</v>
      </c>
      <c r="E17466" s="2">
        <v>0</v>
      </c>
      <c r="F17466" s="2">
        <v>0</v>
      </c>
      <c r="G17466" s="2">
        <v>0</v>
      </c>
    </row>
    <row r="17467" spans="1:7" x14ac:dyDescent="0.2">
      <c r="A17467" s="2" t="s">
        <v>18851</v>
      </c>
      <c r="B17467" s="2">
        <v>13.534127</v>
      </c>
      <c r="C17467" s="2">
        <v>13.642124000000001</v>
      </c>
      <c r="D17467" s="2">
        <v>12.250489</v>
      </c>
      <c r="E17467" s="2">
        <v>13.179945999999999</v>
      </c>
      <c r="F17467" s="2">
        <v>9.6696209999999994</v>
      </c>
      <c r="G17467" s="2">
        <v>14.413767999999999</v>
      </c>
    </row>
    <row r="17468" spans="1:7" x14ac:dyDescent="0.2">
      <c r="A17468" s="2" t="s">
        <v>565</v>
      </c>
      <c r="B17468" s="2">
        <v>27.181457999999999</v>
      </c>
      <c r="C17468" s="2">
        <v>30.764942000000001</v>
      </c>
      <c r="D17468" s="2">
        <v>12.870475000000001</v>
      </c>
      <c r="E17468" s="2">
        <v>10.193462</v>
      </c>
      <c r="F17468" s="2">
        <v>17.650214999999999</v>
      </c>
      <c r="G17468" s="2">
        <v>21.458309</v>
      </c>
    </row>
    <row r="17469" spans="1:7" x14ac:dyDescent="0.2">
      <c r="A17469" s="2" t="s">
        <v>18852</v>
      </c>
      <c r="B17469" s="2">
        <v>0.37534099999999998</v>
      </c>
      <c r="C17469" s="2">
        <v>0.158638</v>
      </c>
      <c r="D17469" s="2">
        <v>0.44408599999999998</v>
      </c>
      <c r="E17469" s="2">
        <v>0.81145299999999998</v>
      </c>
      <c r="F17469" s="2">
        <v>2.8531000000000001E-2</v>
      </c>
      <c r="G17469" s="2">
        <v>8.0456E-2</v>
      </c>
    </row>
    <row r="17470" spans="1:7" x14ac:dyDescent="0.2">
      <c r="A17470" s="2" t="s">
        <v>18853</v>
      </c>
      <c r="B17470" s="2">
        <v>0</v>
      </c>
      <c r="C17470" s="2">
        <v>0</v>
      </c>
      <c r="D17470" s="2">
        <v>0</v>
      </c>
      <c r="E17470" s="2">
        <v>0</v>
      </c>
      <c r="F17470" s="2">
        <v>0</v>
      </c>
      <c r="G17470" s="2">
        <v>0</v>
      </c>
    </row>
    <row r="17471" spans="1:7" x14ac:dyDescent="0.2">
      <c r="A17471" s="2" t="s">
        <v>18854</v>
      </c>
      <c r="B17471" s="2">
        <v>0</v>
      </c>
      <c r="C17471" s="2">
        <v>0</v>
      </c>
      <c r="D17471" s="2">
        <v>0</v>
      </c>
      <c r="E17471" s="2">
        <v>0</v>
      </c>
      <c r="F17471" s="2">
        <v>0</v>
      </c>
      <c r="G17471" s="2">
        <v>0</v>
      </c>
    </row>
    <row r="17472" spans="1:7" x14ac:dyDescent="0.2">
      <c r="A17472" s="2" t="s">
        <v>18855</v>
      </c>
      <c r="B17472" s="2">
        <v>0</v>
      </c>
      <c r="C17472" s="2">
        <v>0</v>
      </c>
      <c r="D17472" s="2">
        <v>0</v>
      </c>
      <c r="E17472" s="2">
        <v>0</v>
      </c>
      <c r="F17472" s="2">
        <v>0</v>
      </c>
      <c r="G17472" s="2">
        <v>0</v>
      </c>
    </row>
    <row r="17473" spans="1:7" x14ac:dyDescent="0.2">
      <c r="A17473" s="2" t="s">
        <v>18856</v>
      </c>
      <c r="B17473" s="2">
        <v>0</v>
      </c>
      <c r="C17473" s="2">
        <v>0</v>
      </c>
      <c r="D17473" s="2">
        <v>0</v>
      </c>
      <c r="E17473" s="2">
        <v>0</v>
      </c>
      <c r="F17473" s="2">
        <v>0</v>
      </c>
      <c r="G17473" s="2">
        <v>0</v>
      </c>
    </row>
    <row r="17474" spans="1:7" x14ac:dyDescent="0.2">
      <c r="A17474" s="2" t="s">
        <v>18857</v>
      </c>
      <c r="B17474" s="2">
        <v>0.60797599999999996</v>
      </c>
      <c r="C17474" s="2">
        <v>1.0487470000000001</v>
      </c>
      <c r="D17474" s="2">
        <v>0.36090100000000003</v>
      </c>
      <c r="E17474" s="2">
        <v>0.33925899999999998</v>
      </c>
      <c r="F17474" s="2">
        <v>0.75535099999999999</v>
      </c>
      <c r="G17474" s="2">
        <v>1.0612630000000001</v>
      </c>
    </row>
    <row r="17475" spans="1:7" x14ac:dyDescent="0.2">
      <c r="A17475" s="2" t="s">
        <v>18858</v>
      </c>
      <c r="B17475" s="2">
        <v>12.22494</v>
      </c>
      <c r="C17475" s="2">
        <v>13.105865</v>
      </c>
      <c r="D17475" s="2">
        <v>10.792743</v>
      </c>
      <c r="E17475" s="2">
        <v>8.1793809999999993</v>
      </c>
      <c r="F17475" s="2">
        <v>11.093165000000001</v>
      </c>
      <c r="G17475" s="2">
        <v>7.52067</v>
      </c>
    </row>
    <row r="17476" spans="1:7" x14ac:dyDescent="0.2">
      <c r="A17476" s="2" t="s">
        <v>18859</v>
      </c>
      <c r="B17476" s="2">
        <v>0</v>
      </c>
      <c r="C17476" s="2">
        <v>0</v>
      </c>
      <c r="D17476" s="2">
        <v>0</v>
      </c>
      <c r="E17476" s="2">
        <v>0</v>
      </c>
      <c r="F17476" s="2">
        <v>1.4E-5</v>
      </c>
      <c r="G17476" s="2">
        <v>0</v>
      </c>
    </row>
    <row r="17477" spans="1:7" x14ac:dyDescent="0.2">
      <c r="A17477" s="2" t="s">
        <v>18860</v>
      </c>
      <c r="B17477" s="2">
        <v>0</v>
      </c>
      <c r="C17477" s="2">
        <v>0</v>
      </c>
      <c r="D17477" s="2">
        <v>0</v>
      </c>
      <c r="E17477" s="2">
        <v>0</v>
      </c>
      <c r="F17477" s="2">
        <v>1.4E-5</v>
      </c>
      <c r="G17477" s="2">
        <v>0</v>
      </c>
    </row>
    <row r="17478" spans="1:7" x14ac:dyDescent="0.2">
      <c r="A17478" s="2" t="s">
        <v>18861</v>
      </c>
      <c r="B17478" s="2">
        <v>0</v>
      </c>
      <c r="C17478" s="2">
        <v>0</v>
      </c>
      <c r="D17478" s="2">
        <v>0.101023</v>
      </c>
      <c r="E17478" s="2">
        <v>0</v>
      </c>
      <c r="F17478" s="2">
        <v>0</v>
      </c>
      <c r="G17478" s="2">
        <v>0</v>
      </c>
    </row>
    <row r="17479" spans="1:7" x14ac:dyDescent="0.2">
      <c r="A17479" s="2" t="s">
        <v>18862</v>
      </c>
      <c r="B17479" s="2">
        <v>0.15206600000000001</v>
      </c>
      <c r="C17479" s="2">
        <v>0.263957</v>
      </c>
      <c r="D17479" s="2">
        <v>1.7909000000000001E-2</v>
      </c>
      <c r="E17479" s="2">
        <v>8.4182999999999994E-2</v>
      </c>
      <c r="F17479" s="2">
        <v>7.8321000000000002E-2</v>
      </c>
      <c r="G17479" s="2">
        <v>0.14089199999999999</v>
      </c>
    </row>
    <row r="17480" spans="1:7" x14ac:dyDescent="0.2">
      <c r="A17480" s="2" t="s">
        <v>18863</v>
      </c>
      <c r="B17480" s="2">
        <v>0.31145099999999998</v>
      </c>
      <c r="C17480" s="2">
        <v>0.30328300000000002</v>
      </c>
      <c r="D17480" s="2">
        <v>0.19045200000000001</v>
      </c>
      <c r="E17480" s="2">
        <v>0.117316</v>
      </c>
      <c r="F17480" s="2">
        <v>0.44163000000000002</v>
      </c>
      <c r="G17480" s="2">
        <v>0.123803</v>
      </c>
    </row>
    <row r="17481" spans="1:7" x14ac:dyDescent="0.2">
      <c r="A17481" s="2" t="s">
        <v>18864</v>
      </c>
      <c r="B17481" s="2">
        <v>8.1112000000000004E-2</v>
      </c>
      <c r="C17481" s="2">
        <v>0.35120400000000002</v>
      </c>
      <c r="D17481" s="2">
        <v>0</v>
      </c>
      <c r="E17481" s="2">
        <v>4.3781E-2</v>
      </c>
      <c r="F17481" s="2">
        <v>9.2275999999999997E-2</v>
      </c>
      <c r="G17481" s="2">
        <v>0.13040199999999999</v>
      </c>
    </row>
    <row r="17482" spans="1:7" x14ac:dyDescent="0.2">
      <c r="A17482" s="2" t="s">
        <v>18865</v>
      </c>
      <c r="B17482" s="2">
        <v>0</v>
      </c>
      <c r="C17482" s="2">
        <v>0</v>
      </c>
      <c r="D17482" s="2">
        <v>0</v>
      </c>
      <c r="E17482" s="2">
        <v>0</v>
      </c>
      <c r="F17482" s="2">
        <v>6.2549999999999994E-2</v>
      </c>
      <c r="G17482" s="2">
        <v>0</v>
      </c>
    </row>
    <row r="17483" spans="1:7" x14ac:dyDescent="0.2">
      <c r="A17483" s="2" t="s">
        <v>18866</v>
      </c>
      <c r="B17483" s="2">
        <v>0.224965</v>
      </c>
      <c r="C17483" s="2">
        <v>0.119904</v>
      </c>
      <c r="D17483" s="2">
        <v>6.3466999999999996E-2</v>
      </c>
      <c r="E17483" s="2">
        <v>0.116872</v>
      </c>
      <c r="F17483" s="2">
        <v>9.7076999999999997E-2</v>
      </c>
      <c r="G17483" s="2">
        <v>1.686E-2</v>
      </c>
    </row>
    <row r="17484" spans="1:7" x14ac:dyDescent="0.2">
      <c r="A17484" s="2" t="s">
        <v>18867</v>
      </c>
      <c r="B17484" s="2">
        <v>0.120391</v>
      </c>
      <c r="C17484" s="2">
        <v>0</v>
      </c>
      <c r="D17484" s="2">
        <v>0</v>
      </c>
      <c r="E17484" s="2">
        <v>0</v>
      </c>
      <c r="F17484" s="2">
        <v>0.105041</v>
      </c>
      <c r="G17484" s="2">
        <v>0</v>
      </c>
    </row>
    <row r="17485" spans="1:7" x14ac:dyDescent="0.2">
      <c r="A17485" s="2" t="s">
        <v>18868</v>
      </c>
      <c r="B17485" s="2">
        <v>0</v>
      </c>
      <c r="C17485" s="2">
        <v>0</v>
      </c>
      <c r="D17485" s="2">
        <v>0</v>
      </c>
      <c r="E17485" s="2">
        <v>0</v>
      </c>
      <c r="F17485" s="2">
        <v>6.4293000000000003E-2</v>
      </c>
      <c r="G17485" s="2">
        <v>0</v>
      </c>
    </row>
    <row r="17486" spans="1:7" x14ac:dyDescent="0.2">
      <c r="A17486" s="2" t="s">
        <v>18869</v>
      </c>
      <c r="B17486" s="2">
        <v>0.42075400000000002</v>
      </c>
      <c r="C17486" s="2">
        <v>9.1286000000000006E-2</v>
      </c>
      <c r="D17486" s="2">
        <v>0.40969100000000003</v>
      </c>
      <c r="E17486" s="2">
        <v>0.34433900000000001</v>
      </c>
      <c r="F17486" s="2">
        <v>0.172014</v>
      </c>
      <c r="G17486" s="2">
        <v>0.317857</v>
      </c>
    </row>
    <row r="17487" spans="1:7" x14ac:dyDescent="0.2">
      <c r="A17487" s="2" t="s">
        <v>18870</v>
      </c>
      <c r="B17487" s="2">
        <v>5.9098369999999996</v>
      </c>
      <c r="C17487" s="2">
        <v>7.2956919999999998</v>
      </c>
      <c r="D17487" s="2">
        <v>6.8457699999999999</v>
      </c>
      <c r="E17487" s="2">
        <v>8.008972</v>
      </c>
      <c r="F17487" s="2">
        <v>8.5107940000000006</v>
      </c>
      <c r="G17487" s="2">
        <v>8.7538599999999995</v>
      </c>
    </row>
    <row r="17488" spans="1:7" x14ac:dyDescent="0.2">
      <c r="A17488" s="2" t="s">
        <v>18871</v>
      </c>
      <c r="B17488" s="2">
        <v>81.727501000000004</v>
      </c>
      <c r="C17488" s="2">
        <v>90.966628999999998</v>
      </c>
      <c r="D17488" s="2">
        <v>85.056061</v>
      </c>
      <c r="E17488" s="2">
        <v>92.815833999999995</v>
      </c>
      <c r="F17488" s="2">
        <v>90.213959000000003</v>
      </c>
      <c r="G17488" s="2">
        <v>85.736571999999995</v>
      </c>
    </row>
    <row r="17489" spans="1:7" x14ac:dyDescent="0.2">
      <c r="A17489" s="2" t="s">
        <v>18872</v>
      </c>
      <c r="B17489" s="2">
        <v>4.7808970000000004</v>
      </c>
      <c r="C17489" s="2">
        <v>4.3848140000000004</v>
      </c>
      <c r="D17489" s="2">
        <v>2.6551049999999998</v>
      </c>
      <c r="E17489" s="2">
        <v>2.1802000000000001</v>
      </c>
      <c r="F17489" s="2">
        <v>3.050726</v>
      </c>
      <c r="G17489" s="2">
        <v>3.7423540000000002</v>
      </c>
    </row>
    <row r="17490" spans="1:7" x14ac:dyDescent="0.2">
      <c r="A17490" s="2" t="s">
        <v>18873</v>
      </c>
      <c r="B17490" s="2">
        <v>46.234467000000002</v>
      </c>
      <c r="C17490" s="2">
        <v>50.422752000000003</v>
      </c>
      <c r="D17490" s="2">
        <v>54.639384999999997</v>
      </c>
      <c r="E17490" s="2">
        <v>69.483253000000005</v>
      </c>
      <c r="F17490" s="2">
        <v>51.567321999999997</v>
      </c>
      <c r="G17490" s="2">
        <v>61.327370000000002</v>
      </c>
    </row>
    <row r="17491" spans="1:7" x14ac:dyDescent="0.2">
      <c r="A17491" s="2" t="s">
        <v>18874</v>
      </c>
      <c r="B17491" s="2">
        <v>10.998206</v>
      </c>
      <c r="C17491" s="2">
        <v>6.5104939999999996</v>
      </c>
      <c r="D17491" s="2">
        <v>12.911830999999999</v>
      </c>
      <c r="E17491" s="2">
        <v>13.524304000000001</v>
      </c>
      <c r="F17491" s="2">
        <v>11.446904</v>
      </c>
      <c r="G17491" s="2">
        <v>9.7541930000000008</v>
      </c>
    </row>
    <row r="17492" spans="1:7" x14ac:dyDescent="0.2">
      <c r="A17492" s="2" t="s">
        <v>18875</v>
      </c>
      <c r="B17492" s="2">
        <v>27.531115</v>
      </c>
      <c r="C17492" s="2">
        <v>23.087924999999998</v>
      </c>
      <c r="D17492" s="2">
        <v>26.693004999999999</v>
      </c>
      <c r="E17492" s="2">
        <v>31.094795000000001</v>
      </c>
      <c r="F17492" s="2">
        <v>29.386064999999999</v>
      </c>
      <c r="G17492" s="2">
        <v>35.301558999999997</v>
      </c>
    </row>
    <row r="17493" spans="1:7" x14ac:dyDescent="0.2">
      <c r="A17493" s="2" t="s">
        <v>18876</v>
      </c>
      <c r="B17493" s="2">
        <v>3.7979349999999998</v>
      </c>
      <c r="C17493" s="2">
        <v>4.3017320000000003</v>
      </c>
      <c r="D17493" s="2">
        <v>5.0831289999999996</v>
      </c>
      <c r="E17493" s="2">
        <v>3.5254560000000001</v>
      </c>
      <c r="F17493" s="2">
        <v>3.5859670000000001</v>
      </c>
      <c r="G17493" s="2">
        <v>4.856528</v>
      </c>
    </row>
    <row r="17494" spans="1:7" x14ac:dyDescent="0.2">
      <c r="A17494" s="2" t="s">
        <v>18877</v>
      </c>
      <c r="B17494" s="2">
        <v>17.603892999999999</v>
      </c>
      <c r="C17494" s="2">
        <v>12.286215</v>
      </c>
      <c r="D17494" s="2">
        <v>19.068521</v>
      </c>
      <c r="E17494" s="2">
        <v>17.764372000000002</v>
      </c>
      <c r="F17494" s="2">
        <v>15.826307999999999</v>
      </c>
      <c r="G17494" s="2">
        <v>18.185375000000001</v>
      </c>
    </row>
    <row r="17495" spans="1:7" x14ac:dyDescent="0.2">
      <c r="A17495" s="2" t="s">
        <v>18878</v>
      </c>
      <c r="B17495" s="2">
        <v>4.1047630000000002</v>
      </c>
      <c r="C17495" s="2">
        <v>3.9778449999999999</v>
      </c>
      <c r="D17495" s="2">
        <v>4.8694179999999996</v>
      </c>
      <c r="E17495" s="2">
        <v>6.7854460000000003</v>
      </c>
      <c r="F17495" s="2">
        <v>5.1715559999999998</v>
      </c>
      <c r="G17495" s="2">
        <v>5.5240410000000004</v>
      </c>
    </row>
    <row r="17496" spans="1:7" x14ac:dyDescent="0.2">
      <c r="A17496" s="2" t="s">
        <v>18879</v>
      </c>
      <c r="B17496" s="2">
        <v>20.378609000000001</v>
      </c>
      <c r="C17496" s="2">
        <v>16.568375</v>
      </c>
      <c r="D17496" s="2">
        <v>14.687403</v>
      </c>
      <c r="E17496" s="2">
        <v>13.529914</v>
      </c>
      <c r="F17496" s="2">
        <v>15.353381000000001</v>
      </c>
      <c r="G17496" s="2">
        <v>23.344460999999999</v>
      </c>
    </row>
    <row r="17497" spans="1:7" x14ac:dyDescent="0.2">
      <c r="A17497" s="2" t="s">
        <v>18880</v>
      </c>
      <c r="B17497" s="2">
        <v>14.212643999999999</v>
      </c>
      <c r="C17497" s="2">
        <v>12.285911</v>
      </c>
      <c r="D17497" s="2">
        <v>14.609341000000001</v>
      </c>
      <c r="E17497" s="2">
        <v>9.6308279999999993</v>
      </c>
      <c r="F17497" s="2">
        <v>17.788422000000001</v>
      </c>
      <c r="G17497" s="2">
        <v>15.336802</v>
      </c>
    </row>
    <row r="17498" spans="1:7" x14ac:dyDescent="0.2">
      <c r="A17498" s="2" t="s">
        <v>18881</v>
      </c>
      <c r="B17498" s="2">
        <v>6.3585700000000003</v>
      </c>
      <c r="C17498" s="2">
        <v>8.2256540000000005</v>
      </c>
      <c r="D17498" s="2">
        <v>5.536651</v>
      </c>
      <c r="E17498" s="2">
        <v>6.6110340000000001</v>
      </c>
      <c r="F17498" s="2">
        <v>9.7211759999999998</v>
      </c>
      <c r="G17498" s="2">
        <v>11.168203999999999</v>
      </c>
    </row>
    <row r="17499" spans="1:7" x14ac:dyDescent="0.2">
      <c r="A17499" s="2" t="s">
        <v>18882</v>
      </c>
      <c r="B17499" s="2">
        <v>45.879539000000001</v>
      </c>
      <c r="C17499" s="2">
        <v>49.165871000000003</v>
      </c>
      <c r="D17499" s="2">
        <v>44.320259</v>
      </c>
      <c r="E17499" s="2">
        <v>41.883831000000001</v>
      </c>
      <c r="F17499" s="2">
        <v>55.299801000000002</v>
      </c>
      <c r="G17499" s="2">
        <v>56.837685</v>
      </c>
    </row>
    <row r="17500" spans="1:7" x14ac:dyDescent="0.2">
      <c r="A17500" s="2" t="s">
        <v>18883</v>
      </c>
      <c r="B17500" s="2">
        <v>105.747795</v>
      </c>
      <c r="C17500" s="2">
        <v>114.298027</v>
      </c>
      <c r="D17500" s="2">
        <v>151.39308199999999</v>
      </c>
      <c r="E17500" s="2">
        <v>166.882034</v>
      </c>
      <c r="F17500" s="2">
        <v>129.34416200000001</v>
      </c>
      <c r="G17500" s="2">
        <v>172.19648699999999</v>
      </c>
    </row>
    <row r="17501" spans="1:7" x14ac:dyDescent="0.2">
      <c r="A17501" s="2" t="s">
        <v>18884</v>
      </c>
      <c r="B17501" s="2">
        <v>15.586746</v>
      </c>
      <c r="C17501" s="2">
        <v>15.542475</v>
      </c>
      <c r="D17501" s="2">
        <v>13.951188999999999</v>
      </c>
      <c r="E17501" s="2">
        <v>12.081281000000001</v>
      </c>
      <c r="F17501" s="2">
        <v>15.030238000000001</v>
      </c>
      <c r="G17501" s="2">
        <v>13.016045</v>
      </c>
    </row>
    <row r="17502" spans="1:7" x14ac:dyDescent="0.2">
      <c r="A17502" s="2" t="s">
        <v>18885</v>
      </c>
      <c r="B17502" s="2">
        <v>9.3778E-2</v>
      </c>
      <c r="C17502" s="2">
        <v>0.14527799999999999</v>
      </c>
      <c r="D17502" s="2">
        <v>0</v>
      </c>
      <c r="E17502" s="2">
        <v>0</v>
      </c>
      <c r="F17502" s="2">
        <v>0</v>
      </c>
      <c r="G17502" s="2">
        <v>0</v>
      </c>
    </row>
    <row r="17503" spans="1:7" x14ac:dyDescent="0.2">
      <c r="A17503" s="2" t="s">
        <v>18886</v>
      </c>
      <c r="B17503" s="2">
        <v>0</v>
      </c>
      <c r="C17503" s="2">
        <v>0.20196500000000001</v>
      </c>
      <c r="D17503" s="2">
        <v>0</v>
      </c>
      <c r="E17503" s="2">
        <v>0</v>
      </c>
      <c r="F17503" s="2">
        <v>0</v>
      </c>
      <c r="G17503" s="2">
        <v>0</v>
      </c>
    </row>
    <row r="17504" spans="1:7" x14ac:dyDescent="0.2">
      <c r="A17504" s="2" t="s">
        <v>18887</v>
      </c>
      <c r="B17504" s="2">
        <v>0.469418</v>
      </c>
      <c r="C17504" s="2">
        <v>0.2382</v>
      </c>
      <c r="D17504" s="2">
        <v>0.57753399999999999</v>
      </c>
      <c r="E17504" s="2">
        <v>0.50138199999999999</v>
      </c>
      <c r="F17504" s="2">
        <v>0.59931900000000005</v>
      </c>
      <c r="G17504" s="2">
        <v>1.054878</v>
      </c>
    </row>
    <row r="17505" spans="1:7" x14ac:dyDescent="0.2">
      <c r="A17505" s="2" t="s">
        <v>18888</v>
      </c>
      <c r="B17505" s="2">
        <v>2.4102999999999999E-2</v>
      </c>
      <c r="C17505" s="2">
        <v>2.7075999999999999E-2</v>
      </c>
      <c r="D17505" s="2">
        <v>0</v>
      </c>
      <c r="E17505" s="2">
        <v>0</v>
      </c>
      <c r="F17505" s="2">
        <v>0</v>
      </c>
      <c r="G17505" s="2">
        <v>0</v>
      </c>
    </row>
    <row r="17506" spans="1:7" x14ac:dyDescent="0.2">
      <c r="A17506" s="2" t="s">
        <v>18889</v>
      </c>
      <c r="B17506" s="2">
        <v>0.14227600000000001</v>
      </c>
      <c r="C17506" s="2">
        <v>6.8324999999999997E-2</v>
      </c>
      <c r="D17506" s="2">
        <v>0</v>
      </c>
      <c r="E17506" s="2">
        <v>0</v>
      </c>
      <c r="F17506" s="2">
        <v>4.7204000000000003E-2</v>
      </c>
      <c r="G17506" s="2">
        <v>0.12171700000000001</v>
      </c>
    </row>
    <row r="17507" spans="1:7" x14ac:dyDescent="0.2">
      <c r="A17507" s="2" t="s">
        <v>18890</v>
      </c>
      <c r="B17507" s="2">
        <v>4.0802139999999998</v>
      </c>
      <c r="C17507" s="2">
        <v>2.9096899999999999</v>
      </c>
      <c r="D17507" s="2">
        <v>3.2393040000000002</v>
      </c>
      <c r="E17507" s="2">
        <v>2.3037700000000001</v>
      </c>
      <c r="F17507" s="2">
        <v>2.0809890000000002</v>
      </c>
      <c r="G17507" s="2">
        <v>2.3345899999999999</v>
      </c>
    </row>
    <row r="17508" spans="1:7" x14ac:dyDescent="0.2">
      <c r="A17508" s="2" t="s">
        <v>18891</v>
      </c>
      <c r="B17508" s="2">
        <v>10.892815000000001</v>
      </c>
      <c r="C17508" s="2">
        <v>11.146834999999999</v>
      </c>
      <c r="D17508" s="2">
        <v>17.772911000000001</v>
      </c>
      <c r="E17508" s="2">
        <v>12.755993999999999</v>
      </c>
      <c r="F17508" s="2">
        <v>11.852389000000001</v>
      </c>
      <c r="G17508" s="2">
        <v>11.033248</v>
      </c>
    </row>
    <row r="17509" spans="1:7" x14ac:dyDescent="0.2">
      <c r="A17509" s="2" t="s">
        <v>566</v>
      </c>
      <c r="B17509" s="2">
        <v>13.766888</v>
      </c>
      <c r="C17509" s="2">
        <v>16.245377999999999</v>
      </c>
      <c r="D17509" s="2">
        <v>12.677554000000001</v>
      </c>
      <c r="E17509" s="2">
        <v>12.782753</v>
      </c>
      <c r="F17509" s="2">
        <v>11.419903</v>
      </c>
      <c r="G17509" s="2">
        <v>10.387025</v>
      </c>
    </row>
    <row r="17510" spans="1:7" x14ac:dyDescent="0.2">
      <c r="A17510" s="2" t="s">
        <v>18892</v>
      </c>
      <c r="B17510" s="2">
        <v>5.7166000000000002E-2</v>
      </c>
      <c r="C17510" s="2">
        <v>0.79669000000000001</v>
      </c>
      <c r="D17510" s="2">
        <v>0.169462</v>
      </c>
      <c r="E17510" s="2">
        <v>0.50172300000000003</v>
      </c>
      <c r="F17510" s="2">
        <v>0.29807699999999998</v>
      </c>
      <c r="G17510" s="2">
        <v>0.60849500000000001</v>
      </c>
    </row>
    <row r="17511" spans="1:7" x14ac:dyDescent="0.2">
      <c r="A17511" s="2" t="s">
        <v>18893</v>
      </c>
      <c r="B17511" s="2">
        <v>1.2287410000000001</v>
      </c>
      <c r="C17511" s="2">
        <v>1.4448190000000001</v>
      </c>
      <c r="D17511" s="2">
        <v>0.66028600000000004</v>
      </c>
      <c r="E17511" s="2">
        <v>0.605128</v>
      </c>
      <c r="F17511" s="2">
        <v>1.4881089999999999</v>
      </c>
      <c r="G17511" s="2">
        <v>1.2047129999999999</v>
      </c>
    </row>
    <row r="17512" spans="1:7" x14ac:dyDescent="0.2">
      <c r="A17512" s="2" t="s">
        <v>18894</v>
      </c>
      <c r="B17512" s="2">
        <v>8.1043950000000002</v>
      </c>
      <c r="C17512" s="2">
        <v>5.2659039999999999</v>
      </c>
      <c r="D17512" s="2">
        <v>10.606369000000001</v>
      </c>
      <c r="E17512" s="2">
        <v>9.2062709999999992</v>
      </c>
      <c r="F17512" s="2">
        <v>8.7798669999999994</v>
      </c>
      <c r="G17512" s="2">
        <v>13.039838</v>
      </c>
    </row>
    <row r="17513" spans="1:7" x14ac:dyDescent="0.2">
      <c r="A17513" s="2" t="s">
        <v>18895</v>
      </c>
      <c r="B17513" s="2">
        <v>15.970135000000001</v>
      </c>
      <c r="C17513" s="2">
        <v>16.278887000000001</v>
      </c>
      <c r="D17513" s="2">
        <v>20.789788999999999</v>
      </c>
      <c r="E17513" s="2">
        <v>20.715294</v>
      </c>
      <c r="F17513" s="2">
        <v>19.700163</v>
      </c>
      <c r="G17513" s="2">
        <v>21.298940999999999</v>
      </c>
    </row>
    <row r="17514" spans="1:7" x14ac:dyDescent="0.2">
      <c r="A17514" s="2" t="s">
        <v>18896</v>
      </c>
      <c r="B17514" s="2">
        <v>7.8776060000000001</v>
      </c>
      <c r="C17514" s="2">
        <v>7.4360819999999999</v>
      </c>
      <c r="D17514" s="2">
        <v>6.8825459999999996</v>
      </c>
      <c r="E17514" s="2">
        <v>6.3271750000000004</v>
      </c>
      <c r="F17514" s="2">
        <v>8.2919879999999999</v>
      </c>
      <c r="G17514" s="2">
        <v>7.1083790000000002</v>
      </c>
    </row>
    <row r="17515" spans="1:7" x14ac:dyDescent="0.2">
      <c r="A17515" s="2" t="s">
        <v>18897</v>
      </c>
      <c r="B17515" s="2">
        <v>0</v>
      </c>
      <c r="C17515" s="2">
        <v>0</v>
      </c>
      <c r="D17515" s="2">
        <v>0</v>
      </c>
      <c r="E17515" s="2">
        <v>0</v>
      </c>
      <c r="F17515" s="2">
        <v>0</v>
      </c>
      <c r="G17515" s="2">
        <v>0</v>
      </c>
    </row>
    <row r="17516" spans="1:7" x14ac:dyDescent="0.2">
      <c r="A17516" s="2" t="s">
        <v>18898</v>
      </c>
      <c r="B17516" s="2">
        <v>0.10792</v>
      </c>
      <c r="C17516" s="2">
        <v>6.7174999999999999E-2</v>
      </c>
      <c r="D17516" s="2">
        <v>4.5928999999999998E-2</v>
      </c>
      <c r="E17516" s="2">
        <v>3.9455999999999998E-2</v>
      </c>
      <c r="F17516" s="2">
        <v>0.17683299999999999</v>
      </c>
      <c r="G17516" s="2">
        <v>5.9024E-2</v>
      </c>
    </row>
    <row r="17517" spans="1:7" x14ac:dyDescent="0.2">
      <c r="A17517" s="2" t="s">
        <v>18899</v>
      </c>
      <c r="B17517" s="2">
        <v>4.5467649999999997</v>
      </c>
      <c r="C17517" s="2">
        <v>3.068276</v>
      </c>
      <c r="D17517" s="2">
        <v>1.7636849999999999</v>
      </c>
      <c r="E17517" s="2">
        <v>1.597939</v>
      </c>
      <c r="F17517" s="2">
        <v>3.361996</v>
      </c>
      <c r="G17517" s="2">
        <v>3.226502</v>
      </c>
    </row>
    <row r="17518" spans="1:7" x14ac:dyDescent="0.2">
      <c r="A17518" s="2" t="s">
        <v>18900</v>
      </c>
      <c r="B17518" s="2">
        <v>11.448178</v>
      </c>
      <c r="C17518" s="2">
        <v>3.9824030000000001</v>
      </c>
      <c r="D17518" s="2">
        <v>5.128692</v>
      </c>
      <c r="E17518" s="2">
        <v>4.3638940000000002</v>
      </c>
      <c r="F17518" s="2">
        <v>2.9714140000000002</v>
      </c>
      <c r="G17518" s="2">
        <v>3.792662</v>
      </c>
    </row>
    <row r="17519" spans="1:7" x14ac:dyDescent="0.2">
      <c r="A17519" s="2" t="s">
        <v>18901</v>
      </c>
      <c r="B17519" s="2">
        <v>0</v>
      </c>
      <c r="C17519" s="2">
        <v>0</v>
      </c>
      <c r="D17519" s="2">
        <v>0</v>
      </c>
      <c r="E17519" s="2">
        <v>0</v>
      </c>
      <c r="F17519" s="2">
        <v>0</v>
      </c>
      <c r="G17519" s="2">
        <v>0</v>
      </c>
    </row>
    <row r="17520" spans="1:7" x14ac:dyDescent="0.2">
      <c r="A17520" s="2" t="s">
        <v>18902</v>
      </c>
      <c r="B17520" s="2">
        <v>1.56281</v>
      </c>
      <c r="C17520" s="2">
        <v>1.5600529999999999</v>
      </c>
      <c r="D17520" s="2">
        <v>0.92912099999999997</v>
      </c>
      <c r="E17520" s="2">
        <v>0.33796399999999999</v>
      </c>
      <c r="F17520" s="2">
        <v>0.77716499999999999</v>
      </c>
      <c r="G17520" s="2">
        <v>0.34711199999999998</v>
      </c>
    </row>
    <row r="17521" spans="1:7" x14ac:dyDescent="0.2">
      <c r="A17521" s="2" t="s">
        <v>18903</v>
      </c>
      <c r="B17521" s="2">
        <v>36.776344000000002</v>
      </c>
      <c r="C17521" s="2">
        <v>48.297072999999997</v>
      </c>
      <c r="D17521" s="2">
        <v>38.661655000000003</v>
      </c>
      <c r="E17521" s="2">
        <v>32.757266999999999</v>
      </c>
      <c r="F17521" s="2">
        <v>31.813127999999999</v>
      </c>
      <c r="G17521" s="2">
        <v>30.571846000000001</v>
      </c>
    </row>
    <row r="17522" spans="1:7" x14ac:dyDescent="0.2">
      <c r="A17522" s="2" t="s">
        <v>18904</v>
      </c>
      <c r="B17522" s="2">
        <v>0.163991</v>
      </c>
      <c r="C17522" s="2">
        <v>0</v>
      </c>
      <c r="D17522" s="2">
        <v>0.26269700000000001</v>
      </c>
      <c r="E17522" s="2">
        <v>7.2886000000000006E-2</v>
      </c>
      <c r="F17522" s="2">
        <v>0.179092</v>
      </c>
      <c r="G17522" s="2">
        <v>0.20528299999999999</v>
      </c>
    </row>
    <row r="17523" spans="1:7" x14ac:dyDescent="0.2">
      <c r="A17523" s="2" t="s">
        <v>18905</v>
      </c>
      <c r="B17523" s="2">
        <v>0</v>
      </c>
      <c r="C17523" s="2">
        <v>0</v>
      </c>
      <c r="D17523" s="2">
        <v>0</v>
      </c>
      <c r="E17523" s="2">
        <v>0</v>
      </c>
      <c r="F17523" s="2">
        <v>0</v>
      </c>
      <c r="G17523" s="2">
        <v>0</v>
      </c>
    </row>
    <row r="17524" spans="1:7" x14ac:dyDescent="0.2">
      <c r="A17524" s="2" t="s">
        <v>18906</v>
      </c>
      <c r="B17524" s="2">
        <v>29.224502999999999</v>
      </c>
      <c r="C17524" s="2">
        <v>24.622185000000002</v>
      </c>
      <c r="D17524" s="2">
        <v>29.464870000000001</v>
      </c>
      <c r="E17524" s="2">
        <v>35.064109999999999</v>
      </c>
      <c r="F17524" s="2">
        <v>29.271674999999998</v>
      </c>
      <c r="G17524" s="2">
        <v>31.996765</v>
      </c>
    </row>
    <row r="17525" spans="1:7" x14ac:dyDescent="0.2">
      <c r="A17525" s="2" t="s">
        <v>18907</v>
      </c>
      <c r="B17525" s="2">
        <v>4.0317970000000001</v>
      </c>
      <c r="C17525" s="2">
        <v>5.1838680000000004</v>
      </c>
      <c r="D17525" s="2">
        <v>3.7113019999999999</v>
      </c>
      <c r="E17525" s="2">
        <v>4.5456079999999996</v>
      </c>
      <c r="F17525" s="2">
        <v>5.4845430000000004</v>
      </c>
      <c r="G17525" s="2">
        <v>5.1094609999999996</v>
      </c>
    </row>
    <row r="17526" spans="1:7" x14ac:dyDescent="0.2">
      <c r="A17526" s="2" t="s">
        <v>18908</v>
      </c>
      <c r="B17526" s="2">
        <v>0</v>
      </c>
      <c r="C17526" s="2">
        <v>0</v>
      </c>
      <c r="D17526" s="2">
        <v>0</v>
      </c>
      <c r="E17526" s="2">
        <v>0</v>
      </c>
      <c r="F17526" s="2">
        <v>0</v>
      </c>
      <c r="G17526" s="2">
        <v>0</v>
      </c>
    </row>
    <row r="17527" spans="1:7" x14ac:dyDescent="0.2">
      <c r="A17527" s="2" t="s">
        <v>18909</v>
      </c>
      <c r="B17527" s="2">
        <v>420.12780800000002</v>
      </c>
      <c r="C17527" s="2">
        <v>484.54101600000001</v>
      </c>
      <c r="D17527" s="2">
        <v>473.16824300000002</v>
      </c>
      <c r="E17527" s="2">
        <v>524.67962599999998</v>
      </c>
      <c r="F17527" s="2">
        <v>569.40356399999996</v>
      </c>
      <c r="G17527" s="2">
        <v>592.14733899999999</v>
      </c>
    </row>
    <row r="17528" spans="1:7" x14ac:dyDescent="0.2">
      <c r="A17528" s="2" t="s">
        <v>55</v>
      </c>
      <c r="B17528" s="2">
        <v>0</v>
      </c>
      <c r="C17528" s="2">
        <v>5.2492999999999998E-2</v>
      </c>
      <c r="D17528" s="2">
        <v>0.13234000000000001</v>
      </c>
      <c r="E17528" s="2">
        <v>9.4806000000000001E-2</v>
      </c>
      <c r="F17528" s="2">
        <v>5.4337999999999997E-2</v>
      </c>
      <c r="G17528" s="2">
        <v>0.44546000000000002</v>
      </c>
    </row>
    <row r="17529" spans="1:7" x14ac:dyDescent="0.2">
      <c r="A17529" s="2" t="s">
        <v>18910</v>
      </c>
      <c r="B17529" s="2">
        <v>3.4364590000000002</v>
      </c>
      <c r="C17529" s="2">
        <v>2.7756729999999998</v>
      </c>
      <c r="D17529" s="2">
        <v>2.9830209999999999</v>
      </c>
      <c r="E17529" s="2">
        <v>4.0129590000000004</v>
      </c>
      <c r="F17529" s="2">
        <v>3.1576469999999999</v>
      </c>
      <c r="G17529" s="2">
        <v>3.7210540000000001</v>
      </c>
    </row>
    <row r="17530" spans="1:7" x14ac:dyDescent="0.2">
      <c r="A17530" s="2" t="s">
        <v>18911</v>
      </c>
      <c r="B17530" s="2">
        <v>21.947776999999999</v>
      </c>
      <c r="C17530" s="2">
        <v>25.48414</v>
      </c>
      <c r="D17530" s="2">
        <v>22.496383999999999</v>
      </c>
      <c r="E17530" s="2">
        <v>18.474001000000001</v>
      </c>
      <c r="F17530" s="2">
        <v>20.019766000000001</v>
      </c>
      <c r="G17530" s="2">
        <v>21.323219000000002</v>
      </c>
    </row>
    <row r="17531" spans="1:7" x14ac:dyDescent="0.2">
      <c r="A17531" s="2" t="s">
        <v>18912</v>
      </c>
      <c r="B17531" s="2">
        <v>43.658875000000002</v>
      </c>
      <c r="C17531" s="2">
        <v>44.570811999999997</v>
      </c>
      <c r="D17531" s="2">
        <v>48.978931000000003</v>
      </c>
      <c r="E17531" s="2">
        <v>53.559052000000001</v>
      </c>
      <c r="F17531" s="2">
        <v>53.316685</v>
      </c>
      <c r="G17531" s="2">
        <v>67.078498999999994</v>
      </c>
    </row>
    <row r="17532" spans="1:7" x14ac:dyDescent="0.2">
      <c r="A17532" s="2" t="s">
        <v>18913</v>
      </c>
      <c r="B17532" s="2">
        <v>0.12414799999999999</v>
      </c>
      <c r="C17532" s="2">
        <v>0</v>
      </c>
      <c r="D17532" s="2">
        <v>0</v>
      </c>
      <c r="E17532" s="2">
        <v>0</v>
      </c>
      <c r="F17532" s="2">
        <v>0</v>
      </c>
      <c r="G17532" s="2">
        <v>0</v>
      </c>
    </row>
    <row r="17533" spans="1:7" x14ac:dyDescent="0.2">
      <c r="A17533" s="2" t="s">
        <v>18914</v>
      </c>
      <c r="B17533" s="2">
        <v>21.049982</v>
      </c>
      <c r="C17533" s="2">
        <v>22.615504999999999</v>
      </c>
      <c r="D17533" s="2">
        <v>22.515250999999999</v>
      </c>
      <c r="E17533" s="2">
        <v>30.582228000000001</v>
      </c>
      <c r="F17533" s="2">
        <v>36.293621000000002</v>
      </c>
      <c r="G17533" s="2">
        <v>50.061092000000002</v>
      </c>
    </row>
    <row r="17534" spans="1:7" x14ac:dyDescent="0.2">
      <c r="A17534" s="2" t="s">
        <v>18915</v>
      </c>
      <c r="B17534" s="2">
        <v>0</v>
      </c>
      <c r="C17534" s="2">
        <v>0</v>
      </c>
      <c r="D17534" s="2">
        <v>0</v>
      </c>
      <c r="E17534" s="2">
        <v>0</v>
      </c>
      <c r="F17534" s="2">
        <v>0</v>
      </c>
      <c r="G17534" s="2">
        <v>0</v>
      </c>
    </row>
    <row r="17535" spans="1:7" x14ac:dyDescent="0.2">
      <c r="A17535" s="2" t="s">
        <v>18916</v>
      </c>
      <c r="B17535" s="2">
        <v>0</v>
      </c>
      <c r="C17535" s="2">
        <v>6.3428999999999999E-2</v>
      </c>
      <c r="D17535" s="2">
        <v>0.24002999999999999</v>
      </c>
      <c r="E17535" s="2">
        <v>0</v>
      </c>
      <c r="F17535" s="2">
        <v>5.4026999999999999E-2</v>
      </c>
      <c r="G17535" s="2">
        <v>0.132215</v>
      </c>
    </row>
    <row r="17536" spans="1:7" x14ac:dyDescent="0.2">
      <c r="A17536" s="2" t="s">
        <v>18917</v>
      </c>
      <c r="B17536" s="2">
        <v>0.789605</v>
      </c>
      <c r="C17536" s="2">
        <v>0.87059799999999998</v>
      </c>
      <c r="D17536" s="2">
        <v>1.093105</v>
      </c>
      <c r="E17536" s="2">
        <v>0.75412400000000002</v>
      </c>
      <c r="F17536" s="2">
        <v>1.0009889999999999</v>
      </c>
      <c r="G17536" s="2">
        <v>1.006238</v>
      </c>
    </row>
    <row r="17537" spans="1:7" x14ac:dyDescent="0.2">
      <c r="A17537" s="2" t="s">
        <v>18918</v>
      </c>
      <c r="B17537" s="2">
        <v>2.427251</v>
      </c>
      <c r="C17537" s="2">
        <v>2.0016370000000001</v>
      </c>
      <c r="D17537" s="2">
        <v>2.3665189999999998</v>
      </c>
      <c r="E17537" s="2">
        <v>2.3927149999999999</v>
      </c>
      <c r="F17537" s="2">
        <v>2.4971869999999998</v>
      </c>
      <c r="G17537" s="2">
        <v>4.1987059999999996</v>
      </c>
    </row>
    <row r="17538" spans="1:7" x14ac:dyDescent="0.2">
      <c r="A17538" s="2" t="s">
        <v>18919</v>
      </c>
      <c r="B17538" s="2">
        <v>3.404709</v>
      </c>
      <c r="C17538" s="2">
        <v>2.795166</v>
      </c>
      <c r="D17538" s="2">
        <v>0.96096599999999999</v>
      </c>
      <c r="E17538" s="2">
        <v>2.1991320000000001</v>
      </c>
      <c r="F17538" s="2">
        <v>3.3891140000000002</v>
      </c>
      <c r="G17538" s="2">
        <v>1.594821</v>
      </c>
    </row>
    <row r="17539" spans="1:7" x14ac:dyDescent="0.2">
      <c r="A17539" s="2" t="s">
        <v>18920</v>
      </c>
      <c r="B17539" s="2">
        <v>13.024490999999999</v>
      </c>
      <c r="C17539" s="2">
        <v>12.900522</v>
      </c>
      <c r="D17539" s="2">
        <v>12.870592</v>
      </c>
      <c r="E17539" s="2">
        <v>13.132329</v>
      </c>
      <c r="F17539" s="2">
        <v>14.474125000000001</v>
      </c>
      <c r="G17539" s="2">
        <v>19.050965999999999</v>
      </c>
    </row>
    <row r="17540" spans="1:7" x14ac:dyDescent="0.2">
      <c r="A17540" s="2" t="s">
        <v>18921</v>
      </c>
      <c r="B17540" s="2">
        <v>8.5388000000000006E-2</v>
      </c>
      <c r="C17540" s="2">
        <v>0.133049</v>
      </c>
      <c r="D17540" s="2">
        <v>5.0119999999999998E-2</v>
      </c>
      <c r="E17540" s="2">
        <v>2.2584E-2</v>
      </c>
      <c r="F17540" s="2">
        <v>2.4989000000000001E-2</v>
      </c>
      <c r="G17540" s="2">
        <v>0.10112699999999999</v>
      </c>
    </row>
    <row r="17541" spans="1:7" x14ac:dyDescent="0.2">
      <c r="A17541" s="2" t="s">
        <v>18922</v>
      </c>
      <c r="B17541" s="2">
        <v>0</v>
      </c>
      <c r="C17541" s="2">
        <v>0.94376199999999999</v>
      </c>
      <c r="D17541" s="2">
        <v>0.151116</v>
      </c>
      <c r="E17541" s="2">
        <v>0.16606799999999999</v>
      </c>
      <c r="F17541" s="2">
        <v>6.9341E-2</v>
      </c>
      <c r="G17541" s="2">
        <v>0</v>
      </c>
    </row>
    <row r="17542" spans="1:7" x14ac:dyDescent="0.2">
      <c r="A17542" s="2" t="s">
        <v>18923</v>
      </c>
      <c r="B17542" s="2">
        <v>12.571516000000001</v>
      </c>
      <c r="C17542" s="2">
        <v>13.110678</v>
      </c>
      <c r="D17542" s="2">
        <v>12.152202000000001</v>
      </c>
      <c r="E17542" s="2">
        <v>13.795780000000001</v>
      </c>
      <c r="F17542" s="2">
        <v>13.702833999999999</v>
      </c>
      <c r="G17542" s="2">
        <v>13.419613</v>
      </c>
    </row>
    <row r="17543" spans="1:7" x14ac:dyDescent="0.2">
      <c r="A17543" s="2" t="s">
        <v>18924</v>
      </c>
      <c r="B17543" s="2">
        <v>0</v>
      </c>
      <c r="C17543" s="2">
        <v>8.0099999999999995E-4</v>
      </c>
      <c r="D17543" s="2">
        <v>1.48E-3</v>
      </c>
      <c r="E17543" s="2">
        <v>0</v>
      </c>
      <c r="F17543" s="2">
        <v>0</v>
      </c>
      <c r="G17543" s="2">
        <v>0</v>
      </c>
    </row>
    <row r="17544" spans="1:7" x14ac:dyDescent="0.2">
      <c r="A17544" s="2" t="s">
        <v>18925</v>
      </c>
      <c r="B17544" s="2">
        <v>0.26985500000000001</v>
      </c>
      <c r="C17544" s="2">
        <v>0.125137</v>
      </c>
      <c r="D17544" s="2">
        <v>0.35394199999999998</v>
      </c>
      <c r="E17544" s="2">
        <v>3.4242000000000002E-2</v>
      </c>
      <c r="F17544" s="2">
        <v>8.0312999999999996E-2</v>
      </c>
      <c r="G17544" s="2">
        <v>0.139738</v>
      </c>
    </row>
    <row r="17545" spans="1:7" x14ac:dyDescent="0.2">
      <c r="A17545" s="2" t="s">
        <v>18926</v>
      </c>
      <c r="B17545" s="2">
        <v>54.880313999999998</v>
      </c>
      <c r="C17545" s="2">
        <v>58.254814000000003</v>
      </c>
      <c r="D17545" s="2">
        <v>54.873806000000002</v>
      </c>
      <c r="E17545" s="2">
        <v>62.953598</v>
      </c>
      <c r="F17545" s="2">
        <v>45.688087000000003</v>
      </c>
      <c r="G17545" s="2">
        <v>44.967849999999999</v>
      </c>
    </row>
    <row r="17546" spans="1:7" x14ac:dyDescent="0.2">
      <c r="A17546" s="2" t="s">
        <v>18927</v>
      </c>
      <c r="B17546" s="2">
        <v>21.708618000000001</v>
      </c>
      <c r="C17546" s="2">
        <v>21.82638</v>
      </c>
      <c r="D17546" s="2">
        <v>24.042824</v>
      </c>
      <c r="E17546" s="2">
        <v>31.309270999999999</v>
      </c>
      <c r="F17546" s="2">
        <v>15.663815</v>
      </c>
      <c r="G17546" s="2">
        <v>17.827006999999998</v>
      </c>
    </row>
    <row r="17547" spans="1:7" x14ac:dyDescent="0.2">
      <c r="A17547" s="2" t="s">
        <v>18928</v>
      </c>
      <c r="B17547" s="2">
        <v>1.4687790000000001</v>
      </c>
      <c r="C17547" s="2">
        <v>1.3350489999999999</v>
      </c>
      <c r="D17547" s="2">
        <v>1.395235</v>
      </c>
      <c r="E17547" s="2">
        <v>0.72851200000000005</v>
      </c>
      <c r="F17547" s="2">
        <v>1.9762</v>
      </c>
      <c r="G17547" s="2">
        <v>3.3731040000000001</v>
      </c>
    </row>
    <row r="17548" spans="1:7" x14ac:dyDescent="0.2">
      <c r="A17548" s="2" t="s">
        <v>18929</v>
      </c>
      <c r="B17548" s="2">
        <v>124.663971</v>
      </c>
      <c r="C17548" s="2">
        <v>133.16265899999999</v>
      </c>
      <c r="D17548" s="2">
        <v>115.35730700000001</v>
      </c>
      <c r="E17548" s="2">
        <v>107.709442</v>
      </c>
      <c r="F17548" s="2">
        <v>112.711349</v>
      </c>
      <c r="G17548" s="2">
        <v>117.119766</v>
      </c>
    </row>
    <row r="17549" spans="1:7" x14ac:dyDescent="0.2">
      <c r="A17549" s="2" t="s">
        <v>18930</v>
      </c>
      <c r="B17549" s="2">
        <v>18.09083</v>
      </c>
      <c r="C17549" s="2">
        <v>18.540844</v>
      </c>
      <c r="D17549" s="2">
        <v>20.050705000000001</v>
      </c>
      <c r="E17549" s="2">
        <v>25.141235000000002</v>
      </c>
      <c r="F17549" s="2">
        <v>21.537127000000002</v>
      </c>
      <c r="G17549" s="2">
        <v>21.008334999999999</v>
      </c>
    </row>
    <row r="17550" spans="1:7" x14ac:dyDescent="0.2">
      <c r="A17550" s="2" t="s">
        <v>18931</v>
      </c>
      <c r="B17550" s="2">
        <v>26.271749</v>
      </c>
      <c r="C17550" s="2">
        <v>30.741388000000001</v>
      </c>
      <c r="D17550" s="2">
        <v>33.909137999999999</v>
      </c>
      <c r="E17550" s="2">
        <v>37.486049999999999</v>
      </c>
      <c r="F17550" s="2">
        <v>31.104317000000002</v>
      </c>
      <c r="G17550" s="2">
        <v>37.716766</v>
      </c>
    </row>
    <row r="17551" spans="1:7" x14ac:dyDescent="0.2">
      <c r="A17551" s="2" t="s">
        <v>18932</v>
      </c>
      <c r="B17551" s="2">
        <v>7.9839880000000001</v>
      </c>
      <c r="C17551" s="2">
        <v>7.6503050000000004</v>
      </c>
      <c r="D17551" s="2">
        <v>6.8494140000000003</v>
      </c>
      <c r="E17551" s="2">
        <v>5.507924</v>
      </c>
      <c r="F17551" s="2">
        <v>8.1128540000000005</v>
      </c>
      <c r="G17551" s="2">
        <v>4.9997660000000002</v>
      </c>
    </row>
    <row r="17552" spans="1:7" x14ac:dyDescent="0.2">
      <c r="A17552" s="2" t="s">
        <v>18933</v>
      </c>
      <c r="B17552" s="2">
        <v>27.333046</v>
      </c>
      <c r="C17552" s="2">
        <v>31.189609999999998</v>
      </c>
      <c r="D17552" s="2">
        <v>31.464071000000001</v>
      </c>
      <c r="E17552" s="2">
        <v>28.600946</v>
      </c>
      <c r="F17552" s="2">
        <v>26.694310999999999</v>
      </c>
      <c r="G17552" s="2">
        <v>26.010832000000001</v>
      </c>
    </row>
    <row r="17553" spans="1:7" x14ac:dyDescent="0.2">
      <c r="A17553" s="2" t="s">
        <v>18934</v>
      </c>
      <c r="B17553" s="2">
        <v>3.055831</v>
      </c>
      <c r="C17553" s="2">
        <v>4.0391269999999997</v>
      </c>
      <c r="D17553" s="2">
        <v>3.5850979999999999</v>
      </c>
      <c r="E17553" s="2">
        <v>2.924223</v>
      </c>
      <c r="F17553" s="2">
        <v>1.5955079999999999</v>
      </c>
      <c r="G17553" s="2">
        <v>2.7217950000000002</v>
      </c>
    </row>
    <row r="17554" spans="1:7" x14ac:dyDescent="0.2">
      <c r="A17554" s="2" t="s">
        <v>18935</v>
      </c>
      <c r="B17554" s="2">
        <v>9.6772799999999997</v>
      </c>
      <c r="C17554" s="2">
        <v>10.074775000000001</v>
      </c>
      <c r="D17554" s="2">
        <v>10.786313</v>
      </c>
      <c r="E17554" s="2">
        <v>9.8058359999999993</v>
      </c>
      <c r="F17554" s="2">
        <v>8.2952879999999993</v>
      </c>
      <c r="G17554" s="2">
        <v>9.4975439999999995</v>
      </c>
    </row>
    <row r="17555" spans="1:7" x14ac:dyDescent="0.2">
      <c r="A17555" s="2" t="s">
        <v>18936</v>
      </c>
      <c r="B17555" s="2">
        <v>0</v>
      </c>
      <c r="C17555" s="2">
        <v>7.3480000000000004E-2</v>
      </c>
      <c r="D17555" s="2">
        <v>6.8794999999999995E-2</v>
      </c>
      <c r="E17555" s="2">
        <v>0</v>
      </c>
      <c r="F17555" s="2">
        <v>0</v>
      </c>
      <c r="G17555" s="2">
        <v>0</v>
      </c>
    </row>
    <row r="17556" spans="1:7" x14ac:dyDescent="0.2">
      <c r="A17556" s="2" t="s">
        <v>18937</v>
      </c>
      <c r="B17556" s="2">
        <v>0</v>
      </c>
      <c r="C17556" s="2">
        <v>0</v>
      </c>
      <c r="D17556" s="2">
        <v>0</v>
      </c>
      <c r="E17556" s="2">
        <v>0</v>
      </c>
      <c r="F17556" s="2">
        <v>0</v>
      </c>
      <c r="G17556" s="2">
        <v>0</v>
      </c>
    </row>
    <row r="17557" spans="1:7" x14ac:dyDescent="0.2">
      <c r="A17557" s="2" t="s">
        <v>18938</v>
      </c>
      <c r="B17557" s="2">
        <v>0</v>
      </c>
      <c r="C17557" s="2">
        <v>0</v>
      </c>
      <c r="D17557" s="2">
        <v>0</v>
      </c>
      <c r="E17557" s="2">
        <v>0</v>
      </c>
      <c r="F17557" s="2">
        <v>2.9870000000000001E-2</v>
      </c>
      <c r="G17557" s="2">
        <v>0</v>
      </c>
    </row>
    <row r="17558" spans="1:7" x14ac:dyDescent="0.2">
      <c r="A17558" s="2" t="s">
        <v>18939</v>
      </c>
      <c r="B17558" s="2">
        <v>5.7331E-2</v>
      </c>
      <c r="C17558" s="2">
        <v>0</v>
      </c>
      <c r="D17558" s="2">
        <v>0.14448800000000001</v>
      </c>
      <c r="E17558" s="2">
        <v>0.30870900000000001</v>
      </c>
      <c r="F17558" s="2">
        <v>0.146734</v>
      </c>
      <c r="G17558" s="2">
        <v>0.25492599999999999</v>
      </c>
    </row>
    <row r="17559" spans="1:7" x14ac:dyDescent="0.2">
      <c r="A17559" s="2" t="s">
        <v>1242</v>
      </c>
      <c r="B17559" s="2">
        <v>0.31218099999999999</v>
      </c>
      <c r="C17559" s="2">
        <v>0.94876499999999997</v>
      </c>
      <c r="D17559" s="2">
        <v>0.76757399999999998</v>
      </c>
      <c r="E17559" s="2">
        <v>1.2512380000000001</v>
      </c>
      <c r="F17559" s="2">
        <v>0.565527</v>
      </c>
      <c r="G17559" s="2">
        <v>0.76131499999999996</v>
      </c>
    </row>
    <row r="17560" spans="1:7" x14ac:dyDescent="0.2">
      <c r="A17560" s="2" t="s">
        <v>18940</v>
      </c>
      <c r="B17560" s="2">
        <v>8.7061709999999994</v>
      </c>
      <c r="C17560" s="2">
        <v>8.1937669999999994</v>
      </c>
      <c r="D17560" s="2">
        <v>7.4582759999999997</v>
      </c>
      <c r="E17560" s="2">
        <v>6.9101720000000002</v>
      </c>
      <c r="F17560" s="2">
        <v>7.2506890000000004</v>
      </c>
      <c r="G17560" s="2">
        <v>7.2864230000000001</v>
      </c>
    </row>
    <row r="17561" spans="1:7" x14ac:dyDescent="0.2">
      <c r="A17561" s="2" t="s">
        <v>18941</v>
      </c>
      <c r="B17561" s="2">
        <v>7.5412629999999998</v>
      </c>
      <c r="C17561" s="2">
        <v>6.6811740000000004</v>
      </c>
      <c r="D17561" s="2">
        <v>8.4985979999999994</v>
      </c>
      <c r="E17561" s="2">
        <v>9.1385769999999997</v>
      </c>
      <c r="F17561" s="2">
        <v>8.5332349999999995</v>
      </c>
      <c r="G17561" s="2">
        <v>7.2401429999999998</v>
      </c>
    </row>
    <row r="17562" spans="1:7" x14ac:dyDescent="0.2">
      <c r="A17562" s="2" t="s">
        <v>18942</v>
      </c>
      <c r="B17562" s="2">
        <v>15.723927</v>
      </c>
      <c r="C17562" s="2">
        <v>20.434916999999999</v>
      </c>
      <c r="D17562" s="2">
        <v>17.014593000000001</v>
      </c>
      <c r="E17562" s="2">
        <v>11.660833</v>
      </c>
      <c r="F17562" s="2">
        <v>19.063967000000002</v>
      </c>
      <c r="G17562" s="2">
        <v>18.038209999999999</v>
      </c>
    </row>
    <row r="17563" spans="1:7" x14ac:dyDescent="0.2">
      <c r="A17563" s="2" t="s">
        <v>18943</v>
      </c>
      <c r="B17563" s="2">
        <v>3.9461789999999999</v>
      </c>
      <c r="C17563" s="2">
        <v>4.9386489999999998</v>
      </c>
      <c r="D17563" s="2">
        <v>4.725403</v>
      </c>
      <c r="E17563" s="2">
        <v>4.9004880000000002</v>
      </c>
      <c r="F17563" s="2">
        <v>4.787331</v>
      </c>
      <c r="G17563" s="2">
        <v>3.60134</v>
      </c>
    </row>
    <row r="17564" spans="1:7" x14ac:dyDescent="0.2">
      <c r="A17564" s="2" t="s">
        <v>18944</v>
      </c>
      <c r="B17564" s="2">
        <v>8.8028999999999996E-2</v>
      </c>
      <c r="C17564" s="2">
        <v>0.345196</v>
      </c>
      <c r="D17564" s="2">
        <v>0</v>
      </c>
      <c r="E17564" s="2">
        <v>5.0658000000000002E-2</v>
      </c>
      <c r="F17564" s="2">
        <v>3.3826000000000002E-2</v>
      </c>
      <c r="G17564" s="2">
        <v>9.1919000000000001E-2</v>
      </c>
    </row>
    <row r="17565" spans="1:7" x14ac:dyDescent="0.2">
      <c r="A17565" s="2" t="s">
        <v>18945</v>
      </c>
      <c r="B17565" s="2">
        <v>26.093516999999999</v>
      </c>
      <c r="C17565" s="2">
        <v>16.216239999999999</v>
      </c>
      <c r="D17565" s="2">
        <v>26.687483</v>
      </c>
      <c r="E17565" s="2">
        <v>21.875945999999999</v>
      </c>
      <c r="F17565" s="2">
        <v>26.553577000000001</v>
      </c>
      <c r="G17565" s="2">
        <v>23.696059999999999</v>
      </c>
    </row>
    <row r="17566" spans="1:7" x14ac:dyDescent="0.2">
      <c r="A17566" s="2" t="s">
        <v>18946</v>
      </c>
      <c r="B17566" s="2">
        <v>0</v>
      </c>
      <c r="C17566" s="2">
        <v>0</v>
      </c>
      <c r="D17566" s="2">
        <v>0</v>
      </c>
      <c r="E17566" s="2">
        <v>0</v>
      </c>
      <c r="F17566" s="2">
        <v>0</v>
      </c>
      <c r="G17566" s="2">
        <v>6.7028000000000004E-2</v>
      </c>
    </row>
    <row r="17567" spans="1:7" x14ac:dyDescent="0.2">
      <c r="A17567" s="2" t="s">
        <v>18947</v>
      </c>
      <c r="B17567" s="2">
        <v>7.4602000000000002E-2</v>
      </c>
      <c r="C17567" s="2">
        <v>8.3561999999999997E-2</v>
      </c>
      <c r="D17567" s="2">
        <v>0.30771999999999999</v>
      </c>
      <c r="E17567" s="2">
        <v>0</v>
      </c>
      <c r="F17567" s="2">
        <v>0</v>
      </c>
      <c r="G17567" s="2">
        <v>0</v>
      </c>
    </row>
    <row r="17568" spans="1:7" x14ac:dyDescent="0.2">
      <c r="A17568" s="2" t="s">
        <v>18948</v>
      </c>
      <c r="B17568" s="2">
        <v>1.461077</v>
      </c>
      <c r="C17568" s="2">
        <v>0.74301899999999999</v>
      </c>
      <c r="D17568" s="2">
        <v>3.4807359999999998</v>
      </c>
      <c r="E17568" s="2">
        <v>4.4009780000000003</v>
      </c>
      <c r="F17568" s="2">
        <v>1.0666549999999999</v>
      </c>
      <c r="G17568" s="2">
        <v>0.67920700000000001</v>
      </c>
    </row>
    <row r="17569" spans="1:7" x14ac:dyDescent="0.2">
      <c r="A17569" s="2" t="s">
        <v>18949</v>
      </c>
      <c r="B17569" s="2">
        <v>9.2701000000000006E-2</v>
      </c>
      <c r="C17569" s="2">
        <v>0</v>
      </c>
      <c r="D17569" s="2">
        <v>0.100774</v>
      </c>
      <c r="E17569" s="2">
        <v>2.7687E-2</v>
      </c>
      <c r="F17569" s="2">
        <v>2.2862E-2</v>
      </c>
      <c r="G17569" s="2">
        <v>0</v>
      </c>
    </row>
    <row r="17570" spans="1:7" x14ac:dyDescent="0.2">
      <c r="A17570" s="2" t="s">
        <v>18950</v>
      </c>
      <c r="B17570" s="2">
        <v>0.20933499999999999</v>
      </c>
      <c r="C17570" s="2">
        <v>2.23325</v>
      </c>
      <c r="D17570" s="2">
        <v>2.7546219999999999</v>
      </c>
      <c r="E17570" s="2">
        <v>1.7683089999999999</v>
      </c>
      <c r="F17570" s="2">
        <v>0.51353499999999996</v>
      </c>
      <c r="G17570" s="2">
        <v>0.80933500000000003</v>
      </c>
    </row>
    <row r="17571" spans="1:7" x14ac:dyDescent="0.2">
      <c r="A17571" s="2" t="s">
        <v>18951</v>
      </c>
      <c r="B17571" s="2">
        <v>2.8312029999999999</v>
      </c>
      <c r="C17571" s="2">
        <v>2.572203</v>
      </c>
      <c r="D17571" s="2">
        <v>3.1418629999999999</v>
      </c>
      <c r="E17571" s="2">
        <v>4.5903369999999999</v>
      </c>
      <c r="F17571" s="2">
        <v>1.1845220000000001</v>
      </c>
      <c r="G17571" s="2">
        <v>2.645432</v>
      </c>
    </row>
    <row r="17572" spans="1:7" x14ac:dyDescent="0.2">
      <c r="A17572" s="2" t="s">
        <v>18952</v>
      </c>
      <c r="B17572" s="2">
        <v>0</v>
      </c>
      <c r="C17572" s="2">
        <v>0.12640799999999999</v>
      </c>
      <c r="D17572" s="2">
        <v>0</v>
      </c>
      <c r="E17572" s="2">
        <v>0.193074</v>
      </c>
      <c r="F17572" s="2">
        <v>0.22370799999999999</v>
      </c>
      <c r="G17572" s="2">
        <v>6.3468999999999998E-2</v>
      </c>
    </row>
    <row r="17573" spans="1:7" x14ac:dyDescent="0.2">
      <c r="A17573" s="2" t="s">
        <v>18953</v>
      </c>
      <c r="B17573" s="2">
        <v>5.1092399999999998</v>
      </c>
      <c r="C17573" s="2">
        <v>4.877815</v>
      </c>
      <c r="D17573" s="2">
        <v>8.5401489999999995</v>
      </c>
      <c r="E17573" s="2">
        <v>6.9824570000000001</v>
      </c>
      <c r="F17573" s="2">
        <v>5.6181929999999998</v>
      </c>
      <c r="G17573" s="2">
        <v>7.4520530000000003</v>
      </c>
    </row>
    <row r="17574" spans="1:7" x14ac:dyDescent="0.2">
      <c r="A17574" s="2" t="s">
        <v>18954</v>
      </c>
      <c r="B17574" s="2">
        <v>1.437119</v>
      </c>
      <c r="C17574" s="2">
        <v>1.844643</v>
      </c>
      <c r="D17574" s="2">
        <v>0.28534399999999999</v>
      </c>
      <c r="E17574" s="2">
        <v>0.81747000000000003</v>
      </c>
      <c r="F17574" s="2">
        <v>0.34397800000000001</v>
      </c>
      <c r="G17574" s="2">
        <v>0.12196700000000001</v>
      </c>
    </row>
    <row r="17575" spans="1:7" x14ac:dyDescent="0.2">
      <c r="A17575" s="2" t="s">
        <v>18955</v>
      </c>
      <c r="B17575" s="2">
        <v>5.4092710000000004</v>
      </c>
      <c r="C17575" s="2">
        <v>5.7983349999999998</v>
      </c>
      <c r="D17575" s="2">
        <v>6.0887510000000002</v>
      </c>
      <c r="E17575" s="2">
        <v>4.8610910000000001</v>
      </c>
      <c r="F17575" s="2">
        <v>4.7746370000000002</v>
      </c>
      <c r="G17575" s="2">
        <v>4.5538230000000004</v>
      </c>
    </row>
    <row r="17576" spans="1:7" x14ac:dyDescent="0.2">
      <c r="A17576" s="2" t="s">
        <v>18956</v>
      </c>
      <c r="B17576" s="2">
        <v>8.1736609999999992</v>
      </c>
      <c r="C17576" s="2">
        <v>8.4964949999999995</v>
      </c>
      <c r="D17576" s="2">
        <v>5.6766759999999996</v>
      </c>
      <c r="E17576" s="2">
        <v>3.3402229999999999</v>
      </c>
      <c r="F17576" s="2">
        <v>3.9864790000000001</v>
      </c>
      <c r="G17576" s="2">
        <v>7.8192589999999997</v>
      </c>
    </row>
    <row r="17577" spans="1:7" x14ac:dyDescent="0.2">
      <c r="A17577" s="2" t="s">
        <v>18957</v>
      </c>
      <c r="B17577" s="2">
        <v>2.9828009999999998</v>
      </c>
      <c r="C17577" s="2">
        <v>5.375858</v>
      </c>
      <c r="D17577" s="2">
        <v>2.403969</v>
      </c>
      <c r="E17577" s="2">
        <v>2.9845709999999999</v>
      </c>
      <c r="F17577" s="2">
        <v>2.539784</v>
      </c>
      <c r="G17577" s="2">
        <v>3.415581</v>
      </c>
    </row>
    <row r="17578" spans="1:7" x14ac:dyDescent="0.2">
      <c r="A17578" s="2" t="s">
        <v>18958</v>
      </c>
      <c r="B17578" s="2">
        <v>1.7785230000000001</v>
      </c>
      <c r="C17578" s="2">
        <v>3.1015329999999999</v>
      </c>
      <c r="D17578" s="2">
        <v>1.7524</v>
      </c>
      <c r="E17578" s="2">
        <v>1.5828139999999999</v>
      </c>
      <c r="F17578" s="2">
        <v>1.2285440000000001</v>
      </c>
      <c r="G17578" s="2">
        <v>1.280484</v>
      </c>
    </row>
    <row r="17579" spans="1:7" x14ac:dyDescent="0.2">
      <c r="A17579" s="2" t="s">
        <v>18959</v>
      </c>
      <c r="B17579" s="2">
        <v>31.069109000000001</v>
      </c>
      <c r="C17579" s="2">
        <v>33.637385999999999</v>
      </c>
      <c r="D17579" s="2">
        <v>37.246704000000001</v>
      </c>
      <c r="E17579" s="2">
        <v>38.183163</v>
      </c>
      <c r="F17579" s="2">
        <v>38.108322000000001</v>
      </c>
      <c r="G17579" s="2">
        <v>42.145496000000001</v>
      </c>
    </row>
    <row r="17580" spans="1:7" x14ac:dyDescent="0.2">
      <c r="A17580" s="2" t="s">
        <v>18960</v>
      </c>
      <c r="B17580" s="2">
        <v>55.717140000000001</v>
      </c>
      <c r="C17580" s="2">
        <v>53.037410999999999</v>
      </c>
      <c r="D17580" s="2">
        <v>56.778095</v>
      </c>
      <c r="E17580" s="2">
        <v>67.135986000000003</v>
      </c>
      <c r="F17580" s="2">
        <v>46.305191000000001</v>
      </c>
      <c r="G17580" s="2">
        <v>51.343449</v>
      </c>
    </row>
    <row r="17581" spans="1:7" x14ac:dyDescent="0.2">
      <c r="A17581" s="2" t="s">
        <v>18961</v>
      </c>
      <c r="B17581" s="2">
        <v>0.76131000000000004</v>
      </c>
      <c r="C17581" s="2">
        <v>0.27665699999999999</v>
      </c>
      <c r="D17581" s="2">
        <v>0.27712199999999998</v>
      </c>
      <c r="E17581" s="2">
        <v>0.60253500000000004</v>
      </c>
      <c r="F17581" s="2">
        <v>0.85736400000000001</v>
      </c>
      <c r="G17581" s="2">
        <v>0.78619499999999998</v>
      </c>
    </row>
    <row r="17582" spans="1:7" x14ac:dyDescent="0.2">
      <c r="A17582" s="2" t="s">
        <v>18962</v>
      </c>
      <c r="B17582" s="2">
        <v>0.99245899999999998</v>
      </c>
      <c r="C17582" s="2">
        <v>1.473519</v>
      </c>
      <c r="D17582" s="2">
        <v>1.4309529999999999</v>
      </c>
      <c r="E17582" s="2">
        <v>1.641003</v>
      </c>
      <c r="F17582" s="2">
        <v>2.0528400000000002</v>
      </c>
      <c r="G17582" s="2">
        <v>1.4787090000000001</v>
      </c>
    </row>
    <row r="17583" spans="1:7" x14ac:dyDescent="0.2">
      <c r="A17583" s="2" t="s">
        <v>18963</v>
      </c>
      <c r="B17583" s="2">
        <v>23.551715999999999</v>
      </c>
      <c r="C17583" s="2">
        <v>31.451954000000001</v>
      </c>
      <c r="D17583" s="2">
        <v>14.508734</v>
      </c>
      <c r="E17583" s="2">
        <v>14.409539000000001</v>
      </c>
      <c r="F17583" s="2">
        <v>18.054485</v>
      </c>
      <c r="G17583" s="2">
        <v>13.593677</v>
      </c>
    </row>
    <row r="17584" spans="1:7" x14ac:dyDescent="0.2">
      <c r="A17584" s="2" t="s">
        <v>567</v>
      </c>
      <c r="B17584" s="2">
        <v>4.3491020000000002</v>
      </c>
      <c r="C17584" s="2">
        <v>1.719957</v>
      </c>
      <c r="D17584" s="2">
        <v>1.4534339999999999</v>
      </c>
      <c r="E17584" s="2">
        <v>0.55663300000000004</v>
      </c>
      <c r="F17584" s="2">
        <v>3.7986300000000002</v>
      </c>
      <c r="G17584" s="2">
        <v>2.9903040000000001</v>
      </c>
    </row>
    <row r="17585" spans="1:7" x14ac:dyDescent="0.2">
      <c r="A17585" s="2" t="s">
        <v>18964</v>
      </c>
      <c r="B17585" s="2">
        <v>102.998238</v>
      </c>
      <c r="C17585" s="2">
        <v>154.67765800000001</v>
      </c>
      <c r="D17585" s="2">
        <v>128.337006</v>
      </c>
      <c r="E17585" s="2">
        <v>116.18277</v>
      </c>
      <c r="F17585" s="2">
        <v>100.709045</v>
      </c>
      <c r="G17585" s="2">
        <v>98.458945999999997</v>
      </c>
    </row>
    <row r="17586" spans="1:7" x14ac:dyDescent="0.2">
      <c r="A17586" s="2" t="s">
        <v>18965</v>
      </c>
      <c r="B17586" s="2">
        <v>8.6510829999999999</v>
      </c>
      <c r="C17586" s="2">
        <v>6.467632</v>
      </c>
      <c r="D17586" s="2">
        <v>8.1565169999999991</v>
      </c>
      <c r="E17586" s="2">
        <v>9.0211769999999998</v>
      </c>
      <c r="F17586" s="2">
        <v>7.9987490000000001</v>
      </c>
      <c r="G17586" s="2">
        <v>10.475274000000001</v>
      </c>
    </row>
    <row r="17587" spans="1:7" x14ac:dyDescent="0.2">
      <c r="A17587" s="2" t="s">
        <v>18966</v>
      </c>
      <c r="B17587" s="2">
        <v>1.699292</v>
      </c>
      <c r="C17587" s="2">
        <v>1.2628889999999999</v>
      </c>
      <c r="D17587" s="2">
        <v>0.56096800000000002</v>
      </c>
      <c r="E17587" s="2">
        <v>0.47088400000000002</v>
      </c>
      <c r="F17587" s="2">
        <v>0.100637</v>
      </c>
      <c r="G17587" s="2">
        <v>0.13001799999999999</v>
      </c>
    </row>
    <row r="17588" spans="1:7" x14ac:dyDescent="0.2">
      <c r="A17588" s="2" t="s">
        <v>18967</v>
      </c>
      <c r="B17588" s="2">
        <v>11.006914999999999</v>
      </c>
      <c r="C17588" s="2">
        <v>11.803616999999999</v>
      </c>
      <c r="D17588" s="2">
        <v>11.517359000000001</v>
      </c>
      <c r="E17588" s="2">
        <v>11.226475000000001</v>
      </c>
      <c r="F17588" s="2">
        <v>10.539514</v>
      </c>
      <c r="G17588" s="2">
        <v>10.703097</v>
      </c>
    </row>
    <row r="17589" spans="1:7" x14ac:dyDescent="0.2">
      <c r="A17589" s="2" t="s">
        <v>18968</v>
      </c>
      <c r="B17589" s="2">
        <v>0</v>
      </c>
      <c r="C17589" s="2">
        <v>0</v>
      </c>
      <c r="D17589" s="2">
        <v>0</v>
      </c>
      <c r="E17589" s="2">
        <v>0</v>
      </c>
      <c r="F17589" s="2">
        <v>0</v>
      </c>
      <c r="G17589" s="2">
        <v>0</v>
      </c>
    </row>
    <row r="17590" spans="1:7" x14ac:dyDescent="0.2">
      <c r="A17590" s="2" t="s">
        <v>18969</v>
      </c>
      <c r="B17590" s="2">
        <v>14.52421</v>
      </c>
      <c r="C17590" s="2">
        <v>10.565089</v>
      </c>
      <c r="D17590" s="2">
        <v>13.777517</v>
      </c>
      <c r="E17590" s="2">
        <v>13.76343</v>
      </c>
      <c r="F17590" s="2">
        <v>12.077603</v>
      </c>
      <c r="G17590" s="2">
        <v>11.59285</v>
      </c>
    </row>
    <row r="17591" spans="1:7" x14ac:dyDescent="0.2">
      <c r="A17591" s="2" t="s">
        <v>18970</v>
      </c>
      <c r="B17591" s="2">
        <v>0</v>
      </c>
      <c r="C17591" s="2">
        <v>0</v>
      </c>
      <c r="D17591" s="2">
        <v>0</v>
      </c>
      <c r="E17591" s="2">
        <v>0</v>
      </c>
      <c r="F17591" s="2">
        <v>0</v>
      </c>
      <c r="G17591" s="2">
        <v>0</v>
      </c>
    </row>
    <row r="17592" spans="1:7" x14ac:dyDescent="0.2">
      <c r="A17592" s="2" t="s">
        <v>568</v>
      </c>
      <c r="B17592" s="2">
        <v>103.219933</v>
      </c>
      <c r="C17592" s="2">
        <v>37.039093000000001</v>
      </c>
      <c r="D17592" s="2">
        <v>98.567183999999997</v>
      </c>
      <c r="E17592" s="2">
        <v>133.047775</v>
      </c>
      <c r="F17592" s="2">
        <v>45.840248000000003</v>
      </c>
      <c r="G17592" s="2">
        <v>41.655895000000001</v>
      </c>
    </row>
    <row r="17593" spans="1:7" x14ac:dyDescent="0.2">
      <c r="A17593" s="2" t="s">
        <v>18971</v>
      </c>
      <c r="B17593" s="2">
        <v>6.1316329999999999</v>
      </c>
      <c r="C17593" s="2">
        <v>1.4980089999999999</v>
      </c>
      <c r="D17593" s="2">
        <v>7.2780719999999999</v>
      </c>
      <c r="E17593" s="2">
        <v>5.8136210000000004</v>
      </c>
      <c r="F17593" s="2">
        <v>2.4928689999999998</v>
      </c>
      <c r="G17593" s="2">
        <v>2.7770959999999998</v>
      </c>
    </row>
    <row r="17594" spans="1:7" x14ac:dyDescent="0.2">
      <c r="A17594" s="2" t="s">
        <v>18972</v>
      </c>
      <c r="B17594" s="2">
        <v>7.2418100000000001</v>
      </c>
      <c r="C17594" s="2">
        <v>10.197661999999999</v>
      </c>
      <c r="D17594" s="2">
        <v>6.4105379999999998</v>
      </c>
      <c r="E17594" s="2">
        <v>8.0028120000000005</v>
      </c>
      <c r="F17594" s="2">
        <v>10.603949</v>
      </c>
      <c r="G17594" s="2">
        <v>11.855537</v>
      </c>
    </row>
    <row r="17595" spans="1:7" x14ac:dyDescent="0.2">
      <c r="A17595" s="2" t="s">
        <v>18973</v>
      </c>
      <c r="B17595" s="2">
        <v>2.267865</v>
      </c>
      <c r="C17595" s="2">
        <v>2.0721319999999999</v>
      </c>
      <c r="D17595" s="2">
        <v>4.5503270000000002</v>
      </c>
      <c r="E17595" s="2">
        <v>3.0076260000000001</v>
      </c>
      <c r="F17595" s="2">
        <v>2.749682</v>
      </c>
      <c r="G17595" s="2">
        <v>3.220688</v>
      </c>
    </row>
    <row r="17596" spans="1:7" x14ac:dyDescent="0.2">
      <c r="A17596" s="2" t="s">
        <v>18974</v>
      </c>
      <c r="B17596" s="2">
        <v>5.3371519999999997</v>
      </c>
      <c r="C17596" s="2">
        <v>4.9406140000000001</v>
      </c>
      <c r="D17596" s="2">
        <v>4.8142670000000001</v>
      </c>
      <c r="E17596" s="2">
        <v>4.6922160000000002</v>
      </c>
      <c r="F17596" s="2">
        <v>5.2895459999999996</v>
      </c>
      <c r="G17596" s="2">
        <v>4.4160550000000001</v>
      </c>
    </row>
    <row r="17597" spans="1:7" x14ac:dyDescent="0.2">
      <c r="A17597" s="2" t="s">
        <v>18975</v>
      </c>
      <c r="B17597" s="2">
        <v>5.4036489999999997</v>
      </c>
      <c r="C17597" s="2">
        <v>5.0317150000000002</v>
      </c>
      <c r="D17597" s="2">
        <v>4.0312320000000001</v>
      </c>
      <c r="E17597" s="2">
        <v>3.7853520000000001</v>
      </c>
      <c r="F17597" s="2">
        <v>5.1598470000000001</v>
      </c>
      <c r="G17597" s="2">
        <v>5.7271929999999998</v>
      </c>
    </row>
    <row r="17598" spans="1:7" x14ac:dyDescent="0.2">
      <c r="A17598" s="2" t="s">
        <v>18976</v>
      </c>
      <c r="B17598" s="2">
        <v>0.39835500000000001</v>
      </c>
      <c r="C17598" s="2">
        <v>0.541632</v>
      </c>
      <c r="D17598" s="2">
        <v>1.899359</v>
      </c>
      <c r="E17598" s="2">
        <v>0.56230199999999997</v>
      </c>
      <c r="F17598" s="2">
        <v>1.3072299999999999</v>
      </c>
      <c r="G17598" s="2">
        <v>1.411589</v>
      </c>
    </row>
    <row r="17599" spans="1:7" x14ac:dyDescent="0.2">
      <c r="A17599" s="2" t="s">
        <v>18977</v>
      </c>
      <c r="B17599" s="2">
        <v>9.3205629999999999</v>
      </c>
      <c r="C17599" s="2">
        <v>7.0702670000000003</v>
      </c>
      <c r="D17599" s="2">
        <v>10.308863000000001</v>
      </c>
      <c r="E17599" s="2">
        <v>7.3907809999999996</v>
      </c>
      <c r="F17599" s="2">
        <v>7.959835</v>
      </c>
      <c r="G17599" s="2">
        <v>9.2875809999999994</v>
      </c>
    </row>
    <row r="17600" spans="1:7" x14ac:dyDescent="0.2">
      <c r="A17600" s="2" t="s">
        <v>569</v>
      </c>
      <c r="B17600" s="2">
        <v>3.259722</v>
      </c>
      <c r="C17600" s="2">
        <v>4.1092000000000004</v>
      </c>
      <c r="D17600" s="2">
        <v>4.1152579999999999</v>
      </c>
      <c r="E17600" s="2">
        <v>3.979082</v>
      </c>
      <c r="F17600" s="2">
        <v>5.5641259999999999</v>
      </c>
      <c r="G17600" s="2">
        <v>3.8585590000000001</v>
      </c>
    </row>
    <row r="17601" spans="1:7" x14ac:dyDescent="0.2">
      <c r="A17601" s="2" t="s">
        <v>18978</v>
      </c>
      <c r="B17601" s="2">
        <v>22.866882</v>
      </c>
      <c r="C17601" s="2">
        <v>23.093869999999999</v>
      </c>
      <c r="D17601" s="2">
        <v>28.031723</v>
      </c>
      <c r="E17601" s="2">
        <v>30.528220999999998</v>
      </c>
      <c r="F17601" s="2">
        <v>39.630543000000003</v>
      </c>
      <c r="G17601" s="2">
        <v>48.381847</v>
      </c>
    </row>
    <row r="17602" spans="1:7" x14ac:dyDescent="0.2">
      <c r="A17602" s="2" t="s">
        <v>18979</v>
      </c>
      <c r="B17602" s="2">
        <v>1.5257590000000001</v>
      </c>
      <c r="C17602" s="2">
        <v>0.89116899999999999</v>
      </c>
      <c r="D17602" s="2">
        <v>0.64404799999999995</v>
      </c>
      <c r="E17602" s="2">
        <v>0.71359899999999998</v>
      </c>
      <c r="F17602" s="2">
        <v>0.83458699999999997</v>
      </c>
      <c r="G17602" s="2">
        <v>0.62749100000000002</v>
      </c>
    </row>
    <row r="17603" spans="1:7" x14ac:dyDescent="0.2">
      <c r="A17603" s="2" t="s">
        <v>18980</v>
      </c>
      <c r="B17603" s="2">
        <v>3.1792180000000001</v>
      </c>
      <c r="C17603" s="2">
        <v>4.1031680000000001</v>
      </c>
      <c r="D17603" s="2">
        <v>4.1694000000000004</v>
      </c>
      <c r="E17603" s="2">
        <v>3.7808109999999999</v>
      </c>
      <c r="F17603" s="2">
        <v>4.7662000000000004</v>
      </c>
      <c r="G17603" s="2">
        <v>4.7962860000000003</v>
      </c>
    </row>
    <row r="17604" spans="1:7" x14ac:dyDescent="0.2">
      <c r="A17604" s="2" t="s">
        <v>18981</v>
      </c>
      <c r="B17604" s="2">
        <v>21.370971999999998</v>
      </c>
      <c r="C17604" s="2">
        <v>14.299951</v>
      </c>
      <c r="D17604" s="2">
        <v>16.864585999999999</v>
      </c>
      <c r="E17604" s="2">
        <v>10.544209</v>
      </c>
      <c r="F17604" s="2">
        <v>12.372287</v>
      </c>
      <c r="G17604" s="2">
        <v>9.6156889999999997</v>
      </c>
    </row>
    <row r="17605" spans="1:7" x14ac:dyDescent="0.2">
      <c r="A17605" s="2" t="s">
        <v>18982</v>
      </c>
      <c r="B17605" s="2">
        <v>19.709063</v>
      </c>
      <c r="C17605" s="2">
        <v>14.629199</v>
      </c>
      <c r="D17605" s="2">
        <v>17.486125999999999</v>
      </c>
      <c r="E17605" s="2">
        <v>13.282344</v>
      </c>
      <c r="F17605" s="2">
        <v>11.924794</v>
      </c>
      <c r="G17605" s="2">
        <v>9.2519910000000003</v>
      </c>
    </row>
    <row r="17606" spans="1:7" x14ac:dyDescent="0.2">
      <c r="A17606" s="2" t="s">
        <v>18983</v>
      </c>
      <c r="B17606" s="2">
        <v>0</v>
      </c>
      <c r="C17606" s="2">
        <v>0</v>
      </c>
      <c r="D17606" s="2">
        <v>0</v>
      </c>
      <c r="E17606" s="2">
        <v>0</v>
      </c>
      <c r="F17606" s="2">
        <v>0</v>
      </c>
      <c r="G17606" s="2">
        <v>0</v>
      </c>
    </row>
    <row r="17607" spans="1:7" x14ac:dyDescent="0.2">
      <c r="A17607" s="2" t="s">
        <v>18984</v>
      </c>
      <c r="B17607" s="2">
        <v>1.167708</v>
      </c>
      <c r="C17607" s="2">
        <v>0.42471199999999998</v>
      </c>
      <c r="D17607" s="2">
        <v>0.85071600000000003</v>
      </c>
      <c r="E17607" s="2">
        <v>1.386039</v>
      </c>
      <c r="F17607" s="2">
        <v>0.82995799999999997</v>
      </c>
      <c r="G17607" s="2">
        <v>0.67715499999999995</v>
      </c>
    </row>
    <row r="17608" spans="1:7" x14ac:dyDescent="0.2">
      <c r="A17608" s="2" t="s">
        <v>18985</v>
      </c>
      <c r="B17608" s="2">
        <v>0.68011699999999997</v>
      </c>
      <c r="C17608" s="2">
        <v>0.249694</v>
      </c>
      <c r="D17608" s="2">
        <v>0.13846800000000001</v>
      </c>
      <c r="E17608" s="2">
        <v>8.9691999999999994E-2</v>
      </c>
      <c r="F17608" s="2">
        <v>4.2602000000000001E-2</v>
      </c>
      <c r="G17608" s="2">
        <v>0</v>
      </c>
    </row>
    <row r="17609" spans="1:7" x14ac:dyDescent="0.2">
      <c r="A17609" s="2" t="s">
        <v>570</v>
      </c>
      <c r="B17609" s="2">
        <v>1.9639690000000001</v>
      </c>
      <c r="C17609" s="2">
        <v>2.9602849999999998</v>
      </c>
      <c r="D17609" s="2">
        <v>1.0227520000000001</v>
      </c>
      <c r="E17609" s="2">
        <v>1.3576330000000001</v>
      </c>
      <c r="F17609" s="2">
        <v>0.753687</v>
      </c>
      <c r="G17609" s="2">
        <v>0.91692899999999999</v>
      </c>
    </row>
    <row r="17610" spans="1:7" x14ac:dyDescent="0.2">
      <c r="A17610" s="2" t="s">
        <v>18986</v>
      </c>
      <c r="B17610" s="2">
        <v>2.7326380000000001</v>
      </c>
      <c r="C17610" s="2">
        <v>2.603227</v>
      </c>
      <c r="D17610" s="2">
        <v>4.0477980000000002</v>
      </c>
      <c r="E17610" s="2">
        <v>4.7501550000000003</v>
      </c>
      <c r="F17610" s="2">
        <v>3.3728440000000002</v>
      </c>
      <c r="G17610" s="2">
        <v>4.3378959999999998</v>
      </c>
    </row>
    <row r="17611" spans="1:7" x14ac:dyDescent="0.2">
      <c r="A17611" s="2" t="s">
        <v>18987</v>
      </c>
      <c r="B17611" s="2">
        <v>0</v>
      </c>
      <c r="C17611" s="2">
        <v>0</v>
      </c>
      <c r="D17611" s="2">
        <v>0</v>
      </c>
      <c r="E17611" s="2">
        <v>0</v>
      </c>
      <c r="F17611" s="2">
        <v>0</v>
      </c>
      <c r="G17611" s="2">
        <v>0</v>
      </c>
    </row>
    <row r="17612" spans="1:7" x14ac:dyDescent="0.2">
      <c r="A17612" s="2" t="s">
        <v>18988</v>
      </c>
      <c r="B17612" s="2">
        <v>0</v>
      </c>
      <c r="C17612" s="2">
        <v>0</v>
      </c>
      <c r="D17612" s="2">
        <v>0</v>
      </c>
      <c r="E17612" s="2">
        <v>0</v>
      </c>
      <c r="F17612" s="2">
        <v>0</v>
      </c>
      <c r="G17612" s="2">
        <v>0</v>
      </c>
    </row>
    <row r="17613" spans="1:7" x14ac:dyDescent="0.2">
      <c r="A17613" s="2" t="s">
        <v>18989</v>
      </c>
      <c r="B17613" s="2">
        <v>8.1878060000000001</v>
      </c>
      <c r="C17613" s="2">
        <v>5.6915800000000001</v>
      </c>
      <c r="D17613" s="2">
        <v>4.6201939999999997</v>
      </c>
      <c r="E17613" s="2">
        <v>6.5476710000000002</v>
      </c>
      <c r="F17613" s="2">
        <v>4.0655359999999998</v>
      </c>
      <c r="G17613" s="2">
        <v>4.3945340000000002</v>
      </c>
    </row>
    <row r="17614" spans="1:7" x14ac:dyDescent="0.2">
      <c r="A17614" s="2" t="s">
        <v>18990</v>
      </c>
      <c r="B17614" s="2">
        <v>74.964934999999997</v>
      </c>
      <c r="C17614" s="2">
        <v>74.006720999999999</v>
      </c>
      <c r="D17614" s="2">
        <v>75.104042000000007</v>
      </c>
      <c r="E17614" s="2">
        <v>74.310410000000005</v>
      </c>
      <c r="F17614" s="2">
        <v>78.607253999999998</v>
      </c>
      <c r="G17614" s="2">
        <v>87.397475999999997</v>
      </c>
    </row>
    <row r="17615" spans="1:7" x14ac:dyDescent="0.2">
      <c r="A17615" s="2" t="s">
        <v>18991</v>
      </c>
      <c r="B17615" s="2">
        <v>27.239975000000001</v>
      </c>
      <c r="C17615" s="2">
        <v>34.827961000000002</v>
      </c>
      <c r="D17615" s="2">
        <v>30.227644000000002</v>
      </c>
      <c r="E17615" s="2">
        <v>27.280279</v>
      </c>
      <c r="F17615" s="2">
        <v>30.384440999999999</v>
      </c>
      <c r="G17615" s="2">
        <v>29.460100000000001</v>
      </c>
    </row>
    <row r="17616" spans="1:7" x14ac:dyDescent="0.2">
      <c r="A17616" s="2" t="s">
        <v>18992</v>
      </c>
      <c r="B17616" s="2">
        <v>0</v>
      </c>
      <c r="C17616" s="2">
        <v>0</v>
      </c>
      <c r="D17616" s="2">
        <v>0</v>
      </c>
      <c r="E17616" s="2">
        <v>0</v>
      </c>
      <c r="F17616" s="2">
        <v>0</v>
      </c>
      <c r="G17616" s="2">
        <v>0</v>
      </c>
    </row>
    <row r="17617" spans="1:7" x14ac:dyDescent="0.2">
      <c r="A17617" s="2" t="s">
        <v>18993</v>
      </c>
      <c r="B17617" s="2">
        <v>15.517795</v>
      </c>
      <c r="C17617" s="2">
        <v>19.762036999999999</v>
      </c>
      <c r="D17617" s="2">
        <v>13.92074</v>
      </c>
      <c r="E17617" s="2">
        <v>13.127076000000001</v>
      </c>
      <c r="F17617" s="2">
        <v>18.511379000000002</v>
      </c>
      <c r="G17617" s="2">
        <v>14.545914</v>
      </c>
    </row>
    <row r="17618" spans="1:7" x14ac:dyDescent="0.2">
      <c r="A17618" s="2" t="s">
        <v>18994</v>
      </c>
      <c r="B17618" s="2">
        <v>1.218912</v>
      </c>
      <c r="C17618" s="2">
        <v>1.1592519999999999</v>
      </c>
      <c r="D17618" s="2">
        <v>0.82718000000000003</v>
      </c>
      <c r="E17618" s="2">
        <v>1.129372</v>
      </c>
      <c r="F17618" s="2">
        <v>1.6143609999999999</v>
      </c>
      <c r="G17618" s="2">
        <v>1.4694400000000001</v>
      </c>
    </row>
    <row r="17619" spans="1:7" x14ac:dyDescent="0.2">
      <c r="A17619" s="2" t="s">
        <v>18995</v>
      </c>
      <c r="B17619" s="2">
        <v>16.70524</v>
      </c>
      <c r="C17619" s="2">
        <v>19.070125999999998</v>
      </c>
      <c r="D17619" s="2">
        <v>16.665972</v>
      </c>
      <c r="E17619" s="2">
        <v>14.284627</v>
      </c>
      <c r="F17619" s="2">
        <v>16.644940999999999</v>
      </c>
      <c r="G17619" s="2">
        <v>13.482305</v>
      </c>
    </row>
    <row r="17620" spans="1:7" x14ac:dyDescent="0.2">
      <c r="A17620" s="2" t="s">
        <v>18996</v>
      </c>
      <c r="B17620" s="2">
        <v>0</v>
      </c>
      <c r="C17620" s="2">
        <v>0</v>
      </c>
      <c r="D17620" s="2">
        <v>0</v>
      </c>
      <c r="E17620" s="2">
        <v>0</v>
      </c>
      <c r="F17620" s="2">
        <v>0</v>
      </c>
      <c r="G17620" s="2">
        <v>0</v>
      </c>
    </row>
    <row r="17621" spans="1:7" x14ac:dyDescent="0.2">
      <c r="A17621" s="2" t="s">
        <v>18997</v>
      </c>
      <c r="B17621" s="2">
        <v>19.966045000000001</v>
      </c>
      <c r="C17621" s="2">
        <v>21.043268000000001</v>
      </c>
      <c r="D17621" s="2">
        <v>22.768877</v>
      </c>
      <c r="E17621" s="2">
        <v>22.843503999999999</v>
      </c>
      <c r="F17621" s="2">
        <v>23.309013</v>
      </c>
      <c r="G17621" s="2">
        <v>23.364466</v>
      </c>
    </row>
    <row r="17622" spans="1:7" x14ac:dyDescent="0.2">
      <c r="A17622" s="2" t="s">
        <v>18998</v>
      </c>
      <c r="B17622" s="2">
        <v>21.688555000000001</v>
      </c>
      <c r="C17622" s="2">
        <v>28.573269</v>
      </c>
      <c r="D17622" s="2">
        <v>20.668199999999999</v>
      </c>
      <c r="E17622" s="2">
        <v>17.960481999999999</v>
      </c>
      <c r="F17622" s="2">
        <v>25.889652000000002</v>
      </c>
      <c r="G17622" s="2">
        <v>21.065380000000001</v>
      </c>
    </row>
    <row r="17623" spans="1:7" x14ac:dyDescent="0.2">
      <c r="A17623" s="2" t="s">
        <v>18999</v>
      </c>
      <c r="B17623" s="2">
        <v>74.779044999999996</v>
      </c>
      <c r="C17623" s="2">
        <v>112.300308</v>
      </c>
      <c r="D17623" s="2">
        <v>85.459762999999995</v>
      </c>
      <c r="E17623" s="2">
        <v>66.082497000000004</v>
      </c>
      <c r="F17623" s="2">
        <v>61.363875999999998</v>
      </c>
      <c r="G17623" s="2">
        <v>65.582329000000001</v>
      </c>
    </row>
    <row r="17624" spans="1:7" x14ac:dyDescent="0.2">
      <c r="A17624" s="2" t="s">
        <v>19000</v>
      </c>
      <c r="B17624" s="2">
        <v>129.079971</v>
      </c>
      <c r="C17624" s="2">
        <v>132.929047</v>
      </c>
      <c r="D17624" s="2">
        <v>118.882881</v>
      </c>
      <c r="E17624" s="2">
        <v>147.87396200000001</v>
      </c>
      <c r="F17624" s="2">
        <v>166.50353999999999</v>
      </c>
      <c r="G17624" s="2">
        <v>202.75820899999999</v>
      </c>
    </row>
    <row r="17625" spans="1:7" x14ac:dyDescent="0.2">
      <c r="A17625" s="2" t="s">
        <v>19001</v>
      </c>
      <c r="B17625" s="2">
        <v>8.1779689999999992</v>
      </c>
      <c r="C17625" s="2">
        <v>8.1106739999999995</v>
      </c>
      <c r="D17625" s="2">
        <v>8.8573070000000005</v>
      </c>
      <c r="E17625" s="2">
        <v>13.240735000000001</v>
      </c>
      <c r="F17625" s="2">
        <v>8.741206</v>
      </c>
      <c r="G17625" s="2">
        <v>9.2744239999999998</v>
      </c>
    </row>
    <row r="17626" spans="1:7" x14ac:dyDescent="0.2">
      <c r="A17626" s="2" t="s">
        <v>19002</v>
      </c>
      <c r="B17626" s="2">
        <v>0.47065800000000002</v>
      </c>
      <c r="C17626" s="2">
        <v>0.53775799999999996</v>
      </c>
      <c r="D17626" s="2">
        <v>0.34864600000000001</v>
      </c>
      <c r="E17626" s="2">
        <v>0.20236999999999999</v>
      </c>
      <c r="F17626" s="2">
        <v>0.109914</v>
      </c>
      <c r="G17626" s="2">
        <v>0.42259999999999998</v>
      </c>
    </row>
    <row r="17627" spans="1:7" x14ac:dyDescent="0.2">
      <c r="A17627" s="2" t="s">
        <v>19003</v>
      </c>
      <c r="B17627" s="2">
        <v>0</v>
      </c>
      <c r="C17627" s="2">
        <v>0</v>
      </c>
      <c r="D17627" s="2">
        <v>0</v>
      </c>
      <c r="E17627" s="2">
        <v>0</v>
      </c>
      <c r="F17627" s="2">
        <v>0</v>
      </c>
      <c r="G17627" s="2">
        <v>0</v>
      </c>
    </row>
    <row r="17628" spans="1:7" x14ac:dyDescent="0.2">
      <c r="A17628" s="2" t="s">
        <v>19004</v>
      </c>
      <c r="B17628" s="2">
        <v>5.0621460000000003</v>
      </c>
      <c r="C17628" s="2">
        <v>3.4640780000000002</v>
      </c>
      <c r="D17628" s="2">
        <v>6.6717000000000004</v>
      </c>
      <c r="E17628" s="2">
        <v>5.2661100000000003</v>
      </c>
      <c r="F17628" s="2">
        <v>6.7948469999999999</v>
      </c>
      <c r="G17628" s="2">
        <v>5.2416080000000003</v>
      </c>
    </row>
    <row r="17629" spans="1:7" x14ac:dyDescent="0.2">
      <c r="A17629" s="2" t="s">
        <v>19005</v>
      </c>
      <c r="B17629" s="2">
        <v>34.512816999999998</v>
      </c>
      <c r="C17629" s="2">
        <v>36.167473000000001</v>
      </c>
      <c r="D17629" s="2">
        <v>35.406319000000003</v>
      </c>
      <c r="E17629" s="2">
        <v>31.602464999999999</v>
      </c>
      <c r="F17629" s="2">
        <v>30.186883999999999</v>
      </c>
      <c r="G17629" s="2">
        <v>23.260142999999999</v>
      </c>
    </row>
    <row r="17630" spans="1:7" x14ac:dyDescent="0.2">
      <c r="A17630" s="2" t="s">
        <v>19006</v>
      </c>
      <c r="B17630" s="2">
        <v>8.5780139999999996</v>
      </c>
      <c r="C17630" s="2">
        <v>9.7205879999999993</v>
      </c>
      <c r="D17630" s="2">
        <v>8.4068439999999995</v>
      </c>
      <c r="E17630" s="2">
        <v>7.4548399999999999</v>
      </c>
      <c r="F17630" s="2">
        <v>6.4660409999999997</v>
      </c>
      <c r="G17630" s="2">
        <v>5.1288549999999997</v>
      </c>
    </row>
    <row r="17631" spans="1:7" x14ac:dyDescent="0.2">
      <c r="A17631" s="2" t="s">
        <v>19007</v>
      </c>
      <c r="B17631" s="2">
        <v>8.2010889999999996</v>
      </c>
      <c r="C17631" s="2">
        <v>9.1257839999999995</v>
      </c>
      <c r="D17631" s="2">
        <v>10.153862999999999</v>
      </c>
      <c r="E17631" s="2">
        <v>7.9500590000000004</v>
      </c>
      <c r="F17631" s="2">
        <v>5.3245180000000003</v>
      </c>
      <c r="G17631" s="2">
        <v>5.9721250000000001</v>
      </c>
    </row>
    <row r="17632" spans="1:7" x14ac:dyDescent="0.2">
      <c r="A17632" s="2" t="s">
        <v>19008</v>
      </c>
      <c r="B17632" s="2">
        <v>0.52232999999999996</v>
      </c>
      <c r="C17632" s="2">
        <v>0.24688099999999999</v>
      </c>
      <c r="D17632" s="2">
        <v>0</v>
      </c>
      <c r="E17632" s="2">
        <v>3.2631E-2</v>
      </c>
      <c r="F17632" s="2">
        <v>0.60490900000000003</v>
      </c>
      <c r="G17632" s="2">
        <v>0.49546000000000001</v>
      </c>
    </row>
    <row r="17633" spans="1:7" x14ac:dyDescent="0.2">
      <c r="A17633" s="2" t="s">
        <v>19009</v>
      </c>
      <c r="B17633" s="2">
        <v>10.689467</v>
      </c>
      <c r="C17633" s="2">
        <v>17.241005000000001</v>
      </c>
      <c r="D17633" s="2">
        <v>15.439399</v>
      </c>
      <c r="E17633" s="2">
        <v>14.083423</v>
      </c>
      <c r="F17633" s="2">
        <v>16.022338999999999</v>
      </c>
      <c r="G17633" s="2">
        <v>15.937201</v>
      </c>
    </row>
    <row r="17634" spans="1:7" x14ac:dyDescent="0.2">
      <c r="A17634" s="2" t="s">
        <v>19010</v>
      </c>
      <c r="B17634" s="2">
        <v>16.675180000000001</v>
      </c>
      <c r="C17634" s="2">
        <v>16.743041999999999</v>
      </c>
      <c r="D17634" s="2">
        <v>14.854183000000001</v>
      </c>
      <c r="E17634" s="2">
        <v>18.351793000000001</v>
      </c>
      <c r="F17634" s="2">
        <v>16.273439</v>
      </c>
      <c r="G17634" s="2">
        <v>18.496683000000001</v>
      </c>
    </row>
    <row r="17635" spans="1:7" x14ac:dyDescent="0.2">
      <c r="A17635" s="2" t="s">
        <v>19011</v>
      </c>
      <c r="B17635" s="2">
        <v>118.71399700000001</v>
      </c>
      <c r="C17635" s="2">
        <v>104.191658</v>
      </c>
      <c r="D17635" s="2">
        <v>136.165695</v>
      </c>
      <c r="E17635" s="2">
        <v>156.63864100000001</v>
      </c>
      <c r="F17635" s="2">
        <v>180.72827100000001</v>
      </c>
      <c r="G17635" s="2">
        <v>215.62661700000001</v>
      </c>
    </row>
    <row r="17636" spans="1:7" x14ac:dyDescent="0.2">
      <c r="A17636" s="2" t="s">
        <v>19012</v>
      </c>
      <c r="B17636" s="2">
        <v>27.072247000000001</v>
      </c>
      <c r="C17636" s="2">
        <v>30.091276000000001</v>
      </c>
      <c r="D17636" s="2">
        <v>24.083656000000001</v>
      </c>
      <c r="E17636" s="2">
        <v>22.687279</v>
      </c>
      <c r="F17636" s="2">
        <v>22.387148</v>
      </c>
      <c r="G17636" s="2">
        <v>22.470389999999998</v>
      </c>
    </row>
    <row r="17637" spans="1:7" x14ac:dyDescent="0.2">
      <c r="A17637" s="2" t="s">
        <v>1624</v>
      </c>
      <c r="B17637" s="2">
        <v>19.656828000000001</v>
      </c>
      <c r="C17637" s="2">
        <v>23.547514</v>
      </c>
      <c r="D17637" s="2">
        <v>22.273707999999999</v>
      </c>
      <c r="E17637" s="2">
        <v>23.721872000000001</v>
      </c>
      <c r="F17637" s="2">
        <v>19.045459999999999</v>
      </c>
      <c r="G17637" s="2">
        <v>24.239495999999999</v>
      </c>
    </row>
    <row r="17638" spans="1:7" x14ac:dyDescent="0.2">
      <c r="A17638" s="2" t="s">
        <v>19013</v>
      </c>
      <c r="B17638" s="2">
        <v>11.852921</v>
      </c>
      <c r="C17638" s="2">
        <v>12.910878</v>
      </c>
      <c r="D17638" s="2">
        <v>15.378349999999999</v>
      </c>
      <c r="E17638" s="2">
        <v>14.438897000000001</v>
      </c>
      <c r="F17638" s="2">
        <v>12.887126</v>
      </c>
      <c r="G17638" s="2">
        <v>16.649460000000001</v>
      </c>
    </row>
    <row r="17639" spans="1:7" x14ac:dyDescent="0.2">
      <c r="A17639" s="2" t="s">
        <v>19014</v>
      </c>
      <c r="B17639" s="2">
        <v>5.921843</v>
      </c>
      <c r="C17639" s="2">
        <v>6.7583039999999999</v>
      </c>
      <c r="D17639" s="2">
        <v>6.2075490000000002</v>
      </c>
      <c r="E17639" s="2">
        <v>4.5441820000000002</v>
      </c>
      <c r="F17639" s="2">
        <v>5.534789</v>
      </c>
      <c r="G17639" s="2">
        <v>6.5424579999999999</v>
      </c>
    </row>
    <row r="17640" spans="1:7" x14ac:dyDescent="0.2">
      <c r="A17640" s="2" t="s">
        <v>19015</v>
      </c>
      <c r="B17640" s="2">
        <v>0</v>
      </c>
      <c r="C17640" s="2">
        <v>0</v>
      </c>
      <c r="D17640" s="2">
        <v>0</v>
      </c>
      <c r="E17640" s="2">
        <v>0</v>
      </c>
      <c r="F17640" s="2">
        <v>2.2356000000000001E-2</v>
      </c>
      <c r="G17640" s="2">
        <v>0</v>
      </c>
    </row>
    <row r="17641" spans="1:7" x14ac:dyDescent="0.2">
      <c r="A17641" s="2" t="s">
        <v>19016</v>
      </c>
      <c r="B17641" s="2">
        <v>8.4889419999999998</v>
      </c>
      <c r="C17641" s="2">
        <v>6.4730429999999997</v>
      </c>
      <c r="D17641" s="2">
        <v>9.1098949999999999</v>
      </c>
      <c r="E17641" s="2">
        <v>5.4522830000000004</v>
      </c>
      <c r="F17641" s="2">
        <v>5.8605640000000001</v>
      </c>
      <c r="G17641" s="2">
        <v>7.6816659999999999</v>
      </c>
    </row>
    <row r="17642" spans="1:7" x14ac:dyDescent="0.2">
      <c r="A17642" s="2" t="s">
        <v>19017</v>
      </c>
      <c r="B17642" s="2">
        <v>2.3349510000000002</v>
      </c>
      <c r="C17642" s="2">
        <v>1.5853200000000001</v>
      </c>
      <c r="D17642" s="2">
        <v>2.9979469999999999</v>
      </c>
      <c r="E17642" s="2">
        <v>5.3113359999999998</v>
      </c>
      <c r="F17642" s="2">
        <v>3.6475759999999999</v>
      </c>
      <c r="G17642" s="2">
        <v>3.5350169999999999</v>
      </c>
    </row>
    <row r="17643" spans="1:7" x14ac:dyDescent="0.2">
      <c r="A17643" s="2" t="s">
        <v>19018</v>
      </c>
      <c r="B17643" s="2">
        <v>23.940850999999999</v>
      </c>
      <c r="C17643" s="2">
        <v>23.419965999999999</v>
      </c>
      <c r="D17643" s="2">
        <v>24.257256999999999</v>
      </c>
      <c r="E17643" s="2">
        <v>20.819212</v>
      </c>
      <c r="F17643" s="2">
        <v>20.779173</v>
      </c>
      <c r="G17643" s="2">
        <v>18.426836000000002</v>
      </c>
    </row>
    <row r="17644" spans="1:7" x14ac:dyDescent="0.2">
      <c r="A17644" s="2" t="s">
        <v>19019</v>
      </c>
      <c r="B17644" s="2">
        <v>27.076159000000001</v>
      </c>
      <c r="C17644" s="2">
        <v>28.525597000000001</v>
      </c>
      <c r="D17644" s="2">
        <v>22.344625000000001</v>
      </c>
      <c r="E17644" s="2">
        <v>16.417283999999999</v>
      </c>
      <c r="F17644" s="2">
        <v>21.237396</v>
      </c>
      <c r="G17644" s="2">
        <v>20.369686000000002</v>
      </c>
    </row>
    <row r="17645" spans="1:7" x14ac:dyDescent="0.2">
      <c r="A17645" s="2" t="s">
        <v>19020</v>
      </c>
      <c r="B17645" s="2">
        <v>22.401308</v>
      </c>
      <c r="C17645" s="2">
        <v>24.719479</v>
      </c>
      <c r="D17645" s="2">
        <v>20.946407000000001</v>
      </c>
      <c r="E17645" s="2">
        <v>18.377141999999999</v>
      </c>
      <c r="F17645" s="2">
        <v>23.070919</v>
      </c>
      <c r="G17645" s="2">
        <v>18.433648999999999</v>
      </c>
    </row>
    <row r="17646" spans="1:7" x14ac:dyDescent="0.2">
      <c r="A17646" s="2" t="s">
        <v>19021</v>
      </c>
      <c r="B17646" s="2">
        <v>3.7268219999999999</v>
      </c>
      <c r="C17646" s="2">
        <v>5.2827500000000001</v>
      </c>
      <c r="D17646" s="2">
        <v>3.1266609999999999</v>
      </c>
      <c r="E17646" s="2">
        <v>3.950739</v>
      </c>
      <c r="F17646" s="2">
        <v>3.677168</v>
      </c>
      <c r="G17646" s="2">
        <v>2.6466859999999999</v>
      </c>
    </row>
    <row r="17647" spans="1:7" x14ac:dyDescent="0.2">
      <c r="A17647" s="2" t="s">
        <v>19022</v>
      </c>
      <c r="B17647" s="2">
        <v>2.0049000000000001E-2</v>
      </c>
      <c r="C17647" s="2">
        <v>6.6059999999999999E-3</v>
      </c>
      <c r="D17647" s="2">
        <v>3.5090000000000003E-2</v>
      </c>
      <c r="E17647" s="2">
        <v>1.4151E-2</v>
      </c>
      <c r="F17647" s="2">
        <v>4.5719999999999997E-2</v>
      </c>
      <c r="G17647" s="2">
        <v>1.4876E-2</v>
      </c>
    </row>
    <row r="17648" spans="1:7" x14ac:dyDescent="0.2">
      <c r="A17648" s="2" t="s">
        <v>19023</v>
      </c>
      <c r="B17648" s="2">
        <v>0</v>
      </c>
      <c r="C17648" s="2">
        <v>0</v>
      </c>
      <c r="D17648" s="2">
        <v>0</v>
      </c>
      <c r="E17648" s="2">
        <v>0</v>
      </c>
      <c r="F17648" s="2">
        <v>0</v>
      </c>
      <c r="G17648" s="2">
        <v>0</v>
      </c>
    </row>
    <row r="17649" spans="1:7" x14ac:dyDescent="0.2">
      <c r="A17649" s="2" t="s">
        <v>19024</v>
      </c>
      <c r="B17649" s="2">
        <v>2.7607560000000002</v>
      </c>
      <c r="C17649" s="2">
        <v>2.2128209999999999</v>
      </c>
      <c r="D17649" s="2">
        <v>2.6681360000000001</v>
      </c>
      <c r="E17649" s="2">
        <v>2.4594290000000001</v>
      </c>
      <c r="F17649" s="2">
        <v>2.7377549999999999</v>
      </c>
      <c r="G17649" s="2">
        <v>2.7049439999999998</v>
      </c>
    </row>
    <row r="17650" spans="1:7" x14ac:dyDescent="0.2">
      <c r="A17650" s="2" t="s">
        <v>19025</v>
      </c>
      <c r="B17650" s="2">
        <v>0.76123200000000002</v>
      </c>
      <c r="C17650" s="2">
        <v>0.32556400000000002</v>
      </c>
      <c r="D17650" s="2">
        <v>0.279138</v>
      </c>
      <c r="E17650" s="2">
        <v>0.28028199999999998</v>
      </c>
      <c r="F17650" s="2">
        <v>0.27087600000000001</v>
      </c>
      <c r="G17650" s="2">
        <v>0.55506100000000003</v>
      </c>
    </row>
    <row r="17651" spans="1:7" x14ac:dyDescent="0.2">
      <c r="A17651" s="2" t="s">
        <v>19026</v>
      </c>
      <c r="B17651" s="2">
        <v>3.5023140000000001</v>
      </c>
      <c r="C17651" s="2">
        <v>3.8281540000000001</v>
      </c>
      <c r="D17651" s="2">
        <v>2.8099970000000001</v>
      </c>
      <c r="E17651" s="2">
        <v>4.5921859999999999</v>
      </c>
      <c r="F17651" s="2">
        <v>3.3592879999999998</v>
      </c>
      <c r="G17651" s="2">
        <v>3.4811320000000001</v>
      </c>
    </row>
    <row r="17652" spans="1:7" x14ac:dyDescent="0.2">
      <c r="A17652" s="2" t="s">
        <v>19027</v>
      </c>
      <c r="B17652" s="2">
        <v>7.6183009999999998</v>
      </c>
      <c r="C17652" s="2">
        <v>8.4216759999999997</v>
      </c>
      <c r="D17652" s="2">
        <v>7.2839210000000003</v>
      </c>
      <c r="E17652" s="2">
        <v>6.4314999999999998</v>
      </c>
      <c r="F17652" s="2">
        <v>5.0299750000000003</v>
      </c>
      <c r="G17652" s="2">
        <v>5.1331819999999997</v>
      </c>
    </row>
    <row r="17653" spans="1:7" x14ac:dyDescent="0.2">
      <c r="A17653" s="2" t="s">
        <v>19028</v>
      </c>
      <c r="B17653" s="2">
        <v>0.99329900000000004</v>
      </c>
      <c r="C17653" s="2">
        <v>1.440833</v>
      </c>
      <c r="D17653" s="2">
        <v>1.329054</v>
      </c>
      <c r="E17653" s="2">
        <v>1.7324710000000001</v>
      </c>
      <c r="F17653" s="2">
        <v>1.654288</v>
      </c>
      <c r="G17653" s="2">
        <v>0.91972699999999996</v>
      </c>
    </row>
    <row r="17654" spans="1:7" x14ac:dyDescent="0.2">
      <c r="A17654" s="2" t="s">
        <v>19029</v>
      </c>
      <c r="B17654" s="2">
        <v>0</v>
      </c>
      <c r="C17654" s="2">
        <v>0</v>
      </c>
      <c r="D17654" s="2">
        <v>0</v>
      </c>
      <c r="E17654" s="2">
        <v>0</v>
      </c>
      <c r="F17654" s="2">
        <v>0</v>
      </c>
      <c r="G17654" s="2">
        <v>0</v>
      </c>
    </row>
    <row r="17655" spans="1:7" x14ac:dyDescent="0.2">
      <c r="A17655" s="2" t="s">
        <v>19030</v>
      </c>
      <c r="B17655" s="2">
        <v>7.8608000000000002</v>
      </c>
      <c r="C17655" s="2">
        <v>8.3728759999999998</v>
      </c>
      <c r="D17655" s="2">
        <v>6.9315020000000001</v>
      </c>
      <c r="E17655" s="2">
        <v>6.6364020000000004</v>
      </c>
      <c r="F17655" s="2">
        <v>6.7745340000000001</v>
      </c>
      <c r="G17655" s="2">
        <v>7.2140089999999999</v>
      </c>
    </row>
    <row r="17656" spans="1:7" x14ac:dyDescent="0.2">
      <c r="A17656" s="2" t="s">
        <v>19031</v>
      </c>
      <c r="B17656" s="2">
        <v>4.7405400000000002</v>
      </c>
      <c r="C17656" s="2">
        <v>4.6607010000000004</v>
      </c>
      <c r="D17656" s="2">
        <v>8.8951890000000002</v>
      </c>
      <c r="E17656" s="2">
        <v>6.6446290000000001</v>
      </c>
      <c r="F17656" s="2">
        <v>8.5149849999999994</v>
      </c>
      <c r="G17656" s="2">
        <v>7.629461</v>
      </c>
    </row>
    <row r="17657" spans="1:7" x14ac:dyDescent="0.2">
      <c r="A17657" s="2" t="s">
        <v>19032</v>
      </c>
      <c r="B17657" s="2">
        <v>16.238571</v>
      </c>
      <c r="C17657" s="2">
        <v>18.390778000000001</v>
      </c>
      <c r="D17657" s="2">
        <v>20.124694999999999</v>
      </c>
      <c r="E17657" s="2">
        <v>18.221026999999999</v>
      </c>
      <c r="F17657" s="2">
        <v>17.864187000000001</v>
      </c>
      <c r="G17657" s="2">
        <v>18.873290999999998</v>
      </c>
    </row>
    <row r="17658" spans="1:7" x14ac:dyDescent="0.2">
      <c r="A17658" s="2" t="s">
        <v>19033</v>
      </c>
      <c r="B17658" s="2">
        <v>3.3917649999999999</v>
      </c>
      <c r="C17658" s="2">
        <v>4.0749469999999999</v>
      </c>
      <c r="D17658" s="2">
        <v>3.4290829999999999</v>
      </c>
      <c r="E17658" s="2">
        <v>2.9740989999999998</v>
      </c>
      <c r="F17658" s="2">
        <v>4.0621029999999996</v>
      </c>
      <c r="G17658" s="2">
        <v>4.5684290000000001</v>
      </c>
    </row>
    <row r="17659" spans="1:7" x14ac:dyDescent="0.2">
      <c r="A17659" s="2" t="s">
        <v>19034</v>
      </c>
      <c r="B17659" s="2">
        <v>4.4275979999999997</v>
      </c>
      <c r="C17659" s="2">
        <v>3.5792890000000002</v>
      </c>
      <c r="D17659" s="2">
        <v>5.8693090000000003</v>
      </c>
      <c r="E17659" s="2">
        <v>6.206016</v>
      </c>
      <c r="F17659" s="2">
        <v>4.6940229999999996</v>
      </c>
      <c r="G17659" s="2">
        <v>5.1000579999999998</v>
      </c>
    </row>
    <row r="17660" spans="1:7" x14ac:dyDescent="0.2">
      <c r="A17660" s="2" t="s">
        <v>19035</v>
      </c>
      <c r="B17660" s="2">
        <v>1.220146</v>
      </c>
      <c r="C17660" s="2">
        <v>0.75437100000000001</v>
      </c>
      <c r="D17660" s="2">
        <v>1.2660579999999999</v>
      </c>
      <c r="E17660" s="2">
        <v>0.62495000000000001</v>
      </c>
      <c r="F17660" s="2">
        <v>0.80285300000000004</v>
      </c>
      <c r="G17660" s="2">
        <v>0.76635299999999995</v>
      </c>
    </row>
    <row r="17661" spans="1:7" x14ac:dyDescent="0.2">
      <c r="A17661" s="2" t="s">
        <v>19036</v>
      </c>
      <c r="B17661" s="2">
        <v>1.0148509999999999</v>
      </c>
      <c r="C17661" s="2">
        <v>1.549153</v>
      </c>
      <c r="D17661" s="2">
        <v>1.092379</v>
      </c>
      <c r="E17661" s="2">
        <v>0.61060000000000003</v>
      </c>
      <c r="F17661" s="2">
        <v>1.7224109999999999</v>
      </c>
      <c r="G17661" s="2">
        <v>1.3820410000000001</v>
      </c>
    </row>
    <row r="17662" spans="1:7" x14ac:dyDescent="0.2">
      <c r="A17662" s="2" t="s">
        <v>19037</v>
      </c>
      <c r="B17662" s="2">
        <v>1.7183250000000001</v>
      </c>
      <c r="C17662" s="2">
        <v>1.5253000000000001</v>
      </c>
      <c r="D17662" s="2">
        <v>0.98679099999999997</v>
      </c>
      <c r="E17662" s="2">
        <v>1.210623</v>
      </c>
      <c r="F17662" s="2">
        <v>1.6293299999999999</v>
      </c>
      <c r="G17662" s="2">
        <v>1.4704410000000001</v>
      </c>
    </row>
    <row r="17663" spans="1:7" x14ac:dyDescent="0.2">
      <c r="A17663" s="2" t="s">
        <v>19038</v>
      </c>
      <c r="B17663" s="2">
        <v>1.5010889999999999</v>
      </c>
      <c r="C17663" s="2">
        <v>1.9126860000000001</v>
      </c>
      <c r="D17663" s="2">
        <v>1.48095</v>
      </c>
      <c r="E17663" s="2">
        <v>1.6828920000000001</v>
      </c>
      <c r="F17663" s="2">
        <v>1.2741769999999999</v>
      </c>
      <c r="G17663" s="2">
        <v>1.9736279999999999</v>
      </c>
    </row>
    <row r="17664" spans="1:7" x14ac:dyDescent="0.2">
      <c r="A17664" s="2" t="s">
        <v>19039</v>
      </c>
      <c r="B17664" s="2">
        <v>5.8311679999999999</v>
      </c>
      <c r="C17664" s="2">
        <v>5.4289459999999998</v>
      </c>
      <c r="D17664" s="2">
        <v>6.1162900000000002</v>
      </c>
      <c r="E17664" s="2">
        <v>5.4509290000000004</v>
      </c>
      <c r="F17664" s="2">
        <v>7.065442</v>
      </c>
      <c r="G17664" s="2">
        <v>4.4191039999999999</v>
      </c>
    </row>
    <row r="17665" spans="1:7" x14ac:dyDescent="0.2">
      <c r="A17665" s="2" t="s">
        <v>19040</v>
      </c>
      <c r="B17665" s="2">
        <v>0</v>
      </c>
      <c r="C17665" s="2">
        <v>0</v>
      </c>
      <c r="D17665" s="2">
        <v>0</v>
      </c>
      <c r="E17665" s="2">
        <v>0</v>
      </c>
      <c r="F17665" s="2">
        <v>3.0308000000000002E-2</v>
      </c>
      <c r="G17665" s="2">
        <v>7.8403E-2</v>
      </c>
    </row>
    <row r="17666" spans="1:7" x14ac:dyDescent="0.2">
      <c r="A17666" s="2" t="s">
        <v>19041</v>
      </c>
      <c r="B17666" s="2">
        <v>85.112967999999995</v>
      </c>
      <c r="C17666" s="2">
        <v>81.323807000000002</v>
      </c>
      <c r="D17666" s="2">
        <v>84.664124000000001</v>
      </c>
      <c r="E17666" s="2">
        <v>92.491798000000003</v>
      </c>
      <c r="F17666" s="2">
        <v>80.443900999999997</v>
      </c>
      <c r="G17666" s="2">
        <v>89.927031999999997</v>
      </c>
    </row>
    <row r="17667" spans="1:7" x14ac:dyDescent="0.2">
      <c r="A17667" s="2" t="s">
        <v>19042</v>
      </c>
      <c r="B17667" s="2">
        <v>0</v>
      </c>
      <c r="C17667" s="2">
        <v>0</v>
      </c>
      <c r="D17667" s="2">
        <v>0</v>
      </c>
      <c r="E17667" s="2">
        <v>0</v>
      </c>
      <c r="F17667" s="2">
        <v>0</v>
      </c>
      <c r="G17667" s="2">
        <v>0</v>
      </c>
    </row>
    <row r="17668" spans="1:7" x14ac:dyDescent="0.2">
      <c r="A17668" s="2" t="s">
        <v>19043</v>
      </c>
      <c r="B17668" s="2">
        <v>55.221198999999999</v>
      </c>
      <c r="C17668" s="2">
        <v>46.455044000000001</v>
      </c>
      <c r="D17668" s="2">
        <v>64.565155000000004</v>
      </c>
      <c r="E17668" s="2">
        <v>65.004349000000005</v>
      </c>
      <c r="F17668" s="2">
        <v>71.87294</v>
      </c>
      <c r="G17668" s="2">
        <v>81.773041000000006</v>
      </c>
    </row>
    <row r="17669" spans="1:7" x14ac:dyDescent="0.2">
      <c r="A17669" s="2" t="s">
        <v>19044</v>
      </c>
      <c r="B17669" s="2">
        <v>0.36323699999999998</v>
      </c>
      <c r="C17669" s="2">
        <v>0.64231499999999997</v>
      </c>
      <c r="D17669" s="2">
        <v>0.41932999999999998</v>
      </c>
      <c r="E17669" s="2">
        <v>0.427425</v>
      </c>
      <c r="F17669" s="2">
        <v>0.46557500000000002</v>
      </c>
      <c r="G17669" s="2">
        <v>0.695245</v>
      </c>
    </row>
    <row r="17670" spans="1:7" x14ac:dyDescent="0.2">
      <c r="A17670" s="2" t="s">
        <v>19045</v>
      </c>
      <c r="B17670" s="2">
        <v>5.7844819999999997</v>
      </c>
      <c r="C17670" s="2">
        <v>6.1602009999999998</v>
      </c>
      <c r="D17670" s="2">
        <v>7.9157479999999998</v>
      </c>
      <c r="E17670" s="2">
        <v>4.7158740000000003</v>
      </c>
      <c r="F17670" s="2">
        <v>3.7321409999999999</v>
      </c>
      <c r="G17670" s="2">
        <v>5.7028109999999996</v>
      </c>
    </row>
    <row r="17671" spans="1:7" x14ac:dyDescent="0.2">
      <c r="A17671" s="2" t="s">
        <v>19046</v>
      </c>
      <c r="B17671" s="2">
        <v>0</v>
      </c>
      <c r="C17671" s="2">
        <v>0</v>
      </c>
      <c r="D17671" s="2">
        <v>3.3959000000000003E-2</v>
      </c>
      <c r="E17671" s="2">
        <v>0</v>
      </c>
      <c r="F17671" s="2">
        <v>0</v>
      </c>
      <c r="G17671" s="2">
        <v>0</v>
      </c>
    </row>
    <row r="17672" spans="1:7" x14ac:dyDescent="0.2">
      <c r="A17672" s="2" t="s">
        <v>19047</v>
      </c>
      <c r="B17672" s="2">
        <v>0</v>
      </c>
      <c r="C17672" s="2">
        <v>0</v>
      </c>
      <c r="D17672" s="2">
        <v>0</v>
      </c>
      <c r="E17672" s="2">
        <v>0</v>
      </c>
      <c r="F17672" s="2">
        <v>0</v>
      </c>
      <c r="G17672" s="2">
        <v>0</v>
      </c>
    </row>
    <row r="17673" spans="1:7" x14ac:dyDescent="0.2">
      <c r="A17673" s="2" t="s">
        <v>19048</v>
      </c>
      <c r="B17673" s="2">
        <v>1.5285470000000001</v>
      </c>
      <c r="C17673" s="2">
        <v>0.67500400000000005</v>
      </c>
      <c r="D17673" s="2">
        <v>1.4458660000000001</v>
      </c>
      <c r="E17673" s="2">
        <v>1.859596</v>
      </c>
      <c r="F17673" s="2">
        <v>0.95563600000000004</v>
      </c>
      <c r="G17673" s="2">
        <v>2.2199390000000001</v>
      </c>
    </row>
    <row r="17674" spans="1:7" x14ac:dyDescent="0.2">
      <c r="A17674" s="2" t="s">
        <v>19049</v>
      </c>
      <c r="B17674" s="2">
        <v>0</v>
      </c>
      <c r="C17674" s="2">
        <v>0</v>
      </c>
      <c r="D17674" s="2">
        <v>0</v>
      </c>
      <c r="E17674" s="2">
        <v>0</v>
      </c>
      <c r="F17674" s="2">
        <v>0</v>
      </c>
      <c r="G17674" s="2">
        <v>0</v>
      </c>
    </row>
    <row r="17675" spans="1:7" x14ac:dyDescent="0.2">
      <c r="A17675" s="2" t="s">
        <v>19050</v>
      </c>
      <c r="B17675" s="2">
        <v>0</v>
      </c>
      <c r="C17675" s="2">
        <v>0</v>
      </c>
      <c r="D17675" s="2">
        <v>0</v>
      </c>
      <c r="E17675" s="2">
        <v>0</v>
      </c>
      <c r="F17675" s="2">
        <v>0</v>
      </c>
      <c r="G17675" s="2">
        <v>0</v>
      </c>
    </row>
    <row r="17676" spans="1:7" x14ac:dyDescent="0.2">
      <c r="A17676" s="2" t="s">
        <v>19051</v>
      </c>
      <c r="B17676" s="2">
        <v>3.5976110000000001</v>
      </c>
      <c r="C17676" s="2">
        <v>3.3523459999999998</v>
      </c>
      <c r="D17676" s="2">
        <v>2.6216379999999999</v>
      </c>
      <c r="E17676" s="2">
        <v>3.5994470000000001</v>
      </c>
      <c r="F17676" s="2">
        <v>4.2506240000000002</v>
      </c>
      <c r="G17676" s="2">
        <v>4.6069899999999997</v>
      </c>
    </row>
    <row r="17677" spans="1:7" x14ac:dyDescent="0.2">
      <c r="A17677" s="2" t="s">
        <v>19052</v>
      </c>
      <c r="B17677" s="2">
        <v>0</v>
      </c>
      <c r="C17677" s="2">
        <v>0</v>
      </c>
      <c r="D17677" s="2">
        <v>0</v>
      </c>
      <c r="E17677" s="2">
        <v>0</v>
      </c>
      <c r="F17677" s="2">
        <v>0</v>
      </c>
      <c r="G17677" s="2">
        <v>0</v>
      </c>
    </row>
    <row r="17678" spans="1:7" x14ac:dyDescent="0.2">
      <c r="A17678" s="2" t="s">
        <v>19053</v>
      </c>
      <c r="B17678" s="2">
        <v>10.023892999999999</v>
      </c>
      <c r="C17678" s="2">
        <v>11.414369000000001</v>
      </c>
      <c r="D17678" s="2">
        <v>9.5810250000000003</v>
      </c>
      <c r="E17678" s="2">
        <v>10.663449</v>
      </c>
      <c r="F17678" s="2">
        <v>9.6613480000000003</v>
      </c>
      <c r="G17678" s="2">
        <v>10.027018</v>
      </c>
    </row>
    <row r="17679" spans="1:7" x14ac:dyDescent="0.2">
      <c r="A17679" s="2" t="s">
        <v>19054</v>
      </c>
      <c r="B17679" s="2">
        <v>0</v>
      </c>
      <c r="C17679" s="2">
        <v>0</v>
      </c>
      <c r="D17679" s="2">
        <v>0</v>
      </c>
      <c r="E17679" s="2">
        <v>0</v>
      </c>
      <c r="F17679" s="2">
        <v>0</v>
      </c>
      <c r="G17679" s="2">
        <v>0</v>
      </c>
    </row>
    <row r="17680" spans="1:7" x14ac:dyDescent="0.2">
      <c r="A17680" s="2" t="s">
        <v>19055</v>
      </c>
      <c r="B17680" s="2">
        <v>0</v>
      </c>
      <c r="C17680" s="2">
        <v>0</v>
      </c>
      <c r="D17680" s="2">
        <v>0</v>
      </c>
      <c r="E17680" s="2">
        <v>0</v>
      </c>
      <c r="F17680" s="2">
        <v>0</v>
      </c>
      <c r="G17680" s="2">
        <v>0</v>
      </c>
    </row>
    <row r="17681" spans="1:7" x14ac:dyDescent="0.2">
      <c r="A17681" s="2" t="s">
        <v>19056</v>
      </c>
      <c r="B17681" s="2">
        <v>24.220296999999999</v>
      </c>
      <c r="C17681" s="2">
        <v>24.319783999999999</v>
      </c>
      <c r="D17681" s="2">
        <v>23.651461000000001</v>
      </c>
      <c r="E17681" s="2">
        <v>23.787785</v>
      </c>
      <c r="F17681" s="2">
        <v>19.641901000000001</v>
      </c>
      <c r="G17681" s="2">
        <v>19.522694000000001</v>
      </c>
    </row>
    <row r="17682" spans="1:7" x14ac:dyDescent="0.2">
      <c r="A17682" s="2" t="s">
        <v>19057</v>
      </c>
      <c r="B17682" s="2">
        <v>0.12182999999999999</v>
      </c>
      <c r="C17682" s="2">
        <v>0.15319199999999999</v>
      </c>
      <c r="D17682" s="2">
        <v>3.0130000000000001E-2</v>
      </c>
      <c r="E17682" s="2">
        <v>3.2878999999999999E-2</v>
      </c>
      <c r="F17682" s="2">
        <v>4.6072000000000002E-2</v>
      </c>
      <c r="G17682" s="2">
        <v>3.2208000000000001E-2</v>
      </c>
    </row>
    <row r="17683" spans="1:7" x14ac:dyDescent="0.2">
      <c r="A17683" s="2" t="s">
        <v>571</v>
      </c>
      <c r="B17683" s="2">
        <v>0.15837799999999999</v>
      </c>
      <c r="C17683" s="2">
        <v>0</v>
      </c>
      <c r="D17683" s="2">
        <v>0.69552499999999995</v>
      </c>
      <c r="E17683" s="2">
        <v>0.80825599999999997</v>
      </c>
      <c r="F17683" s="2">
        <v>0.54823</v>
      </c>
      <c r="G17683" s="2">
        <v>0.58549099999999998</v>
      </c>
    </row>
    <row r="17684" spans="1:7" x14ac:dyDescent="0.2">
      <c r="A17684" s="2" t="s">
        <v>19058</v>
      </c>
      <c r="B17684" s="2">
        <v>0.292902</v>
      </c>
      <c r="C17684" s="2">
        <v>0</v>
      </c>
      <c r="D17684" s="2">
        <v>0.17211499999999999</v>
      </c>
      <c r="E17684" s="2">
        <v>4.7112000000000001E-2</v>
      </c>
      <c r="F17684" s="2">
        <v>0.220642</v>
      </c>
      <c r="G17684" s="2">
        <v>9.4177999999999998E-2</v>
      </c>
    </row>
    <row r="17685" spans="1:7" x14ac:dyDescent="0.2">
      <c r="A17685" s="2" t="s">
        <v>19059</v>
      </c>
      <c r="B17685" s="2">
        <v>9.5061269999999993</v>
      </c>
      <c r="C17685" s="2">
        <v>10.123507</v>
      </c>
      <c r="D17685" s="2">
        <v>9.5829269999999998</v>
      </c>
      <c r="E17685" s="2">
        <v>11.868271</v>
      </c>
      <c r="F17685" s="2">
        <v>10.802927</v>
      </c>
      <c r="G17685" s="2">
        <v>11.831265</v>
      </c>
    </row>
    <row r="17686" spans="1:7" x14ac:dyDescent="0.2">
      <c r="A17686" s="2" t="s">
        <v>19060</v>
      </c>
      <c r="B17686" s="2">
        <v>15.681305999999999</v>
      </c>
      <c r="C17686" s="2">
        <v>16.489889000000002</v>
      </c>
      <c r="D17686" s="2">
        <v>16.473213000000001</v>
      </c>
      <c r="E17686" s="2">
        <v>12.844003000000001</v>
      </c>
      <c r="F17686" s="2">
        <v>13.417870000000001</v>
      </c>
      <c r="G17686" s="2">
        <v>12.651227</v>
      </c>
    </row>
    <row r="17687" spans="1:7" x14ac:dyDescent="0.2">
      <c r="A17687" s="2" t="s">
        <v>19061</v>
      </c>
      <c r="B17687" s="2">
        <v>110.010994</v>
      </c>
      <c r="C17687" s="2">
        <v>96.289519999999996</v>
      </c>
      <c r="D17687" s="2">
        <v>74.161591000000001</v>
      </c>
      <c r="E17687" s="2">
        <v>79.412903</v>
      </c>
      <c r="F17687" s="2">
        <v>110.51763200000001</v>
      </c>
      <c r="G17687" s="2">
        <v>119.901878</v>
      </c>
    </row>
    <row r="17688" spans="1:7" x14ac:dyDescent="0.2">
      <c r="A17688" s="2" t="s">
        <v>19062</v>
      </c>
      <c r="B17688" s="2">
        <v>36.952919000000001</v>
      </c>
      <c r="C17688" s="2">
        <v>32.801116999999998</v>
      </c>
      <c r="D17688" s="2">
        <v>54.128227000000003</v>
      </c>
      <c r="E17688" s="2">
        <v>51.232708000000002</v>
      </c>
      <c r="F17688" s="2">
        <v>40.182246999999997</v>
      </c>
      <c r="G17688" s="2">
        <v>43.240684999999999</v>
      </c>
    </row>
    <row r="17689" spans="1:7" x14ac:dyDescent="0.2">
      <c r="A17689" s="2" t="s">
        <v>1177</v>
      </c>
      <c r="B17689" s="2">
        <v>3.1537999999999997E-2</v>
      </c>
      <c r="C17689" s="2">
        <v>9.6101000000000006E-2</v>
      </c>
      <c r="D17689" s="2">
        <v>0.27770099999999998</v>
      </c>
      <c r="E17689" s="2">
        <v>0.18848300000000001</v>
      </c>
      <c r="F17689" s="2">
        <v>3.4743999999999997E-2</v>
      </c>
      <c r="G17689" s="2">
        <v>0.14124700000000001</v>
      </c>
    </row>
    <row r="17690" spans="1:7" x14ac:dyDescent="0.2">
      <c r="A17690" s="2" t="s">
        <v>19063</v>
      </c>
      <c r="B17690" s="2">
        <v>0</v>
      </c>
      <c r="C17690" s="2">
        <v>0</v>
      </c>
      <c r="D17690" s="2">
        <v>0</v>
      </c>
      <c r="E17690" s="2">
        <v>0</v>
      </c>
      <c r="F17690" s="2">
        <v>0</v>
      </c>
      <c r="G17690" s="2">
        <v>0</v>
      </c>
    </row>
    <row r="17691" spans="1:7" x14ac:dyDescent="0.2">
      <c r="A17691" s="2" t="s">
        <v>19064</v>
      </c>
      <c r="B17691" s="2">
        <v>0</v>
      </c>
      <c r="C17691" s="2">
        <v>0</v>
      </c>
      <c r="D17691" s="2">
        <v>0</v>
      </c>
      <c r="E17691" s="2">
        <v>0</v>
      </c>
      <c r="F17691" s="2">
        <v>0</v>
      </c>
      <c r="G17691" s="2">
        <v>0</v>
      </c>
    </row>
    <row r="17692" spans="1:7" x14ac:dyDescent="0.2">
      <c r="A17692" s="2" t="s">
        <v>19065</v>
      </c>
      <c r="B17692" s="2">
        <v>1.420085</v>
      </c>
      <c r="C17692" s="2">
        <v>1.695095</v>
      </c>
      <c r="D17692" s="2">
        <v>1.803361</v>
      </c>
      <c r="E17692" s="2">
        <v>1.71068</v>
      </c>
      <c r="F17692" s="2">
        <v>2.515987</v>
      </c>
      <c r="G17692" s="2">
        <v>2.255325</v>
      </c>
    </row>
    <row r="17693" spans="1:7" x14ac:dyDescent="0.2">
      <c r="A17693" s="2" t="s">
        <v>19066</v>
      </c>
      <c r="B17693" s="2">
        <v>1.429961</v>
      </c>
      <c r="C17693" s="2">
        <v>0.28178399999999998</v>
      </c>
      <c r="D17693" s="2">
        <v>0.92810300000000001</v>
      </c>
      <c r="E17693" s="2">
        <v>1.031493</v>
      </c>
      <c r="F17693" s="2">
        <v>0.674655</v>
      </c>
      <c r="G17693" s="2">
        <v>1.4791620000000001</v>
      </c>
    </row>
    <row r="17694" spans="1:7" x14ac:dyDescent="0.2">
      <c r="A17694" s="2" t="s">
        <v>19067</v>
      </c>
      <c r="B17694" s="2">
        <v>0.82815399999999995</v>
      </c>
      <c r="C17694" s="2">
        <v>0.33174799999999999</v>
      </c>
      <c r="D17694" s="2">
        <v>0.91129000000000004</v>
      </c>
      <c r="E17694" s="2">
        <v>0.87709000000000004</v>
      </c>
      <c r="F17694" s="2">
        <v>0.67451300000000003</v>
      </c>
      <c r="G17694" s="2">
        <v>0.675844</v>
      </c>
    </row>
    <row r="17695" spans="1:7" x14ac:dyDescent="0.2">
      <c r="A17695" s="2" t="s">
        <v>19068</v>
      </c>
      <c r="B17695" s="2">
        <v>0.50614400000000004</v>
      </c>
      <c r="C17695" s="2">
        <v>0.79348399999999997</v>
      </c>
      <c r="D17695" s="2">
        <v>1.164482</v>
      </c>
      <c r="E17695" s="2">
        <v>0.78171000000000002</v>
      </c>
      <c r="F17695" s="2">
        <v>1.0631619999999999</v>
      </c>
      <c r="G17695" s="2">
        <v>0.46504099999999998</v>
      </c>
    </row>
    <row r="17696" spans="1:7" x14ac:dyDescent="0.2">
      <c r="A17696" s="2" t="s">
        <v>1625</v>
      </c>
      <c r="B17696" s="2">
        <v>3.882056</v>
      </c>
      <c r="C17696" s="2">
        <v>2.9402430000000002</v>
      </c>
      <c r="D17696" s="2">
        <v>3.7061839999999999</v>
      </c>
      <c r="E17696" s="2">
        <v>2.62697</v>
      </c>
      <c r="F17696" s="2">
        <v>2.9590130000000001</v>
      </c>
      <c r="G17696" s="2">
        <v>3.930723</v>
      </c>
    </row>
    <row r="17697" spans="1:7" x14ac:dyDescent="0.2">
      <c r="A17697" s="2" t="s">
        <v>19069</v>
      </c>
      <c r="B17697" s="2">
        <v>0.88047799999999998</v>
      </c>
      <c r="C17697" s="2">
        <v>0.77548799999999996</v>
      </c>
      <c r="D17697" s="2">
        <v>0.19134999999999999</v>
      </c>
      <c r="E17697" s="2">
        <v>1.0548949999999999</v>
      </c>
      <c r="F17697" s="2">
        <v>0.50670700000000002</v>
      </c>
      <c r="G17697" s="2">
        <v>0.45586300000000002</v>
      </c>
    </row>
    <row r="17698" spans="1:7" x14ac:dyDescent="0.2">
      <c r="A17698" s="2" t="s">
        <v>19070</v>
      </c>
      <c r="B17698" s="2">
        <v>1.3934009999999999</v>
      </c>
      <c r="C17698" s="2">
        <v>1.0242929999999999</v>
      </c>
      <c r="D17698" s="2">
        <v>1.5369870000000001</v>
      </c>
      <c r="E17698" s="2">
        <v>1.3196209999999999</v>
      </c>
      <c r="F17698" s="2">
        <v>1.231446</v>
      </c>
      <c r="G17698" s="2">
        <v>1.1804129999999999</v>
      </c>
    </row>
    <row r="17699" spans="1:7" x14ac:dyDescent="0.2">
      <c r="A17699" s="2" t="s">
        <v>19071</v>
      </c>
      <c r="B17699" s="2">
        <v>4.5747099999999996</v>
      </c>
      <c r="C17699" s="2">
        <v>3.656323</v>
      </c>
      <c r="D17699" s="2">
        <v>4.521941</v>
      </c>
      <c r="E17699" s="2">
        <v>2.9029479999999999</v>
      </c>
      <c r="F17699" s="2">
        <v>4.1321680000000001</v>
      </c>
      <c r="G17699" s="2">
        <v>3.674474</v>
      </c>
    </row>
    <row r="17700" spans="1:7" x14ac:dyDescent="0.2">
      <c r="A17700" s="2" t="s">
        <v>19072</v>
      </c>
      <c r="B17700" s="2">
        <v>0.83554499999999998</v>
      </c>
      <c r="C17700" s="2">
        <v>0.82430000000000003</v>
      </c>
      <c r="D17700" s="2">
        <v>1.073709</v>
      </c>
      <c r="E17700" s="2">
        <v>0.60660999999999998</v>
      </c>
      <c r="F17700" s="2">
        <v>0.85572700000000002</v>
      </c>
      <c r="G17700" s="2">
        <v>0.83649399999999996</v>
      </c>
    </row>
    <row r="17701" spans="1:7" x14ac:dyDescent="0.2">
      <c r="A17701" s="2" t="s">
        <v>19073</v>
      </c>
      <c r="B17701" s="2">
        <v>1.9106529999999999</v>
      </c>
      <c r="C17701" s="2">
        <v>1.4499569999999999</v>
      </c>
      <c r="D17701" s="2">
        <v>1.825528</v>
      </c>
      <c r="E17701" s="2">
        <v>1.3074680000000001</v>
      </c>
      <c r="F17701" s="2">
        <v>1.7033320000000001</v>
      </c>
      <c r="G17701" s="2">
        <v>1.90554</v>
      </c>
    </row>
    <row r="17702" spans="1:7" x14ac:dyDescent="0.2">
      <c r="A17702" s="2" t="s">
        <v>19074</v>
      </c>
      <c r="B17702" s="2">
        <v>2.9479579999999999</v>
      </c>
      <c r="C17702" s="2">
        <v>3.1969820000000002</v>
      </c>
      <c r="D17702" s="2">
        <v>3.5729980000000001</v>
      </c>
      <c r="E17702" s="2">
        <v>2.411816</v>
      </c>
      <c r="F17702" s="2">
        <v>3.1175959999999998</v>
      </c>
      <c r="G17702" s="2">
        <v>3.3386990000000001</v>
      </c>
    </row>
    <row r="17703" spans="1:7" x14ac:dyDescent="0.2">
      <c r="A17703" s="2" t="s">
        <v>19075</v>
      </c>
      <c r="B17703" s="2">
        <v>0.84760999999999997</v>
      </c>
      <c r="C17703" s="2">
        <v>0.75399000000000005</v>
      </c>
      <c r="D17703" s="2">
        <v>0.85957300000000003</v>
      </c>
      <c r="E17703" s="2">
        <v>0.88561000000000001</v>
      </c>
      <c r="F17703" s="2">
        <v>0.90044900000000005</v>
      </c>
      <c r="G17703" s="2">
        <v>0.90322199999999997</v>
      </c>
    </row>
    <row r="17704" spans="1:7" x14ac:dyDescent="0.2">
      <c r="A17704" s="2" t="s">
        <v>19076</v>
      </c>
      <c r="B17704" s="2">
        <v>20.407454999999999</v>
      </c>
      <c r="C17704" s="2">
        <v>20.161572</v>
      </c>
      <c r="D17704" s="2">
        <v>16.759658999999999</v>
      </c>
      <c r="E17704" s="2">
        <v>13.625389</v>
      </c>
      <c r="F17704" s="2">
        <v>13.250066</v>
      </c>
      <c r="G17704" s="2">
        <v>12.63481</v>
      </c>
    </row>
    <row r="17705" spans="1:7" x14ac:dyDescent="0.2">
      <c r="A17705" s="2" t="s">
        <v>19077</v>
      </c>
      <c r="B17705" s="2">
        <v>0.11532100000000001</v>
      </c>
      <c r="C17705" s="2">
        <v>2.6350999999999999E-2</v>
      </c>
      <c r="D17705" s="2">
        <v>0.136153</v>
      </c>
      <c r="E17705" s="2">
        <v>0.16114800000000001</v>
      </c>
      <c r="F17705" s="2">
        <v>0.135792</v>
      </c>
      <c r="G17705" s="2">
        <v>0.123423</v>
      </c>
    </row>
    <row r="17706" spans="1:7" x14ac:dyDescent="0.2">
      <c r="A17706" s="2" t="s">
        <v>19078</v>
      </c>
      <c r="B17706" s="2">
        <v>12.103237999999999</v>
      </c>
      <c r="C17706" s="2">
        <v>12.775998</v>
      </c>
      <c r="D17706" s="2">
        <v>12.262275000000001</v>
      </c>
      <c r="E17706" s="2">
        <v>14.679270000000001</v>
      </c>
      <c r="F17706" s="2">
        <v>13.146877</v>
      </c>
      <c r="G17706" s="2">
        <v>11.502851</v>
      </c>
    </row>
    <row r="17707" spans="1:7" x14ac:dyDescent="0.2">
      <c r="A17707" s="2" t="s">
        <v>19079</v>
      </c>
      <c r="B17707" s="2">
        <v>2.0317159999999999</v>
      </c>
      <c r="C17707" s="2">
        <v>2.0150800000000002</v>
      </c>
      <c r="D17707" s="2">
        <v>1.245236</v>
      </c>
      <c r="E17707" s="2">
        <v>0.977765</v>
      </c>
      <c r="F17707" s="2">
        <v>1.4368860000000001</v>
      </c>
      <c r="G17707" s="2">
        <v>2.102341</v>
      </c>
    </row>
    <row r="17708" spans="1:7" x14ac:dyDescent="0.2">
      <c r="A17708" s="2" t="s">
        <v>572</v>
      </c>
      <c r="B17708" s="2">
        <v>5.2603679999999997</v>
      </c>
      <c r="C17708" s="2">
        <v>7.192361</v>
      </c>
      <c r="D17708" s="2">
        <v>5.0085230000000003</v>
      </c>
      <c r="E17708" s="2">
        <v>4.6150250000000002</v>
      </c>
      <c r="F17708" s="2">
        <v>4.5041279999999997</v>
      </c>
      <c r="G17708" s="2">
        <v>4.226496</v>
      </c>
    </row>
    <row r="17709" spans="1:7" x14ac:dyDescent="0.2">
      <c r="A17709" s="2" t="s">
        <v>19080</v>
      </c>
      <c r="B17709" s="2">
        <v>7.1146979999999997</v>
      </c>
      <c r="C17709" s="2">
        <v>7.7395449999999997</v>
      </c>
      <c r="D17709" s="2">
        <v>7.4481830000000002</v>
      </c>
      <c r="E17709" s="2">
        <v>7.3139180000000001</v>
      </c>
      <c r="F17709" s="2">
        <v>9.0276619999999994</v>
      </c>
      <c r="G17709" s="2">
        <v>7.3570219999999997</v>
      </c>
    </row>
    <row r="17710" spans="1:7" x14ac:dyDescent="0.2">
      <c r="A17710" s="2" t="s">
        <v>19081</v>
      </c>
      <c r="B17710" s="2">
        <v>4.7406709999999999</v>
      </c>
      <c r="C17710" s="2">
        <v>6.1786459999999996</v>
      </c>
      <c r="D17710" s="2">
        <v>6.3790269999999998</v>
      </c>
      <c r="E17710" s="2">
        <v>4.903797</v>
      </c>
      <c r="F17710" s="2">
        <v>6.4676910000000003</v>
      </c>
      <c r="G17710" s="2">
        <v>7.7740799999999997</v>
      </c>
    </row>
    <row r="17711" spans="1:7" x14ac:dyDescent="0.2">
      <c r="A17711" s="2" t="s">
        <v>19082</v>
      </c>
      <c r="B17711" s="2">
        <v>11.675976</v>
      </c>
      <c r="C17711" s="2">
        <v>9.3977810000000002</v>
      </c>
      <c r="D17711" s="2">
        <v>10.213177</v>
      </c>
      <c r="E17711" s="2">
        <v>8.6295870000000008</v>
      </c>
      <c r="F17711" s="2">
        <v>9.3862299999999994</v>
      </c>
      <c r="G17711" s="2">
        <v>8.20505</v>
      </c>
    </row>
    <row r="17712" spans="1:7" x14ac:dyDescent="0.2">
      <c r="A17712" s="2" t="s">
        <v>19083</v>
      </c>
      <c r="B17712" s="2">
        <v>16.367830000000001</v>
      </c>
      <c r="C17712" s="2">
        <v>13.791475</v>
      </c>
      <c r="D17712" s="2">
        <v>13.970757000000001</v>
      </c>
      <c r="E17712" s="2">
        <v>12.749021000000001</v>
      </c>
      <c r="F17712" s="2">
        <v>14.713536</v>
      </c>
      <c r="G17712" s="2">
        <v>13.717188999999999</v>
      </c>
    </row>
    <row r="17713" spans="1:7" x14ac:dyDescent="0.2">
      <c r="A17713" s="2" t="s">
        <v>19084</v>
      </c>
      <c r="B17713" s="2">
        <v>5.2490350000000001</v>
      </c>
      <c r="C17713" s="2">
        <v>11.73653</v>
      </c>
      <c r="D17713" s="2">
        <v>9.5187159999999995</v>
      </c>
      <c r="E17713" s="2">
        <v>5.9809200000000002</v>
      </c>
      <c r="F17713" s="2">
        <v>12.186904999999999</v>
      </c>
      <c r="G17713" s="2">
        <v>14.569108999999999</v>
      </c>
    </row>
    <row r="17714" spans="1:7" x14ac:dyDescent="0.2">
      <c r="A17714" s="2" t="s">
        <v>19085</v>
      </c>
      <c r="B17714" s="2">
        <v>0</v>
      </c>
      <c r="C17714" s="2">
        <v>0</v>
      </c>
      <c r="D17714" s="2">
        <v>0.17965800000000001</v>
      </c>
      <c r="E17714" s="2">
        <v>0</v>
      </c>
      <c r="F17714" s="2">
        <v>0</v>
      </c>
      <c r="G17714" s="2">
        <v>0</v>
      </c>
    </row>
    <row r="17715" spans="1:7" x14ac:dyDescent="0.2">
      <c r="A17715" s="2" t="s">
        <v>19086</v>
      </c>
      <c r="B17715" s="2">
        <v>32.721378000000001</v>
      </c>
      <c r="C17715" s="2">
        <v>15.776317000000001</v>
      </c>
      <c r="D17715" s="2">
        <v>23.002192000000001</v>
      </c>
      <c r="E17715" s="2">
        <v>32.419105999999999</v>
      </c>
      <c r="F17715" s="2">
        <v>26.819579999999998</v>
      </c>
      <c r="G17715" s="2">
        <v>29.534754</v>
      </c>
    </row>
    <row r="17716" spans="1:7" x14ac:dyDescent="0.2">
      <c r="A17716" s="2" t="s">
        <v>19087</v>
      </c>
      <c r="B17716" s="2">
        <v>12.551515</v>
      </c>
      <c r="C17716" s="2">
        <v>12.057035000000001</v>
      </c>
      <c r="D17716" s="2">
        <v>8.2218020000000003</v>
      </c>
      <c r="E17716" s="2">
        <v>10.257275</v>
      </c>
      <c r="F17716" s="2">
        <v>10.467048</v>
      </c>
      <c r="G17716" s="2">
        <v>8.7311230000000002</v>
      </c>
    </row>
    <row r="17717" spans="1:7" x14ac:dyDescent="0.2">
      <c r="A17717" s="2" t="s">
        <v>19088</v>
      </c>
      <c r="B17717" s="2">
        <v>0.76351899999999995</v>
      </c>
      <c r="C17717" s="2">
        <v>1.223279</v>
      </c>
      <c r="D17717" s="2">
        <v>0.53241499999999997</v>
      </c>
      <c r="E17717" s="2">
        <v>1.5445009999999999</v>
      </c>
      <c r="F17717" s="2">
        <v>1.7674110000000001</v>
      </c>
      <c r="G17717" s="2">
        <v>2.6389320000000001</v>
      </c>
    </row>
    <row r="17718" spans="1:7" x14ac:dyDescent="0.2">
      <c r="A17718" s="2" t="s">
        <v>19089</v>
      </c>
      <c r="B17718" s="2">
        <v>12.589853</v>
      </c>
      <c r="C17718" s="2">
        <v>17.218826</v>
      </c>
      <c r="D17718" s="2">
        <v>30.765605999999998</v>
      </c>
      <c r="E17718" s="2">
        <v>20.732030999999999</v>
      </c>
      <c r="F17718" s="2">
        <v>12.540516</v>
      </c>
      <c r="G17718" s="2">
        <v>12.446669</v>
      </c>
    </row>
    <row r="17719" spans="1:7" x14ac:dyDescent="0.2">
      <c r="A17719" s="2" t="s">
        <v>19090</v>
      </c>
      <c r="B17719" s="2">
        <v>6.7136449999999996</v>
      </c>
      <c r="C17719" s="2">
        <v>7.1195120000000003</v>
      </c>
      <c r="D17719" s="2">
        <v>6.9812060000000002</v>
      </c>
      <c r="E17719" s="2">
        <v>5.0975900000000003</v>
      </c>
      <c r="F17719" s="2">
        <v>8.8631360000000008</v>
      </c>
      <c r="G17719" s="2">
        <v>9.2639270000000007</v>
      </c>
    </row>
    <row r="17720" spans="1:7" x14ac:dyDescent="0.2">
      <c r="A17720" s="2" t="s">
        <v>19091</v>
      </c>
      <c r="B17720" s="2">
        <v>48.459125999999998</v>
      </c>
      <c r="C17720" s="2">
        <v>40.281787999999999</v>
      </c>
      <c r="D17720" s="2">
        <v>38.239986000000002</v>
      </c>
      <c r="E17720" s="2">
        <v>26.189131</v>
      </c>
      <c r="F17720" s="2">
        <v>22.461290000000002</v>
      </c>
      <c r="G17720" s="2">
        <v>23.488401</v>
      </c>
    </row>
    <row r="17721" spans="1:7" x14ac:dyDescent="0.2">
      <c r="A17721" s="2" t="s">
        <v>19092</v>
      </c>
      <c r="B17721" s="2">
        <v>4.9966169999999996</v>
      </c>
      <c r="C17721" s="2">
        <v>2.3890199999999999</v>
      </c>
      <c r="D17721" s="2">
        <v>4.2379420000000003</v>
      </c>
      <c r="E17721" s="2">
        <v>4.8029679999999999</v>
      </c>
      <c r="F17721" s="2">
        <v>5.4886939999999997</v>
      </c>
      <c r="G17721" s="2">
        <v>4.8126129999999998</v>
      </c>
    </row>
    <row r="17722" spans="1:7" x14ac:dyDescent="0.2">
      <c r="A17722" s="2" t="s">
        <v>19093</v>
      </c>
      <c r="B17722" s="2">
        <v>0</v>
      </c>
      <c r="C17722" s="2">
        <v>0</v>
      </c>
      <c r="D17722" s="2">
        <v>0</v>
      </c>
      <c r="E17722" s="2">
        <v>0</v>
      </c>
      <c r="F17722" s="2">
        <v>0</v>
      </c>
      <c r="G17722" s="2">
        <v>0</v>
      </c>
    </row>
    <row r="17723" spans="1:7" x14ac:dyDescent="0.2">
      <c r="A17723" s="2" t="s">
        <v>19094</v>
      </c>
      <c r="B17723" s="2">
        <v>1.8588910000000001</v>
      </c>
      <c r="C17723" s="2">
        <v>1.048441</v>
      </c>
      <c r="D17723" s="2">
        <v>1.8989199999999999</v>
      </c>
      <c r="E17723" s="2">
        <v>2.0571039999999998</v>
      </c>
      <c r="F17723" s="2">
        <v>5.5305900000000001</v>
      </c>
      <c r="G17723" s="2">
        <v>6.4056519999999999</v>
      </c>
    </row>
    <row r="17724" spans="1:7" x14ac:dyDescent="0.2">
      <c r="A17724" s="2" t="s">
        <v>19095</v>
      </c>
      <c r="B17724" s="2">
        <v>11.389384</v>
      </c>
      <c r="C17724" s="2">
        <v>13.840920000000001</v>
      </c>
      <c r="D17724" s="2">
        <v>12.432326</v>
      </c>
      <c r="E17724" s="2">
        <v>13.270116</v>
      </c>
      <c r="F17724" s="2">
        <v>14.865240999999999</v>
      </c>
      <c r="G17724" s="2">
        <v>12.895937</v>
      </c>
    </row>
    <row r="17725" spans="1:7" x14ac:dyDescent="0.2">
      <c r="A17725" s="2" t="s">
        <v>19096</v>
      </c>
      <c r="B17725" s="2">
        <v>541.47833300000002</v>
      </c>
      <c r="C17725" s="2">
        <v>473.25064099999997</v>
      </c>
      <c r="D17725" s="2">
        <v>426.684326</v>
      </c>
      <c r="E17725" s="2">
        <v>463.17114299999997</v>
      </c>
      <c r="F17725" s="2">
        <v>383.32092299999999</v>
      </c>
      <c r="G17725" s="2">
        <v>400.49285900000001</v>
      </c>
    </row>
    <row r="17726" spans="1:7" x14ac:dyDescent="0.2">
      <c r="A17726" s="2" t="s">
        <v>19097</v>
      </c>
      <c r="B17726" s="2">
        <v>16.067122000000001</v>
      </c>
      <c r="C17726" s="2">
        <v>17.271474999999999</v>
      </c>
      <c r="D17726" s="2">
        <v>18.095935999999998</v>
      </c>
      <c r="E17726" s="2">
        <v>17.317640000000001</v>
      </c>
      <c r="F17726" s="2">
        <v>15.721845999999999</v>
      </c>
      <c r="G17726" s="2">
        <v>13.911766999999999</v>
      </c>
    </row>
    <row r="17727" spans="1:7" x14ac:dyDescent="0.2">
      <c r="A17727" s="2" t="s">
        <v>19098</v>
      </c>
      <c r="B17727" s="2">
        <v>6.3411819999999999</v>
      </c>
      <c r="C17727" s="2">
        <v>6.2454660000000004</v>
      </c>
      <c r="D17727" s="2">
        <v>6.7400180000000001</v>
      </c>
      <c r="E17727" s="2">
        <v>7.7790160000000004</v>
      </c>
      <c r="F17727" s="2">
        <v>7.4238980000000003</v>
      </c>
      <c r="G17727" s="2">
        <v>6.1196979999999996</v>
      </c>
    </row>
    <row r="17728" spans="1:7" x14ac:dyDescent="0.2">
      <c r="A17728" s="2" t="s">
        <v>19099</v>
      </c>
      <c r="B17728" s="2">
        <v>15.404930999999999</v>
      </c>
      <c r="C17728" s="2">
        <v>14.487043</v>
      </c>
      <c r="D17728" s="2">
        <v>17.759155</v>
      </c>
      <c r="E17728" s="2">
        <v>15.427168</v>
      </c>
      <c r="F17728" s="2">
        <v>14.111660000000001</v>
      </c>
      <c r="G17728" s="2">
        <v>16.145959999999999</v>
      </c>
    </row>
    <row r="17729" spans="1:7" x14ac:dyDescent="0.2">
      <c r="A17729" s="2" t="s">
        <v>19100</v>
      </c>
      <c r="B17729" s="2">
        <v>18.697205</v>
      </c>
      <c r="C17729" s="2">
        <v>34.511276000000002</v>
      </c>
      <c r="D17729" s="2">
        <v>20.447652999999999</v>
      </c>
      <c r="E17729" s="2">
        <v>17.543327000000001</v>
      </c>
      <c r="F17729" s="2">
        <v>13.281871000000001</v>
      </c>
      <c r="G17729" s="2">
        <v>13.548537</v>
      </c>
    </row>
    <row r="17730" spans="1:7" x14ac:dyDescent="0.2">
      <c r="A17730" s="2" t="s">
        <v>19101</v>
      </c>
      <c r="B17730" s="2">
        <v>0.29500100000000001</v>
      </c>
      <c r="C17730" s="2">
        <v>0.37019000000000002</v>
      </c>
      <c r="D17730" s="2">
        <v>0.126059</v>
      </c>
      <c r="E17730" s="2">
        <v>0.33783299999999999</v>
      </c>
      <c r="F17730" s="2">
        <v>0.30243500000000001</v>
      </c>
      <c r="G17730" s="2">
        <v>0.18365100000000001</v>
      </c>
    </row>
    <row r="17731" spans="1:7" x14ac:dyDescent="0.2">
      <c r="A17731" s="2" t="s">
        <v>19102</v>
      </c>
      <c r="B17731" s="2">
        <v>5.5565000000000003E-2</v>
      </c>
      <c r="C17731" s="2">
        <v>0</v>
      </c>
      <c r="D17731" s="2">
        <v>0.108471</v>
      </c>
      <c r="E17731" s="2">
        <v>0.10677</v>
      </c>
      <c r="F17731" s="2">
        <v>0.16556999999999999</v>
      </c>
      <c r="G17731" s="2">
        <v>5.9554000000000003E-2</v>
      </c>
    </row>
    <row r="17732" spans="1:7" x14ac:dyDescent="0.2">
      <c r="A17732" s="2" t="s">
        <v>19103</v>
      </c>
      <c r="B17732" s="2">
        <v>7.4283409999999996</v>
      </c>
      <c r="C17732" s="2">
        <v>6.6348659999999997</v>
      </c>
      <c r="D17732" s="2">
        <v>9.6194220000000001</v>
      </c>
      <c r="E17732" s="2">
        <v>12.059684000000001</v>
      </c>
      <c r="F17732" s="2">
        <v>14.437110000000001</v>
      </c>
      <c r="G17732" s="2">
        <v>17.316483999999999</v>
      </c>
    </row>
    <row r="17733" spans="1:7" x14ac:dyDescent="0.2">
      <c r="A17733" s="2" t="s">
        <v>19104</v>
      </c>
      <c r="B17733" s="2">
        <v>15.490195</v>
      </c>
      <c r="C17733" s="2">
        <v>14.497142</v>
      </c>
      <c r="D17733" s="2">
        <v>20.854761</v>
      </c>
      <c r="E17733" s="2">
        <v>21.618224999999999</v>
      </c>
      <c r="F17733" s="2">
        <v>23.048802999999999</v>
      </c>
      <c r="G17733" s="2">
        <v>24.164925</v>
      </c>
    </row>
    <row r="17734" spans="1:7" x14ac:dyDescent="0.2">
      <c r="A17734" s="2" t="s">
        <v>19105</v>
      </c>
      <c r="B17734" s="2">
        <v>2.085378</v>
      </c>
      <c r="C17734" s="2">
        <v>2.532197</v>
      </c>
      <c r="D17734" s="2">
        <v>2.3308719999999998</v>
      </c>
      <c r="E17734" s="2">
        <v>1.00193</v>
      </c>
      <c r="F17734" s="2">
        <v>1.898711</v>
      </c>
      <c r="G17734" s="2">
        <v>2.0712860000000002</v>
      </c>
    </row>
    <row r="17735" spans="1:7" x14ac:dyDescent="0.2">
      <c r="A17735" s="2" t="s">
        <v>19106</v>
      </c>
      <c r="B17735" s="2">
        <v>5.4642099999999996</v>
      </c>
      <c r="C17735" s="2">
        <v>5.3133929999999996</v>
      </c>
      <c r="D17735" s="2">
        <v>2.5034740000000002</v>
      </c>
      <c r="E17735" s="2">
        <v>2.3129970000000002</v>
      </c>
      <c r="F17735" s="2">
        <v>1.5607610000000001</v>
      </c>
      <c r="G17735" s="2">
        <v>1.33687</v>
      </c>
    </row>
    <row r="17736" spans="1:7" x14ac:dyDescent="0.2">
      <c r="A17736" s="2" t="s">
        <v>19107</v>
      </c>
      <c r="B17736" s="2">
        <v>1.6931860000000001</v>
      </c>
      <c r="C17736" s="2">
        <v>2.0712480000000002</v>
      </c>
      <c r="D17736" s="2">
        <v>1.102109</v>
      </c>
      <c r="E17736" s="2">
        <v>0.82869800000000005</v>
      </c>
      <c r="F17736" s="2">
        <v>1.0840160000000001</v>
      </c>
      <c r="G17736" s="2">
        <v>1.28145</v>
      </c>
    </row>
    <row r="17737" spans="1:7" x14ac:dyDescent="0.2">
      <c r="A17737" s="2" t="s">
        <v>19108</v>
      </c>
      <c r="B17737" s="2">
        <v>2.0036960000000001</v>
      </c>
      <c r="C17737" s="2">
        <v>2.529569</v>
      </c>
      <c r="D17737" s="2">
        <v>2.0500500000000001</v>
      </c>
      <c r="E17737" s="2">
        <v>1.5925879999999999</v>
      </c>
      <c r="F17737" s="2">
        <v>3.789641</v>
      </c>
      <c r="G17737" s="2">
        <v>3.7828870000000001</v>
      </c>
    </row>
    <row r="17738" spans="1:7" x14ac:dyDescent="0.2">
      <c r="A17738" s="2" t="s">
        <v>19109</v>
      </c>
      <c r="B17738" s="2">
        <v>6.7946109999999997</v>
      </c>
      <c r="C17738" s="2">
        <v>8.5892459999999993</v>
      </c>
      <c r="D17738" s="2">
        <v>5.9221940000000002</v>
      </c>
      <c r="E17738" s="2">
        <v>8.6969980000000007</v>
      </c>
      <c r="F17738" s="2">
        <v>8.7825790000000001</v>
      </c>
      <c r="G17738" s="2">
        <v>9.7494379999999996</v>
      </c>
    </row>
    <row r="17739" spans="1:7" x14ac:dyDescent="0.2">
      <c r="A17739" s="2" t="s">
        <v>19110</v>
      </c>
      <c r="B17739" s="2">
        <v>2.4891969999999999</v>
      </c>
      <c r="C17739" s="2">
        <v>2.6714769999999999</v>
      </c>
      <c r="D17739" s="2">
        <v>1.1839930000000001</v>
      </c>
      <c r="E17739" s="2">
        <v>3.0264359999999999</v>
      </c>
      <c r="F17739" s="2">
        <v>2.2917079999999999</v>
      </c>
      <c r="G17739" s="2">
        <v>2.0915720000000002</v>
      </c>
    </row>
    <row r="17740" spans="1:7" x14ac:dyDescent="0.2">
      <c r="A17740" s="2" t="s">
        <v>19111</v>
      </c>
      <c r="B17740" s="2">
        <v>11.874907</v>
      </c>
      <c r="C17740" s="2">
        <v>9.6606740000000002</v>
      </c>
      <c r="D17740" s="2">
        <v>9.7726640000000007</v>
      </c>
      <c r="E17740" s="2">
        <v>12.440066</v>
      </c>
      <c r="F17740" s="2">
        <v>9.5124969999999998</v>
      </c>
      <c r="G17740" s="2">
        <v>9.6591389999999997</v>
      </c>
    </row>
    <row r="17741" spans="1:7" x14ac:dyDescent="0.2">
      <c r="A17741" s="2" t="s">
        <v>19112</v>
      </c>
      <c r="B17741" s="2">
        <v>10.955030000000001</v>
      </c>
      <c r="C17741" s="2">
        <v>14.511528</v>
      </c>
      <c r="D17741" s="2">
        <v>10.704081</v>
      </c>
      <c r="E17741" s="2">
        <v>10.394266</v>
      </c>
      <c r="F17741" s="2">
        <v>13.530058</v>
      </c>
      <c r="G17741" s="2">
        <v>12.706867000000001</v>
      </c>
    </row>
    <row r="17742" spans="1:7" x14ac:dyDescent="0.2">
      <c r="A17742" s="2" t="s">
        <v>19113</v>
      </c>
      <c r="B17742" s="2">
        <v>0.83161300000000005</v>
      </c>
      <c r="C17742" s="2">
        <v>1.5657369999999999</v>
      </c>
      <c r="D17742" s="2">
        <v>1.463487</v>
      </c>
      <c r="E17742" s="2">
        <v>0.90959599999999996</v>
      </c>
      <c r="F17742" s="2">
        <v>1.4661930000000001</v>
      </c>
      <c r="G17742" s="2">
        <v>1.3123899999999999</v>
      </c>
    </row>
    <row r="17743" spans="1:7" x14ac:dyDescent="0.2">
      <c r="A17743" s="2" t="s">
        <v>573</v>
      </c>
      <c r="B17743" s="2">
        <v>0</v>
      </c>
      <c r="C17743" s="2">
        <v>7.7830999999999997E-2</v>
      </c>
      <c r="D17743" s="2">
        <v>8.9870000000000002E-3</v>
      </c>
      <c r="E17743" s="2">
        <v>5.7506000000000002E-2</v>
      </c>
      <c r="F17743" s="2">
        <v>1.0357999999999999E-2</v>
      </c>
      <c r="G17743" s="2">
        <v>2.3014E-2</v>
      </c>
    </row>
    <row r="17744" spans="1:7" x14ac:dyDescent="0.2">
      <c r="A17744" s="2" t="s">
        <v>19114</v>
      </c>
      <c r="B17744" s="2">
        <v>6.892817</v>
      </c>
      <c r="C17744" s="2">
        <v>6.7260989999999996</v>
      </c>
      <c r="D17744" s="2">
        <v>6.1023930000000002</v>
      </c>
      <c r="E17744" s="2">
        <v>6.2021439999999997</v>
      </c>
      <c r="F17744" s="2">
        <v>6.2301440000000001</v>
      </c>
      <c r="G17744" s="2">
        <v>6.2964060000000002</v>
      </c>
    </row>
    <row r="17745" spans="1:7" x14ac:dyDescent="0.2">
      <c r="A17745" s="2" t="s">
        <v>19115</v>
      </c>
      <c r="B17745" s="2">
        <v>12.803231</v>
      </c>
      <c r="C17745" s="2">
        <v>11.362624</v>
      </c>
      <c r="D17745" s="2">
        <v>12.065526999999999</v>
      </c>
      <c r="E17745" s="2">
        <v>14.663307</v>
      </c>
      <c r="F17745" s="2">
        <v>7.1845949999999998</v>
      </c>
      <c r="G17745" s="2">
        <v>10.039743</v>
      </c>
    </row>
    <row r="17746" spans="1:7" x14ac:dyDescent="0.2">
      <c r="A17746" s="2" t="s">
        <v>19116</v>
      </c>
      <c r="B17746" s="2">
        <v>20.552330000000001</v>
      </c>
      <c r="C17746" s="2">
        <v>17.112542999999999</v>
      </c>
      <c r="D17746" s="2">
        <v>18.271061</v>
      </c>
      <c r="E17746" s="2">
        <v>22.483248</v>
      </c>
      <c r="F17746" s="2">
        <v>16.611789999999999</v>
      </c>
      <c r="G17746" s="2">
        <v>19.711077</v>
      </c>
    </row>
    <row r="17747" spans="1:7" x14ac:dyDescent="0.2">
      <c r="A17747" s="2" t="s">
        <v>1626</v>
      </c>
      <c r="B17747" s="2">
        <v>1.060932</v>
      </c>
      <c r="C17747" s="2">
        <v>1.2641420000000001</v>
      </c>
      <c r="D17747" s="2">
        <v>1.0982540000000001</v>
      </c>
      <c r="E17747" s="2">
        <v>1.3932340000000001</v>
      </c>
      <c r="F17747" s="2">
        <v>1.1478839999999999</v>
      </c>
      <c r="G17747" s="2">
        <v>1.121386</v>
      </c>
    </row>
    <row r="17748" spans="1:7" x14ac:dyDescent="0.2">
      <c r="A17748" s="2" t="s">
        <v>19117</v>
      </c>
      <c r="B17748" s="2">
        <v>0.85758900000000005</v>
      </c>
      <c r="C17748" s="2">
        <v>1.2696940000000001</v>
      </c>
      <c r="D17748" s="2">
        <v>2.062611</v>
      </c>
      <c r="E17748" s="2">
        <v>1.8157179999999999</v>
      </c>
      <c r="F17748" s="2">
        <v>1.516572</v>
      </c>
      <c r="G17748" s="2">
        <v>2.1051989999999998</v>
      </c>
    </row>
    <row r="17749" spans="1:7" x14ac:dyDescent="0.2">
      <c r="A17749" s="2" t="s">
        <v>19118</v>
      </c>
      <c r="B17749" s="2">
        <v>0.393181</v>
      </c>
      <c r="C17749" s="2">
        <v>0.294271</v>
      </c>
      <c r="D17749" s="2">
        <v>0.16852300000000001</v>
      </c>
      <c r="E17749" s="2">
        <v>0.42584</v>
      </c>
      <c r="F17749" s="2">
        <v>0.35762500000000003</v>
      </c>
      <c r="G17749" s="2">
        <v>0.46296100000000001</v>
      </c>
    </row>
    <row r="17750" spans="1:7" x14ac:dyDescent="0.2">
      <c r="A17750" s="2" t="s">
        <v>19119</v>
      </c>
      <c r="B17750" s="2">
        <v>2.1356609999999998</v>
      </c>
      <c r="C17750" s="2">
        <v>2.5719889999999999</v>
      </c>
      <c r="D17750" s="2">
        <v>2.6409020000000001</v>
      </c>
      <c r="E17750" s="2">
        <v>2.382396</v>
      </c>
      <c r="F17750" s="2">
        <v>1.1767529999999999</v>
      </c>
      <c r="G17750" s="2">
        <v>2.267137</v>
      </c>
    </row>
    <row r="17751" spans="1:7" x14ac:dyDescent="0.2">
      <c r="A17751" s="2" t="s">
        <v>19120</v>
      </c>
      <c r="B17751" s="2">
        <v>10.287426999999999</v>
      </c>
      <c r="C17751" s="2">
        <v>10.409591000000001</v>
      </c>
      <c r="D17751" s="2">
        <v>13.868613</v>
      </c>
      <c r="E17751" s="2">
        <v>11.225493999999999</v>
      </c>
      <c r="F17751" s="2">
        <v>12.778772</v>
      </c>
      <c r="G17751" s="2">
        <v>13.227346000000001</v>
      </c>
    </row>
    <row r="17752" spans="1:7" x14ac:dyDescent="0.2">
      <c r="A17752" s="2" t="s">
        <v>19121</v>
      </c>
      <c r="B17752" s="2">
        <v>5.2226730000000003</v>
      </c>
      <c r="C17752" s="2">
        <v>6.2159959999999996</v>
      </c>
      <c r="D17752" s="2">
        <v>4.0227649999999997</v>
      </c>
      <c r="E17752" s="2">
        <v>5.5933479999999998</v>
      </c>
      <c r="F17752" s="2">
        <v>5.7726509999999998</v>
      </c>
      <c r="G17752" s="2">
        <v>6.360169</v>
      </c>
    </row>
    <row r="17753" spans="1:7" x14ac:dyDescent="0.2">
      <c r="A17753" s="2" t="s">
        <v>574</v>
      </c>
      <c r="B17753" s="2">
        <v>8.0420000000000005E-2</v>
      </c>
      <c r="C17753" s="2">
        <v>6.6795999999999994E-2</v>
      </c>
      <c r="D17753" s="2">
        <v>9.9137000000000003E-2</v>
      </c>
      <c r="E17753" s="2">
        <v>6.6974000000000006E-2</v>
      </c>
      <c r="F17753" s="2">
        <v>0</v>
      </c>
      <c r="G17753" s="2">
        <v>4.1001000000000003E-2</v>
      </c>
    </row>
    <row r="17754" spans="1:7" x14ac:dyDescent="0.2">
      <c r="A17754" s="2" t="s">
        <v>19122</v>
      </c>
      <c r="B17754" s="2">
        <v>8.0836970000000008</v>
      </c>
      <c r="C17754" s="2">
        <v>6.0602510000000001</v>
      </c>
      <c r="D17754" s="2">
        <v>8.5119989999999994</v>
      </c>
      <c r="E17754" s="2">
        <v>8.4055680000000006</v>
      </c>
      <c r="F17754" s="2">
        <v>5.8308479999999996</v>
      </c>
      <c r="G17754" s="2">
        <v>7.586309</v>
      </c>
    </row>
    <row r="17755" spans="1:7" x14ac:dyDescent="0.2">
      <c r="A17755" s="2" t="s">
        <v>19123</v>
      </c>
      <c r="B17755" s="2">
        <v>6.1915800000000001</v>
      </c>
      <c r="C17755" s="2">
        <v>3.6089220000000002</v>
      </c>
      <c r="D17755" s="2">
        <v>4.7694099999999997</v>
      </c>
      <c r="E17755" s="2">
        <v>4.4967280000000001</v>
      </c>
      <c r="F17755" s="2">
        <v>4.2969520000000001</v>
      </c>
      <c r="G17755" s="2">
        <v>5.702064</v>
      </c>
    </row>
    <row r="17756" spans="1:7" x14ac:dyDescent="0.2">
      <c r="A17756" s="2" t="s">
        <v>19124</v>
      </c>
      <c r="B17756" s="2">
        <v>5.3214110000000003</v>
      </c>
      <c r="C17756" s="2">
        <v>4.1525610000000004</v>
      </c>
      <c r="D17756" s="2">
        <v>4.6866820000000002</v>
      </c>
      <c r="E17756" s="2">
        <v>6.4006970000000001</v>
      </c>
      <c r="F17756" s="2">
        <v>4.9732050000000001</v>
      </c>
      <c r="G17756" s="2">
        <v>6.5775490000000003</v>
      </c>
    </row>
    <row r="17757" spans="1:7" x14ac:dyDescent="0.2">
      <c r="A17757" s="2" t="s">
        <v>19125</v>
      </c>
      <c r="B17757" s="2">
        <v>0.23904400000000001</v>
      </c>
      <c r="C17757" s="2">
        <v>1.1007709999999999</v>
      </c>
      <c r="D17757" s="2">
        <v>1.4653879999999999</v>
      </c>
      <c r="E17757" s="2">
        <v>2.3565909999999999</v>
      </c>
      <c r="F17757" s="2">
        <v>0.21687500000000001</v>
      </c>
      <c r="G17757" s="2">
        <v>0.41322799999999998</v>
      </c>
    </row>
    <row r="17758" spans="1:7" x14ac:dyDescent="0.2">
      <c r="A17758" s="2" t="s">
        <v>19126</v>
      </c>
      <c r="B17758" s="2">
        <v>0</v>
      </c>
      <c r="C17758" s="2">
        <v>0.15749299999999999</v>
      </c>
      <c r="D17758" s="2">
        <v>0</v>
      </c>
      <c r="E17758" s="2">
        <v>0.114306</v>
      </c>
      <c r="F17758" s="2">
        <v>0</v>
      </c>
      <c r="G17758" s="2">
        <v>0</v>
      </c>
    </row>
    <row r="17759" spans="1:7" x14ac:dyDescent="0.2">
      <c r="A17759" s="2" t="s">
        <v>19127</v>
      </c>
      <c r="B17759" s="2">
        <v>4.2151000000000001E-2</v>
      </c>
      <c r="C17759" s="2">
        <v>4.2395000000000002E-2</v>
      </c>
      <c r="D17759" s="2">
        <v>0</v>
      </c>
      <c r="E17759" s="2">
        <v>5.5339999999999999E-3</v>
      </c>
      <c r="F17759" s="2">
        <v>0</v>
      </c>
      <c r="G17759" s="2">
        <v>0.13736200000000001</v>
      </c>
    </row>
    <row r="17760" spans="1:7" x14ac:dyDescent="0.2">
      <c r="A17760" s="2" t="s">
        <v>19128</v>
      </c>
      <c r="B17760" s="2">
        <v>47.807198</v>
      </c>
      <c r="C17760" s="2">
        <v>59.34169</v>
      </c>
      <c r="D17760" s="2">
        <v>79.342438000000001</v>
      </c>
      <c r="E17760" s="2">
        <v>62.685203999999999</v>
      </c>
      <c r="F17760" s="2">
        <v>61.945801000000003</v>
      </c>
      <c r="G17760" s="2">
        <v>80.392021</v>
      </c>
    </row>
    <row r="17761" spans="1:7" x14ac:dyDescent="0.2">
      <c r="A17761" s="2" t="s">
        <v>19129</v>
      </c>
      <c r="B17761" s="2">
        <v>0</v>
      </c>
      <c r="C17761" s="2">
        <v>8.5486000000000006E-2</v>
      </c>
      <c r="D17761" s="2">
        <v>0.105291</v>
      </c>
      <c r="E17761" s="2">
        <v>0</v>
      </c>
      <c r="F17761" s="2">
        <v>0</v>
      </c>
      <c r="G17761" s="2">
        <v>0</v>
      </c>
    </row>
    <row r="17762" spans="1:7" x14ac:dyDescent="0.2">
      <c r="A17762" s="2" t="s">
        <v>19130</v>
      </c>
      <c r="B17762" s="2">
        <v>8.9250659999999993</v>
      </c>
      <c r="C17762" s="2">
        <v>10.441525</v>
      </c>
      <c r="D17762" s="2">
        <v>9.9775170000000006</v>
      </c>
      <c r="E17762" s="2">
        <v>11.826375000000001</v>
      </c>
      <c r="F17762" s="2">
        <v>11.870596000000001</v>
      </c>
      <c r="G17762" s="2">
        <v>13.080791</v>
      </c>
    </row>
    <row r="17763" spans="1:7" x14ac:dyDescent="0.2">
      <c r="A17763" s="2" t="s">
        <v>19131</v>
      </c>
      <c r="B17763" s="2">
        <v>14.360617</v>
      </c>
      <c r="C17763" s="2">
        <v>11.766135999999999</v>
      </c>
      <c r="D17763" s="2">
        <v>9.6076139999999999</v>
      </c>
      <c r="E17763" s="2">
        <v>9.1365979999999993</v>
      </c>
      <c r="F17763" s="2">
        <v>10.823657000000001</v>
      </c>
      <c r="G17763" s="2">
        <v>9.8250729999999997</v>
      </c>
    </row>
    <row r="17764" spans="1:7" x14ac:dyDescent="0.2">
      <c r="A17764" s="2" t="s">
        <v>19132</v>
      </c>
      <c r="B17764" s="2">
        <v>0.28112199999999998</v>
      </c>
      <c r="C17764" s="2">
        <v>0.25362299999999999</v>
      </c>
      <c r="D17764" s="2">
        <v>9.8543000000000006E-2</v>
      </c>
      <c r="E17764" s="2">
        <v>5.8548000000000003E-2</v>
      </c>
      <c r="F17764" s="2">
        <v>6.1839999999999999E-2</v>
      </c>
      <c r="G17764" s="2">
        <v>2.9064E-2</v>
      </c>
    </row>
    <row r="17765" spans="1:7" x14ac:dyDescent="0.2">
      <c r="A17765" s="2" t="s">
        <v>19133</v>
      </c>
      <c r="B17765" s="2">
        <v>7.8546389999999997</v>
      </c>
      <c r="C17765" s="2">
        <v>6.8501029999999998</v>
      </c>
      <c r="D17765" s="2">
        <v>8.1114549999999994</v>
      </c>
      <c r="E17765" s="2">
        <v>8.7558469999999993</v>
      </c>
      <c r="F17765" s="2">
        <v>6.1794260000000003</v>
      </c>
      <c r="G17765" s="2">
        <v>5.4050370000000001</v>
      </c>
    </row>
    <row r="17766" spans="1:7" x14ac:dyDescent="0.2">
      <c r="A17766" s="2" t="s">
        <v>19134</v>
      </c>
      <c r="B17766" s="2">
        <v>0</v>
      </c>
      <c r="C17766" s="2">
        <v>0</v>
      </c>
      <c r="D17766" s="2">
        <v>0</v>
      </c>
      <c r="E17766" s="2">
        <v>0</v>
      </c>
      <c r="F17766" s="2">
        <v>0</v>
      </c>
      <c r="G17766" s="2">
        <v>0</v>
      </c>
    </row>
    <row r="17767" spans="1:7" x14ac:dyDescent="0.2">
      <c r="A17767" s="2" t="s">
        <v>575</v>
      </c>
      <c r="B17767" s="2">
        <v>56.161265999999998</v>
      </c>
      <c r="C17767" s="2">
        <v>62.398792</v>
      </c>
      <c r="D17767" s="2">
        <v>48.252682</v>
      </c>
      <c r="E17767" s="2">
        <v>39.851761000000003</v>
      </c>
      <c r="F17767" s="2">
        <v>51.516148000000001</v>
      </c>
      <c r="G17767" s="2">
        <v>48.227127000000003</v>
      </c>
    </row>
    <row r="17768" spans="1:7" x14ac:dyDescent="0.2">
      <c r="A17768" s="2" t="s">
        <v>19135</v>
      </c>
      <c r="B17768" s="2">
        <v>3.2677999999999999E-2</v>
      </c>
      <c r="C17768" s="2">
        <v>0</v>
      </c>
      <c r="D17768" s="2">
        <v>0</v>
      </c>
      <c r="E17768" s="2">
        <v>4.4831000000000003E-2</v>
      </c>
      <c r="F17768" s="2">
        <v>0.106174</v>
      </c>
      <c r="G17768" s="2">
        <v>0</v>
      </c>
    </row>
    <row r="17769" spans="1:7" x14ac:dyDescent="0.2">
      <c r="A17769" s="2" t="s">
        <v>576</v>
      </c>
      <c r="B17769" s="2">
        <v>0.88039199999999995</v>
      </c>
      <c r="C17769" s="2">
        <v>2.7736E-2</v>
      </c>
      <c r="D17769" s="2">
        <v>0.99868900000000005</v>
      </c>
      <c r="E17769" s="2">
        <v>2.690143</v>
      </c>
      <c r="F17769" s="2">
        <v>2.052562</v>
      </c>
      <c r="G17769" s="2">
        <v>2.923915</v>
      </c>
    </row>
    <row r="17770" spans="1:7" x14ac:dyDescent="0.2">
      <c r="A17770" s="2" t="s">
        <v>19136</v>
      </c>
      <c r="B17770" s="2">
        <v>1.076397</v>
      </c>
      <c r="C17770" s="2">
        <v>1.9394420000000001</v>
      </c>
      <c r="D17770" s="2">
        <v>0.94830899999999996</v>
      </c>
      <c r="E17770" s="2">
        <v>0.912219</v>
      </c>
      <c r="F17770" s="2">
        <v>1.042964</v>
      </c>
      <c r="G17770" s="2">
        <v>0.95386099999999996</v>
      </c>
    </row>
    <row r="17771" spans="1:7" x14ac:dyDescent="0.2">
      <c r="A17771" s="2" t="s">
        <v>19137</v>
      </c>
      <c r="B17771" s="2">
        <v>5.5769099999999998</v>
      </c>
      <c r="C17771" s="2">
        <v>3.9760270000000002</v>
      </c>
      <c r="D17771" s="2">
        <v>6.3584110000000003</v>
      </c>
      <c r="E17771" s="2">
        <v>6.799277</v>
      </c>
      <c r="F17771" s="2">
        <v>5.212218</v>
      </c>
      <c r="G17771" s="2">
        <v>7.3409339999999998</v>
      </c>
    </row>
    <row r="17772" spans="1:7" x14ac:dyDescent="0.2">
      <c r="A17772" s="2" t="s">
        <v>19138</v>
      </c>
      <c r="B17772" s="2">
        <v>0</v>
      </c>
      <c r="C17772" s="2">
        <v>0</v>
      </c>
      <c r="D17772" s="2">
        <v>0</v>
      </c>
      <c r="E17772" s="2">
        <v>0</v>
      </c>
      <c r="F17772" s="2">
        <v>0</v>
      </c>
      <c r="G17772" s="2">
        <v>0</v>
      </c>
    </row>
    <row r="17773" spans="1:7" x14ac:dyDescent="0.2">
      <c r="A17773" s="2" t="s">
        <v>19139</v>
      </c>
      <c r="B17773" s="2">
        <v>0</v>
      </c>
      <c r="C17773" s="2">
        <v>0</v>
      </c>
      <c r="D17773" s="2">
        <v>0</v>
      </c>
      <c r="E17773" s="2">
        <v>0</v>
      </c>
      <c r="F17773" s="2">
        <v>0</v>
      </c>
      <c r="G17773" s="2">
        <v>0</v>
      </c>
    </row>
    <row r="17774" spans="1:7" x14ac:dyDescent="0.2">
      <c r="A17774" s="2" t="s">
        <v>19140</v>
      </c>
      <c r="B17774" s="2">
        <v>6.0429789999999999</v>
      </c>
      <c r="C17774" s="2">
        <v>4.366619</v>
      </c>
      <c r="D17774" s="2">
        <v>5.8648300000000004</v>
      </c>
      <c r="E17774" s="2">
        <v>6.5605169999999999</v>
      </c>
      <c r="F17774" s="2">
        <v>5.6605879999999997</v>
      </c>
      <c r="G17774" s="2">
        <v>5.9849480000000002</v>
      </c>
    </row>
    <row r="17775" spans="1:7" x14ac:dyDescent="0.2">
      <c r="A17775" s="2" t="s">
        <v>19141</v>
      </c>
      <c r="B17775" s="2">
        <v>0.20739099999999999</v>
      </c>
      <c r="C17775" s="2">
        <v>0.18667500000000001</v>
      </c>
      <c r="D17775" s="2">
        <v>3.4870999999999999E-2</v>
      </c>
      <c r="E17775" s="2">
        <v>0</v>
      </c>
      <c r="F17775" s="2">
        <v>0.25876700000000002</v>
      </c>
      <c r="G17775" s="2">
        <v>0.30094100000000001</v>
      </c>
    </row>
    <row r="17776" spans="1:7" x14ac:dyDescent="0.2">
      <c r="A17776" s="2" t="s">
        <v>19142</v>
      </c>
      <c r="B17776" s="2">
        <v>15.457677</v>
      </c>
      <c r="C17776" s="2">
        <v>15.867117</v>
      </c>
      <c r="D17776" s="2">
        <v>10.94233</v>
      </c>
      <c r="E17776" s="2">
        <v>10.057079</v>
      </c>
      <c r="F17776" s="2">
        <v>13.405768</v>
      </c>
      <c r="G17776" s="2">
        <v>13.147162</v>
      </c>
    </row>
    <row r="17777" spans="1:7" x14ac:dyDescent="0.2">
      <c r="A17777" s="2" t="s">
        <v>19143</v>
      </c>
      <c r="B17777" s="2">
        <v>10.375143</v>
      </c>
      <c r="C17777" s="2">
        <v>8.9404749999999993</v>
      </c>
      <c r="D17777" s="2">
        <v>10.404756000000001</v>
      </c>
      <c r="E17777" s="2">
        <v>10.961458</v>
      </c>
      <c r="F17777" s="2">
        <v>11.373934</v>
      </c>
      <c r="G17777" s="2">
        <v>14.246067999999999</v>
      </c>
    </row>
    <row r="17778" spans="1:7" x14ac:dyDescent="0.2">
      <c r="A17778" s="2" t="s">
        <v>19144</v>
      </c>
      <c r="B17778" s="2">
        <v>0</v>
      </c>
      <c r="C17778" s="2">
        <v>0</v>
      </c>
      <c r="D17778" s="2">
        <v>0.30142799999999997</v>
      </c>
      <c r="E17778" s="2">
        <v>0.86554500000000001</v>
      </c>
      <c r="F17778" s="2">
        <v>0.55840500000000004</v>
      </c>
      <c r="G17778" s="2">
        <v>0.92086599999999996</v>
      </c>
    </row>
    <row r="17779" spans="1:7" x14ac:dyDescent="0.2">
      <c r="A17779" s="2" t="s">
        <v>19145</v>
      </c>
      <c r="B17779" s="2">
        <v>0</v>
      </c>
      <c r="C17779" s="2">
        <v>0</v>
      </c>
      <c r="D17779" s="2">
        <v>0</v>
      </c>
      <c r="E17779" s="2">
        <v>0</v>
      </c>
      <c r="F17779" s="2">
        <v>3.8961000000000003E-2</v>
      </c>
      <c r="G17779" s="2">
        <v>0</v>
      </c>
    </row>
    <row r="17780" spans="1:7" x14ac:dyDescent="0.2">
      <c r="A17780" s="2" t="s">
        <v>19146</v>
      </c>
      <c r="B17780" s="2">
        <v>0</v>
      </c>
      <c r="C17780" s="2">
        <v>0</v>
      </c>
      <c r="D17780" s="2">
        <v>0</v>
      </c>
      <c r="E17780" s="2">
        <v>0</v>
      </c>
      <c r="F17780" s="2">
        <v>0</v>
      </c>
      <c r="G17780" s="2">
        <v>0</v>
      </c>
    </row>
    <row r="17781" spans="1:7" x14ac:dyDescent="0.2">
      <c r="A17781" s="2" t="s">
        <v>19147</v>
      </c>
      <c r="B17781" s="2">
        <v>0.225659</v>
      </c>
      <c r="C17781" s="2">
        <v>0.111204</v>
      </c>
      <c r="D17781" s="2">
        <v>0.16591500000000001</v>
      </c>
      <c r="E17781" s="2">
        <v>0.109649</v>
      </c>
      <c r="F17781" s="2">
        <v>1.0610000000000001E-3</v>
      </c>
      <c r="G17781" s="2">
        <v>4.0029000000000002E-2</v>
      </c>
    </row>
    <row r="17782" spans="1:7" x14ac:dyDescent="0.2">
      <c r="A17782" s="2" t="s">
        <v>19148</v>
      </c>
      <c r="B17782" s="2">
        <v>0.76803900000000003</v>
      </c>
      <c r="C17782" s="2">
        <v>1.032151</v>
      </c>
      <c r="D17782" s="2">
        <v>2.5214020000000001</v>
      </c>
      <c r="E17782" s="2">
        <v>1.867094</v>
      </c>
      <c r="F17782" s="2">
        <v>0.32129999999999997</v>
      </c>
      <c r="G17782" s="2">
        <v>0.32530599999999998</v>
      </c>
    </row>
    <row r="17783" spans="1:7" x14ac:dyDescent="0.2">
      <c r="A17783" s="2" t="s">
        <v>19149</v>
      </c>
      <c r="B17783" s="2">
        <v>0.35437299999999999</v>
      </c>
      <c r="C17783" s="2">
        <v>0.34359400000000001</v>
      </c>
      <c r="D17783" s="2">
        <v>0.68046600000000002</v>
      </c>
      <c r="E17783" s="2">
        <v>0.43600800000000001</v>
      </c>
      <c r="F17783" s="2">
        <v>4.0385999999999998E-2</v>
      </c>
      <c r="G17783" s="2">
        <v>6.2196000000000001E-2</v>
      </c>
    </row>
    <row r="17784" spans="1:7" x14ac:dyDescent="0.2">
      <c r="A17784" s="2" t="s">
        <v>19150</v>
      </c>
      <c r="B17784" s="2">
        <v>15.440232999999999</v>
      </c>
      <c r="C17784" s="2">
        <v>17.347722999999998</v>
      </c>
      <c r="D17784" s="2">
        <v>17.346992</v>
      </c>
      <c r="E17784" s="2">
        <v>14.685126</v>
      </c>
      <c r="F17784" s="2">
        <v>14.444113</v>
      </c>
      <c r="G17784" s="2">
        <v>13.862076</v>
      </c>
    </row>
    <row r="17785" spans="1:7" x14ac:dyDescent="0.2">
      <c r="A17785" s="2" t="s">
        <v>19151</v>
      </c>
      <c r="B17785" s="2">
        <v>13.537141999999999</v>
      </c>
      <c r="C17785" s="2">
        <v>15.168255</v>
      </c>
      <c r="D17785" s="2">
        <v>11.517915</v>
      </c>
      <c r="E17785" s="2">
        <v>12.973978000000001</v>
      </c>
      <c r="F17785" s="2">
        <v>14.217898999999999</v>
      </c>
      <c r="G17785" s="2">
        <v>13.732272</v>
      </c>
    </row>
    <row r="17786" spans="1:7" x14ac:dyDescent="0.2">
      <c r="A17786" s="2" t="s">
        <v>1627</v>
      </c>
      <c r="B17786" s="2">
        <v>3.3587549999999999</v>
      </c>
      <c r="C17786" s="2">
        <v>2.7187100000000002</v>
      </c>
      <c r="D17786" s="2">
        <v>3.2656749999999999</v>
      </c>
      <c r="E17786" s="2">
        <v>3.096012</v>
      </c>
      <c r="F17786" s="2">
        <v>2.7429809999999999</v>
      </c>
      <c r="G17786" s="2">
        <v>3.3071090000000001</v>
      </c>
    </row>
    <row r="17787" spans="1:7" x14ac:dyDescent="0.2">
      <c r="A17787" s="2" t="s">
        <v>19152</v>
      </c>
      <c r="B17787" s="2">
        <v>0.48363899999999999</v>
      </c>
      <c r="C17787" s="2">
        <v>0.34750999999999999</v>
      </c>
      <c r="D17787" s="2">
        <v>7.2118000000000002E-2</v>
      </c>
      <c r="E17787" s="2">
        <v>0.49330400000000002</v>
      </c>
      <c r="F17787" s="2">
        <v>0.14732300000000001</v>
      </c>
      <c r="G17787" s="2">
        <v>0.47833399999999998</v>
      </c>
    </row>
    <row r="17788" spans="1:7" x14ac:dyDescent="0.2">
      <c r="A17788" s="2" t="s">
        <v>19153</v>
      </c>
      <c r="B17788" s="2">
        <v>20.423544</v>
      </c>
      <c r="C17788" s="2">
        <v>16.025137000000001</v>
      </c>
      <c r="D17788" s="2">
        <v>18.064063999999998</v>
      </c>
      <c r="E17788" s="2">
        <v>23.286477999999999</v>
      </c>
      <c r="F17788" s="2">
        <v>15.537540999999999</v>
      </c>
      <c r="G17788" s="2">
        <v>16.256397</v>
      </c>
    </row>
    <row r="17789" spans="1:7" x14ac:dyDescent="0.2">
      <c r="A17789" s="2" t="s">
        <v>19154</v>
      </c>
      <c r="B17789" s="2">
        <v>0</v>
      </c>
      <c r="C17789" s="2">
        <v>0</v>
      </c>
      <c r="D17789" s="2">
        <v>0</v>
      </c>
      <c r="E17789" s="2">
        <v>0</v>
      </c>
      <c r="F17789" s="2">
        <v>0</v>
      </c>
      <c r="G17789" s="2">
        <v>0</v>
      </c>
    </row>
    <row r="17790" spans="1:7" x14ac:dyDescent="0.2">
      <c r="A17790" s="2" t="s">
        <v>19155</v>
      </c>
      <c r="B17790" s="2">
        <v>3.0172279999999998</v>
      </c>
      <c r="C17790" s="2">
        <v>4.7383579999999998</v>
      </c>
      <c r="D17790" s="2">
        <v>19.490811999999998</v>
      </c>
      <c r="E17790" s="2">
        <v>10.777609</v>
      </c>
      <c r="F17790" s="2">
        <v>6.8658599999999996</v>
      </c>
      <c r="G17790" s="2">
        <v>6.6451029999999998</v>
      </c>
    </row>
    <row r="17791" spans="1:7" x14ac:dyDescent="0.2">
      <c r="A17791" s="2" t="s">
        <v>19156</v>
      </c>
      <c r="B17791" s="2">
        <v>1.1136429999999999</v>
      </c>
      <c r="C17791" s="2">
        <v>1.6515470000000001</v>
      </c>
      <c r="D17791" s="2">
        <v>6.3956489999999997</v>
      </c>
      <c r="E17791" s="2">
        <v>3.986027</v>
      </c>
      <c r="F17791" s="2">
        <v>1.248999</v>
      </c>
      <c r="G17791" s="2">
        <v>2.7801309999999999</v>
      </c>
    </row>
    <row r="17792" spans="1:7" x14ac:dyDescent="0.2">
      <c r="A17792" s="2" t="s">
        <v>19157</v>
      </c>
      <c r="B17792" s="2">
        <v>66.447502</v>
      </c>
      <c r="C17792" s="2">
        <v>64.223793000000001</v>
      </c>
      <c r="D17792" s="2">
        <v>84.956635000000006</v>
      </c>
      <c r="E17792" s="2">
        <v>102.17965700000001</v>
      </c>
      <c r="F17792" s="2">
        <v>103.371803</v>
      </c>
      <c r="G17792" s="2">
        <v>118.3424</v>
      </c>
    </row>
    <row r="17793" spans="1:7" x14ac:dyDescent="0.2">
      <c r="A17793" s="2" t="s">
        <v>19158</v>
      </c>
      <c r="B17793" s="2">
        <v>56.922066000000001</v>
      </c>
      <c r="C17793" s="2">
        <v>27.326633000000001</v>
      </c>
      <c r="D17793" s="2">
        <v>342.62429800000001</v>
      </c>
      <c r="E17793" s="2">
        <v>252.03796399999999</v>
      </c>
      <c r="F17793" s="2">
        <v>70.518485999999996</v>
      </c>
      <c r="G17793" s="2">
        <v>70.641250999999997</v>
      </c>
    </row>
    <row r="17794" spans="1:7" x14ac:dyDescent="0.2">
      <c r="A17794" s="2" t="s">
        <v>2220</v>
      </c>
      <c r="B17794" s="2">
        <v>4.5401999999999998E-2</v>
      </c>
      <c r="C17794" s="2">
        <v>2.3175999999999999E-2</v>
      </c>
      <c r="D17794" s="2">
        <v>6.0783999999999998E-2</v>
      </c>
      <c r="E17794" s="2">
        <v>4.5090999999999999E-2</v>
      </c>
      <c r="F17794" s="2">
        <v>8.4782999999999997E-2</v>
      </c>
      <c r="G17794" s="2">
        <v>0.210538</v>
      </c>
    </row>
    <row r="17795" spans="1:7" x14ac:dyDescent="0.2">
      <c r="A17795" s="2" t="s">
        <v>19159</v>
      </c>
      <c r="B17795" s="2">
        <v>0</v>
      </c>
      <c r="C17795" s="2">
        <v>0</v>
      </c>
      <c r="D17795" s="2">
        <v>0</v>
      </c>
      <c r="E17795" s="2">
        <v>0</v>
      </c>
      <c r="F17795" s="2">
        <v>0</v>
      </c>
      <c r="G17795" s="2">
        <v>0</v>
      </c>
    </row>
    <row r="17796" spans="1:7" x14ac:dyDescent="0.2">
      <c r="A17796" s="2" t="s">
        <v>19160</v>
      </c>
      <c r="B17796" s="2">
        <v>42.243319999999997</v>
      </c>
      <c r="C17796" s="2">
        <v>40.746943999999999</v>
      </c>
      <c r="D17796" s="2">
        <v>46.382961000000002</v>
      </c>
      <c r="E17796" s="2">
        <v>50.160347000000002</v>
      </c>
      <c r="F17796" s="2">
        <v>41.934348999999997</v>
      </c>
      <c r="G17796" s="2">
        <v>53.864699999999999</v>
      </c>
    </row>
    <row r="17797" spans="1:7" x14ac:dyDescent="0.2">
      <c r="A17797" s="2" t="s">
        <v>19161</v>
      </c>
      <c r="B17797" s="2">
        <v>0.38162600000000002</v>
      </c>
      <c r="C17797" s="2">
        <v>0.375135</v>
      </c>
      <c r="D17797" s="2">
        <v>0.16374900000000001</v>
      </c>
      <c r="E17797" s="2">
        <v>0.15418999999999999</v>
      </c>
      <c r="F17797" s="2">
        <v>0.14419999999999999</v>
      </c>
      <c r="G17797" s="2">
        <v>0.29480000000000001</v>
      </c>
    </row>
    <row r="17798" spans="1:7" x14ac:dyDescent="0.2">
      <c r="A17798" s="2" t="s">
        <v>19162</v>
      </c>
      <c r="B17798" s="2">
        <v>5.6807999999999997E-2</v>
      </c>
      <c r="C17798" s="2">
        <v>0.159413</v>
      </c>
      <c r="D17798" s="2">
        <v>0.29764000000000002</v>
      </c>
      <c r="E17798" s="2">
        <v>0.36000100000000002</v>
      </c>
      <c r="F17798" s="2">
        <v>0.81286000000000003</v>
      </c>
      <c r="G17798" s="2">
        <v>0.81011599999999995</v>
      </c>
    </row>
    <row r="17799" spans="1:7" x14ac:dyDescent="0.2">
      <c r="A17799" s="2" t="s">
        <v>19163</v>
      </c>
      <c r="B17799" s="2">
        <v>0.223191</v>
      </c>
      <c r="C17799" s="2">
        <v>0.196358</v>
      </c>
      <c r="D17799" s="2">
        <v>0.25904100000000002</v>
      </c>
      <c r="E17799" s="2">
        <v>0.52045200000000003</v>
      </c>
      <c r="F17799" s="2">
        <v>0.33263300000000001</v>
      </c>
      <c r="G17799" s="2">
        <v>0.16575300000000001</v>
      </c>
    </row>
    <row r="17800" spans="1:7" x14ac:dyDescent="0.2">
      <c r="A17800" s="2" t="s">
        <v>19164</v>
      </c>
      <c r="B17800" s="2">
        <v>0.51344199999999995</v>
      </c>
      <c r="C17800" s="2">
        <v>0.315104</v>
      </c>
      <c r="D17800" s="2">
        <v>3.1523859999999999</v>
      </c>
      <c r="E17800" s="2">
        <v>4.7090759999999996</v>
      </c>
      <c r="F17800" s="2">
        <v>1.2911619999999999</v>
      </c>
      <c r="G17800" s="2">
        <v>1.5253779999999999</v>
      </c>
    </row>
    <row r="17801" spans="1:7" x14ac:dyDescent="0.2">
      <c r="A17801" s="2" t="s">
        <v>19165</v>
      </c>
      <c r="B17801" s="2">
        <v>38.186076999999997</v>
      </c>
      <c r="C17801" s="2">
        <v>46.141204999999999</v>
      </c>
      <c r="D17801" s="2">
        <v>56.547587999999998</v>
      </c>
      <c r="E17801" s="2">
        <v>56.700271999999998</v>
      </c>
      <c r="F17801" s="2">
        <v>50.506686999999999</v>
      </c>
      <c r="G17801" s="2">
        <v>58.020114999999997</v>
      </c>
    </row>
    <row r="17802" spans="1:7" x14ac:dyDescent="0.2">
      <c r="A17802" s="2" t="s">
        <v>19166</v>
      </c>
      <c r="B17802" s="2">
        <v>45.863781000000003</v>
      </c>
      <c r="C17802" s="2">
        <v>43.383929999999999</v>
      </c>
      <c r="D17802" s="2">
        <v>59.097515000000001</v>
      </c>
      <c r="E17802" s="2">
        <v>60.153252000000002</v>
      </c>
      <c r="F17802" s="2">
        <v>46.405006</v>
      </c>
      <c r="G17802" s="2">
        <v>52.266598000000002</v>
      </c>
    </row>
    <row r="17803" spans="1:7" x14ac:dyDescent="0.2">
      <c r="A17803" s="2" t="s">
        <v>19167</v>
      </c>
      <c r="B17803" s="2">
        <v>13.708951000000001</v>
      </c>
      <c r="C17803" s="2">
        <v>20.174852000000001</v>
      </c>
      <c r="D17803" s="2">
        <v>13.649982</v>
      </c>
      <c r="E17803" s="2">
        <v>12.816808</v>
      </c>
      <c r="F17803" s="2">
        <v>14.631513999999999</v>
      </c>
      <c r="G17803" s="2">
        <v>15.668483999999999</v>
      </c>
    </row>
    <row r="17804" spans="1:7" x14ac:dyDescent="0.2">
      <c r="A17804" s="2" t="s">
        <v>19168</v>
      </c>
      <c r="B17804" s="2">
        <v>33.660885</v>
      </c>
      <c r="C17804" s="2">
        <v>49.324084999999997</v>
      </c>
      <c r="D17804" s="2">
        <v>29.025380999999999</v>
      </c>
      <c r="E17804" s="2">
        <v>29.010816999999999</v>
      </c>
      <c r="F17804" s="2">
        <v>34.613182000000002</v>
      </c>
      <c r="G17804" s="2">
        <v>30.828918000000002</v>
      </c>
    </row>
    <row r="17805" spans="1:7" x14ac:dyDescent="0.2">
      <c r="A17805" s="2" t="s">
        <v>19169</v>
      </c>
      <c r="B17805" s="2">
        <v>24.386499000000001</v>
      </c>
      <c r="C17805" s="2">
        <v>30.041848999999999</v>
      </c>
      <c r="D17805" s="2">
        <v>19.711893</v>
      </c>
      <c r="E17805" s="2">
        <v>23.562719000000001</v>
      </c>
      <c r="F17805" s="2">
        <v>20.504507</v>
      </c>
      <c r="G17805" s="2">
        <v>21.249998000000001</v>
      </c>
    </row>
    <row r="17806" spans="1:7" x14ac:dyDescent="0.2">
      <c r="A17806" s="2" t="s">
        <v>19170</v>
      </c>
      <c r="B17806" s="2">
        <v>2.3436170000000001</v>
      </c>
      <c r="C17806" s="2">
        <v>1.75</v>
      </c>
      <c r="D17806" s="2">
        <v>3.7998699999999999</v>
      </c>
      <c r="E17806" s="2">
        <v>2.7768410000000001</v>
      </c>
      <c r="F17806" s="2">
        <v>2.8390200000000001</v>
      </c>
      <c r="G17806" s="2">
        <v>2.8605659999999999</v>
      </c>
    </row>
    <row r="17807" spans="1:7" x14ac:dyDescent="0.2">
      <c r="A17807" s="2" t="s">
        <v>19171</v>
      </c>
      <c r="B17807" s="2">
        <v>0.56996100000000005</v>
      </c>
      <c r="C17807" s="2">
        <v>0.442664</v>
      </c>
      <c r="D17807" s="2">
        <v>0.80728999999999995</v>
      </c>
      <c r="E17807" s="2">
        <v>0.36962899999999999</v>
      </c>
      <c r="F17807" s="2">
        <v>0.33283200000000002</v>
      </c>
      <c r="G17807" s="2">
        <v>0.27426400000000001</v>
      </c>
    </row>
    <row r="17808" spans="1:7" x14ac:dyDescent="0.2">
      <c r="A17808" s="2" t="s">
        <v>19172</v>
      </c>
      <c r="B17808" s="2">
        <v>12.442617</v>
      </c>
      <c r="C17808" s="2">
        <v>9.3773780000000002</v>
      </c>
      <c r="D17808" s="2">
        <v>10.186508999999999</v>
      </c>
      <c r="E17808" s="2">
        <v>14.018554</v>
      </c>
      <c r="F17808" s="2">
        <v>13.619313</v>
      </c>
      <c r="G17808" s="2">
        <v>19.080307000000001</v>
      </c>
    </row>
    <row r="17809" spans="1:7" x14ac:dyDescent="0.2">
      <c r="A17809" s="2" t="s">
        <v>19173</v>
      </c>
      <c r="B17809" s="2">
        <v>33.451827999999999</v>
      </c>
      <c r="C17809" s="2">
        <v>28.948989999999998</v>
      </c>
      <c r="D17809" s="2">
        <v>29.23414</v>
      </c>
      <c r="E17809" s="2">
        <v>27.655183999999998</v>
      </c>
      <c r="F17809" s="2">
        <v>15.136751</v>
      </c>
      <c r="G17809" s="2">
        <v>14.963426</v>
      </c>
    </row>
    <row r="17810" spans="1:7" x14ac:dyDescent="0.2">
      <c r="A17810" s="2" t="s">
        <v>19174</v>
      </c>
      <c r="B17810" s="2">
        <v>5.4175529999999998</v>
      </c>
      <c r="C17810" s="2">
        <v>6.2273009999999998</v>
      </c>
      <c r="D17810" s="2">
        <v>6.8952749999999998</v>
      </c>
      <c r="E17810" s="2">
        <v>7.4215809999999998</v>
      </c>
      <c r="F17810" s="2">
        <v>5.9302859999999997</v>
      </c>
      <c r="G17810" s="2">
        <v>8.0919150000000002</v>
      </c>
    </row>
    <row r="17811" spans="1:7" x14ac:dyDescent="0.2">
      <c r="A17811" s="2" t="s">
        <v>19175</v>
      </c>
      <c r="B17811" s="2">
        <v>7.1995469999999999</v>
      </c>
      <c r="C17811" s="2">
        <v>7.4193100000000003</v>
      </c>
      <c r="D17811" s="2">
        <v>6.2049969999999997</v>
      </c>
      <c r="E17811" s="2">
        <v>6.7683330000000002</v>
      </c>
      <c r="F17811" s="2">
        <v>5.7159440000000004</v>
      </c>
      <c r="G17811" s="2">
        <v>8.6487780000000001</v>
      </c>
    </row>
    <row r="17812" spans="1:7" x14ac:dyDescent="0.2">
      <c r="A17812" s="2" t="s">
        <v>19176</v>
      </c>
      <c r="B17812" s="2">
        <v>2.7403559999999998</v>
      </c>
      <c r="C17812" s="2">
        <v>1.7360450000000001</v>
      </c>
      <c r="D17812" s="2">
        <v>1.3646020000000001</v>
      </c>
      <c r="E17812" s="2">
        <v>1.1653210000000001</v>
      </c>
      <c r="F17812" s="2">
        <v>0.83727499999999999</v>
      </c>
      <c r="G17812" s="2">
        <v>1.583998</v>
      </c>
    </row>
    <row r="17813" spans="1:7" x14ac:dyDescent="0.2">
      <c r="A17813" s="2" t="s">
        <v>19177</v>
      </c>
      <c r="B17813" s="2">
        <v>1.024788</v>
      </c>
      <c r="C17813" s="2">
        <v>0.26513500000000001</v>
      </c>
      <c r="D17813" s="2">
        <v>0.39379399999999998</v>
      </c>
      <c r="E17813" s="2">
        <v>0.19334100000000001</v>
      </c>
      <c r="F17813" s="2">
        <v>0.33672200000000002</v>
      </c>
      <c r="G17813" s="2">
        <v>0.609657</v>
      </c>
    </row>
    <row r="17814" spans="1:7" x14ac:dyDescent="0.2">
      <c r="A17814" s="2" t="s">
        <v>19178</v>
      </c>
      <c r="B17814" s="2">
        <v>10.577522999999999</v>
      </c>
      <c r="C17814" s="2">
        <v>12.830132000000001</v>
      </c>
      <c r="D17814" s="2">
        <v>15.933258</v>
      </c>
      <c r="E17814" s="2">
        <v>14.664173999999999</v>
      </c>
      <c r="F17814" s="2">
        <v>17.345117999999999</v>
      </c>
      <c r="G17814" s="2">
        <v>18.096485000000001</v>
      </c>
    </row>
    <row r="17815" spans="1:7" x14ac:dyDescent="0.2">
      <c r="A17815" s="2" t="s">
        <v>19179</v>
      </c>
      <c r="B17815" s="2">
        <v>1.6912670000000001</v>
      </c>
      <c r="C17815" s="2">
        <v>1.4440949999999999</v>
      </c>
      <c r="D17815" s="2">
        <v>2.846784</v>
      </c>
      <c r="E17815" s="2">
        <v>2.376077</v>
      </c>
      <c r="F17815" s="2">
        <v>1.082155</v>
      </c>
      <c r="G17815" s="2">
        <v>1.326257</v>
      </c>
    </row>
    <row r="17816" spans="1:7" x14ac:dyDescent="0.2">
      <c r="A17816" s="2" t="s">
        <v>19180</v>
      </c>
      <c r="B17816" s="2">
        <v>46.330691999999999</v>
      </c>
      <c r="C17816" s="2">
        <v>58.341652000000003</v>
      </c>
      <c r="D17816" s="2">
        <v>76.911766</v>
      </c>
      <c r="E17816" s="2">
        <v>96.370811000000003</v>
      </c>
      <c r="F17816" s="2">
        <v>73.956123000000005</v>
      </c>
      <c r="G17816" s="2">
        <v>83.648491000000007</v>
      </c>
    </row>
    <row r="17817" spans="1:7" x14ac:dyDescent="0.2">
      <c r="A17817" s="2" t="s">
        <v>19181</v>
      </c>
      <c r="B17817" s="2">
        <v>2.0626799999999998</v>
      </c>
      <c r="C17817" s="2">
        <v>2.5816910000000002</v>
      </c>
      <c r="D17817" s="2">
        <v>2.7410860000000001</v>
      </c>
      <c r="E17817" s="2">
        <v>3.4108049999999999</v>
      </c>
      <c r="F17817" s="2">
        <v>1.238062</v>
      </c>
      <c r="G17817" s="2">
        <v>1.76098</v>
      </c>
    </row>
    <row r="17818" spans="1:7" x14ac:dyDescent="0.2">
      <c r="A17818" s="2" t="s">
        <v>19182</v>
      </c>
      <c r="B17818" s="2">
        <v>1.5064090000000001</v>
      </c>
      <c r="C17818" s="2">
        <v>1.310049</v>
      </c>
      <c r="D17818" s="2">
        <v>2.125327</v>
      </c>
      <c r="E17818" s="2">
        <v>1.8302579999999999</v>
      </c>
      <c r="F17818" s="2">
        <v>0.86404000000000003</v>
      </c>
      <c r="G17818" s="2">
        <v>0.97795799999999999</v>
      </c>
    </row>
    <row r="17819" spans="1:7" x14ac:dyDescent="0.2">
      <c r="A17819" s="2" t="s">
        <v>19183</v>
      </c>
      <c r="B17819" s="2">
        <v>2174.080078</v>
      </c>
      <c r="C17819" s="2">
        <v>1893.903442</v>
      </c>
      <c r="D17819" s="2">
        <v>2229.0563959999999</v>
      </c>
      <c r="E17819" s="2">
        <v>2251.805664</v>
      </c>
      <c r="F17819" s="2">
        <v>1479.6396480000001</v>
      </c>
      <c r="G17819" s="2">
        <v>1759.5966800000001</v>
      </c>
    </row>
    <row r="17820" spans="1:7" x14ac:dyDescent="0.2">
      <c r="A17820" s="2" t="s">
        <v>19184</v>
      </c>
      <c r="B17820" s="2">
        <v>0</v>
      </c>
      <c r="C17820" s="2">
        <v>0</v>
      </c>
      <c r="D17820" s="2">
        <v>0</v>
      </c>
      <c r="E17820" s="2">
        <v>0</v>
      </c>
      <c r="F17820" s="2">
        <v>0</v>
      </c>
      <c r="G17820" s="2">
        <v>0</v>
      </c>
    </row>
    <row r="17821" spans="1:7" x14ac:dyDescent="0.2">
      <c r="A17821" s="2" t="s">
        <v>19185</v>
      </c>
      <c r="B17821" s="2">
        <v>1.2490730000000001</v>
      </c>
      <c r="C17821" s="2">
        <v>0.315743</v>
      </c>
      <c r="D17821" s="2">
        <v>0.35158099999999998</v>
      </c>
      <c r="E17821" s="2">
        <v>0</v>
      </c>
      <c r="F17821" s="2">
        <v>1.2959419999999999</v>
      </c>
      <c r="G17821" s="2">
        <v>0.82586999999999999</v>
      </c>
    </row>
    <row r="17822" spans="1:7" x14ac:dyDescent="0.2">
      <c r="A17822" s="2" t="s">
        <v>19186</v>
      </c>
      <c r="B17822" s="2">
        <v>3.019628</v>
      </c>
      <c r="C17822" s="2">
        <v>3.312163</v>
      </c>
      <c r="D17822" s="2">
        <v>0.99419000000000002</v>
      </c>
      <c r="E17822" s="2">
        <v>2.4204129999999999</v>
      </c>
      <c r="F17822" s="2">
        <v>2.4279869999999999</v>
      </c>
      <c r="G17822" s="2">
        <v>3.0526759999999999</v>
      </c>
    </row>
    <row r="17823" spans="1:7" x14ac:dyDescent="0.2">
      <c r="A17823" s="2" t="s">
        <v>19187</v>
      </c>
      <c r="B17823" s="2">
        <v>20.689468000000002</v>
      </c>
      <c r="C17823" s="2">
        <v>21.564274000000001</v>
      </c>
      <c r="D17823" s="2">
        <v>21.052987999999999</v>
      </c>
      <c r="E17823" s="2">
        <v>22.351006999999999</v>
      </c>
      <c r="F17823" s="2">
        <v>20.182276000000002</v>
      </c>
      <c r="G17823" s="2">
        <v>23.148368999999999</v>
      </c>
    </row>
    <row r="17824" spans="1:7" x14ac:dyDescent="0.2">
      <c r="A17824" s="2" t="s">
        <v>19188</v>
      </c>
      <c r="B17824" s="2">
        <v>3.5633309999999998</v>
      </c>
      <c r="C17824" s="2">
        <v>3.210731</v>
      </c>
      <c r="D17824" s="2">
        <v>3.8474210000000002</v>
      </c>
      <c r="E17824" s="2">
        <v>2.7209300000000001</v>
      </c>
      <c r="F17824" s="2">
        <v>2.8537189999999999</v>
      </c>
      <c r="G17824" s="2">
        <v>3.3330090000000001</v>
      </c>
    </row>
    <row r="17825" spans="1:7" x14ac:dyDescent="0.2">
      <c r="A17825" s="2" t="s">
        <v>19189</v>
      </c>
      <c r="B17825" s="2">
        <v>6.2319680000000002</v>
      </c>
      <c r="C17825" s="2">
        <v>5.574192</v>
      </c>
      <c r="D17825" s="2">
        <v>5.2848540000000002</v>
      </c>
      <c r="E17825" s="2">
        <v>4.995234</v>
      </c>
      <c r="F17825" s="2">
        <v>5.7803100000000001</v>
      </c>
      <c r="G17825" s="2">
        <v>5.0526819999999999</v>
      </c>
    </row>
    <row r="17826" spans="1:7" x14ac:dyDescent="0.2">
      <c r="A17826" s="2" t="s">
        <v>19190</v>
      </c>
      <c r="B17826" s="2">
        <v>2.6094439999999999</v>
      </c>
      <c r="C17826" s="2">
        <v>4.0752980000000001</v>
      </c>
      <c r="D17826" s="2">
        <v>3.5955659999999998</v>
      </c>
      <c r="E17826" s="2">
        <v>3.198747</v>
      </c>
      <c r="F17826" s="2">
        <v>2.5556070000000002</v>
      </c>
      <c r="G17826" s="2">
        <v>2.1818170000000001</v>
      </c>
    </row>
    <row r="17827" spans="1:7" x14ac:dyDescent="0.2">
      <c r="A17827" s="2" t="s">
        <v>19191</v>
      </c>
      <c r="B17827" s="2">
        <v>2.3950260000000001</v>
      </c>
      <c r="C17827" s="2">
        <v>2.4957549999999999</v>
      </c>
      <c r="D17827" s="2">
        <v>2.1785290000000002</v>
      </c>
      <c r="E17827" s="2">
        <v>1.721978</v>
      </c>
      <c r="F17827" s="2">
        <v>2.045445</v>
      </c>
      <c r="G17827" s="2">
        <v>3.0800179999999999</v>
      </c>
    </row>
    <row r="17828" spans="1:7" x14ac:dyDescent="0.2">
      <c r="A17828" s="2" t="s">
        <v>19192</v>
      </c>
      <c r="B17828" s="2">
        <v>6.1605E-2</v>
      </c>
      <c r="C17828" s="2">
        <v>3.2987000000000002E-2</v>
      </c>
      <c r="D17828" s="2">
        <v>0</v>
      </c>
      <c r="E17828" s="2">
        <v>0</v>
      </c>
      <c r="F17828" s="2">
        <v>6.6184000000000007E-2</v>
      </c>
      <c r="G17828" s="2">
        <v>0</v>
      </c>
    </row>
    <row r="17829" spans="1:7" x14ac:dyDescent="0.2">
      <c r="A17829" s="2" t="s">
        <v>19193</v>
      </c>
      <c r="B17829" s="2">
        <v>11.367813999999999</v>
      </c>
      <c r="C17829" s="2">
        <v>10.587165000000001</v>
      </c>
      <c r="D17829" s="2">
        <v>11.311821999999999</v>
      </c>
      <c r="E17829" s="2">
        <v>8.9202390000000005</v>
      </c>
      <c r="F17829" s="2">
        <v>11.156029</v>
      </c>
      <c r="G17829" s="2">
        <v>10.995955</v>
      </c>
    </row>
    <row r="17830" spans="1:7" x14ac:dyDescent="0.2">
      <c r="A17830" s="2" t="s">
        <v>19194</v>
      </c>
      <c r="B17830" s="2">
        <v>0</v>
      </c>
      <c r="C17830" s="2">
        <v>0.28013199999999999</v>
      </c>
      <c r="D17830" s="2">
        <v>5.3552000000000002E-2</v>
      </c>
      <c r="E17830" s="2">
        <v>0.101188</v>
      </c>
      <c r="F17830" s="2">
        <v>0.18862200000000001</v>
      </c>
      <c r="G17830" s="2">
        <v>0.115648</v>
      </c>
    </row>
    <row r="17831" spans="1:7" x14ac:dyDescent="0.2">
      <c r="A17831" s="2" t="s">
        <v>19195</v>
      </c>
      <c r="B17831" s="2">
        <v>1.137219</v>
      </c>
      <c r="C17831" s="2">
        <v>0.68708800000000003</v>
      </c>
      <c r="D17831" s="2">
        <v>0.83415300000000003</v>
      </c>
      <c r="E17831" s="2">
        <v>0.72368200000000005</v>
      </c>
      <c r="F17831" s="2">
        <v>1.58416</v>
      </c>
      <c r="G17831" s="2">
        <v>0.72355700000000001</v>
      </c>
    </row>
    <row r="17832" spans="1:7" x14ac:dyDescent="0.2">
      <c r="A17832" s="2" t="s">
        <v>19196</v>
      </c>
      <c r="B17832" s="2">
        <v>0.295686</v>
      </c>
      <c r="C17832" s="2">
        <v>0.42455500000000002</v>
      </c>
      <c r="D17832" s="2">
        <v>0.73146800000000001</v>
      </c>
      <c r="E17832" s="2">
        <v>0.64216099999999998</v>
      </c>
      <c r="F17832" s="2">
        <v>0.54349499999999995</v>
      </c>
      <c r="G17832" s="2">
        <v>0.69072299999999998</v>
      </c>
    </row>
    <row r="17833" spans="1:7" x14ac:dyDescent="0.2">
      <c r="A17833" s="2" t="s">
        <v>19197</v>
      </c>
      <c r="B17833" s="2">
        <v>7.0447730000000002</v>
      </c>
      <c r="C17833" s="2">
        <v>5.2202609999999998</v>
      </c>
      <c r="D17833" s="2">
        <v>8.2411410000000007</v>
      </c>
      <c r="E17833" s="2">
        <v>7.2559199999999997</v>
      </c>
      <c r="F17833" s="2">
        <v>7.650906</v>
      </c>
      <c r="G17833" s="2">
        <v>10.871136999999999</v>
      </c>
    </row>
    <row r="17834" spans="1:7" x14ac:dyDescent="0.2">
      <c r="A17834" s="2" t="s">
        <v>19198</v>
      </c>
      <c r="B17834" s="2">
        <v>0.56707200000000002</v>
      </c>
      <c r="C17834" s="2">
        <v>0.47996100000000003</v>
      </c>
      <c r="D17834" s="2">
        <v>1.9828330000000001</v>
      </c>
      <c r="E17834" s="2">
        <v>1.8228759999999999</v>
      </c>
      <c r="F17834" s="2">
        <v>1.452745</v>
      </c>
      <c r="G17834" s="2">
        <v>1.137086</v>
      </c>
    </row>
    <row r="17835" spans="1:7" x14ac:dyDescent="0.2">
      <c r="A17835" s="2" t="s">
        <v>19199</v>
      </c>
      <c r="B17835" s="2">
        <v>0</v>
      </c>
      <c r="C17835" s="2">
        <v>0</v>
      </c>
      <c r="D17835" s="2">
        <v>0</v>
      </c>
      <c r="E17835" s="2">
        <v>0</v>
      </c>
      <c r="F17835" s="2">
        <v>0</v>
      </c>
      <c r="G17835" s="2">
        <v>0</v>
      </c>
    </row>
    <row r="17836" spans="1:7" x14ac:dyDescent="0.2">
      <c r="A17836" s="2" t="s">
        <v>19200</v>
      </c>
      <c r="B17836" s="2">
        <v>11.414585000000001</v>
      </c>
      <c r="C17836" s="2">
        <v>12.328529</v>
      </c>
      <c r="D17836" s="2">
        <v>11.893518</v>
      </c>
      <c r="E17836" s="2">
        <v>12.474750999999999</v>
      </c>
      <c r="F17836" s="2">
        <v>16.966759</v>
      </c>
      <c r="G17836" s="2">
        <v>18.728867000000001</v>
      </c>
    </row>
    <row r="17837" spans="1:7" x14ac:dyDescent="0.2">
      <c r="A17837" s="2" t="s">
        <v>19201</v>
      </c>
      <c r="B17837" s="2">
        <v>4.1218999999999999E-2</v>
      </c>
      <c r="C17837" s="2">
        <v>0</v>
      </c>
      <c r="D17837" s="2">
        <v>0</v>
      </c>
      <c r="E17837" s="2">
        <v>0</v>
      </c>
      <c r="F17837" s="2">
        <v>0</v>
      </c>
      <c r="G17837" s="2">
        <v>0</v>
      </c>
    </row>
    <row r="17838" spans="1:7" x14ac:dyDescent="0.2">
      <c r="A17838" s="2" t="s">
        <v>19202</v>
      </c>
      <c r="B17838" s="2">
        <v>4.2281219999999999</v>
      </c>
      <c r="C17838" s="2">
        <v>4.1178249999999998</v>
      </c>
      <c r="D17838" s="2">
        <v>3.3508119999999999</v>
      </c>
      <c r="E17838" s="2">
        <v>2.8639329999999998</v>
      </c>
      <c r="F17838" s="2">
        <v>3.9221750000000002</v>
      </c>
      <c r="G17838" s="2">
        <v>3.9662540000000002</v>
      </c>
    </row>
    <row r="17839" spans="1:7" x14ac:dyDescent="0.2">
      <c r="A17839" s="2" t="s">
        <v>19203</v>
      </c>
      <c r="B17839" s="2">
        <v>1.3490180000000001</v>
      </c>
      <c r="C17839" s="2">
        <v>0.78461199999999998</v>
      </c>
      <c r="D17839" s="2">
        <v>0.78290300000000002</v>
      </c>
      <c r="E17839" s="2">
        <v>0.29380699999999998</v>
      </c>
      <c r="F17839" s="2">
        <v>0.74675400000000003</v>
      </c>
      <c r="G17839" s="2">
        <v>0.80233500000000002</v>
      </c>
    </row>
    <row r="17840" spans="1:7" x14ac:dyDescent="0.2">
      <c r="A17840" s="2" t="s">
        <v>19204</v>
      </c>
      <c r="B17840" s="2">
        <v>0</v>
      </c>
      <c r="C17840" s="2">
        <v>0</v>
      </c>
      <c r="D17840" s="2">
        <v>0</v>
      </c>
      <c r="E17840" s="2">
        <v>0</v>
      </c>
      <c r="F17840" s="2">
        <v>0</v>
      </c>
      <c r="G17840" s="2">
        <v>0</v>
      </c>
    </row>
    <row r="17841" spans="1:7" x14ac:dyDescent="0.2">
      <c r="A17841" s="2" t="s">
        <v>19205</v>
      </c>
      <c r="B17841" s="2">
        <v>54.400711000000001</v>
      </c>
      <c r="C17841" s="2">
        <v>55.092151999999999</v>
      </c>
      <c r="D17841" s="2">
        <v>47.252800000000001</v>
      </c>
      <c r="E17841" s="2">
        <v>50.023262000000003</v>
      </c>
      <c r="F17841" s="2">
        <v>49.659255999999999</v>
      </c>
      <c r="G17841" s="2">
        <v>48.077595000000002</v>
      </c>
    </row>
    <row r="17842" spans="1:7" x14ac:dyDescent="0.2">
      <c r="A17842" s="2" t="s">
        <v>19206</v>
      </c>
      <c r="B17842" s="2">
        <v>0</v>
      </c>
      <c r="C17842" s="2">
        <v>0</v>
      </c>
      <c r="D17842" s="2">
        <v>0</v>
      </c>
      <c r="E17842" s="2">
        <v>0</v>
      </c>
      <c r="F17842" s="2">
        <v>0</v>
      </c>
      <c r="G17842" s="2">
        <v>0</v>
      </c>
    </row>
    <row r="17843" spans="1:7" x14ac:dyDescent="0.2">
      <c r="A17843" s="2" t="s">
        <v>19207</v>
      </c>
      <c r="B17843" s="2">
        <v>0.394316</v>
      </c>
      <c r="C17843" s="2">
        <v>0.282196</v>
      </c>
      <c r="D17843" s="2">
        <v>0</v>
      </c>
      <c r="E17843" s="2">
        <v>0</v>
      </c>
      <c r="F17843" s="2">
        <v>0</v>
      </c>
      <c r="G17843" s="2">
        <v>2.7224000000000002E-2</v>
      </c>
    </row>
    <row r="17844" spans="1:7" x14ac:dyDescent="0.2">
      <c r="A17844" s="2" t="s">
        <v>19208</v>
      </c>
      <c r="B17844" s="2">
        <v>0.77717099999999995</v>
      </c>
      <c r="C17844" s="2">
        <v>0.82434399999999997</v>
      </c>
      <c r="D17844" s="2">
        <v>0.16295100000000001</v>
      </c>
      <c r="E17844" s="2">
        <v>7.9977999999999994E-2</v>
      </c>
      <c r="F17844" s="2">
        <v>5.6315999999999998E-2</v>
      </c>
      <c r="G17844" s="2">
        <v>0</v>
      </c>
    </row>
    <row r="17845" spans="1:7" x14ac:dyDescent="0.2">
      <c r="A17845" s="2" t="s">
        <v>19209</v>
      </c>
      <c r="B17845" s="2">
        <v>0</v>
      </c>
      <c r="C17845" s="2">
        <v>0</v>
      </c>
      <c r="D17845" s="2">
        <v>0</v>
      </c>
      <c r="E17845" s="2">
        <v>0</v>
      </c>
      <c r="F17845" s="2">
        <v>0</v>
      </c>
      <c r="G17845" s="2">
        <v>0</v>
      </c>
    </row>
    <row r="17846" spans="1:7" x14ac:dyDescent="0.2">
      <c r="A17846" s="2" t="s">
        <v>19210</v>
      </c>
      <c r="B17846" s="2">
        <v>5.0820980000000002</v>
      </c>
      <c r="C17846" s="2">
        <v>4.4699280000000003</v>
      </c>
      <c r="D17846" s="2">
        <v>8.6654440000000008</v>
      </c>
      <c r="E17846" s="2">
        <v>8.9082290000000004</v>
      </c>
      <c r="F17846" s="2">
        <v>8.4043340000000004</v>
      </c>
      <c r="G17846" s="2">
        <v>9.6134000000000004</v>
      </c>
    </row>
    <row r="17847" spans="1:7" x14ac:dyDescent="0.2">
      <c r="A17847" s="2" t="s">
        <v>19211</v>
      </c>
      <c r="B17847" s="2">
        <v>9.6654040000000006</v>
      </c>
      <c r="C17847" s="2">
        <v>11.406421999999999</v>
      </c>
      <c r="D17847" s="2">
        <v>11.165307</v>
      </c>
      <c r="E17847" s="2">
        <v>11.244782000000001</v>
      </c>
      <c r="F17847" s="2">
        <v>9.6694560000000003</v>
      </c>
      <c r="G17847" s="2">
        <v>10.471361999999999</v>
      </c>
    </row>
    <row r="17848" spans="1:7" x14ac:dyDescent="0.2">
      <c r="A17848" s="2" t="s">
        <v>1628</v>
      </c>
      <c r="B17848" s="2">
        <v>0.841804</v>
      </c>
      <c r="C17848" s="2">
        <v>1.6885790000000001</v>
      </c>
      <c r="D17848" s="2">
        <v>0.87810900000000003</v>
      </c>
      <c r="E17848" s="2">
        <v>1.741079</v>
      </c>
      <c r="F17848" s="2">
        <v>2.448455</v>
      </c>
      <c r="G17848" s="2">
        <v>1.5861430000000001</v>
      </c>
    </row>
    <row r="17849" spans="1:7" x14ac:dyDescent="0.2">
      <c r="A17849" s="2" t="s">
        <v>1629</v>
      </c>
      <c r="B17849" s="2">
        <v>1.9442539999999999</v>
      </c>
      <c r="C17849" s="2">
        <v>2.3231269999999999</v>
      </c>
      <c r="D17849" s="2">
        <v>2.1453540000000002</v>
      </c>
      <c r="E17849" s="2">
        <v>2.8977539999999999</v>
      </c>
      <c r="F17849" s="2">
        <v>2.4801150000000001</v>
      </c>
      <c r="G17849" s="2">
        <v>2.3188240000000002</v>
      </c>
    </row>
    <row r="17850" spans="1:7" x14ac:dyDescent="0.2">
      <c r="A17850" s="2" t="s">
        <v>19212</v>
      </c>
      <c r="B17850" s="2">
        <v>0.15169099999999999</v>
      </c>
      <c r="C17850" s="2">
        <v>8.4484000000000004E-2</v>
      </c>
      <c r="D17850" s="2">
        <v>0.44498199999999999</v>
      </c>
      <c r="E17850" s="2">
        <v>3.8845999999999999E-2</v>
      </c>
      <c r="F17850" s="2">
        <v>4.3555000000000003E-2</v>
      </c>
      <c r="G17850" s="2">
        <v>0.18631300000000001</v>
      </c>
    </row>
    <row r="17851" spans="1:7" x14ac:dyDescent="0.2">
      <c r="A17851" s="2" t="s">
        <v>19213</v>
      </c>
      <c r="B17851" s="2">
        <v>4.4589999999999998E-2</v>
      </c>
      <c r="C17851" s="2">
        <v>2.1111000000000001E-2</v>
      </c>
      <c r="D17851" s="2">
        <v>7.4289999999999998E-3</v>
      </c>
      <c r="E17851" s="2">
        <v>0</v>
      </c>
      <c r="F17851" s="2">
        <v>2.1049999999999999E-2</v>
      </c>
      <c r="G17851" s="2">
        <v>0</v>
      </c>
    </row>
    <row r="17852" spans="1:7" x14ac:dyDescent="0.2">
      <c r="A17852" s="2" t="s">
        <v>19214</v>
      </c>
      <c r="B17852" s="2">
        <v>3.1396169999999999</v>
      </c>
      <c r="C17852" s="2">
        <v>3.3398680000000001</v>
      </c>
      <c r="D17852" s="2">
        <v>2.681962</v>
      </c>
      <c r="E17852" s="2">
        <v>4.9174509999999998</v>
      </c>
      <c r="F17852" s="2">
        <v>5.9815240000000003</v>
      </c>
      <c r="G17852" s="2">
        <v>7.1603149999999998</v>
      </c>
    </row>
    <row r="17853" spans="1:7" x14ac:dyDescent="0.2">
      <c r="A17853" s="2" t="s">
        <v>19215</v>
      </c>
      <c r="B17853" s="2">
        <v>3.953192</v>
      </c>
      <c r="C17853" s="2">
        <v>4.4017730000000004</v>
      </c>
      <c r="D17853" s="2">
        <v>4.2754529999999997</v>
      </c>
      <c r="E17853" s="2">
        <v>4.4415399999999998</v>
      </c>
      <c r="F17853" s="2">
        <v>4.4183300000000001</v>
      </c>
      <c r="G17853" s="2">
        <v>4.094538</v>
      </c>
    </row>
    <row r="17854" spans="1:7" x14ac:dyDescent="0.2">
      <c r="A17854" s="2" t="s">
        <v>19216</v>
      </c>
      <c r="B17854" s="2">
        <v>17.224360000000001</v>
      </c>
      <c r="C17854" s="2">
        <v>12.614909000000001</v>
      </c>
      <c r="D17854" s="2">
        <v>15.21762</v>
      </c>
      <c r="E17854" s="2">
        <v>19.02562</v>
      </c>
      <c r="F17854" s="2">
        <v>14.455276</v>
      </c>
      <c r="G17854" s="2">
        <v>18.931206</v>
      </c>
    </row>
    <row r="17855" spans="1:7" x14ac:dyDescent="0.2">
      <c r="A17855" s="2" t="s">
        <v>19217</v>
      </c>
      <c r="B17855" s="2">
        <v>6.1892360000000002</v>
      </c>
      <c r="C17855" s="2">
        <v>3.6383909999999999</v>
      </c>
      <c r="D17855" s="2">
        <v>5.3025510000000002</v>
      </c>
      <c r="E17855" s="2">
        <v>6.2817259999999999</v>
      </c>
      <c r="F17855" s="2">
        <v>5.9644279999999998</v>
      </c>
      <c r="G17855" s="2">
        <v>7.9196629999999999</v>
      </c>
    </row>
    <row r="17856" spans="1:7" x14ac:dyDescent="0.2">
      <c r="A17856" s="2" t="s">
        <v>19218</v>
      </c>
      <c r="B17856" s="2">
        <v>6.1675199999999997</v>
      </c>
      <c r="C17856" s="2">
        <v>4.4254319999999998</v>
      </c>
      <c r="D17856" s="2">
        <v>5.4806559999999998</v>
      </c>
      <c r="E17856" s="2">
        <v>3.722718</v>
      </c>
      <c r="F17856" s="2">
        <v>5.0511939999999997</v>
      </c>
      <c r="G17856" s="2">
        <v>5.5202099999999996</v>
      </c>
    </row>
    <row r="17857" spans="1:7" x14ac:dyDescent="0.2">
      <c r="A17857" s="2" t="s">
        <v>19219</v>
      </c>
      <c r="B17857" s="2">
        <v>0</v>
      </c>
      <c r="C17857" s="2">
        <v>0</v>
      </c>
      <c r="D17857" s="2">
        <v>0</v>
      </c>
      <c r="E17857" s="2">
        <v>0</v>
      </c>
      <c r="F17857" s="2">
        <v>0</v>
      </c>
      <c r="G17857" s="2">
        <v>0</v>
      </c>
    </row>
    <row r="17858" spans="1:7" x14ac:dyDescent="0.2">
      <c r="A17858" s="2" t="s">
        <v>19220</v>
      </c>
      <c r="B17858" s="2">
        <v>1.1954530000000001</v>
      </c>
      <c r="C17858" s="2">
        <v>1.229077</v>
      </c>
      <c r="D17858" s="2">
        <v>0.82024900000000001</v>
      </c>
      <c r="E17858" s="2">
        <v>1.417055</v>
      </c>
      <c r="F17858" s="2">
        <v>2.3519519999999998</v>
      </c>
      <c r="G17858" s="2">
        <v>1.2238910000000001</v>
      </c>
    </row>
    <row r="17859" spans="1:7" x14ac:dyDescent="0.2">
      <c r="A17859" s="2" t="s">
        <v>19221</v>
      </c>
      <c r="B17859" s="2">
        <v>12.475479</v>
      </c>
      <c r="C17859" s="2">
        <v>9.0482720000000008</v>
      </c>
      <c r="D17859" s="2">
        <v>10.483689</v>
      </c>
      <c r="E17859" s="2">
        <v>12.237643</v>
      </c>
      <c r="F17859" s="2">
        <v>11.277862000000001</v>
      </c>
      <c r="G17859" s="2">
        <v>11.085720999999999</v>
      </c>
    </row>
    <row r="17860" spans="1:7" x14ac:dyDescent="0.2">
      <c r="A17860" s="2" t="s">
        <v>19222</v>
      </c>
      <c r="B17860" s="2">
        <v>1.8360510000000001</v>
      </c>
      <c r="C17860" s="2">
        <v>1.8714850000000001</v>
      </c>
      <c r="D17860" s="2">
        <v>3.4812669999999999</v>
      </c>
      <c r="E17860" s="2">
        <v>3.4233859999999998</v>
      </c>
      <c r="F17860" s="2">
        <v>2.6042580000000002</v>
      </c>
      <c r="G17860" s="2">
        <v>2.916147</v>
      </c>
    </row>
    <row r="17861" spans="1:7" x14ac:dyDescent="0.2">
      <c r="A17861" s="2" t="s">
        <v>19223</v>
      </c>
      <c r="B17861" s="2">
        <v>8.3152419999999996</v>
      </c>
      <c r="C17861" s="2">
        <v>8.8824780000000008</v>
      </c>
      <c r="D17861" s="2">
        <v>7.6936580000000001</v>
      </c>
      <c r="E17861" s="2">
        <v>8.1801239999999993</v>
      </c>
      <c r="F17861" s="2">
        <v>7.8183360000000004</v>
      </c>
      <c r="G17861" s="2">
        <v>7.2440530000000001</v>
      </c>
    </row>
    <row r="17862" spans="1:7" x14ac:dyDescent="0.2">
      <c r="A17862" s="2" t="s">
        <v>19224</v>
      </c>
      <c r="B17862" s="2">
        <v>38.025848000000003</v>
      </c>
      <c r="C17862" s="2">
        <v>33.521453999999999</v>
      </c>
      <c r="D17862" s="2">
        <v>8.1309740000000001</v>
      </c>
      <c r="E17862" s="2">
        <v>8.3361149999999995</v>
      </c>
      <c r="F17862" s="2">
        <v>16.807805999999999</v>
      </c>
      <c r="G17862" s="2">
        <v>21.074708999999999</v>
      </c>
    </row>
    <row r="17863" spans="1:7" x14ac:dyDescent="0.2">
      <c r="A17863" s="2" t="s">
        <v>19225</v>
      </c>
      <c r="B17863" s="2">
        <v>16.695353000000001</v>
      </c>
      <c r="C17863" s="2">
        <v>17.212561000000001</v>
      </c>
      <c r="D17863" s="2">
        <v>16.083603</v>
      </c>
      <c r="E17863" s="2">
        <v>15.393411</v>
      </c>
      <c r="F17863" s="2">
        <v>15.334757</v>
      </c>
      <c r="G17863" s="2">
        <v>13.940061</v>
      </c>
    </row>
    <row r="17864" spans="1:7" x14ac:dyDescent="0.2">
      <c r="A17864" s="2" t="s">
        <v>19226</v>
      </c>
      <c r="B17864" s="2">
        <v>8.0036670000000001</v>
      </c>
      <c r="C17864" s="2">
        <v>6.1928530000000004</v>
      </c>
      <c r="D17864" s="2">
        <v>5.9035979999999997</v>
      </c>
      <c r="E17864" s="2">
        <v>7.36869</v>
      </c>
      <c r="F17864" s="2">
        <v>4.8387289999999998</v>
      </c>
      <c r="G17864" s="2">
        <v>4.2478550000000004</v>
      </c>
    </row>
    <row r="17865" spans="1:7" x14ac:dyDescent="0.2">
      <c r="A17865" s="2" t="s">
        <v>577</v>
      </c>
      <c r="B17865" s="2">
        <v>3.6467649999999998</v>
      </c>
      <c r="C17865" s="2">
        <v>3.3341379999999998</v>
      </c>
      <c r="D17865" s="2">
        <v>1.487341</v>
      </c>
      <c r="E17865" s="2">
        <v>1.381062</v>
      </c>
      <c r="F17865" s="2">
        <v>3.3061219999999998</v>
      </c>
      <c r="G17865" s="2">
        <v>2.8585980000000002</v>
      </c>
    </row>
    <row r="17866" spans="1:7" x14ac:dyDescent="0.2">
      <c r="A17866" s="2" t="s">
        <v>19227</v>
      </c>
      <c r="B17866" s="2">
        <v>8.5935070000000007</v>
      </c>
      <c r="C17866" s="2">
        <v>7.7959579999999997</v>
      </c>
      <c r="D17866" s="2">
        <v>11.991773</v>
      </c>
      <c r="E17866" s="2">
        <v>11.652336999999999</v>
      </c>
      <c r="F17866" s="2">
        <v>5.6323220000000003</v>
      </c>
      <c r="G17866" s="2">
        <v>4.6352789999999997</v>
      </c>
    </row>
    <row r="17867" spans="1:7" x14ac:dyDescent="0.2">
      <c r="A17867" s="2" t="s">
        <v>19228</v>
      </c>
      <c r="B17867" s="2">
        <v>6.8346080000000002</v>
      </c>
      <c r="C17867" s="2">
        <v>7.3874000000000004</v>
      </c>
      <c r="D17867" s="2">
        <v>2.9969960000000002</v>
      </c>
      <c r="E17867" s="2">
        <v>2.5902919999999998</v>
      </c>
      <c r="F17867" s="2">
        <v>3.5387550000000001</v>
      </c>
      <c r="G17867" s="2">
        <v>2.925557</v>
      </c>
    </row>
    <row r="17868" spans="1:7" x14ac:dyDescent="0.2">
      <c r="A17868" s="2" t="s">
        <v>19229</v>
      </c>
      <c r="B17868" s="2">
        <v>6.1505390000000002</v>
      </c>
      <c r="C17868" s="2">
        <v>8.3658629999999992</v>
      </c>
      <c r="D17868" s="2">
        <v>9.8276819999999994</v>
      </c>
      <c r="E17868" s="2">
        <v>9.7786010000000001</v>
      </c>
      <c r="F17868" s="2">
        <v>9.0539729999999992</v>
      </c>
      <c r="G17868" s="2">
        <v>10.313231999999999</v>
      </c>
    </row>
    <row r="17869" spans="1:7" x14ac:dyDescent="0.2">
      <c r="A17869" s="2" t="s">
        <v>19230</v>
      </c>
      <c r="B17869" s="2">
        <v>4.447972</v>
      </c>
      <c r="C17869" s="2">
        <v>4.1660899999999996</v>
      </c>
      <c r="D17869" s="2">
        <v>5.481217</v>
      </c>
      <c r="E17869" s="2">
        <v>5.2427580000000003</v>
      </c>
      <c r="F17869" s="2">
        <v>3.9100839999999999</v>
      </c>
      <c r="G17869" s="2">
        <v>3.9165299999999998</v>
      </c>
    </row>
    <row r="17870" spans="1:7" x14ac:dyDescent="0.2">
      <c r="A17870" s="2" t="s">
        <v>19231</v>
      </c>
      <c r="B17870" s="2">
        <v>0</v>
      </c>
      <c r="C17870" s="2">
        <v>0</v>
      </c>
      <c r="D17870" s="2">
        <v>0</v>
      </c>
      <c r="E17870" s="2">
        <v>0</v>
      </c>
      <c r="F17870" s="2">
        <v>0</v>
      </c>
      <c r="G17870" s="2">
        <v>0</v>
      </c>
    </row>
    <row r="17871" spans="1:7" x14ac:dyDescent="0.2">
      <c r="A17871" s="2" t="s">
        <v>19232</v>
      </c>
      <c r="B17871" s="2">
        <v>0.20880799999999999</v>
      </c>
      <c r="C17871" s="2">
        <v>0.43445</v>
      </c>
      <c r="D17871" s="2">
        <v>0.17180999999999999</v>
      </c>
      <c r="E17871" s="2">
        <v>0</v>
      </c>
      <c r="F17871" s="2">
        <v>0.145118</v>
      </c>
      <c r="G17871" s="2">
        <v>6.6073000000000007E-2</v>
      </c>
    </row>
    <row r="17872" spans="1:7" x14ac:dyDescent="0.2">
      <c r="A17872" s="2" t="s">
        <v>19233</v>
      </c>
      <c r="B17872" s="2">
        <v>0</v>
      </c>
      <c r="C17872" s="2">
        <v>0</v>
      </c>
      <c r="D17872" s="2">
        <v>0</v>
      </c>
      <c r="E17872" s="2">
        <v>0</v>
      </c>
      <c r="F17872" s="2">
        <v>0</v>
      </c>
      <c r="G17872" s="2">
        <v>0</v>
      </c>
    </row>
    <row r="17873" spans="1:7" x14ac:dyDescent="0.2">
      <c r="A17873" s="2" t="s">
        <v>19234</v>
      </c>
      <c r="B17873" s="2">
        <v>4.633E-3</v>
      </c>
      <c r="C17873" s="2">
        <v>9.3019000000000004E-2</v>
      </c>
      <c r="D17873" s="2">
        <v>0</v>
      </c>
      <c r="E17873" s="2">
        <v>0</v>
      </c>
      <c r="F17873" s="2">
        <v>0</v>
      </c>
      <c r="G17873" s="2">
        <v>0</v>
      </c>
    </row>
    <row r="17874" spans="1:7" x14ac:dyDescent="0.2">
      <c r="A17874" s="2" t="s">
        <v>19235</v>
      </c>
      <c r="B17874" s="2">
        <v>4.0528469999999999</v>
      </c>
      <c r="C17874" s="2">
        <v>0.88265199999999999</v>
      </c>
      <c r="D17874" s="2">
        <v>1.6102829999999999</v>
      </c>
      <c r="E17874" s="2">
        <v>4.1863780000000004</v>
      </c>
      <c r="F17874" s="2">
        <v>2.8068979999999999</v>
      </c>
      <c r="G17874" s="2">
        <v>3.1757059999999999</v>
      </c>
    </row>
    <row r="17875" spans="1:7" x14ac:dyDescent="0.2">
      <c r="A17875" s="2" t="s">
        <v>19236</v>
      </c>
      <c r="B17875" s="2">
        <v>7.6253520000000004</v>
      </c>
      <c r="C17875" s="2">
        <v>7.119675</v>
      </c>
      <c r="D17875" s="2">
        <v>7.1168909999999999</v>
      </c>
      <c r="E17875" s="2">
        <v>5.8324109999999996</v>
      </c>
      <c r="F17875" s="2">
        <v>8.2690129999999993</v>
      </c>
      <c r="G17875" s="2">
        <v>6.7763150000000003</v>
      </c>
    </row>
    <row r="17876" spans="1:7" x14ac:dyDescent="0.2">
      <c r="A17876" s="2" t="s">
        <v>19237</v>
      </c>
      <c r="B17876" s="2">
        <v>3.0395759999999998</v>
      </c>
      <c r="C17876" s="2">
        <v>1.921646</v>
      </c>
      <c r="D17876" s="2">
        <v>2.879499</v>
      </c>
      <c r="E17876" s="2">
        <v>1.899152</v>
      </c>
      <c r="F17876" s="2">
        <v>2.9891049999999999</v>
      </c>
      <c r="G17876" s="2">
        <v>2.7036859999999998</v>
      </c>
    </row>
    <row r="17877" spans="1:7" x14ac:dyDescent="0.2">
      <c r="A17877" s="2" t="s">
        <v>19238</v>
      </c>
      <c r="B17877" s="2">
        <v>1.978993</v>
      </c>
      <c r="C17877" s="2">
        <v>2.1200079999999999</v>
      </c>
      <c r="D17877" s="2">
        <v>2.0238670000000001</v>
      </c>
      <c r="E17877" s="2">
        <v>2.0042270000000002</v>
      </c>
      <c r="F17877" s="2">
        <v>3.9412020000000001</v>
      </c>
      <c r="G17877" s="2">
        <v>2.1930350000000001</v>
      </c>
    </row>
    <row r="17878" spans="1:7" x14ac:dyDescent="0.2">
      <c r="A17878" s="2" t="s">
        <v>19239</v>
      </c>
      <c r="B17878" s="2">
        <v>2.8982000000000001E-2</v>
      </c>
      <c r="C17878" s="2">
        <v>3.4026000000000001E-2</v>
      </c>
      <c r="D17878" s="2">
        <v>8.0065999999999998E-2</v>
      </c>
      <c r="E17878" s="2">
        <v>3.2446000000000003E-2</v>
      </c>
      <c r="F17878" s="2">
        <v>2.9374000000000001E-2</v>
      </c>
      <c r="G17878" s="2">
        <v>2.0018000000000001E-2</v>
      </c>
    </row>
    <row r="17879" spans="1:7" x14ac:dyDescent="0.2">
      <c r="A17879" s="2" t="s">
        <v>19240</v>
      </c>
      <c r="B17879" s="2">
        <v>1.3642749999999999</v>
      </c>
      <c r="C17879" s="2">
        <v>1.301615</v>
      </c>
      <c r="D17879" s="2">
        <v>2.8139620000000001</v>
      </c>
      <c r="E17879" s="2">
        <v>1.777774</v>
      </c>
      <c r="F17879" s="2">
        <v>2.1141770000000002</v>
      </c>
      <c r="G17879" s="2">
        <v>1.63182</v>
      </c>
    </row>
    <row r="17880" spans="1:7" x14ac:dyDescent="0.2">
      <c r="A17880" s="2" t="s">
        <v>19241</v>
      </c>
      <c r="B17880" s="2">
        <v>6.5659140000000003</v>
      </c>
      <c r="C17880" s="2">
        <v>4.2608769999999998</v>
      </c>
      <c r="D17880" s="2">
        <v>7.7606120000000001</v>
      </c>
      <c r="E17880" s="2">
        <v>7.971508</v>
      </c>
      <c r="F17880" s="2">
        <v>8.8217770000000009</v>
      </c>
      <c r="G17880" s="2">
        <v>6.6765559999999997</v>
      </c>
    </row>
    <row r="17881" spans="1:7" x14ac:dyDescent="0.2">
      <c r="A17881" s="2" t="s">
        <v>19242</v>
      </c>
      <c r="B17881" s="2">
        <v>17.423898999999999</v>
      </c>
      <c r="C17881" s="2">
        <v>12.423632</v>
      </c>
      <c r="D17881" s="2">
        <v>17.998089</v>
      </c>
      <c r="E17881" s="2">
        <v>14.018735</v>
      </c>
      <c r="F17881" s="2">
        <v>13.547817999999999</v>
      </c>
      <c r="G17881" s="2">
        <v>11.090714</v>
      </c>
    </row>
    <row r="17882" spans="1:7" x14ac:dyDescent="0.2">
      <c r="A17882" s="2" t="s">
        <v>19243</v>
      </c>
      <c r="B17882" s="2">
        <v>1.12541</v>
      </c>
      <c r="C17882" s="2">
        <v>0.92831799999999998</v>
      </c>
      <c r="D17882" s="2">
        <v>0.52515199999999995</v>
      </c>
      <c r="E17882" s="2">
        <v>1.10433</v>
      </c>
      <c r="F17882" s="2">
        <v>2.2635239999999999</v>
      </c>
      <c r="G17882" s="2">
        <v>0.60911899999999997</v>
      </c>
    </row>
    <row r="17883" spans="1:7" x14ac:dyDescent="0.2">
      <c r="A17883" s="2" t="s">
        <v>19244</v>
      </c>
      <c r="B17883" s="2">
        <v>1.161176</v>
      </c>
      <c r="C17883" s="2">
        <v>0.65465200000000001</v>
      </c>
      <c r="D17883" s="2">
        <v>1.250203</v>
      </c>
      <c r="E17883" s="2">
        <v>1.2077450000000001</v>
      </c>
      <c r="F17883" s="2">
        <v>0.84155800000000003</v>
      </c>
      <c r="G17883" s="2">
        <v>1.2162090000000001</v>
      </c>
    </row>
    <row r="17884" spans="1:7" x14ac:dyDescent="0.2">
      <c r="A17884" s="2" t="s">
        <v>19245</v>
      </c>
      <c r="B17884" s="2">
        <v>210.5849</v>
      </c>
      <c r="C17884" s="2">
        <v>67.488410999999999</v>
      </c>
      <c r="D17884" s="2">
        <v>162.04425000000001</v>
      </c>
      <c r="E17884" s="2">
        <v>179.00602699999999</v>
      </c>
      <c r="F17884" s="2">
        <v>110.574455</v>
      </c>
      <c r="G17884" s="2">
        <v>146.07295199999999</v>
      </c>
    </row>
    <row r="17885" spans="1:7" x14ac:dyDescent="0.2">
      <c r="A17885" s="2" t="s">
        <v>19246</v>
      </c>
      <c r="B17885" s="2">
        <v>46.284573000000002</v>
      </c>
      <c r="C17885" s="2">
        <v>46.669772999999999</v>
      </c>
      <c r="D17885" s="2">
        <v>45.636035999999997</v>
      </c>
      <c r="E17885" s="2">
        <v>44.171841000000001</v>
      </c>
      <c r="F17885" s="2">
        <v>36.609538999999998</v>
      </c>
      <c r="G17885" s="2">
        <v>34.663924999999999</v>
      </c>
    </row>
    <row r="17886" spans="1:7" x14ac:dyDescent="0.2">
      <c r="A17886" s="2" t="s">
        <v>19247</v>
      </c>
      <c r="B17886" s="2">
        <v>1.5512410000000001</v>
      </c>
      <c r="C17886" s="2">
        <v>1.0227459999999999</v>
      </c>
      <c r="D17886" s="2">
        <v>2.118001</v>
      </c>
      <c r="E17886" s="2">
        <v>1.8017449999999999</v>
      </c>
      <c r="F17886" s="2">
        <v>2.7124769999999998</v>
      </c>
      <c r="G17886" s="2">
        <v>2.3846029999999998</v>
      </c>
    </row>
    <row r="17887" spans="1:7" x14ac:dyDescent="0.2">
      <c r="A17887" s="2" t="s">
        <v>19248</v>
      </c>
      <c r="B17887" s="2">
        <v>12.164631999999999</v>
      </c>
      <c r="C17887" s="2">
        <v>8.3088359999999994</v>
      </c>
      <c r="D17887" s="2">
        <v>15.122657999999999</v>
      </c>
      <c r="E17887" s="2">
        <v>16.143052999999998</v>
      </c>
      <c r="F17887" s="2">
        <v>4.7294419999999997</v>
      </c>
      <c r="G17887" s="2">
        <v>5.638738</v>
      </c>
    </row>
    <row r="17888" spans="1:7" x14ac:dyDescent="0.2">
      <c r="A17888" s="2" t="s">
        <v>19249</v>
      </c>
      <c r="B17888" s="2">
        <v>0</v>
      </c>
      <c r="C17888" s="2">
        <v>0</v>
      </c>
      <c r="D17888" s="2">
        <v>0</v>
      </c>
      <c r="E17888" s="2">
        <v>0</v>
      </c>
      <c r="F17888" s="2">
        <v>0</v>
      </c>
      <c r="G17888" s="2">
        <v>0</v>
      </c>
    </row>
    <row r="17889" spans="1:7" x14ac:dyDescent="0.2">
      <c r="A17889" s="2" t="s">
        <v>19250</v>
      </c>
      <c r="B17889" s="2">
        <v>0</v>
      </c>
      <c r="C17889" s="2">
        <v>0</v>
      </c>
      <c r="D17889" s="2">
        <v>0</v>
      </c>
      <c r="E17889" s="2">
        <v>0</v>
      </c>
      <c r="F17889" s="2">
        <v>0</v>
      </c>
      <c r="G17889" s="2">
        <v>0</v>
      </c>
    </row>
    <row r="17890" spans="1:7" x14ac:dyDescent="0.2">
      <c r="A17890" s="2" t="s">
        <v>19251</v>
      </c>
      <c r="B17890" s="2">
        <v>0.123387</v>
      </c>
      <c r="C17890" s="2">
        <v>0</v>
      </c>
      <c r="D17890" s="2">
        <v>1.9854E-2</v>
      </c>
      <c r="E17890" s="2">
        <v>0</v>
      </c>
      <c r="F17890" s="2">
        <v>0</v>
      </c>
      <c r="G17890" s="2">
        <v>0</v>
      </c>
    </row>
    <row r="17891" spans="1:7" x14ac:dyDescent="0.2">
      <c r="A17891" s="2" t="s">
        <v>19252</v>
      </c>
      <c r="B17891" s="2">
        <v>15.567738</v>
      </c>
      <c r="C17891" s="2">
        <v>11.066521</v>
      </c>
      <c r="D17891" s="2">
        <v>20.570547000000001</v>
      </c>
      <c r="E17891" s="2">
        <v>24.917635000000001</v>
      </c>
      <c r="F17891" s="2">
        <v>16.474661000000001</v>
      </c>
      <c r="G17891" s="2">
        <v>16.022392</v>
      </c>
    </row>
    <row r="17892" spans="1:7" x14ac:dyDescent="0.2">
      <c r="A17892" s="2" t="s">
        <v>19253</v>
      </c>
      <c r="B17892" s="2">
        <v>40.368164</v>
      </c>
      <c r="C17892" s="2">
        <v>34.317177000000001</v>
      </c>
      <c r="D17892" s="2">
        <v>36.246243</v>
      </c>
      <c r="E17892" s="2">
        <v>41.195683000000002</v>
      </c>
      <c r="F17892" s="2">
        <v>28.717238999999999</v>
      </c>
      <c r="G17892" s="2">
        <v>36.704284999999999</v>
      </c>
    </row>
    <row r="17893" spans="1:7" x14ac:dyDescent="0.2">
      <c r="A17893" s="2" t="s">
        <v>19254</v>
      </c>
      <c r="B17893" s="2">
        <v>6.0528269999999997</v>
      </c>
      <c r="C17893" s="2">
        <v>8.1485769999999995</v>
      </c>
      <c r="D17893" s="2">
        <v>5.9500599999999997</v>
      </c>
      <c r="E17893" s="2">
        <v>5.0554880000000004</v>
      </c>
      <c r="F17893" s="2">
        <v>7.303261</v>
      </c>
      <c r="G17893" s="2">
        <v>7.1664620000000001</v>
      </c>
    </row>
    <row r="17894" spans="1:7" x14ac:dyDescent="0.2">
      <c r="A17894" s="2" t="s">
        <v>19255</v>
      </c>
      <c r="B17894" s="2">
        <v>2.9463560000000002</v>
      </c>
      <c r="C17894" s="2">
        <v>2.457141</v>
      </c>
      <c r="D17894" s="2">
        <v>2.7874699999999999</v>
      </c>
      <c r="E17894" s="2">
        <v>2.2648389999999998</v>
      </c>
      <c r="F17894" s="2">
        <v>3.54101</v>
      </c>
      <c r="G17894" s="2">
        <v>3.2990520000000001</v>
      </c>
    </row>
    <row r="17895" spans="1:7" x14ac:dyDescent="0.2">
      <c r="A17895" s="2" t="s">
        <v>19256</v>
      </c>
      <c r="B17895" s="2">
        <v>7.6660000000000001E-3</v>
      </c>
      <c r="C17895" s="2">
        <v>0</v>
      </c>
      <c r="D17895" s="2">
        <v>0</v>
      </c>
      <c r="E17895" s="2">
        <v>0</v>
      </c>
      <c r="F17895" s="2">
        <v>0</v>
      </c>
      <c r="G17895" s="2">
        <v>0</v>
      </c>
    </row>
    <row r="17896" spans="1:7" x14ac:dyDescent="0.2">
      <c r="A17896" s="2" t="s">
        <v>19257</v>
      </c>
      <c r="B17896" s="2">
        <v>0.29675800000000002</v>
      </c>
      <c r="C17896" s="2">
        <v>0.42218600000000001</v>
      </c>
      <c r="D17896" s="2">
        <v>0.30592000000000003</v>
      </c>
      <c r="E17896" s="2">
        <v>0.280947</v>
      </c>
      <c r="F17896" s="2">
        <v>0.55546099999999998</v>
      </c>
      <c r="G17896" s="2">
        <v>0.77890899999999996</v>
      </c>
    </row>
    <row r="17897" spans="1:7" x14ac:dyDescent="0.2">
      <c r="A17897" s="2" t="s">
        <v>19258</v>
      </c>
      <c r="B17897" s="2">
        <v>0.56653299999999995</v>
      </c>
      <c r="C17897" s="2">
        <v>0.43740200000000001</v>
      </c>
      <c r="D17897" s="2">
        <v>0.218308</v>
      </c>
      <c r="E17897" s="2">
        <v>0.78174299999999997</v>
      </c>
      <c r="F17897" s="2">
        <v>0.52579399999999998</v>
      </c>
      <c r="G17897" s="2">
        <v>0.992286</v>
      </c>
    </row>
    <row r="17898" spans="1:7" x14ac:dyDescent="0.2">
      <c r="A17898" s="2" t="s">
        <v>19259</v>
      </c>
      <c r="B17898" s="2">
        <v>6.0316000000000002E-2</v>
      </c>
      <c r="C17898" s="2">
        <v>0.46477299999999999</v>
      </c>
      <c r="D17898" s="2">
        <v>0</v>
      </c>
      <c r="E17898" s="2">
        <v>4.1910999999999997E-2</v>
      </c>
      <c r="F17898" s="2">
        <v>0.2772</v>
      </c>
      <c r="G17898" s="2">
        <v>7.5791999999999998E-2</v>
      </c>
    </row>
    <row r="17899" spans="1:7" x14ac:dyDescent="0.2">
      <c r="A17899" s="2" t="s">
        <v>19260</v>
      </c>
      <c r="B17899" s="2">
        <v>4.0579999999999998E-2</v>
      </c>
      <c r="C17899" s="2">
        <v>0.20164099999999999</v>
      </c>
      <c r="D17899" s="2">
        <v>0.10999399999999999</v>
      </c>
      <c r="E17899" s="2">
        <v>0.167049</v>
      </c>
      <c r="F17899" s="2">
        <v>0.179731</v>
      </c>
      <c r="G17899" s="2">
        <v>0.28850100000000001</v>
      </c>
    </row>
    <row r="17900" spans="1:7" x14ac:dyDescent="0.2">
      <c r="A17900" s="2" t="s">
        <v>19261</v>
      </c>
      <c r="B17900" s="2">
        <v>2.0421840000000002</v>
      </c>
      <c r="C17900" s="2">
        <v>2.349332</v>
      </c>
      <c r="D17900" s="2">
        <v>1.67682</v>
      </c>
      <c r="E17900" s="2">
        <v>2.0394380000000001</v>
      </c>
      <c r="F17900" s="2">
        <v>0.99392899999999995</v>
      </c>
      <c r="G17900" s="2">
        <v>0.74462499999999998</v>
      </c>
    </row>
    <row r="17901" spans="1:7" x14ac:dyDescent="0.2">
      <c r="A17901" s="2" t="s">
        <v>19262</v>
      </c>
      <c r="B17901" s="2">
        <v>37.305343999999998</v>
      </c>
      <c r="C17901" s="2">
        <v>28.449445999999998</v>
      </c>
      <c r="D17901" s="2">
        <v>26.909649000000002</v>
      </c>
      <c r="E17901" s="2">
        <v>24.186620999999999</v>
      </c>
      <c r="F17901" s="2">
        <v>25.381755999999999</v>
      </c>
      <c r="G17901" s="2">
        <v>23.332819000000001</v>
      </c>
    </row>
    <row r="17902" spans="1:7" x14ac:dyDescent="0.2">
      <c r="A17902" s="2" t="s">
        <v>19263</v>
      </c>
      <c r="B17902" s="2">
        <v>0.280829</v>
      </c>
      <c r="C17902" s="2">
        <v>9.8429999999999993E-3</v>
      </c>
      <c r="D17902" s="2">
        <v>0.23538300000000001</v>
      </c>
      <c r="E17902" s="2">
        <v>5.2914999999999997E-2</v>
      </c>
      <c r="F17902" s="2">
        <v>0.13506799999999999</v>
      </c>
      <c r="G17902" s="2">
        <v>0.120395</v>
      </c>
    </row>
    <row r="17903" spans="1:7" x14ac:dyDescent="0.2">
      <c r="A17903" s="2" t="s">
        <v>19264</v>
      </c>
      <c r="B17903" s="2">
        <v>0</v>
      </c>
      <c r="C17903" s="2">
        <v>0</v>
      </c>
      <c r="D17903" s="2">
        <v>0</v>
      </c>
      <c r="E17903" s="2">
        <v>0</v>
      </c>
      <c r="F17903" s="2">
        <v>2.9840000000000001E-3</v>
      </c>
      <c r="G17903" s="2">
        <v>0.17250399999999999</v>
      </c>
    </row>
    <row r="17904" spans="1:7" x14ac:dyDescent="0.2">
      <c r="A17904" s="2" t="s">
        <v>19265</v>
      </c>
      <c r="B17904" s="2">
        <v>26.811298000000001</v>
      </c>
      <c r="C17904" s="2">
        <v>35.016311999999999</v>
      </c>
      <c r="D17904" s="2">
        <v>25.037682</v>
      </c>
      <c r="E17904" s="2">
        <v>27.081168999999999</v>
      </c>
      <c r="F17904" s="2">
        <v>27.193674000000001</v>
      </c>
      <c r="G17904" s="2">
        <v>29.249441000000001</v>
      </c>
    </row>
    <row r="17905" spans="1:7" x14ac:dyDescent="0.2">
      <c r="A17905" s="2" t="s">
        <v>19266</v>
      </c>
      <c r="B17905" s="2">
        <v>0</v>
      </c>
      <c r="C17905" s="2">
        <v>0</v>
      </c>
      <c r="D17905" s="2">
        <v>0</v>
      </c>
      <c r="E17905" s="2">
        <v>6.1801000000000002E-2</v>
      </c>
      <c r="F17905" s="2">
        <v>0</v>
      </c>
      <c r="G17905" s="2">
        <v>0</v>
      </c>
    </row>
    <row r="17906" spans="1:7" x14ac:dyDescent="0.2">
      <c r="A17906" s="2" t="s">
        <v>19267</v>
      </c>
      <c r="B17906" s="2">
        <v>0</v>
      </c>
      <c r="C17906" s="2">
        <v>1.8485999999999999E-2</v>
      </c>
      <c r="D17906" s="2">
        <v>0</v>
      </c>
      <c r="E17906" s="2">
        <v>0</v>
      </c>
      <c r="F17906" s="2">
        <v>0</v>
      </c>
      <c r="G17906" s="2">
        <v>0</v>
      </c>
    </row>
    <row r="17907" spans="1:7" x14ac:dyDescent="0.2">
      <c r="A17907" s="2" t="s">
        <v>19268</v>
      </c>
      <c r="B17907" s="2">
        <v>22.331757</v>
      </c>
      <c r="C17907" s="2">
        <v>22.404409000000001</v>
      </c>
      <c r="D17907" s="2">
        <v>23.202065999999999</v>
      </c>
      <c r="E17907" s="2">
        <v>23.355736</v>
      </c>
      <c r="F17907" s="2">
        <v>24.153953999999999</v>
      </c>
      <c r="G17907" s="2">
        <v>26.631121</v>
      </c>
    </row>
    <row r="17908" spans="1:7" x14ac:dyDescent="0.2">
      <c r="A17908" s="2" t="s">
        <v>19269</v>
      </c>
      <c r="B17908" s="2">
        <v>1.9032E-2</v>
      </c>
      <c r="C17908" s="2">
        <v>2.3678999999999999E-2</v>
      </c>
      <c r="D17908" s="2">
        <v>1.9657999999999998E-2</v>
      </c>
      <c r="E17908" s="2">
        <v>0.20092199999999999</v>
      </c>
      <c r="F17908" s="2">
        <v>1.1913999999999999E-2</v>
      </c>
      <c r="G17908" s="2">
        <v>0.11249000000000001</v>
      </c>
    </row>
    <row r="17909" spans="1:7" x14ac:dyDescent="0.2">
      <c r="A17909" s="2" t="s">
        <v>19270</v>
      </c>
      <c r="B17909" s="2">
        <v>0.99034900000000003</v>
      </c>
      <c r="C17909" s="2">
        <v>1.8054159999999999</v>
      </c>
      <c r="D17909" s="2">
        <v>0.64780099999999996</v>
      </c>
      <c r="E17909" s="2">
        <v>0.57720800000000005</v>
      </c>
      <c r="F17909" s="2">
        <v>0.36562099999999997</v>
      </c>
      <c r="G17909" s="2">
        <v>0.44352000000000003</v>
      </c>
    </row>
    <row r="17910" spans="1:7" x14ac:dyDescent="0.2">
      <c r="A17910" s="2" t="s">
        <v>19271</v>
      </c>
      <c r="B17910" s="2">
        <v>4.9029600000000002</v>
      </c>
      <c r="C17910" s="2">
        <v>2.9639389999999999</v>
      </c>
      <c r="D17910" s="2">
        <v>4.9520080000000002</v>
      </c>
      <c r="E17910" s="2">
        <v>4.7785799999999998</v>
      </c>
      <c r="F17910" s="2">
        <v>3.8128069999999998</v>
      </c>
      <c r="G17910" s="2">
        <v>5.4082340000000002</v>
      </c>
    </row>
    <row r="17911" spans="1:7" x14ac:dyDescent="0.2">
      <c r="A17911" s="2" t="s">
        <v>19272</v>
      </c>
      <c r="B17911" s="2">
        <v>10.908071</v>
      </c>
      <c r="C17911" s="2">
        <v>10.915706</v>
      </c>
      <c r="D17911" s="2">
        <v>12.831547</v>
      </c>
      <c r="E17911" s="2">
        <v>11.553343999999999</v>
      </c>
      <c r="F17911" s="2">
        <v>9.6943570000000001</v>
      </c>
      <c r="G17911" s="2">
        <v>11.994952</v>
      </c>
    </row>
    <row r="17912" spans="1:7" x14ac:dyDescent="0.2">
      <c r="A17912" s="2" t="s">
        <v>19273</v>
      </c>
      <c r="B17912" s="2">
        <v>0</v>
      </c>
      <c r="C17912" s="2">
        <v>0</v>
      </c>
      <c r="D17912" s="2">
        <v>0</v>
      </c>
      <c r="E17912" s="2">
        <v>0</v>
      </c>
      <c r="F17912" s="2">
        <v>0</v>
      </c>
      <c r="G17912" s="2">
        <v>0</v>
      </c>
    </row>
    <row r="17913" spans="1:7" x14ac:dyDescent="0.2">
      <c r="A17913" s="2" t="s">
        <v>19274</v>
      </c>
      <c r="B17913" s="2">
        <v>0</v>
      </c>
      <c r="C17913" s="2">
        <v>0</v>
      </c>
      <c r="D17913" s="2">
        <v>0</v>
      </c>
      <c r="E17913" s="2">
        <v>0</v>
      </c>
      <c r="F17913" s="2">
        <v>0</v>
      </c>
      <c r="G17913" s="2">
        <v>0</v>
      </c>
    </row>
    <row r="17914" spans="1:7" x14ac:dyDescent="0.2">
      <c r="A17914" s="2" t="s">
        <v>19275</v>
      </c>
      <c r="B17914" s="2">
        <v>5.0787630000000004</v>
      </c>
      <c r="C17914" s="2">
        <v>7.2493720000000001</v>
      </c>
      <c r="D17914" s="2">
        <v>6.8648709999999999</v>
      </c>
      <c r="E17914" s="2">
        <v>8.5522080000000003</v>
      </c>
      <c r="F17914" s="2">
        <v>7.640924</v>
      </c>
      <c r="G17914" s="2">
        <v>7.1337849999999996</v>
      </c>
    </row>
    <row r="17915" spans="1:7" x14ac:dyDescent="0.2">
      <c r="A17915" s="2" t="s">
        <v>19276</v>
      </c>
      <c r="B17915" s="2">
        <v>0</v>
      </c>
      <c r="C17915" s="2">
        <v>0</v>
      </c>
      <c r="D17915" s="2">
        <v>0</v>
      </c>
      <c r="E17915" s="2">
        <v>0</v>
      </c>
      <c r="F17915" s="2">
        <v>0</v>
      </c>
      <c r="G17915" s="2">
        <v>0</v>
      </c>
    </row>
    <row r="17916" spans="1:7" x14ac:dyDescent="0.2">
      <c r="A17916" s="2" t="s">
        <v>19277</v>
      </c>
      <c r="B17916" s="2">
        <v>0</v>
      </c>
      <c r="C17916" s="2">
        <v>0</v>
      </c>
      <c r="D17916" s="2">
        <v>0</v>
      </c>
      <c r="E17916" s="2">
        <v>0</v>
      </c>
      <c r="F17916" s="2">
        <v>7.9999999999999996E-6</v>
      </c>
      <c r="G17916" s="2">
        <v>0</v>
      </c>
    </row>
    <row r="17917" spans="1:7" x14ac:dyDescent="0.2">
      <c r="A17917" s="2" t="s">
        <v>19278</v>
      </c>
      <c r="B17917" s="2">
        <v>0</v>
      </c>
      <c r="C17917" s="2">
        <v>0</v>
      </c>
      <c r="D17917" s="2">
        <v>0</v>
      </c>
      <c r="E17917" s="2">
        <v>0</v>
      </c>
      <c r="F17917" s="2">
        <v>7.9999999999999996E-6</v>
      </c>
      <c r="G17917" s="2">
        <v>0</v>
      </c>
    </row>
    <row r="17918" spans="1:7" x14ac:dyDescent="0.2">
      <c r="A17918" s="2" t="s">
        <v>19279</v>
      </c>
      <c r="B17918" s="2">
        <v>3.2317450000000001</v>
      </c>
      <c r="C17918" s="2">
        <v>2.3640819999999998</v>
      </c>
      <c r="D17918" s="2">
        <v>3.3962020000000002</v>
      </c>
      <c r="E17918" s="2">
        <v>3.8995630000000001</v>
      </c>
      <c r="F17918" s="2">
        <v>5.8723340000000004</v>
      </c>
      <c r="G17918" s="2">
        <v>7.967225</v>
      </c>
    </row>
    <row r="17919" spans="1:7" x14ac:dyDescent="0.2">
      <c r="A17919" s="2" t="s">
        <v>19280</v>
      </c>
      <c r="B17919" s="2">
        <v>0</v>
      </c>
      <c r="C17919" s="2">
        <v>0</v>
      </c>
      <c r="D17919" s="2">
        <v>0</v>
      </c>
      <c r="E17919" s="2">
        <v>0</v>
      </c>
      <c r="F17919" s="2">
        <v>0</v>
      </c>
      <c r="G17919" s="2">
        <v>0</v>
      </c>
    </row>
    <row r="17920" spans="1:7" x14ac:dyDescent="0.2">
      <c r="A17920" s="2" t="s">
        <v>19281</v>
      </c>
      <c r="B17920" s="2">
        <v>1.5498970000000001</v>
      </c>
      <c r="C17920" s="2">
        <v>0.35623700000000003</v>
      </c>
      <c r="D17920" s="2">
        <v>1.5391E-2</v>
      </c>
      <c r="E17920" s="2">
        <v>0.96773299999999995</v>
      </c>
      <c r="F17920" s="2">
        <v>0.80025400000000002</v>
      </c>
      <c r="G17920" s="2">
        <v>0.467694</v>
      </c>
    </row>
    <row r="17921" spans="1:7" x14ac:dyDescent="0.2">
      <c r="A17921" s="2" t="s">
        <v>19282</v>
      </c>
      <c r="B17921" s="2">
        <v>0</v>
      </c>
      <c r="C17921" s="2">
        <v>5.7805000000000002E-2</v>
      </c>
      <c r="D17921" s="2">
        <v>5.9147999999999999E-2</v>
      </c>
      <c r="E17921" s="2">
        <v>0.25548999999999999</v>
      </c>
      <c r="F17921" s="2">
        <v>0.24870800000000001</v>
      </c>
      <c r="G17921" s="2">
        <v>0</v>
      </c>
    </row>
    <row r="17922" spans="1:7" x14ac:dyDescent="0.2">
      <c r="A17922" s="2" t="s">
        <v>19283</v>
      </c>
      <c r="B17922" s="2">
        <v>0.208041</v>
      </c>
      <c r="C17922" s="2">
        <v>0.36855900000000003</v>
      </c>
      <c r="D17922" s="2">
        <v>0.35171799999999998</v>
      </c>
      <c r="E17922" s="2">
        <v>0.211807</v>
      </c>
      <c r="F17922" s="2">
        <v>0.256415</v>
      </c>
      <c r="G17922" s="2">
        <v>0.56743699999999997</v>
      </c>
    </row>
    <row r="17923" spans="1:7" x14ac:dyDescent="0.2">
      <c r="A17923" s="2" t="s">
        <v>19284</v>
      </c>
      <c r="B17923" s="2">
        <v>0.41783900000000002</v>
      </c>
      <c r="C17923" s="2">
        <v>9.0811000000000003E-2</v>
      </c>
      <c r="D17923" s="2">
        <v>0.150084</v>
      </c>
      <c r="E17923" s="2">
        <v>0.28022799999999998</v>
      </c>
      <c r="F17923" s="2">
        <v>0</v>
      </c>
      <c r="G17923" s="2">
        <v>0.231849</v>
      </c>
    </row>
    <row r="17924" spans="1:7" x14ac:dyDescent="0.2">
      <c r="A17924" s="2" t="s">
        <v>19285</v>
      </c>
      <c r="B17924" s="2">
        <v>0.21688299999999999</v>
      </c>
      <c r="C17924" s="2">
        <v>0</v>
      </c>
      <c r="D17924" s="2">
        <v>0</v>
      </c>
      <c r="E17924" s="2">
        <v>0.167625</v>
      </c>
      <c r="F17924" s="2">
        <v>0.23607500000000001</v>
      </c>
      <c r="G17924" s="2">
        <v>0</v>
      </c>
    </row>
    <row r="17925" spans="1:7" x14ac:dyDescent="0.2">
      <c r="A17925" s="2" t="s">
        <v>19286</v>
      </c>
      <c r="B17925" s="2">
        <v>1.0000000000000001E-5</v>
      </c>
      <c r="C17925" s="2">
        <v>0</v>
      </c>
      <c r="D17925" s="2">
        <v>0</v>
      </c>
      <c r="E17925" s="2">
        <v>0</v>
      </c>
      <c r="F17925" s="2">
        <v>9.0000000000000002E-6</v>
      </c>
      <c r="G17925" s="2">
        <v>0</v>
      </c>
    </row>
    <row r="17926" spans="1:7" x14ac:dyDescent="0.2">
      <c r="A17926" s="2" t="s">
        <v>19287</v>
      </c>
      <c r="B17926" s="2">
        <v>27.383696</v>
      </c>
      <c r="C17926" s="2">
        <v>32.607287999999997</v>
      </c>
      <c r="D17926" s="2">
        <v>26.101400000000002</v>
      </c>
      <c r="E17926" s="2">
        <v>25.562756</v>
      </c>
      <c r="F17926" s="2">
        <v>23.185410999999998</v>
      </c>
      <c r="G17926" s="2">
        <v>24.366451000000001</v>
      </c>
    </row>
    <row r="17927" spans="1:7" x14ac:dyDescent="0.2">
      <c r="A17927" s="2" t="s">
        <v>19288</v>
      </c>
      <c r="B17927" s="2">
        <v>0</v>
      </c>
      <c r="C17927" s="2">
        <v>0</v>
      </c>
      <c r="D17927" s="2">
        <v>0</v>
      </c>
      <c r="E17927" s="2">
        <v>0</v>
      </c>
      <c r="F17927" s="2">
        <v>0</v>
      </c>
      <c r="G17927" s="2">
        <v>0</v>
      </c>
    </row>
    <row r="17928" spans="1:7" x14ac:dyDescent="0.2">
      <c r="A17928" s="2" t="s">
        <v>19289</v>
      </c>
      <c r="B17928" s="2">
        <v>0</v>
      </c>
      <c r="C17928" s="2">
        <v>0</v>
      </c>
      <c r="D17928" s="2">
        <v>0</v>
      </c>
      <c r="E17928" s="2">
        <v>0</v>
      </c>
      <c r="F17928" s="2">
        <v>0</v>
      </c>
      <c r="G17928" s="2">
        <v>7.6621999999999996E-2</v>
      </c>
    </row>
    <row r="17929" spans="1:7" x14ac:dyDescent="0.2">
      <c r="A17929" s="2" t="s">
        <v>2221</v>
      </c>
      <c r="B17929" s="2">
        <v>1.261496</v>
      </c>
      <c r="C17929" s="2">
        <v>1.2392460000000001</v>
      </c>
      <c r="D17929" s="2">
        <v>0.29597000000000001</v>
      </c>
      <c r="E17929" s="2">
        <v>0.38872099999999998</v>
      </c>
      <c r="F17929" s="2">
        <v>2.9873729999999998</v>
      </c>
      <c r="G17929" s="2">
        <v>1.645669</v>
      </c>
    </row>
    <row r="17930" spans="1:7" x14ac:dyDescent="0.2">
      <c r="A17930" s="2" t="s">
        <v>19290</v>
      </c>
      <c r="B17930" s="2">
        <v>4.7301690000000001</v>
      </c>
      <c r="C17930" s="2">
        <v>6.1404069999999997</v>
      </c>
      <c r="D17930" s="2">
        <v>3.5747170000000001</v>
      </c>
      <c r="E17930" s="2">
        <v>2.287372</v>
      </c>
      <c r="F17930" s="2">
        <v>3.0912440000000001</v>
      </c>
      <c r="G17930" s="2">
        <v>2.2102879999999998</v>
      </c>
    </row>
    <row r="17931" spans="1:7" x14ac:dyDescent="0.2">
      <c r="A17931" s="2" t="s">
        <v>19291</v>
      </c>
      <c r="B17931" s="2">
        <v>0.241148</v>
      </c>
      <c r="C17931" s="2">
        <v>0.18757099999999999</v>
      </c>
      <c r="D17931" s="2">
        <v>0.29636899999999999</v>
      </c>
      <c r="E17931" s="2">
        <v>0.24618300000000001</v>
      </c>
      <c r="F17931" s="2">
        <v>0.33227400000000001</v>
      </c>
      <c r="G17931" s="2">
        <v>0.40640399999999999</v>
      </c>
    </row>
    <row r="17932" spans="1:7" x14ac:dyDescent="0.2">
      <c r="A17932" s="2" t="s">
        <v>19292</v>
      </c>
      <c r="B17932" s="2">
        <v>14.27341</v>
      </c>
      <c r="C17932" s="2">
        <v>11.177927</v>
      </c>
      <c r="D17932" s="2">
        <v>8.8407060000000008</v>
      </c>
      <c r="E17932" s="2">
        <v>7.8370139999999999</v>
      </c>
      <c r="F17932" s="2">
        <v>7.3446049999999996</v>
      </c>
      <c r="G17932" s="2">
        <v>6.0731950000000001</v>
      </c>
    </row>
    <row r="17933" spans="1:7" x14ac:dyDescent="0.2">
      <c r="A17933" s="2" t="s">
        <v>19293</v>
      </c>
      <c r="B17933" s="2">
        <v>0.249084</v>
      </c>
      <c r="C17933" s="2">
        <v>0.30217300000000002</v>
      </c>
      <c r="D17933" s="2">
        <v>7.5078000000000006E-2</v>
      </c>
      <c r="E17933" s="2">
        <v>0.150726</v>
      </c>
      <c r="F17933" s="2">
        <v>0.58206899999999995</v>
      </c>
      <c r="G17933" s="2">
        <v>0.156945</v>
      </c>
    </row>
    <row r="17934" spans="1:7" x14ac:dyDescent="0.2">
      <c r="A17934" s="2" t="s">
        <v>19294</v>
      </c>
      <c r="B17934" s="2">
        <v>0.32492100000000002</v>
      </c>
      <c r="C17934" s="2">
        <v>0.19900999999999999</v>
      </c>
      <c r="D17934" s="2">
        <v>0.165774</v>
      </c>
      <c r="E17934" s="2">
        <v>0.29555900000000002</v>
      </c>
      <c r="F17934" s="2">
        <v>0.46423300000000001</v>
      </c>
      <c r="G17934" s="2">
        <v>0.315054</v>
      </c>
    </row>
    <row r="17935" spans="1:7" x14ac:dyDescent="0.2">
      <c r="A17935" s="2" t="s">
        <v>19295</v>
      </c>
      <c r="B17935" s="2">
        <v>0.160798</v>
      </c>
      <c r="C17935" s="2">
        <v>0.59032200000000001</v>
      </c>
      <c r="D17935" s="2">
        <v>0.36776199999999998</v>
      </c>
      <c r="E17935" s="2">
        <v>0.583901</v>
      </c>
      <c r="F17935" s="2">
        <v>0.41688700000000001</v>
      </c>
      <c r="G17935" s="2">
        <v>0.44564900000000002</v>
      </c>
    </row>
    <row r="17936" spans="1:7" x14ac:dyDescent="0.2">
      <c r="A17936" s="2" t="s">
        <v>19296</v>
      </c>
      <c r="B17936" s="2">
        <v>0.63542600000000005</v>
      </c>
      <c r="C17936" s="2">
        <v>0.215588</v>
      </c>
      <c r="D17936" s="2">
        <v>0.50923099999999999</v>
      </c>
      <c r="E17936" s="2">
        <v>0.345169</v>
      </c>
      <c r="F17936" s="2">
        <v>0.59511800000000004</v>
      </c>
      <c r="G17936" s="2">
        <v>0.145874</v>
      </c>
    </row>
    <row r="17937" spans="1:7" x14ac:dyDescent="0.2">
      <c r="A17937" s="2" t="s">
        <v>19297</v>
      </c>
      <c r="B17937" s="2">
        <v>8.1312999999999996E-2</v>
      </c>
      <c r="C17937" s="2">
        <v>0</v>
      </c>
      <c r="D17937" s="2">
        <v>0.16131699999999999</v>
      </c>
      <c r="E17937" s="2">
        <v>0</v>
      </c>
      <c r="F17937" s="2">
        <v>0.122947</v>
      </c>
      <c r="G17937" s="2">
        <v>0</v>
      </c>
    </row>
    <row r="17938" spans="1:7" x14ac:dyDescent="0.2">
      <c r="A17938" s="2" t="s">
        <v>19298</v>
      </c>
      <c r="B17938" s="2">
        <v>0</v>
      </c>
      <c r="C17938" s="2">
        <v>0</v>
      </c>
      <c r="D17938" s="2">
        <v>0</v>
      </c>
      <c r="E17938" s="2">
        <v>0</v>
      </c>
      <c r="F17938" s="2">
        <v>0</v>
      </c>
      <c r="G17938" s="2">
        <v>0</v>
      </c>
    </row>
    <row r="17939" spans="1:7" x14ac:dyDescent="0.2">
      <c r="A17939" s="2" t="s">
        <v>19299</v>
      </c>
      <c r="B17939" s="2">
        <v>3.603837</v>
      </c>
      <c r="C17939" s="2">
        <v>3.632784</v>
      </c>
      <c r="D17939" s="2">
        <v>3.697638</v>
      </c>
      <c r="E17939" s="2">
        <v>3.102735</v>
      </c>
      <c r="F17939" s="2">
        <v>3.3560829999999999</v>
      </c>
      <c r="G17939" s="2">
        <v>3.4751409999999998</v>
      </c>
    </row>
    <row r="17940" spans="1:7" x14ac:dyDescent="0.2">
      <c r="A17940" s="2" t="s">
        <v>19300</v>
      </c>
      <c r="B17940" s="2">
        <v>1.874779</v>
      </c>
      <c r="C17940" s="2">
        <v>1.6681630000000001</v>
      </c>
      <c r="D17940" s="2">
        <v>1.16649</v>
      </c>
      <c r="E17940" s="2">
        <v>0.66955100000000001</v>
      </c>
      <c r="F17940" s="2">
        <v>0.79715199999999997</v>
      </c>
      <c r="G17940" s="2">
        <v>1.1209089999999999</v>
      </c>
    </row>
    <row r="17941" spans="1:7" x14ac:dyDescent="0.2">
      <c r="A17941" s="2" t="s">
        <v>19301</v>
      </c>
      <c r="B17941" s="2">
        <v>21.539328000000001</v>
      </c>
      <c r="C17941" s="2">
        <v>13.724581000000001</v>
      </c>
      <c r="D17941" s="2">
        <v>12.151267000000001</v>
      </c>
      <c r="E17941" s="2">
        <v>10.924179000000001</v>
      </c>
      <c r="F17941" s="2">
        <v>9.1167130000000007</v>
      </c>
      <c r="G17941" s="2">
        <v>11.321362000000001</v>
      </c>
    </row>
    <row r="17942" spans="1:7" x14ac:dyDescent="0.2">
      <c r="A17942" s="2" t="s">
        <v>19302</v>
      </c>
      <c r="B17942" s="2">
        <v>9.3491959999999992</v>
      </c>
      <c r="C17942" s="2">
        <v>11.639861</v>
      </c>
      <c r="D17942" s="2">
        <v>10.488360999999999</v>
      </c>
      <c r="E17942" s="2">
        <v>10.503223</v>
      </c>
      <c r="F17942" s="2">
        <v>11.528662000000001</v>
      </c>
      <c r="G17942" s="2">
        <v>12.292163</v>
      </c>
    </row>
    <row r="17943" spans="1:7" x14ac:dyDescent="0.2">
      <c r="A17943" s="2" t="s">
        <v>19303</v>
      </c>
      <c r="B17943" s="2">
        <v>19.529833</v>
      </c>
      <c r="C17943" s="2">
        <v>22.922348</v>
      </c>
      <c r="D17943" s="2">
        <v>17.417736000000001</v>
      </c>
      <c r="E17943" s="2">
        <v>14.578453</v>
      </c>
      <c r="F17943" s="2">
        <v>17.872242</v>
      </c>
      <c r="G17943" s="2">
        <v>19.506378000000002</v>
      </c>
    </row>
    <row r="17944" spans="1:7" x14ac:dyDescent="0.2">
      <c r="A17944" s="2" t="s">
        <v>1630</v>
      </c>
      <c r="B17944" s="2">
        <v>11.899495999999999</v>
      </c>
      <c r="C17944" s="2">
        <v>11.834776</v>
      </c>
      <c r="D17944" s="2">
        <v>10.667687000000001</v>
      </c>
      <c r="E17944" s="2">
        <v>9.7346310000000003</v>
      </c>
      <c r="F17944" s="2">
        <v>11.321662</v>
      </c>
      <c r="G17944" s="2">
        <v>13.782097</v>
      </c>
    </row>
    <row r="17945" spans="1:7" x14ac:dyDescent="0.2">
      <c r="A17945" s="2" t="s">
        <v>19304</v>
      </c>
      <c r="B17945" s="2">
        <v>6.2949140000000003</v>
      </c>
      <c r="C17945" s="2">
        <v>4.8483409999999996</v>
      </c>
      <c r="D17945" s="2">
        <v>7.4797820000000002</v>
      </c>
      <c r="E17945" s="2">
        <v>6.6678290000000002</v>
      </c>
      <c r="F17945" s="2">
        <v>5.3223589999999996</v>
      </c>
      <c r="G17945" s="2">
        <v>7.4921629999999997</v>
      </c>
    </row>
    <row r="17946" spans="1:7" x14ac:dyDescent="0.2">
      <c r="A17946" s="2" t="s">
        <v>19305</v>
      </c>
      <c r="B17946" s="2">
        <v>15.491332999999999</v>
      </c>
      <c r="C17946" s="2">
        <v>16.055900999999999</v>
      </c>
      <c r="D17946" s="2">
        <v>15.017590999999999</v>
      </c>
      <c r="E17946" s="2">
        <v>14.688394000000001</v>
      </c>
      <c r="F17946" s="2">
        <v>14.240494</v>
      </c>
      <c r="G17946" s="2">
        <v>13.395338000000001</v>
      </c>
    </row>
    <row r="17947" spans="1:7" x14ac:dyDescent="0.2">
      <c r="A17947" s="2" t="s">
        <v>19306</v>
      </c>
      <c r="B17947" s="2">
        <v>39.733100999999998</v>
      </c>
      <c r="C17947" s="2">
        <v>45.767097</v>
      </c>
      <c r="D17947" s="2">
        <v>43.195304999999998</v>
      </c>
      <c r="E17947" s="2">
        <v>37.671267999999998</v>
      </c>
      <c r="F17947" s="2">
        <v>58.775672999999998</v>
      </c>
      <c r="G17947" s="2">
        <v>51.891804</v>
      </c>
    </row>
    <row r="17948" spans="1:7" x14ac:dyDescent="0.2">
      <c r="A17948" s="2" t="s">
        <v>19307</v>
      </c>
      <c r="B17948" s="2">
        <v>15.326129999999999</v>
      </c>
      <c r="C17948" s="2">
        <v>14.864521</v>
      </c>
      <c r="D17948" s="2">
        <v>15.147478</v>
      </c>
      <c r="E17948" s="2">
        <v>18.461479000000001</v>
      </c>
      <c r="F17948" s="2">
        <v>14.976093000000001</v>
      </c>
      <c r="G17948" s="2">
        <v>17.346806000000001</v>
      </c>
    </row>
    <row r="17949" spans="1:7" x14ac:dyDescent="0.2">
      <c r="A17949" s="2" t="s">
        <v>19308</v>
      </c>
      <c r="B17949" s="2">
        <v>0</v>
      </c>
      <c r="C17949" s="2">
        <v>0</v>
      </c>
      <c r="D17949" s="2">
        <v>0</v>
      </c>
      <c r="E17949" s="2">
        <v>0</v>
      </c>
      <c r="F17949" s="2">
        <v>0</v>
      </c>
      <c r="G17949" s="2">
        <v>0</v>
      </c>
    </row>
    <row r="17950" spans="1:7" x14ac:dyDescent="0.2">
      <c r="A17950" s="2" t="s">
        <v>19309</v>
      </c>
      <c r="B17950" s="2">
        <v>46.762604000000003</v>
      </c>
      <c r="C17950" s="2">
        <v>46.052376000000002</v>
      </c>
      <c r="D17950" s="2">
        <v>60.763420000000004</v>
      </c>
      <c r="E17950" s="2">
        <v>65.085814999999997</v>
      </c>
      <c r="F17950" s="2">
        <v>84.246139999999997</v>
      </c>
      <c r="G17950" s="2">
        <v>104.70893100000001</v>
      </c>
    </row>
    <row r="17951" spans="1:7" x14ac:dyDescent="0.2">
      <c r="A17951" s="2" t="s">
        <v>19310</v>
      </c>
      <c r="B17951" s="2">
        <v>122.927002</v>
      </c>
      <c r="C17951" s="2">
        <v>98.649185000000003</v>
      </c>
      <c r="D17951" s="2">
        <v>114.678284</v>
      </c>
      <c r="E17951" s="2">
        <v>148.39166299999999</v>
      </c>
      <c r="F17951" s="2">
        <v>92.551163000000003</v>
      </c>
      <c r="G17951" s="2">
        <v>96.966942000000003</v>
      </c>
    </row>
    <row r="17952" spans="1:7" x14ac:dyDescent="0.2">
      <c r="A17952" s="2" t="s">
        <v>19311</v>
      </c>
      <c r="B17952" s="2">
        <v>11.133319999999999</v>
      </c>
      <c r="C17952" s="2">
        <v>13.803277</v>
      </c>
      <c r="D17952" s="2">
        <v>11.883658</v>
      </c>
      <c r="E17952" s="2">
        <v>9.9818739999999995</v>
      </c>
      <c r="F17952" s="2">
        <v>13.832432000000001</v>
      </c>
      <c r="G17952" s="2">
        <v>16.026478000000001</v>
      </c>
    </row>
    <row r="17953" spans="1:7" x14ac:dyDescent="0.2">
      <c r="A17953" s="2" t="s">
        <v>19312</v>
      </c>
      <c r="B17953" s="2">
        <v>7.3432149999999998</v>
      </c>
      <c r="C17953" s="2">
        <v>9.5732719999999993</v>
      </c>
      <c r="D17953" s="2">
        <v>6.4566869999999996</v>
      </c>
      <c r="E17953" s="2">
        <v>10.086593000000001</v>
      </c>
      <c r="F17953" s="2">
        <v>15.978106</v>
      </c>
      <c r="G17953" s="2">
        <v>14.988761</v>
      </c>
    </row>
    <row r="17954" spans="1:7" x14ac:dyDescent="0.2">
      <c r="A17954" s="2" t="s">
        <v>19313</v>
      </c>
      <c r="B17954" s="2">
        <v>5.4706640000000002</v>
      </c>
      <c r="C17954" s="2">
        <v>3.1382119999999998</v>
      </c>
      <c r="D17954" s="2">
        <v>4.4323220000000001</v>
      </c>
      <c r="E17954" s="2">
        <v>4.9802179999999998</v>
      </c>
      <c r="F17954" s="2">
        <v>5.1863330000000003</v>
      </c>
      <c r="G17954" s="2">
        <v>3.8922050000000001</v>
      </c>
    </row>
    <row r="17955" spans="1:7" x14ac:dyDescent="0.2">
      <c r="A17955" s="2" t="s">
        <v>19314</v>
      </c>
      <c r="B17955" s="2">
        <v>3.200161</v>
      </c>
      <c r="C17955" s="2">
        <v>1.17862</v>
      </c>
      <c r="D17955" s="2">
        <v>2.7327650000000001</v>
      </c>
      <c r="E17955" s="2">
        <v>3.132619</v>
      </c>
      <c r="F17955" s="2">
        <v>1.786932</v>
      </c>
      <c r="G17955" s="2">
        <v>2.2769759999999999</v>
      </c>
    </row>
    <row r="17956" spans="1:7" x14ac:dyDescent="0.2">
      <c r="A17956" s="2" t="s">
        <v>19315</v>
      </c>
      <c r="B17956" s="2">
        <v>31.605986000000001</v>
      </c>
      <c r="C17956" s="2">
        <v>33.528579999999998</v>
      </c>
      <c r="D17956" s="2">
        <v>34.129615999999999</v>
      </c>
      <c r="E17956" s="2">
        <v>31.496078000000001</v>
      </c>
      <c r="F17956" s="2">
        <v>30.967081</v>
      </c>
      <c r="G17956" s="2">
        <v>35.209991000000002</v>
      </c>
    </row>
    <row r="17957" spans="1:7" x14ac:dyDescent="0.2">
      <c r="A17957" s="2" t="s">
        <v>19316</v>
      </c>
      <c r="B17957" s="2">
        <v>9.5061199999999992</v>
      </c>
      <c r="C17957" s="2">
        <v>9.7179339999999996</v>
      </c>
      <c r="D17957" s="2">
        <v>10.300105</v>
      </c>
      <c r="E17957" s="2">
        <v>9.826397</v>
      </c>
      <c r="F17957" s="2">
        <v>12.949268999999999</v>
      </c>
      <c r="G17957" s="2">
        <v>13.426697000000001</v>
      </c>
    </row>
    <row r="17958" spans="1:7" x14ac:dyDescent="0.2">
      <c r="A17958" s="2" t="s">
        <v>19317</v>
      </c>
      <c r="B17958" s="2">
        <v>1.3399270000000001</v>
      </c>
      <c r="C17958" s="2">
        <v>0.86793200000000004</v>
      </c>
      <c r="D17958" s="2">
        <v>0.91372699999999996</v>
      </c>
      <c r="E17958" s="2">
        <v>0.89674100000000001</v>
      </c>
      <c r="F17958" s="2">
        <v>0.77773599999999998</v>
      </c>
      <c r="G17958" s="2">
        <v>1.549215</v>
      </c>
    </row>
    <row r="17959" spans="1:7" x14ac:dyDescent="0.2">
      <c r="A17959" s="2" t="s">
        <v>19318</v>
      </c>
      <c r="B17959" s="2">
        <v>23.295003999999999</v>
      </c>
      <c r="C17959" s="2">
        <v>17.772953000000001</v>
      </c>
      <c r="D17959" s="2">
        <v>22.484694999999999</v>
      </c>
      <c r="E17959" s="2">
        <v>25.080296000000001</v>
      </c>
      <c r="F17959" s="2">
        <v>26.219248</v>
      </c>
      <c r="G17959" s="2">
        <v>32.461559000000001</v>
      </c>
    </row>
    <row r="17960" spans="1:7" x14ac:dyDescent="0.2">
      <c r="A17960" s="2" t="s">
        <v>19319</v>
      </c>
      <c r="B17960" s="2">
        <v>9.5541250000000009</v>
      </c>
      <c r="C17960" s="2">
        <v>10.177828999999999</v>
      </c>
      <c r="D17960" s="2">
        <v>9.0971360000000008</v>
      </c>
      <c r="E17960" s="2">
        <v>12.011803</v>
      </c>
      <c r="F17960" s="2">
        <v>10.222519999999999</v>
      </c>
      <c r="G17960" s="2">
        <v>12.139075</v>
      </c>
    </row>
    <row r="17961" spans="1:7" x14ac:dyDescent="0.2">
      <c r="A17961" s="2" t="s">
        <v>19320</v>
      </c>
      <c r="B17961" s="2">
        <v>6.5835319999999999</v>
      </c>
      <c r="C17961" s="2">
        <v>9.0834159999999997</v>
      </c>
      <c r="D17961" s="2">
        <v>8.4447600000000005</v>
      </c>
      <c r="E17961" s="2">
        <v>9.0891219999999997</v>
      </c>
      <c r="F17961" s="2">
        <v>7.6286009999999997</v>
      </c>
      <c r="G17961" s="2">
        <v>7.6882710000000003</v>
      </c>
    </row>
    <row r="17962" spans="1:7" x14ac:dyDescent="0.2">
      <c r="A17962" s="2" t="s">
        <v>19321</v>
      </c>
      <c r="B17962" s="2">
        <v>2.521344</v>
      </c>
      <c r="C17962" s="2">
        <v>1.6321239999999999</v>
      </c>
      <c r="D17962" s="2">
        <v>3.2898489999999998</v>
      </c>
      <c r="E17962" s="2">
        <v>3.4762740000000001</v>
      </c>
      <c r="F17962" s="2">
        <v>2.4260069999999998</v>
      </c>
      <c r="G17962" s="2">
        <v>1.982254</v>
      </c>
    </row>
    <row r="17963" spans="1:7" x14ac:dyDescent="0.2">
      <c r="A17963" s="2" t="s">
        <v>19322</v>
      </c>
      <c r="B17963" s="2">
        <v>0</v>
      </c>
      <c r="C17963" s="2">
        <v>0</v>
      </c>
      <c r="D17963" s="2">
        <v>0</v>
      </c>
      <c r="E17963" s="2">
        <v>0</v>
      </c>
      <c r="F17963" s="2">
        <v>0</v>
      </c>
      <c r="G17963" s="2">
        <v>0</v>
      </c>
    </row>
    <row r="17964" spans="1:7" x14ac:dyDescent="0.2">
      <c r="A17964" s="2" t="s">
        <v>19323</v>
      </c>
      <c r="B17964" s="2">
        <v>7.2199960000000001</v>
      </c>
      <c r="C17964" s="2">
        <v>5.6447310000000002</v>
      </c>
      <c r="D17964" s="2">
        <v>6.128781</v>
      </c>
      <c r="E17964" s="2">
        <v>8.6907530000000008</v>
      </c>
      <c r="F17964" s="2">
        <v>9.5961800000000004</v>
      </c>
      <c r="G17964" s="2">
        <v>11.965318999999999</v>
      </c>
    </row>
    <row r="17965" spans="1:7" x14ac:dyDescent="0.2">
      <c r="A17965" s="2" t="s">
        <v>19324</v>
      </c>
      <c r="B17965" s="2">
        <v>3.061426</v>
      </c>
      <c r="C17965" s="2">
        <v>2.8090139999999999</v>
      </c>
      <c r="D17965" s="2">
        <v>2.436499</v>
      </c>
      <c r="E17965" s="2">
        <v>3.9353590000000001</v>
      </c>
      <c r="F17965" s="2">
        <v>2.9635549999999999</v>
      </c>
      <c r="G17965" s="2">
        <v>2.7122820000000001</v>
      </c>
    </row>
    <row r="17966" spans="1:7" x14ac:dyDescent="0.2">
      <c r="A17966" s="2" t="s">
        <v>19325</v>
      </c>
      <c r="B17966" s="2">
        <v>0</v>
      </c>
      <c r="C17966" s="2">
        <v>0</v>
      </c>
      <c r="D17966" s="2">
        <v>7.5089000000000003E-2</v>
      </c>
      <c r="E17966" s="2">
        <v>0</v>
      </c>
      <c r="F17966" s="2">
        <v>0</v>
      </c>
      <c r="G17966" s="2">
        <v>0</v>
      </c>
    </row>
    <row r="17967" spans="1:7" x14ac:dyDescent="0.2">
      <c r="A17967" s="2" t="s">
        <v>19326</v>
      </c>
      <c r="B17967" s="2">
        <v>11.054157999999999</v>
      </c>
      <c r="C17967" s="2">
        <v>9.1057760000000005</v>
      </c>
      <c r="D17967" s="2">
        <v>12.325987</v>
      </c>
      <c r="E17967" s="2">
        <v>14.021884</v>
      </c>
      <c r="F17967" s="2">
        <v>10.700248</v>
      </c>
      <c r="G17967" s="2">
        <v>12.198399</v>
      </c>
    </row>
    <row r="17968" spans="1:7" x14ac:dyDescent="0.2">
      <c r="A17968" s="2" t="s">
        <v>19327</v>
      </c>
      <c r="B17968" s="2">
        <v>20.272644</v>
      </c>
      <c r="C17968" s="2">
        <v>17.496395</v>
      </c>
      <c r="D17968" s="2">
        <v>17.867321</v>
      </c>
      <c r="E17968" s="2">
        <v>15.997987</v>
      </c>
      <c r="F17968" s="2">
        <v>15.34511</v>
      </c>
      <c r="G17968" s="2">
        <v>18.281943999999999</v>
      </c>
    </row>
    <row r="17969" spans="1:7" x14ac:dyDescent="0.2">
      <c r="A17969" s="2" t="s">
        <v>19328</v>
      </c>
      <c r="B17969" s="2">
        <v>9.5876000000000003E-2</v>
      </c>
      <c r="C17969" s="2">
        <v>7.9073000000000004E-2</v>
      </c>
      <c r="D17969" s="2">
        <v>0.14002899999999999</v>
      </c>
      <c r="E17969" s="2">
        <v>0.10781200000000001</v>
      </c>
      <c r="F17969" s="2">
        <v>0.10162499999999999</v>
      </c>
      <c r="G17969" s="2">
        <v>2.1408E-2</v>
      </c>
    </row>
    <row r="17970" spans="1:7" x14ac:dyDescent="0.2">
      <c r="A17970" s="2" t="s">
        <v>19329</v>
      </c>
      <c r="B17970" s="2">
        <v>82.341674999999995</v>
      </c>
      <c r="C17970" s="2">
        <v>126.143135</v>
      </c>
      <c r="D17970" s="2">
        <v>87.061615000000003</v>
      </c>
      <c r="E17970" s="2">
        <v>82.093575000000001</v>
      </c>
      <c r="F17970" s="2">
        <v>40.711638999999998</v>
      </c>
      <c r="G17970" s="2">
        <v>39.112923000000002</v>
      </c>
    </row>
    <row r="17971" spans="1:7" x14ac:dyDescent="0.2">
      <c r="A17971" s="2" t="s">
        <v>19330</v>
      </c>
      <c r="B17971" s="2">
        <v>2.2674979999999998</v>
      </c>
      <c r="C17971" s="2">
        <v>2.407457</v>
      </c>
      <c r="D17971" s="2">
        <v>1.652658</v>
      </c>
      <c r="E17971" s="2">
        <v>2.3645130000000001</v>
      </c>
      <c r="F17971" s="2">
        <v>2.5915379999999999</v>
      </c>
      <c r="G17971" s="2">
        <v>2.6319349999999999</v>
      </c>
    </row>
    <row r="17972" spans="1:7" x14ac:dyDescent="0.2">
      <c r="A17972" s="2" t="s">
        <v>19331</v>
      </c>
      <c r="B17972" s="2">
        <v>0.107955</v>
      </c>
      <c r="C17972" s="2">
        <v>0.37286399999999997</v>
      </c>
      <c r="D17972" s="2">
        <v>0</v>
      </c>
      <c r="E17972" s="2">
        <v>0.145674</v>
      </c>
      <c r="F17972" s="2">
        <v>0.43547400000000003</v>
      </c>
      <c r="G17972" s="2">
        <v>0.17918100000000001</v>
      </c>
    </row>
    <row r="17973" spans="1:7" x14ac:dyDescent="0.2">
      <c r="A17973" s="2" t="s">
        <v>19332</v>
      </c>
      <c r="B17973" s="2">
        <v>1.687211</v>
      </c>
      <c r="C17973" s="2">
        <v>1.4670700000000001</v>
      </c>
      <c r="D17973" s="2">
        <v>1.4511529999999999</v>
      </c>
      <c r="E17973" s="2">
        <v>0.91552500000000003</v>
      </c>
      <c r="F17973" s="2">
        <v>1.354978</v>
      </c>
      <c r="G17973" s="2">
        <v>0.98721000000000003</v>
      </c>
    </row>
    <row r="17974" spans="1:7" x14ac:dyDescent="0.2">
      <c r="A17974" s="2" t="s">
        <v>19333</v>
      </c>
      <c r="B17974" s="2">
        <v>6.7682700000000002</v>
      </c>
      <c r="C17974" s="2">
        <v>6.6455320000000002</v>
      </c>
      <c r="D17974" s="2">
        <v>8.4930660000000007</v>
      </c>
      <c r="E17974" s="2">
        <v>9.8052430000000008</v>
      </c>
      <c r="F17974" s="2">
        <v>9.2430749999999993</v>
      </c>
      <c r="G17974" s="2">
        <v>11.149789999999999</v>
      </c>
    </row>
    <row r="17975" spans="1:7" x14ac:dyDescent="0.2">
      <c r="A17975" s="2" t="s">
        <v>19334</v>
      </c>
      <c r="B17975" s="2">
        <v>10.811515999999999</v>
      </c>
      <c r="C17975" s="2">
        <v>10.842411</v>
      </c>
      <c r="D17975" s="2">
        <v>10.130556</v>
      </c>
      <c r="E17975" s="2">
        <v>9.2685759999999995</v>
      </c>
      <c r="F17975" s="2">
        <v>13.273688</v>
      </c>
      <c r="G17975" s="2">
        <v>11.924885</v>
      </c>
    </row>
    <row r="17976" spans="1:7" x14ac:dyDescent="0.2">
      <c r="A17976" s="2" t="s">
        <v>19335</v>
      </c>
      <c r="B17976" s="2">
        <v>3.6906000000000001E-2</v>
      </c>
      <c r="C17976" s="2">
        <v>2.9412000000000001E-2</v>
      </c>
      <c r="D17976" s="2">
        <v>0.10406899999999999</v>
      </c>
      <c r="E17976" s="2">
        <v>9.9402000000000004E-2</v>
      </c>
      <c r="F17976" s="2">
        <v>0.16133</v>
      </c>
      <c r="G17976" s="2">
        <v>6.6493999999999998E-2</v>
      </c>
    </row>
    <row r="17977" spans="1:7" x14ac:dyDescent="0.2">
      <c r="A17977" s="2" t="s">
        <v>19336</v>
      </c>
      <c r="B17977" s="2">
        <v>10.298098</v>
      </c>
      <c r="C17977" s="2">
        <v>11.983152</v>
      </c>
      <c r="D17977" s="2">
        <v>12.756988</v>
      </c>
      <c r="E17977" s="2">
        <v>11.476481</v>
      </c>
      <c r="F17977" s="2">
        <v>12.365508999999999</v>
      </c>
      <c r="G17977" s="2">
        <v>11.125688</v>
      </c>
    </row>
    <row r="17978" spans="1:7" x14ac:dyDescent="0.2">
      <c r="A17978" s="2" t="s">
        <v>19337</v>
      </c>
      <c r="B17978" s="2">
        <v>7.6168329999999997</v>
      </c>
      <c r="C17978" s="2">
        <v>9.5376150000000006</v>
      </c>
      <c r="D17978" s="2">
        <v>7.7706799999999996</v>
      </c>
      <c r="E17978" s="2">
        <v>6.8809389999999997</v>
      </c>
      <c r="F17978" s="2">
        <v>8.3103649999999991</v>
      </c>
      <c r="G17978" s="2">
        <v>7.540184</v>
      </c>
    </row>
    <row r="17979" spans="1:7" x14ac:dyDescent="0.2">
      <c r="A17979" s="2" t="s">
        <v>578</v>
      </c>
      <c r="B17979" s="2">
        <v>23.085477999999998</v>
      </c>
      <c r="C17979" s="2">
        <v>24.694573999999999</v>
      </c>
      <c r="D17979" s="2">
        <v>32.368881000000002</v>
      </c>
      <c r="E17979" s="2">
        <v>20.978895000000001</v>
      </c>
      <c r="F17979" s="2">
        <v>23.300066000000001</v>
      </c>
      <c r="G17979" s="2">
        <v>20.518494</v>
      </c>
    </row>
    <row r="17980" spans="1:7" x14ac:dyDescent="0.2">
      <c r="A17980" s="2" t="s">
        <v>19338</v>
      </c>
      <c r="B17980" s="2">
        <v>7.3588639999999996</v>
      </c>
      <c r="C17980" s="2">
        <v>9.5921179999999993</v>
      </c>
      <c r="D17980" s="2">
        <v>12.501110000000001</v>
      </c>
      <c r="E17980" s="2">
        <v>5.7506069999999996</v>
      </c>
      <c r="F17980" s="2">
        <v>7.4795030000000002</v>
      </c>
      <c r="G17980" s="2">
        <v>5.7253660000000002</v>
      </c>
    </row>
    <row r="17981" spans="1:7" x14ac:dyDescent="0.2">
      <c r="A17981" s="2" t="s">
        <v>19339</v>
      </c>
      <c r="B17981" s="2">
        <v>3.6235999999999997E-2</v>
      </c>
      <c r="C17981" s="2">
        <v>2.1196E-2</v>
      </c>
      <c r="D17981" s="2">
        <v>0.11703</v>
      </c>
      <c r="E17981" s="2">
        <v>6.5415000000000001E-2</v>
      </c>
      <c r="F17981" s="2">
        <v>3.3216000000000002E-2</v>
      </c>
      <c r="G17981" s="2">
        <v>0</v>
      </c>
    </row>
    <row r="17982" spans="1:7" x14ac:dyDescent="0.2">
      <c r="A17982" s="2" t="s">
        <v>19340</v>
      </c>
      <c r="B17982" s="2">
        <v>12.47495</v>
      </c>
      <c r="C17982" s="2">
        <v>11.964767</v>
      </c>
      <c r="D17982" s="2">
        <v>8.7593639999999997</v>
      </c>
      <c r="E17982" s="2">
        <v>10.694856</v>
      </c>
      <c r="F17982" s="2">
        <v>11.557796</v>
      </c>
      <c r="G17982" s="2">
        <v>12.012740000000001</v>
      </c>
    </row>
    <row r="17983" spans="1:7" x14ac:dyDescent="0.2">
      <c r="A17983" s="2" t="s">
        <v>19341</v>
      </c>
      <c r="B17983" s="2">
        <v>12.750723000000001</v>
      </c>
      <c r="C17983" s="2">
        <v>12.371219999999999</v>
      </c>
      <c r="D17983" s="2">
        <v>12.547929999999999</v>
      </c>
      <c r="E17983" s="2">
        <v>13.008103999999999</v>
      </c>
      <c r="F17983" s="2">
        <v>11.22771</v>
      </c>
      <c r="G17983" s="2">
        <v>13.848414</v>
      </c>
    </row>
    <row r="17984" spans="1:7" x14ac:dyDescent="0.2">
      <c r="A17984" s="2" t="s">
        <v>19342</v>
      </c>
      <c r="B17984" s="2">
        <v>2.3655539999999999</v>
      </c>
      <c r="C17984" s="2">
        <v>3.3665129999999999</v>
      </c>
      <c r="D17984" s="2">
        <v>3.1303830000000001</v>
      </c>
      <c r="E17984" s="2">
        <v>3.3352400000000002</v>
      </c>
      <c r="F17984" s="2">
        <v>2.538357</v>
      </c>
      <c r="G17984" s="2">
        <v>3.2065329999999999</v>
      </c>
    </row>
    <row r="17985" spans="1:7" x14ac:dyDescent="0.2">
      <c r="A17985" s="2" t="s">
        <v>19343</v>
      </c>
      <c r="B17985" s="2">
        <v>0</v>
      </c>
      <c r="C17985" s="2">
        <v>0</v>
      </c>
      <c r="D17985" s="2">
        <v>0</v>
      </c>
      <c r="E17985" s="2">
        <v>0</v>
      </c>
      <c r="F17985" s="2">
        <v>0</v>
      </c>
      <c r="G17985" s="2">
        <v>0</v>
      </c>
    </row>
    <row r="17986" spans="1:7" x14ac:dyDescent="0.2">
      <c r="A17986" s="2" t="s">
        <v>19344</v>
      </c>
      <c r="B17986" s="2">
        <v>0</v>
      </c>
      <c r="C17986" s="2">
        <v>0</v>
      </c>
      <c r="D17986" s="2">
        <v>0</v>
      </c>
      <c r="E17986" s="2">
        <v>0</v>
      </c>
      <c r="F17986" s="2">
        <v>0</v>
      </c>
      <c r="G17986" s="2">
        <v>0</v>
      </c>
    </row>
    <row r="17987" spans="1:7" x14ac:dyDescent="0.2">
      <c r="A17987" s="2" t="s">
        <v>1631</v>
      </c>
      <c r="B17987" s="2">
        <v>3.080371</v>
      </c>
      <c r="C17987" s="2">
        <v>3.2625609999999998</v>
      </c>
      <c r="D17987" s="2">
        <v>3.1015790000000001</v>
      </c>
      <c r="E17987" s="2">
        <v>3.3782369999999999</v>
      </c>
      <c r="F17987" s="2">
        <v>2.6396609999999998</v>
      </c>
      <c r="G17987" s="2">
        <v>2.313202</v>
      </c>
    </row>
    <row r="17988" spans="1:7" x14ac:dyDescent="0.2">
      <c r="A17988" s="2" t="s">
        <v>19345</v>
      </c>
      <c r="B17988" s="2">
        <v>57.794437000000002</v>
      </c>
      <c r="C17988" s="2">
        <v>60.407989999999998</v>
      </c>
      <c r="D17988" s="2">
        <v>56.641415000000002</v>
      </c>
      <c r="E17988" s="2">
        <v>61.379147000000003</v>
      </c>
      <c r="F17988" s="2">
        <v>52.566360000000003</v>
      </c>
      <c r="G17988" s="2">
        <v>47.135094000000002</v>
      </c>
    </row>
    <row r="17989" spans="1:7" x14ac:dyDescent="0.2">
      <c r="A17989" s="2" t="s">
        <v>19346</v>
      </c>
      <c r="B17989" s="2">
        <v>0</v>
      </c>
      <c r="C17989" s="2">
        <v>0</v>
      </c>
      <c r="D17989" s="2">
        <v>0</v>
      </c>
      <c r="E17989" s="2">
        <v>0</v>
      </c>
      <c r="F17989" s="2">
        <v>0</v>
      </c>
      <c r="G17989" s="2">
        <v>0</v>
      </c>
    </row>
    <row r="17990" spans="1:7" x14ac:dyDescent="0.2">
      <c r="A17990" s="2" t="s">
        <v>19347</v>
      </c>
      <c r="B17990" s="2">
        <v>0</v>
      </c>
      <c r="C17990" s="2">
        <v>0</v>
      </c>
      <c r="D17990" s="2">
        <v>0</v>
      </c>
      <c r="E17990" s="2">
        <v>0</v>
      </c>
      <c r="F17990" s="2">
        <v>0</v>
      </c>
      <c r="G17990" s="2">
        <v>0</v>
      </c>
    </row>
    <row r="17991" spans="1:7" x14ac:dyDescent="0.2">
      <c r="A17991" s="2" t="s">
        <v>19348</v>
      </c>
      <c r="B17991" s="2">
        <v>11.812830999999999</v>
      </c>
      <c r="C17991" s="2">
        <v>14.753667</v>
      </c>
      <c r="D17991" s="2">
        <v>11.931395</v>
      </c>
      <c r="E17991" s="2">
        <v>9.7730610000000002</v>
      </c>
      <c r="F17991" s="2">
        <v>10.923862</v>
      </c>
      <c r="G17991" s="2">
        <v>11.574897999999999</v>
      </c>
    </row>
    <row r="17992" spans="1:7" x14ac:dyDescent="0.2">
      <c r="A17992" s="2" t="s">
        <v>19349</v>
      </c>
      <c r="B17992" s="2">
        <v>0.44103799999999999</v>
      </c>
      <c r="C17992" s="2">
        <v>0.32560099999999997</v>
      </c>
      <c r="D17992" s="2">
        <v>0.437612</v>
      </c>
      <c r="E17992" s="2">
        <v>7.1082000000000006E-2</v>
      </c>
      <c r="F17992" s="2">
        <v>0.22406000000000001</v>
      </c>
      <c r="G17992" s="2">
        <v>0.18992999999999999</v>
      </c>
    </row>
    <row r="17993" spans="1:7" x14ac:dyDescent="0.2">
      <c r="A17993" s="2" t="s">
        <v>19350</v>
      </c>
      <c r="B17993" s="2">
        <v>2.5922000000000001E-2</v>
      </c>
      <c r="C17993" s="2">
        <v>3.1366999999999999E-2</v>
      </c>
      <c r="D17993" s="2">
        <v>0</v>
      </c>
      <c r="E17993" s="2">
        <v>0</v>
      </c>
      <c r="F17993" s="2">
        <v>0</v>
      </c>
      <c r="G17993" s="2">
        <v>0</v>
      </c>
    </row>
    <row r="17994" spans="1:7" x14ac:dyDescent="0.2">
      <c r="A17994" s="2" t="s">
        <v>19351</v>
      </c>
      <c r="B17994" s="2">
        <v>6.4068490000000002</v>
      </c>
      <c r="C17994" s="2">
        <v>4.542484</v>
      </c>
      <c r="D17994" s="2">
        <v>5.0116550000000002</v>
      </c>
      <c r="E17994" s="2">
        <v>5.4083959999999998</v>
      </c>
      <c r="F17994" s="2">
        <v>5.0544979999999997</v>
      </c>
      <c r="G17994" s="2">
        <v>4.2467639999999998</v>
      </c>
    </row>
    <row r="17995" spans="1:7" x14ac:dyDescent="0.2">
      <c r="A17995" s="2" t="s">
        <v>19352</v>
      </c>
      <c r="B17995" s="2">
        <v>3.0134000000000001E-2</v>
      </c>
      <c r="C17995" s="2">
        <v>0.15016499999999999</v>
      </c>
      <c r="D17995" s="2">
        <v>5.7433999999999999E-2</v>
      </c>
      <c r="E17995" s="2">
        <v>0.26837100000000003</v>
      </c>
      <c r="F17995" s="2">
        <v>2.2905999999999999E-2</v>
      </c>
      <c r="G17995" s="2">
        <v>3.2296999999999999E-2</v>
      </c>
    </row>
    <row r="17996" spans="1:7" x14ac:dyDescent="0.2">
      <c r="A17996" s="2" t="s">
        <v>19353</v>
      </c>
      <c r="B17996" s="2">
        <v>14.295348000000001</v>
      </c>
      <c r="C17996" s="2">
        <v>9.0639029999999998</v>
      </c>
      <c r="D17996" s="2">
        <v>9.1306910000000006</v>
      </c>
      <c r="E17996" s="2">
        <v>11.915405</v>
      </c>
      <c r="F17996" s="2">
        <v>7.579593</v>
      </c>
      <c r="G17996" s="2">
        <v>9.3703009999999995</v>
      </c>
    </row>
    <row r="17997" spans="1:7" x14ac:dyDescent="0.2">
      <c r="A17997" s="2" t="s">
        <v>19354</v>
      </c>
      <c r="B17997" s="2">
        <v>10.621676000000001</v>
      </c>
      <c r="C17997" s="2">
        <v>8.1062969999999996</v>
      </c>
      <c r="D17997" s="2">
        <v>7.3868790000000004</v>
      </c>
      <c r="E17997" s="2">
        <v>6.2367039999999996</v>
      </c>
      <c r="F17997" s="2">
        <v>5.2123169999999996</v>
      </c>
      <c r="G17997" s="2">
        <v>4.2998019999999997</v>
      </c>
    </row>
    <row r="17998" spans="1:7" x14ac:dyDescent="0.2">
      <c r="A17998" s="2" t="s">
        <v>19355</v>
      </c>
      <c r="B17998" s="2">
        <v>0</v>
      </c>
      <c r="C17998" s="2">
        <v>0</v>
      </c>
      <c r="D17998" s="2">
        <v>0</v>
      </c>
      <c r="E17998" s="2">
        <v>0</v>
      </c>
      <c r="F17998" s="2">
        <v>0</v>
      </c>
      <c r="G17998" s="2">
        <v>0</v>
      </c>
    </row>
    <row r="17999" spans="1:7" x14ac:dyDescent="0.2">
      <c r="A17999" s="2" t="s">
        <v>19356</v>
      </c>
      <c r="B17999" s="2">
        <v>11.951914</v>
      </c>
      <c r="C17999" s="2">
        <v>10.374755</v>
      </c>
      <c r="D17999" s="2">
        <v>2.5507279999999999</v>
      </c>
      <c r="E17999" s="2">
        <v>3.0174479999999999</v>
      </c>
      <c r="F17999" s="2">
        <v>6.074363</v>
      </c>
      <c r="G17999" s="2">
        <v>6.7117899999999997</v>
      </c>
    </row>
    <row r="18000" spans="1:7" x14ac:dyDescent="0.2">
      <c r="A18000" s="2" t="s">
        <v>19357</v>
      </c>
      <c r="B18000" s="2">
        <v>157.04321300000001</v>
      </c>
      <c r="C18000" s="2">
        <v>236.979614</v>
      </c>
      <c r="D18000" s="2">
        <v>105.797173</v>
      </c>
      <c r="E18000" s="2">
        <v>85.558327000000006</v>
      </c>
      <c r="F18000" s="2">
        <v>112.843842</v>
      </c>
      <c r="G18000" s="2">
        <v>120.566406</v>
      </c>
    </row>
    <row r="18001" spans="1:7" x14ac:dyDescent="0.2">
      <c r="A18001" s="2" t="s">
        <v>19358</v>
      </c>
      <c r="B18001" s="2">
        <v>9.8126000000000005E-2</v>
      </c>
      <c r="C18001" s="2">
        <v>0</v>
      </c>
      <c r="D18001" s="2">
        <v>3.9889000000000001E-2</v>
      </c>
      <c r="E18001" s="2">
        <v>4.5658999999999998E-2</v>
      </c>
      <c r="F18001" s="2">
        <v>4.5867999999999999E-2</v>
      </c>
      <c r="G18001" s="2">
        <v>0</v>
      </c>
    </row>
    <row r="18002" spans="1:7" x14ac:dyDescent="0.2">
      <c r="A18002" s="2" t="s">
        <v>19359</v>
      </c>
      <c r="B18002" s="2">
        <v>0</v>
      </c>
      <c r="C18002" s="2">
        <v>0</v>
      </c>
      <c r="D18002" s="2">
        <v>0</v>
      </c>
      <c r="E18002" s="2">
        <v>0</v>
      </c>
      <c r="F18002" s="2">
        <v>0</v>
      </c>
      <c r="G18002" s="2">
        <v>0</v>
      </c>
    </row>
    <row r="18003" spans="1:7" x14ac:dyDescent="0.2">
      <c r="A18003" s="2" t="s">
        <v>19360</v>
      </c>
      <c r="B18003" s="2">
        <v>28.231128999999999</v>
      </c>
      <c r="C18003" s="2">
        <v>47.343215999999998</v>
      </c>
      <c r="D18003" s="2">
        <v>23.625737999999998</v>
      </c>
      <c r="E18003" s="2">
        <v>18.696085</v>
      </c>
      <c r="F18003" s="2">
        <v>11.724235999999999</v>
      </c>
      <c r="G18003" s="2">
        <v>12.694723</v>
      </c>
    </row>
    <row r="18004" spans="1:7" x14ac:dyDescent="0.2">
      <c r="A18004" s="2" t="s">
        <v>19361</v>
      </c>
      <c r="B18004" s="2">
        <v>7.8040050000000001</v>
      </c>
      <c r="C18004" s="2">
        <v>8.6885530000000006</v>
      </c>
      <c r="D18004" s="2">
        <v>5.1058159999999999</v>
      </c>
      <c r="E18004" s="2">
        <v>6.4899120000000003</v>
      </c>
      <c r="F18004" s="2">
        <v>5.4292470000000002</v>
      </c>
      <c r="G18004" s="2">
        <v>6.4425290000000004</v>
      </c>
    </row>
    <row r="18005" spans="1:7" x14ac:dyDescent="0.2">
      <c r="A18005" s="2" t="s">
        <v>19362</v>
      </c>
      <c r="B18005" s="2">
        <v>2.6357560000000002</v>
      </c>
      <c r="C18005" s="2">
        <v>3.77006</v>
      </c>
      <c r="D18005" s="2">
        <v>2.9445649999999999</v>
      </c>
      <c r="E18005" s="2">
        <v>2.1007509999999998</v>
      </c>
      <c r="F18005" s="2">
        <v>2.1370849999999999</v>
      </c>
      <c r="G18005" s="2">
        <v>2.7506590000000002</v>
      </c>
    </row>
    <row r="18006" spans="1:7" x14ac:dyDescent="0.2">
      <c r="A18006" s="2" t="s">
        <v>19363</v>
      </c>
      <c r="B18006" s="2">
        <v>0.22789599999999999</v>
      </c>
      <c r="C18006" s="2">
        <v>0.121709</v>
      </c>
      <c r="D18006" s="2">
        <v>0</v>
      </c>
      <c r="E18006" s="2">
        <v>0.133607</v>
      </c>
      <c r="F18006" s="2">
        <v>9.4078999999999996E-2</v>
      </c>
      <c r="G18006" s="2">
        <v>0.122446</v>
      </c>
    </row>
    <row r="18007" spans="1:7" x14ac:dyDescent="0.2">
      <c r="A18007" s="2" t="s">
        <v>19364</v>
      </c>
      <c r="B18007" s="2">
        <v>0.77326700000000004</v>
      </c>
      <c r="C18007" s="2">
        <v>1.623397</v>
      </c>
      <c r="D18007" s="2">
        <v>0.100564</v>
      </c>
      <c r="E18007" s="2">
        <v>0.38003199999999998</v>
      </c>
      <c r="F18007" s="2">
        <v>0.66139800000000004</v>
      </c>
      <c r="G18007" s="2">
        <v>1.2847919999999999</v>
      </c>
    </row>
    <row r="18008" spans="1:7" x14ac:dyDescent="0.2">
      <c r="A18008" s="2" t="s">
        <v>19365</v>
      </c>
      <c r="B18008" s="2">
        <v>0</v>
      </c>
      <c r="C18008" s="2">
        <v>0</v>
      </c>
      <c r="D18008" s="2">
        <v>4.0776E-2</v>
      </c>
      <c r="E18008" s="2">
        <v>0</v>
      </c>
      <c r="F18008" s="2">
        <v>0</v>
      </c>
      <c r="G18008" s="2">
        <v>8.8356000000000004E-2</v>
      </c>
    </row>
    <row r="18009" spans="1:7" x14ac:dyDescent="0.2">
      <c r="A18009" s="2" t="s">
        <v>19366</v>
      </c>
      <c r="B18009" s="2">
        <v>43.740234000000001</v>
      </c>
      <c r="C18009" s="2">
        <v>43.284069000000002</v>
      </c>
      <c r="D18009" s="2">
        <v>54.312514999999998</v>
      </c>
      <c r="E18009" s="2">
        <v>56.841186999999998</v>
      </c>
      <c r="F18009" s="2">
        <v>46.952480000000001</v>
      </c>
      <c r="G18009" s="2">
        <v>53.213371000000002</v>
      </c>
    </row>
    <row r="18010" spans="1:7" x14ac:dyDescent="0.2">
      <c r="A18010" s="2" t="s">
        <v>19367</v>
      </c>
      <c r="B18010" s="2">
        <v>9.2038650000000004</v>
      </c>
      <c r="C18010" s="2">
        <v>9.5422580000000004</v>
      </c>
      <c r="D18010" s="2">
        <v>12.698489</v>
      </c>
      <c r="E18010" s="2">
        <v>11.253335999999999</v>
      </c>
      <c r="F18010" s="2">
        <v>8.043056</v>
      </c>
      <c r="G18010" s="2">
        <v>8.6948550000000004</v>
      </c>
    </row>
    <row r="18011" spans="1:7" x14ac:dyDescent="0.2">
      <c r="A18011" s="2" t="s">
        <v>19368</v>
      </c>
      <c r="B18011" s="2">
        <v>2.6769569999999998</v>
      </c>
      <c r="C18011" s="2">
        <v>3.7854209999999999</v>
      </c>
      <c r="D18011" s="2">
        <v>2.816767</v>
      </c>
      <c r="E18011" s="2">
        <v>4.0244679999999997</v>
      </c>
      <c r="F18011" s="2">
        <v>3.56135</v>
      </c>
      <c r="G18011" s="2">
        <v>4.3794880000000003</v>
      </c>
    </row>
    <row r="18012" spans="1:7" x14ac:dyDescent="0.2">
      <c r="A18012" s="2" t="s">
        <v>19369</v>
      </c>
      <c r="B18012" s="2">
        <v>9.1277950000000008</v>
      </c>
      <c r="C18012" s="2">
        <v>10.762055999999999</v>
      </c>
      <c r="D18012" s="2">
        <v>7.2030450000000004</v>
      </c>
      <c r="E18012" s="2">
        <v>5.9626960000000002</v>
      </c>
      <c r="F18012" s="2">
        <v>8.2325990000000004</v>
      </c>
      <c r="G18012" s="2">
        <v>7.0628149999999996</v>
      </c>
    </row>
    <row r="18013" spans="1:7" x14ac:dyDescent="0.2">
      <c r="A18013" s="2" t="s">
        <v>19370</v>
      </c>
      <c r="B18013" s="2">
        <v>16.207426000000002</v>
      </c>
      <c r="C18013" s="2">
        <v>9.7188300000000005</v>
      </c>
      <c r="D18013" s="2">
        <v>12.506563999999999</v>
      </c>
      <c r="E18013" s="2">
        <v>14.216170999999999</v>
      </c>
      <c r="F18013" s="2">
        <v>7.2846120000000001</v>
      </c>
      <c r="G18013" s="2">
        <v>8.2046060000000001</v>
      </c>
    </row>
    <row r="18014" spans="1:7" x14ac:dyDescent="0.2">
      <c r="A18014" s="2" t="s">
        <v>19371</v>
      </c>
      <c r="B18014" s="2">
        <v>3.3781150000000002</v>
      </c>
      <c r="C18014" s="2">
        <v>2.9021309999999998</v>
      </c>
      <c r="D18014" s="2">
        <v>1.470099</v>
      </c>
      <c r="E18014" s="2">
        <v>1.5981890000000001</v>
      </c>
      <c r="F18014" s="2">
        <v>2.6286770000000002</v>
      </c>
      <c r="G18014" s="2">
        <v>2.5310600000000001</v>
      </c>
    </row>
    <row r="18015" spans="1:7" x14ac:dyDescent="0.2">
      <c r="A18015" s="2" t="s">
        <v>19372</v>
      </c>
      <c r="B18015" s="2">
        <v>2.666696</v>
      </c>
      <c r="C18015" s="2">
        <v>2.8812329999999999</v>
      </c>
      <c r="D18015" s="2">
        <v>1.819348</v>
      </c>
      <c r="E18015" s="2">
        <v>1.799275</v>
      </c>
      <c r="F18015" s="2">
        <v>2.2963960000000001</v>
      </c>
      <c r="G18015" s="2">
        <v>2.051704</v>
      </c>
    </row>
    <row r="18016" spans="1:7" x14ac:dyDescent="0.2">
      <c r="A18016" s="2" t="s">
        <v>19373</v>
      </c>
      <c r="B18016" s="2">
        <v>2.775236</v>
      </c>
      <c r="C18016" s="2">
        <v>2.6242670000000001</v>
      </c>
      <c r="D18016" s="2">
        <v>2.7335050000000001</v>
      </c>
      <c r="E18016" s="2">
        <v>2.755128</v>
      </c>
      <c r="F18016" s="2">
        <v>2.835353</v>
      </c>
      <c r="G18016" s="2">
        <v>2.8265980000000002</v>
      </c>
    </row>
    <row r="18017" spans="1:7" x14ac:dyDescent="0.2">
      <c r="A18017" s="2" t="s">
        <v>19374</v>
      </c>
      <c r="B18017" s="2">
        <v>2.6945749999999999</v>
      </c>
      <c r="C18017" s="2">
        <v>2.1802030000000001</v>
      </c>
      <c r="D18017" s="2">
        <v>2.959867</v>
      </c>
      <c r="E18017" s="2">
        <v>2.5279820000000002</v>
      </c>
      <c r="F18017" s="2">
        <v>1.9927010000000001</v>
      </c>
      <c r="G18017" s="2">
        <v>2.1067260000000001</v>
      </c>
    </row>
    <row r="18018" spans="1:7" x14ac:dyDescent="0.2">
      <c r="A18018" s="2" t="s">
        <v>19375</v>
      </c>
      <c r="B18018" s="2">
        <v>5.6947559999999999</v>
      </c>
      <c r="C18018" s="2">
        <v>4.5721879999999997</v>
      </c>
      <c r="D18018" s="2">
        <v>4.7462249999999999</v>
      </c>
      <c r="E18018" s="2">
        <v>3.701473</v>
      </c>
      <c r="F18018" s="2">
        <v>4.6977589999999996</v>
      </c>
      <c r="G18018" s="2">
        <v>4.0087190000000001</v>
      </c>
    </row>
    <row r="18019" spans="1:7" x14ac:dyDescent="0.2">
      <c r="A18019" s="2" t="s">
        <v>19376</v>
      </c>
      <c r="B18019" s="2">
        <v>0.84564300000000003</v>
      </c>
      <c r="C18019" s="2">
        <v>0.92018999999999995</v>
      </c>
      <c r="D18019" s="2">
        <v>0.64130299999999996</v>
      </c>
      <c r="E18019" s="2">
        <v>0.63571299999999997</v>
      </c>
      <c r="F18019" s="2">
        <v>1.041636</v>
      </c>
      <c r="G18019" s="2">
        <v>1.0038879999999999</v>
      </c>
    </row>
    <row r="18020" spans="1:7" x14ac:dyDescent="0.2">
      <c r="A18020" s="2" t="s">
        <v>19377</v>
      </c>
      <c r="B18020" s="2">
        <v>15.511196</v>
      </c>
      <c r="C18020" s="2">
        <v>18.921209000000001</v>
      </c>
      <c r="D18020" s="2">
        <v>15.687849</v>
      </c>
      <c r="E18020" s="2">
        <v>15.891802999999999</v>
      </c>
      <c r="F18020" s="2">
        <v>16.831160000000001</v>
      </c>
      <c r="G18020" s="2">
        <v>17.715374000000001</v>
      </c>
    </row>
    <row r="18021" spans="1:7" x14ac:dyDescent="0.2">
      <c r="A18021" s="2" t="s">
        <v>19378</v>
      </c>
      <c r="B18021" s="2">
        <v>0</v>
      </c>
      <c r="C18021" s="2">
        <v>0</v>
      </c>
      <c r="D18021" s="2">
        <v>0</v>
      </c>
      <c r="E18021" s="2">
        <v>0</v>
      </c>
      <c r="F18021" s="2">
        <v>0</v>
      </c>
      <c r="G18021" s="2">
        <v>0</v>
      </c>
    </row>
    <row r="18022" spans="1:7" x14ac:dyDescent="0.2">
      <c r="A18022" s="2" t="s">
        <v>19379</v>
      </c>
      <c r="B18022" s="2">
        <v>0</v>
      </c>
      <c r="C18022" s="2">
        <v>0</v>
      </c>
      <c r="D18022" s="2">
        <v>0</v>
      </c>
      <c r="E18022" s="2">
        <v>0</v>
      </c>
      <c r="F18022" s="2">
        <v>0</v>
      </c>
      <c r="G18022" s="2">
        <v>0</v>
      </c>
    </row>
    <row r="18023" spans="1:7" x14ac:dyDescent="0.2">
      <c r="A18023" s="2" t="s">
        <v>19380</v>
      </c>
      <c r="B18023" s="2">
        <v>0</v>
      </c>
      <c r="C18023" s="2">
        <v>0</v>
      </c>
      <c r="D18023" s="2">
        <v>0</v>
      </c>
      <c r="E18023" s="2">
        <v>1.9959000000000001E-2</v>
      </c>
      <c r="F18023" s="2">
        <v>0</v>
      </c>
      <c r="G18023" s="2">
        <v>0</v>
      </c>
    </row>
    <row r="18024" spans="1:7" x14ac:dyDescent="0.2">
      <c r="A18024" s="2" t="s">
        <v>19381</v>
      </c>
      <c r="B18024" s="2">
        <v>0.54869400000000002</v>
      </c>
      <c r="C18024" s="2">
        <v>0.23691599999999999</v>
      </c>
      <c r="D18024" s="2">
        <v>0.66739499999999996</v>
      </c>
      <c r="E18024" s="2">
        <v>0.21754000000000001</v>
      </c>
      <c r="F18024" s="2">
        <v>0.65018399999999998</v>
      </c>
      <c r="G18024" s="2">
        <v>0.55755900000000003</v>
      </c>
    </row>
    <row r="18025" spans="1:7" x14ac:dyDescent="0.2">
      <c r="A18025" s="2" t="s">
        <v>19382</v>
      </c>
      <c r="B18025" s="2">
        <v>11.2342</v>
      </c>
      <c r="C18025" s="2">
        <v>8.7015159999999998</v>
      </c>
      <c r="D18025" s="2">
        <v>11.268488</v>
      </c>
      <c r="E18025" s="2">
        <v>11.610747999999999</v>
      </c>
      <c r="F18025" s="2">
        <v>13.464396000000001</v>
      </c>
      <c r="G18025" s="2">
        <v>12.037352</v>
      </c>
    </row>
    <row r="18026" spans="1:7" x14ac:dyDescent="0.2">
      <c r="A18026" s="2" t="s">
        <v>19383</v>
      </c>
      <c r="B18026" s="2">
        <v>20.019739000000001</v>
      </c>
      <c r="C18026" s="2">
        <v>21.499634</v>
      </c>
      <c r="D18026" s="2">
        <v>20.312602999999999</v>
      </c>
      <c r="E18026" s="2">
        <v>16.734269999999999</v>
      </c>
      <c r="F18026" s="2">
        <v>20.120225999999999</v>
      </c>
      <c r="G18026" s="2">
        <v>18.878653</v>
      </c>
    </row>
    <row r="18027" spans="1:7" x14ac:dyDescent="0.2">
      <c r="A18027" s="2" t="s">
        <v>19384</v>
      </c>
      <c r="B18027" s="2">
        <v>0</v>
      </c>
      <c r="C18027" s="2">
        <v>0</v>
      </c>
      <c r="D18027" s="2">
        <v>0</v>
      </c>
      <c r="E18027" s="2">
        <v>0</v>
      </c>
      <c r="F18027" s="2">
        <v>0</v>
      </c>
      <c r="G18027" s="2">
        <v>0</v>
      </c>
    </row>
    <row r="18028" spans="1:7" x14ac:dyDescent="0.2">
      <c r="A18028" s="2" t="s">
        <v>19385</v>
      </c>
      <c r="B18028" s="2">
        <v>49.682529000000002</v>
      </c>
      <c r="C18028" s="2">
        <v>48.848644</v>
      </c>
      <c r="D18028" s="2">
        <v>55.677937</v>
      </c>
      <c r="E18028" s="2">
        <v>57.337325999999997</v>
      </c>
      <c r="F18028" s="2">
        <v>49.207988999999998</v>
      </c>
      <c r="G18028" s="2">
        <v>53.036628999999998</v>
      </c>
    </row>
    <row r="18029" spans="1:7" x14ac:dyDescent="0.2">
      <c r="A18029" s="2" t="s">
        <v>19386</v>
      </c>
      <c r="B18029" s="2">
        <v>0.117687</v>
      </c>
      <c r="C18029" s="2">
        <v>8.0176999999999998E-2</v>
      </c>
      <c r="D18029" s="2">
        <v>3.7421999999999997E-2</v>
      </c>
      <c r="E18029" s="2">
        <v>0</v>
      </c>
      <c r="F18029" s="2">
        <v>0.110426</v>
      </c>
      <c r="G18029" s="2">
        <v>0</v>
      </c>
    </row>
    <row r="18030" spans="1:7" x14ac:dyDescent="0.2">
      <c r="A18030" s="2" t="s">
        <v>19387</v>
      </c>
      <c r="B18030" s="2">
        <v>9.2454999999999996E-2</v>
      </c>
      <c r="C18030" s="2">
        <v>3.1420999999999998E-2</v>
      </c>
      <c r="D18030" s="2">
        <v>0.13437399999999999</v>
      </c>
      <c r="E18030" s="2">
        <v>6.7449999999999996E-2</v>
      </c>
      <c r="F18030" s="2">
        <v>0.11368200000000001</v>
      </c>
      <c r="G18030" s="2">
        <v>0.38290600000000002</v>
      </c>
    </row>
    <row r="18031" spans="1:7" x14ac:dyDescent="0.2">
      <c r="A18031" s="2" t="s">
        <v>19388</v>
      </c>
      <c r="B18031" s="2">
        <v>28.531488</v>
      </c>
      <c r="C18031" s="2">
        <v>28.248246999999999</v>
      </c>
      <c r="D18031" s="2">
        <v>30.337688</v>
      </c>
      <c r="E18031" s="2">
        <v>28.626852</v>
      </c>
      <c r="F18031" s="2">
        <v>23.633533</v>
      </c>
      <c r="G18031" s="2">
        <v>23.028267</v>
      </c>
    </row>
    <row r="18032" spans="1:7" x14ac:dyDescent="0.2">
      <c r="A18032" s="2" t="s">
        <v>19389</v>
      </c>
      <c r="B18032" s="2">
        <v>0</v>
      </c>
      <c r="C18032" s="2">
        <v>0</v>
      </c>
      <c r="D18032" s="2">
        <v>0</v>
      </c>
      <c r="E18032" s="2">
        <v>0</v>
      </c>
      <c r="F18032" s="2">
        <v>0</v>
      </c>
      <c r="G18032" s="2">
        <v>0</v>
      </c>
    </row>
    <row r="18033" spans="1:7" x14ac:dyDescent="0.2">
      <c r="A18033" s="2" t="s">
        <v>19390</v>
      </c>
      <c r="B18033" s="2">
        <v>0</v>
      </c>
      <c r="C18033" s="2">
        <v>1.5282E-2</v>
      </c>
      <c r="D18033" s="2">
        <v>0</v>
      </c>
      <c r="E18033" s="2">
        <v>0.42224200000000001</v>
      </c>
      <c r="F18033" s="2">
        <v>5.8181999999999998E-2</v>
      </c>
      <c r="G18033" s="2">
        <v>0</v>
      </c>
    </row>
    <row r="18034" spans="1:7" x14ac:dyDescent="0.2">
      <c r="A18034" s="2" t="s">
        <v>19391</v>
      </c>
      <c r="B18034" s="2">
        <v>6.1917E-2</v>
      </c>
      <c r="C18034" s="2">
        <v>2.0884E-2</v>
      </c>
      <c r="D18034" s="2">
        <v>0.165189</v>
      </c>
      <c r="E18034" s="2">
        <v>0</v>
      </c>
      <c r="F18034" s="2">
        <v>0.18289</v>
      </c>
      <c r="G18034" s="2">
        <v>1.0451E-2</v>
      </c>
    </row>
    <row r="18035" spans="1:7" x14ac:dyDescent="0.2">
      <c r="A18035" s="2" t="s">
        <v>19392</v>
      </c>
      <c r="B18035" s="2">
        <v>0.26375399999999999</v>
      </c>
      <c r="C18035" s="2">
        <v>0.68548600000000004</v>
      </c>
      <c r="D18035" s="2">
        <v>0.318075</v>
      </c>
      <c r="E18035" s="2">
        <v>0.23015099999999999</v>
      </c>
      <c r="F18035" s="2">
        <v>0.40186300000000003</v>
      </c>
      <c r="G18035" s="2">
        <v>0.30014400000000002</v>
      </c>
    </row>
    <row r="18036" spans="1:7" x14ac:dyDescent="0.2">
      <c r="A18036" s="2" t="s">
        <v>19393</v>
      </c>
      <c r="B18036" s="2">
        <v>0.67990300000000004</v>
      </c>
      <c r="C18036" s="2">
        <v>1.1616649999999999</v>
      </c>
      <c r="D18036" s="2">
        <v>0.57587600000000005</v>
      </c>
      <c r="E18036" s="2">
        <v>0.55349000000000004</v>
      </c>
      <c r="F18036" s="2">
        <v>0.53707499999999997</v>
      </c>
      <c r="G18036" s="2">
        <v>0.73929900000000004</v>
      </c>
    </row>
    <row r="18037" spans="1:7" x14ac:dyDescent="0.2">
      <c r="A18037" s="2" t="s">
        <v>19394</v>
      </c>
      <c r="B18037" s="2">
        <v>8.0080419999999997</v>
      </c>
      <c r="C18037" s="2">
        <v>10.192385</v>
      </c>
      <c r="D18037" s="2">
        <v>8.3941099999999995</v>
      </c>
      <c r="E18037" s="2">
        <v>7.5240340000000003</v>
      </c>
      <c r="F18037" s="2">
        <v>7.5045869999999999</v>
      </c>
      <c r="G18037" s="2">
        <v>6.7565109999999997</v>
      </c>
    </row>
    <row r="18038" spans="1:7" x14ac:dyDescent="0.2">
      <c r="A18038" s="2" t="s">
        <v>19395</v>
      </c>
      <c r="B18038" s="2">
        <v>0.64942699999999998</v>
      </c>
      <c r="C18038" s="2">
        <v>0.90871100000000005</v>
      </c>
      <c r="D18038" s="2">
        <v>0.48073100000000002</v>
      </c>
      <c r="E18038" s="2">
        <v>0.33952199999999999</v>
      </c>
      <c r="F18038" s="2">
        <v>0.33646100000000001</v>
      </c>
      <c r="G18038" s="2">
        <v>0.32251299999999999</v>
      </c>
    </row>
    <row r="18039" spans="1:7" x14ac:dyDescent="0.2">
      <c r="A18039" s="2" t="s">
        <v>19396</v>
      </c>
      <c r="B18039" s="2">
        <v>0.74038800000000005</v>
      </c>
      <c r="C18039" s="2">
        <v>0.714642</v>
      </c>
      <c r="D18039" s="2">
        <v>1.3910899999999999</v>
      </c>
      <c r="E18039" s="2">
        <v>0.85528199999999999</v>
      </c>
      <c r="F18039" s="2">
        <v>0.85086300000000004</v>
      </c>
      <c r="G18039" s="2">
        <v>0.66136799999999996</v>
      </c>
    </row>
    <row r="18040" spans="1:7" x14ac:dyDescent="0.2">
      <c r="A18040" s="2" t="s">
        <v>579</v>
      </c>
      <c r="B18040" s="2">
        <v>11.783709999999999</v>
      </c>
      <c r="C18040" s="2">
        <v>12.320786</v>
      </c>
      <c r="D18040" s="2">
        <v>8.8291920000000008</v>
      </c>
      <c r="E18040" s="2">
        <v>6.7752679999999996</v>
      </c>
      <c r="F18040" s="2">
        <v>8.2606789999999997</v>
      </c>
      <c r="G18040" s="2">
        <v>6.9070260000000001</v>
      </c>
    </row>
    <row r="18041" spans="1:7" x14ac:dyDescent="0.2">
      <c r="A18041" s="2" t="s">
        <v>19397</v>
      </c>
      <c r="B18041" s="2">
        <v>4.6205780000000001</v>
      </c>
      <c r="C18041" s="2">
        <v>5.52501</v>
      </c>
      <c r="D18041" s="2">
        <v>4.3909880000000001</v>
      </c>
      <c r="E18041" s="2">
        <v>3.2569810000000001</v>
      </c>
      <c r="F18041" s="2">
        <v>3.91872</v>
      </c>
      <c r="G18041" s="2">
        <v>3.1962540000000002</v>
      </c>
    </row>
    <row r="18042" spans="1:7" x14ac:dyDescent="0.2">
      <c r="A18042" s="2" t="s">
        <v>19398</v>
      </c>
      <c r="B18042" s="2">
        <v>0.22803000000000001</v>
      </c>
      <c r="C18042" s="2">
        <v>9.1042999999999999E-2</v>
      </c>
      <c r="D18042" s="2">
        <v>3.7990000000000003E-2</v>
      </c>
      <c r="E18042" s="2">
        <v>2.9162E-2</v>
      </c>
      <c r="F18042" s="2">
        <v>0.107101</v>
      </c>
      <c r="G18042" s="2">
        <v>0</v>
      </c>
    </row>
    <row r="18043" spans="1:7" x14ac:dyDescent="0.2">
      <c r="A18043" s="2" t="s">
        <v>19399</v>
      </c>
      <c r="B18043" s="2">
        <v>4.6383169999999998</v>
      </c>
      <c r="C18043" s="2">
        <v>5.5925260000000003</v>
      </c>
      <c r="D18043" s="2">
        <v>4.5284599999999999</v>
      </c>
      <c r="E18043" s="2">
        <v>3.8828070000000001</v>
      </c>
      <c r="F18043" s="2">
        <v>4.047987</v>
      </c>
      <c r="G18043" s="2">
        <v>3.268313</v>
      </c>
    </row>
    <row r="18044" spans="1:7" x14ac:dyDescent="0.2">
      <c r="A18044" s="2" t="s">
        <v>19400</v>
      </c>
      <c r="B18044" s="2">
        <v>3.2812459999999999</v>
      </c>
      <c r="C18044" s="2">
        <v>3.6966380000000001</v>
      </c>
      <c r="D18044" s="2">
        <v>3.309965</v>
      </c>
      <c r="E18044" s="2">
        <v>3.2220689999999998</v>
      </c>
      <c r="F18044" s="2">
        <v>3.0816210000000002</v>
      </c>
      <c r="G18044" s="2">
        <v>2.725806</v>
      </c>
    </row>
    <row r="18045" spans="1:7" x14ac:dyDescent="0.2">
      <c r="A18045" s="2" t="s">
        <v>19401</v>
      </c>
      <c r="B18045" s="2">
        <v>3.698642</v>
      </c>
      <c r="C18045" s="2">
        <v>4.1635359999999997</v>
      </c>
      <c r="D18045" s="2">
        <v>3.347153</v>
      </c>
      <c r="E18045" s="2">
        <v>2.969096</v>
      </c>
      <c r="F18045" s="2">
        <v>2.7496330000000002</v>
      </c>
      <c r="G18045" s="2">
        <v>2.7075499999999999</v>
      </c>
    </row>
    <row r="18046" spans="1:7" x14ac:dyDescent="0.2">
      <c r="A18046" s="2" t="s">
        <v>580</v>
      </c>
      <c r="B18046" s="2">
        <v>2.3595839999999999</v>
      </c>
      <c r="C18046" s="2">
        <v>2.612136</v>
      </c>
      <c r="D18046" s="2">
        <v>2.138055</v>
      </c>
      <c r="E18046" s="2">
        <v>1.6598520000000001</v>
      </c>
      <c r="F18046" s="2">
        <v>1.881067</v>
      </c>
      <c r="G18046" s="2">
        <v>1.4260969999999999</v>
      </c>
    </row>
    <row r="18047" spans="1:7" x14ac:dyDescent="0.2">
      <c r="A18047" s="2" t="s">
        <v>19402</v>
      </c>
      <c r="B18047" s="2">
        <v>0</v>
      </c>
      <c r="C18047" s="2">
        <v>5.0000000000000004E-6</v>
      </c>
      <c r="D18047" s="2">
        <v>0</v>
      </c>
      <c r="E18047" s="2">
        <v>0</v>
      </c>
      <c r="F18047" s="2">
        <v>0</v>
      </c>
      <c r="G18047" s="2">
        <v>5.0000000000000004E-6</v>
      </c>
    </row>
    <row r="18048" spans="1:7" x14ac:dyDescent="0.2">
      <c r="A18048" s="2" t="s">
        <v>19403</v>
      </c>
      <c r="B18048" s="2">
        <v>5.3218860000000001</v>
      </c>
      <c r="C18048" s="2">
        <v>5.3425779999999996</v>
      </c>
      <c r="D18048" s="2">
        <v>3.5476960000000002</v>
      </c>
      <c r="E18048" s="2">
        <v>4.1530490000000002</v>
      </c>
      <c r="F18048" s="2">
        <v>3.560772</v>
      </c>
      <c r="G18048" s="2">
        <v>2.5212750000000002</v>
      </c>
    </row>
    <row r="18049" spans="1:7" x14ac:dyDescent="0.2">
      <c r="A18049" s="2" t="s">
        <v>19404</v>
      </c>
      <c r="B18049" s="2">
        <v>12.344825</v>
      </c>
      <c r="C18049" s="2">
        <v>6.8400270000000001</v>
      </c>
      <c r="D18049" s="2">
        <v>6.5708650000000004</v>
      </c>
      <c r="E18049" s="2">
        <v>12.14</v>
      </c>
      <c r="F18049" s="2">
        <v>13.994251999999999</v>
      </c>
      <c r="G18049" s="2">
        <v>16.257534</v>
      </c>
    </row>
    <row r="18050" spans="1:7" x14ac:dyDescent="0.2">
      <c r="A18050" s="2" t="s">
        <v>19405</v>
      </c>
      <c r="B18050" s="2">
        <v>0.130713</v>
      </c>
      <c r="C18050" s="2">
        <v>0.196849</v>
      </c>
      <c r="D18050" s="2">
        <v>0</v>
      </c>
      <c r="E18050" s="2">
        <v>0</v>
      </c>
      <c r="F18050" s="2">
        <v>6.0547999999999998E-2</v>
      </c>
      <c r="G18050" s="2">
        <v>7.8803999999999999E-2</v>
      </c>
    </row>
    <row r="18051" spans="1:7" x14ac:dyDescent="0.2">
      <c r="A18051" s="2" t="s">
        <v>581</v>
      </c>
      <c r="B18051" s="2">
        <v>3.5343249999999999</v>
      </c>
      <c r="C18051" s="2">
        <v>3.3464269999999998</v>
      </c>
      <c r="D18051" s="2">
        <v>2.6657489999999999</v>
      </c>
      <c r="E18051" s="2">
        <v>1.996999</v>
      </c>
      <c r="F18051" s="2">
        <v>2.8775029999999999</v>
      </c>
      <c r="G18051" s="2">
        <v>3.0752359999999999</v>
      </c>
    </row>
    <row r="18052" spans="1:7" x14ac:dyDescent="0.2">
      <c r="A18052" s="2" t="s">
        <v>19406</v>
      </c>
      <c r="B18052" s="2">
        <v>0.35860700000000001</v>
      </c>
      <c r="C18052" s="2">
        <v>0.78903699999999999</v>
      </c>
      <c r="D18052" s="2">
        <v>0.377857</v>
      </c>
      <c r="E18052" s="2">
        <v>0.39082899999999998</v>
      </c>
      <c r="F18052" s="2">
        <v>0.35196300000000003</v>
      </c>
      <c r="G18052" s="2">
        <v>0.98626800000000003</v>
      </c>
    </row>
    <row r="18053" spans="1:7" x14ac:dyDescent="0.2">
      <c r="A18053" s="2" t="s">
        <v>19407</v>
      </c>
      <c r="B18053" s="2">
        <v>0.152531</v>
      </c>
      <c r="C18053" s="2">
        <v>0.247193</v>
      </c>
      <c r="D18053" s="2">
        <v>0.14122999999999999</v>
      </c>
      <c r="E18053" s="2">
        <v>0.162332</v>
      </c>
      <c r="F18053" s="2">
        <v>0.112761</v>
      </c>
      <c r="G18053" s="2">
        <v>0.21403</v>
      </c>
    </row>
    <row r="18054" spans="1:7" x14ac:dyDescent="0.2">
      <c r="A18054" s="2" t="s">
        <v>19408</v>
      </c>
      <c r="B18054" s="2">
        <v>9.7997000000000001E-2</v>
      </c>
      <c r="C18054" s="2">
        <v>0.17771200000000001</v>
      </c>
      <c r="D18054" s="2">
        <v>0.123655</v>
      </c>
      <c r="E18054" s="2">
        <v>7.6404E-2</v>
      </c>
      <c r="F18054" s="2">
        <v>0.14183000000000001</v>
      </c>
      <c r="G18054" s="2">
        <v>0.123236</v>
      </c>
    </row>
    <row r="18055" spans="1:7" x14ac:dyDescent="0.2">
      <c r="A18055" s="2" t="s">
        <v>582</v>
      </c>
      <c r="B18055" s="2">
        <v>0.119838</v>
      </c>
      <c r="C18055" s="2">
        <v>0.19020699999999999</v>
      </c>
      <c r="D18055" s="2">
        <v>0.111128</v>
      </c>
      <c r="E18055" s="2">
        <v>0.230963</v>
      </c>
      <c r="F18055" s="2">
        <v>9.6142000000000005E-2</v>
      </c>
      <c r="G18055" s="2">
        <v>0.144064</v>
      </c>
    </row>
    <row r="18056" spans="1:7" x14ac:dyDescent="0.2">
      <c r="A18056" s="2" t="s">
        <v>583</v>
      </c>
      <c r="B18056" s="2">
        <v>29.865024999999999</v>
      </c>
      <c r="C18056" s="2">
        <v>32.363112999999998</v>
      </c>
      <c r="D18056" s="2">
        <v>28.899246000000002</v>
      </c>
      <c r="E18056" s="2">
        <v>23.207787</v>
      </c>
      <c r="F18056" s="2">
        <v>23.616028</v>
      </c>
      <c r="G18056" s="2">
        <v>22.853618999999998</v>
      </c>
    </row>
    <row r="18057" spans="1:7" x14ac:dyDescent="0.2">
      <c r="A18057" s="2" t="s">
        <v>19409</v>
      </c>
      <c r="B18057" s="2">
        <v>7.3634000000000005E-2</v>
      </c>
      <c r="C18057" s="2">
        <v>0.233545</v>
      </c>
      <c r="D18057" s="2">
        <v>0.19720099999999999</v>
      </c>
      <c r="E18057" s="2">
        <v>0.12728999999999999</v>
      </c>
      <c r="F18057" s="2">
        <v>0</v>
      </c>
      <c r="G18057" s="2">
        <v>0</v>
      </c>
    </row>
    <row r="18058" spans="1:7" x14ac:dyDescent="0.2">
      <c r="A18058" s="2" t="s">
        <v>19410</v>
      </c>
      <c r="B18058" s="2">
        <v>4.0001899999999999</v>
      </c>
      <c r="C18058" s="2">
        <v>4.1408269999999998</v>
      </c>
      <c r="D18058" s="2">
        <v>2.962056</v>
      </c>
      <c r="E18058" s="2">
        <v>4.6421749999999999</v>
      </c>
      <c r="F18058" s="2">
        <v>0.70288799999999996</v>
      </c>
      <c r="G18058" s="2">
        <v>1.524945</v>
      </c>
    </row>
    <row r="18059" spans="1:7" x14ac:dyDescent="0.2">
      <c r="A18059" s="2" t="s">
        <v>19411</v>
      </c>
      <c r="B18059" s="2">
        <v>20.549582000000001</v>
      </c>
      <c r="C18059" s="2">
        <v>22.423676</v>
      </c>
      <c r="D18059" s="2">
        <v>17.898199000000002</v>
      </c>
      <c r="E18059" s="2">
        <v>17.635100999999999</v>
      </c>
      <c r="F18059" s="2">
        <v>22.077347</v>
      </c>
      <c r="G18059" s="2">
        <v>21.792158000000001</v>
      </c>
    </row>
    <row r="18060" spans="1:7" x14ac:dyDescent="0.2">
      <c r="A18060" s="2" t="s">
        <v>19412</v>
      </c>
      <c r="B18060" s="2">
        <v>0</v>
      </c>
      <c r="C18060" s="2">
        <v>0</v>
      </c>
      <c r="D18060" s="2">
        <v>0</v>
      </c>
      <c r="E18060" s="2">
        <v>0</v>
      </c>
      <c r="F18060" s="2">
        <v>0</v>
      </c>
      <c r="G18060" s="2">
        <v>0</v>
      </c>
    </row>
    <row r="18061" spans="1:7" x14ac:dyDescent="0.2">
      <c r="A18061" s="2" t="s">
        <v>19413</v>
      </c>
      <c r="B18061" s="2">
        <v>1.3552E-2</v>
      </c>
      <c r="C18061" s="2">
        <v>0</v>
      </c>
      <c r="D18061" s="2">
        <v>1.6029999999999999E-2</v>
      </c>
      <c r="E18061" s="2">
        <v>1.7014999999999999E-2</v>
      </c>
      <c r="F18061" s="2">
        <v>0</v>
      </c>
      <c r="G18061" s="2">
        <v>0</v>
      </c>
    </row>
    <row r="18062" spans="1:7" x14ac:dyDescent="0.2">
      <c r="A18062" s="2" t="s">
        <v>19414</v>
      </c>
      <c r="B18062" s="2">
        <v>0</v>
      </c>
      <c r="C18062" s="2">
        <v>0</v>
      </c>
      <c r="D18062" s="2">
        <v>0</v>
      </c>
      <c r="E18062" s="2">
        <v>0</v>
      </c>
      <c r="F18062" s="2">
        <v>0</v>
      </c>
      <c r="G18062" s="2">
        <v>0</v>
      </c>
    </row>
    <row r="18063" spans="1:7" x14ac:dyDescent="0.2">
      <c r="A18063" s="2" t="s">
        <v>19415</v>
      </c>
      <c r="B18063" s="2">
        <v>12.239402</v>
      </c>
      <c r="C18063" s="2">
        <v>11.012349</v>
      </c>
      <c r="D18063" s="2">
        <v>11.635875</v>
      </c>
      <c r="E18063" s="2">
        <v>10.435090000000001</v>
      </c>
      <c r="F18063" s="2">
        <v>14.242539000000001</v>
      </c>
      <c r="G18063" s="2">
        <v>14.418943000000001</v>
      </c>
    </row>
    <row r="18064" spans="1:7" x14ac:dyDescent="0.2">
      <c r="A18064" s="2" t="s">
        <v>19416</v>
      </c>
      <c r="B18064" s="2">
        <v>1.9922629999999999</v>
      </c>
      <c r="C18064" s="2">
        <v>2.1611159999999998</v>
      </c>
      <c r="D18064" s="2">
        <v>1.74546</v>
      </c>
      <c r="E18064" s="2">
        <v>2.198267</v>
      </c>
      <c r="F18064" s="2">
        <v>1.706742</v>
      </c>
      <c r="G18064" s="2">
        <v>1.731528</v>
      </c>
    </row>
    <row r="18065" spans="1:7" x14ac:dyDescent="0.2">
      <c r="A18065" s="2" t="s">
        <v>19417</v>
      </c>
      <c r="B18065" s="2">
        <v>12.744650999999999</v>
      </c>
      <c r="C18065" s="2">
        <v>10.845591000000001</v>
      </c>
      <c r="D18065" s="2">
        <v>13.857998</v>
      </c>
      <c r="E18065" s="2">
        <v>14.699306999999999</v>
      </c>
      <c r="F18065" s="2">
        <v>15.031425</v>
      </c>
      <c r="G18065" s="2">
        <v>20.192978</v>
      </c>
    </row>
    <row r="18066" spans="1:7" x14ac:dyDescent="0.2">
      <c r="A18066" s="2" t="s">
        <v>19418</v>
      </c>
      <c r="B18066" s="2">
        <v>8.7818999999999994E-2</v>
      </c>
      <c r="C18066" s="2">
        <v>0</v>
      </c>
      <c r="D18066" s="2">
        <v>0.181198</v>
      </c>
      <c r="E18066" s="2">
        <v>7.0902000000000007E-2</v>
      </c>
      <c r="F18066" s="2">
        <v>0.10097299999999999</v>
      </c>
      <c r="G18066" s="2">
        <v>0</v>
      </c>
    </row>
    <row r="18067" spans="1:7" x14ac:dyDescent="0.2">
      <c r="A18067" s="2" t="s">
        <v>19419</v>
      </c>
      <c r="B18067" s="2">
        <v>0.242341</v>
      </c>
      <c r="C18067" s="2">
        <v>0.46393400000000001</v>
      </c>
      <c r="D18067" s="2">
        <v>0.30676100000000001</v>
      </c>
      <c r="E18067" s="2">
        <v>0.37975700000000001</v>
      </c>
      <c r="F18067" s="2">
        <v>0.217391</v>
      </c>
      <c r="G18067" s="2">
        <v>0.46710499999999999</v>
      </c>
    </row>
    <row r="18068" spans="1:7" x14ac:dyDescent="0.2">
      <c r="A18068" s="2" t="s">
        <v>584</v>
      </c>
      <c r="B18068" s="2">
        <v>22.256342</v>
      </c>
      <c r="C18068" s="2">
        <v>25.477972000000001</v>
      </c>
      <c r="D18068" s="2">
        <v>17.422277000000001</v>
      </c>
      <c r="E18068" s="2">
        <v>12.456251</v>
      </c>
      <c r="F18068" s="2">
        <v>20.451286</v>
      </c>
      <c r="G18068" s="2">
        <v>15.688972</v>
      </c>
    </row>
    <row r="18069" spans="1:7" x14ac:dyDescent="0.2">
      <c r="A18069" s="2" t="s">
        <v>19420</v>
      </c>
      <c r="B18069" s="2">
        <v>0</v>
      </c>
      <c r="C18069" s="2">
        <v>0</v>
      </c>
      <c r="D18069" s="2">
        <v>0</v>
      </c>
      <c r="E18069" s="2">
        <v>0</v>
      </c>
      <c r="F18069" s="2">
        <v>0</v>
      </c>
      <c r="G18069" s="2">
        <v>0</v>
      </c>
    </row>
    <row r="18070" spans="1:7" x14ac:dyDescent="0.2">
      <c r="A18070" s="2" t="s">
        <v>19421</v>
      </c>
      <c r="B18070" s="2">
        <v>9.3015260000000008</v>
      </c>
      <c r="C18070" s="2">
        <v>8.9338940000000004</v>
      </c>
      <c r="D18070" s="2">
        <v>8.3062690000000003</v>
      </c>
      <c r="E18070" s="2">
        <v>8.8895510000000009</v>
      </c>
      <c r="F18070" s="2">
        <v>7.6938959999999996</v>
      </c>
      <c r="G18070" s="2">
        <v>7.4473729999999998</v>
      </c>
    </row>
    <row r="18071" spans="1:7" x14ac:dyDescent="0.2">
      <c r="A18071" s="2" t="s">
        <v>19422</v>
      </c>
      <c r="B18071" s="2">
        <v>0</v>
      </c>
      <c r="C18071" s="2">
        <v>0</v>
      </c>
      <c r="D18071" s="2">
        <v>0</v>
      </c>
      <c r="E18071" s="2">
        <v>4.6267999999999997E-2</v>
      </c>
      <c r="F18071" s="2">
        <v>3.6580000000000001E-2</v>
      </c>
      <c r="G18071" s="2">
        <v>8.3812999999999999E-2</v>
      </c>
    </row>
    <row r="18072" spans="1:7" x14ac:dyDescent="0.2">
      <c r="A18072" s="2" t="s">
        <v>19423</v>
      </c>
      <c r="B18072" s="2">
        <v>0.76672799999999997</v>
      </c>
      <c r="C18072" s="2">
        <v>1.4439930000000001</v>
      </c>
      <c r="D18072" s="2">
        <v>1.5318369999999999</v>
      </c>
      <c r="E18072" s="2">
        <v>1.2162459999999999</v>
      </c>
      <c r="F18072" s="2">
        <v>0.54374900000000004</v>
      </c>
      <c r="G18072" s="2">
        <v>0.93436200000000003</v>
      </c>
    </row>
    <row r="18073" spans="1:7" x14ac:dyDescent="0.2">
      <c r="A18073" s="2" t="s">
        <v>19424</v>
      </c>
      <c r="B18073" s="2">
        <v>9.4633350000000007</v>
      </c>
      <c r="C18073" s="2">
        <v>10.011956</v>
      </c>
      <c r="D18073" s="2">
        <v>11.109705</v>
      </c>
      <c r="E18073" s="2">
        <v>8.3501130000000003</v>
      </c>
      <c r="F18073" s="2">
        <v>9.4368999999999996</v>
      </c>
      <c r="G18073" s="2">
        <v>8.7862170000000006</v>
      </c>
    </row>
    <row r="18074" spans="1:7" x14ac:dyDescent="0.2">
      <c r="A18074" s="2" t="s">
        <v>19425</v>
      </c>
      <c r="B18074" s="2">
        <v>6.5575570000000001</v>
      </c>
      <c r="C18074" s="2">
        <v>6.8439110000000003</v>
      </c>
      <c r="D18074" s="2">
        <v>6.3763670000000001</v>
      </c>
      <c r="E18074" s="2">
        <v>4.0162589999999998</v>
      </c>
      <c r="F18074" s="2">
        <v>3.4255559999999998</v>
      </c>
      <c r="G18074" s="2">
        <v>3.696107</v>
      </c>
    </row>
    <row r="18075" spans="1:7" x14ac:dyDescent="0.2">
      <c r="A18075" s="2" t="s">
        <v>19426</v>
      </c>
      <c r="B18075" s="2">
        <v>12.381363</v>
      </c>
      <c r="C18075" s="2">
        <v>11.754227999999999</v>
      </c>
      <c r="D18075" s="2">
        <v>10.594632000000001</v>
      </c>
      <c r="E18075" s="2">
        <v>13.665087</v>
      </c>
      <c r="F18075" s="2">
        <v>11.124295</v>
      </c>
      <c r="G18075" s="2">
        <v>14.927485000000001</v>
      </c>
    </row>
    <row r="18076" spans="1:7" x14ac:dyDescent="0.2">
      <c r="A18076" s="2" t="s">
        <v>19427</v>
      </c>
      <c r="B18076" s="2">
        <v>0</v>
      </c>
      <c r="C18076" s="2">
        <v>0</v>
      </c>
      <c r="D18076" s="2">
        <v>0</v>
      </c>
      <c r="E18076" s="2">
        <v>0</v>
      </c>
      <c r="F18076" s="2">
        <v>0</v>
      </c>
      <c r="G18076" s="2">
        <v>0</v>
      </c>
    </row>
    <row r="18077" spans="1:7" x14ac:dyDescent="0.2">
      <c r="A18077" s="2" t="s">
        <v>19428</v>
      </c>
      <c r="B18077" s="2">
        <v>19.771450000000002</v>
      </c>
      <c r="C18077" s="2">
        <v>18.001335000000001</v>
      </c>
      <c r="D18077" s="2">
        <v>19.250648000000002</v>
      </c>
      <c r="E18077" s="2">
        <v>20.369980000000002</v>
      </c>
      <c r="F18077" s="2">
        <v>16.586977000000001</v>
      </c>
      <c r="G18077" s="2">
        <v>17.104229</v>
      </c>
    </row>
    <row r="18078" spans="1:7" x14ac:dyDescent="0.2">
      <c r="A18078" s="2" t="s">
        <v>19429</v>
      </c>
      <c r="B18078" s="2">
        <v>5.3380539999999996</v>
      </c>
      <c r="C18078" s="2">
        <v>4.7426750000000002</v>
      </c>
      <c r="D18078" s="2">
        <v>6.2813699999999999</v>
      </c>
      <c r="E18078" s="2">
        <v>4.825024</v>
      </c>
      <c r="F18078" s="2">
        <v>5.020581</v>
      </c>
      <c r="G18078" s="2">
        <v>4.6577929999999999</v>
      </c>
    </row>
    <row r="18079" spans="1:7" x14ac:dyDescent="0.2">
      <c r="A18079" s="2" t="s">
        <v>19430</v>
      </c>
      <c r="B18079" s="2">
        <v>0</v>
      </c>
      <c r="C18079" s="2">
        <v>0</v>
      </c>
      <c r="D18079" s="2">
        <v>6.9649000000000003E-2</v>
      </c>
      <c r="E18079" s="2">
        <v>0</v>
      </c>
      <c r="F18079" s="2">
        <v>0</v>
      </c>
      <c r="G18079" s="2">
        <v>0</v>
      </c>
    </row>
    <row r="18080" spans="1:7" x14ac:dyDescent="0.2">
      <c r="A18080" s="2" t="s">
        <v>585</v>
      </c>
      <c r="B18080" s="2">
        <v>18.080677000000001</v>
      </c>
      <c r="C18080" s="2">
        <v>15.498742999999999</v>
      </c>
      <c r="D18080" s="2">
        <v>14.797404999999999</v>
      </c>
      <c r="E18080" s="2">
        <v>13.924041000000001</v>
      </c>
      <c r="F18080" s="2">
        <v>12.530612</v>
      </c>
      <c r="G18080" s="2">
        <v>12.615519000000001</v>
      </c>
    </row>
    <row r="18081" spans="1:7" x14ac:dyDescent="0.2">
      <c r="A18081" s="2" t="s">
        <v>19431</v>
      </c>
      <c r="B18081" s="2">
        <v>20.483626999999998</v>
      </c>
      <c r="C18081" s="2">
        <v>13.094782</v>
      </c>
      <c r="D18081" s="2">
        <v>20.973793000000001</v>
      </c>
      <c r="E18081" s="2">
        <v>23.687313</v>
      </c>
      <c r="F18081" s="2">
        <v>14.426548</v>
      </c>
      <c r="G18081" s="2">
        <v>13.553794999999999</v>
      </c>
    </row>
    <row r="18082" spans="1:7" x14ac:dyDescent="0.2">
      <c r="A18082" s="2" t="s">
        <v>19432</v>
      </c>
      <c r="B18082" s="2">
        <v>0.465449</v>
      </c>
      <c r="C18082" s="2">
        <v>0.61447099999999999</v>
      </c>
      <c r="D18082" s="2">
        <v>0.89068800000000004</v>
      </c>
      <c r="E18082" s="2">
        <v>0.47165800000000002</v>
      </c>
      <c r="F18082" s="2">
        <v>0.29212700000000003</v>
      </c>
      <c r="G18082" s="2">
        <v>0.69572500000000004</v>
      </c>
    </row>
    <row r="18083" spans="1:7" x14ac:dyDescent="0.2">
      <c r="A18083" s="2" t="s">
        <v>19433</v>
      </c>
      <c r="B18083" s="2">
        <v>2.4053870000000002</v>
      </c>
      <c r="C18083" s="2">
        <v>0.73154300000000005</v>
      </c>
      <c r="D18083" s="2">
        <v>48.657867000000003</v>
      </c>
      <c r="E18083" s="2">
        <v>39.486739999999998</v>
      </c>
      <c r="F18083" s="2">
        <v>24.975857000000001</v>
      </c>
      <c r="G18083" s="2">
        <v>26.879992999999999</v>
      </c>
    </row>
    <row r="18084" spans="1:7" x14ac:dyDescent="0.2">
      <c r="A18084" s="2" t="s">
        <v>19434</v>
      </c>
      <c r="B18084" s="2">
        <v>10.347839</v>
      </c>
      <c r="C18084" s="2">
        <v>11.904325</v>
      </c>
      <c r="D18084" s="2">
        <v>8.5823470000000004</v>
      </c>
      <c r="E18084" s="2">
        <v>7.8190059999999999</v>
      </c>
      <c r="F18084" s="2">
        <v>11.398678</v>
      </c>
      <c r="G18084" s="2">
        <v>11.041437999999999</v>
      </c>
    </row>
    <row r="18085" spans="1:7" x14ac:dyDescent="0.2">
      <c r="A18085" s="2" t="s">
        <v>19435</v>
      </c>
      <c r="B18085" s="2">
        <v>28.935789</v>
      </c>
      <c r="C18085" s="2">
        <v>18.525200000000002</v>
      </c>
      <c r="D18085" s="2">
        <v>30.215021</v>
      </c>
      <c r="E18085" s="2">
        <v>36.990299</v>
      </c>
      <c r="F18085" s="2">
        <v>32.630172999999999</v>
      </c>
      <c r="G18085" s="2">
        <v>36.847183000000001</v>
      </c>
    </row>
    <row r="18086" spans="1:7" x14ac:dyDescent="0.2">
      <c r="A18086" s="2" t="s">
        <v>19436</v>
      </c>
      <c r="B18086" s="2">
        <v>18.049025</v>
      </c>
      <c r="C18086" s="2">
        <v>21.456795</v>
      </c>
      <c r="D18086" s="2">
        <v>16.124535000000002</v>
      </c>
      <c r="E18086" s="2">
        <v>15.782475</v>
      </c>
      <c r="F18086" s="2">
        <v>25.945596999999999</v>
      </c>
      <c r="G18086" s="2">
        <v>28.259342</v>
      </c>
    </row>
    <row r="18087" spans="1:7" x14ac:dyDescent="0.2">
      <c r="A18087" s="2" t="s">
        <v>2222</v>
      </c>
      <c r="B18087" s="2">
        <v>6.7337999999999995E-2</v>
      </c>
      <c r="C18087" s="2">
        <v>0</v>
      </c>
      <c r="D18087" s="2">
        <v>0</v>
      </c>
      <c r="E18087" s="2">
        <v>0</v>
      </c>
      <c r="F18087" s="2">
        <v>0</v>
      </c>
      <c r="G18087" s="2">
        <v>0</v>
      </c>
    </row>
    <row r="18088" spans="1:7" x14ac:dyDescent="0.2">
      <c r="A18088" s="2" t="s">
        <v>19437</v>
      </c>
      <c r="B18088" s="2">
        <v>5.1251620000000004</v>
      </c>
      <c r="C18088" s="2">
        <v>6.6741429999999999</v>
      </c>
      <c r="D18088" s="2">
        <v>8.2534170000000007</v>
      </c>
      <c r="E18088" s="2">
        <v>3.548905</v>
      </c>
      <c r="F18088" s="2">
        <v>7.0056269999999996</v>
      </c>
      <c r="G18088" s="2">
        <v>6.2496619999999998</v>
      </c>
    </row>
    <row r="18089" spans="1:7" x14ac:dyDescent="0.2">
      <c r="A18089" s="2" t="s">
        <v>19438</v>
      </c>
      <c r="B18089" s="2">
        <v>3.464629</v>
      </c>
      <c r="C18089" s="2">
        <v>5.1758920000000002</v>
      </c>
      <c r="D18089" s="2">
        <v>2.194242</v>
      </c>
      <c r="E18089" s="2">
        <v>2.9312589999999998</v>
      </c>
      <c r="F18089" s="2">
        <v>3.543917</v>
      </c>
      <c r="G18089" s="2">
        <v>4.4223429999999997</v>
      </c>
    </row>
    <row r="18090" spans="1:7" x14ac:dyDescent="0.2">
      <c r="A18090" s="2" t="s">
        <v>19439</v>
      </c>
      <c r="B18090" s="2">
        <v>0.162416</v>
      </c>
      <c r="C18090" s="2">
        <v>6.8848000000000006E-2</v>
      </c>
      <c r="D18090" s="2">
        <v>0.54784500000000003</v>
      </c>
      <c r="E18090" s="2">
        <v>0.108364</v>
      </c>
      <c r="F18090" s="2">
        <v>0.108026</v>
      </c>
      <c r="G18090" s="2">
        <v>0.884876</v>
      </c>
    </row>
    <row r="18091" spans="1:7" x14ac:dyDescent="0.2">
      <c r="A18091" s="2" t="s">
        <v>19440</v>
      </c>
      <c r="B18091" s="2">
        <v>1.1686460000000001</v>
      </c>
      <c r="C18091" s="2">
        <v>1.1276520000000001</v>
      </c>
      <c r="D18091" s="2">
        <v>0.91305700000000001</v>
      </c>
      <c r="E18091" s="2">
        <v>0.77134499999999995</v>
      </c>
      <c r="F18091" s="2">
        <v>1.080935</v>
      </c>
      <c r="G18091" s="2">
        <v>0.95921699999999999</v>
      </c>
    </row>
    <row r="18092" spans="1:7" x14ac:dyDescent="0.2">
      <c r="A18092" s="2" t="s">
        <v>19441</v>
      </c>
      <c r="B18092" s="2">
        <v>1.3177540000000001</v>
      </c>
      <c r="C18092" s="2">
        <v>1.0601069999999999</v>
      </c>
      <c r="D18092" s="2">
        <v>1.365264</v>
      </c>
      <c r="E18092" s="2">
        <v>1.0865480000000001</v>
      </c>
      <c r="F18092" s="2">
        <v>1.5087090000000001</v>
      </c>
      <c r="G18092" s="2">
        <v>1.1995629999999999</v>
      </c>
    </row>
    <row r="18093" spans="1:7" x14ac:dyDescent="0.2">
      <c r="A18093" s="2" t="s">
        <v>19442</v>
      </c>
      <c r="B18093" s="2">
        <v>1.125732</v>
      </c>
      <c r="C18093" s="2">
        <v>2.4705020000000002</v>
      </c>
      <c r="D18093" s="2">
        <v>0.14524500000000001</v>
      </c>
      <c r="E18093" s="2">
        <v>7.9725000000000004E-2</v>
      </c>
      <c r="F18093" s="2">
        <v>0.14336399999999999</v>
      </c>
      <c r="G18093" s="2">
        <v>0.27325199999999999</v>
      </c>
    </row>
    <row r="18094" spans="1:7" x14ac:dyDescent="0.2">
      <c r="A18094" s="2" t="s">
        <v>19443</v>
      </c>
      <c r="B18094" s="2">
        <v>8.7754729999999999</v>
      </c>
      <c r="C18094" s="2">
        <v>8.9030880000000003</v>
      </c>
      <c r="D18094" s="2">
        <v>8.7788260000000005</v>
      </c>
      <c r="E18094" s="2">
        <v>10.723774000000001</v>
      </c>
      <c r="F18094" s="2">
        <v>10.063667000000001</v>
      </c>
      <c r="G18094" s="2">
        <v>12.962194999999999</v>
      </c>
    </row>
    <row r="18095" spans="1:7" x14ac:dyDescent="0.2">
      <c r="A18095" s="2" t="s">
        <v>19444</v>
      </c>
      <c r="B18095" s="2">
        <v>1.0841780000000001</v>
      </c>
      <c r="C18095" s="2">
        <v>0.92859499999999995</v>
      </c>
      <c r="D18095" s="2">
        <v>0.31085099999999999</v>
      </c>
      <c r="E18095" s="2">
        <v>1.4717249999999999</v>
      </c>
      <c r="F18095" s="2">
        <v>0.73429800000000001</v>
      </c>
      <c r="G18095" s="2">
        <v>0.42293900000000001</v>
      </c>
    </row>
    <row r="18096" spans="1:7" x14ac:dyDescent="0.2">
      <c r="A18096" s="2" t="s">
        <v>19445</v>
      </c>
      <c r="B18096" s="2">
        <v>4.7917370000000004</v>
      </c>
      <c r="C18096" s="2">
        <v>2.684075</v>
      </c>
      <c r="D18096" s="2">
        <v>4.8501370000000001</v>
      </c>
      <c r="E18096" s="2">
        <v>9.8836499999999994</v>
      </c>
      <c r="F18096" s="2">
        <v>4.019533</v>
      </c>
      <c r="G18096" s="2">
        <v>3.2290760000000001</v>
      </c>
    </row>
    <row r="18097" spans="1:7" x14ac:dyDescent="0.2">
      <c r="A18097" s="2" t="s">
        <v>19446</v>
      </c>
      <c r="B18097" s="2">
        <v>0</v>
      </c>
      <c r="C18097" s="2">
        <v>0</v>
      </c>
      <c r="D18097" s="2">
        <v>0</v>
      </c>
      <c r="E18097" s="2">
        <v>0</v>
      </c>
      <c r="F18097" s="2">
        <v>0</v>
      </c>
      <c r="G18097" s="2">
        <v>0</v>
      </c>
    </row>
    <row r="18098" spans="1:7" x14ac:dyDescent="0.2">
      <c r="A18098" s="2" t="s">
        <v>19447</v>
      </c>
      <c r="B18098" s="2">
        <v>1.022454</v>
      </c>
      <c r="C18098" s="2">
        <v>1.617229</v>
      </c>
      <c r="D18098" s="2">
        <v>1.3272269999999999</v>
      </c>
      <c r="E18098" s="2">
        <v>0.84700399999999998</v>
      </c>
      <c r="F18098" s="2">
        <v>0.54323699999999997</v>
      </c>
      <c r="G18098" s="2">
        <v>0.205149</v>
      </c>
    </row>
    <row r="18099" spans="1:7" x14ac:dyDescent="0.2">
      <c r="A18099" s="2" t="s">
        <v>19448</v>
      </c>
      <c r="B18099" s="2">
        <v>1.2271399999999999</v>
      </c>
      <c r="C18099" s="2">
        <v>0.38277899999999998</v>
      </c>
      <c r="D18099" s="2">
        <v>0.34423300000000001</v>
      </c>
      <c r="E18099" s="2">
        <v>0.63426099999999996</v>
      </c>
      <c r="F18099" s="2">
        <v>1.8224260000000001</v>
      </c>
      <c r="G18099" s="2">
        <v>2.331515</v>
      </c>
    </row>
    <row r="18100" spans="1:7" x14ac:dyDescent="0.2">
      <c r="A18100" s="2" t="s">
        <v>19449</v>
      </c>
      <c r="B18100" s="2">
        <v>0.75119999999999998</v>
      </c>
      <c r="C18100" s="2">
        <v>0.331098</v>
      </c>
      <c r="D18100" s="2">
        <v>0.16231499999999999</v>
      </c>
      <c r="E18100" s="2">
        <v>0.11193599999999999</v>
      </c>
      <c r="F18100" s="2">
        <v>0.58150800000000002</v>
      </c>
      <c r="G18100" s="2">
        <v>0.22911000000000001</v>
      </c>
    </row>
    <row r="18101" spans="1:7" x14ac:dyDescent="0.2">
      <c r="A18101" s="2" t="s">
        <v>19450</v>
      </c>
      <c r="B18101" s="2">
        <v>5.6044729999999996</v>
      </c>
      <c r="C18101" s="2">
        <v>8.0841370000000001</v>
      </c>
      <c r="D18101" s="2">
        <v>7.1730070000000001</v>
      </c>
      <c r="E18101" s="2">
        <v>6.5632580000000003</v>
      </c>
      <c r="F18101" s="2">
        <v>6.943581</v>
      </c>
      <c r="G18101" s="2">
        <v>7.1248100000000001</v>
      </c>
    </row>
    <row r="18102" spans="1:7" x14ac:dyDescent="0.2">
      <c r="A18102" s="2" t="s">
        <v>19451</v>
      </c>
      <c r="B18102" s="2">
        <v>8.6899390000000007</v>
      </c>
      <c r="C18102" s="2">
        <v>9.6771860000000007</v>
      </c>
      <c r="D18102" s="2">
        <v>6.4347300000000001</v>
      </c>
      <c r="E18102" s="2">
        <v>6.4993319999999999</v>
      </c>
      <c r="F18102" s="2">
        <v>8.0579219999999996</v>
      </c>
      <c r="G18102" s="2">
        <v>5.6248199999999997</v>
      </c>
    </row>
    <row r="18103" spans="1:7" x14ac:dyDescent="0.2">
      <c r="A18103" s="2" t="s">
        <v>19452</v>
      </c>
      <c r="B18103" s="2">
        <v>0</v>
      </c>
      <c r="C18103" s="2">
        <v>0</v>
      </c>
      <c r="D18103" s="2">
        <v>7.3272000000000004E-2</v>
      </c>
      <c r="E18103" s="2">
        <v>3.8087000000000003E-2</v>
      </c>
      <c r="F18103" s="2">
        <v>5.6871999999999999E-2</v>
      </c>
      <c r="G18103" s="2">
        <v>0</v>
      </c>
    </row>
    <row r="18104" spans="1:7" x14ac:dyDescent="0.2">
      <c r="A18104" s="2" t="s">
        <v>19453</v>
      </c>
      <c r="B18104" s="2">
        <v>1.9313910000000001</v>
      </c>
      <c r="C18104" s="2">
        <v>1.7033069999999999</v>
      </c>
      <c r="D18104" s="2">
        <v>2.0165999999999999</v>
      </c>
      <c r="E18104" s="2">
        <v>2.0795249999999998</v>
      </c>
      <c r="F18104" s="2">
        <v>2.2046679999999999</v>
      </c>
      <c r="G18104" s="2">
        <v>2.0943870000000002</v>
      </c>
    </row>
    <row r="18105" spans="1:7" x14ac:dyDescent="0.2">
      <c r="A18105" s="2" t="s">
        <v>19454</v>
      </c>
      <c r="B18105" s="2">
        <v>10.360144</v>
      </c>
      <c r="C18105" s="2">
        <v>10.672281</v>
      </c>
      <c r="D18105" s="2">
        <v>12.696821</v>
      </c>
      <c r="E18105" s="2">
        <v>10.352299</v>
      </c>
      <c r="F18105" s="2">
        <v>13.249392</v>
      </c>
      <c r="G18105" s="2">
        <v>13.070891</v>
      </c>
    </row>
    <row r="18106" spans="1:7" x14ac:dyDescent="0.2">
      <c r="A18106" s="2" t="s">
        <v>19455</v>
      </c>
      <c r="B18106" s="2">
        <v>14.405200000000001</v>
      </c>
      <c r="C18106" s="2">
        <v>16.673309</v>
      </c>
      <c r="D18106" s="2">
        <v>16.680067000000001</v>
      </c>
      <c r="E18106" s="2">
        <v>19.385833999999999</v>
      </c>
      <c r="F18106" s="2">
        <v>15.927614</v>
      </c>
      <c r="G18106" s="2">
        <v>16.973206000000001</v>
      </c>
    </row>
    <row r="18107" spans="1:7" x14ac:dyDescent="0.2">
      <c r="A18107" s="2" t="s">
        <v>19456</v>
      </c>
      <c r="B18107" s="2">
        <v>2.3255999999999999E-2</v>
      </c>
      <c r="C18107" s="2">
        <v>0</v>
      </c>
      <c r="D18107" s="2">
        <v>0</v>
      </c>
      <c r="E18107" s="2">
        <v>0</v>
      </c>
      <c r="F18107" s="2">
        <v>0</v>
      </c>
      <c r="G18107" s="2">
        <v>0</v>
      </c>
    </row>
    <row r="18108" spans="1:7" x14ac:dyDescent="0.2">
      <c r="A18108" s="2" t="s">
        <v>19457</v>
      </c>
      <c r="B18108" s="2">
        <v>24.586555000000001</v>
      </c>
      <c r="C18108" s="2">
        <v>25.358601</v>
      </c>
      <c r="D18108" s="2">
        <v>48.670906000000002</v>
      </c>
      <c r="E18108" s="2">
        <v>50.285705999999998</v>
      </c>
      <c r="F18108" s="2">
        <v>32.133842000000001</v>
      </c>
      <c r="G18108" s="2">
        <v>32.962322</v>
      </c>
    </row>
    <row r="18109" spans="1:7" x14ac:dyDescent="0.2">
      <c r="A18109" s="2" t="s">
        <v>19458</v>
      </c>
      <c r="B18109" s="2">
        <v>9.5237210000000001</v>
      </c>
      <c r="C18109" s="2">
        <v>11.315897</v>
      </c>
      <c r="D18109" s="2">
        <v>8.3977389999999996</v>
      </c>
      <c r="E18109" s="2">
        <v>9.1118020000000008</v>
      </c>
      <c r="F18109" s="2">
        <v>8.4116389999999992</v>
      </c>
      <c r="G18109" s="2">
        <v>7.3089329999999997</v>
      </c>
    </row>
    <row r="18110" spans="1:7" x14ac:dyDescent="0.2">
      <c r="A18110" s="2" t="s">
        <v>19459</v>
      </c>
      <c r="B18110" s="2">
        <v>0</v>
      </c>
      <c r="C18110" s="2">
        <v>0</v>
      </c>
      <c r="D18110" s="2">
        <v>0</v>
      </c>
      <c r="E18110" s="2">
        <v>4.7159999999999997E-3</v>
      </c>
      <c r="F18110" s="2">
        <v>0</v>
      </c>
      <c r="G18110" s="2">
        <v>5.6179999999999997E-3</v>
      </c>
    </row>
    <row r="18111" spans="1:7" x14ac:dyDescent="0.2">
      <c r="A18111" s="2" t="s">
        <v>19460</v>
      </c>
      <c r="B18111" s="2">
        <v>0.45710099999999998</v>
      </c>
      <c r="C18111" s="2">
        <v>9.7686999999999996E-2</v>
      </c>
      <c r="D18111" s="2">
        <v>0.18313199999999999</v>
      </c>
      <c r="E18111" s="2">
        <v>0.21251200000000001</v>
      </c>
      <c r="F18111" s="2">
        <v>0.21770400000000001</v>
      </c>
      <c r="G18111" s="2">
        <v>0.35188700000000001</v>
      </c>
    </row>
    <row r="18112" spans="1:7" x14ac:dyDescent="0.2">
      <c r="A18112" s="2" t="s">
        <v>1632</v>
      </c>
      <c r="B18112" s="2">
        <v>1.2192799999999999</v>
      </c>
      <c r="C18112" s="2">
        <v>1.136595</v>
      </c>
      <c r="D18112" s="2">
        <v>1.4963120000000001</v>
      </c>
      <c r="E18112" s="2">
        <v>2.0174539999999999</v>
      </c>
      <c r="F18112" s="2">
        <v>2.196113</v>
      </c>
      <c r="G18112" s="2">
        <v>2.7780279999999999</v>
      </c>
    </row>
    <row r="18113" spans="1:7" x14ac:dyDescent="0.2">
      <c r="A18113" s="2" t="s">
        <v>19461</v>
      </c>
      <c r="B18113" s="2">
        <v>0</v>
      </c>
      <c r="C18113" s="2">
        <v>0</v>
      </c>
      <c r="D18113" s="2">
        <v>0</v>
      </c>
      <c r="E18113" s="2">
        <v>0</v>
      </c>
      <c r="F18113" s="2">
        <v>0</v>
      </c>
      <c r="G18113" s="2">
        <v>0</v>
      </c>
    </row>
    <row r="18114" spans="1:7" x14ac:dyDescent="0.2">
      <c r="A18114" s="2" t="s">
        <v>19462</v>
      </c>
      <c r="B18114" s="2">
        <v>65.913055</v>
      </c>
      <c r="C18114" s="2">
        <v>45.330334000000001</v>
      </c>
      <c r="D18114" s="2">
        <v>46.684108999999999</v>
      </c>
      <c r="E18114" s="2">
        <v>47.054577000000002</v>
      </c>
      <c r="F18114" s="2">
        <v>37.455002</v>
      </c>
      <c r="G18114" s="2">
        <v>40.256965999999998</v>
      </c>
    </row>
    <row r="18115" spans="1:7" x14ac:dyDescent="0.2">
      <c r="A18115" s="2" t="s">
        <v>19463</v>
      </c>
      <c r="B18115" s="2">
        <v>22.599271999999999</v>
      </c>
      <c r="C18115" s="2">
        <v>14.213499000000001</v>
      </c>
      <c r="D18115" s="2">
        <v>15.981128999999999</v>
      </c>
      <c r="E18115" s="2">
        <v>12.921417999999999</v>
      </c>
      <c r="F18115" s="2">
        <v>14.324246</v>
      </c>
      <c r="G18115" s="2">
        <v>13.692342999999999</v>
      </c>
    </row>
    <row r="18116" spans="1:7" x14ac:dyDescent="0.2">
      <c r="A18116" s="2" t="s">
        <v>19464</v>
      </c>
      <c r="B18116" s="2">
        <v>0.17078499999999999</v>
      </c>
      <c r="C18116" s="2">
        <v>1.6185000000000001E-2</v>
      </c>
      <c r="D18116" s="2">
        <v>4.4107E-2</v>
      </c>
      <c r="E18116" s="2">
        <v>8.8918999999999998E-2</v>
      </c>
      <c r="F18116" s="2">
        <v>5.1698000000000001E-2</v>
      </c>
      <c r="G18116" s="2">
        <v>6.3983999999999999E-2</v>
      </c>
    </row>
    <row r="18117" spans="1:7" x14ac:dyDescent="0.2">
      <c r="A18117" s="2" t="s">
        <v>1633</v>
      </c>
      <c r="B18117" s="2">
        <v>0.97593600000000003</v>
      </c>
      <c r="C18117" s="2">
        <v>0.30605900000000003</v>
      </c>
      <c r="D18117" s="2">
        <v>0.48154599999999997</v>
      </c>
      <c r="E18117" s="2">
        <v>0.39964300000000003</v>
      </c>
      <c r="F18117" s="2">
        <v>0.44212499999999999</v>
      </c>
      <c r="G18117" s="2">
        <v>0.180511</v>
      </c>
    </row>
    <row r="18118" spans="1:7" x14ac:dyDescent="0.2">
      <c r="A18118" s="2" t="s">
        <v>19465</v>
      </c>
      <c r="B18118" s="2">
        <v>0.83887100000000003</v>
      </c>
      <c r="C18118" s="2">
        <v>0.53674100000000002</v>
      </c>
      <c r="D18118" s="2">
        <v>0.683006</v>
      </c>
      <c r="E18118" s="2">
        <v>0.31292900000000001</v>
      </c>
      <c r="F18118" s="2">
        <v>0.99457499999999999</v>
      </c>
      <c r="G18118" s="2">
        <v>0.32877299999999998</v>
      </c>
    </row>
    <row r="18119" spans="1:7" x14ac:dyDescent="0.2">
      <c r="A18119" s="2" t="s">
        <v>19466</v>
      </c>
      <c r="B18119" s="2">
        <v>39.999191000000003</v>
      </c>
      <c r="C18119" s="2">
        <v>39.883834999999998</v>
      </c>
      <c r="D18119" s="2">
        <v>38.965485000000001</v>
      </c>
      <c r="E18119" s="2">
        <v>34.904324000000003</v>
      </c>
      <c r="F18119" s="2">
        <v>37.092528999999999</v>
      </c>
      <c r="G18119" s="2">
        <v>38.624442999999999</v>
      </c>
    </row>
    <row r="18120" spans="1:7" x14ac:dyDescent="0.2">
      <c r="A18120" s="2" t="s">
        <v>19467</v>
      </c>
      <c r="B18120" s="2">
        <v>34.441459999999999</v>
      </c>
      <c r="C18120" s="2">
        <v>29.974547999999999</v>
      </c>
      <c r="D18120" s="2">
        <v>48.490546999999999</v>
      </c>
      <c r="E18120" s="2">
        <v>52.083454000000003</v>
      </c>
      <c r="F18120" s="2">
        <v>51.902186999999998</v>
      </c>
      <c r="G18120" s="2">
        <v>51.670535999999998</v>
      </c>
    </row>
    <row r="18121" spans="1:7" x14ac:dyDescent="0.2">
      <c r="A18121" s="2" t="s">
        <v>19468</v>
      </c>
      <c r="B18121" s="2">
        <v>3.3684949999999998</v>
      </c>
      <c r="C18121" s="2">
        <v>4.1902020000000002</v>
      </c>
      <c r="D18121" s="2">
        <v>1.6365000000000001</v>
      </c>
      <c r="E18121" s="2">
        <v>1.856503</v>
      </c>
      <c r="F18121" s="2">
        <v>3.118096</v>
      </c>
      <c r="G18121" s="2">
        <v>2.4775999999999998</v>
      </c>
    </row>
    <row r="18122" spans="1:7" x14ac:dyDescent="0.2">
      <c r="A18122" s="2" t="s">
        <v>19469</v>
      </c>
      <c r="B18122" s="2">
        <v>6.8729789999999999</v>
      </c>
      <c r="C18122" s="2">
        <v>5.048629</v>
      </c>
      <c r="D18122" s="2">
        <v>5.8558139999999996</v>
      </c>
      <c r="E18122" s="2">
        <v>5.6219720000000004</v>
      </c>
      <c r="F18122" s="2">
        <v>4.2884979999999997</v>
      </c>
      <c r="G18122" s="2">
        <v>3.78199</v>
      </c>
    </row>
    <row r="18123" spans="1:7" x14ac:dyDescent="0.2">
      <c r="A18123" s="2" t="s">
        <v>19470</v>
      </c>
      <c r="B18123" s="2">
        <v>15.406370000000001</v>
      </c>
      <c r="C18123" s="2">
        <v>18.324180999999999</v>
      </c>
      <c r="D18123" s="2">
        <v>17.021158</v>
      </c>
      <c r="E18123" s="2">
        <v>16.864464000000002</v>
      </c>
      <c r="F18123" s="2">
        <v>14.937976000000001</v>
      </c>
      <c r="G18123" s="2">
        <v>17.396072</v>
      </c>
    </row>
    <row r="18124" spans="1:7" x14ac:dyDescent="0.2">
      <c r="A18124" s="2" t="s">
        <v>19471</v>
      </c>
      <c r="B18124" s="2">
        <v>21.538708</v>
      </c>
      <c r="C18124" s="2">
        <v>24.850114999999999</v>
      </c>
      <c r="D18124" s="2">
        <v>22.941299000000001</v>
      </c>
      <c r="E18124" s="2">
        <v>19.765799000000001</v>
      </c>
      <c r="F18124" s="2">
        <v>18.677700000000002</v>
      </c>
      <c r="G18124" s="2">
        <v>18.221927999999998</v>
      </c>
    </row>
    <row r="18125" spans="1:7" x14ac:dyDescent="0.2">
      <c r="A18125" s="2" t="s">
        <v>19472</v>
      </c>
      <c r="B18125" s="2">
        <v>0</v>
      </c>
      <c r="C18125" s="2">
        <v>0</v>
      </c>
      <c r="D18125" s="2">
        <v>0</v>
      </c>
      <c r="E18125" s="2">
        <v>0</v>
      </c>
      <c r="F18125" s="2">
        <v>0</v>
      </c>
      <c r="G18125" s="2">
        <v>0</v>
      </c>
    </row>
    <row r="18126" spans="1:7" x14ac:dyDescent="0.2">
      <c r="A18126" s="2" t="s">
        <v>19473</v>
      </c>
      <c r="B18126" s="2">
        <v>38.587494</v>
      </c>
      <c r="C18126" s="2">
        <v>44.469372</v>
      </c>
      <c r="D18126" s="2">
        <v>42.012394</v>
      </c>
      <c r="E18126" s="2">
        <v>42.281638999999998</v>
      </c>
      <c r="F18126" s="2">
        <v>42.117378000000002</v>
      </c>
      <c r="G18126" s="2">
        <v>43.370547999999999</v>
      </c>
    </row>
    <row r="18127" spans="1:7" x14ac:dyDescent="0.2">
      <c r="A18127" s="2" t="s">
        <v>19474</v>
      </c>
      <c r="B18127" s="2">
        <v>21.048335999999999</v>
      </c>
      <c r="C18127" s="2">
        <v>19.883419</v>
      </c>
      <c r="D18127" s="2">
        <v>25.600186999999998</v>
      </c>
      <c r="E18127" s="2">
        <v>17.59477</v>
      </c>
      <c r="F18127" s="2">
        <v>22.633832999999999</v>
      </c>
      <c r="G18127" s="2">
        <v>20.549484</v>
      </c>
    </row>
    <row r="18128" spans="1:7" x14ac:dyDescent="0.2">
      <c r="A18128" s="2" t="s">
        <v>19475</v>
      </c>
      <c r="B18128" s="2">
        <v>6.8196000000000007E-2</v>
      </c>
      <c r="C18128" s="2">
        <v>0</v>
      </c>
      <c r="D18128" s="2">
        <v>5.9031E-2</v>
      </c>
      <c r="E18128" s="2">
        <v>2.7360000000000002E-3</v>
      </c>
      <c r="F18128" s="2">
        <v>9.0367000000000003E-2</v>
      </c>
      <c r="G18128" s="2">
        <v>3.7039000000000002E-2</v>
      </c>
    </row>
    <row r="18129" spans="1:7" x14ac:dyDescent="0.2">
      <c r="A18129" s="2" t="s">
        <v>19476</v>
      </c>
      <c r="B18129" s="2">
        <v>2.9239630000000001</v>
      </c>
      <c r="C18129" s="2">
        <v>2.5236489999999998</v>
      </c>
      <c r="D18129" s="2">
        <v>3.978189</v>
      </c>
      <c r="E18129" s="2">
        <v>3.5860690000000002</v>
      </c>
      <c r="F18129" s="2">
        <v>1.884039</v>
      </c>
      <c r="G18129" s="2">
        <v>3.5440559999999999</v>
      </c>
    </row>
    <row r="18130" spans="1:7" x14ac:dyDescent="0.2">
      <c r="A18130" s="2" t="s">
        <v>19477</v>
      </c>
      <c r="B18130" s="2">
        <v>2.4450639999999999</v>
      </c>
      <c r="C18130" s="2">
        <v>0.449851</v>
      </c>
      <c r="D18130" s="2">
        <v>0.70508800000000005</v>
      </c>
      <c r="E18130" s="2">
        <v>0.30455599999999999</v>
      </c>
      <c r="F18130" s="2">
        <v>2.1432479999999998</v>
      </c>
      <c r="G18130" s="2">
        <v>1.81501</v>
      </c>
    </row>
    <row r="18131" spans="1:7" x14ac:dyDescent="0.2">
      <c r="A18131" s="2" t="s">
        <v>586</v>
      </c>
      <c r="B18131" s="2">
        <v>6.5984230000000004</v>
      </c>
      <c r="C18131" s="2">
        <v>2.2576309999999999</v>
      </c>
      <c r="D18131" s="2">
        <v>2.0973540000000002</v>
      </c>
      <c r="E18131" s="2">
        <v>1.952088</v>
      </c>
      <c r="F18131" s="2">
        <v>8.1945150000000009</v>
      </c>
      <c r="G18131" s="2">
        <v>6.60053</v>
      </c>
    </row>
    <row r="18132" spans="1:7" x14ac:dyDescent="0.2">
      <c r="A18132" s="2" t="s">
        <v>19478</v>
      </c>
      <c r="B18132" s="2">
        <v>6.1510920000000002</v>
      </c>
      <c r="C18132" s="2">
        <v>2.1716839999999999</v>
      </c>
      <c r="D18132" s="2">
        <v>4.2016090000000004</v>
      </c>
      <c r="E18132" s="2">
        <v>4.6230190000000002</v>
      </c>
      <c r="F18132" s="2">
        <v>3.0951369999999998</v>
      </c>
      <c r="G18132" s="2">
        <v>3.354365</v>
      </c>
    </row>
    <row r="18133" spans="1:7" x14ac:dyDescent="0.2">
      <c r="A18133" s="2" t="s">
        <v>19479</v>
      </c>
      <c r="B18133" s="2">
        <v>3.8991999999999999E-2</v>
      </c>
      <c r="C18133" s="2">
        <v>0</v>
      </c>
      <c r="D18133" s="2">
        <v>0</v>
      </c>
      <c r="E18133" s="2">
        <v>0</v>
      </c>
      <c r="F18133" s="2">
        <v>0</v>
      </c>
      <c r="G18133" s="2">
        <v>0</v>
      </c>
    </row>
    <row r="18134" spans="1:7" x14ac:dyDescent="0.2">
      <c r="A18134" s="2" t="s">
        <v>19480</v>
      </c>
      <c r="B18134" s="2">
        <v>6.1281000000000002E-2</v>
      </c>
      <c r="C18134" s="2">
        <v>0</v>
      </c>
      <c r="D18134" s="2">
        <v>4.2402000000000002E-2</v>
      </c>
      <c r="E18134" s="2">
        <v>2.7501999999999999E-2</v>
      </c>
      <c r="F18134" s="2">
        <v>7.7396999999999994E-2</v>
      </c>
      <c r="G18134" s="2">
        <v>6.9184999999999997E-2</v>
      </c>
    </row>
    <row r="18135" spans="1:7" x14ac:dyDescent="0.2">
      <c r="A18135" s="2" t="s">
        <v>19481</v>
      </c>
      <c r="B18135" s="2">
        <v>10.553514</v>
      </c>
      <c r="C18135" s="2">
        <v>13.950094999999999</v>
      </c>
      <c r="D18135" s="2">
        <v>11.221185999999999</v>
      </c>
      <c r="E18135" s="2">
        <v>12.652533</v>
      </c>
      <c r="F18135" s="2">
        <v>16.744989</v>
      </c>
      <c r="G18135" s="2">
        <v>21.056906000000001</v>
      </c>
    </row>
    <row r="18136" spans="1:7" x14ac:dyDescent="0.2">
      <c r="A18136" s="2" t="s">
        <v>19482</v>
      </c>
      <c r="B18136" s="2">
        <v>3.4108710000000002</v>
      </c>
      <c r="C18136" s="2">
        <v>4.4891180000000004</v>
      </c>
      <c r="D18136" s="2">
        <v>3.5957910000000002</v>
      </c>
      <c r="E18136" s="2">
        <v>3.3263389999999999</v>
      </c>
      <c r="F18136" s="2">
        <v>3.9314900000000002</v>
      </c>
      <c r="G18136" s="2">
        <v>3.7394660000000002</v>
      </c>
    </row>
    <row r="18137" spans="1:7" x14ac:dyDescent="0.2">
      <c r="A18137" s="2" t="s">
        <v>19483</v>
      </c>
      <c r="B18137" s="2">
        <v>84.314475999999999</v>
      </c>
      <c r="C18137" s="2">
        <v>76.153403999999995</v>
      </c>
      <c r="D18137" s="2">
        <v>72.048180000000002</v>
      </c>
      <c r="E18137" s="2">
        <v>88.576767000000004</v>
      </c>
      <c r="F18137" s="2">
        <v>83.209564</v>
      </c>
      <c r="G18137" s="2">
        <v>93.116073999999998</v>
      </c>
    </row>
    <row r="18138" spans="1:7" x14ac:dyDescent="0.2">
      <c r="A18138" s="2" t="s">
        <v>19484</v>
      </c>
      <c r="B18138" s="2">
        <v>0.54637100000000005</v>
      </c>
      <c r="C18138" s="2">
        <v>0.67969599999999997</v>
      </c>
      <c r="D18138" s="2">
        <v>0.43517</v>
      </c>
      <c r="E18138" s="2">
        <v>0.15359800000000001</v>
      </c>
      <c r="F18138" s="2">
        <v>0.41461500000000001</v>
      </c>
      <c r="G18138" s="2">
        <v>0.48798999999999998</v>
      </c>
    </row>
    <row r="18139" spans="1:7" x14ac:dyDescent="0.2">
      <c r="A18139" s="2" t="s">
        <v>19485</v>
      </c>
      <c r="B18139" s="2">
        <v>0</v>
      </c>
      <c r="C18139" s="2">
        <v>0</v>
      </c>
      <c r="D18139" s="2">
        <v>0</v>
      </c>
      <c r="E18139" s="2">
        <v>0</v>
      </c>
      <c r="F18139" s="2">
        <v>0</v>
      </c>
      <c r="G18139" s="2">
        <v>0</v>
      </c>
    </row>
    <row r="18140" spans="1:7" x14ac:dyDescent="0.2">
      <c r="A18140" s="2" t="s">
        <v>19486</v>
      </c>
      <c r="B18140" s="2">
        <v>0.63487300000000002</v>
      </c>
      <c r="C18140" s="2">
        <v>0.64747299999999997</v>
      </c>
      <c r="D18140" s="2">
        <v>0.384828</v>
      </c>
      <c r="E18140" s="2">
        <v>1.4915130000000001</v>
      </c>
      <c r="F18140" s="2">
        <v>0.63815200000000005</v>
      </c>
      <c r="G18140" s="2">
        <v>0.43970799999999999</v>
      </c>
    </row>
    <row r="18141" spans="1:7" x14ac:dyDescent="0.2">
      <c r="A18141" s="2" t="s">
        <v>19487</v>
      </c>
      <c r="B18141" s="2">
        <v>0</v>
      </c>
      <c r="C18141" s="2">
        <v>0</v>
      </c>
      <c r="D18141" s="2">
        <v>0</v>
      </c>
      <c r="E18141" s="2">
        <v>0</v>
      </c>
      <c r="F18141" s="2">
        <v>0</v>
      </c>
      <c r="G18141" s="2">
        <v>0</v>
      </c>
    </row>
    <row r="18142" spans="1:7" x14ac:dyDescent="0.2">
      <c r="A18142" s="2" t="s">
        <v>19488</v>
      </c>
      <c r="B18142" s="2">
        <v>0.33054499999999998</v>
      </c>
      <c r="C18142" s="2">
        <v>0.22500600000000001</v>
      </c>
      <c r="D18142" s="2">
        <v>0</v>
      </c>
      <c r="E18142" s="2">
        <v>6.6864000000000007E-2</v>
      </c>
      <c r="F18142" s="2">
        <v>0.22479499999999999</v>
      </c>
      <c r="G18142" s="2">
        <v>0.25447599999999998</v>
      </c>
    </row>
    <row r="18143" spans="1:7" x14ac:dyDescent="0.2">
      <c r="A18143" s="2" t="s">
        <v>19489</v>
      </c>
      <c r="B18143" s="2">
        <v>79.302825999999996</v>
      </c>
      <c r="C18143" s="2">
        <v>90.235282999999995</v>
      </c>
      <c r="D18143" s="2">
        <v>79.066222999999994</v>
      </c>
      <c r="E18143" s="2">
        <v>73.945640999999995</v>
      </c>
      <c r="F18143" s="2">
        <v>72.659683000000001</v>
      </c>
      <c r="G18143" s="2">
        <v>71.224914999999996</v>
      </c>
    </row>
    <row r="18144" spans="1:7" x14ac:dyDescent="0.2">
      <c r="A18144" s="2" t="s">
        <v>19490</v>
      </c>
      <c r="B18144" s="2">
        <v>20.777100000000001</v>
      </c>
      <c r="C18144" s="2">
        <v>28.140651999999999</v>
      </c>
      <c r="D18144" s="2">
        <v>26.789223</v>
      </c>
      <c r="E18144" s="2">
        <v>24.091073999999999</v>
      </c>
      <c r="F18144" s="2">
        <v>27.827013000000001</v>
      </c>
      <c r="G18144" s="2">
        <v>29.024139000000002</v>
      </c>
    </row>
    <row r="18145" spans="1:7" x14ac:dyDescent="0.2">
      <c r="A18145" s="2" t="s">
        <v>19491</v>
      </c>
      <c r="B18145" s="2">
        <v>12.433387</v>
      </c>
      <c r="C18145" s="2">
        <v>11.963713</v>
      </c>
      <c r="D18145" s="2">
        <v>13.320736999999999</v>
      </c>
      <c r="E18145" s="2">
        <v>15.029623000000001</v>
      </c>
      <c r="F18145" s="2">
        <v>11.484056000000001</v>
      </c>
      <c r="G18145" s="2">
        <v>14.429637</v>
      </c>
    </row>
    <row r="18146" spans="1:7" x14ac:dyDescent="0.2">
      <c r="A18146" s="2" t="s">
        <v>19492</v>
      </c>
      <c r="B18146" s="2">
        <v>1.5364549999999999</v>
      </c>
      <c r="C18146" s="2">
        <v>1.6983220000000001</v>
      </c>
      <c r="D18146" s="2">
        <v>1.611391</v>
      </c>
      <c r="E18146" s="2">
        <v>1.455721</v>
      </c>
      <c r="F18146" s="2">
        <v>1.322478</v>
      </c>
      <c r="G18146" s="2">
        <v>2.1361270000000001</v>
      </c>
    </row>
    <row r="18147" spans="1:7" x14ac:dyDescent="0.2">
      <c r="A18147" s="2" t="s">
        <v>19493</v>
      </c>
      <c r="B18147" s="2">
        <v>12.389701000000001</v>
      </c>
      <c r="C18147" s="2">
        <v>10.296732</v>
      </c>
      <c r="D18147" s="2">
        <v>10.597473000000001</v>
      </c>
      <c r="E18147" s="2">
        <v>10.424963</v>
      </c>
      <c r="F18147" s="2">
        <v>10.432779999999999</v>
      </c>
      <c r="G18147" s="2">
        <v>9.4690180000000002</v>
      </c>
    </row>
    <row r="18148" spans="1:7" x14ac:dyDescent="0.2">
      <c r="A18148" s="2" t="s">
        <v>19494</v>
      </c>
      <c r="B18148" s="2">
        <v>4.2428509999999999</v>
      </c>
      <c r="C18148" s="2">
        <v>4.105823</v>
      </c>
      <c r="D18148" s="2">
        <v>3.5082339999999999</v>
      </c>
      <c r="E18148" s="2">
        <v>4.7522739999999999</v>
      </c>
      <c r="F18148" s="2">
        <v>3.3642799999999999</v>
      </c>
      <c r="G18148" s="2">
        <v>3.7716449999999999</v>
      </c>
    </row>
    <row r="18149" spans="1:7" x14ac:dyDescent="0.2">
      <c r="A18149" s="2" t="s">
        <v>19495</v>
      </c>
      <c r="B18149" s="2">
        <v>7.3856149999999996</v>
      </c>
      <c r="C18149" s="2">
        <v>6.3307869999999999</v>
      </c>
      <c r="D18149" s="2">
        <v>8.9964969999999997</v>
      </c>
      <c r="E18149" s="2">
        <v>7.066624</v>
      </c>
      <c r="F18149" s="2">
        <v>9.9063510000000008</v>
      </c>
      <c r="G18149" s="2">
        <v>10.199142</v>
      </c>
    </row>
    <row r="18150" spans="1:7" x14ac:dyDescent="0.2">
      <c r="A18150" s="2" t="s">
        <v>19496</v>
      </c>
      <c r="B18150" s="2">
        <v>0</v>
      </c>
      <c r="C18150" s="2">
        <v>0</v>
      </c>
      <c r="D18150" s="2">
        <v>0</v>
      </c>
      <c r="E18150" s="2">
        <v>0</v>
      </c>
      <c r="F18150" s="2">
        <v>0</v>
      </c>
      <c r="G18150" s="2">
        <v>0</v>
      </c>
    </row>
    <row r="18151" spans="1:7" x14ac:dyDescent="0.2">
      <c r="A18151" s="2" t="s">
        <v>19497</v>
      </c>
      <c r="B18151" s="2">
        <v>40.541347999999999</v>
      </c>
      <c r="C18151" s="2">
        <v>23.410537999999999</v>
      </c>
      <c r="D18151" s="2">
        <v>53.548920000000003</v>
      </c>
      <c r="E18151" s="2">
        <v>60.744517999999999</v>
      </c>
      <c r="F18151" s="2">
        <v>56.562637000000002</v>
      </c>
      <c r="G18151" s="2">
        <v>49.778477000000002</v>
      </c>
    </row>
    <row r="18152" spans="1:7" x14ac:dyDescent="0.2">
      <c r="A18152" s="2" t="s">
        <v>19498</v>
      </c>
      <c r="B18152" s="2">
        <v>2.8005520000000002</v>
      </c>
      <c r="C18152" s="2">
        <v>0.67736200000000002</v>
      </c>
      <c r="D18152" s="2">
        <v>1.263995</v>
      </c>
      <c r="E18152" s="2">
        <v>1.3450580000000001</v>
      </c>
      <c r="F18152" s="2">
        <v>2.2245010000000001</v>
      </c>
      <c r="G18152" s="2">
        <v>1.886342</v>
      </c>
    </row>
    <row r="18153" spans="1:7" x14ac:dyDescent="0.2">
      <c r="A18153" s="2" t="s">
        <v>19499</v>
      </c>
      <c r="B18153" s="2">
        <v>17.272860000000001</v>
      </c>
      <c r="C18153" s="2">
        <v>7.3418609999999997</v>
      </c>
      <c r="D18153" s="2">
        <v>68.717765999999997</v>
      </c>
      <c r="E18153" s="2">
        <v>57.892487000000003</v>
      </c>
      <c r="F18153" s="2">
        <v>38.034832000000002</v>
      </c>
      <c r="G18153" s="2">
        <v>37.987788999999999</v>
      </c>
    </row>
    <row r="18154" spans="1:7" x14ac:dyDescent="0.2">
      <c r="A18154" s="2" t="s">
        <v>19500</v>
      </c>
      <c r="B18154" s="2">
        <v>0.36104999999999998</v>
      </c>
      <c r="C18154" s="2">
        <v>0.37884200000000001</v>
      </c>
      <c r="D18154" s="2">
        <v>0.420344</v>
      </c>
      <c r="E18154" s="2">
        <v>0.99777400000000005</v>
      </c>
      <c r="F18154" s="2">
        <v>0.25933200000000001</v>
      </c>
      <c r="G18154" s="2">
        <v>0.20200799999999999</v>
      </c>
    </row>
    <row r="18155" spans="1:7" x14ac:dyDescent="0.2">
      <c r="A18155" s="2" t="s">
        <v>19501</v>
      </c>
      <c r="B18155" s="2">
        <v>0</v>
      </c>
      <c r="C18155" s="2">
        <v>0</v>
      </c>
      <c r="D18155" s="2">
        <v>2.3073E-2</v>
      </c>
      <c r="E18155" s="2">
        <v>0</v>
      </c>
      <c r="F18155" s="2">
        <v>1.7256000000000001E-2</v>
      </c>
      <c r="G18155" s="2">
        <v>4.9661999999999998E-2</v>
      </c>
    </row>
    <row r="18156" spans="1:7" x14ac:dyDescent="0.2">
      <c r="A18156" s="2" t="s">
        <v>19502</v>
      </c>
      <c r="B18156" s="2">
        <v>18.588166999999999</v>
      </c>
      <c r="C18156" s="2">
        <v>15.822801</v>
      </c>
      <c r="D18156" s="2">
        <v>34.787970999999999</v>
      </c>
      <c r="E18156" s="2">
        <v>18.742895000000001</v>
      </c>
      <c r="F18156" s="2">
        <v>4.6507350000000001</v>
      </c>
      <c r="G18156" s="2">
        <v>4.6331920000000002</v>
      </c>
    </row>
    <row r="18157" spans="1:7" x14ac:dyDescent="0.2">
      <c r="A18157" s="2" t="s">
        <v>19503</v>
      </c>
      <c r="B18157" s="2">
        <v>0.16436200000000001</v>
      </c>
      <c r="C18157" s="2">
        <v>0.159217</v>
      </c>
      <c r="D18157" s="2">
        <v>2.9936000000000001E-2</v>
      </c>
      <c r="E18157" s="2">
        <v>0.17382600000000001</v>
      </c>
      <c r="F18157" s="2">
        <v>0.112244</v>
      </c>
      <c r="G18157" s="2">
        <v>1.6271000000000001E-2</v>
      </c>
    </row>
    <row r="18158" spans="1:7" x14ac:dyDescent="0.2">
      <c r="A18158" s="2" t="s">
        <v>1634</v>
      </c>
      <c r="B18158" s="2">
        <v>2.02216</v>
      </c>
      <c r="C18158" s="2">
        <v>0.24378</v>
      </c>
      <c r="D18158" s="2">
        <v>0.97460800000000003</v>
      </c>
      <c r="E18158" s="2">
        <v>1.2508550000000001</v>
      </c>
      <c r="F18158" s="2">
        <v>0.57371700000000003</v>
      </c>
      <c r="G18158" s="2">
        <v>1.4848680000000001</v>
      </c>
    </row>
    <row r="18159" spans="1:7" x14ac:dyDescent="0.2">
      <c r="A18159" s="2" t="s">
        <v>2223</v>
      </c>
      <c r="B18159" s="2">
        <v>27.664249000000002</v>
      </c>
      <c r="C18159" s="2">
        <v>33.292453999999999</v>
      </c>
      <c r="D18159" s="2">
        <v>34.591160000000002</v>
      </c>
      <c r="E18159" s="2">
        <v>34.098812000000002</v>
      </c>
      <c r="F18159" s="2">
        <v>18.123718</v>
      </c>
      <c r="G18159" s="2">
        <v>17.820209999999999</v>
      </c>
    </row>
    <row r="18160" spans="1:7" x14ac:dyDescent="0.2">
      <c r="A18160" s="2" t="s">
        <v>19504</v>
      </c>
      <c r="B18160" s="2">
        <v>25.695215000000001</v>
      </c>
      <c r="C18160" s="2">
        <v>29.04871</v>
      </c>
      <c r="D18160" s="2">
        <v>27.710509999999999</v>
      </c>
      <c r="E18160" s="2">
        <v>25.836614999999998</v>
      </c>
      <c r="F18160" s="2">
        <v>29.501631</v>
      </c>
      <c r="G18160" s="2">
        <v>31.809661999999999</v>
      </c>
    </row>
    <row r="18161" spans="1:7" x14ac:dyDescent="0.2">
      <c r="A18161" s="2" t="s">
        <v>19505</v>
      </c>
      <c r="B18161" s="2">
        <v>0.13814299999999999</v>
      </c>
      <c r="C18161" s="2">
        <v>6.5254999999999994E-2</v>
      </c>
      <c r="D18161" s="2">
        <v>0.11719</v>
      </c>
      <c r="E18161" s="2">
        <v>0.11194800000000001</v>
      </c>
      <c r="F18161" s="2">
        <v>0.100692</v>
      </c>
      <c r="G18161" s="2">
        <v>9.6542000000000003E-2</v>
      </c>
    </row>
    <row r="18162" spans="1:7" x14ac:dyDescent="0.2">
      <c r="A18162" s="2" t="s">
        <v>1635</v>
      </c>
      <c r="B18162" s="2">
        <v>1.939425</v>
      </c>
      <c r="C18162" s="2">
        <v>1.2457670000000001</v>
      </c>
      <c r="D18162" s="2">
        <v>1.9527099999999999</v>
      </c>
      <c r="E18162" s="2">
        <v>1.2922830000000001</v>
      </c>
      <c r="F18162" s="2">
        <v>1.8156749999999999</v>
      </c>
      <c r="G18162" s="2">
        <v>1.33013</v>
      </c>
    </row>
    <row r="18163" spans="1:7" x14ac:dyDescent="0.2">
      <c r="A18163" s="2" t="s">
        <v>19506</v>
      </c>
      <c r="B18163" s="2">
        <v>0</v>
      </c>
      <c r="C18163" s="2">
        <v>0</v>
      </c>
      <c r="D18163" s="2">
        <v>0</v>
      </c>
      <c r="E18163" s="2">
        <v>0</v>
      </c>
      <c r="F18163" s="2">
        <v>0</v>
      </c>
      <c r="G18163" s="2">
        <v>9.6038999999999999E-2</v>
      </c>
    </row>
    <row r="18164" spans="1:7" x14ac:dyDescent="0.2">
      <c r="A18164" s="2" t="s">
        <v>587</v>
      </c>
      <c r="B18164" s="2">
        <v>0</v>
      </c>
      <c r="C18164" s="2">
        <v>0</v>
      </c>
      <c r="D18164" s="2">
        <v>0</v>
      </c>
      <c r="E18164" s="2">
        <v>0</v>
      </c>
      <c r="F18164" s="2">
        <v>9.4339999999999993E-2</v>
      </c>
      <c r="G18164" s="2">
        <v>0</v>
      </c>
    </row>
    <row r="18165" spans="1:7" x14ac:dyDescent="0.2">
      <c r="A18165" s="2" t="s">
        <v>19507</v>
      </c>
      <c r="B18165" s="2">
        <v>25.885760999999999</v>
      </c>
      <c r="C18165" s="2">
        <v>27.214456999999999</v>
      </c>
      <c r="D18165" s="2">
        <v>25.274726999999999</v>
      </c>
      <c r="E18165" s="2">
        <v>24.929290999999999</v>
      </c>
      <c r="F18165" s="2">
        <v>26.316647</v>
      </c>
      <c r="G18165" s="2">
        <v>24.889174000000001</v>
      </c>
    </row>
    <row r="18166" spans="1:7" x14ac:dyDescent="0.2">
      <c r="A18166" s="2" t="s">
        <v>19508</v>
      </c>
      <c r="B18166" s="2">
        <v>0</v>
      </c>
      <c r="C18166" s="2">
        <v>0</v>
      </c>
      <c r="D18166" s="2">
        <v>0</v>
      </c>
      <c r="E18166" s="2">
        <v>0</v>
      </c>
      <c r="F18166" s="2">
        <v>0</v>
      </c>
      <c r="G18166" s="2">
        <v>0</v>
      </c>
    </row>
    <row r="18167" spans="1:7" x14ac:dyDescent="0.2">
      <c r="A18167" s="2" t="s">
        <v>19509</v>
      </c>
      <c r="B18167" s="2">
        <v>0</v>
      </c>
      <c r="C18167" s="2">
        <v>0</v>
      </c>
      <c r="D18167" s="2">
        <v>0</v>
      </c>
      <c r="E18167" s="2">
        <v>0</v>
      </c>
      <c r="F18167" s="2">
        <v>0</v>
      </c>
      <c r="G18167" s="2">
        <v>0</v>
      </c>
    </row>
    <row r="18168" spans="1:7" x14ac:dyDescent="0.2">
      <c r="A18168" s="2" t="s">
        <v>1636</v>
      </c>
      <c r="B18168" s="2">
        <v>14.327522</v>
      </c>
      <c r="C18168" s="2">
        <v>7.2468170000000001</v>
      </c>
      <c r="D18168" s="2">
        <v>14.745573</v>
      </c>
      <c r="E18168" s="2">
        <v>17.971696999999999</v>
      </c>
      <c r="F18168" s="2">
        <v>8.9300470000000001</v>
      </c>
      <c r="G18168" s="2">
        <v>9.2255450000000003</v>
      </c>
    </row>
    <row r="18169" spans="1:7" x14ac:dyDescent="0.2">
      <c r="A18169" s="2" t="s">
        <v>19510</v>
      </c>
      <c r="B18169" s="2">
        <v>2.495209</v>
      </c>
      <c r="C18169" s="2">
        <v>2.5013730000000001</v>
      </c>
      <c r="D18169" s="2">
        <v>2.1417459999999999</v>
      </c>
      <c r="E18169" s="2">
        <v>2.4208099999999999</v>
      </c>
      <c r="F18169" s="2">
        <v>3.8665940000000001</v>
      </c>
      <c r="G18169" s="2">
        <v>3.7123879999999998</v>
      </c>
    </row>
    <row r="18170" spans="1:7" x14ac:dyDescent="0.2">
      <c r="A18170" s="2" t="s">
        <v>19511</v>
      </c>
      <c r="B18170" s="2">
        <v>35.23254</v>
      </c>
      <c r="C18170" s="2">
        <v>24.554594000000002</v>
      </c>
      <c r="D18170" s="2">
        <v>36.577567999999999</v>
      </c>
      <c r="E18170" s="2">
        <v>35.726337000000001</v>
      </c>
      <c r="F18170" s="2">
        <v>18.606586</v>
      </c>
      <c r="G18170" s="2">
        <v>18.006920000000001</v>
      </c>
    </row>
    <row r="18171" spans="1:7" x14ac:dyDescent="0.2">
      <c r="A18171" s="2" t="s">
        <v>19512</v>
      </c>
      <c r="B18171" s="2">
        <v>12.930066</v>
      </c>
      <c r="C18171" s="2">
        <v>8.5438939999999999</v>
      </c>
      <c r="D18171" s="2">
        <v>12.483873000000001</v>
      </c>
      <c r="E18171" s="2">
        <v>11.366427</v>
      </c>
      <c r="F18171" s="2">
        <v>7.0826989999999999</v>
      </c>
      <c r="G18171" s="2">
        <v>6.0549239999999998</v>
      </c>
    </row>
    <row r="18172" spans="1:7" x14ac:dyDescent="0.2">
      <c r="A18172" s="2" t="s">
        <v>19513</v>
      </c>
      <c r="B18172" s="2">
        <v>15.635805</v>
      </c>
      <c r="C18172" s="2">
        <v>11.642371000000001</v>
      </c>
      <c r="D18172" s="2">
        <v>15.053216000000001</v>
      </c>
      <c r="E18172" s="2">
        <v>13.022437</v>
      </c>
      <c r="F18172" s="2">
        <v>10.412822</v>
      </c>
      <c r="G18172" s="2">
        <v>10.094168</v>
      </c>
    </row>
    <row r="18173" spans="1:7" x14ac:dyDescent="0.2">
      <c r="A18173" s="2" t="s">
        <v>19514</v>
      </c>
      <c r="B18173" s="2">
        <v>11.049109</v>
      </c>
      <c r="C18173" s="2">
        <v>8.4396269999999998</v>
      </c>
      <c r="D18173" s="2">
        <v>8.581296</v>
      </c>
      <c r="E18173" s="2">
        <v>8.6961250000000003</v>
      </c>
      <c r="F18173" s="2">
        <v>12.357741000000001</v>
      </c>
      <c r="G18173" s="2">
        <v>9.9174910000000001</v>
      </c>
    </row>
    <row r="18174" spans="1:7" x14ac:dyDescent="0.2">
      <c r="A18174" s="2" t="s">
        <v>19515</v>
      </c>
      <c r="B18174" s="2">
        <v>4.4234349999999996</v>
      </c>
      <c r="C18174" s="2">
        <v>6.0592990000000002</v>
      </c>
      <c r="D18174" s="2">
        <v>6.1025029999999996</v>
      </c>
      <c r="E18174" s="2">
        <v>4.8402649999999996</v>
      </c>
      <c r="F18174" s="2">
        <v>6.3955669999999998</v>
      </c>
      <c r="G18174" s="2">
        <v>6.5737100000000002</v>
      </c>
    </row>
    <row r="18175" spans="1:7" x14ac:dyDescent="0.2">
      <c r="A18175" s="2" t="s">
        <v>19516</v>
      </c>
      <c r="B18175" s="2">
        <v>1.08847</v>
      </c>
      <c r="C18175" s="2">
        <v>0.82291199999999998</v>
      </c>
      <c r="D18175" s="2">
        <v>1.0733950000000001</v>
      </c>
      <c r="E18175" s="2">
        <v>0.65645699999999996</v>
      </c>
      <c r="F18175" s="2">
        <v>1.4448319999999999</v>
      </c>
      <c r="G18175" s="2">
        <v>0.86691700000000005</v>
      </c>
    </row>
    <row r="18176" spans="1:7" x14ac:dyDescent="0.2">
      <c r="A18176" s="2" t="s">
        <v>19517</v>
      </c>
      <c r="B18176" s="2">
        <v>0</v>
      </c>
      <c r="C18176" s="2">
        <v>0.116215</v>
      </c>
      <c r="D18176" s="2">
        <v>9.4750000000000001E-2</v>
      </c>
      <c r="E18176" s="2">
        <v>0</v>
      </c>
      <c r="F18176" s="2">
        <v>0.15429399999999999</v>
      </c>
      <c r="G18176" s="2">
        <v>0.44875599999999999</v>
      </c>
    </row>
    <row r="18177" spans="1:7" x14ac:dyDescent="0.2">
      <c r="A18177" s="2" t="s">
        <v>19518</v>
      </c>
      <c r="B18177" s="2">
        <v>0.65027699999999999</v>
      </c>
      <c r="C18177" s="2">
        <v>0.43318800000000002</v>
      </c>
      <c r="D18177" s="2">
        <v>1.022133</v>
      </c>
      <c r="E18177" s="2">
        <v>1.0865320000000001</v>
      </c>
      <c r="F18177" s="2">
        <v>0.80871199999999999</v>
      </c>
      <c r="G18177" s="2">
        <v>0.70694699999999999</v>
      </c>
    </row>
    <row r="18178" spans="1:7" x14ac:dyDescent="0.2">
      <c r="A18178" s="2" t="s">
        <v>19519</v>
      </c>
      <c r="B18178" s="2">
        <v>65.531075000000001</v>
      </c>
      <c r="C18178" s="2">
        <v>64.976264999999998</v>
      </c>
      <c r="D18178" s="2">
        <v>59.167912000000001</v>
      </c>
      <c r="E18178" s="2">
        <v>62.355919</v>
      </c>
      <c r="F18178" s="2">
        <v>56.670642999999998</v>
      </c>
      <c r="G18178" s="2">
        <v>53.206626999999997</v>
      </c>
    </row>
    <row r="18179" spans="1:7" x14ac:dyDescent="0.2">
      <c r="A18179" s="2" t="s">
        <v>19520</v>
      </c>
      <c r="B18179" s="2">
        <v>1.0271729999999999</v>
      </c>
      <c r="C18179" s="2">
        <v>1.2888360000000001</v>
      </c>
      <c r="D18179" s="2">
        <v>1.749865</v>
      </c>
      <c r="E18179" s="2">
        <v>2.8778730000000001</v>
      </c>
      <c r="F18179" s="2">
        <v>2.1939890000000002</v>
      </c>
      <c r="G18179" s="2">
        <v>1.820838</v>
      </c>
    </row>
    <row r="18180" spans="1:7" x14ac:dyDescent="0.2">
      <c r="A18180" s="2" t="s">
        <v>1637</v>
      </c>
      <c r="B18180" s="2">
        <v>2.5095010000000002</v>
      </c>
      <c r="C18180" s="2">
        <v>2.4952209999999999</v>
      </c>
      <c r="D18180" s="2">
        <v>3.3261910000000001</v>
      </c>
      <c r="E18180" s="2">
        <v>1.961533</v>
      </c>
      <c r="F18180" s="2">
        <v>3.6803149999999998</v>
      </c>
      <c r="G18180" s="2">
        <v>3.20932</v>
      </c>
    </row>
    <row r="18181" spans="1:7" x14ac:dyDescent="0.2">
      <c r="A18181" s="2" t="s">
        <v>19521</v>
      </c>
      <c r="B18181" s="2">
        <v>9.7822230000000001</v>
      </c>
      <c r="C18181" s="2">
        <v>3.2468340000000002</v>
      </c>
      <c r="D18181" s="2">
        <v>0.992317</v>
      </c>
      <c r="E18181" s="2">
        <v>1.954332</v>
      </c>
      <c r="F18181" s="2">
        <v>3.3670559999999998</v>
      </c>
      <c r="G18181" s="2">
        <v>3.6228609999999999</v>
      </c>
    </row>
    <row r="18182" spans="1:7" x14ac:dyDescent="0.2">
      <c r="A18182" s="2" t="s">
        <v>19522</v>
      </c>
      <c r="B18182" s="2">
        <v>9.9116510000000009</v>
      </c>
      <c r="C18182" s="2">
        <v>4.7195340000000003</v>
      </c>
      <c r="D18182" s="2">
        <v>1.8545849999999999</v>
      </c>
      <c r="E18182" s="2">
        <v>2.2168410000000001</v>
      </c>
      <c r="F18182" s="2">
        <v>2.9380329999999999</v>
      </c>
      <c r="G18182" s="2">
        <v>4.2005299999999997</v>
      </c>
    </row>
    <row r="18183" spans="1:7" x14ac:dyDescent="0.2">
      <c r="A18183" s="2" t="s">
        <v>19523</v>
      </c>
      <c r="B18183" s="2">
        <v>6.0391909999999998</v>
      </c>
      <c r="C18183" s="2">
        <v>5.5103859999999996</v>
      </c>
      <c r="D18183" s="2">
        <v>5.569388</v>
      </c>
      <c r="E18183" s="2">
        <v>7.0286439999999999</v>
      </c>
      <c r="F18183" s="2">
        <v>6.9840650000000002</v>
      </c>
      <c r="G18183" s="2">
        <v>6.2499419999999999</v>
      </c>
    </row>
    <row r="18184" spans="1:7" x14ac:dyDescent="0.2">
      <c r="A18184" s="2" t="s">
        <v>19524</v>
      </c>
      <c r="B18184" s="2">
        <v>3.1829149999999999</v>
      </c>
      <c r="C18184" s="2">
        <v>2.5511170000000001</v>
      </c>
      <c r="D18184" s="2">
        <v>3.298524</v>
      </c>
      <c r="E18184" s="2">
        <v>2.7713130000000001</v>
      </c>
      <c r="F18184" s="2">
        <v>2.1126239999999998</v>
      </c>
      <c r="G18184" s="2">
        <v>2.0770729999999999</v>
      </c>
    </row>
    <row r="18185" spans="1:7" x14ac:dyDescent="0.2">
      <c r="A18185" s="2" t="s">
        <v>19525</v>
      </c>
      <c r="B18185" s="2">
        <v>12.527158</v>
      </c>
      <c r="C18185" s="2">
        <v>11.20729</v>
      </c>
      <c r="D18185" s="2">
        <v>13.678459999999999</v>
      </c>
      <c r="E18185" s="2">
        <v>12.652074000000001</v>
      </c>
      <c r="F18185" s="2">
        <v>10.800962999999999</v>
      </c>
      <c r="G18185" s="2">
        <v>14.616925</v>
      </c>
    </row>
    <row r="18186" spans="1:7" x14ac:dyDescent="0.2">
      <c r="A18186" s="2" t="s">
        <v>1638</v>
      </c>
      <c r="B18186" s="2">
        <v>11.970165</v>
      </c>
      <c r="C18186" s="2">
        <v>13.698138999999999</v>
      </c>
      <c r="D18186" s="2">
        <v>9.7948959999999996</v>
      </c>
      <c r="E18186" s="2">
        <v>9.9026449999999997</v>
      </c>
      <c r="F18186" s="2">
        <v>8.7482710000000008</v>
      </c>
      <c r="G18186" s="2">
        <v>9.4738629999999997</v>
      </c>
    </row>
    <row r="18187" spans="1:7" x14ac:dyDescent="0.2">
      <c r="A18187" s="2" t="s">
        <v>19526</v>
      </c>
      <c r="B18187" s="2">
        <v>70.077301000000006</v>
      </c>
      <c r="C18187" s="2">
        <v>76.426315000000002</v>
      </c>
      <c r="D18187" s="2">
        <v>63.591456999999998</v>
      </c>
      <c r="E18187" s="2">
        <v>70.632026999999994</v>
      </c>
      <c r="F18187" s="2">
        <v>66.276191999999995</v>
      </c>
      <c r="G18187" s="2">
        <v>68.341660000000005</v>
      </c>
    </row>
    <row r="18188" spans="1:7" x14ac:dyDescent="0.2">
      <c r="A18188" s="2" t="s">
        <v>19527</v>
      </c>
      <c r="B18188" s="2">
        <v>0</v>
      </c>
      <c r="C18188" s="2">
        <v>0</v>
      </c>
      <c r="D18188" s="2">
        <v>0</v>
      </c>
      <c r="E18188" s="2">
        <v>0</v>
      </c>
      <c r="F18188" s="2">
        <v>0</v>
      </c>
      <c r="G18188" s="2">
        <v>0</v>
      </c>
    </row>
    <row r="18189" spans="1:7" x14ac:dyDescent="0.2">
      <c r="A18189" s="2" t="s">
        <v>1639</v>
      </c>
      <c r="B18189" s="2">
        <v>102.95092</v>
      </c>
      <c r="C18189" s="2">
        <v>142.77702300000001</v>
      </c>
      <c r="D18189" s="2">
        <v>106.760918</v>
      </c>
      <c r="E18189" s="2">
        <v>98.711945</v>
      </c>
      <c r="F18189" s="2">
        <v>75.258262999999999</v>
      </c>
      <c r="G18189" s="2">
        <v>85.420463999999996</v>
      </c>
    </row>
    <row r="18190" spans="1:7" x14ac:dyDescent="0.2">
      <c r="A18190" s="2" t="s">
        <v>19528</v>
      </c>
      <c r="B18190" s="2">
        <v>0.17094300000000001</v>
      </c>
      <c r="C18190" s="2">
        <v>0</v>
      </c>
      <c r="D18190" s="2">
        <v>0</v>
      </c>
      <c r="E18190" s="2">
        <v>0</v>
      </c>
      <c r="F18190" s="2">
        <v>0</v>
      </c>
      <c r="G18190" s="2">
        <v>4.8987999999999997E-2</v>
      </c>
    </row>
    <row r="18191" spans="1:7" x14ac:dyDescent="0.2">
      <c r="A18191" s="2" t="s">
        <v>1640</v>
      </c>
      <c r="B18191" s="2">
        <v>5.0795019999999997</v>
      </c>
      <c r="C18191" s="2">
        <v>3.8292820000000001</v>
      </c>
      <c r="D18191" s="2">
        <v>7.4007940000000003</v>
      </c>
      <c r="E18191" s="2">
        <v>7.7350830000000004</v>
      </c>
      <c r="F18191" s="2">
        <v>5.8258619999999999</v>
      </c>
      <c r="G18191" s="2">
        <v>5.7559699999999996</v>
      </c>
    </row>
    <row r="18192" spans="1:7" x14ac:dyDescent="0.2">
      <c r="A18192" s="2" t="s">
        <v>19529</v>
      </c>
      <c r="B18192" s="2">
        <v>19.810776000000001</v>
      </c>
      <c r="C18192" s="2">
        <v>16.084966999999999</v>
      </c>
      <c r="D18192" s="2">
        <v>22.909766999999999</v>
      </c>
      <c r="E18192" s="2">
        <v>26.052154999999999</v>
      </c>
      <c r="F18192" s="2">
        <v>23.842086999999999</v>
      </c>
      <c r="G18192" s="2">
        <v>29.587098999999998</v>
      </c>
    </row>
    <row r="18193" spans="1:7" x14ac:dyDescent="0.2">
      <c r="A18193" s="2" t="s">
        <v>19530</v>
      </c>
      <c r="B18193" s="2">
        <v>3.270667</v>
      </c>
      <c r="C18193" s="2">
        <v>2.1695250000000001</v>
      </c>
      <c r="D18193" s="2">
        <v>3.4458329999999999</v>
      </c>
      <c r="E18193" s="2">
        <v>2.5830570000000002</v>
      </c>
      <c r="F18193" s="2">
        <v>3.2462589999999998</v>
      </c>
      <c r="G18193" s="2">
        <v>3.3691749999999998</v>
      </c>
    </row>
    <row r="18194" spans="1:7" x14ac:dyDescent="0.2">
      <c r="A18194" s="2" t="s">
        <v>19531</v>
      </c>
      <c r="B18194" s="2">
        <v>5.2763999999999998</v>
      </c>
      <c r="C18194" s="2">
        <v>7.422218</v>
      </c>
      <c r="D18194" s="2">
        <v>3.6310690000000001</v>
      </c>
      <c r="E18194" s="2">
        <v>4.673006</v>
      </c>
      <c r="F18194" s="2">
        <v>9.7140880000000003</v>
      </c>
      <c r="G18194" s="2">
        <v>11.275418</v>
      </c>
    </row>
    <row r="18195" spans="1:7" x14ac:dyDescent="0.2">
      <c r="A18195" s="2" t="s">
        <v>19532</v>
      </c>
      <c r="B18195" s="2">
        <v>165.89473000000001</v>
      </c>
      <c r="C18195" s="2">
        <v>194.37799100000001</v>
      </c>
      <c r="D18195" s="2">
        <v>187.80126999999999</v>
      </c>
      <c r="E18195" s="2">
        <v>156.99314899999999</v>
      </c>
      <c r="F18195" s="2">
        <v>140.13188199999999</v>
      </c>
      <c r="G18195" s="2">
        <v>138.24929800000001</v>
      </c>
    </row>
    <row r="18196" spans="1:7" x14ac:dyDescent="0.2">
      <c r="A18196" s="2" t="s">
        <v>19533</v>
      </c>
      <c r="B18196" s="2">
        <v>131.395081</v>
      </c>
      <c r="C18196" s="2">
        <v>106.465851</v>
      </c>
      <c r="D18196" s="2">
        <v>104.50005299999999</v>
      </c>
      <c r="E18196" s="2">
        <v>129.88299599999999</v>
      </c>
      <c r="F18196" s="2">
        <v>143.21077</v>
      </c>
      <c r="G18196" s="2">
        <v>170.70915199999999</v>
      </c>
    </row>
    <row r="18197" spans="1:7" x14ac:dyDescent="0.2">
      <c r="A18197" s="2" t="s">
        <v>19534</v>
      </c>
      <c r="B18197" s="2">
        <v>1.7537149999999999</v>
      </c>
      <c r="C18197" s="2">
        <v>1.819188</v>
      </c>
      <c r="D18197" s="2">
        <v>1.8791420000000001</v>
      </c>
      <c r="E18197" s="2">
        <v>2.2476590000000001</v>
      </c>
      <c r="F18197" s="2">
        <v>2.0833170000000001</v>
      </c>
      <c r="G18197" s="2">
        <v>3.555037</v>
      </c>
    </row>
    <row r="18198" spans="1:7" x14ac:dyDescent="0.2">
      <c r="A18198" s="2" t="s">
        <v>19535</v>
      </c>
      <c r="B18198" s="2">
        <v>35.235160999999998</v>
      </c>
      <c r="C18198" s="2">
        <v>33.991222</v>
      </c>
      <c r="D18198" s="2">
        <v>35.086891000000001</v>
      </c>
      <c r="E18198" s="2">
        <v>41.103408999999999</v>
      </c>
      <c r="F18198" s="2">
        <v>41.611094999999999</v>
      </c>
      <c r="G18198" s="2">
        <v>46.896853999999998</v>
      </c>
    </row>
    <row r="18199" spans="1:7" x14ac:dyDescent="0.2">
      <c r="A18199" s="2" t="s">
        <v>19536</v>
      </c>
      <c r="B18199" s="2">
        <v>0</v>
      </c>
      <c r="C18199" s="2">
        <v>0.38922000000000001</v>
      </c>
      <c r="D18199" s="2">
        <v>0</v>
      </c>
      <c r="E18199" s="2">
        <v>0.19520299999999999</v>
      </c>
      <c r="F18199" s="2">
        <v>0.27285199999999998</v>
      </c>
      <c r="G18199" s="2">
        <v>9.2563000000000006E-2</v>
      </c>
    </row>
    <row r="18200" spans="1:7" x14ac:dyDescent="0.2">
      <c r="A18200" s="2" t="s">
        <v>19537</v>
      </c>
      <c r="B18200" s="2">
        <v>11.638332</v>
      </c>
      <c r="C18200" s="2">
        <v>11.652652</v>
      </c>
      <c r="D18200" s="2">
        <v>14.818751000000001</v>
      </c>
      <c r="E18200" s="2">
        <v>16.990690000000001</v>
      </c>
      <c r="F18200" s="2">
        <v>15.564762</v>
      </c>
      <c r="G18200" s="2">
        <v>17.781407999999999</v>
      </c>
    </row>
    <row r="18201" spans="1:7" x14ac:dyDescent="0.2">
      <c r="A18201" s="2" t="s">
        <v>19538</v>
      </c>
      <c r="B18201" s="2">
        <v>3.6543350000000001</v>
      </c>
      <c r="C18201" s="2">
        <v>1.7278720000000001</v>
      </c>
      <c r="D18201" s="2">
        <v>2.9249589999999999</v>
      </c>
      <c r="E18201" s="2">
        <v>2.6174240000000002</v>
      </c>
      <c r="F18201" s="2">
        <v>1.8541890000000001</v>
      </c>
      <c r="G18201" s="2">
        <v>1.2215739999999999</v>
      </c>
    </row>
    <row r="18202" spans="1:7" x14ac:dyDescent="0.2">
      <c r="A18202" s="2" t="s">
        <v>19539</v>
      </c>
      <c r="B18202" s="2">
        <v>3.130398</v>
      </c>
      <c r="C18202" s="2">
        <v>1.3965540000000001</v>
      </c>
      <c r="D18202" s="2">
        <v>3.3122729999999998</v>
      </c>
      <c r="E18202" s="2">
        <v>6.7659200000000004</v>
      </c>
      <c r="F18202" s="2">
        <v>8.9652200000000004</v>
      </c>
      <c r="G18202" s="2">
        <v>13.336207</v>
      </c>
    </row>
    <row r="18203" spans="1:7" x14ac:dyDescent="0.2">
      <c r="A18203" s="2" t="s">
        <v>19540</v>
      </c>
      <c r="B18203" s="2">
        <v>10.546695</v>
      </c>
      <c r="C18203" s="2">
        <v>7.9417850000000003</v>
      </c>
      <c r="D18203" s="2">
        <v>11.185428</v>
      </c>
      <c r="E18203" s="2">
        <v>11.830963000000001</v>
      </c>
      <c r="F18203" s="2">
        <v>6.9618830000000003</v>
      </c>
      <c r="G18203" s="2">
        <v>7.2759080000000003</v>
      </c>
    </row>
    <row r="18204" spans="1:7" x14ac:dyDescent="0.2">
      <c r="A18204" s="2" t="s">
        <v>19541</v>
      </c>
      <c r="B18204" s="2">
        <v>50.132404000000001</v>
      </c>
      <c r="C18204" s="2">
        <v>46.055549999999997</v>
      </c>
      <c r="D18204" s="2">
        <v>43.882762999999997</v>
      </c>
      <c r="E18204" s="2">
        <v>45.924545000000002</v>
      </c>
      <c r="F18204" s="2">
        <v>47.072239000000003</v>
      </c>
      <c r="G18204" s="2">
        <v>54.099105999999999</v>
      </c>
    </row>
    <row r="18205" spans="1:7" x14ac:dyDescent="0.2">
      <c r="A18205" s="2" t="s">
        <v>19542</v>
      </c>
      <c r="B18205" s="2">
        <v>104.82550000000001</v>
      </c>
      <c r="C18205" s="2">
        <v>95.859252999999995</v>
      </c>
      <c r="D18205" s="2">
        <v>109.72080200000001</v>
      </c>
      <c r="E18205" s="2">
        <v>115.01483899999999</v>
      </c>
      <c r="F18205" s="2">
        <v>117.52273599999999</v>
      </c>
      <c r="G18205" s="2">
        <v>116.792145</v>
      </c>
    </row>
    <row r="18206" spans="1:7" x14ac:dyDescent="0.2">
      <c r="A18206" s="2" t="s">
        <v>19543</v>
      </c>
      <c r="B18206" s="2">
        <v>0</v>
      </c>
      <c r="C18206" s="2">
        <v>0</v>
      </c>
      <c r="D18206" s="2">
        <v>0</v>
      </c>
      <c r="E18206" s="2">
        <v>0</v>
      </c>
      <c r="F18206" s="2">
        <v>0</v>
      </c>
      <c r="G18206" s="2">
        <v>0</v>
      </c>
    </row>
    <row r="18207" spans="1:7" x14ac:dyDescent="0.2">
      <c r="A18207" s="2" t="s">
        <v>19544</v>
      </c>
      <c r="B18207" s="2">
        <v>2.2608259999999998</v>
      </c>
      <c r="C18207" s="2">
        <v>2.3734380000000002</v>
      </c>
      <c r="D18207" s="2">
        <v>2.2600470000000001</v>
      </c>
      <c r="E18207" s="2">
        <v>2.0040450000000001</v>
      </c>
      <c r="F18207" s="2">
        <v>2.2950400000000002</v>
      </c>
      <c r="G18207" s="2">
        <v>2.611113</v>
      </c>
    </row>
    <row r="18208" spans="1:7" x14ac:dyDescent="0.2">
      <c r="A18208" s="2" t="s">
        <v>19545</v>
      </c>
      <c r="B18208" s="2">
        <v>76.935051000000001</v>
      </c>
      <c r="C18208" s="2">
        <v>75.606789000000006</v>
      </c>
      <c r="D18208" s="2">
        <v>136.29274000000001</v>
      </c>
      <c r="E18208" s="2">
        <v>161.85797099999999</v>
      </c>
      <c r="F18208" s="2">
        <v>123.046539</v>
      </c>
      <c r="G18208" s="2">
        <v>153.54011499999999</v>
      </c>
    </row>
    <row r="18209" spans="1:7" x14ac:dyDescent="0.2">
      <c r="A18209" s="2" t="s">
        <v>588</v>
      </c>
      <c r="B18209" s="2">
        <v>7.4926740000000001</v>
      </c>
      <c r="C18209" s="2">
        <v>7.6564310000000004</v>
      </c>
      <c r="D18209" s="2">
        <v>6.7836049999999997</v>
      </c>
      <c r="E18209" s="2">
        <v>7.4125949999999996</v>
      </c>
      <c r="F18209" s="2">
        <v>5.5531499999999996</v>
      </c>
      <c r="G18209" s="2">
        <v>5.4736609999999999</v>
      </c>
    </row>
    <row r="18210" spans="1:7" x14ac:dyDescent="0.2">
      <c r="A18210" s="2" t="s">
        <v>19546</v>
      </c>
      <c r="B18210" s="2">
        <v>96.784897000000001</v>
      </c>
      <c r="C18210" s="2">
        <v>138.526962</v>
      </c>
      <c r="D18210" s="2">
        <v>77.581901999999999</v>
      </c>
      <c r="E18210" s="2">
        <v>57.099445000000003</v>
      </c>
      <c r="F18210" s="2">
        <v>82.184814000000003</v>
      </c>
      <c r="G18210" s="2">
        <v>92.157088999999999</v>
      </c>
    </row>
    <row r="18211" spans="1:7" x14ac:dyDescent="0.2">
      <c r="A18211" s="2" t="s">
        <v>19547</v>
      </c>
      <c r="B18211" s="2">
        <v>3.6103999999999997E-2</v>
      </c>
      <c r="C18211" s="2">
        <v>8.3609000000000003E-2</v>
      </c>
      <c r="D18211" s="2">
        <v>1.5228999999999999E-2</v>
      </c>
      <c r="E18211" s="2">
        <v>0</v>
      </c>
      <c r="F18211" s="2">
        <v>8.7486999999999995E-2</v>
      </c>
      <c r="G18211" s="2">
        <v>6.1481000000000001E-2</v>
      </c>
    </row>
    <row r="18212" spans="1:7" x14ac:dyDescent="0.2">
      <c r="A18212" s="2" t="s">
        <v>19548</v>
      </c>
      <c r="B18212" s="2">
        <v>3.3371230000000001</v>
      </c>
      <c r="C18212" s="2">
        <v>2.8337300000000001</v>
      </c>
      <c r="D18212" s="2">
        <v>3.1392600000000002</v>
      </c>
      <c r="E18212" s="2">
        <v>2.8987449999999999</v>
      </c>
      <c r="F18212" s="2">
        <v>1.5025569999999999</v>
      </c>
      <c r="G18212" s="2">
        <v>1.8496459999999999</v>
      </c>
    </row>
    <row r="18213" spans="1:7" x14ac:dyDescent="0.2">
      <c r="A18213" s="2" t="s">
        <v>19549</v>
      </c>
      <c r="B18213" s="2">
        <v>0</v>
      </c>
      <c r="C18213" s="2">
        <v>0</v>
      </c>
      <c r="D18213" s="2">
        <v>0</v>
      </c>
      <c r="E18213" s="2">
        <v>0</v>
      </c>
      <c r="F18213" s="2">
        <v>0</v>
      </c>
      <c r="G18213" s="2">
        <v>0</v>
      </c>
    </row>
    <row r="18214" spans="1:7" x14ac:dyDescent="0.2">
      <c r="A18214" s="2" t="s">
        <v>19550</v>
      </c>
      <c r="B18214" s="2">
        <v>1.1684349999999999</v>
      </c>
      <c r="C18214" s="2">
        <v>1.9471639999999999</v>
      </c>
      <c r="D18214" s="2">
        <v>1.2466649999999999</v>
      </c>
      <c r="E18214" s="2">
        <v>1.587588</v>
      </c>
      <c r="F18214" s="2">
        <v>2.1742780000000002</v>
      </c>
      <c r="G18214" s="2">
        <v>2.2010809999999998</v>
      </c>
    </row>
    <row r="18215" spans="1:7" x14ac:dyDescent="0.2">
      <c r="A18215" s="2" t="s">
        <v>19551</v>
      </c>
      <c r="B18215" s="2">
        <v>15.840505</v>
      </c>
      <c r="C18215" s="2">
        <v>19.285696000000002</v>
      </c>
      <c r="D18215" s="2">
        <v>17.281067</v>
      </c>
      <c r="E18215" s="2">
        <v>15.411768</v>
      </c>
      <c r="F18215" s="2">
        <v>17.049448000000002</v>
      </c>
      <c r="G18215" s="2">
        <v>16.582560000000001</v>
      </c>
    </row>
    <row r="18216" spans="1:7" x14ac:dyDescent="0.2">
      <c r="A18216" s="2" t="s">
        <v>19552</v>
      </c>
      <c r="B18216" s="2">
        <v>7.8949199999999999</v>
      </c>
      <c r="C18216" s="2">
        <v>4.3275509999999997</v>
      </c>
      <c r="D18216" s="2">
        <v>5.1856239999999998</v>
      </c>
      <c r="E18216" s="2">
        <v>7.9986030000000001</v>
      </c>
      <c r="F18216" s="2">
        <v>5.5097170000000002</v>
      </c>
      <c r="G18216" s="2">
        <v>6.4078150000000003</v>
      </c>
    </row>
    <row r="18217" spans="1:7" x14ac:dyDescent="0.2">
      <c r="A18217" s="2" t="s">
        <v>19553</v>
      </c>
      <c r="B18217" s="2">
        <v>3.4127999999999999E-2</v>
      </c>
      <c r="C18217" s="2">
        <v>1.4357999999999999E-2</v>
      </c>
      <c r="D18217" s="2">
        <v>1.1455E-2</v>
      </c>
      <c r="E18217" s="2">
        <v>3.9473000000000001E-2</v>
      </c>
      <c r="F18217" s="2">
        <v>8.8020000000000008E-3</v>
      </c>
      <c r="G18217" s="2">
        <v>2.3514E-2</v>
      </c>
    </row>
    <row r="18218" spans="1:7" x14ac:dyDescent="0.2">
      <c r="A18218" s="2" t="s">
        <v>19554</v>
      </c>
      <c r="B18218" s="2">
        <v>2.3563670000000001</v>
      </c>
      <c r="C18218" s="2">
        <v>2.7165689999999998</v>
      </c>
      <c r="D18218" s="2">
        <v>4.7292230000000002</v>
      </c>
      <c r="E18218" s="2">
        <v>5.3145899999999999</v>
      </c>
      <c r="F18218" s="2">
        <v>3.3499490000000001</v>
      </c>
      <c r="G18218" s="2">
        <v>3.2516759999999998</v>
      </c>
    </row>
    <row r="18219" spans="1:7" x14ac:dyDescent="0.2">
      <c r="A18219" s="2" t="s">
        <v>19555</v>
      </c>
      <c r="B18219" s="2">
        <v>10.678703000000001</v>
      </c>
      <c r="C18219" s="2">
        <v>14.276865000000001</v>
      </c>
      <c r="D18219" s="2">
        <v>7.8210240000000004</v>
      </c>
      <c r="E18219" s="2">
        <v>8.2910699999999995</v>
      </c>
      <c r="F18219" s="2">
        <v>13.426242</v>
      </c>
      <c r="G18219" s="2">
        <v>15.814007999999999</v>
      </c>
    </row>
    <row r="18220" spans="1:7" x14ac:dyDescent="0.2">
      <c r="A18220" s="2" t="s">
        <v>19556</v>
      </c>
      <c r="B18220" s="2">
        <v>17.645503999999999</v>
      </c>
      <c r="C18220" s="2">
        <v>26.950592</v>
      </c>
      <c r="D18220" s="2">
        <v>15.400153</v>
      </c>
      <c r="E18220" s="2">
        <v>14.866441</v>
      </c>
      <c r="F18220" s="2">
        <v>17.450434000000001</v>
      </c>
      <c r="G18220" s="2">
        <v>17.819927</v>
      </c>
    </row>
    <row r="18221" spans="1:7" x14ac:dyDescent="0.2">
      <c r="A18221" s="2" t="s">
        <v>19557</v>
      </c>
      <c r="B18221" s="2">
        <v>2.6584569999999998</v>
      </c>
      <c r="C18221" s="2">
        <v>3.0880779999999999</v>
      </c>
      <c r="D18221" s="2">
        <v>1.978558</v>
      </c>
      <c r="E18221" s="2">
        <v>2.590427</v>
      </c>
      <c r="F18221" s="2">
        <v>2.899146</v>
      </c>
      <c r="G18221" s="2">
        <v>3.7118530000000001</v>
      </c>
    </row>
    <row r="18222" spans="1:7" x14ac:dyDescent="0.2">
      <c r="A18222" s="2" t="s">
        <v>56</v>
      </c>
      <c r="B18222" s="2">
        <v>8.2246489999999994</v>
      </c>
      <c r="C18222" s="2">
        <v>8.0921749999999992</v>
      </c>
      <c r="D18222" s="2">
        <v>7.4457550000000001</v>
      </c>
      <c r="E18222" s="2">
        <v>9.8293979999999994</v>
      </c>
      <c r="F18222" s="2">
        <v>12.949781</v>
      </c>
      <c r="G18222" s="2">
        <v>14.773289</v>
      </c>
    </row>
    <row r="18223" spans="1:7" x14ac:dyDescent="0.2">
      <c r="A18223" s="2" t="s">
        <v>19558</v>
      </c>
      <c r="B18223" s="2">
        <v>0</v>
      </c>
      <c r="C18223" s="2">
        <v>0</v>
      </c>
      <c r="D18223" s="2">
        <v>0</v>
      </c>
      <c r="E18223" s="2">
        <v>0</v>
      </c>
      <c r="F18223" s="2">
        <v>7.0846000000000006E-2</v>
      </c>
      <c r="G18223" s="2">
        <v>9.9890999999999994E-2</v>
      </c>
    </row>
    <row r="18224" spans="1:7" x14ac:dyDescent="0.2">
      <c r="A18224" s="2" t="s">
        <v>19559</v>
      </c>
      <c r="B18224" s="2">
        <v>5.3470259999999996</v>
      </c>
      <c r="C18224" s="2">
        <v>5.9892209999999997</v>
      </c>
      <c r="D18224" s="2">
        <v>7.0183229999999996</v>
      </c>
      <c r="E18224" s="2">
        <v>4.7011539999999998</v>
      </c>
      <c r="F18224" s="2">
        <v>6.3223979999999997</v>
      </c>
      <c r="G18224" s="2">
        <v>5.1715429999999998</v>
      </c>
    </row>
    <row r="18225" spans="1:7" x14ac:dyDescent="0.2">
      <c r="A18225" s="2" t="s">
        <v>19560</v>
      </c>
      <c r="B18225" s="2">
        <v>0.175232</v>
      </c>
      <c r="C18225" s="2">
        <v>0</v>
      </c>
      <c r="D18225" s="2">
        <v>9.4258999999999996E-2</v>
      </c>
      <c r="E18225" s="2">
        <v>3.4285999999999997E-2</v>
      </c>
      <c r="F18225" s="2">
        <v>5.4113000000000001E-2</v>
      </c>
      <c r="G18225" s="2">
        <v>0.20424300000000001</v>
      </c>
    </row>
    <row r="18226" spans="1:7" x14ac:dyDescent="0.2">
      <c r="A18226" s="2" t="s">
        <v>19561</v>
      </c>
      <c r="B18226" s="2">
        <v>0.37057400000000001</v>
      </c>
      <c r="C18226" s="2">
        <v>0.39841599999999999</v>
      </c>
      <c r="D18226" s="2">
        <v>0.33947899999999998</v>
      </c>
      <c r="E18226" s="2">
        <v>0.340337</v>
      </c>
      <c r="F18226" s="2">
        <v>0.32307999999999998</v>
      </c>
      <c r="G18226" s="2">
        <v>0.56559999999999999</v>
      </c>
    </row>
    <row r="18227" spans="1:7" x14ac:dyDescent="0.2">
      <c r="A18227" s="2" t="s">
        <v>19562</v>
      </c>
      <c r="B18227" s="2">
        <v>41.045333999999997</v>
      </c>
      <c r="C18227" s="2">
        <v>50.586384000000002</v>
      </c>
      <c r="D18227" s="2">
        <v>64.324928</v>
      </c>
      <c r="E18227" s="2">
        <v>63.893214999999998</v>
      </c>
      <c r="F18227" s="2">
        <v>85.268265</v>
      </c>
      <c r="G18227" s="2">
        <v>96.690819000000005</v>
      </c>
    </row>
    <row r="18228" spans="1:7" x14ac:dyDescent="0.2">
      <c r="A18228" s="2" t="s">
        <v>19563</v>
      </c>
      <c r="B18228" s="2">
        <v>7.5666630000000001</v>
      </c>
      <c r="C18228" s="2">
        <v>4.9910009999999998</v>
      </c>
      <c r="D18228" s="2">
        <v>5.786448</v>
      </c>
      <c r="E18228" s="2">
        <v>3.2433839999999998</v>
      </c>
      <c r="F18228" s="2">
        <v>4.8218680000000003</v>
      </c>
      <c r="G18228" s="2">
        <v>3.1724570000000001</v>
      </c>
    </row>
    <row r="18229" spans="1:7" x14ac:dyDescent="0.2">
      <c r="A18229" s="2" t="s">
        <v>19564</v>
      </c>
      <c r="B18229" s="2">
        <v>6.1324360000000002</v>
      </c>
      <c r="C18229" s="2">
        <v>5.4241330000000003</v>
      </c>
      <c r="D18229" s="2">
        <v>6.4574689999999997</v>
      </c>
      <c r="E18229" s="2">
        <v>5.5863269999999998</v>
      </c>
      <c r="F18229" s="2">
        <v>6.6520460000000003</v>
      </c>
      <c r="G18229" s="2">
        <v>6.4101949999999999</v>
      </c>
    </row>
    <row r="18230" spans="1:7" x14ac:dyDescent="0.2">
      <c r="A18230" s="2" t="s">
        <v>19565</v>
      </c>
      <c r="B18230" s="2">
        <v>45.246693</v>
      </c>
      <c r="C18230" s="2">
        <v>52.289420999999997</v>
      </c>
      <c r="D18230" s="2">
        <v>23.601908000000002</v>
      </c>
      <c r="E18230" s="2">
        <v>27.534390999999999</v>
      </c>
      <c r="F18230" s="2">
        <v>29.293721999999999</v>
      </c>
      <c r="G18230" s="2">
        <v>31.217124999999999</v>
      </c>
    </row>
    <row r="18231" spans="1:7" x14ac:dyDescent="0.2">
      <c r="A18231" s="2" t="s">
        <v>19566</v>
      </c>
      <c r="B18231" s="2">
        <v>0.70878099999999999</v>
      </c>
      <c r="C18231" s="2">
        <v>8.9299000000000003E-2</v>
      </c>
      <c r="D18231" s="2">
        <v>3.4800999999999999E-2</v>
      </c>
      <c r="E18231" s="2">
        <v>0</v>
      </c>
      <c r="F18231" s="2">
        <v>0.22283800000000001</v>
      </c>
      <c r="G18231" s="2">
        <v>0.37145</v>
      </c>
    </row>
    <row r="18232" spans="1:7" x14ac:dyDescent="0.2">
      <c r="A18232" s="2" t="s">
        <v>19567</v>
      </c>
      <c r="B18232" s="2">
        <v>0.14915600000000001</v>
      </c>
      <c r="C18232" s="2">
        <v>0.28612399999999999</v>
      </c>
      <c r="D18232" s="2">
        <v>0.306307</v>
      </c>
      <c r="E18232" s="2">
        <v>0</v>
      </c>
      <c r="F18232" s="2">
        <v>0.63703200000000004</v>
      </c>
      <c r="G18232" s="2">
        <v>0.764123</v>
      </c>
    </row>
    <row r="18233" spans="1:7" x14ac:dyDescent="0.2">
      <c r="A18233" s="2" t="s">
        <v>19568</v>
      </c>
      <c r="B18233" s="2">
        <v>0</v>
      </c>
      <c r="C18233" s="2">
        <v>0</v>
      </c>
      <c r="D18233" s="2">
        <v>0</v>
      </c>
      <c r="E18233" s="2">
        <v>0</v>
      </c>
      <c r="F18233" s="2">
        <v>0</v>
      </c>
      <c r="G18233" s="2">
        <v>0</v>
      </c>
    </row>
    <row r="18234" spans="1:7" x14ac:dyDescent="0.2">
      <c r="A18234" s="2" t="s">
        <v>19569</v>
      </c>
      <c r="B18234" s="2">
        <v>0.49397400000000002</v>
      </c>
      <c r="C18234" s="2">
        <v>0</v>
      </c>
      <c r="D18234" s="2">
        <v>0.90862600000000004</v>
      </c>
      <c r="E18234" s="2">
        <v>0.28032299999999999</v>
      </c>
      <c r="F18234" s="2">
        <v>0.21906999999999999</v>
      </c>
      <c r="G18234" s="2">
        <v>0.33072099999999999</v>
      </c>
    </row>
    <row r="18235" spans="1:7" x14ac:dyDescent="0.2">
      <c r="A18235" s="2" t="s">
        <v>19570</v>
      </c>
      <c r="B18235" s="2">
        <v>11.479219000000001</v>
      </c>
      <c r="C18235" s="2">
        <v>7.8445159999999996</v>
      </c>
      <c r="D18235" s="2">
        <v>10.336852</v>
      </c>
      <c r="E18235" s="2">
        <v>9.9267409999999998</v>
      </c>
      <c r="F18235" s="2">
        <v>8.3087499999999999</v>
      </c>
      <c r="G18235" s="2">
        <v>8.5010949999999994</v>
      </c>
    </row>
    <row r="18236" spans="1:7" x14ac:dyDescent="0.2">
      <c r="A18236" s="2" t="s">
        <v>19571</v>
      </c>
      <c r="B18236" s="2">
        <v>3.2341250000000001</v>
      </c>
      <c r="C18236" s="2">
        <v>4.3731080000000002</v>
      </c>
      <c r="D18236" s="2">
        <v>5.0794949999999996</v>
      </c>
      <c r="E18236" s="2">
        <v>4.620482</v>
      </c>
      <c r="F18236" s="2">
        <v>9.3237799999999993</v>
      </c>
      <c r="G18236" s="2">
        <v>8.0046929999999996</v>
      </c>
    </row>
    <row r="18237" spans="1:7" x14ac:dyDescent="0.2">
      <c r="A18237" s="2" t="s">
        <v>19572</v>
      </c>
      <c r="B18237" s="2">
        <v>6.4786859999999997</v>
      </c>
      <c r="C18237" s="2">
        <v>6.2169100000000004</v>
      </c>
      <c r="D18237" s="2">
        <v>10.736988999999999</v>
      </c>
      <c r="E18237" s="2">
        <v>13.008759</v>
      </c>
      <c r="F18237" s="2">
        <v>6.3727450000000001</v>
      </c>
      <c r="G18237" s="2">
        <v>6.5931090000000001</v>
      </c>
    </row>
    <row r="18238" spans="1:7" x14ac:dyDescent="0.2">
      <c r="A18238" s="2" t="s">
        <v>19573</v>
      </c>
      <c r="B18238" s="2">
        <v>0</v>
      </c>
      <c r="C18238" s="2">
        <v>0</v>
      </c>
      <c r="D18238" s="2">
        <v>0</v>
      </c>
      <c r="E18238" s="2">
        <v>0</v>
      </c>
      <c r="F18238" s="2">
        <v>0</v>
      </c>
      <c r="G18238" s="2">
        <v>0</v>
      </c>
    </row>
    <row r="18239" spans="1:7" x14ac:dyDescent="0.2">
      <c r="A18239" s="2" t="s">
        <v>19574</v>
      </c>
      <c r="B18239" s="2">
        <v>6.6767599999999998</v>
      </c>
      <c r="C18239" s="2">
        <v>4.7705250000000001</v>
      </c>
      <c r="D18239" s="2">
        <v>3.709527</v>
      </c>
      <c r="E18239" s="2">
        <v>4.9361240000000004</v>
      </c>
      <c r="F18239" s="2">
        <v>2.069652</v>
      </c>
      <c r="G18239" s="2">
        <v>2.1258699999999999</v>
      </c>
    </row>
    <row r="18240" spans="1:7" x14ac:dyDescent="0.2">
      <c r="A18240" s="2" t="s">
        <v>19575</v>
      </c>
      <c r="B18240" s="2">
        <v>1.443856</v>
      </c>
      <c r="C18240" s="2">
        <v>0.92977500000000002</v>
      </c>
      <c r="D18240" s="2">
        <v>1.3298970000000001</v>
      </c>
      <c r="E18240" s="2">
        <v>1.3591789999999999</v>
      </c>
      <c r="F18240" s="2">
        <v>1.411896</v>
      </c>
      <c r="G18240" s="2">
        <v>1.171961</v>
      </c>
    </row>
    <row r="18241" spans="1:7" x14ac:dyDescent="0.2">
      <c r="A18241" s="2" t="s">
        <v>589</v>
      </c>
      <c r="B18241" s="2">
        <v>40.855511</v>
      </c>
      <c r="C18241" s="2">
        <v>41.897010999999999</v>
      </c>
      <c r="D18241" s="2">
        <v>9.9300569999999997</v>
      </c>
      <c r="E18241" s="2">
        <v>11.831218</v>
      </c>
      <c r="F18241" s="2">
        <v>20.210024000000001</v>
      </c>
      <c r="G18241" s="2">
        <v>22.341452</v>
      </c>
    </row>
    <row r="18242" spans="1:7" x14ac:dyDescent="0.2">
      <c r="A18242" s="2" t="s">
        <v>19576</v>
      </c>
      <c r="B18242" s="2">
        <v>9.7160000000000007E-3</v>
      </c>
      <c r="C18242" s="2">
        <v>0</v>
      </c>
      <c r="D18242" s="2">
        <v>0</v>
      </c>
      <c r="E18242" s="2">
        <v>0</v>
      </c>
      <c r="F18242" s="2">
        <v>0</v>
      </c>
      <c r="G18242" s="2">
        <v>0</v>
      </c>
    </row>
    <row r="18243" spans="1:7" x14ac:dyDescent="0.2">
      <c r="A18243" s="2" t="s">
        <v>19577</v>
      </c>
      <c r="B18243" s="2">
        <v>8.7792999999999996E-2</v>
      </c>
      <c r="C18243" s="2">
        <v>5.9500000000000004E-4</v>
      </c>
      <c r="D18243" s="2">
        <v>1.3742000000000001E-2</v>
      </c>
      <c r="E18243" s="2">
        <v>0</v>
      </c>
      <c r="F18243" s="2">
        <v>2.1118999999999999E-2</v>
      </c>
      <c r="G18243" s="2">
        <v>0.10005</v>
      </c>
    </row>
    <row r="18244" spans="1:7" x14ac:dyDescent="0.2">
      <c r="A18244" s="2" t="s">
        <v>19578</v>
      </c>
      <c r="B18244" s="2">
        <v>2.4583620000000002</v>
      </c>
      <c r="C18244" s="2">
        <v>2.0416750000000001</v>
      </c>
      <c r="D18244" s="2">
        <v>2.8572380000000002</v>
      </c>
      <c r="E18244" s="2">
        <v>2.7935850000000002</v>
      </c>
      <c r="F18244" s="2">
        <v>2.0890559999999998</v>
      </c>
      <c r="G18244" s="2">
        <v>2.476604</v>
      </c>
    </row>
    <row r="18245" spans="1:7" x14ac:dyDescent="0.2">
      <c r="A18245" s="2" t="s">
        <v>19579</v>
      </c>
      <c r="B18245" s="2">
        <v>0</v>
      </c>
      <c r="C18245" s="2">
        <v>0</v>
      </c>
      <c r="D18245" s="2">
        <v>0</v>
      </c>
      <c r="E18245" s="2">
        <v>0</v>
      </c>
      <c r="F18245" s="2">
        <v>0</v>
      </c>
      <c r="G18245" s="2">
        <v>0</v>
      </c>
    </row>
    <row r="18246" spans="1:7" x14ac:dyDescent="0.2">
      <c r="A18246" s="2" t="s">
        <v>19580</v>
      </c>
      <c r="B18246" s="2">
        <v>1.7129700000000001</v>
      </c>
      <c r="C18246" s="2">
        <v>2.0272190000000001</v>
      </c>
      <c r="D18246" s="2">
        <v>1.6580360000000001</v>
      </c>
      <c r="E18246" s="2">
        <v>1.788521</v>
      </c>
      <c r="F18246" s="2">
        <v>2.0249450000000002</v>
      </c>
      <c r="G18246" s="2">
        <v>2.1059429999999999</v>
      </c>
    </row>
    <row r="18247" spans="1:7" x14ac:dyDescent="0.2">
      <c r="A18247" s="2" t="s">
        <v>19581</v>
      </c>
      <c r="B18247" s="2">
        <v>34.781143</v>
      </c>
      <c r="C18247" s="2">
        <v>29.503485000000001</v>
      </c>
      <c r="D18247" s="2">
        <v>30.721481000000001</v>
      </c>
      <c r="E18247" s="2">
        <v>38.593052</v>
      </c>
      <c r="F18247" s="2">
        <v>30.810102000000001</v>
      </c>
      <c r="G18247" s="2">
        <v>30.423438999999998</v>
      </c>
    </row>
    <row r="18248" spans="1:7" x14ac:dyDescent="0.2">
      <c r="A18248" s="2" t="s">
        <v>19582</v>
      </c>
      <c r="B18248" s="2">
        <v>9.2642559999999996</v>
      </c>
      <c r="C18248" s="2">
        <v>3.6269659999999999</v>
      </c>
      <c r="D18248" s="2">
        <v>17.833475</v>
      </c>
      <c r="E18248" s="2">
        <v>19.188786</v>
      </c>
      <c r="F18248" s="2">
        <v>6.8618180000000004</v>
      </c>
      <c r="G18248" s="2">
        <v>6.4855119999999999</v>
      </c>
    </row>
    <row r="18249" spans="1:7" x14ac:dyDescent="0.2">
      <c r="A18249" s="2" t="s">
        <v>19583</v>
      </c>
      <c r="B18249" s="2">
        <v>0</v>
      </c>
      <c r="C18249" s="2">
        <v>0</v>
      </c>
      <c r="D18249" s="2">
        <v>0</v>
      </c>
      <c r="E18249" s="2">
        <v>0</v>
      </c>
      <c r="F18249" s="2">
        <v>0</v>
      </c>
      <c r="G18249" s="2">
        <v>6.7058999999999994E-2</v>
      </c>
    </row>
    <row r="18250" spans="1:7" x14ac:dyDescent="0.2">
      <c r="A18250" s="2" t="s">
        <v>19584</v>
      </c>
      <c r="B18250" s="2">
        <v>6.2957289999999997</v>
      </c>
      <c r="C18250" s="2">
        <v>6.5732200000000001</v>
      </c>
      <c r="D18250" s="2">
        <v>6.786753</v>
      </c>
      <c r="E18250" s="2">
        <v>6.8317829999999997</v>
      </c>
      <c r="F18250" s="2">
        <v>7.4677730000000002</v>
      </c>
      <c r="G18250" s="2">
        <v>7.5337189999999996</v>
      </c>
    </row>
    <row r="18251" spans="1:7" x14ac:dyDescent="0.2">
      <c r="A18251" s="2" t="s">
        <v>19585</v>
      </c>
      <c r="B18251" s="2">
        <v>2.0667119999999999</v>
      </c>
      <c r="C18251" s="2">
        <v>1.537164</v>
      </c>
      <c r="D18251" s="2">
        <v>2.2852860000000002</v>
      </c>
      <c r="E18251" s="2">
        <v>2.5477500000000002</v>
      </c>
      <c r="F18251" s="2">
        <v>2.1817519999999999</v>
      </c>
      <c r="G18251" s="2">
        <v>2.6273029999999999</v>
      </c>
    </row>
    <row r="18252" spans="1:7" x14ac:dyDescent="0.2">
      <c r="A18252" s="2" t="s">
        <v>19586</v>
      </c>
      <c r="B18252" s="2">
        <v>80.406623999999994</v>
      </c>
      <c r="C18252" s="2">
        <v>70.142784000000006</v>
      </c>
      <c r="D18252" s="2">
        <v>87.068306000000007</v>
      </c>
      <c r="E18252" s="2">
        <v>86.531707999999995</v>
      </c>
      <c r="F18252" s="2">
        <v>63.709282000000002</v>
      </c>
      <c r="G18252" s="2">
        <v>72.034453999999997</v>
      </c>
    </row>
    <row r="18253" spans="1:7" x14ac:dyDescent="0.2">
      <c r="A18253" s="2" t="s">
        <v>19587</v>
      </c>
      <c r="B18253" s="2">
        <v>14.822316000000001</v>
      </c>
      <c r="C18253" s="2">
        <v>13.404902999999999</v>
      </c>
      <c r="D18253" s="2">
        <v>10.518143</v>
      </c>
      <c r="E18253" s="2">
        <v>13.992267999999999</v>
      </c>
      <c r="F18253" s="2">
        <v>14.951992000000001</v>
      </c>
      <c r="G18253" s="2">
        <v>15.116528000000001</v>
      </c>
    </row>
    <row r="18254" spans="1:7" x14ac:dyDescent="0.2">
      <c r="A18254" s="2" t="s">
        <v>19588</v>
      </c>
      <c r="B18254" s="2">
        <v>0</v>
      </c>
      <c r="C18254" s="2">
        <v>0</v>
      </c>
      <c r="D18254" s="2">
        <v>0</v>
      </c>
      <c r="E18254" s="2">
        <v>0</v>
      </c>
      <c r="F18254" s="2">
        <v>0</v>
      </c>
      <c r="G18254" s="2">
        <v>0</v>
      </c>
    </row>
    <row r="18255" spans="1:7" x14ac:dyDescent="0.2">
      <c r="A18255" s="2" t="s">
        <v>590</v>
      </c>
      <c r="B18255" s="2">
        <v>0.27401799999999998</v>
      </c>
      <c r="C18255" s="2">
        <v>0.103211</v>
      </c>
      <c r="D18255" s="2">
        <v>0.343665</v>
      </c>
      <c r="E18255" s="2">
        <v>0.13147</v>
      </c>
      <c r="F18255" s="2">
        <v>0.61122299999999996</v>
      </c>
      <c r="G18255" s="2">
        <v>0.70663299999999996</v>
      </c>
    </row>
    <row r="18256" spans="1:7" x14ac:dyDescent="0.2">
      <c r="A18256" s="2" t="s">
        <v>19589</v>
      </c>
      <c r="B18256" s="2">
        <v>0</v>
      </c>
      <c r="C18256" s="2">
        <v>0</v>
      </c>
      <c r="D18256" s="2">
        <v>0</v>
      </c>
      <c r="E18256" s="2">
        <v>0</v>
      </c>
      <c r="F18256" s="2">
        <v>0</v>
      </c>
      <c r="G18256" s="2">
        <v>0</v>
      </c>
    </row>
    <row r="18257" spans="1:7" x14ac:dyDescent="0.2">
      <c r="A18257" s="2" t="s">
        <v>19590</v>
      </c>
      <c r="B18257" s="2">
        <v>1.5725549999999999</v>
      </c>
      <c r="C18257" s="2">
        <v>1.583086</v>
      </c>
      <c r="D18257" s="2">
        <v>1.1016349999999999</v>
      </c>
      <c r="E18257" s="2">
        <v>1.5147969999999999</v>
      </c>
      <c r="F18257" s="2">
        <v>1.3551709999999999</v>
      </c>
      <c r="G18257" s="2">
        <v>1.6035090000000001</v>
      </c>
    </row>
    <row r="18258" spans="1:7" x14ac:dyDescent="0.2">
      <c r="A18258" s="2" t="s">
        <v>19591</v>
      </c>
      <c r="B18258" s="2">
        <v>1.0881879999999999</v>
      </c>
      <c r="C18258" s="2">
        <v>1.2712410000000001</v>
      </c>
      <c r="D18258" s="2">
        <v>1.8498749999999999</v>
      </c>
      <c r="E18258" s="2">
        <v>2.699087</v>
      </c>
      <c r="F18258" s="2">
        <v>1.5616749999999999</v>
      </c>
      <c r="G18258" s="2">
        <v>2.1188229999999999</v>
      </c>
    </row>
    <row r="18259" spans="1:7" x14ac:dyDescent="0.2">
      <c r="A18259" s="2" t="s">
        <v>19592</v>
      </c>
      <c r="B18259" s="2">
        <v>0</v>
      </c>
      <c r="C18259" s="2">
        <v>0</v>
      </c>
      <c r="D18259" s="2">
        <v>0</v>
      </c>
      <c r="E18259" s="2">
        <v>0</v>
      </c>
      <c r="F18259" s="2">
        <v>0</v>
      </c>
      <c r="G18259" s="2">
        <v>0</v>
      </c>
    </row>
    <row r="18260" spans="1:7" x14ac:dyDescent="0.2">
      <c r="A18260" s="2" t="s">
        <v>19593</v>
      </c>
      <c r="B18260" s="2">
        <v>5.0143649999999997</v>
      </c>
      <c r="C18260" s="2">
        <v>2.8508460000000002</v>
      </c>
      <c r="D18260" s="2">
        <v>1.6024989999999999</v>
      </c>
      <c r="E18260" s="2">
        <v>1.5342800000000001</v>
      </c>
      <c r="F18260" s="2">
        <v>3.4891019999999999</v>
      </c>
      <c r="G18260" s="2">
        <v>3.1724700000000001</v>
      </c>
    </row>
    <row r="18261" spans="1:7" x14ac:dyDescent="0.2">
      <c r="A18261" s="2" t="s">
        <v>19594</v>
      </c>
      <c r="B18261" s="2">
        <v>0.89008200000000004</v>
      </c>
      <c r="C18261" s="2">
        <v>0.53486500000000003</v>
      </c>
      <c r="D18261" s="2">
        <v>1.8514409999999999</v>
      </c>
      <c r="E18261" s="2">
        <v>0.98194199999999998</v>
      </c>
      <c r="F18261" s="2">
        <v>1.0339670000000001</v>
      </c>
      <c r="G18261" s="2">
        <v>1.9221459999999999</v>
      </c>
    </row>
    <row r="18262" spans="1:7" x14ac:dyDescent="0.2">
      <c r="A18262" s="2" t="s">
        <v>19595</v>
      </c>
      <c r="B18262" s="2">
        <v>4.9928379999999999</v>
      </c>
      <c r="C18262" s="2">
        <v>5.2913079999999999</v>
      </c>
      <c r="D18262" s="2">
        <v>5.1805159999999999</v>
      </c>
      <c r="E18262" s="2">
        <v>4.9447570000000001</v>
      </c>
      <c r="F18262" s="2">
        <v>5.0800679999999998</v>
      </c>
      <c r="G18262" s="2">
        <v>4.8210430000000004</v>
      </c>
    </row>
    <row r="18263" spans="1:7" x14ac:dyDescent="0.2">
      <c r="A18263" s="2" t="s">
        <v>19596</v>
      </c>
      <c r="B18263" s="2">
        <v>45.522548999999998</v>
      </c>
      <c r="C18263" s="2">
        <v>49.532772000000001</v>
      </c>
      <c r="D18263" s="2">
        <v>54.225169999999999</v>
      </c>
      <c r="E18263" s="2">
        <v>48.558430000000001</v>
      </c>
      <c r="F18263" s="2">
        <v>39.599826999999998</v>
      </c>
      <c r="G18263" s="2">
        <v>36.76643</v>
      </c>
    </row>
    <row r="18264" spans="1:7" x14ac:dyDescent="0.2">
      <c r="A18264" s="2" t="s">
        <v>19597</v>
      </c>
      <c r="B18264" s="2">
        <v>76.861739999999998</v>
      </c>
      <c r="C18264" s="2">
        <v>71.774474999999995</v>
      </c>
      <c r="D18264" s="2">
        <v>85.588904999999997</v>
      </c>
      <c r="E18264" s="2">
        <v>81.126723999999996</v>
      </c>
      <c r="F18264" s="2">
        <v>64.462006000000002</v>
      </c>
      <c r="G18264" s="2">
        <v>63.125495999999998</v>
      </c>
    </row>
    <row r="18265" spans="1:7" x14ac:dyDescent="0.2">
      <c r="A18265" s="2" t="s">
        <v>19598</v>
      </c>
      <c r="B18265" s="2">
        <v>2.9340000000000001E-2</v>
      </c>
      <c r="C18265" s="2">
        <v>0.21715799999999999</v>
      </c>
      <c r="D18265" s="2">
        <v>2.4205000000000001E-2</v>
      </c>
      <c r="E18265" s="2">
        <v>3.4594E-2</v>
      </c>
      <c r="F18265" s="2">
        <v>0.104104</v>
      </c>
      <c r="G18265" s="2">
        <v>0.278949</v>
      </c>
    </row>
    <row r="18266" spans="1:7" x14ac:dyDescent="0.2">
      <c r="A18266" s="2" t="s">
        <v>19599</v>
      </c>
      <c r="B18266" s="2">
        <v>0</v>
      </c>
      <c r="C18266" s="2">
        <v>0</v>
      </c>
      <c r="D18266" s="2">
        <v>0</v>
      </c>
      <c r="E18266" s="2">
        <v>0</v>
      </c>
      <c r="F18266" s="2">
        <v>0</v>
      </c>
      <c r="G18266" s="2">
        <v>0</v>
      </c>
    </row>
    <row r="18267" spans="1:7" x14ac:dyDescent="0.2">
      <c r="A18267" s="2" t="s">
        <v>19600</v>
      </c>
      <c r="B18267" s="2">
        <v>4.9259279999999999</v>
      </c>
      <c r="C18267" s="2">
        <v>7.7474809999999996</v>
      </c>
      <c r="D18267" s="2">
        <v>4.9011579999999997</v>
      </c>
      <c r="E18267" s="2">
        <v>4.6951559999999999</v>
      </c>
      <c r="F18267" s="2">
        <v>3.2551000000000001</v>
      </c>
      <c r="G18267" s="2">
        <v>3.5521509999999998</v>
      </c>
    </row>
    <row r="18268" spans="1:7" x14ac:dyDescent="0.2">
      <c r="A18268" s="2" t="s">
        <v>19601</v>
      </c>
      <c r="B18268" s="2">
        <v>14.986825</v>
      </c>
      <c r="C18268" s="2">
        <v>18.828848000000001</v>
      </c>
      <c r="D18268" s="2">
        <v>15.159719000000001</v>
      </c>
      <c r="E18268" s="2">
        <v>13.470916000000001</v>
      </c>
      <c r="F18268" s="2">
        <v>16.253710000000002</v>
      </c>
      <c r="G18268" s="2">
        <v>16.389999</v>
      </c>
    </row>
    <row r="18269" spans="1:7" x14ac:dyDescent="0.2">
      <c r="A18269" s="2" t="s">
        <v>19602</v>
      </c>
      <c r="B18269" s="2">
        <v>146.19032300000001</v>
      </c>
      <c r="C18269" s="2">
        <v>161.17021199999999</v>
      </c>
      <c r="D18269" s="2">
        <v>121.42105100000001</v>
      </c>
      <c r="E18269" s="2">
        <v>135.90441899999999</v>
      </c>
      <c r="F18269" s="2">
        <v>169.56712300000001</v>
      </c>
      <c r="G18269" s="2">
        <v>174.01513700000001</v>
      </c>
    </row>
    <row r="18270" spans="1:7" x14ac:dyDescent="0.2">
      <c r="A18270" s="2" t="s">
        <v>19603</v>
      </c>
      <c r="B18270" s="2">
        <v>75.427757</v>
      </c>
      <c r="C18270" s="2">
        <v>86.371750000000006</v>
      </c>
      <c r="D18270" s="2">
        <v>62.655211999999999</v>
      </c>
      <c r="E18270" s="2">
        <v>65.212883000000005</v>
      </c>
      <c r="F18270" s="2">
        <v>96.041435000000007</v>
      </c>
      <c r="G18270" s="2">
        <v>92.720222000000007</v>
      </c>
    </row>
    <row r="18271" spans="1:7" x14ac:dyDescent="0.2">
      <c r="A18271" s="2" t="s">
        <v>19604</v>
      </c>
      <c r="B18271" s="2">
        <v>10.704357</v>
      </c>
      <c r="C18271" s="2">
        <v>11.189313</v>
      </c>
      <c r="D18271" s="2">
        <v>11.441163</v>
      </c>
      <c r="E18271" s="2">
        <v>9.8396720000000002</v>
      </c>
      <c r="F18271" s="2">
        <v>8.0432939999999995</v>
      </c>
      <c r="G18271" s="2">
        <v>9.7017710000000008</v>
      </c>
    </row>
    <row r="18272" spans="1:7" x14ac:dyDescent="0.2">
      <c r="A18272" s="2" t="s">
        <v>19605</v>
      </c>
      <c r="B18272" s="2">
        <v>112.43892700000001</v>
      </c>
      <c r="C18272" s="2">
        <v>151.171738</v>
      </c>
      <c r="D18272" s="2">
        <v>156.830826</v>
      </c>
      <c r="E18272" s="2">
        <v>151.65159600000001</v>
      </c>
      <c r="F18272" s="2">
        <v>68.871657999999996</v>
      </c>
      <c r="G18272" s="2">
        <v>77.018592999999996</v>
      </c>
    </row>
    <row r="18273" spans="1:7" x14ac:dyDescent="0.2">
      <c r="A18273" s="2" t="s">
        <v>19606</v>
      </c>
      <c r="B18273" s="2">
        <v>13.872085</v>
      </c>
      <c r="C18273" s="2">
        <v>14.520910000000001</v>
      </c>
      <c r="D18273" s="2">
        <v>12.685482</v>
      </c>
      <c r="E18273" s="2">
        <v>17.159535999999999</v>
      </c>
      <c r="F18273" s="2">
        <v>18.688787000000001</v>
      </c>
      <c r="G18273" s="2">
        <v>24.762896000000001</v>
      </c>
    </row>
    <row r="18274" spans="1:7" x14ac:dyDescent="0.2">
      <c r="A18274" s="2" t="s">
        <v>19607</v>
      </c>
      <c r="B18274" s="2">
        <v>13.966742999999999</v>
      </c>
      <c r="C18274" s="2">
        <v>12.182919</v>
      </c>
      <c r="D18274" s="2">
        <v>12.984249999999999</v>
      </c>
      <c r="E18274" s="2">
        <v>12.118207999999999</v>
      </c>
      <c r="F18274" s="2">
        <v>12.798938</v>
      </c>
      <c r="G18274" s="2">
        <v>11.566065999999999</v>
      </c>
    </row>
    <row r="18275" spans="1:7" x14ac:dyDescent="0.2">
      <c r="A18275" s="2" t="s">
        <v>591</v>
      </c>
      <c r="B18275" s="2">
        <v>4.6457750000000004</v>
      </c>
      <c r="C18275" s="2">
        <v>3.8825910000000001</v>
      </c>
      <c r="D18275" s="2">
        <v>2.8404959999999999</v>
      </c>
      <c r="E18275" s="2">
        <v>1.90543</v>
      </c>
      <c r="F18275" s="2">
        <v>3.870079</v>
      </c>
      <c r="G18275" s="2">
        <v>3.6749390000000002</v>
      </c>
    </row>
    <row r="18276" spans="1:7" x14ac:dyDescent="0.2">
      <c r="A18276" s="2" t="s">
        <v>19608</v>
      </c>
      <c r="B18276" s="2">
        <v>0.17335500000000001</v>
      </c>
      <c r="C18276" s="2">
        <v>1.3405E-2</v>
      </c>
      <c r="D18276" s="2">
        <v>0</v>
      </c>
      <c r="E18276" s="2">
        <v>0</v>
      </c>
      <c r="F18276" s="2">
        <v>6.6959999999999997E-3</v>
      </c>
      <c r="G18276" s="2">
        <v>0</v>
      </c>
    </row>
    <row r="18277" spans="1:7" x14ac:dyDescent="0.2">
      <c r="A18277" s="2" t="s">
        <v>19609</v>
      </c>
      <c r="B18277" s="2">
        <v>5.3209580000000001</v>
      </c>
      <c r="C18277" s="2">
        <v>6.688034</v>
      </c>
      <c r="D18277" s="2">
        <v>4.0300940000000001</v>
      </c>
      <c r="E18277" s="2">
        <v>2.5082589999999998</v>
      </c>
      <c r="F18277" s="2">
        <v>3.4398200000000001</v>
      </c>
      <c r="G18277" s="2">
        <v>3.2722250000000002</v>
      </c>
    </row>
    <row r="18278" spans="1:7" x14ac:dyDescent="0.2">
      <c r="A18278" s="2" t="s">
        <v>19610</v>
      </c>
      <c r="B18278" s="2">
        <v>4.6210880000000003</v>
      </c>
      <c r="C18278" s="2">
        <v>4.4965989999999998</v>
      </c>
      <c r="D18278" s="2">
        <v>3.3262520000000002</v>
      </c>
      <c r="E18278" s="2">
        <v>3.5346519999999999</v>
      </c>
      <c r="F18278" s="2">
        <v>5.5179989999999997</v>
      </c>
      <c r="G18278" s="2">
        <v>4.1495540000000002</v>
      </c>
    </row>
    <row r="18279" spans="1:7" x14ac:dyDescent="0.2">
      <c r="A18279" s="2" t="s">
        <v>19611</v>
      </c>
      <c r="B18279" s="2">
        <v>0</v>
      </c>
      <c r="C18279" s="2">
        <v>0</v>
      </c>
      <c r="D18279" s="2">
        <v>0</v>
      </c>
      <c r="E18279" s="2">
        <v>0</v>
      </c>
      <c r="F18279" s="2">
        <v>0</v>
      </c>
      <c r="G18279" s="2">
        <v>0</v>
      </c>
    </row>
    <row r="18280" spans="1:7" x14ac:dyDescent="0.2">
      <c r="A18280" s="2" t="s">
        <v>19612</v>
      </c>
      <c r="B18280" s="2">
        <v>0</v>
      </c>
      <c r="C18280" s="2">
        <v>0</v>
      </c>
      <c r="D18280" s="2">
        <v>0</v>
      </c>
      <c r="E18280" s="2">
        <v>0</v>
      </c>
      <c r="F18280" s="2">
        <v>0</v>
      </c>
      <c r="G18280" s="2">
        <v>0</v>
      </c>
    </row>
    <row r="18281" spans="1:7" x14ac:dyDescent="0.2">
      <c r="A18281" s="2" t="s">
        <v>19613</v>
      </c>
      <c r="B18281" s="2">
        <v>43.599986999999999</v>
      </c>
      <c r="C18281" s="2">
        <v>48.019084999999997</v>
      </c>
      <c r="D18281" s="2">
        <v>41.578735000000002</v>
      </c>
      <c r="E18281" s="2">
        <v>42.002040999999998</v>
      </c>
      <c r="F18281" s="2">
        <v>44.142100999999997</v>
      </c>
      <c r="G18281" s="2">
        <v>42.649044000000004</v>
      </c>
    </row>
    <row r="18282" spans="1:7" x14ac:dyDescent="0.2">
      <c r="A18282" s="2" t="s">
        <v>19614</v>
      </c>
      <c r="B18282" s="2">
        <v>1.3699509999999999</v>
      </c>
      <c r="C18282" s="2">
        <v>1.3653519999999999</v>
      </c>
      <c r="D18282" s="2">
        <v>1.9992129999999999</v>
      </c>
      <c r="E18282" s="2">
        <v>2.1466539999999998</v>
      </c>
      <c r="F18282" s="2">
        <v>0.684388</v>
      </c>
      <c r="G18282" s="2">
        <v>0.98811199999999999</v>
      </c>
    </row>
    <row r="18283" spans="1:7" x14ac:dyDescent="0.2">
      <c r="A18283" s="2" t="s">
        <v>19615</v>
      </c>
      <c r="B18283" s="2">
        <v>4.2415849999999997</v>
      </c>
      <c r="C18283" s="2">
        <v>4.8147250000000001</v>
      </c>
      <c r="D18283" s="2">
        <v>5.1751050000000003</v>
      </c>
      <c r="E18283" s="2">
        <v>4.2104749999999997</v>
      </c>
      <c r="F18283" s="2">
        <v>4.7681389999999997</v>
      </c>
      <c r="G18283" s="2">
        <v>4.3376970000000004</v>
      </c>
    </row>
    <row r="18284" spans="1:7" x14ac:dyDescent="0.2">
      <c r="A18284" s="2" t="s">
        <v>19616</v>
      </c>
      <c r="B18284" s="2">
        <v>14.15461</v>
      </c>
      <c r="C18284" s="2">
        <v>15.963234</v>
      </c>
      <c r="D18284" s="2">
        <v>10.297568</v>
      </c>
      <c r="E18284" s="2">
        <v>12.721848</v>
      </c>
      <c r="F18284" s="2">
        <v>14.896265</v>
      </c>
      <c r="G18284" s="2">
        <v>13.776467</v>
      </c>
    </row>
    <row r="18285" spans="1:7" x14ac:dyDescent="0.2">
      <c r="A18285" s="2" t="s">
        <v>19617</v>
      </c>
      <c r="B18285" s="2">
        <v>6.0502359999999999</v>
      </c>
      <c r="C18285" s="2">
        <v>6.3903040000000004</v>
      </c>
      <c r="D18285" s="2">
        <v>5.0717840000000001</v>
      </c>
      <c r="E18285" s="2">
        <v>5.6985970000000004</v>
      </c>
      <c r="F18285" s="2">
        <v>6.3886430000000001</v>
      </c>
      <c r="G18285" s="2">
        <v>6.5044779999999998</v>
      </c>
    </row>
    <row r="18286" spans="1:7" x14ac:dyDescent="0.2">
      <c r="A18286" s="2" t="s">
        <v>19618</v>
      </c>
      <c r="B18286" s="2">
        <v>9.5710099999999994</v>
      </c>
      <c r="C18286" s="2">
        <v>12.310654</v>
      </c>
      <c r="D18286" s="2">
        <v>9.8462390000000006</v>
      </c>
      <c r="E18286" s="2">
        <v>11.262900999999999</v>
      </c>
      <c r="F18286" s="2">
        <v>10.884698999999999</v>
      </c>
      <c r="G18286" s="2">
        <v>10.122525</v>
      </c>
    </row>
    <row r="18287" spans="1:7" x14ac:dyDescent="0.2">
      <c r="A18287" s="2" t="s">
        <v>19619</v>
      </c>
      <c r="B18287" s="2">
        <v>0.54235299999999997</v>
      </c>
      <c r="C18287" s="2">
        <v>0.24773200000000001</v>
      </c>
      <c r="D18287" s="2">
        <v>0.52233399999999996</v>
      </c>
      <c r="E18287" s="2">
        <v>0.71166200000000002</v>
      </c>
      <c r="F18287" s="2">
        <v>0.30015199999999997</v>
      </c>
      <c r="G18287" s="2">
        <v>0.41234900000000002</v>
      </c>
    </row>
    <row r="18288" spans="1:7" x14ac:dyDescent="0.2">
      <c r="A18288" s="2" t="s">
        <v>19620</v>
      </c>
      <c r="B18288" s="2">
        <v>3.2070970000000001</v>
      </c>
      <c r="C18288" s="2">
        <v>5.5178209999999996</v>
      </c>
      <c r="D18288" s="2">
        <v>3.78708</v>
      </c>
      <c r="E18288" s="2">
        <v>4.6109280000000004</v>
      </c>
      <c r="F18288" s="2">
        <v>4.3140790000000004</v>
      </c>
      <c r="G18288" s="2">
        <v>6.0924319999999996</v>
      </c>
    </row>
    <row r="18289" spans="1:7" x14ac:dyDescent="0.2">
      <c r="A18289" s="2" t="s">
        <v>19621</v>
      </c>
      <c r="B18289" s="2">
        <v>0.127363</v>
      </c>
      <c r="C18289" s="2">
        <v>0</v>
      </c>
      <c r="D18289" s="2">
        <v>0</v>
      </c>
      <c r="E18289" s="2">
        <v>0</v>
      </c>
      <c r="F18289" s="2">
        <v>0</v>
      </c>
      <c r="G18289" s="2">
        <v>0</v>
      </c>
    </row>
    <row r="18290" spans="1:7" x14ac:dyDescent="0.2">
      <c r="A18290" s="2" t="s">
        <v>19622</v>
      </c>
      <c r="B18290" s="2">
        <v>29.030148000000001</v>
      </c>
      <c r="C18290" s="2">
        <v>15.138246000000001</v>
      </c>
      <c r="D18290" s="2">
        <v>14.183376000000001</v>
      </c>
      <c r="E18290" s="2">
        <v>14.397811000000001</v>
      </c>
      <c r="F18290" s="2">
        <v>10.029406</v>
      </c>
      <c r="G18290" s="2">
        <v>13.614166000000001</v>
      </c>
    </row>
    <row r="18291" spans="1:7" x14ac:dyDescent="0.2">
      <c r="A18291" s="2" t="s">
        <v>19623</v>
      </c>
      <c r="B18291" s="2">
        <v>8.4823769999999996</v>
      </c>
      <c r="C18291" s="2">
        <v>11.903086</v>
      </c>
      <c r="D18291" s="2">
        <v>11.163614000000001</v>
      </c>
      <c r="E18291" s="2">
        <v>11.115703999999999</v>
      </c>
      <c r="F18291" s="2">
        <v>12.618919999999999</v>
      </c>
      <c r="G18291" s="2">
        <v>12.675228000000001</v>
      </c>
    </row>
    <row r="18292" spans="1:7" x14ac:dyDescent="0.2">
      <c r="A18292" s="2" t="s">
        <v>19624</v>
      </c>
      <c r="B18292" s="2">
        <v>5.8888730000000002</v>
      </c>
      <c r="C18292" s="2">
        <v>4.4836600000000004</v>
      </c>
      <c r="D18292" s="2">
        <v>5.8918679999999997</v>
      </c>
      <c r="E18292" s="2">
        <v>3.9678049999999998</v>
      </c>
      <c r="F18292" s="2">
        <v>5.400474</v>
      </c>
      <c r="G18292" s="2">
        <v>5.2549060000000001</v>
      </c>
    </row>
    <row r="18293" spans="1:7" x14ac:dyDescent="0.2">
      <c r="A18293" s="2" t="s">
        <v>19625</v>
      </c>
      <c r="B18293" s="2">
        <v>11.817796</v>
      </c>
      <c r="C18293" s="2">
        <v>16.322738999999999</v>
      </c>
      <c r="D18293" s="2">
        <v>14.350811999999999</v>
      </c>
      <c r="E18293" s="2">
        <v>13.657023000000001</v>
      </c>
      <c r="F18293" s="2">
        <v>14.241875</v>
      </c>
      <c r="G18293" s="2">
        <v>16.577095</v>
      </c>
    </row>
    <row r="18294" spans="1:7" x14ac:dyDescent="0.2">
      <c r="A18294" s="2" t="s">
        <v>19626</v>
      </c>
      <c r="B18294" s="2">
        <v>1.948102</v>
      </c>
      <c r="C18294" s="2">
        <v>2.2752539999999999</v>
      </c>
      <c r="D18294" s="2">
        <v>2.0997780000000001</v>
      </c>
      <c r="E18294" s="2">
        <v>2.4677899999999999</v>
      </c>
      <c r="F18294" s="2">
        <v>2.7754810000000001</v>
      </c>
      <c r="G18294" s="2">
        <v>2.791868</v>
      </c>
    </row>
    <row r="18295" spans="1:7" x14ac:dyDescent="0.2">
      <c r="A18295" s="2" t="s">
        <v>19627</v>
      </c>
      <c r="B18295" s="2">
        <v>21.923866</v>
      </c>
      <c r="C18295" s="2">
        <v>22.155930000000001</v>
      </c>
      <c r="D18295" s="2">
        <v>24.506176</v>
      </c>
      <c r="E18295" s="2">
        <v>24.346083</v>
      </c>
      <c r="F18295" s="2">
        <v>22.978859</v>
      </c>
      <c r="G18295" s="2">
        <v>24.562742</v>
      </c>
    </row>
    <row r="18296" spans="1:7" x14ac:dyDescent="0.2">
      <c r="A18296" s="2" t="s">
        <v>19628</v>
      </c>
      <c r="B18296" s="2">
        <v>1.8139890000000001</v>
      </c>
      <c r="C18296" s="2">
        <v>1.081528</v>
      </c>
      <c r="D18296" s="2">
        <v>4.9117980000000001</v>
      </c>
      <c r="E18296" s="2">
        <v>3.4120439999999999</v>
      </c>
      <c r="F18296" s="2">
        <v>3.2228949999999998</v>
      </c>
      <c r="G18296" s="2">
        <v>2.297666</v>
      </c>
    </row>
    <row r="18297" spans="1:7" x14ac:dyDescent="0.2">
      <c r="A18297" s="2" t="s">
        <v>19629</v>
      </c>
      <c r="B18297" s="2">
        <v>7.9739259999999996</v>
      </c>
      <c r="C18297" s="2">
        <v>5.7143629999999996</v>
      </c>
      <c r="D18297" s="2">
        <v>6.766311</v>
      </c>
      <c r="E18297" s="2">
        <v>7.8775490000000001</v>
      </c>
      <c r="F18297" s="2">
        <v>8.9716629999999995</v>
      </c>
      <c r="G18297" s="2">
        <v>9.0342169999999999</v>
      </c>
    </row>
    <row r="18298" spans="1:7" x14ac:dyDescent="0.2">
      <c r="A18298" s="2" t="s">
        <v>19630</v>
      </c>
      <c r="B18298" s="2">
        <v>3.754375</v>
      </c>
      <c r="C18298" s="2">
        <v>3.365882</v>
      </c>
      <c r="D18298" s="2">
        <v>3.072244</v>
      </c>
      <c r="E18298" s="2">
        <v>2.8992800000000001</v>
      </c>
      <c r="F18298" s="2">
        <v>4.5115540000000003</v>
      </c>
      <c r="G18298" s="2">
        <v>4.8178989999999997</v>
      </c>
    </row>
    <row r="18299" spans="1:7" x14ac:dyDescent="0.2">
      <c r="A18299" s="2" t="s">
        <v>57</v>
      </c>
      <c r="B18299" s="2">
        <v>32.654156</v>
      </c>
      <c r="C18299" s="2">
        <v>43.706169000000003</v>
      </c>
      <c r="D18299" s="2">
        <v>51.762053999999999</v>
      </c>
      <c r="E18299" s="2">
        <v>52.799301</v>
      </c>
      <c r="F18299" s="2">
        <v>41.903748</v>
      </c>
      <c r="G18299" s="2">
        <v>45.136538999999999</v>
      </c>
    </row>
    <row r="18300" spans="1:7" x14ac:dyDescent="0.2">
      <c r="A18300" s="2" t="s">
        <v>19631</v>
      </c>
      <c r="B18300" s="2">
        <v>22.094560999999999</v>
      </c>
      <c r="C18300" s="2">
        <v>21.946552000000001</v>
      </c>
      <c r="D18300" s="2">
        <v>19.091597</v>
      </c>
      <c r="E18300" s="2">
        <v>20.603565</v>
      </c>
      <c r="F18300" s="2">
        <v>22.395894999999999</v>
      </c>
      <c r="G18300" s="2">
        <v>23.300711</v>
      </c>
    </row>
    <row r="18301" spans="1:7" x14ac:dyDescent="0.2">
      <c r="A18301" s="2" t="s">
        <v>19632</v>
      </c>
      <c r="B18301" s="2">
        <v>17.457312000000002</v>
      </c>
      <c r="C18301" s="2">
        <v>20.969353000000002</v>
      </c>
      <c r="D18301" s="2">
        <v>15.027225</v>
      </c>
      <c r="E18301" s="2">
        <v>19.443829000000001</v>
      </c>
      <c r="F18301" s="2">
        <v>13.709324000000001</v>
      </c>
      <c r="G18301" s="2">
        <v>14.040003</v>
      </c>
    </row>
    <row r="18302" spans="1:7" x14ac:dyDescent="0.2">
      <c r="A18302" s="2" t="s">
        <v>19633</v>
      </c>
      <c r="B18302" s="2">
        <v>0.44511200000000001</v>
      </c>
      <c r="C18302" s="2">
        <v>0.34990399999999999</v>
      </c>
      <c r="D18302" s="2">
        <v>0.81606000000000001</v>
      </c>
      <c r="E18302" s="2">
        <v>0.69883099999999998</v>
      </c>
      <c r="F18302" s="2">
        <v>0.73795500000000003</v>
      </c>
      <c r="G18302" s="2">
        <v>0.82935700000000001</v>
      </c>
    </row>
    <row r="18303" spans="1:7" x14ac:dyDescent="0.2">
      <c r="A18303" s="2" t="s">
        <v>19634</v>
      </c>
      <c r="B18303" s="2">
        <v>28.668213000000002</v>
      </c>
      <c r="C18303" s="2">
        <v>31.024170000000002</v>
      </c>
      <c r="D18303" s="2">
        <v>28.015715</v>
      </c>
      <c r="E18303" s="2">
        <v>31.981978999999999</v>
      </c>
      <c r="F18303" s="2">
        <v>27.049610000000001</v>
      </c>
      <c r="G18303" s="2">
        <v>28.560162999999999</v>
      </c>
    </row>
    <row r="18304" spans="1:7" x14ac:dyDescent="0.2">
      <c r="A18304" s="2" t="s">
        <v>19635</v>
      </c>
      <c r="B18304" s="2">
        <v>2.501525</v>
      </c>
      <c r="C18304" s="2">
        <v>2.526961</v>
      </c>
      <c r="D18304" s="2">
        <v>2.624034</v>
      </c>
      <c r="E18304" s="2">
        <v>2.9269419999999999</v>
      </c>
      <c r="F18304" s="2">
        <v>4.2730579999999998</v>
      </c>
      <c r="G18304" s="2">
        <v>4.008413</v>
      </c>
    </row>
    <row r="18305" spans="1:7" x14ac:dyDescent="0.2">
      <c r="A18305" s="2" t="s">
        <v>19636</v>
      </c>
      <c r="B18305" s="2">
        <v>64.869277999999994</v>
      </c>
      <c r="C18305" s="2">
        <v>64.375504000000006</v>
      </c>
      <c r="D18305" s="2">
        <v>63.159877999999999</v>
      </c>
      <c r="E18305" s="2">
        <v>59.637501</v>
      </c>
      <c r="F18305" s="2">
        <v>52.395041999999997</v>
      </c>
      <c r="G18305" s="2">
        <v>59.810260999999997</v>
      </c>
    </row>
    <row r="18306" spans="1:7" x14ac:dyDescent="0.2">
      <c r="A18306" s="2" t="s">
        <v>19637</v>
      </c>
      <c r="B18306" s="2">
        <v>0.195717</v>
      </c>
      <c r="C18306" s="2">
        <v>0.355962</v>
      </c>
      <c r="D18306" s="2">
        <v>0.19361500000000001</v>
      </c>
      <c r="E18306" s="2">
        <v>0</v>
      </c>
      <c r="F18306" s="2">
        <v>0</v>
      </c>
      <c r="G18306" s="2">
        <v>0.101037</v>
      </c>
    </row>
    <row r="18307" spans="1:7" x14ac:dyDescent="0.2">
      <c r="A18307" s="2" t="s">
        <v>19638</v>
      </c>
      <c r="B18307" s="2">
        <v>10.292163</v>
      </c>
      <c r="C18307" s="2">
        <v>10.742330000000001</v>
      </c>
      <c r="D18307" s="2">
        <v>9.5001619999999996</v>
      </c>
      <c r="E18307" s="2">
        <v>10.463228000000001</v>
      </c>
      <c r="F18307" s="2">
        <v>9.9759890000000002</v>
      </c>
      <c r="G18307" s="2">
        <v>11.876623</v>
      </c>
    </row>
    <row r="18308" spans="1:7" x14ac:dyDescent="0.2">
      <c r="A18308" s="2" t="s">
        <v>19639</v>
      </c>
      <c r="B18308" s="2">
        <v>57.181255</v>
      </c>
      <c r="C18308" s="2">
        <v>71.687377999999995</v>
      </c>
      <c r="D18308" s="2">
        <v>73.146675000000002</v>
      </c>
      <c r="E18308" s="2">
        <v>73.258765999999994</v>
      </c>
      <c r="F18308" s="2">
        <v>59.642325999999997</v>
      </c>
      <c r="G18308" s="2">
        <v>69.754195999999993</v>
      </c>
    </row>
    <row r="18309" spans="1:7" x14ac:dyDescent="0.2">
      <c r="A18309" s="2" t="s">
        <v>19640</v>
      </c>
      <c r="B18309" s="2">
        <v>0</v>
      </c>
      <c r="C18309" s="2">
        <v>0</v>
      </c>
      <c r="D18309" s="2">
        <v>0</v>
      </c>
      <c r="E18309" s="2">
        <v>0</v>
      </c>
      <c r="F18309" s="2">
        <v>0</v>
      </c>
      <c r="G18309" s="2">
        <v>0</v>
      </c>
    </row>
    <row r="18310" spans="1:7" x14ac:dyDescent="0.2">
      <c r="A18310" s="2" t="s">
        <v>19641</v>
      </c>
      <c r="B18310" s="2">
        <v>0.67907499999999998</v>
      </c>
      <c r="C18310" s="2">
        <v>0.86229</v>
      </c>
      <c r="D18310" s="2">
        <v>0.23200399999999999</v>
      </c>
      <c r="E18310" s="2">
        <v>8.4390999999999994E-2</v>
      </c>
      <c r="F18310" s="2">
        <v>0.67683199999999999</v>
      </c>
      <c r="G18310" s="2">
        <v>2.1242450000000002</v>
      </c>
    </row>
    <row r="18311" spans="1:7" x14ac:dyDescent="0.2">
      <c r="A18311" s="2" t="s">
        <v>19642</v>
      </c>
      <c r="B18311" s="2">
        <v>3.2048139999999998</v>
      </c>
      <c r="C18311" s="2">
        <v>1.8607370000000001</v>
      </c>
      <c r="D18311" s="2">
        <v>2.2900170000000002</v>
      </c>
      <c r="E18311" s="2">
        <v>1.409958</v>
      </c>
      <c r="F18311" s="2">
        <v>2.3717510000000002</v>
      </c>
      <c r="G18311" s="2">
        <v>2.8817140000000001</v>
      </c>
    </row>
    <row r="18312" spans="1:7" x14ac:dyDescent="0.2">
      <c r="A18312" s="2" t="s">
        <v>592</v>
      </c>
      <c r="B18312" s="2">
        <v>4.6358000000000003E-2</v>
      </c>
      <c r="C18312" s="2">
        <v>3.0582999999999999E-2</v>
      </c>
      <c r="D18312" s="2">
        <v>0</v>
      </c>
      <c r="E18312" s="2">
        <v>0</v>
      </c>
      <c r="F18312" s="2">
        <v>4.2821999999999999E-2</v>
      </c>
      <c r="G18312" s="2">
        <v>0</v>
      </c>
    </row>
    <row r="18313" spans="1:7" x14ac:dyDescent="0.2">
      <c r="A18313" s="2" t="s">
        <v>19643</v>
      </c>
      <c r="B18313" s="2">
        <v>10.421897</v>
      </c>
      <c r="C18313" s="2">
        <v>10.596731999999999</v>
      </c>
      <c r="D18313" s="2">
        <v>10.654752999999999</v>
      </c>
      <c r="E18313" s="2">
        <v>12.526875</v>
      </c>
      <c r="F18313" s="2">
        <v>12.526861</v>
      </c>
      <c r="G18313" s="2">
        <v>15.498085</v>
      </c>
    </row>
    <row r="18314" spans="1:7" x14ac:dyDescent="0.2">
      <c r="A18314" s="2" t="s">
        <v>19644</v>
      </c>
      <c r="B18314" s="2">
        <v>5.1702500000000002</v>
      </c>
      <c r="C18314" s="2">
        <v>5.142652</v>
      </c>
      <c r="D18314" s="2">
        <v>5.4791550000000004</v>
      </c>
      <c r="E18314" s="2">
        <v>5.7352809999999996</v>
      </c>
      <c r="F18314" s="2">
        <v>6.4631920000000003</v>
      </c>
      <c r="G18314" s="2">
        <v>8.0622620000000005</v>
      </c>
    </row>
    <row r="18315" spans="1:7" x14ac:dyDescent="0.2">
      <c r="A18315" s="2" t="s">
        <v>19645</v>
      </c>
      <c r="B18315" s="2">
        <v>8.2018730000000009</v>
      </c>
      <c r="C18315" s="2">
        <v>9.8274679999999996</v>
      </c>
      <c r="D18315" s="2">
        <v>9.4871250000000007</v>
      </c>
      <c r="E18315" s="2">
        <v>9.1122069999999997</v>
      </c>
      <c r="F18315" s="2">
        <v>9.515587</v>
      </c>
      <c r="G18315" s="2">
        <v>11.657594</v>
      </c>
    </row>
    <row r="18316" spans="1:7" x14ac:dyDescent="0.2">
      <c r="A18316" s="2" t="s">
        <v>19646</v>
      </c>
      <c r="B18316" s="2">
        <v>0</v>
      </c>
      <c r="C18316" s="2">
        <v>0</v>
      </c>
      <c r="D18316" s="2">
        <v>0</v>
      </c>
      <c r="E18316" s="2">
        <v>0</v>
      </c>
      <c r="F18316" s="2">
        <v>0</v>
      </c>
      <c r="G18316" s="2">
        <v>2.8995E-2</v>
      </c>
    </row>
    <row r="18317" spans="1:7" x14ac:dyDescent="0.2">
      <c r="A18317" s="2" t="s">
        <v>19647</v>
      </c>
      <c r="B18317" s="2">
        <v>0</v>
      </c>
      <c r="C18317" s="2">
        <v>0</v>
      </c>
      <c r="D18317" s="2">
        <v>0</v>
      </c>
      <c r="E18317" s="2">
        <v>0</v>
      </c>
      <c r="F18317" s="2">
        <v>0</v>
      </c>
      <c r="G18317" s="2">
        <v>0</v>
      </c>
    </row>
    <row r="18318" spans="1:7" x14ac:dyDescent="0.2">
      <c r="A18318" s="2" t="s">
        <v>19648</v>
      </c>
      <c r="B18318" s="2">
        <v>0.60070699999999999</v>
      </c>
      <c r="C18318" s="2">
        <v>0.86722100000000002</v>
      </c>
      <c r="D18318" s="2">
        <v>0.44379000000000002</v>
      </c>
      <c r="E18318" s="2">
        <v>0.451096</v>
      </c>
      <c r="F18318" s="2">
        <v>1.558009</v>
      </c>
      <c r="G18318" s="2">
        <v>1.827485</v>
      </c>
    </row>
    <row r="18319" spans="1:7" x14ac:dyDescent="0.2">
      <c r="A18319" s="2" t="s">
        <v>19649</v>
      </c>
      <c r="B18319" s="2">
        <v>3.2659769999999999</v>
      </c>
      <c r="C18319" s="2">
        <v>3.3590909999999998</v>
      </c>
      <c r="D18319" s="2">
        <v>2.717743</v>
      </c>
      <c r="E18319" s="2">
        <v>3.9475349999999998</v>
      </c>
      <c r="F18319" s="2">
        <v>3.9665710000000001</v>
      </c>
      <c r="G18319" s="2">
        <v>4.6536759999999999</v>
      </c>
    </row>
    <row r="18320" spans="1:7" x14ac:dyDescent="0.2">
      <c r="A18320" s="2" t="s">
        <v>19650</v>
      </c>
      <c r="B18320" s="2">
        <v>0</v>
      </c>
      <c r="C18320" s="2">
        <v>4.4958999999999999E-2</v>
      </c>
      <c r="D18320" s="2">
        <v>0</v>
      </c>
      <c r="E18320" s="2">
        <v>0</v>
      </c>
      <c r="F18320" s="2">
        <v>0</v>
      </c>
      <c r="G18320" s="2">
        <v>0</v>
      </c>
    </row>
    <row r="18321" spans="1:7" x14ac:dyDescent="0.2">
      <c r="A18321" s="2" t="s">
        <v>19651</v>
      </c>
      <c r="B18321" s="2">
        <v>0</v>
      </c>
      <c r="C18321" s="2">
        <v>0</v>
      </c>
      <c r="D18321" s="2">
        <v>0</v>
      </c>
      <c r="E18321" s="2">
        <v>3.4962E-2</v>
      </c>
      <c r="F18321" s="2">
        <v>4.9236000000000002E-2</v>
      </c>
      <c r="G18321" s="2">
        <v>0</v>
      </c>
    </row>
    <row r="18322" spans="1:7" x14ac:dyDescent="0.2">
      <c r="A18322" s="2" t="s">
        <v>19652</v>
      </c>
      <c r="B18322" s="2">
        <v>0.171984</v>
      </c>
      <c r="C18322" s="2">
        <v>0.36932300000000001</v>
      </c>
      <c r="D18322" s="2">
        <v>0</v>
      </c>
      <c r="E18322" s="2">
        <v>0.37196699999999999</v>
      </c>
      <c r="F18322" s="2">
        <v>0.67217000000000005</v>
      </c>
      <c r="G18322" s="2">
        <v>0.78887399999999996</v>
      </c>
    </row>
    <row r="18323" spans="1:7" x14ac:dyDescent="0.2">
      <c r="A18323" s="2" t="s">
        <v>19653</v>
      </c>
      <c r="B18323" s="2">
        <v>0</v>
      </c>
      <c r="C18323" s="2">
        <v>0.13936799999999999</v>
      </c>
      <c r="D18323" s="2">
        <v>0.10184799999999999</v>
      </c>
      <c r="E18323" s="2">
        <v>0</v>
      </c>
      <c r="F18323" s="2">
        <v>3.3877999999999998E-2</v>
      </c>
      <c r="G18323" s="2">
        <v>0.212566</v>
      </c>
    </row>
    <row r="18324" spans="1:7" x14ac:dyDescent="0.2">
      <c r="A18324" s="2" t="s">
        <v>19654</v>
      </c>
      <c r="B18324" s="2">
        <v>0</v>
      </c>
      <c r="C18324" s="2">
        <v>0</v>
      </c>
      <c r="D18324" s="2">
        <v>0</v>
      </c>
      <c r="E18324" s="2">
        <v>3.5070999999999998E-2</v>
      </c>
      <c r="F18324" s="2">
        <v>0</v>
      </c>
      <c r="G18324" s="2">
        <v>0</v>
      </c>
    </row>
    <row r="18325" spans="1:7" x14ac:dyDescent="0.2">
      <c r="A18325" s="2" t="s">
        <v>19655</v>
      </c>
      <c r="B18325" s="2">
        <v>0.77647100000000002</v>
      </c>
      <c r="C18325" s="2">
        <v>0.41966999999999999</v>
      </c>
      <c r="D18325" s="2">
        <v>1.52101</v>
      </c>
      <c r="E18325" s="2">
        <v>1.0319780000000001</v>
      </c>
      <c r="F18325" s="2">
        <v>0.44541599999999998</v>
      </c>
      <c r="G18325" s="2">
        <v>0.93621200000000004</v>
      </c>
    </row>
    <row r="18326" spans="1:7" x14ac:dyDescent="0.2">
      <c r="A18326" s="2" t="s">
        <v>19656</v>
      </c>
      <c r="B18326" s="2">
        <v>33.494307999999997</v>
      </c>
      <c r="C18326" s="2">
        <v>33.644917</v>
      </c>
      <c r="D18326" s="2">
        <v>31.286000999999999</v>
      </c>
      <c r="E18326" s="2">
        <v>27.658943000000001</v>
      </c>
      <c r="F18326" s="2">
        <v>28.939464999999998</v>
      </c>
      <c r="G18326" s="2">
        <v>32.567551000000002</v>
      </c>
    </row>
    <row r="18327" spans="1:7" x14ac:dyDescent="0.2">
      <c r="A18327" s="2" t="s">
        <v>19657</v>
      </c>
      <c r="B18327" s="2">
        <v>1.515174</v>
      </c>
      <c r="C18327" s="2">
        <v>1.3365659999999999</v>
      </c>
      <c r="D18327" s="2">
        <v>2.0189059999999999</v>
      </c>
      <c r="E18327" s="2">
        <v>1.9712000000000001</v>
      </c>
      <c r="F18327" s="2">
        <v>1.545893</v>
      </c>
      <c r="G18327" s="2">
        <v>1.15784</v>
      </c>
    </row>
    <row r="18328" spans="1:7" x14ac:dyDescent="0.2">
      <c r="A18328" s="2" t="s">
        <v>19658</v>
      </c>
      <c r="B18328" s="2">
        <v>4.0448380000000004</v>
      </c>
      <c r="C18328" s="2">
        <v>3.6215790000000001</v>
      </c>
      <c r="D18328" s="2">
        <v>3.8907799999999999</v>
      </c>
      <c r="E18328" s="2">
        <v>3.1090360000000001</v>
      </c>
      <c r="F18328" s="2">
        <v>3.6105969999999998</v>
      </c>
      <c r="G18328" s="2">
        <v>3.4906679999999999</v>
      </c>
    </row>
    <row r="18329" spans="1:7" x14ac:dyDescent="0.2">
      <c r="A18329" s="2" t="s">
        <v>19659</v>
      </c>
      <c r="B18329" s="2">
        <v>14.14649</v>
      </c>
      <c r="C18329" s="2">
        <v>12.663537</v>
      </c>
      <c r="D18329" s="2">
        <v>11.130222</v>
      </c>
      <c r="E18329" s="2">
        <v>16.547702999999998</v>
      </c>
      <c r="F18329" s="2">
        <v>16.159922000000002</v>
      </c>
      <c r="G18329" s="2">
        <v>17.159552000000001</v>
      </c>
    </row>
    <row r="18330" spans="1:7" x14ac:dyDescent="0.2">
      <c r="A18330" s="2" t="s">
        <v>19660</v>
      </c>
      <c r="B18330" s="2">
        <v>0</v>
      </c>
      <c r="C18330" s="2">
        <v>0.16003899999999999</v>
      </c>
      <c r="D18330" s="2">
        <v>0</v>
      </c>
      <c r="E18330" s="2">
        <v>7.7919000000000002E-2</v>
      </c>
      <c r="F18330" s="2">
        <v>0</v>
      </c>
      <c r="G18330" s="2">
        <v>0</v>
      </c>
    </row>
    <row r="18331" spans="1:7" x14ac:dyDescent="0.2">
      <c r="A18331" s="2" t="s">
        <v>19661</v>
      </c>
      <c r="B18331" s="2">
        <v>0.229575</v>
      </c>
      <c r="C18331" s="2">
        <v>0.60102500000000003</v>
      </c>
      <c r="D18331" s="2">
        <v>0.51343000000000005</v>
      </c>
      <c r="E18331" s="2">
        <v>0.36400100000000002</v>
      </c>
      <c r="F18331" s="2">
        <v>0.34403299999999998</v>
      </c>
      <c r="G18331" s="2">
        <v>0.51275899999999996</v>
      </c>
    </row>
    <row r="18332" spans="1:7" x14ac:dyDescent="0.2">
      <c r="A18332" s="2" t="s">
        <v>19662</v>
      </c>
      <c r="B18332" s="2">
        <v>2.1082E-2</v>
      </c>
      <c r="C18332" s="2">
        <v>0</v>
      </c>
      <c r="D18332" s="2">
        <v>0</v>
      </c>
      <c r="E18332" s="2">
        <v>0</v>
      </c>
      <c r="F18332" s="2">
        <v>0</v>
      </c>
      <c r="G18332" s="2">
        <v>0</v>
      </c>
    </row>
    <row r="18333" spans="1:7" x14ac:dyDescent="0.2">
      <c r="A18333" s="2" t="s">
        <v>19663</v>
      </c>
      <c r="B18333" s="2">
        <v>0</v>
      </c>
      <c r="C18333" s="2">
        <v>0</v>
      </c>
      <c r="D18333" s="2">
        <v>1.9999999999999999E-6</v>
      </c>
      <c r="E18333" s="2">
        <v>9.9999999999999995E-7</v>
      </c>
      <c r="F18333" s="2">
        <v>9.9999999999999995E-7</v>
      </c>
      <c r="G18333" s="2">
        <v>9.9999999999999995E-7</v>
      </c>
    </row>
    <row r="18334" spans="1:7" x14ac:dyDescent="0.2">
      <c r="A18334" s="2" t="s">
        <v>19664</v>
      </c>
      <c r="B18334" s="2">
        <v>6.8075919999999996</v>
      </c>
      <c r="C18334" s="2">
        <v>6.6290810000000002</v>
      </c>
      <c r="D18334" s="2">
        <v>8.6606500000000004</v>
      </c>
      <c r="E18334" s="2">
        <v>9.1659620000000004</v>
      </c>
      <c r="F18334" s="2">
        <v>6.9802879999999998</v>
      </c>
      <c r="G18334" s="2">
        <v>7.3954760000000004</v>
      </c>
    </row>
    <row r="18335" spans="1:7" x14ac:dyDescent="0.2">
      <c r="A18335" s="2" t="s">
        <v>19665</v>
      </c>
      <c r="B18335" s="2">
        <v>8.9362580000000005</v>
      </c>
      <c r="C18335" s="2">
        <v>7.4712269999999998</v>
      </c>
      <c r="D18335" s="2">
        <v>8.078754</v>
      </c>
      <c r="E18335" s="2">
        <v>7.1421239999999999</v>
      </c>
      <c r="F18335" s="2">
        <v>8.1700499999999998</v>
      </c>
      <c r="G18335" s="2">
        <v>7.2710220000000003</v>
      </c>
    </row>
    <row r="18336" spans="1:7" x14ac:dyDescent="0.2">
      <c r="A18336" s="2" t="s">
        <v>19666</v>
      </c>
      <c r="B18336" s="2">
        <v>78.857590000000002</v>
      </c>
      <c r="C18336" s="2">
        <v>83.954445000000007</v>
      </c>
      <c r="D18336" s="2">
        <v>87.115959000000004</v>
      </c>
      <c r="E18336" s="2">
        <v>83.635384000000002</v>
      </c>
      <c r="F18336" s="2">
        <v>78.983397999999994</v>
      </c>
      <c r="G18336" s="2">
        <v>82.876121999999995</v>
      </c>
    </row>
    <row r="18337" spans="1:7" x14ac:dyDescent="0.2">
      <c r="A18337" s="2" t="s">
        <v>2224</v>
      </c>
      <c r="B18337" s="2">
        <v>0.63423700000000005</v>
      </c>
      <c r="C18337" s="2">
        <v>2.3714469999999999</v>
      </c>
      <c r="D18337" s="2">
        <v>0.65145299999999995</v>
      </c>
      <c r="E18337" s="2">
        <v>0.43702200000000002</v>
      </c>
      <c r="F18337" s="2">
        <v>0.152838</v>
      </c>
      <c r="G18337" s="2">
        <v>7.2315000000000004E-2</v>
      </c>
    </row>
    <row r="18338" spans="1:7" x14ac:dyDescent="0.2">
      <c r="A18338" s="2" t="s">
        <v>19667</v>
      </c>
      <c r="B18338" s="2">
        <v>5.7134919999999996</v>
      </c>
      <c r="C18338" s="2">
        <v>4.8493729999999999</v>
      </c>
      <c r="D18338" s="2">
        <v>6.6483670000000004</v>
      </c>
      <c r="E18338" s="2">
        <v>3.460019</v>
      </c>
      <c r="F18338" s="2">
        <v>5.0849270000000004</v>
      </c>
      <c r="G18338" s="2">
        <v>6.411651</v>
      </c>
    </row>
    <row r="18339" spans="1:7" x14ac:dyDescent="0.2">
      <c r="A18339" s="2" t="s">
        <v>19668</v>
      </c>
      <c r="B18339" s="2">
        <v>0.40646700000000002</v>
      </c>
      <c r="C18339" s="2">
        <v>0.10224800000000001</v>
      </c>
      <c r="D18339" s="2">
        <v>0.14441699999999999</v>
      </c>
      <c r="E18339" s="2">
        <v>0.33290199999999998</v>
      </c>
      <c r="F18339" s="2">
        <v>0.147233</v>
      </c>
      <c r="G18339" s="2">
        <v>0.348719</v>
      </c>
    </row>
    <row r="18340" spans="1:7" x14ac:dyDescent="0.2">
      <c r="A18340" s="2" t="s">
        <v>19669</v>
      </c>
      <c r="B18340" s="2">
        <v>0.39055899999999999</v>
      </c>
      <c r="C18340" s="2">
        <v>0.62601600000000002</v>
      </c>
      <c r="D18340" s="2">
        <v>0.310888</v>
      </c>
      <c r="E18340" s="2">
        <v>0.42788999999999999</v>
      </c>
      <c r="F18340" s="2">
        <v>0.44987500000000002</v>
      </c>
      <c r="G18340" s="2">
        <v>0.31735200000000002</v>
      </c>
    </row>
    <row r="18341" spans="1:7" x14ac:dyDescent="0.2">
      <c r="A18341" s="2" t="s">
        <v>19670</v>
      </c>
      <c r="B18341" s="2">
        <v>22.746880000000001</v>
      </c>
      <c r="C18341" s="2">
        <v>16.468102999999999</v>
      </c>
      <c r="D18341" s="2">
        <v>50.70438</v>
      </c>
      <c r="E18341" s="2">
        <v>49.094025000000002</v>
      </c>
      <c r="F18341" s="2">
        <v>29.319042</v>
      </c>
      <c r="G18341" s="2">
        <v>28.829872000000002</v>
      </c>
    </row>
    <row r="18342" spans="1:7" x14ac:dyDescent="0.2">
      <c r="A18342" s="2" t="s">
        <v>19671</v>
      </c>
      <c r="B18342" s="2">
        <v>17.193007000000001</v>
      </c>
      <c r="C18342" s="2">
        <v>18.070007</v>
      </c>
      <c r="D18342" s="2">
        <v>17.207884</v>
      </c>
      <c r="E18342" s="2">
        <v>20.989414</v>
      </c>
      <c r="F18342" s="2">
        <v>18.664539000000001</v>
      </c>
      <c r="G18342" s="2">
        <v>17.264605</v>
      </c>
    </row>
    <row r="18343" spans="1:7" x14ac:dyDescent="0.2">
      <c r="A18343" s="2" t="s">
        <v>19672</v>
      </c>
      <c r="B18343" s="2">
        <v>5.8665000000000002E-2</v>
      </c>
      <c r="C18343" s="2">
        <v>1.5972E-2</v>
      </c>
      <c r="D18343" s="2">
        <v>1.475E-3</v>
      </c>
      <c r="E18343" s="2">
        <v>0</v>
      </c>
      <c r="F18343" s="2">
        <v>2.3053000000000001E-2</v>
      </c>
      <c r="G18343" s="2">
        <v>0</v>
      </c>
    </row>
    <row r="18344" spans="1:7" x14ac:dyDescent="0.2">
      <c r="A18344" s="2" t="s">
        <v>593</v>
      </c>
      <c r="B18344" s="2">
        <v>5.6027E-2</v>
      </c>
      <c r="C18344" s="2">
        <v>0.15587400000000001</v>
      </c>
      <c r="D18344" s="2">
        <v>4.3997000000000001E-2</v>
      </c>
      <c r="E18344" s="2">
        <v>1.6834999999999999E-2</v>
      </c>
      <c r="F18344" s="2">
        <v>8.2980999999999999E-2</v>
      </c>
      <c r="G18344" s="2">
        <v>9.1619999999999993E-2</v>
      </c>
    </row>
    <row r="18345" spans="1:7" x14ac:dyDescent="0.2">
      <c r="A18345" s="2" t="s">
        <v>19673</v>
      </c>
      <c r="B18345" s="2">
        <v>1.4056759999999999</v>
      </c>
      <c r="C18345" s="2">
        <v>1.3461669999999999</v>
      </c>
      <c r="D18345" s="2">
        <v>1.462205</v>
      </c>
      <c r="E18345" s="2">
        <v>0.45208999999999999</v>
      </c>
      <c r="F18345" s="2">
        <v>0.48029100000000002</v>
      </c>
      <c r="G18345" s="2">
        <v>0.66792300000000004</v>
      </c>
    </row>
    <row r="18346" spans="1:7" x14ac:dyDescent="0.2">
      <c r="A18346" s="2" t="s">
        <v>19674</v>
      </c>
      <c r="B18346" s="2">
        <v>0</v>
      </c>
      <c r="C18346" s="2">
        <v>0</v>
      </c>
      <c r="D18346" s="2">
        <v>0</v>
      </c>
      <c r="E18346" s="2">
        <v>0</v>
      </c>
      <c r="F18346" s="2">
        <v>0</v>
      </c>
      <c r="G18346" s="2">
        <v>0</v>
      </c>
    </row>
    <row r="18347" spans="1:7" x14ac:dyDescent="0.2">
      <c r="A18347" s="2" t="s">
        <v>19675</v>
      </c>
      <c r="B18347" s="2">
        <v>12.269601</v>
      </c>
      <c r="C18347" s="2">
        <v>12.455341000000001</v>
      </c>
      <c r="D18347" s="2">
        <v>11.441639</v>
      </c>
      <c r="E18347" s="2">
        <v>13.602245999999999</v>
      </c>
      <c r="F18347" s="2">
        <v>14.13392</v>
      </c>
      <c r="G18347" s="2">
        <v>13.326983</v>
      </c>
    </row>
    <row r="18348" spans="1:7" x14ac:dyDescent="0.2">
      <c r="A18348" s="2" t="s">
        <v>19676</v>
      </c>
      <c r="B18348" s="2">
        <v>680.03631600000006</v>
      </c>
      <c r="C18348" s="2">
        <v>494.86752300000001</v>
      </c>
      <c r="D18348" s="2">
        <v>714.23791500000004</v>
      </c>
      <c r="E18348" s="2">
        <v>1476.1152340000001</v>
      </c>
      <c r="F18348" s="2">
        <v>430.281769</v>
      </c>
      <c r="G18348" s="2">
        <v>524.56384300000002</v>
      </c>
    </row>
    <row r="18349" spans="1:7" x14ac:dyDescent="0.2">
      <c r="A18349" s="2" t="s">
        <v>19677</v>
      </c>
      <c r="B18349" s="2">
        <v>0</v>
      </c>
      <c r="C18349" s="2">
        <v>0</v>
      </c>
      <c r="D18349" s="2">
        <v>0</v>
      </c>
      <c r="E18349" s="2">
        <v>0</v>
      </c>
      <c r="F18349" s="2">
        <v>0</v>
      </c>
      <c r="G18349" s="2">
        <v>0</v>
      </c>
    </row>
    <row r="18350" spans="1:7" x14ac:dyDescent="0.2">
      <c r="A18350" s="2" t="s">
        <v>19678</v>
      </c>
      <c r="B18350" s="2">
        <v>33.697628000000002</v>
      </c>
      <c r="C18350" s="2">
        <v>37.082729</v>
      </c>
      <c r="D18350" s="2">
        <v>35.847377999999999</v>
      </c>
      <c r="E18350" s="2">
        <v>35.179161000000001</v>
      </c>
      <c r="F18350" s="2">
        <v>35.276287000000004</v>
      </c>
      <c r="G18350" s="2">
        <v>42.076262999999997</v>
      </c>
    </row>
    <row r="18351" spans="1:7" x14ac:dyDescent="0.2">
      <c r="A18351" s="2" t="s">
        <v>19679</v>
      </c>
      <c r="B18351" s="2">
        <v>14.093731</v>
      </c>
      <c r="C18351" s="2">
        <v>13.55701</v>
      </c>
      <c r="D18351" s="2">
        <v>12.355649</v>
      </c>
      <c r="E18351" s="2">
        <v>13.502504999999999</v>
      </c>
      <c r="F18351" s="2">
        <v>9.6740549999999992</v>
      </c>
      <c r="G18351" s="2">
        <v>9.9618129999999994</v>
      </c>
    </row>
    <row r="18352" spans="1:7" x14ac:dyDescent="0.2">
      <c r="A18352" s="2" t="s">
        <v>19680</v>
      </c>
      <c r="B18352" s="2">
        <v>5.8179869999999996</v>
      </c>
      <c r="C18352" s="2">
        <v>5.5643840000000004</v>
      </c>
      <c r="D18352" s="2">
        <v>3.7867519999999999</v>
      </c>
      <c r="E18352" s="2">
        <v>2.8804289999999999</v>
      </c>
      <c r="F18352" s="2">
        <v>3.2728630000000001</v>
      </c>
      <c r="G18352" s="2">
        <v>3.7253020000000001</v>
      </c>
    </row>
    <row r="18353" spans="1:7" x14ac:dyDescent="0.2">
      <c r="A18353" s="2" t="s">
        <v>19681</v>
      </c>
      <c r="B18353" s="2">
        <v>28.458569000000001</v>
      </c>
      <c r="C18353" s="2">
        <v>17.893238</v>
      </c>
      <c r="D18353" s="2">
        <v>47.644424000000001</v>
      </c>
      <c r="E18353" s="2">
        <v>73.561638000000002</v>
      </c>
      <c r="F18353" s="2">
        <v>24.504545</v>
      </c>
      <c r="G18353" s="2">
        <v>21.849990999999999</v>
      </c>
    </row>
    <row r="18354" spans="1:7" x14ac:dyDescent="0.2">
      <c r="A18354" s="2" t="s">
        <v>19682</v>
      </c>
      <c r="B18354" s="2">
        <v>7.6026160000000003</v>
      </c>
      <c r="C18354" s="2">
        <v>8.8888490000000004</v>
      </c>
      <c r="D18354" s="2">
        <v>7.4806439999999998</v>
      </c>
      <c r="E18354" s="2">
        <v>6.0598650000000003</v>
      </c>
      <c r="F18354" s="2">
        <v>7.6745130000000001</v>
      </c>
      <c r="G18354" s="2">
        <v>6.1211869999999999</v>
      </c>
    </row>
    <row r="18355" spans="1:7" x14ac:dyDescent="0.2">
      <c r="A18355" s="2" t="s">
        <v>19683</v>
      </c>
      <c r="B18355" s="2">
        <v>6.4628199999999998</v>
      </c>
      <c r="C18355" s="2">
        <v>5.7277170000000002</v>
      </c>
      <c r="D18355" s="2">
        <v>6.9483670000000002</v>
      </c>
      <c r="E18355" s="2">
        <v>5.9700139999999999</v>
      </c>
      <c r="F18355" s="2">
        <v>6.3466290000000001</v>
      </c>
      <c r="G18355" s="2">
        <v>6.0167190000000002</v>
      </c>
    </row>
    <row r="18356" spans="1:7" x14ac:dyDescent="0.2">
      <c r="A18356" s="2" t="s">
        <v>19684</v>
      </c>
      <c r="B18356" s="2">
        <v>59.669952000000002</v>
      </c>
      <c r="C18356" s="2">
        <v>64.383156</v>
      </c>
      <c r="D18356" s="2">
        <v>50.396698000000001</v>
      </c>
      <c r="E18356" s="2">
        <v>54.090713999999998</v>
      </c>
      <c r="F18356" s="2">
        <v>57.607917999999998</v>
      </c>
      <c r="G18356" s="2">
        <v>63.248829000000001</v>
      </c>
    </row>
    <row r="18357" spans="1:7" x14ac:dyDescent="0.2">
      <c r="A18357" s="2" t="s">
        <v>19685</v>
      </c>
      <c r="B18357" s="2">
        <v>11.371532</v>
      </c>
      <c r="C18357" s="2">
        <v>14.057332000000001</v>
      </c>
      <c r="D18357" s="2">
        <v>10.169988999999999</v>
      </c>
      <c r="E18357" s="2">
        <v>13.231372</v>
      </c>
      <c r="F18357" s="2">
        <v>18.085046999999999</v>
      </c>
      <c r="G18357" s="2">
        <v>13.029094000000001</v>
      </c>
    </row>
    <row r="18358" spans="1:7" x14ac:dyDescent="0.2">
      <c r="A18358" s="2" t="s">
        <v>19686</v>
      </c>
      <c r="B18358" s="2">
        <v>0</v>
      </c>
      <c r="C18358" s="2">
        <v>0</v>
      </c>
      <c r="D18358" s="2">
        <v>0</v>
      </c>
      <c r="E18358" s="2">
        <v>0</v>
      </c>
      <c r="F18358" s="2">
        <v>0.12753800000000001</v>
      </c>
      <c r="G18358" s="2">
        <v>0</v>
      </c>
    </row>
    <row r="18359" spans="1:7" x14ac:dyDescent="0.2">
      <c r="A18359" s="2" t="s">
        <v>19687</v>
      </c>
      <c r="B18359" s="2">
        <v>7.7421290000000003</v>
      </c>
      <c r="C18359" s="2">
        <v>6.347181</v>
      </c>
      <c r="D18359" s="2">
        <v>7.4372220000000002</v>
      </c>
      <c r="E18359" s="2">
        <v>8.1040749999999999</v>
      </c>
      <c r="F18359" s="2">
        <v>6.1365759999999998</v>
      </c>
      <c r="G18359" s="2">
        <v>7.2039739999999997</v>
      </c>
    </row>
    <row r="18360" spans="1:7" x14ac:dyDescent="0.2">
      <c r="A18360" s="2" t="s">
        <v>19688</v>
      </c>
      <c r="B18360" s="2">
        <v>30.194433</v>
      </c>
      <c r="C18360" s="2">
        <v>27.503831999999999</v>
      </c>
      <c r="D18360" s="2">
        <v>25.727015999999999</v>
      </c>
      <c r="E18360" s="2">
        <v>28.179925999999998</v>
      </c>
      <c r="F18360" s="2">
        <v>33.637141999999997</v>
      </c>
      <c r="G18360" s="2">
        <v>43.614699999999999</v>
      </c>
    </row>
    <row r="18361" spans="1:7" x14ac:dyDescent="0.2">
      <c r="A18361" s="2" t="s">
        <v>2225</v>
      </c>
      <c r="B18361" s="2">
        <v>4.1688010000000002</v>
      </c>
      <c r="C18361" s="2">
        <v>4.2502420000000001</v>
      </c>
      <c r="D18361" s="2">
        <v>3.94895</v>
      </c>
      <c r="E18361" s="2">
        <v>5.3620970000000003</v>
      </c>
      <c r="F18361" s="2">
        <v>4.4838230000000001</v>
      </c>
      <c r="G18361" s="2">
        <v>5.2495229999999999</v>
      </c>
    </row>
    <row r="18362" spans="1:7" x14ac:dyDescent="0.2">
      <c r="A18362" s="2" t="s">
        <v>19689</v>
      </c>
      <c r="B18362" s="2">
        <v>37.433449000000003</v>
      </c>
      <c r="C18362" s="2">
        <v>28.924258999999999</v>
      </c>
      <c r="D18362" s="2">
        <v>38.967326999999997</v>
      </c>
      <c r="E18362" s="2">
        <v>43.373466000000001</v>
      </c>
      <c r="F18362" s="2">
        <v>41.820107</v>
      </c>
      <c r="G18362" s="2">
        <v>49.046917000000001</v>
      </c>
    </row>
    <row r="18363" spans="1:7" x14ac:dyDescent="0.2">
      <c r="A18363" s="2" t="s">
        <v>594</v>
      </c>
      <c r="B18363" s="2">
        <v>0.62064200000000003</v>
      </c>
      <c r="C18363" s="2">
        <v>1.4904040000000001</v>
      </c>
      <c r="D18363" s="2">
        <v>1.0555950000000001</v>
      </c>
      <c r="E18363" s="2">
        <v>0</v>
      </c>
      <c r="F18363" s="2">
        <v>0.80472699999999997</v>
      </c>
      <c r="G18363" s="2">
        <v>0.71543599999999996</v>
      </c>
    </row>
    <row r="18364" spans="1:7" x14ac:dyDescent="0.2">
      <c r="A18364" s="2" t="s">
        <v>19690</v>
      </c>
      <c r="B18364" s="2">
        <v>2.2683849999999999</v>
      </c>
      <c r="C18364" s="2">
        <v>0.89520299999999997</v>
      </c>
      <c r="D18364" s="2">
        <v>3.702216</v>
      </c>
      <c r="E18364" s="2">
        <v>4.46671</v>
      </c>
      <c r="F18364" s="2">
        <v>1.910879</v>
      </c>
      <c r="G18364" s="2">
        <v>2.8917670000000002</v>
      </c>
    </row>
    <row r="18365" spans="1:7" x14ac:dyDescent="0.2">
      <c r="A18365" s="2" t="s">
        <v>19691</v>
      </c>
      <c r="B18365" s="2">
        <v>31.199611999999998</v>
      </c>
      <c r="C18365" s="2">
        <v>27.288416000000002</v>
      </c>
      <c r="D18365" s="2">
        <v>27.301165000000001</v>
      </c>
      <c r="E18365" s="2">
        <v>21.436465999999999</v>
      </c>
      <c r="F18365" s="2">
        <v>28.030369</v>
      </c>
      <c r="G18365" s="2">
        <v>34.551116999999998</v>
      </c>
    </row>
    <row r="18366" spans="1:7" x14ac:dyDescent="0.2">
      <c r="A18366" s="2" t="s">
        <v>19692</v>
      </c>
      <c r="B18366" s="2">
        <v>11.621231999999999</v>
      </c>
      <c r="C18366" s="2">
        <v>10.841524</v>
      </c>
      <c r="D18366" s="2">
        <v>9.7288379999999997</v>
      </c>
      <c r="E18366" s="2">
        <v>7.7988049999999998</v>
      </c>
      <c r="F18366" s="2">
        <v>7.6935229999999999</v>
      </c>
      <c r="G18366" s="2">
        <v>7.5128729999999999</v>
      </c>
    </row>
    <row r="18367" spans="1:7" x14ac:dyDescent="0.2">
      <c r="A18367" s="2" t="s">
        <v>19693</v>
      </c>
      <c r="B18367" s="2">
        <v>224.65870699999999</v>
      </c>
      <c r="C18367" s="2">
        <v>214.98701500000001</v>
      </c>
      <c r="D18367" s="2">
        <v>182.73800700000001</v>
      </c>
      <c r="E18367" s="2">
        <v>191.356506</v>
      </c>
      <c r="F18367" s="2">
        <v>216.11679100000001</v>
      </c>
      <c r="G18367" s="2">
        <v>228.24292</v>
      </c>
    </row>
    <row r="18368" spans="1:7" x14ac:dyDescent="0.2">
      <c r="A18368" s="2" t="s">
        <v>19694</v>
      </c>
      <c r="B18368" s="2">
        <v>34.617336000000002</v>
      </c>
      <c r="C18368" s="2">
        <v>35.830536000000002</v>
      </c>
      <c r="D18368" s="2">
        <v>23.908418999999999</v>
      </c>
      <c r="E18368" s="2">
        <v>23.149729000000001</v>
      </c>
      <c r="F18368" s="2">
        <v>19.790880000000001</v>
      </c>
      <c r="G18368" s="2">
        <v>21.097162000000001</v>
      </c>
    </row>
    <row r="18369" spans="1:7" x14ac:dyDescent="0.2">
      <c r="A18369" s="2" t="s">
        <v>19695</v>
      </c>
      <c r="B18369" s="2">
        <v>26.033366999999998</v>
      </c>
      <c r="C18369" s="2">
        <v>34.694237000000001</v>
      </c>
      <c r="D18369" s="2">
        <v>28.212982</v>
      </c>
      <c r="E18369" s="2">
        <v>28.215223000000002</v>
      </c>
      <c r="F18369" s="2">
        <v>27.520218</v>
      </c>
      <c r="G18369" s="2">
        <v>27.290859000000001</v>
      </c>
    </row>
    <row r="18370" spans="1:7" x14ac:dyDescent="0.2">
      <c r="A18370" s="2" t="s">
        <v>19696</v>
      </c>
      <c r="B18370" s="2">
        <v>14.111193999999999</v>
      </c>
      <c r="C18370" s="2">
        <v>12.954777999999999</v>
      </c>
      <c r="D18370" s="2">
        <v>15.909725</v>
      </c>
      <c r="E18370" s="2">
        <v>14.102040000000001</v>
      </c>
      <c r="F18370" s="2">
        <v>11.653254</v>
      </c>
      <c r="G18370" s="2">
        <v>12.417721</v>
      </c>
    </row>
    <row r="18371" spans="1:7" x14ac:dyDescent="0.2">
      <c r="A18371" s="2" t="s">
        <v>19697</v>
      </c>
      <c r="B18371" s="2">
        <v>201.51222200000001</v>
      </c>
      <c r="C18371" s="2">
        <v>196.92662000000001</v>
      </c>
      <c r="D18371" s="2">
        <v>200.164917</v>
      </c>
      <c r="E18371" s="2">
        <v>216.26911899999999</v>
      </c>
      <c r="F18371" s="2">
        <v>185.16952499999999</v>
      </c>
      <c r="G18371" s="2">
        <v>206.43524199999999</v>
      </c>
    </row>
    <row r="18372" spans="1:7" x14ac:dyDescent="0.2">
      <c r="A18372" s="2" t="s">
        <v>19698</v>
      </c>
      <c r="B18372" s="2">
        <v>1.070292</v>
      </c>
      <c r="C18372" s="2">
        <v>0.91230900000000004</v>
      </c>
      <c r="D18372" s="2">
        <v>0.54032100000000005</v>
      </c>
      <c r="E18372" s="2">
        <v>0.36980800000000003</v>
      </c>
      <c r="F18372" s="2">
        <v>0.99112999999999996</v>
      </c>
      <c r="G18372" s="2">
        <v>0.96100200000000002</v>
      </c>
    </row>
    <row r="18373" spans="1:7" x14ac:dyDescent="0.2">
      <c r="A18373" s="2" t="s">
        <v>19699</v>
      </c>
      <c r="B18373" s="2">
        <v>39.587654000000001</v>
      </c>
      <c r="C18373" s="2">
        <v>34.42033</v>
      </c>
      <c r="D18373" s="2">
        <v>50.603313</v>
      </c>
      <c r="E18373" s="2">
        <v>66.015274000000005</v>
      </c>
      <c r="F18373" s="2">
        <v>45.867874</v>
      </c>
      <c r="G18373" s="2">
        <v>50.728977</v>
      </c>
    </row>
    <row r="18374" spans="1:7" x14ac:dyDescent="0.2">
      <c r="A18374" s="2" t="s">
        <v>19700</v>
      </c>
      <c r="B18374" s="2">
        <v>0.28922199999999998</v>
      </c>
      <c r="C18374" s="2">
        <v>0.355236</v>
      </c>
      <c r="D18374" s="2">
        <v>3.3013000000000001E-2</v>
      </c>
      <c r="E18374" s="2">
        <v>0</v>
      </c>
      <c r="F18374" s="2">
        <v>0.258745</v>
      </c>
      <c r="G18374" s="2">
        <v>0.154753</v>
      </c>
    </row>
    <row r="18375" spans="1:7" x14ac:dyDescent="0.2">
      <c r="A18375" s="2" t="s">
        <v>19701</v>
      </c>
      <c r="B18375" s="2">
        <v>2.7164459999999999</v>
      </c>
      <c r="C18375" s="2">
        <v>2.2388349999999999</v>
      </c>
      <c r="D18375" s="2">
        <v>2.6651349999999998</v>
      </c>
      <c r="E18375" s="2">
        <v>2.3720029999999999</v>
      </c>
      <c r="F18375" s="2">
        <v>1.9351860000000001</v>
      </c>
      <c r="G18375" s="2">
        <v>2.5379890000000001</v>
      </c>
    </row>
    <row r="18376" spans="1:7" x14ac:dyDescent="0.2">
      <c r="A18376" s="2" t="s">
        <v>19702</v>
      </c>
      <c r="B18376" s="2">
        <v>10.936893</v>
      </c>
      <c r="C18376" s="2">
        <v>10.801696</v>
      </c>
      <c r="D18376" s="2">
        <v>9.5432039999999994</v>
      </c>
      <c r="E18376" s="2">
        <v>8.0001599999999993</v>
      </c>
      <c r="F18376" s="2">
        <v>9.8147730000000006</v>
      </c>
      <c r="G18376" s="2">
        <v>10.387853</v>
      </c>
    </row>
    <row r="18377" spans="1:7" x14ac:dyDescent="0.2">
      <c r="A18377" s="2" t="s">
        <v>19703</v>
      </c>
      <c r="B18377" s="2">
        <v>5.1705050000000004</v>
      </c>
      <c r="C18377" s="2">
        <v>4.0927429999999996</v>
      </c>
      <c r="D18377" s="2">
        <v>5.335051</v>
      </c>
      <c r="E18377" s="2">
        <v>5.7010709999999998</v>
      </c>
      <c r="F18377" s="2">
        <v>4.019145</v>
      </c>
      <c r="G18377" s="2">
        <v>4.7342979999999999</v>
      </c>
    </row>
    <row r="18378" spans="1:7" x14ac:dyDescent="0.2">
      <c r="A18378" s="2" t="s">
        <v>19704</v>
      </c>
      <c r="B18378" s="2">
        <v>0.77777499999999999</v>
      </c>
      <c r="C18378" s="2">
        <v>1.3533470000000001</v>
      </c>
      <c r="D18378" s="2">
        <v>1.0857000000000001</v>
      </c>
      <c r="E18378" s="2">
        <v>1.417775</v>
      </c>
      <c r="F18378" s="2">
        <v>1.3771500000000001</v>
      </c>
      <c r="G18378" s="2">
        <v>1.6501760000000001</v>
      </c>
    </row>
    <row r="18379" spans="1:7" x14ac:dyDescent="0.2">
      <c r="A18379" s="2" t="s">
        <v>19705</v>
      </c>
      <c r="B18379" s="2">
        <v>1.7721579999999999</v>
      </c>
      <c r="C18379" s="2">
        <v>1.5261070000000001</v>
      </c>
      <c r="D18379" s="2">
        <v>1.089105</v>
      </c>
      <c r="E18379" s="2">
        <v>0.34430500000000003</v>
      </c>
      <c r="F18379" s="2">
        <v>0.318469</v>
      </c>
      <c r="G18379" s="2">
        <v>0.39781699999999998</v>
      </c>
    </row>
    <row r="18380" spans="1:7" x14ac:dyDescent="0.2">
      <c r="A18380" s="2" t="s">
        <v>19706</v>
      </c>
      <c r="B18380" s="2">
        <v>20.876729999999998</v>
      </c>
      <c r="C18380" s="2">
        <v>21.249928000000001</v>
      </c>
      <c r="D18380" s="2">
        <v>22.487777999999999</v>
      </c>
      <c r="E18380" s="2">
        <v>18.753281000000001</v>
      </c>
      <c r="F18380" s="2">
        <v>19.275794999999999</v>
      </c>
      <c r="G18380" s="2">
        <v>20.269280999999999</v>
      </c>
    </row>
    <row r="18381" spans="1:7" x14ac:dyDescent="0.2">
      <c r="A18381" s="2" t="s">
        <v>19707</v>
      </c>
      <c r="B18381" s="2">
        <v>75.481414999999998</v>
      </c>
      <c r="C18381" s="2">
        <v>66.668075999999999</v>
      </c>
      <c r="D18381" s="2">
        <v>70.182404000000005</v>
      </c>
      <c r="E18381" s="2">
        <v>65.778869999999998</v>
      </c>
      <c r="F18381" s="2">
        <v>59.552151000000002</v>
      </c>
      <c r="G18381" s="2">
        <v>51.225185000000003</v>
      </c>
    </row>
    <row r="18382" spans="1:7" x14ac:dyDescent="0.2">
      <c r="A18382" s="2" t="s">
        <v>19708</v>
      </c>
      <c r="B18382" s="2">
        <v>15.947234</v>
      </c>
      <c r="C18382" s="2">
        <v>15.095134</v>
      </c>
      <c r="D18382" s="2">
        <v>15.515708</v>
      </c>
      <c r="E18382" s="2">
        <v>16.993614000000001</v>
      </c>
      <c r="F18382" s="2">
        <v>14.722146</v>
      </c>
      <c r="G18382" s="2">
        <v>11.515288</v>
      </c>
    </row>
    <row r="18383" spans="1:7" x14ac:dyDescent="0.2">
      <c r="A18383" s="2" t="s">
        <v>19709</v>
      </c>
      <c r="B18383" s="2">
        <v>0</v>
      </c>
      <c r="C18383" s="2">
        <v>0</v>
      </c>
      <c r="D18383" s="2">
        <v>0</v>
      </c>
      <c r="E18383" s="2">
        <v>0</v>
      </c>
      <c r="F18383" s="2">
        <v>0</v>
      </c>
      <c r="G18383" s="2">
        <v>0</v>
      </c>
    </row>
    <row r="18384" spans="1:7" x14ac:dyDescent="0.2">
      <c r="A18384" s="2" t="s">
        <v>19710</v>
      </c>
      <c r="B18384" s="2">
        <v>4.0427220000000004</v>
      </c>
      <c r="C18384" s="2">
        <v>2.168701</v>
      </c>
      <c r="D18384" s="2">
        <v>4.5081610000000003</v>
      </c>
      <c r="E18384" s="2">
        <v>3.9897290000000001</v>
      </c>
      <c r="F18384" s="2">
        <v>2.654963</v>
      </c>
      <c r="G18384" s="2">
        <v>4.3574250000000001</v>
      </c>
    </row>
    <row r="18385" spans="1:7" x14ac:dyDescent="0.2">
      <c r="A18385" s="2" t="s">
        <v>19711</v>
      </c>
      <c r="B18385" s="2">
        <v>7.225924</v>
      </c>
      <c r="C18385" s="2">
        <v>7.6793290000000001</v>
      </c>
      <c r="D18385" s="2">
        <v>7.0326940000000002</v>
      </c>
      <c r="E18385" s="2">
        <v>6.2722049999999996</v>
      </c>
      <c r="F18385" s="2">
        <v>6.0362840000000002</v>
      </c>
      <c r="G18385" s="2">
        <v>5.9168000000000003</v>
      </c>
    </row>
    <row r="18386" spans="1:7" x14ac:dyDescent="0.2">
      <c r="A18386" s="2" t="s">
        <v>19712</v>
      </c>
      <c r="B18386" s="2">
        <v>14.537642</v>
      </c>
      <c r="C18386" s="2">
        <v>15.772122</v>
      </c>
      <c r="D18386" s="2">
        <v>15.530156</v>
      </c>
      <c r="E18386" s="2">
        <v>12.908461000000001</v>
      </c>
      <c r="F18386" s="2">
        <v>14.650874999999999</v>
      </c>
      <c r="G18386" s="2">
        <v>12.293684000000001</v>
      </c>
    </row>
    <row r="18387" spans="1:7" x14ac:dyDescent="0.2">
      <c r="A18387" s="2" t="s">
        <v>19713</v>
      </c>
      <c r="B18387" s="2">
        <v>22.886568</v>
      </c>
      <c r="C18387" s="2">
        <v>19.279212999999999</v>
      </c>
      <c r="D18387" s="2">
        <v>22.210750999999998</v>
      </c>
      <c r="E18387" s="2">
        <v>20.3857</v>
      </c>
      <c r="F18387" s="2">
        <v>17.215789999999998</v>
      </c>
      <c r="G18387" s="2">
        <v>14.885357000000001</v>
      </c>
    </row>
    <row r="18388" spans="1:7" x14ac:dyDescent="0.2">
      <c r="A18388" s="2" t="s">
        <v>19714</v>
      </c>
      <c r="B18388" s="2">
        <v>90.534653000000006</v>
      </c>
      <c r="C18388" s="2">
        <v>92.928604000000007</v>
      </c>
      <c r="D18388" s="2">
        <v>82.398437999999999</v>
      </c>
      <c r="E18388" s="2">
        <v>91.055060999999995</v>
      </c>
      <c r="F18388" s="2">
        <v>78.276779000000005</v>
      </c>
      <c r="G18388" s="2">
        <v>93.480559999999997</v>
      </c>
    </row>
    <row r="18389" spans="1:7" x14ac:dyDescent="0.2">
      <c r="A18389" s="2" t="s">
        <v>19715</v>
      </c>
      <c r="B18389" s="2">
        <v>20.029271999999999</v>
      </c>
      <c r="C18389" s="2">
        <v>12.710442</v>
      </c>
      <c r="D18389" s="2">
        <v>21.761441999999999</v>
      </c>
      <c r="E18389" s="2">
        <v>17.228898999999998</v>
      </c>
      <c r="F18389" s="2">
        <v>19.927765000000001</v>
      </c>
      <c r="G18389" s="2">
        <v>24.977636</v>
      </c>
    </row>
    <row r="18390" spans="1:7" x14ac:dyDescent="0.2">
      <c r="A18390" s="2" t="s">
        <v>19716</v>
      </c>
      <c r="B18390" s="2">
        <v>19.799890999999999</v>
      </c>
      <c r="C18390" s="2">
        <v>14.494502000000001</v>
      </c>
      <c r="D18390" s="2">
        <v>18.179473999999999</v>
      </c>
      <c r="E18390" s="2">
        <v>17.902781999999998</v>
      </c>
      <c r="F18390" s="2">
        <v>16.452197999999999</v>
      </c>
      <c r="G18390" s="2">
        <v>17.178536999999999</v>
      </c>
    </row>
    <row r="18391" spans="1:7" x14ac:dyDescent="0.2">
      <c r="A18391" s="2" t="s">
        <v>19717</v>
      </c>
      <c r="B18391" s="2">
        <v>5.749295</v>
      </c>
      <c r="C18391" s="2">
        <v>4.1083249999999998</v>
      </c>
      <c r="D18391" s="2">
        <v>5.6048099999999996</v>
      </c>
      <c r="E18391" s="2">
        <v>5.9118979999999999</v>
      </c>
      <c r="F18391" s="2">
        <v>4.5694030000000003</v>
      </c>
      <c r="G18391" s="2">
        <v>4.7824220000000004</v>
      </c>
    </row>
    <row r="18392" spans="1:7" x14ac:dyDescent="0.2">
      <c r="A18392" s="2" t="s">
        <v>595</v>
      </c>
      <c r="B18392" s="2">
        <v>21.942474000000001</v>
      </c>
      <c r="C18392" s="2">
        <v>17.522226</v>
      </c>
      <c r="D18392" s="2">
        <v>26.050018000000001</v>
      </c>
      <c r="E18392" s="2">
        <v>18.938265000000001</v>
      </c>
      <c r="F18392" s="2">
        <v>23.577573999999998</v>
      </c>
      <c r="G18392" s="2">
        <v>19.770039000000001</v>
      </c>
    </row>
    <row r="18393" spans="1:7" x14ac:dyDescent="0.2">
      <c r="A18393" s="2" t="s">
        <v>19718</v>
      </c>
      <c r="B18393" s="2">
        <v>17.322991999999999</v>
      </c>
      <c r="C18393" s="2">
        <v>13.107544000000001</v>
      </c>
      <c r="D18393" s="2">
        <v>19.912727</v>
      </c>
      <c r="E18393" s="2">
        <v>20.930294</v>
      </c>
      <c r="F18393" s="2">
        <v>19.448118000000001</v>
      </c>
      <c r="G18393" s="2">
        <v>22.81044</v>
      </c>
    </row>
    <row r="18394" spans="1:7" x14ac:dyDescent="0.2">
      <c r="A18394" s="2" t="s">
        <v>19719</v>
      </c>
      <c r="B18394" s="2">
        <v>3.3536000000000003E-2</v>
      </c>
      <c r="C18394" s="2">
        <v>3.4237999999999998E-2</v>
      </c>
      <c r="D18394" s="2">
        <v>3.0301000000000002E-2</v>
      </c>
      <c r="E18394" s="2">
        <v>0</v>
      </c>
      <c r="F18394" s="2">
        <v>0</v>
      </c>
      <c r="G18394" s="2">
        <v>0</v>
      </c>
    </row>
    <row r="18395" spans="1:7" x14ac:dyDescent="0.2">
      <c r="A18395" s="2" t="s">
        <v>19720</v>
      </c>
      <c r="B18395" s="2">
        <v>20.880426</v>
      </c>
      <c r="C18395" s="2">
        <v>20.649463999999998</v>
      </c>
      <c r="D18395" s="2">
        <v>18.550673</v>
      </c>
      <c r="E18395" s="2">
        <v>15.842339000000001</v>
      </c>
      <c r="F18395" s="2">
        <v>15.831647</v>
      </c>
      <c r="G18395" s="2">
        <v>14.336535</v>
      </c>
    </row>
    <row r="18396" spans="1:7" x14ac:dyDescent="0.2">
      <c r="A18396" s="2" t="s">
        <v>19721</v>
      </c>
      <c r="B18396" s="2">
        <v>0</v>
      </c>
      <c r="C18396" s="2">
        <v>0</v>
      </c>
      <c r="D18396" s="2">
        <v>0</v>
      </c>
      <c r="E18396" s="2">
        <v>0</v>
      </c>
      <c r="F18396" s="2">
        <v>0</v>
      </c>
      <c r="G18396" s="2">
        <v>0</v>
      </c>
    </row>
    <row r="18397" spans="1:7" x14ac:dyDescent="0.2">
      <c r="A18397" s="2" t="s">
        <v>19722</v>
      </c>
      <c r="B18397" s="2">
        <v>1.7249399999999999</v>
      </c>
      <c r="C18397" s="2">
        <v>1.332538</v>
      </c>
      <c r="D18397" s="2">
        <v>1.450693</v>
      </c>
      <c r="E18397" s="2">
        <v>4.9726780000000002</v>
      </c>
      <c r="F18397" s="2">
        <v>1.026816</v>
      </c>
      <c r="G18397" s="2">
        <v>3.6881010000000001</v>
      </c>
    </row>
    <row r="18398" spans="1:7" x14ac:dyDescent="0.2">
      <c r="A18398" s="2" t="s">
        <v>19723</v>
      </c>
      <c r="B18398" s="2">
        <v>0.97951100000000002</v>
      </c>
      <c r="C18398" s="2">
        <v>0.98927500000000002</v>
      </c>
      <c r="D18398" s="2">
        <v>0.31998700000000002</v>
      </c>
      <c r="E18398" s="2">
        <v>1.542062</v>
      </c>
      <c r="F18398" s="2">
        <v>1.046362</v>
      </c>
      <c r="G18398" s="2">
        <v>1.456356</v>
      </c>
    </row>
    <row r="18399" spans="1:7" x14ac:dyDescent="0.2">
      <c r="A18399" s="2" t="s">
        <v>19724</v>
      </c>
      <c r="B18399" s="2">
        <v>3.4637730000000002</v>
      </c>
      <c r="C18399" s="2">
        <v>5.4057230000000001</v>
      </c>
      <c r="D18399" s="2">
        <v>3.3521709999999998</v>
      </c>
      <c r="E18399" s="2">
        <v>2.0905459999999998</v>
      </c>
      <c r="F18399" s="2">
        <v>4.6750679999999996</v>
      </c>
      <c r="G18399" s="2">
        <v>4.4474799999999997</v>
      </c>
    </row>
    <row r="18400" spans="1:7" x14ac:dyDescent="0.2">
      <c r="A18400" s="2" t="s">
        <v>19725</v>
      </c>
      <c r="B18400" s="2">
        <v>0</v>
      </c>
      <c r="C18400" s="2">
        <v>0</v>
      </c>
      <c r="D18400" s="2">
        <v>0</v>
      </c>
      <c r="E18400" s="2">
        <v>0</v>
      </c>
      <c r="F18400" s="2">
        <v>0</v>
      </c>
      <c r="G18400" s="2">
        <v>0</v>
      </c>
    </row>
    <row r="18401" spans="1:7" x14ac:dyDescent="0.2">
      <c r="A18401" s="2" t="s">
        <v>19726</v>
      </c>
      <c r="B18401" s="2">
        <v>14.278681000000001</v>
      </c>
      <c r="C18401" s="2">
        <v>15.874907</v>
      </c>
      <c r="D18401" s="2">
        <v>21.612448000000001</v>
      </c>
      <c r="E18401" s="2">
        <v>12.619757</v>
      </c>
      <c r="F18401" s="2">
        <v>17.720344999999998</v>
      </c>
      <c r="G18401" s="2">
        <v>16.441267</v>
      </c>
    </row>
    <row r="18402" spans="1:7" x14ac:dyDescent="0.2">
      <c r="A18402" s="2" t="s">
        <v>19727</v>
      </c>
      <c r="B18402" s="2">
        <v>0</v>
      </c>
      <c r="C18402" s="2">
        <v>0</v>
      </c>
      <c r="D18402" s="2">
        <v>0</v>
      </c>
      <c r="E18402" s="2">
        <v>0</v>
      </c>
      <c r="F18402" s="2">
        <v>0</v>
      </c>
      <c r="G18402" s="2">
        <v>0</v>
      </c>
    </row>
    <row r="18403" spans="1:7" x14ac:dyDescent="0.2">
      <c r="A18403" s="2" t="s">
        <v>19728</v>
      </c>
      <c r="B18403" s="2">
        <v>0.36907000000000001</v>
      </c>
      <c r="C18403" s="2">
        <v>0.469748</v>
      </c>
      <c r="D18403" s="2">
        <v>4.8979000000000002E-2</v>
      </c>
      <c r="E18403" s="2">
        <v>0.28392699999999998</v>
      </c>
      <c r="F18403" s="2">
        <v>0.46337</v>
      </c>
      <c r="G18403" s="2">
        <v>0.39360600000000001</v>
      </c>
    </row>
    <row r="18404" spans="1:7" x14ac:dyDescent="0.2">
      <c r="A18404" s="2" t="s">
        <v>19729</v>
      </c>
      <c r="B18404" s="2">
        <v>3.356322</v>
      </c>
      <c r="C18404" s="2">
        <v>4.1889900000000004</v>
      </c>
      <c r="D18404" s="2">
        <v>4.0760249999999996</v>
      </c>
      <c r="E18404" s="2">
        <v>4.3231080000000004</v>
      </c>
      <c r="F18404" s="2">
        <v>4.5248600000000003</v>
      </c>
      <c r="G18404" s="2">
        <v>5.5878969999999999</v>
      </c>
    </row>
    <row r="18405" spans="1:7" x14ac:dyDescent="0.2">
      <c r="A18405" s="2" t="s">
        <v>19730</v>
      </c>
      <c r="B18405" s="2">
        <v>8.0728950000000008</v>
      </c>
      <c r="C18405" s="2">
        <v>9.8552769999999992</v>
      </c>
      <c r="D18405" s="2">
        <v>9.6218369999999993</v>
      </c>
      <c r="E18405" s="2">
        <v>7.1709480000000001</v>
      </c>
      <c r="F18405" s="2">
        <v>9.959778</v>
      </c>
      <c r="G18405" s="2">
        <v>9.1075719999999993</v>
      </c>
    </row>
    <row r="18406" spans="1:7" x14ac:dyDescent="0.2">
      <c r="A18406" s="2" t="s">
        <v>19731</v>
      </c>
      <c r="B18406" s="2">
        <v>4.7957190000000001</v>
      </c>
      <c r="C18406" s="2">
        <v>8.229533</v>
      </c>
      <c r="D18406" s="2">
        <v>2.6481330000000001</v>
      </c>
      <c r="E18406" s="2">
        <v>1.4413560000000001</v>
      </c>
      <c r="F18406" s="2">
        <v>1.8556250000000001</v>
      </c>
      <c r="G18406" s="2">
        <v>1.5626899999999999</v>
      </c>
    </row>
    <row r="18407" spans="1:7" x14ac:dyDescent="0.2">
      <c r="A18407" s="2" t="s">
        <v>19732</v>
      </c>
      <c r="B18407" s="2">
        <v>0.62112100000000003</v>
      </c>
      <c r="C18407" s="2">
        <v>0.56953100000000001</v>
      </c>
      <c r="D18407" s="2">
        <v>0.54371999999999998</v>
      </c>
      <c r="E18407" s="2">
        <v>9.1800000000000007E-2</v>
      </c>
      <c r="F18407" s="2">
        <v>0.244311</v>
      </c>
      <c r="G18407" s="2">
        <v>3.0447999999999999E-2</v>
      </c>
    </row>
    <row r="18408" spans="1:7" x14ac:dyDescent="0.2">
      <c r="A18408" s="2" t="s">
        <v>19733</v>
      </c>
      <c r="B18408" s="2">
        <v>9.0294109999999996</v>
      </c>
      <c r="C18408" s="2">
        <v>10.457065</v>
      </c>
      <c r="D18408" s="2">
        <v>8.2259329999999995</v>
      </c>
      <c r="E18408" s="2">
        <v>8.4405929999999998</v>
      </c>
      <c r="F18408" s="2">
        <v>10.716286999999999</v>
      </c>
      <c r="G18408" s="2">
        <v>11.313302</v>
      </c>
    </row>
    <row r="18409" spans="1:7" x14ac:dyDescent="0.2">
      <c r="A18409" s="2" t="s">
        <v>19734</v>
      </c>
      <c r="B18409" s="2">
        <v>9.2956509999999994</v>
      </c>
      <c r="C18409" s="2">
        <v>4.662458</v>
      </c>
      <c r="D18409" s="2">
        <v>0.78776800000000002</v>
      </c>
      <c r="E18409" s="2">
        <v>1.3360240000000001</v>
      </c>
      <c r="F18409" s="2">
        <v>3.3603930000000002</v>
      </c>
      <c r="G18409" s="2">
        <v>1.3913949999999999</v>
      </c>
    </row>
    <row r="18410" spans="1:7" x14ac:dyDescent="0.2">
      <c r="A18410" s="2" t="s">
        <v>19735</v>
      </c>
      <c r="B18410" s="2">
        <v>6.813491</v>
      </c>
      <c r="C18410" s="2">
        <v>3.3492999999999999</v>
      </c>
      <c r="D18410" s="2">
        <v>3.9270079999999998</v>
      </c>
      <c r="E18410" s="2">
        <v>4.40158</v>
      </c>
      <c r="F18410" s="2">
        <v>5.4618089999999997</v>
      </c>
      <c r="G18410" s="2">
        <v>6.4762899999999997</v>
      </c>
    </row>
    <row r="18411" spans="1:7" x14ac:dyDescent="0.2">
      <c r="A18411" s="2" t="s">
        <v>19736</v>
      </c>
      <c r="B18411" s="2">
        <v>11.635236000000001</v>
      </c>
      <c r="C18411" s="2">
        <v>12.375057999999999</v>
      </c>
      <c r="D18411" s="2">
        <v>9.9364600000000003</v>
      </c>
      <c r="E18411" s="2">
        <v>12.029564000000001</v>
      </c>
      <c r="F18411" s="2">
        <v>16.010185</v>
      </c>
      <c r="G18411" s="2">
        <v>18.009249000000001</v>
      </c>
    </row>
    <row r="18412" spans="1:7" x14ac:dyDescent="0.2">
      <c r="A18412" s="2" t="s">
        <v>19737</v>
      </c>
      <c r="B18412" s="2">
        <v>10.477883</v>
      </c>
      <c r="C18412" s="2">
        <v>9.6353170000000006</v>
      </c>
      <c r="D18412" s="2">
        <v>12.990170000000001</v>
      </c>
      <c r="E18412" s="2">
        <v>16.138860999999999</v>
      </c>
      <c r="F18412" s="2">
        <v>11.250800999999999</v>
      </c>
      <c r="G18412" s="2">
        <v>13.76802</v>
      </c>
    </row>
    <row r="18413" spans="1:7" x14ac:dyDescent="0.2">
      <c r="A18413" s="2" t="s">
        <v>19738</v>
      </c>
      <c r="B18413" s="2">
        <v>9.336862</v>
      </c>
      <c r="C18413" s="2">
        <v>8.7063620000000004</v>
      </c>
      <c r="D18413" s="2">
        <v>7.2186630000000003</v>
      </c>
      <c r="E18413" s="2">
        <v>7.9471049999999996</v>
      </c>
      <c r="F18413" s="2">
        <v>7.5613159999999997</v>
      </c>
      <c r="G18413" s="2">
        <v>7.9145399999999997</v>
      </c>
    </row>
    <row r="18414" spans="1:7" x14ac:dyDescent="0.2">
      <c r="A18414" s="2" t="s">
        <v>19739</v>
      </c>
      <c r="B18414" s="2">
        <v>0</v>
      </c>
      <c r="C18414" s="2">
        <v>0</v>
      </c>
      <c r="D18414" s="2">
        <v>0</v>
      </c>
      <c r="E18414" s="2">
        <v>0</v>
      </c>
      <c r="F18414" s="2">
        <v>0.21756400000000001</v>
      </c>
      <c r="G18414" s="2">
        <v>0</v>
      </c>
    </row>
    <row r="18415" spans="1:7" x14ac:dyDescent="0.2">
      <c r="A18415" s="2" t="s">
        <v>19740</v>
      </c>
      <c r="B18415" s="2">
        <v>2.7271719999999999</v>
      </c>
      <c r="C18415" s="2">
        <v>2.9468610000000002</v>
      </c>
      <c r="D18415" s="2">
        <v>3.3055129999999999</v>
      </c>
      <c r="E18415" s="2">
        <v>3.2644730000000002</v>
      </c>
      <c r="F18415" s="2">
        <v>4.638865</v>
      </c>
      <c r="G18415" s="2">
        <v>4.4151490000000004</v>
      </c>
    </row>
    <row r="18416" spans="1:7" x14ac:dyDescent="0.2">
      <c r="A18416" s="2" t="s">
        <v>19741</v>
      </c>
      <c r="B18416" s="2">
        <v>0.300404</v>
      </c>
      <c r="C18416" s="2">
        <v>9.7753000000000007E-2</v>
      </c>
      <c r="D18416" s="2">
        <v>0.30642900000000001</v>
      </c>
      <c r="E18416" s="2">
        <v>0.27300200000000002</v>
      </c>
      <c r="F18416" s="2">
        <v>0.22123899999999999</v>
      </c>
      <c r="G18416" s="2">
        <v>0.317556</v>
      </c>
    </row>
    <row r="18417" spans="1:7" x14ac:dyDescent="0.2">
      <c r="A18417" s="2" t="s">
        <v>19742</v>
      </c>
      <c r="B18417" s="2">
        <v>4.2232640000000004</v>
      </c>
      <c r="C18417" s="2">
        <v>3.2749220000000001</v>
      </c>
      <c r="D18417" s="2">
        <v>5.0099530000000003</v>
      </c>
      <c r="E18417" s="2">
        <v>4.5299019999999999</v>
      </c>
      <c r="F18417" s="2">
        <v>5.8913799999999998</v>
      </c>
      <c r="G18417" s="2">
        <v>5.2524740000000003</v>
      </c>
    </row>
    <row r="18418" spans="1:7" x14ac:dyDescent="0.2">
      <c r="A18418" s="2" t="s">
        <v>19743</v>
      </c>
      <c r="B18418" s="2">
        <v>2.7300000000000001E-2</v>
      </c>
      <c r="C18418" s="2">
        <v>1.5252999999999999E-2</v>
      </c>
      <c r="D18418" s="2">
        <v>3.5226E-2</v>
      </c>
      <c r="E18418" s="2">
        <v>2.9898000000000001E-2</v>
      </c>
      <c r="F18418" s="2">
        <v>7.2110000000000004E-3</v>
      </c>
      <c r="G18418" s="2">
        <v>3.9011999999999998E-2</v>
      </c>
    </row>
    <row r="18419" spans="1:7" x14ac:dyDescent="0.2">
      <c r="A18419" s="2" t="s">
        <v>19744</v>
      </c>
      <c r="B18419" s="2">
        <v>2.4893420000000002</v>
      </c>
      <c r="C18419" s="2">
        <v>0.90827599999999997</v>
      </c>
      <c r="D18419" s="2">
        <v>1.622385</v>
      </c>
      <c r="E18419" s="2">
        <v>1.0084439999999999</v>
      </c>
      <c r="F18419" s="2">
        <v>0.85797299999999999</v>
      </c>
      <c r="G18419" s="2">
        <v>0.95767899999999995</v>
      </c>
    </row>
    <row r="18420" spans="1:7" x14ac:dyDescent="0.2">
      <c r="A18420" s="2" t="s">
        <v>19745</v>
      </c>
      <c r="B18420" s="2">
        <v>3.9569610000000002</v>
      </c>
      <c r="C18420" s="2">
        <v>3.5408750000000002</v>
      </c>
      <c r="D18420" s="2">
        <v>3.6860430000000002</v>
      </c>
      <c r="E18420" s="2">
        <v>5.463654</v>
      </c>
      <c r="F18420" s="2">
        <v>4.1711960000000001</v>
      </c>
      <c r="G18420" s="2">
        <v>4.9571630000000004</v>
      </c>
    </row>
    <row r="18421" spans="1:7" x14ac:dyDescent="0.2">
      <c r="A18421" s="2" t="s">
        <v>19746</v>
      </c>
      <c r="B18421" s="2">
        <v>0.26758199999999999</v>
      </c>
      <c r="C18421" s="2">
        <v>0.21684700000000001</v>
      </c>
      <c r="D18421" s="2">
        <v>0.267766</v>
      </c>
      <c r="E18421" s="2">
        <v>0.18985299999999999</v>
      </c>
      <c r="F18421" s="2">
        <v>0.21671499999999999</v>
      </c>
      <c r="G18421" s="2">
        <v>0.15904099999999999</v>
      </c>
    </row>
    <row r="18422" spans="1:7" x14ac:dyDescent="0.2">
      <c r="A18422" s="2" t="s">
        <v>19747</v>
      </c>
      <c r="B18422" s="2">
        <v>36.443432000000001</v>
      </c>
      <c r="C18422" s="2">
        <v>84.225173999999996</v>
      </c>
      <c r="D18422" s="2">
        <v>20.558655000000002</v>
      </c>
      <c r="E18422" s="2">
        <v>19.078313999999999</v>
      </c>
      <c r="F18422" s="2">
        <v>57.423076999999999</v>
      </c>
      <c r="G18422" s="2">
        <v>63.368670999999999</v>
      </c>
    </row>
    <row r="18423" spans="1:7" x14ac:dyDescent="0.2">
      <c r="A18423" s="2" t="s">
        <v>19748</v>
      </c>
      <c r="B18423" s="2">
        <v>1.8031809999999999</v>
      </c>
      <c r="C18423" s="2">
        <v>1.0214719999999999</v>
      </c>
      <c r="D18423" s="2">
        <v>1.0573220000000001</v>
      </c>
      <c r="E18423" s="2">
        <v>1.3286469999999999</v>
      </c>
      <c r="F18423" s="2">
        <v>1.716669</v>
      </c>
      <c r="G18423" s="2">
        <v>1.1393059999999999</v>
      </c>
    </row>
    <row r="18424" spans="1:7" x14ac:dyDescent="0.2">
      <c r="A18424" s="2" t="s">
        <v>19749</v>
      </c>
      <c r="B18424" s="2">
        <v>2.856414</v>
      </c>
      <c r="C18424" s="2">
        <v>3.350571</v>
      </c>
      <c r="D18424" s="2">
        <v>1.3458330000000001</v>
      </c>
      <c r="E18424" s="2">
        <v>1.4592540000000001</v>
      </c>
      <c r="F18424" s="2">
        <v>1.9292720000000001</v>
      </c>
      <c r="G18424" s="2">
        <v>2.037811</v>
      </c>
    </row>
    <row r="18425" spans="1:7" x14ac:dyDescent="0.2">
      <c r="A18425" s="2" t="s">
        <v>19750</v>
      </c>
      <c r="B18425" s="2">
        <v>33.138351</v>
      </c>
      <c r="C18425" s="2">
        <v>41.040374999999997</v>
      </c>
      <c r="D18425" s="2">
        <v>28.406186999999999</v>
      </c>
      <c r="E18425" s="2">
        <v>28.914346999999999</v>
      </c>
      <c r="F18425" s="2">
        <v>34.892764999999997</v>
      </c>
      <c r="G18425" s="2">
        <v>46.219479</v>
      </c>
    </row>
    <row r="18426" spans="1:7" x14ac:dyDescent="0.2">
      <c r="A18426" s="2" t="s">
        <v>19751</v>
      </c>
      <c r="B18426" s="2">
        <v>0.84285399999999999</v>
      </c>
      <c r="C18426" s="2">
        <v>0.52090999999999998</v>
      </c>
      <c r="D18426" s="2">
        <v>1.5296479999999999</v>
      </c>
      <c r="E18426" s="2">
        <v>0.75104700000000002</v>
      </c>
      <c r="F18426" s="2">
        <v>1.976324</v>
      </c>
      <c r="G18426" s="2">
        <v>0.84219699999999997</v>
      </c>
    </row>
    <row r="18427" spans="1:7" x14ac:dyDescent="0.2">
      <c r="A18427" s="2" t="s">
        <v>19752</v>
      </c>
      <c r="B18427" s="2">
        <v>0</v>
      </c>
      <c r="C18427" s="2">
        <v>0</v>
      </c>
      <c r="D18427" s="2">
        <v>0</v>
      </c>
      <c r="E18427" s="2">
        <v>0</v>
      </c>
      <c r="F18427" s="2">
        <v>0</v>
      </c>
      <c r="G18427" s="2">
        <v>0</v>
      </c>
    </row>
    <row r="18428" spans="1:7" x14ac:dyDescent="0.2">
      <c r="A18428" s="2" t="s">
        <v>19753</v>
      </c>
      <c r="B18428" s="2">
        <v>5.5359429999999996</v>
      </c>
      <c r="C18428" s="2">
        <v>7.4312909999999999</v>
      </c>
      <c r="D18428" s="2">
        <v>7.281555</v>
      </c>
      <c r="E18428" s="2">
        <v>8.7317309999999999</v>
      </c>
      <c r="F18428" s="2">
        <v>6.9873900000000004</v>
      </c>
      <c r="G18428" s="2">
        <v>7.7565460000000002</v>
      </c>
    </row>
    <row r="18429" spans="1:7" x14ac:dyDescent="0.2">
      <c r="A18429" s="2" t="s">
        <v>19754</v>
      </c>
      <c r="B18429" s="2">
        <v>12.381535</v>
      </c>
      <c r="C18429" s="2">
        <v>12.519596</v>
      </c>
      <c r="D18429" s="2">
        <v>15.055049</v>
      </c>
      <c r="E18429" s="2">
        <v>13.242417</v>
      </c>
      <c r="F18429" s="2">
        <v>14.534984</v>
      </c>
      <c r="G18429" s="2">
        <v>18.121359000000002</v>
      </c>
    </row>
    <row r="18430" spans="1:7" x14ac:dyDescent="0.2">
      <c r="A18430" s="2" t="s">
        <v>19755</v>
      </c>
      <c r="B18430" s="2">
        <v>11.987100999999999</v>
      </c>
      <c r="C18430" s="2">
        <v>15.103745</v>
      </c>
      <c r="D18430" s="2">
        <v>9.7782959999999992</v>
      </c>
      <c r="E18430" s="2">
        <v>6.1460109999999997</v>
      </c>
      <c r="F18430" s="2">
        <v>6.5068869999999999</v>
      </c>
      <c r="G18430" s="2">
        <v>6.519101</v>
      </c>
    </row>
    <row r="18431" spans="1:7" x14ac:dyDescent="0.2">
      <c r="A18431" s="2" t="s">
        <v>19756</v>
      </c>
      <c r="B18431" s="2">
        <v>0</v>
      </c>
      <c r="C18431" s="2">
        <v>0</v>
      </c>
      <c r="D18431" s="2">
        <v>0</v>
      </c>
      <c r="E18431" s="2">
        <v>0</v>
      </c>
      <c r="F18431" s="2">
        <v>0</v>
      </c>
      <c r="G18431" s="2">
        <v>0</v>
      </c>
    </row>
    <row r="18432" spans="1:7" x14ac:dyDescent="0.2">
      <c r="A18432" s="2" t="s">
        <v>19757</v>
      </c>
      <c r="B18432" s="2">
        <v>0</v>
      </c>
      <c r="C18432" s="2">
        <v>0</v>
      </c>
      <c r="D18432" s="2">
        <v>0</v>
      </c>
      <c r="E18432" s="2">
        <v>0</v>
      </c>
      <c r="F18432" s="2">
        <v>0</v>
      </c>
      <c r="G18432" s="2">
        <v>0</v>
      </c>
    </row>
    <row r="18433" spans="1:7" x14ac:dyDescent="0.2">
      <c r="A18433" s="2" t="s">
        <v>19758</v>
      </c>
      <c r="B18433" s="2">
        <v>0</v>
      </c>
      <c r="C18433" s="2">
        <v>0</v>
      </c>
      <c r="D18433" s="2">
        <v>0</v>
      </c>
      <c r="E18433" s="2">
        <v>0</v>
      </c>
      <c r="F18433" s="2">
        <v>0</v>
      </c>
      <c r="G18433" s="2">
        <v>0</v>
      </c>
    </row>
    <row r="18434" spans="1:7" x14ac:dyDescent="0.2">
      <c r="A18434" s="2" t="s">
        <v>19759</v>
      </c>
      <c r="B18434" s="2">
        <v>0</v>
      </c>
      <c r="C18434" s="2">
        <v>0</v>
      </c>
      <c r="D18434" s="2">
        <v>0</v>
      </c>
      <c r="E18434" s="2">
        <v>0</v>
      </c>
      <c r="F18434" s="2">
        <v>0</v>
      </c>
      <c r="G18434" s="2">
        <v>0</v>
      </c>
    </row>
    <row r="18435" spans="1:7" x14ac:dyDescent="0.2">
      <c r="A18435" s="2" t="s">
        <v>19760</v>
      </c>
      <c r="B18435" s="2">
        <v>7.0790160000000002</v>
      </c>
      <c r="C18435" s="2">
        <v>5.7218450000000001</v>
      </c>
      <c r="D18435" s="2">
        <v>7.3768409999999998</v>
      </c>
      <c r="E18435" s="2">
        <v>8.2755329999999994</v>
      </c>
      <c r="F18435" s="2">
        <v>5.4586410000000001</v>
      </c>
      <c r="G18435" s="2">
        <v>5.6907490000000003</v>
      </c>
    </row>
    <row r="18436" spans="1:7" x14ac:dyDescent="0.2">
      <c r="A18436" s="2" t="s">
        <v>19761</v>
      </c>
      <c r="B18436" s="2">
        <v>15.136536</v>
      </c>
      <c r="C18436" s="2">
        <v>18.041620000000002</v>
      </c>
      <c r="D18436" s="2">
        <v>19.170902000000002</v>
      </c>
      <c r="E18436" s="2">
        <v>17.559809000000001</v>
      </c>
      <c r="F18436" s="2">
        <v>17.632137</v>
      </c>
      <c r="G18436" s="2">
        <v>20.535709000000001</v>
      </c>
    </row>
    <row r="18437" spans="1:7" x14ac:dyDescent="0.2">
      <c r="A18437" s="2" t="s">
        <v>19762</v>
      </c>
      <c r="B18437" s="2">
        <v>0</v>
      </c>
      <c r="C18437" s="2">
        <v>0</v>
      </c>
      <c r="D18437" s="2">
        <v>0</v>
      </c>
      <c r="E18437" s="2">
        <v>0</v>
      </c>
      <c r="F18437" s="2">
        <v>0</v>
      </c>
      <c r="G18437" s="2">
        <v>0</v>
      </c>
    </row>
    <row r="18438" spans="1:7" x14ac:dyDescent="0.2">
      <c r="A18438" s="2" t="s">
        <v>19763</v>
      </c>
      <c r="B18438" s="2">
        <v>30.450817000000001</v>
      </c>
      <c r="C18438" s="2">
        <v>19.355833000000001</v>
      </c>
      <c r="D18438" s="2">
        <v>39.574474000000002</v>
      </c>
      <c r="E18438" s="2">
        <v>37.304229999999997</v>
      </c>
      <c r="F18438" s="2">
        <v>33.288048000000003</v>
      </c>
      <c r="G18438" s="2">
        <v>34.808307999999997</v>
      </c>
    </row>
    <row r="18439" spans="1:7" x14ac:dyDescent="0.2">
      <c r="A18439" s="2" t="s">
        <v>19764</v>
      </c>
      <c r="B18439" s="2">
        <v>0.12892500000000001</v>
      </c>
      <c r="C18439" s="2">
        <v>3.6784999999999998E-2</v>
      </c>
      <c r="D18439" s="2">
        <v>0.34773300000000001</v>
      </c>
      <c r="E18439" s="2">
        <v>0.332119</v>
      </c>
      <c r="F18439" s="2">
        <v>0.27285199999999998</v>
      </c>
      <c r="G18439" s="2">
        <v>7.3630000000000001E-2</v>
      </c>
    </row>
    <row r="18440" spans="1:7" x14ac:dyDescent="0.2">
      <c r="A18440" s="2" t="s">
        <v>19765</v>
      </c>
      <c r="B18440" s="2">
        <v>20.571915000000001</v>
      </c>
      <c r="C18440" s="2">
        <v>19.380188</v>
      </c>
      <c r="D18440" s="2">
        <v>20.508780999999999</v>
      </c>
      <c r="E18440" s="2">
        <v>20.389859999999999</v>
      </c>
      <c r="F18440" s="2">
        <v>14.112410000000001</v>
      </c>
      <c r="G18440" s="2">
        <v>13.738752</v>
      </c>
    </row>
    <row r="18441" spans="1:7" x14ac:dyDescent="0.2">
      <c r="A18441" s="2" t="s">
        <v>19766</v>
      </c>
      <c r="B18441" s="2">
        <v>4.817037</v>
      </c>
      <c r="C18441" s="2">
        <v>2.1520619999999999</v>
      </c>
      <c r="D18441" s="2">
        <v>7.5042280000000003</v>
      </c>
      <c r="E18441" s="2">
        <v>4.355893</v>
      </c>
      <c r="F18441" s="2">
        <v>7.7725359999999997</v>
      </c>
      <c r="G18441" s="2">
        <v>8.4649970000000003</v>
      </c>
    </row>
    <row r="18442" spans="1:7" x14ac:dyDescent="0.2">
      <c r="A18442" s="2" t="s">
        <v>19767</v>
      </c>
      <c r="B18442" s="2">
        <v>2.6875E-2</v>
      </c>
      <c r="C18442" s="2">
        <v>0.12822900000000001</v>
      </c>
      <c r="D18442" s="2">
        <v>1.5004E-2</v>
      </c>
      <c r="E18442" s="2">
        <v>7.8989999999999998E-3</v>
      </c>
      <c r="F18442" s="2">
        <v>0</v>
      </c>
      <c r="G18442" s="2">
        <v>7.1299999999999998E-4</v>
      </c>
    </row>
    <row r="18443" spans="1:7" x14ac:dyDescent="0.2">
      <c r="A18443" s="2" t="s">
        <v>19768</v>
      </c>
      <c r="B18443" s="2">
        <v>2.8702779999999999</v>
      </c>
      <c r="C18443" s="2">
        <v>5.3803479999999997</v>
      </c>
      <c r="D18443" s="2">
        <v>7.3194160000000004</v>
      </c>
      <c r="E18443" s="2">
        <v>6.3299789999999998</v>
      </c>
      <c r="F18443" s="2">
        <v>6.8671449999999998</v>
      </c>
      <c r="G18443" s="2">
        <v>8.7851309999999998</v>
      </c>
    </row>
    <row r="18444" spans="1:7" x14ac:dyDescent="0.2">
      <c r="A18444" s="2" t="s">
        <v>19769</v>
      </c>
      <c r="B18444" s="2">
        <v>0</v>
      </c>
      <c r="C18444" s="2">
        <v>3.7491999999999998E-2</v>
      </c>
      <c r="D18444" s="2">
        <v>0</v>
      </c>
      <c r="E18444" s="2">
        <v>7.5586E-2</v>
      </c>
      <c r="F18444" s="2">
        <v>0.13305900000000001</v>
      </c>
      <c r="G18444" s="2">
        <v>0.14322499999999999</v>
      </c>
    </row>
    <row r="18445" spans="1:7" x14ac:dyDescent="0.2">
      <c r="A18445" s="2" t="s">
        <v>19770</v>
      </c>
      <c r="B18445" s="2">
        <v>0.114383</v>
      </c>
      <c r="C18445" s="2">
        <v>0.27441599999999999</v>
      </c>
      <c r="D18445" s="2">
        <v>0.23174600000000001</v>
      </c>
      <c r="E18445" s="2">
        <v>1.1283650000000001</v>
      </c>
      <c r="F18445" s="2">
        <v>0.26188600000000001</v>
      </c>
      <c r="G18445" s="2">
        <v>1.0481199999999999</v>
      </c>
    </row>
    <row r="18446" spans="1:7" x14ac:dyDescent="0.2">
      <c r="A18446" s="2" t="s">
        <v>19771</v>
      </c>
      <c r="B18446" s="2">
        <v>16.296482000000001</v>
      </c>
      <c r="C18446" s="2">
        <v>15.863516000000001</v>
      </c>
      <c r="D18446" s="2">
        <v>20.162223999999998</v>
      </c>
      <c r="E18446" s="2">
        <v>20.420670000000001</v>
      </c>
      <c r="F18446" s="2">
        <v>19.493328000000002</v>
      </c>
      <c r="G18446" s="2">
        <v>16.633595</v>
      </c>
    </row>
    <row r="18447" spans="1:7" x14ac:dyDescent="0.2">
      <c r="A18447" s="2" t="s">
        <v>19772</v>
      </c>
      <c r="B18447" s="2">
        <v>0.163157</v>
      </c>
      <c r="C18447" s="2">
        <v>0</v>
      </c>
      <c r="D18447" s="2">
        <v>0.102048</v>
      </c>
      <c r="E18447" s="2">
        <v>0.114868</v>
      </c>
      <c r="F18447" s="2">
        <v>0.21007400000000001</v>
      </c>
      <c r="G18447" s="2">
        <v>4.2766999999999999E-2</v>
      </c>
    </row>
    <row r="18448" spans="1:7" x14ac:dyDescent="0.2">
      <c r="A18448" s="2" t="s">
        <v>19773</v>
      </c>
      <c r="B18448" s="2">
        <v>0.238814</v>
      </c>
      <c r="C18448" s="2">
        <v>0.11749999999999999</v>
      </c>
      <c r="D18448" s="2">
        <v>0</v>
      </c>
      <c r="E18448" s="2">
        <v>3.0164E-2</v>
      </c>
      <c r="F18448" s="2">
        <v>6.0887999999999998E-2</v>
      </c>
      <c r="G18448" s="2">
        <v>0.37215399999999998</v>
      </c>
    </row>
    <row r="18449" spans="1:7" x14ac:dyDescent="0.2">
      <c r="A18449" s="2" t="s">
        <v>19774</v>
      </c>
      <c r="B18449" s="2">
        <v>39.745716000000002</v>
      </c>
      <c r="C18449" s="2">
        <v>38.473858</v>
      </c>
      <c r="D18449" s="2">
        <v>46.793816</v>
      </c>
      <c r="E18449" s="2">
        <v>46.755215</v>
      </c>
      <c r="F18449" s="2">
        <v>46.730967999999997</v>
      </c>
      <c r="G18449" s="2">
        <v>47.575381999999998</v>
      </c>
    </row>
    <row r="18450" spans="1:7" x14ac:dyDescent="0.2">
      <c r="A18450" s="2" t="s">
        <v>596</v>
      </c>
      <c r="B18450" s="2">
        <v>2.6556E-2</v>
      </c>
      <c r="C18450" s="2">
        <v>0</v>
      </c>
      <c r="D18450" s="2">
        <v>0</v>
      </c>
      <c r="E18450" s="2">
        <v>0</v>
      </c>
      <c r="F18450" s="2">
        <v>0</v>
      </c>
      <c r="G18450" s="2">
        <v>5.0811000000000002E-2</v>
      </c>
    </row>
    <row r="18451" spans="1:7" x14ac:dyDescent="0.2">
      <c r="A18451" s="2" t="s">
        <v>19775</v>
      </c>
      <c r="B18451" s="2">
        <v>0</v>
      </c>
      <c r="C18451" s="2">
        <v>0</v>
      </c>
      <c r="D18451" s="2">
        <v>8.6849999999999997E-2</v>
      </c>
      <c r="E18451" s="2">
        <v>0</v>
      </c>
      <c r="F18451" s="2">
        <v>0</v>
      </c>
      <c r="G18451" s="2">
        <v>0</v>
      </c>
    </row>
    <row r="18452" spans="1:7" x14ac:dyDescent="0.2">
      <c r="A18452" s="2" t="s">
        <v>19776</v>
      </c>
      <c r="B18452" s="2">
        <v>0.195692</v>
      </c>
      <c r="C18452" s="2">
        <v>9.5895999999999995E-2</v>
      </c>
      <c r="D18452" s="2">
        <v>0</v>
      </c>
      <c r="E18452" s="2">
        <v>2.6877999999999999E-2</v>
      </c>
      <c r="F18452" s="2">
        <v>0.213169</v>
      </c>
      <c r="G18452" s="2">
        <v>6.6011E-2</v>
      </c>
    </row>
    <row r="18453" spans="1:7" x14ac:dyDescent="0.2">
      <c r="A18453" s="2" t="s">
        <v>19777</v>
      </c>
      <c r="B18453" s="2">
        <v>0.27265</v>
      </c>
      <c r="C18453" s="2">
        <v>0.450878</v>
      </c>
      <c r="D18453" s="2">
        <v>9.8350999999999994E-2</v>
      </c>
      <c r="E18453" s="2">
        <v>0</v>
      </c>
      <c r="F18453" s="2">
        <v>2.9961999999999999E-2</v>
      </c>
      <c r="G18453" s="2">
        <v>0.18701000000000001</v>
      </c>
    </row>
    <row r="18454" spans="1:7" x14ac:dyDescent="0.2">
      <c r="A18454" s="2" t="s">
        <v>19778</v>
      </c>
      <c r="B18454" s="2">
        <v>3.3340000000000002E-3</v>
      </c>
      <c r="C18454" s="2">
        <v>0</v>
      </c>
      <c r="D18454" s="2">
        <v>3.2980000000000002E-3</v>
      </c>
      <c r="E18454" s="2">
        <v>0</v>
      </c>
      <c r="F18454" s="2">
        <v>7.6030000000000004E-3</v>
      </c>
      <c r="G18454" s="2">
        <v>0</v>
      </c>
    </row>
    <row r="18455" spans="1:7" x14ac:dyDescent="0.2">
      <c r="A18455" s="2" t="s">
        <v>19779</v>
      </c>
      <c r="B18455" s="2">
        <v>6.3294000000000003E-2</v>
      </c>
      <c r="C18455" s="2">
        <v>2.0951000000000001E-2</v>
      </c>
      <c r="D18455" s="2">
        <v>3.9086000000000003E-2</v>
      </c>
      <c r="E18455" s="2">
        <v>4.555E-3</v>
      </c>
      <c r="F18455" s="2">
        <v>4.6654000000000001E-2</v>
      </c>
      <c r="G18455" s="2">
        <v>1.0689000000000001E-2</v>
      </c>
    </row>
    <row r="18456" spans="1:7" x14ac:dyDescent="0.2">
      <c r="A18456" s="2" t="s">
        <v>19780</v>
      </c>
      <c r="B18456" s="2">
        <v>0</v>
      </c>
      <c r="C18456" s="2">
        <v>0.10104200000000001</v>
      </c>
      <c r="D18456" s="2">
        <v>0</v>
      </c>
      <c r="E18456" s="2">
        <v>0</v>
      </c>
      <c r="F18456" s="2">
        <v>0</v>
      </c>
      <c r="G18456" s="2">
        <v>0</v>
      </c>
    </row>
    <row r="18457" spans="1:7" x14ac:dyDescent="0.2">
      <c r="A18457" s="2" t="s">
        <v>19781</v>
      </c>
      <c r="B18457" s="2">
        <v>8.5946110000000004</v>
      </c>
      <c r="C18457" s="2">
        <v>7.7147360000000003</v>
      </c>
      <c r="D18457" s="2">
        <v>6.5089629999999996</v>
      </c>
      <c r="E18457" s="2">
        <v>7.39398</v>
      </c>
      <c r="F18457" s="2">
        <v>7.8116849999999998</v>
      </c>
      <c r="G18457" s="2">
        <v>9.1047630000000002</v>
      </c>
    </row>
    <row r="18458" spans="1:7" x14ac:dyDescent="0.2">
      <c r="A18458" s="2" t="s">
        <v>19782</v>
      </c>
      <c r="B18458" s="2">
        <v>2.076708</v>
      </c>
      <c r="C18458" s="2">
        <v>1.5719719999999999</v>
      </c>
      <c r="D18458" s="2">
        <v>2.6450339999999999</v>
      </c>
      <c r="E18458" s="2">
        <v>2.309758</v>
      </c>
      <c r="F18458" s="2">
        <v>2.4627780000000001</v>
      </c>
      <c r="G18458" s="2">
        <v>1.678034</v>
      </c>
    </row>
    <row r="18459" spans="1:7" x14ac:dyDescent="0.2">
      <c r="A18459" s="2" t="s">
        <v>19783</v>
      </c>
      <c r="B18459" s="2">
        <v>6.2095079999999996</v>
      </c>
      <c r="C18459" s="2">
        <v>4.4727399999999999</v>
      </c>
      <c r="D18459" s="2">
        <v>4.8741760000000003</v>
      </c>
      <c r="E18459" s="2">
        <v>4.5532870000000001</v>
      </c>
      <c r="F18459" s="2">
        <v>4.842746</v>
      </c>
      <c r="G18459" s="2">
        <v>5.7049380000000003</v>
      </c>
    </row>
    <row r="18460" spans="1:7" x14ac:dyDescent="0.2">
      <c r="A18460" s="2" t="s">
        <v>19784</v>
      </c>
      <c r="B18460" s="2">
        <v>5.6873129999999996</v>
      </c>
      <c r="C18460" s="2">
        <v>4.8073639999999997</v>
      </c>
      <c r="D18460" s="2">
        <v>4.9240500000000003</v>
      </c>
      <c r="E18460" s="2">
        <v>4.5615209999999999</v>
      </c>
      <c r="F18460" s="2">
        <v>2.7270750000000001</v>
      </c>
      <c r="G18460" s="2">
        <v>2.8712840000000002</v>
      </c>
    </row>
    <row r="18461" spans="1:7" x14ac:dyDescent="0.2">
      <c r="A18461" s="2" t="s">
        <v>19785</v>
      </c>
      <c r="B18461" s="2">
        <v>2.8800889999999999</v>
      </c>
      <c r="C18461" s="2">
        <v>3.4162710000000001</v>
      </c>
      <c r="D18461" s="2">
        <v>3.608927</v>
      </c>
      <c r="E18461" s="2">
        <v>3.6310319999999998</v>
      </c>
      <c r="F18461" s="2">
        <v>3.7695249999999998</v>
      </c>
      <c r="G18461" s="2">
        <v>3.800049</v>
      </c>
    </row>
    <row r="18462" spans="1:7" x14ac:dyDescent="0.2">
      <c r="A18462" s="2" t="s">
        <v>1641</v>
      </c>
      <c r="B18462" s="2">
        <v>1.191659</v>
      </c>
      <c r="C18462" s="2">
        <v>0.85462400000000005</v>
      </c>
      <c r="D18462" s="2">
        <v>0.64241599999999999</v>
      </c>
      <c r="E18462" s="2">
        <v>0.61900299999999997</v>
      </c>
      <c r="F18462" s="2">
        <v>1.958099</v>
      </c>
      <c r="G18462" s="2">
        <v>1.3880030000000001</v>
      </c>
    </row>
    <row r="18463" spans="1:7" x14ac:dyDescent="0.2">
      <c r="A18463" s="2" t="s">
        <v>19786</v>
      </c>
      <c r="B18463" s="2">
        <v>0.21842400000000001</v>
      </c>
      <c r="C18463" s="2">
        <v>0.178483</v>
      </c>
      <c r="D18463" s="2">
        <v>0.224271</v>
      </c>
      <c r="E18463" s="2">
        <v>0.22908800000000001</v>
      </c>
      <c r="F18463" s="2">
        <v>0.37298399999999998</v>
      </c>
      <c r="G18463" s="2">
        <v>0.41827799999999998</v>
      </c>
    </row>
    <row r="18464" spans="1:7" x14ac:dyDescent="0.2">
      <c r="A18464" s="2" t="s">
        <v>19787</v>
      </c>
      <c r="B18464" s="2">
        <v>7.9798999999999995E-2</v>
      </c>
      <c r="C18464" s="2">
        <v>0.33915200000000001</v>
      </c>
      <c r="D18464" s="2">
        <v>0.44816099999999998</v>
      </c>
      <c r="E18464" s="2">
        <v>9.2786999999999994E-2</v>
      </c>
      <c r="F18464" s="2">
        <v>4.3702999999999999E-2</v>
      </c>
      <c r="G18464" s="2">
        <v>0</v>
      </c>
    </row>
    <row r="18465" spans="1:7" x14ac:dyDescent="0.2">
      <c r="A18465" s="2" t="s">
        <v>19788</v>
      </c>
      <c r="B18465" s="2">
        <v>0.22589000000000001</v>
      </c>
      <c r="C18465" s="2">
        <v>0.130997</v>
      </c>
      <c r="D18465" s="2">
        <v>0.70427499999999998</v>
      </c>
      <c r="E18465" s="2">
        <v>0.600827</v>
      </c>
      <c r="F18465" s="2">
        <v>0.18596499999999999</v>
      </c>
      <c r="G18465" s="2">
        <v>0.19031799999999999</v>
      </c>
    </row>
    <row r="18466" spans="1:7" x14ac:dyDescent="0.2">
      <c r="A18466" s="2" t="s">
        <v>19789</v>
      </c>
      <c r="B18466" s="2">
        <v>21.489903999999999</v>
      </c>
      <c r="C18466" s="2">
        <v>22.763722999999999</v>
      </c>
      <c r="D18466" s="2">
        <v>21.653739999999999</v>
      </c>
      <c r="E18466" s="2">
        <v>17.501259000000001</v>
      </c>
      <c r="F18466" s="2">
        <v>19.208506</v>
      </c>
      <c r="G18466" s="2">
        <v>17.135698000000001</v>
      </c>
    </row>
    <row r="18467" spans="1:7" x14ac:dyDescent="0.2">
      <c r="A18467" s="2" t="s">
        <v>19790</v>
      </c>
      <c r="B18467" s="2">
        <v>8.5550239999999995</v>
      </c>
      <c r="C18467" s="2">
        <v>7.6020510000000003</v>
      </c>
      <c r="D18467" s="2">
        <v>9.9298640000000002</v>
      </c>
      <c r="E18467" s="2">
        <v>8.6589399999999994</v>
      </c>
      <c r="F18467" s="2">
        <v>9.4618149999999996</v>
      </c>
      <c r="G18467" s="2">
        <v>8.2343519999999994</v>
      </c>
    </row>
    <row r="18468" spans="1:7" x14ac:dyDescent="0.2">
      <c r="A18468" s="2" t="s">
        <v>19791</v>
      </c>
      <c r="B18468" s="2">
        <v>28.916719000000001</v>
      </c>
      <c r="C18468" s="2">
        <v>25.429614999999998</v>
      </c>
      <c r="D18468" s="2">
        <v>33.722408000000001</v>
      </c>
      <c r="E18468" s="2">
        <v>40.568503999999997</v>
      </c>
      <c r="F18468" s="2">
        <v>33.886467000000003</v>
      </c>
      <c r="G18468" s="2">
        <v>34.163921000000002</v>
      </c>
    </row>
    <row r="18469" spans="1:7" x14ac:dyDescent="0.2">
      <c r="A18469" s="2" t="s">
        <v>19792</v>
      </c>
      <c r="B18469" s="2">
        <v>0</v>
      </c>
      <c r="C18469" s="2">
        <v>0</v>
      </c>
      <c r="D18469" s="2">
        <v>5.1202999999999999E-2</v>
      </c>
      <c r="E18469" s="2">
        <v>0</v>
      </c>
      <c r="F18469" s="2">
        <v>0</v>
      </c>
      <c r="G18469" s="2">
        <v>0</v>
      </c>
    </row>
    <row r="18470" spans="1:7" x14ac:dyDescent="0.2">
      <c r="A18470" s="2" t="s">
        <v>19793</v>
      </c>
      <c r="B18470" s="2">
        <v>3.6906000000000001E-2</v>
      </c>
      <c r="C18470" s="2">
        <v>0</v>
      </c>
      <c r="D18470" s="2">
        <v>0</v>
      </c>
      <c r="E18470" s="2">
        <v>0</v>
      </c>
      <c r="F18470" s="2">
        <v>0</v>
      </c>
      <c r="G18470" s="2">
        <v>0</v>
      </c>
    </row>
    <row r="18471" spans="1:7" x14ac:dyDescent="0.2">
      <c r="A18471" s="2" t="s">
        <v>19794</v>
      </c>
      <c r="B18471" s="2">
        <v>10.846803</v>
      </c>
      <c r="C18471" s="2">
        <v>9.3978230000000007</v>
      </c>
      <c r="D18471" s="2">
        <v>12.441917</v>
      </c>
      <c r="E18471" s="2">
        <v>11.864575</v>
      </c>
      <c r="F18471" s="2">
        <v>10.584504000000001</v>
      </c>
      <c r="G18471" s="2">
        <v>11.565032</v>
      </c>
    </row>
    <row r="18472" spans="1:7" x14ac:dyDescent="0.2">
      <c r="A18472" s="2" t="s">
        <v>19795</v>
      </c>
      <c r="B18472" s="2">
        <v>0</v>
      </c>
      <c r="C18472" s="2">
        <v>0</v>
      </c>
      <c r="D18472" s="2">
        <v>0</v>
      </c>
      <c r="E18472" s="2">
        <v>0</v>
      </c>
      <c r="F18472" s="2">
        <v>0</v>
      </c>
      <c r="G18472" s="2">
        <v>0</v>
      </c>
    </row>
    <row r="18473" spans="1:7" x14ac:dyDescent="0.2">
      <c r="A18473" s="2" t="s">
        <v>19796</v>
      </c>
      <c r="B18473" s="2">
        <v>0</v>
      </c>
      <c r="C18473" s="2">
        <v>0</v>
      </c>
      <c r="D18473" s="2">
        <v>0</v>
      </c>
      <c r="E18473" s="2">
        <v>0</v>
      </c>
      <c r="F18473" s="2">
        <v>0</v>
      </c>
      <c r="G18473" s="2">
        <v>0</v>
      </c>
    </row>
    <row r="18474" spans="1:7" x14ac:dyDescent="0.2">
      <c r="A18474" s="2" t="s">
        <v>19797</v>
      </c>
      <c r="B18474" s="2">
        <v>2.6885240000000001</v>
      </c>
      <c r="C18474" s="2">
        <v>2.7212040000000002</v>
      </c>
      <c r="D18474" s="2">
        <v>2.1318049999999999</v>
      </c>
      <c r="E18474" s="2">
        <v>2.2452830000000001</v>
      </c>
      <c r="F18474" s="2">
        <v>2.3760300000000001</v>
      </c>
      <c r="G18474" s="2">
        <v>2.7409840000000001</v>
      </c>
    </row>
    <row r="18475" spans="1:7" x14ac:dyDescent="0.2">
      <c r="A18475" s="2" t="s">
        <v>19798</v>
      </c>
      <c r="B18475" s="2">
        <v>39.284416</v>
      </c>
      <c r="C18475" s="2">
        <v>38.661976000000003</v>
      </c>
      <c r="D18475" s="2">
        <v>37.384490999999997</v>
      </c>
      <c r="E18475" s="2">
        <v>31.171157999999998</v>
      </c>
      <c r="F18475" s="2">
        <v>32.003234999999997</v>
      </c>
      <c r="G18475" s="2">
        <v>26.333926999999999</v>
      </c>
    </row>
    <row r="18476" spans="1:7" x14ac:dyDescent="0.2">
      <c r="A18476" s="2" t="s">
        <v>19799</v>
      </c>
      <c r="B18476" s="2">
        <v>11.331434</v>
      </c>
      <c r="C18476" s="2">
        <v>12.172898</v>
      </c>
      <c r="D18476" s="2">
        <v>7.0051370000000004</v>
      </c>
      <c r="E18476" s="2">
        <v>7.2284459999999999</v>
      </c>
      <c r="F18476" s="2">
        <v>9.1091850000000001</v>
      </c>
      <c r="G18476" s="2">
        <v>6.9658709999999999</v>
      </c>
    </row>
    <row r="18477" spans="1:7" x14ac:dyDescent="0.2">
      <c r="A18477" s="2" t="s">
        <v>19800</v>
      </c>
      <c r="B18477" s="2">
        <v>8.0345410000000008</v>
      </c>
      <c r="C18477" s="2">
        <v>9.2373089999999998</v>
      </c>
      <c r="D18477" s="2">
        <v>9.5079720000000005</v>
      </c>
      <c r="E18477" s="2">
        <v>8.9347469999999998</v>
      </c>
      <c r="F18477" s="2">
        <v>8.6378830000000004</v>
      </c>
      <c r="G18477" s="2">
        <v>8.3598759999999999</v>
      </c>
    </row>
    <row r="18478" spans="1:7" x14ac:dyDescent="0.2">
      <c r="A18478" s="2" t="s">
        <v>19801</v>
      </c>
      <c r="B18478" s="2">
        <v>5.9760869999999997</v>
      </c>
      <c r="C18478" s="2">
        <v>6.8257789999999998</v>
      </c>
      <c r="D18478" s="2">
        <v>6.3502239999999999</v>
      </c>
      <c r="E18478" s="2">
        <v>6.0370270000000001</v>
      </c>
      <c r="F18478" s="2">
        <v>5.846991</v>
      </c>
      <c r="G18478" s="2">
        <v>5.7076479999999998</v>
      </c>
    </row>
    <row r="18479" spans="1:7" x14ac:dyDescent="0.2">
      <c r="A18479" s="2" t="s">
        <v>19802</v>
      </c>
      <c r="B18479" s="2">
        <v>29.228532999999999</v>
      </c>
      <c r="C18479" s="2">
        <v>30.234953000000001</v>
      </c>
      <c r="D18479" s="2">
        <v>22.884633999999998</v>
      </c>
      <c r="E18479" s="2">
        <v>17.058323000000001</v>
      </c>
      <c r="F18479" s="2">
        <v>22.896401999999998</v>
      </c>
      <c r="G18479" s="2">
        <v>20.936084999999999</v>
      </c>
    </row>
    <row r="18480" spans="1:7" x14ac:dyDescent="0.2">
      <c r="A18480" s="2" t="s">
        <v>19803</v>
      </c>
      <c r="B18480" s="2">
        <v>6.4771299999999998</v>
      </c>
      <c r="C18480" s="2">
        <v>7.733968</v>
      </c>
      <c r="D18480" s="2">
        <v>4.0268059999999997</v>
      </c>
      <c r="E18480" s="2">
        <v>5.5832870000000003</v>
      </c>
      <c r="F18480" s="2">
        <v>7.3085269999999998</v>
      </c>
      <c r="G18480" s="2">
        <v>5.7156229999999999</v>
      </c>
    </row>
    <row r="18481" spans="1:7" x14ac:dyDescent="0.2">
      <c r="A18481" s="2" t="s">
        <v>597</v>
      </c>
      <c r="B18481" s="2">
        <v>38.500038000000004</v>
      </c>
      <c r="C18481" s="2">
        <v>40.641556000000001</v>
      </c>
      <c r="D18481" s="2">
        <v>50.883704999999999</v>
      </c>
      <c r="E18481" s="2">
        <v>60.007950000000001</v>
      </c>
      <c r="F18481" s="2">
        <v>76.330177000000006</v>
      </c>
      <c r="G18481" s="2">
        <v>96.301413999999994</v>
      </c>
    </row>
    <row r="18482" spans="1:7" x14ac:dyDescent="0.2">
      <c r="A18482" s="2" t="s">
        <v>19804</v>
      </c>
      <c r="B18482" s="2">
        <v>26.567665000000002</v>
      </c>
      <c r="C18482" s="2">
        <v>28.492619000000001</v>
      </c>
      <c r="D18482" s="2">
        <v>20.024864000000001</v>
      </c>
      <c r="E18482" s="2">
        <v>19.980157999999999</v>
      </c>
      <c r="F18482" s="2">
        <v>25.176936999999999</v>
      </c>
      <c r="G18482" s="2">
        <v>21.960297000000001</v>
      </c>
    </row>
    <row r="18483" spans="1:7" x14ac:dyDescent="0.2">
      <c r="A18483" s="2" t="s">
        <v>19805</v>
      </c>
      <c r="B18483" s="2">
        <v>63.254910000000002</v>
      </c>
      <c r="C18483" s="2">
        <v>83.391670000000005</v>
      </c>
      <c r="D18483" s="2">
        <v>40.58849</v>
      </c>
      <c r="E18483" s="2">
        <v>38.531402999999997</v>
      </c>
      <c r="F18483" s="2">
        <v>62.408627000000003</v>
      </c>
      <c r="G18483" s="2">
        <v>58.930934999999998</v>
      </c>
    </row>
    <row r="18484" spans="1:7" x14ac:dyDescent="0.2">
      <c r="A18484" s="2" t="s">
        <v>19806</v>
      </c>
      <c r="B18484" s="2">
        <v>6.8876660000000003</v>
      </c>
      <c r="C18484" s="2">
        <v>6.1691940000000001</v>
      </c>
      <c r="D18484" s="2">
        <v>7.3961870000000003</v>
      </c>
      <c r="E18484" s="2">
        <v>6.7814620000000003</v>
      </c>
      <c r="F18484" s="2">
        <v>8.4421660000000003</v>
      </c>
      <c r="G18484" s="2">
        <v>6.641642</v>
      </c>
    </row>
    <row r="18485" spans="1:7" x14ac:dyDescent="0.2">
      <c r="A18485" s="2" t="s">
        <v>19807</v>
      </c>
      <c r="B18485" s="2">
        <v>8.0685929999999999</v>
      </c>
      <c r="C18485" s="2">
        <v>7.2900910000000003</v>
      </c>
      <c r="D18485" s="2">
        <v>6.654299</v>
      </c>
      <c r="E18485" s="2">
        <v>5.1891150000000001</v>
      </c>
      <c r="F18485" s="2">
        <v>6.5739599999999996</v>
      </c>
      <c r="G18485" s="2">
        <v>5.9587859999999999</v>
      </c>
    </row>
    <row r="18486" spans="1:7" x14ac:dyDescent="0.2">
      <c r="A18486" s="2" t="s">
        <v>19808</v>
      </c>
      <c r="B18486" s="2">
        <v>0</v>
      </c>
      <c r="C18486" s="2">
        <v>1.0569E-2</v>
      </c>
      <c r="D18486" s="2">
        <v>0</v>
      </c>
      <c r="E18486" s="2">
        <v>7.2386000000000006E-2</v>
      </c>
      <c r="F18486" s="2">
        <v>1.8093000000000001E-2</v>
      </c>
      <c r="G18486" s="2">
        <v>0</v>
      </c>
    </row>
    <row r="18487" spans="1:7" x14ac:dyDescent="0.2">
      <c r="A18487" s="2" t="s">
        <v>19809</v>
      </c>
      <c r="B18487" s="2">
        <v>3.628854</v>
      </c>
      <c r="C18487" s="2">
        <v>4.2788180000000002</v>
      </c>
      <c r="D18487" s="2">
        <v>5.9738610000000003</v>
      </c>
      <c r="E18487" s="2">
        <v>6.5950009999999999</v>
      </c>
      <c r="F18487" s="2">
        <v>6.2154689999999997</v>
      </c>
      <c r="G18487" s="2">
        <v>5.9703249999999999</v>
      </c>
    </row>
    <row r="18488" spans="1:7" x14ac:dyDescent="0.2">
      <c r="A18488" s="2" t="s">
        <v>19810</v>
      </c>
      <c r="B18488" s="2">
        <v>16.810347</v>
      </c>
      <c r="C18488" s="2">
        <v>17.395441000000002</v>
      </c>
      <c r="D18488" s="2">
        <v>16.291018999999999</v>
      </c>
      <c r="E18488" s="2">
        <v>15.153046</v>
      </c>
      <c r="F18488" s="2">
        <v>17.709492000000001</v>
      </c>
      <c r="G18488" s="2">
        <v>16.039235999999999</v>
      </c>
    </row>
    <row r="18489" spans="1:7" x14ac:dyDescent="0.2">
      <c r="A18489" s="2" t="s">
        <v>19811</v>
      </c>
      <c r="B18489" s="2">
        <v>14.782887000000001</v>
      </c>
      <c r="C18489" s="2">
        <v>13.638866</v>
      </c>
      <c r="D18489" s="2">
        <v>15.078405999999999</v>
      </c>
      <c r="E18489" s="2">
        <v>15.241061</v>
      </c>
      <c r="F18489" s="2">
        <v>14.050902000000001</v>
      </c>
      <c r="G18489" s="2">
        <v>12.935472000000001</v>
      </c>
    </row>
    <row r="18490" spans="1:7" x14ac:dyDescent="0.2">
      <c r="A18490" s="2" t="s">
        <v>19812</v>
      </c>
      <c r="B18490" s="2">
        <v>6.0631539999999999</v>
      </c>
      <c r="C18490" s="2">
        <v>4.5768690000000003</v>
      </c>
      <c r="D18490" s="2">
        <v>5.9953989999999999</v>
      </c>
      <c r="E18490" s="2">
        <v>6.6015519999999999</v>
      </c>
      <c r="F18490" s="2">
        <v>5.2734490000000003</v>
      </c>
      <c r="G18490" s="2">
        <v>5.8749580000000003</v>
      </c>
    </row>
    <row r="18491" spans="1:7" x14ac:dyDescent="0.2">
      <c r="A18491" s="2" t="s">
        <v>19813</v>
      </c>
      <c r="B18491" s="2">
        <v>22.580805000000002</v>
      </c>
      <c r="C18491" s="2">
        <v>23.691680999999999</v>
      </c>
      <c r="D18491" s="2">
        <v>16.905505999999999</v>
      </c>
      <c r="E18491" s="2">
        <v>17.983028000000001</v>
      </c>
      <c r="F18491" s="2">
        <v>17.000838999999999</v>
      </c>
      <c r="G18491" s="2">
        <v>17.961817</v>
      </c>
    </row>
    <row r="18492" spans="1:7" x14ac:dyDescent="0.2">
      <c r="A18492" s="2" t="s">
        <v>19814</v>
      </c>
      <c r="B18492" s="2">
        <v>9.5241579999999999</v>
      </c>
      <c r="C18492" s="2">
        <v>9.0835059999999999</v>
      </c>
      <c r="D18492" s="2">
        <v>12.082689999999999</v>
      </c>
      <c r="E18492" s="2">
        <v>13.074889000000001</v>
      </c>
      <c r="F18492" s="2">
        <v>14.629956999999999</v>
      </c>
      <c r="G18492" s="2">
        <v>15.640615</v>
      </c>
    </row>
    <row r="18493" spans="1:7" x14ac:dyDescent="0.2">
      <c r="A18493" s="2" t="s">
        <v>19815</v>
      </c>
      <c r="B18493" s="2">
        <v>10.349050999999999</v>
      </c>
      <c r="C18493" s="2">
        <v>5.1979800000000003</v>
      </c>
      <c r="D18493" s="2">
        <v>8.5386199999999999</v>
      </c>
      <c r="E18493" s="2">
        <v>9.4599290000000007</v>
      </c>
      <c r="F18493" s="2">
        <v>7.7204879999999996</v>
      </c>
      <c r="G18493" s="2">
        <v>8.1275060000000003</v>
      </c>
    </row>
    <row r="18494" spans="1:7" x14ac:dyDescent="0.2">
      <c r="A18494" s="2" t="s">
        <v>19816</v>
      </c>
      <c r="B18494" s="2">
        <v>3.1659830000000002</v>
      </c>
      <c r="C18494" s="2">
        <v>1.709282</v>
      </c>
      <c r="D18494" s="2">
        <v>2.3639679999999998</v>
      </c>
      <c r="E18494" s="2">
        <v>1.7695799999999999</v>
      </c>
      <c r="F18494" s="2">
        <v>1.2641469999999999</v>
      </c>
      <c r="G18494" s="2">
        <v>1.574168</v>
      </c>
    </row>
    <row r="18495" spans="1:7" x14ac:dyDescent="0.2">
      <c r="A18495" s="2" t="s">
        <v>19817</v>
      </c>
      <c r="B18495" s="2">
        <v>0</v>
      </c>
      <c r="C18495" s="2">
        <v>0</v>
      </c>
      <c r="D18495" s="2">
        <v>0</v>
      </c>
      <c r="E18495" s="2">
        <v>0</v>
      </c>
      <c r="F18495" s="2">
        <v>0</v>
      </c>
      <c r="G18495" s="2">
        <v>0</v>
      </c>
    </row>
    <row r="18496" spans="1:7" x14ac:dyDescent="0.2">
      <c r="A18496" s="2" t="s">
        <v>19818</v>
      </c>
      <c r="B18496" s="2">
        <v>23.089724</v>
      </c>
      <c r="C18496" s="2">
        <v>23.153642999999999</v>
      </c>
      <c r="D18496" s="2">
        <v>22.621344000000001</v>
      </c>
      <c r="E18496" s="2">
        <v>23.637640000000001</v>
      </c>
      <c r="F18496" s="2">
        <v>24.732813</v>
      </c>
      <c r="G18496" s="2">
        <v>26.791737000000001</v>
      </c>
    </row>
    <row r="18497" spans="1:7" x14ac:dyDescent="0.2">
      <c r="A18497" s="2" t="s">
        <v>19819</v>
      </c>
      <c r="B18497" s="2">
        <v>17.378809</v>
      </c>
      <c r="C18497" s="2">
        <v>15.21454</v>
      </c>
      <c r="D18497" s="2">
        <v>18.397086999999999</v>
      </c>
      <c r="E18497" s="2">
        <v>16.983753</v>
      </c>
      <c r="F18497" s="2">
        <v>17.742228000000001</v>
      </c>
      <c r="G18497" s="2">
        <v>17.05687</v>
      </c>
    </row>
    <row r="18498" spans="1:7" x14ac:dyDescent="0.2">
      <c r="A18498" s="2" t="s">
        <v>598</v>
      </c>
      <c r="B18498" s="2">
        <v>2.6980040000000001</v>
      </c>
      <c r="C18498" s="2">
        <v>1.904134</v>
      </c>
      <c r="D18498" s="2">
        <v>4.9145089999999998</v>
      </c>
      <c r="E18498" s="2">
        <v>5.9835880000000001</v>
      </c>
      <c r="F18498" s="2">
        <v>4.8449660000000003</v>
      </c>
      <c r="G18498" s="2">
        <v>3.7333470000000002</v>
      </c>
    </row>
    <row r="18499" spans="1:7" x14ac:dyDescent="0.2">
      <c r="A18499" s="2" t="s">
        <v>19820</v>
      </c>
      <c r="B18499" s="2">
        <v>2.3239380000000001</v>
      </c>
      <c r="C18499" s="2">
        <v>4.3397410000000001</v>
      </c>
      <c r="D18499" s="2">
        <v>1.25881</v>
      </c>
      <c r="E18499" s="2">
        <v>2.2666270000000002</v>
      </c>
      <c r="F18499" s="2">
        <v>1.3992119999999999</v>
      </c>
      <c r="G18499" s="2">
        <v>1.565715</v>
      </c>
    </row>
    <row r="18500" spans="1:7" x14ac:dyDescent="0.2">
      <c r="A18500" s="2" t="s">
        <v>19821</v>
      </c>
      <c r="B18500" s="2">
        <v>7.2388909999999997</v>
      </c>
      <c r="C18500" s="2">
        <v>6.6552439999999997</v>
      </c>
      <c r="D18500" s="2">
        <v>6.2992169999999996</v>
      </c>
      <c r="E18500" s="2">
        <v>7.1198119999999996</v>
      </c>
      <c r="F18500" s="2">
        <v>6.4996660000000004</v>
      </c>
      <c r="G18500" s="2">
        <v>7.1624819999999998</v>
      </c>
    </row>
    <row r="18501" spans="1:7" x14ac:dyDescent="0.2">
      <c r="A18501" s="2" t="s">
        <v>19822</v>
      </c>
      <c r="B18501" s="2">
        <v>0</v>
      </c>
      <c r="C18501" s="2">
        <v>5.6297E-2</v>
      </c>
      <c r="D18501" s="2">
        <v>0</v>
      </c>
      <c r="E18501" s="2">
        <v>0.12768699999999999</v>
      </c>
      <c r="F18501" s="2">
        <v>3.9960000000000002E-2</v>
      </c>
      <c r="G18501" s="2">
        <v>0.11268599999999999</v>
      </c>
    </row>
    <row r="18502" spans="1:7" x14ac:dyDescent="0.2">
      <c r="A18502" s="2" t="s">
        <v>19823</v>
      </c>
      <c r="B18502" s="2">
        <v>0.338198</v>
      </c>
      <c r="C18502" s="2">
        <v>1.778797</v>
      </c>
      <c r="D18502" s="2">
        <v>3.0134609999999999</v>
      </c>
      <c r="E18502" s="2">
        <v>0.316556</v>
      </c>
      <c r="F18502" s="2">
        <v>0.11025600000000001</v>
      </c>
      <c r="G18502" s="2">
        <v>0.153581</v>
      </c>
    </row>
    <row r="18503" spans="1:7" x14ac:dyDescent="0.2">
      <c r="A18503" s="2" t="s">
        <v>19824</v>
      </c>
      <c r="B18503" s="2">
        <v>0</v>
      </c>
      <c r="C18503" s="2">
        <v>0</v>
      </c>
      <c r="D18503" s="2">
        <v>0</v>
      </c>
      <c r="E18503" s="2">
        <v>0</v>
      </c>
      <c r="F18503" s="2">
        <v>0</v>
      </c>
      <c r="G18503" s="2">
        <v>0</v>
      </c>
    </row>
    <row r="18504" spans="1:7" x14ac:dyDescent="0.2">
      <c r="A18504" s="2" t="s">
        <v>19825</v>
      </c>
      <c r="B18504" s="2">
        <v>0</v>
      </c>
      <c r="C18504" s="2">
        <v>0</v>
      </c>
      <c r="D18504" s="2">
        <v>0</v>
      </c>
      <c r="E18504" s="2">
        <v>0</v>
      </c>
      <c r="F18504" s="2">
        <v>0</v>
      </c>
      <c r="G18504" s="2">
        <v>0</v>
      </c>
    </row>
    <row r="18505" spans="1:7" x14ac:dyDescent="0.2">
      <c r="A18505" s="2" t="s">
        <v>19826</v>
      </c>
      <c r="B18505" s="2">
        <v>0</v>
      </c>
      <c r="C18505" s="2">
        <v>0</v>
      </c>
      <c r="D18505" s="2">
        <v>0</v>
      </c>
      <c r="E18505" s="2">
        <v>0</v>
      </c>
      <c r="F18505" s="2">
        <v>0</v>
      </c>
      <c r="G18505" s="2">
        <v>0</v>
      </c>
    </row>
    <row r="18506" spans="1:7" x14ac:dyDescent="0.2">
      <c r="A18506" s="2" t="s">
        <v>19827</v>
      </c>
      <c r="B18506" s="2">
        <v>0</v>
      </c>
      <c r="C18506" s="2">
        <v>0</v>
      </c>
      <c r="D18506" s="2">
        <v>0</v>
      </c>
      <c r="E18506" s="2">
        <v>0</v>
      </c>
      <c r="F18506" s="2">
        <v>0</v>
      </c>
      <c r="G18506" s="2">
        <v>0</v>
      </c>
    </row>
    <row r="18507" spans="1:7" x14ac:dyDescent="0.2">
      <c r="A18507" s="2" t="s">
        <v>19828</v>
      </c>
      <c r="B18507" s="2">
        <v>5.4307000000000001E-2</v>
      </c>
      <c r="C18507" s="2">
        <v>0</v>
      </c>
      <c r="D18507" s="2">
        <v>0</v>
      </c>
      <c r="E18507" s="2">
        <v>0</v>
      </c>
      <c r="F18507" s="2">
        <v>0</v>
      </c>
      <c r="G18507" s="2">
        <v>0</v>
      </c>
    </row>
    <row r="18508" spans="1:7" x14ac:dyDescent="0.2">
      <c r="A18508" s="2" t="s">
        <v>19829</v>
      </c>
      <c r="B18508" s="2">
        <v>1.3981669999999999</v>
      </c>
      <c r="C18508" s="2">
        <v>1.573731</v>
      </c>
      <c r="D18508" s="2">
        <v>2.2814009999999998</v>
      </c>
      <c r="E18508" s="2">
        <v>1.459889</v>
      </c>
      <c r="F18508" s="2">
        <v>1.7706109999999999</v>
      </c>
      <c r="G18508" s="2">
        <v>1.473498</v>
      </c>
    </row>
    <row r="18509" spans="1:7" x14ac:dyDescent="0.2">
      <c r="A18509" s="2" t="s">
        <v>19830</v>
      </c>
      <c r="B18509" s="2">
        <v>1.8418140000000001</v>
      </c>
      <c r="C18509" s="2">
        <v>2.3601559999999999</v>
      </c>
      <c r="D18509" s="2">
        <v>2.4454699999999998</v>
      </c>
      <c r="E18509" s="2">
        <v>3.0575329999999998</v>
      </c>
      <c r="F18509" s="2">
        <v>3.9758049999999998</v>
      </c>
      <c r="G18509" s="2">
        <v>3.2932510000000002</v>
      </c>
    </row>
    <row r="18510" spans="1:7" x14ac:dyDescent="0.2">
      <c r="A18510" s="2" t="s">
        <v>19831</v>
      </c>
      <c r="B18510" s="2">
        <v>0.118273</v>
      </c>
      <c r="C18510" s="2">
        <v>0</v>
      </c>
      <c r="D18510" s="2">
        <v>0.117396</v>
      </c>
      <c r="E18510" s="2">
        <v>0.151228</v>
      </c>
      <c r="F18510" s="2">
        <v>0.16930600000000001</v>
      </c>
      <c r="G18510" s="2">
        <v>0</v>
      </c>
    </row>
    <row r="18511" spans="1:7" x14ac:dyDescent="0.2">
      <c r="A18511" s="2" t="s">
        <v>19832</v>
      </c>
      <c r="B18511" s="2">
        <v>0.62358100000000005</v>
      </c>
      <c r="C18511" s="2">
        <v>0.36686200000000002</v>
      </c>
      <c r="D18511" s="2">
        <v>0.518764</v>
      </c>
      <c r="E18511" s="2">
        <v>0.21323700000000001</v>
      </c>
      <c r="F18511" s="2">
        <v>0.19068499999999999</v>
      </c>
      <c r="G18511" s="2">
        <v>0.43643300000000002</v>
      </c>
    </row>
    <row r="18512" spans="1:7" x14ac:dyDescent="0.2">
      <c r="A18512" s="2" t="s">
        <v>1178</v>
      </c>
      <c r="B18512" s="2">
        <v>0.216111</v>
      </c>
      <c r="C18512" s="2">
        <v>0.37045899999999998</v>
      </c>
      <c r="D18512" s="2">
        <v>0.38047700000000001</v>
      </c>
      <c r="E18512" s="2">
        <v>0.44908999999999999</v>
      </c>
      <c r="F18512" s="2">
        <v>0.331071</v>
      </c>
      <c r="G18512" s="2">
        <v>0.14344799999999999</v>
      </c>
    </row>
    <row r="18513" spans="1:7" x14ac:dyDescent="0.2">
      <c r="A18513" s="2" t="s">
        <v>19833</v>
      </c>
      <c r="B18513" s="2">
        <v>20.672998</v>
      </c>
      <c r="C18513" s="2">
        <v>18.143267000000002</v>
      </c>
      <c r="D18513" s="2">
        <v>23.305116999999999</v>
      </c>
      <c r="E18513" s="2">
        <v>24.290078999999999</v>
      </c>
      <c r="F18513" s="2">
        <v>22.186703000000001</v>
      </c>
      <c r="G18513" s="2">
        <v>28.294556</v>
      </c>
    </row>
    <row r="18514" spans="1:7" x14ac:dyDescent="0.2">
      <c r="A18514" s="2" t="s">
        <v>19834</v>
      </c>
      <c r="B18514" s="2">
        <v>194.13708500000001</v>
      </c>
      <c r="C18514" s="2">
        <v>146.66149899999999</v>
      </c>
      <c r="D18514" s="2">
        <v>96.726073999999997</v>
      </c>
      <c r="E18514" s="2">
        <v>119.59665699999999</v>
      </c>
      <c r="F18514" s="2">
        <v>107.966339</v>
      </c>
      <c r="G18514" s="2">
        <v>111.113152</v>
      </c>
    </row>
    <row r="18515" spans="1:7" x14ac:dyDescent="0.2">
      <c r="A18515" s="2" t="s">
        <v>19835</v>
      </c>
      <c r="B18515" s="2">
        <v>0.35286499999999998</v>
      </c>
      <c r="C18515" s="2">
        <v>1.023714</v>
      </c>
      <c r="D18515" s="2">
        <v>2.9944999999999999E-2</v>
      </c>
      <c r="E18515" s="2">
        <v>0.26644099999999998</v>
      </c>
      <c r="F18515" s="2">
        <v>0.20225599999999999</v>
      </c>
      <c r="G18515" s="2">
        <v>0.36412699999999998</v>
      </c>
    </row>
    <row r="18516" spans="1:7" x14ac:dyDescent="0.2">
      <c r="A18516" s="2" t="s">
        <v>19836</v>
      </c>
      <c r="B18516" s="2">
        <v>1.5788E-2</v>
      </c>
      <c r="C18516" s="2">
        <v>7.9254000000000005E-2</v>
      </c>
      <c r="D18516" s="2">
        <v>1.8303E-2</v>
      </c>
      <c r="E18516" s="2">
        <v>0.14913000000000001</v>
      </c>
      <c r="F18516" s="2">
        <v>0.13247999999999999</v>
      </c>
      <c r="G18516" s="2">
        <v>0.17661499999999999</v>
      </c>
    </row>
    <row r="18517" spans="1:7" x14ac:dyDescent="0.2">
      <c r="A18517" s="2" t="s">
        <v>19837</v>
      </c>
      <c r="B18517" s="2">
        <v>0</v>
      </c>
      <c r="C18517" s="2">
        <v>0</v>
      </c>
      <c r="D18517" s="2">
        <v>0</v>
      </c>
      <c r="E18517" s="2">
        <v>0</v>
      </c>
      <c r="F18517" s="2">
        <v>0</v>
      </c>
      <c r="G18517" s="2">
        <v>0</v>
      </c>
    </row>
    <row r="18518" spans="1:7" x14ac:dyDescent="0.2">
      <c r="A18518" s="2" t="s">
        <v>19838</v>
      </c>
      <c r="B18518" s="2">
        <v>5.0069270000000001</v>
      </c>
      <c r="C18518" s="2">
        <v>4.6869389999999997</v>
      </c>
      <c r="D18518" s="2">
        <v>4.7867319999999998</v>
      </c>
      <c r="E18518" s="2">
        <v>3.5275240000000001</v>
      </c>
      <c r="F18518" s="2">
        <v>5.385961</v>
      </c>
      <c r="G18518" s="2">
        <v>5.3511100000000003</v>
      </c>
    </row>
    <row r="18519" spans="1:7" x14ac:dyDescent="0.2">
      <c r="A18519" s="2" t="s">
        <v>19839</v>
      </c>
      <c r="B18519" s="2">
        <v>7.7678560000000001</v>
      </c>
      <c r="C18519" s="2">
        <v>8.2736689999999999</v>
      </c>
      <c r="D18519" s="2">
        <v>4.8456599999999996</v>
      </c>
      <c r="E18519" s="2">
        <v>5.2968510000000002</v>
      </c>
      <c r="F18519" s="2">
        <v>6.8965459999999998</v>
      </c>
      <c r="G18519" s="2">
        <v>7.8319809999999999</v>
      </c>
    </row>
    <row r="18520" spans="1:7" x14ac:dyDescent="0.2">
      <c r="A18520" s="2" t="s">
        <v>19840</v>
      </c>
      <c r="B18520" s="2">
        <v>29.546296999999999</v>
      </c>
      <c r="C18520" s="2">
        <v>21.709696000000001</v>
      </c>
      <c r="D18520" s="2">
        <v>25.458705999999999</v>
      </c>
      <c r="E18520" s="2">
        <v>29.647411000000002</v>
      </c>
      <c r="F18520" s="2">
        <v>18.222010000000001</v>
      </c>
      <c r="G18520" s="2">
        <v>20.500686999999999</v>
      </c>
    </row>
    <row r="18521" spans="1:7" x14ac:dyDescent="0.2">
      <c r="A18521" s="2" t="s">
        <v>19841</v>
      </c>
      <c r="B18521" s="2">
        <v>0</v>
      </c>
      <c r="C18521" s="2">
        <v>0</v>
      </c>
      <c r="D18521" s="2">
        <v>0</v>
      </c>
      <c r="E18521" s="2">
        <v>0</v>
      </c>
      <c r="F18521" s="2">
        <v>0</v>
      </c>
      <c r="G18521" s="2">
        <v>0</v>
      </c>
    </row>
    <row r="18522" spans="1:7" x14ac:dyDescent="0.2">
      <c r="A18522" s="2" t="s">
        <v>19842</v>
      </c>
      <c r="B18522" s="2">
        <v>9.3007000000000006E-2</v>
      </c>
      <c r="C18522" s="2">
        <v>6.1130999999999998E-2</v>
      </c>
      <c r="D18522" s="2">
        <v>0.23749700000000001</v>
      </c>
      <c r="E18522" s="2">
        <v>8.6221000000000006E-2</v>
      </c>
      <c r="F18522" s="2">
        <v>0.164904</v>
      </c>
      <c r="G18522" s="2">
        <v>0.122112</v>
      </c>
    </row>
    <row r="18523" spans="1:7" x14ac:dyDescent="0.2">
      <c r="A18523" s="2" t="s">
        <v>19843</v>
      </c>
      <c r="B18523" s="2">
        <v>6.5412359999999996</v>
      </c>
      <c r="C18523" s="2">
        <v>8.1095369999999996</v>
      </c>
      <c r="D18523" s="2">
        <v>8.4235720000000001</v>
      </c>
      <c r="E18523" s="2">
        <v>6.2047569999999999</v>
      </c>
      <c r="F18523" s="2">
        <v>7.5800070000000002</v>
      </c>
      <c r="G18523" s="2">
        <v>7.8745349999999998</v>
      </c>
    </row>
    <row r="18524" spans="1:7" x14ac:dyDescent="0.2">
      <c r="A18524" s="2" t="s">
        <v>19844</v>
      </c>
      <c r="B18524" s="2">
        <v>8.2918079999999996</v>
      </c>
      <c r="C18524" s="2">
        <v>8.8908590000000007</v>
      </c>
      <c r="D18524" s="2">
        <v>6.8500940000000003</v>
      </c>
      <c r="E18524" s="2">
        <v>7.0713429999999997</v>
      </c>
      <c r="F18524" s="2">
        <v>6.8955330000000004</v>
      </c>
      <c r="G18524" s="2">
        <v>7.2925649999999997</v>
      </c>
    </row>
    <row r="18525" spans="1:7" x14ac:dyDescent="0.2">
      <c r="A18525" s="2" t="s">
        <v>19845</v>
      </c>
      <c r="B18525" s="2">
        <v>113.288567</v>
      </c>
      <c r="C18525" s="2">
        <v>112.150108</v>
      </c>
      <c r="D18525" s="2">
        <v>134.27235400000001</v>
      </c>
      <c r="E18525" s="2">
        <v>129.664963</v>
      </c>
      <c r="F18525" s="2">
        <v>116.948212</v>
      </c>
      <c r="G18525" s="2">
        <v>134.32058699999999</v>
      </c>
    </row>
    <row r="18526" spans="1:7" x14ac:dyDescent="0.2">
      <c r="A18526" s="2" t="s">
        <v>19846</v>
      </c>
      <c r="B18526" s="2">
        <v>5.7918469999999997</v>
      </c>
      <c r="C18526" s="2">
        <v>6.7253100000000003</v>
      </c>
      <c r="D18526" s="2">
        <v>7.8219329999999996</v>
      </c>
      <c r="E18526" s="2">
        <v>7.9550020000000004</v>
      </c>
      <c r="F18526" s="2">
        <v>7.8845460000000003</v>
      </c>
      <c r="G18526" s="2">
        <v>6.485671</v>
      </c>
    </row>
    <row r="18527" spans="1:7" x14ac:dyDescent="0.2">
      <c r="A18527" s="2" t="s">
        <v>19847</v>
      </c>
      <c r="B18527" s="2">
        <v>3.1241000000000001E-2</v>
      </c>
      <c r="C18527" s="2">
        <v>0</v>
      </c>
      <c r="D18527" s="2">
        <v>7.0431999999999995E-2</v>
      </c>
      <c r="E18527" s="2">
        <v>6.7419000000000007E-2</v>
      </c>
      <c r="F18527" s="2">
        <v>0</v>
      </c>
      <c r="G18527" s="2">
        <v>0</v>
      </c>
    </row>
    <row r="18528" spans="1:7" x14ac:dyDescent="0.2">
      <c r="A18528" s="2" t="s">
        <v>19848</v>
      </c>
      <c r="B18528" s="2">
        <v>24.134314</v>
      </c>
      <c r="C18528" s="2">
        <v>22.022566000000001</v>
      </c>
      <c r="D18528" s="2">
        <v>21.491610000000001</v>
      </c>
      <c r="E18528" s="2">
        <v>13.514602</v>
      </c>
      <c r="F18528" s="2">
        <v>17.801615000000002</v>
      </c>
      <c r="G18528" s="2">
        <v>12.434575000000001</v>
      </c>
    </row>
    <row r="18529" spans="1:7" x14ac:dyDescent="0.2">
      <c r="A18529" s="2" t="s">
        <v>19849</v>
      </c>
      <c r="B18529" s="2">
        <v>0.47320200000000001</v>
      </c>
      <c r="C18529" s="2">
        <v>0.36727500000000002</v>
      </c>
      <c r="D18529" s="2">
        <v>5.8096000000000002E-2</v>
      </c>
      <c r="E18529" s="2">
        <v>0.116286</v>
      </c>
      <c r="F18529" s="2">
        <v>0.50251900000000005</v>
      </c>
      <c r="G18529" s="2">
        <v>0.30685800000000002</v>
      </c>
    </row>
    <row r="18530" spans="1:7" x14ac:dyDescent="0.2">
      <c r="A18530" s="2" t="s">
        <v>19850</v>
      </c>
      <c r="B18530" s="2">
        <v>21.670877000000001</v>
      </c>
      <c r="C18530" s="2">
        <v>22.954287000000001</v>
      </c>
      <c r="D18530" s="2">
        <v>22.665185999999999</v>
      </c>
      <c r="E18530" s="2">
        <v>24.579550000000001</v>
      </c>
      <c r="F18530" s="2">
        <v>24.584527999999999</v>
      </c>
      <c r="G18530" s="2">
        <v>29.528023000000001</v>
      </c>
    </row>
    <row r="18531" spans="1:7" x14ac:dyDescent="0.2">
      <c r="A18531" s="2" t="s">
        <v>19851</v>
      </c>
      <c r="B18531" s="2">
        <v>4.9570000000000003E-2</v>
      </c>
      <c r="C18531" s="2">
        <v>0</v>
      </c>
      <c r="D18531" s="2">
        <v>0</v>
      </c>
      <c r="E18531" s="2">
        <v>0.11114</v>
      </c>
      <c r="F18531" s="2">
        <v>0</v>
      </c>
      <c r="G18531" s="2">
        <v>5.5357999999999997E-2</v>
      </c>
    </row>
    <row r="18532" spans="1:7" x14ac:dyDescent="0.2">
      <c r="A18532" s="2" t="s">
        <v>1642</v>
      </c>
      <c r="B18532" s="2">
        <v>0.859267</v>
      </c>
      <c r="C18532" s="2">
        <v>0.61416099999999996</v>
      </c>
      <c r="D18532" s="2">
        <v>0.54520999999999997</v>
      </c>
      <c r="E18532" s="2">
        <v>0.90461999999999998</v>
      </c>
      <c r="F18532" s="2">
        <v>0.54091800000000001</v>
      </c>
      <c r="G18532" s="2">
        <v>0.98238700000000001</v>
      </c>
    </row>
    <row r="18533" spans="1:7" x14ac:dyDescent="0.2">
      <c r="A18533" s="2" t="s">
        <v>19852</v>
      </c>
      <c r="B18533" s="2">
        <v>0</v>
      </c>
      <c r="C18533" s="2">
        <v>0</v>
      </c>
      <c r="D18533" s="2">
        <v>0</v>
      </c>
      <c r="E18533" s="2">
        <v>0</v>
      </c>
      <c r="F18533" s="2">
        <v>0</v>
      </c>
      <c r="G18533" s="2">
        <v>0</v>
      </c>
    </row>
    <row r="18534" spans="1:7" x14ac:dyDescent="0.2">
      <c r="A18534" s="2" t="s">
        <v>19853</v>
      </c>
      <c r="B18534" s="2">
        <v>13.315531</v>
      </c>
      <c r="C18534" s="2">
        <v>15.092241</v>
      </c>
      <c r="D18534" s="2">
        <v>10.408986000000001</v>
      </c>
      <c r="E18534" s="2">
        <v>11.839700000000001</v>
      </c>
      <c r="F18534" s="2">
        <v>10.904045</v>
      </c>
      <c r="G18534" s="2">
        <v>10.397653</v>
      </c>
    </row>
    <row r="18535" spans="1:7" x14ac:dyDescent="0.2">
      <c r="A18535" s="2" t="s">
        <v>19854</v>
      </c>
      <c r="B18535" s="2">
        <v>0</v>
      </c>
      <c r="C18535" s="2">
        <v>0</v>
      </c>
      <c r="D18535" s="2">
        <v>0</v>
      </c>
      <c r="E18535" s="2">
        <v>0</v>
      </c>
      <c r="F18535" s="2">
        <v>0</v>
      </c>
      <c r="G18535" s="2">
        <v>0</v>
      </c>
    </row>
    <row r="18536" spans="1:7" x14ac:dyDescent="0.2">
      <c r="A18536" s="2" t="s">
        <v>19855</v>
      </c>
      <c r="B18536" s="2">
        <v>0</v>
      </c>
      <c r="C18536" s="2">
        <v>0</v>
      </c>
      <c r="D18536" s="2">
        <v>0</v>
      </c>
      <c r="E18536" s="2">
        <v>0</v>
      </c>
      <c r="F18536" s="2">
        <v>0</v>
      </c>
      <c r="G18536" s="2">
        <v>1.0610000000000001E-3</v>
      </c>
    </row>
    <row r="18537" spans="1:7" x14ac:dyDescent="0.2">
      <c r="A18537" s="2" t="s">
        <v>19856</v>
      </c>
      <c r="B18537" s="2">
        <v>33.419792000000001</v>
      </c>
      <c r="C18537" s="2">
        <v>20.096005999999999</v>
      </c>
      <c r="D18537" s="2">
        <v>34.469642999999998</v>
      </c>
      <c r="E18537" s="2">
        <v>33.736525999999998</v>
      </c>
      <c r="F18537" s="2">
        <v>19.896426999999999</v>
      </c>
      <c r="G18537" s="2">
        <v>21.271027</v>
      </c>
    </row>
    <row r="18538" spans="1:7" x14ac:dyDescent="0.2">
      <c r="A18538" s="2" t="s">
        <v>1643</v>
      </c>
      <c r="B18538" s="2">
        <v>0</v>
      </c>
      <c r="C18538" s="2">
        <v>0</v>
      </c>
      <c r="D18538" s="2">
        <v>0</v>
      </c>
      <c r="E18538" s="2">
        <v>0</v>
      </c>
      <c r="F18538" s="2">
        <v>0</v>
      </c>
      <c r="G18538" s="2">
        <v>0</v>
      </c>
    </row>
    <row r="18539" spans="1:7" x14ac:dyDescent="0.2">
      <c r="A18539" s="2" t="s">
        <v>19857</v>
      </c>
      <c r="B18539" s="2">
        <v>21.840949999999999</v>
      </c>
      <c r="C18539" s="2">
        <v>22.981072999999999</v>
      </c>
      <c r="D18539" s="2">
        <v>24.724710000000002</v>
      </c>
      <c r="E18539" s="2">
        <v>23.668700999999999</v>
      </c>
      <c r="F18539" s="2">
        <v>23.815111000000002</v>
      </c>
      <c r="G18539" s="2">
        <v>24.514617999999999</v>
      </c>
    </row>
    <row r="18540" spans="1:7" x14ac:dyDescent="0.2">
      <c r="A18540" s="2" t="s">
        <v>19858</v>
      </c>
      <c r="B18540" s="2">
        <v>5.9193939999999996</v>
      </c>
      <c r="C18540" s="2">
        <v>5.3152039999999996</v>
      </c>
      <c r="D18540" s="2">
        <v>9.2510359999999991</v>
      </c>
      <c r="E18540" s="2">
        <v>14.253061000000001</v>
      </c>
      <c r="F18540" s="2">
        <v>9.0143500000000003</v>
      </c>
      <c r="G18540" s="2">
        <v>13.304478</v>
      </c>
    </row>
    <row r="18541" spans="1:7" x14ac:dyDescent="0.2">
      <c r="A18541" s="2" t="s">
        <v>19859</v>
      </c>
      <c r="B18541" s="2">
        <v>10.718726</v>
      </c>
      <c r="C18541" s="2">
        <v>9.3378049999999995</v>
      </c>
      <c r="D18541" s="2">
        <v>11.655511000000001</v>
      </c>
      <c r="E18541" s="2">
        <v>9.1951540000000005</v>
      </c>
      <c r="F18541" s="2">
        <v>9.9570559999999997</v>
      </c>
      <c r="G18541" s="2">
        <v>9.1568389999999997</v>
      </c>
    </row>
    <row r="18542" spans="1:7" x14ac:dyDescent="0.2">
      <c r="A18542" s="2" t="s">
        <v>19860</v>
      </c>
      <c r="B18542" s="2">
        <v>1.0926769999999999</v>
      </c>
      <c r="C18542" s="2">
        <v>1.127813</v>
      </c>
      <c r="D18542" s="2">
        <v>1.2579340000000001</v>
      </c>
      <c r="E18542" s="2">
        <v>1.3147519999999999</v>
      </c>
      <c r="F18542" s="2">
        <v>0.972136</v>
      </c>
      <c r="G18542" s="2">
        <v>0.92876000000000003</v>
      </c>
    </row>
    <row r="18543" spans="1:7" x14ac:dyDescent="0.2">
      <c r="A18543" s="2" t="s">
        <v>19861</v>
      </c>
      <c r="B18543" s="2">
        <v>0.27459699999999998</v>
      </c>
      <c r="C18543" s="2">
        <v>0.42161900000000002</v>
      </c>
      <c r="D18543" s="2">
        <v>0.176894</v>
      </c>
      <c r="E18543" s="2">
        <v>0.39680900000000002</v>
      </c>
      <c r="F18543" s="2">
        <v>0.61815799999999999</v>
      </c>
      <c r="G18543" s="2">
        <v>0.52928600000000003</v>
      </c>
    </row>
    <row r="18544" spans="1:7" x14ac:dyDescent="0.2">
      <c r="A18544" s="2" t="s">
        <v>1644</v>
      </c>
      <c r="B18544" s="2">
        <v>43.769038999999999</v>
      </c>
      <c r="C18544" s="2">
        <v>33.838408999999999</v>
      </c>
      <c r="D18544" s="2">
        <v>43.557296999999998</v>
      </c>
      <c r="E18544" s="2">
        <v>45.401192000000002</v>
      </c>
      <c r="F18544" s="2">
        <v>33.351951999999997</v>
      </c>
      <c r="G18544" s="2">
        <v>35.939610000000002</v>
      </c>
    </row>
    <row r="18545" spans="1:7" x14ac:dyDescent="0.2">
      <c r="A18545" s="2" t="s">
        <v>19862</v>
      </c>
      <c r="B18545" s="2">
        <v>27.971488999999998</v>
      </c>
      <c r="C18545" s="2">
        <v>27.436122999999998</v>
      </c>
      <c r="D18545" s="2">
        <v>20.549053000000001</v>
      </c>
      <c r="E18545" s="2">
        <v>20.235332</v>
      </c>
      <c r="F18545" s="2">
        <v>17.651592000000001</v>
      </c>
      <c r="G18545" s="2">
        <v>14.422018</v>
      </c>
    </row>
    <row r="18546" spans="1:7" x14ac:dyDescent="0.2">
      <c r="A18546" s="2" t="s">
        <v>19863</v>
      </c>
      <c r="B18546" s="2">
        <v>0</v>
      </c>
      <c r="C18546" s="2">
        <v>1.4141000000000001E-2</v>
      </c>
      <c r="D18546" s="2">
        <v>0</v>
      </c>
      <c r="E18546" s="2">
        <v>0</v>
      </c>
      <c r="F18546" s="2">
        <v>6.3545000000000004E-2</v>
      </c>
      <c r="G18546" s="2">
        <v>5.9797999999999997E-2</v>
      </c>
    </row>
    <row r="18547" spans="1:7" x14ac:dyDescent="0.2">
      <c r="A18547" s="2" t="s">
        <v>19864</v>
      </c>
      <c r="B18547" s="2">
        <v>20.541954</v>
      </c>
      <c r="C18547" s="2">
        <v>17.824921</v>
      </c>
      <c r="D18547" s="2">
        <v>21.064067999999999</v>
      </c>
      <c r="E18547" s="2">
        <v>19.905477999999999</v>
      </c>
      <c r="F18547" s="2">
        <v>21.773388000000001</v>
      </c>
      <c r="G18547" s="2">
        <v>22.886320000000001</v>
      </c>
    </row>
    <row r="18548" spans="1:7" x14ac:dyDescent="0.2">
      <c r="A18548" s="2" t="s">
        <v>19865</v>
      </c>
      <c r="B18548" s="2">
        <v>25.046240000000001</v>
      </c>
      <c r="C18548" s="2">
        <v>26.829492999999999</v>
      </c>
      <c r="D18548" s="2">
        <v>26.766204999999999</v>
      </c>
      <c r="E18548" s="2">
        <v>27.321345999999998</v>
      </c>
      <c r="F18548" s="2">
        <v>25.814364999999999</v>
      </c>
      <c r="G18548" s="2">
        <v>22.975653000000001</v>
      </c>
    </row>
    <row r="18549" spans="1:7" x14ac:dyDescent="0.2">
      <c r="A18549" s="2" t="s">
        <v>19866</v>
      </c>
      <c r="B18549" s="2">
        <v>1.976537</v>
      </c>
      <c r="C18549" s="2">
        <v>1.9994810000000001</v>
      </c>
      <c r="D18549" s="2">
        <v>2.9726520000000001</v>
      </c>
      <c r="E18549" s="2">
        <v>3.4178160000000002</v>
      </c>
      <c r="F18549" s="2">
        <v>2.3587449999999999</v>
      </c>
      <c r="G18549" s="2">
        <v>3.1877870000000001</v>
      </c>
    </row>
    <row r="18550" spans="1:7" x14ac:dyDescent="0.2">
      <c r="A18550" s="2" t="s">
        <v>19867</v>
      </c>
      <c r="B18550" s="2">
        <v>8.4780440000000006</v>
      </c>
      <c r="C18550" s="2">
        <v>7.9937480000000001</v>
      </c>
      <c r="D18550" s="2">
        <v>9.1181889999999992</v>
      </c>
      <c r="E18550" s="2">
        <v>8.1344720000000006</v>
      </c>
      <c r="F18550" s="2">
        <v>8.3385010000000008</v>
      </c>
      <c r="G18550" s="2">
        <v>10.494576</v>
      </c>
    </row>
    <row r="18551" spans="1:7" x14ac:dyDescent="0.2">
      <c r="A18551" s="2" t="s">
        <v>19868</v>
      </c>
      <c r="B18551" s="2">
        <v>7.57829</v>
      </c>
      <c r="C18551" s="2">
        <v>6.0644090000000004</v>
      </c>
      <c r="D18551" s="2">
        <v>8.5852070000000005</v>
      </c>
      <c r="E18551" s="2">
        <v>8.0136420000000008</v>
      </c>
      <c r="F18551" s="2">
        <v>7.740767</v>
      </c>
      <c r="G18551" s="2">
        <v>6.7398499999999997</v>
      </c>
    </row>
    <row r="18552" spans="1:7" x14ac:dyDescent="0.2">
      <c r="A18552" s="2" t="s">
        <v>19869</v>
      </c>
      <c r="B18552" s="2">
        <v>6.7764959999999999</v>
      </c>
      <c r="C18552" s="2">
        <v>5.5557129999999999</v>
      </c>
      <c r="D18552" s="2">
        <v>8.4286989999999999</v>
      </c>
      <c r="E18552" s="2">
        <v>6.9107560000000001</v>
      </c>
      <c r="F18552" s="2">
        <v>6.1456860000000004</v>
      </c>
      <c r="G18552" s="2">
        <v>7.2035169999999997</v>
      </c>
    </row>
    <row r="18553" spans="1:7" x14ac:dyDescent="0.2">
      <c r="A18553" s="2" t="s">
        <v>19870</v>
      </c>
      <c r="B18553" s="2">
        <v>7.0244229999999996</v>
      </c>
      <c r="C18553" s="2">
        <v>5.9134820000000001</v>
      </c>
      <c r="D18553" s="2">
        <v>9.0685479999999998</v>
      </c>
      <c r="E18553" s="2">
        <v>8.8412959999999998</v>
      </c>
      <c r="F18553" s="2">
        <v>5.0887399999999996</v>
      </c>
      <c r="G18553" s="2">
        <v>7.738251</v>
      </c>
    </row>
    <row r="18554" spans="1:7" x14ac:dyDescent="0.2">
      <c r="A18554" s="2" t="s">
        <v>19871</v>
      </c>
      <c r="B18554" s="2">
        <v>13.953507</v>
      </c>
      <c r="C18554" s="2">
        <v>15.183524</v>
      </c>
      <c r="D18554" s="2">
        <v>13.144867</v>
      </c>
      <c r="E18554" s="2">
        <v>13.818448</v>
      </c>
      <c r="F18554" s="2">
        <v>16.415852000000001</v>
      </c>
      <c r="G18554" s="2">
        <v>16.030687</v>
      </c>
    </row>
    <row r="18555" spans="1:7" x14ac:dyDescent="0.2">
      <c r="A18555" s="2" t="s">
        <v>19872</v>
      </c>
      <c r="B18555" s="2">
        <v>3.9926379999999999</v>
      </c>
      <c r="C18555" s="2">
        <v>5.7100960000000001</v>
      </c>
      <c r="D18555" s="2">
        <v>3.4378820000000001</v>
      </c>
      <c r="E18555" s="2">
        <v>3.9723869999999999</v>
      </c>
      <c r="F18555" s="2">
        <v>3.4600430000000002</v>
      </c>
      <c r="G18555" s="2">
        <v>3.863836</v>
      </c>
    </row>
    <row r="18556" spans="1:7" x14ac:dyDescent="0.2">
      <c r="A18556" s="2" t="s">
        <v>19873</v>
      </c>
      <c r="B18556" s="2">
        <v>1.744845</v>
      </c>
      <c r="C18556" s="2">
        <v>0.49655300000000002</v>
      </c>
      <c r="D18556" s="2">
        <v>0.52653399999999995</v>
      </c>
      <c r="E18556" s="2">
        <v>0.400947</v>
      </c>
      <c r="F18556" s="2">
        <v>2.3084220000000002</v>
      </c>
      <c r="G18556" s="2">
        <v>1.6990350000000001</v>
      </c>
    </row>
    <row r="18557" spans="1:7" x14ac:dyDescent="0.2">
      <c r="A18557" s="2" t="s">
        <v>19874</v>
      </c>
      <c r="B18557" s="2">
        <v>8.6145890000000005</v>
      </c>
      <c r="C18557" s="2">
        <v>7.7555040000000002</v>
      </c>
      <c r="D18557" s="2">
        <v>9.6128199999999993</v>
      </c>
      <c r="E18557" s="2">
        <v>9.3233180000000004</v>
      </c>
      <c r="F18557" s="2">
        <v>11.054967</v>
      </c>
      <c r="G18557" s="2">
        <v>11.116134000000001</v>
      </c>
    </row>
    <row r="18558" spans="1:7" x14ac:dyDescent="0.2">
      <c r="A18558" s="2" t="s">
        <v>19875</v>
      </c>
      <c r="B18558" s="2">
        <v>3.9494919999999998</v>
      </c>
      <c r="C18558" s="2">
        <v>4.193397</v>
      </c>
      <c r="D18558" s="2">
        <v>2.5177619999999998</v>
      </c>
      <c r="E18558" s="2">
        <v>2.8431989999999998</v>
      </c>
      <c r="F18558" s="2">
        <v>3.682604</v>
      </c>
      <c r="G18558" s="2">
        <v>2.6256279999999999</v>
      </c>
    </row>
    <row r="18559" spans="1:7" x14ac:dyDescent="0.2">
      <c r="A18559" s="2" t="s">
        <v>19876</v>
      </c>
      <c r="B18559" s="2">
        <v>13.618264</v>
      </c>
      <c r="C18559" s="2">
        <v>13.323903</v>
      </c>
      <c r="D18559" s="2">
        <v>13.542925</v>
      </c>
      <c r="E18559" s="2">
        <v>10.533073</v>
      </c>
      <c r="F18559" s="2">
        <v>11.87355</v>
      </c>
      <c r="G18559" s="2">
        <v>11.6546</v>
      </c>
    </row>
    <row r="18560" spans="1:7" x14ac:dyDescent="0.2">
      <c r="A18560" s="2" t="s">
        <v>19877</v>
      </c>
      <c r="B18560" s="2">
        <v>3.3358140000000001</v>
      </c>
      <c r="C18560" s="2">
        <v>3.5311270000000001</v>
      </c>
      <c r="D18560" s="2">
        <v>5.1394979999999997</v>
      </c>
      <c r="E18560" s="2">
        <v>3.7978299999999998</v>
      </c>
      <c r="F18560" s="2">
        <v>4.8488470000000001</v>
      </c>
      <c r="G18560" s="2">
        <v>3.5420509999999998</v>
      </c>
    </row>
    <row r="18561" spans="1:7" x14ac:dyDescent="0.2">
      <c r="A18561" s="2" t="s">
        <v>19878</v>
      </c>
      <c r="B18561" s="2">
        <v>3.1447120000000002</v>
      </c>
      <c r="C18561" s="2">
        <v>2.8008410000000001</v>
      </c>
      <c r="D18561" s="2">
        <v>2.2811590000000002</v>
      </c>
      <c r="E18561" s="2">
        <v>2.763115</v>
      </c>
      <c r="F18561" s="2">
        <v>3.6890130000000001</v>
      </c>
      <c r="G18561" s="2">
        <v>3.6252629999999999</v>
      </c>
    </row>
    <row r="18562" spans="1:7" x14ac:dyDescent="0.2">
      <c r="A18562" s="2" t="s">
        <v>19879</v>
      </c>
      <c r="B18562" s="2">
        <v>2.5293890000000001</v>
      </c>
      <c r="C18562" s="2">
        <v>2.9636589999999998</v>
      </c>
      <c r="D18562" s="2">
        <v>2.3553760000000001</v>
      </c>
      <c r="E18562" s="2">
        <v>3.9611710000000002</v>
      </c>
      <c r="F18562" s="2">
        <v>3.905688</v>
      </c>
      <c r="G18562" s="2">
        <v>4.1352599999999997</v>
      </c>
    </row>
    <row r="18563" spans="1:7" x14ac:dyDescent="0.2">
      <c r="A18563" s="2" t="s">
        <v>19880</v>
      </c>
      <c r="B18563" s="2">
        <v>47.053576999999997</v>
      </c>
      <c r="C18563" s="2">
        <v>47.227939999999997</v>
      </c>
      <c r="D18563" s="2">
        <v>52.958542000000001</v>
      </c>
      <c r="E18563" s="2">
        <v>54.919170000000001</v>
      </c>
      <c r="F18563" s="2">
        <v>67.035636999999994</v>
      </c>
      <c r="G18563" s="2">
        <v>75.313271</v>
      </c>
    </row>
    <row r="18564" spans="1:7" x14ac:dyDescent="0.2">
      <c r="A18564" s="2" t="s">
        <v>19881</v>
      </c>
      <c r="B18564" s="2">
        <v>1.7304569999999999</v>
      </c>
      <c r="C18564" s="2">
        <v>1.367596</v>
      </c>
      <c r="D18564" s="2">
        <v>2.049099</v>
      </c>
      <c r="E18564" s="2">
        <v>1.280654</v>
      </c>
      <c r="F18564" s="2">
        <v>1.38222</v>
      </c>
      <c r="G18564" s="2">
        <v>1.722782</v>
      </c>
    </row>
    <row r="18565" spans="1:7" x14ac:dyDescent="0.2">
      <c r="A18565" s="2" t="s">
        <v>19882</v>
      </c>
      <c r="B18565" s="2">
        <v>0</v>
      </c>
      <c r="C18565" s="2">
        <v>0</v>
      </c>
      <c r="D18565" s="2">
        <v>0.54895300000000002</v>
      </c>
      <c r="E18565" s="2">
        <v>0.87417699999999998</v>
      </c>
      <c r="F18565" s="2">
        <v>0.18512200000000001</v>
      </c>
      <c r="G18565" s="2">
        <v>9.0012999999999996E-2</v>
      </c>
    </row>
    <row r="18566" spans="1:7" x14ac:dyDescent="0.2">
      <c r="A18566" s="2" t="s">
        <v>19883</v>
      </c>
      <c r="B18566" s="2">
        <v>8.9769199999999998</v>
      </c>
      <c r="C18566" s="2">
        <v>8.85487</v>
      </c>
      <c r="D18566" s="2">
        <v>7.6399030000000003</v>
      </c>
      <c r="E18566" s="2">
        <v>10.055323</v>
      </c>
      <c r="F18566" s="2">
        <v>8.6593900000000001</v>
      </c>
      <c r="G18566" s="2">
        <v>8.0147320000000004</v>
      </c>
    </row>
    <row r="18567" spans="1:7" x14ac:dyDescent="0.2">
      <c r="A18567" s="2" t="s">
        <v>19884</v>
      </c>
      <c r="B18567" s="2">
        <v>12.164422</v>
      </c>
      <c r="C18567" s="2">
        <v>11.440125</v>
      </c>
      <c r="D18567" s="2">
        <v>7.4028549999999997</v>
      </c>
      <c r="E18567" s="2">
        <v>9.1789649999999998</v>
      </c>
      <c r="F18567" s="2">
        <v>8.5183560000000007</v>
      </c>
      <c r="G18567" s="2">
        <v>10.612183</v>
      </c>
    </row>
    <row r="18568" spans="1:7" x14ac:dyDescent="0.2">
      <c r="A18568" s="2" t="s">
        <v>19885</v>
      </c>
      <c r="B18568" s="2">
        <v>15.249413000000001</v>
      </c>
      <c r="C18568" s="2">
        <v>14.663634</v>
      </c>
      <c r="D18568" s="2">
        <v>15.682734</v>
      </c>
      <c r="E18568" s="2">
        <v>11.710413000000001</v>
      </c>
      <c r="F18568" s="2">
        <v>12.142136000000001</v>
      </c>
      <c r="G18568" s="2">
        <v>10.71613</v>
      </c>
    </row>
    <row r="18569" spans="1:7" x14ac:dyDescent="0.2">
      <c r="A18569" s="2" t="s">
        <v>19886</v>
      </c>
      <c r="B18569" s="2">
        <v>0</v>
      </c>
      <c r="C18569" s="2">
        <v>0</v>
      </c>
      <c r="D18569" s="2">
        <v>0</v>
      </c>
      <c r="E18569" s="2">
        <v>2.3928999999999999E-2</v>
      </c>
      <c r="F18569" s="2">
        <v>0</v>
      </c>
      <c r="G18569" s="2">
        <v>0</v>
      </c>
    </row>
    <row r="18570" spans="1:7" x14ac:dyDescent="0.2">
      <c r="A18570" s="2" t="s">
        <v>19887</v>
      </c>
      <c r="B18570" s="2">
        <v>8.6940749999999998</v>
      </c>
      <c r="C18570" s="2">
        <v>10.917159</v>
      </c>
      <c r="D18570" s="2">
        <v>9.0986429999999991</v>
      </c>
      <c r="E18570" s="2">
        <v>7.805688</v>
      </c>
      <c r="F18570" s="2">
        <v>9.070214</v>
      </c>
      <c r="G18570" s="2">
        <v>8.2741340000000001</v>
      </c>
    </row>
    <row r="18571" spans="1:7" x14ac:dyDescent="0.2">
      <c r="A18571" s="2" t="s">
        <v>19888</v>
      </c>
      <c r="B18571" s="2">
        <v>5.360849</v>
      </c>
      <c r="C18571" s="2">
        <v>5.736497</v>
      </c>
      <c r="D18571" s="2">
        <v>4.5534179999999997</v>
      </c>
      <c r="E18571" s="2">
        <v>3.6560619999999999</v>
      </c>
      <c r="F18571" s="2">
        <v>4.2515799999999997</v>
      </c>
      <c r="G18571" s="2">
        <v>4.1581729999999997</v>
      </c>
    </row>
    <row r="18572" spans="1:7" x14ac:dyDescent="0.2">
      <c r="A18572" s="2" t="s">
        <v>19889</v>
      </c>
      <c r="B18572" s="2">
        <v>4.6371999999999997E-2</v>
      </c>
      <c r="C18572" s="2">
        <v>0</v>
      </c>
      <c r="D18572" s="2">
        <v>0</v>
      </c>
      <c r="E18572" s="2">
        <v>0</v>
      </c>
      <c r="F18572" s="2">
        <v>0</v>
      </c>
      <c r="G18572" s="2">
        <v>0</v>
      </c>
    </row>
    <row r="18573" spans="1:7" x14ac:dyDescent="0.2">
      <c r="A18573" s="2" t="s">
        <v>1645</v>
      </c>
      <c r="B18573" s="2">
        <v>7.2673129999999997</v>
      </c>
      <c r="C18573" s="2">
        <v>6.9873969999999996</v>
      </c>
      <c r="D18573" s="2">
        <v>5.5007000000000001</v>
      </c>
      <c r="E18573" s="2">
        <v>6.777094</v>
      </c>
      <c r="F18573" s="2">
        <v>5.8053460000000001</v>
      </c>
      <c r="G18573" s="2">
        <v>6.2527670000000004</v>
      </c>
    </row>
    <row r="18574" spans="1:7" x14ac:dyDescent="0.2">
      <c r="A18574" s="2" t="s">
        <v>19890</v>
      </c>
      <c r="B18574" s="2">
        <v>0.44286700000000001</v>
      </c>
      <c r="C18574" s="2">
        <v>2.9419000000000001E-2</v>
      </c>
      <c r="D18574" s="2">
        <v>0.24595700000000001</v>
      </c>
      <c r="E18574" s="2">
        <v>9.8849999999999997E-3</v>
      </c>
      <c r="F18574" s="2">
        <v>1.3920999999999999E-2</v>
      </c>
      <c r="G18574" s="2">
        <v>0.20193700000000001</v>
      </c>
    </row>
    <row r="18575" spans="1:7" x14ac:dyDescent="0.2">
      <c r="A18575" s="2" t="s">
        <v>19891</v>
      </c>
      <c r="B18575" s="2">
        <v>10.767685999999999</v>
      </c>
      <c r="C18575" s="2">
        <v>10.858953</v>
      </c>
      <c r="D18575" s="2">
        <v>12.393731000000001</v>
      </c>
      <c r="E18575" s="2">
        <v>12.431533</v>
      </c>
      <c r="F18575" s="2">
        <v>12.060285</v>
      </c>
      <c r="G18575" s="2">
        <v>15.887866000000001</v>
      </c>
    </row>
    <row r="18576" spans="1:7" x14ac:dyDescent="0.2">
      <c r="A18576" s="2" t="s">
        <v>19892</v>
      </c>
      <c r="B18576" s="2">
        <v>17.918800000000001</v>
      </c>
      <c r="C18576" s="2">
        <v>14.033353999999999</v>
      </c>
      <c r="D18576" s="2">
        <v>15.289982</v>
      </c>
      <c r="E18576" s="2">
        <v>15.929817999999999</v>
      </c>
      <c r="F18576" s="2">
        <v>12.557941</v>
      </c>
      <c r="G18576" s="2">
        <v>14.067792000000001</v>
      </c>
    </row>
    <row r="18577" spans="1:7" x14ac:dyDescent="0.2">
      <c r="A18577" s="2" t="s">
        <v>19893</v>
      </c>
      <c r="B18577" s="2">
        <v>9.8276760000000003</v>
      </c>
      <c r="C18577" s="2">
        <v>8.044848</v>
      </c>
      <c r="D18577" s="2">
        <v>9.5618619999999996</v>
      </c>
      <c r="E18577" s="2">
        <v>9.1831040000000002</v>
      </c>
      <c r="F18577" s="2">
        <v>8.7782479999999996</v>
      </c>
      <c r="G18577" s="2">
        <v>8.6362469999999991</v>
      </c>
    </row>
    <row r="18578" spans="1:7" x14ac:dyDescent="0.2">
      <c r="A18578" s="2" t="s">
        <v>19894</v>
      </c>
      <c r="B18578" s="2">
        <v>20.647445999999999</v>
      </c>
      <c r="C18578" s="2">
        <v>23.179006999999999</v>
      </c>
      <c r="D18578" s="2">
        <v>23.079191000000002</v>
      </c>
      <c r="E18578" s="2">
        <v>23.305872000000001</v>
      </c>
      <c r="F18578" s="2">
        <v>21.066106999999999</v>
      </c>
      <c r="G18578" s="2">
        <v>22.515201999999999</v>
      </c>
    </row>
    <row r="18579" spans="1:7" x14ac:dyDescent="0.2">
      <c r="A18579" s="2" t="s">
        <v>19895</v>
      </c>
      <c r="B18579" s="2">
        <v>0</v>
      </c>
      <c r="C18579" s="2">
        <v>0</v>
      </c>
      <c r="D18579" s="2">
        <v>0</v>
      </c>
      <c r="E18579" s="2">
        <v>0</v>
      </c>
      <c r="F18579" s="2">
        <v>0</v>
      </c>
      <c r="G18579" s="2">
        <v>0</v>
      </c>
    </row>
    <row r="18580" spans="1:7" x14ac:dyDescent="0.2">
      <c r="A18580" s="2" t="s">
        <v>19896</v>
      </c>
      <c r="B18580" s="2">
        <v>14.986098</v>
      </c>
      <c r="C18580" s="2">
        <v>16.300408999999998</v>
      </c>
      <c r="D18580" s="2">
        <v>13.045664</v>
      </c>
      <c r="E18580" s="2">
        <v>15.448480999999999</v>
      </c>
      <c r="F18580" s="2">
        <v>11.419053</v>
      </c>
      <c r="G18580" s="2">
        <v>12.104538</v>
      </c>
    </row>
    <row r="18581" spans="1:7" x14ac:dyDescent="0.2">
      <c r="A18581" s="2" t="s">
        <v>19897</v>
      </c>
      <c r="B18581" s="2">
        <v>6.2824179999999998</v>
      </c>
      <c r="C18581" s="2">
        <v>6.6995940000000003</v>
      </c>
      <c r="D18581" s="2">
        <v>6.1001390000000004</v>
      </c>
      <c r="E18581" s="2">
        <v>5.2274260000000004</v>
      </c>
      <c r="F18581" s="2">
        <v>6.6046199999999997</v>
      </c>
      <c r="G18581" s="2">
        <v>5.4756640000000001</v>
      </c>
    </row>
    <row r="18582" spans="1:7" x14ac:dyDescent="0.2">
      <c r="A18582" s="2" t="s">
        <v>19898</v>
      </c>
      <c r="B18582" s="2">
        <v>0</v>
      </c>
      <c r="C18582" s="2">
        <v>0</v>
      </c>
      <c r="D18582" s="2">
        <v>0</v>
      </c>
      <c r="E18582" s="2">
        <v>0</v>
      </c>
      <c r="F18582" s="2">
        <v>0</v>
      </c>
      <c r="G18582" s="2">
        <v>0</v>
      </c>
    </row>
    <row r="18583" spans="1:7" x14ac:dyDescent="0.2">
      <c r="A18583" s="2" t="s">
        <v>19899</v>
      </c>
      <c r="B18583" s="2">
        <v>2.5804000000000001E-2</v>
      </c>
      <c r="C18583" s="2">
        <v>0.25330799999999998</v>
      </c>
      <c r="D18583" s="2">
        <v>0.13188800000000001</v>
      </c>
      <c r="E18583" s="2">
        <v>9.2852000000000004E-2</v>
      </c>
      <c r="F18583" s="2">
        <v>7.1919999999999998E-2</v>
      </c>
      <c r="G18583" s="2">
        <v>0.38191700000000001</v>
      </c>
    </row>
    <row r="18584" spans="1:7" x14ac:dyDescent="0.2">
      <c r="A18584" s="2" t="s">
        <v>19900</v>
      </c>
      <c r="B18584" s="2">
        <v>0.228349</v>
      </c>
      <c r="C18584" s="2">
        <v>0.116992</v>
      </c>
      <c r="D18584" s="2">
        <v>5.2005000000000003E-2</v>
      </c>
      <c r="E18584" s="2">
        <v>0.141874</v>
      </c>
      <c r="F18584" s="2">
        <v>0.35089900000000002</v>
      </c>
      <c r="G18584" s="2">
        <v>1.5845999999999999E-2</v>
      </c>
    </row>
    <row r="18585" spans="1:7" x14ac:dyDescent="0.2">
      <c r="A18585" s="2" t="s">
        <v>19901</v>
      </c>
      <c r="B18585" s="2">
        <v>0.22986200000000001</v>
      </c>
      <c r="C18585" s="2">
        <v>7.7734999999999999E-2</v>
      </c>
      <c r="D18585" s="2">
        <v>7.8398999999999996E-2</v>
      </c>
      <c r="E18585" s="2">
        <v>0.103723</v>
      </c>
      <c r="F18585" s="2">
        <v>0.36184899999999998</v>
      </c>
      <c r="G18585" s="2">
        <v>0.24899199999999999</v>
      </c>
    </row>
    <row r="18586" spans="1:7" x14ac:dyDescent="0.2">
      <c r="A18586" s="2" t="s">
        <v>19902</v>
      </c>
      <c r="B18586" s="2">
        <v>0.27815699999999999</v>
      </c>
      <c r="C18586" s="2">
        <v>3.0993E-2</v>
      </c>
      <c r="D18586" s="2">
        <v>0</v>
      </c>
      <c r="E18586" s="2">
        <v>0.23865800000000001</v>
      </c>
      <c r="F18586" s="2">
        <v>0.21938199999999999</v>
      </c>
      <c r="G18586" s="2">
        <v>0.39807100000000001</v>
      </c>
    </row>
    <row r="18587" spans="1:7" x14ac:dyDescent="0.2">
      <c r="A18587" s="2" t="s">
        <v>19903</v>
      </c>
      <c r="B18587" s="2">
        <v>15.823746</v>
      </c>
      <c r="C18587" s="2">
        <v>13.354511</v>
      </c>
      <c r="D18587" s="2">
        <v>17.828593999999999</v>
      </c>
      <c r="E18587" s="2">
        <v>17.409303999999999</v>
      </c>
      <c r="F18587" s="2">
        <v>15.126295000000001</v>
      </c>
      <c r="G18587" s="2">
        <v>16.744327999999999</v>
      </c>
    </row>
    <row r="18588" spans="1:7" x14ac:dyDescent="0.2">
      <c r="A18588" s="2" t="s">
        <v>19904</v>
      </c>
      <c r="B18588" s="2">
        <v>12.648206</v>
      </c>
      <c r="C18588" s="2">
        <v>11.232521</v>
      </c>
      <c r="D18588" s="2">
        <v>10.700613000000001</v>
      </c>
      <c r="E18588" s="2">
        <v>9.9328160000000008</v>
      </c>
      <c r="F18588" s="2">
        <v>11.709835999999999</v>
      </c>
      <c r="G18588" s="2">
        <v>10.24555</v>
      </c>
    </row>
    <row r="18589" spans="1:7" x14ac:dyDescent="0.2">
      <c r="A18589" s="2" t="s">
        <v>19905</v>
      </c>
      <c r="B18589" s="2">
        <v>0.125749</v>
      </c>
      <c r="C18589" s="2">
        <v>0</v>
      </c>
      <c r="D18589" s="2">
        <v>3.0435E-2</v>
      </c>
      <c r="E18589" s="2">
        <v>0.16122</v>
      </c>
      <c r="F18589" s="2">
        <v>0.166879</v>
      </c>
      <c r="G18589" s="2">
        <v>7.9072000000000003E-2</v>
      </c>
    </row>
    <row r="18590" spans="1:7" x14ac:dyDescent="0.2">
      <c r="A18590" s="2" t="s">
        <v>19906</v>
      </c>
      <c r="B18590" s="2">
        <v>1.0579609999999999</v>
      </c>
      <c r="C18590" s="2">
        <v>0.467082</v>
      </c>
      <c r="D18590" s="2">
        <v>0.11655</v>
      </c>
      <c r="E18590" s="2">
        <v>0.38412099999999999</v>
      </c>
      <c r="F18590" s="2">
        <v>1.194083</v>
      </c>
      <c r="G18590" s="2">
        <v>0.69832399999999994</v>
      </c>
    </row>
    <row r="18591" spans="1:7" x14ac:dyDescent="0.2">
      <c r="A18591" s="2" t="s">
        <v>19907</v>
      </c>
      <c r="B18591" s="2">
        <v>8.9758910000000007</v>
      </c>
      <c r="C18591" s="2">
        <v>11.094772000000001</v>
      </c>
      <c r="D18591" s="2">
        <v>8.3731950000000008</v>
      </c>
      <c r="E18591" s="2">
        <v>8.8632170000000006</v>
      </c>
      <c r="F18591" s="2">
        <v>9.1135850000000005</v>
      </c>
      <c r="G18591" s="2">
        <v>9.6211269999999995</v>
      </c>
    </row>
    <row r="18592" spans="1:7" x14ac:dyDescent="0.2">
      <c r="A18592" s="2" t="s">
        <v>19908</v>
      </c>
      <c r="B18592" s="2">
        <v>16.349003</v>
      </c>
      <c r="C18592" s="2">
        <v>15.430284</v>
      </c>
      <c r="D18592" s="2">
        <v>14.611283999999999</v>
      </c>
      <c r="E18592" s="2">
        <v>15.456388</v>
      </c>
      <c r="F18592" s="2">
        <v>15.668168</v>
      </c>
      <c r="G18592" s="2">
        <v>16.552323999999999</v>
      </c>
    </row>
    <row r="18593" spans="1:7" x14ac:dyDescent="0.2">
      <c r="A18593" s="2" t="s">
        <v>19909</v>
      </c>
      <c r="B18593" s="2">
        <v>5.6345700000000001</v>
      </c>
      <c r="C18593" s="2">
        <v>4.8681580000000002</v>
      </c>
      <c r="D18593" s="2">
        <v>4.0392580000000002</v>
      </c>
      <c r="E18593" s="2">
        <v>4.0503609999999997</v>
      </c>
      <c r="F18593" s="2">
        <v>4.743468</v>
      </c>
      <c r="G18593" s="2">
        <v>4.544581</v>
      </c>
    </row>
    <row r="18594" spans="1:7" x14ac:dyDescent="0.2">
      <c r="A18594" s="2" t="s">
        <v>19910</v>
      </c>
      <c r="B18594" s="2">
        <v>21.372375000000002</v>
      </c>
      <c r="C18594" s="2">
        <v>13.144705</v>
      </c>
      <c r="D18594" s="2">
        <v>18.821041000000001</v>
      </c>
      <c r="E18594" s="2">
        <v>25.957556</v>
      </c>
      <c r="F18594" s="2">
        <v>25.078271999999998</v>
      </c>
      <c r="G18594" s="2">
        <v>26.881798</v>
      </c>
    </row>
    <row r="18595" spans="1:7" x14ac:dyDescent="0.2">
      <c r="A18595" s="2" t="s">
        <v>19911</v>
      </c>
      <c r="B18595" s="2">
        <v>1.916039</v>
      </c>
      <c r="C18595" s="2">
        <v>2.0102000000000002</v>
      </c>
      <c r="D18595" s="2">
        <v>3.3814649999999999</v>
      </c>
      <c r="E18595" s="2">
        <v>3.6454559999999998</v>
      </c>
      <c r="F18595" s="2">
        <v>3.5263629999999999</v>
      </c>
      <c r="G18595" s="2">
        <v>3.4418839999999999</v>
      </c>
    </row>
    <row r="18596" spans="1:7" x14ac:dyDescent="0.2">
      <c r="A18596" s="2" t="s">
        <v>19912</v>
      </c>
      <c r="B18596" s="2">
        <v>9.1958500000000001</v>
      </c>
      <c r="C18596" s="2">
        <v>10.369736</v>
      </c>
      <c r="D18596" s="2">
        <v>12.682380999999999</v>
      </c>
      <c r="E18596" s="2">
        <v>17.590219000000001</v>
      </c>
      <c r="F18596" s="2">
        <v>18.970005</v>
      </c>
      <c r="G18596" s="2">
        <v>23.877127000000002</v>
      </c>
    </row>
    <row r="18597" spans="1:7" x14ac:dyDescent="0.2">
      <c r="A18597" s="2" t="s">
        <v>19913</v>
      </c>
      <c r="B18597" s="2">
        <v>0.83289000000000002</v>
      </c>
      <c r="C18597" s="2">
        <v>0.68840400000000002</v>
      </c>
      <c r="D18597" s="2">
        <v>1.5018260000000001</v>
      </c>
      <c r="E18597" s="2">
        <v>1.323839</v>
      </c>
      <c r="F18597" s="2">
        <v>1.4196530000000001</v>
      </c>
      <c r="G18597" s="2">
        <v>1.2268129999999999</v>
      </c>
    </row>
    <row r="18598" spans="1:7" x14ac:dyDescent="0.2">
      <c r="A18598" s="2" t="s">
        <v>19914</v>
      </c>
      <c r="B18598" s="2">
        <v>0</v>
      </c>
      <c r="C18598" s="2">
        <v>2.7743E-2</v>
      </c>
      <c r="D18598" s="2">
        <v>0</v>
      </c>
      <c r="E18598" s="2">
        <v>0</v>
      </c>
      <c r="F18598" s="2">
        <v>0</v>
      </c>
      <c r="G18598" s="2">
        <v>0</v>
      </c>
    </row>
    <row r="18599" spans="1:7" x14ac:dyDescent="0.2">
      <c r="A18599" s="2" t="s">
        <v>19915</v>
      </c>
      <c r="B18599" s="2">
        <v>0</v>
      </c>
      <c r="C18599" s="2">
        <v>0</v>
      </c>
      <c r="D18599" s="2">
        <v>1.6473999999999999E-2</v>
      </c>
      <c r="E18599" s="2">
        <v>0</v>
      </c>
      <c r="F18599" s="2">
        <v>3.7974000000000001E-2</v>
      </c>
      <c r="G18599" s="2">
        <v>8.4539999999999997E-3</v>
      </c>
    </row>
    <row r="18600" spans="1:7" x14ac:dyDescent="0.2">
      <c r="A18600" s="2" t="s">
        <v>19916</v>
      </c>
      <c r="B18600" s="2">
        <v>0.13532</v>
      </c>
      <c r="C18600" s="2">
        <v>0</v>
      </c>
      <c r="D18600" s="2">
        <v>7.9972000000000001E-2</v>
      </c>
      <c r="E18600" s="2">
        <v>0.36425299999999999</v>
      </c>
      <c r="F18600" s="2">
        <v>5.6551999999999998E-2</v>
      </c>
      <c r="G18600" s="2">
        <v>0</v>
      </c>
    </row>
    <row r="18601" spans="1:7" x14ac:dyDescent="0.2">
      <c r="A18601" s="2" t="s">
        <v>19917</v>
      </c>
      <c r="B18601" s="2">
        <v>1.519409</v>
      </c>
      <c r="C18601" s="2">
        <v>1.320613</v>
      </c>
      <c r="D18601" s="2">
        <v>1.001355</v>
      </c>
      <c r="E18601" s="2">
        <v>1.1079190000000001</v>
      </c>
      <c r="F18601" s="2">
        <v>1.1247130000000001</v>
      </c>
      <c r="G18601" s="2">
        <v>2.1088239999999998</v>
      </c>
    </row>
    <row r="18602" spans="1:7" x14ac:dyDescent="0.2">
      <c r="A18602" s="2" t="s">
        <v>19918</v>
      </c>
      <c r="B18602" s="2">
        <v>0</v>
      </c>
      <c r="C18602" s="2">
        <v>0</v>
      </c>
      <c r="D18602" s="2">
        <v>0</v>
      </c>
      <c r="E18602" s="2">
        <v>0</v>
      </c>
      <c r="F18602" s="2">
        <v>0</v>
      </c>
      <c r="G18602" s="2">
        <v>0</v>
      </c>
    </row>
    <row r="18603" spans="1:7" x14ac:dyDescent="0.2">
      <c r="A18603" s="2" t="s">
        <v>19919</v>
      </c>
      <c r="B18603" s="2">
        <v>8.3962020000000006</v>
      </c>
      <c r="C18603" s="2">
        <v>8.777984</v>
      </c>
      <c r="D18603" s="2">
        <v>8.3393350000000002</v>
      </c>
      <c r="E18603" s="2">
        <v>7.8549730000000002</v>
      </c>
      <c r="F18603" s="2">
        <v>8.1518449999999998</v>
      </c>
      <c r="G18603" s="2">
        <v>10.064081</v>
      </c>
    </row>
    <row r="18604" spans="1:7" x14ac:dyDescent="0.2">
      <c r="A18604" s="2" t="s">
        <v>19920</v>
      </c>
      <c r="B18604" s="2">
        <v>0.64867799999999998</v>
      </c>
      <c r="C18604" s="2">
        <v>0.51750600000000002</v>
      </c>
      <c r="D18604" s="2">
        <v>0.83081300000000002</v>
      </c>
      <c r="E18604" s="2">
        <v>0.47106399999999998</v>
      </c>
      <c r="F18604" s="2">
        <v>0.76460600000000001</v>
      </c>
      <c r="G18604" s="2">
        <v>0.51782600000000001</v>
      </c>
    </row>
    <row r="18605" spans="1:7" x14ac:dyDescent="0.2">
      <c r="A18605" s="2" t="s">
        <v>19921</v>
      </c>
      <c r="B18605" s="2">
        <v>0</v>
      </c>
      <c r="C18605" s="2">
        <v>0</v>
      </c>
      <c r="D18605" s="2">
        <v>0</v>
      </c>
      <c r="E18605" s="2">
        <v>0</v>
      </c>
      <c r="F18605" s="2">
        <v>0</v>
      </c>
      <c r="G18605" s="2">
        <v>0</v>
      </c>
    </row>
    <row r="18606" spans="1:7" x14ac:dyDescent="0.2">
      <c r="A18606" s="2" t="s">
        <v>19922</v>
      </c>
      <c r="B18606" s="2">
        <v>0.36797800000000003</v>
      </c>
      <c r="C18606" s="2">
        <v>0.26899200000000001</v>
      </c>
      <c r="D18606" s="2">
        <v>0.61621999999999999</v>
      </c>
      <c r="E18606" s="2">
        <v>0.36569200000000002</v>
      </c>
      <c r="F18606" s="2">
        <v>0.45954099999999998</v>
      </c>
      <c r="G18606" s="2">
        <v>0.48775200000000002</v>
      </c>
    </row>
    <row r="18607" spans="1:7" x14ac:dyDescent="0.2">
      <c r="A18607" s="2" t="s">
        <v>19923</v>
      </c>
      <c r="B18607" s="2">
        <v>0</v>
      </c>
      <c r="C18607" s="2">
        <v>0</v>
      </c>
      <c r="D18607" s="2">
        <v>0</v>
      </c>
      <c r="E18607" s="2">
        <v>0</v>
      </c>
      <c r="F18607" s="2">
        <v>0</v>
      </c>
      <c r="G18607" s="2">
        <v>0</v>
      </c>
    </row>
    <row r="18608" spans="1:7" x14ac:dyDescent="0.2">
      <c r="A18608" s="2" t="s">
        <v>19924</v>
      </c>
      <c r="B18608" s="2">
        <v>0.57472299999999998</v>
      </c>
      <c r="C18608" s="2">
        <v>0.83955500000000005</v>
      </c>
      <c r="D18608" s="2">
        <v>1.1747069999999999</v>
      </c>
      <c r="E18608" s="2">
        <v>0.45476499999999997</v>
      </c>
      <c r="F18608" s="2">
        <v>0.74687099999999995</v>
      </c>
      <c r="G18608" s="2">
        <v>0.67328399999999999</v>
      </c>
    </row>
    <row r="18609" spans="1:7" x14ac:dyDescent="0.2">
      <c r="A18609" s="2" t="s">
        <v>19925</v>
      </c>
      <c r="B18609" s="2">
        <v>62.580584999999999</v>
      </c>
      <c r="C18609" s="2">
        <v>45.201241000000003</v>
      </c>
      <c r="D18609" s="2">
        <v>63.914219000000003</v>
      </c>
      <c r="E18609" s="2">
        <v>66.657021</v>
      </c>
      <c r="F18609" s="2">
        <v>70.713081000000003</v>
      </c>
      <c r="G18609" s="2">
        <v>87.941978000000006</v>
      </c>
    </row>
    <row r="18610" spans="1:7" x14ac:dyDescent="0.2">
      <c r="A18610" s="2" t="s">
        <v>19926</v>
      </c>
      <c r="B18610" s="2">
        <v>6.7039999999999999E-3</v>
      </c>
      <c r="C18610" s="2">
        <v>8.1580000000000003E-3</v>
      </c>
      <c r="D18610" s="2">
        <v>0</v>
      </c>
      <c r="E18610" s="2">
        <v>0</v>
      </c>
      <c r="F18610" s="2">
        <v>1.2276E-2</v>
      </c>
      <c r="G18610" s="2">
        <v>0</v>
      </c>
    </row>
    <row r="18611" spans="1:7" x14ac:dyDescent="0.2">
      <c r="A18611" s="2" t="s">
        <v>19927</v>
      </c>
      <c r="B18611" s="2">
        <v>0</v>
      </c>
      <c r="C18611" s="2">
        <v>0</v>
      </c>
      <c r="D18611" s="2">
        <v>0</v>
      </c>
      <c r="E18611" s="2">
        <v>0</v>
      </c>
      <c r="F18611" s="2">
        <v>0</v>
      </c>
      <c r="G18611" s="2">
        <v>0</v>
      </c>
    </row>
    <row r="18612" spans="1:7" x14ac:dyDescent="0.2">
      <c r="A18612" s="2" t="s">
        <v>19928</v>
      </c>
      <c r="B18612" s="2">
        <v>1.008737</v>
      </c>
      <c r="C18612" s="2">
        <v>1.492693</v>
      </c>
      <c r="D18612" s="2">
        <v>1.3878029999999999</v>
      </c>
      <c r="E18612" s="2">
        <v>0.86741599999999996</v>
      </c>
      <c r="F18612" s="2">
        <v>2.5785939999999998</v>
      </c>
      <c r="G18612" s="2">
        <v>4.4181939999999997</v>
      </c>
    </row>
    <row r="18613" spans="1:7" x14ac:dyDescent="0.2">
      <c r="A18613" s="2" t="s">
        <v>19929</v>
      </c>
      <c r="B18613" s="2">
        <v>2.6927699999999999</v>
      </c>
      <c r="C18613" s="2">
        <v>1.954207</v>
      </c>
      <c r="D18613" s="2">
        <v>1.8412040000000001</v>
      </c>
      <c r="E18613" s="2">
        <v>2.6996370000000001</v>
      </c>
      <c r="F18613" s="2">
        <v>2.9159410000000001</v>
      </c>
      <c r="G18613" s="2">
        <v>3.4535480000000001</v>
      </c>
    </row>
    <row r="18614" spans="1:7" x14ac:dyDescent="0.2">
      <c r="A18614" s="2" t="s">
        <v>19930</v>
      </c>
      <c r="B18614" s="2">
        <v>13.724605</v>
      </c>
      <c r="C18614" s="2">
        <v>12.832633</v>
      </c>
      <c r="D18614" s="2">
        <v>11.205315000000001</v>
      </c>
      <c r="E18614" s="2">
        <v>12.394228</v>
      </c>
      <c r="F18614" s="2">
        <v>11.125221</v>
      </c>
      <c r="G18614" s="2">
        <v>14.704642</v>
      </c>
    </row>
    <row r="18615" spans="1:7" x14ac:dyDescent="0.2">
      <c r="A18615" s="2" t="s">
        <v>19931</v>
      </c>
      <c r="B18615" s="2">
        <v>0</v>
      </c>
      <c r="C18615" s="2">
        <v>0</v>
      </c>
      <c r="D18615" s="2">
        <v>0</v>
      </c>
      <c r="E18615" s="2">
        <v>0</v>
      </c>
      <c r="F18615" s="2">
        <v>0</v>
      </c>
      <c r="G18615" s="2">
        <v>7.2894E-2</v>
      </c>
    </row>
    <row r="18616" spans="1:7" x14ac:dyDescent="0.2">
      <c r="A18616" s="2" t="s">
        <v>19932</v>
      </c>
      <c r="B18616" s="2">
        <v>0</v>
      </c>
      <c r="C18616" s="2">
        <v>0</v>
      </c>
      <c r="D18616" s="2">
        <v>0</v>
      </c>
      <c r="E18616" s="2">
        <v>0</v>
      </c>
      <c r="F18616" s="2">
        <v>0</v>
      </c>
      <c r="G18616" s="2">
        <v>0</v>
      </c>
    </row>
    <row r="18617" spans="1:7" x14ac:dyDescent="0.2">
      <c r="A18617" s="2" t="s">
        <v>19933</v>
      </c>
      <c r="B18617" s="2">
        <v>8.8738499999999991</v>
      </c>
      <c r="C18617" s="2">
        <v>8.9420409999999997</v>
      </c>
      <c r="D18617" s="2">
        <v>8.8738419999999998</v>
      </c>
      <c r="E18617" s="2">
        <v>10.495911</v>
      </c>
      <c r="F18617" s="2">
        <v>10.057219</v>
      </c>
      <c r="G18617" s="2">
        <v>11.77004</v>
      </c>
    </row>
    <row r="18618" spans="1:7" x14ac:dyDescent="0.2">
      <c r="A18618" s="2" t="s">
        <v>19934</v>
      </c>
      <c r="B18618" s="2">
        <v>74.105903999999995</v>
      </c>
      <c r="C18618" s="2">
        <v>40.521228999999998</v>
      </c>
      <c r="D18618" s="2">
        <v>97.531616</v>
      </c>
      <c r="E18618" s="2">
        <v>102.53488900000001</v>
      </c>
      <c r="F18618" s="2">
        <v>44.637295000000002</v>
      </c>
      <c r="G18618" s="2">
        <v>54.730873000000003</v>
      </c>
    </row>
    <row r="18619" spans="1:7" x14ac:dyDescent="0.2">
      <c r="A18619" s="2" t="s">
        <v>1646</v>
      </c>
      <c r="B18619" s="2">
        <v>6.2987489999999999</v>
      </c>
      <c r="C18619" s="2">
        <v>7.3734650000000004</v>
      </c>
      <c r="D18619" s="2">
        <v>7.9017309999999998</v>
      </c>
      <c r="E18619" s="2">
        <v>6.3084949999999997</v>
      </c>
      <c r="F18619" s="2">
        <v>6.1094730000000004</v>
      </c>
      <c r="G18619" s="2">
        <v>6.1029879999999999</v>
      </c>
    </row>
    <row r="18620" spans="1:7" x14ac:dyDescent="0.2">
      <c r="A18620" s="2" t="s">
        <v>19935</v>
      </c>
      <c r="B18620" s="2">
        <v>7.2621830000000003</v>
      </c>
      <c r="C18620" s="2">
        <v>5.3079910000000003</v>
      </c>
      <c r="D18620" s="2">
        <v>6.2355749999999999</v>
      </c>
      <c r="E18620" s="2">
        <v>8.2614490000000007</v>
      </c>
      <c r="F18620" s="2">
        <v>4.8442509999999999</v>
      </c>
      <c r="G18620" s="2">
        <v>5.9557549999999999</v>
      </c>
    </row>
    <row r="18621" spans="1:7" x14ac:dyDescent="0.2">
      <c r="A18621" s="2" t="s">
        <v>19936</v>
      </c>
      <c r="B18621" s="2">
        <v>24.717592</v>
      </c>
      <c r="C18621" s="2">
        <v>32.351008999999998</v>
      </c>
      <c r="D18621" s="2">
        <v>27.395209999999999</v>
      </c>
      <c r="E18621" s="2">
        <v>29.605764000000001</v>
      </c>
      <c r="F18621" s="2">
        <v>28.721440999999999</v>
      </c>
      <c r="G18621" s="2">
        <v>29.329639</v>
      </c>
    </row>
    <row r="18622" spans="1:7" x14ac:dyDescent="0.2">
      <c r="A18622" s="2" t="s">
        <v>19937</v>
      </c>
      <c r="B18622" s="2">
        <v>0.91839300000000001</v>
      </c>
      <c r="C18622" s="2">
        <v>1.02939</v>
      </c>
      <c r="D18622" s="2">
        <v>0.13827500000000001</v>
      </c>
      <c r="E18622" s="2">
        <v>0.67681199999999997</v>
      </c>
      <c r="F18622" s="2">
        <v>0.97026500000000004</v>
      </c>
      <c r="G18622" s="2">
        <v>1.0064329999999999</v>
      </c>
    </row>
    <row r="18623" spans="1:7" x14ac:dyDescent="0.2">
      <c r="A18623" s="2" t="s">
        <v>19938</v>
      </c>
      <c r="B18623" s="2">
        <v>20.532640000000001</v>
      </c>
      <c r="C18623" s="2">
        <v>19.741951</v>
      </c>
      <c r="D18623" s="2">
        <v>27.223956999999999</v>
      </c>
      <c r="E18623" s="2">
        <v>34.032406000000002</v>
      </c>
      <c r="F18623" s="2">
        <v>23.982182000000002</v>
      </c>
      <c r="G18623" s="2">
        <v>29.959667</v>
      </c>
    </row>
    <row r="18624" spans="1:7" x14ac:dyDescent="0.2">
      <c r="A18624" s="2" t="s">
        <v>19939</v>
      </c>
      <c r="B18624" s="2">
        <v>0</v>
      </c>
      <c r="C18624" s="2">
        <v>4.0918000000000003E-2</v>
      </c>
      <c r="D18624" s="2">
        <v>0.55538500000000002</v>
      </c>
      <c r="E18624" s="2">
        <v>1.7079029999999999</v>
      </c>
      <c r="F18624" s="2">
        <v>0.399839</v>
      </c>
      <c r="G18624" s="2">
        <v>0.20202700000000001</v>
      </c>
    </row>
    <row r="18625" spans="1:7" x14ac:dyDescent="0.2">
      <c r="A18625" s="2" t="s">
        <v>599</v>
      </c>
      <c r="B18625" s="2">
        <v>0.22937299999999999</v>
      </c>
      <c r="C18625" s="2">
        <v>0.38678299999999999</v>
      </c>
      <c r="D18625" s="2">
        <v>1.3643130000000001</v>
      </c>
      <c r="E18625" s="2">
        <v>1.697208</v>
      </c>
      <c r="F18625" s="2">
        <v>0.78949800000000003</v>
      </c>
      <c r="G18625" s="2">
        <v>0.343028</v>
      </c>
    </row>
    <row r="18626" spans="1:7" x14ac:dyDescent="0.2">
      <c r="A18626" s="2" t="s">
        <v>19940</v>
      </c>
      <c r="B18626" s="2">
        <v>1.1394500000000001</v>
      </c>
      <c r="C18626" s="2">
        <v>1.4741979999999999</v>
      </c>
      <c r="D18626" s="2">
        <v>0.75956400000000002</v>
      </c>
      <c r="E18626" s="2">
        <v>0.109582</v>
      </c>
      <c r="F18626" s="2">
        <v>1.3449759999999999</v>
      </c>
      <c r="G18626" s="2">
        <v>1.4361109999999999</v>
      </c>
    </row>
    <row r="18627" spans="1:7" x14ac:dyDescent="0.2">
      <c r="A18627" s="2" t="s">
        <v>19941</v>
      </c>
      <c r="B18627" s="2">
        <v>0</v>
      </c>
      <c r="C18627" s="2">
        <v>0</v>
      </c>
      <c r="D18627" s="2">
        <v>0</v>
      </c>
      <c r="E18627" s="2">
        <v>0</v>
      </c>
      <c r="F18627" s="2">
        <v>8.1600000000000006E-2</v>
      </c>
      <c r="G18627" s="2">
        <v>0</v>
      </c>
    </row>
    <row r="18628" spans="1:7" x14ac:dyDescent="0.2">
      <c r="A18628" s="2" t="s">
        <v>600</v>
      </c>
      <c r="B18628" s="2">
        <v>0.72745899999999997</v>
      </c>
      <c r="C18628" s="2">
        <v>0.56815400000000005</v>
      </c>
      <c r="D18628" s="2">
        <v>1.9865550000000001</v>
      </c>
      <c r="E18628" s="2">
        <v>1.658182</v>
      </c>
      <c r="F18628" s="2">
        <v>1.5737589999999999</v>
      </c>
      <c r="G18628" s="2">
        <v>0.60220499999999999</v>
      </c>
    </row>
    <row r="18629" spans="1:7" x14ac:dyDescent="0.2">
      <c r="A18629" s="2" t="s">
        <v>19942</v>
      </c>
      <c r="B18629" s="2">
        <v>0.186665</v>
      </c>
      <c r="C18629" s="2">
        <v>0.35511199999999998</v>
      </c>
      <c r="D18629" s="2">
        <v>9.7072000000000006E-2</v>
      </c>
      <c r="E18629" s="2">
        <v>0</v>
      </c>
      <c r="F18629" s="2">
        <v>0.49276300000000001</v>
      </c>
      <c r="G18629" s="2">
        <v>0.37897399999999998</v>
      </c>
    </row>
    <row r="18630" spans="1:7" x14ac:dyDescent="0.2">
      <c r="A18630" s="2" t="s">
        <v>19943</v>
      </c>
      <c r="B18630" s="2">
        <v>0</v>
      </c>
      <c r="C18630" s="2">
        <v>0</v>
      </c>
      <c r="D18630" s="2">
        <v>7.4920000000000004E-3</v>
      </c>
      <c r="E18630" s="2">
        <v>0</v>
      </c>
      <c r="F18630" s="2">
        <v>7.0428000000000004E-2</v>
      </c>
      <c r="G18630" s="2">
        <v>0</v>
      </c>
    </row>
    <row r="18631" spans="1:7" x14ac:dyDescent="0.2">
      <c r="A18631" s="2" t="s">
        <v>19944</v>
      </c>
      <c r="B18631" s="2">
        <v>0</v>
      </c>
      <c r="C18631" s="2">
        <v>0</v>
      </c>
      <c r="D18631" s="2">
        <v>0</v>
      </c>
      <c r="E18631" s="2">
        <v>0</v>
      </c>
      <c r="F18631" s="2">
        <v>0</v>
      </c>
      <c r="G18631" s="2">
        <v>2.2301999999999999E-2</v>
      </c>
    </row>
    <row r="18632" spans="1:7" x14ac:dyDescent="0.2">
      <c r="A18632" s="2" t="s">
        <v>19945</v>
      </c>
      <c r="B18632" s="2">
        <v>0</v>
      </c>
      <c r="C18632" s="2">
        <v>0</v>
      </c>
      <c r="D18632" s="2">
        <v>0</v>
      </c>
      <c r="E18632" s="2">
        <v>0</v>
      </c>
      <c r="F18632" s="2">
        <v>0</v>
      </c>
      <c r="G18632" s="2">
        <v>0</v>
      </c>
    </row>
    <row r="18633" spans="1:7" x14ac:dyDescent="0.2">
      <c r="A18633" s="2" t="s">
        <v>19946</v>
      </c>
      <c r="B18633" s="2">
        <v>0.24532399999999999</v>
      </c>
      <c r="C18633" s="2">
        <v>4.9259999999999998E-2</v>
      </c>
      <c r="D18633" s="2">
        <v>0.31365399999999999</v>
      </c>
      <c r="E18633" s="2">
        <v>0.20039699999999999</v>
      </c>
      <c r="F18633" s="2">
        <v>4.6204000000000002E-2</v>
      </c>
      <c r="G18633" s="2">
        <v>5.5169000000000003E-2</v>
      </c>
    </row>
    <row r="18634" spans="1:7" x14ac:dyDescent="0.2">
      <c r="A18634" s="2" t="s">
        <v>1647</v>
      </c>
      <c r="B18634" s="2">
        <v>964.87756300000001</v>
      </c>
      <c r="C18634" s="2">
        <v>661.76916500000004</v>
      </c>
      <c r="D18634" s="2">
        <v>1299.453491</v>
      </c>
      <c r="E18634" s="2">
        <v>1816.177124</v>
      </c>
      <c r="F18634" s="2">
        <v>1198.377808</v>
      </c>
      <c r="G18634" s="2">
        <v>1343.3782960000001</v>
      </c>
    </row>
    <row r="18635" spans="1:7" x14ac:dyDescent="0.2">
      <c r="A18635" s="2" t="s">
        <v>19947</v>
      </c>
      <c r="B18635" s="2">
        <v>8.6064000000000002E-2</v>
      </c>
      <c r="C18635" s="2">
        <v>0.344389</v>
      </c>
      <c r="D18635" s="2">
        <v>0.124595</v>
      </c>
      <c r="E18635" s="2">
        <v>0.100159</v>
      </c>
      <c r="F18635" s="2">
        <v>0.73335099999999998</v>
      </c>
      <c r="G18635" s="2">
        <v>0.40316400000000002</v>
      </c>
    </row>
    <row r="18636" spans="1:7" x14ac:dyDescent="0.2">
      <c r="A18636" s="2" t="s">
        <v>19948</v>
      </c>
      <c r="B18636" s="2">
        <v>0</v>
      </c>
      <c r="C18636" s="2">
        <v>0</v>
      </c>
      <c r="D18636" s="2">
        <v>4.2677E-2</v>
      </c>
      <c r="E18636" s="2">
        <v>0</v>
      </c>
      <c r="F18636" s="2">
        <v>0</v>
      </c>
      <c r="G18636" s="2">
        <v>0</v>
      </c>
    </row>
    <row r="18637" spans="1:7" x14ac:dyDescent="0.2">
      <c r="A18637" s="2" t="s">
        <v>19949</v>
      </c>
      <c r="B18637" s="2">
        <v>3.5443720000000001</v>
      </c>
      <c r="C18637" s="2">
        <v>3.1124049999999999</v>
      </c>
      <c r="D18637" s="2">
        <v>3.935041</v>
      </c>
      <c r="E18637" s="2">
        <v>4.2537159999999998</v>
      </c>
      <c r="F18637" s="2">
        <v>3.6524190000000001</v>
      </c>
      <c r="G18637" s="2">
        <v>4.4331509999999996</v>
      </c>
    </row>
    <row r="18638" spans="1:7" x14ac:dyDescent="0.2">
      <c r="A18638" s="2" t="s">
        <v>19950</v>
      </c>
      <c r="B18638" s="2">
        <v>3.7998409999999998</v>
      </c>
      <c r="C18638" s="2">
        <v>4.2262000000000001E-2</v>
      </c>
      <c r="D18638" s="2">
        <v>0.37295400000000001</v>
      </c>
      <c r="E18638" s="2">
        <v>0.12689800000000001</v>
      </c>
      <c r="F18638" s="2">
        <v>0.130522</v>
      </c>
      <c r="G18638" s="2">
        <v>0.30552299999999999</v>
      </c>
    </row>
    <row r="18639" spans="1:7" x14ac:dyDescent="0.2">
      <c r="A18639" s="2" t="s">
        <v>19951</v>
      </c>
      <c r="B18639" s="2">
        <v>11.187642</v>
      </c>
      <c r="C18639" s="2">
        <v>10.298534999999999</v>
      </c>
      <c r="D18639" s="2">
        <v>10.510593999999999</v>
      </c>
      <c r="E18639" s="2">
        <v>10.056206</v>
      </c>
      <c r="F18639" s="2">
        <v>8.1995760000000004</v>
      </c>
      <c r="G18639" s="2">
        <v>8.8309010000000008</v>
      </c>
    </row>
    <row r="18640" spans="1:7" x14ac:dyDescent="0.2">
      <c r="A18640" s="2" t="s">
        <v>19952</v>
      </c>
      <c r="B18640" s="2">
        <v>0</v>
      </c>
      <c r="C18640" s="2">
        <v>9.4576999999999994E-2</v>
      </c>
      <c r="D18640" s="2">
        <v>9.2771000000000006E-2</v>
      </c>
      <c r="E18640" s="2">
        <v>0</v>
      </c>
      <c r="F18640" s="2">
        <v>0</v>
      </c>
      <c r="G18640" s="2">
        <v>9.0750999999999998E-2</v>
      </c>
    </row>
    <row r="18641" spans="1:7" x14ac:dyDescent="0.2">
      <c r="A18641" s="2" t="s">
        <v>19953</v>
      </c>
      <c r="B18641" s="2">
        <v>1.762046</v>
      </c>
      <c r="C18641" s="2">
        <v>0.59034399999999998</v>
      </c>
      <c r="D18641" s="2">
        <v>1.3860710000000001</v>
      </c>
      <c r="E18641" s="2">
        <v>1.3168070000000001</v>
      </c>
      <c r="F18641" s="2">
        <v>1.3115349999999999</v>
      </c>
      <c r="G18641" s="2">
        <v>1.9223699999999999</v>
      </c>
    </row>
    <row r="18642" spans="1:7" x14ac:dyDescent="0.2">
      <c r="A18642" s="2" t="s">
        <v>19954</v>
      </c>
      <c r="B18642" s="2">
        <v>0.40145799999999998</v>
      </c>
      <c r="C18642" s="2">
        <v>0.72581300000000004</v>
      </c>
      <c r="D18642" s="2">
        <v>0.383129</v>
      </c>
      <c r="E18642" s="2">
        <v>0.14106099999999999</v>
      </c>
      <c r="F18642" s="2">
        <v>0.22677900000000001</v>
      </c>
      <c r="G18642" s="2">
        <v>0.27756900000000001</v>
      </c>
    </row>
    <row r="18643" spans="1:7" x14ac:dyDescent="0.2">
      <c r="A18643" s="2" t="s">
        <v>19955</v>
      </c>
      <c r="B18643" s="2">
        <v>3.5524719999999999</v>
      </c>
      <c r="C18643" s="2">
        <v>3.6422819999999998</v>
      </c>
      <c r="D18643" s="2">
        <v>3.8525140000000002</v>
      </c>
      <c r="E18643" s="2">
        <v>4.0235690000000002</v>
      </c>
      <c r="F18643" s="2">
        <v>3.8794050000000002</v>
      </c>
      <c r="G18643" s="2">
        <v>3.3344320000000001</v>
      </c>
    </row>
    <row r="18644" spans="1:7" x14ac:dyDescent="0.2">
      <c r="A18644" s="2" t="s">
        <v>19956</v>
      </c>
      <c r="B18644" s="2">
        <v>8.7065420000000007</v>
      </c>
      <c r="C18644" s="2">
        <v>10.194993999999999</v>
      </c>
      <c r="D18644" s="2">
        <v>10.472296</v>
      </c>
      <c r="E18644" s="2">
        <v>9.7572500000000009</v>
      </c>
      <c r="F18644" s="2">
        <v>8.5404230000000005</v>
      </c>
      <c r="G18644" s="2">
        <v>11.611779</v>
      </c>
    </row>
    <row r="18645" spans="1:7" x14ac:dyDescent="0.2">
      <c r="A18645" s="2" t="s">
        <v>19957</v>
      </c>
      <c r="B18645" s="2">
        <v>1.540718</v>
      </c>
      <c r="C18645" s="2">
        <v>1.659316</v>
      </c>
      <c r="D18645" s="2">
        <v>2.0795360000000001</v>
      </c>
      <c r="E18645" s="2">
        <v>2.2895029999999998</v>
      </c>
      <c r="F18645" s="2">
        <v>1.6527639999999999</v>
      </c>
      <c r="G18645" s="2">
        <v>2.1478250000000001</v>
      </c>
    </row>
    <row r="18646" spans="1:7" x14ac:dyDescent="0.2">
      <c r="A18646" s="2" t="s">
        <v>19958</v>
      </c>
      <c r="B18646" s="2">
        <v>6.2209690000000002</v>
      </c>
      <c r="C18646" s="2">
        <v>4.5838900000000002</v>
      </c>
      <c r="D18646" s="2">
        <v>6.8141600000000002</v>
      </c>
      <c r="E18646" s="2">
        <v>6.5132680000000001</v>
      </c>
      <c r="F18646" s="2">
        <v>6.3275579999999998</v>
      </c>
      <c r="G18646" s="2">
        <v>6.0445679999999999</v>
      </c>
    </row>
    <row r="18647" spans="1:7" x14ac:dyDescent="0.2">
      <c r="A18647" s="2" t="s">
        <v>19959</v>
      </c>
      <c r="B18647" s="2">
        <v>2.2557740000000002</v>
      </c>
      <c r="C18647" s="2">
        <v>2.4271199999999999</v>
      </c>
      <c r="D18647" s="2">
        <v>1.745455</v>
      </c>
      <c r="E18647" s="2">
        <v>2.1360109999999999</v>
      </c>
      <c r="F18647" s="2">
        <v>2.6859950000000001</v>
      </c>
      <c r="G18647" s="2">
        <v>2.6055579999999998</v>
      </c>
    </row>
    <row r="18648" spans="1:7" x14ac:dyDescent="0.2">
      <c r="A18648" s="2" t="s">
        <v>1648</v>
      </c>
      <c r="B18648" s="2">
        <v>2.0169169999999998</v>
      </c>
      <c r="C18648" s="2">
        <v>2.4411239999999998</v>
      </c>
      <c r="D18648" s="2">
        <v>2.4395349999999998</v>
      </c>
      <c r="E18648" s="2">
        <v>2.5825990000000001</v>
      </c>
      <c r="F18648" s="2">
        <v>2.5103879999999998</v>
      </c>
      <c r="G18648" s="2">
        <v>1.019587</v>
      </c>
    </row>
    <row r="18649" spans="1:7" x14ac:dyDescent="0.2">
      <c r="A18649" s="2" t="s">
        <v>19960</v>
      </c>
      <c r="B18649" s="2">
        <v>23.117004000000001</v>
      </c>
      <c r="C18649" s="2">
        <v>24.716443999999999</v>
      </c>
      <c r="D18649" s="2">
        <v>25.541304</v>
      </c>
      <c r="E18649" s="2">
        <v>32.866329</v>
      </c>
      <c r="F18649" s="2">
        <v>40.129519999999999</v>
      </c>
      <c r="G18649" s="2">
        <v>40.369255000000003</v>
      </c>
    </row>
    <row r="18650" spans="1:7" x14ac:dyDescent="0.2">
      <c r="A18650" s="2" t="s">
        <v>19961</v>
      </c>
      <c r="B18650" s="2">
        <v>14.623369</v>
      </c>
      <c r="C18650" s="2">
        <v>13.660657</v>
      </c>
      <c r="D18650" s="2">
        <v>18.339205</v>
      </c>
      <c r="E18650" s="2">
        <v>18.796088999999998</v>
      </c>
      <c r="F18650" s="2">
        <v>16.042733999999999</v>
      </c>
      <c r="G18650" s="2">
        <v>15.625909</v>
      </c>
    </row>
    <row r="18651" spans="1:7" x14ac:dyDescent="0.2">
      <c r="A18651" s="2" t="s">
        <v>19962</v>
      </c>
      <c r="B18651" s="2">
        <v>0</v>
      </c>
      <c r="C18651" s="2">
        <v>0</v>
      </c>
      <c r="D18651" s="2">
        <v>0</v>
      </c>
      <c r="E18651" s="2">
        <v>0</v>
      </c>
      <c r="F18651" s="2">
        <v>0</v>
      </c>
      <c r="G18651" s="2">
        <v>0</v>
      </c>
    </row>
    <row r="18652" spans="1:7" x14ac:dyDescent="0.2">
      <c r="A18652" s="2" t="s">
        <v>19963</v>
      </c>
      <c r="B18652" s="2">
        <v>22.177123999999999</v>
      </c>
      <c r="C18652" s="2">
        <v>18.254449999999999</v>
      </c>
      <c r="D18652" s="2">
        <v>15.943363</v>
      </c>
      <c r="E18652" s="2">
        <v>19.199256999999999</v>
      </c>
      <c r="F18652" s="2">
        <v>23.877136</v>
      </c>
      <c r="G18652" s="2">
        <v>28.976362000000002</v>
      </c>
    </row>
    <row r="18653" spans="1:7" x14ac:dyDescent="0.2">
      <c r="A18653" s="2" t="s">
        <v>19964</v>
      </c>
      <c r="B18653" s="2">
        <v>0</v>
      </c>
      <c r="C18653" s="2">
        <v>0</v>
      </c>
      <c r="D18653" s="2">
        <v>7.0485000000000006E-2</v>
      </c>
      <c r="E18653" s="2">
        <v>2.9967000000000001E-2</v>
      </c>
      <c r="F18653" s="2">
        <v>0</v>
      </c>
      <c r="G18653" s="2">
        <v>0.13864599999999999</v>
      </c>
    </row>
    <row r="18654" spans="1:7" x14ac:dyDescent="0.2">
      <c r="A18654" s="2" t="s">
        <v>19965</v>
      </c>
      <c r="B18654" s="2">
        <v>0.44436900000000001</v>
      </c>
      <c r="C18654" s="2">
        <v>4.7725999999999998E-2</v>
      </c>
      <c r="D18654" s="2">
        <v>6.0699999999999997E-2</v>
      </c>
      <c r="E18654" s="2">
        <v>0.122715</v>
      </c>
      <c r="F18654" s="2">
        <v>5.8423999999999997E-2</v>
      </c>
      <c r="G18654" s="2">
        <v>2.6304999999999999E-2</v>
      </c>
    </row>
    <row r="18655" spans="1:7" x14ac:dyDescent="0.2">
      <c r="A18655" s="2" t="s">
        <v>19966</v>
      </c>
      <c r="B18655" s="2">
        <v>22.552481</v>
      </c>
      <c r="C18655" s="2">
        <v>18.467592</v>
      </c>
      <c r="D18655" s="2">
        <v>18.971050000000002</v>
      </c>
      <c r="E18655" s="2">
        <v>21.397072000000001</v>
      </c>
      <c r="F18655" s="2">
        <v>19.212714999999999</v>
      </c>
      <c r="G18655" s="2">
        <v>19.982320999999999</v>
      </c>
    </row>
    <row r="18656" spans="1:7" x14ac:dyDescent="0.2">
      <c r="A18656" s="2" t="s">
        <v>19967</v>
      </c>
      <c r="B18656" s="2">
        <v>28.500387</v>
      </c>
      <c r="C18656" s="2">
        <v>25.226182999999999</v>
      </c>
      <c r="D18656" s="2">
        <v>24.034638999999999</v>
      </c>
      <c r="E18656" s="2">
        <v>22.539366000000001</v>
      </c>
      <c r="F18656" s="2">
        <v>27.419899000000001</v>
      </c>
      <c r="G18656" s="2">
        <v>29.066793000000001</v>
      </c>
    </row>
    <row r="18657" spans="1:7" x14ac:dyDescent="0.2">
      <c r="A18657" s="2" t="s">
        <v>1649</v>
      </c>
      <c r="B18657" s="2">
        <v>15.948839</v>
      </c>
      <c r="C18657" s="2">
        <v>8.7490059999999996</v>
      </c>
      <c r="D18657" s="2">
        <v>15.226649999999999</v>
      </c>
      <c r="E18657" s="2">
        <v>16.908297999999998</v>
      </c>
      <c r="F18657" s="2">
        <v>9.7600759999999998</v>
      </c>
      <c r="G18657" s="2">
        <v>10.817665999999999</v>
      </c>
    </row>
    <row r="18658" spans="1:7" x14ac:dyDescent="0.2">
      <c r="A18658" s="2" t="s">
        <v>19968</v>
      </c>
      <c r="B18658" s="2">
        <v>24.410281999999999</v>
      </c>
      <c r="C18658" s="2">
        <v>23.645935000000001</v>
      </c>
      <c r="D18658" s="2">
        <v>27.020149</v>
      </c>
      <c r="E18658" s="2">
        <v>28.334446</v>
      </c>
      <c r="F18658" s="2">
        <v>21.99868</v>
      </c>
      <c r="G18658" s="2">
        <v>25.775126</v>
      </c>
    </row>
    <row r="18659" spans="1:7" x14ac:dyDescent="0.2">
      <c r="A18659" s="2" t="s">
        <v>19969</v>
      </c>
      <c r="B18659" s="2">
        <v>13.578924000000001</v>
      </c>
      <c r="C18659" s="2">
        <v>16.815559</v>
      </c>
      <c r="D18659" s="2">
        <v>16.354894999999999</v>
      </c>
      <c r="E18659" s="2">
        <v>19.468036999999999</v>
      </c>
      <c r="F18659" s="2">
        <v>13.665638</v>
      </c>
      <c r="G18659" s="2">
        <v>18.125042000000001</v>
      </c>
    </row>
    <row r="18660" spans="1:7" x14ac:dyDescent="0.2">
      <c r="A18660" s="2" t="s">
        <v>19970</v>
      </c>
      <c r="B18660" s="2">
        <v>9.2495510000000003</v>
      </c>
      <c r="C18660" s="2">
        <v>9.6623680000000007</v>
      </c>
      <c r="D18660" s="2">
        <v>8.8452439999999992</v>
      </c>
      <c r="E18660" s="2">
        <v>11.718068000000001</v>
      </c>
      <c r="F18660" s="2">
        <v>6.7630150000000002</v>
      </c>
      <c r="G18660" s="2">
        <v>8.6073620000000002</v>
      </c>
    </row>
    <row r="18661" spans="1:7" x14ac:dyDescent="0.2">
      <c r="A18661" s="2" t="s">
        <v>19971</v>
      </c>
      <c r="B18661" s="2">
        <v>7.6093279999999996</v>
      </c>
      <c r="C18661" s="2">
        <v>5.0404520000000002</v>
      </c>
      <c r="D18661" s="2">
        <v>6.1891579999999999</v>
      </c>
      <c r="E18661" s="2">
        <v>9.8767980000000009</v>
      </c>
      <c r="F18661" s="2">
        <v>7.4477390000000003</v>
      </c>
      <c r="G18661" s="2">
        <v>6.9988460000000003</v>
      </c>
    </row>
    <row r="18662" spans="1:7" x14ac:dyDescent="0.2">
      <c r="A18662" s="2" t="s">
        <v>19972</v>
      </c>
      <c r="B18662" s="2">
        <v>5.7546119999999998</v>
      </c>
      <c r="C18662" s="2">
        <v>3.39893</v>
      </c>
      <c r="D18662" s="2">
        <v>2.8699819999999998</v>
      </c>
      <c r="E18662" s="2">
        <v>2.5853980000000001</v>
      </c>
      <c r="F18662" s="2">
        <v>1.9480299999999999</v>
      </c>
      <c r="G18662" s="2">
        <v>2.1440769999999998</v>
      </c>
    </row>
    <row r="18663" spans="1:7" x14ac:dyDescent="0.2">
      <c r="A18663" s="2" t="s">
        <v>19973</v>
      </c>
      <c r="B18663" s="2">
        <v>31.436700999999999</v>
      </c>
      <c r="C18663" s="2">
        <v>26.578700999999999</v>
      </c>
      <c r="D18663" s="2">
        <v>35.903385</v>
      </c>
      <c r="E18663" s="2">
        <v>35.808979000000001</v>
      </c>
      <c r="F18663" s="2">
        <v>35.624912000000002</v>
      </c>
      <c r="G18663" s="2">
        <v>39.987563999999999</v>
      </c>
    </row>
    <row r="18664" spans="1:7" x14ac:dyDescent="0.2">
      <c r="A18664" s="2" t="s">
        <v>19974</v>
      </c>
      <c r="B18664" s="2">
        <v>0.23194300000000001</v>
      </c>
      <c r="C18664" s="2">
        <v>0.292458</v>
      </c>
      <c r="D18664" s="2">
        <v>0.242035</v>
      </c>
      <c r="E18664" s="2">
        <v>0.54761899999999997</v>
      </c>
      <c r="F18664" s="2">
        <v>1.8614820000000001</v>
      </c>
      <c r="G18664" s="2">
        <v>0.74096399999999996</v>
      </c>
    </row>
    <row r="18665" spans="1:7" x14ac:dyDescent="0.2">
      <c r="A18665" s="2" t="s">
        <v>1650</v>
      </c>
      <c r="B18665" s="2">
        <v>3.3959800000000002</v>
      </c>
      <c r="C18665" s="2">
        <v>3.8357730000000001</v>
      </c>
      <c r="D18665" s="2">
        <v>6.0146290000000002</v>
      </c>
      <c r="E18665" s="2">
        <v>5.9860009999999999</v>
      </c>
      <c r="F18665" s="2">
        <v>3.9345840000000001</v>
      </c>
      <c r="G18665" s="2">
        <v>3.7610839999999999</v>
      </c>
    </row>
    <row r="18666" spans="1:7" x14ac:dyDescent="0.2">
      <c r="A18666" s="2" t="s">
        <v>601</v>
      </c>
      <c r="B18666" s="2">
        <v>0</v>
      </c>
      <c r="C18666" s="2">
        <v>3.3440999999999999E-2</v>
      </c>
      <c r="D18666" s="2">
        <v>0</v>
      </c>
      <c r="E18666" s="2">
        <v>6.6970000000000002E-2</v>
      </c>
      <c r="F18666" s="2">
        <v>0.17913200000000001</v>
      </c>
      <c r="G18666" s="2">
        <v>0.136104</v>
      </c>
    </row>
    <row r="18667" spans="1:7" x14ac:dyDescent="0.2">
      <c r="A18667" s="2" t="s">
        <v>19975</v>
      </c>
      <c r="B18667" s="2">
        <v>0.55300800000000006</v>
      </c>
      <c r="C18667" s="2">
        <v>1.3863639999999999</v>
      </c>
      <c r="D18667" s="2">
        <v>0.32933000000000001</v>
      </c>
      <c r="E18667" s="2">
        <v>0.33818999999999999</v>
      </c>
      <c r="F18667" s="2">
        <v>0.30812699999999998</v>
      </c>
      <c r="G18667" s="2">
        <v>0.21172099999999999</v>
      </c>
    </row>
    <row r="18668" spans="1:7" x14ac:dyDescent="0.2">
      <c r="A18668" s="2" t="s">
        <v>602</v>
      </c>
      <c r="B18668" s="2">
        <v>66.481399999999994</v>
      </c>
      <c r="C18668" s="2">
        <v>49.885548</v>
      </c>
      <c r="D18668" s="2">
        <v>41.411853999999998</v>
      </c>
      <c r="E18668" s="2">
        <v>32.150471000000003</v>
      </c>
      <c r="F18668" s="2">
        <v>40.188834999999997</v>
      </c>
      <c r="G18668" s="2">
        <v>41.178592999999999</v>
      </c>
    </row>
    <row r="18669" spans="1:7" x14ac:dyDescent="0.2">
      <c r="A18669" s="2" t="s">
        <v>19976</v>
      </c>
      <c r="B18669" s="2">
        <v>0</v>
      </c>
      <c r="C18669" s="2">
        <v>0</v>
      </c>
      <c r="D18669" s="2">
        <v>0</v>
      </c>
      <c r="E18669" s="2">
        <v>0</v>
      </c>
      <c r="F18669" s="2">
        <v>0</v>
      </c>
      <c r="G18669" s="2">
        <v>0</v>
      </c>
    </row>
    <row r="18670" spans="1:7" x14ac:dyDescent="0.2">
      <c r="A18670" s="2" t="s">
        <v>19977</v>
      </c>
      <c r="B18670" s="2">
        <v>0.308201</v>
      </c>
      <c r="C18670" s="2">
        <v>0</v>
      </c>
      <c r="D18670" s="2">
        <v>0</v>
      </c>
      <c r="E18670" s="2">
        <v>0</v>
      </c>
      <c r="F18670" s="2">
        <v>0.49276799999999998</v>
      </c>
      <c r="G18670" s="2">
        <v>0.21518699999999999</v>
      </c>
    </row>
    <row r="18671" spans="1:7" x14ac:dyDescent="0.2">
      <c r="A18671" s="2" t="s">
        <v>19978</v>
      </c>
      <c r="B18671" s="2">
        <v>2.8295119999999998</v>
      </c>
      <c r="C18671" s="2">
        <v>3.1670530000000001</v>
      </c>
      <c r="D18671" s="2">
        <v>2.1059190000000001</v>
      </c>
      <c r="E18671" s="2">
        <v>2.4054880000000001</v>
      </c>
      <c r="F18671" s="2">
        <v>2.974075</v>
      </c>
      <c r="G18671" s="2">
        <v>3.1364529999999999</v>
      </c>
    </row>
    <row r="18672" spans="1:7" x14ac:dyDescent="0.2">
      <c r="A18672" s="2" t="s">
        <v>1651</v>
      </c>
      <c r="B18672" s="2">
        <v>0.32505600000000001</v>
      </c>
      <c r="C18672" s="2">
        <v>9.8183000000000006E-2</v>
      </c>
      <c r="D18672" s="2">
        <v>0.26769599999999999</v>
      </c>
      <c r="E18672" s="2">
        <v>0.19884499999999999</v>
      </c>
      <c r="F18672" s="2">
        <v>0.45869599999999999</v>
      </c>
      <c r="G18672" s="2">
        <v>4.4366999999999997E-2</v>
      </c>
    </row>
    <row r="18673" spans="1:7" x14ac:dyDescent="0.2">
      <c r="A18673" s="2" t="s">
        <v>19979</v>
      </c>
      <c r="B18673" s="2">
        <v>61.955573999999999</v>
      </c>
      <c r="C18673" s="2">
        <v>68.244095000000002</v>
      </c>
      <c r="D18673" s="2">
        <v>95.478415999999996</v>
      </c>
      <c r="E18673" s="2">
        <v>102.23561100000001</v>
      </c>
      <c r="F18673" s="2">
        <v>100.774666</v>
      </c>
      <c r="G18673" s="2">
        <v>106.32562299999999</v>
      </c>
    </row>
    <row r="18674" spans="1:7" x14ac:dyDescent="0.2">
      <c r="A18674" s="2" t="s">
        <v>19980</v>
      </c>
      <c r="B18674" s="2">
        <v>0</v>
      </c>
      <c r="C18674" s="2">
        <v>0</v>
      </c>
      <c r="D18674" s="2">
        <v>0</v>
      </c>
      <c r="E18674" s="2">
        <v>0.15271299999999999</v>
      </c>
      <c r="F18674" s="2">
        <v>0.14935100000000001</v>
      </c>
      <c r="G18674" s="2">
        <v>0</v>
      </c>
    </row>
    <row r="18675" spans="1:7" x14ac:dyDescent="0.2">
      <c r="A18675" s="2" t="s">
        <v>19981</v>
      </c>
      <c r="B18675" s="2">
        <v>6.1917E-2</v>
      </c>
      <c r="C18675" s="2">
        <v>8.0282999999999993E-2</v>
      </c>
      <c r="D18675" s="2">
        <v>2.1287E-2</v>
      </c>
      <c r="E18675" s="2">
        <v>4.2562000000000003E-2</v>
      </c>
      <c r="F18675" s="2">
        <v>9.4869999999999996E-2</v>
      </c>
      <c r="G18675" s="2">
        <v>4.3150000000000001E-2</v>
      </c>
    </row>
    <row r="18676" spans="1:7" x14ac:dyDescent="0.2">
      <c r="A18676" s="2" t="s">
        <v>19982</v>
      </c>
      <c r="B18676" s="2">
        <v>0</v>
      </c>
      <c r="C18676" s="2">
        <v>0</v>
      </c>
      <c r="D18676" s="2">
        <v>0</v>
      </c>
      <c r="E18676" s="2">
        <v>0</v>
      </c>
      <c r="F18676" s="2">
        <v>0</v>
      </c>
      <c r="G18676" s="2">
        <v>0</v>
      </c>
    </row>
    <row r="18677" spans="1:7" x14ac:dyDescent="0.2">
      <c r="A18677" s="2" t="s">
        <v>19983</v>
      </c>
      <c r="B18677" s="2">
        <v>1.144682</v>
      </c>
      <c r="C18677" s="2">
        <v>1.3464210000000001</v>
      </c>
      <c r="D18677" s="2">
        <v>1.4761679999999999</v>
      </c>
      <c r="E18677" s="2">
        <v>1.0023770000000001</v>
      </c>
      <c r="F18677" s="2">
        <v>1.5333699999999999</v>
      </c>
      <c r="G18677" s="2">
        <v>1.198785</v>
      </c>
    </row>
    <row r="18678" spans="1:7" x14ac:dyDescent="0.2">
      <c r="A18678" s="2" t="s">
        <v>19984</v>
      </c>
      <c r="B18678" s="2">
        <v>11.783051</v>
      </c>
      <c r="C18678" s="2">
        <v>11.887638000000001</v>
      </c>
      <c r="D18678" s="2">
        <v>10.55289</v>
      </c>
      <c r="E18678" s="2">
        <v>8.9628800000000002</v>
      </c>
      <c r="F18678" s="2">
        <v>11.412601</v>
      </c>
      <c r="G18678" s="2">
        <v>12.309811</v>
      </c>
    </row>
    <row r="18679" spans="1:7" x14ac:dyDescent="0.2">
      <c r="A18679" s="2" t="s">
        <v>19985</v>
      </c>
      <c r="B18679" s="2">
        <v>0.230904</v>
      </c>
      <c r="C18679" s="2">
        <v>8.3174999999999999E-2</v>
      </c>
      <c r="D18679" s="2">
        <v>0.25403500000000001</v>
      </c>
      <c r="E18679" s="2">
        <v>0.12614300000000001</v>
      </c>
      <c r="F18679" s="2">
        <v>0.36380299999999999</v>
      </c>
      <c r="G18679" s="2">
        <v>0.282725</v>
      </c>
    </row>
    <row r="18680" spans="1:7" x14ac:dyDescent="0.2">
      <c r="A18680" s="2" t="s">
        <v>19986</v>
      </c>
      <c r="B18680" s="2">
        <v>28.88476</v>
      </c>
      <c r="C18680" s="2">
        <v>22.899145000000001</v>
      </c>
      <c r="D18680" s="2">
        <v>24.128288000000001</v>
      </c>
      <c r="E18680" s="2">
        <v>29.866343000000001</v>
      </c>
      <c r="F18680" s="2">
        <v>15.800442</v>
      </c>
      <c r="G18680" s="2">
        <v>22.878283</v>
      </c>
    </row>
    <row r="18681" spans="1:7" x14ac:dyDescent="0.2">
      <c r="A18681" s="2" t="s">
        <v>19987</v>
      </c>
      <c r="B18681" s="2">
        <v>15.550922</v>
      </c>
      <c r="C18681" s="2">
        <v>7.8127279999999999</v>
      </c>
      <c r="D18681" s="2">
        <v>12.784303</v>
      </c>
      <c r="E18681" s="2">
        <v>14.673071</v>
      </c>
      <c r="F18681" s="2">
        <v>11.238479</v>
      </c>
      <c r="G18681" s="2">
        <v>11.730624000000001</v>
      </c>
    </row>
    <row r="18682" spans="1:7" x14ac:dyDescent="0.2">
      <c r="A18682" s="2" t="s">
        <v>19988</v>
      </c>
      <c r="B18682" s="2">
        <v>7.08819</v>
      </c>
      <c r="C18682" s="2">
        <v>8.7104780000000002</v>
      </c>
      <c r="D18682" s="2">
        <v>7.9144509999999997</v>
      </c>
      <c r="E18682" s="2">
        <v>10.861267</v>
      </c>
      <c r="F18682" s="2">
        <v>7.8134560000000004</v>
      </c>
      <c r="G18682" s="2">
        <v>11.314171999999999</v>
      </c>
    </row>
    <row r="18683" spans="1:7" x14ac:dyDescent="0.2">
      <c r="A18683" s="2" t="s">
        <v>19989</v>
      </c>
      <c r="B18683" s="2">
        <v>7.2195970000000003</v>
      </c>
      <c r="C18683" s="2">
        <v>7.480467</v>
      </c>
      <c r="D18683" s="2">
        <v>4.2451600000000003</v>
      </c>
      <c r="E18683" s="2">
        <v>5.3618969999999999</v>
      </c>
      <c r="F18683" s="2">
        <v>10.138244</v>
      </c>
      <c r="G18683" s="2">
        <v>10.497700999999999</v>
      </c>
    </row>
    <row r="18684" spans="1:7" x14ac:dyDescent="0.2">
      <c r="A18684" s="2" t="s">
        <v>19990</v>
      </c>
      <c r="B18684" s="2">
        <v>7.7108340000000002</v>
      </c>
      <c r="C18684" s="2">
        <v>9.2533560000000001</v>
      </c>
      <c r="D18684" s="2">
        <v>7.8969230000000001</v>
      </c>
      <c r="E18684" s="2">
        <v>9.4523659999999996</v>
      </c>
      <c r="F18684" s="2">
        <v>8.0727589999999996</v>
      </c>
      <c r="G18684" s="2">
        <v>7.0514669999999997</v>
      </c>
    </row>
    <row r="18685" spans="1:7" x14ac:dyDescent="0.2">
      <c r="A18685" s="2" t="s">
        <v>19991</v>
      </c>
      <c r="B18685" s="2">
        <v>40.237003000000001</v>
      </c>
      <c r="C18685" s="2">
        <v>39.370128999999999</v>
      </c>
      <c r="D18685" s="2">
        <v>43.186230000000002</v>
      </c>
      <c r="E18685" s="2">
        <v>46.590023000000002</v>
      </c>
      <c r="F18685" s="2">
        <v>41.886901999999999</v>
      </c>
      <c r="G18685" s="2">
        <v>38.005012999999998</v>
      </c>
    </row>
    <row r="18686" spans="1:7" x14ac:dyDescent="0.2">
      <c r="A18686" s="2" t="s">
        <v>19992</v>
      </c>
      <c r="B18686" s="2">
        <v>17.349522</v>
      </c>
      <c r="C18686" s="2">
        <v>18.322617000000001</v>
      </c>
      <c r="D18686" s="2">
        <v>16.768450000000001</v>
      </c>
      <c r="E18686" s="2">
        <v>16.760881000000001</v>
      </c>
      <c r="F18686" s="2">
        <v>20.074755</v>
      </c>
      <c r="G18686" s="2">
        <v>18.555354999999999</v>
      </c>
    </row>
    <row r="18687" spans="1:7" x14ac:dyDescent="0.2">
      <c r="A18687" s="2" t="s">
        <v>19993</v>
      </c>
      <c r="B18687" s="2">
        <v>3.6195499999999998</v>
      </c>
      <c r="C18687" s="2">
        <v>2.827798</v>
      </c>
      <c r="D18687" s="2">
        <v>2.668269</v>
      </c>
      <c r="E18687" s="2">
        <v>2.340338</v>
      </c>
      <c r="F18687" s="2">
        <v>3.1388630000000002</v>
      </c>
      <c r="G18687" s="2">
        <v>3.6901510000000002</v>
      </c>
    </row>
    <row r="18688" spans="1:7" x14ac:dyDescent="0.2">
      <c r="A18688" s="2" t="s">
        <v>19994</v>
      </c>
      <c r="B18688" s="2">
        <v>31.151423000000001</v>
      </c>
      <c r="C18688" s="2">
        <v>30.022997</v>
      </c>
      <c r="D18688" s="2">
        <v>41.538868000000001</v>
      </c>
      <c r="E18688" s="2">
        <v>39.832729</v>
      </c>
      <c r="F18688" s="2">
        <v>34.162857000000002</v>
      </c>
      <c r="G18688" s="2">
        <v>41.204216000000002</v>
      </c>
    </row>
    <row r="18689" spans="1:7" x14ac:dyDescent="0.2">
      <c r="A18689" s="2" t="s">
        <v>19995</v>
      </c>
      <c r="B18689" s="2">
        <v>4.7699429999999996</v>
      </c>
      <c r="C18689" s="2">
        <v>4.376493</v>
      </c>
      <c r="D18689" s="2">
        <v>4.9250439999999998</v>
      </c>
      <c r="E18689" s="2">
        <v>4.0536810000000001</v>
      </c>
      <c r="F18689" s="2">
        <v>4.149648</v>
      </c>
      <c r="G18689" s="2">
        <v>4.3710300000000002</v>
      </c>
    </row>
    <row r="18690" spans="1:7" x14ac:dyDescent="0.2">
      <c r="A18690" s="2" t="s">
        <v>19996</v>
      </c>
      <c r="B18690" s="2">
        <v>38.721747999999998</v>
      </c>
      <c r="C18690" s="2">
        <v>43.462260999999998</v>
      </c>
      <c r="D18690" s="2">
        <v>46.599663</v>
      </c>
      <c r="E18690" s="2">
        <v>57.477832999999997</v>
      </c>
      <c r="F18690" s="2">
        <v>47.869861999999998</v>
      </c>
      <c r="G18690" s="2">
        <v>63.096260000000001</v>
      </c>
    </row>
    <row r="18691" spans="1:7" x14ac:dyDescent="0.2">
      <c r="A18691" s="2" t="s">
        <v>19997</v>
      </c>
      <c r="B18691" s="2">
        <v>2.8696350000000002</v>
      </c>
      <c r="C18691" s="2">
        <v>4.5111699999999999</v>
      </c>
      <c r="D18691" s="2">
        <v>4.0813009999999998</v>
      </c>
      <c r="E18691" s="2">
        <v>4.7743640000000003</v>
      </c>
      <c r="F18691" s="2">
        <v>4.1764130000000002</v>
      </c>
      <c r="G18691" s="2">
        <v>5.3431699999999998</v>
      </c>
    </row>
    <row r="18692" spans="1:7" x14ac:dyDescent="0.2">
      <c r="A18692" s="2" t="s">
        <v>603</v>
      </c>
      <c r="B18692" s="2">
        <v>11.553291</v>
      </c>
      <c r="C18692" s="2">
        <v>10.029544</v>
      </c>
      <c r="D18692" s="2">
        <v>26.281980999999998</v>
      </c>
      <c r="E18692" s="2">
        <v>36.042983999999997</v>
      </c>
      <c r="F18692" s="2">
        <v>12.290573999999999</v>
      </c>
      <c r="G18692" s="2">
        <v>10.985718</v>
      </c>
    </row>
    <row r="18693" spans="1:7" x14ac:dyDescent="0.2">
      <c r="A18693" s="2" t="s">
        <v>19998</v>
      </c>
      <c r="B18693" s="2">
        <v>0</v>
      </c>
      <c r="C18693" s="2">
        <v>0</v>
      </c>
      <c r="D18693" s="2">
        <v>0</v>
      </c>
      <c r="E18693" s="2">
        <v>0</v>
      </c>
      <c r="F18693" s="2">
        <v>0</v>
      </c>
      <c r="G18693" s="2">
        <v>0</v>
      </c>
    </row>
    <row r="18694" spans="1:7" x14ac:dyDescent="0.2">
      <c r="A18694" s="2" t="s">
        <v>19999</v>
      </c>
      <c r="B18694" s="2">
        <v>0.12548899999999999</v>
      </c>
      <c r="C18694" s="2">
        <v>5.3828000000000001E-2</v>
      </c>
      <c r="D18694" s="2">
        <v>0.102173</v>
      </c>
      <c r="E18694" s="2">
        <v>5.4260999999999997E-2</v>
      </c>
      <c r="F18694" s="2">
        <v>0</v>
      </c>
      <c r="G18694" s="2">
        <v>4.1510999999999999E-2</v>
      </c>
    </row>
    <row r="18695" spans="1:7" x14ac:dyDescent="0.2">
      <c r="A18695" s="2" t="s">
        <v>20000</v>
      </c>
      <c r="B18695" s="2">
        <v>2.0461E-2</v>
      </c>
      <c r="C18695" s="2">
        <v>0</v>
      </c>
      <c r="D18695" s="2">
        <v>4.0481999999999997E-2</v>
      </c>
      <c r="E18695" s="2">
        <v>2.2088E-2</v>
      </c>
      <c r="F18695" s="2">
        <v>1.5448999999999999E-2</v>
      </c>
      <c r="G18695" s="2">
        <v>2.1930000000000002E-2</v>
      </c>
    </row>
    <row r="18696" spans="1:7" x14ac:dyDescent="0.2">
      <c r="A18696" s="2" t="s">
        <v>20001</v>
      </c>
      <c r="B18696" s="2">
        <v>0.33419599999999999</v>
      </c>
      <c r="C18696" s="2">
        <v>0.18417900000000001</v>
      </c>
      <c r="D18696" s="2">
        <v>0.94627600000000001</v>
      </c>
      <c r="E18696" s="2">
        <v>0.34959600000000002</v>
      </c>
      <c r="F18696" s="2">
        <v>5.5351999999999998E-2</v>
      </c>
      <c r="G18696" s="2">
        <v>0</v>
      </c>
    </row>
    <row r="18697" spans="1:7" x14ac:dyDescent="0.2">
      <c r="A18697" s="2" t="s">
        <v>20002</v>
      </c>
      <c r="B18697" s="2">
        <v>4.1541119999999996</v>
      </c>
      <c r="C18697" s="2">
        <v>3.258054</v>
      </c>
      <c r="D18697" s="2">
        <v>1.6538930000000001</v>
      </c>
      <c r="E18697" s="2">
        <v>2.0711949999999999</v>
      </c>
      <c r="F18697" s="2">
        <v>2.3656920000000001</v>
      </c>
      <c r="G18697" s="2">
        <v>2.491425</v>
      </c>
    </row>
    <row r="18698" spans="1:7" x14ac:dyDescent="0.2">
      <c r="A18698" s="2" t="s">
        <v>20003</v>
      </c>
      <c r="B18698" s="2">
        <v>0</v>
      </c>
      <c r="C18698" s="2">
        <v>4.7926000000000003E-2</v>
      </c>
      <c r="D18698" s="2">
        <v>0</v>
      </c>
      <c r="E18698" s="2">
        <v>0</v>
      </c>
      <c r="F18698" s="2">
        <v>0</v>
      </c>
      <c r="G18698" s="2">
        <v>0</v>
      </c>
    </row>
    <row r="18699" spans="1:7" x14ac:dyDescent="0.2">
      <c r="A18699" s="2" t="s">
        <v>1652</v>
      </c>
      <c r="B18699" s="2">
        <v>6.2281760000000004</v>
      </c>
      <c r="C18699" s="2">
        <v>7.0087590000000004</v>
      </c>
      <c r="D18699" s="2">
        <v>3.7693080000000001</v>
      </c>
      <c r="E18699" s="2">
        <v>2.532473</v>
      </c>
      <c r="F18699" s="2">
        <v>3.8473009999999999</v>
      </c>
      <c r="G18699" s="2">
        <v>3.7068509999999999</v>
      </c>
    </row>
    <row r="18700" spans="1:7" x14ac:dyDescent="0.2">
      <c r="A18700" s="2" t="s">
        <v>20004</v>
      </c>
      <c r="B18700" s="2">
        <v>4.0117E-2</v>
      </c>
      <c r="C18700" s="2">
        <v>0</v>
      </c>
      <c r="D18700" s="2">
        <v>0</v>
      </c>
      <c r="E18700" s="2">
        <v>0</v>
      </c>
      <c r="F18700" s="2">
        <v>1.3474E-2</v>
      </c>
      <c r="G18700" s="2">
        <v>0</v>
      </c>
    </row>
    <row r="18701" spans="1:7" x14ac:dyDescent="0.2">
      <c r="A18701" s="2" t="s">
        <v>20005</v>
      </c>
      <c r="B18701" s="2">
        <v>0</v>
      </c>
      <c r="C18701" s="2">
        <v>0</v>
      </c>
      <c r="D18701" s="2">
        <v>0</v>
      </c>
      <c r="E18701" s="2">
        <v>0</v>
      </c>
      <c r="F18701" s="2">
        <v>0</v>
      </c>
      <c r="G18701" s="2">
        <v>0</v>
      </c>
    </row>
    <row r="18702" spans="1:7" x14ac:dyDescent="0.2">
      <c r="A18702" s="2" t="s">
        <v>20006</v>
      </c>
      <c r="B18702" s="2">
        <v>0</v>
      </c>
      <c r="C18702" s="2">
        <v>0</v>
      </c>
      <c r="D18702" s="2">
        <v>0</v>
      </c>
      <c r="E18702" s="2">
        <v>0</v>
      </c>
      <c r="F18702" s="2">
        <v>0</v>
      </c>
      <c r="G18702" s="2">
        <v>0</v>
      </c>
    </row>
    <row r="18703" spans="1:7" x14ac:dyDescent="0.2">
      <c r="A18703" s="2" t="s">
        <v>20007</v>
      </c>
      <c r="B18703" s="2">
        <v>0</v>
      </c>
      <c r="C18703" s="2">
        <v>0</v>
      </c>
      <c r="D18703" s="2">
        <v>0</v>
      </c>
      <c r="E18703" s="2">
        <v>0</v>
      </c>
      <c r="F18703" s="2">
        <v>0</v>
      </c>
      <c r="G18703" s="2">
        <v>0</v>
      </c>
    </row>
    <row r="18704" spans="1:7" x14ac:dyDescent="0.2">
      <c r="A18704" s="2" t="s">
        <v>20008</v>
      </c>
      <c r="B18704" s="2">
        <v>0</v>
      </c>
      <c r="C18704" s="2">
        <v>0</v>
      </c>
      <c r="D18704" s="2">
        <v>0</v>
      </c>
      <c r="E18704" s="2">
        <v>0</v>
      </c>
      <c r="F18704" s="2">
        <v>0</v>
      </c>
      <c r="G18704" s="2">
        <v>0</v>
      </c>
    </row>
    <row r="18705" spans="1:7" x14ac:dyDescent="0.2">
      <c r="A18705" s="2" t="s">
        <v>20009</v>
      </c>
      <c r="B18705" s="2">
        <v>0</v>
      </c>
      <c r="C18705" s="2">
        <v>0</v>
      </c>
      <c r="D18705" s="2">
        <v>4.0021000000000001E-2</v>
      </c>
      <c r="E18705" s="2">
        <v>0</v>
      </c>
      <c r="F18705" s="2">
        <v>2.9010999999999999E-2</v>
      </c>
      <c r="G18705" s="2">
        <v>4.0904999999999997E-2</v>
      </c>
    </row>
    <row r="18706" spans="1:7" x14ac:dyDescent="0.2">
      <c r="A18706" s="2" t="s">
        <v>20010</v>
      </c>
      <c r="B18706" s="2">
        <v>0.129111</v>
      </c>
      <c r="C18706" s="2">
        <v>5.4543000000000001E-2</v>
      </c>
      <c r="D18706" s="2">
        <v>0.100975</v>
      </c>
      <c r="E18706" s="2">
        <v>4.8521000000000002E-2</v>
      </c>
      <c r="F18706" s="2">
        <v>0.152863</v>
      </c>
      <c r="G18706" s="2">
        <v>8.6750999999999995E-2</v>
      </c>
    </row>
    <row r="18707" spans="1:7" x14ac:dyDescent="0.2">
      <c r="A18707" s="2" t="s">
        <v>20011</v>
      </c>
      <c r="B18707" s="2">
        <v>8.6576E-2</v>
      </c>
      <c r="C18707" s="2">
        <v>6.8211999999999995E-2</v>
      </c>
      <c r="D18707" s="2">
        <v>1.101E-3</v>
      </c>
      <c r="E18707" s="2">
        <v>1.5620999999999999E-2</v>
      </c>
      <c r="F18707" s="2">
        <v>3.7982000000000002E-2</v>
      </c>
      <c r="G18707" s="2">
        <v>2.8101999999999999E-2</v>
      </c>
    </row>
    <row r="18708" spans="1:7" x14ac:dyDescent="0.2">
      <c r="A18708" s="2" t="s">
        <v>604</v>
      </c>
      <c r="B18708" s="2">
        <v>0.14188799999999999</v>
      </c>
      <c r="C18708" s="2">
        <v>0.15903999999999999</v>
      </c>
      <c r="D18708" s="2">
        <v>0.15689600000000001</v>
      </c>
      <c r="E18708" s="2">
        <v>6.8416000000000005E-2</v>
      </c>
      <c r="F18708" s="2">
        <v>0.15770799999999999</v>
      </c>
      <c r="G18708" s="2">
        <v>0.19803200000000001</v>
      </c>
    </row>
    <row r="18709" spans="1:7" x14ac:dyDescent="0.2">
      <c r="A18709" s="2" t="s">
        <v>20012</v>
      </c>
      <c r="B18709" s="2">
        <v>0</v>
      </c>
      <c r="C18709" s="2">
        <v>0</v>
      </c>
      <c r="D18709" s="2">
        <v>0</v>
      </c>
      <c r="E18709" s="2">
        <v>0</v>
      </c>
      <c r="F18709" s="2">
        <v>0</v>
      </c>
      <c r="G18709" s="2">
        <v>0</v>
      </c>
    </row>
    <row r="18710" spans="1:7" x14ac:dyDescent="0.2">
      <c r="A18710" s="2" t="s">
        <v>20013</v>
      </c>
      <c r="B18710" s="2">
        <v>0.20044899999999999</v>
      </c>
      <c r="C18710" s="2">
        <v>0</v>
      </c>
      <c r="D18710" s="2">
        <v>3.2309999999999998E-2</v>
      </c>
      <c r="E18710" s="2">
        <v>5.6689000000000003E-2</v>
      </c>
      <c r="F18710" s="2">
        <v>4.4785999999999999E-2</v>
      </c>
      <c r="G18710" s="2">
        <v>0.31504799999999999</v>
      </c>
    </row>
    <row r="18711" spans="1:7" x14ac:dyDescent="0.2">
      <c r="A18711" s="2" t="s">
        <v>605</v>
      </c>
      <c r="B18711" s="2">
        <v>10.867222999999999</v>
      </c>
      <c r="C18711" s="2">
        <v>11.540611</v>
      </c>
      <c r="D18711" s="2">
        <v>10.778285</v>
      </c>
      <c r="E18711" s="2">
        <v>10.418855000000001</v>
      </c>
      <c r="F18711" s="2">
        <v>9.3180350000000001</v>
      </c>
      <c r="G18711" s="2">
        <v>8.2783359999999995</v>
      </c>
    </row>
    <row r="18712" spans="1:7" x14ac:dyDescent="0.2">
      <c r="A18712" s="2" t="s">
        <v>20014</v>
      </c>
      <c r="B18712" s="2">
        <v>19.143014999999998</v>
      </c>
      <c r="C18712" s="2">
        <v>14.864677</v>
      </c>
      <c r="D18712" s="2">
        <v>16.992569</v>
      </c>
      <c r="E18712" s="2">
        <v>20.206142</v>
      </c>
      <c r="F18712" s="2">
        <v>18.055344000000002</v>
      </c>
      <c r="G18712" s="2">
        <v>22.857243</v>
      </c>
    </row>
    <row r="18713" spans="1:7" x14ac:dyDescent="0.2">
      <c r="A18713" s="2" t="s">
        <v>20015</v>
      </c>
      <c r="B18713" s="2">
        <v>5.9414899999999999</v>
      </c>
      <c r="C18713" s="2">
        <v>2.8269570000000002</v>
      </c>
      <c r="D18713" s="2">
        <v>3.9367830000000001</v>
      </c>
      <c r="E18713" s="2">
        <v>5.3222839999999998</v>
      </c>
      <c r="F18713" s="2">
        <v>4.9765329999999999</v>
      </c>
      <c r="G18713" s="2">
        <v>3.8121499999999999</v>
      </c>
    </row>
    <row r="18714" spans="1:7" x14ac:dyDescent="0.2">
      <c r="A18714" s="2" t="s">
        <v>20016</v>
      </c>
      <c r="B18714" s="2">
        <v>1.422137</v>
      </c>
      <c r="C18714" s="2">
        <v>1.0477449999999999</v>
      </c>
      <c r="D18714" s="2">
        <v>1.1794089999999999</v>
      </c>
      <c r="E18714" s="2">
        <v>0.94768799999999997</v>
      </c>
      <c r="F18714" s="2">
        <v>1.561339</v>
      </c>
      <c r="G18714" s="2">
        <v>0.91246099999999997</v>
      </c>
    </row>
    <row r="18715" spans="1:7" x14ac:dyDescent="0.2">
      <c r="A18715" s="2" t="s">
        <v>20017</v>
      </c>
      <c r="B18715" s="2">
        <v>9.3778210000000009</v>
      </c>
      <c r="C18715" s="2">
        <v>5.4221019999999998</v>
      </c>
      <c r="D18715" s="2">
        <v>6.3380580000000002</v>
      </c>
      <c r="E18715" s="2">
        <v>6.2617320000000003</v>
      </c>
      <c r="F18715" s="2">
        <v>5.3759800000000002</v>
      </c>
      <c r="G18715" s="2">
        <v>7.6982330000000001</v>
      </c>
    </row>
    <row r="18716" spans="1:7" x14ac:dyDescent="0.2">
      <c r="A18716" s="2" t="s">
        <v>606</v>
      </c>
      <c r="B18716" s="2">
        <v>0.17156399999999999</v>
      </c>
      <c r="C18716" s="2">
        <v>0.14579500000000001</v>
      </c>
      <c r="D18716" s="2">
        <v>0</v>
      </c>
      <c r="E18716" s="2">
        <v>9.9040000000000003E-2</v>
      </c>
      <c r="F18716" s="2">
        <v>0.18839400000000001</v>
      </c>
      <c r="G18716" s="2">
        <v>0.11250400000000001</v>
      </c>
    </row>
    <row r="18717" spans="1:7" x14ac:dyDescent="0.2">
      <c r="A18717" s="2" t="s">
        <v>20018</v>
      </c>
      <c r="B18717" s="2">
        <v>1.2054499999999999</v>
      </c>
      <c r="C18717" s="2">
        <v>1.7754380000000001</v>
      </c>
      <c r="D18717" s="2">
        <v>1.8546800000000001</v>
      </c>
      <c r="E18717" s="2">
        <v>1.780429</v>
      </c>
      <c r="F18717" s="2">
        <v>1.8174650000000001</v>
      </c>
      <c r="G18717" s="2">
        <v>2.4875959999999999</v>
      </c>
    </row>
    <row r="18718" spans="1:7" x14ac:dyDescent="0.2">
      <c r="A18718" s="2" t="s">
        <v>20019</v>
      </c>
      <c r="B18718" s="2">
        <v>28.420197000000002</v>
      </c>
      <c r="C18718" s="2">
        <v>25.539686</v>
      </c>
      <c r="D18718" s="2">
        <v>24.553217</v>
      </c>
      <c r="E18718" s="2">
        <v>28.780650999999999</v>
      </c>
      <c r="F18718" s="2">
        <v>27.336604999999999</v>
      </c>
      <c r="G18718" s="2">
        <v>37.755034999999999</v>
      </c>
    </row>
    <row r="18719" spans="1:7" x14ac:dyDescent="0.2">
      <c r="A18719" s="2" t="s">
        <v>20020</v>
      </c>
      <c r="B18719" s="2">
        <v>0</v>
      </c>
      <c r="C18719" s="2">
        <v>0</v>
      </c>
      <c r="D18719" s="2">
        <v>0</v>
      </c>
      <c r="E18719" s="2">
        <v>0</v>
      </c>
      <c r="F18719" s="2">
        <v>0</v>
      </c>
      <c r="G18719" s="2">
        <v>0</v>
      </c>
    </row>
    <row r="18720" spans="1:7" x14ac:dyDescent="0.2">
      <c r="A18720" s="2" t="s">
        <v>20021</v>
      </c>
      <c r="B18720" s="2">
        <v>0</v>
      </c>
      <c r="C18720" s="2">
        <v>0</v>
      </c>
      <c r="D18720" s="2">
        <v>0</v>
      </c>
      <c r="E18720" s="2">
        <v>0</v>
      </c>
      <c r="F18720" s="2">
        <v>0</v>
      </c>
      <c r="G18720" s="2">
        <v>0</v>
      </c>
    </row>
    <row r="18721" spans="1:7" x14ac:dyDescent="0.2">
      <c r="A18721" s="2" t="s">
        <v>20022</v>
      </c>
      <c r="B18721" s="2">
        <v>0</v>
      </c>
      <c r="C18721" s="2">
        <v>0</v>
      </c>
      <c r="D18721" s="2">
        <v>0</v>
      </c>
      <c r="E18721" s="2">
        <v>0</v>
      </c>
      <c r="F18721" s="2">
        <v>0</v>
      </c>
      <c r="G18721" s="2">
        <v>0</v>
      </c>
    </row>
    <row r="18722" spans="1:7" x14ac:dyDescent="0.2">
      <c r="A18722" s="2" t="s">
        <v>20023</v>
      </c>
      <c r="B18722" s="2">
        <v>0.166801</v>
      </c>
      <c r="C18722" s="2">
        <v>0.115244</v>
      </c>
      <c r="D18722" s="2">
        <v>3.5485999999999997E-2</v>
      </c>
      <c r="E18722" s="2">
        <v>7.7834E-2</v>
      </c>
      <c r="F18722" s="2">
        <v>0</v>
      </c>
      <c r="G18722" s="2">
        <v>0.19453599999999999</v>
      </c>
    </row>
    <row r="18723" spans="1:7" x14ac:dyDescent="0.2">
      <c r="A18723" s="2" t="s">
        <v>20024</v>
      </c>
      <c r="B18723" s="2">
        <v>0</v>
      </c>
      <c r="C18723" s="2">
        <v>5.4205999999999997E-2</v>
      </c>
      <c r="D18723" s="2">
        <v>0</v>
      </c>
      <c r="E18723" s="2">
        <v>4.6176000000000002E-2</v>
      </c>
      <c r="F18723" s="2">
        <v>0</v>
      </c>
      <c r="G18723" s="2">
        <v>3.9579000000000003E-2</v>
      </c>
    </row>
    <row r="18724" spans="1:7" x14ac:dyDescent="0.2">
      <c r="A18724" s="2" t="s">
        <v>20025</v>
      </c>
      <c r="B18724" s="2">
        <v>18.176871999999999</v>
      </c>
      <c r="C18724" s="2">
        <v>2.9709059999999998</v>
      </c>
      <c r="D18724" s="2">
        <v>12.072805000000001</v>
      </c>
      <c r="E18724" s="2">
        <v>18.065411000000001</v>
      </c>
      <c r="F18724" s="2">
        <v>7.1720259999999998</v>
      </c>
      <c r="G18724" s="2">
        <v>11.224755999999999</v>
      </c>
    </row>
    <row r="18725" spans="1:7" x14ac:dyDescent="0.2">
      <c r="A18725" s="2" t="s">
        <v>20026</v>
      </c>
      <c r="B18725" s="2">
        <v>28.131488999999998</v>
      </c>
      <c r="C18725" s="2">
        <v>21.341405999999999</v>
      </c>
      <c r="D18725" s="2">
        <v>19.686700999999999</v>
      </c>
      <c r="E18725" s="2">
        <v>21.194925000000001</v>
      </c>
      <c r="F18725" s="2">
        <v>20.509632</v>
      </c>
      <c r="G18725" s="2">
        <v>18.518433000000002</v>
      </c>
    </row>
    <row r="18726" spans="1:7" x14ac:dyDescent="0.2">
      <c r="A18726" s="2" t="s">
        <v>20027</v>
      </c>
      <c r="B18726" s="2">
        <v>2.0542120000000001</v>
      </c>
      <c r="C18726" s="2">
        <v>2.7485110000000001</v>
      </c>
      <c r="D18726" s="2">
        <v>2.199452</v>
      </c>
      <c r="E18726" s="2">
        <v>2.5857220000000001</v>
      </c>
      <c r="F18726" s="2">
        <v>1.958944</v>
      </c>
      <c r="G18726" s="2">
        <v>2.0318930000000002</v>
      </c>
    </row>
    <row r="18727" spans="1:7" x14ac:dyDescent="0.2">
      <c r="A18727" s="2" t="s">
        <v>20028</v>
      </c>
      <c r="B18727" s="2">
        <v>3.811356</v>
      </c>
      <c r="C18727" s="2">
        <v>0.44789299999999999</v>
      </c>
      <c r="D18727" s="2">
        <v>1.2972429999999999</v>
      </c>
      <c r="E18727" s="2">
        <v>1.8293820000000001</v>
      </c>
      <c r="F18727" s="2">
        <v>1.1253500000000001</v>
      </c>
      <c r="G18727" s="2">
        <v>0.83092900000000003</v>
      </c>
    </row>
    <row r="18728" spans="1:7" x14ac:dyDescent="0.2">
      <c r="A18728" s="2" t="s">
        <v>20029</v>
      </c>
      <c r="B18728" s="2">
        <v>10.601848</v>
      </c>
      <c r="C18728" s="2">
        <v>10.183584</v>
      </c>
      <c r="D18728" s="2">
        <v>9.3709430000000005</v>
      </c>
      <c r="E18728" s="2">
        <v>8.0242330000000006</v>
      </c>
      <c r="F18728" s="2">
        <v>10.085706999999999</v>
      </c>
      <c r="G18728" s="2">
        <v>10.505323000000001</v>
      </c>
    </row>
    <row r="18729" spans="1:7" x14ac:dyDescent="0.2">
      <c r="A18729" s="2" t="s">
        <v>20030</v>
      </c>
      <c r="B18729" s="2">
        <v>5.5339020000000003</v>
      </c>
      <c r="C18729" s="2">
        <v>5.3729240000000003</v>
      </c>
      <c r="D18729" s="2">
        <v>3.7463820000000001</v>
      </c>
      <c r="E18729" s="2">
        <v>3.5350090000000001</v>
      </c>
      <c r="F18729" s="2">
        <v>5.6979850000000001</v>
      </c>
      <c r="G18729" s="2">
        <v>4.3744730000000001</v>
      </c>
    </row>
    <row r="18730" spans="1:7" x14ac:dyDescent="0.2">
      <c r="A18730" s="2" t="s">
        <v>20031</v>
      </c>
      <c r="B18730" s="2">
        <v>10.461899000000001</v>
      </c>
      <c r="C18730" s="2">
        <v>19.146111000000001</v>
      </c>
      <c r="D18730" s="2">
        <v>8.1257640000000002</v>
      </c>
      <c r="E18730" s="2">
        <v>7.6051289999999998</v>
      </c>
      <c r="F18730" s="2">
        <v>14.352448000000001</v>
      </c>
      <c r="G18730" s="2">
        <v>13.694497999999999</v>
      </c>
    </row>
    <row r="18731" spans="1:7" x14ac:dyDescent="0.2">
      <c r="A18731" s="2" t="s">
        <v>20032</v>
      </c>
      <c r="B18731" s="2">
        <v>2.5682290000000001</v>
      </c>
      <c r="C18731" s="2">
        <v>0.682562</v>
      </c>
      <c r="D18731" s="2">
        <v>3.3157679999999998</v>
      </c>
      <c r="E18731" s="2">
        <v>2.4086210000000001</v>
      </c>
      <c r="F18731" s="2">
        <v>1.5742210000000001</v>
      </c>
      <c r="G18731" s="2">
        <v>0.99703900000000001</v>
      </c>
    </row>
    <row r="18732" spans="1:7" x14ac:dyDescent="0.2">
      <c r="A18732" s="2" t="s">
        <v>20033</v>
      </c>
      <c r="B18732" s="2">
        <v>39.304001</v>
      </c>
      <c r="C18732" s="2">
        <v>38.969540000000002</v>
      </c>
      <c r="D18732" s="2">
        <v>31.663025000000001</v>
      </c>
      <c r="E18732" s="2">
        <v>39.704453000000001</v>
      </c>
      <c r="F18732" s="2">
        <v>36.952292999999997</v>
      </c>
      <c r="G18732" s="2">
        <v>39.191704000000001</v>
      </c>
    </row>
    <row r="18733" spans="1:7" x14ac:dyDescent="0.2">
      <c r="A18733" s="2" t="s">
        <v>20034</v>
      </c>
      <c r="B18733" s="2">
        <v>30.853615000000001</v>
      </c>
      <c r="C18733" s="2">
        <v>44.273758000000001</v>
      </c>
      <c r="D18733" s="2">
        <v>30.379642</v>
      </c>
      <c r="E18733" s="2">
        <v>31.455266999999999</v>
      </c>
      <c r="F18733" s="2">
        <v>31.476797000000001</v>
      </c>
      <c r="G18733" s="2">
        <v>41.889465000000001</v>
      </c>
    </row>
    <row r="18734" spans="1:7" x14ac:dyDescent="0.2">
      <c r="A18734" s="2" t="s">
        <v>20035</v>
      </c>
      <c r="B18734" s="2">
        <v>8.1088229999999992</v>
      </c>
      <c r="C18734" s="2">
        <v>7.0464799999999999</v>
      </c>
      <c r="D18734" s="2">
        <v>10.252483</v>
      </c>
      <c r="E18734" s="2">
        <v>7.5328840000000001</v>
      </c>
      <c r="F18734" s="2">
        <v>9.9174389999999999</v>
      </c>
      <c r="G18734" s="2">
        <v>9.3467339999999997</v>
      </c>
    </row>
    <row r="18735" spans="1:7" x14ac:dyDescent="0.2">
      <c r="A18735" s="2" t="s">
        <v>20036</v>
      </c>
      <c r="B18735" s="2">
        <v>0.80246700000000004</v>
      </c>
      <c r="C18735" s="2">
        <v>1.216855</v>
      </c>
      <c r="D18735" s="2">
        <v>0.27676000000000001</v>
      </c>
      <c r="E18735" s="2">
        <v>0.50351599999999996</v>
      </c>
      <c r="F18735" s="2">
        <v>0.22703499999999999</v>
      </c>
      <c r="G18735" s="2">
        <v>0.29549599999999998</v>
      </c>
    </row>
    <row r="18736" spans="1:7" x14ac:dyDescent="0.2">
      <c r="A18736" s="2" t="s">
        <v>20037</v>
      </c>
      <c r="B18736" s="2">
        <v>17.123097999999999</v>
      </c>
      <c r="C18736" s="2">
        <v>15.135617</v>
      </c>
      <c r="D18736" s="2">
        <v>14.742229999999999</v>
      </c>
      <c r="E18736" s="2">
        <v>21.458200000000001</v>
      </c>
      <c r="F18736" s="2">
        <v>18.089399</v>
      </c>
      <c r="G18736" s="2">
        <v>21.965928999999999</v>
      </c>
    </row>
    <row r="18737" spans="1:7" x14ac:dyDescent="0.2">
      <c r="A18737" s="2" t="s">
        <v>20038</v>
      </c>
      <c r="B18737" s="2">
        <v>13.296129000000001</v>
      </c>
      <c r="C18737" s="2">
        <v>9.434158</v>
      </c>
      <c r="D18737" s="2">
        <v>15.490739</v>
      </c>
      <c r="E18737" s="2">
        <v>15.420771</v>
      </c>
      <c r="F18737" s="2">
        <v>10.516381000000001</v>
      </c>
      <c r="G18737" s="2">
        <v>12.197545</v>
      </c>
    </row>
    <row r="18738" spans="1:7" x14ac:dyDescent="0.2">
      <c r="A18738" s="2" t="s">
        <v>20039</v>
      </c>
      <c r="B18738" s="2">
        <v>2.3176320000000001</v>
      </c>
      <c r="C18738" s="2">
        <v>2.5996700000000001</v>
      </c>
      <c r="D18738" s="2">
        <v>2.92815</v>
      </c>
      <c r="E18738" s="2">
        <v>3.7974760000000001</v>
      </c>
      <c r="F18738" s="2">
        <v>3.7517230000000001</v>
      </c>
      <c r="G18738" s="2">
        <v>4.5920360000000002</v>
      </c>
    </row>
    <row r="18739" spans="1:7" x14ac:dyDescent="0.2">
      <c r="A18739" s="2" t="s">
        <v>20040</v>
      </c>
      <c r="B18739" s="2">
        <v>47.539684000000001</v>
      </c>
      <c r="C18739" s="2">
        <v>48.874847000000003</v>
      </c>
      <c r="D18739" s="2">
        <v>38.56926</v>
      </c>
      <c r="E18739" s="2">
        <v>34.391838</v>
      </c>
      <c r="F18739" s="2">
        <v>27.908169000000001</v>
      </c>
      <c r="G18739" s="2">
        <v>27.585515999999998</v>
      </c>
    </row>
    <row r="18740" spans="1:7" x14ac:dyDescent="0.2">
      <c r="A18740" s="2" t="s">
        <v>20041</v>
      </c>
      <c r="B18740" s="2">
        <v>0.67705400000000004</v>
      </c>
      <c r="C18740" s="2">
        <v>0.55992699999999995</v>
      </c>
      <c r="D18740" s="2">
        <v>0.52632900000000005</v>
      </c>
      <c r="E18740" s="2">
        <v>1.4099680000000001</v>
      </c>
      <c r="F18740" s="2">
        <v>1.236569</v>
      </c>
      <c r="G18740" s="2">
        <v>1.7402500000000001</v>
      </c>
    </row>
    <row r="18741" spans="1:7" x14ac:dyDescent="0.2">
      <c r="A18741" s="2" t="s">
        <v>20042</v>
      </c>
      <c r="B18741" s="2">
        <v>0</v>
      </c>
      <c r="C18741" s="2">
        <v>0</v>
      </c>
      <c r="D18741" s="2">
        <v>0</v>
      </c>
      <c r="E18741" s="2">
        <v>0</v>
      </c>
      <c r="F18741" s="2">
        <v>0</v>
      </c>
      <c r="G18741" s="2">
        <v>0</v>
      </c>
    </row>
    <row r="18742" spans="1:7" x14ac:dyDescent="0.2">
      <c r="A18742" s="2" t="s">
        <v>20043</v>
      </c>
      <c r="B18742" s="2">
        <v>5.5774650000000001</v>
      </c>
      <c r="C18742" s="2">
        <v>5.7634129999999999</v>
      </c>
      <c r="D18742" s="2">
        <v>5.924766</v>
      </c>
      <c r="E18742" s="2">
        <v>5.0738250000000003</v>
      </c>
      <c r="F18742" s="2">
        <v>6.0347720000000002</v>
      </c>
      <c r="G18742" s="2">
        <v>6.3512040000000001</v>
      </c>
    </row>
    <row r="18743" spans="1:7" x14ac:dyDescent="0.2">
      <c r="A18743" s="2" t="s">
        <v>20044</v>
      </c>
      <c r="B18743" s="2">
        <v>76.287796</v>
      </c>
      <c r="C18743" s="2">
        <v>42.821494999999999</v>
      </c>
      <c r="D18743" s="2">
        <v>62.356296999999998</v>
      </c>
      <c r="E18743" s="2">
        <v>65.763114999999999</v>
      </c>
      <c r="F18743" s="2">
        <v>44.942386999999997</v>
      </c>
      <c r="G18743" s="2">
        <v>51.093048000000003</v>
      </c>
    </row>
    <row r="18744" spans="1:7" x14ac:dyDescent="0.2">
      <c r="A18744" s="2" t="s">
        <v>20045</v>
      </c>
      <c r="B18744" s="2">
        <v>13.299521</v>
      </c>
      <c r="C18744" s="2">
        <v>11.094782</v>
      </c>
      <c r="D18744" s="2">
        <v>10.640003</v>
      </c>
      <c r="E18744" s="2">
        <v>8.0940799999999999</v>
      </c>
      <c r="F18744" s="2">
        <v>11.782743</v>
      </c>
      <c r="G18744" s="2">
        <v>11.197450999999999</v>
      </c>
    </row>
    <row r="18745" spans="1:7" x14ac:dyDescent="0.2">
      <c r="A18745" s="2" t="s">
        <v>20046</v>
      </c>
      <c r="B18745" s="2">
        <v>0.33432099999999998</v>
      </c>
      <c r="C18745" s="2">
        <v>2.7927E-2</v>
      </c>
      <c r="D18745" s="2">
        <v>0.20844799999999999</v>
      </c>
      <c r="E18745" s="2">
        <v>0.24923699999999999</v>
      </c>
      <c r="F18745" s="2">
        <v>0.25109100000000001</v>
      </c>
      <c r="G18745" s="2">
        <v>0.28341300000000003</v>
      </c>
    </row>
    <row r="18746" spans="1:7" x14ac:dyDescent="0.2">
      <c r="A18746" s="2" t="s">
        <v>20047</v>
      </c>
      <c r="B18746" s="2">
        <v>7.1322890000000001</v>
      </c>
      <c r="C18746" s="2">
        <v>7.4656039999999999</v>
      </c>
      <c r="D18746" s="2">
        <v>5.4594800000000001</v>
      </c>
      <c r="E18746" s="2">
        <v>4.3672209999999998</v>
      </c>
      <c r="F18746" s="2">
        <v>7.7858330000000002</v>
      </c>
      <c r="G18746" s="2">
        <v>7.7586130000000004</v>
      </c>
    </row>
    <row r="18747" spans="1:7" x14ac:dyDescent="0.2">
      <c r="A18747" s="2" t="s">
        <v>20048</v>
      </c>
      <c r="B18747" s="2">
        <v>4.7802340000000001</v>
      </c>
      <c r="C18747" s="2">
        <v>3.8028219999999999</v>
      </c>
      <c r="D18747" s="2">
        <v>3.0643470000000002</v>
      </c>
      <c r="E18747" s="2">
        <v>2.6486499999999999</v>
      </c>
      <c r="F18747" s="2">
        <v>3.710582</v>
      </c>
      <c r="G18747" s="2">
        <v>4.194534</v>
      </c>
    </row>
    <row r="18748" spans="1:7" x14ac:dyDescent="0.2">
      <c r="A18748" s="2" t="s">
        <v>20049</v>
      </c>
      <c r="B18748" s="2">
        <v>9.3398489999999992</v>
      </c>
      <c r="C18748" s="2">
        <v>10.521129</v>
      </c>
      <c r="D18748" s="2">
        <v>6.8403809999999998</v>
      </c>
      <c r="E18748" s="2">
        <v>7.9548990000000002</v>
      </c>
      <c r="F18748" s="2">
        <v>9.347728</v>
      </c>
      <c r="G18748" s="2">
        <v>11.180123</v>
      </c>
    </row>
    <row r="18749" spans="1:7" x14ac:dyDescent="0.2">
      <c r="A18749" s="2" t="s">
        <v>20050</v>
      </c>
      <c r="B18749" s="2">
        <v>4.357208</v>
      </c>
      <c r="C18749" s="2">
        <v>5.5996790000000001</v>
      </c>
      <c r="D18749" s="2">
        <v>6.1942589999999997</v>
      </c>
      <c r="E18749" s="2">
        <v>5.3928719999999997</v>
      </c>
      <c r="F18749" s="2">
        <v>6.2496939999999999</v>
      </c>
      <c r="G18749" s="2">
        <v>5.8704359999999998</v>
      </c>
    </row>
    <row r="18750" spans="1:7" x14ac:dyDescent="0.2">
      <c r="A18750" s="2" t="s">
        <v>20051</v>
      </c>
      <c r="B18750" s="2">
        <v>14.317556</v>
      </c>
      <c r="C18750" s="2">
        <v>9.7922949999999993</v>
      </c>
      <c r="D18750" s="2">
        <v>15.547224</v>
      </c>
      <c r="E18750" s="2">
        <v>16.839939000000001</v>
      </c>
      <c r="F18750" s="2">
        <v>11.689373</v>
      </c>
      <c r="G18750" s="2">
        <v>11.716521</v>
      </c>
    </row>
    <row r="18751" spans="1:7" x14ac:dyDescent="0.2">
      <c r="A18751" s="2" t="s">
        <v>20052</v>
      </c>
      <c r="B18751" s="2">
        <v>0</v>
      </c>
      <c r="C18751" s="2">
        <v>0</v>
      </c>
      <c r="D18751" s="2">
        <v>4.5582999999999999E-2</v>
      </c>
      <c r="E18751" s="2">
        <v>2.4871000000000001E-2</v>
      </c>
      <c r="F18751" s="2">
        <v>3.5026000000000002E-2</v>
      </c>
      <c r="G18751" s="2">
        <v>0</v>
      </c>
    </row>
    <row r="18752" spans="1:7" x14ac:dyDescent="0.2">
      <c r="A18752" s="2" t="s">
        <v>20053</v>
      </c>
      <c r="B18752" s="2">
        <v>2.3695309999999998</v>
      </c>
      <c r="C18752" s="2">
        <v>3.6906479999999999</v>
      </c>
      <c r="D18752" s="2">
        <v>2.2789109999999999</v>
      </c>
      <c r="E18752" s="2">
        <v>2.591154</v>
      </c>
      <c r="F18752" s="2">
        <v>4.2366190000000001</v>
      </c>
      <c r="G18752" s="2">
        <v>3.8428100000000001</v>
      </c>
    </row>
    <row r="18753" spans="1:7" x14ac:dyDescent="0.2">
      <c r="A18753" s="2" t="s">
        <v>20054</v>
      </c>
      <c r="B18753" s="2">
        <v>24.215637000000001</v>
      </c>
      <c r="C18753" s="2">
        <v>25.412431999999999</v>
      </c>
      <c r="D18753" s="2">
        <v>18.139868</v>
      </c>
      <c r="E18753" s="2">
        <v>20.927192999999999</v>
      </c>
      <c r="F18753" s="2">
        <v>28.439015999999999</v>
      </c>
      <c r="G18753" s="2">
        <v>28.003601</v>
      </c>
    </row>
    <row r="18754" spans="1:7" x14ac:dyDescent="0.2">
      <c r="A18754" s="2" t="s">
        <v>20055</v>
      </c>
      <c r="B18754" s="2">
        <v>114.35214999999999</v>
      </c>
      <c r="C18754" s="2">
        <v>112.736115</v>
      </c>
      <c r="D18754" s="2">
        <v>121.76758599999999</v>
      </c>
      <c r="E18754" s="2">
        <v>132.496475</v>
      </c>
      <c r="F18754" s="2">
        <v>106.340096</v>
      </c>
      <c r="G18754" s="2">
        <v>110.126678</v>
      </c>
    </row>
    <row r="18755" spans="1:7" x14ac:dyDescent="0.2">
      <c r="A18755" s="2" t="s">
        <v>20056</v>
      </c>
      <c r="B18755" s="2">
        <v>23.150549000000002</v>
      </c>
      <c r="C18755" s="2">
        <v>20.404834999999999</v>
      </c>
      <c r="D18755" s="2">
        <v>24.181913000000002</v>
      </c>
      <c r="E18755" s="2">
        <v>27.711731</v>
      </c>
      <c r="F18755" s="2">
        <v>25.588224</v>
      </c>
      <c r="G18755" s="2">
        <v>24.763784000000001</v>
      </c>
    </row>
    <row r="18756" spans="1:7" x14ac:dyDescent="0.2">
      <c r="A18756" s="2" t="s">
        <v>20057</v>
      </c>
      <c r="B18756" s="2">
        <v>1.2531099999999999</v>
      </c>
      <c r="C18756" s="2">
        <v>0.48178199999999999</v>
      </c>
      <c r="D18756" s="2">
        <v>0.93045599999999995</v>
      </c>
      <c r="E18756" s="2">
        <v>1.0747390000000001</v>
      </c>
      <c r="F18756" s="2">
        <v>0.27577200000000002</v>
      </c>
      <c r="G18756" s="2">
        <v>0.30906299999999998</v>
      </c>
    </row>
    <row r="18757" spans="1:7" x14ac:dyDescent="0.2">
      <c r="A18757" s="2" t="s">
        <v>20058</v>
      </c>
      <c r="B18757" s="2">
        <v>0</v>
      </c>
      <c r="C18757" s="2">
        <v>0</v>
      </c>
      <c r="D18757" s="2">
        <v>0</v>
      </c>
      <c r="E18757" s="2">
        <v>0</v>
      </c>
      <c r="F18757" s="2">
        <v>0</v>
      </c>
      <c r="G18757" s="2">
        <v>0</v>
      </c>
    </row>
    <row r="18758" spans="1:7" x14ac:dyDescent="0.2">
      <c r="A18758" s="2" t="s">
        <v>2226</v>
      </c>
      <c r="B18758" s="2">
        <v>8.4277000000000005E-2</v>
      </c>
      <c r="C18758" s="2">
        <v>9.0253E-2</v>
      </c>
      <c r="D18758" s="2">
        <v>0</v>
      </c>
      <c r="E18758" s="2">
        <v>0</v>
      </c>
      <c r="F18758" s="2">
        <v>0</v>
      </c>
      <c r="G18758" s="2">
        <v>4.5163000000000002E-2</v>
      </c>
    </row>
    <row r="18759" spans="1:7" x14ac:dyDescent="0.2">
      <c r="A18759" s="2" t="s">
        <v>20059</v>
      </c>
      <c r="B18759" s="2">
        <v>216.51736500000001</v>
      </c>
      <c r="C18759" s="2">
        <v>139.19201699999999</v>
      </c>
      <c r="D18759" s="2">
        <v>340.735657</v>
      </c>
      <c r="E18759" s="2">
        <v>371.06512500000002</v>
      </c>
      <c r="F18759" s="2">
        <v>281.26937900000001</v>
      </c>
      <c r="G18759" s="2">
        <v>339.40100100000001</v>
      </c>
    </row>
    <row r="18760" spans="1:7" x14ac:dyDescent="0.2">
      <c r="A18760" s="2" t="s">
        <v>20060</v>
      </c>
      <c r="B18760" s="2">
        <v>4.284154</v>
      </c>
      <c r="C18760" s="2">
        <v>4.687551</v>
      </c>
      <c r="D18760" s="2">
        <v>3.1593960000000001</v>
      </c>
      <c r="E18760" s="2">
        <v>2.3916539999999999</v>
      </c>
      <c r="F18760" s="2">
        <v>4.4391720000000001</v>
      </c>
      <c r="G18760" s="2">
        <v>5.1194519999999999</v>
      </c>
    </row>
    <row r="18761" spans="1:7" x14ac:dyDescent="0.2">
      <c r="A18761" s="2" t="s">
        <v>20061</v>
      </c>
      <c r="B18761" s="2">
        <v>0</v>
      </c>
      <c r="C18761" s="2">
        <v>0</v>
      </c>
      <c r="D18761" s="2">
        <v>0</v>
      </c>
      <c r="E18761" s="2">
        <v>0</v>
      </c>
      <c r="F18761" s="2">
        <v>0</v>
      </c>
      <c r="G18761" s="2">
        <v>0</v>
      </c>
    </row>
    <row r="18762" spans="1:7" x14ac:dyDescent="0.2">
      <c r="A18762" s="2" t="s">
        <v>20062</v>
      </c>
      <c r="B18762" s="2">
        <v>0.63236800000000004</v>
      </c>
      <c r="C18762" s="2">
        <v>0.29031699999999999</v>
      </c>
      <c r="D18762" s="2">
        <v>0.73307</v>
      </c>
      <c r="E18762" s="2">
        <v>0.54720899999999995</v>
      </c>
      <c r="F18762" s="2">
        <v>0.45194800000000002</v>
      </c>
      <c r="G18762" s="2">
        <v>0.49241000000000001</v>
      </c>
    </row>
    <row r="18763" spans="1:7" x14ac:dyDescent="0.2">
      <c r="A18763" s="2" t="s">
        <v>20063</v>
      </c>
      <c r="B18763" s="2">
        <v>2.401834</v>
      </c>
      <c r="C18763" s="2">
        <v>2.6818390000000001</v>
      </c>
      <c r="D18763" s="2">
        <v>3.5953140000000001</v>
      </c>
      <c r="E18763" s="2">
        <v>4.9437389999999999</v>
      </c>
      <c r="F18763" s="2">
        <v>3.1347200000000002</v>
      </c>
      <c r="G18763" s="2">
        <v>3.2522329999999999</v>
      </c>
    </row>
    <row r="18764" spans="1:7" x14ac:dyDescent="0.2">
      <c r="A18764" s="2" t="s">
        <v>20064</v>
      </c>
      <c r="B18764" s="2">
        <v>9.2588000000000004E-2</v>
      </c>
      <c r="C18764" s="2">
        <v>3.4751999999999998E-2</v>
      </c>
      <c r="D18764" s="2">
        <v>0.101023</v>
      </c>
      <c r="E18764" s="2">
        <v>0.32459500000000002</v>
      </c>
      <c r="F18764" s="2">
        <v>0.23097799999999999</v>
      </c>
      <c r="G18764" s="2">
        <v>0.107261</v>
      </c>
    </row>
    <row r="18765" spans="1:7" x14ac:dyDescent="0.2">
      <c r="A18765" s="2" t="s">
        <v>20065</v>
      </c>
      <c r="B18765" s="2">
        <v>0.15124899999999999</v>
      </c>
      <c r="C18765" s="2">
        <v>0</v>
      </c>
      <c r="D18765" s="2">
        <v>0.39833400000000002</v>
      </c>
      <c r="E18765" s="2">
        <v>0.38097700000000001</v>
      </c>
      <c r="F18765" s="2">
        <v>0.203625</v>
      </c>
      <c r="G18765" s="2">
        <v>0.10771</v>
      </c>
    </row>
    <row r="18766" spans="1:7" x14ac:dyDescent="0.2">
      <c r="A18766" s="2" t="s">
        <v>20066</v>
      </c>
      <c r="B18766" s="2">
        <v>0</v>
      </c>
      <c r="C18766" s="2">
        <v>0</v>
      </c>
      <c r="D18766" s="2">
        <v>4.0253999999999998E-2</v>
      </c>
      <c r="E18766" s="2">
        <v>0</v>
      </c>
      <c r="F18766" s="2">
        <v>0</v>
      </c>
      <c r="G18766" s="2">
        <v>0</v>
      </c>
    </row>
    <row r="18767" spans="1:7" x14ac:dyDescent="0.2">
      <c r="A18767" s="2" t="s">
        <v>20067</v>
      </c>
      <c r="B18767" s="2">
        <v>12.825288</v>
      </c>
      <c r="C18767" s="2">
        <v>9.0701420000000006</v>
      </c>
      <c r="D18767" s="2">
        <v>11.235550999999999</v>
      </c>
      <c r="E18767" s="2">
        <v>10.319488</v>
      </c>
      <c r="F18767" s="2">
        <v>9.4074950000000008</v>
      </c>
      <c r="G18767" s="2">
        <v>6.3821240000000001</v>
      </c>
    </row>
    <row r="18768" spans="1:7" x14ac:dyDescent="0.2">
      <c r="A18768" s="2" t="s">
        <v>1653</v>
      </c>
      <c r="B18768" s="2">
        <v>14.593097999999999</v>
      </c>
      <c r="C18768" s="2">
        <v>12.859401999999999</v>
      </c>
      <c r="D18768" s="2">
        <v>13.377530999999999</v>
      </c>
      <c r="E18768" s="2">
        <v>15.153022999999999</v>
      </c>
      <c r="F18768" s="2">
        <v>12.358447</v>
      </c>
      <c r="G18768" s="2">
        <v>15.191597</v>
      </c>
    </row>
    <row r="18769" spans="1:7" x14ac:dyDescent="0.2">
      <c r="A18769" s="2" t="s">
        <v>20068</v>
      </c>
      <c r="B18769" s="2">
        <v>27.736301000000001</v>
      </c>
      <c r="C18769" s="2">
        <v>25.222207999999998</v>
      </c>
      <c r="D18769" s="2">
        <v>27.276747</v>
      </c>
      <c r="E18769" s="2">
        <v>33.827209000000003</v>
      </c>
      <c r="F18769" s="2">
        <v>21.967048999999999</v>
      </c>
      <c r="G18769" s="2">
        <v>25.190735</v>
      </c>
    </row>
    <row r="18770" spans="1:7" x14ac:dyDescent="0.2">
      <c r="A18770" s="2" t="s">
        <v>20069</v>
      </c>
      <c r="B18770" s="2">
        <v>19.728231000000001</v>
      </c>
      <c r="C18770" s="2">
        <v>21.875540000000001</v>
      </c>
      <c r="D18770" s="2">
        <v>21.944212</v>
      </c>
      <c r="E18770" s="2">
        <v>23.036377000000002</v>
      </c>
      <c r="F18770" s="2">
        <v>23.801642999999999</v>
      </c>
      <c r="G18770" s="2">
        <v>24.443027000000001</v>
      </c>
    </row>
    <row r="18771" spans="1:7" x14ac:dyDescent="0.2">
      <c r="A18771" s="2" t="s">
        <v>20070</v>
      </c>
      <c r="B18771" s="2">
        <v>0.697349</v>
      </c>
      <c r="C18771" s="2">
        <v>0.27401799999999998</v>
      </c>
      <c r="D18771" s="2">
        <v>0.31258200000000003</v>
      </c>
      <c r="E18771" s="2">
        <v>8.3145999999999998E-2</v>
      </c>
      <c r="F18771" s="2">
        <v>0.185505</v>
      </c>
      <c r="G18771" s="2">
        <v>0.475721</v>
      </c>
    </row>
    <row r="18772" spans="1:7" x14ac:dyDescent="0.2">
      <c r="A18772" s="2" t="s">
        <v>20071</v>
      </c>
      <c r="B18772" s="2">
        <v>2.538173</v>
      </c>
      <c r="C18772" s="2">
        <v>1.3319449999999999</v>
      </c>
      <c r="D18772" s="2">
        <v>2.1723539999999999</v>
      </c>
      <c r="E18772" s="2">
        <v>3.2864409999999999</v>
      </c>
      <c r="F18772" s="2">
        <v>2.4439299999999999</v>
      </c>
      <c r="G18772" s="2">
        <v>2.3793470000000001</v>
      </c>
    </row>
    <row r="18773" spans="1:7" x14ac:dyDescent="0.2">
      <c r="A18773" s="2" t="s">
        <v>20072</v>
      </c>
      <c r="B18773" s="2">
        <v>8.4592890000000001</v>
      </c>
      <c r="C18773" s="2">
        <v>7.2857589999999997</v>
      </c>
      <c r="D18773" s="2">
        <v>7.9532290000000003</v>
      </c>
      <c r="E18773" s="2">
        <v>6.4080139999999997</v>
      </c>
      <c r="F18773" s="2">
        <v>4.7787119999999996</v>
      </c>
      <c r="G18773" s="2">
        <v>4.2991070000000002</v>
      </c>
    </row>
    <row r="18774" spans="1:7" x14ac:dyDescent="0.2">
      <c r="A18774" s="2" t="s">
        <v>20073</v>
      </c>
      <c r="B18774" s="2">
        <v>7.4785500000000003</v>
      </c>
      <c r="C18774" s="2">
        <v>6.1073760000000004</v>
      </c>
      <c r="D18774" s="2">
        <v>5.6681869999999996</v>
      </c>
      <c r="E18774" s="2">
        <v>5.9696759999999998</v>
      </c>
      <c r="F18774" s="2">
        <v>5.0741059999999996</v>
      </c>
      <c r="G18774" s="2">
        <v>4.8612460000000004</v>
      </c>
    </row>
    <row r="18775" spans="1:7" x14ac:dyDescent="0.2">
      <c r="A18775" s="2" t="s">
        <v>20074</v>
      </c>
      <c r="B18775" s="2">
        <v>7.8611589999999998</v>
      </c>
      <c r="C18775" s="2">
        <v>7.9016549999999999</v>
      </c>
      <c r="D18775" s="2">
        <v>8.1184560000000001</v>
      </c>
      <c r="E18775" s="2">
        <v>8.2656910000000003</v>
      </c>
      <c r="F18775" s="2">
        <v>6.5993190000000004</v>
      </c>
      <c r="G18775" s="2">
        <v>7.4091589999999998</v>
      </c>
    </row>
    <row r="18776" spans="1:7" x14ac:dyDescent="0.2">
      <c r="A18776" s="2" t="s">
        <v>20075</v>
      </c>
      <c r="B18776" s="2">
        <v>59.691929000000002</v>
      </c>
      <c r="C18776" s="2">
        <v>57.882938000000003</v>
      </c>
      <c r="D18776" s="2">
        <v>65.126450000000006</v>
      </c>
      <c r="E18776" s="2">
        <v>69.939071999999996</v>
      </c>
      <c r="F18776" s="2">
        <v>65.280838000000003</v>
      </c>
      <c r="G18776" s="2">
        <v>72.508362000000005</v>
      </c>
    </row>
    <row r="18777" spans="1:7" x14ac:dyDescent="0.2">
      <c r="A18777" s="2" t="s">
        <v>20076</v>
      </c>
      <c r="B18777" s="2">
        <v>32.531204000000002</v>
      </c>
      <c r="C18777" s="2">
        <v>30.419799999999999</v>
      </c>
      <c r="D18777" s="2">
        <v>28.417131000000001</v>
      </c>
      <c r="E18777" s="2">
        <v>26.089873999999998</v>
      </c>
      <c r="F18777" s="2">
        <v>27.789290999999999</v>
      </c>
      <c r="G18777" s="2">
        <v>32.864345999999998</v>
      </c>
    </row>
    <row r="18778" spans="1:7" x14ac:dyDescent="0.2">
      <c r="A18778" s="2" t="s">
        <v>20077</v>
      </c>
      <c r="B18778" s="2">
        <v>0.472331</v>
      </c>
      <c r="C18778" s="2">
        <v>0.37633899999999998</v>
      </c>
      <c r="D18778" s="2">
        <v>0.48753299999999999</v>
      </c>
      <c r="E18778" s="2">
        <v>0.39274599999999998</v>
      </c>
      <c r="F18778" s="2">
        <v>0.68955900000000003</v>
      </c>
      <c r="G18778" s="2">
        <v>0.89109499999999997</v>
      </c>
    </row>
    <row r="18779" spans="1:7" x14ac:dyDescent="0.2">
      <c r="A18779" s="2" t="s">
        <v>20078</v>
      </c>
      <c r="B18779" s="2">
        <v>18.218326999999999</v>
      </c>
      <c r="C18779" s="2">
        <v>20.035273</v>
      </c>
      <c r="D18779" s="2">
        <v>20.092680000000001</v>
      </c>
      <c r="E18779" s="2">
        <v>21.557753000000002</v>
      </c>
      <c r="F18779" s="2">
        <v>18.908642</v>
      </c>
      <c r="G18779" s="2">
        <v>21.013611000000001</v>
      </c>
    </row>
    <row r="18780" spans="1:7" x14ac:dyDescent="0.2">
      <c r="A18780" s="2" t="s">
        <v>20079</v>
      </c>
      <c r="B18780" s="2">
        <v>0</v>
      </c>
      <c r="C18780" s="2">
        <v>0</v>
      </c>
      <c r="D18780" s="2">
        <v>0</v>
      </c>
      <c r="E18780" s="2">
        <v>0</v>
      </c>
      <c r="F18780" s="2">
        <v>0</v>
      </c>
      <c r="G18780" s="2">
        <v>0</v>
      </c>
    </row>
    <row r="18781" spans="1:7" x14ac:dyDescent="0.2">
      <c r="A18781" s="2" t="s">
        <v>20080</v>
      </c>
      <c r="B18781" s="2">
        <v>40.971119000000002</v>
      </c>
      <c r="C18781" s="2">
        <v>42.092734999999998</v>
      </c>
      <c r="D18781" s="2">
        <v>49.257621999999998</v>
      </c>
      <c r="E18781" s="2">
        <v>60.606304000000002</v>
      </c>
      <c r="F18781" s="2">
        <v>48.375675000000001</v>
      </c>
      <c r="G18781" s="2">
        <v>55.769024000000002</v>
      </c>
    </row>
    <row r="18782" spans="1:7" x14ac:dyDescent="0.2">
      <c r="A18782" s="2" t="s">
        <v>20081</v>
      </c>
      <c r="B18782" s="2">
        <v>0</v>
      </c>
      <c r="C18782" s="2">
        <v>0</v>
      </c>
      <c r="D18782" s="2">
        <v>0</v>
      </c>
      <c r="E18782" s="2">
        <v>7.5070999999999999E-2</v>
      </c>
      <c r="F18782" s="2">
        <v>0</v>
      </c>
      <c r="G18782" s="2">
        <v>0</v>
      </c>
    </row>
    <row r="18783" spans="1:7" x14ac:dyDescent="0.2">
      <c r="A18783" s="2" t="s">
        <v>20082</v>
      </c>
      <c r="B18783" s="2">
        <v>3.8369E-2</v>
      </c>
      <c r="C18783" s="2">
        <v>1.7575E-2</v>
      </c>
      <c r="D18783" s="2">
        <v>2.3848999999999999E-2</v>
      </c>
      <c r="E18783" s="2">
        <v>0.192438</v>
      </c>
      <c r="F18783" s="2">
        <v>0.11072700000000001</v>
      </c>
      <c r="G18783" s="2">
        <v>0</v>
      </c>
    </row>
    <row r="18784" spans="1:7" x14ac:dyDescent="0.2">
      <c r="A18784" s="2" t="s">
        <v>20083</v>
      </c>
      <c r="B18784" s="2">
        <v>180.31655900000001</v>
      </c>
      <c r="C18784" s="2">
        <v>199.34075899999999</v>
      </c>
      <c r="D18784" s="2">
        <v>163.242279</v>
      </c>
      <c r="E18784" s="2">
        <v>164.66030900000001</v>
      </c>
      <c r="F18784" s="2">
        <v>144.26594499999999</v>
      </c>
      <c r="G18784" s="2">
        <v>140.80053699999999</v>
      </c>
    </row>
    <row r="18785" spans="1:7" x14ac:dyDescent="0.2">
      <c r="A18785" s="2" t="s">
        <v>20084</v>
      </c>
      <c r="B18785" s="2">
        <v>1.3444179999999999</v>
      </c>
      <c r="C18785" s="2">
        <v>0.94326900000000002</v>
      </c>
      <c r="D18785" s="2">
        <v>0.89882099999999998</v>
      </c>
      <c r="E18785" s="2">
        <v>1.0309120000000001</v>
      </c>
      <c r="F18785" s="2">
        <v>1.1020970000000001</v>
      </c>
      <c r="G18785" s="2">
        <v>0.84571499999999999</v>
      </c>
    </row>
    <row r="18786" spans="1:7" x14ac:dyDescent="0.2">
      <c r="A18786" s="2" t="s">
        <v>20085</v>
      </c>
      <c r="B18786" s="2">
        <v>1.0006330000000001</v>
      </c>
      <c r="C18786" s="2">
        <v>0.94369800000000004</v>
      </c>
      <c r="D18786" s="2">
        <v>1.0968279999999999</v>
      </c>
      <c r="E18786" s="2">
        <v>0.33149400000000001</v>
      </c>
      <c r="F18786" s="2">
        <v>0.54095800000000005</v>
      </c>
      <c r="G18786" s="2">
        <v>0.42672900000000002</v>
      </c>
    </row>
    <row r="18787" spans="1:7" x14ac:dyDescent="0.2">
      <c r="A18787" s="2" t="s">
        <v>20086</v>
      </c>
      <c r="B18787" s="2">
        <v>10.109095999999999</v>
      </c>
      <c r="C18787" s="2">
        <v>9.8656220000000001</v>
      </c>
      <c r="D18787" s="2">
        <v>11.397501999999999</v>
      </c>
      <c r="E18787" s="2">
        <v>11.76972</v>
      </c>
      <c r="F18787" s="2">
        <v>9.8647799999999997</v>
      </c>
      <c r="G18787" s="2">
        <v>12.363690999999999</v>
      </c>
    </row>
    <row r="18788" spans="1:7" x14ac:dyDescent="0.2">
      <c r="A18788" s="2" t="s">
        <v>20087</v>
      </c>
      <c r="B18788" s="2">
        <v>0.84006999999999998</v>
      </c>
      <c r="C18788" s="2">
        <v>0.64863300000000002</v>
      </c>
      <c r="D18788" s="2">
        <v>9.9634839999999993</v>
      </c>
      <c r="E18788" s="2">
        <v>7.0592560000000004</v>
      </c>
      <c r="F18788" s="2">
        <v>0.41517599999999999</v>
      </c>
      <c r="G18788" s="2">
        <v>0.409383</v>
      </c>
    </row>
    <row r="18789" spans="1:7" x14ac:dyDescent="0.2">
      <c r="A18789" s="2" t="s">
        <v>20088</v>
      </c>
      <c r="B18789" s="2">
        <v>0</v>
      </c>
      <c r="C18789" s="2">
        <v>6.4142000000000005E-2</v>
      </c>
      <c r="D18789" s="2">
        <v>1.0565640000000001</v>
      </c>
      <c r="E18789" s="2">
        <v>0.236877</v>
      </c>
      <c r="F18789" s="2">
        <v>3.6593000000000001E-2</v>
      </c>
      <c r="G18789" s="2">
        <v>0</v>
      </c>
    </row>
    <row r="18790" spans="1:7" x14ac:dyDescent="0.2">
      <c r="A18790" s="2" t="s">
        <v>20089</v>
      </c>
      <c r="B18790" s="2">
        <v>2.0202429999999998</v>
      </c>
      <c r="C18790" s="2">
        <v>1.462351</v>
      </c>
      <c r="D18790" s="2">
        <v>1.986502</v>
      </c>
      <c r="E18790" s="2">
        <v>1.6037859999999999</v>
      </c>
      <c r="F18790" s="2">
        <v>1.3254440000000001</v>
      </c>
      <c r="G18790" s="2">
        <v>1.451972</v>
      </c>
    </row>
    <row r="18791" spans="1:7" x14ac:dyDescent="0.2">
      <c r="A18791" s="2" t="s">
        <v>20090</v>
      </c>
      <c r="B18791" s="2">
        <v>0.208758</v>
      </c>
      <c r="C18791" s="2">
        <v>0</v>
      </c>
      <c r="D18791" s="2">
        <v>3.0837E-2</v>
      </c>
      <c r="E18791" s="2">
        <v>0</v>
      </c>
      <c r="F18791" s="2">
        <v>5.1698000000000001E-2</v>
      </c>
      <c r="G18791" s="2">
        <v>2.5309999999999999E-2</v>
      </c>
    </row>
    <row r="18792" spans="1:7" x14ac:dyDescent="0.2">
      <c r="A18792" s="2" t="s">
        <v>20091</v>
      </c>
      <c r="B18792" s="2">
        <v>1.079931</v>
      </c>
      <c r="C18792" s="2">
        <v>1.30433</v>
      </c>
      <c r="D18792" s="2">
        <v>0.22082599999999999</v>
      </c>
      <c r="E18792" s="2">
        <v>0.33763199999999999</v>
      </c>
      <c r="F18792" s="2">
        <v>0.78525900000000004</v>
      </c>
      <c r="G18792" s="2">
        <v>0.172071</v>
      </c>
    </row>
    <row r="18793" spans="1:7" x14ac:dyDescent="0.2">
      <c r="A18793" s="2" t="s">
        <v>20092</v>
      </c>
      <c r="B18793" s="2">
        <v>74.517471</v>
      </c>
      <c r="C18793" s="2">
        <v>73.875945999999999</v>
      </c>
      <c r="D18793" s="2">
        <v>81.966530000000006</v>
      </c>
      <c r="E18793" s="2">
        <v>77.397171</v>
      </c>
      <c r="F18793" s="2">
        <v>77.278640999999993</v>
      </c>
      <c r="G18793" s="2">
        <v>86.853713999999997</v>
      </c>
    </row>
    <row r="18794" spans="1:7" x14ac:dyDescent="0.2">
      <c r="A18794" s="2" t="s">
        <v>20093</v>
      </c>
      <c r="B18794" s="2">
        <v>20.813908000000001</v>
      </c>
      <c r="C18794" s="2">
        <v>21.340088000000002</v>
      </c>
      <c r="D18794" s="2">
        <v>21.936979000000001</v>
      </c>
      <c r="E18794" s="2">
        <v>22.167169999999999</v>
      </c>
      <c r="F18794" s="2">
        <v>21.542314999999999</v>
      </c>
      <c r="G18794" s="2">
        <v>20.75149</v>
      </c>
    </row>
    <row r="18795" spans="1:7" x14ac:dyDescent="0.2">
      <c r="A18795" s="2" t="s">
        <v>20094</v>
      </c>
      <c r="B18795" s="2">
        <v>0</v>
      </c>
      <c r="C18795" s="2">
        <v>0</v>
      </c>
      <c r="D18795" s="2">
        <v>4.8898999999999998E-2</v>
      </c>
      <c r="E18795" s="2">
        <v>2.6950999999999999E-2</v>
      </c>
      <c r="F18795" s="2">
        <v>0</v>
      </c>
      <c r="G18795" s="2">
        <v>0</v>
      </c>
    </row>
    <row r="18796" spans="1:7" x14ac:dyDescent="0.2">
      <c r="A18796" s="2" t="s">
        <v>20095</v>
      </c>
      <c r="B18796" s="2">
        <v>25.144264</v>
      </c>
      <c r="C18796" s="2">
        <v>24.999414000000002</v>
      </c>
      <c r="D18796" s="2">
        <v>28.264647</v>
      </c>
      <c r="E18796" s="2">
        <v>24.330942</v>
      </c>
      <c r="F18796" s="2">
        <v>26.395060999999998</v>
      </c>
      <c r="G18796" s="2">
        <v>27.287179999999999</v>
      </c>
    </row>
    <row r="18797" spans="1:7" x14ac:dyDescent="0.2">
      <c r="A18797" s="2" t="s">
        <v>20096</v>
      </c>
      <c r="B18797" s="2">
        <v>2.1440389999999998</v>
      </c>
      <c r="C18797" s="2">
        <v>2.492737</v>
      </c>
      <c r="D18797" s="2">
        <v>4.1429220000000004</v>
      </c>
      <c r="E18797" s="2">
        <v>3.3133750000000002</v>
      </c>
      <c r="F18797" s="2">
        <v>3.6903540000000001</v>
      </c>
      <c r="G18797" s="2">
        <v>3.2472449999999999</v>
      </c>
    </row>
    <row r="18798" spans="1:7" x14ac:dyDescent="0.2">
      <c r="A18798" s="2" t="s">
        <v>20097</v>
      </c>
      <c r="B18798" s="2">
        <v>0.18128</v>
      </c>
      <c r="C18798" s="2">
        <v>6.8196999999999994E-2</v>
      </c>
      <c r="D18798" s="2">
        <v>0.11171499999999999</v>
      </c>
      <c r="E18798" s="2">
        <v>0</v>
      </c>
      <c r="F18798" s="2">
        <v>9.6812999999999996E-2</v>
      </c>
      <c r="G18798" s="2">
        <v>0</v>
      </c>
    </row>
    <row r="18799" spans="1:7" x14ac:dyDescent="0.2">
      <c r="A18799" s="2" t="s">
        <v>20098</v>
      </c>
      <c r="B18799" s="2">
        <v>0</v>
      </c>
      <c r="C18799" s="2">
        <v>0</v>
      </c>
      <c r="D18799" s="2">
        <v>0</v>
      </c>
      <c r="E18799" s="2">
        <v>0</v>
      </c>
      <c r="F18799" s="2">
        <v>7.4601000000000001E-2</v>
      </c>
      <c r="G18799" s="2">
        <v>0</v>
      </c>
    </row>
    <row r="18800" spans="1:7" x14ac:dyDescent="0.2">
      <c r="A18800" s="2" t="s">
        <v>20099</v>
      </c>
      <c r="B18800" s="2">
        <v>52.825629999999997</v>
      </c>
      <c r="C18800" s="2">
        <v>58.404452999999997</v>
      </c>
      <c r="D18800" s="2">
        <v>44.150630999999997</v>
      </c>
      <c r="E18800" s="2">
        <v>42.788502000000001</v>
      </c>
      <c r="F18800" s="2">
        <v>43.528008</v>
      </c>
      <c r="G18800" s="2">
        <v>42.620486999999997</v>
      </c>
    </row>
    <row r="18801" spans="1:7" x14ac:dyDescent="0.2">
      <c r="A18801" s="2" t="s">
        <v>20100</v>
      </c>
      <c r="B18801" s="2">
        <v>130.00105300000001</v>
      </c>
      <c r="C18801" s="2">
        <v>60.484020000000001</v>
      </c>
      <c r="D18801" s="2">
        <v>96.000465000000005</v>
      </c>
      <c r="E18801" s="2">
        <v>111.56894699999999</v>
      </c>
      <c r="F18801" s="2">
        <v>72.668610000000001</v>
      </c>
      <c r="G18801" s="2">
        <v>82.477913000000001</v>
      </c>
    </row>
    <row r="18802" spans="1:7" x14ac:dyDescent="0.2">
      <c r="A18802" s="2" t="s">
        <v>607</v>
      </c>
      <c r="B18802" s="2">
        <v>5.2261660000000001</v>
      </c>
      <c r="C18802" s="2">
        <v>3.753517</v>
      </c>
      <c r="D18802" s="2">
        <v>3.547018</v>
      </c>
      <c r="E18802" s="2">
        <v>2.674884</v>
      </c>
      <c r="F18802" s="2">
        <v>3.7549329999999999</v>
      </c>
      <c r="G18802" s="2">
        <v>4.1348940000000001</v>
      </c>
    </row>
    <row r="18803" spans="1:7" x14ac:dyDescent="0.2">
      <c r="A18803" s="2" t="s">
        <v>20101</v>
      </c>
      <c r="B18803" s="2">
        <v>38.306514999999997</v>
      </c>
      <c r="C18803" s="2">
        <v>44.816234999999999</v>
      </c>
      <c r="D18803" s="2">
        <v>36.354984000000002</v>
      </c>
      <c r="E18803" s="2">
        <v>35.414467000000002</v>
      </c>
      <c r="F18803" s="2">
        <v>34.978718000000001</v>
      </c>
      <c r="G18803" s="2">
        <v>38.897243000000003</v>
      </c>
    </row>
    <row r="18804" spans="1:7" x14ac:dyDescent="0.2">
      <c r="A18804" s="2" t="s">
        <v>608</v>
      </c>
      <c r="B18804" s="2">
        <v>0</v>
      </c>
      <c r="C18804" s="2">
        <v>0</v>
      </c>
      <c r="D18804" s="2">
        <v>0</v>
      </c>
      <c r="E18804" s="2">
        <v>0</v>
      </c>
      <c r="F18804" s="2">
        <v>0</v>
      </c>
      <c r="G18804" s="2">
        <v>0</v>
      </c>
    </row>
    <row r="18805" spans="1:7" x14ac:dyDescent="0.2">
      <c r="A18805" s="2" t="s">
        <v>20102</v>
      </c>
      <c r="B18805" s="2">
        <v>0.522536</v>
      </c>
      <c r="C18805" s="2">
        <v>0</v>
      </c>
      <c r="D18805" s="2">
        <v>6.7223000000000005E-2</v>
      </c>
      <c r="E18805" s="2">
        <v>0</v>
      </c>
      <c r="F18805" s="2">
        <v>0</v>
      </c>
      <c r="G18805" s="2">
        <v>0</v>
      </c>
    </row>
    <row r="18806" spans="1:7" x14ac:dyDescent="0.2">
      <c r="A18806" s="2" t="s">
        <v>609</v>
      </c>
      <c r="B18806" s="2">
        <v>0</v>
      </c>
      <c r="C18806" s="2">
        <v>0</v>
      </c>
      <c r="D18806" s="2">
        <v>0</v>
      </c>
      <c r="E18806" s="2">
        <v>0</v>
      </c>
      <c r="F18806" s="2">
        <v>9.0124999999999997E-2</v>
      </c>
      <c r="G18806" s="2">
        <v>0</v>
      </c>
    </row>
    <row r="18807" spans="1:7" x14ac:dyDescent="0.2">
      <c r="A18807" s="2" t="s">
        <v>20103</v>
      </c>
      <c r="B18807" s="2">
        <v>7.2936719999999999</v>
      </c>
      <c r="C18807" s="2">
        <v>9.2683649999999993</v>
      </c>
      <c r="D18807" s="2">
        <v>7.849615</v>
      </c>
      <c r="E18807" s="2">
        <v>8.1369900000000008</v>
      </c>
      <c r="F18807" s="2">
        <v>7.3196620000000001</v>
      </c>
      <c r="G18807" s="2">
        <v>8.1022189999999998</v>
      </c>
    </row>
    <row r="18808" spans="1:7" x14ac:dyDescent="0.2">
      <c r="A18808" s="2" t="s">
        <v>20104</v>
      </c>
      <c r="B18808" s="2">
        <v>29.742943</v>
      </c>
      <c r="C18808" s="2">
        <v>34.324508999999999</v>
      </c>
      <c r="D18808" s="2">
        <v>20.873553999999999</v>
      </c>
      <c r="E18808" s="2">
        <v>23.114108999999999</v>
      </c>
      <c r="F18808" s="2">
        <v>24.216308999999999</v>
      </c>
      <c r="G18808" s="2">
        <v>33.725422000000002</v>
      </c>
    </row>
    <row r="18809" spans="1:7" x14ac:dyDescent="0.2">
      <c r="A18809" s="2" t="s">
        <v>20105</v>
      </c>
      <c r="B18809" s="2">
        <v>13.812155000000001</v>
      </c>
      <c r="C18809" s="2">
        <v>11.729507999999999</v>
      </c>
      <c r="D18809" s="2">
        <v>12.821859999999999</v>
      </c>
      <c r="E18809" s="2">
        <v>12.093569</v>
      </c>
      <c r="F18809" s="2">
        <v>11.418554</v>
      </c>
      <c r="G18809" s="2">
        <v>11.370718999999999</v>
      </c>
    </row>
    <row r="18810" spans="1:7" x14ac:dyDescent="0.2">
      <c r="A18810" s="2" t="s">
        <v>20106</v>
      </c>
      <c r="B18810" s="2">
        <v>3.8261820000000002</v>
      </c>
      <c r="C18810" s="2">
        <v>3.3105549999999999</v>
      </c>
      <c r="D18810" s="2">
        <v>7.4123979999999996</v>
      </c>
      <c r="E18810" s="2">
        <v>6.6157859999999999</v>
      </c>
      <c r="F18810" s="2">
        <v>5.9960579999999997</v>
      </c>
      <c r="G18810" s="2">
        <v>6.0575640000000002</v>
      </c>
    </row>
    <row r="18811" spans="1:7" x14ac:dyDescent="0.2">
      <c r="A18811" s="2" t="s">
        <v>20107</v>
      </c>
      <c r="B18811" s="2">
        <v>0</v>
      </c>
      <c r="C18811" s="2">
        <v>0</v>
      </c>
      <c r="D18811" s="2">
        <v>0</v>
      </c>
      <c r="E18811" s="2">
        <v>0</v>
      </c>
      <c r="F18811" s="2">
        <v>0</v>
      </c>
      <c r="G18811" s="2">
        <v>0</v>
      </c>
    </row>
    <row r="18812" spans="1:7" x14ac:dyDescent="0.2">
      <c r="A18812" s="2" t="s">
        <v>20108</v>
      </c>
      <c r="B18812" s="2">
        <v>24.626612000000002</v>
      </c>
      <c r="C18812" s="2">
        <v>24.254456000000001</v>
      </c>
      <c r="D18812" s="2">
        <v>23.18722</v>
      </c>
      <c r="E18812" s="2">
        <v>25.715192999999999</v>
      </c>
      <c r="F18812" s="2">
        <v>22.420891000000001</v>
      </c>
      <c r="G18812" s="2">
        <v>24.091501000000001</v>
      </c>
    </row>
    <row r="18813" spans="1:7" x14ac:dyDescent="0.2">
      <c r="A18813" s="2" t="s">
        <v>20109</v>
      </c>
      <c r="B18813" s="2">
        <v>12.226459999999999</v>
      </c>
      <c r="C18813" s="2">
        <v>11.585736000000001</v>
      </c>
      <c r="D18813" s="2">
        <v>11.488464</v>
      </c>
      <c r="E18813" s="2">
        <v>12.587441</v>
      </c>
      <c r="F18813" s="2">
        <v>10.802552</v>
      </c>
      <c r="G18813" s="2">
        <v>10.818547000000001</v>
      </c>
    </row>
    <row r="18814" spans="1:7" x14ac:dyDescent="0.2">
      <c r="A18814" s="2" t="s">
        <v>20110</v>
      </c>
      <c r="B18814" s="2">
        <v>23.869807999999999</v>
      </c>
      <c r="C18814" s="2">
        <v>28.074611999999998</v>
      </c>
      <c r="D18814" s="2">
        <v>24.914809999999999</v>
      </c>
      <c r="E18814" s="2">
        <v>20.74963</v>
      </c>
      <c r="F18814" s="2">
        <v>25.596508</v>
      </c>
      <c r="G18814" s="2">
        <v>31.758959000000001</v>
      </c>
    </row>
    <row r="18815" spans="1:7" x14ac:dyDescent="0.2">
      <c r="A18815" s="2" t="s">
        <v>20111</v>
      </c>
      <c r="B18815" s="2">
        <v>19.396124</v>
      </c>
      <c r="C18815" s="2">
        <v>16.143294999999998</v>
      </c>
      <c r="D18815" s="2">
        <v>18.30987</v>
      </c>
      <c r="E18815" s="2">
        <v>19.79973</v>
      </c>
      <c r="F18815" s="2">
        <v>16.714607000000001</v>
      </c>
      <c r="G18815" s="2">
        <v>17.974029999999999</v>
      </c>
    </row>
    <row r="18816" spans="1:7" x14ac:dyDescent="0.2">
      <c r="A18816" s="2" t="s">
        <v>20112</v>
      </c>
      <c r="B18816" s="2">
        <v>1.271811</v>
      </c>
      <c r="C18816" s="2">
        <v>2.2206220000000001</v>
      </c>
      <c r="D18816" s="2">
        <v>0.21057000000000001</v>
      </c>
      <c r="E18816" s="2">
        <v>0.89405599999999996</v>
      </c>
      <c r="F18816" s="2">
        <v>0.85216400000000003</v>
      </c>
      <c r="G18816" s="2">
        <v>0.25325500000000001</v>
      </c>
    </row>
    <row r="18817" spans="1:7" x14ac:dyDescent="0.2">
      <c r="A18817" s="2" t="s">
        <v>20113</v>
      </c>
      <c r="B18817" s="2">
        <v>0.99432399999999999</v>
      </c>
      <c r="C18817" s="2">
        <v>1.529701</v>
      </c>
      <c r="D18817" s="2">
        <v>2.434377</v>
      </c>
      <c r="E18817" s="2">
        <v>2.9061219999999999</v>
      </c>
      <c r="F18817" s="2">
        <v>1.8420510000000001</v>
      </c>
      <c r="G18817" s="2">
        <v>3.4278819999999999</v>
      </c>
    </row>
    <row r="18818" spans="1:7" x14ac:dyDescent="0.2">
      <c r="A18818" s="2" t="s">
        <v>20114</v>
      </c>
      <c r="B18818" s="2">
        <v>9.01877</v>
      </c>
      <c r="C18818" s="2">
        <v>8.8887160000000005</v>
      </c>
      <c r="D18818" s="2">
        <v>9.9321809999999999</v>
      </c>
      <c r="E18818" s="2">
        <v>8.7495580000000004</v>
      </c>
      <c r="F18818" s="2">
        <v>9.2610919999999997</v>
      </c>
      <c r="G18818" s="2">
        <v>9.2020429999999998</v>
      </c>
    </row>
    <row r="18819" spans="1:7" x14ac:dyDescent="0.2">
      <c r="A18819" s="2" t="s">
        <v>20115</v>
      </c>
      <c r="B18819" s="2">
        <v>7.3309049999999996</v>
      </c>
      <c r="C18819" s="2">
        <v>8.6654509999999991</v>
      </c>
      <c r="D18819" s="2">
        <v>7.6446230000000002</v>
      </c>
      <c r="E18819" s="2">
        <v>6.7063430000000004</v>
      </c>
      <c r="F18819" s="2">
        <v>6.8510059999999999</v>
      </c>
      <c r="G18819" s="2">
        <v>6.4917550000000004</v>
      </c>
    </row>
    <row r="18820" spans="1:7" x14ac:dyDescent="0.2">
      <c r="A18820" s="2" t="s">
        <v>20116</v>
      </c>
      <c r="B18820" s="2">
        <v>0.77525100000000002</v>
      </c>
      <c r="C18820" s="2">
        <v>0.31192199999999998</v>
      </c>
      <c r="D18820" s="2">
        <v>0.25983499999999998</v>
      </c>
      <c r="E18820" s="2">
        <v>0.97153800000000001</v>
      </c>
      <c r="F18820" s="2">
        <v>0.54189399999999999</v>
      </c>
      <c r="G18820" s="2">
        <v>0.42881599999999997</v>
      </c>
    </row>
    <row r="18821" spans="1:7" x14ac:dyDescent="0.2">
      <c r="A18821" s="2" t="s">
        <v>20117</v>
      </c>
      <c r="B18821" s="2">
        <v>31.056158</v>
      </c>
      <c r="C18821" s="2">
        <v>16.512798</v>
      </c>
      <c r="D18821" s="2">
        <v>28.129307000000001</v>
      </c>
      <c r="E18821" s="2">
        <v>32.768604000000003</v>
      </c>
      <c r="F18821" s="2">
        <v>18.094235999999999</v>
      </c>
      <c r="G18821" s="2">
        <v>16.776696999999999</v>
      </c>
    </row>
    <row r="18822" spans="1:7" x14ac:dyDescent="0.2">
      <c r="A18822" s="2" t="s">
        <v>20118</v>
      </c>
      <c r="B18822" s="2">
        <v>5.5078360000000002</v>
      </c>
      <c r="C18822" s="2">
        <v>4.3030549999999996</v>
      </c>
      <c r="D18822" s="2">
        <v>6.9613779999999998</v>
      </c>
      <c r="E18822" s="2">
        <v>6.162579</v>
      </c>
      <c r="F18822" s="2">
        <v>6.6201210000000001</v>
      </c>
      <c r="G18822" s="2">
        <v>7.6129889999999998</v>
      </c>
    </row>
    <row r="18823" spans="1:7" x14ac:dyDescent="0.2">
      <c r="A18823" s="2" t="s">
        <v>20119</v>
      </c>
      <c r="B18823" s="2">
        <v>0.117868</v>
      </c>
      <c r="C18823" s="2">
        <v>0.34101300000000001</v>
      </c>
      <c r="D18823" s="2">
        <v>0.216944</v>
      </c>
      <c r="E18823" s="2">
        <v>0.221773</v>
      </c>
      <c r="F18823" s="2">
        <v>0.51870000000000005</v>
      </c>
      <c r="G18823" s="2">
        <v>0.86748899999999995</v>
      </c>
    </row>
    <row r="18824" spans="1:7" x14ac:dyDescent="0.2">
      <c r="A18824" s="2" t="s">
        <v>20120</v>
      </c>
      <c r="B18824" s="2">
        <v>0</v>
      </c>
      <c r="C18824" s="2">
        <v>0</v>
      </c>
      <c r="D18824" s="2">
        <v>0</v>
      </c>
      <c r="E18824" s="2">
        <v>0</v>
      </c>
      <c r="F18824" s="2">
        <v>0</v>
      </c>
      <c r="G18824" s="2">
        <v>0</v>
      </c>
    </row>
    <row r="18825" spans="1:7" x14ac:dyDescent="0.2">
      <c r="A18825" s="2" t="s">
        <v>20121</v>
      </c>
      <c r="B18825" s="2">
        <v>0.11408699999999999</v>
      </c>
      <c r="C18825" s="2">
        <v>0.174818</v>
      </c>
      <c r="D18825" s="2">
        <v>4.4273E-2</v>
      </c>
      <c r="E18825" s="2">
        <v>4.1977E-2</v>
      </c>
      <c r="F18825" s="2">
        <v>6.4693000000000001E-2</v>
      </c>
      <c r="G18825" s="2">
        <v>0.15215600000000001</v>
      </c>
    </row>
    <row r="18826" spans="1:7" x14ac:dyDescent="0.2">
      <c r="A18826" s="2" t="s">
        <v>20122</v>
      </c>
      <c r="B18826" s="2">
        <v>0</v>
      </c>
      <c r="C18826" s="2">
        <v>0</v>
      </c>
      <c r="D18826" s="2">
        <v>1.9727999999999999E-2</v>
      </c>
      <c r="E18826" s="2">
        <v>0</v>
      </c>
      <c r="F18826" s="2">
        <v>0.37896200000000002</v>
      </c>
      <c r="G18826" s="2">
        <v>0.82680100000000001</v>
      </c>
    </row>
    <row r="18827" spans="1:7" x14ac:dyDescent="0.2">
      <c r="A18827" s="2" t="s">
        <v>20123</v>
      </c>
      <c r="B18827" s="2">
        <v>0</v>
      </c>
      <c r="C18827" s="2">
        <v>0</v>
      </c>
      <c r="D18827" s="2">
        <v>0</v>
      </c>
      <c r="E18827" s="2">
        <v>0</v>
      </c>
      <c r="F18827" s="2">
        <v>0</v>
      </c>
      <c r="G18827" s="2">
        <v>0</v>
      </c>
    </row>
    <row r="18828" spans="1:7" x14ac:dyDescent="0.2">
      <c r="A18828" s="2" t="s">
        <v>1654</v>
      </c>
      <c r="B18828" s="2">
        <v>0.26088600000000001</v>
      </c>
      <c r="C18828" s="2">
        <v>1.8634000000000001E-2</v>
      </c>
      <c r="D18828" s="2">
        <v>1.8443000000000001E-2</v>
      </c>
      <c r="E18828" s="2">
        <v>6.0378000000000001E-2</v>
      </c>
      <c r="F18828" s="2">
        <v>0.155889</v>
      </c>
      <c r="G18828" s="2">
        <v>3.8630999999999999E-2</v>
      </c>
    </row>
    <row r="18829" spans="1:7" x14ac:dyDescent="0.2">
      <c r="A18829" s="2" t="s">
        <v>20124</v>
      </c>
      <c r="B18829" s="2">
        <v>42.340248000000003</v>
      </c>
      <c r="C18829" s="2">
        <v>26.649083999999998</v>
      </c>
      <c r="D18829" s="2">
        <v>40.676578999999997</v>
      </c>
      <c r="E18829" s="2">
        <v>41.826377999999998</v>
      </c>
      <c r="F18829" s="2">
        <v>32.368293999999999</v>
      </c>
      <c r="G18829" s="2">
        <v>33.500160000000001</v>
      </c>
    </row>
    <row r="18830" spans="1:7" x14ac:dyDescent="0.2">
      <c r="A18830" s="2" t="s">
        <v>1655</v>
      </c>
      <c r="B18830" s="2">
        <v>12.806646000000001</v>
      </c>
      <c r="C18830" s="2">
        <v>16.603653000000001</v>
      </c>
      <c r="D18830" s="2">
        <v>11.207801999999999</v>
      </c>
      <c r="E18830" s="2">
        <v>10.163176999999999</v>
      </c>
      <c r="F18830" s="2">
        <v>9.4655070000000006</v>
      </c>
      <c r="G18830" s="2">
        <v>10.571709</v>
      </c>
    </row>
    <row r="18831" spans="1:7" x14ac:dyDescent="0.2">
      <c r="A18831" s="2" t="s">
        <v>20125</v>
      </c>
      <c r="B18831" s="2">
        <v>33.561821000000002</v>
      </c>
      <c r="C18831" s="2">
        <v>39.501807999999997</v>
      </c>
      <c r="D18831" s="2">
        <v>38.257072000000001</v>
      </c>
      <c r="E18831" s="2">
        <v>40.585251</v>
      </c>
      <c r="F18831" s="2">
        <v>41.643917000000002</v>
      </c>
      <c r="G18831" s="2">
        <v>46.372784000000003</v>
      </c>
    </row>
    <row r="18832" spans="1:7" x14ac:dyDescent="0.2">
      <c r="A18832" s="2" t="s">
        <v>20126</v>
      </c>
      <c r="B18832" s="2">
        <v>0</v>
      </c>
      <c r="C18832" s="2">
        <v>0</v>
      </c>
      <c r="D18832" s="2">
        <v>0</v>
      </c>
      <c r="E18832" s="2">
        <v>0</v>
      </c>
      <c r="F18832" s="2">
        <v>2.0322E-2</v>
      </c>
      <c r="G18832" s="2">
        <v>0</v>
      </c>
    </row>
    <row r="18833" spans="1:7" x14ac:dyDescent="0.2">
      <c r="A18833" s="2" t="s">
        <v>20127</v>
      </c>
      <c r="B18833" s="2">
        <v>0</v>
      </c>
      <c r="C18833" s="2">
        <v>0</v>
      </c>
      <c r="D18833" s="2">
        <v>0</v>
      </c>
      <c r="E18833" s="2">
        <v>0</v>
      </c>
      <c r="F18833" s="2">
        <v>0</v>
      </c>
      <c r="G18833" s="2">
        <v>0</v>
      </c>
    </row>
    <row r="18834" spans="1:7" x14ac:dyDescent="0.2">
      <c r="A18834" s="2" t="s">
        <v>20128</v>
      </c>
      <c r="B18834" s="2">
        <v>50.516044999999998</v>
      </c>
      <c r="C18834" s="2">
        <v>29.330079999999999</v>
      </c>
      <c r="D18834" s="2">
        <v>44.754443999999999</v>
      </c>
      <c r="E18834" s="2">
        <v>56.781131999999999</v>
      </c>
      <c r="F18834" s="2">
        <v>29.453598</v>
      </c>
      <c r="G18834" s="2">
        <v>33.242798000000001</v>
      </c>
    </row>
    <row r="18835" spans="1:7" x14ac:dyDescent="0.2">
      <c r="A18835" s="2" t="s">
        <v>20129</v>
      </c>
      <c r="B18835" s="2">
        <v>0.216858</v>
      </c>
      <c r="C18835" s="2">
        <v>0.45497700000000002</v>
      </c>
      <c r="D18835" s="2">
        <v>0.18159900000000001</v>
      </c>
      <c r="E18835" s="2">
        <v>0.19136300000000001</v>
      </c>
      <c r="F18835" s="2">
        <v>0.39466200000000001</v>
      </c>
      <c r="G18835" s="2">
        <v>0.11842800000000001</v>
      </c>
    </row>
    <row r="18836" spans="1:7" x14ac:dyDescent="0.2">
      <c r="A18836" s="2" t="s">
        <v>20130</v>
      </c>
      <c r="B18836" s="2">
        <v>18.590129999999998</v>
      </c>
      <c r="C18836" s="2">
        <v>17.823308999999998</v>
      </c>
      <c r="D18836" s="2">
        <v>17.595758</v>
      </c>
      <c r="E18836" s="2">
        <v>17.578742999999999</v>
      </c>
      <c r="F18836" s="2">
        <v>13.513883999999999</v>
      </c>
      <c r="G18836" s="2">
        <v>14.861815</v>
      </c>
    </row>
    <row r="18837" spans="1:7" x14ac:dyDescent="0.2">
      <c r="A18837" s="2" t="s">
        <v>20131</v>
      </c>
      <c r="B18837" s="2">
        <v>0.963951</v>
      </c>
      <c r="C18837" s="2">
        <v>0.93702700000000005</v>
      </c>
      <c r="D18837" s="2">
        <v>1.0879589999999999</v>
      </c>
      <c r="E18837" s="2">
        <v>0.78959199999999996</v>
      </c>
      <c r="F18837" s="2">
        <v>1.674447</v>
      </c>
      <c r="G18837" s="2">
        <v>1.6057380000000001</v>
      </c>
    </row>
    <row r="18838" spans="1:7" x14ac:dyDescent="0.2">
      <c r="A18838" s="2" t="s">
        <v>610</v>
      </c>
      <c r="B18838" s="2">
        <v>0</v>
      </c>
      <c r="C18838" s="2">
        <v>0</v>
      </c>
      <c r="D18838" s="2">
        <v>2.1045999999999999E-2</v>
      </c>
      <c r="E18838" s="2">
        <v>4.3545E-2</v>
      </c>
      <c r="F18838" s="2">
        <v>8.9269000000000001E-2</v>
      </c>
      <c r="G18838" s="2">
        <v>2.2620000000000001E-2</v>
      </c>
    </row>
    <row r="18839" spans="1:7" x14ac:dyDescent="0.2">
      <c r="A18839" s="2" t="s">
        <v>20132</v>
      </c>
      <c r="B18839" s="2">
        <v>15.725109</v>
      </c>
      <c r="C18839" s="2">
        <v>21.344248</v>
      </c>
      <c r="D18839" s="2">
        <v>22.737223</v>
      </c>
      <c r="E18839" s="2">
        <v>16.185946999999999</v>
      </c>
      <c r="F18839" s="2">
        <v>21.189205000000001</v>
      </c>
      <c r="G18839" s="2">
        <v>20.156625999999999</v>
      </c>
    </row>
    <row r="18840" spans="1:7" x14ac:dyDescent="0.2">
      <c r="A18840" s="2" t="s">
        <v>20133</v>
      </c>
      <c r="B18840" s="2">
        <v>0.36879200000000001</v>
      </c>
      <c r="C18840" s="2">
        <v>9.7389000000000003E-2</v>
      </c>
      <c r="D18840" s="2">
        <v>0.165432</v>
      </c>
      <c r="E18840" s="2">
        <v>0.30056500000000003</v>
      </c>
      <c r="F18840" s="2">
        <v>0.342144</v>
      </c>
      <c r="G18840" s="2">
        <v>0.124723</v>
      </c>
    </row>
    <row r="18841" spans="1:7" x14ac:dyDescent="0.2">
      <c r="A18841" s="2" t="s">
        <v>20134</v>
      </c>
      <c r="B18841" s="2">
        <v>1.6132000000000001E-2</v>
      </c>
      <c r="C18841" s="2">
        <v>0</v>
      </c>
      <c r="D18841" s="2">
        <v>0</v>
      </c>
      <c r="E18841" s="2">
        <v>0</v>
      </c>
      <c r="F18841" s="2">
        <v>9.8099000000000006E-2</v>
      </c>
      <c r="G18841" s="2">
        <v>0.360203</v>
      </c>
    </row>
    <row r="18842" spans="1:7" x14ac:dyDescent="0.2">
      <c r="A18842" s="2" t="s">
        <v>20135</v>
      </c>
      <c r="B18842" s="2">
        <v>0</v>
      </c>
      <c r="C18842" s="2">
        <v>0</v>
      </c>
      <c r="D18842" s="2">
        <v>0</v>
      </c>
      <c r="E18842" s="2">
        <v>0</v>
      </c>
      <c r="F18842" s="2">
        <v>0</v>
      </c>
      <c r="G18842" s="2">
        <v>0</v>
      </c>
    </row>
    <row r="18843" spans="1:7" x14ac:dyDescent="0.2">
      <c r="A18843" s="2" t="s">
        <v>1656</v>
      </c>
      <c r="B18843" s="2">
        <v>0.37529000000000001</v>
      </c>
      <c r="C18843" s="2">
        <v>0.25672400000000001</v>
      </c>
      <c r="D18843" s="2">
        <v>0.55953600000000003</v>
      </c>
      <c r="E18843" s="2">
        <v>0.26209500000000002</v>
      </c>
      <c r="F18843" s="2">
        <v>6.1323999999999997E-2</v>
      </c>
      <c r="G18843" s="2">
        <v>0.205765</v>
      </c>
    </row>
    <row r="18844" spans="1:7" x14ac:dyDescent="0.2">
      <c r="A18844" s="2" t="s">
        <v>20136</v>
      </c>
      <c r="B18844" s="2">
        <v>0</v>
      </c>
      <c r="C18844" s="2">
        <v>0</v>
      </c>
      <c r="D18844" s="2">
        <v>0</v>
      </c>
      <c r="E18844" s="2">
        <v>0</v>
      </c>
      <c r="F18844" s="2">
        <v>0</v>
      </c>
      <c r="G18844" s="2">
        <v>0</v>
      </c>
    </row>
    <row r="18845" spans="1:7" x14ac:dyDescent="0.2">
      <c r="A18845" s="2" t="s">
        <v>20137</v>
      </c>
      <c r="B18845" s="2">
        <v>5.7681319999999996</v>
      </c>
      <c r="C18845" s="2">
        <v>6.0649810000000004</v>
      </c>
      <c r="D18845" s="2">
        <v>9.5306420000000003</v>
      </c>
      <c r="E18845" s="2">
        <v>11.556452</v>
      </c>
      <c r="F18845" s="2">
        <v>8.0570559999999993</v>
      </c>
      <c r="G18845" s="2">
        <v>7.1664050000000001</v>
      </c>
    </row>
    <row r="18846" spans="1:7" x14ac:dyDescent="0.2">
      <c r="A18846" s="2" t="s">
        <v>20138</v>
      </c>
      <c r="B18846" s="2">
        <v>0.13978199999999999</v>
      </c>
      <c r="C18846" s="2">
        <v>5.9123000000000002E-2</v>
      </c>
      <c r="D18846" s="2">
        <v>9.1103000000000003E-2</v>
      </c>
      <c r="E18846" s="2">
        <v>0.34414699999999998</v>
      </c>
      <c r="F18846" s="2">
        <v>5.2502E-2</v>
      </c>
      <c r="G18846" s="2">
        <v>7.5537000000000007E-2</v>
      </c>
    </row>
    <row r="18847" spans="1:7" x14ac:dyDescent="0.2">
      <c r="A18847" s="2" t="s">
        <v>20139</v>
      </c>
      <c r="B18847" s="2">
        <v>1.9917000000000001E-2</v>
      </c>
      <c r="C18847" s="2">
        <v>3.8425000000000001E-2</v>
      </c>
      <c r="D18847" s="2">
        <v>9.4025999999999998E-2</v>
      </c>
      <c r="E18847" s="2">
        <v>0.14260200000000001</v>
      </c>
      <c r="F18847" s="2">
        <v>3.0948E-2</v>
      </c>
      <c r="G18847" s="2">
        <v>0.129494</v>
      </c>
    </row>
    <row r="18848" spans="1:7" x14ac:dyDescent="0.2">
      <c r="A18848" s="2" t="s">
        <v>20140</v>
      </c>
      <c r="B18848" s="2">
        <v>1.2011000000000001E-2</v>
      </c>
      <c r="C18848" s="2">
        <v>9.6469999999999993E-3</v>
      </c>
      <c r="D18848" s="2">
        <v>1.4852000000000001E-2</v>
      </c>
      <c r="E18848" s="2">
        <v>1.6206999999999999E-2</v>
      </c>
      <c r="F18848" s="2">
        <v>2.7390000000000001E-2</v>
      </c>
      <c r="G18848" s="2">
        <v>1.2873000000000001E-2</v>
      </c>
    </row>
    <row r="18849" spans="1:7" x14ac:dyDescent="0.2">
      <c r="A18849" s="2" t="s">
        <v>1657</v>
      </c>
      <c r="B18849" s="2">
        <v>23.931322000000002</v>
      </c>
      <c r="C18849" s="2">
        <v>21.48387</v>
      </c>
      <c r="D18849" s="2">
        <v>37.664515999999999</v>
      </c>
      <c r="E18849" s="2">
        <v>35.195945999999999</v>
      </c>
      <c r="F18849" s="2">
        <v>34.066195999999998</v>
      </c>
      <c r="G18849" s="2">
        <v>32.990085999999998</v>
      </c>
    </row>
    <row r="18850" spans="1:7" x14ac:dyDescent="0.2">
      <c r="A18850" s="2" t="s">
        <v>20141</v>
      </c>
      <c r="B18850" s="2">
        <v>0</v>
      </c>
      <c r="C18850" s="2">
        <v>0</v>
      </c>
      <c r="D18850" s="2">
        <v>0</v>
      </c>
      <c r="E18850" s="2">
        <v>0.22753799999999999</v>
      </c>
      <c r="F18850" s="2">
        <v>0.57469499999999996</v>
      </c>
      <c r="G18850" s="2">
        <v>0.110014</v>
      </c>
    </row>
    <row r="18851" spans="1:7" x14ac:dyDescent="0.2">
      <c r="A18851" s="2" t="s">
        <v>20142</v>
      </c>
      <c r="B18851" s="2">
        <v>0</v>
      </c>
      <c r="C18851" s="2">
        <v>0</v>
      </c>
      <c r="D18851" s="2">
        <v>0</v>
      </c>
      <c r="E18851" s="2">
        <v>0.13300699999999999</v>
      </c>
      <c r="F18851" s="2">
        <v>0</v>
      </c>
      <c r="G18851" s="2">
        <v>0</v>
      </c>
    </row>
    <row r="18852" spans="1:7" x14ac:dyDescent="0.2">
      <c r="A18852" s="2" t="s">
        <v>20143</v>
      </c>
      <c r="B18852" s="2">
        <v>22.863130999999999</v>
      </c>
      <c r="C18852" s="2">
        <v>21.851742000000002</v>
      </c>
      <c r="D18852" s="2">
        <v>25.149258</v>
      </c>
      <c r="E18852" s="2">
        <v>23.903089999999999</v>
      </c>
      <c r="F18852" s="2">
        <v>25.454878000000001</v>
      </c>
      <c r="G18852" s="2">
        <v>29.897131000000002</v>
      </c>
    </row>
    <row r="18853" spans="1:7" x14ac:dyDescent="0.2">
      <c r="A18853" s="2" t="s">
        <v>20144</v>
      </c>
      <c r="B18853" s="2">
        <v>3.4046720000000001</v>
      </c>
      <c r="C18853" s="2">
        <v>3.1226120000000002</v>
      </c>
      <c r="D18853" s="2">
        <v>4.3924719999999997</v>
      </c>
      <c r="E18853" s="2">
        <v>4.6962190000000001</v>
      </c>
      <c r="F18853" s="2">
        <v>4.7811919999999999</v>
      </c>
      <c r="G18853" s="2">
        <v>5.8938259999999998</v>
      </c>
    </row>
    <row r="18854" spans="1:7" x14ac:dyDescent="0.2">
      <c r="A18854" s="2" t="s">
        <v>20145</v>
      </c>
      <c r="B18854" s="2">
        <v>2.0063460000000002</v>
      </c>
      <c r="C18854" s="2">
        <v>1.2518769999999999</v>
      </c>
      <c r="D18854" s="2">
        <v>1.0897250000000001</v>
      </c>
      <c r="E18854" s="2">
        <v>1.3479110000000001</v>
      </c>
      <c r="F18854" s="2">
        <v>2.1658080000000002</v>
      </c>
      <c r="G18854" s="2">
        <v>1.633562</v>
      </c>
    </row>
    <row r="18855" spans="1:7" x14ac:dyDescent="0.2">
      <c r="A18855" s="2" t="s">
        <v>20146</v>
      </c>
      <c r="B18855" s="2">
        <v>8.1015529999999991</v>
      </c>
      <c r="C18855" s="2">
        <v>8.5277720000000006</v>
      </c>
      <c r="D18855" s="2">
        <v>12.444801999999999</v>
      </c>
      <c r="E18855" s="2">
        <v>8.5042539999999995</v>
      </c>
      <c r="F18855" s="2">
        <v>10.23808</v>
      </c>
      <c r="G18855" s="2">
        <v>10.587400000000001</v>
      </c>
    </row>
    <row r="18856" spans="1:7" x14ac:dyDescent="0.2">
      <c r="A18856" s="2" t="s">
        <v>20147</v>
      </c>
      <c r="B18856" s="2">
        <v>17.75123</v>
      </c>
      <c r="C18856" s="2">
        <v>18.502533</v>
      </c>
      <c r="D18856" s="2">
        <v>23.663495999999999</v>
      </c>
      <c r="E18856" s="2">
        <v>20.59094</v>
      </c>
      <c r="F18856" s="2">
        <v>18.695533999999999</v>
      </c>
      <c r="G18856" s="2">
        <v>21.557573000000001</v>
      </c>
    </row>
    <row r="18857" spans="1:7" x14ac:dyDescent="0.2">
      <c r="A18857" s="2" t="s">
        <v>20148</v>
      </c>
      <c r="B18857" s="2">
        <v>1.8735740000000001</v>
      </c>
      <c r="C18857" s="2">
        <v>1.981195</v>
      </c>
      <c r="D18857" s="2">
        <v>1.6625490000000001</v>
      </c>
      <c r="E18857" s="2">
        <v>2.4406119999999998</v>
      </c>
      <c r="F18857" s="2">
        <v>1.7532890000000001</v>
      </c>
      <c r="G18857" s="2">
        <v>2.064003</v>
      </c>
    </row>
    <row r="18858" spans="1:7" x14ac:dyDescent="0.2">
      <c r="A18858" s="2" t="s">
        <v>20149</v>
      </c>
      <c r="B18858" s="2">
        <v>0</v>
      </c>
      <c r="C18858" s="2">
        <v>0</v>
      </c>
      <c r="D18858" s="2">
        <v>0</v>
      </c>
      <c r="E18858" s="2">
        <v>0</v>
      </c>
      <c r="F18858" s="2">
        <v>0</v>
      </c>
      <c r="G18858" s="2">
        <v>0</v>
      </c>
    </row>
    <row r="18859" spans="1:7" x14ac:dyDescent="0.2">
      <c r="A18859" s="2" t="s">
        <v>20150</v>
      </c>
      <c r="B18859" s="2">
        <v>13.534527000000001</v>
      </c>
      <c r="C18859" s="2">
        <v>15.608432000000001</v>
      </c>
      <c r="D18859" s="2">
        <v>15.409114000000001</v>
      </c>
      <c r="E18859" s="2">
        <v>17.550507</v>
      </c>
      <c r="F18859" s="2">
        <v>19.459122000000001</v>
      </c>
      <c r="G18859" s="2">
        <v>22.834841000000001</v>
      </c>
    </row>
    <row r="18860" spans="1:7" x14ac:dyDescent="0.2">
      <c r="A18860" s="2" t="s">
        <v>20151</v>
      </c>
      <c r="B18860" s="2">
        <v>0</v>
      </c>
      <c r="C18860" s="2">
        <v>0</v>
      </c>
      <c r="D18860" s="2">
        <v>0</v>
      </c>
      <c r="E18860" s="2">
        <v>0</v>
      </c>
      <c r="F18860" s="2">
        <v>0.130105</v>
      </c>
      <c r="G18860" s="2">
        <v>0</v>
      </c>
    </row>
    <row r="18861" spans="1:7" x14ac:dyDescent="0.2">
      <c r="A18861" s="2" t="s">
        <v>20152</v>
      </c>
      <c r="B18861" s="2">
        <v>6.316821</v>
      </c>
      <c r="C18861" s="2">
        <v>5.967155</v>
      </c>
      <c r="D18861" s="2">
        <v>7.4382099999999998</v>
      </c>
      <c r="E18861" s="2">
        <v>6.5323739999999999</v>
      </c>
      <c r="F18861" s="2">
        <v>8.4519819999999992</v>
      </c>
      <c r="G18861" s="2">
        <v>7.499822</v>
      </c>
    </row>
    <row r="18862" spans="1:7" x14ac:dyDescent="0.2">
      <c r="A18862" s="2" t="s">
        <v>20153</v>
      </c>
      <c r="B18862" s="2">
        <v>0.59621400000000002</v>
      </c>
      <c r="C18862" s="2">
        <v>0.25207600000000002</v>
      </c>
      <c r="D18862" s="2">
        <v>0.161303</v>
      </c>
      <c r="E18862" s="2">
        <v>8.2098000000000004E-2</v>
      </c>
      <c r="F18862" s="2">
        <v>0.60573900000000003</v>
      </c>
      <c r="G18862" s="2">
        <v>0.69814699999999996</v>
      </c>
    </row>
    <row r="18863" spans="1:7" x14ac:dyDescent="0.2">
      <c r="A18863" s="2" t="s">
        <v>1658</v>
      </c>
      <c r="B18863" s="2">
        <v>21.275746999999999</v>
      </c>
      <c r="C18863" s="2">
        <v>19.875895</v>
      </c>
      <c r="D18863" s="2">
        <v>19.013876</v>
      </c>
      <c r="E18863" s="2">
        <v>20.161968000000002</v>
      </c>
      <c r="F18863" s="2">
        <v>19.776768000000001</v>
      </c>
      <c r="G18863" s="2">
        <v>20.967383999999999</v>
      </c>
    </row>
    <row r="18864" spans="1:7" x14ac:dyDescent="0.2">
      <c r="A18864" s="2" t="s">
        <v>20154</v>
      </c>
      <c r="B18864" s="2">
        <v>34.95232</v>
      </c>
      <c r="C18864" s="2">
        <v>34.262127</v>
      </c>
      <c r="D18864" s="2">
        <v>26.938210999999999</v>
      </c>
      <c r="E18864" s="2">
        <v>22.491513999999999</v>
      </c>
      <c r="F18864" s="2">
        <v>36.766621000000001</v>
      </c>
      <c r="G18864" s="2">
        <v>34.796497000000002</v>
      </c>
    </row>
    <row r="18865" spans="1:7" x14ac:dyDescent="0.2">
      <c r="A18865" s="2" t="s">
        <v>20155</v>
      </c>
      <c r="B18865" s="2">
        <v>7.12723</v>
      </c>
      <c r="C18865" s="2">
        <v>8.4470589999999994</v>
      </c>
      <c r="D18865" s="2">
        <v>4.249225</v>
      </c>
      <c r="E18865" s="2">
        <v>4.198455</v>
      </c>
      <c r="F18865" s="2">
        <v>7.4134279999999997</v>
      </c>
      <c r="G18865" s="2">
        <v>7.1357489999999997</v>
      </c>
    </row>
    <row r="18866" spans="1:7" x14ac:dyDescent="0.2">
      <c r="A18866" s="2" t="s">
        <v>20156</v>
      </c>
      <c r="B18866" s="2">
        <v>20.533669</v>
      </c>
      <c r="C18866" s="2">
        <v>16.939893999999999</v>
      </c>
      <c r="D18866" s="2">
        <v>13.746368</v>
      </c>
      <c r="E18866" s="2">
        <v>13.104359000000001</v>
      </c>
      <c r="F18866" s="2">
        <v>14.785774999999999</v>
      </c>
      <c r="G18866" s="2">
        <v>15.860925999999999</v>
      </c>
    </row>
    <row r="18867" spans="1:7" x14ac:dyDescent="0.2">
      <c r="A18867" s="2" t="s">
        <v>20157</v>
      </c>
      <c r="B18867" s="2">
        <v>16.268378999999999</v>
      </c>
      <c r="C18867" s="2">
        <v>15.089252999999999</v>
      </c>
      <c r="D18867" s="2">
        <v>11.126094999999999</v>
      </c>
      <c r="E18867" s="2">
        <v>11.718794000000001</v>
      </c>
      <c r="F18867" s="2">
        <v>11.729875</v>
      </c>
      <c r="G18867" s="2">
        <v>9.4147630000000007</v>
      </c>
    </row>
    <row r="18868" spans="1:7" x14ac:dyDescent="0.2">
      <c r="A18868" s="2" t="s">
        <v>20158</v>
      </c>
      <c r="B18868" s="2">
        <v>18.107368000000001</v>
      </c>
      <c r="C18868" s="2">
        <v>19.118744</v>
      </c>
      <c r="D18868" s="2">
        <v>17.696383999999998</v>
      </c>
      <c r="E18868" s="2">
        <v>14.136429</v>
      </c>
      <c r="F18868" s="2">
        <v>15.909784</v>
      </c>
      <c r="G18868" s="2">
        <v>17.893269</v>
      </c>
    </row>
    <row r="18869" spans="1:7" x14ac:dyDescent="0.2">
      <c r="A18869" s="2" t="s">
        <v>20159</v>
      </c>
      <c r="B18869" s="2">
        <v>0.69703599999999999</v>
      </c>
      <c r="C18869" s="2">
        <v>0.550786</v>
      </c>
      <c r="D18869" s="2">
        <v>8.5357000000000002E-2</v>
      </c>
      <c r="E18869" s="2">
        <v>0.35614099999999999</v>
      </c>
      <c r="F18869" s="2">
        <v>0.61665099999999995</v>
      </c>
      <c r="G18869" s="2">
        <v>2.1759000000000001E-2</v>
      </c>
    </row>
    <row r="18870" spans="1:7" x14ac:dyDescent="0.2">
      <c r="A18870" s="2" t="s">
        <v>20160</v>
      </c>
      <c r="B18870" s="2">
        <v>4.4200999999999997E-2</v>
      </c>
      <c r="C18870" s="2">
        <v>0.14404</v>
      </c>
      <c r="D18870" s="2">
        <v>0</v>
      </c>
      <c r="E18870" s="2">
        <v>0</v>
      </c>
      <c r="F18870" s="2">
        <v>0</v>
      </c>
      <c r="G18870" s="2">
        <v>0</v>
      </c>
    </row>
    <row r="18871" spans="1:7" x14ac:dyDescent="0.2">
      <c r="A18871" s="2" t="s">
        <v>20161</v>
      </c>
      <c r="B18871" s="2">
        <v>1.7797419999999999</v>
      </c>
      <c r="C18871" s="2">
        <v>1.4087719999999999</v>
      </c>
      <c r="D18871" s="2">
        <v>0.88415100000000002</v>
      </c>
      <c r="E18871" s="2">
        <v>0.989344</v>
      </c>
      <c r="F18871" s="2">
        <v>1.326149</v>
      </c>
      <c r="G18871" s="2">
        <v>1.264192</v>
      </c>
    </row>
    <row r="18872" spans="1:7" x14ac:dyDescent="0.2">
      <c r="A18872" s="2" t="s">
        <v>20162</v>
      </c>
      <c r="B18872" s="2">
        <v>3.6532830000000001</v>
      </c>
      <c r="C18872" s="2">
        <v>2.9282910000000002</v>
      </c>
      <c r="D18872" s="2">
        <v>2.6554700000000002</v>
      </c>
      <c r="E18872" s="2">
        <v>2.56141</v>
      </c>
      <c r="F18872" s="2">
        <v>2.2163409999999999</v>
      </c>
      <c r="G18872" s="2">
        <v>3.0216240000000001</v>
      </c>
    </row>
    <row r="18873" spans="1:7" x14ac:dyDescent="0.2">
      <c r="A18873" s="2" t="s">
        <v>20163</v>
      </c>
      <c r="B18873" s="2">
        <v>0.62677499999999997</v>
      </c>
      <c r="C18873" s="2">
        <v>0.50539599999999996</v>
      </c>
      <c r="D18873" s="2">
        <v>0.65846800000000005</v>
      </c>
      <c r="E18873" s="2">
        <v>0.45975899999999997</v>
      </c>
      <c r="F18873" s="2">
        <v>0.61384799999999995</v>
      </c>
      <c r="G18873" s="2">
        <v>0.39808500000000002</v>
      </c>
    </row>
    <row r="18874" spans="1:7" x14ac:dyDescent="0.2">
      <c r="A18874" s="2" t="s">
        <v>20164</v>
      </c>
      <c r="B18874" s="2">
        <v>0.42968699999999999</v>
      </c>
      <c r="C18874" s="2">
        <v>0.38581399999999999</v>
      </c>
      <c r="D18874" s="2">
        <v>0.40420899999999998</v>
      </c>
      <c r="E18874" s="2">
        <v>0</v>
      </c>
      <c r="F18874" s="2">
        <v>1.0079180000000001</v>
      </c>
      <c r="G18874" s="2">
        <v>4.9914E-2</v>
      </c>
    </row>
    <row r="18875" spans="1:7" x14ac:dyDescent="0.2">
      <c r="A18875" s="2" t="s">
        <v>20165</v>
      </c>
      <c r="B18875" s="2">
        <v>5.6691409999999998</v>
      </c>
      <c r="C18875" s="2">
        <v>6.1391689999999999</v>
      </c>
      <c r="D18875" s="2">
        <v>6.4441300000000004</v>
      </c>
      <c r="E18875" s="2">
        <v>5.6624400000000001</v>
      </c>
      <c r="F18875" s="2">
        <v>5.861917</v>
      </c>
      <c r="G18875" s="2">
        <v>5.8153550000000003</v>
      </c>
    </row>
    <row r="18876" spans="1:7" x14ac:dyDescent="0.2">
      <c r="A18876" s="2" t="s">
        <v>20166</v>
      </c>
      <c r="B18876" s="2">
        <v>1.2241200000000001</v>
      </c>
      <c r="C18876" s="2">
        <v>2.0806990000000001</v>
      </c>
      <c r="D18876" s="2">
        <v>1.485681</v>
      </c>
      <c r="E18876" s="2">
        <v>1.1248849999999999</v>
      </c>
      <c r="F18876" s="2">
        <v>1.6371150000000001</v>
      </c>
      <c r="G18876" s="2">
        <v>0.73918099999999998</v>
      </c>
    </row>
    <row r="18877" spans="1:7" x14ac:dyDescent="0.2">
      <c r="A18877" s="2" t="s">
        <v>20167</v>
      </c>
      <c r="B18877" s="2">
        <v>9.3566299999999991</v>
      </c>
      <c r="C18877" s="2">
        <v>11.494187</v>
      </c>
      <c r="D18877" s="2">
        <v>7.6174759999999999</v>
      </c>
      <c r="E18877" s="2">
        <v>8.0078510000000005</v>
      </c>
      <c r="F18877" s="2">
        <v>9.3681169999999998</v>
      </c>
      <c r="G18877" s="2">
        <v>7.9084029999999998</v>
      </c>
    </row>
    <row r="18878" spans="1:7" x14ac:dyDescent="0.2">
      <c r="A18878" s="2" t="s">
        <v>20168</v>
      </c>
      <c r="B18878" s="2">
        <v>30.453854</v>
      </c>
      <c r="C18878" s="2">
        <v>32.821925999999998</v>
      </c>
      <c r="D18878" s="2">
        <v>33.592219999999998</v>
      </c>
      <c r="E18878" s="2">
        <v>28.254286</v>
      </c>
      <c r="F18878" s="2">
        <v>31.412718000000002</v>
      </c>
      <c r="G18878" s="2">
        <v>26.558976999999999</v>
      </c>
    </row>
    <row r="18879" spans="1:7" x14ac:dyDescent="0.2">
      <c r="A18879" s="2" t="s">
        <v>1659</v>
      </c>
      <c r="B18879" s="2">
        <v>0.76984600000000003</v>
      </c>
      <c r="C18879" s="2">
        <v>0.93241099999999999</v>
      </c>
      <c r="D18879" s="2">
        <v>1.049652</v>
      </c>
      <c r="E18879" s="2">
        <v>1.1446270000000001</v>
      </c>
      <c r="F18879" s="2">
        <v>1.440134</v>
      </c>
      <c r="G18879" s="2">
        <v>1.617955</v>
      </c>
    </row>
    <row r="18880" spans="1:7" x14ac:dyDescent="0.2">
      <c r="A18880" s="2" t="s">
        <v>20169</v>
      </c>
      <c r="B18880" s="2">
        <v>8.7726070000000007</v>
      </c>
      <c r="C18880" s="2">
        <v>7.9953620000000001</v>
      </c>
      <c r="D18880" s="2">
        <v>10.656223000000001</v>
      </c>
      <c r="E18880" s="2">
        <v>12.521262</v>
      </c>
      <c r="F18880" s="2">
        <v>9.7161139999999993</v>
      </c>
      <c r="G18880" s="2">
        <v>12.385512</v>
      </c>
    </row>
    <row r="18881" spans="1:7" x14ac:dyDescent="0.2">
      <c r="A18881" s="2" t="s">
        <v>20170</v>
      </c>
      <c r="B18881" s="2">
        <v>9.5404020000000003</v>
      </c>
      <c r="C18881" s="2">
        <v>10.316171000000001</v>
      </c>
      <c r="D18881" s="2">
        <v>12.963162000000001</v>
      </c>
      <c r="E18881" s="2">
        <v>11.015278</v>
      </c>
      <c r="F18881" s="2">
        <v>10.932836999999999</v>
      </c>
      <c r="G18881" s="2">
        <v>11.352776</v>
      </c>
    </row>
    <row r="18882" spans="1:7" x14ac:dyDescent="0.2">
      <c r="A18882" s="2" t="s">
        <v>20171</v>
      </c>
      <c r="B18882" s="2">
        <v>16.562183000000001</v>
      </c>
      <c r="C18882" s="2">
        <v>17.474471999999999</v>
      </c>
      <c r="D18882" s="2">
        <v>18.318135999999999</v>
      </c>
      <c r="E18882" s="2">
        <v>17.022787000000001</v>
      </c>
      <c r="F18882" s="2">
        <v>19.827325999999999</v>
      </c>
      <c r="G18882" s="2">
        <v>18.245918</v>
      </c>
    </row>
    <row r="18883" spans="1:7" x14ac:dyDescent="0.2">
      <c r="A18883" s="2" t="s">
        <v>20172</v>
      </c>
      <c r="B18883" s="2">
        <v>11.355943999999999</v>
      </c>
      <c r="C18883" s="2">
        <v>8.2525099999999991</v>
      </c>
      <c r="D18883" s="2">
        <v>11.099481000000001</v>
      </c>
      <c r="E18883" s="2">
        <v>10.094768</v>
      </c>
      <c r="F18883" s="2">
        <v>12.348779</v>
      </c>
      <c r="G18883" s="2">
        <v>15.754538999999999</v>
      </c>
    </row>
    <row r="18884" spans="1:7" x14ac:dyDescent="0.2">
      <c r="A18884" s="2" t="s">
        <v>20173</v>
      </c>
      <c r="B18884" s="2">
        <v>9.7089999999999996E-2</v>
      </c>
      <c r="C18884" s="2">
        <v>6.9663000000000003E-2</v>
      </c>
      <c r="D18884" s="2">
        <v>0.25964799999999999</v>
      </c>
      <c r="E18884" s="2">
        <v>0.19634499999999999</v>
      </c>
      <c r="F18884" s="2">
        <v>0.25240299999999999</v>
      </c>
      <c r="G18884" s="2">
        <v>7.7176999999999996E-2</v>
      </c>
    </row>
    <row r="18885" spans="1:7" x14ac:dyDescent="0.2">
      <c r="A18885" s="2" t="s">
        <v>20174</v>
      </c>
      <c r="B18885" s="2">
        <v>0</v>
      </c>
      <c r="C18885" s="2">
        <v>0</v>
      </c>
      <c r="D18885" s="2">
        <v>0</v>
      </c>
      <c r="E18885" s="2">
        <v>1.8384000000000001E-2</v>
      </c>
      <c r="F18885" s="2">
        <v>0</v>
      </c>
      <c r="G18885" s="2">
        <v>0</v>
      </c>
    </row>
    <row r="18886" spans="1:7" x14ac:dyDescent="0.2">
      <c r="A18886" s="2" t="s">
        <v>20175</v>
      </c>
      <c r="B18886" s="2">
        <v>6.2392269999999996</v>
      </c>
      <c r="C18886" s="2">
        <v>5.1476519999999999</v>
      </c>
      <c r="D18886" s="2">
        <v>6.1263480000000001</v>
      </c>
      <c r="E18886" s="2">
        <v>5.0367899999999999</v>
      </c>
      <c r="F18886" s="2">
        <v>4.8367190000000004</v>
      </c>
      <c r="G18886" s="2">
        <v>5.3998869999999997</v>
      </c>
    </row>
    <row r="18887" spans="1:7" x14ac:dyDescent="0.2">
      <c r="A18887" s="2" t="s">
        <v>20176</v>
      </c>
      <c r="B18887" s="2">
        <v>2.8208E-2</v>
      </c>
      <c r="C18887" s="2">
        <v>0</v>
      </c>
      <c r="D18887" s="2">
        <v>0</v>
      </c>
      <c r="E18887" s="2">
        <v>4.5488000000000001E-2</v>
      </c>
      <c r="F18887" s="2">
        <v>6.7502000000000006E-2</v>
      </c>
      <c r="G18887" s="2">
        <v>0</v>
      </c>
    </row>
    <row r="18888" spans="1:7" x14ac:dyDescent="0.2">
      <c r="A18888" s="2" t="s">
        <v>20177</v>
      </c>
      <c r="B18888" s="2">
        <v>8.8061489999999996</v>
      </c>
      <c r="C18888" s="2">
        <v>9.2675090000000004</v>
      </c>
      <c r="D18888" s="2">
        <v>7.5989940000000002</v>
      </c>
      <c r="E18888" s="2">
        <v>7.3582419999999997</v>
      </c>
      <c r="F18888" s="2">
        <v>6.6370360000000002</v>
      </c>
      <c r="G18888" s="2">
        <v>6.9758339999999999</v>
      </c>
    </row>
    <row r="18889" spans="1:7" x14ac:dyDescent="0.2">
      <c r="A18889" s="2" t="s">
        <v>20178</v>
      </c>
      <c r="B18889" s="2">
        <v>12.213858</v>
      </c>
      <c r="C18889" s="2">
        <v>12.026937</v>
      </c>
      <c r="D18889" s="2">
        <v>11.156938</v>
      </c>
      <c r="E18889" s="2">
        <v>10.746041999999999</v>
      </c>
      <c r="F18889" s="2">
        <v>11.271744</v>
      </c>
      <c r="G18889" s="2">
        <v>11.113251</v>
      </c>
    </row>
    <row r="18890" spans="1:7" x14ac:dyDescent="0.2">
      <c r="A18890" s="2" t="s">
        <v>20179</v>
      </c>
      <c r="B18890" s="2">
        <v>0.81476499999999996</v>
      </c>
      <c r="C18890" s="2">
        <v>0.88695599999999997</v>
      </c>
      <c r="D18890" s="2">
        <v>0.98973100000000003</v>
      </c>
      <c r="E18890" s="2">
        <v>0.85026500000000005</v>
      </c>
      <c r="F18890" s="2">
        <v>0.80106299999999997</v>
      </c>
      <c r="G18890" s="2">
        <v>0.89024400000000004</v>
      </c>
    </row>
    <row r="18891" spans="1:7" x14ac:dyDescent="0.2">
      <c r="A18891" s="2" t="s">
        <v>20180</v>
      </c>
      <c r="B18891" s="2">
        <v>0</v>
      </c>
      <c r="C18891" s="2">
        <v>8.1750000000000003E-2</v>
      </c>
      <c r="D18891" s="2">
        <v>0.15204799999999999</v>
      </c>
      <c r="E18891" s="2">
        <v>0.31718400000000002</v>
      </c>
      <c r="F18891" s="2">
        <v>0.34484999999999999</v>
      </c>
      <c r="G18891" s="2">
        <v>0.12245</v>
      </c>
    </row>
    <row r="18892" spans="1:7" x14ac:dyDescent="0.2">
      <c r="A18892" s="2" t="s">
        <v>20181</v>
      </c>
      <c r="B18892" s="2">
        <v>35.881583999999997</v>
      </c>
      <c r="C18892" s="2">
        <v>39.226436999999997</v>
      </c>
      <c r="D18892" s="2">
        <v>31.760424</v>
      </c>
      <c r="E18892" s="2">
        <v>30.693041000000001</v>
      </c>
      <c r="F18892" s="2">
        <v>30.880312</v>
      </c>
      <c r="G18892" s="2">
        <v>34.193581000000002</v>
      </c>
    </row>
    <row r="18893" spans="1:7" x14ac:dyDescent="0.2">
      <c r="A18893" s="2" t="s">
        <v>20182</v>
      </c>
      <c r="B18893" s="2">
        <v>0.209703</v>
      </c>
      <c r="C18893" s="2">
        <v>0</v>
      </c>
      <c r="D18893" s="2">
        <v>0</v>
      </c>
      <c r="E18893" s="2">
        <v>0</v>
      </c>
      <c r="F18893" s="2">
        <v>0</v>
      </c>
      <c r="G18893" s="2">
        <v>0</v>
      </c>
    </row>
    <row r="18894" spans="1:7" x14ac:dyDescent="0.2">
      <c r="A18894" s="2" t="s">
        <v>20183</v>
      </c>
      <c r="B18894" s="2">
        <v>106.284592</v>
      </c>
      <c r="C18894" s="2">
        <v>135.39265399999999</v>
      </c>
      <c r="D18894" s="2">
        <v>128.51490799999999</v>
      </c>
      <c r="E18894" s="2">
        <v>132.299454</v>
      </c>
      <c r="F18894" s="2">
        <v>136.76443499999999</v>
      </c>
      <c r="G18894" s="2">
        <v>153.52969400000001</v>
      </c>
    </row>
    <row r="18895" spans="1:7" x14ac:dyDescent="0.2">
      <c r="A18895" s="2" t="s">
        <v>20184</v>
      </c>
      <c r="B18895" s="2">
        <v>50.335349999999998</v>
      </c>
      <c r="C18895" s="2">
        <v>66.195128999999994</v>
      </c>
      <c r="D18895" s="2">
        <v>54.334152000000003</v>
      </c>
      <c r="E18895" s="2">
        <v>63.526367</v>
      </c>
      <c r="F18895" s="2">
        <v>72.794014000000004</v>
      </c>
      <c r="G18895" s="2">
        <v>78.272689999999997</v>
      </c>
    </row>
    <row r="18896" spans="1:7" x14ac:dyDescent="0.2">
      <c r="A18896" s="2" t="s">
        <v>20185</v>
      </c>
      <c r="B18896" s="2">
        <v>21.882487999999999</v>
      </c>
      <c r="C18896" s="2">
        <v>24.168548999999999</v>
      </c>
      <c r="D18896" s="2">
        <v>27.263176000000001</v>
      </c>
      <c r="E18896" s="2">
        <v>35.293514000000002</v>
      </c>
      <c r="F18896" s="2">
        <v>31.712983999999999</v>
      </c>
      <c r="G18896" s="2">
        <v>39.683852999999999</v>
      </c>
    </row>
    <row r="18897" spans="1:7" x14ac:dyDescent="0.2">
      <c r="A18897" s="2" t="s">
        <v>20186</v>
      </c>
      <c r="B18897" s="2">
        <v>0.124734</v>
      </c>
      <c r="C18897" s="2">
        <v>0</v>
      </c>
      <c r="D18897" s="2">
        <v>0.124295</v>
      </c>
      <c r="E18897" s="2">
        <v>0</v>
      </c>
      <c r="F18897" s="2">
        <v>0</v>
      </c>
      <c r="G18897" s="2">
        <v>0</v>
      </c>
    </row>
    <row r="18898" spans="1:7" x14ac:dyDescent="0.2">
      <c r="A18898" s="2" t="s">
        <v>20187</v>
      </c>
      <c r="B18898" s="2">
        <v>0.90035900000000002</v>
      </c>
      <c r="C18898" s="2">
        <v>0.82717300000000005</v>
      </c>
      <c r="D18898" s="2">
        <v>0.66134499999999996</v>
      </c>
      <c r="E18898" s="2">
        <v>0.64876999999999996</v>
      </c>
      <c r="F18898" s="2">
        <v>1.2950010000000001</v>
      </c>
      <c r="G18898" s="2">
        <v>0.48882399999999998</v>
      </c>
    </row>
    <row r="18899" spans="1:7" x14ac:dyDescent="0.2">
      <c r="A18899" s="2" t="s">
        <v>20188</v>
      </c>
      <c r="B18899" s="2">
        <v>5.0729000000000003E-2</v>
      </c>
      <c r="C18899" s="2">
        <v>7.4182999999999999E-2</v>
      </c>
      <c r="D18899" s="2">
        <v>3.4956000000000001E-2</v>
      </c>
      <c r="E18899" s="2">
        <v>9.2151999999999998E-2</v>
      </c>
      <c r="F18899" s="2">
        <v>0.13802200000000001</v>
      </c>
      <c r="G18899" s="2">
        <v>0</v>
      </c>
    </row>
    <row r="18900" spans="1:7" x14ac:dyDescent="0.2">
      <c r="A18900" s="2" t="s">
        <v>20189</v>
      </c>
      <c r="B18900" s="2">
        <v>0.72321000000000002</v>
      </c>
      <c r="C18900" s="2">
        <v>0.37721300000000002</v>
      </c>
      <c r="D18900" s="2">
        <v>1.115175</v>
      </c>
      <c r="E18900" s="2">
        <v>1.210178</v>
      </c>
      <c r="F18900" s="2">
        <v>0.93522300000000003</v>
      </c>
      <c r="G18900" s="2">
        <v>0.75570999999999999</v>
      </c>
    </row>
    <row r="18901" spans="1:7" x14ac:dyDescent="0.2">
      <c r="A18901" s="2" t="s">
        <v>20190</v>
      </c>
      <c r="B18901" s="2">
        <v>5.399356</v>
      </c>
      <c r="C18901" s="2">
        <v>7.9752289999999997</v>
      </c>
      <c r="D18901" s="2">
        <v>8.2117470000000008</v>
      </c>
      <c r="E18901" s="2">
        <v>8.5101429999999993</v>
      </c>
      <c r="F18901" s="2">
        <v>6.9120609999999996</v>
      </c>
      <c r="G18901" s="2">
        <v>6.7349180000000004</v>
      </c>
    </row>
    <row r="18902" spans="1:7" x14ac:dyDescent="0.2">
      <c r="A18902" s="2" t="s">
        <v>20191</v>
      </c>
      <c r="B18902" s="2">
        <v>77.791861999999995</v>
      </c>
      <c r="C18902" s="2">
        <v>97.824630999999997</v>
      </c>
      <c r="D18902" s="2">
        <v>78.245956000000007</v>
      </c>
      <c r="E18902" s="2">
        <v>73.168289000000001</v>
      </c>
      <c r="F18902" s="2">
        <v>54.065845000000003</v>
      </c>
      <c r="G18902" s="2">
        <v>59.077202</v>
      </c>
    </row>
    <row r="18903" spans="1:7" x14ac:dyDescent="0.2">
      <c r="A18903" s="2" t="s">
        <v>20192</v>
      </c>
      <c r="B18903" s="2">
        <v>2.0302539999999998</v>
      </c>
      <c r="C18903" s="2">
        <v>1.873845</v>
      </c>
      <c r="D18903" s="2">
        <v>2.0084460000000002</v>
      </c>
      <c r="E18903" s="2">
        <v>1.914528</v>
      </c>
      <c r="F18903" s="2">
        <v>3.5582440000000002</v>
      </c>
      <c r="G18903" s="2">
        <v>3.8622190000000001</v>
      </c>
    </row>
    <row r="18904" spans="1:7" x14ac:dyDescent="0.2">
      <c r="A18904" s="2" t="s">
        <v>20193</v>
      </c>
      <c r="B18904" s="2">
        <v>468.61968999999999</v>
      </c>
      <c r="C18904" s="2">
        <v>532.35772699999995</v>
      </c>
      <c r="D18904" s="2">
        <v>647.09875499999998</v>
      </c>
      <c r="E18904" s="2">
        <v>719.80011000000002</v>
      </c>
      <c r="F18904" s="2">
        <v>814.47918700000002</v>
      </c>
      <c r="G18904" s="2">
        <v>941.47070299999996</v>
      </c>
    </row>
    <row r="18905" spans="1:7" x14ac:dyDescent="0.2">
      <c r="A18905" s="2" t="s">
        <v>20194</v>
      </c>
      <c r="B18905" s="2">
        <v>0</v>
      </c>
      <c r="C18905" s="2">
        <v>0</v>
      </c>
      <c r="D18905" s="2">
        <v>0</v>
      </c>
      <c r="E18905" s="2">
        <v>0</v>
      </c>
      <c r="F18905" s="2">
        <v>0</v>
      </c>
      <c r="G18905" s="2">
        <v>0</v>
      </c>
    </row>
    <row r="18906" spans="1:7" x14ac:dyDescent="0.2">
      <c r="A18906" s="2" t="s">
        <v>20195</v>
      </c>
      <c r="B18906" s="2">
        <v>0</v>
      </c>
      <c r="C18906" s="2">
        <v>0</v>
      </c>
      <c r="D18906" s="2">
        <v>0</v>
      </c>
      <c r="E18906" s="2">
        <v>0</v>
      </c>
      <c r="F18906" s="2">
        <v>8.4071999999999994E-2</v>
      </c>
      <c r="G18906" s="2">
        <v>0</v>
      </c>
    </row>
    <row r="18907" spans="1:7" x14ac:dyDescent="0.2">
      <c r="A18907" s="2" t="s">
        <v>20196</v>
      </c>
      <c r="B18907" s="2">
        <v>4.6979889999999997</v>
      </c>
      <c r="C18907" s="2">
        <v>6.2238550000000004</v>
      </c>
      <c r="D18907" s="2">
        <v>4.245298</v>
      </c>
      <c r="E18907" s="2">
        <v>5.0870550000000003</v>
      </c>
      <c r="F18907" s="2">
        <v>7.4189819999999997</v>
      </c>
      <c r="G18907" s="2">
        <v>6.2052069999999997</v>
      </c>
    </row>
    <row r="18908" spans="1:7" x14ac:dyDescent="0.2">
      <c r="A18908" s="2" t="s">
        <v>20197</v>
      </c>
      <c r="B18908" s="2">
        <v>0.40202100000000002</v>
      </c>
      <c r="C18908" s="2">
        <v>0.32538499999999998</v>
      </c>
      <c r="D18908" s="2">
        <v>0.388988</v>
      </c>
      <c r="E18908" s="2">
        <v>0.14498</v>
      </c>
      <c r="F18908" s="2">
        <v>0.13289200000000001</v>
      </c>
      <c r="G18908" s="2">
        <v>0.152753</v>
      </c>
    </row>
    <row r="18909" spans="1:7" x14ac:dyDescent="0.2">
      <c r="A18909" s="2" t="s">
        <v>20198</v>
      </c>
      <c r="B18909" s="2">
        <v>7.5219849999999999</v>
      </c>
      <c r="C18909" s="2">
        <v>7.413805</v>
      </c>
      <c r="D18909" s="2">
        <v>1.188725</v>
      </c>
      <c r="E18909" s="2">
        <v>2.5270290000000002</v>
      </c>
      <c r="F18909" s="2">
        <v>1.4803770000000001</v>
      </c>
      <c r="G18909" s="2">
        <v>1.192701</v>
      </c>
    </row>
    <row r="18910" spans="1:7" x14ac:dyDescent="0.2">
      <c r="A18910" s="2" t="s">
        <v>20199</v>
      </c>
      <c r="B18910" s="2">
        <v>1.1327050000000001</v>
      </c>
      <c r="C18910" s="2">
        <v>1.87317</v>
      </c>
      <c r="D18910" s="2">
        <v>1.2835259999999999</v>
      </c>
      <c r="E18910" s="2">
        <v>1.0303310000000001</v>
      </c>
      <c r="F18910" s="2">
        <v>1.1478090000000001</v>
      </c>
      <c r="G18910" s="2">
        <v>1.1024080000000001</v>
      </c>
    </row>
    <row r="18911" spans="1:7" x14ac:dyDescent="0.2">
      <c r="A18911" s="2" t="s">
        <v>20200</v>
      </c>
      <c r="B18911" s="2">
        <v>18.209803000000001</v>
      </c>
      <c r="C18911" s="2">
        <v>17.957449</v>
      </c>
      <c r="D18911" s="2">
        <v>16.316879</v>
      </c>
      <c r="E18911" s="2">
        <v>18.986853</v>
      </c>
      <c r="F18911" s="2">
        <v>16.465668000000001</v>
      </c>
      <c r="G18911" s="2">
        <v>17.069272999999999</v>
      </c>
    </row>
    <row r="18912" spans="1:7" x14ac:dyDescent="0.2">
      <c r="A18912" s="2" t="s">
        <v>20201</v>
      </c>
      <c r="B18912" s="2">
        <v>6.8058999999999995E-2</v>
      </c>
      <c r="C18912" s="2">
        <v>1.074166</v>
      </c>
      <c r="D18912" s="2">
        <v>0.27581099999999997</v>
      </c>
      <c r="E18912" s="2">
        <v>0.143901</v>
      </c>
      <c r="F18912" s="2">
        <v>0.78671400000000002</v>
      </c>
      <c r="G18912" s="2">
        <v>0.68215000000000003</v>
      </c>
    </row>
    <row r="18913" spans="1:7" x14ac:dyDescent="0.2">
      <c r="A18913" s="2" t="s">
        <v>20202</v>
      </c>
      <c r="B18913" s="2">
        <v>0.58791400000000005</v>
      </c>
      <c r="C18913" s="2">
        <v>0.19850000000000001</v>
      </c>
      <c r="D18913" s="2">
        <v>0.28163100000000002</v>
      </c>
      <c r="E18913" s="2">
        <v>0.51819700000000002</v>
      </c>
      <c r="F18913" s="2">
        <v>6.8641999999999995E-2</v>
      </c>
      <c r="G18913" s="2">
        <v>0.13346</v>
      </c>
    </row>
    <row r="18914" spans="1:7" x14ac:dyDescent="0.2">
      <c r="A18914" s="2" t="s">
        <v>20203</v>
      </c>
      <c r="B18914" s="2">
        <v>0</v>
      </c>
      <c r="C18914" s="2">
        <v>0</v>
      </c>
      <c r="D18914" s="2">
        <v>0</v>
      </c>
      <c r="E18914" s="2">
        <v>0</v>
      </c>
      <c r="F18914" s="2">
        <v>5.7933999999999999E-2</v>
      </c>
      <c r="G18914" s="2">
        <v>0</v>
      </c>
    </row>
    <row r="18915" spans="1:7" x14ac:dyDescent="0.2">
      <c r="A18915" s="2" t="s">
        <v>20204</v>
      </c>
      <c r="B18915" s="2">
        <v>5.0935800000000002</v>
      </c>
      <c r="C18915" s="2">
        <v>5.1844780000000004</v>
      </c>
      <c r="D18915" s="2">
        <v>2.1422880000000002</v>
      </c>
      <c r="E18915" s="2">
        <v>1.656577</v>
      </c>
      <c r="F18915" s="2">
        <v>1.1407050000000001</v>
      </c>
      <c r="G18915" s="2">
        <v>1.4975339999999999</v>
      </c>
    </row>
    <row r="18916" spans="1:7" x14ac:dyDescent="0.2">
      <c r="A18916" s="2" t="s">
        <v>20205</v>
      </c>
      <c r="B18916" s="2">
        <v>12.349202999999999</v>
      </c>
      <c r="C18916" s="2">
        <v>14.941352</v>
      </c>
      <c r="D18916" s="2">
        <v>13.479279999999999</v>
      </c>
      <c r="E18916" s="2">
        <v>12.323746</v>
      </c>
      <c r="F18916" s="2">
        <v>15.201378</v>
      </c>
      <c r="G18916" s="2">
        <v>12.169771000000001</v>
      </c>
    </row>
    <row r="18917" spans="1:7" x14ac:dyDescent="0.2">
      <c r="A18917" s="2" t="s">
        <v>20206</v>
      </c>
      <c r="B18917" s="2">
        <v>0</v>
      </c>
      <c r="C18917" s="2">
        <v>3.7934000000000002E-2</v>
      </c>
      <c r="D18917" s="2">
        <v>0</v>
      </c>
      <c r="E18917" s="2">
        <v>0</v>
      </c>
      <c r="F18917" s="2">
        <v>0</v>
      </c>
      <c r="G18917" s="2">
        <v>0</v>
      </c>
    </row>
    <row r="18918" spans="1:7" x14ac:dyDescent="0.2">
      <c r="A18918" s="2" t="s">
        <v>20207</v>
      </c>
      <c r="B18918" s="2">
        <v>277.15454099999999</v>
      </c>
      <c r="C18918" s="2">
        <v>281.04336499999999</v>
      </c>
      <c r="D18918" s="2">
        <v>135.72673</v>
      </c>
      <c r="E18918" s="2">
        <v>144.490036</v>
      </c>
      <c r="F18918" s="2">
        <v>247.72915599999999</v>
      </c>
      <c r="G18918" s="2">
        <v>279.80386399999998</v>
      </c>
    </row>
    <row r="18919" spans="1:7" x14ac:dyDescent="0.2">
      <c r="A18919" s="2" t="s">
        <v>20208</v>
      </c>
      <c r="B18919" s="2">
        <v>90.590508</v>
      </c>
      <c r="C18919" s="2">
        <v>110.664314</v>
      </c>
      <c r="D18919" s="2">
        <v>94.485962000000001</v>
      </c>
      <c r="E18919" s="2">
        <v>84.424460999999994</v>
      </c>
      <c r="F18919" s="2">
        <v>65.193725999999998</v>
      </c>
      <c r="G18919" s="2">
        <v>73.707436000000001</v>
      </c>
    </row>
    <row r="18920" spans="1:7" x14ac:dyDescent="0.2">
      <c r="A18920" s="2" t="s">
        <v>20209</v>
      </c>
      <c r="B18920" s="2">
        <v>12.955964</v>
      </c>
      <c r="C18920" s="2">
        <v>13.588884999999999</v>
      </c>
      <c r="D18920" s="2">
        <v>14.73753</v>
      </c>
      <c r="E18920" s="2">
        <v>15.710449000000001</v>
      </c>
      <c r="F18920" s="2">
        <v>16.052361999999999</v>
      </c>
      <c r="G18920" s="2">
        <v>18.717473999999999</v>
      </c>
    </row>
    <row r="18921" spans="1:7" x14ac:dyDescent="0.2">
      <c r="A18921" s="2" t="s">
        <v>1660</v>
      </c>
      <c r="B18921" s="2">
        <v>0.254714</v>
      </c>
      <c r="C18921" s="2">
        <v>0</v>
      </c>
      <c r="D18921" s="2">
        <v>0.493147</v>
      </c>
      <c r="E18921" s="2">
        <v>0.56796899999999995</v>
      </c>
      <c r="F18921" s="2">
        <v>2.8642000000000001E-2</v>
      </c>
      <c r="G18921" s="2">
        <v>3.9845999999999999E-2</v>
      </c>
    </row>
    <row r="18922" spans="1:7" x14ac:dyDescent="0.2">
      <c r="A18922" s="2" t="s">
        <v>20210</v>
      </c>
      <c r="B18922" s="2">
        <v>0.156218</v>
      </c>
      <c r="C18922" s="2">
        <v>1.0785720000000001</v>
      </c>
      <c r="D18922" s="2">
        <v>0.93414699999999995</v>
      </c>
      <c r="E18922" s="2">
        <v>0.23307900000000001</v>
      </c>
      <c r="F18922" s="2">
        <v>0.15253700000000001</v>
      </c>
      <c r="G18922" s="2">
        <v>0.100731</v>
      </c>
    </row>
    <row r="18923" spans="1:7" x14ac:dyDescent="0.2">
      <c r="A18923" s="2" t="s">
        <v>20211</v>
      </c>
      <c r="B18923" s="2">
        <v>7.5882290000000001</v>
      </c>
      <c r="C18923" s="2">
        <v>5.3552299999999997</v>
      </c>
      <c r="D18923" s="2">
        <v>5.1684190000000001</v>
      </c>
      <c r="E18923" s="2">
        <v>5.7312750000000001</v>
      </c>
      <c r="F18923" s="2">
        <v>6.514761</v>
      </c>
      <c r="G18923" s="2">
        <v>6.6195969999999997</v>
      </c>
    </row>
    <row r="18924" spans="1:7" x14ac:dyDescent="0.2">
      <c r="A18924" s="2" t="s">
        <v>20212</v>
      </c>
      <c r="B18924" s="2">
        <v>0</v>
      </c>
      <c r="C18924" s="2">
        <v>0</v>
      </c>
      <c r="D18924" s="2">
        <v>0</v>
      </c>
      <c r="E18924" s="2">
        <v>0</v>
      </c>
      <c r="F18924" s="2">
        <v>0.17232800000000001</v>
      </c>
      <c r="G18924" s="2">
        <v>0</v>
      </c>
    </row>
    <row r="18925" spans="1:7" x14ac:dyDescent="0.2">
      <c r="A18925" s="2" t="s">
        <v>20213</v>
      </c>
      <c r="B18925" s="2">
        <v>0</v>
      </c>
      <c r="C18925" s="2">
        <v>0</v>
      </c>
      <c r="D18925" s="2">
        <v>0</v>
      </c>
      <c r="E18925" s="2">
        <v>0</v>
      </c>
      <c r="F18925" s="2">
        <v>0</v>
      </c>
      <c r="G18925" s="2">
        <v>0</v>
      </c>
    </row>
    <row r="18926" spans="1:7" x14ac:dyDescent="0.2">
      <c r="A18926" s="2" t="s">
        <v>20214</v>
      </c>
      <c r="B18926" s="2">
        <v>5.1598110000000004</v>
      </c>
      <c r="C18926" s="2">
        <v>4.249803</v>
      </c>
      <c r="D18926" s="2">
        <v>3.4279519999999999</v>
      </c>
      <c r="E18926" s="2">
        <v>2.6476410000000001</v>
      </c>
      <c r="F18926" s="2">
        <v>3.4428190000000001</v>
      </c>
      <c r="G18926" s="2">
        <v>3.6922869999999999</v>
      </c>
    </row>
    <row r="18927" spans="1:7" x14ac:dyDescent="0.2">
      <c r="A18927" s="2" t="s">
        <v>20215</v>
      </c>
      <c r="B18927" s="2">
        <v>7.7442989999999998</v>
      </c>
      <c r="C18927" s="2">
        <v>5.4959150000000001</v>
      </c>
      <c r="D18927" s="2">
        <v>7.516413</v>
      </c>
      <c r="E18927" s="2">
        <v>6.0053599999999996</v>
      </c>
      <c r="F18927" s="2">
        <v>4.4613170000000002</v>
      </c>
      <c r="G18927" s="2">
        <v>7.1665260000000002</v>
      </c>
    </row>
    <row r="18928" spans="1:7" x14ac:dyDescent="0.2">
      <c r="A18928" s="2" t="s">
        <v>20216</v>
      </c>
      <c r="B18928" s="2">
        <v>3.499701</v>
      </c>
      <c r="C18928" s="2">
        <v>2.6102449999999999</v>
      </c>
      <c r="D18928" s="2">
        <v>2.9542670000000002</v>
      </c>
      <c r="E18928" s="2">
        <v>2.6382319999999999</v>
      </c>
      <c r="F18928" s="2">
        <v>3.6943030000000001</v>
      </c>
      <c r="G18928" s="2">
        <v>3.750143</v>
      </c>
    </row>
    <row r="18929" spans="1:7" x14ac:dyDescent="0.2">
      <c r="A18929" s="2" t="s">
        <v>20217</v>
      </c>
      <c r="B18929" s="2">
        <v>6.6143660000000004</v>
      </c>
      <c r="C18929" s="2">
        <v>7.1159109999999997</v>
      </c>
      <c r="D18929" s="2">
        <v>5.2421490000000004</v>
      </c>
      <c r="E18929" s="2">
        <v>6.695627</v>
      </c>
      <c r="F18929" s="2">
        <v>1.7993699999999999</v>
      </c>
      <c r="G18929" s="2">
        <v>2.321107</v>
      </c>
    </row>
    <row r="18930" spans="1:7" x14ac:dyDescent="0.2">
      <c r="A18930" s="2" t="s">
        <v>20218</v>
      </c>
      <c r="B18930" s="2">
        <v>1.6865540000000001</v>
      </c>
      <c r="C18930" s="2">
        <v>1.675003</v>
      </c>
      <c r="D18930" s="2">
        <v>1.3350900000000001</v>
      </c>
      <c r="E18930" s="2">
        <v>1.2852159999999999</v>
      </c>
      <c r="F18930" s="2">
        <v>1.294678</v>
      </c>
      <c r="G18930" s="2">
        <v>1.211578</v>
      </c>
    </row>
    <row r="18931" spans="1:7" x14ac:dyDescent="0.2">
      <c r="A18931" s="2" t="s">
        <v>20219</v>
      </c>
      <c r="B18931" s="2">
        <v>1.825807</v>
      </c>
      <c r="C18931" s="2">
        <v>2.8119770000000002</v>
      </c>
      <c r="D18931" s="2">
        <v>0.47345999999999999</v>
      </c>
      <c r="E18931" s="2">
        <v>1.713128</v>
      </c>
      <c r="F18931" s="2">
        <v>2.2290380000000001</v>
      </c>
      <c r="G18931" s="2">
        <v>1.950809</v>
      </c>
    </row>
    <row r="18932" spans="1:7" x14ac:dyDescent="0.2">
      <c r="A18932" s="2" t="s">
        <v>20220</v>
      </c>
      <c r="B18932" s="2">
        <v>0</v>
      </c>
      <c r="C18932" s="2">
        <v>0</v>
      </c>
      <c r="D18932" s="2">
        <v>0.19395799999999999</v>
      </c>
      <c r="E18932" s="2">
        <v>0.105238</v>
      </c>
      <c r="F18932" s="2">
        <v>4.8076000000000001E-2</v>
      </c>
      <c r="G18932" s="2">
        <v>0</v>
      </c>
    </row>
    <row r="18933" spans="1:7" x14ac:dyDescent="0.2">
      <c r="A18933" s="2" t="s">
        <v>20221</v>
      </c>
      <c r="B18933" s="2">
        <v>0</v>
      </c>
      <c r="C18933" s="2">
        <v>0</v>
      </c>
      <c r="D18933" s="2">
        <v>0</v>
      </c>
      <c r="E18933" s="2">
        <v>0</v>
      </c>
      <c r="F18933" s="2">
        <v>0</v>
      </c>
      <c r="G18933" s="2">
        <v>0</v>
      </c>
    </row>
    <row r="18934" spans="1:7" x14ac:dyDescent="0.2">
      <c r="A18934" s="2" t="s">
        <v>20222</v>
      </c>
      <c r="B18934" s="2">
        <v>0</v>
      </c>
      <c r="C18934" s="2">
        <v>0</v>
      </c>
      <c r="D18934" s="2">
        <v>0</v>
      </c>
      <c r="E18934" s="2">
        <v>0</v>
      </c>
      <c r="F18934" s="2">
        <v>0</v>
      </c>
      <c r="G18934" s="2">
        <v>0</v>
      </c>
    </row>
    <row r="18935" spans="1:7" x14ac:dyDescent="0.2">
      <c r="A18935" s="2" t="s">
        <v>20223</v>
      </c>
      <c r="B18935" s="2">
        <v>2.6854429999999998</v>
      </c>
      <c r="C18935" s="2">
        <v>2.4793189999999998</v>
      </c>
      <c r="D18935" s="2">
        <v>1.8884559999999999</v>
      </c>
      <c r="E18935" s="2">
        <v>2.1703570000000001</v>
      </c>
      <c r="F18935" s="2">
        <v>4.1242429999999999</v>
      </c>
      <c r="G18935" s="2">
        <v>3.6396579999999998</v>
      </c>
    </row>
    <row r="18936" spans="1:7" x14ac:dyDescent="0.2">
      <c r="A18936" s="2" t="s">
        <v>20224</v>
      </c>
      <c r="B18936" s="2">
        <v>8.9944919999999993</v>
      </c>
      <c r="C18936" s="2">
        <v>11.125344</v>
      </c>
      <c r="D18936" s="2">
        <v>7.6555759999999999</v>
      </c>
      <c r="E18936" s="2">
        <v>5.8123240000000003</v>
      </c>
      <c r="F18936" s="2">
        <v>10.542838</v>
      </c>
      <c r="G18936" s="2">
        <v>12.107491</v>
      </c>
    </row>
    <row r="18937" spans="1:7" x14ac:dyDescent="0.2">
      <c r="A18937" s="2" t="s">
        <v>20225</v>
      </c>
      <c r="B18937" s="2">
        <v>29.926694999999999</v>
      </c>
      <c r="C18937" s="2">
        <v>23.838958999999999</v>
      </c>
      <c r="D18937" s="2">
        <v>23.190729000000001</v>
      </c>
      <c r="E18937" s="2">
        <v>27.078976000000001</v>
      </c>
      <c r="F18937" s="2">
        <v>21.794964</v>
      </c>
      <c r="G18937" s="2">
        <v>33.480705</v>
      </c>
    </row>
    <row r="18938" spans="1:7" x14ac:dyDescent="0.2">
      <c r="A18938" s="2" t="s">
        <v>20226</v>
      </c>
      <c r="B18938" s="2">
        <v>0</v>
      </c>
      <c r="C18938" s="2">
        <v>2.1316999999999999E-2</v>
      </c>
      <c r="D18938" s="2">
        <v>0</v>
      </c>
      <c r="E18938" s="2">
        <v>0</v>
      </c>
      <c r="F18938" s="2">
        <v>0</v>
      </c>
      <c r="G18938" s="2">
        <v>0</v>
      </c>
    </row>
    <row r="18939" spans="1:7" x14ac:dyDescent="0.2">
      <c r="A18939" s="2" t="s">
        <v>20227</v>
      </c>
      <c r="B18939" s="2">
        <v>0.604549</v>
      </c>
      <c r="C18939" s="2">
        <v>0</v>
      </c>
      <c r="D18939" s="2">
        <v>0.39172600000000002</v>
      </c>
      <c r="E18939" s="2">
        <v>0.259743</v>
      </c>
      <c r="F18939" s="2">
        <v>0.114426</v>
      </c>
      <c r="G18939" s="2">
        <v>4.3411999999999999E-2</v>
      </c>
    </row>
    <row r="18940" spans="1:7" x14ac:dyDescent="0.2">
      <c r="A18940" s="2" t="s">
        <v>20228</v>
      </c>
      <c r="B18940" s="2">
        <v>13.000540000000001</v>
      </c>
      <c r="C18940" s="2">
        <v>6.9931080000000003</v>
      </c>
      <c r="D18940" s="2">
        <v>10.390076000000001</v>
      </c>
      <c r="E18940" s="2">
        <v>11.975116</v>
      </c>
      <c r="F18940" s="2">
        <v>7.2465729999999997</v>
      </c>
      <c r="G18940" s="2">
        <v>8.0602499999999999</v>
      </c>
    </row>
    <row r="18941" spans="1:7" x14ac:dyDescent="0.2">
      <c r="A18941" s="2" t="s">
        <v>1661</v>
      </c>
      <c r="B18941" s="2">
        <v>2.4184559999999999</v>
      </c>
      <c r="C18941" s="2">
        <v>3.100616</v>
      </c>
      <c r="D18941" s="2">
        <v>2.2873030000000001</v>
      </c>
      <c r="E18941" s="2">
        <v>2.32524</v>
      </c>
      <c r="F18941" s="2">
        <v>3.0884320000000001</v>
      </c>
      <c r="G18941" s="2">
        <v>3.5955210000000002</v>
      </c>
    </row>
    <row r="18942" spans="1:7" x14ac:dyDescent="0.2">
      <c r="A18942" s="2" t="s">
        <v>20229</v>
      </c>
      <c r="B18942" s="2">
        <v>4.5969519999999999</v>
      </c>
      <c r="C18942" s="2">
        <v>4.9543369999999998</v>
      </c>
      <c r="D18942" s="2">
        <v>4.9571839999999998</v>
      </c>
      <c r="E18942" s="2">
        <v>3.676164</v>
      </c>
      <c r="F18942" s="2">
        <v>4.3132239999999999</v>
      </c>
      <c r="G18942" s="2">
        <v>5.1470289999999999</v>
      </c>
    </row>
    <row r="18943" spans="1:7" x14ac:dyDescent="0.2">
      <c r="A18943" s="2" t="s">
        <v>20230</v>
      </c>
      <c r="B18943" s="2">
        <v>4.5706999999999998E-2</v>
      </c>
      <c r="C18943" s="2">
        <v>0</v>
      </c>
      <c r="D18943" s="2">
        <v>0.26948699999999998</v>
      </c>
      <c r="E18943" s="2">
        <v>4.9341000000000003E-2</v>
      </c>
      <c r="F18943" s="2">
        <v>3.0342999999999998E-2</v>
      </c>
      <c r="G18943" s="2">
        <v>4.9313999999999997E-2</v>
      </c>
    </row>
    <row r="18944" spans="1:7" x14ac:dyDescent="0.2">
      <c r="A18944" s="2" t="s">
        <v>20231</v>
      </c>
      <c r="B18944" s="2">
        <v>1.528607</v>
      </c>
      <c r="C18944" s="2">
        <v>0.79956700000000003</v>
      </c>
      <c r="D18944" s="2">
        <v>0.836534</v>
      </c>
      <c r="E18944" s="2">
        <v>0.62423499999999998</v>
      </c>
      <c r="F18944" s="2">
        <v>0.71920799999999996</v>
      </c>
      <c r="G18944" s="2">
        <v>0.41727900000000001</v>
      </c>
    </row>
    <row r="18945" spans="1:7" x14ac:dyDescent="0.2">
      <c r="A18945" s="2" t="s">
        <v>20232</v>
      </c>
      <c r="B18945" s="2">
        <v>25.962381000000001</v>
      </c>
      <c r="C18945" s="2">
        <v>25.070640999999998</v>
      </c>
      <c r="D18945" s="2">
        <v>23.797118999999999</v>
      </c>
      <c r="E18945" s="2">
        <v>26.265812</v>
      </c>
      <c r="F18945" s="2">
        <v>24.586264</v>
      </c>
      <c r="G18945" s="2">
        <v>23.856977000000001</v>
      </c>
    </row>
    <row r="18946" spans="1:7" x14ac:dyDescent="0.2">
      <c r="A18946" s="2" t="s">
        <v>20233</v>
      </c>
      <c r="B18946" s="2">
        <v>27.018715</v>
      </c>
      <c r="C18946" s="2">
        <v>40.961593999999998</v>
      </c>
      <c r="D18946" s="2">
        <v>45.894919999999999</v>
      </c>
      <c r="E18946" s="2">
        <v>41.515953000000003</v>
      </c>
      <c r="F18946" s="2">
        <v>53.439190000000004</v>
      </c>
      <c r="G18946" s="2">
        <v>69.272278</v>
      </c>
    </row>
    <row r="18947" spans="1:7" x14ac:dyDescent="0.2">
      <c r="A18947" s="2" t="s">
        <v>20234</v>
      </c>
      <c r="B18947" s="2">
        <v>15.384345</v>
      </c>
      <c r="C18947" s="2">
        <v>14.746411</v>
      </c>
      <c r="D18947" s="2">
        <v>14.129263</v>
      </c>
      <c r="E18947" s="2">
        <v>16.285442</v>
      </c>
      <c r="F18947" s="2">
        <v>14.901215000000001</v>
      </c>
      <c r="G18947" s="2">
        <v>17.104209999999998</v>
      </c>
    </row>
    <row r="18948" spans="1:7" x14ac:dyDescent="0.2">
      <c r="A18948" s="2" t="s">
        <v>20235</v>
      </c>
      <c r="B18948" s="2">
        <v>0</v>
      </c>
      <c r="C18948" s="2">
        <v>5.7530999999999999E-2</v>
      </c>
      <c r="D18948" s="2">
        <v>2.4091999999999999E-2</v>
      </c>
      <c r="E18948" s="2">
        <v>9.6656000000000006E-2</v>
      </c>
      <c r="F18948" s="2">
        <v>0.34166099999999999</v>
      </c>
      <c r="G18948" s="2">
        <v>0.442581</v>
      </c>
    </row>
    <row r="18949" spans="1:7" x14ac:dyDescent="0.2">
      <c r="A18949" s="2" t="s">
        <v>20236</v>
      </c>
      <c r="B18949" s="2">
        <v>0.203929</v>
      </c>
      <c r="C18949" s="2">
        <v>0.30296299999999998</v>
      </c>
      <c r="D18949" s="2">
        <v>0.12803400000000001</v>
      </c>
      <c r="E18949" s="2">
        <v>0.67031399999999997</v>
      </c>
      <c r="F18949" s="2">
        <v>0.56989500000000004</v>
      </c>
      <c r="G18949" s="2">
        <v>0.38716800000000001</v>
      </c>
    </row>
    <row r="18950" spans="1:7" x14ac:dyDescent="0.2">
      <c r="A18950" s="2" t="s">
        <v>20237</v>
      </c>
      <c r="B18950" s="2">
        <v>0.103141</v>
      </c>
      <c r="C18950" s="2">
        <v>0</v>
      </c>
      <c r="D18950" s="2">
        <v>8.4859000000000004E-2</v>
      </c>
      <c r="E18950" s="2">
        <v>0.26457599999999998</v>
      </c>
      <c r="F18950" s="2">
        <v>0.31205300000000002</v>
      </c>
      <c r="G18950" s="2">
        <v>0.124225</v>
      </c>
    </row>
    <row r="18951" spans="1:7" x14ac:dyDescent="0.2">
      <c r="A18951" s="2" t="s">
        <v>20238</v>
      </c>
      <c r="B18951" s="2">
        <v>3.0101019999999998</v>
      </c>
      <c r="C18951" s="2">
        <v>3.490011</v>
      </c>
      <c r="D18951" s="2">
        <v>3.2704010000000001</v>
      </c>
      <c r="E18951" s="2">
        <v>2.6203539999999998</v>
      </c>
      <c r="F18951" s="2">
        <v>2.637216</v>
      </c>
      <c r="G18951" s="2">
        <v>2.3072680000000001</v>
      </c>
    </row>
    <row r="18952" spans="1:7" x14ac:dyDescent="0.2">
      <c r="A18952" s="2" t="s">
        <v>20239</v>
      </c>
      <c r="B18952" s="2">
        <v>3.0129519999999999</v>
      </c>
      <c r="C18952" s="2">
        <v>3.3947579999999999</v>
      </c>
      <c r="D18952" s="2">
        <v>3.3476669999999999</v>
      </c>
      <c r="E18952" s="2">
        <v>3.8974519999999999</v>
      </c>
      <c r="F18952" s="2">
        <v>3.270419</v>
      </c>
      <c r="G18952" s="2">
        <v>3.5669909999999998</v>
      </c>
    </row>
    <row r="18953" spans="1:7" x14ac:dyDescent="0.2">
      <c r="A18953" s="2" t="s">
        <v>20240</v>
      </c>
      <c r="B18953" s="2">
        <v>0</v>
      </c>
      <c r="C18953" s="2">
        <v>0</v>
      </c>
      <c r="D18953" s="2">
        <v>0</v>
      </c>
      <c r="E18953" s="2">
        <v>8.6597999999999994E-2</v>
      </c>
      <c r="F18953" s="2">
        <v>0</v>
      </c>
      <c r="G18953" s="2">
        <v>0.146535</v>
      </c>
    </row>
    <row r="18954" spans="1:7" x14ac:dyDescent="0.2">
      <c r="A18954" s="2" t="s">
        <v>20241</v>
      </c>
      <c r="B18954" s="2">
        <v>20.510373999999999</v>
      </c>
      <c r="C18954" s="2">
        <v>22.218575999999999</v>
      </c>
      <c r="D18954" s="2">
        <v>21.168417000000002</v>
      </c>
      <c r="E18954" s="2">
        <v>18.750385000000001</v>
      </c>
      <c r="F18954" s="2">
        <v>22.709858000000001</v>
      </c>
      <c r="G18954" s="2">
        <v>22.680803000000001</v>
      </c>
    </row>
    <row r="18955" spans="1:7" x14ac:dyDescent="0.2">
      <c r="A18955" s="2" t="s">
        <v>20242</v>
      </c>
      <c r="B18955" s="2">
        <v>0.23216899999999999</v>
      </c>
      <c r="C18955" s="2">
        <v>0.246254</v>
      </c>
      <c r="D18955" s="2">
        <v>0.25162899999999999</v>
      </c>
      <c r="E18955" s="2">
        <v>0.25910699999999998</v>
      </c>
      <c r="F18955" s="2">
        <v>0.18790000000000001</v>
      </c>
      <c r="G18955" s="2">
        <v>0.65282099999999998</v>
      </c>
    </row>
    <row r="18956" spans="1:7" x14ac:dyDescent="0.2">
      <c r="A18956" s="2" t="s">
        <v>20243</v>
      </c>
      <c r="B18956" s="2">
        <v>2.4376999999999999E-2</v>
      </c>
      <c r="C18956" s="2">
        <v>7.2519999999999998E-3</v>
      </c>
      <c r="D18956" s="2">
        <v>0.26794600000000002</v>
      </c>
      <c r="E18956" s="2">
        <v>9.6489000000000005E-2</v>
      </c>
      <c r="F18956" s="2">
        <v>0.54457299999999997</v>
      </c>
      <c r="G18956" s="2">
        <v>0.59133400000000003</v>
      </c>
    </row>
    <row r="18957" spans="1:7" x14ac:dyDescent="0.2">
      <c r="A18957" s="2" t="s">
        <v>20244</v>
      </c>
      <c r="B18957" s="2">
        <v>4.3754</v>
      </c>
      <c r="C18957" s="2">
        <v>3.6376520000000001</v>
      </c>
      <c r="D18957" s="2">
        <v>21.43516</v>
      </c>
      <c r="E18957" s="2">
        <v>23.807397999999999</v>
      </c>
      <c r="F18957" s="2">
        <v>7.7119679999999997</v>
      </c>
      <c r="G18957" s="2">
        <v>8.5025700000000004</v>
      </c>
    </row>
    <row r="18958" spans="1:7" x14ac:dyDescent="0.2">
      <c r="A18958" s="2" t="s">
        <v>20245</v>
      </c>
      <c r="B18958" s="2">
        <v>8.2369780000000006</v>
      </c>
      <c r="C18958" s="2">
        <v>3.6161120000000002</v>
      </c>
      <c r="D18958" s="2">
        <v>7.438339</v>
      </c>
      <c r="E18958" s="2">
        <v>6.6272859999999998</v>
      </c>
      <c r="F18958" s="2">
        <v>6.1900659999999998</v>
      </c>
      <c r="G18958" s="2">
        <v>4.7504020000000002</v>
      </c>
    </row>
    <row r="18959" spans="1:7" x14ac:dyDescent="0.2">
      <c r="A18959" s="2" t="s">
        <v>20246</v>
      </c>
      <c r="B18959" s="2">
        <v>3.9213399999999998</v>
      </c>
      <c r="C18959" s="2">
        <v>3.2328619999999999</v>
      </c>
      <c r="D18959" s="2">
        <v>3.8273320000000002</v>
      </c>
      <c r="E18959" s="2">
        <v>3.7523719999999998</v>
      </c>
      <c r="F18959" s="2">
        <v>4.1773699999999998</v>
      </c>
      <c r="G18959" s="2">
        <v>3.0107750000000002</v>
      </c>
    </row>
    <row r="18960" spans="1:7" x14ac:dyDescent="0.2">
      <c r="A18960" s="2" t="s">
        <v>20247</v>
      </c>
      <c r="B18960" s="2">
        <v>0.21152599999999999</v>
      </c>
      <c r="C18960" s="2">
        <v>0.23169699999999999</v>
      </c>
      <c r="D18960" s="2">
        <v>0.32275500000000001</v>
      </c>
      <c r="E18960" s="2">
        <v>0.13705000000000001</v>
      </c>
      <c r="F18960" s="2">
        <v>0.249725</v>
      </c>
      <c r="G18960" s="2">
        <v>0.29368699999999998</v>
      </c>
    </row>
    <row r="18961" spans="1:7" x14ac:dyDescent="0.2">
      <c r="A18961" s="2" t="s">
        <v>20248</v>
      </c>
      <c r="B18961" s="2">
        <v>15.316670999999999</v>
      </c>
      <c r="C18961" s="2">
        <v>14.658685999999999</v>
      </c>
      <c r="D18961" s="2">
        <v>18.464251000000001</v>
      </c>
      <c r="E18961" s="2">
        <v>22.541515</v>
      </c>
      <c r="F18961" s="2">
        <v>15.508848</v>
      </c>
      <c r="G18961" s="2">
        <v>17.069621999999999</v>
      </c>
    </row>
    <row r="18962" spans="1:7" x14ac:dyDescent="0.2">
      <c r="A18962" s="2" t="s">
        <v>20249</v>
      </c>
      <c r="B18962" s="2">
        <v>0</v>
      </c>
      <c r="C18962" s="2">
        <v>0</v>
      </c>
      <c r="D18962" s="2">
        <v>0</v>
      </c>
      <c r="E18962" s="2">
        <v>0</v>
      </c>
      <c r="F18962" s="2">
        <v>0</v>
      </c>
      <c r="G18962" s="2">
        <v>0</v>
      </c>
    </row>
    <row r="18963" spans="1:7" x14ac:dyDescent="0.2">
      <c r="A18963" s="2" t="s">
        <v>20250</v>
      </c>
      <c r="B18963" s="2">
        <v>2.3383150000000001</v>
      </c>
      <c r="C18963" s="2">
        <v>3.1497760000000001</v>
      </c>
      <c r="D18963" s="2">
        <v>3.046062</v>
      </c>
      <c r="E18963" s="2">
        <v>2.2505199999999999</v>
      </c>
      <c r="F18963" s="2">
        <v>3.368325</v>
      </c>
      <c r="G18963" s="2">
        <v>3.2085979999999998</v>
      </c>
    </row>
    <row r="18964" spans="1:7" x14ac:dyDescent="0.2">
      <c r="A18964" s="2" t="s">
        <v>20251</v>
      </c>
      <c r="B18964" s="2">
        <v>2.6656620000000002</v>
      </c>
      <c r="C18964" s="2">
        <v>3.8216960000000002</v>
      </c>
      <c r="D18964" s="2">
        <v>3.2029999999999998</v>
      </c>
      <c r="E18964" s="2">
        <v>4.6514119999999997</v>
      </c>
      <c r="F18964" s="2">
        <v>2.1369850000000001</v>
      </c>
      <c r="G18964" s="2">
        <v>1.8663449999999999</v>
      </c>
    </row>
    <row r="18965" spans="1:7" x14ac:dyDescent="0.2">
      <c r="A18965" s="2" t="s">
        <v>20252</v>
      </c>
      <c r="B18965" s="2">
        <v>19.479431000000002</v>
      </c>
      <c r="C18965" s="2">
        <v>17.957027</v>
      </c>
      <c r="D18965" s="2">
        <v>22.674945999999998</v>
      </c>
      <c r="E18965" s="2">
        <v>24.908144</v>
      </c>
      <c r="F18965" s="2">
        <v>26.838511</v>
      </c>
      <c r="G18965" s="2">
        <v>31.950980999999999</v>
      </c>
    </row>
    <row r="18966" spans="1:7" x14ac:dyDescent="0.2">
      <c r="A18966" s="2" t="s">
        <v>20253</v>
      </c>
      <c r="B18966" s="2">
        <v>0.60798399999999997</v>
      </c>
      <c r="C18966" s="2">
        <v>0.81046600000000002</v>
      </c>
      <c r="D18966" s="2">
        <v>0.52084799999999998</v>
      </c>
      <c r="E18966" s="2">
        <v>0.53861899999999996</v>
      </c>
      <c r="F18966" s="2">
        <v>1.2119420000000001</v>
      </c>
      <c r="G18966" s="2">
        <v>1.155303</v>
      </c>
    </row>
    <row r="18967" spans="1:7" x14ac:dyDescent="0.2">
      <c r="A18967" s="2" t="s">
        <v>20254</v>
      </c>
      <c r="B18967" s="2">
        <v>1.4453180000000001</v>
      </c>
      <c r="C18967" s="2">
        <v>0.437529</v>
      </c>
      <c r="D18967" s="2">
        <v>0.93230999999999997</v>
      </c>
      <c r="E18967" s="2">
        <v>0.54023100000000002</v>
      </c>
      <c r="F18967" s="2">
        <v>1.1653830000000001</v>
      </c>
      <c r="G18967" s="2">
        <v>0.57685500000000001</v>
      </c>
    </row>
    <row r="18968" spans="1:7" x14ac:dyDescent="0.2">
      <c r="A18968" s="2" t="s">
        <v>20255</v>
      </c>
      <c r="B18968" s="2">
        <v>5.3657130000000004</v>
      </c>
      <c r="C18968" s="2">
        <v>3.2689339999999998</v>
      </c>
      <c r="D18968" s="2">
        <v>3.5389439999999999</v>
      </c>
      <c r="E18968" s="2">
        <v>3.2247110000000001</v>
      </c>
      <c r="F18968" s="2">
        <v>4.5239310000000001</v>
      </c>
      <c r="G18968" s="2">
        <v>4.0613659999999996</v>
      </c>
    </row>
    <row r="18969" spans="1:7" x14ac:dyDescent="0.2">
      <c r="A18969" s="2" t="s">
        <v>20256</v>
      </c>
      <c r="B18969" s="2">
        <v>2.1365240000000001</v>
      </c>
      <c r="C18969" s="2">
        <v>2.1487639999999999</v>
      </c>
      <c r="D18969" s="2">
        <v>2.8347000000000002</v>
      </c>
      <c r="E18969" s="2">
        <v>2.2248709999999998</v>
      </c>
      <c r="F18969" s="2">
        <v>2.1087889999999998</v>
      </c>
      <c r="G18969" s="2">
        <v>1.707022</v>
      </c>
    </row>
    <row r="18970" spans="1:7" x14ac:dyDescent="0.2">
      <c r="A18970" s="2" t="s">
        <v>20257</v>
      </c>
      <c r="B18970" s="2">
        <v>10.049393999999999</v>
      </c>
      <c r="C18970" s="2">
        <v>11.087248000000001</v>
      </c>
      <c r="D18970" s="2">
        <v>10.314503</v>
      </c>
      <c r="E18970" s="2">
        <v>9.5594490000000008</v>
      </c>
      <c r="F18970" s="2">
        <v>10.250794000000001</v>
      </c>
      <c r="G18970" s="2">
        <v>11.853967000000001</v>
      </c>
    </row>
    <row r="18971" spans="1:7" x14ac:dyDescent="0.2">
      <c r="A18971" s="2" t="s">
        <v>20258</v>
      </c>
      <c r="B18971" s="2">
        <v>0</v>
      </c>
      <c r="C18971" s="2">
        <v>0</v>
      </c>
      <c r="D18971" s="2">
        <v>9.5314999999999997E-2</v>
      </c>
      <c r="E18971" s="2">
        <v>0</v>
      </c>
      <c r="F18971" s="2">
        <v>2.9439E-2</v>
      </c>
      <c r="G18971" s="2">
        <v>0</v>
      </c>
    </row>
    <row r="18972" spans="1:7" x14ac:dyDescent="0.2">
      <c r="A18972" s="2" t="s">
        <v>2227</v>
      </c>
      <c r="B18972" s="2">
        <v>0.125948</v>
      </c>
      <c r="C18972" s="2">
        <v>0</v>
      </c>
      <c r="D18972" s="2">
        <v>0.12044199999999999</v>
      </c>
      <c r="E18972" s="2">
        <v>0.135963</v>
      </c>
      <c r="F18972" s="2">
        <v>0.238706</v>
      </c>
      <c r="G18972" s="2">
        <v>0.255577</v>
      </c>
    </row>
    <row r="18973" spans="1:7" x14ac:dyDescent="0.2">
      <c r="A18973" s="2" t="s">
        <v>20259</v>
      </c>
      <c r="B18973" s="2">
        <v>25.604185000000001</v>
      </c>
      <c r="C18973" s="2">
        <v>26.231361</v>
      </c>
      <c r="D18973" s="2">
        <v>21.366185999999999</v>
      </c>
      <c r="E18973" s="2">
        <v>26.537421999999999</v>
      </c>
      <c r="F18973" s="2">
        <v>22.495305999999999</v>
      </c>
      <c r="G18973" s="2">
        <v>27.381495000000001</v>
      </c>
    </row>
    <row r="18974" spans="1:7" x14ac:dyDescent="0.2">
      <c r="A18974" s="2" t="s">
        <v>20260</v>
      </c>
      <c r="B18974" s="2">
        <v>19.390861999999998</v>
      </c>
      <c r="C18974" s="2">
        <v>18.438683999999999</v>
      </c>
      <c r="D18974" s="2">
        <v>29.052690999999999</v>
      </c>
      <c r="E18974" s="2">
        <v>23.548549999999999</v>
      </c>
      <c r="F18974" s="2">
        <v>23.340456</v>
      </c>
      <c r="G18974" s="2">
        <v>18.844383000000001</v>
      </c>
    </row>
    <row r="18975" spans="1:7" x14ac:dyDescent="0.2">
      <c r="A18975" s="2" t="s">
        <v>20261</v>
      </c>
      <c r="B18975" s="2">
        <v>2.1032299999999999</v>
      </c>
      <c r="C18975" s="2">
        <v>1.7751410000000001</v>
      </c>
      <c r="D18975" s="2">
        <v>2.010875</v>
      </c>
      <c r="E18975" s="2">
        <v>0.89766400000000002</v>
      </c>
      <c r="F18975" s="2">
        <v>1.6228640000000001</v>
      </c>
      <c r="G18975" s="2">
        <v>2.2325569999999999</v>
      </c>
    </row>
    <row r="18976" spans="1:7" x14ac:dyDescent="0.2">
      <c r="A18976" s="2" t="s">
        <v>20262</v>
      </c>
      <c r="B18976" s="2">
        <v>0</v>
      </c>
      <c r="C18976" s="2">
        <v>0</v>
      </c>
      <c r="D18976" s="2">
        <v>0</v>
      </c>
      <c r="E18976" s="2">
        <v>0</v>
      </c>
      <c r="F18976" s="2">
        <v>0</v>
      </c>
      <c r="G18976" s="2">
        <v>0</v>
      </c>
    </row>
    <row r="18977" spans="1:7" x14ac:dyDescent="0.2">
      <c r="A18977" s="2" t="s">
        <v>20263</v>
      </c>
      <c r="B18977" s="2">
        <v>0</v>
      </c>
      <c r="C18977" s="2">
        <v>0</v>
      </c>
      <c r="D18977" s="2">
        <v>0</v>
      </c>
      <c r="E18977" s="2">
        <v>0</v>
      </c>
      <c r="F18977" s="2">
        <v>0</v>
      </c>
      <c r="G18977" s="2">
        <v>0</v>
      </c>
    </row>
    <row r="18978" spans="1:7" x14ac:dyDescent="0.2">
      <c r="A18978" s="2" t="s">
        <v>20264</v>
      </c>
      <c r="B18978" s="2">
        <v>0</v>
      </c>
      <c r="C18978" s="2">
        <v>9.4101000000000004E-2</v>
      </c>
      <c r="D18978" s="2">
        <v>0</v>
      </c>
      <c r="E18978" s="2">
        <v>0</v>
      </c>
      <c r="F18978" s="2">
        <v>0</v>
      </c>
      <c r="G18978" s="2">
        <v>7.9108999999999999E-2</v>
      </c>
    </row>
    <row r="18979" spans="1:7" x14ac:dyDescent="0.2">
      <c r="A18979" s="2" t="s">
        <v>20265</v>
      </c>
      <c r="B18979" s="2">
        <v>0</v>
      </c>
      <c r="C18979" s="2">
        <v>0</v>
      </c>
      <c r="D18979" s="2">
        <v>0</v>
      </c>
      <c r="E18979" s="2">
        <v>0</v>
      </c>
      <c r="F18979" s="2">
        <v>0</v>
      </c>
      <c r="G18979" s="2">
        <v>0</v>
      </c>
    </row>
    <row r="18980" spans="1:7" x14ac:dyDescent="0.2">
      <c r="A18980" s="2" t="s">
        <v>20266</v>
      </c>
      <c r="B18980" s="2">
        <v>0.15895500000000001</v>
      </c>
      <c r="C18980" s="2">
        <v>5.0928000000000001E-2</v>
      </c>
      <c r="D18980" s="2">
        <v>0.25327100000000002</v>
      </c>
      <c r="E18980" s="2">
        <v>0.25317200000000001</v>
      </c>
      <c r="F18980" s="2">
        <v>0.16787099999999999</v>
      </c>
      <c r="G18980" s="2">
        <v>4.2939999999999999E-2</v>
      </c>
    </row>
    <row r="18981" spans="1:7" x14ac:dyDescent="0.2">
      <c r="A18981" s="2" t="s">
        <v>20267</v>
      </c>
      <c r="B18981" s="2">
        <v>5.5528000000000001E-2</v>
      </c>
      <c r="C18981" s="2">
        <v>0</v>
      </c>
      <c r="D18981" s="2">
        <v>0</v>
      </c>
      <c r="E18981" s="2">
        <v>0</v>
      </c>
      <c r="F18981" s="2">
        <v>0</v>
      </c>
      <c r="G18981" s="2">
        <v>0</v>
      </c>
    </row>
    <row r="18982" spans="1:7" x14ac:dyDescent="0.2">
      <c r="A18982" s="2" t="s">
        <v>20268</v>
      </c>
      <c r="B18982" s="2">
        <v>18.977748999999999</v>
      </c>
      <c r="C18982" s="2">
        <v>16.053291000000002</v>
      </c>
      <c r="D18982" s="2">
        <v>15.833385</v>
      </c>
      <c r="E18982" s="2">
        <v>11.169981</v>
      </c>
      <c r="F18982" s="2">
        <v>11.484081</v>
      </c>
      <c r="G18982" s="2">
        <v>10.452639</v>
      </c>
    </row>
    <row r="18983" spans="1:7" x14ac:dyDescent="0.2">
      <c r="A18983" s="2" t="s">
        <v>20269</v>
      </c>
      <c r="B18983" s="2">
        <v>0</v>
      </c>
      <c r="C18983" s="2">
        <v>0</v>
      </c>
      <c r="D18983" s="2">
        <v>0</v>
      </c>
      <c r="E18983" s="2">
        <v>0</v>
      </c>
      <c r="F18983" s="2">
        <v>0</v>
      </c>
      <c r="G18983" s="2">
        <v>0</v>
      </c>
    </row>
    <row r="18984" spans="1:7" x14ac:dyDescent="0.2">
      <c r="A18984" s="2" t="s">
        <v>20270</v>
      </c>
      <c r="B18984" s="2">
        <v>0</v>
      </c>
      <c r="C18984" s="2">
        <v>0</v>
      </c>
      <c r="D18984" s="2">
        <v>0</v>
      </c>
      <c r="E18984" s="2">
        <v>0</v>
      </c>
      <c r="F18984" s="2">
        <v>0</v>
      </c>
      <c r="G18984" s="2">
        <v>0</v>
      </c>
    </row>
    <row r="18985" spans="1:7" x14ac:dyDescent="0.2">
      <c r="A18985" s="2" t="s">
        <v>20271</v>
      </c>
      <c r="B18985" s="2">
        <v>2.2036500000000001</v>
      </c>
      <c r="C18985" s="2">
        <v>3.6477569999999999</v>
      </c>
      <c r="D18985" s="2">
        <v>1.4633449999999999</v>
      </c>
      <c r="E18985" s="2">
        <v>1.77267</v>
      </c>
      <c r="F18985" s="2">
        <v>2.3723139999999998</v>
      </c>
      <c r="G18985" s="2">
        <v>0.59534299999999996</v>
      </c>
    </row>
    <row r="18986" spans="1:7" x14ac:dyDescent="0.2">
      <c r="A18986" s="2" t="s">
        <v>20272</v>
      </c>
      <c r="B18986" s="2">
        <v>8.8600490000000001</v>
      </c>
      <c r="C18986" s="2">
        <v>8.6877399999999998</v>
      </c>
      <c r="D18986" s="2">
        <v>9.4858189999999993</v>
      </c>
      <c r="E18986" s="2">
        <v>8.422212</v>
      </c>
      <c r="F18986" s="2">
        <v>8.8016740000000002</v>
      </c>
      <c r="G18986" s="2">
        <v>7.8504769999999997</v>
      </c>
    </row>
    <row r="18987" spans="1:7" x14ac:dyDescent="0.2">
      <c r="A18987" s="2" t="s">
        <v>20273</v>
      </c>
      <c r="B18987" s="2">
        <v>0.172128</v>
      </c>
      <c r="C18987" s="2">
        <v>0.49118099999999998</v>
      </c>
      <c r="D18987" s="2">
        <v>0.22323200000000001</v>
      </c>
      <c r="E18987" s="2">
        <v>0.26172800000000002</v>
      </c>
      <c r="F18987" s="2">
        <v>0.100525</v>
      </c>
      <c r="G18987" s="2">
        <v>0</v>
      </c>
    </row>
    <row r="18988" spans="1:7" x14ac:dyDescent="0.2">
      <c r="A18988" s="2" t="s">
        <v>20274</v>
      </c>
      <c r="B18988" s="2">
        <v>23.302336</v>
      </c>
      <c r="C18988" s="2">
        <v>25.424416000000001</v>
      </c>
      <c r="D18988" s="2">
        <v>21.805319000000001</v>
      </c>
      <c r="E18988" s="2">
        <v>24.588207000000001</v>
      </c>
      <c r="F18988" s="2">
        <v>26.927866000000002</v>
      </c>
      <c r="G18988" s="2">
        <v>36.853146000000002</v>
      </c>
    </row>
    <row r="18989" spans="1:7" x14ac:dyDescent="0.2">
      <c r="A18989" s="2" t="s">
        <v>20275</v>
      </c>
      <c r="B18989" s="2">
        <v>0.84828899999999996</v>
      </c>
      <c r="C18989" s="2">
        <v>1.166234</v>
      </c>
      <c r="D18989" s="2">
        <v>0.442525</v>
      </c>
      <c r="E18989" s="2">
        <v>0.57006999999999997</v>
      </c>
      <c r="F18989" s="2">
        <v>0.90054800000000002</v>
      </c>
      <c r="G18989" s="2">
        <v>1.62408</v>
      </c>
    </row>
    <row r="18990" spans="1:7" x14ac:dyDescent="0.2">
      <c r="A18990" s="2" t="s">
        <v>20276</v>
      </c>
      <c r="B18990" s="2">
        <v>11.727805</v>
      </c>
      <c r="C18990" s="2">
        <v>10.750762999999999</v>
      </c>
      <c r="D18990" s="2">
        <v>17.266016</v>
      </c>
      <c r="E18990" s="2">
        <v>15.725536</v>
      </c>
      <c r="F18990" s="2">
        <v>14.246855</v>
      </c>
      <c r="G18990" s="2">
        <v>22.400487999999999</v>
      </c>
    </row>
    <row r="18991" spans="1:7" x14ac:dyDescent="0.2">
      <c r="A18991" s="2" t="s">
        <v>20277</v>
      </c>
      <c r="B18991" s="2">
        <v>7.9920629999999999</v>
      </c>
      <c r="C18991" s="2">
        <v>9.1236090000000001</v>
      </c>
      <c r="D18991" s="2">
        <v>8.7028960000000009</v>
      </c>
      <c r="E18991" s="2">
        <v>7.2701419999999999</v>
      </c>
      <c r="F18991" s="2">
        <v>9.0171349999999997</v>
      </c>
      <c r="G18991" s="2">
        <v>8.7220220000000008</v>
      </c>
    </row>
    <row r="18992" spans="1:7" x14ac:dyDescent="0.2">
      <c r="A18992" s="2" t="s">
        <v>20278</v>
      </c>
      <c r="B18992" s="2">
        <v>8.7340789999999995</v>
      </c>
      <c r="C18992" s="2">
        <v>10.669089</v>
      </c>
      <c r="D18992" s="2">
        <v>10.04318</v>
      </c>
      <c r="E18992" s="2">
        <v>8.7394189999999998</v>
      </c>
      <c r="F18992" s="2">
        <v>7.5543310000000004</v>
      </c>
      <c r="G18992" s="2">
        <v>8.5879569999999994</v>
      </c>
    </row>
    <row r="18993" spans="1:7" x14ac:dyDescent="0.2">
      <c r="A18993" s="2" t="s">
        <v>20279</v>
      </c>
      <c r="B18993" s="2">
        <v>16.696323</v>
      </c>
      <c r="C18993" s="2">
        <v>15.445347999999999</v>
      </c>
      <c r="D18993" s="2">
        <v>12.236561999999999</v>
      </c>
      <c r="E18993" s="2">
        <v>11.775826</v>
      </c>
      <c r="F18993" s="2">
        <v>14.881201000000001</v>
      </c>
      <c r="G18993" s="2">
        <v>12.786623000000001</v>
      </c>
    </row>
    <row r="18994" spans="1:7" x14ac:dyDescent="0.2">
      <c r="A18994" s="2" t="s">
        <v>20280</v>
      </c>
      <c r="B18994" s="2">
        <v>0.63871</v>
      </c>
      <c r="C18994" s="2">
        <v>1.094176</v>
      </c>
      <c r="D18994" s="2">
        <v>0.477215</v>
      </c>
      <c r="E18994" s="2">
        <v>0.74239299999999997</v>
      </c>
      <c r="F18994" s="2">
        <v>1.483803</v>
      </c>
      <c r="G18994" s="2">
        <v>1.0029790000000001</v>
      </c>
    </row>
    <row r="18995" spans="1:7" x14ac:dyDescent="0.2">
      <c r="A18995" s="2" t="s">
        <v>20281</v>
      </c>
      <c r="B18995" s="2">
        <v>2.2696839999999998</v>
      </c>
      <c r="C18995" s="2">
        <v>2.2605789999999999</v>
      </c>
      <c r="D18995" s="2">
        <v>1.936261</v>
      </c>
      <c r="E18995" s="2">
        <v>1.353116</v>
      </c>
      <c r="F18995" s="2">
        <v>0.95452300000000001</v>
      </c>
      <c r="G18995" s="2">
        <v>1.959212</v>
      </c>
    </row>
    <row r="18996" spans="1:7" x14ac:dyDescent="0.2">
      <c r="A18996" s="2" t="s">
        <v>20282</v>
      </c>
      <c r="B18996" s="2">
        <v>0.50783299999999998</v>
      </c>
      <c r="C18996" s="2">
        <v>0.186059</v>
      </c>
      <c r="D18996" s="2">
        <v>0</v>
      </c>
      <c r="E18996" s="2">
        <v>6.0632999999999999E-2</v>
      </c>
      <c r="F18996" s="2">
        <v>0.22453500000000001</v>
      </c>
      <c r="G18996" s="2">
        <v>0.22675899999999999</v>
      </c>
    </row>
    <row r="18997" spans="1:7" x14ac:dyDescent="0.2">
      <c r="A18997" s="2" t="s">
        <v>20283</v>
      </c>
      <c r="B18997" s="2">
        <v>0.57109699999999997</v>
      </c>
      <c r="C18997" s="2">
        <v>0.81703800000000004</v>
      </c>
      <c r="D18997" s="2">
        <v>0.51073900000000005</v>
      </c>
      <c r="E18997" s="2">
        <v>0.47032200000000002</v>
      </c>
      <c r="F18997" s="2">
        <v>0.65775600000000001</v>
      </c>
      <c r="G18997" s="2">
        <v>0.49524400000000002</v>
      </c>
    </row>
    <row r="18998" spans="1:7" x14ac:dyDescent="0.2">
      <c r="A18998" s="2" t="s">
        <v>20284</v>
      </c>
      <c r="B18998" s="2">
        <v>4.13673</v>
      </c>
      <c r="C18998" s="2">
        <v>1.939019</v>
      </c>
      <c r="D18998" s="2">
        <v>2.2787959999999998</v>
      </c>
      <c r="E18998" s="2">
        <v>1.5198199999999999</v>
      </c>
      <c r="F18998" s="2">
        <v>3.143497</v>
      </c>
      <c r="G18998" s="2">
        <v>2.4602430000000002</v>
      </c>
    </row>
    <row r="18999" spans="1:7" x14ac:dyDescent="0.2">
      <c r="A18999" s="2" t="s">
        <v>611</v>
      </c>
      <c r="B18999" s="2">
        <v>3.8263500000000001</v>
      </c>
      <c r="C18999" s="2">
        <v>4.5747340000000003</v>
      </c>
      <c r="D18999" s="2">
        <v>3.4341889999999999</v>
      </c>
      <c r="E18999" s="2">
        <v>3.9764360000000001</v>
      </c>
      <c r="F18999" s="2">
        <v>2.9142420000000002</v>
      </c>
      <c r="G18999" s="2">
        <v>3.1717059999999999</v>
      </c>
    </row>
    <row r="19000" spans="1:7" x14ac:dyDescent="0.2">
      <c r="A19000" s="2" t="s">
        <v>20285</v>
      </c>
      <c r="B19000" s="2">
        <v>7.2652020000000004</v>
      </c>
      <c r="C19000" s="2">
        <v>7.50915</v>
      </c>
      <c r="D19000" s="2">
        <v>4.7909410000000001</v>
      </c>
      <c r="E19000" s="2">
        <v>9.2209859999999999</v>
      </c>
      <c r="F19000" s="2">
        <v>5.5544510000000002</v>
      </c>
      <c r="G19000" s="2">
        <v>7.7850590000000004</v>
      </c>
    </row>
    <row r="19001" spans="1:7" x14ac:dyDescent="0.2">
      <c r="A19001" s="2" t="s">
        <v>20286</v>
      </c>
      <c r="B19001" s="2">
        <v>0.68128699999999998</v>
      </c>
      <c r="C19001" s="2">
        <v>1.449919</v>
      </c>
      <c r="D19001" s="2">
        <v>0.29810199999999998</v>
      </c>
      <c r="E19001" s="2">
        <v>0.76046400000000003</v>
      </c>
      <c r="F19001" s="2">
        <v>0.85968299999999997</v>
      </c>
      <c r="G19001" s="2">
        <v>0.592777</v>
      </c>
    </row>
    <row r="19002" spans="1:7" x14ac:dyDescent="0.2">
      <c r="A19002" s="2" t="s">
        <v>20287</v>
      </c>
      <c r="B19002" s="2">
        <v>2.3265750000000001</v>
      </c>
      <c r="C19002" s="2">
        <v>2.9630879999999999</v>
      </c>
      <c r="D19002" s="2">
        <v>2.031628</v>
      </c>
      <c r="E19002" s="2">
        <v>1.923381</v>
      </c>
      <c r="F19002" s="2">
        <v>2.2748029999999999</v>
      </c>
      <c r="G19002" s="2">
        <v>1.5422149999999999</v>
      </c>
    </row>
    <row r="19003" spans="1:7" x14ac:dyDescent="0.2">
      <c r="A19003" s="2" t="s">
        <v>20288</v>
      </c>
      <c r="B19003" s="2">
        <v>27.075275000000001</v>
      </c>
      <c r="C19003" s="2">
        <v>27.04974</v>
      </c>
      <c r="D19003" s="2">
        <v>18.424793000000001</v>
      </c>
      <c r="E19003" s="2">
        <v>16.272718000000001</v>
      </c>
      <c r="F19003" s="2">
        <v>19.867595999999999</v>
      </c>
      <c r="G19003" s="2">
        <v>18.605726000000001</v>
      </c>
    </row>
    <row r="19004" spans="1:7" x14ac:dyDescent="0.2">
      <c r="A19004" s="2" t="s">
        <v>20289</v>
      </c>
      <c r="B19004" s="2">
        <v>1.4610350000000001</v>
      </c>
      <c r="C19004" s="2">
        <v>0.86898500000000001</v>
      </c>
      <c r="D19004" s="2">
        <v>1.109747</v>
      </c>
      <c r="E19004" s="2">
        <v>1.365572</v>
      </c>
      <c r="F19004" s="2">
        <v>1.650684</v>
      </c>
      <c r="G19004" s="2">
        <v>1.5934889999999999</v>
      </c>
    </row>
    <row r="19005" spans="1:7" x14ac:dyDescent="0.2">
      <c r="A19005" s="2" t="s">
        <v>1662</v>
      </c>
      <c r="B19005" s="2">
        <v>47.718238999999997</v>
      </c>
      <c r="C19005" s="2">
        <v>47.097343000000002</v>
      </c>
      <c r="D19005" s="2">
        <v>38.635097999999999</v>
      </c>
      <c r="E19005" s="2">
        <v>40.529845999999999</v>
      </c>
      <c r="F19005" s="2">
        <v>40.528205999999997</v>
      </c>
      <c r="G19005" s="2">
        <v>37.178576999999997</v>
      </c>
    </row>
    <row r="19006" spans="1:7" x14ac:dyDescent="0.2">
      <c r="A19006" s="2" t="s">
        <v>20290</v>
      </c>
      <c r="B19006" s="2">
        <v>11.771179999999999</v>
      </c>
      <c r="C19006" s="2">
        <v>9.0618449999999999</v>
      </c>
      <c r="D19006" s="2">
        <v>8.1406150000000004</v>
      </c>
      <c r="E19006" s="2">
        <v>8.3699089999999998</v>
      </c>
      <c r="F19006" s="2">
        <v>8.9776089999999993</v>
      </c>
      <c r="G19006" s="2">
        <v>7.1923260000000004</v>
      </c>
    </row>
    <row r="19007" spans="1:7" x14ac:dyDescent="0.2">
      <c r="A19007" s="2" t="s">
        <v>20291</v>
      </c>
      <c r="B19007" s="2">
        <v>0</v>
      </c>
      <c r="C19007" s="2">
        <v>0</v>
      </c>
      <c r="D19007" s="2">
        <v>0</v>
      </c>
      <c r="E19007" s="2">
        <v>0</v>
      </c>
      <c r="F19007" s="2">
        <v>0.13542000000000001</v>
      </c>
      <c r="G19007" s="2">
        <v>4.8126000000000002E-2</v>
      </c>
    </row>
    <row r="19008" spans="1:7" x14ac:dyDescent="0.2">
      <c r="A19008" s="2" t="s">
        <v>20292</v>
      </c>
      <c r="B19008" s="2">
        <v>0.81170200000000003</v>
      </c>
      <c r="C19008" s="2">
        <v>0.53253300000000003</v>
      </c>
      <c r="D19008" s="2">
        <v>0.63255799999999995</v>
      </c>
      <c r="E19008" s="2">
        <v>6.9597999999999993E-2</v>
      </c>
      <c r="F19008" s="2">
        <v>0.64110800000000001</v>
      </c>
      <c r="G19008" s="2">
        <v>0.35342299999999999</v>
      </c>
    </row>
    <row r="19009" spans="1:7" x14ac:dyDescent="0.2">
      <c r="A19009" s="2" t="s">
        <v>20293</v>
      </c>
      <c r="B19009" s="2">
        <v>23.042231000000001</v>
      </c>
      <c r="C19009" s="2">
        <v>19.262039000000001</v>
      </c>
      <c r="D19009" s="2">
        <v>23.471823000000001</v>
      </c>
      <c r="E19009" s="2">
        <v>21.492798000000001</v>
      </c>
      <c r="F19009" s="2">
        <v>19.090323999999999</v>
      </c>
      <c r="G19009" s="2">
        <v>19.994413000000002</v>
      </c>
    </row>
    <row r="19010" spans="1:7" x14ac:dyDescent="0.2">
      <c r="A19010" s="2" t="s">
        <v>20294</v>
      </c>
      <c r="B19010" s="2">
        <v>15.266693999999999</v>
      </c>
      <c r="C19010" s="2">
        <v>13.156981</v>
      </c>
      <c r="D19010" s="2">
        <v>14.461696</v>
      </c>
      <c r="E19010" s="2">
        <v>14.680768</v>
      </c>
      <c r="F19010" s="2">
        <v>12.652901</v>
      </c>
      <c r="G19010" s="2">
        <v>13.528636000000001</v>
      </c>
    </row>
    <row r="19011" spans="1:7" x14ac:dyDescent="0.2">
      <c r="A19011" s="2" t="s">
        <v>20295</v>
      </c>
      <c r="B19011" s="2">
        <v>1.422588</v>
      </c>
      <c r="C19011" s="2">
        <v>1.5117240000000001</v>
      </c>
      <c r="D19011" s="2">
        <v>1.840973</v>
      </c>
      <c r="E19011" s="2">
        <v>2.381767</v>
      </c>
      <c r="F19011" s="2">
        <v>1.966394</v>
      </c>
      <c r="G19011" s="2">
        <v>1.278678</v>
      </c>
    </row>
    <row r="19012" spans="1:7" x14ac:dyDescent="0.2">
      <c r="A19012" s="2" t="s">
        <v>20296</v>
      </c>
      <c r="B19012" s="2">
        <v>13.957563</v>
      </c>
      <c r="C19012" s="2">
        <v>7.774743</v>
      </c>
      <c r="D19012" s="2">
        <v>9.6992530000000006</v>
      </c>
      <c r="E19012" s="2">
        <v>12.688848999999999</v>
      </c>
      <c r="F19012" s="2">
        <v>9.2829940000000004</v>
      </c>
      <c r="G19012" s="2">
        <v>9.0607570000000006</v>
      </c>
    </row>
    <row r="19013" spans="1:7" x14ac:dyDescent="0.2">
      <c r="A19013" s="2" t="s">
        <v>20297</v>
      </c>
      <c r="B19013" s="2">
        <v>1.0847180000000001</v>
      </c>
      <c r="C19013" s="2">
        <v>0.66647599999999996</v>
      </c>
      <c r="D19013" s="2">
        <v>0.88663400000000003</v>
      </c>
      <c r="E19013" s="2">
        <v>0.90289699999999995</v>
      </c>
      <c r="F19013" s="2">
        <v>0.697052</v>
      </c>
      <c r="G19013" s="2">
        <v>0.532447</v>
      </c>
    </row>
    <row r="19014" spans="1:7" x14ac:dyDescent="0.2">
      <c r="A19014" s="2" t="s">
        <v>20298</v>
      </c>
      <c r="B19014" s="2">
        <v>3.077474</v>
      </c>
      <c r="C19014" s="2">
        <v>2.9932629999999998</v>
      </c>
      <c r="D19014" s="2">
        <v>3.2140759999999999</v>
      </c>
      <c r="E19014" s="2">
        <v>2.792411</v>
      </c>
      <c r="F19014" s="2">
        <v>2.2471390000000002</v>
      </c>
      <c r="G19014" s="2">
        <v>2.9049619999999998</v>
      </c>
    </row>
    <row r="19015" spans="1:7" x14ac:dyDescent="0.2">
      <c r="A19015" s="2" t="s">
        <v>20299</v>
      </c>
      <c r="B19015" s="2">
        <v>21.545603</v>
      </c>
      <c r="C19015" s="2">
        <v>18.035294</v>
      </c>
      <c r="D19015" s="2">
        <v>19.165997000000001</v>
      </c>
      <c r="E19015" s="2">
        <v>21.590872000000001</v>
      </c>
      <c r="F19015" s="2">
        <v>15.614464</v>
      </c>
      <c r="G19015" s="2">
        <v>18.354330000000001</v>
      </c>
    </row>
    <row r="19016" spans="1:7" x14ac:dyDescent="0.2">
      <c r="A19016" s="2" t="s">
        <v>20300</v>
      </c>
      <c r="B19016" s="2">
        <v>1.9110339999999999</v>
      </c>
      <c r="C19016" s="2">
        <v>1.7305900000000001</v>
      </c>
      <c r="D19016" s="2">
        <v>1.148296</v>
      </c>
      <c r="E19016" s="2">
        <v>1.61625</v>
      </c>
      <c r="F19016" s="2">
        <v>1.4467829999999999</v>
      </c>
      <c r="G19016" s="2">
        <v>1.25624</v>
      </c>
    </row>
    <row r="19017" spans="1:7" x14ac:dyDescent="0.2">
      <c r="A19017" s="2" t="s">
        <v>20301</v>
      </c>
      <c r="B19017" s="2">
        <v>1.394045</v>
      </c>
      <c r="C19017" s="2">
        <v>1.420531</v>
      </c>
      <c r="D19017" s="2">
        <v>2.0838000000000001</v>
      </c>
      <c r="E19017" s="2">
        <v>1.7134259999999999</v>
      </c>
      <c r="F19017" s="2">
        <v>1.4661729999999999</v>
      </c>
      <c r="G19017" s="2">
        <v>1.1468970000000001</v>
      </c>
    </row>
    <row r="19018" spans="1:7" x14ac:dyDescent="0.2">
      <c r="A19018" s="2" t="s">
        <v>20302</v>
      </c>
      <c r="B19018" s="2">
        <v>2.4226160000000001</v>
      </c>
      <c r="C19018" s="2">
        <v>2.597143</v>
      </c>
      <c r="D19018" s="2">
        <v>0.99666399999999999</v>
      </c>
      <c r="E19018" s="2">
        <v>0.92644400000000005</v>
      </c>
      <c r="F19018" s="2">
        <v>2.6645789999999998</v>
      </c>
      <c r="G19018" s="2">
        <v>3.114249</v>
      </c>
    </row>
    <row r="19019" spans="1:7" x14ac:dyDescent="0.2">
      <c r="A19019" s="2" t="s">
        <v>20303</v>
      </c>
      <c r="B19019" s="2">
        <v>19.516268</v>
      </c>
      <c r="C19019" s="2">
        <v>30.628018999999998</v>
      </c>
      <c r="D19019" s="2">
        <v>16.830196000000001</v>
      </c>
      <c r="E19019" s="2">
        <v>15.659069000000001</v>
      </c>
      <c r="F19019" s="2">
        <v>16.135746000000001</v>
      </c>
      <c r="G19019" s="2">
        <v>15.811726</v>
      </c>
    </row>
    <row r="19020" spans="1:7" x14ac:dyDescent="0.2">
      <c r="A19020" s="2" t="s">
        <v>20304</v>
      </c>
      <c r="B19020" s="2">
        <v>42.905498999999999</v>
      </c>
      <c r="C19020" s="2">
        <v>18.014385000000001</v>
      </c>
      <c r="D19020" s="2">
        <v>27.364820000000002</v>
      </c>
      <c r="E19020" s="2">
        <v>45.002499</v>
      </c>
      <c r="F19020" s="2">
        <v>25.428871000000001</v>
      </c>
      <c r="G19020" s="2">
        <v>26.348752999999999</v>
      </c>
    </row>
    <row r="19021" spans="1:7" x14ac:dyDescent="0.2">
      <c r="A19021" s="2" t="s">
        <v>20305</v>
      </c>
      <c r="B19021" s="2">
        <v>6.219716</v>
      </c>
      <c r="C19021" s="2">
        <v>10.949109999999999</v>
      </c>
      <c r="D19021" s="2">
        <v>1.9471400000000001</v>
      </c>
      <c r="E19021" s="2">
        <v>1.863442</v>
      </c>
      <c r="F19021" s="2">
        <v>2.2774930000000002</v>
      </c>
      <c r="G19021" s="2">
        <v>1.089653</v>
      </c>
    </row>
    <row r="19022" spans="1:7" x14ac:dyDescent="0.2">
      <c r="A19022" s="2" t="s">
        <v>20306</v>
      </c>
      <c r="B19022" s="2">
        <v>7.2156999999999999E-2</v>
      </c>
      <c r="C19022" s="2">
        <v>8.1198000000000006E-2</v>
      </c>
      <c r="D19022" s="2">
        <v>0</v>
      </c>
      <c r="E19022" s="2">
        <v>2.0462999999999999E-2</v>
      </c>
      <c r="F19022" s="2">
        <v>2.5454999999999998E-2</v>
      </c>
      <c r="G19022" s="2">
        <v>1.9910000000000001E-2</v>
      </c>
    </row>
    <row r="19023" spans="1:7" x14ac:dyDescent="0.2">
      <c r="A19023" s="2" t="s">
        <v>20307</v>
      </c>
      <c r="B19023" s="2">
        <v>8.2738999999999993E-2</v>
      </c>
      <c r="C19023" s="2">
        <v>0</v>
      </c>
      <c r="D19023" s="2">
        <v>0.31539800000000001</v>
      </c>
      <c r="E19023" s="2">
        <v>0.76635200000000003</v>
      </c>
      <c r="F19023" s="2">
        <v>0.28847099999999998</v>
      </c>
      <c r="G19023" s="2">
        <v>0.854267</v>
      </c>
    </row>
    <row r="19024" spans="1:7" x14ac:dyDescent="0.2">
      <c r="A19024" s="2" t="s">
        <v>20308</v>
      </c>
      <c r="B19024" s="2">
        <v>95.679603999999998</v>
      </c>
      <c r="C19024" s="2">
        <v>95.943877999999998</v>
      </c>
      <c r="D19024" s="2">
        <v>68.291786000000002</v>
      </c>
      <c r="E19024" s="2">
        <v>60.152126000000003</v>
      </c>
      <c r="F19024" s="2">
        <v>67.506737000000001</v>
      </c>
      <c r="G19024" s="2">
        <v>64.116141999999996</v>
      </c>
    </row>
    <row r="19025" spans="1:7" x14ac:dyDescent="0.2">
      <c r="A19025" s="2" t="s">
        <v>20309</v>
      </c>
      <c r="B19025" s="2">
        <v>2.1909640000000001</v>
      </c>
      <c r="C19025" s="2">
        <v>3.9866079999999999</v>
      </c>
      <c r="D19025" s="2">
        <v>2.5214829999999999</v>
      </c>
      <c r="E19025" s="2">
        <v>2.0323359999999999</v>
      </c>
      <c r="F19025" s="2">
        <v>1.8143629999999999</v>
      </c>
      <c r="G19025" s="2">
        <v>1.6573629999999999</v>
      </c>
    </row>
    <row r="19026" spans="1:7" x14ac:dyDescent="0.2">
      <c r="A19026" s="2" t="s">
        <v>20310</v>
      </c>
      <c r="B19026" s="2">
        <v>3.85582</v>
      </c>
      <c r="C19026" s="2">
        <v>4.8741390000000004</v>
      </c>
      <c r="D19026" s="2">
        <v>3.1406900000000002</v>
      </c>
      <c r="E19026" s="2">
        <v>5.0597709999999996</v>
      </c>
      <c r="F19026" s="2">
        <v>3.1108980000000002</v>
      </c>
      <c r="G19026" s="2">
        <v>4.3170130000000002</v>
      </c>
    </row>
    <row r="19027" spans="1:7" x14ac:dyDescent="0.2">
      <c r="A19027" s="2" t="s">
        <v>1663</v>
      </c>
      <c r="B19027" s="2">
        <v>2.3751159999999998</v>
      </c>
      <c r="C19027" s="2">
        <v>3.2866759999999999</v>
      </c>
      <c r="D19027" s="2">
        <v>0.85528300000000002</v>
      </c>
      <c r="E19027" s="2">
        <v>1.2990999999999999</v>
      </c>
      <c r="F19027" s="2">
        <v>2.5503290000000001</v>
      </c>
      <c r="G19027" s="2">
        <v>4.4093169999999997</v>
      </c>
    </row>
    <row r="19028" spans="1:7" x14ac:dyDescent="0.2">
      <c r="A19028" s="2" t="s">
        <v>20311</v>
      </c>
      <c r="B19028" s="2">
        <v>1.4007670000000001</v>
      </c>
      <c r="C19028" s="2">
        <v>1.984089</v>
      </c>
      <c r="D19028" s="2">
        <v>2.1433990000000001</v>
      </c>
      <c r="E19028" s="2">
        <v>1.8830499999999999</v>
      </c>
      <c r="F19028" s="2">
        <v>3.1083639999999999</v>
      </c>
      <c r="G19028" s="2">
        <v>4.1479350000000004</v>
      </c>
    </row>
    <row r="19029" spans="1:7" x14ac:dyDescent="0.2">
      <c r="A19029" s="2" t="s">
        <v>20312</v>
      </c>
      <c r="B19029" s="2">
        <v>39.935844000000003</v>
      </c>
      <c r="C19029" s="2">
        <v>43.163383000000003</v>
      </c>
      <c r="D19029" s="2">
        <v>45.572600999999999</v>
      </c>
      <c r="E19029" s="2">
        <v>46.323853</v>
      </c>
      <c r="F19029" s="2">
        <v>58.142173999999997</v>
      </c>
      <c r="G19029" s="2">
        <v>67.606437999999997</v>
      </c>
    </row>
    <row r="19030" spans="1:7" x14ac:dyDescent="0.2">
      <c r="A19030" s="2" t="s">
        <v>20313</v>
      </c>
      <c r="B19030" s="2">
        <v>10.276452000000001</v>
      </c>
      <c r="C19030" s="2">
        <v>8.2846569999999993</v>
      </c>
      <c r="D19030" s="2">
        <v>8.0446240000000007</v>
      </c>
      <c r="E19030" s="2">
        <v>8.1074760000000001</v>
      </c>
      <c r="F19030" s="2">
        <v>6.5908730000000002</v>
      </c>
      <c r="G19030" s="2">
        <v>7.6152049999999996</v>
      </c>
    </row>
    <row r="19031" spans="1:7" x14ac:dyDescent="0.2">
      <c r="A19031" s="2" t="s">
        <v>20314</v>
      </c>
      <c r="B19031" s="2">
        <v>0.69625000000000004</v>
      </c>
      <c r="C19031" s="2">
        <v>0.72470500000000004</v>
      </c>
      <c r="D19031" s="2">
        <v>4.5358000000000002E-2</v>
      </c>
      <c r="E19031" s="2">
        <v>0.142073</v>
      </c>
      <c r="F19031" s="2">
        <v>0.87648400000000004</v>
      </c>
      <c r="G19031" s="2">
        <v>0.30668000000000001</v>
      </c>
    </row>
    <row r="19032" spans="1:7" x14ac:dyDescent="0.2">
      <c r="A19032" s="2" t="s">
        <v>20315</v>
      </c>
      <c r="B19032" s="2">
        <v>13.734074</v>
      </c>
      <c r="C19032" s="2">
        <v>14.757364000000001</v>
      </c>
      <c r="D19032" s="2">
        <v>14.419536000000001</v>
      </c>
      <c r="E19032" s="2">
        <v>13.654432</v>
      </c>
      <c r="F19032" s="2">
        <v>12.673712</v>
      </c>
      <c r="G19032" s="2">
        <v>12.537623999999999</v>
      </c>
    </row>
    <row r="19033" spans="1:7" x14ac:dyDescent="0.2">
      <c r="A19033" s="2" t="s">
        <v>20316</v>
      </c>
      <c r="B19033" s="2">
        <v>8.7608219999999992</v>
      </c>
      <c r="C19033" s="2">
        <v>9.8275120000000005</v>
      </c>
      <c r="D19033" s="2">
        <v>7.4646210000000002</v>
      </c>
      <c r="E19033" s="2">
        <v>7.466323</v>
      </c>
      <c r="F19033" s="2">
        <v>14.510256</v>
      </c>
      <c r="G19033" s="2">
        <v>15.198335</v>
      </c>
    </row>
    <row r="19034" spans="1:7" x14ac:dyDescent="0.2">
      <c r="A19034" s="2" t="s">
        <v>20317</v>
      </c>
      <c r="B19034" s="2">
        <v>7.1366129999999997</v>
      </c>
      <c r="C19034" s="2">
        <v>8.3759350000000001</v>
      </c>
      <c r="D19034" s="2">
        <v>11.856249999999999</v>
      </c>
      <c r="E19034" s="2">
        <v>9.2410859999999992</v>
      </c>
      <c r="F19034" s="2">
        <v>8.2275410000000004</v>
      </c>
      <c r="G19034" s="2">
        <v>9.1514199999999999</v>
      </c>
    </row>
    <row r="19035" spans="1:7" x14ac:dyDescent="0.2">
      <c r="A19035" s="2" t="s">
        <v>20318</v>
      </c>
      <c r="B19035" s="2">
        <v>0</v>
      </c>
      <c r="C19035" s="2">
        <v>0</v>
      </c>
      <c r="D19035" s="2">
        <v>0</v>
      </c>
      <c r="E19035" s="2">
        <v>0</v>
      </c>
      <c r="F19035" s="2">
        <v>0</v>
      </c>
      <c r="G19035" s="2">
        <v>0</v>
      </c>
    </row>
    <row r="19036" spans="1:7" x14ac:dyDescent="0.2">
      <c r="A19036" s="2" t="s">
        <v>20319</v>
      </c>
      <c r="B19036" s="2">
        <v>6.770702</v>
      </c>
      <c r="C19036" s="2">
        <v>8.2795710000000007</v>
      </c>
      <c r="D19036" s="2">
        <v>3.7002480000000002</v>
      </c>
      <c r="E19036" s="2">
        <v>2.9145020000000001</v>
      </c>
      <c r="F19036" s="2">
        <v>5.7777950000000002</v>
      </c>
      <c r="G19036" s="2">
        <v>5.598757</v>
      </c>
    </row>
    <row r="19037" spans="1:7" x14ac:dyDescent="0.2">
      <c r="A19037" s="2" t="s">
        <v>20320</v>
      </c>
      <c r="B19037" s="2">
        <v>0</v>
      </c>
      <c r="C19037" s="2">
        <v>0</v>
      </c>
      <c r="D19037" s="2">
        <v>0</v>
      </c>
      <c r="E19037" s="2">
        <v>0</v>
      </c>
      <c r="F19037" s="2">
        <v>0</v>
      </c>
      <c r="G19037" s="2">
        <v>0</v>
      </c>
    </row>
    <row r="19038" spans="1:7" x14ac:dyDescent="0.2">
      <c r="A19038" s="2" t="s">
        <v>20321</v>
      </c>
      <c r="B19038" s="2">
        <v>11.219704</v>
      </c>
      <c r="C19038" s="2">
        <v>17.341861999999999</v>
      </c>
      <c r="D19038" s="2">
        <v>4.8146469999999999</v>
      </c>
      <c r="E19038" s="2">
        <v>4.4694159999999998</v>
      </c>
      <c r="F19038" s="2">
        <v>8.3593609999999998</v>
      </c>
      <c r="G19038" s="2">
        <v>7.7325419999999996</v>
      </c>
    </row>
    <row r="19039" spans="1:7" x14ac:dyDescent="0.2">
      <c r="A19039" s="2" t="s">
        <v>20322</v>
      </c>
      <c r="B19039" s="2">
        <v>0.96715099999999998</v>
      </c>
      <c r="C19039" s="2">
        <v>1.2105030000000001</v>
      </c>
      <c r="D19039" s="2">
        <v>0.48078900000000002</v>
      </c>
      <c r="E19039" s="2">
        <v>0.82948599999999995</v>
      </c>
      <c r="F19039" s="2">
        <v>0.79438200000000003</v>
      </c>
      <c r="G19039" s="2">
        <v>0.49332999999999999</v>
      </c>
    </row>
    <row r="19040" spans="1:7" x14ac:dyDescent="0.2">
      <c r="A19040" s="2" t="s">
        <v>20323</v>
      </c>
      <c r="B19040" s="2">
        <v>2.9413930000000001</v>
      </c>
      <c r="C19040" s="2">
        <v>2.8631890000000002</v>
      </c>
      <c r="D19040" s="2">
        <v>2.6301009999999998</v>
      </c>
      <c r="E19040" s="2">
        <v>3.1686079999999999</v>
      </c>
      <c r="F19040" s="2">
        <v>4.1637560000000002</v>
      </c>
      <c r="G19040" s="2">
        <v>4.1665330000000003</v>
      </c>
    </row>
    <row r="19041" spans="1:7" x14ac:dyDescent="0.2">
      <c r="A19041" s="2" t="s">
        <v>20324</v>
      </c>
      <c r="B19041" s="2">
        <v>16.341787</v>
      </c>
      <c r="C19041" s="2">
        <v>15.273173</v>
      </c>
      <c r="D19041" s="2">
        <v>13.321643999999999</v>
      </c>
      <c r="E19041" s="2">
        <v>9.5605709999999995</v>
      </c>
      <c r="F19041" s="2">
        <v>13.679112999999999</v>
      </c>
      <c r="G19041" s="2">
        <v>13.208717</v>
      </c>
    </row>
    <row r="19042" spans="1:7" x14ac:dyDescent="0.2">
      <c r="A19042" s="2" t="s">
        <v>20325</v>
      </c>
      <c r="B19042" s="2">
        <v>18.529471999999998</v>
      </c>
      <c r="C19042" s="2">
        <v>17.362165000000001</v>
      </c>
      <c r="D19042" s="2">
        <v>15.53721</v>
      </c>
      <c r="E19042" s="2">
        <v>15.613317</v>
      </c>
      <c r="F19042" s="2">
        <v>13.200725</v>
      </c>
      <c r="G19042" s="2">
        <v>13.862316</v>
      </c>
    </row>
    <row r="19043" spans="1:7" x14ac:dyDescent="0.2">
      <c r="A19043" s="2" t="s">
        <v>20326</v>
      </c>
      <c r="B19043" s="2">
        <v>0</v>
      </c>
      <c r="C19043" s="2">
        <v>0</v>
      </c>
      <c r="D19043" s="2">
        <v>0</v>
      </c>
      <c r="E19043" s="2">
        <v>0</v>
      </c>
      <c r="F19043" s="2">
        <v>0</v>
      </c>
      <c r="G19043" s="2">
        <v>0</v>
      </c>
    </row>
    <row r="19044" spans="1:7" x14ac:dyDescent="0.2">
      <c r="A19044" s="2" t="s">
        <v>20327</v>
      </c>
      <c r="B19044" s="2">
        <v>1.568991</v>
      </c>
      <c r="C19044" s="2">
        <v>0.62485800000000002</v>
      </c>
      <c r="D19044" s="2">
        <v>0.59010899999999999</v>
      </c>
      <c r="E19044" s="2">
        <v>0.41885899999999998</v>
      </c>
      <c r="F19044" s="2">
        <v>0.86294800000000005</v>
      </c>
      <c r="G19044" s="2">
        <v>0.98719800000000002</v>
      </c>
    </row>
    <row r="19045" spans="1:7" x14ac:dyDescent="0.2">
      <c r="A19045" s="2" t="s">
        <v>20328</v>
      </c>
      <c r="B19045" s="2">
        <v>8.4127039999999997</v>
      </c>
      <c r="C19045" s="2">
        <v>6.2866999999999997</v>
      </c>
      <c r="D19045" s="2">
        <v>10.817947999999999</v>
      </c>
      <c r="E19045" s="2">
        <v>9.4066449999999993</v>
      </c>
      <c r="F19045" s="2">
        <v>7.9147420000000004</v>
      </c>
      <c r="G19045" s="2">
        <v>8.2859839999999991</v>
      </c>
    </row>
    <row r="19046" spans="1:7" x14ac:dyDescent="0.2">
      <c r="A19046" s="2" t="s">
        <v>20329</v>
      </c>
      <c r="B19046" s="2">
        <v>34.921410000000002</v>
      </c>
      <c r="C19046" s="2">
        <v>21.687525000000001</v>
      </c>
      <c r="D19046" s="2">
        <v>46.166652999999997</v>
      </c>
      <c r="E19046" s="2">
        <v>41.059818</v>
      </c>
      <c r="F19046" s="2">
        <v>31.725206</v>
      </c>
      <c r="G19046" s="2">
        <v>34.686424000000002</v>
      </c>
    </row>
    <row r="19047" spans="1:7" x14ac:dyDescent="0.2">
      <c r="A19047" s="2" t="s">
        <v>20330</v>
      </c>
      <c r="B19047" s="2">
        <v>7.5353579999999996</v>
      </c>
      <c r="C19047" s="2">
        <v>7.2182589999999998</v>
      </c>
      <c r="D19047" s="2">
        <v>6.6640420000000002</v>
      </c>
      <c r="E19047" s="2">
        <v>7.1801690000000002</v>
      </c>
      <c r="F19047" s="2">
        <v>6.3697900000000001</v>
      </c>
      <c r="G19047" s="2">
        <v>5.9675520000000004</v>
      </c>
    </row>
    <row r="19048" spans="1:7" x14ac:dyDescent="0.2">
      <c r="A19048" s="2" t="s">
        <v>20331</v>
      </c>
      <c r="B19048" s="2">
        <v>15.701824999999999</v>
      </c>
      <c r="C19048" s="2">
        <v>15.101836</v>
      </c>
      <c r="D19048" s="2">
        <v>13.24086</v>
      </c>
      <c r="E19048" s="2">
        <v>14.152293999999999</v>
      </c>
      <c r="F19048" s="2">
        <v>14.909091999999999</v>
      </c>
      <c r="G19048" s="2">
        <v>14.06893</v>
      </c>
    </row>
    <row r="19049" spans="1:7" x14ac:dyDescent="0.2">
      <c r="A19049" s="2" t="s">
        <v>20332</v>
      </c>
      <c r="B19049" s="2">
        <v>7.7568710000000003</v>
      </c>
      <c r="C19049" s="2">
        <v>7.9045259999999997</v>
      </c>
      <c r="D19049" s="2">
        <v>5.9440590000000002</v>
      </c>
      <c r="E19049" s="2">
        <v>6.3582090000000004</v>
      </c>
      <c r="F19049" s="2">
        <v>8.1172310000000003</v>
      </c>
      <c r="G19049" s="2">
        <v>7.8572199999999999</v>
      </c>
    </row>
    <row r="19050" spans="1:7" x14ac:dyDescent="0.2">
      <c r="A19050" s="2" t="s">
        <v>20333</v>
      </c>
      <c r="B19050" s="2">
        <v>1.317196</v>
      </c>
      <c r="C19050" s="2">
        <v>1.694909</v>
      </c>
      <c r="D19050" s="2">
        <v>1.2748280000000001</v>
      </c>
      <c r="E19050" s="2">
        <v>1.43571</v>
      </c>
      <c r="F19050" s="2">
        <v>1.709298</v>
      </c>
      <c r="G19050" s="2">
        <v>1.09233</v>
      </c>
    </row>
    <row r="19051" spans="1:7" x14ac:dyDescent="0.2">
      <c r="A19051" s="2" t="s">
        <v>20334</v>
      </c>
      <c r="B19051" s="2">
        <v>0.22806699999999999</v>
      </c>
      <c r="C19051" s="2">
        <v>0.624085</v>
      </c>
      <c r="D19051" s="2">
        <v>0.17106499999999999</v>
      </c>
      <c r="E19051" s="2">
        <v>0.14698700000000001</v>
      </c>
      <c r="F19051" s="2">
        <v>0.24012</v>
      </c>
      <c r="G19051" s="2">
        <v>0.240789</v>
      </c>
    </row>
    <row r="19052" spans="1:7" x14ac:dyDescent="0.2">
      <c r="A19052" s="2" t="s">
        <v>20335</v>
      </c>
      <c r="B19052" s="2">
        <v>4.7875810000000003</v>
      </c>
      <c r="C19052" s="2">
        <v>6.9517530000000001</v>
      </c>
      <c r="D19052" s="2">
        <v>7.6460369999999998</v>
      </c>
      <c r="E19052" s="2">
        <v>5.8623469999999998</v>
      </c>
      <c r="F19052" s="2">
        <v>4.4807119999999996</v>
      </c>
      <c r="G19052" s="2">
        <v>4.8184069999999997</v>
      </c>
    </row>
    <row r="19053" spans="1:7" x14ac:dyDescent="0.2">
      <c r="A19053" s="2" t="s">
        <v>20336</v>
      </c>
      <c r="B19053" s="2">
        <v>0.28881699999999999</v>
      </c>
      <c r="C19053" s="2">
        <v>0.93176800000000004</v>
      </c>
      <c r="D19053" s="2">
        <v>0.406555</v>
      </c>
      <c r="E19053" s="2">
        <v>6.7329E-2</v>
      </c>
      <c r="F19053" s="2">
        <v>0.27973799999999999</v>
      </c>
      <c r="G19053" s="2">
        <v>0.28597099999999998</v>
      </c>
    </row>
    <row r="19054" spans="1:7" x14ac:dyDescent="0.2">
      <c r="A19054" s="2" t="s">
        <v>20337</v>
      </c>
      <c r="B19054" s="2">
        <v>2.713425</v>
      </c>
      <c r="C19054" s="2">
        <v>2.3243870000000002</v>
      </c>
      <c r="D19054" s="2">
        <v>2.3472439999999999</v>
      </c>
      <c r="E19054" s="2">
        <v>2.1888619999999999</v>
      </c>
      <c r="F19054" s="2">
        <v>2.485627</v>
      </c>
      <c r="G19054" s="2">
        <v>3.0025179999999998</v>
      </c>
    </row>
    <row r="19055" spans="1:7" x14ac:dyDescent="0.2">
      <c r="A19055" s="2" t="s">
        <v>20338</v>
      </c>
      <c r="B19055" s="2">
        <v>1.6165149999999999</v>
      </c>
      <c r="C19055" s="2">
        <v>1.006926</v>
      </c>
      <c r="D19055" s="2">
        <v>1.7291939999999999</v>
      </c>
      <c r="E19055" s="2">
        <v>1.7807170000000001</v>
      </c>
      <c r="F19055" s="2">
        <v>2.2793589999999999</v>
      </c>
      <c r="G19055" s="2">
        <v>2.0661640000000001</v>
      </c>
    </row>
    <row r="19056" spans="1:7" x14ac:dyDescent="0.2">
      <c r="A19056" s="2" t="s">
        <v>20339</v>
      </c>
      <c r="B19056" s="2">
        <v>8.1520530000000004</v>
      </c>
      <c r="C19056" s="2">
        <v>6.165692</v>
      </c>
      <c r="D19056" s="2">
        <v>9.4133960000000005</v>
      </c>
      <c r="E19056" s="2">
        <v>8.4949239999999993</v>
      </c>
      <c r="F19056" s="2">
        <v>8.8770640000000007</v>
      </c>
      <c r="G19056" s="2">
        <v>9.9640540000000009</v>
      </c>
    </row>
    <row r="19057" spans="1:7" x14ac:dyDescent="0.2">
      <c r="A19057" s="2" t="s">
        <v>20340</v>
      </c>
      <c r="B19057" s="2">
        <v>0.20169699999999999</v>
      </c>
      <c r="C19057" s="2">
        <v>7.5105000000000005E-2</v>
      </c>
      <c r="D19057" s="2">
        <v>2.3664000000000001E-2</v>
      </c>
      <c r="E19057" s="2">
        <v>0</v>
      </c>
      <c r="F19057" s="2">
        <v>3.1821000000000002E-2</v>
      </c>
      <c r="G19057" s="2">
        <v>0</v>
      </c>
    </row>
    <row r="19058" spans="1:7" x14ac:dyDescent="0.2">
      <c r="A19058" s="2" t="s">
        <v>20341</v>
      </c>
      <c r="B19058" s="2">
        <v>4.7642999999999998E-2</v>
      </c>
      <c r="C19058" s="2">
        <v>6.9292000000000006E-2</v>
      </c>
      <c r="D19058" s="2">
        <v>3.2084000000000001E-2</v>
      </c>
      <c r="E19058" s="2">
        <v>2.5715999999999999E-2</v>
      </c>
      <c r="F19058" s="2">
        <v>1.7312000000000001E-2</v>
      </c>
      <c r="G19058" s="2">
        <v>0.14835699999999999</v>
      </c>
    </row>
    <row r="19059" spans="1:7" x14ac:dyDescent="0.2">
      <c r="A19059" s="2" t="s">
        <v>20342</v>
      </c>
      <c r="B19059" s="2">
        <v>3.0543000000000001E-2</v>
      </c>
      <c r="C19059" s="2">
        <v>0</v>
      </c>
      <c r="D19059" s="2">
        <v>0</v>
      </c>
      <c r="E19059" s="2">
        <v>0</v>
      </c>
      <c r="F19059" s="2">
        <v>0</v>
      </c>
      <c r="G19059" s="2">
        <v>0.110906</v>
      </c>
    </row>
    <row r="19060" spans="1:7" x14ac:dyDescent="0.2">
      <c r="A19060" s="2" t="s">
        <v>20343</v>
      </c>
      <c r="B19060" s="2">
        <v>0</v>
      </c>
      <c r="C19060" s="2">
        <v>0</v>
      </c>
      <c r="D19060" s="2">
        <v>0</v>
      </c>
      <c r="E19060" s="2">
        <v>0</v>
      </c>
      <c r="F19060" s="2">
        <v>0</v>
      </c>
      <c r="G19060" s="2">
        <v>0</v>
      </c>
    </row>
    <row r="19061" spans="1:7" x14ac:dyDescent="0.2">
      <c r="A19061" s="2" t="s">
        <v>20344</v>
      </c>
      <c r="B19061" s="2">
        <v>0</v>
      </c>
      <c r="C19061" s="2">
        <v>0</v>
      </c>
      <c r="D19061" s="2">
        <v>0</v>
      </c>
      <c r="E19061" s="2">
        <v>0</v>
      </c>
      <c r="F19061" s="2">
        <v>0</v>
      </c>
      <c r="G19061" s="2">
        <v>0</v>
      </c>
    </row>
    <row r="19062" spans="1:7" x14ac:dyDescent="0.2">
      <c r="A19062" s="2" t="s">
        <v>20345</v>
      </c>
      <c r="B19062" s="2">
        <v>0</v>
      </c>
      <c r="C19062" s="2">
        <v>0</v>
      </c>
      <c r="D19062" s="2">
        <v>0</v>
      </c>
      <c r="E19062" s="2">
        <v>0</v>
      </c>
      <c r="F19062" s="2">
        <v>0</v>
      </c>
      <c r="G19062" s="2">
        <v>0</v>
      </c>
    </row>
    <row r="19063" spans="1:7" x14ac:dyDescent="0.2">
      <c r="A19063" s="2" t="s">
        <v>20346</v>
      </c>
      <c r="B19063" s="2">
        <v>2.6189939999999998</v>
      </c>
      <c r="C19063" s="2">
        <v>2.9533740000000002</v>
      </c>
      <c r="D19063" s="2">
        <v>1.8809480000000001</v>
      </c>
      <c r="E19063" s="2">
        <v>2.0402179999999999</v>
      </c>
      <c r="F19063" s="2">
        <v>2.4030740000000002</v>
      </c>
      <c r="G19063" s="2">
        <v>2.4043239999999999</v>
      </c>
    </row>
    <row r="19064" spans="1:7" x14ac:dyDescent="0.2">
      <c r="A19064" s="2" t="s">
        <v>20347</v>
      </c>
      <c r="B19064" s="2">
        <v>45.672587999999998</v>
      </c>
      <c r="C19064" s="2">
        <v>30.967441999999998</v>
      </c>
      <c r="D19064" s="2">
        <v>46.361801</v>
      </c>
      <c r="E19064" s="2">
        <v>47.185032</v>
      </c>
      <c r="F19064" s="2">
        <v>38.284401000000003</v>
      </c>
      <c r="G19064" s="2">
        <v>37.240326000000003</v>
      </c>
    </row>
    <row r="19065" spans="1:7" x14ac:dyDescent="0.2">
      <c r="A19065" s="2" t="s">
        <v>20348</v>
      </c>
      <c r="B19065" s="2">
        <v>3.471711</v>
      </c>
      <c r="C19065" s="2">
        <v>3.2021660000000001</v>
      </c>
      <c r="D19065" s="2">
        <v>2.229514</v>
      </c>
      <c r="E19065" s="2">
        <v>1.263118</v>
      </c>
      <c r="F19065" s="2">
        <v>2.2796829999999999</v>
      </c>
      <c r="G19065" s="2">
        <v>1.6892020000000001</v>
      </c>
    </row>
    <row r="19066" spans="1:7" x14ac:dyDescent="0.2">
      <c r="A19066" s="2" t="s">
        <v>20349</v>
      </c>
      <c r="B19066" s="2">
        <v>0.696349</v>
      </c>
      <c r="C19066" s="2">
        <v>0.62433399999999994</v>
      </c>
      <c r="D19066" s="2">
        <v>0.73388100000000001</v>
      </c>
      <c r="E19066" s="2">
        <v>0.432591</v>
      </c>
      <c r="F19066" s="2">
        <v>0.84424500000000002</v>
      </c>
      <c r="G19066" s="2">
        <v>0.46570899999999998</v>
      </c>
    </row>
    <row r="19067" spans="1:7" x14ac:dyDescent="0.2">
      <c r="A19067" s="2" t="s">
        <v>20350</v>
      </c>
      <c r="B19067" s="2">
        <v>24.237390999999999</v>
      </c>
      <c r="C19067" s="2">
        <v>22.944863999999999</v>
      </c>
      <c r="D19067" s="2">
        <v>15.433420999999999</v>
      </c>
      <c r="E19067" s="2">
        <v>12.310423</v>
      </c>
      <c r="F19067" s="2">
        <v>13.848302</v>
      </c>
      <c r="G19067" s="2">
        <v>13.701359</v>
      </c>
    </row>
    <row r="19068" spans="1:7" x14ac:dyDescent="0.2">
      <c r="A19068" s="2" t="s">
        <v>20351</v>
      </c>
      <c r="B19068" s="2">
        <v>4.5551709999999996</v>
      </c>
      <c r="C19068" s="2">
        <v>5.8091860000000004</v>
      </c>
      <c r="D19068" s="2">
        <v>6.2069609999999997</v>
      </c>
      <c r="E19068" s="2">
        <v>4.2651279999999998</v>
      </c>
      <c r="F19068" s="2">
        <v>3.0279349999999998</v>
      </c>
      <c r="G19068" s="2">
        <v>4.2744429999999998</v>
      </c>
    </row>
    <row r="19069" spans="1:7" x14ac:dyDescent="0.2">
      <c r="A19069" s="2" t="s">
        <v>20352</v>
      </c>
      <c r="B19069" s="2">
        <v>24.289010999999999</v>
      </c>
      <c r="C19069" s="2">
        <v>26.096261999999999</v>
      </c>
      <c r="D19069" s="2">
        <v>35.695594999999997</v>
      </c>
      <c r="E19069" s="2">
        <v>48.209266999999997</v>
      </c>
      <c r="F19069" s="2">
        <v>33.657341000000002</v>
      </c>
      <c r="G19069" s="2">
        <v>40.359977999999998</v>
      </c>
    </row>
    <row r="19070" spans="1:7" x14ac:dyDescent="0.2">
      <c r="A19070" s="2" t="s">
        <v>20353</v>
      </c>
      <c r="B19070" s="2">
        <v>4.6184320000000003</v>
      </c>
      <c r="C19070" s="2">
        <v>7.7674839999999996</v>
      </c>
      <c r="D19070" s="2">
        <v>5.3763820000000004</v>
      </c>
      <c r="E19070" s="2">
        <v>5.4356049999999998</v>
      </c>
      <c r="F19070" s="2">
        <v>6.6069649999999998</v>
      </c>
      <c r="G19070" s="2">
        <v>6.9755029999999998</v>
      </c>
    </row>
    <row r="19071" spans="1:7" x14ac:dyDescent="0.2">
      <c r="A19071" s="2" t="s">
        <v>20354</v>
      </c>
      <c r="B19071" s="2">
        <v>112.943352</v>
      </c>
      <c r="C19071" s="2">
        <v>100.440315</v>
      </c>
      <c r="D19071" s="2">
        <v>66.201530000000005</v>
      </c>
      <c r="E19071" s="2">
        <v>52.779612999999998</v>
      </c>
      <c r="F19071" s="2">
        <v>96.690956</v>
      </c>
      <c r="G19071" s="2">
        <v>114.24251599999999</v>
      </c>
    </row>
    <row r="19072" spans="1:7" x14ac:dyDescent="0.2">
      <c r="A19072" s="2" t="s">
        <v>20355</v>
      </c>
      <c r="B19072" s="2">
        <v>12.922521</v>
      </c>
      <c r="C19072" s="2">
        <v>12.790774000000001</v>
      </c>
      <c r="D19072" s="2">
        <v>13.698202</v>
      </c>
      <c r="E19072" s="2">
        <v>16.506679999999999</v>
      </c>
      <c r="F19072" s="2">
        <v>12.692186</v>
      </c>
      <c r="G19072" s="2">
        <v>17.795538000000001</v>
      </c>
    </row>
    <row r="19073" spans="1:7" x14ac:dyDescent="0.2">
      <c r="A19073" s="2" t="s">
        <v>20356</v>
      </c>
      <c r="B19073" s="2">
        <v>13.425084999999999</v>
      </c>
      <c r="C19073" s="2">
        <v>15.382647</v>
      </c>
      <c r="D19073" s="2">
        <v>10.650867999999999</v>
      </c>
      <c r="E19073" s="2">
        <v>9.9636689999999994</v>
      </c>
      <c r="F19073" s="2">
        <v>10.88968</v>
      </c>
      <c r="G19073" s="2">
        <v>9.1115670000000009</v>
      </c>
    </row>
    <row r="19074" spans="1:7" x14ac:dyDescent="0.2">
      <c r="A19074" s="2" t="s">
        <v>20357</v>
      </c>
      <c r="B19074" s="2">
        <v>14.446222000000001</v>
      </c>
      <c r="C19074" s="2">
        <v>16.036110000000001</v>
      </c>
      <c r="D19074" s="2">
        <v>11.564874</v>
      </c>
      <c r="E19074" s="2">
        <v>9.8841560000000008</v>
      </c>
      <c r="F19074" s="2">
        <v>11.708926999999999</v>
      </c>
      <c r="G19074" s="2">
        <v>9.7674430000000001</v>
      </c>
    </row>
    <row r="19075" spans="1:7" x14ac:dyDescent="0.2">
      <c r="A19075" s="2" t="s">
        <v>1243</v>
      </c>
      <c r="B19075" s="2">
        <v>1.1706890000000001</v>
      </c>
      <c r="C19075" s="2">
        <v>0.94118599999999997</v>
      </c>
      <c r="D19075" s="2">
        <v>0.73553999999999997</v>
      </c>
      <c r="E19075" s="2">
        <v>0.309504</v>
      </c>
      <c r="F19075" s="2">
        <v>1.750229</v>
      </c>
      <c r="G19075" s="2">
        <v>1.6475029999999999</v>
      </c>
    </row>
    <row r="19076" spans="1:7" x14ac:dyDescent="0.2">
      <c r="A19076" s="2" t="s">
        <v>20358</v>
      </c>
      <c r="B19076" s="2">
        <v>0.131136</v>
      </c>
      <c r="C19076" s="2">
        <v>0.495666</v>
      </c>
      <c r="D19076" s="2">
        <v>3.3748E-2</v>
      </c>
      <c r="E19076" s="2">
        <v>0</v>
      </c>
      <c r="F19076" s="2">
        <v>0.36378300000000002</v>
      </c>
      <c r="G19076" s="2">
        <v>0.27202199999999999</v>
      </c>
    </row>
    <row r="19077" spans="1:7" x14ac:dyDescent="0.2">
      <c r="A19077" s="2" t="s">
        <v>20359</v>
      </c>
      <c r="B19077" s="2">
        <v>15.62135</v>
      </c>
      <c r="C19077" s="2">
        <v>10.040895000000001</v>
      </c>
      <c r="D19077" s="2">
        <v>13.291109000000001</v>
      </c>
      <c r="E19077" s="2">
        <v>10.872158000000001</v>
      </c>
      <c r="F19077" s="2">
        <v>11.056425000000001</v>
      </c>
      <c r="G19077" s="2">
        <v>9.3168039999999994</v>
      </c>
    </row>
    <row r="19078" spans="1:7" x14ac:dyDescent="0.2">
      <c r="A19078" s="2" t="s">
        <v>612</v>
      </c>
      <c r="B19078" s="2">
        <v>49.771351000000003</v>
      </c>
      <c r="C19078" s="2">
        <v>43.778221000000002</v>
      </c>
      <c r="D19078" s="2">
        <v>51.964550000000003</v>
      </c>
      <c r="E19078" s="2">
        <v>59.184677000000001</v>
      </c>
      <c r="F19078" s="2">
        <v>52.661453000000002</v>
      </c>
      <c r="G19078" s="2">
        <v>57.776482000000001</v>
      </c>
    </row>
    <row r="19079" spans="1:7" x14ac:dyDescent="0.2">
      <c r="A19079" s="2" t="s">
        <v>20360</v>
      </c>
      <c r="B19079" s="2">
        <v>18.088701</v>
      </c>
      <c r="C19079" s="2">
        <v>16.886998999999999</v>
      </c>
      <c r="D19079" s="2">
        <v>33.149039999999999</v>
      </c>
      <c r="E19079" s="2">
        <v>28.75761</v>
      </c>
      <c r="F19079" s="2">
        <v>43.700282999999999</v>
      </c>
      <c r="G19079" s="2">
        <v>48.799678999999998</v>
      </c>
    </row>
    <row r="19080" spans="1:7" x14ac:dyDescent="0.2">
      <c r="A19080" s="2" t="s">
        <v>20361</v>
      </c>
      <c r="B19080" s="2">
        <v>6.9457599999999999</v>
      </c>
      <c r="C19080" s="2">
        <v>7.2866099999999996</v>
      </c>
      <c r="D19080" s="2">
        <v>8.0116870000000002</v>
      </c>
      <c r="E19080" s="2">
        <v>7.9843089999999997</v>
      </c>
      <c r="F19080" s="2">
        <v>8.4362680000000001</v>
      </c>
      <c r="G19080" s="2">
        <v>8.7792770000000004</v>
      </c>
    </row>
    <row r="19081" spans="1:7" x14ac:dyDescent="0.2">
      <c r="A19081" s="2" t="s">
        <v>20362</v>
      </c>
      <c r="B19081" s="2">
        <v>8.4420029999999997</v>
      </c>
      <c r="C19081" s="2">
        <v>7.7201829999999996</v>
      </c>
      <c r="D19081" s="2">
        <v>7.873977</v>
      </c>
      <c r="E19081" s="2">
        <v>6.3421240000000001</v>
      </c>
      <c r="F19081" s="2">
        <v>8.5489850000000001</v>
      </c>
      <c r="G19081" s="2">
        <v>8.7478280000000002</v>
      </c>
    </row>
    <row r="19082" spans="1:7" x14ac:dyDescent="0.2">
      <c r="A19082" s="2" t="s">
        <v>20363</v>
      </c>
      <c r="B19082" s="2">
        <v>17.422972000000001</v>
      </c>
      <c r="C19082" s="2">
        <v>35.453743000000003</v>
      </c>
      <c r="D19082" s="2">
        <v>17.962095000000001</v>
      </c>
      <c r="E19082" s="2">
        <v>18.595623</v>
      </c>
      <c r="F19082" s="2">
        <v>17.721498</v>
      </c>
      <c r="G19082" s="2">
        <v>20.727156000000001</v>
      </c>
    </row>
    <row r="19083" spans="1:7" x14ac:dyDescent="0.2">
      <c r="A19083" s="2" t="s">
        <v>1664</v>
      </c>
      <c r="B19083" s="2">
        <v>6.8225429999999996</v>
      </c>
      <c r="C19083" s="2">
        <v>5.0879300000000001</v>
      </c>
      <c r="D19083" s="2">
        <v>6.8255619999999997</v>
      </c>
      <c r="E19083" s="2">
        <v>9.6112380000000002</v>
      </c>
      <c r="F19083" s="2">
        <v>7.5411260000000002</v>
      </c>
      <c r="G19083" s="2">
        <v>8.0522179999999999</v>
      </c>
    </row>
    <row r="19084" spans="1:7" x14ac:dyDescent="0.2">
      <c r="A19084" s="2" t="s">
        <v>20364</v>
      </c>
      <c r="B19084" s="2">
        <v>27.056608000000001</v>
      </c>
      <c r="C19084" s="2">
        <v>24.521989999999999</v>
      </c>
      <c r="D19084" s="2">
        <v>33.669688999999998</v>
      </c>
      <c r="E19084" s="2">
        <v>33.333294000000002</v>
      </c>
      <c r="F19084" s="2">
        <v>39.957886000000002</v>
      </c>
      <c r="G19084" s="2">
        <v>44.624572999999998</v>
      </c>
    </row>
    <row r="19085" spans="1:7" x14ac:dyDescent="0.2">
      <c r="A19085" s="2" t="s">
        <v>20365</v>
      </c>
      <c r="B19085" s="2">
        <v>43.974781</v>
      </c>
      <c r="C19085" s="2">
        <v>37.782935999999999</v>
      </c>
      <c r="D19085" s="2">
        <v>37.014640999999997</v>
      </c>
      <c r="E19085" s="2">
        <v>37.954867999999998</v>
      </c>
      <c r="F19085" s="2">
        <v>38.342464</v>
      </c>
      <c r="G19085" s="2">
        <v>32.850735</v>
      </c>
    </row>
    <row r="19086" spans="1:7" x14ac:dyDescent="0.2">
      <c r="A19086" s="2" t="s">
        <v>20366</v>
      </c>
      <c r="B19086" s="2">
        <v>15.089219</v>
      </c>
      <c r="C19086" s="2">
        <v>16.560686</v>
      </c>
      <c r="D19086" s="2">
        <v>13.628569000000001</v>
      </c>
      <c r="E19086" s="2">
        <v>14.403320000000001</v>
      </c>
      <c r="F19086" s="2">
        <v>20.487998999999999</v>
      </c>
      <c r="G19086" s="2">
        <v>17.928535</v>
      </c>
    </row>
    <row r="19087" spans="1:7" x14ac:dyDescent="0.2">
      <c r="A19087" s="2" t="s">
        <v>20367</v>
      </c>
      <c r="B19087" s="2">
        <v>5.6999399999999998</v>
      </c>
      <c r="C19087" s="2">
        <v>7.3311469999999996</v>
      </c>
      <c r="D19087" s="2">
        <v>4.6732649999999998</v>
      </c>
      <c r="E19087" s="2">
        <v>3.7867299999999999</v>
      </c>
      <c r="F19087" s="2">
        <v>4.6258489999999997</v>
      </c>
      <c r="G19087" s="2">
        <v>5.0194749999999999</v>
      </c>
    </row>
    <row r="19088" spans="1:7" x14ac:dyDescent="0.2">
      <c r="A19088" s="2" t="s">
        <v>20368</v>
      </c>
      <c r="B19088" s="2">
        <v>3.8339509999999999</v>
      </c>
      <c r="C19088" s="2">
        <v>4.0094599999999998</v>
      </c>
      <c r="D19088" s="2">
        <v>4.9512450000000001</v>
      </c>
      <c r="E19088" s="2">
        <v>7.2043480000000004</v>
      </c>
      <c r="F19088" s="2">
        <v>3.9385309999999998</v>
      </c>
      <c r="G19088" s="2">
        <v>5.4287200000000002</v>
      </c>
    </row>
    <row r="19089" spans="1:7" x14ac:dyDescent="0.2">
      <c r="A19089" s="2" t="s">
        <v>20369</v>
      </c>
      <c r="B19089" s="2">
        <v>2.4799999999999999E-2</v>
      </c>
      <c r="C19089" s="2">
        <v>2.9565000000000001E-2</v>
      </c>
      <c r="D19089" s="2">
        <v>0</v>
      </c>
      <c r="E19089" s="2">
        <v>0</v>
      </c>
      <c r="F19089" s="2">
        <v>5.3351999999999997E-2</v>
      </c>
      <c r="G19089" s="2">
        <v>3.7613000000000001E-2</v>
      </c>
    </row>
    <row r="19090" spans="1:7" x14ac:dyDescent="0.2">
      <c r="A19090" s="2" t="s">
        <v>20370</v>
      </c>
      <c r="B19090" s="2">
        <v>22.841346999999999</v>
      </c>
      <c r="C19090" s="2">
        <v>29.047170999999999</v>
      </c>
      <c r="D19090" s="2">
        <v>29.145537999999998</v>
      </c>
      <c r="E19090" s="2">
        <v>23.734676</v>
      </c>
      <c r="F19090" s="2">
        <v>30.510752</v>
      </c>
      <c r="G19090" s="2">
        <v>30.036145999999999</v>
      </c>
    </row>
    <row r="19091" spans="1:7" x14ac:dyDescent="0.2">
      <c r="A19091" s="2" t="s">
        <v>20371</v>
      </c>
      <c r="B19091" s="2">
        <v>21.284821999999998</v>
      </c>
      <c r="C19091" s="2">
        <v>24.468402999999999</v>
      </c>
      <c r="D19091" s="2">
        <v>26.832871999999998</v>
      </c>
      <c r="E19091" s="2">
        <v>23.751715000000001</v>
      </c>
      <c r="F19091" s="2">
        <v>27.687109</v>
      </c>
      <c r="G19091" s="2">
        <v>28.572133999999998</v>
      </c>
    </row>
    <row r="19092" spans="1:7" x14ac:dyDescent="0.2">
      <c r="A19092" s="2" t="s">
        <v>20372</v>
      </c>
      <c r="B19092" s="2">
        <v>9.1913470000000004</v>
      </c>
      <c r="C19092" s="2">
        <v>7.9287720000000004</v>
      </c>
      <c r="D19092" s="2">
        <v>9.7937250000000002</v>
      </c>
      <c r="E19092" s="2">
        <v>11.894083999999999</v>
      </c>
      <c r="F19092" s="2">
        <v>9.378679</v>
      </c>
      <c r="G19092" s="2">
        <v>13.415255999999999</v>
      </c>
    </row>
    <row r="19093" spans="1:7" x14ac:dyDescent="0.2">
      <c r="A19093" s="2" t="s">
        <v>20373</v>
      </c>
      <c r="B19093" s="2">
        <v>3.5058389999999999</v>
      </c>
      <c r="C19093" s="2">
        <v>3.2467649999999999</v>
      </c>
      <c r="D19093" s="2">
        <v>5.2037100000000001</v>
      </c>
      <c r="E19093" s="2">
        <v>4.7798340000000001</v>
      </c>
      <c r="F19093" s="2">
        <v>3.5522480000000001</v>
      </c>
      <c r="G19093" s="2">
        <v>5.6987839999999998</v>
      </c>
    </row>
    <row r="19094" spans="1:7" x14ac:dyDescent="0.2">
      <c r="A19094" s="2" t="s">
        <v>20374</v>
      </c>
      <c r="B19094" s="2">
        <v>8.9299280000000003</v>
      </c>
      <c r="C19094" s="2">
        <v>8.9855029999999996</v>
      </c>
      <c r="D19094" s="2">
        <v>7.8712359999999997</v>
      </c>
      <c r="E19094" s="2">
        <v>8.4397540000000006</v>
      </c>
      <c r="F19094" s="2">
        <v>7.0322300000000002</v>
      </c>
      <c r="G19094" s="2">
        <v>6.8490200000000003</v>
      </c>
    </row>
    <row r="19095" spans="1:7" x14ac:dyDescent="0.2">
      <c r="A19095" s="2" t="s">
        <v>20375</v>
      </c>
      <c r="B19095" s="2">
        <v>8.6447249999999993</v>
      </c>
      <c r="C19095" s="2">
        <v>8.511374</v>
      </c>
      <c r="D19095" s="2">
        <v>8.1587840000000007</v>
      </c>
      <c r="E19095" s="2">
        <v>9.8580939999999995</v>
      </c>
      <c r="F19095" s="2">
        <v>7.7090969999999999</v>
      </c>
      <c r="G19095" s="2">
        <v>6.475587</v>
      </c>
    </row>
    <row r="19096" spans="1:7" x14ac:dyDescent="0.2">
      <c r="A19096" s="2" t="s">
        <v>20376</v>
      </c>
      <c r="B19096" s="2">
        <v>5.8480569999999998</v>
      </c>
      <c r="C19096" s="2">
        <v>7.6164240000000003</v>
      </c>
      <c r="D19096" s="2">
        <v>5.1804500000000004</v>
      </c>
      <c r="E19096" s="2">
        <v>7.0435930000000004</v>
      </c>
      <c r="F19096" s="2">
        <v>4.572057</v>
      </c>
      <c r="G19096" s="2">
        <v>4.5332239999999997</v>
      </c>
    </row>
    <row r="19097" spans="1:7" x14ac:dyDescent="0.2">
      <c r="A19097" s="2" t="s">
        <v>20377</v>
      </c>
      <c r="B19097" s="2">
        <v>2.9146899999999998</v>
      </c>
      <c r="C19097" s="2">
        <v>5.9968560000000002</v>
      </c>
      <c r="D19097" s="2">
        <v>1.730348</v>
      </c>
      <c r="E19097" s="2">
        <v>3.3364699999999998</v>
      </c>
      <c r="F19097" s="2">
        <v>2.3800159999999999</v>
      </c>
      <c r="G19097" s="2">
        <v>2.0700080000000001</v>
      </c>
    </row>
    <row r="19098" spans="1:7" x14ac:dyDescent="0.2">
      <c r="A19098" s="2" t="s">
        <v>20378</v>
      </c>
      <c r="B19098" s="2">
        <v>0.16033700000000001</v>
      </c>
      <c r="C19098" s="2">
        <v>0.78534300000000001</v>
      </c>
      <c r="D19098" s="2">
        <v>0.40628700000000001</v>
      </c>
      <c r="E19098" s="2">
        <v>0.23905799999999999</v>
      </c>
      <c r="F19098" s="2">
        <v>3.7463000000000003E-2</v>
      </c>
      <c r="G19098" s="2">
        <v>7.0428000000000004E-2</v>
      </c>
    </row>
    <row r="19099" spans="1:7" x14ac:dyDescent="0.2">
      <c r="A19099" s="2" t="s">
        <v>20379</v>
      </c>
      <c r="B19099" s="2">
        <v>5.8620409999999996</v>
      </c>
      <c r="C19099" s="2">
        <v>5.3623519999999996</v>
      </c>
      <c r="D19099" s="2">
        <v>5.377955</v>
      </c>
      <c r="E19099" s="2">
        <v>7.9016780000000004</v>
      </c>
      <c r="F19099" s="2">
        <v>5.5230800000000002</v>
      </c>
      <c r="G19099" s="2">
        <v>5.5416660000000002</v>
      </c>
    </row>
    <row r="19100" spans="1:7" x14ac:dyDescent="0.2">
      <c r="A19100" s="2" t="s">
        <v>20380</v>
      </c>
      <c r="B19100" s="2">
        <v>33.101607999999999</v>
      </c>
      <c r="C19100" s="2">
        <v>36.539627000000003</v>
      </c>
      <c r="D19100" s="2">
        <v>30.778483999999999</v>
      </c>
      <c r="E19100" s="2">
        <v>28.359335000000002</v>
      </c>
      <c r="F19100" s="2">
        <v>47.945892000000001</v>
      </c>
      <c r="G19100" s="2">
        <v>55.762695000000001</v>
      </c>
    </row>
    <row r="19101" spans="1:7" x14ac:dyDescent="0.2">
      <c r="A19101" s="2" t="s">
        <v>20381</v>
      </c>
      <c r="B19101" s="2">
        <v>19.627678</v>
      </c>
      <c r="C19101" s="2">
        <v>19.731138000000001</v>
      </c>
      <c r="D19101" s="2">
        <v>12.549203</v>
      </c>
      <c r="E19101" s="2">
        <v>13.838679000000001</v>
      </c>
      <c r="F19101" s="2">
        <v>20.027248</v>
      </c>
      <c r="G19101" s="2">
        <v>19.310486000000001</v>
      </c>
    </row>
    <row r="19102" spans="1:7" x14ac:dyDescent="0.2">
      <c r="A19102" s="2" t="s">
        <v>20382</v>
      </c>
      <c r="B19102" s="2">
        <v>0.67826299999999995</v>
      </c>
      <c r="C19102" s="2">
        <v>0</v>
      </c>
      <c r="D19102" s="2">
        <v>0.60978299999999996</v>
      </c>
      <c r="E19102" s="2">
        <v>0.24127499999999999</v>
      </c>
      <c r="F19102" s="2">
        <v>1.1424890000000001</v>
      </c>
      <c r="G19102" s="2">
        <v>1.780516</v>
      </c>
    </row>
    <row r="19103" spans="1:7" x14ac:dyDescent="0.2">
      <c r="A19103" s="2" t="s">
        <v>20383</v>
      </c>
      <c r="B19103" s="2">
        <v>4.4330970000000001</v>
      </c>
      <c r="C19103" s="2">
        <v>4.5188670000000002</v>
      </c>
      <c r="D19103" s="2">
        <v>4.8075989999999997</v>
      </c>
      <c r="E19103" s="2">
        <v>5.1207269999999996</v>
      </c>
      <c r="F19103" s="2">
        <v>5.969195</v>
      </c>
      <c r="G19103" s="2">
        <v>6.4550070000000002</v>
      </c>
    </row>
    <row r="19104" spans="1:7" x14ac:dyDescent="0.2">
      <c r="A19104" s="2" t="s">
        <v>20384</v>
      </c>
      <c r="B19104" s="2">
        <v>9.1184740000000009</v>
      </c>
      <c r="C19104" s="2">
        <v>9.3028809999999993</v>
      </c>
      <c r="D19104" s="2">
        <v>6.0679369999999997</v>
      </c>
      <c r="E19104" s="2">
        <v>4.6832599999999998</v>
      </c>
      <c r="F19104" s="2">
        <v>8.124295</v>
      </c>
      <c r="G19104" s="2">
        <v>9.0500779999999992</v>
      </c>
    </row>
    <row r="19105" spans="1:7" x14ac:dyDescent="0.2">
      <c r="A19105" s="2" t="s">
        <v>20385</v>
      </c>
      <c r="B19105" s="2">
        <v>0.34347299999999997</v>
      </c>
      <c r="C19105" s="2">
        <v>0.20659</v>
      </c>
      <c r="D19105" s="2">
        <v>0.20905099999999999</v>
      </c>
      <c r="E19105" s="2">
        <v>0.449905</v>
      </c>
      <c r="F19105" s="2">
        <v>0.33939999999999998</v>
      </c>
      <c r="G19105" s="2">
        <v>0.23436299999999999</v>
      </c>
    </row>
    <row r="19106" spans="1:7" x14ac:dyDescent="0.2">
      <c r="A19106" s="2" t="s">
        <v>20386</v>
      </c>
      <c r="B19106" s="2">
        <v>0</v>
      </c>
      <c r="C19106" s="2">
        <v>0</v>
      </c>
      <c r="D19106" s="2">
        <v>0</v>
      </c>
      <c r="E19106" s="2">
        <v>0</v>
      </c>
      <c r="F19106" s="2">
        <v>0</v>
      </c>
      <c r="G19106" s="2">
        <v>0</v>
      </c>
    </row>
    <row r="19107" spans="1:7" x14ac:dyDescent="0.2">
      <c r="A19107" s="2" t="s">
        <v>20387</v>
      </c>
      <c r="B19107" s="2">
        <v>0.29101500000000002</v>
      </c>
      <c r="C19107" s="2">
        <v>0.25112800000000002</v>
      </c>
      <c r="D19107" s="2">
        <v>0.25404500000000002</v>
      </c>
      <c r="E19107" s="2">
        <v>0.11523700000000001</v>
      </c>
      <c r="F19107" s="2">
        <v>0.242115</v>
      </c>
      <c r="G19107" s="2">
        <v>6.5675999999999998E-2</v>
      </c>
    </row>
    <row r="19108" spans="1:7" x14ac:dyDescent="0.2">
      <c r="A19108" s="2" t="s">
        <v>20388</v>
      </c>
      <c r="B19108" s="2">
        <v>25.874987000000001</v>
      </c>
      <c r="C19108" s="2">
        <v>31.229488</v>
      </c>
      <c r="D19108" s="2">
        <v>27.953278000000001</v>
      </c>
      <c r="E19108" s="2">
        <v>29.673590000000001</v>
      </c>
      <c r="F19108" s="2">
        <v>28.370766</v>
      </c>
      <c r="G19108" s="2">
        <v>24.030643000000001</v>
      </c>
    </row>
    <row r="19109" spans="1:7" x14ac:dyDescent="0.2">
      <c r="A19109" s="2" t="s">
        <v>613</v>
      </c>
      <c r="B19109" s="2">
        <v>0</v>
      </c>
      <c r="C19109" s="2">
        <v>5.8999999999999998E-5</v>
      </c>
      <c r="D19109" s="2">
        <v>5.5000000000000002E-5</v>
      </c>
      <c r="E19109" s="2">
        <v>0</v>
      </c>
      <c r="F19109" s="2">
        <v>0</v>
      </c>
      <c r="G19109" s="2">
        <v>0</v>
      </c>
    </row>
    <row r="19110" spans="1:7" x14ac:dyDescent="0.2">
      <c r="A19110" s="2" t="s">
        <v>20389</v>
      </c>
      <c r="B19110" s="2">
        <v>4.4210219999999998</v>
      </c>
      <c r="C19110" s="2">
        <v>5.1268979999999997</v>
      </c>
      <c r="D19110" s="2">
        <v>3.7076920000000002</v>
      </c>
      <c r="E19110" s="2">
        <v>2.8773140000000001</v>
      </c>
      <c r="F19110" s="2">
        <v>2.6421809999999999</v>
      </c>
      <c r="G19110" s="2">
        <v>2.6360359999999998</v>
      </c>
    </row>
    <row r="19111" spans="1:7" x14ac:dyDescent="0.2">
      <c r="A19111" s="2" t="s">
        <v>20390</v>
      </c>
      <c r="B19111" s="2">
        <v>46.966461000000002</v>
      </c>
      <c r="C19111" s="2">
        <v>57.885193000000001</v>
      </c>
      <c r="D19111" s="2">
        <v>67.833015000000003</v>
      </c>
      <c r="E19111" s="2">
        <v>80.014763000000002</v>
      </c>
      <c r="F19111" s="2">
        <v>101.10218</v>
      </c>
      <c r="G19111" s="2">
        <v>106.959503</v>
      </c>
    </row>
    <row r="19112" spans="1:7" x14ac:dyDescent="0.2">
      <c r="A19112" s="2" t="s">
        <v>20391</v>
      </c>
      <c r="B19112" s="2">
        <v>0</v>
      </c>
      <c r="C19112" s="2">
        <v>0</v>
      </c>
      <c r="D19112" s="2">
        <v>0</v>
      </c>
      <c r="E19112" s="2">
        <v>0</v>
      </c>
      <c r="F19112" s="2">
        <v>0</v>
      </c>
      <c r="G19112" s="2">
        <v>0</v>
      </c>
    </row>
    <row r="19113" spans="1:7" x14ac:dyDescent="0.2">
      <c r="A19113" s="2" t="s">
        <v>20392</v>
      </c>
      <c r="B19113" s="2">
        <v>0</v>
      </c>
      <c r="C19113" s="2">
        <v>0</v>
      </c>
      <c r="D19113" s="2">
        <v>0</v>
      </c>
      <c r="E19113" s="2">
        <v>0</v>
      </c>
      <c r="F19113" s="2">
        <v>0</v>
      </c>
      <c r="G19113" s="2">
        <v>0</v>
      </c>
    </row>
    <row r="19114" spans="1:7" x14ac:dyDescent="0.2">
      <c r="A19114" s="2" t="s">
        <v>20393</v>
      </c>
      <c r="B19114" s="2">
        <v>0</v>
      </c>
      <c r="C19114" s="2">
        <v>0</v>
      </c>
      <c r="D19114" s="2">
        <v>0</v>
      </c>
      <c r="E19114" s="2">
        <v>0</v>
      </c>
      <c r="F19114" s="2">
        <v>0</v>
      </c>
      <c r="G19114" s="2">
        <v>0</v>
      </c>
    </row>
    <row r="19115" spans="1:7" x14ac:dyDescent="0.2">
      <c r="A19115" s="2" t="s">
        <v>20394</v>
      </c>
      <c r="B19115" s="2">
        <v>0</v>
      </c>
      <c r="C19115" s="2">
        <v>0</v>
      </c>
      <c r="D19115" s="2">
        <v>0</v>
      </c>
      <c r="E19115" s="2">
        <v>0</v>
      </c>
      <c r="F19115" s="2">
        <v>0</v>
      </c>
      <c r="G19115" s="2">
        <v>0</v>
      </c>
    </row>
    <row r="19116" spans="1:7" x14ac:dyDescent="0.2">
      <c r="A19116" s="2" t="s">
        <v>20395</v>
      </c>
      <c r="B19116" s="2">
        <v>0</v>
      </c>
      <c r="C19116" s="2">
        <v>0</v>
      </c>
      <c r="D19116" s="2">
        <v>0</v>
      </c>
      <c r="E19116" s="2">
        <v>0</v>
      </c>
      <c r="F19116" s="2">
        <v>0</v>
      </c>
      <c r="G19116" s="2">
        <v>0</v>
      </c>
    </row>
    <row r="19117" spans="1:7" x14ac:dyDescent="0.2">
      <c r="A19117" s="2" t="s">
        <v>20396</v>
      </c>
      <c r="B19117" s="2">
        <v>0</v>
      </c>
      <c r="C19117" s="2">
        <v>0</v>
      </c>
      <c r="D19117" s="2">
        <v>0</v>
      </c>
      <c r="E19117" s="2">
        <v>0</v>
      </c>
      <c r="F19117" s="2">
        <v>0</v>
      </c>
      <c r="G19117" s="2">
        <v>0</v>
      </c>
    </row>
    <row r="19118" spans="1:7" x14ac:dyDescent="0.2">
      <c r="A19118" s="2" t="s">
        <v>20397</v>
      </c>
      <c r="B19118" s="2">
        <v>0</v>
      </c>
      <c r="C19118" s="2">
        <v>0</v>
      </c>
      <c r="D19118" s="2">
        <v>0</v>
      </c>
      <c r="E19118" s="2">
        <v>0</v>
      </c>
      <c r="F19118" s="2">
        <v>0</v>
      </c>
      <c r="G19118" s="2">
        <v>0</v>
      </c>
    </row>
    <row r="19119" spans="1:7" x14ac:dyDescent="0.2">
      <c r="A19119" s="2" t="s">
        <v>20398</v>
      </c>
      <c r="B19119" s="2">
        <v>0</v>
      </c>
      <c r="C19119" s="2">
        <v>0</v>
      </c>
      <c r="D19119" s="2">
        <v>0</v>
      </c>
      <c r="E19119" s="2">
        <v>0</v>
      </c>
      <c r="F19119" s="2">
        <v>0</v>
      </c>
      <c r="G19119" s="2">
        <v>0</v>
      </c>
    </row>
    <row r="19120" spans="1:7" x14ac:dyDescent="0.2">
      <c r="A19120" s="2" t="s">
        <v>20399</v>
      </c>
      <c r="B19120" s="2">
        <v>0</v>
      </c>
      <c r="C19120" s="2">
        <v>0</v>
      </c>
      <c r="D19120" s="2">
        <v>0</v>
      </c>
      <c r="E19120" s="2">
        <v>0</v>
      </c>
      <c r="F19120" s="2">
        <v>0</v>
      </c>
      <c r="G19120" s="2">
        <v>0</v>
      </c>
    </row>
    <row r="19121" spans="1:7" x14ac:dyDescent="0.2">
      <c r="A19121" s="2" t="s">
        <v>20400</v>
      </c>
      <c r="B19121" s="2">
        <v>5.1997000000000002E-2</v>
      </c>
      <c r="C19121" s="2">
        <v>0</v>
      </c>
      <c r="D19121" s="2">
        <v>0</v>
      </c>
      <c r="E19121" s="2">
        <v>0</v>
      </c>
      <c r="F19121" s="2">
        <v>3.9524999999999998E-2</v>
      </c>
      <c r="G19121" s="2">
        <v>0</v>
      </c>
    </row>
    <row r="19122" spans="1:7" x14ac:dyDescent="0.2">
      <c r="A19122" s="2" t="s">
        <v>20401</v>
      </c>
      <c r="B19122" s="2">
        <v>3.3442949999999998</v>
      </c>
      <c r="C19122" s="2">
        <v>4.079936</v>
      </c>
      <c r="D19122" s="2">
        <v>3.7745549999999999</v>
      </c>
      <c r="E19122" s="2">
        <v>3.0087799999999998</v>
      </c>
      <c r="F19122" s="2">
        <v>3.8595229999999998</v>
      </c>
      <c r="G19122" s="2">
        <v>3.081242</v>
      </c>
    </row>
    <row r="19123" spans="1:7" x14ac:dyDescent="0.2">
      <c r="A19123" s="2" t="s">
        <v>20402</v>
      </c>
      <c r="B19123" s="2">
        <v>12.156299000000001</v>
      </c>
      <c r="C19123" s="2">
        <v>7.9187750000000001</v>
      </c>
      <c r="D19123" s="2">
        <v>20.499542000000002</v>
      </c>
      <c r="E19123" s="2">
        <v>15.363075</v>
      </c>
      <c r="F19123" s="2">
        <v>15.869059</v>
      </c>
      <c r="G19123" s="2">
        <v>19.503447999999999</v>
      </c>
    </row>
    <row r="19124" spans="1:7" x14ac:dyDescent="0.2">
      <c r="A19124" s="2" t="s">
        <v>20403</v>
      </c>
      <c r="B19124" s="2">
        <v>1.6823729999999999</v>
      </c>
      <c r="C19124" s="2">
        <v>0.970198</v>
      </c>
      <c r="D19124" s="2">
        <v>1.1743239999999999</v>
      </c>
      <c r="E19124" s="2">
        <v>0.55798999999999999</v>
      </c>
      <c r="F19124" s="2">
        <v>0.97324200000000005</v>
      </c>
      <c r="G19124" s="2">
        <v>1.9914970000000001</v>
      </c>
    </row>
    <row r="19125" spans="1:7" x14ac:dyDescent="0.2">
      <c r="A19125" s="2" t="s">
        <v>20404</v>
      </c>
      <c r="B19125" s="2">
        <v>0.94396000000000002</v>
      </c>
      <c r="C19125" s="2">
        <v>0.859595</v>
      </c>
      <c r="D19125" s="2">
        <v>0.60987400000000003</v>
      </c>
      <c r="E19125" s="2">
        <v>0.78707800000000006</v>
      </c>
      <c r="F19125" s="2">
        <v>0.79821799999999998</v>
      </c>
      <c r="G19125" s="2">
        <v>0.69638900000000004</v>
      </c>
    </row>
    <row r="19126" spans="1:7" x14ac:dyDescent="0.2">
      <c r="A19126" s="2" t="s">
        <v>20405</v>
      </c>
      <c r="B19126" s="2">
        <v>0.992977</v>
      </c>
      <c r="C19126" s="2">
        <v>0.64360600000000001</v>
      </c>
      <c r="D19126" s="2">
        <v>1.3621030000000001</v>
      </c>
      <c r="E19126" s="2">
        <v>1.0640670000000001</v>
      </c>
      <c r="F19126" s="2">
        <v>0.99499099999999996</v>
      </c>
      <c r="G19126" s="2">
        <v>0.73144600000000004</v>
      </c>
    </row>
    <row r="19127" spans="1:7" x14ac:dyDescent="0.2">
      <c r="A19127" s="2" t="s">
        <v>20406</v>
      </c>
      <c r="B19127" s="2">
        <v>41.216099</v>
      </c>
      <c r="C19127" s="2">
        <v>43.219878999999999</v>
      </c>
      <c r="D19127" s="2">
        <v>33.560397999999999</v>
      </c>
      <c r="E19127" s="2">
        <v>42.226765</v>
      </c>
      <c r="F19127" s="2">
        <v>22.628205999999999</v>
      </c>
      <c r="G19127" s="2">
        <v>18.813936000000002</v>
      </c>
    </row>
    <row r="19128" spans="1:7" x14ac:dyDescent="0.2">
      <c r="A19128" s="2" t="s">
        <v>20407</v>
      </c>
      <c r="B19128" s="2">
        <v>25.390422999999998</v>
      </c>
      <c r="C19128" s="2">
        <v>26.575831999999998</v>
      </c>
      <c r="D19128" s="2">
        <v>23.891992999999999</v>
      </c>
      <c r="E19128" s="2">
        <v>24.540327000000001</v>
      </c>
      <c r="F19128" s="2">
        <v>14.13998</v>
      </c>
      <c r="G19128" s="2">
        <v>15.023037</v>
      </c>
    </row>
    <row r="19129" spans="1:7" x14ac:dyDescent="0.2">
      <c r="A19129" s="2" t="s">
        <v>20408</v>
      </c>
      <c r="B19129" s="2">
        <v>1.588805</v>
      </c>
      <c r="C19129" s="2">
        <v>2.2298939999999998</v>
      </c>
      <c r="D19129" s="2">
        <v>1.868805</v>
      </c>
      <c r="E19129" s="2">
        <v>3.3156750000000001</v>
      </c>
      <c r="F19129" s="2">
        <v>1.1909110000000001</v>
      </c>
      <c r="G19129" s="2">
        <v>1.034133</v>
      </c>
    </row>
    <row r="19130" spans="1:7" x14ac:dyDescent="0.2">
      <c r="A19130" s="2" t="s">
        <v>20409</v>
      </c>
      <c r="B19130" s="2">
        <v>0.40806999999999999</v>
      </c>
      <c r="C19130" s="2">
        <v>0.35794599999999999</v>
      </c>
      <c r="D19130" s="2">
        <v>0.28522599999999998</v>
      </c>
      <c r="E19130" s="2">
        <v>3.3885999999999999E-2</v>
      </c>
      <c r="F19130" s="2">
        <v>4.0210000000000003E-2</v>
      </c>
      <c r="G19130" s="2">
        <v>0</v>
      </c>
    </row>
    <row r="19131" spans="1:7" x14ac:dyDescent="0.2">
      <c r="A19131" s="2" t="s">
        <v>20410</v>
      </c>
      <c r="B19131" s="2">
        <v>2.7962220000000002</v>
      </c>
      <c r="C19131" s="2">
        <v>2.5175730000000001</v>
      </c>
      <c r="D19131" s="2">
        <v>2.3564750000000001</v>
      </c>
      <c r="E19131" s="2">
        <v>1.945584</v>
      </c>
      <c r="F19131" s="2">
        <v>1.3716520000000001</v>
      </c>
      <c r="G19131" s="2">
        <v>1.3556459999999999</v>
      </c>
    </row>
    <row r="19132" spans="1:7" x14ac:dyDescent="0.2">
      <c r="A19132" s="2" t="s">
        <v>20411</v>
      </c>
      <c r="B19132" s="2">
        <v>11.203279</v>
      </c>
      <c r="C19132" s="2">
        <v>8.9366769999999995</v>
      </c>
      <c r="D19132" s="2">
        <v>7.6342470000000002</v>
      </c>
      <c r="E19132" s="2">
        <v>7.9598500000000003</v>
      </c>
      <c r="F19132" s="2">
        <v>9.6932639999999992</v>
      </c>
      <c r="G19132" s="2">
        <v>8.6162320000000001</v>
      </c>
    </row>
    <row r="19133" spans="1:7" x14ac:dyDescent="0.2">
      <c r="A19133" s="2" t="s">
        <v>20412</v>
      </c>
      <c r="B19133" s="2">
        <v>12.484235999999999</v>
      </c>
      <c r="C19133" s="2">
        <v>10.573261</v>
      </c>
      <c r="D19133" s="2">
        <v>10.28595</v>
      </c>
      <c r="E19133" s="2">
        <v>8.7679510000000001</v>
      </c>
      <c r="F19133" s="2">
        <v>11.111929</v>
      </c>
      <c r="G19133" s="2">
        <v>8.9626610000000007</v>
      </c>
    </row>
    <row r="19134" spans="1:7" x14ac:dyDescent="0.2">
      <c r="A19134" s="2" t="s">
        <v>20413</v>
      </c>
      <c r="B19134" s="2">
        <v>2.7748560000000002</v>
      </c>
      <c r="C19134" s="2">
        <v>2.9372790000000002</v>
      </c>
      <c r="D19134" s="2">
        <v>4.6403080000000001</v>
      </c>
      <c r="E19134" s="2">
        <v>3.1218849999999998</v>
      </c>
      <c r="F19134" s="2">
        <v>3.1452010000000001</v>
      </c>
      <c r="G19134" s="2">
        <v>2.9050020000000001</v>
      </c>
    </row>
    <row r="19135" spans="1:7" x14ac:dyDescent="0.2">
      <c r="A19135" s="2" t="s">
        <v>20414</v>
      </c>
      <c r="B19135" s="2">
        <v>30.754162000000001</v>
      </c>
      <c r="C19135" s="2">
        <v>35.159542000000002</v>
      </c>
      <c r="D19135" s="2">
        <v>36.868693999999998</v>
      </c>
      <c r="E19135" s="2">
        <v>28.66452</v>
      </c>
      <c r="F19135" s="2">
        <v>29.824225999999999</v>
      </c>
      <c r="G19135" s="2">
        <v>34.216926999999998</v>
      </c>
    </row>
    <row r="19136" spans="1:7" x14ac:dyDescent="0.2">
      <c r="A19136" s="2" t="s">
        <v>20415</v>
      </c>
      <c r="B19136" s="2">
        <v>1.8964240000000001</v>
      </c>
      <c r="C19136" s="2">
        <v>0.99807699999999999</v>
      </c>
      <c r="D19136" s="2">
        <v>0.52117100000000005</v>
      </c>
      <c r="E19136" s="2">
        <v>0.50761100000000003</v>
      </c>
      <c r="F19136" s="2">
        <v>1.0735440000000001</v>
      </c>
      <c r="G19136" s="2">
        <v>0.75522900000000004</v>
      </c>
    </row>
    <row r="19137" spans="1:7" x14ac:dyDescent="0.2">
      <c r="A19137" s="2" t="s">
        <v>1665</v>
      </c>
      <c r="B19137" s="2">
        <v>72.091956999999994</v>
      </c>
      <c r="C19137" s="2">
        <v>68.477164999999999</v>
      </c>
      <c r="D19137" s="2">
        <v>82.453720000000004</v>
      </c>
      <c r="E19137" s="2">
        <v>87.209418999999997</v>
      </c>
      <c r="F19137" s="2">
        <v>76.874420000000001</v>
      </c>
      <c r="G19137" s="2">
        <v>87.936042999999998</v>
      </c>
    </row>
    <row r="19138" spans="1:7" x14ac:dyDescent="0.2">
      <c r="A19138" s="2" t="s">
        <v>1666</v>
      </c>
      <c r="B19138" s="2">
        <v>74.498001000000002</v>
      </c>
      <c r="C19138" s="2">
        <v>66.093886999999995</v>
      </c>
      <c r="D19138" s="2">
        <v>95.391334999999998</v>
      </c>
      <c r="E19138" s="2">
        <v>90.654685999999998</v>
      </c>
      <c r="F19138" s="2">
        <v>79.002967999999996</v>
      </c>
      <c r="G19138" s="2">
        <v>82.712395000000001</v>
      </c>
    </row>
    <row r="19139" spans="1:7" x14ac:dyDescent="0.2">
      <c r="A19139" s="2" t="s">
        <v>20416</v>
      </c>
      <c r="B19139" s="2">
        <v>3.8238000000000001E-2</v>
      </c>
      <c r="C19139" s="2">
        <v>6.9266999999999995E-2</v>
      </c>
      <c r="D19139" s="2">
        <v>3.3210999999999997E-2</v>
      </c>
      <c r="E19139" s="2">
        <v>0</v>
      </c>
      <c r="F19139" s="2">
        <v>0.106609</v>
      </c>
      <c r="G19139" s="2">
        <v>0.19004799999999999</v>
      </c>
    </row>
    <row r="19140" spans="1:7" x14ac:dyDescent="0.2">
      <c r="A19140" s="2" t="s">
        <v>20417</v>
      </c>
      <c r="B19140" s="2">
        <v>3.2256079999999998</v>
      </c>
      <c r="C19140" s="2">
        <v>2.5605449999999998</v>
      </c>
      <c r="D19140" s="2">
        <v>1.19611</v>
      </c>
      <c r="E19140" s="2">
        <v>1.172639</v>
      </c>
      <c r="F19140" s="2">
        <v>2.3849279999999999</v>
      </c>
      <c r="G19140" s="2">
        <v>2.1312160000000002</v>
      </c>
    </row>
    <row r="19141" spans="1:7" x14ac:dyDescent="0.2">
      <c r="A19141" s="2" t="s">
        <v>20418</v>
      </c>
      <c r="B19141" s="2">
        <v>4.2395490000000002</v>
      </c>
      <c r="C19141" s="2">
        <v>2.8420700000000001</v>
      </c>
      <c r="D19141" s="2">
        <v>1.432029</v>
      </c>
      <c r="E19141" s="2">
        <v>5.1270189999999998</v>
      </c>
      <c r="F19141" s="2">
        <v>4.9079269999999999</v>
      </c>
      <c r="G19141" s="2">
        <v>4.3616029999999997</v>
      </c>
    </row>
    <row r="19142" spans="1:7" x14ac:dyDescent="0.2">
      <c r="A19142" s="2" t="s">
        <v>614</v>
      </c>
      <c r="B19142" s="2">
        <v>9.4839070000000003</v>
      </c>
      <c r="C19142" s="2">
        <v>8.7990100000000009</v>
      </c>
      <c r="D19142" s="2">
        <v>8.0072080000000003</v>
      </c>
      <c r="E19142" s="2">
        <v>5.3598379999999999</v>
      </c>
      <c r="F19142" s="2">
        <v>9.5622910000000001</v>
      </c>
      <c r="G19142" s="2">
        <v>8.5255849999999995</v>
      </c>
    </row>
    <row r="19143" spans="1:7" x14ac:dyDescent="0.2">
      <c r="A19143" s="2" t="s">
        <v>58</v>
      </c>
      <c r="B19143" s="2">
        <v>8.1662370000000006</v>
      </c>
      <c r="C19143" s="2">
        <v>4.9003519999999998</v>
      </c>
      <c r="D19143" s="2">
        <v>6.584301</v>
      </c>
      <c r="E19143" s="2">
        <v>1.338112</v>
      </c>
      <c r="F19143" s="2">
        <v>2.630646</v>
      </c>
      <c r="G19143" s="2">
        <v>3.2381190000000002</v>
      </c>
    </row>
    <row r="19144" spans="1:7" x14ac:dyDescent="0.2">
      <c r="A19144" s="2" t="s">
        <v>20419</v>
      </c>
      <c r="B19144" s="2">
        <v>8.5689510000000002</v>
      </c>
      <c r="C19144" s="2">
        <v>6.9281230000000003</v>
      </c>
      <c r="D19144" s="2">
        <v>8.5608909999999998</v>
      </c>
      <c r="E19144" s="2">
        <v>7.5581909999999999</v>
      </c>
      <c r="F19144" s="2">
        <v>6.5629720000000002</v>
      </c>
      <c r="G19144" s="2">
        <v>5.6798760000000001</v>
      </c>
    </row>
    <row r="19145" spans="1:7" x14ac:dyDescent="0.2">
      <c r="A19145" s="2" t="s">
        <v>20420</v>
      </c>
      <c r="B19145" s="2">
        <v>4.3225449999999999</v>
      </c>
      <c r="C19145" s="2">
        <v>5.0200570000000004</v>
      </c>
      <c r="D19145" s="2">
        <v>4.7195619999999998</v>
      </c>
      <c r="E19145" s="2">
        <v>4.1849600000000002</v>
      </c>
      <c r="F19145" s="2">
        <v>4.9165770000000002</v>
      </c>
      <c r="G19145" s="2">
        <v>4.7820660000000004</v>
      </c>
    </row>
    <row r="19146" spans="1:7" x14ac:dyDescent="0.2">
      <c r="A19146" s="2" t="s">
        <v>20421</v>
      </c>
      <c r="B19146" s="2">
        <v>12.135256</v>
      </c>
      <c r="C19146" s="2">
        <v>10.864862</v>
      </c>
      <c r="D19146" s="2">
        <v>12.121323</v>
      </c>
      <c r="E19146" s="2">
        <v>12.631394999999999</v>
      </c>
      <c r="F19146" s="2">
        <v>11.085877</v>
      </c>
      <c r="G19146" s="2">
        <v>11.69495</v>
      </c>
    </row>
    <row r="19147" spans="1:7" x14ac:dyDescent="0.2">
      <c r="A19147" s="2" t="s">
        <v>20422</v>
      </c>
      <c r="B19147" s="2">
        <v>67.021270999999999</v>
      </c>
      <c r="C19147" s="2">
        <v>68.574332999999996</v>
      </c>
      <c r="D19147" s="2">
        <v>67.635688999999999</v>
      </c>
      <c r="E19147" s="2">
        <v>63.109898000000001</v>
      </c>
      <c r="F19147" s="2">
        <v>58.987197999999999</v>
      </c>
      <c r="G19147" s="2">
        <v>63.116557999999998</v>
      </c>
    </row>
    <row r="19148" spans="1:7" x14ac:dyDescent="0.2">
      <c r="A19148" s="2" t="s">
        <v>20423</v>
      </c>
      <c r="B19148" s="2">
        <v>12.594728999999999</v>
      </c>
      <c r="C19148" s="2">
        <v>14.196491999999999</v>
      </c>
      <c r="D19148" s="2">
        <v>10.223621</v>
      </c>
      <c r="E19148" s="2">
        <v>12.062236</v>
      </c>
      <c r="F19148" s="2">
        <v>7.6071920000000004</v>
      </c>
      <c r="G19148" s="2">
        <v>11.756805</v>
      </c>
    </row>
    <row r="19149" spans="1:7" x14ac:dyDescent="0.2">
      <c r="A19149" s="2" t="s">
        <v>20424</v>
      </c>
      <c r="B19149" s="2">
        <v>0.61949799999999999</v>
      </c>
      <c r="C19149" s="2">
        <v>0.58610399999999996</v>
      </c>
      <c r="D19149" s="2">
        <v>1.7308E-2</v>
      </c>
      <c r="E19149" s="2">
        <v>0.43147400000000002</v>
      </c>
      <c r="F19149" s="2">
        <v>0.57411400000000001</v>
      </c>
      <c r="G19149" s="2">
        <v>0.15106900000000001</v>
      </c>
    </row>
    <row r="19150" spans="1:7" x14ac:dyDescent="0.2">
      <c r="A19150" s="2" t="s">
        <v>20425</v>
      </c>
      <c r="B19150" s="2">
        <v>0.21123500000000001</v>
      </c>
      <c r="C19150" s="2">
        <v>3.2497999999999999E-2</v>
      </c>
      <c r="D19150" s="2">
        <v>9.7713999999999995E-2</v>
      </c>
      <c r="E19150" s="2">
        <v>0.24280499999999999</v>
      </c>
      <c r="F19150" s="2">
        <v>0.20896400000000001</v>
      </c>
      <c r="G19150" s="2">
        <v>0.124997</v>
      </c>
    </row>
    <row r="19151" spans="1:7" x14ac:dyDescent="0.2">
      <c r="A19151" s="2" t="s">
        <v>20426</v>
      </c>
      <c r="B19151" s="2">
        <v>0.63669399999999998</v>
      </c>
      <c r="C19151" s="2">
        <v>0.27161800000000003</v>
      </c>
      <c r="D19151" s="2">
        <v>0.405445</v>
      </c>
      <c r="E19151" s="2">
        <v>0.33833400000000002</v>
      </c>
      <c r="F19151" s="2">
        <v>0.64955200000000002</v>
      </c>
      <c r="G19151" s="2">
        <v>0.56498499999999996</v>
      </c>
    </row>
    <row r="19152" spans="1:7" x14ac:dyDescent="0.2">
      <c r="A19152" s="2" t="s">
        <v>20427</v>
      </c>
      <c r="B19152" s="2">
        <v>0.48647299999999999</v>
      </c>
      <c r="C19152" s="2">
        <v>1.2139E-2</v>
      </c>
      <c r="D19152" s="2">
        <v>0.68122199999999999</v>
      </c>
      <c r="E19152" s="2">
        <v>0.33854699999999999</v>
      </c>
      <c r="F19152" s="2">
        <v>7.6828999999999995E-2</v>
      </c>
      <c r="G19152" s="2">
        <v>0</v>
      </c>
    </row>
    <row r="19153" spans="1:7" x14ac:dyDescent="0.2">
      <c r="A19153" s="2" t="s">
        <v>20428</v>
      </c>
      <c r="B19153" s="2">
        <v>13.437416000000001</v>
      </c>
      <c r="C19153" s="2">
        <v>14.078414</v>
      </c>
      <c r="D19153" s="2">
        <v>14.165922</v>
      </c>
      <c r="E19153" s="2">
        <v>16.302831999999999</v>
      </c>
      <c r="F19153" s="2">
        <v>11.665077</v>
      </c>
      <c r="G19153" s="2">
        <v>12.142296999999999</v>
      </c>
    </row>
    <row r="19154" spans="1:7" x14ac:dyDescent="0.2">
      <c r="A19154" s="2" t="s">
        <v>20429</v>
      </c>
      <c r="B19154" s="2">
        <v>2.9169480000000001</v>
      </c>
      <c r="C19154" s="2">
        <v>3.009528</v>
      </c>
      <c r="D19154" s="2">
        <v>3.495984</v>
      </c>
      <c r="E19154" s="2">
        <v>3.723773</v>
      </c>
      <c r="F19154" s="2">
        <v>2.8363139999999998</v>
      </c>
      <c r="G19154" s="2">
        <v>3.6665909999999999</v>
      </c>
    </row>
    <row r="19155" spans="1:7" x14ac:dyDescent="0.2">
      <c r="A19155" s="2" t="s">
        <v>20430</v>
      </c>
      <c r="B19155" s="2">
        <v>5.9886869999999996</v>
      </c>
      <c r="C19155" s="2">
        <v>5.0985750000000003</v>
      </c>
      <c r="D19155" s="2">
        <v>5.651688</v>
      </c>
      <c r="E19155" s="2">
        <v>5.7420799999999996</v>
      </c>
      <c r="F19155" s="2">
        <v>5.7085990000000004</v>
      </c>
      <c r="G19155" s="2">
        <v>4.8613629999999999</v>
      </c>
    </row>
    <row r="19156" spans="1:7" x14ac:dyDescent="0.2">
      <c r="A19156" s="2" t="s">
        <v>20431</v>
      </c>
      <c r="B19156" s="2">
        <v>31.781872</v>
      </c>
      <c r="C19156" s="2">
        <v>30.486187000000001</v>
      </c>
      <c r="D19156" s="2">
        <v>30.220874999999999</v>
      </c>
      <c r="E19156" s="2">
        <v>26.875435</v>
      </c>
      <c r="F19156" s="2">
        <v>33.174968999999997</v>
      </c>
      <c r="G19156" s="2">
        <v>30.595721999999999</v>
      </c>
    </row>
    <row r="19157" spans="1:7" x14ac:dyDescent="0.2">
      <c r="A19157" s="2" t="s">
        <v>20432</v>
      </c>
      <c r="B19157" s="2">
        <v>29.120692999999999</v>
      </c>
      <c r="C19157" s="2">
        <v>35.528796999999997</v>
      </c>
      <c r="D19157" s="2">
        <v>26.473590999999999</v>
      </c>
      <c r="E19157" s="2">
        <v>35.874943000000002</v>
      </c>
      <c r="F19157" s="2">
        <v>30.800291000000001</v>
      </c>
      <c r="G19157" s="2">
        <v>31.149875999999999</v>
      </c>
    </row>
    <row r="19158" spans="1:7" x14ac:dyDescent="0.2">
      <c r="A19158" s="2" t="s">
        <v>20433</v>
      </c>
      <c r="B19158" s="2">
        <v>5.2969000000000002E-2</v>
      </c>
      <c r="C19158" s="2">
        <v>0.11344899999999999</v>
      </c>
      <c r="D19158" s="2">
        <v>0</v>
      </c>
      <c r="E19158" s="2">
        <v>0</v>
      </c>
      <c r="F19158" s="2">
        <v>0</v>
      </c>
      <c r="G19158" s="2">
        <v>0</v>
      </c>
    </row>
    <row r="19159" spans="1:7" x14ac:dyDescent="0.2">
      <c r="A19159" s="2" t="s">
        <v>20434</v>
      </c>
      <c r="B19159" s="2">
        <v>16.595745000000001</v>
      </c>
      <c r="C19159" s="2">
        <v>24.759920000000001</v>
      </c>
      <c r="D19159" s="2">
        <v>24.325254000000001</v>
      </c>
      <c r="E19159" s="2">
        <v>14.823407</v>
      </c>
      <c r="F19159" s="2">
        <v>23.279543</v>
      </c>
      <c r="G19159" s="2">
        <v>26.823719000000001</v>
      </c>
    </row>
    <row r="19160" spans="1:7" x14ac:dyDescent="0.2">
      <c r="A19160" s="2" t="s">
        <v>20435</v>
      </c>
      <c r="B19160" s="2">
        <v>16.083494000000002</v>
      </c>
      <c r="C19160" s="2">
        <v>16.234570000000001</v>
      </c>
      <c r="D19160" s="2">
        <v>12.71017</v>
      </c>
      <c r="E19160" s="2">
        <v>10.286472</v>
      </c>
      <c r="F19160" s="2">
        <v>11.190073999999999</v>
      </c>
      <c r="G19160" s="2">
        <v>10.113818999999999</v>
      </c>
    </row>
    <row r="19161" spans="1:7" x14ac:dyDescent="0.2">
      <c r="A19161" s="2" t="s">
        <v>20436</v>
      </c>
      <c r="B19161" s="2">
        <v>1.459584</v>
      </c>
      <c r="C19161" s="2">
        <v>1.5731839999999999</v>
      </c>
      <c r="D19161" s="2">
        <v>1.845464</v>
      </c>
      <c r="E19161" s="2">
        <v>1.081577</v>
      </c>
      <c r="F19161" s="2">
        <v>1.429071</v>
      </c>
      <c r="G19161" s="2">
        <v>1.1233120000000001</v>
      </c>
    </row>
    <row r="19162" spans="1:7" x14ac:dyDescent="0.2">
      <c r="A19162" s="2" t="s">
        <v>20437</v>
      </c>
      <c r="B19162" s="2">
        <v>106.181961</v>
      </c>
      <c r="C19162" s="2">
        <v>125.269814</v>
      </c>
      <c r="D19162" s="2">
        <v>110.42466</v>
      </c>
      <c r="E19162" s="2">
        <v>94.735106999999999</v>
      </c>
      <c r="F19162" s="2">
        <v>110.01078</v>
      </c>
      <c r="G19162" s="2">
        <v>104.04452499999999</v>
      </c>
    </row>
    <row r="19163" spans="1:7" x14ac:dyDescent="0.2">
      <c r="A19163" s="2" t="s">
        <v>20438</v>
      </c>
      <c r="B19163" s="2">
        <v>10.662034</v>
      </c>
      <c r="C19163" s="2">
        <v>14.411873</v>
      </c>
      <c r="D19163" s="2">
        <v>12.953783</v>
      </c>
      <c r="E19163" s="2">
        <v>12.558977000000001</v>
      </c>
      <c r="F19163" s="2">
        <v>16.573902</v>
      </c>
      <c r="G19163" s="2">
        <v>15.392364000000001</v>
      </c>
    </row>
    <row r="19164" spans="1:7" x14ac:dyDescent="0.2">
      <c r="A19164" s="2" t="s">
        <v>20439</v>
      </c>
      <c r="B19164" s="2">
        <v>1.314327</v>
      </c>
      <c r="C19164" s="2">
        <v>3.5949300000000002</v>
      </c>
      <c r="D19164" s="2">
        <v>1.846182</v>
      </c>
      <c r="E19164" s="2">
        <v>0.99333899999999997</v>
      </c>
      <c r="F19164" s="2">
        <v>1.3577159999999999</v>
      </c>
      <c r="G19164" s="2">
        <v>1.4177709999999999</v>
      </c>
    </row>
    <row r="19165" spans="1:7" x14ac:dyDescent="0.2">
      <c r="A19165" s="2" t="s">
        <v>20440</v>
      </c>
      <c r="B19165" s="2">
        <v>52.493912000000002</v>
      </c>
      <c r="C19165" s="2">
        <v>52.924892</v>
      </c>
      <c r="D19165" s="2">
        <v>55.728664000000002</v>
      </c>
      <c r="E19165" s="2">
        <v>60.252625000000002</v>
      </c>
      <c r="F19165" s="2">
        <v>48.966754999999999</v>
      </c>
      <c r="G19165" s="2">
        <v>45.607596999999998</v>
      </c>
    </row>
    <row r="19166" spans="1:7" x14ac:dyDescent="0.2">
      <c r="A19166" s="2" t="s">
        <v>20441</v>
      </c>
      <c r="B19166" s="2">
        <v>6.5354400000000004</v>
      </c>
      <c r="C19166" s="2">
        <v>5.1926430000000003</v>
      </c>
      <c r="D19166" s="2">
        <v>7.3418659999999996</v>
      </c>
      <c r="E19166" s="2">
        <v>7.6694610000000001</v>
      </c>
      <c r="F19166" s="2">
        <v>5.8733310000000003</v>
      </c>
      <c r="G19166" s="2">
        <v>4.5080980000000004</v>
      </c>
    </row>
    <row r="19167" spans="1:7" x14ac:dyDescent="0.2">
      <c r="A19167" s="2" t="s">
        <v>20442</v>
      </c>
      <c r="B19167" s="2">
        <v>0.109566</v>
      </c>
      <c r="C19167" s="2">
        <v>0.12085</v>
      </c>
      <c r="D19167" s="2">
        <v>3.7212000000000002E-2</v>
      </c>
      <c r="E19167" s="2">
        <v>0</v>
      </c>
      <c r="F19167" s="2">
        <v>0.14085600000000001</v>
      </c>
      <c r="G19167" s="2">
        <v>4.0315999999999998E-2</v>
      </c>
    </row>
    <row r="19168" spans="1:7" x14ac:dyDescent="0.2">
      <c r="A19168" s="2" t="s">
        <v>20443</v>
      </c>
      <c r="B19168" s="2">
        <v>150.90295399999999</v>
      </c>
      <c r="C19168" s="2">
        <v>192.28797900000001</v>
      </c>
      <c r="D19168" s="2">
        <v>122.637939</v>
      </c>
      <c r="E19168" s="2">
        <v>104.065979</v>
      </c>
      <c r="F19168" s="2">
        <v>118.86887400000001</v>
      </c>
      <c r="G19168" s="2">
        <v>113.519485</v>
      </c>
    </row>
    <row r="19169" spans="1:7" x14ac:dyDescent="0.2">
      <c r="A19169" s="2" t="s">
        <v>20444</v>
      </c>
      <c r="B19169" s="2">
        <v>13.780821</v>
      </c>
      <c r="C19169" s="2">
        <v>16.894783</v>
      </c>
      <c r="D19169" s="2">
        <v>14.585017000000001</v>
      </c>
      <c r="E19169" s="2">
        <v>13.41574</v>
      </c>
      <c r="F19169" s="2">
        <v>13.418758</v>
      </c>
      <c r="G19169" s="2">
        <v>13.14151</v>
      </c>
    </row>
    <row r="19170" spans="1:7" x14ac:dyDescent="0.2">
      <c r="A19170" s="2" t="s">
        <v>1667</v>
      </c>
      <c r="B19170" s="2">
        <v>18.107876000000001</v>
      </c>
      <c r="C19170" s="2">
        <v>15.753412000000001</v>
      </c>
      <c r="D19170" s="2">
        <v>21.796078000000001</v>
      </c>
      <c r="E19170" s="2">
        <v>26.473282000000001</v>
      </c>
      <c r="F19170" s="2">
        <v>18.359928</v>
      </c>
      <c r="G19170" s="2">
        <v>27.242232999999999</v>
      </c>
    </row>
    <row r="19171" spans="1:7" x14ac:dyDescent="0.2">
      <c r="A19171" s="2" t="s">
        <v>20445</v>
      </c>
      <c r="B19171" s="2">
        <v>11.484539</v>
      </c>
      <c r="C19171" s="2">
        <v>12.028772</v>
      </c>
      <c r="D19171" s="2">
        <v>10.956557</v>
      </c>
      <c r="E19171" s="2">
        <v>13.673920000000001</v>
      </c>
      <c r="F19171" s="2">
        <v>15.341307</v>
      </c>
      <c r="G19171" s="2">
        <v>16.563023000000001</v>
      </c>
    </row>
    <row r="19172" spans="1:7" x14ac:dyDescent="0.2">
      <c r="A19172" s="2" t="s">
        <v>20446</v>
      </c>
      <c r="B19172" s="2">
        <v>4.5534400000000002</v>
      </c>
      <c r="C19172" s="2">
        <v>3.0171860000000001</v>
      </c>
      <c r="D19172" s="2">
        <v>6.374485</v>
      </c>
      <c r="E19172" s="2">
        <v>5.7295379999999998</v>
      </c>
      <c r="F19172" s="2">
        <v>4.7154639999999999</v>
      </c>
      <c r="G19172" s="2">
        <v>5.0315029999999998</v>
      </c>
    </row>
    <row r="19173" spans="1:7" x14ac:dyDescent="0.2">
      <c r="A19173" s="2" t="s">
        <v>20447</v>
      </c>
      <c r="B19173" s="2">
        <v>6.9226239999999999</v>
      </c>
      <c r="C19173" s="2">
        <v>6.2734860000000001</v>
      </c>
      <c r="D19173" s="2">
        <v>7.3154960000000004</v>
      </c>
      <c r="E19173" s="2">
        <v>7.3328189999999998</v>
      </c>
      <c r="F19173" s="2">
        <v>7.0610460000000002</v>
      </c>
      <c r="G19173" s="2">
        <v>7.5848089999999999</v>
      </c>
    </row>
    <row r="19174" spans="1:7" x14ac:dyDescent="0.2">
      <c r="A19174" s="2" t="s">
        <v>615</v>
      </c>
      <c r="B19174" s="2">
        <v>0</v>
      </c>
      <c r="C19174" s="2">
        <v>0</v>
      </c>
      <c r="D19174" s="2">
        <v>0</v>
      </c>
      <c r="E19174" s="2">
        <v>0</v>
      </c>
      <c r="F19174" s="2">
        <v>0</v>
      </c>
      <c r="G19174" s="2">
        <v>0</v>
      </c>
    </row>
    <row r="19175" spans="1:7" x14ac:dyDescent="0.2">
      <c r="A19175" s="2" t="s">
        <v>20448</v>
      </c>
      <c r="B19175" s="2">
        <v>10.483252</v>
      </c>
      <c r="C19175" s="2">
        <v>10.157082000000001</v>
      </c>
      <c r="D19175" s="2">
        <v>11.281817</v>
      </c>
      <c r="E19175" s="2">
        <v>10.848423</v>
      </c>
      <c r="F19175" s="2">
        <v>9.5305990000000005</v>
      </c>
      <c r="G19175" s="2">
        <v>9.7932509999999997</v>
      </c>
    </row>
    <row r="19176" spans="1:7" x14ac:dyDescent="0.2">
      <c r="A19176" s="2" t="s">
        <v>20449</v>
      </c>
      <c r="B19176" s="2">
        <v>20.380783000000001</v>
      </c>
      <c r="C19176" s="2">
        <v>15.053417</v>
      </c>
      <c r="D19176" s="2">
        <v>0.49845699999999998</v>
      </c>
      <c r="E19176" s="2">
        <v>0.86078299999999996</v>
      </c>
      <c r="F19176" s="2">
        <v>0.34303499999999998</v>
      </c>
      <c r="G19176" s="2">
        <v>0.36916500000000002</v>
      </c>
    </row>
    <row r="19177" spans="1:7" x14ac:dyDescent="0.2">
      <c r="A19177" s="2" t="s">
        <v>20450</v>
      </c>
      <c r="B19177" s="2">
        <v>0</v>
      </c>
      <c r="C19177" s="2">
        <v>0</v>
      </c>
      <c r="D19177" s="2">
        <v>0</v>
      </c>
      <c r="E19177" s="2">
        <v>3.4763000000000002E-2</v>
      </c>
      <c r="F19177" s="2">
        <v>0</v>
      </c>
      <c r="G19177" s="2">
        <v>0</v>
      </c>
    </row>
    <row r="19178" spans="1:7" x14ac:dyDescent="0.2">
      <c r="A19178" s="2" t="s">
        <v>20451</v>
      </c>
      <c r="B19178" s="2">
        <v>25.090209999999999</v>
      </c>
      <c r="C19178" s="2">
        <v>28.838778999999999</v>
      </c>
      <c r="D19178" s="2">
        <v>25.839737</v>
      </c>
      <c r="E19178" s="2">
        <v>41.170124000000001</v>
      </c>
      <c r="F19178" s="2">
        <v>42.256695000000001</v>
      </c>
      <c r="G19178" s="2">
        <v>49.448166000000001</v>
      </c>
    </row>
    <row r="19179" spans="1:7" x14ac:dyDescent="0.2">
      <c r="A19179" s="2" t="s">
        <v>20452</v>
      </c>
      <c r="B19179" s="2">
        <v>17.479482999999998</v>
      </c>
      <c r="C19179" s="2">
        <v>16.334050999999999</v>
      </c>
      <c r="D19179" s="2">
        <v>14.091044</v>
      </c>
      <c r="E19179" s="2">
        <v>17.316462999999999</v>
      </c>
      <c r="F19179" s="2">
        <v>15.001143000000001</v>
      </c>
      <c r="G19179" s="2">
        <v>18.395571</v>
      </c>
    </row>
    <row r="19180" spans="1:7" x14ac:dyDescent="0.2">
      <c r="A19180" s="2" t="s">
        <v>20453</v>
      </c>
      <c r="B19180" s="2">
        <v>16.926117000000001</v>
      </c>
      <c r="C19180" s="2">
        <v>14.973708999999999</v>
      </c>
      <c r="D19180" s="2">
        <v>17.399460000000001</v>
      </c>
      <c r="E19180" s="2">
        <v>23.895814999999999</v>
      </c>
      <c r="F19180" s="2">
        <v>17.997226999999999</v>
      </c>
      <c r="G19180" s="2">
        <v>19.928246999999999</v>
      </c>
    </row>
    <row r="19181" spans="1:7" x14ac:dyDescent="0.2">
      <c r="A19181" s="2" t="s">
        <v>20454</v>
      </c>
      <c r="B19181" s="2">
        <v>8.287433</v>
      </c>
      <c r="C19181" s="2">
        <v>10.158797</v>
      </c>
      <c r="D19181" s="2">
        <v>8.2796330000000005</v>
      </c>
      <c r="E19181" s="2">
        <v>9.3752139999999997</v>
      </c>
      <c r="F19181" s="2">
        <v>8.2876600000000007</v>
      </c>
      <c r="G19181" s="2">
        <v>9.7869700000000002</v>
      </c>
    </row>
    <row r="19182" spans="1:7" x14ac:dyDescent="0.2">
      <c r="A19182" s="2" t="s">
        <v>20455</v>
      </c>
      <c r="B19182" s="2">
        <v>10.41943</v>
      </c>
      <c r="C19182" s="2">
        <v>6.1375830000000002</v>
      </c>
      <c r="D19182" s="2">
        <v>10.176511</v>
      </c>
      <c r="E19182" s="2">
        <v>10.345439000000001</v>
      </c>
      <c r="F19182" s="2">
        <v>9.3390500000000003</v>
      </c>
      <c r="G19182" s="2">
        <v>9.6168239999999994</v>
      </c>
    </row>
    <row r="19183" spans="1:7" x14ac:dyDescent="0.2">
      <c r="A19183" s="2" t="s">
        <v>20456</v>
      </c>
      <c r="B19183" s="2">
        <v>2.7748789999999999</v>
      </c>
      <c r="C19183" s="2">
        <v>3.0487109999999999</v>
      </c>
      <c r="D19183" s="2">
        <v>4.5160939999999998</v>
      </c>
      <c r="E19183" s="2">
        <v>3.0545230000000001</v>
      </c>
      <c r="F19183" s="2">
        <v>4.6118610000000002</v>
      </c>
      <c r="G19183" s="2">
        <v>4.4295270000000002</v>
      </c>
    </row>
    <row r="19184" spans="1:7" x14ac:dyDescent="0.2">
      <c r="A19184" s="2" t="s">
        <v>20457</v>
      </c>
      <c r="B19184" s="2">
        <v>1.3346180000000001</v>
      </c>
      <c r="C19184" s="2">
        <v>0.80675399999999997</v>
      </c>
      <c r="D19184" s="2">
        <v>0.90088400000000002</v>
      </c>
      <c r="E19184" s="2">
        <v>0.67036399999999996</v>
      </c>
      <c r="F19184" s="2">
        <v>0.54959899999999995</v>
      </c>
      <c r="G19184" s="2">
        <v>0.73511300000000002</v>
      </c>
    </row>
    <row r="19185" spans="1:7" x14ac:dyDescent="0.2">
      <c r="A19185" s="2" t="s">
        <v>20458</v>
      </c>
      <c r="B19185" s="2">
        <v>3.7571080000000001</v>
      </c>
      <c r="C19185" s="2">
        <v>2.1490960000000001</v>
      </c>
      <c r="D19185" s="2">
        <v>5.7016859999999996</v>
      </c>
      <c r="E19185" s="2">
        <v>5.9436489999999997</v>
      </c>
      <c r="F19185" s="2">
        <v>3.037785</v>
      </c>
      <c r="G19185" s="2">
        <v>4.3084129999999998</v>
      </c>
    </row>
    <row r="19186" spans="1:7" x14ac:dyDescent="0.2">
      <c r="A19186" s="2" t="s">
        <v>20459</v>
      </c>
      <c r="B19186" s="2">
        <v>10.26764</v>
      </c>
      <c r="C19186" s="2">
        <v>5.8431480000000002</v>
      </c>
      <c r="D19186" s="2">
        <v>9.7758570000000002</v>
      </c>
      <c r="E19186" s="2">
        <v>11.185385</v>
      </c>
      <c r="F19186" s="2">
        <v>4.6139429999999999</v>
      </c>
      <c r="G19186" s="2">
        <v>6.1481139999999996</v>
      </c>
    </row>
    <row r="19187" spans="1:7" x14ac:dyDescent="0.2">
      <c r="A19187" s="2" t="s">
        <v>20460</v>
      </c>
      <c r="B19187" s="2">
        <v>0</v>
      </c>
      <c r="C19187" s="2">
        <v>0</v>
      </c>
      <c r="D19187" s="2">
        <v>0</v>
      </c>
      <c r="E19187" s="2">
        <v>0</v>
      </c>
      <c r="F19187" s="2">
        <v>0</v>
      </c>
      <c r="G19187" s="2">
        <v>0</v>
      </c>
    </row>
    <row r="19188" spans="1:7" x14ac:dyDescent="0.2">
      <c r="A19188" s="2" t="s">
        <v>20461</v>
      </c>
      <c r="B19188" s="2">
        <v>0</v>
      </c>
      <c r="C19188" s="2">
        <v>0</v>
      </c>
      <c r="D19188" s="2">
        <v>0</v>
      </c>
      <c r="E19188" s="2">
        <v>0</v>
      </c>
      <c r="F19188" s="2">
        <v>0</v>
      </c>
      <c r="G19188" s="2">
        <v>0</v>
      </c>
    </row>
    <row r="19189" spans="1:7" x14ac:dyDescent="0.2">
      <c r="A19189" s="2" t="s">
        <v>20462</v>
      </c>
      <c r="B19189" s="2">
        <v>1.461363</v>
      </c>
      <c r="C19189" s="2">
        <v>1.008413</v>
      </c>
      <c r="D19189" s="2">
        <v>2.3150819999999999</v>
      </c>
      <c r="E19189" s="2">
        <v>1.2176640000000001</v>
      </c>
      <c r="F19189" s="2">
        <v>1.1922159999999999</v>
      </c>
      <c r="G19189" s="2">
        <v>1.449929</v>
      </c>
    </row>
    <row r="19190" spans="1:7" x14ac:dyDescent="0.2">
      <c r="A19190" s="2" t="s">
        <v>20463</v>
      </c>
      <c r="B19190" s="2">
        <v>0.10778799999999999</v>
      </c>
      <c r="C19190" s="2">
        <v>0.35883900000000002</v>
      </c>
      <c r="D19190" s="2">
        <v>0.390156</v>
      </c>
      <c r="E19190" s="2">
        <v>4.2212E-2</v>
      </c>
      <c r="F19190" s="2">
        <v>0.20672699999999999</v>
      </c>
      <c r="G19190" s="2">
        <v>0.10077</v>
      </c>
    </row>
    <row r="19191" spans="1:7" x14ac:dyDescent="0.2">
      <c r="A19191" s="2" t="s">
        <v>20464</v>
      </c>
      <c r="B19191" s="2">
        <v>4.7772059999999996</v>
      </c>
      <c r="C19191" s="2">
        <v>7.8930579999999999</v>
      </c>
      <c r="D19191" s="2">
        <v>3.4318710000000001</v>
      </c>
      <c r="E19191" s="2">
        <v>2.109464</v>
      </c>
      <c r="F19191" s="2">
        <v>2.2740670000000001</v>
      </c>
      <c r="G19191" s="2">
        <v>2.209562</v>
      </c>
    </row>
    <row r="19192" spans="1:7" x14ac:dyDescent="0.2">
      <c r="A19192" s="2" t="s">
        <v>20465</v>
      </c>
      <c r="B19192" s="2">
        <v>5.6486000000000001E-2</v>
      </c>
      <c r="C19192" s="2">
        <v>0.72180299999999997</v>
      </c>
      <c r="D19192" s="2">
        <v>5.1347999999999998E-2</v>
      </c>
      <c r="E19192" s="2">
        <v>0</v>
      </c>
      <c r="F19192" s="2">
        <v>0.13026099999999999</v>
      </c>
      <c r="G19192" s="2">
        <v>0.50150099999999997</v>
      </c>
    </row>
    <row r="19193" spans="1:7" x14ac:dyDescent="0.2">
      <c r="A19193" s="2" t="s">
        <v>20466</v>
      </c>
      <c r="B19193" s="2">
        <v>0</v>
      </c>
      <c r="C19193" s="2">
        <v>0</v>
      </c>
      <c r="D19193" s="2">
        <v>0</v>
      </c>
      <c r="E19193" s="2">
        <v>0</v>
      </c>
      <c r="F19193" s="2">
        <v>0</v>
      </c>
      <c r="G19193" s="2">
        <v>0</v>
      </c>
    </row>
    <row r="19194" spans="1:7" x14ac:dyDescent="0.2">
      <c r="A19194" s="2" t="s">
        <v>20467</v>
      </c>
      <c r="B19194" s="2">
        <v>0</v>
      </c>
      <c r="C19194" s="2">
        <v>8.0373E-2</v>
      </c>
      <c r="D19194" s="2">
        <v>0.13620099999999999</v>
      </c>
      <c r="E19194" s="2">
        <v>0.28496300000000002</v>
      </c>
      <c r="F19194" s="2">
        <v>0</v>
      </c>
      <c r="G19194" s="2">
        <v>0.332847</v>
      </c>
    </row>
    <row r="19195" spans="1:7" x14ac:dyDescent="0.2">
      <c r="A19195" s="2" t="s">
        <v>20468</v>
      </c>
      <c r="B19195" s="2">
        <v>0.89810400000000001</v>
      </c>
      <c r="C19195" s="2">
        <v>0.96365299999999998</v>
      </c>
      <c r="D19195" s="2">
        <v>1.8948</v>
      </c>
      <c r="E19195" s="2">
        <v>1.769604</v>
      </c>
      <c r="F19195" s="2">
        <v>1.345925</v>
      </c>
      <c r="G19195" s="2">
        <v>0.66974800000000001</v>
      </c>
    </row>
    <row r="19196" spans="1:7" x14ac:dyDescent="0.2">
      <c r="A19196" s="2" t="s">
        <v>20469</v>
      </c>
      <c r="B19196" s="2">
        <v>6.3034000000000007E-2</v>
      </c>
      <c r="C19196" s="2">
        <v>0.25390299999999999</v>
      </c>
      <c r="D19196" s="2">
        <v>0.309479</v>
      </c>
      <c r="E19196" s="2">
        <v>0.40924100000000002</v>
      </c>
      <c r="F19196" s="2">
        <v>8.6164000000000004E-2</v>
      </c>
      <c r="G19196" s="2">
        <v>0.18137</v>
      </c>
    </row>
    <row r="19197" spans="1:7" x14ac:dyDescent="0.2">
      <c r="A19197" s="2" t="s">
        <v>20470</v>
      </c>
      <c r="B19197" s="2">
        <v>0.112037</v>
      </c>
      <c r="C19197" s="2">
        <v>0</v>
      </c>
      <c r="D19197" s="2">
        <v>1.2552000000000001E-2</v>
      </c>
      <c r="E19197" s="2">
        <v>0</v>
      </c>
      <c r="F19197" s="2">
        <v>0</v>
      </c>
      <c r="G19197" s="2">
        <v>0</v>
      </c>
    </row>
    <row r="19198" spans="1:7" x14ac:dyDescent="0.2">
      <c r="A19198" s="2" t="s">
        <v>20471</v>
      </c>
      <c r="B19198" s="2">
        <v>19.314722</v>
      </c>
      <c r="C19198" s="2">
        <v>22.27627</v>
      </c>
      <c r="D19198" s="2">
        <v>16.145848999999998</v>
      </c>
      <c r="E19198" s="2">
        <v>17.178536999999999</v>
      </c>
      <c r="F19198" s="2">
        <v>11.226314</v>
      </c>
      <c r="G19198" s="2">
        <v>10.682423</v>
      </c>
    </row>
    <row r="19199" spans="1:7" x14ac:dyDescent="0.2">
      <c r="A19199" s="2" t="s">
        <v>20472</v>
      </c>
      <c r="B19199" s="2">
        <v>11.117257</v>
      </c>
      <c r="C19199" s="2">
        <v>10.023659</v>
      </c>
      <c r="D19199" s="2">
        <v>5.8598379999999999</v>
      </c>
      <c r="E19199" s="2">
        <v>6.8070409999999999</v>
      </c>
      <c r="F19199" s="2">
        <v>5.896344</v>
      </c>
      <c r="G19199" s="2">
        <v>5.5904939999999996</v>
      </c>
    </row>
    <row r="19200" spans="1:7" x14ac:dyDescent="0.2">
      <c r="A19200" s="2" t="s">
        <v>20473</v>
      </c>
      <c r="B19200" s="2">
        <v>0</v>
      </c>
      <c r="C19200" s="2">
        <v>0</v>
      </c>
      <c r="D19200" s="2">
        <v>0</v>
      </c>
      <c r="E19200" s="2">
        <v>0</v>
      </c>
      <c r="F19200" s="2">
        <v>0</v>
      </c>
      <c r="G19200" s="2">
        <v>4.6676000000000002E-2</v>
      </c>
    </row>
    <row r="19201" spans="1:7" x14ac:dyDescent="0.2">
      <c r="A19201" s="2" t="s">
        <v>20474</v>
      </c>
      <c r="B19201" s="2">
        <v>1.389138</v>
      </c>
      <c r="C19201" s="2">
        <v>2.1958950000000002</v>
      </c>
      <c r="D19201" s="2">
        <v>1.6790290000000001</v>
      </c>
      <c r="E19201" s="2">
        <v>1.7031240000000001</v>
      </c>
      <c r="F19201" s="2">
        <v>2.8605589999999999</v>
      </c>
      <c r="G19201" s="2">
        <v>2.0662029999999998</v>
      </c>
    </row>
    <row r="19202" spans="1:7" x14ac:dyDescent="0.2">
      <c r="A19202" s="2" t="s">
        <v>20475</v>
      </c>
      <c r="B19202" s="2">
        <v>7.6528210000000003</v>
      </c>
      <c r="C19202" s="2">
        <v>5.9169130000000001</v>
      </c>
      <c r="D19202" s="2">
        <v>9.3609869999999997</v>
      </c>
      <c r="E19202" s="2">
        <v>9.1900289999999991</v>
      </c>
      <c r="F19202" s="2">
        <v>6.7005439999999998</v>
      </c>
      <c r="G19202" s="2">
        <v>8.9020060000000001</v>
      </c>
    </row>
    <row r="19203" spans="1:7" x14ac:dyDescent="0.2">
      <c r="A19203" s="2" t="s">
        <v>20476</v>
      </c>
      <c r="B19203" s="2">
        <v>9.0822870000000009</v>
      </c>
      <c r="C19203" s="2">
        <v>10.768423</v>
      </c>
      <c r="D19203" s="2">
        <v>9.927225</v>
      </c>
      <c r="E19203" s="2">
        <v>9.4595210000000005</v>
      </c>
      <c r="F19203" s="2">
        <v>8.7043900000000001</v>
      </c>
      <c r="G19203" s="2">
        <v>9.9927860000000006</v>
      </c>
    </row>
    <row r="19204" spans="1:7" x14ac:dyDescent="0.2">
      <c r="A19204" s="2" t="s">
        <v>20477</v>
      </c>
      <c r="B19204" s="2">
        <v>0.20302000000000001</v>
      </c>
      <c r="C19204" s="2">
        <v>0</v>
      </c>
      <c r="D19204" s="2">
        <v>0</v>
      </c>
      <c r="E19204" s="2">
        <v>0</v>
      </c>
      <c r="F19204" s="2">
        <v>0</v>
      </c>
      <c r="G19204" s="2">
        <v>0</v>
      </c>
    </row>
    <row r="19205" spans="1:7" x14ac:dyDescent="0.2">
      <c r="A19205" s="2" t="s">
        <v>20478</v>
      </c>
      <c r="B19205" s="2">
        <v>2.418479</v>
      </c>
      <c r="C19205" s="2">
        <v>3.2911290000000002</v>
      </c>
      <c r="D19205" s="2">
        <v>4.8668930000000001</v>
      </c>
      <c r="E19205" s="2">
        <v>4.9556959999999997</v>
      </c>
      <c r="F19205" s="2">
        <v>5.3847589999999999</v>
      </c>
      <c r="G19205" s="2">
        <v>5.7025980000000001</v>
      </c>
    </row>
    <row r="19206" spans="1:7" x14ac:dyDescent="0.2">
      <c r="A19206" s="2" t="s">
        <v>20479</v>
      </c>
      <c r="B19206" s="2">
        <v>7.3844380000000003</v>
      </c>
      <c r="C19206" s="2">
        <v>7.3927189999999996</v>
      </c>
      <c r="D19206" s="2">
        <v>7.4482780000000002</v>
      </c>
      <c r="E19206" s="2">
        <v>7.4943249999999999</v>
      </c>
      <c r="F19206" s="2">
        <v>10.386704</v>
      </c>
      <c r="G19206" s="2">
        <v>8.6883999999999997</v>
      </c>
    </row>
    <row r="19207" spans="1:7" x14ac:dyDescent="0.2">
      <c r="A19207" s="2" t="s">
        <v>20480</v>
      </c>
      <c r="B19207" s="2">
        <v>55.703387999999997</v>
      </c>
      <c r="C19207" s="2">
        <v>54.791702000000001</v>
      </c>
      <c r="D19207" s="2">
        <v>68.009490999999997</v>
      </c>
      <c r="E19207" s="2">
        <v>65.732132000000007</v>
      </c>
      <c r="F19207" s="2">
        <v>31.596475999999999</v>
      </c>
      <c r="G19207" s="2">
        <v>31.000717000000002</v>
      </c>
    </row>
    <row r="19208" spans="1:7" x14ac:dyDescent="0.2">
      <c r="A19208" s="2" t="s">
        <v>20481</v>
      </c>
      <c r="B19208" s="2">
        <v>61.002346000000003</v>
      </c>
      <c r="C19208" s="2">
        <v>69.999206999999998</v>
      </c>
      <c r="D19208" s="2">
        <v>67.109534999999994</v>
      </c>
      <c r="E19208" s="2">
        <v>75.675758000000002</v>
      </c>
      <c r="F19208" s="2">
        <v>65.587242000000003</v>
      </c>
      <c r="G19208" s="2">
        <v>77.90992</v>
      </c>
    </row>
    <row r="19209" spans="1:7" x14ac:dyDescent="0.2">
      <c r="A19209" s="2" t="s">
        <v>20482</v>
      </c>
      <c r="B19209" s="2">
        <v>8.2288569999999996</v>
      </c>
      <c r="C19209" s="2">
        <v>8.6855639999999994</v>
      </c>
      <c r="D19209" s="2">
        <v>7.0407650000000004</v>
      </c>
      <c r="E19209" s="2">
        <v>5.6985380000000001</v>
      </c>
      <c r="F19209" s="2">
        <v>6.2942039999999997</v>
      </c>
      <c r="G19209" s="2">
        <v>5.7183270000000004</v>
      </c>
    </row>
    <row r="19210" spans="1:7" x14ac:dyDescent="0.2">
      <c r="A19210" s="2" t="s">
        <v>20483</v>
      </c>
      <c r="B19210" s="2">
        <v>0.154136</v>
      </c>
      <c r="C19210" s="2">
        <v>9.3771999999999994E-2</v>
      </c>
      <c r="D19210" s="2">
        <v>0.40997600000000001</v>
      </c>
      <c r="E19210" s="2">
        <v>0.14049500000000001</v>
      </c>
      <c r="F19210" s="2">
        <v>0.16685700000000001</v>
      </c>
      <c r="G19210" s="2">
        <v>5.9138000000000003E-2</v>
      </c>
    </row>
    <row r="19211" spans="1:7" x14ac:dyDescent="0.2">
      <c r="A19211" s="2" t="s">
        <v>20484</v>
      </c>
      <c r="B19211" s="2">
        <v>0.99375599999999997</v>
      </c>
      <c r="C19211" s="2">
        <v>1.079431</v>
      </c>
      <c r="D19211" s="2">
        <v>1.0342309999999999</v>
      </c>
      <c r="E19211" s="2">
        <v>0.38090000000000002</v>
      </c>
      <c r="F19211" s="2">
        <v>0.60724999999999996</v>
      </c>
      <c r="G19211" s="2">
        <v>0.29900300000000002</v>
      </c>
    </row>
    <row r="19212" spans="1:7" x14ac:dyDescent="0.2">
      <c r="A19212" s="2" t="s">
        <v>1668</v>
      </c>
      <c r="B19212" s="2">
        <v>18.656395</v>
      </c>
      <c r="C19212" s="2">
        <v>19.035906000000001</v>
      </c>
      <c r="D19212" s="2">
        <v>15.193965</v>
      </c>
      <c r="E19212" s="2">
        <v>12.551717</v>
      </c>
      <c r="F19212" s="2">
        <v>26.006817000000002</v>
      </c>
      <c r="G19212" s="2">
        <v>26.526236000000001</v>
      </c>
    </row>
    <row r="19213" spans="1:7" x14ac:dyDescent="0.2">
      <c r="A19213" s="2" t="s">
        <v>20485</v>
      </c>
      <c r="B19213" s="2">
        <v>4.0653350000000001</v>
      </c>
      <c r="C19213" s="2">
        <v>2.1914920000000002</v>
      </c>
      <c r="D19213" s="2">
        <v>17.276716</v>
      </c>
      <c r="E19213" s="2">
        <v>12.338844999999999</v>
      </c>
      <c r="F19213" s="2">
        <v>4.6079970000000001</v>
      </c>
      <c r="G19213" s="2">
        <v>6.2646350000000002</v>
      </c>
    </row>
    <row r="19214" spans="1:7" x14ac:dyDescent="0.2">
      <c r="A19214" s="2" t="s">
        <v>20486</v>
      </c>
      <c r="B19214" s="2">
        <v>0</v>
      </c>
      <c r="C19214" s="2">
        <v>0</v>
      </c>
      <c r="D19214" s="2">
        <v>0</v>
      </c>
      <c r="E19214" s="2">
        <v>0</v>
      </c>
      <c r="F19214" s="2">
        <v>0</v>
      </c>
      <c r="G19214" s="2">
        <v>0</v>
      </c>
    </row>
    <row r="19215" spans="1:7" x14ac:dyDescent="0.2">
      <c r="A19215" s="2" t="s">
        <v>20487</v>
      </c>
      <c r="B19215" s="2">
        <v>40.622559000000003</v>
      </c>
      <c r="C19215" s="2">
        <v>42.353721999999998</v>
      </c>
      <c r="D19215" s="2">
        <v>36.970897999999998</v>
      </c>
      <c r="E19215" s="2">
        <v>34.242877999999997</v>
      </c>
      <c r="F19215" s="2">
        <v>34.471091999999999</v>
      </c>
      <c r="G19215" s="2">
        <v>34.066372000000001</v>
      </c>
    </row>
    <row r="19216" spans="1:7" x14ac:dyDescent="0.2">
      <c r="A19216" s="2" t="s">
        <v>20488</v>
      </c>
      <c r="B19216" s="2">
        <v>7.871575</v>
      </c>
      <c r="C19216" s="2">
        <v>10.116467</v>
      </c>
      <c r="D19216" s="2">
        <v>10.486423</v>
      </c>
      <c r="E19216" s="2">
        <v>10.156857</v>
      </c>
      <c r="F19216" s="2">
        <v>9.6005319999999994</v>
      </c>
      <c r="G19216" s="2">
        <v>12.001910000000001</v>
      </c>
    </row>
    <row r="19217" spans="1:7" x14ac:dyDescent="0.2">
      <c r="A19217" s="2" t="s">
        <v>20489</v>
      </c>
      <c r="B19217" s="2">
        <v>5.512016</v>
      </c>
      <c r="C19217" s="2">
        <v>8.3534380000000006</v>
      </c>
      <c r="D19217" s="2">
        <v>4.7865320000000002</v>
      </c>
      <c r="E19217" s="2">
        <v>5.7395199999999997</v>
      </c>
      <c r="F19217" s="2">
        <v>2.3193959999999998</v>
      </c>
      <c r="G19217" s="2">
        <v>2.572654</v>
      </c>
    </row>
    <row r="19218" spans="1:7" x14ac:dyDescent="0.2">
      <c r="A19218" s="2" t="s">
        <v>20490</v>
      </c>
      <c r="B19218" s="2">
        <v>6.165699</v>
      </c>
      <c r="C19218" s="2">
        <v>6.9744010000000003</v>
      </c>
      <c r="D19218" s="2">
        <v>3.6575009999999999</v>
      </c>
      <c r="E19218" s="2">
        <v>4.9759370000000001</v>
      </c>
      <c r="F19218" s="2">
        <v>3.13788</v>
      </c>
      <c r="G19218" s="2">
        <v>4.2865650000000004</v>
      </c>
    </row>
    <row r="19219" spans="1:7" x14ac:dyDescent="0.2">
      <c r="A19219" s="2" t="s">
        <v>20491</v>
      </c>
      <c r="B19219" s="2">
        <v>9.9735469999999999</v>
      </c>
      <c r="C19219" s="2">
        <v>12.500488000000001</v>
      </c>
      <c r="D19219" s="2">
        <v>9.2578479999999992</v>
      </c>
      <c r="E19219" s="2">
        <v>10.156771000000001</v>
      </c>
      <c r="F19219" s="2">
        <v>7.7184730000000004</v>
      </c>
      <c r="G19219" s="2">
        <v>8.44177</v>
      </c>
    </row>
    <row r="19220" spans="1:7" x14ac:dyDescent="0.2">
      <c r="A19220" s="2" t="s">
        <v>20492</v>
      </c>
      <c r="B19220" s="2">
        <v>3.3373439999999999</v>
      </c>
      <c r="C19220" s="2">
        <v>1.761134</v>
      </c>
      <c r="D19220" s="2">
        <v>3.8687689999999999</v>
      </c>
      <c r="E19220" s="2">
        <v>3.6192929999999999</v>
      </c>
      <c r="F19220" s="2">
        <v>2.3583729999999998</v>
      </c>
      <c r="G19220" s="2">
        <v>2.4085610000000002</v>
      </c>
    </row>
    <row r="19221" spans="1:7" x14ac:dyDescent="0.2">
      <c r="A19221" s="2" t="s">
        <v>20493</v>
      </c>
      <c r="B19221" s="2">
        <v>0.97433099999999995</v>
      </c>
      <c r="C19221" s="2">
        <v>1.2740210000000001</v>
      </c>
      <c r="D19221" s="2">
        <v>0.65629400000000004</v>
      </c>
      <c r="E19221" s="2">
        <v>1.053204</v>
      </c>
      <c r="F19221" s="2">
        <v>1.0569440000000001</v>
      </c>
      <c r="G19221" s="2">
        <v>1.3307500000000001</v>
      </c>
    </row>
    <row r="19222" spans="1:7" x14ac:dyDescent="0.2">
      <c r="A19222" s="2" t="s">
        <v>20494</v>
      </c>
      <c r="B19222" s="2">
        <v>7.6441999999999996E-2</v>
      </c>
      <c r="C19222" s="2">
        <v>8.3967E-2</v>
      </c>
      <c r="D19222" s="2">
        <v>6.3306000000000001E-2</v>
      </c>
      <c r="E19222" s="2">
        <v>0.174236</v>
      </c>
      <c r="F19222" s="2">
        <v>4.9141999999999998E-2</v>
      </c>
      <c r="G19222" s="2">
        <v>0.14162</v>
      </c>
    </row>
    <row r="19223" spans="1:7" x14ac:dyDescent="0.2">
      <c r="A19223" s="2" t="s">
        <v>20495</v>
      </c>
      <c r="B19223" s="2">
        <v>0</v>
      </c>
      <c r="C19223" s="2">
        <v>0</v>
      </c>
      <c r="D19223" s="2">
        <v>0</v>
      </c>
      <c r="E19223" s="2">
        <v>0</v>
      </c>
      <c r="F19223" s="2">
        <v>1.9835999999999999E-2</v>
      </c>
      <c r="G19223" s="2">
        <v>0</v>
      </c>
    </row>
    <row r="19224" spans="1:7" x14ac:dyDescent="0.2">
      <c r="A19224" s="2" t="s">
        <v>20496</v>
      </c>
      <c r="B19224" s="2">
        <v>10.827208000000001</v>
      </c>
      <c r="C19224" s="2">
        <v>13.424953</v>
      </c>
      <c r="D19224" s="2">
        <v>10.444812000000001</v>
      </c>
      <c r="E19224" s="2">
        <v>10.344868</v>
      </c>
      <c r="F19224" s="2">
        <v>10.726438999999999</v>
      </c>
      <c r="G19224" s="2">
        <v>13.254429999999999</v>
      </c>
    </row>
    <row r="19225" spans="1:7" x14ac:dyDescent="0.2">
      <c r="A19225" s="2" t="s">
        <v>20497</v>
      </c>
      <c r="B19225" s="2">
        <v>8.7670639999999995</v>
      </c>
      <c r="C19225" s="2">
        <v>7.4987599999999999</v>
      </c>
      <c r="D19225" s="2">
        <v>8.6642449999999993</v>
      </c>
      <c r="E19225" s="2">
        <v>8.8845720000000004</v>
      </c>
      <c r="F19225" s="2">
        <v>8.2953399999999995</v>
      </c>
      <c r="G19225" s="2">
        <v>9.2115290000000005</v>
      </c>
    </row>
    <row r="19226" spans="1:7" x14ac:dyDescent="0.2">
      <c r="A19226" s="2" t="s">
        <v>20498</v>
      </c>
      <c r="B19226" s="2">
        <v>1.4461329999999999</v>
      </c>
      <c r="C19226" s="2">
        <v>1.9812529999999999</v>
      </c>
      <c r="D19226" s="2">
        <v>1.369826</v>
      </c>
      <c r="E19226" s="2">
        <v>1.8698269999999999</v>
      </c>
      <c r="F19226" s="2">
        <v>2.6107459999999998</v>
      </c>
      <c r="G19226" s="2">
        <v>2.734235</v>
      </c>
    </row>
    <row r="19227" spans="1:7" x14ac:dyDescent="0.2">
      <c r="A19227" s="2" t="s">
        <v>20499</v>
      </c>
      <c r="B19227" s="2">
        <v>6.0820410000000003</v>
      </c>
      <c r="C19227" s="2">
        <v>7.5307490000000001</v>
      </c>
      <c r="D19227" s="2">
        <v>6.6890450000000001</v>
      </c>
      <c r="E19227" s="2">
        <v>7.761666</v>
      </c>
      <c r="F19227" s="2">
        <v>10.705927000000001</v>
      </c>
      <c r="G19227" s="2">
        <v>10.995936</v>
      </c>
    </row>
    <row r="19228" spans="1:7" x14ac:dyDescent="0.2">
      <c r="A19228" s="2" t="s">
        <v>20500</v>
      </c>
      <c r="B19228" s="2">
        <v>13.335699999999999</v>
      </c>
      <c r="C19228" s="2">
        <v>11.866196</v>
      </c>
      <c r="D19228" s="2">
        <v>13.000223</v>
      </c>
      <c r="E19228" s="2">
        <v>13.406681000000001</v>
      </c>
      <c r="F19228" s="2">
        <v>14.098333</v>
      </c>
      <c r="G19228" s="2">
        <v>13.243091</v>
      </c>
    </row>
    <row r="19229" spans="1:7" x14ac:dyDescent="0.2">
      <c r="A19229" s="2" t="s">
        <v>20501</v>
      </c>
      <c r="B19229" s="2">
        <v>3.7728459999999999</v>
      </c>
      <c r="C19229" s="2">
        <v>4.802943</v>
      </c>
      <c r="D19229" s="2">
        <v>4.6386779999999996</v>
      </c>
      <c r="E19229" s="2">
        <v>3.9321470000000001</v>
      </c>
      <c r="F19229" s="2">
        <v>3.6447050000000001</v>
      </c>
      <c r="G19229" s="2">
        <v>3.7357710000000002</v>
      </c>
    </row>
    <row r="19230" spans="1:7" x14ac:dyDescent="0.2">
      <c r="A19230" s="2" t="s">
        <v>20502</v>
      </c>
      <c r="B19230" s="2">
        <v>16.772665</v>
      </c>
      <c r="C19230" s="2">
        <v>18.700973999999999</v>
      </c>
      <c r="D19230" s="2">
        <v>16.946937999999999</v>
      </c>
      <c r="E19230" s="2">
        <v>13.824094000000001</v>
      </c>
      <c r="F19230" s="2">
        <v>15.273702999999999</v>
      </c>
      <c r="G19230" s="2">
        <v>14.427232</v>
      </c>
    </row>
    <row r="19231" spans="1:7" x14ac:dyDescent="0.2">
      <c r="A19231" s="2" t="s">
        <v>20503</v>
      </c>
      <c r="B19231" s="2">
        <v>8.8664100000000001</v>
      </c>
      <c r="C19231" s="2">
        <v>8.8920790000000007</v>
      </c>
      <c r="D19231" s="2">
        <v>6.4900019999999996</v>
      </c>
      <c r="E19231" s="2">
        <v>6.3236869999999996</v>
      </c>
      <c r="F19231" s="2">
        <v>7.4385009999999996</v>
      </c>
      <c r="G19231" s="2">
        <v>6.2927499999999998</v>
      </c>
    </row>
    <row r="19232" spans="1:7" x14ac:dyDescent="0.2">
      <c r="A19232" s="2" t="s">
        <v>20504</v>
      </c>
      <c r="B19232" s="2">
        <v>9.9839350000000007</v>
      </c>
      <c r="C19232" s="2">
        <v>12.579669000000001</v>
      </c>
      <c r="D19232" s="2">
        <v>11.183236000000001</v>
      </c>
      <c r="E19232" s="2">
        <v>8.0681519999999995</v>
      </c>
      <c r="F19232" s="2">
        <v>4.9082439999999998</v>
      </c>
      <c r="G19232" s="2">
        <v>6.946345</v>
      </c>
    </row>
    <row r="19233" spans="1:7" x14ac:dyDescent="0.2">
      <c r="A19233" s="2" t="s">
        <v>20505</v>
      </c>
      <c r="B19233" s="2">
        <v>5.3497859999999999</v>
      </c>
      <c r="C19233" s="2">
        <v>1.7093529999999999</v>
      </c>
      <c r="D19233" s="2">
        <v>1.692293</v>
      </c>
      <c r="E19233" s="2">
        <v>1.652682</v>
      </c>
      <c r="F19233" s="2">
        <v>1.973184</v>
      </c>
      <c r="G19233" s="2">
        <v>1.9932030000000001</v>
      </c>
    </row>
    <row r="19234" spans="1:7" x14ac:dyDescent="0.2">
      <c r="A19234" s="2" t="s">
        <v>20506</v>
      </c>
      <c r="B19234" s="2">
        <v>9.5200929999999993</v>
      </c>
      <c r="C19234" s="2">
        <v>10.919883</v>
      </c>
      <c r="D19234" s="2">
        <v>8.5435029999999994</v>
      </c>
      <c r="E19234" s="2">
        <v>8.4403159999999993</v>
      </c>
      <c r="F19234" s="2">
        <v>6.7844030000000002</v>
      </c>
      <c r="G19234" s="2">
        <v>6.0847290000000003</v>
      </c>
    </row>
    <row r="19235" spans="1:7" x14ac:dyDescent="0.2">
      <c r="A19235" s="2" t="s">
        <v>20507</v>
      </c>
      <c r="B19235" s="2">
        <v>1.554127</v>
      </c>
      <c r="C19235" s="2">
        <v>1.6151530000000001</v>
      </c>
      <c r="D19235" s="2">
        <v>0.41003099999999998</v>
      </c>
      <c r="E19235" s="2">
        <v>0.70483499999999999</v>
      </c>
      <c r="F19235" s="2">
        <v>1.2687010000000001</v>
      </c>
      <c r="G19235" s="2">
        <v>1.3440700000000001</v>
      </c>
    </row>
    <row r="19236" spans="1:7" x14ac:dyDescent="0.2">
      <c r="A19236" s="2" t="s">
        <v>20508</v>
      </c>
      <c r="B19236" s="2">
        <v>0</v>
      </c>
      <c r="C19236" s="2">
        <v>0</v>
      </c>
      <c r="D19236" s="2">
        <v>0</v>
      </c>
      <c r="E19236" s="2">
        <v>0</v>
      </c>
      <c r="F19236" s="2">
        <v>0</v>
      </c>
      <c r="G19236" s="2">
        <v>0</v>
      </c>
    </row>
    <row r="19237" spans="1:7" x14ac:dyDescent="0.2">
      <c r="A19237" s="2" t="s">
        <v>20509</v>
      </c>
      <c r="B19237" s="2">
        <v>30.160882999999998</v>
      </c>
      <c r="C19237" s="2">
        <v>34.482284999999997</v>
      </c>
      <c r="D19237" s="2">
        <v>26.485147000000001</v>
      </c>
      <c r="E19237" s="2">
        <v>21.804141999999999</v>
      </c>
      <c r="F19237" s="2">
        <v>28.169063999999999</v>
      </c>
      <c r="G19237" s="2">
        <v>22.558661000000001</v>
      </c>
    </row>
    <row r="19238" spans="1:7" x14ac:dyDescent="0.2">
      <c r="A19238" s="2" t="s">
        <v>20510</v>
      </c>
      <c r="B19238" s="2">
        <v>14.955247</v>
      </c>
      <c r="C19238" s="2">
        <v>14.786837</v>
      </c>
      <c r="D19238" s="2">
        <v>6.7582409999999999</v>
      </c>
      <c r="E19238" s="2">
        <v>6.096533</v>
      </c>
      <c r="F19238" s="2">
        <v>12.197354000000001</v>
      </c>
      <c r="G19238" s="2">
        <v>8.6890319999999992</v>
      </c>
    </row>
    <row r="19239" spans="1:7" x14ac:dyDescent="0.2">
      <c r="A19239" s="2" t="s">
        <v>20511</v>
      </c>
      <c r="B19239" s="2">
        <v>0.77196200000000004</v>
      </c>
      <c r="C19239" s="2">
        <v>0.296317</v>
      </c>
      <c r="D19239" s="2">
        <v>2.8465129999999998</v>
      </c>
      <c r="E19239" s="2">
        <v>1.8302639999999999</v>
      </c>
      <c r="F19239" s="2">
        <v>1.424577</v>
      </c>
      <c r="G19239" s="2">
        <v>1.374385</v>
      </c>
    </row>
    <row r="19240" spans="1:7" x14ac:dyDescent="0.2">
      <c r="A19240" s="2" t="s">
        <v>20512</v>
      </c>
      <c r="B19240" s="2">
        <v>11.906269999999999</v>
      </c>
      <c r="C19240" s="2">
        <v>5.7131210000000001</v>
      </c>
      <c r="D19240" s="2">
        <v>3.881866</v>
      </c>
      <c r="E19240" s="2">
        <v>3.808907</v>
      </c>
      <c r="F19240" s="2">
        <v>10.367505</v>
      </c>
      <c r="G19240" s="2">
        <v>11.625658</v>
      </c>
    </row>
    <row r="19241" spans="1:7" x14ac:dyDescent="0.2">
      <c r="A19241" s="2" t="s">
        <v>20513</v>
      </c>
      <c r="B19241" s="2">
        <v>7.745844</v>
      </c>
      <c r="C19241" s="2">
        <v>8.7658620000000003</v>
      </c>
      <c r="D19241" s="2">
        <v>8.0770649999999993</v>
      </c>
      <c r="E19241" s="2">
        <v>9.2487150000000007</v>
      </c>
      <c r="F19241" s="2">
        <v>9.8681780000000003</v>
      </c>
      <c r="G19241" s="2">
        <v>10.443872000000001</v>
      </c>
    </row>
    <row r="19242" spans="1:7" x14ac:dyDescent="0.2">
      <c r="A19242" s="2" t="s">
        <v>20514</v>
      </c>
      <c r="B19242" s="2">
        <v>0.38745099999999999</v>
      </c>
      <c r="C19242" s="2">
        <v>0.69246700000000005</v>
      </c>
      <c r="D19242" s="2">
        <v>0.74988100000000002</v>
      </c>
      <c r="E19242" s="2">
        <v>1.2188969999999999</v>
      </c>
      <c r="F19242" s="2">
        <v>0.63364500000000001</v>
      </c>
      <c r="G19242" s="2">
        <v>1.20682</v>
      </c>
    </row>
    <row r="19243" spans="1:7" x14ac:dyDescent="0.2">
      <c r="A19243" s="2" t="s">
        <v>20515</v>
      </c>
      <c r="B19243" s="2">
        <v>12.332335</v>
      </c>
      <c r="C19243" s="2">
        <v>14.842198</v>
      </c>
      <c r="D19243" s="2">
        <v>14.179857</v>
      </c>
      <c r="E19243" s="2">
        <v>14.7987</v>
      </c>
      <c r="F19243" s="2">
        <v>12.907444</v>
      </c>
      <c r="G19243" s="2">
        <v>15.592267</v>
      </c>
    </row>
    <row r="19244" spans="1:7" x14ac:dyDescent="0.2">
      <c r="A19244" s="2" t="s">
        <v>20516</v>
      </c>
      <c r="B19244" s="2">
        <v>20.140160000000002</v>
      </c>
      <c r="C19244" s="2">
        <v>22.077231999999999</v>
      </c>
      <c r="D19244" s="2">
        <v>35.241688000000003</v>
      </c>
      <c r="E19244" s="2">
        <v>37.449482000000003</v>
      </c>
      <c r="F19244" s="2">
        <v>15.425055</v>
      </c>
      <c r="G19244" s="2">
        <v>17.241539</v>
      </c>
    </row>
    <row r="19245" spans="1:7" x14ac:dyDescent="0.2">
      <c r="A19245" s="2" t="s">
        <v>20517</v>
      </c>
      <c r="B19245" s="2">
        <v>0.77889200000000003</v>
      </c>
      <c r="C19245" s="2">
        <v>0.98896499999999998</v>
      </c>
      <c r="D19245" s="2">
        <v>0.72049200000000002</v>
      </c>
      <c r="E19245" s="2">
        <v>0.815133</v>
      </c>
      <c r="F19245" s="2">
        <v>0.62553700000000001</v>
      </c>
      <c r="G19245" s="2">
        <v>0.69640999999999997</v>
      </c>
    </row>
    <row r="19246" spans="1:7" x14ac:dyDescent="0.2">
      <c r="A19246" s="2" t="s">
        <v>20518</v>
      </c>
      <c r="B19246" s="2">
        <v>0.30100300000000002</v>
      </c>
      <c r="C19246" s="2">
        <v>0.27189000000000002</v>
      </c>
      <c r="D19246" s="2">
        <v>0.10595499999999999</v>
      </c>
      <c r="E19246" s="2">
        <v>0.125198</v>
      </c>
      <c r="F19246" s="2">
        <v>1.0874999999999999E-2</v>
      </c>
      <c r="G19246" s="2">
        <v>0</v>
      </c>
    </row>
    <row r="19247" spans="1:7" x14ac:dyDescent="0.2">
      <c r="A19247" s="2" t="s">
        <v>20519</v>
      </c>
      <c r="B19247" s="2">
        <v>0.60143000000000002</v>
      </c>
      <c r="C19247" s="2">
        <v>0.22556799999999999</v>
      </c>
      <c r="D19247" s="2">
        <v>0.106795</v>
      </c>
      <c r="E19247" s="2">
        <v>7.7434000000000003E-2</v>
      </c>
      <c r="F19247" s="2">
        <v>0.21554699999999999</v>
      </c>
      <c r="G19247" s="2">
        <v>0.227294</v>
      </c>
    </row>
    <row r="19248" spans="1:7" x14ac:dyDescent="0.2">
      <c r="A19248" s="2" t="s">
        <v>20520</v>
      </c>
      <c r="B19248" s="2">
        <v>0</v>
      </c>
      <c r="C19248" s="2">
        <v>0</v>
      </c>
      <c r="D19248" s="2">
        <v>0</v>
      </c>
      <c r="E19248" s="2">
        <v>0</v>
      </c>
      <c r="F19248" s="2">
        <v>0</v>
      </c>
      <c r="G19248" s="2">
        <v>0</v>
      </c>
    </row>
    <row r="19249" spans="1:7" x14ac:dyDescent="0.2">
      <c r="A19249" s="2" t="s">
        <v>20521</v>
      </c>
      <c r="B19249" s="2">
        <v>0.46232600000000001</v>
      </c>
      <c r="C19249" s="2">
        <v>0.81852199999999997</v>
      </c>
      <c r="D19249" s="2">
        <v>0.449627</v>
      </c>
      <c r="E19249" s="2">
        <v>2.2948E-2</v>
      </c>
      <c r="F19249" s="2">
        <v>0.264486</v>
      </c>
      <c r="G19249" s="2">
        <v>0.122739</v>
      </c>
    </row>
    <row r="19250" spans="1:7" x14ac:dyDescent="0.2">
      <c r="A19250" s="2" t="s">
        <v>20522</v>
      </c>
      <c r="B19250" s="2">
        <v>0</v>
      </c>
      <c r="C19250" s="2">
        <v>0</v>
      </c>
      <c r="D19250" s="2">
        <v>0</v>
      </c>
      <c r="E19250" s="2">
        <v>0</v>
      </c>
      <c r="F19250" s="2">
        <v>0</v>
      </c>
      <c r="G19250" s="2">
        <v>0</v>
      </c>
    </row>
    <row r="19251" spans="1:7" x14ac:dyDescent="0.2">
      <c r="A19251" s="2" t="s">
        <v>20523</v>
      </c>
      <c r="B19251" s="2">
        <v>37.358790999999997</v>
      </c>
      <c r="C19251" s="2">
        <v>43.105803999999999</v>
      </c>
      <c r="D19251" s="2">
        <v>49.833728999999998</v>
      </c>
      <c r="E19251" s="2">
        <v>62.125183</v>
      </c>
      <c r="F19251" s="2">
        <v>47.893951000000001</v>
      </c>
      <c r="G19251" s="2">
        <v>55.720325000000003</v>
      </c>
    </row>
    <row r="19252" spans="1:7" x14ac:dyDescent="0.2">
      <c r="A19252" s="2" t="s">
        <v>20524</v>
      </c>
      <c r="B19252" s="2">
        <v>2.790308</v>
      </c>
      <c r="C19252" s="2">
        <v>3.573915</v>
      </c>
      <c r="D19252" s="2">
        <v>3.116584</v>
      </c>
      <c r="E19252" s="2">
        <v>3.113038</v>
      </c>
      <c r="F19252" s="2">
        <v>3.509369</v>
      </c>
      <c r="G19252" s="2">
        <v>3.7725209999999998</v>
      </c>
    </row>
    <row r="19253" spans="1:7" x14ac:dyDescent="0.2">
      <c r="A19253" s="2" t="s">
        <v>20525</v>
      </c>
      <c r="B19253" s="2">
        <v>3.4374000000000002E-2</v>
      </c>
      <c r="C19253" s="2">
        <v>0</v>
      </c>
      <c r="D19253" s="2">
        <v>0</v>
      </c>
      <c r="E19253" s="2">
        <v>7.1484000000000006E-2</v>
      </c>
      <c r="F19253" s="2">
        <v>5.2607000000000001E-2</v>
      </c>
      <c r="G19253" s="2">
        <v>0</v>
      </c>
    </row>
    <row r="19254" spans="1:7" x14ac:dyDescent="0.2">
      <c r="A19254" s="2" t="s">
        <v>20526</v>
      </c>
      <c r="B19254" s="2">
        <v>1.5008969999999999</v>
      </c>
      <c r="C19254" s="2">
        <v>1.515763</v>
      </c>
      <c r="D19254" s="2">
        <v>1.7683720000000001</v>
      </c>
      <c r="E19254" s="2">
        <v>1.7506079999999999</v>
      </c>
      <c r="F19254" s="2">
        <v>1.2611650000000001</v>
      </c>
      <c r="G19254" s="2">
        <v>1.49817</v>
      </c>
    </row>
    <row r="19255" spans="1:7" x14ac:dyDescent="0.2">
      <c r="A19255" s="2" t="s">
        <v>616</v>
      </c>
      <c r="B19255" s="2">
        <v>4.6029730000000004</v>
      </c>
      <c r="C19255" s="2">
        <v>2.4060980000000001</v>
      </c>
      <c r="D19255" s="2">
        <v>4.295369</v>
      </c>
      <c r="E19255" s="2">
        <v>5.3097110000000001</v>
      </c>
      <c r="F19255" s="2">
        <v>2.9876670000000001</v>
      </c>
      <c r="G19255" s="2">
        <v>2.5597819999999998</v>
      </c>
    </row>
    <row r="19256" spans="1:7" x14ac:dyDescent="0.2">
      <c r="A19256" s="2" t="s">
        <v>20527</v>
      </c>
      <c r="B19256" s="2">
        <v>0.14840999999999999</v>
      </c>
      <c r="C19256" s="2">
        <v>0.46607199999999999</v>
      </c>
      <c r="D19256" s="2">
        <v>8.2339999999999997E-2</v>
      </c>
      <c r="E19256" s="2">
        <v>0</v>
      </c>
      <c r="F19256" s="2">
        <v>0.23817099999999999</v>
      </c>
      <c r="G19256" s="2">
        <v>0.37270799999999998</v>
      </c>
    </row>
    <row r="19257" spans="1:7" x14ac:dyDescent="0.2">
      <c r="A19257" s="2" t="s">
        <v>20528</v>
      </c>
      <c r="B19257" s="2">
        <v>0.73746900000000004</v>
      </c>
      <c r="C19257" s="2">
        <v>0.81000499999999998</v>
      </c>
      <c r="D19257" s="2">
        <v>1.46261</v>
      </c>
      <c r="E19257" s="2">
        <v>1.360528</v>
      </c>
      <c r="F19257" s="2">
        <v>1.415708</v>
      </c>
      <c r="G19257" s="2">
        <v>1.3445309999999999</v>
      </c>
    </row>
    <row r="19258" spans="1:7" x14ac:dyDescent="0.2">
      <c r="A19258" s="2" t="s">
        <v>20529</v>
      </c>
      <c r="B19258" s="2">
        <v>10.639977</v>
      </c>
      <c r="C19258" s="2">
        <v>9.385821</v>
      </c>
      <c r="D19258" s="2">
        <v>10.635992</v>
      </c>
      <c r="E19258" s="2">
        <v>12.667075000000001</v>
      </c>
      <c r="F19258" s="2">
        <v>9.7531459999999992</v>
      </c>
      <c r="G19258" s="2">
        <v>10.212770000000001</v>
      </c>
    </row>
    <row r="19259" spans="1:7" x14ac:dyDescent="0.2">
      <c r="A19259" s="2" t="s">
        <v>20530</v>
      </c>
      <c r="B19259" s="2">
        <v>0.48494300000000001</v>
      </c>
      <c r="C19259" s="2">
        <v>0.90962600000000005</v>
      </c>
      <c r="D19259" s="2">
        <v>0.58672800000000003</v>
      </c>
      <c r="E19259" s="2">
        <v>0.64805599999999997</v>
      </c>
      <c r="F19259" s="2">
        <v>0.50975300000000001</v>
      </c>
      <c r="G19259" s="2">
        <v>0.35927599999999998</v>
      </c>
    </row>
    <row r="19260" spans="1:7" x14ac:dyDescent="0.2">
      <c r="A19260" s="2" t="s">
        <v>20531</v>
      </c>
      <c r="B19260" s="2">
        <v>2.7788620000000002</v>
      </c>
      <c r="C19260" s="2">
        <v>2.699668</v>
      </c>
      <c r="D19260" s="2">
        <v>1.9868319999999999</v>
      </c>
      <c r="E19260" s="2">
        <v>2.6278090000000001</v>
      </c>
      <c r="F19260" s="2">
        <v>3.6543220000000001</v>
      </c>
      <c r="G19260" s="2">
        <v>3.7960929999999999</v>
      </c>
    </row>
    <row r="19261" spans="1:7" x14ac:dyDescent="0.2">
      <c r="A19261" s="2" t="s">
        <v>20532</v>
      </c>
      <c r="B19261" s="2">
        <v>17.665227999999999</v>
      </c>
      <c r="C19261" s="2">
        <v>24.148980999999999</v>
      </c>
      <c r="D19261" s="2">
        <v>11.461039</v>
      </c>
      <c r="E19261" s="2">
        <v>9.9494220000000002</v>
      </c>
      <c r="F19261" s="2">
        <v>12.854298</v>
      </c>
      <c r="G19261" s="2">
        <v>14.569361000000001</v>
      </c>
    </row>
    <row r="19262" spans="1:7" x14ac:dyDescent="0.2">
      <c r="A19262" s="2" t="s">
        <v>20533</v>
      </c>
      <c r="B19262" s="2">
        <v>2.4988169999999998</v>
      </c>
      <c r="C19262" s="2">
        <v>4.1162029999999996</v>
      </c>
      <c r="D19262" s="2">
        <v>2.0407039999999999</v>
      </c>
      <c r="E19262" s="2">
        <v>2.282187</v>
      </c>
      <c r="F19262" s="2">
        <v>2.13917</v>
      </c>
      <c r="G19262" s="2">
        <v>1.9293020000000001</v>
      </c>
    </row>
    <row r="19263" spans="1:7" x14ac:dyDescent="0.2">
      <c r="A19263" s="2" t="s">
        <v>20534</v>
      </c>
      <c r="B19263" s="2">
        <v>7.5655E-2</v>
      </c>
      <c r="C19263" s="2">
        <v>8.3526000000000003E-2</v>
      </c>
      <c r="D19263" s="2">
        <v>7.6129000000000002E-2</v>
      </c>
      <c r="E19263" s="2">
        <v>7.6339000000000004E-2</v>
      </c>
      <c r="F19263" s="2">
        <v>0</v>
      </c>
      <c r="G19263" s="2">
        <v>7.3283000000000001E-2</v>
      </c>
    </row>
    <row r="19264" spans="1:7" x14ac:dyDescent="0.2">
      <c r="A19264" s="2" t="s">
        <v>20535</v>
      </c>
      <c r="B19264" s="2">
        <v>5.6237579999999996</v>
      </c>
      <c r="C19264" s="2">
        <v>6.3474740000000001</v>
      </c>
      <c r="D19264" s="2">
        <v>4.824872</v>
      </c>
      <c r="E19264" s="2">
        <v>4.0350510000000002</v>
      </c>
      <c r="F19264" s="2">
        <v>3.733301</v>
      </c>
      <c r="G19264" s="2">
        <v>4.6730340000000004</v>
      </c>
    </row>
    <row r="19265" spans="1:7" x14ac:dyDescent="0.2">
      <c r="A19265" s="2" t="s">
        <v>20536</v>
      </c>
      <c r="B19265" s="2">
        <v>12.244377</v>
      </c>
      <c r="C19265" s="2">
        <v>11.097258999999999</v>
      </c>
      <c r="D19265" s="2">
        <v>9.3161889999999996</v>
      </c>
      <c r="E19265" s="2">
        <v>7.6752960000000003</v>
      </c>
      <c r="F19265" s="2">
        <v>9.3038340000000002</v>
      </c>
      <c r="G19265" s="2">
        <v>8.6578959999999991</v>
      </c>
    </row>
    <row r="19266" spans="1:7" x14ac:dyDescent="0.2">
      <c r="A19266" s="2" t="s">
        <v>20537</v>
      </c>
      <c r="B19266" s="2">
        <v>1.350455</v>
      </c>
      <c r="C19266" s="2">
        <v>1.2849379999999999</v>
      </c>
      <c r="D19266" s="2">
        <v>8.8986330000000002</v>
      </c>
      <c r="E19266" s="2">
        <v>7.4677259999999999</v>
      </c>
      <c r="F19266" s="2">
        <v>0.41490199999999999</v>
      </c>
      <c r="G19266" s="2">
        <v>1.169333</v>
      </c>
    </row>
    <row r="19267" spans="1:7" x14ac:dyDescent="0.2">
      <c r="A19267" s="2" t="s">
        <v>20538</v>
      </c>
      <c r="B19267" s="2">
        <v>3.6602489999999999</v>
      </c>
      <c r="C19267" s="2">
        <v>4.29603</v>
      </c>
      <c r="D19267" s="2">
        <v>4.6034680000000003</v>
      </c>
      <c r="E19267" s="2">
        <v>4.823029</v>
      </c>
      <c r="F19267" s="2">
        <v>4.307207</v>
      </c>
      <c r="G19267" s="2">
        <v>4.2224690000000002</v>
      </c>
    </row>
    <row r="19268" spans="1:7" x14ac:dyDescent="0.2">
      <c r="A19268" s="2" t="s">
        <v>20539</v>
      </c>
      <c r="B19268" s="2">
        <v>0.32741799999999999</v>
      </c>
      <c r="C19268" s="2">
        <v>0.411497</v>
      </c>
      <c r="D19268" s="2">
        <v>0.47251900000000002</v>
      </c>
      <c r="E19268" s="2">
        <v>6.7668000000000006E-2</v>
      </c>
      <c r="F19268" s="2">
        <v>0.230935</v>
      </c>
      <c r="G19268" s="2">
        <v>0.15093799999999999</v>
      </c>
    </row>
    <row r="19269" spans="1:7" x14ac:dyDescent="0.2">
      <c r="A19269" s="2" t="s">
        <v>20540</v>
      </c>
      <c r="B19269" s="2">
        <v>7.0450749999999998</v>
      </c>
      <c r="C19269" s="2">
        <v>6.675478</v>
      </c>
      <c r="D19269" s="2">
        <v>10.243962</v>
      </c>
      <c r="E19269" s="2">
        <v>10.083151000000001</v>
      </c>
      <c r="F19269" s="2">
        <v>9.4907000000000004</v>
      </c>
      <c r="G19269" s="2">
        <v>10.127405</v>
      </c>
    </row>
    <row r="19270" spans="1:7" x14ac:dyDescent="0.2">
      <c r="A19270" s="2" t="s">
        <v>20541</v>
      </c>
      <c r="B19270" s="2">
        <v>11.397784</v>
      </c>
      <c r="C19270" s="2">
        <v>8.9353680000000004</v>
      </c>
      <c r="D19270" s="2">
        <v>8.3374109999999995</v>
      </c>
      <c r="E19270" s="2">
        <v>8.8767069999999997</v>
      </c>
      <c r="F19270" s="2">
        <v>9.5583290000000005</v>
      </c>
      <c r="G19270" s="2">
        <v>9.0205719999999996</v>
      </c>
    </row>
    <row r="19271" spans="1:7" x14ac:dyDescent="0.2">
      <c r="A19271" s="2" t="s">
        <v>20542</v>
      </c>
      <c r="B19271" s="2">
        <v>2.9865339999999998</v>
      </c>
      <c r="C19271" s="2">
        <v>3.076276</v>
      </c>
      <c r="D19271" s="2">
        <v>3.597286</v>
      </c>
      <c r="E19271" s="2">
        <v>3.1860900000000001</v>
      </c>
      <c r="F19271" s="2">
        <v>3.8194849999999998</v>
      </c>
      <c r="G19271" s="2">
        <v>3.3352569999999999</v>
      </c>
    </row>
    <row r="19272" spans="1:7" x14ac:dyDescent="0.2">
      <c r="A19272" s="2" t="s">
        <v>20543</v>
      </c>
      <c r="B19272" s="2">
        <v>4.4057190000000004</v>
      </c>
      <c r="C19272" s="2">
        <v>4.724507</v>
      </c>
      <c r="D19272" s="2">
        <v>2.8439429999999999</v>
      </c>
      <c r="E19272" s="2">
        <v>2.6132080000000002</v>
      </c>
      <c r="F19272" s="2">
        <v>2.5468549999999999</v>
      </c>
      <c r="G19272" s="2">
        <v>2.7451379999999999</v>
      </c>
    </row>
    <row r="19273" spans="1:7" x14ac:dyDescent="0.2">
      <c r="A19273" s="2" t="s">
        <v>20544</v>
      </c>
      <c r="B19273" s="2">
        <v>0</v>
      </c>
      <c r="C19273" s="2">
        <v>0</v>
      </c>
      <c r="D19273" s="2">
        <v>0</v>
      </c>
      <c r="E19273" s="2">
        <v>0</v>
      </c>
      <c r="F19273" s="2">
        <v>0</v>
      </c>
      <c r="G19273" s="2">
        <v>0</v>
      </c>
    </row>
    <row r="19274" spans="1:7" x14ac:dyDescent="0.2">
      <c r="A19274" s="2" t="s">
        <v>20545</v>
      </c>
      <c r="B19274" s="2">
        <v>0</v>
      </c>
      <c r="C19274" s="2">
        <v>9.6060000000000006E-2</v>
      </c>
      <c r="D19274" s="2">
        <v>0.182334</v>
      </c>
      <c r="E19274" s="2">
        <v>0</v>
      </c>
      <c r="F19274" s="2">
        <v>0</v>
      </c>
      <c r="G19274" s="2">
        <v>0</v>
      </c>
    </row>
    <row r="19275" spans="1:7" x14ac:dyDescent="0.2">
      <c r="A19275" s="2" t="s">
        <v>20546</v>
      </c>
      <c r="B19275" s="2">
        <v>12.107265</v>
      </c>
      <c r="C19275" s="2">
        <v>14.616044</v>
      </c>
      <c r="D19275" s="2">
        <v>6.0933950000000001</v>
      </c>
      <c r="E19275" s="2">
        <v>6.8102980000000004</v>
      </c>
      <c r="F19275" s="2">
        <v>10.421908999999999</v>
      </c>
      <c r="G19275" s="2">
        <v>10.115878</v>
      </c>
    </row>
    <row r="19276" spans="1:7" x14ac:dyDescent="0.2">
      <c r="A19276" s="2" t="s">
        <v>20547</v>
      </c>
      <c r="B19276" s="2">
        <v>3.3240980000000002</v>
      </c>
      <c r="C19276" s="2">
        <v>1.3268500000000001</v>
      </c>
      <c r="D19276" s="2">
        <v>1.9244349999999999</v>
      </c>
      <c r="E19276" s="2">
        <v>2.375543</v>
      </c>
      <c r="F19276" s="2">
        <v>3.3153830000000002</v>
      </c>
      <c r="G19276" s="2">
        <v>3.8029289999999998</v>
      </c>
    </row>
    <row r="19277" spans="1:7" x14ac:dyDescent="0.2">
      <c r="A19277" s="2" t="s">
        <v>20548</v>
      </c>
      <c r="B19277" s="2">
        <v>25.251093000000001</v>
      </c>
      <c r="C19277" s="2">
        <v>34.028613999999997</v>
      </c>
      <c r="D19277" s="2">
        <v>14.215653</v>
      </c>
      <c r="E19277" s="2">
        <v>14.60045</v>
      </c>
      <c r="F19277" s="2">
        <v>26.552868</v>
      </c>
      <c r="G19277" s="2">
        <v>24.953491</v>
      </c>
    </row>
    <row r="19278" spans="1:7" x14ac:dyDescent="0.2">
      <c r="A19278" s="2" t="s">
        <v>20549</v>
      </c>
      <c r="B19278" s="2">
        <v>3.614484</v>
      </c>
      <c r="C19278" s="2">
        <v>3.9603130000000002</v>
      </c>
      <c r="D19278" s="2">
        <v>4.1112529999999996</v>
      </c>
      <c r="E19278" s="2">
        <v>3.4304230000000002</v>
      </c>
      <c r="F19278" s="2">
        <v>2.8426089999999999</v>
      </c>
      <c r="G19278" s="2">
        <v>2.9270239999999998</v>
      </c>
    </row>
    <row r="19279" spans="1:7" x14ac:dyDescent="0.2">
      <c r="A19279" s="2" t="s">
        <v>20550</v>
      </c>
      <c r="B19279" s="2">
        <v>3.894711</v>
      </c>
      <c r="C19279" s="2">
        <v>3.4277229999999999</v>
      </c>
      <c r="D19279" s="2">
        <v>3.4429479999999999</v>
      </c>
      <c r="E19279" s="2">
        <v>3.2839339999999999</v>
      </c>
      <c r="F19279" s="2">
        <v>2.7881930000000001</v>
      </c>
      <c r="G19279" s="2">
        <v>3.382895</v>
      </c>
    </row>
    <row r="19280" spans="1:7" x14ac:dyDescent="0.2">
      <c r="A19280" s="2" t="s">
        <v>20551</v>
      </c>
      <c r="B19280" s="2">
        <v>0.118842</v>
      </c>
      <c r="C19280" s="2">
        <v>0.12709799999999999</v>
      </c>
      <c r="D19280" s="2">
        <v>0.53321300000000005</v>
      </c>
      <c r="E19280" s="2">
        <v>0.44275100000000001</v>
      </c>
      <c r="F19280" s="2">
        <v>0.215138</v>
      </c>
      <c r="G19280" s="2">
        <v>0.48680899999999999</v>
      </c>
    </row>
    <row r="19281" spans="1:7" x14ac:dyDescent="0.2">
      <c r="A19281" s="2" t="s">
        <v>20552</v>
      </c>
      <c r="B19281" s="2">
        <v>1.84189</v>
      </c>
      <c r="C19281" s="2">
        <v>1.9923850000000001</v>
      </c>
      <c r="D19281" s="2">
        <v>1.38219</v>
      </c>
      <c r="E19281" s="2">
        <v>1.6672910000000001</v>
      </c>
      <c r="F19281" s="2">
        <v>1.6714070000000001</v>
      </c>
      <c r="G19281" s="2">
        <v>1.1773070000000001</v>
      </c>
    </row>
    <row r="19282" spans="1:7" x14ac:dyDescent="0.2">
      <c r="A19282" s="2" t="s">
        <v>20553</v>
      </c>
      <c r="B19282" s="2">
        <v>1.3571200000000001</v>
      </c>
      <c r="C19282" s="2">
        <v>0.66662699999999997</v>
      </c>
      <c r="D19282" s="2">
        <v>0.68804900000000002</v>
      </c>
      <c r="E19282" s="2">
        <v>0.88907000000000003</v>
      </c>
      <c r="F19282" s="2">
        <v>0.34202500000000002</v>
      </c>
      <c r="G19282" s="2">
        <v>0.31568600000000002</v>
      </c>
    </row>
    <row r="19283" spans="1:7" x14ac:dyDescent="0.2">
      <c r="A19283" s="2" t="s">
        <v>1669</v>
      </c>
      <c r="B19283" s="2">
        <v>2.4662639999999998</v>
      </c>
      <c r="C19283" s="2">
        <v>8.3227810000000009</v>
      </c>
      <c r="D19283" s="2">
        <v>2.1869710000000002</v>
      </c>
      <c r="E19283" s="2">
        <v>0.83267000000000002</v>
      </c>
      <c r="F19283" s="2">
        <v>0.235039</v>
      </c>
      <c r="G19283" s="2">
        <v>0.20272200000000001</v>
      </c>
    </row>
    <row r="19284" spans="1:7" x14ac:dyDescent="0.2">
      <c r="A19284" s="2" t="s">
        <v>20554</v>
      </c>
      <c r="B19284" s="2">
        <v>0.10952000000000001</v>
      </c>
      <c r="C19284" s="2">
        <v>0.27992099999999998</v>
      </c>
      <c r="D19284" s="2">
        <v>0.24268899999999999</v>
      </c>
      <c r="E19284" s="2">
        <v>0.33103900000000003</v>
      </c>
      <c r="F19284" s="2">
        <v>4.1625000000000002E-2</v>
      </c>
      <c r="G19284" s="2">
        <v>5.8689999999999999E-2</v>
      </c>
    </row>
    <row r="19285" spans="1:7" x14ac:dyDescent="0.2">
      <c r="A19285" s="2" t="s">
        <v>20555</v>
      </c>
      <c r="B19285" s="2">
        <v>3.90205</v>
      </c>
      <c r="C19285" s="2">
        <v>5.6336560000000002</v>
      </c>
      <c r="D19285" s="2">
        <v>3.0028709999999998</v>
      </c>
      <c r="E19285" s="2">
        <v>3.7190919999999998</v>
      </c>
      <c r="F19285" s="2">
        <v>2.881262</v>
      </c>
      <c r="G19285" s="2">
        <v>3.5132819999999998</v>
      </c>
    </row>
    <row r="19286" spans="1:7" x14ac:dyDescent="0.2">
      <c r="A19286" s="2" t="s">
        <v>20556</v>
      </c>
      <c r="B19286" s="2">
        <v>6.2378669999999996</v>
      </c>
      <c r="C19286" s="2">
        <v>12.941957</v>
      </c>
      <c r="D19286" s="2">
        <v>7.6480459999999999</v>
      </c>
      <c r="E19286" s="2">
        <v>7.6238979999999996</v>
      </c>
      <c r="F19286" s="2">
        <v>7.5042400000000002</v>
      </c>
      <c r="G19286" s="2">
        <v>6.8796220000000003</v>
      </c>
    </row>
    <row r="19287" spans="1:7" x14ac:dyDescent="0.2">
      <c r="A19287" s="2" t="s">
        <v>20557</v>
      </c>
      <c r="B19287" s="2">
        <v>9.8179300000000005</v>
      </c>
      <c r="C19287" s="2">
        <v>13.551437999999999</v>
      </c>
      <c r="D19287" s="2">
        <v>12.862417000000001</v>
      </c>
      <c r="E19287" s="2">
        <v>11.995279999999999</v>
      </c>
      <c r="F19287" s="2">
        <v>10.440899999999999</v>
      </c>
      <c r="G19287" s="2">
        <v>11.313316</v>
      </c>
    </row>
    <row r="19288" spans="1:7" x14ac:dyDescent="0.2">
      <c r="A19288" s="2" t="s">
        <v>20558</v>
      </c>
      <c r="B19288" s="2">
        <v>0</v>
      </c>
      <c r="C19288" s="2">
        <v>0</v>
      </c>
      <c r="D19288" s="2">
        <v>0</v>
      </c>
      <c r="E19288" s="2">
        <v>0</v>
      </c>
      <c r="F19288" s="2">
        <v>3.8461000000000002E-2</v>
      </c>
      <c r="G19288" s="2">
        <v>0</v>
      </c>
    </row>
    <row r="19289" spans="1:7" x14ac:dyDescent="0.2">
      <c r="A19289" s="2" t="s">
        <v>20559</v>
      </c>
      <c r="B19289" s="2">
        <v>0</v>
      </c>
      <c r="C19289" s="2">
        <v>0</v>
      </c>
      <c r="D19289" s="2">
        <v>0</v>
      </c>
      <c r="E19289" s="2">
        <v>0</v>
      </c>
      <c r="F19289" s="2">
        <v>0</v>
      </c>
      <c r="G19289" s="2">
        <v>0</v>
      </c>
    </row>
    <row r="19290" spans="1:7" x14ac:dyDescent="0.2">
      <c r="A19290" s="2" t="s">
        <v>20560</v>
      </c>
      <c r="B19290" s="2">
        <v>0</v>
      </c>
      <c r="C19290" s="2">
        <v>0</v>
      </c>
      <c r="D19290" s="2">
        <v>9.5628000000000005E-2</v>
      </c>
      <c r="E19290" s="2">
        <v>0</v>
      </c>
      <c r="F19290" s="2">
        <v>3.9655999999999997E-2</v>
      </c>
      <c r="G19290" s="2">
        <v>0</v>
      </c>
    </row>
    <row r="19291" spans="1:7" x14ac:dyDescent="0.2">
      <c r="A19291" s="2" t="s">
        <v>20561</v>
      </c>
      <c r="B19291" s="2">
        <v>0</v>
      </c>
      <c r="C19291" s="2">
        <v>0</v>
      </c>
      <c r="D19291" s="2">
        <v>0</v>
      </c>
      <c r="E19291" s="2">
        <v>0</v>
      </c>
      <c r="F19291" s="2">
        <v>0</v>
      </c>
      <c r="G19291" s="2">
        <v>0</v>
      </c>
    </row>
    <row r="19292" spans="1:7" x14ac:dyDescent="0.2">
      <c r="A19292" s="2" t="s">
        <v>20562</v>
      </c>
      <c r="B19292" s="2">
        <v>0.14902199999999999</v>
      </c>
      <c r="C19292" s="2">
        <v>3.0785E-2</v>
      </c>
      <c r="D19292" s="2">
        <v>9.2543E-2</v>
      </c>
      <c r="E19292" s="2">
        <v>4.5666999999999999E-2</v>
      </c>
      <c r="F19292" s="2">
        <v>5.9123000000000002E-2</v>
      </c>
      <c r="G19292" s="2">
        <v>1.5457E-2</v>
      </c>
    </row>
    <row r="19293" spans="1:7" x14ac:dyDescent="0.2">
      <c r="A19293" s="2" t="s">
        <v>20563</v>
      </c>
      <c r="B19293" s="2">
        <v>1.257814</v>
      </c>
      <c r="C19293" s="2">
        <v>0.83096599999999998</v>
      </c>
      <c r="D19293" s="2">
        <v>1.1077049999999999</v>
      </c>
      <c r="E19293" s="2">
        <v>0.97651500000000002</v>
      </c>
      <c r="F19293" s="2">
        <v>0.64566599999999996</v>
      </c>
      <c r="G19293" s="2">
        <v>0.77648899999999998</v>
      </c>
    </row>
    <row r="19294" spans="1:7" x14ac:dyDescent="0.2">
      <c r="A19294" s="2" t="s">
        <v>20564</v>
      </c>
      <c r="B19294" s="2">
        <v>0</v>
      </c>
      <c r="C19294" s="2">
        <v>0</v>
      </c>
      <c r="D19294" s="2">
        <v>0</v>
      </c>
      <c r="E19294" s="2">
        <v>0</v>
      </c>
      <c r="F19294" s="2">
        <v>0</v>
      </c>
      <c r="G19294" s="2">
        <v>0</v>
      </c>
    </row>
    <row r="19295" spans="1:7" x14ac:dyDescent="0.2">
      <c r="A19295" s="2" t="s">
        <v>20565</v>
      </c>
      <c r="B19295" s="2">
        <v>40.718380000000003</v>
      </c>
      <c r="C19295" s="2">
        <v>50.518611999999997</v>
      </c>
      <c r="D19295" s="2">
        <v>39.630485999999998</v>
      </c>
      <c r="E19295" s="2">
        <v>41.876700999999997</v>
      </c>
      <c r="F19295" s="2">
        <v>46.563034000000002</v>
      </c>
      <c r="G19295" s="2">
        <v>51.113525000000003</v>
      </c>
    </row>
    <row r="19296" spans="1:7" x14ac:dyDescent="0.2">
      <c r="A19296" s="2" t="s">
        <v>20566</v>
      </c>
      <c r="B19296" s="2">
        <v>2.9453429999999998</v>
      </c>
      <c r="C19296" s="2">
        <v>1.8584750000000001</v>
      </c>
      <c r="D19296" s="2">
        <v>2.4367169999999998</v>
      </c>
      <c r="E19296" s="2">
        <v>2.9622440000000001</v>
      </c>
      <c r="F19296" s="2">
        <v>1.709473</v>
      </c>
      <c r="G19296" s="2">
        <v>2.080171</v>
      </c>
    </row>
    <row r="19297" spans="1:7" x14ac:dyDescent="0.2">
      <c r="A19297" s="2" t="s">
        <v>20567</v>
      </c>
      <c r="B19297" s="2">
        <v>25.551214000000002</v>
      </c>
      <c r="C19297" s="2">
        <v>25.307971999999999</v>
      </c>
      <c r="D19297" s="2">
        <v>26.211693</v>
      </c>
      <c r="E19297" s="2">
        <v>23.092634</v>
      </c>
      <c r="F19297" s="2">
        <v>20.215187</v>
      </c>
      <c r="G19297" s="2">
        <v>20.85866</v>
      </c>
    </row>
    <row r="19298" spans="1:7" x14ac:dyDescent="0.2">
      <c r="A19298" s="2" t="s">
        <v>20568</v>
      </c>
      <c r="B19298" s="2">
        <v>0</v>
      </c>
      <c r="C19298" s="2">
        <v>0</v>
      </c>
      <c r="D19298" s="2">
        <v>0</v>
      </c>
      <c r="E19298" s="2">
        <v>0</v>
      </c>
      <c r="F19298" s="2">
        <v>0</v>
      </c>
      <c r="G19298" s="2">
        <v>0</v>
      </c>
    </row>
    <row r="19299" spans="1:7" x14ac:dyDescent="0.2">
      <c r="A19299" s="2" t="s">
        <v>20569</v>
      </c>
      <c r="B19299" s="2">
        <v>0.102892</v>
      </c>
      <c r="C19299" s="2">
        <v>0.20274600000000001</v>
      </c>
      <c r="D19299" s="2">
        <v>0</v>
      </c>
      <c r="E19299" s="2">
        <v>0</v>
      </c>
      <c r="F19299" s="2">
        <v>0.132961</v>
      </c>
      <c r="G19299" s="2">
        <v>7.6458999999999999E-2</v>
      </c>
    </row>
    <row r="19300" spans="1:7" x14ac:dyDescent="0.2">
      <c r="A19300" s="2" t="s">
        <v>20570</v>
      </c>
      <c r="B19300" s="2">
        <v>21.585825</v>
      </c>
      <c r="C19300" s="2">
        <v>24.995273999999998</v>
      </c>
      <c r="D19300" s="2">
        <v>19.949278</v>
      </c>
      <c r="E19300" s="2">
        <v>11.72331</v>
      </c>
      <c r="F19300" s="2">
        <v>13.924162000000001</v>
      </c>
      <c r="G19300" s="2">
        <v>14.949277</v>
      </c>
    </row>
    <row r="19301" spans="1:7" x14ac:dyDescent="0.2">
      <c r="A19301" s="2" t="s">
        <v>20571</v>
      </c>
      <c r="B19301" s="2">
        <v>0.16716700000000001</v>
      </c>
      <c r="C19301" s="2">
        <v>0.260764</v>
      </c>
      <c r="D19301" s="2">
        <v>0.26731199999999999</v>
      </c>
      <c r="E19301" s="2">
        <v>0.81165500000000002</v>
      </c>
      <c r="F19301" s="2">
        <v>0.55701900000000004</v>
      </c>
      <c r="G19301" s="2">
        <v>8.0174999999999996E-2</v>
      </c>
    </row>
    <row r="19302" spans="1:7" x14ac:dyDescent="0.2">
      <c r="A19302" s="2" t="s">
        <v>20572</v>
      </c>
      <c r="B19302" s="2">
        <v>1.8536E-2</v>
      </c>
      <c r="C19302" s="2">
        <v>9.3396999999999994E-2</v>
      </c>
      <c r="D19302" s="2">
        <v>0.25530199999999997</v>
      </c>
      <c r="E19302" s="2">
        <v>0.105435</v>
      </c>
      <c r="F19302" s="2">
        <v>1.466232</v>
      </c>
      <c r="G19302" s="2">
        <v>3.4432119999999999</v>
      </c>
    </row>
    <row r="19303" spans="1:7" x14ac:dyDescent="0.2">
      <c r="A19303" s="2" t="s">
        <v>20573</v>
      </c>
      <c r="B19303" s="2">
        <v>18.039856</v>
      </c>
      <c r="C19303" s="2">
        <v>16.626754999999999</v>
      </c>
      <c r="D19303" s="2">
        <v>17.353553999999999</v>
      </c>
      <c r="E19303" s="2">
        <v>24.025660999999999</v>
      </c>
      <c r="F19303" s="2">
        <v>18.011669000000001</v>
      </c>
      <c r="G19303" s="2">
        <v>17.691040000000001</v>
      </c>
    </row>
    <row r="19304" spans="1:7" x14ac:dyDescent="0.2">
      <c r="A19304" s="2" t="s">
        <v>20574</v>
      </c>
      <c r="B19304" s="2">
        <v>23.406542000000002</v>
      </c>
      <c r="C19304" s="2">
        <v>18.580815999999999</v>
      </c>
      <c r="D19304" s="2">
        <v>24.445339000000001</v>
      </c>
      <c r="E19304" s="2">
        <v>21.873989000000002</v>
      </c>
      <c r="F19304" s="2">
        <v>16.534983</v>
      </c>
      <c r="G19304" s="2">
        <v>16.608104999999998</v>
      </c>
    </row>
    <row r="19305" spans="1:7" x14ac:dyDescent="0.2">
      <c r="A19305" s="2" t="s">
        <v>20575</v>
      </c>
      <c r="B19305" s="2">
        <v>1.1248670000000001</v>
      </c>
      <c r="C19305" s="2">
        <v>1.577914</v>
      </c>
      <c r="D19305" s="2">
        <v>0.89117299999999999</v>
      </c>
      <c r="E19305" s="2">
        <v>1.6895899999999999</v>
      </c>
      <c r="F19305" s="2">
        <v>1.2762249999999999</v>
      </c>
      <c r="G19305" s="2">
        <v>1.665314</v>
      </c>
    </row>
    <row r="19306" spans="1:7" x14ac:dyDescent="0.2">
      <c r="A19306" s="2" t="s">
        <v>20576</v>
      </c>
      <c r="B19306" s="2">
        <v>0</v>
      </c>
      <c r="C19306" s="2">
        <v>0</v>
      </c>
      <c r="D19306" s="2">
        <v>0</v>
      </c>
      <c r="E19306" s="2">
        <v>2.5062999999999998E-2</v>
      </c>
      <c r="F19306" s="2">
        <v>0.11471199999999999</v>
      </c>
      <c r="G19306" s="2">
        <v>9.5507999999999996E-2</v>
      </c>
    </row>
    <row r="19307" spans="1:7" x14ac:dyDescent="0.2">
      <c r="A19307" s="2" t="s">
        <v>20577</v>
      </c>
      <c r="B19307" s="2">
        <v>11.879410999999999</v>
      </c>
      <c r="C19307" s="2">
        <v>13.860218</v>
      </c>
      <c r="D19307" s="2">
        <v>12.254552</v>
      </c>
      <c r="E19307" s="2">
        <v>10.699007</v>
      </c>
      <c r="F19307" s="2">
        <v>11.147391000000001</v>
      </c>
      <c r="G19307" s="2">
        <v>9.2455839999999991</v>
      </c>
    </row>
    <row r="19308" spans="1:7" x14ac:dyDescent="0.2">
      <c r="A19308" s="2" t="s">
        <v>20578</v>
      </c>
      <c r="B19308" s="2">
        <v>35.690356999999999</v>
      </c>
      <c r="C19308" s="2">
        <v>40.524723000000002</v>
      </c>
      <c r="D19308" s="2">
        <v>26.589500000000001</v>
      </c>
      <c r="E19308" s="2">
        <v>28.329872000000002</v>
      </c>
      <c r="F19308" s="2">
        <v>25.675208999999999</v>
      </c>
      <c r="G19308" s="2">
        <v>30.757753000000001</v>
      </c>
    </row>
    <row r="19309" spans="1:7" x14ac:dyDescent="0.2">
      <c r="A19309" s="2" t="s">
        <v>20579</v>
      </c>
      <c r="B19309" s="2">
        <v>6.3301769999999999</v>
      </c>
      <c r="C19309" s="2">
        <v>6.122611</v>
      </c>
      <c r="D19309" s="2">
        <v>6.0125500000000001</v>
      </c>
      <c r="E19309" s="2">
        <v>4.5108550000000003</v>
      </c>
      <c r="F19309" s="2">
        <v>5.6546620000000001</v>
      </c>
      <c r="G19309" s="2">
        <v>4.9688699999999999</v>
      </c>
    </row>
    <row r="19310" spans="1:7" x14ac:dyDescent="0.2">
      <c r="A19310" s="2" t="s">
        <v>20580</v>
      </c>
      <c r="B19310" s="2">
        <v>89.955475000000007</v>
      </c>
      <c r="C19310" s="2">
        <v>79.961310999999995</v>
      </c>
      <c r="D19310" s="2">
        <v>108.41815200000001</v>
      </c>
      <c r="E19310" s="2">
        <v>137.78204299999999</v>
      </c>
      <c r="F19310" s="2">
        <v>98.884895</v>
      </c>
      <c r="G19310" s="2">
        <v>118.05038500000001</v>
      </c>
    </row>
    <row r="19311" spans="1:7" x14ac:dyDescent="0.2">
      <c r="A19311" s="2" t="s">
        <v>20581</v>
      </c>
      <c r="B19311" s="2">
        <v>0</v>
      </c>
      <c r="C19311" s="2">
        <v>0</v>
      </c>
      <c r="D19311" s="2">
        <v>0</v>
      </c>
      <c r="E19311" s="2">
        <v>0</v>
      </c>
      <c r="F19311" s="2">
        <v>0</v>
      </c>
      <c r="G19311" s="2">
        <v>0</v>
      </c>
    </row>
    <row r="19312" spans="1:7" x14ac:dyDescent="0.2">
      <c r="A19312" s="2" t="s">
        <v>20582</v>
      </c>
      <c r="B19312" s="2">
        <v>0</v>
      </c>
      <c r="C19312" s="2">
        <v>0</v>
      </c>
      <c r="D19312" s="2">
        <v>0</v>
      </c>
      <c r="E19312" s="2">
        <v>0</v>
      </c>
      <c r="F19312" s="2">
        <v>0</v>
      </c>
      <c r="G19312" s="2">
        <v>0</v>
      </c>
    </row>
    <row r="19313" spans="1:7" x14ac:dyDescent="0.2">
      <c r="A19313" s="2" t="s">
        <v>20583</v>
      </c>
      <c r="B19313" s="2">
        <v>0</v>
      </c>
      <c r="C19313" s="2">
        <v>0</v>
      </c>
      <c r="D19313" s="2">
        <v>0</v>
      </c>
      <c r="E19313" s="2">
        <v>0</v>
      </c>
      <c r="F19313" s="2">
        <v>0</v>
      </c>
      <c r="G19313" s="2">
        <v>0</v>
      </c>
    </row>
    <row r="19314" spans="1:7" x14ac:dyDescent="0.2">
      <c r="A19314" s="2" t="s">
        <v>20584</v>
      </c>
      <c r="B19314" s="2">
        <v>0.98802599999999996</v>
      </c>
      <c r="C19314" s="2">
        <v>0.77409499999999998</v>
      </c>
      <c r="D19314" s="2">
        <v>0.73307800000000001</v>
      </c>
      <c r="E19314" s="2">
        <v>0.55732499999999996</v>
      </c>
      <c r="F19314" s="2">
        <v>0.89630200000000004</v>
      </c>
      <c r="G19314" s="2">
        <v>0.70056700000000005</v>
      </c>
    </row>
    <row r="19315" spans="1:7" x14ac:dyDescent="0.2">
      <c r="A19315" s="2" t="s">
        <v>20585</v>
      </c>
      <c r="B19315" s="2">
        <v>2.541639</v>
      </c>
      <c r="C19315" s="2">
        <v>3.004076</v>
      </c>
      <c r="D19315" s="2">
        <v>2.1483530000000002</v>
      </c>
      <c r="E19315" s="2">
        <v>1.75281</v>
      </c>
      <c r="F19315" s="2">
        <v>2.5399219999999998</v>
      </c>
      <c r="G19315" s="2">
        <v>2.0550320000000002</v>
      </c>
    </row>
    <row r="19316" spans="1:7" x14ac:dyDescent="0.2">
      <c r="A19316" s="2" t="s">
        <v>1670</v>
      </c>
      <c r="B19316" s="2">
        <v>6.9270670000000001</v>
      </c>
      <c r="C19316" s="2">
        <v>6.6188979999999997</v>
      </c>
      <c r="D19316" s="2">
        <v>6.5205529999999996</v>
      </c>
      <c r="E19316" s="2">
        <v>6.5020309999999997</v>
      </c>
      <c r="F19316" s="2">
        <v>3.6820210000000002</v>
      </c>
      <c r="G19316" s="2">
        <v>6.3070579999999996</v>
      </c>
    </row>
    <row r="19317" spans="1:7" x14ac:dyDescent="0.2">
      <c r="A19317" s="2" t="s">
        <v>20586</v>
      </c>
      <c r="B19317" s="2">
        <v>0</v>
      </c>
      <c r="C19317" s="2">
        <v>0</v>
      </c>
      <c r="D19317" s="2">
        <v>0.163882</v>
      </c>
      <c r="E19317" s="2">
        <v>0.19341800000000001</v>
      </c>
      <c r="F19317" s="2">
        <v>0</v>
      </c>
      <c r="G19317" s="2">
        <v>0</v>
      </c>
    </row>
    <row r="19318" spans="1:7" x14ac:dyDescent="0.2">
      <c r="A19318" s="2" t="s">
        <v>20587</v>
      </c>
      <c r="B19318" s="2">
        <v>12.809812000000001</v>
      </c>
      <c r="C19318" s="2">
        <v>8.6966439999999992</v>
      </c>
      <c r="D19318" s="2">
        <v>11.731987</v>
      </c>
      <c r="E19318" s="2">
        <v>12.479291999999999</v>
      </c>
      <c r="F19318" s="2">
        <v>8.7023709999999994</v>
      </c>
      <c r="G19318" s="2">
        <v>8.8652359999999994</v>
      </c>
    </row>
    <row r="19319" spans="1:7" x14ac:dyDescent="0.2">
      <c r="A19319" s="2" t="s">
        <v>20588</v>
      </c>
      <c r="B19319" s="2">
        <v>10.930350000000001</v>
      </c>
      <c r="C19319" s="2">
        <v>14.53201</v>
      </c>
      <c r="D19319" s="2">
        <v>9.1475650000000002</v>
      </c>
      <c r="E19319" s="2">
        <v>8.6555800000000005</v>
      </c>
      <c r="F19319" s="2">
        <v>10.228495000000001</v>
      </c>
      <c r="G19319" s="2">
        <v>9.3890740000000008</v>
      </c>
    </row>
    <row r="19320" spans="1:7" x14ac:dyDescent="0.2">
      <c r="A19320" s="2" t="s">
        <v>617</v>
      </c>
      <c r="B19320" s="2">
        <v>0.78818900000000003</v>
      </c>
      <c r="C19320" s="2">
        <v>0.56048399999999998</v>
      </c>
      <c r="D19320" s="2">
        <v>1.1856599999999999</v>
      </c>
      <c r="E19320" s="2">
        <v>1.5180439999999999</v>
      </c>
      <c r="F19320" s="2">
        <v>1.2053689999999999</v>
      </c>
      <c r="G19320" s="2">
        <v>1.321053</v>
      </c>
    </row>
    <row r="19321" spans="1:7" x14ac:dyDescent="0.2">
      <c r="A19321" s="2" t="s">
        <v>20589</v>
      </c>
      <c r="B19321" s="2">
        <v>0.73894899999999997</v>
      </c>
      <c r="C19321" s="2">
        <v>0.421404</v>
      </c>
      <c r="D19321" s="2">
        <v>0.92842100000000005</v>
      </c>
      <c r="E19321" s="2">
        <v>0.51598500000000003</v>
      </c>
      <c r="F19321" s="2">
        <v>0.43409599999999998</v>
      </c>
      <c r="G19321" s="2">
        <v>0.61183399999999999</v>
      </c>
    </row>
    <row r="19322" spans="1:7" x14ac:dyDescent="0.2">
      <c r="A19322" s="2" t="s">
        <v>20590</v>
      </c>
      <c r="B19322" s="2">
        <v>45.844002000000003</v>
      </c>
      <c r="C19322" s="2">
        <v>52.000565000000002</v>
      </c>
      <c r="D19322" s="2">
        <v>43.805518999999997</v>
      </c>
      <c r="E19322" s="2">
        <v>37.096600000000002</v>
      </c>
      <c r="F19322" s="2">
        <v>37.768833000000001</v>
      </c>
      <c r="G19322" s="2">
        <v>31.862997</v>
      </c>
    </row>
    <row r="19323" spans="1:7" x14ac:dyDescent="0.2">
      <c r="A19323" s="2" t="s">
        <v>20591</v>
      </c>
      <c r="B19323" s="2">
        <v>18.033709999999999</v>
      </c>
      <c r="C19323" s="2">
        <v>23.113652999999999</v>
      </c>
      <c r="D19323" s="2">
        <v>14.654629999999999</v>
      </c>
      <c r="E19323" s="2">
        <v>11.863239</v>
      </c>
      <c r="F19323" s="2">
        <v>15.787613</v>
      </c>
      <c r="G19323" s="2">
        <v>12.906848999999999</v>
      </c>
    </row>
    <row r="19324" spans="1:7" x14ac:dyDescent="0.2">
      <c r="A19324" s="2" t="s">
        <v>20592</v>
      </c>
      <c r="B19324" s="2">
        <v>6.9848480000000004</v>
      </c>
      <c r="C19324" s="2">
        <v>7.5273250000000003</v>
      </c>
      <c r="D19324" s="2">
        <v>3.5299269999999998</v>
      </c>
      <c r="E19324" s="2">
        <v>2.097505</v>
      </c>
      <c r="F19324" s="2">
        <v>4.4244779999999997</v>
      </c>
      <c r="G19324" s="2">
        <v>3.6511429999999998</v>
      </c>
    </row>
    <row r="19325" spans="1:7" x14ac:dyDescent="0.2">
      <c r="A19325" s="2" t="s">
        <v>20593</v>
      </c>
      <c r="B19325" s="2">
        <v>1.8862939999999999</v>
      </c>
      <c r="C19325" s="2">
        <v>1.2447809999999999</v>
      </c>
      <c r="D19325" s="2">
        <v>1.1372930000000001</v>
      </c>
      <c r="E19325" s="2">
        <v>1.482432</v>
      </c>
      <c r="F19325" s="2">
        <v>1.77098</v>
      </c>
      <c r="G19325" s="2">
        <v>1.034627</v>
      </c>
    </row>
    <row r="19326" spans="1:7" x14ac:dyDescent="0.2">
      <c r="A19326" s="2" t="s">
        <v>20594</v>
      </c>
      <c r="B19326" s="2">
        <v>4.686248</v>
      </c>
      <c r="C19326" s="2">
        <v>4.4453889999999996</v>
      </c>
      <c r="D19326" s="2">
        <v>4.7404229999999998</v>
      </c>
      <c r="E19326" s="2">
        <v>4.5007169999999999</v>
      </c>
      <c r="F19326" s="2">
        <v>4.6152499999999996</v>
      </c>
      <c r="G19326" s="2">
        <v>5.5570639999999996</v>
      </c>
    </row>
    <row r="19327" spans="1:7" x14ac:dyDescent="0.2">
      <c r="A19327" s="2" t="s">
        <v>20595</v>
      </c>
      <c r="B19327" s="2">
        <v>5.1952689999999997</v>
      </c>
      <c r="C19327" s="2">
        <v>4.8494330000000003</v>
      </c>
      <c r="D19327" s="2">
        <v>5.7298239999999998</v>
      </c>
      <c r="E19327" s="2">
        <v>4.3506049999999998</v>
      </c>
      <c r="F19327" s="2">
        <v>4.6015439999999996</v>
      </c>
      <c r="G19327" s="2">
        <v>6.6032419999999998</v>
      </c>
    </row>
    <row r="19328" spans="1:7" x14ac:dyDescent="0.2">
      <c r="A19328" s="2" t="s">
        <v>20596</v>
      </c>
      <c r="B19328" s="2">
        <v>0</v>
      </c>
      <c r="C19328" s="2">
        <v>0</v>
      </c>
      <c r="D19328" s="2">
        <v>0</v>
      </c>
      <c r="E19328" s="2">
        <v>0</v>
      </c>
      <c r="F19328" s="2">
        <v>0</v>
      </c>
      <c r="G19328" s="2">
        <v>0</v>
      </c>
    </row>
    <row r="19329" spans="1:7" x14ac:dyDescent="0.2">
      <c r="A19329" s="2" t="s">
        <v>20597</v>
      </c>
      <c r="B19329" s="2">
        <v>0.117864</v>
      </c>
      <c r="C19329" s="2">
        <v>6.9848999999999994E-2</v>
      </c>
      <c r="D19329" s="2">
        <v>0.31238700000000003</v>
      </c>
      <c r="E19329" s="2">
        <v>0.36849399999999999</v>
      </c>
      <c r="F19329" s="2">
        <v>0.284024</v>
      </c>
      <c r="G19329" s="2">
        <v>0.21871099999999999</v>
      </c>
    </row>
    <row r="19330" spans="1:7" x14ac:dyDescent="0.2">
      <c r="A19330" s="2" t="s">
        <v>20598</v>
      </c>
      <c r="B19330" s="2">
        <v>29.786055000000001</v>
      </c>
      <c r="C19330" s="2">
        <v>18.347059000000002</v>
      </c>
      <c r="D19330" s="2">
        <v>20.673356999999999</v>
      </c>
      <c r="E19330" s="2">
        <v>22.051991000000001</v>
      </c>
      <c r="F19330" s="2">
        <v>25.379904</v>
      </c>
      <c r="G19330" s="2">
        <v>28.037583999999999</v>
      </c>
    </row>
    <row r="19331" spans="1:7" x14ac:dyDescent="0.2">
      <c r="A19331" s="2" t="s">
        <v>20599</v>
      </c>
      <c r="B19331" s="2">
        <v>29.174855999999998</v>
      </c>
      <c r="C19331" s="2">
        <v>31.41647</v>
      </c>
      <c r="D19331" s="2">
        <v>35.067829000000003</v>
      </c>
      <c r="E19331" s="2">
        <v>32.284579999999998</v>
      </c>
      <c r="F19331" s="2">
        <v>38.868572</v>
      </c>
      <c r="G19331" s="2">
        <v>43.404217000000003</v>
      </c>
    </row>
    <row r="19332" spans="1:7" x14ac:dyDescent="0.2">
      <c r="A19332" s="2" t="s">
        <v>20600</v>
      </c>
      <c r="B19332" s="2">
        <v>1.6052219999999999</v>
      </c>
      <c r="C19332" s="2">
        <v>0.79178599999999999</v>
      </c>
      <c r="D19332" s="2">
        <v>0.808558</v>
      </c>
      <c r="E19332" s="2">
        <v>1.2332860000000001</v>
      </c>
      <c r="F19332" s="2">
        <v>1.640803</v>
      </c>
      <c r="G19332" s="2">
        <v>0.97469499999999998</v>
      </c>
    </row>
    <row r="19333" spans="1:7" x14ac:dyDescent="0.2">
      <c r="A19333" s="2" t="s">
        <v>20601</v>
      </c>
      <c r="B19333" s="2">
        <v>0.46325499999999997</v>
      </c>
      <c r="C19333" s="2">
        <v>0.71460599999999996</v>
      </c>
      <c r="D19333" s="2">
        <v>1.604716</v>
      </c>
      <c r="E19333" s="2">
        <v>1.597685</v>
      </c>
      <c r="F19333" s="2">
        <v>0.71334699999999995</v>
      </c>
      <c r="G19333" s="2">
        <v>1.044008</v>
      </c>
    </row>
    <row r="19334" spans="1:7" x14ac:dyDescent="0.2">
      <c r="A19334" s="2" t="s">
        <v>20602</v>
      </c>
      <c r="B19334" s="2">
        <v>22.765305000000001</v>
      </c>
      <c r="C19334" s="2">
        <v>27.802942000000002</v>
      </c>
      <c r="D19334" s="2">
        <v>29.908344</v>
      </c>
      <c r="E19334" s="2">
        <v>29.663793999999999</v>
      </c>
      <c r="F19334" s="2">
        <v>29.437304999999999</v>
      </c>
      <c r="G19334" s="2">
        <v>31.593651000000001</v>
      </c>
    </row>
    <row r="19335" spans="1:7" x14ac:dyDescent="0.2">
      <c r="A19335" s="2" t="s">
        <v>20603</v>
      </c>
      <c r="B19335" s="2">
        <v>0</v>
      </c>
      <c r="C19335" s="2">
        <v>0.60492900000000005</v>
      </c>
      <c r="D19335" s="2">
        <v>0.52441899999999997</v>
      </c>
      <c r="E19335" s="2">
        <v>0.122366</v>
      </c>
      <c r="F19335" s="2">
        <v>10.013684</v>
      </c>
      <c r="G19335" s="2">
        <v>10.961968000000001</v>
      </c>
    </row>
    <row r="19336" spans="1:7" x14ac:dyDescent="0.2">
      <c r="A19336" s="2" t="s">
        <v>20604</v>
      </c>
      <c r="B19336" s="2">
        <v>0.74241800000000002</v>
      </c>
      <c r="C19336" s="2">
        <v>0.41946099999999997</v>
      </c>
      <c r="D19336" s="2">
        <v>0.44511699999999998</v>
      </c>
      <c r="E19336" s="2">
        <v>1.1919029999999999</v>
      </c>
      <c r="F19336" s="2">
        <v>1.195333</v>
      </c>
      <c r="G19336" s="2">
        <v>1.211182</v>
      </c>
    </row>
    <row r="19337" spans="1:7" x14ac:dyDescent="0.2">
      <c r="A19337" s="2" t="s">
        <v>20605</v>
      </c>
      <c r="B19337" s="2">
        <v>0.84804800000000002</v>
      </c>
      <c r="C19337" s="2">
        <v>0.18398800000000001</v>
      </c>
      <c r="D19337" s="2">
        <v>0.84980100000000003</v>
      </c>
      <c r="E19337" s="2">
        <v>0.459484</v>
      </c>
      <c r="F19337" s="2">
        <v>0.46052300000000002</v>
      </c>
      <c r="G19337" s="2">
        <v>0.34266200000000002</v>
      </c>
    </row>
    <row r="19338" spans="1:7" x14ac:dyDescent="0.2">
      <c r="A19338" s="2" t="s">
        <v>20606</v>
      </c>
      <c r="B19338" s="2">
        <v>10.978335</v>
      </c>
      <c r="C19338" s="2">
        <v>11.834134000000001</v>
      </c>
      <c r="D19338" s="2">
        <v>9.2010199999999998</v>
      </c>
      <c r="E19338" s="2">
        <v>8.9257000000000009</v>
      </c>
      <c r="F19338" s="2">
        <v>8.6694859999999991</v>
      </c>
      <c r="G19338" s="2">
        <v>8.9307370000000006</v>
      </c>
    </row>
    <row r="19339" spans="1:7" x14ac:dyDescent="0.2">
      <c r="A19339" s="2" t="s">
        <v>20607</v>
      </c>
      <c r="B19339" s="2">
        <v>67.859099999999998</v>
      </c>
      <c r="C19339" s="2">
        <v>81.341644000000002</v>
      </c>
      <c r="D19339" s="2">
        <v>88.446655000000007</v>
      </c>
      <c r="E19339" s="2">
        <v>101.184151</v>
      </c>
      <c r="F19339" s="2">
        <v>107.06154600000001</v>
      </c>
      <c r="G19339" s="2">
        <v>119.99556</v>
      </c>
    </row>
    <row r="19340" spans="1:7" x14ac:dyDescent="0.2">
      <c r="A19340" s="2" t="s">
        <v>20608</v>
      </c>
      <c r="B19340" s="2">
        <v>13.268995</v>
      </c>
      <c r="C19340" s="2">
        <v>13.850531999999999</v>
      </c>
      <c r="D19340" s="2">
        <v>16.012318</v>
      </c>
      <c r="E19340" s="2">
        <v>13.881088</v>
      </c>
      <c r="F19340" s="2">
        <v>15.297919</v>
      </c>
      <c r="G19340" s="2">
        <v>14.916461</v>
      </c>
    </row>
    <row r="19341" spans="1:7" x14ac:dyDescent="0.2">
      <c r="A19341" s="2" t="s">
        <v>20609</v>
      </c>
      <c r="B19341" s="2">
        <v>0.117372</v>
      </c>
      <c r="C19341" s="2">
        <v>1.6358000000000001E-2</v>
      </c>
      <c r="D19341" s="2">
        <v>6.3619999999999996E-3</v>
      </c>
      <c r="E19341" s="2">
        <v>0.224772</v>
      </c>
      <c r="F19341" s="2">
        <v>9.7164E-2</v>
      </c>
      <c r="G19341" s="2">
        <v>4.2220000000000001E-2</v>
      </c>
    </row>
    <row r="19342" spans="1:7" x14ac:dyDescent="0.2">
      <c r="A19342" s="2" t="s">
        <v>20610</v>
      </c>
      <c r="B19342" s="2">
        <v>0.54504399999999997</v>
      </c>
      <c r="C19342" s="2">
        <v>2.7224999999999999E-2</v>
      </c>
      <c r="D19342" s="2">
        <v>0.25425599999999998</v>
      </c>
      <c r="E19342" s="2">
        <v>0.52173400000000003</v>
      </c>
      <c r="F19342" s="2">
        <v>0.16691300000000001</v>
      </c>
      <c r="G19342" s="2">
        <v>0.33430100000000001</v>
      </c>
    </row>
    <row r="19343" spans="1:7" x14ac:dyDescent="0.2">
      <c r="A19343" s="2" t="s">
        <v>20611</v>
      </c>
      <c r="B19343" s="2">
        <v>2.8049059999999999</v>
      </c>
      <c r="C19343" s="2">
        <v>3.908852</v>
      </c>
      <c r="D19343" s="2">
        <v>3.2399100000000001</v>
      </c>
      <c r="E19343" s="2">
        <v>2.7607330000000001</v>
      </c>
      <c r="F19343" s="2">
        <v>1.9212499999999999</v>
      </c>
      <c r="G19343" s="2">
        <v>2.1556060000000001</v>
      </c>
    </row>
    <row r="19344" spans="1:7" x14ac:dyDescent="0.2">
      <c r="A19344" s="2" t="s">
        <v>20612</v>
      </c>
      <c r="B19344" s="2">
        <v>1.383578</v>
      </c>
      <c r="C19344" s="2">
        <v>1.1178870000000001</v>
      </c>
      <c r="D19344" s="2">
        <v>0.90917899999999996</v>
      </c>
      <c r="E19344" s="2">
        <v>0.763818</v>
      </c>
      <c r="F19344" s="2">
        <v>1.180857</v>
      </c>
      <c r="G19344" s="2">
        <v>0.84267999999999998</v>
      </c>
    </row>
    <row r="19345" spans="1:7" x14ac:dyDescent="0.2">
      <c r="A19345" s="2" t="s">
        <v>20613</v>
      </c>
      <c r="B19345" s="2">
        <v>3.8174E-2</v>
      </c>
      <c r="C19345" s="2">
        <v>7.8979999999999995E-2</v>
      </c>
      <c r="D19345" s="2">
        <v>0</v>
      </c>
      <c r="E19345" s="2">
        <v>0</v>
      </c>
      <c r="F19345" s="2">
        <v>0</v>
      </c>
      <c r="G19345" s="2">
        <v>0</v>
      </c>
    </row>
    <row r="19346" spans="1:7" x14ac:dyDescent="0.2">
      <c r="A19346" s="2" t="s">
        <v>20614</v>
      </c>
      <c r="B19346" s="2">
        <v>3.3828860000000001</v>
      </c>
      <c r="C19346" s="2">
        <v>3.0147089999999999</v>
      </c>
      <c r="D19346" s="2">
        <v>3.689241</v>
      </c>
      <c r="E19346" s="2">
        <v>3.1533500000000001</v>
      </c>
      <c r="F19346" s="2">
        <v>3.936544</v>
      </c>
      <c r="G19346" s="2">
        <v>3.8238080000000001</v>
      </c>
    </row>
    <row r="19347" spans="1:7" x14ac:dyDescent="0.2">
      <c r="A19347" s="2" t="s">
        <v>20615</v>
      </c>
      <c r="B19347" s="2">
        <v>84.115996999999993</v>
      </c>
      <c r="C19347" s="2">
        <v>27.374459999999999</v>
      </c>
      <c r="D19347" s="2">
        <v>173.50697299999999</v>
      </c>
      <c r="E19347" s="2">
        <v>270.00076300000001</v>
      </c>
      <c r="F19347" s="2">
        <v>273.16390999999999</v>
      </c>
      <c r="G19347" s="2">
        <v>322.90396099999998</v>
      </c>
    </row>
    <row r="19348" spans="1:7" x14ac:dyDescent="0.2">
      <c r="A19348" s="2" t="s">
        <v>20616</v>
      </c>
      <c r="B19348" s="2">
        <v>4.8932390000000003</v>
      </c>
      <c r="C19348" s="2">
        <v>3.3915359999999999</v>
      </c>
      <c r="D19348" s="2">
        <v>4.6102910000000001</v>
      </c>
      <c r="E19348" s="2">
        <v>5.3906780000000003</v>
      </c>
      <c r="F19348" s="2">
        <v>3.5682049999999998</v>
      </c>
      <c r="G19348" s="2">
        <v>3.9873850000000002</v>
      </c>
    </row>
    <row r="19349" spans="1:7" x14ac:dyDescent="0.2">
      <c r="A19349" s="2" t="s">
        <v>20617</v>
      </c>
      <c r="B19349" s="2">
        <v>21.198891</v>
      </c>
      <c r="C19349" s="2">
        <v>17.671278000000001</v>
      </c>
      <c r="D19349" s="2">
        <v>18.826038</v>
      </c>
      <c r="E19349" s="2">
        <v>15.153416</v>
      </c>
      <c r="F19349" s="2">
        <v>12.799279</v>
      </c>
      <c r="G19349" s="2">
        <v>11.622932</v>
      </c>
    </row>
    <row r="19350" spans="1:7" x14ac:dyDescent="0.2">
      <c r="A19350" s="2" t="s">
        <v>20618</v>
      </c>
      <c r="B19350" s="2">
        <v>0</v>
      </c>
      <c r="C19350" s="2">
        <v>0</v>
      </c>
      <c r="D19350" s="2">
        <v>0.21818299999999999</v>
      </c>
      <c r="E19350" s="2">
        <v>9.8576999999999998E-2</v>
      </c>
      <c r="F19350" s="2">
        <v>0</v>
      </c>
      <c r="G19350" s="2">
        <v>2.3376000000000001E-2</v>
      </c>
    </row>
    <row r="19351" spans="1:7" x14ac:dyDescent="0.2">
      <c r="A19351" s="2" t="s">
        <v>20619</v>
      </c>
      <c r="B19351" s="2">
        <v>20.956849999999999</v>
      </c>
      <c r="C19351" s="2">
        <v>13.128622999999999</v>
      </c>
      <c r="D19351" s="2">
        <v>16.202679</v>
      </c>
      <c r="E19351" s="2">
        <v>12.307254</v>
      </c>
      <c r="F19351" s="2">
        <v>14.364509999999999</v>
      </c>
      <c r="G19351" s="2">
        <v>12.144567</v>
      </c>
    </row>
    <row r="19352" spans="1:7" x14ac:dyDescent="0.2">
      <c r="A19352" s="2" t="s">
        <v>20620</v>
      </c>
      <c r="B19352" s="2">
        <v>1.797574</v>
      </c>
      <c r="C19352" s="2">
        <v>1.0397320000000001</v>
      </c>
      <c r="D19352" s="2">
        <v>0.309776</v>
      </c>
      <c r="E19352" s="2">
        <v>0.409748</v>
      </c>
      <c r="F19352" s="2">
        <v>1.198691</v>
      </c>
      <c r="G19352" s="2">
        <v>1.2783770000000001</v>
      </c>
    </row>
    <row r="19353" spans="1:7" x14ac:dyDescent="0.2">
      <c r="A19353" s="2" t="s">
        <v>20621</v>
      </c>
      <c r="B19353" s="2">
        <v>21.836164</v>
      </c>
      <c r="C19353" s="2">
        <v>23.190740999999999</v>
      </c>
      <c r="D19353" s="2">
        <v>21.337102999999999</v>
      </c>
      <c r="E19353" s="2">
        <v>20.200388</v>
      </c>
      <c r="F19353" s="2">
        <v>24.169734999999999</v>
      </c>
      <c r="G19353" s="2">
        <v>27.15971</v>
      </c>
    </row>
    <row r="19354" spans="1:7" x14ac:dyDescent="0.2">
      <c r="A19354" s="2" t="s">
        <v>20622</v>
      </c>
      <c r="B19354" s="2">
        <v>1.7072780000000001</v>
      </c>
      <c r="C19354" s="2">
        <v>2.942901</v>
      </c>
      <c r="D19354" s="2">
        <v>3.426771</v>
      </c>
      <c r="E19354" s="2">
        <v>3.8797640000000002</v>
      </c>
      <c r="F19354" s="2">
        <v>2.5337369999999999</v>
      </c>
      <c r="G19354" s="2">
        <v>1.397221</v>
      </c>
    </row>
    <row r="19355" spans="1:7" x14ac:dyDescent="0.2">
      <c r="A19355" s="2" t="s">
        <v>20623</v>
      </c>
      <c r="B19355" s="2">
        <v>38.174416000000001</v>
      </c>
      <c r="C19355" s="2">
        <v>23.090563</v>
      </c>
      <c r="D19355" s="2">
        <v>35.740433000000003</v>
      </c>
      <c r="E19355" s="2">
        <v>41.478603</v>
      </c>
      <c r="F19355" s="2">
        <v>25.860261999999999</v>
      </c>
      <c r="G19355" s="2">
        <v>29.031261000000001</v>
      </c>
    </row>
    <row r="19356" spans="1:7" x14ac:dyDescent="0.2">
      <c r="A19356" s="2" t="s">
        <v>20624</v>
      </c>
      <c r="B19356" s="2">
        <v>59.446345999999998</v>
      </c>
      <c r="C19356" s="2">
        <v>34.032294999999998</v>
      </c>
      <c r="D19356" s="2">
        <v>56.257717</v>
      </c>
      <c r="E19356" s="2">
        <v>64.031227000000001</v>
      </c>
      <c r="F19356" s="2">
        <v>38.665531000000001</v>
      </c>
      <c r="G19356" s="2">
        <v>40.077522000000002</v>
      </c>
    </row>
    <row r="19357" spans="1:7" x14ac:dyDescent="0.2">
      <c r="A19357" s="2" t="s">
        <v>20625</v>
      </c>
      <c r="B19357" s="2">
        <v>9.3137570000000007</v>
      </c>
      <c r="C19357" s="2">
        <v>10.394539999999999</v>
      </c>
      <c r="D19357" s="2">
        <v>5.3720239999999997</v>
      </c>
      <c r="E19357" s="2">
        <v>6.1671170000000002</v>
      </c>
      <c r="F19357" s="2">
        <v>9.9125390000000007</v>
      </c>
      <c r="G19357" s="2">
        <v>10.382203000000001</v>
      </c>
    </row>
    <row r="19358" spans="1:7" x14ac:dyDescent="0.2">
      <c r="A19358" s="2" t="s">
        <v>20626</v>
      </c>
      <c r="B19358" s="2">
        <v>0</v>
      </c>
      <c r="C19358" s="2">
        <v>0</v>
      </c>
      <c r="D19358" s="2">
        <v>0</v>
      </c>
      <c r="E19358" s="2">
        <v>0</v>
      </c>
      <c r="F19358" s="2">
        <v>0</v>
      </c>
      <c r="G19358" s="2">
        <v>0</v>
      </c>
    </row>
    <row r="19359" spans="1:7" x14ac:dyDescent="0.2">
      <c r="A19359" s="2" t="s">
        <v>20627</v>
      </c>
      <c r="B19359" s="2">
        <v>22.001574999999999</v>
      </c>
      <c r="C19359" s="2">
        <v>17.343788</v>
      </c>
      <c r="D19359" s="2">
        <v>18.042002</v>
      </c>
      <c r="E19359" s="2">
        <v>16.338024000000001</v>
      </c>
      <c r="F19359" s="2">
        <v>16.170839000000001</v>
      </c>
      <c r="G19359" s="2">
        <v>16.283092</v>
      </c>
    </row>
    <row r="19360" spans="1:7" x14ac:dyDescent="0.2">
      <c r="A19360" s="2" t="s">
        <v>20628</v>
      </c>
      <c r="B19360" s="2">
        <v>7.755674</v>
      </c>
      <c r="C19360" s="2">
        <v>8.0012709999999991</v>
      </c>
      <c r="D19360" s="2">
        <v>6.868239</v>
      </c>
      <c r="E19360" s="2">
        <v>7.3066360000000001</v>
      </c>
      <c r="F19360" s="2">
        <v>6.808719</v>
      </c>
      <c r="G19360" s="2">
        <v>5.6374129999999996</v>
      </c>
    </row>
    <row r="19361" spans="1:7" x14ac:dyDescent="0.2">
      <c r="A19361" s="2" t="s">
        <v>20629</v>
      </c>
      <c r="B19361" s="2">
        <v>7.3175059999999998</v>
      </c>
      <c r="C19361" s="2">
        <v>6.7326540000000001</v>
      </c>
      <c r="D19361" s="2">
        <v>6.6295099999999998</v>
      </c>
      <c r="E19361" s="2">
        <v>4.7499370000000001</v>
      </c>
      <c r="F19361" s="2">
        <v>5.8139010000000004</v>
      </c>
      <c r="G19361" s="2">
        <v>4.3962430000000001</v>
      </c>
    </row>
    <row r="19362" spans="1:7" x14ac:dyDescent="0.2">
      <c r="A19362" s="2" t="s">
        <v>20630</v>
      </c>
      <c r="B19362" s="2">
        <v>35.212429</v>
      </c>
      <c r="C19362" s="2">
        <v>38.647835000000001</v>
      </c>
      <c r="D19362" s="2">
        <v>37.990845</v>
      </c>
      <c r="E19362" s="2">
        <v>39.386260999999998</v>
      </c>
      <c r="F19362" s="2">
        <v>37.433914000000001</v>
      </c>
      <c r="G19362" s="2">
        <v>40.579967000000003</v>
      </c>
    </row>
    <row r="19363" spans="1:7" x14ac:dyDescent="0.2">
      <c r="A19363" s="2" t="s">
        <v>20631</v>
      </c>
      <c r="B19363" s="2">
        <v>0</v>
      </c>
      <c r="C19363" s="2">
        <v>0</v>
      </c>
      <c r="D19363" s="2">
        <v>0</v>
      </c>
      <c r="E19363" s="2">
        <v>0</v>
      </c>
      <c r="F19363" s="2">
        <v>0</v>
      </c>
      <c r="G19363" s="2">
        <v>0</v>
      </c>
    </row>
    <row r="19364" spans="1:7" x14ac:dyDescent="0.2">
      <c r="A19364" s="2" t="s">
        <v>20632</v>
      </c>
      <c r="B19364" s="2">
        <v>5.3051000000000001E-2</v>
      </c>
      <c r="C19364" s="2">
        <v>0.193164</v>
      </c>
      <c r="D19364" s="2">
        <v>0.38276500000000002</v>
      </c>
      <c r="E19364" s="2">
        <v>0.75405100000000003</v>
      </c>
      <c r="F19364" s="2">
        <v>0.54749700000000001</v>
      </c>
      <c r="G19364" s="2">
        <v>0.19900699999999999</v>
      </c>
    </row>
    <row r="19365" spans="1:7" x14ac:dyDescent="0.2">
      <c r="A19365" s="2" t="s">
        <v>20633</v>
      </c>
      <c r="B19365" s="2">
        <v>6.8053520000000001</v>
      </c>
      <c r="C19365" s="2">
        <v>8.1325430000000001</v>
      </c>
      <c r="D19365" s="2">
        <v>7.1601319999999999</v>
      </c>
      <c r="E19365" s="2">
        <v>5.8903879999999997</v>
      </c>
      <c r="F19365" s="2">
        <v>6.6038810000000003</v>
      </c>
      <c r="G19365" s="2">
        <v>7.6471030000000004</v>
      </c>
    </row>
    <row r="19366" spans="1:7" x14ac:dyDescent="0.2">
      <c r="A19366" s="2" t="s">
        <v>20634</v>
      </c>
      <c r="B19366" s="2">
        <v>7.6030920000000002</v>
      </c>
      <c r="C19366" s="2">
        <v>9.4773300000000003</v>
      </c>
      <c r="D19366" s="2">
        <v>8.9030590000000007</v>
      </c>
      <c r="E19366" s="2">
        <v>8.3071439999999992</v>
      </c>
      <c r="F19366" s="2">
        <v>7.1971400000000001</v>
      </c>
      <c r="G19366" s="2">
        <v>7.9402559999999998</v>
      </c>
    </row>
    <row r="19367" spans="1:7" x14ac:dyDescent="0.2">
      <c r="A19367" s="2" t="s">
        <v>20635</v>
      </c>
      <c r="B19367" s="2">
        <v>5.9975000000000001E-2</v>
      </c>
      <c r="C19367" s="2">
        <v>0.197821</v>
      </c>
      <c r="D19367" s="2">
        <v>0.24048800000000001</v>
      </c>
      <c r="E19367" s="2">
        <v>1.0536019999999999</v>
      </c>
      <c r="F19367" s="2">
        <v>0.86711000000000005</v>
      </c>
      <c r="G19367" s="2">
        <v>1.3134539999999999</v>
      </c>
    </row>
    <row r="19368" spans="1:7" x14ac:dyDescent="0.2">
      <c r="A19368" s="2" t="s">
        <v>20636</v>
      </c>
      <c r="B19368" s="2">
        <v>0.93811299999999997</v>
      </c>
      <c r="C19368" s="2">
        <v>9.4836000000000004E-2</v>
      </c>
      <c r="D19368" s="2">
        <v>0.22777500000000001</v>
      </c>
      <c r="E19368" s="2">
        <v>0.20011999999999999</v>
      </c>
      <c r="F19368" s="2">
        <v>0.85445899999999997</v>
      </c>
      <c r="G19368" s="2">
        <v>0.83270699999999997</v>
      </c>
    </row>
    <row r="19369" spans="1:7" x14ac:dyDescent="0.2">
      <c r="A19369" s="2" t="s">
        <v>20637</v>
      </c>
      <c r="B19369" s="2">
        <v>7.5311000000000003E-2</v>
      </c>
      <c r="C19369" s="2">
        <v>0.237257</v>
      </c>
      <c r="D19369" s="2">
        <v>0.20692099999999999</v>
      </c>
      <c r="E19369" s="2">
        <v>3.8143999999999997E-2</v>
      </c>
      <c r="F19369" s="2">
        <v>0.16036900000000001</v>
      </c>
      <c r="G19369" s="2">
        <v>0.207043</v>
      </c>
    </row>
    <row r="19370" spans="1:7" x14ac:dyDescent="0.2">
      <c r="A19370" s="2" t="s">
        <v>20638</v>
      </c>
      <c r="B19370" s="2">
        <v>6.2494000000000001E-2</v>
      </c>
      <c r="C19370" s="2">
        <v>0</v>
      </c>
      <c r="D19370" s="2">
        <v>7.8477000000000005E-2</v>
      </c>
      <c r="E19370" s="2">
        <v>0.17593700000000001</v>
      </c>
      <c r="F19370" s="2">
        <v>3.9530999999999997E-2</v>
      </c>
      <c r="G19370" s="2">
        <v>5.6682000000000003E-2</v>
      </c>
    </row>
    <row r="19371" spans="1:7" x14ac:dyDescent="0.2">
      <c r="A19371" s="2" t="s">
        <v>20639</v>
      </c>
      <c r="B19371" s="2">
        <v>35.303637999999999</v>
      </c>
      <c r="C19371" s="2">
        <v>40.872138999999997</v>
      </c>
      <c r="D19371" s="2">
        <v>30.092044999999999</v>
      </c>
      <c r="E19371" s="2">
        <v>32.444713999999998</v>
      </c>
      <c r="F19371" s="2">
        <v>28.458673000000001</v>
      </c>
      <c r="G19371" s="2">
        <v>37.954613000000002</v>
      </c>
    </row>
    <row r="19372" spans="1:7" x14ac:dyDescent="0.2">
      <c r="A19372" s="2" t="s">
        <v>20640</v>
      </c>
      <c r="B19372" s="2">
        <v>13.148077000000001</v>
      </c>
      <c r="C19372" s="2">
        <v>16.156621999999999</v>
      </c>
      <c r="D19372" s="2">
        <v>13.405628999999999</v>
      </c>
      <c r="E19372" s="2">
        <v>12.773690999999999</v>
      </c>
      <c r="F19372" s="2">
        <v>14.099957</v>
      </c>
      <c r="G19372" s="2">
        <v>14.007484</v>
      </c>
    </row>
    <row r="19373" spans="1:7" x14ac:dyDescent="0.2">
      <c r="A19373" s="2" t="s">
        <v>20641</v>
      </c>
      <c r="B19373" s="2">
        <v>11.785047</v>
      </c>
      <c r="C19373" s="2">
        <v>12.391892</v>
      </c>
      <c r="D19373" s="2">
        <v>11.026797999999999</v>
      </c>
      <c r="E19373" s="2">
        <v>10.130087</v>
      </c>
      <c r="F19373" s="2">
        <v>9.8408540000000002</v>
      </c>
      <c r="G19373" s="2">
        <v>15.267044</v>
      </c>
    </row>
    <row r="19374" spans="1:7" x14ac:dyDescent="0.2">
      <c r="A19374" s="2" t="s">
        <v>20642</v>
      </c>
      <c r="B19374" s="2">
        <v>6.5725309999999997</v>
      </c>
      <c r="C19374" s="2">
        <v>6.5016930000000004</v>
      </c>
      <c r="D19374" s="2">
        <v>6.6075330000000001</v>
      </c>
      <c r="E19374" s="2">
        <v>6.9333280000000004</v>
      </c>
      <c r="F19374" s="2">
        <v>6.961938</v>
      </c>
      <c r="G19374" s="2">
        <v>8.1330720000000003</v>
      </c>
    </row>
    <row r="19375" spans="1:7" x14ac:dyDescent="0.2">
      <c r="A19375" s="2" t="s">
        <v>20643</v>
      </c>
      <c r="B19375" s="2">
        <v>4.3548000000000003E-2</v>
      </c>
      <c r="C19375" s="2">
        <v>2.3317999999999998E-2</v>
      </c>
      <c r="D19375" s="2">
        <v>6.4619999999999997E-2</v>
      </c>
      <c r="E19375" s="2">
        <v>2.3505000000000002E-2</v>
      </c>
      <c r="F19375" s="2">
        <v>0</v>
      </c>
      <c r="G19375" s="2">
        <v>0.27523799999999998</v>
      </c>
    </row>
    <row r="19376" spans="1:7" x14ac:dyDescent="0.2">
      <c r="A19376" s="2" t="s">
        <v>20644</v>
      </c>
      <c r="B19376" s="2">
        <v>77.314933999999994</v>
      </c>
      <c r="C19376" s="2">
        <v>87.599845999999999</v>
      </c>
      <c r="D19376" s="2">
        <v>35.018054999999997</v>
      </c>
      <c r="E19376" s="2">
        <v>25.825337999999999</v>
      </c>
      <c r="F19376" s="2">
        <v>136.041901</v>
      </c>
      <c r="G19376" s="2">
        <v>154.13584900000001</v>
      </c>
    </row>
    <row r="19377" spans="1:7" x14ac:dyDescent="0.2">
      <c r="A19377" s="2" t="s">
        <v>20645</v>
      </c>
      <c r="B19377" s="2">
        <v>2.797488</v>
      </c>
      <c r="C19377" s="2">
        <v>4.1056489999999997</v>
      </c>
      <c r="D19377" s="2">
        <v>2.0863649999999998</v>
      </c>
      <c r="E19377" s="2">
        <v>3.0537190000000001</v>
      </c>
      <c r="F19377" s="2">
        <v>3.1835490000000002</v>
      </c>
      <c r="G19377" s="2">
        <v>3.5892140000000001</v>
      </c>
    </row>
    <row r="19378" spans="1:7" x14ac:dyDescent="0.2">
      <c r="A19378" s="2" t="s">
        <v>20646</v>
      </c>
      <c r="B19378" s="2">
        <v>11.512387</v>
      </c>
      <c r="C19378" s="2">
        <v>11.694293999999999</v>
      </c>
      <c r="D19378" s="2">
        <v>9.4456380000000006</v>
      </c>
      <c r="E19378" s="2">
        <v>9.6471309999999999</v>
      </c>
      <c r="F19378" s="2">
        <v>10.663383</v>
      </c>
      <c r="G19378" s="2">
        <v>9.8095619999999997</v>
      </c>
    </row>
    <row r="19379" spans="1:7" x14ac:dyDescent="0.2">
      <c r="A19379" s="2" t="s">
        <v>20647</v>
      </c>
      <c r="B19379" s="2">
        <v>33.887355999999997</v>
      </c>
      <c r="C19379" s="2">
        <v>42.054501000000002</v>
      </c>
      <c r="D19379" s="2">
        <v>31.225110999999998</v>
      </c>
      <c r="E19379" s="2">
        <v>25.062671999999999</v>
      </c>
      <c r="F19379" s="2">
        <v>28.598568</v>
      </c>
      <c r="G19379" s="2">
        <v>25.554303999999998</v>
      </c>
    </row>
    <row r="19380" spans="1:7" x14ac:dyDescent="0.2">
      <c r="A19380" s="2" t="s">
        <v>20648</v>
      </c>
      <c r="B19380" s="2">
        <v>2.3002919999999998</v>
      </c>
      <c r="C19380" s="2">
        <v>2.6693169999999999</v>
      </c>
      <c r="D19380" s="2">
        <v>1.5260579999999999</v>
      </c>
      <c r="E19380" s="2">
        <v>0.73547899999999999</v>
      </c>
      <c r="F19380" s="2">
        <v>1.5801229999999999</v>
      </c>
      <c r="G19380" s="2">
        <v>1.2831630000000001</v>
      </c>
    </row>
    <row r="19381" spans="1:7" x14ac:dyDescent="0.2">
      <c r="A19381" s="2" t="s">
        <v>20649</v>
      </c>
      <c r="B19381" s="2">
        <v>2.4913000000000001E-2</v>
      </c>
      <c r="C19381" s="2">
        <v>0</v>
      </c>
      <c r="D19381" s="2">
        <v>0</v>
      </c>
      <c r="E19381" s="2">
        <v>0</v>
      </c>
      <c r="F19381" s="2">
        <v>0</v>
      </c>
      <c r="G19381" s="2">
        <v>0</v>
      </c>
    </row>
    <row r="19382" spans="1:7" x14ac:dyDescent="0.2">
      <c r="A19382" s="2" t="s">
        <v>20650</v>
      </c>
      <c r="B19382" s="2">
        <v>0</v>
      </c>
      <c r="C19382" s="2">
        <v>0</v>
      </c>
      <c r="D19382" s="2">
        <v>0</v>
      </c>
      <c r="E19382" s="2">
        <v>0</v>
      </c>
      <c r="F19382" s="2">
        <v>0</v>
      </c>
      <c r="G19382" s="2">
        <v>0</v>
      </c>
    </row>
    <row r="19383" spans="1:7" x14ac:dyDescent="0.2">
      <c r="A19383" s="2" t="s">
        <v>20651</v>
      </c>
      <c r="B19383" s="2">
        <v>5.6968699999999997</v>
      </c>
      <c r="C19383" s="2">
        <v>4.9881909999999996</v>
      </c>
      <c r="D19383" s="2">
        <v>8.0673469999999998</v>
      </c>
      <c r="E19383" s="2">
        <v>10.582836</v>
      </c>
      <c r="F19383" s="2">
        <v>6.561928</v>
      </c>
      <c r="G19383" s="2">
        <v>7.0567679999999999</v>
      </c>
    </row>
    <row r="19384" spans="1:7" x14ac:dyDescent="0.2">
      <c r="A19384" s="2" t="s">
        <v>20652</v>
      </c>
      <c r="B19384" s="2">
        <v>0</v>
      </c>
      <c r="C19384" s="2">
        <v>0</v>
      </c>
      <c r="D19384" s="2">
        <v>0</v>
      </c>
      <c r="E19384" s="2">
        <v>0</v>
      </c>
      <c r="F19384" s="2">
        <v>0</v>
      </c>
      <c r="G19384" s="2">
        <v>0</v>
      </c>
    </row>
    <row r="19385" spans="1:7" x14ac:dyDescent="0.2">
      <c r="A19385" s="2" t="s">
        <v>20653</v>
      </c>
      <c r="B19385" s="2">
        <v>0</v>
      </c>
      <c r="C19385" s="2">
        <v>0</v>
      </c>
      <c r="D19385" s="2">
        <v>0</v>
      </c>
      <c r="E19385" s="2">
        <v>0</v>
      </c>
      <c r="F19385" s="2">
        <v>0</v>
      </c>
      <c r="G19385" s="2">
        <v>0</v>
      </c>
    </row>
    <row r="19386" spans="1:7" x14ac:dyDescent="0.2">
      <c r="A19386" s="2" t="s">
        <v>20654</v>
      </c>
      <c r="B19386" s="2">
        <v>33.326424000000003</v>
      </c>
      <c r="C19386" s="2">
        <v>36.859791000000001</v>
      </c>
      <c r="D19386" s="2">
        <v>46.970882000000003</v>
      </c>
      <c r="E19386" s="2">
        <v>51.895149000000004</v>
      </c>
      <c r="F19386" s="2">
        <v>55.148463999999997</v>
      </c>
      <c r="G19386" s="2">
        <v>66.630156999999997</v>
      </c>
    </row>
    <row r="19387" spans="1:7" x14ac:dyDescent="0.2">
      <c r="A19387" s="2" t="s">
        <v>20655</v>
      </c>
      <c r="B19387" s="2">
        <v>8.8662980000000005</v>
      </c>
      <c r="C19387" s="2">
        <v>7.5589459999999997</v>
      </c>
      <c r="D19387" s="2">
        <v>7.382244</v>
      </c>
      <c r="E19387" s="2">
        <v>6.6850740000000002</v>
      </c>
      <c r="F19387" s="2">
        <v>6.0927540000000002</v>
      </c>
      <c r="G19387" s="2">
        <v>8.1241629999999994</v>
      </c>
    </row>
    <row r="19388" spans="1:7" x14ac:dyDescent="0.2">
      <c r="A19388" s="2" t="s">
        <v>20656</v>
      </c>
      <c r="B19388" s="2">
        <v>9.9242699999999999</v>
      </c>
      <c r="C19388" s="2">
        <v>11.035422000000001</v>
      </c>
      <c r="D19388" s="2">
        <v>7.2984910000000003</v>
      </c>
      <c r="E19388" s="2">
        <v>9.3887370000000008</v>
      </c>
      <c r="F19388" s="2">
        <v>9.0553050000000006</v>
      </c>
      <c r="G19388" s="2">
        <v>9.0297859999999996</v>
      </c>
    </row>
    <row r="19389" spans="1:7" x14ac:dyDescent="0.2">
      <c r="A19389" s="2" t="s">
        <v>20657</v>
      </c>
      <c r="B19389" s="2">
        <v>0.22650400000000001</v>
      </c>
      <c r="C19389" s="2">
        <v>0.68052199999999996</v>
      </c>
      <c r="D19389" s="2">
        <v>0.25070500000000001</v>
      </c>
      <c r="E19389" s="2">
        <v>0.39649099999999998</v>
      </c>
      <c r="F19389" s="2">
        <v>0.57784400000000002</v>
      </c>
      <c r="G19389" s="2">
        <v>0.68427000000000004</v>
      </c>
    </row>
    <row r="19390" spans="1:7" x14ac:dyDescent="0.2">
      <c r="A19390" s="2" t="s">
        <v>20658</v>
      </c>
      <c r="B19390" s="2">
        <v>8.1836730000000006</v>
      </c>
      <c r="C19390" s="2">
        <v>8.9658090000000001</v>
      </c>
      <c r="D19390" s="2">
        <v>5.9169409999999996</v>
      </c>
      <c r="E19390" s="2">
        <v>7.6625750000000004</v>
      </c>
      <c r="F19390" s="2">
        <v>12.237669</v>
      </c>
      <c r="G19390" s="2">
        <v>12.030889</v>
      </c>
    </row>
    <row r="19391" spans="1:7" x14ac:dyDescent="0.2">
      <c r="A19391" s="2" t="s">
        <v>20659</v>
      </c>
      <c r="B19391" s="2">
        <v>3.7496320000000001</v>
      </c>
      <c r="C19391" s="2">
        <v>2.440976</v>
      </c>
      <c r="D19391" s="2">
        <v>2.7804570000000002</v>
      </c>
      <c r="E19391" s="2">
        <v>3.4511029999999998</v>
      </c>
      <c r="F19391" s="2">
        <v>3.1877059999999999</v>
      </c>
      <c r="G19391" s="2">
        <v>3.992753</v>
      </c>
    </row>
    <row r="19392" spans="1:7" x14ac:dyDescent="0.2">
      <c r="A19392" s="2" t="s">
        <v>20660</v>
      </c>
      <c r="B19392" s="2">
        <v>120.29563899999999</v>
      </c>
      <c r="C19392" s="2">
        <v>131.15623500000001</v>
      </c>
      <c r="D19392" s="2">
        <v>130.96965</v>
      </c>
      <c r="E19392" s="2">
        <v>122.305511</v>
      </c>
      <c r="F19392" s="2">
        <v>131.206604</v>
      </c>
      <c r="G19392" s="2">
        <v>144.854568</v>
      </c>
    </row>
    <row r="19393" spans="1:7" x14ac:dyDescent="0.2">
      <c r="A19393" s="2" t="s">
        <v>20661</v>
      </c>
      <c r="B19393" s="2">
        <v>1.219379</v>
      </c>
      <c r="C19393" s="2">
        <v>0.87423099999999998</v>
      </c>
      <c r="D19393" s="2">
        <v>0.65196100000000001</v>
      </c>
      <c r="E19393" s="2">
        <v>0.34295900000000001</v>
      </c>
      <c r="F19393" s="2">
        <v>2.8334450000000002</v>
      </c>
      <c r="G19393" s="2">
        <v>2.2485140000000001</v>
      </c>
    </row>
    <row r="19394" spans="1:7" x14ac:dyDescent="0.2">
      <c r="A19394" s="2" t="s">
        <v>20662</v>
      </c>
      <c r="B19394" s="2">
        <v>2.9841000000000002</v>
      </c>
      <c r="C19394" s="2">
        <v>3.1221359999999998</v>
      </c>
      <c r="D19394" s="2">
        <v>2.537865</v>
      </c>
      <c r="E19394" s="2">
        <v>2.9494579999999999</v>
      </c>
      <c r="F19394" s="2">
        <v>2.9311189999999998</v>
      </c>
      <c r="G19394" s="2">
        <v>1.8467359999999999</v>
      </c>
    </row>
    <row r="19395" spans="1:7" x14ac:dyDescent="0.2">
      <c r="A19395" s="2" t="s">
        <v>20663</v>
      </c>
      <c r="B19395" s="2">
        <v>0.20042099999999999</v>
      </c>
      <c r="C19395" s="2">
        <v>0.21815100000000001</v>
      </c>
      <c r="D19395" s="2">
        <v>0.24702299999999999</v>
      </c>
      <c r="E19395" s="2">
        <v>0.25655499999999998</v>
      </c>
      <c r="F19395" s="2">
        <v>0.286381</v>
      </c>
      <c r="G19395" s="2">
        <v>0.106817</v>
      </c>
    </row>
    <row r="19396" spans="1:7" x14ac:dyDescent="0.2">
      <c r="A19396" s="2" t="s">
        <v>20664</v>
      </c>
      <c r="B19396" s="2">
        <v>0.104633</v>
      </c>
      <c r="C19396" s="2">
        <v>8.9796000000000001E-2</v>
      </c>
      <c r="D19396" s="2">
        <v>8.6022000000000001E-2</v>
      </c>
      <c r="E19396" s="2">
        <v>9.9285999999999999E-2</v>
      </c>
      <c r="F19396" s="2">
        <v>0.15271599999999999</v>
      </c>
      <c r="G19396" s="2">
        <v>5.1846999999999997E-2</v>
      </c>
    </row>
    <row r="19397" spans="1:7" x14ac:dyDescent="0.2">
      <c r="A19397" s="2" t="s">
        <v>20665</v>
      </c>
      <c r="B19397" s="2">
        <v>0</v>
      </c>
      <c r="C19397" s="2">
        <v>3.7043E-2</v>
      </c>
      <c r="D19397" s="2">
        <v>3.3756000000000001E-2</v>
      </c>
      <c r="E19397" s="2">
        <v>0</v>
      </c>
      <c r="F19397" s="2">
        <v>0</v>
      </c>
      <c r="G19397" s="2">
        <v>0</v>
      </c>
    </row>
    <row r="19398" spans="1:7" x14ac:dyDescent="0.2">
      <c r="A19398" s="2" t="s">
        <v>20666</v>
      </c>
      <c r="B19398" s="2">
        <v>0</v>
      </c>
      <c r="C19398" s="2">
        <v>0</v>
      </c>
      <c r="D19398" s="2">
        <v>0</v>
      </c>
      <c r="E19398" s="2">
        <v>0</v>
      </c>
      <c r="F19398" s="2">
        <v>0</v>
      </c>
      <c r="G19398" s="2">
        <v>0</v>
      </c>
    </row>
    <row r="19399" spans="1:7" x14ac:dyDescent="0.2">
      <c r="A19399" s="2" t="s">
        <v>20667</v>
      </c>
      <c r="B19399" s="2">
        <v>0</v>
      </c>
      <c r="C19399" s="2">
        <v>0</v>
      </c>
      <c r="D19399" s="2">
        <v>0</v>
      </c>
      <c r="E19399" s="2">
        <v>0</v>
      </c>
      <c r="F19399" s="2">
        <v>0</v>
      </c>
      <c r="G19399" s="2">
        <v>0</v>
      </c>
    </row>
    <row r="19400" spans="1:7" x14ac:dyDescent="0.2">
      <c r="A19400" s="2" t="s">
        <v>20668</v>
      </c>
      <c r="B19400" s="2">
        <v>0.77864199999999995</v>
      </c>
      <c r="C19400" s="2">
        <v>0.21335299999999999</v>
      </c>
      <c r="D19400" s="2">
        <v>1.377947</v>
      </c>
      <c r="E19400" s="2">
        <v>0.96825799999999995</v>
      </c>
      <c r="F19400" s="2">
        <v>0.750448</v>
      </c>
      <c r="G19400" s="2">
        <v>0.39383000000000001</v>
      </c>
    </row>
    <row r="19401" spans="1:7" x14ac:dyDescent="0.2">
      <c r="A19401" s="2" t="s">
        <v>20669</v>
      </c>
      <c r="B19401" s="2">
        <v>0.233626</v>
      </c>
      <c r="C19401" s="2">
        <v>0.10088999999999999</v>
      </c>
      <c r="D19401" s="2">
        <v>0.19799</v>
      </c>
      <c r="E19401" s="2">
        <v>3.5667999999999998E-2</v>
      </c>
      <c r="F19401" s="2">
        <v>0.10105500000000001</v>
      </c>
      <c r="G19401" s="2">
        <v>0.127052</v>
      </c>
    </row>
    <row r="19402" spans="1:7" x14ac:dyDescent="0.2">
      <c r="A19402" s="2" t="s">
        <v>20670</v>
      </c>
      <c r="B19402" s="2">
        <v>0</v>
      </c>
      <c r="C19402" s="2">
        <v>0</v>
      </c>
      <c r="D19402" s="2">
        <v>0</v>
      </c>
      <c r="E19402" s="2">
        <v>0</v>
      </c>
      <c r="F19402" s="2">
        <v>0</v>
      </c>
      <c r="G19402" s="2">
        <v>0</v>
      </c>
    </row>
    <row r="19403" spans="1:7" x14ac:dyDescent="0.2">
      <c r="A19403" s="2" t="s">
        <v>618</v>
      </c>
      <c r="B19403" s="2">
        <v>0.29405999999999999</v>
      </c>
      <c r="C19403" s="2">
        <v>0.99971100000000002</v>
      </c>
      <c r="D19403" s="2">
        <v>0.24072499999999999</v>
      </c>
      <c r="E19403" s="2">
        <v>0.49301200000000001</v>
      </c>
      <c r="F19403" s="2">
        <v>0.31312499999999999</v>
      </c>
      <c r="G19403" s="2">
        <v>0.14063700000000001</v>
      </c>
    </row>
    <row r="19404" spans="1:7" x14ac:dyDescent="0.2">
      <c r="A19404" s="2" t="s">
        <v>20671</v>
      </c>
      <c r="B19404" s="2">
        <v>0.91140500000000002</v>
      </c>
      <c r="C19404" s="2">
        <v>1.0498080000000001</v>
      </c>
      <c r="D19404" s="2">
        <v>0.173239</v>
      </c>
      <c r="E19404" s="2">
        <v>5.4954999999999997E-2</v>
      </c>
      <c r="F19404" s="2">
        <v>5.7786999999999998E-2</v>
      </c>
      <c r="G19404" s="2">
        <v>0.109122</v>
      </c>
    </row>
    <row r="19405" spans="1:7" x14ac:dyDescent="0.2">
      <c r="A19405" s="2" t="s">
        <v>20672</v>
      </c>
      <c r="B19405" s="2">
        <v>0.585781</v>
      </c>
      <c r="C19405" s="2">
        <v>0.37408799999999998</v>
      </c>
      <c r="D19405" s="2">
        <v>0.32790000000000002</v>
      </c>
      <c r="E19405" s="2">
        <v>0.34692699999999999</v>
      </c>
      <c r="F19405" s="2">
        <v>0.212613</v>
      </c>
      <c r="G19405" s="2">
        <v>0.44058700000000001</v>
      </c>
    </row>
    <row r="19406" spans="1:7" x14ac:dyDescent="0.2">
      <c r="A19406" s="2" t="s">
        <v>20673</v>
      </c>
      <c r="B19406" s="2">
        <v>0</v>
      </c>
      <c r="C19406" s="2">
        <v>0</v>
      </c>
      <c r="D19406" s="2">
        <v>0</v>
      </c>
      <c r="E19406" s="2">
        <v>0</v>
      </c>
      <c r="F19406" s="2">
        <v>0.10444100000000001</v>
      </c>
      <c r="G19406" s="2">
        <v>0</v>
      </c>
    </row>
    <row r="19407" spans="1:7" x14ac:dyDescent="0.2">
      <c r="A19407" s="2" t="s">
        <v>20674</v>
      </c>
      <c r="B19407" s="2">
        <v>36.66357</v>
      </c>
      <c r="C19407" s="2">
        <v>23.669768999999999</v>
      </c>
      <c r="D19407" s="2">
        <v>37.430233000000001</v>
      </c>
      <c r="E19407" s="2">
        <v>36.718181999999999</v>
      </c>
      <c r="F19407" s="2">
        <v>25.308361000000001</v>
      </c>
      <c r="G19407" s="2">
        <v>28.361660000000001</v>
      </c>
    </row>
    <row r="19408" spans="1:7" x14ac:dyDescent="0.2">
      <c r="A19408" s="2" t="s">
        <v>20675</v>
      </c>
      <c r="B19408" s="2">
        <v>3.355766</v>
      </c>
      <c r="C19408" s="2">
        <v>3.1301320000000001</v>
      </c>
      <c r="D19408" s="2">
        <v>3.1518709999999999</v>
      </c>
      <c r="E19408" s="2">
        <v>3.353888</v>
      </c>
      <c r="F19408" s="2">
        <v>3.1380840000000001</v>
      </c>
      <c r="G19408" s="2">
        <v>2.8625500000000001</v>
      </c>
    </row>
    <row r="19409" spans="1:7" x14ac:dyDescent="0.2">
      <c r="A19409" s="2" t="s">
        <v>20676</v>
      </c>
      <c r="B19409" s="2">
        <v>6.2974829999999997</v>
      </c>
      <c r="C19409" s="2">
        <v>4.9467359999999996</v>
      </c>
      <c r="D19409" s="2">
        <v>5.6667490000000003</v>
      </c>
      <c r="E19409" s="2">
        <v>5.3385090000000002</v>
      </c>
      <c r="F19409" s="2">
        <v>7.5213419999999998</v>
      </c>
      <c r="G19409" s="2">
        <v>8.6428860000000007</v>
      </c>
    </row>
    <row r="19410" spans="1:7" x14ac:dyDescent="0.2">
      <c r="A19410" s="2" t="s">
        <v>20677</v>
      </c>
      <c r="B19410" s="2">
        <v>0.915404</v>
      </c>
      <c r="C19410" s="2">
        <v>0.95114600000000005</v>
      </c>
      <c r="D19410" s="2">
        <v>1.0498769999999999</v>
      </c>
      <c r="E19410" s="2">
        <v>1.082703</v>
      </c>
      <c r="F19410" s="2">
        <v>1.1069439999999999</v>
      </c>
      <c r="G19410" s="2">
        <v>0.93406100000000003</v>
      </c>
    </row>
    <row r="19411" spans="1:7" x14ac:dyDescent="0.2">
      <c r="A19411" s="2" t="s">
        <v>20678</v>
      </c>
      <c r="B19411" s="2">
        <v>51.177906</v>
      </c>
      <c r="C19411" s="2">
        <v>84.177704000000006</v>
      </c>
      <c r="D19411" s="2">
        <v>35.623505000000002</v>
      </c>
      <c r="E19411" s="2">
        <v>20.453797999999999</v>
      </c>
      <c r="F19411" s="2">
        <v>22.089345999999999</v>
      </c>
      <c r="G19411" s="2">
        <v>29.377631999999998</v>
      </c>
    </row>
    <row r="19412" spans="1:7" x14ac:dyDescent="0.2">
      <c r="A19412" s="2" t="s">
        <v>20679</v>
      </c>
      <c r="B19412" s="2">
        <v>8.8179999999999994E-3</v>
      </c>
      <c r="C19412" s="2">
        <v>0</v>
      </c>
      <c r="D19412" s="2">
        <v>0</v>
      </c>
      <c r="E19412" s="2">
        <v>0</v>
      </c>
      <c r="F19412" s="2">
        <v>0</v>
      </c>
      <c r="G19412" s="2">
        <v>0</v>
      </c>
    </row>
    <row r="19413" spans="1:7" x14ac:dyDescent="0.2">
      <c r="A19413" s="2" t="s">
        <v>20680</v>
      </c>
      <c r="B19413" s="2">
        <v>37.063704999999999</v>
      </c>
      <c r="C19413" s="2">
        <v>31.688283999999999</v>
      </c>
      <c r="D19413" s="2">
        <v>35.863537000000001</v>
      </c>
      <c r="E19413" s="2">
        <v>33.726802999999997</v>
      </c>
      <c r="F19413" s="2">
        <v>33.350116999999997</v>
      </c>
      <c r="G19413" s="2">
        <v>30.675312000000002</v>
      </c>
    </row>
    <row r="19414" spans="1:7" x14ac:dyDescent="0.2">
      <c r="A19414" s="2" t="s">
        <v>20681</v>
      </c>
      <c r="B19414" s="2">
        <v>0</v>
      </c>
      <c r="C19414" s="2">
        <v>0</v>
      </c>
      <c r="D19414" s="2">
        <v>0</v>
      </c>
      <c r="E19414" s="2">
        <v>0</v>
      </c>
      <c r="F19414" s="2">
        <v>0</v>
      </c>
      <c r="G19414" s="2">
        <v>0</v>
      </c>
    </row>
    <row r="19415" spans="1:7" x14ac:dyDescent="0.2">
      <c r="A19415" s="2" t="s">
        <v>20682</v>
      </c>
      <c r="B19415" s="2">
        <v>9.259233</v>
      </c>
      <c r="C19415" s="2">
        <v>5.8113679999999999</v>
      </c>
      <c r="D19415" s="2">
        <v>8.8591139999999999</v>
      </c>
      <c r="E19415" s="2">
        <v>10.253500000000001</v>
      </c>
      <c r="F19415" s="2">
        <v>6.691827</v>
      </c>
      <c r="G19415" s="2">
        <v>9.4889729999999997</v>
      </c>
    </row>
    <row r="19416" spans="1:7" x14ac:dyDescent="0.2">
      <c r="A19416" s="2" t="s">
        <v>20683</v>
      </c>
      <c r="B19416" s="2">
        <v>83.762550000000005</v>
      </c>
      <c r="C19416" s="2">
        <v>75.711287999999996</v>
      </c>
      <c r="D19416" s="2">
        <v>74.620575000000002</v>
      </c>
      <c r="E19416" s="2">
        <v>82.020034999999993</v>
      </c>
      <c r="F19416" s="2">
        <v>66.256637999999995</v>
      </c>
      <c r="G19416" s="2">
        <v>60.742012000000003</v>
      </c>
    </row>
    <row r="19417" spans="1:7" x14ac:dyDescent="0.2">
      <c r="A19417" s="2" t="s">
        <v>619</v>
      </c>
      <c r="B19417" s="2">
        <v>0.43330600000000002</v>
      </c>
      <c r="C19417" s="2">
        <v>0.25018499999999999</v>
      </c>
      <c r="D19417" s="2">
        <v>0.671462</v>
      </c>
      <c r="E19417" s="2">
        <v>0.17205899999999999</v>
      </c>
      <c r="F19417" s="2">
        <v>4.1491E-2</v>
      </c>
      <c r="G19417" s="2">
        <v>0.13055700000000001</v>
      </c>
    </row>
    <row r="19418" spans="1:7" x14ac:dyDescent="0.2">
      <c r="A19418" s="2" t="s">
        <v>20684</v>
      </c>
      <c r="B19418" s="2">
        <v>0.33321600000000001</v>
      </c>
      <c r="C19418" s="2">
        <v>0</v>
      </c>
      <c r="D19418" s="2">
        <v>0.24604999999999999</v>
      </c>
      <c r="E19418" s="2">
        <v>4.8175999999999997E-2</v>
      </c>
      <c r="F19418" s="2">
        <v>0.12664500000000001</v>
      </c>
      <c r="G19418" s="2">
        <v>0</v>
      </c>
    </row>
    <row r="19419" spans="1:7" x14ac:dyDescent="0.2">
      <c r="A19419" s="2" t="s">
        <v>20685</v>
      </c>
      <c r="B19419" s="2">
        <v>7.2514260000000004</v>
      </c>
      <c r="C19419" s="2">
        <v>6.8009370000000002</v>
      </c>
      <c r="D19419" s="2">
        <v>4.5064479999999998</v>
      </c>
      <c r="E19419" s="2">
        <v>6.2444009999999999</v>
      </c>
      <c r="F19419" s="2">
        <v>7.3585520000000004</v>
      </c>
      <c r="G19419" s="2">
        <v>9.0804299999999998</v>
      </c>
    </row>
    <row r="19420" spans="1:7" x14ac:dyDescent="0.2">
      <c r="A19420" s="2" t="s">
        <v>20686</v>
      </c>
      <c r="B19420" s="2">
        <v>18.281714999999998</v>
      </c>
      <c r="C19420" s="2">
        <v>21.69293</v>
      </c>
      <c r="D19420" s="2">
        <v>17.203308</v>
      </c>
      <c r="E19420" s="2">
        <v>17.459917000000001</v>
      </c>
      <c r="F19420" s="2">
        <v>18.671686000000001</v>
      </c>
      <c r="G19420" s="2">
        <v>19.255665</v>
      </c>
    </row>
    <row r="19421" spans="1:7" x14ac:dyDescent="0.2">
      <c r="A19421" s="2" t="s">
        <v>20687</v>
      </c>
      <c r="B19421" s="2">
        <v>0.112444</v>
      </c>
      <c r="C19421" s="2">
        <v>0.245006</v>
      </c>
      <c r="D19421" s="2">
        <v>0</v>
      </c>
      <c r="E19421" s="2">
        <v>0.155866</v>
      </c>
      <c r="F19421" s="2">
        <v>8.4880999999999998E-2</v>
      </c>
      <c r="G19421" s="2">
        <v>0.15975900000000001</v>
      </c>
    </row>
    <row r="19422" spans="1:7" x14ac:dyDescent="0.2">
      <c r="A19422" s="2" t="s">
        <v>20688</v>
      </c>
      <c r="B19422" s="2">
        <v>0.12954599999999999</v>
      </c>
      <c r="C19422" s="2">
        <v>4.0738999999999997E-2</v>
      </c>
      <c r="D19422" s="2">
        <v>8.5435999999999998E-2</v>
      </c>
      <c r="E19422" s="2">
        <v>8.2131999999999997E-2</v>
      </c>
      <c r="F19422" s="2">
        <v>0.26572099999999998</v>
      </c>
      <c r="G19422" s="2">
        <v>0</v>
      </c>
    </row>
    <row r="19423" spans="1:7" x14ac:dyDescent="0.2">
      <c r="A19423" s="2" t="s">
        <v>20689</v>
      </c>
      <c r="B19423" s="2">
        <v>3.6492599999999999</v>
      </c>
      <c r="C19423" s="2">
        <v>3.3487830000000001</v>
      </c>
      <c r="D19423" s="2">
        <v>3.4698540000000002</v>
      </c>
      <c r="E19423" s="2">
        <v>3.9924309999999998</v>
      </c>
      <c r="F19423" s="2">
        <v>4.4626380000000001</v>
      </c>
      <c r="G19423" s="2">
        <v>4.7162940000000004</v>
      </c>
    </row>
    <row r="19424" spans="1:7" x14ac:dyDescent="0.2">
      <c r="A19424" s="2" t="s">
        <v>20690</v>
      </c>
      <c r="B19424" s="2">
        <v>2.1695389999999999</v>
      </c>
      <c r="C19424" s="2">
        <v>3.5919979999999998</v>
      </c>
      <c r="D19424" s="2">
        <v>4.4462549999999998</v>
      </c>
      <c r="E19424" s="2">
        <v>3.9091170000000002</v>
      </c>
      <c r="F19424" s="2">
        <v>3.5600740000000002</v>
      </c>
      <c r="G19424" s="2">
        <v>4.2231949999999996</v>
      </c>
    </row>
    <row r="19425" spans="1:7" x14ac:dyDescent="0.2">
      <c r="A19425" s="2" t="s">
        <v>20691</v>
      </c>
      <c r="B19425" s="2">
        <v>7.6614940000000002</v>
      </c>
      <c r="C19425" s="2">
        <v>8.5095919999999996</v>
      </c>
      <c r="D19425" s="2">
        <v>5.8459209999999997</v>
      </c>
      <c r="E19425" s="2">
        <v>8.4990100000000002</v>
      </c>
      <c r="F19425" s="2">
        <v>11.154655</v>
      </c>
      <c r="G19425" s="2">
        <v>10.957114000000001</v>
      </c>
    </row>
    <row r="19426" spans="1:7" x14ac:dyDescent="0.2">
      <c r="A19426" s="2" t="s">
        <v>20692</v>
      </c>
      <c r="B19426" s="2">
        <v>1644.262207</v>
      </c>
      <c r="C19426" s="2">
        <v>1679.5633539999999</v>
      </c>
      <c r="D19426" s="2">
        <v>2373.1755370000001</v>
      </c>
      <c r="E19426" s="2">
        <v>2297.966797</v>
      </c>
      <c r="F19426" s="2">
        <v>1172.111328</v>
      </c>
      <c r="G19426" s="2">
        <v>1484.8739009999999</v>
      </c>
    </row>
    <row r="19427" spans="1:7" x14ac:dyDescent="0.2">
      <c r="A19427" s="2" t="s">
        <v>20693</v>
      </c>
      <c r="B19427" s="2">
        <v>1.8833679999999999</v>
      </c>
      <c r="C19427" s="2">
        <v>2.1074890000000002</v>
      </c>
      <c r="D19427" s="2">
        <v>3.5830250000000001</v>
      </c>
      <c r="E19427" s="2">
        <v>2.9962550000000001</v>
      </c>
      <c r="F19427" s="2">
        <v>1.4630460000000001</v>
      </c>
      <c r="G19427" s="2">
        <v>1.66109</v>
      </c>
    </row>
    <row r="19428" spans="1:7" x14ac:dyDescent="0.2">
      <c r="A19428" s="2" t="s">
        <v>20694</v>
      </c>
      <c r="B19428" s="2">
        <v>0.956565</v>
      </c>
      <c r="C19428" s="2">
        <v>1.074586</v>
      </c>
      <c r="D19428" s="2">
        <v>0.64489600000000002</v>
      </c>
      <c r="E19428" s="2">
        <v>0.75072000000000005</v>
      </c>
      <c r="F19428" s="2">
        <v>1.1703030000000001</v>
      </c>
      <c r="G19428" s="2">
        <v>1.7218659999999999</v>
      </c>
    </row>
    <row r="19429" spans="1:7" x14ac:dyDescent="0.2">
      <c r="A19429" s="2" t="s">
        <v>20695</v>
      </c>
      <c r="B19429" s="2">
        <v>55.090496000000002</v>
      </c>
      <c r="C19429" s="2">
        <v>66.684241999999998</v>
      </c>
      <c r="D19429" s="2">
        <v>43.578102000000001</v>
      </c>
      <c r="E19429" s="2">
        <v>42.942768000000001</v>
      </c>
      <c r="F19429" s="2">
        <v>43.672890000000002</v>
      </c>
      <c r="G19429" s="2">
        <v>37.960757999999998</v>
      </c>
    </row>
    <row r="19430" spans="1:7" x14ac:dyDescent="0.2">
      <c r="A19430" s="2" t="s">
        <v>20696</v>
      </c>
      <c r="B19430" s="2">
        <v>6.3883289999999997</v>
      </c>
      <c r="C19430" s="2">
        <v>6.7228899999999996</v>
      </c>
      <c r="D19430" s="2">
        <v>7.2272259999999999</v>
      </c>
      <c r="E19430" s="2">
        <v>7.2478860000000003</v>
      </c>
      <c r="F19430" s="2">
        <v>6.2944599999999999</v>
      </c>
      <c r="G19430" s="2">
        <v>7.1115890000000004</v>
      </c>
    </row>
    <row r="19431" spans="1:7" x14ac:dyDescent="0.2">
      <c r="A19431" s="2" t="s">
        <v>20697</v>
      </c>
      <c r="B19431" s="2">
        <v>5.4268340000000004</v>
      </c>
      <c r="C19431" s="2">
        <v>3.7485339999999998</v>
      </c>
      <c r="D19431" s="2">
        <v>4.0378679999999996</v>
      </c>
      <c r="E19431" s="2">
        <v>3.2699889999999998</v>
      </c>
      <c r="F19431" s="2">
        <v>4.651065</v>
      </c>
      <c r="G19431" s="2">
        <v>3.2803879999999999</v>
      </c>
    </row>
    <row r="19432" spans="1:7" x14ac:dyDescent="0.2">
      <c r="A19432" s="2" t="s">
        <v>20698</v>
      </c>
      <c r="B19432" s="2">
        <v>21.74597</v>
      </c>
      <c r="C19432" s="2">
        <v>15.464824</v>
      </c>
      <c r="D19432" s="2">
        <v>22.848122</v>
      </c>
      <c r="E19432" s="2">
        <v>22.382653999999999</v>
      </c>
      <c r="F19432" s="2">
        <v>19.843561000000001</v>
      </c>
      <c r="G19432" s="2">
        <v>18.986265</v>
      </c>
    </row>
    <row r="19433" spans="1:7" x14ac:dyDescent="0.2">
      <c r="A19433" s="2" t="s">
        <v>20699</v>
      </c>
      <c r="B19433" s="2">
        <v>0</v>
      </c>
      <c r="C19433" s="2">
        <v>0</v>
      </c>
      <c r="D19433" s="2">
        <v>0</v>
      </c>
      <c r="E19433" s="2">
        <v>0</v>
      </c>
      <c r="F19433" s="2">
        <v>0</v>
      </c>
      <c r="G19433" s="2">
        <v>0</v>
      </c>
    </row>
    <row r="19434" spans="1:7" x14ac:dyDescent="0.2">
      <c r="A19434" s="2" t="s">
        <v>20700</v>
      </c>
      <c r="B19434" s="2">
        <v>0.26339200000000002</v>
      </c>
      <c r="C19434" s="2">
        <v>0.31862499999999999</v>
      </c>
      <c r="D19434" s="2">
        <v>0.26854699999999998</v>
      </c>
      <c r="E19434" s="2">
        <v>0.32033499999999998</v>
      </c>
      <c r="F19434" s="2">
        <v>0.44125500000000001</v>
      </c>
      <c r="G19434" s="2">
        <v>0.230153</v>
      </c>
    </row>
    <row r="19435" spans="1:7" x14ac:dyDescent="0.2">
      <c r="A19435" s="2" t="s">
        <v>20701</v>
      </c>
      <c r="B19435" s="2">
        <v>0</v>
      </c>
      <c r="C19435" s="2">
        <v>0</v>
      </c>
      <c r="D19435" s="2">
        <v>0</v>
      </c>
      <c r="E19435" s="2">
        <v>0</v>
      </c>
      <c r="F19435" s="2">
        <v>0</v>
      </c>
      <c r="G19435" s="2">
        <v>0</v>
      </c>
    </row>
    <row r="19436" spans="1:7" x14ac:dyDescent="0.2">
      <c r="A19436" s="2" t="s">
        <v>20702</v>
      </c>
      <c r="B19436" s="2">
        <v>0</v>
      </c>
      <c r="C19436" s="2">
        <v>0</v>
      </c>
      <c r="D19436" s="2">
        <v>0</v>
      </c>
      <c r="E19436" s="2">
        <v>6.4339999999999996E-3</v>
      </c>
      <c r="F19436" s="2">
        <v>0</v>
      </c>
      <c r="G19436" s="2">
        <v>6.1320000000000003E-3</v>
      </c>
    </row>
    <row r="19437" spans="1:7" x14ac:dyDescent="0.2">
      <c r="A19437" s="2" t="s">
        <v>20703</v>
      </c>
      <c r="B19437" s="2">
        <v>4.0339E-2</v>
      </c>
      <c r="C19437" s="2">
        <v>0</v>
      </c>
      <c r="D19437" s="2">
        <v>0</v>
      </c>
      <c r="E19437" s="2">
        <v>0</v>
      </c>
      <c r="F19437" s="2">
        <v>0</v>
      </c>
      <c r="G19437" s="2">
        <v>0</v>
      </c>
    </row>
    <row r="19438" spans="1:7" x14ac:dyDescent="0.2">
      <c r="A19438" s="2" t="s">
        <v>20704</v>
      </c>
      <c r="B19438" s="2">
        <v>0</v>
      </c>
      <c r="C19438" s="2">
        <v>0</v>
      </c>
      <c r="D19438" s="2">
        <v>0</v>
      </c>
      <c r="E19438" s="2">
        <v>0</v>
      </c>
      <c r="F19438" s="2">
        <v>6.9208000000000006E-2</v>
      </c>
      <c r="G19438" s="2">
        <v>0</v>
      </c>
    </row>
    <row r="19439" spans="1:7" x14ac:dyDescent="0.2">
      <c r="A19439" s="2" t="s">
        <v>20705</v>
      </c>
      <c r="B19439" s="2">
        <v>9.7931000000000004E-2</v>
      </c>
      <c r="C19439" s="2">
        <v>0</v>
      </c>
      <c r="D19439" s="2">
        <v>0</v>
      </c>
      <c r="E19439" s="2">
        <v>0</v>
      </c>
      <c r="F19439" s="2">
        <v>0</v>
      </c>
      <c r="G19439" s="2">
        <v>0</v>
      </c>
    </row>
    <row r="19440" spans="1:7" x14ac:dyDescent="0.2">
      <c r="A19440" s="2" t="s">
        <v>20706</v>
      </c>
      <c r="B19440" s="2">
        <v>4.2775000000000001E-2</v>
      </c>
      <c r="C19440" s="2">
        <v>4.5808000000000001E-2</v>
      </c>
      <c r="D19440" s="2">
        <v>0</v>
      </c>
      <c r="E19440" s="2">
        <v>0</v>
      </c>
      <c r="F19440" s="2">
        <v>0</v>
      </c>
      <c r="G19440" s="2">
        <v>0</v>
      </c>
    </row>
    <row r="19441" spans="1:7" x14ac:dyDescent="0.2">
      <c r="A19441" s="2" t="s">
        <v>20707</v>
      </c>
      <c r="B19441" s="2">
        <v>0</v>
      </c>
      <c r="C19441" s="2">
        <v>0</v>
      </c>
      <c r="D19441" s="2">
        <v>9.3101000000000003E-2</v>
      </c>
      <c r="E19441" s="2">
        <v>4.7184999999999998E-2</v>
      </c>
      <c r="F19441" s="2">
        <v>6.7405000000000007E-2</v>
      </c>
      <c r="G19441" s="2">
        <v>6.3210000000000002E-2</v>
      </c>
    </row>
    <row r="19442" spans="1:7" x14ac:dyDescent="0.2">
      <c r="A19442" s="2" t="s">
        <v>20708</v>
      </c>
      <c r="B19442" s="2">
        <v>0</v>
      </c>
      <c r="C19442" s="2">
        <v>0</v>
      </c>
      <c r="D19442" s="2">
        <v>0</v>
      </c>
      <c r="E19442" s="2">
        <v>0</v>
      </c>
      <c r="F19442" s="2">
        <v>0</v>
      </c>
      <c r="G19442" s="2">
        <v>0</v>
      </c>
    </row>
    <row r="19443" spans="1:7" x14ac:dyDescent="0.2">
      <c r="A19443" s="2" t="s">
        <v>20709</v>
      </c>
      <c r="B19443" s="2">
        <v>2.0366979999999999</v>
      </c>
      <c r="C19443" s="2">
        <v>3.1010260000000001</v>
      </c>
      <c r="D19443" s="2">
        <v>1.3830290000000001</v>
      </c>
      <c r="E19443" s="2">
        <v>1.3550329999999999</v>
      </c>
      <c r="F19443" s="2">
        <v>1.185041</v>
      </c>
      <c r="G19443" s="2">
        <v>1.3652420000000001</v>
      </c>
    </row>
    <row r="19444" spans="1:7" x14ac:dyDescent="0.2">
      <c r="A19444" s="2" t="s">
        <v>20710</v>
      </c>
      <c r="B19444" s="2">
        <v>1.6240380000000001</v>
      </c>
      <c r="C19444" s="2">
        <v>1.068603</v>
      </c>
      <c r="D19444" s="2">
        <v>1.614749</v>
      </c>
      <c r="E19444" s="2">
        <v>1.4420679999999999</v>
      </c>
      <c r="F19444" s="2">
        <v>1.28332</v>
      </c>
      <c r="G19444" s="2">
        <v>2.060162</v>
      </c>
    </row>
    <row r="19445" spans="1:7" x14ac:dyDescent="0.2">
      <c r="A19445" s="2" t="s">
        <v>20711</v>
      </c>
      <c r="B19445" s="2">
        <v>15.509536000000001</v>
      </c>
      <c r="C19445" s="2">
        <v>17.473789</v>
      </c>
      <c r="D19445" s="2">
        <v>19.244879000000001</v>
      </c>
      <c r="E19445" s="2">
        <v>20.879061</v>
      </c>
      <c r="F19445" s="2">
        <v>20.850552</v>
      </c>
      <c r="G19445" s="2">
        <v>21.103325000000002</v>
      </c>
    </row>
    <row r="19446" spans="1:7" x14ac:dyDescent="0.2">
      <c r="A19446" s="2" t="s">
        <v>20712</v>
      </c>
      <c r="B19446" s="2">
        <v>0</v>
      </c>
      <c r="C19446" s="2">
        <v>0</v>
      </c>
      <c r="D19446" s="2">
        <v>0</v>
      </c>
      <c r="E19446" s="2">
        <v>0</v>
      </c>
      <c r="F19446" s="2">
        <v>0</v>
      </c>
      <c r="G19446" s="2">
        <v>0</v>
      </c>
    </row>
    <row r="19447" spans="1:7" x14ac:dyDescent="0.2">
      <c r="A19447" s="2" t="s">
        <v>20713</v>
      </c>
      <c r="B19447" s="2">
        <v>0</v>
      </c>
      <c r="C19447" s="2">
        <v>0</v>
      </c>
      <c r="D19447" s="2">
        <v>0</v>
      </c>
      <c r="E19447" s="2">
        <v>0</v>
      </c>
      <c r="F19447" s="2">
        <v>0</v>
      </c>
      <c r="G19447" s="2">
        <v>7.0568000000000006E-2</v>
      </c>
    </row>
    <row r="19448" spans="1:7" x14ac:dyDescent="0.2">
      <c r="A19448" s="2" t="s">
        <v>20714</v>
      </c>
      <c r="B19448" s="2">
        <v>0</v>
      </c>
      <c r="C19448" s="2">
        <v>0</v>
      </c>
      <c r="D19448" s="2">
        <v>0</v>
      </c>
      <c r="E19448" s="2">
        <v>0</v>
      </c>
      <c r="F19448" s="2">
        <v>0</v>
      </c>
      <c r="G19448" s="2">
        <v>0</v>
      </c>
    </row>
    <row r="19449" spans="1:7" x14ac:dyDescent="0.2">
      <c r="A19449" s="2" t="s">
        <v>20715</v>
      </c>
      <c r="B19449" s="2">
        <v>17.063272000000001</v>
      </c>
      <c r="C19449" s="2">
        <v>14.582036</v>
      </c>
      <c r="D19449" s="2">
        <v>15.594938000000001</v>
      </c>
      <c r="E19449" s="2">
        <v>17.155135999999999</v>
      </c>
      <c r="F19449" s="2">
        <v>7.1194790000000001</v>
      </c>
      <c r="G19449" s="2">
        <v>9.4255750000000003</v>
      </c>
    </row>
    <row r="19450" spans="1:7" x14ac:dyDescent="0.2">
      <c r="A19450" s="2" t="s">
        <v>20716</v>
      </c>
      <c r="B19450" s="2">
        <v>0</v>
      </c>
      <c r="C19450" s="2">
        <v>0</v>
      </c>
      <c r="D19450" s="2">
        <v>0</v>
      </c>
      <c r="E19450" s="2">
        <v>0</v>
      </c>
      <c r="F19450" s="2">
        <v>0</v>
      </c>
      <c r="G19450" s="2">
        <v>0</v>
      </c>
    </row>
    <row r="19451" spans="1:7" x14ac:dyDescent="0.2">
      <c r="A19451" s="2" t="s">
        <v>20717</v>
      </c>
      <c r="B19451" s="2">
        <v>0</v>
      </c>
      <c r="C19451" s="2">
        <v>1.2675000000000001E-2</v>
      </c>
      <c r="D19451" s="2">
        <v>0</v>
      </c>
      <c r="E19451" s="2">
        <v>0</v>
      </c>
      <c r="F19451" s="2">
        <v>4.6709999999999998E-3</v>
      </c>
      <c r="G19451" s="2">
        <v>0</v>
      </c>
    </row>
    <row r="19452" spans="1:7" x14ac:dyDescent="0.2">
      <c r="A19452" s="2" t="s">
        <v>1671</v>
      </c>
      <c r="B19452" s="2">
        <v>1.508E-2</v>
      </c>
      <c r="C19452" s="2">
        <v>3.2516999999999997E-2</v>
      </c>
      <c r="D19452" s="2">
        <v>3.0443999999999999E-2</v>
      </c>
      <c r="E19452" s="2">
        <v>0</v>
      </c>
      <c r="F19452" s="2">
        <v>4.6474000000000001E-2</v>
      </c>
      <c r="G19452" s="2">
        <v>3.6282000000000002E-2</v>
      </c>
    </row>
    <row r="19453" spans="1:7" x14ac:dyDescent="0.2">
      <c r="A19453" s="2" t="s">
        <v>20718</v>
      </c>
      <c r="B19453" s="2">
        <v>0</v>
      </c>
      <c r="C19453" s="2">
        <v>0</v>
      </c>
      <c r="D19453" s="2">
        <v>0</v>
      </c>
      <c r="E19453" s="2">
        <v>0</v>
      </c>
      <c r="F19453" s="2">
        <v>0</v>
      </c>
      <c r="G19453" s="2">
        <v>0</v>
      </c>
    </row>
    <row r="19454" spans="1:7" x14ac:dyDescent="0.2">
      <c r="A19454" s="2" t="s">
        <v>20719</v>
      </c>
      <c r="B19454" s="2">
        <v>5.4258000000000001E-2</v>
      </c>
      <c r="C19454" s="2">
        <v>5.2025000000000002E-2</v>
      </c>
      <c r="D19454" s="2">
        <v>1.452974</v>
      </c>
      <c r="E19454" s="2">
        <v>3.808338</v>
      </c>
      <c r="F19454" s="2">
        <v>0.149308</v>
      </c>
      <c r="G19454" s="2">
        <v>0.100076</v>
      </c>
    </row>
    <row r="19455" spans="1:7" x14ac:dyDescent="0.2">
      <c r="A19455" s="2" t="s">
        <v>20720</v>
      </c>
      <c r="B19455" s="2">
        <v>1.5044310000000001</v>
      </c>
      <c r="C19455" s="2">
        <v>1.5982829999999999</v>
      </c>
      <c r="D19455" s="2">
        <v>0.30477799999999999</v>
      </c>
      <c r="E19455" s="2">
        <v>0.12578500000000001</v>
      </c>
      <c r="F19455" s="2">
        <v>0.19883999999999999</v>
      </c>
      <c r="G19455" s="2">
        <v>0.21945200000000001</v>
      </c>
    </row>
    <row r="19456" spans="1:7" x14ac:dyDescent="0.2">
      <c r="A19456" s="2" t="s">
        <v>20721</v>
      </c>
      <c r="B19456" s="2">
        <v>5.5923049999999996</v>
      </c>
      <c r="C19456" s="2">
        <v>4.3249389999999996</v>
      </c>
      <c r="D19456" s="2">
        <v>9.5279620000000005</v>
      </c>
      <c r="E19456" s="2">
        <v>9.0451119999999996</v>
      </c>
      <c r="F19456" s="2">
        <v>3.3840460000000001</v>
      </c>
      <c r="G19456" s="2">
        <v>3.9288439999999998</v>
      </c>
    </row>
    <row r="19457" spans="1:7" x14ac:dyDescent="0.2">
      <c r="A19457" s="2" t="s">
        <v>20722</v>
      </c>
      <c r="B19457" s="2">
        <v>5.8386550000000002</v>
      </c>
      <c r="C19457" s="2">
        <v>5.5949210000000003</v>
      </c>
      <c r="D19457" s="2">
        <v>5.7627810000000004</v>
      </c>
      <c r="E19457" s="2">
        <v>5.527711</v>
      </c>
      <c r="F19457" s="2">
        <v>6.5618059999999998</v>
      </c>
      <c r="G19457" s="2">
        <v>7.5106089999999996</v>
      </c>
    </row>
    <row r="19458" spans="1:7" x14ac:dyDescent="0.2">
      <c r="A19458" s="2" t="s">
        <v>20723</v>
      </c>
      <c r="B19458" s="2">
        <v>0.987317</v>
      </c>
      <c r="C19458" s="2">
        <v>0.92937800000000004</v>
      </c>
      <c r="D19458" s="2">
        <v>0.56826399999999999</v>
      </c>
      <c r="E19458" s="2">
        <v>0.70214399999999999</v>
      </c>
      <c r="F19458" s="2">
        <v>0.140237</v>
      </c>
      <c r="G19458" s="2">
        <v>0.37947500000000001</v>
      </c>
    </row>
    <row r="19459" spans="1:7" x14ac:dyDescent="0.2">
      <c r="A19459" s="2" t="s">
        <v>20724</v>
      </c>
      <c r="B19459" s="2">
        <v>7.2715000000000002E-2</v>
      </c>
      <c r="C19459" s="2">
        <v>3.0901000000000001E-2</v>
      </c>
      <c r="D19459" s="2">
        <v>0</v>
      </c>
      <c r="E19459" s="2">
        <v>3.5511000000000001E-2</v>
      </c>
      <c r="F19459" s="2">
        <v>2.1933999999999999E-2</v>
      </c>
      <c r="G19459" s="2">
        <v>3.0823E-2</v>
      </c>
    </row>
    <row r="19460" spans="1:7" x14ac:dyDescent="0.2">
      <c r="A19460" s="2" t="s">
        <v>20725</v>
      </c>
      <c r="B19460" s="2">
        <v>0</v>
      </c>
      <c r="C19460" s="2">
        <v>0</v>
      </c>
      <c r="D19460" s="2">
        <v>0</v>
      </c>
      <c r="E19460" s="2">
        <v>0</v>
      </c>
      <c r="F19460" s="2">
        <v>0</v>
      </c>
      <c r="G19460" s="2">
        <v>0</v>
      </c>
    </row>
    <row r="19461" spans="1:7" x14ac:dyDescent="0.2">
      <c r="A19461" s="2" t="s">
        <v>20726</v>
      </c>
      <c r="B19461" s="2">
        <v>0.98703700000000005</v>
      </c>
      <c r="C19461" s="2">
        <v>0.78173099999999995</v>
      </c>
      <c r="D19461" s="2">
        <v>0.56334399999999996</v>
      </c>
      <c r="E19461" s="2">
        <v>0.73675000000000002</v>
      </c>
      <c r="F19461" s="2">
        <v>0.910362</v>
      </c>
      <c r="G19461" s="2">
        <v>0.90541199999999999</v>
      </c>
    </row>
    <row r="19462" spans="1:7" x14ac:dyDescent="0.2">
      <c r="A19462" s="2" t="s">
        <v>20727</v>
      </c>
      <c r="B19462" s="2">
        <v>2.9643670000000002</v>
      </c>
      <c r="C19462" s="2">
        <v>1.891618</v>
      </c>
      <c r="D19462" s="2">
        <v>2.63456</v>
      </c>
      <c r="E19462" s="2">
        <v>3.078681</v>
      </c>
      <c r="F19462" s="2">
        <v>2.2143989999999998</v>
      </c>
      <c r="G19462" s="2">
        <v>3.6765349999999999</v>
      </c>
    </row>
    <row r="19463" spans="1:7" x14ac:dyDescent="0.2">
      <c r="A19463" s="2" t="s">
        <v>20728</v>
      </c>
      <c r="B19463" s="2">
        <v>0.409939</v>
      </c>
      <c r="C19463" s="2">
        <v>0.50078999999999996</v>
      </c>
      <c r="D19463" s="2">
        <v>0.409555</v>
      </c>
      <c r="E19463" s="2">
        <v>0.376309</v>
      </c>
      <c r="F19463" s="2">
        <v>0.35299399999999997</v>
      </c>
      <c r="G19463" s="2">
        <v>0.76072200000000001</v>
      </c>
    </row>
    <row r="19464" spans="1:7" x14ac:dyDescent="0.2">
      <c r="A19464" s="2" t="s">
        <v>20729</v>
      </c>
      <c r="B19464" s="2">
        <v>36.097507</v>
      </c>
      <c r="C19464" s="2">
        <v>37.000354999999999</v>
      </c>
      <c r="D19464" s="2">
        <v>37.200099999999999</v>
      </c>
      <c r="E19464" s="2">
        <v>41.354553000000003</v>
      </c>
      <c r="F19464" s="2">
        <v>39.859023999999998</v>
      </c>
      <c r="G19464" s="2">
        <v>49.721465999999999</v>
      </c>
    </row>
    <row r="19465" spans="1:7" x14ac:dyDescent="0.2">
      <c r="A19465" s="2" t="s">
        <v>20730</v>
      </c>
      <c r="B19465" s="2">
        <v>6.7626000000000006E-2</v>
      </c>
      <c r="C19465" s="2">
        <v>0.106687</v>
      </c>
      <c r="D19465" s="2">
        <v>6.7348000000000005E-2</v>
      </c>
      <c r="E19465" s="2">
        <v>0.43581500000000001</v>
      </c>
      <c r="F19465" s="2">
        <v>0.68982900000000003</v>
      </c>
      <c r="G19465" s="2">
        <v>0.57643500000000003</v>
      </c>
    </row>
    <row r="19466" spans="1:7" x14ac:dyDescent="0.2">
      <c r="A19466" s="2" t="s">
        <v>20731</v>
      </c>
      <c r="B19466" s="2">
        <v>0</v>
      </c>
      <c r="C19466" s="2">
        <v>0</v>
      </c>
      <c r="D19466" s="2">
        <v>0</v>
      </c>
      <c r="E19466" s="2">
        <v>0</v>
      </c>
      <c r="F19466" s="2">
        <v>0</v>
      </c>
      <c r="G19466" s="2">
        <v>0</v>
      </c>
    </row>
    <row r="19467" spans="1:7" x14ac:dyDescent="0.2">
      <c r="A19467" s="2" t="s">
        <v>20732</v>
      </c>
      <c r="B19467" s="2">
        <v>5.4997150000000001</v>
      </c>
      <c r="C19467" s="2">
        <v>5.3319590000000003</v>
      </c>
      <c r="D19467" s="2">
        <v>3.1827749999999999</v>
      </c>
      <c r="E19467" s="2">
        <v>3.483133</v>
      </c>
      <c r="F19467" s="2">
        <v>3.1041349999999999</v>
      </c>
      <c r="G19467" s="2">
        <v>4.5756430000000003</v>
      </c>
    </row>
    <row r="19468" spans="1:7" x14ac:dyDescent="0.2">
      <c r="A19468" s="2" t="s">
        <v>20733</v>
      </c>
      <c r="B19468" s="2">
        <v>21.735742999999999</v>
      </c>
      <c r="C19468" s="2">
        <v>22.584731999999999</v>
      </c>
      <c r="D19468" s="2">
        <v>18.776527000000002</v>
      </c>
      <c r="E19468" s="2">
        <v>22.147009000000001</v>
      </c>
      <c r="F19468" s="2">
        <v>24.090817999999999</v>
      </c>
      <c r="G19468" s="2">
        <v>22.748788999999999</v>
      </c>
    </row>
    <row r="19469" spans="1:7" x14ac:dyDescent="0.2">
      <c r="A19469" s="2" t="s">
        <v>20734</v>
      </c>
      <c r="B19469" s="2">
        <v>5.2459959999999999</v>
      </c>
      <c r="C19469" s="2">
        <v>2.8475239999999999</v>
      </c>
      <c r="D19469" s="2">
        <v>1.211581</v>
      </c>
      <c r="E19469" s="2">
        <v>0.87040499999999998</v>
      </c>
      <c r="F19469" s="2">
        <v>5.5894690000000002</v>
      </c>
      <c r="G19469" s="2">
        <v>3.941684</v>
      </c>
    </row>
    <row r="19470" spans="1:7" x14ac:dyDescent="0.2">
      <c r="A19470" s="2" t="s">
        <v>20735</v>
      </c>
      <c r="B19470" s="2">
        <v>0.67587200000000003</v>
      </c>
      <c r="C19470" s="2">
        <v>0.62559200000000004</v>
      </c>
      <c r="D19470" s="2">
        <v>1.3624229999999999</v>
      </c>
      <c r="E19470" s="2">
        <v>0.272231</v>
      </c>
      <c r="F19470" s="2">
        <v>0.41371599999999997</v>
      </c>
      <c r="G19470" s="2">
        <v>0.76078599999999996</v>
      </c>
    </row>
    <row r="19471" spans="1:7" x14ac:dyDescent="0.2">
      <c r="A19471" s="2" t="s">
        <v>20736</v>
      </c>
      <c r="B19471" s="2">
        <v>15.500277000000001</v>
      </c>
      <c r="C19471" s="2">
        <v>11.953552</v>
      </c>
      <c r="D19471" s="2">
        <v>12.796684000000001</v>
      </c>
      <c r="E19471" s="2">
        <v>12.048221</v>
      </c>
      <c r="F19471" s="2">
        <v>11.628926999999999</v>
      </c>
      <c r="G19471" s="2">
        <v>13.320672999999999</v>
      </c>
    </row>
    <row r="19472" spans="1:7" x14ac:dyDescent="0.2">
      <c r="A19472" s="2" t="s">
        <v>20737</v>
      </c>
      <c r="B19472" s="2">
        <v>0.61798299999999995</v>
      </c>
      <c r="C19472" s="2">
        <v>0.29349900000000001</v>
      </c>
      <c r="D19472" s="2">
        <v>0.60087000000000002</v>
      </c>
      <c r="E19472" s="2">
        <v>0.47750300000000001</v>
      </c>
      <c r="F19472" s="2">
        <v>0.35014600000000001</v>
      </c>
      <c r="G19472" s="2">
        <v>0.34009899999999998</v>
      </c>
    </row>
    <row r="19473" spans="1:7" x14ac:dyDescent="0.2">
      <c r="A19473" s="2" t="s">
        <v>20738</v>
      </c>
      <c r="B19473" s="2">
        <v>9.0851000000000001E-2</v>
      </c>
      <c r="C19473" s="2">
        <v>0.11744300000000001</v>
      </c>
      <c r="D19473" s="2">
        <v>2.2790000000000002E-3</v>
      </c>
      <c r="E19473" s="2">
        <v>3.5813999999999999E-2</v>
      </c>
      <c r="F19473" s="2">
        <v>0</v>
      </c>
      <c r="G19473" s="2">
        <v>0</v>
      </c>
    </row>
    <row r="19474" spans="1:7" x14ac:dyDescent="0.2">
      <c r="A19474" s="2" t="s">
        <v>20739</v>
      </c>
      <c r="B19474" s="2">
        <v>5.0597190000000003</v>
      </c>
      <c r="C19474" s="2">
        <v>5.1538919999999999</v>
      </c>
      <c r="D19474" s="2">
        <v>5.1567980000000002</v>
      </c>
      <c r="E19474" s="2">
        <v>3.2130350000000001</v>
      </c>
      <c r="F19474" s="2">
        <v>3.949579</v>
      </c>
      <c r="G19474" s="2">
        <v>3.7161059999999999</v>
      </c>
    </row>
    <row r="19475" spans="1:7" x14ac:dyDescent="0.2">
      <c r="A19475" s="2" t="s">
        <v>20740</v>
      </c>
      <c r="B19475" s="2">
        <v>0</v>
      </c>
      <c r="C19475" s="2">
        <v>0</v>
      </c>
      <c r="D19475" s="2">
        <v>0.405746</v>
      </c>
      <c r="E19475" s="2">
        <v>0</v>
      </c>
      <c r="F19475" s="2">
        <v>0</v>
      </c>
      <c r="G19475" s="2">
        <v>0</v>
      </c>
    </row>
    <row r="19476" spans="1:7" x14ac:dyDescent="0.2">
      <c r="A19476" s="2" t="s">
        <v>20741</v>
      </c>
      <c r="B19476" s="2">
        <v>2.658004</v>
      </c>
      <c r="C19476" s="2">
        <v>3.8429160000000002</v>
      </c>
      <c r="D19476" s="2">
        <v>2.04481</v>
      </c>
      <c r="E19476" s="2">
        <v>2.459368</v>
      </c>
      <c r="F19476" s="2">
        <v>3.076311</v>
      </c>
      <c r="G19476" s="2">
        <v>2.6122779999999999</v>
      </c>
    </row>
    <row r="19477" spans="1:7" x14ac:dyDescent="0.2">
      <c r="A19477" s="2" t="s">
        <v>20742</v>
      </c>
      <c r="B19477" s="2">
        <v>19.124144000000001</v>
      </c>
      <c r="C19477" s="2">
        <v>20.658791999999998</v>
      </c>
      <c r="D19477" s="2">
        <v>17.056190000000001</v>
      </c>
      <c r="E19477" s="2">
        <v>16.241530999999998</v>
      </c>
      <c r="F19477" s="2">
        <v>16.393469</v>
      </c>
      <c r="G19477" s="2">
        <v>17.779173</v>
      </c>
    </row>
    <row r="19478" spans="1:7" x14ac:dyDescent="0.2">
      <c r="A19478" s="2" t="s">
        <v>20743</v>
      </c>
      <c r="B19478" s="2">
        <v>4.2824479999999996</v>
      </c>
      <c r="C19478" s="2">
        <v>5.1392790000000002</v>
      </c>
      <c r="D19478" s="2">
        <v>3.8485589999999998</v>
      </c>
      <c r="E19478" s="2">
        <v>3.4544239999999999</v>
      </c>
      <c r="F19478" s="2">
        <v>4.108422</v>
      </c>
      <c r="G19478" s="2">
        <v>3.523908</v>
      </c>
    </row>
    <row r="19479" spans="1:7" x14ac:dyDescent="0.2">
      <c r="A19479" s="2" t="s">
        <v>20744</v>
      </c>
      <c r="B19479" s="2">
        <v>20.806419000000002</v>
      </c>
      <c r="C19479" s="2">
        <v>22.450852999999999</v>
      </c>
      <c r="D19479" s="2">
        <v>18.587627000000001</v>
      </c>
      <c r="E19479" s="2">
        <v>18.353871999999999</v>
      </c>
      <c r="F19479" s="2">
        <v>19.940650999999999</v>
      </c>
      <c r="G19479" s="2">
        <v>18.589573000000001</v>
      </c>
    </row>
    <row r="19480" spans="1:7" x14ac:dyDescent="0.2">
      <c r="A19480" s="2" t="s">
        <v>20745</v>
      </c>
      <c r="B19480" s="2">
        <v>20.067799000000001</v>
      </c>
      <c r="C19480" s="2">
        <v>19.087717000000001</v>
      </c>
      <c r="D19480" s="2">
        <v>24.992830000000001</v>
      </c>
      <c r="E19480" s="2">
        <v>23.596622</v>
      </c>
      <c r="F19480" s="2">
        <v>32.237965000000003</v>
      </c>
      <c r="G19480" s="2">
        <v>37.888061999999998</v>
      </c>
    </row>
    <row r="19481" spans="1:7" x14ac:dyDescent="0.2">
      <c r="A19481" s="2" t="s">
        <v>620</v>
      </c>
      <c r="B19481" s="2">
        <v>19.156271</v>
      </c>
      <c r="C19481" s="2">
        <v>22.717448999999998</v>
      </c>
      <c r="D19481" s="2">
        <v>18.65954</v>
      </c>
      <c r="E19481" s="2">
        <v>18.513694999999998</v>
      </c>
      <c r="F19481" s="2">
        <v>21.907458999999999</v>
      </c>
      <c r="G19481" s="2">
        <v>18.212852000000002</v>
      </c>
    </row>
    <row r="19482" spans="1:7" x14ac:dyDescent="0.2">
      <c r="A19482" s="2" t="s">
        <v>20746</v>
      </c>
      <c r="B19482" s="2">
        <v>0</v>
      </c>
      <c r="C19482" s="2">
        <v>0</v>
      </c>
      <c r="D19482" s="2">
        <v>0</v>
      </c>
      <c r="E19482" s="2">
        <v>0</v>
      </c>
      <c r="F19482" s="2">
        <v>0</v>
      </c>
      <c r="G19482" s="2">
        <v>0</v>
      </c>
    </row>
    <row r="19483" spans="1:7" x14ac:dyDescent="0.2">
      <c r="A19483" s="2" t="s">
        <v>20747</v>
      </c>
      <c r="B19483" s="2">
        <v>8.5720000000000005E-2</v>
      </c>
      <c r="C19483" s="2">
        <v>0</v>
      </c>
      <c r="D19483" s="2">
        <v>4.4630999999999997E-2</v>
      </c>
      <c r="E19483" s="2">
        <v>0.24351500000000001</v>
      </c>
      <c r="F19483" s="2">
        <v>0</v>
      </c>
      <c r="G19483" s="2">
        <v>0</v>
      </c>
    </row>
    <row r="19484" spans="1:7" x14ac:dyDescent="0.2">
      <c r="A19484" s="2" t="s">
        <v>20748</v>
      </c>
      <c r="B19484" s="2">
        <v>0.148978</v>
      </c>
      <c r="C19484" s="2">
        <v>0</v>
      </c>
      <c r="D19484" s="2">
        <v>6.4076999999999995E-2</v>
      </c>
      <c r="E19484" s="2">
        <v>0.34728700000000001</v>
      </c>
      <c r="F19484" s="2">
        <v>1.6412E-2</v>
      </c>
      <c r="G19484" s="2">
        <v>0.12496</v>
      </c>
    </row>
    <row r="19485" spans="1:7" x14ac:dyDescent="0.2">
      <c r="A19485" s="2" t="s">
        <v>20749</v>
      </c>
      <c r="B19485" s="2">
        <v>0</v>
      </c>
      <c r="C19485" s="2">
        <v>0</v>
      </c>
      <c r="D19485" s="2">
        <v>0</v>
      </c>
      <c r="E19485" s="2">
        <v>0</v>
      </c>
      <c r="F19485" s="2">
        <v>0</v>
      </c>
      <c r="G19485" s="2">
        <v>0</v>
      </c>
    </row>
    <row r="19486" spans="1:7" x14ac:dyDescent="0.2">
      <c r="A19486" s="2" t="s">
        <v>20750</v>
      </c>
      <c r="B19486" s="2">
        <v>12.654389999999999</v>
      </c>
      <c r="C19486" s="2">
        <v>10.758008999999999</v>
      </c>
      <c r="D19486" s="2">
        <v>6.9977369999999999</v>
      </c>
      <c r="E19486" s="2">
        <v>8.6800890000000006</v>
      </c>
      <c r="F19486" s="2">
        <v>13.341597999999999</v>
      </c>
      <c r="G19486" s="2">
        <v>13.86924</v>
      </c>
    </row>
    <row r="19487" spans="1:7" x14ac:dyDescent="0.2">
      <c r="A19487" s="2" t="s">
        <v>20751</v>
      </c>
      <c r="B19487" s="2">
        <v>6.2202029999999997</v>
      </c>
      <c r="C19487" s="2">
        <v>7.1159020000000002</v>
      </c>
      <c r="D19487" s="2">
        <v>10.137483</v>
      </c>
      <c r="E19487" s="2">
        <v>9.1131869999999999</v>
      </c>
      <c r="F19487" s="2">
        <v>3.4878010000000002</v>
      </c>
      <c r="G19487" s="2">
        <v>3.7912720000000002</v>
      </c>
    </row>
    <row r="19488" spans="1:7" x14ac:dyDescent="0.2">
      <c r="A19488" s="2" t="s">
        <v>20752</v>
      </c>
      <c r="B19488" s="2">
        <v>0</v>
      </c>
      <c r="C19488" s="2">
        <v>0</v>
      </c>
      <c r="D19488" s="2">
        <v>0</v>
      </c>
      <c r="E19488" s="2">
        <v>0</v>
      </c>
      <c r="F19488" s="2">
        <v>0</v>
      </c>
      <c r="G19488" s="2">
        <v>0</v>
      </c>
    </row>
    <row r="19489" spans="1:7" x14ac:dyDescent="0.2">
      <c r="A19489" s="2" t="s">
        <v>20753</v>
      </c>
      <c r="B19489" s="2">
        <v>0</v>
      </c>
      <c r="C19489" s="2">
        <v>0</v>
      </c>
      <c r="D19489" s="2">
        <v>0</v>
      </c>
      <c r="E19489" s="2">
        <v>0</v>
      </c>
      <c r="F19489" s="2">
        <v>0</v>
      </c>
      <c r="G19489" s="2">
        <v>0</v>
      </c>
    </row>
    <row r="19490" spans="1:7" x14ac:dyDescent="0.2">
      <c r="A19490" s="2" t="s">
        <v>20754</v>
      </c>
      <c r="B19490" s="2">
        <v>0</v>
      </c>
      <c r="C19490" s="2">
        <v>0</v>
      </c>
      <c r="D19490" s="2">
        <v>0</v>
      </c>
      <c r="E19490" s="2">
        <v>0</v>
      </c>
      <c r="F19490" s="2">
        <v>0</v>
      </c>
      <c r="G19490" s="2">
        <v>4.4576999999999999E-2</v>
      </c>
    </row>
    <row r="19491" spans="1:7" x14ac:dyDescent="0.2">
      <c r="A19491" s="2" t="s">
        <v>20755</v>
      </c>
      <c r="B19491" s="2">
        <v>9.1747160000000001</v>
      </c>
      <c r="C19491" s="2">
        <v>7.9674050000000003</v>
      </c>
      <c r="D19491" s="2">
        <v>11.590954999999999</v>
      </c>
      <c r="E19491" s="2">
        <v>10.46026</v>
      </c>
      <c r="F19491" s="2">
        <v>10.104863999999999</v>
      </c>
      <c r="G19491" s="2">
        <v>12.680161</v>
      </c>
    </row>
    <row r="19492" spans="1:7" x14ac:dyDescent="0.2">
      <c r="A19492" s="2" t="s">
        <v>20756</v>
      </c>
      <c r="B19492" s="2">
        <v>5.810683</v>
      </c>
      <c r="C19492" s="2">
        <v>3.526024</v>
      </c>
      <c r="D19492" s="2">
        <v>3.7049379999999998</v>
      </c>
      <c r="E19492" s="2">
        <v>5.008159</v>
      </c>
      <c r="F19492" s="2">
        <v>4.5212320000000004</v>
      </c>
      <c r="G19492" s="2">
        <v>4.3131589999999997</v>
      </c>
    </row>
    <row r="19493" spans="1:7" x14ac:dyDescent="0.2">
      <c r="A19493" s="2" t="s">
        <v>20757</v>
      </c>
      <c r="B19493" s="2">
        <v>9.8856169999999999</v>
      </c>
      <c r="C19493" s="2">
        <v>6.721889</v>
      </c>
      <c r="D19493" s="2">
        <v>4.1598899999999999</v>
      </c>
      <c r="E19493" s="2">
        <v>7.6848190000000001</v>
      </c>
      <c r="F19493" s="2">
        <v>6.1389680000000002</v>
      </c>
      <c r="G19493" s="2">
        <v>7.1509450000000001</v>
      </c>
    </row>
    <row r="19494" spans="1:7" x14ac:dyDescent="0.2">
      <c r="A19494" s="2" t="s">
        <v>20758</v>
      </c>
      <c r="B19494" s="2">
        <v>0.939558</v>
      </c>
      <c r="C19494" s="2">
        <v>0.167821</v>
      </c>
      <c r="D19494" s="2">
        <v>0.41305799999999998</v>
      </c>
      <c r="E19494" s="2">
        <v>0.22556000000000001</v>
      </c>
      <c r="F19494" s="2">
        <v>0.550867</v>
      </c>
      <c r="G19494" s="2">
        <v>0.55985799999999997</v>
      </c>
    </row>
    <row r="19495" spans="1:7" x14ac:dyDescent="0.2">
      <c r="A19495" s="2" t="s">
        <v>20759</v>
      </c>
      <c r="B19495" s="2">
        <v>3.7167340000000002</v>
      </c>
      <c r="C19495" s="2">
        <v>4.6167429999999996</v>
      </c>
      <c r="D19495" s="2">
        <v>3.2275480000000001</v>
      </c>
      <c r="E19495" s="2">
        <v>3.4810340000000002</v>
      </c>
      <c r="F19495" s="2">
        <v>4.9678149999999999</v>
      </c>
      <c r="G19495" s="2">
        <v>5.2887899999999997</v>
      </c>
    </row>
    <row r="19496" spans="1:7" x14ac:dyDescent="0.2">
      <c r="A19496" s="2" t="s">
        <v>20760</v>
      </c>
      <c r="B19496" s="2">
        <v>5.6999149999999998</v>
      </c>
      <c r="C19496" s="2">
        <v>5.1988349999999999</v>
      </c>
      <c r="D19496" s="2">
        <v>5.061585</v>
      </c>
      <c r="E19496" s="2">
        <v>5.2680639999999999</v>
      </c>
      <c r="F19496" s="2">
        <v>6.9817640000000001</v>
      </c>
      <c r="G19496" s="2">
        <v>7.34605</v>
      </c>
    </row>
    <row r="19497" spans="1:7" x14ac:dyDescent="0.2">
      <c r="A19497" s="2" t="s">
        <v>20761</v>
      </c>
      <c r="B19497" s="2">
        <v>0</v>
      </c>
      <c r="C19497" s="2">
        <v>0</v>
      </c>
      <c r="D19497" s="2">
        <v>0</v>
      </c>
      <c r="E19497" s="2">
        <v>0</v>
      </c>
      <c r="F19497" s="2">
        <v>0</v>
      </c>
      <c r="G19497" s="2">
        <v>0</v>
      </c>
    </row>
    <row r="19498" spans="1:7" x14ac:dyDescent="0.2">
      <c r="A19498" s="2" t="s">
        <v>20762</v>
      </c>
      <c r="B19498" s="2">
        <v>0.47491899999999998</v>
      </c>
      <c r="C19498" s="2">
        <v>0.98702599999999996</v>
      </c>
      <c r="D19498" s="2">
        <v>0.46957300000000002</v>
      </c>
      <c r="E19498" s="2">
        <v>0.57504100000000002</v>
      </c>
      <c r="F19498" s="2">
        <v>1.082125</v>
      </c>
      <c r="G19498" s="2">
        <v>0.69492699999999996</v>
      </c>
    </row>
    <row r="19499" spans="1:7" x14ac:dyDescent="0.2">
      <c r="A19499" s="2" t="s">
        <v>20763</v>
      </c>
      <c r="B19499" s="2">
        <v>0.184723</v>
      </c>
      <c r="C19499" s="2">
        <v>0</v>
      </c>
      <c r="D19499" s="2">
        <v>6.4609999999999997E-3</v>
      </c>
      <c r="E19499" s="2">
        <v>9.6684999999999993E-2</v>
      </c>
      <c r="F19499" s="2">
        <v>0</v>
      </c>
      <c r="G19499" s="2">
        <v>0.41346300000000002</v>
      </c>
    </row>
    <row r="19500" spans="1:7" x14ac:dyDescent="0.2">
      <c r="A19500" s="2" t="s">
        <v>20764</v>
      </c>
      <c r="B19500" s="2">
        <v>4.4084649999999996</v>
      </c>
      <c r="C19500" s="2">
        <v>6.0852269999999997</v>
      </c>
      <c r="D19500" s="2">
        <v>5.8028940000000002</v>
      </c>
      <c r="E19500" s="2">
        <v>6.8742640000000002</v>
      </c>
      <c r="F19500" s="2">
        <v>7.0738890000000003</v>
      </c>
      <c r="G19500" s="2">
        <v>7.2477419999999997</v>
      </c>
    </row>
    <row r="19501" spans="1:7" x14ac:dyDescent="0.2">
      <c r="A19501" s="2" t="s">
        <v>20765</v>
      </c>
      <c r="B19501" s="2">
        <v>17.569347</v>
      </c>
      <c r="C19501" s="2">
        <v>17.515909000000001</v>
      </c>
      <c r="D19501" s="2">
        <v>22.164929999999998</v>
      </c>
      <c r="E19501" s="2">
        <v>18.064844000000001</v>
      </c>
      <c r="F19501" s="2">
        <v>20.869005000000001</v>
      </c>
      <c r="G19501" s="2">
        <v>19.086365000000001</v>
      </c>
    </row>
    <row r="19502" spans="1:7" x14ac:dyDescent="0.2">
      <c r="A19502" s="2" t="s">
        <v>20766</v>
      </c>
      <c r="B19502" s="2">
        <v>7.7708539999999999</v>
      </c>
      <c r="C19502" s="2">
        <v>6.2926339999999996</v>
      </c>
      <c r="D19502" s="2">
        <v>5.3147260000000003</v>
      </c>
      <c r="E19502" s="2">
        <v>5.7207179999999997</v>
      </c>
      <c r="F19502" s="2">
        <v>6.1660890000000004</v>
      </c>
      <c r="G19502" s="2">
        <v>8.0761920000000007</v>
      </c>
    </row>
    <row r="19503" spans="1:7" x14ac:dyDescent="0.2">
      <c r="A19503" s="2" t="s">
        <v>20767</v>
      </c>
      <c r="B19503" s="2">
        <v>105.038918</v>
      </c>
      <c r="C19503" s="2">
        <v>118.58513600000001</v>
      </c>
      <c r="D19503" s="2">
        <v>115.258453</v>
      </c>
      <c r="E19503" s="2">
        <v>139.72099299999999</v>
      </c>
      <c r="F19503" s="2">
        <v>146.368774</v>
      </c>
      <c r="G19503" s="2">
        <v>182.51234400000001</v>
      </c>
    </row>
    <row r="19504" spans="1:7" x14ac:dyDescent="0.2">
      <c r="A19504" s="2" t="s">
        <v>20768</v>
      </c>
      <c r="B19504" s="2">
        <v>22.720074</v>
      </c>
      <c r="C19504" s="2">
        <v>23.248073999999999</v>
      </c>
      <c r="D19504" s="2">
        <v>32.182518000000002</v>
      </c>
      <c r="E19504" s="2">
        <v>40.467891999999999</v>
      </c>
      <c r="F19504" s="2">
        <v>28.604191</v>
      </c>
      <c r="G19504" s="2">
        <v>39.962681000000003</v>
      </c>
    </row>
    <row r="19505" spans="1:7" x14ac:dyDescent="0.2">
      <c r="A19505" s="2" t="s">
        <v>20769</v>
      </c>
      <c r="B19505" s="2">
        <v>8.0594800000000006</v>
      </c>
      <c r="C19505" s="2">
        <v>5.6661770000000002</v>
      </c>
      <c r="D19505" s="2">
        <v>5.8859640000000004</v>
      </c>
      <c r="E19505" s="2">
        <v>5.2257030000000002</v>
      </c>
      <c r="F19505" s="2">
        <v>5.1904159999999999</v>
      </c>
      <c r="G19505" s="2">
        <v>5.1144350000000003</v>
      </c>
    </row>
    <row r="19506" spans="1:7" x14ac:dyDescent="0.2">
      <c r="A19506" s="2" t="s">
        <v>20770</v>
      </c>
      <c r="B19506" s="2">
        <v>129.48142999999999</v>
      </c>
      <c r="C19506" s="2">
        <v>131.40342699999999</v>
      </c>
      <c r="D19506" s="2">
        <v>109.581238</v>
      </c>
      <c r="E19506" s="2">
        <v>139.28169299999999</v>
      </c>
      <c r="F19506" s="2">
        <v>109.84787</v>
      </c>
      <c r="G19506" s="2">
        <v>114.388687</v>
      </c>
    </row>
    <row r="19507" spans="1:7" x14ac:dyDescent="0.2">
      <c r="A19507" s="2" t="s">
        <v>20771</v>
      </c>
      <c r="B19507" s="2">
        <v>148.98355100000001</v>
      </c>
      <c r="C19507" s="2">
        <v>225.58871500000001</v>
      </c>
      <c r="D19507" s="2">
        <v>143.22091699999999</v>
      </c>
      <c r="E19507" s="2">
        <v>141.44816599999999</v>
      </c>
      <c r="F19507" s="2">
        <v>159.73530600000001</v>
      </c>
      <c r="G19507" s="2">
        <v>185.69676200000001</v>
      </c>
    </row>
    <row r="19508" spans="1:7" x14ac:dyDescent="0.2">
      <c r="A19508" s="2" t="s">
        <v>20772</v>
      </c>
      <c r="B19508" s="2">
        <v>0</v>
      </c>
      <c r="C19508" s="2">
        <v>0</v>
      </c>
      <c r="D19508" s="2">
        <v>0</v>
      </c>
      <c r="E19508" s="2">
        <v>0</v>
      </c>
      <c r="F19508" s="2">
        <v>0</v>
      </c>
      <c r="G19508" s="2">
        <v>0</v>
      </c>
    </row>
    <row r="19509" spans="1:7" x14ac:dyDescent="0.2">
      <c r="A19509" s="2" t="s">
        <v>20773</v>
      </c>
      <c r="B19509" s="2">
        <v>4.1057999999999997E-2</v>
      </c>
      <c r="C19509" s="2">
        <v>4.0280999999999997E-2</v>
      </c>
      <c r="D19509" s="2">
        <v>4.9367000000000001E-2</v>
      </c>
      <c r="E19509" s="2">
        <v>1.3065999999999999E-2</v>
      </c>
      <c r="F19509" s="2">
        <v>3.9986000000000001E-2</v>
      </c>
      <c r="G19509" s="2">
        <v>4.3007999999999998E-2</v>
      </c>
    </row>
    <row r="19510" spans="1:7" x14ac:dyDescent="0.2">
      <c r="A19510" s="2" t="s">
        <v>20774</v>
      </c>
      <c r="B19510" s="2">
        <v>3.0466350000000002</v>
      </c>
      <c r="C19510" s="2">
        <v>3.2907709999999999</v>
      </c>
      <c r="D19510" s="2">
        <v>2.3654419999999998</v>
      </c>
      <c r="E19510" s="2">
        <v>2.5020060000000002</v>
      </c>
      <c r="F19510" s="2">
        <v>2.84415</v>
      </c>
      <c r="G19510" s="2">
        <v>2.6822680000000001</v>
      </c>
    </row>
    <row r="19511" spans="1:7" x14ac:dyDescent="0.2">
      <c r="A19511" s="2" t="s">
        <v>20775</v>
      </c>
      <c r="B19511" s="2">
        <v>13.158318</v>
      </c>
      <c r="C19511" s="2">
        <v>14.507878</v>
      </c>
      <c r="D19511" s="2">
        <v>8.7924469999999992</v>
      </c>
      <c r="E19511" s="2">
        <v>10.8628</v>
      </c>
      <c r="F19511" s="2">
        <v>13.523801000000001</v>
      </c>
      <c r="G19511" s="2">
        <v>14.733475</v>
      </c>
    </row>
    <row r="19512" spans="1:7" x14ac:dyDescent="0.2">
      <c r="A19512" s="2" t="s">
        <v>20776</v>
      </c>
      <c r="B19512" s="2">
        <v>0</v>
      </c>
      <c r="C19512" s="2">
        <v>0</v>
      </c>
      <c r="D19512" s="2">
        <v>0</v>
      </c>
      <c r="E19512" s="2">
        <v>2.3050000000000001E-2</v>
      </c>
      <c r="F19512" s="2">
        <v>0</v>
      </c>
      <c r="G19512" s="2">
        <v>0</v>
      </c>
    </row>
    <row r="19513" spans="1:7" x14ac:dyDescent="0.2">
      <c r="A19513" s="2" t="s">
        <v>20777</v>
      </c>
      <c r="B19513" s="2">
        <v>11.408552</v>
      </c>
      <c r="C19513" s="2">
        <v>12.313957</v>
      </c>
      <c r="D19513" s="2">
        <v>13.336532999999999</v>
      </c>
      <c r="E19513" s="2">
        <v>12.006667999999999</v>
      </c>
      <c r="F19513" s="2">
        <v>12.891643999999999</v>
      </c>
      <c r="G19513" s="2">
        <v>13.783177999999999</v>
      </c>
    </row>
    <row r="19514" spans="1:7" x14ac:dyDescent="0.2">
      <c r="A19514" s="2" t="s">
        <v>20778</v>
      </c>
      <c r="B19514" s="2">
        <v>16.67079</v>
      </c>
      <c r="C19514" s="2">
        <v>18.690162999999998</v>
      </c>
      <c r="D19514" s="2">
        <v>15.214708</v>
      </c>
      <c r="E19514" s="2">
        <v>14.014431</v>
      </c>
      <c r="F19514" s="2">
        <v>18.000988</v>
      </c>
      <c r="G19514" s="2">
        <v>16.395707999999999</v>
      </c>
    </row>
    <row r="19515" spans="1:7" x14ac:dyDescent="0.2">
      <c r="A19515" s="2" t="s">
        <v>20779</v>
      </c>
      <c r="B19515" s="2">
        <v>6.0968070000000001</v>
      </c>
      <c r="C19515" s="2">
        <v>7.4202110000000001</v>
      </c>
      <c r="D19515" s="2">
        <v>9.4908330000000003</v>
      </c>
      <c r="E19515" s="2">
        <v>6.554996</v>
      </c>
      <c r="F19515" s="2">
        <v>9.7336939999999998</v>
      </c>
      <c r="G19515" s="2">
        <v>8.2050520000000002</v>
      </c>
    </row>
    <row r="19516" spans="1:7" x14ac:dyDescent="0.2">
      <c r="A19516" s="2" t="s">
        <v>20780</v>
      </c>
      <c r="B19516" s="2">
        <v>4.1077469999999998</v>
      </c>
      <c r="C19516" s="2">
        <v>3.723827</v>
      </c>
      <c r="D19516" s="2">
        <v>3.0485419999999999</v>
      </c>
      <c r="E19516" s="2">
        <v>3.0139689999999999</v>
      </c>
      <c r="F19516" s="2">
        <v>4.0894069999999996</v>
      </c>
      <c r="G19516" s="2">
        <v>3.9884970000000002</v>
      </c>
    </row>
    <row r="19517" spans="1:7" x14ac:dyDescent="0.2">
      <c r="A19517" s="2" t="s">
        <v>20781</v>
      </c>
      <c r="B19517" s="2">
        <v>1.9961580000000001</v>
      </c>
      <c r="C19517" s="2">
        <v>2.4441739999999998</v>
      </c>
      <c r="D19517" s="2">
        <v>1.58388</v>
      </c>
      <c r="E19517" s="2">
        <v>1.7957590000000001</v>
      </c>
      <c r="F19517" s="2">
        <v>2.0891359999999999</v>
      </c>
      <c r="G19517" s="2">
        <v>2.7062050000000002</v>
      </c>
    </row>
    <row r="19518" spans="1:7" x14ac:dyDescent="0.2">
      <c r="A19518" s="2" t="s">
        <v>20782</v>
      </c>
      <c r="B19518" s="2">
        <v>10.556879</v>
      </c>
      <c r="C19518" s="2">
        <v>10.577332</v>
      </c>
      <c r="D19518" s="2">
        <v>8.7484070000000003</v>
      </c>
      <c r="E19518" s="2">
        <v>9.8882560000000002</v>
      </c>
      <c r="F19518" s="2">
        <v>10.053131</v>
      </c>
      <c r="G19518" s="2">
        <v>8.096171</v>
      </c>
    </row>
    <row r="19519" spans="1:7" x14ac:dyDescent="0.2">
      <c r="A19519" s="2" t="s">
        <v>20783</v>
      </c>
      <c r="B19519" s="2">
        <v>21.129819999999999</v>
      </c>
      <c r="C19519" s="2">
        <v>12.690530000000001</v>
      </c>
      <c r="D19519" s="2">
        <v>25.7883</v>
      </c>
      <c r="E19519" s="2">
        <v>26.621485</v>
      </c>
      <c r="F19519" s="2">
        <v>22.089556000000002</v>
      </c>
      <c r="G19519" s="2">
        <v>29.388832000000001</v>
      </c>
    </row>
    <row r="19520" spans="1:7" x14ac:dyDescent="0.2">
      <c r="A19520" s="2" t="s">
        <v>20784</v>
      </c>
      <c r="B19520" s="2">
        <v>70.472847000000002</v>
      </c>
      <c r="C19520" s="2">
        <v>68.694159999999997</v>
      </c>
      <c r="D19520" s="2">
        <v>79.069687000000002</v>
      </c>
      <c r="E19520" s="2">
        <v>76.655190000000005</v>
      </c>
      <c r="F19520" s="2">
        <v>65.286643999999995</v>
      </c>
      <c r="G19520" s="2">
        <v>68.781456000000006</v>
      </c>
    </row>
    <row r="19521" spans="1:7" x14ac:dyDescent="0.2">
      <c r="A19521" s="2" t="s">
        <v>20785</v>
      </c>
      <c r="B19521" s="2">
        <v>3.5429000000000002E-2</v>
      </c>
      <c r="C19521" s="2">
        <v>0.104337</v>
      </c>
      <c r="D19521" s="2">
        <v>2.8150000000000001E-2</v>
      </c>
      <c r="E19521" s="2">
        <v>5.8999999999999999E-3</v>
      </c>
      <c r="F19521" s="2">
        <v>3.8677000000000003E-2</v>
      </c>
      <c r="G19521" s="2">
        <v>6.4027000000000001E-2</v>
      </c>
    </row>
    <row r="19522" spans="1:7" x14ac:dyDescent="0.2">
      <c r="A19522" s="2" t="s">
        <v>20786</v>
      </c>
      <c r="B19522" s="2">
        <v>2.7721749999999998</v>
      </c>
      <c r="C19522" s="2">
        <v>4.4433740000000004</v>
      </c>
      <c r="D19522" s="2">
        <v>2.0499130000000001</v>
      </c>
      <c r="E19522" s="2">
        <v>0.60784400000000005</v>
      </c>
      <c r="F19522" s="2">
        <v>2.6255160000000002</v>
      </c>
      <c r="G19522" s="2">
        <v>1.456043</v>
      </c>
    </row>
    <row r="19523" spans="1:7" x14ac:dyDescent="0.2">
      <c r="A19523" s="2" t="s">
        <v>20787</v>
      </c>
      <c r="B19523" s="2">
        <v>0.57225400000000004</v>
      </c>
      <c r="C19523" s="2">
        <v>0.29742400000000002</v>
      </c>
      <c r="D19523" s="2">
        <v>0.15845899999999999</v>
      </c>
      <c r="E19523" s="2">
        <v>0</v>
      </c>
      <c r="F19523" s="2">
        <v>0.114885</v>
      </c>
      <c r="G19523" s="2">
        <v>6.4379000000000006E-2</v>
      </c>
    </row>
    <row r="19524" spans="1:7" x14ac:dyDescent="0.2">
      <c r="A19524" s="2" t="s">
        <v>20788</v>
      </c>
      <c r="B19524" s="2">
        <v>13.401496</v>
      </c>
      <c r="C19524" s="2">
        <v>13.808018000000001</v>
      </c>
      <c r="D19524" s="2">
        <v>14.254474</v>
      </c>
      <c r="E19524" s="2">
        <v>13.441246</v>
      </c>
      <c r="F19524" s="2">
        <v>10.384696</v>
      </c>
      <c r="G19524" s="2">
        <v>14.978401</v>
      </c>
    </row>
    <row r="19525" spans="1:7" x14ac:dyDescent="0.2">
      <c r="A19525" s="2" t="s">
        <v>20789</v>
      </c>
      <c r="B19525" s="2">
        <v>0</v>
      </c>
      <c r="C19525" s="2">
        <v>9.1778999999999999E-2</v>
      </c>
      <c r="D19525" s="2">
        <v>4.2964000000000002E-2</v>
      </c>
      <c r="E19525" s="2">
        <v>0.31036999999999998</v>
      </c>
      <c r="F19525" s="2">
        <v>0.33167099999999999</v>
      </c>
      <c r="G19525" s="2">
        <v>0.301008</v>
      </c>
    </row>
    <row r="19526" spans="1:7" x14ac:dyDescent="0.2">
      <c r="A19526" s="2" t="s">
        <v>20790</v>
      </c>
      <c r="B19526" s="2">
        <v>0.472304</v>
      </c>
      <c r="C19526" s="2">
        <v>0.91075899999999999</v>
      </c>
      <c r="D19526" s="2">
        <v>0.33671200000000001</v>
      </c>
      <c r="E19526" s="2">
        <v>0.36759999999999998</v>
      </c>
      <c r="F19526" s="2">
        <v>0.47472500000000001</v>
      </c>
      <c r="G19526" s="2">
        <v>0.89009099999999997</v>
      </c>
    </row>
    <row r="19527" spans="1:7" x14ac:dyDescent="0.2">
      <c r="A19527" s="2" t="s">
        <v>20791</v>
      </c>
      <c r="B19527" s="2">
        <v>4.8739030000000003</v>
      </c>
      <c r="C19527" s="2">
        <v>5.1549459999999998</v>
      </c>
      <c r="D19527" s="2">
        <v>6.4249510000000001</v>
      </c>
      <c r="E19527" s="2">
        <v>7.2027340000000004</v>
      </c>
      <c r="F19527" s="2">
        <v>5.027717</v>
      </c>
      <c r="G19527" s="2">
        <v>5.9274630000000004</v>
      </c>
    </row>
    <row r="19528" spans="1:7" x14ac:dyDescent="0.2">
      <c r="A19528" s="2" t="s">
        <v>20792</v>
      </c>
      <c r="B19528" s="2">
        <v>0</v>
      </c>
      <c r="C19528" s="2">
        <v>4.8899999999999999E-2</v>
      </c>
      <c r="D19528" s="2">
        <v>4.1991000000000001E-2</v>
      </c>
      <c r="E19528" s="2">
        <v>5.9707999999999997E-2</v>
      </c>
      <c r="F19528" s="2">
        <v>9.9729999999999999E-2</v>
      </c>
      <c r="G19528" s="2">
        <v>0</v>
      </c>
    </row>
    <row r="19529" spans="1:7" x14ac:dyDescent="0.2">
      <c r="A19529" s="2" t="s">
        <v>20793</v>
      </c>
      <c r="B19529" s="2">
        <v>4.3878E-2</v>
      </c>
      <c r="C19529" s="2">
        <v>4.6634000000000002E-2</v>
      </c>
      <c r="D19529" s="2">
        <v>0</v>
      </c>
      <c r="E19529" s="2">
        <v>5.1673999999999998E-2</v>
      </c>
      <c r="F19529" s="2">
        <v>3.3354000000000002E-2</v>
      </c>
      <c r="G19529" s="2">
        <v>5.1659999999999998E-2</v>
      </c>
    </row>
    <row r="19530" spans="1:7" x14ac:dyDescent="0.2">
      <c r="A19530" s="2" t="s">
        <v>20794</v>
      </c>
      <c r="B19530" s="2">
        <v>0</v>
      </c>
      <c r="C19530" s="2">
        <v>0</v>
      </c>
      <c r="D19530" s="2">
        <v>0</v>
      </c>
      <c r="E19530" s="2">
        <v>0</v>
      </c>
      <c r="F19530" s="2">
        <v>0</v>
      </c>
      <c r="G19530" s="2">
        <v>0</v>
      </c>
    </row>
    <row r="19531" spans="1:7" x14ac:dyDescent="0.2">
      <c r="A19531" s="2" t="s">
        <v>20795</v>
      </c>
      <c r="B19531" s="2">
        <v>36.007598999999999</v>
      </c>
      <c r="C19531" s="2">
        <v>37.054130999999998</v>
      </c>
      <c r="D19531" s="2">
        <v>34.520099999999999</v>
      </c>
      <c r="E19531" s="2">
        <v>41.641216</v>
      </c>
      <c r="F19531" s="2">
        <v>41.32526</v>
      </c>
      <c r="G19531" s="2">
        <v>53.989246000000001</v>
      </c>
    </row>
    <row r="19532" spans="1:7" x14ac:dyDescent="0.2">
      <c r="A19532" s="2" t="s">
        <v>20796</v>
      </c>
      <c r="B19532" s="2">
        <v>1.115659</v>
      </c>
      <c r="C19532" s="2">
        <v>0.51922299999999999</v>
      </c>
      <c r="D19532" s="2">
        <v>0.27219199999999999</v>
      </c>
      <c r="E19532" s="2">
        <v>1.050281</v>
      </c>
      <c r="F19532" s="2">
        <v>1.1639079999999999</v>
      </c>
      <c r="G19532" s="2">
        <v>1.0679050000000001</v>
      </c>
    </row>
    <row r="19533" spans="1:7" x14ac:dyDescent="0.2">
      <c r="A19533" s="2" t="s">
        <v>20797</v>
      </c>
      <c r="B19533" s="2">
        <v>7.3989440000000002</v>
      </c>
      <c r="C19533" s="2">
        <v>6.0207189999999997</v>
      </c>
      <c r="D19533" s="2">
        <v>5.6694779999999998</v>
      </c>
      <c r="E19533" s="2">
        <v>4.8651090000000003</v>
      </c>
      <c r="F19533" s="2">
        <v>8.9491209999999999</v>
      </c>
      <c r="G19533" s="2">
        <v>8.1771759999999993</v>
      </c>
    </row>
    <row r="19534" spans="1:7" x14ac:dyDescent="0.2">
      <c r="A19534" s="2" t="s">
        <v>20798</v>
      </c>
      <c r="B19534" s="2">
        <v>1.0528999999999999</v>
      </c>
      <c r="C19534" s="2">
        <v>2.3816959999999998</v>
      </c>
      <c r="D19534" s="2">
        <v>2.6034079999999999</v>
      </c>
      <c r="E19534" s="2">
        <v>1.7195320000000001</v>
      </c>
      <c r="F19534" s="2">
        <v>2.1444009999999998</v>
      </c>
      <c r="G19534" s="2">
        <v>2.2471049999999999</v>
      </c>
    </row>
    <row r="19535" spans="1:7" x14ac:dyDescent="0.2">
      <c r="A19535" s="2" t="s">
        <v>20799</v>
      </c>
      <c r="B19535" s="2">
        <v>26.173386000000001</v>
      </c>
      <c r="C19535" s="2">
        <v>24.568671999999999</v>
      </c>
      <c r="D19535" s="2">
        <v>24.405989000000002</v>
      </c>
      <c r="E19535" s="2">
        <v>23.620757999999999</v>
      </c>
      <c r="F19535" s="2">
        <v>25.447641000000001</v>
      </c>
      <c r="G19535" s="2">
        <v>22.604122</v>
      </c>
    </row>
    <row r="19536" spans="1:7" x14ac:dyDescent="0.2">
      <c r="A19536" s="2" t="s">
        <v>20800</v>
      </c>
      <c r="B19536" s="2">
        <v>3.1932140000000002</v>
      </c>
      <c r="C19536" s="2">
        <v>4.226591</v>
      </c>
      <c r="D19536" s="2">
        <v>2.7576450000000001</v>
      </c>
      <c r="E19536" s="2">
        <v>3.2102680000000001</v>
      </c>
      <c r="F19536" s="2">
        <v>2.2648009999999998</v>
      </c>
      <c r="G19536" s="2">
        <v>3.8343859999999999</v>
      </c>
    </row>
    <row r="19537" spans="1:7" x14ac:dyDescent="0.2">
      <c r="A19537" s="2" t="s">
        <v>20801</v>
      </c>
      <c r="B19537" s="2">
        <v>0</v>
      </c>
      <c r="C19537" s="2">
        <v>0</v>
      </c>
      <c r="D19537" s="2">
        <v>0</v>
      </c>
      <c r="E19537" s="2">
        <v>0</v>
      </c>
      <c r="F19537" s="2">
        <v>0</v>
      </c>
      <c r="G19537" s="2">
        <v>0</v>
      </c>
    </row>
    <row r="19538" spans="1:7" x14ac:dyDescent="0.2">
      <c r="A19538" s="2" t="s">
        <v>20802</v>
      </c>
      <c r="B19538" s="2">
        <v>6.5883079999999996</v>
      </c>
      <c r="C19538" s="2">
        <v>8.9495380000000004</v>
      </c>
      <c r="D19538" s="2">
        <v>5.7795329999999998</v>
      </c>
      <c r="E19538" s="2">
        <v>6.5142249999999997</v>
      </c>
      <c r="F19538" s="2">
        <v>8.7534039999999997</v>
      </c>
      <c r="G19538" s="2">
        <v>9.7666339999999998</v>
      </c>
    </row>
    <row r="19539" spans="1:7" x14ac:dyDescent="0.2">
      <c r="A19539" s="2" t="s">
        <v>20803</v>
      </c>
      <c r="B19539" s="2">
        <v>19.624867999999999</v>
      </c>
      <c r="C19539" s="2">
        <v>23.990368</v>
      </c>
      <c r="D19539" s="2">
        <v>27.584306999999999</v>
      </c>
      <c r="E19539" s="2">
        <v>29.222356999999999</v>
      </c>
      <c r="F19539" s="2">
        <v>22.114141</v>
      </c>
      <c r="G19539" s="2">
        <v>29.039660000000001</v>
      </c>
    </row>
    <row r="19540" spans="1:7" x14ac:dyDescent="0.2">
      <c r="A19540" s="2" t="s">
        <v>20804</v>
      </c>
      <c r="B19540" s="2">
        <v>22.841002</v>
      </c>
      <c r="C19540" s="2">
        <v>28.561147999999999</v>
      </c>
      <c r="D19540" s="2">
        <v>24.276627000000001</v>
      </c>
      <c r="E19540" s="2">
        <v>27.249832000000001</v>
      </c>
      <c r="F19540" s="2">
        <v>25.377199000000001</v>
      </c>
      <c r="G19540" s="2">
        <v>25.644338999999999</v>
      </c>
    </row>
    <row r="19541" spans="1:7" x14ac:dyDescent="0.2">
      <c r="A19541" s="2" t="s">
        <v>20805</v>
      </c>
      <c r="B19541" s="2">
        <v>0.40923300000000001</v>
      </c>
      <c r="C19541" s="2">
        <v>1.423068</v>
      </c>
      <c r="D19541" s="2">
        <v>0.96187199999999995</v>
      </c>
      <c r="E19541" s="2">
        <v>2.1360749999999999</v>
      </c>
      <c r="F19541" s="2">
        <v>1.42222</v>
      </c>
      <c r="G19541" s="2">
        <v>0.585225</v>
      </c>
    </row>
    <row r="19542" spans="1:7" x14ac:dyDescent="0.2">
      <c r="A19542" s="2" t="s">
        <v>20806</v>
      </c>
      <c r="B19542" s="2">
        <v>0.45875500000000002</v>
      </c>
      <c r="C19542" s="2">
        <v>1.227187</v>
      </c>
      <c r="D19542" s="2">
        <v>1.3099449999999999</v>
      </c>
      <c r="E19542" s="2">
        <v>1.4010320000000001</v>
      </c>
      <c r="F19542" s="2">
        <v>1.4716039999999999</v>
      </c>
      <c r="G19542" s="2">
        <v>1.3844449999999999</v>
      </c>
    </row>
    <row r="19543" spans="1:7" x14ac:dyDescent="0.2">
      <c r="A19543" s="2" t="s">
        <v>20807</v>
      </c>
      <c r="B19543" s="2">
        <v>0.72364499999999998</v>
      </c>
      <c r="C19543" s="2">
        <v>0.29133700000000001</v>
      </c>
      <c r="D19543" s="2">
        <v>1.9532480000000001</v>
      </c>
      <c r="E19543" s="2">
        <v>0.92149899999999996</v>
      </c>
      <c r="F19543" s="2">
        <v>1.41171</v>
      </c>
      <c r="G19543" s="2">
        <v>0.85593200000000003</v>
      </c>
    </row>
    <row r="19544" spans="1:7" x14ac:dyDescent="0.2">
      <c r="A19544" s="2" t="s">
        <v>20808</v>
      </c>
      <c r="B19544" s="2">
        <v>47.788738000000002</v>
      </c>
      <c r="C19544" s="2">
        <v>52.912520999999998</v>
      </c>
      <c r="D19544" s="2">
        <v>65.173728999999994</v>
      </c>
      <c r="E19544" s="2">
        <v>67.651459000000003</v>
      </c>
      <c r="F19544" s="2">
        <v>50.996864000000002</v>
      </c>
      <c r="G19544" s="2">
        <v>61.708545999999998</v>
      </c>
    </row>
    <row r="19545" spans="1:7" x14ac:dyDescent="0.2">
      <c r="A19545" s="2" t="s">
        <v>20809</v>
      </c>
      <c r="B19545" s="2">
        <v>0</v>
      </c>
      <c r="C19545" s="2">
        <v>0</v>
      </c>
      <c r="D19545" s="2">
        <v>0</v>
      </c>
      <c r="E19545" s="2">
        <v>6.3683000000000003E-2</v>
      </c>
      <c r="F19545" s="2">
        <v>2.2345E-2</v>
      </c>
      <c r="G19545" s="2">
        <v>0</v>
      </c>
    </row>
    <row r="19546" spans="1:7" x14ac:dyDescent="0.2">
      <c r="A19546" s="2" t="s">
        <v>20810</v>
      </c>
      <c r="B19546" s="2">
        <v>1.844895</v>
      </c>
      <c r="C19546" s="2">
        <v>1.8421799999999999</v>
      </c>
      <c r="D19546" s="2">
        <v>2.6509399999999999</v>
      </c>
      <c r="E19546" s="2">
        <v>2.4258280000000001</v>
      </c>
      <c r="F19546" s="2">
        <v>0.97015899999999999</v>
      </c>
      <c r="G19546" s="2">
        <v>1.218175</v>
      </c>
    </row>
    <row r="19547" spans="1:7" x14ac:dyDescent="0.2">
      <c r="A19547" s="2" t="s">
        <v>20811</v>
      </c>
      <c r="B19547" s="2">
        <v>19.914262999999998</v>
      </c>
      <c r="C19547" s="2">
        <v>17.656324000000001</v>
      </c>
      <c r="D19547" s="2">
        <v>18.165023999999999</v>
      </c>
      <c r="E19547" s="2">
        <v>19.902823999999999</v>
      </c>
      <c r="F19547" s="2">
        <v>18.22419</v>
      </c>
      <c r="G19547" s="2">
        <v>20.168178999999999</v>
      </c>
    </row>
    <row r="19548" spans="1:7" x14ac:dyDescent="0.2">
      <c r="A19548" s="2" t="s">
        <v>20812</v>
      </c>
      <c r="B19548" s="2">
        <v>0</v>
      </c>
      <c r="C19548" s="2">
        <v>0</v>
      </c>
      <c r="D19548" s="2">
        <v>0</v>
      </c>
      <c r="E19548" s="2">
        <v>0</v>
      </c>
      <c r="F19548" s="2">
        <v>0</v>
      </c>
      <c r="G19548" s="2">
        <v>0</v>
      </c>
    </row>
    <row r="19549" spans="1:7" x14ac:dyDescent="0.2">
      <c r="A19549" s="2" t="s">
        <v>20813</v>
      </c>
      <c r="B19549" s="2">
        <v>4.6874929999999999</v>
      </c>
      <c r="C19549" s="2">
        <v>5.1059029999999996</v>
      </c>
      <c r="D19549" s="2">
        <v>8.4402069999999991</v>
      </c>
      <c r="E19549" s="2">
        <v>9.6849109999999996</v>
      </c>
      <c r="F19549" s="2">
        <v>9.4482739999999996</v>
      </c>
      <c r="G19549" s="2">
        <v>10.041487</v>
      </c>
    </row>
    <row r="19550" spans="1:7" x14ac:dyDescent="0.2">
      <c r="A19550" s="2" t="s">
        <v>20814</v>
      </c>
      <c r="B19550" s="2">
        <v>1.9773780000000001</v>
      </c>
      <c r="C19550" s="2">
        <v>2.0797680000000001</v>
      </c>
      <c r="D19550" s="2">
        <v>2.4325299999999999</v>
      </c>
      <c r="E19550" s="2">
        <v>3.4774409999999998</v>
      </c>
      <c r="F19550" s="2">
        <v>2.7972299999999999</v>
      </c>
      <c r="G19550" s="2">
        <v>3.750283</v>
      </c>
    </row>
    <row r="19551" spans="1:7" x14ac:dyDescent="0.2">
      <c r="A19551" s="2" t="s">
        <v>20815</v>
      </c>
      <c r="B19551" s="2">
        <v>27.228745</v>
      </c>
      <c r="C19551" s="2">
        <v>20.208918000000001</v>
      </c>
      <c r="D19551" s="2">
        <v>18.043692</v>
      </c>
      <c r="E19551" s="2">
        <v>13.404033</v>
      </c>
      <c r="F19551" s="2">
        <v>13.754745</v>
      </c>
      <c r="G19551" s="2">
        <v>15.363489</v>
      </c>
    </row>
    <row r="19552" spans="1:7" x14ac:dyDescent="0.2">
      <c r="A19552" s="2" t="s">
        <v>20816</v>
      </c>
      <c r="B19552" s="2">
        <v>0</v>
      </c>
      <c r="C19552" s="2">
        <v>0</v>
      </c>
      <c r="D19552" s="2">
        <v>0</v>
      </c>
      <c r="E19552" s="2">
        <v>0</v>
      </c>
      <c r="F19552" s="2">
        <v>0</v>
      </c>
      <c r="G19552" s="2">
        <v>0</v>
      </c>
    </row>
    <row r="19553" spans="1:7" x14ac:dyDescent="0.2">
      <c r="A19553" s="2" t="s">
        <v>20817</v>
      </c>
      <c r="B19553" s="2">
        <v>0</v>
      </c>
      <c r="C19553" s="2">
        <v>0</v>
      </c>
      <c r="D19553" s="2">
        <v>0</v>
      </c>
      <c r="E19553" s="2">
        <v>0</v>
      </c>
      <c r="F19553" s="2">
        <v>0</v>
      </c>
      <c r="G19553" s="2">
        <v>0</v>
      </c>
    </row>
    <row r="19554" spans="1:7" x14ac:dyDescent="0.2">
      <c r="A19554" s="2" t="s">
        <v>20818</v>
      </c>
      <c r="B19554" s="2">
        <v>2.6083769999999999</v>
      </c>
      <c r="C19554" s="2">
        <v>3.705441</v>
      </c>
      <c r="D19554" s="2">
        <v>1.5898300000000001</v>
      </c>
      <c r="E19554" s="2">
        <v>2.3888609999999999</v>
      </c>
      <c r="F19554" s="2">
        <v>2.1201110000000001</v>
      </c>
      <c r="G19554" s="2">
        <v>1.0252330000000001</v>
      </c>
    </row>
    <row r="19555" spans="1:7" x14ac:dyDescent="0.2">
      <c r="A19555" s="2" t="s">
        <v>20819</v>
      </c>
      <c r="B19555" s="2">
        <v>21.060312</v>
      </c>
      <c r="C19555" s="2">
        <v>20.473597999999999</v>
      </c>
      <c r="D19555" s="2">
        <v>21.169079</v>
      </c>
      <c r="E19555" s="2">
        <v>18.673220000000001</v>
      </c>
      <c r="F19555" s="2">
        <v>15.939363</v>
      </c>
      <c r="G19555" s="2">
        <v>18.855011000000001</v>
      </c>
    </row>
    <row r="19556" spans="1:7" x14ac:dyDescent="0.2">
      <c r="A19556" s="2" t="s">
        <v>20820</v>
      </c>
      <c r="B19556" s="2">
        <v>19.075210999999999</v>
      </c>
      <c r="C19556" s="2">
        <v>16.857562999999999</v>
      </c>
      <c r="D19556" s="2">
        <v>18.506519000000001</v>
      </c>
      <c r="E19556" s="2">
        <v>20.429891999999999</v>
      </c>
      <c r="F19556" s="2">
        <v>20.108506999999999</v>
      </c>
      <c r="G19556" s="2">
        <v>24.511139</v>
      </c>
    </row>
    <row r="19557" spans="1:7" x14ac:dyDescent="0.2">
      <c r="A19557" s="2" t="s">
        <v>20821</v>
      </c>
      <c r="B19557" s="2">
        <v>2.8366470000000001</v>
      </c>
      <c r="C19557" s="2">
        <v>1.914598</v>
      </c>
      <c r="D19557" s="2">
        <v>3.2016429999999998</v>
      </c>
      <c r="E19557" s="2">
        <v>1.5994710000000001</v>
      </c>
      <c r="F19557" s="2">
        <v>1.623929</v>
      </c>
      <c r="G19557" s="2">
        <v>1.3882620000000001</v>
      </c>
    </row>
    <row r="19558" spans="1:7" x14ac:dyDescent="0.2">
      <c r="A19558" s="2" t="s">
        <v>20822</v>
      </c>
      <c r="B19558" s="2">
        <v>0</v>
      </c>
      <c r="C19558" s="2">
        <v>0</v>
      </c>
      <c r="D19558" s="2">
        <v>0</v>
      </c>
      <c r="E19558" s="2">
        <v>0</v>
      </c>
      <c r="F19558" s="2">
        <v>0</v>
      </c>
      <c r="G19558" s="2">
        <v>0</v>
      </c>
    </row>
    <row r="19559" spans="1:7" x14ac:dyDescent="0.2">
      <c r="A19559" s="2" t="s">
        <v>1672</v>
      </c>
      <c r="B19559" s="2">
        <v>187.640457</v>
      </c>
      <c r="C19559" s="2">
        <v>234.262283</v>
      </c>
      <c r="D19559" s="2">
        <v>229.58517499999999</v>
      </c>
      <c r="E19559" s="2">
        <v>267.01620500000001</v>
      </c>
      <c r="F19559" s="2">
        <v>268.342896</v>
      </c>
      <c r="G19559" s="2">
        <v>298.05215500000003</v>
      </c>
    </row>
    <row r="19560" spans="1:7" x14ac:dyDescent="0.2">
      <c r="A19560" s="2" t="s">
        <v>20823</v>
      </c>
      <c r="B19560" s="2">
        <v>186.280777</v>
      </c>
      <c r="C19560" s="2">
        <v>215.040558</v>
      </c>
      <c r="D19560" s="2">
        <v>232.13288900000001</v>
      </c>
      <c r="E19560" s="2">
        <v>267.71228000000002</v>
      </c>
      <c r="F19560" s="2">
        <v>270.26309199999997</v>
      </c>
      <c r="G19560" s="2">
        <v>311.03008999999997</v>
      </c>
    </row>
    <row r="19561" spans="1:7" x14ac:dyDescent="0.2">
      <c r="A19561" s="2" t="s">
        <v>20824</v>
      </c>
      <c r="B19561" s="2">
        <v>0.19115599999999999</v>
      </c>
      <c r="C19561" s="2">
        <v>0.40107199999999998</v>
      </c>
      <c r="D19561" s="2">
        <v>0.21840899999999999</v>
      </c>
      <c r="E19561" s="2">
        <v>0.436614</v>
      </c>
      <c r="F19561" s="2">
        <v>0.28444799999999998</v>
      </c>
      <c r="G19561" s="2">
        <v>0.25183499999999998</v>
      </c>
    </row>
    <row r="19562" spans="1:7" x14ac:dyDescent="0.2">
      <c r="A19562" s="2" t="s">
        <v>1673</v>
      </c>
      <c r="B19562" s="2">
        <v>11.999485999999999</v>
      </c>
      <c r="C19562" s="2">
        <v>12.523668000000001</v>
      </c>
      <c r="D19562" s="2">
        <v>14.044249000000001</v>
      </c>
      <c r="E19562" s="2">
        <v>14.386165999999999</v>
      </c>
      <c r="F19562" s="2">
        <v>14.080049000000001</v>
      </c>
      <c r="G19562" s="2">
        <v>14.989642999999999</v>
      </c>
    </row>
    <row r="19563" spans="1:7" x14ac:dyDescent="0.2">
      <c r="A19563" s="2" t="s">
        <v>20825</v>
      </c>
      <c r="B19563" s="2">
        <v>2.1332E-2</v>
      </c>
      <c r="C19563" s="2">
        <v>0.15237600000000001</v>
      </c>
      <c r="D19563" s="2">
        <v>6.7348000000000005E-2</v>
      </c>
      <c r="E19563" s="2">
        <v>0</v>
      </c>
      <c r="F19563" s="2">
        <v>2.5703E-2</v>
      </c>
      <c r="G19563" s="2">
        <v>0</v>
      </c>
    </row>
    <row r="19564" spans="1:7" x14ac:dyDescent="0.2">
      <c r="A19564" s="2" t="s">
        <v>20826</v>
      </c>
      <c r="B19564" s="2">
        <v>112.12492399999999</v>
      </c>
      <c r="C19564" s="2">
        <v>188.56585699999999</v>
      </c>
      <c r="D19564" s="2">
        <v>232.82176200000001</v>
      </c>
      <c r="E19564" s="2">
        <v>185.650848</v>
      </c>
      <c r="F19564" s="2">
        <v>135.66305500000001</v>
      </c>
      <c r="G19564" s="2">
        <v>160.207855</v>
      </c>
    </row>
    <row r="19565" spans="1:7" x14ac:dyDescent="0.2">
      <c r="A19565" s="2" t="s">
        <v>20827</v>
      </c>
      <c r="B19565" s="2">
        <v>7.9684220000000003</v>
      </c>
      <c r="C19565" s="2">
        <v>9.7598559999999992</v>
      </c>
      <c r="D19565" s="2">
        <v>7.8581899999999996</v>
      </c>
      <c r="E19565" s="2">
        <v>10.463869000000001</v>
      </c>
      <c r="F19565" s="2">
        <v>11.201568999999999</v>
      </c>
      <c r="G19565" s="2">
        <v>11.562174000000001</v>
      </c>
    </row>
    <row r="19566" spans="1:7" x14ac:dyDescent="0.2">
      <c r="A19566" s="2" t="s">
        <v>20828</v>
      </c>
      <c r="B19566" s="2">
        <v>8.6754890000000007</v>
      </c>
      <c r="C19566" s="2">
        <v>6.3922920000000003</v>
      </c>
      <c r="D19566" s="2">
        <v>6.0561489999999996</v>
      </c>
      <c r="E19566" s="2">
        <v>6.3035449999999997</v>
      </c>
      <c r="F19566" s="2">
        <v>5.9602029999999999</v>
      </c>
      <c r="G19566" s="2">
        <v>6.9306469999999996</v>
      </c>
    </row>
    <row r="19567" spans="1:7" x14ac:dyDescent="0.2">
      <c r="A19567" s="2" t="s">
        <v>1244</v>
      </c>
      <c r="B19567" s="2">
        <v>0.21316099999999999</v>
      </c>
      <c r="C19567" s="2">
        <v>0.55179199999999995</v>
      </c>
      <c r="D19567" s="2">
        <v>0.81633100000000003</v>
      </c>
      <c r="E19567" s="2">
        <v>0.11466999999999999</v>
      </c>
      <c r="F19567" s="2">
        <v>0.61385000000000001</v>
      </c>
      <c r="G19567" s="2">
        <v>0.28462100000000001</v>
      </c>
    </row>
    <row r="19568" spans="1:7" x14ac:dyDescent="0.2">
      <c r="A19568" s="2" t="s">
        <v>20829</v>
      </c>
      <c r="B19568" s="2">
        <v>10.19777</v>
      </c>
      <c r="C19568" s="2">
        <v>11.811959</v>
      </c>
      <c r="D19568" s="2">
        <v>10.337311</v>
      </c>
      <c r="E19568" s="2">
        <v>11.578224000000001</v>
      </c>
      <c r="F19568" s="2">
        <v>12.305071</v>
      </c>
      <c r="G19568" s="2">
        <v>10.93168</v>
      </c>
    </row>
    <row r="19569" spans="1:7" x14ac:dyDescent="0.2">
      <c r="A19569" s="2" t="s">
        <v>20830</v>
      </c>
      <c r="B19569" s="2">
        <v>2.0130520000000001</v>
      </c>
      <c r="C19569" s="2">
        <v>1.2600180000000001</v>
      </c>
      <c r="D19569" s="2">
        <v>0.58921500000000004</v>
      </c>
      <c r="E19569" s="2">
        <v>0.87783199999999995</v>
      </c>
      <c r="F19569" s="2">
        <v>0.60437799999999997</v>
      </c>
      <c r="G19569" s="2">
        <v>0.45036199999999998</v>
      </c>
    </row>
    <row r="19570" spans="1:7" x14ac:dyDescent="0.2">
      <c r="A19570" s="2" t="s">
        <v>20831</v>
      </c>
      <c r="B19570" s="2">
        <v>42.195884999999997</v>
      </c>
      <c r="C19570" s="2">
        <v>51.441657999999997</v>
      </c>
      <c r="D19570" s="2">
        <v>45.372771999999998</v>
      </c>
      <c r="E19570" s="2">
        <v>43.103270999999999</v>
      </c>
      <c r="F19570" s="2">
        <v>69.263442999999995</v>
      </c>
      <c r="G19570" s="2">
        <v>86.301727</v>
      </c>
    </row>
    <row r="19571" spans="1:7" x14ac:dyDescent="0.2">
      <c r="A19571" s="2" t="s">
        <v>20832</v>
      </c>
      <c r="B19571" s="2">
        <v>2.963085</v>
      </c>
      <c r="C19571" s="2">
        <v>3.052683</v>
      </c>
      <c r="D19571" s="2">
        <v>2.2684449999999998</v>
      </c>
      <c r="E19571" s="2">
        <v>2.5498340000000002</v>
      </c>
      <c r="F19571" s="2">
        <v>2.751703</v>
      </c>
      <c r="G19571" s="2">
        <v>3.0279929999999999</v>
      </c>
    </row>
    <row r="19572" spans="1:7" x14ac:dyDescent="0.2">
      <c r="A19572" s="2" t="s">
        <v>20833</v>
      </c>
      <c r="B19572" s="2">
        <v>1.3355630000000001</v>
      </c>
      <c r="C19572" s="2">
        <v>0.95683499999999999</v>
      </c>
      <c r="D19572" s="2">
        <v>2.5044780000000002</v>
      </c>
      <c r="E19572" s="2">
        <v>2.232313</v>
      </c>
      <c r="F19572" s="2">
        <v>1.352786</v>
      </c>
      <c r="G19572" s="2">
        <v>1.2968299999999999</v>
      </c>
    </row>
    <row r="19573" spans="1:7" x14ac:dyDescent="0.2">
      <c r="A19573" s="2" t="s">
        <v>20834</v>
      </c>
      <c r="B19573" s="2">
        <v>18.196318000000002</v>
      </c>
      <c r="C19573" s="2">
        <v>24.446911</v>
      </c>
      <c r="D19573" s="2">
        <v>10.425385</v>
      </c>
      <c r="E19573" s="2">
        <v>9.2188339999999993</v>
      </c>
      <c r="F19573" s="2">
        <v>12.794841999999999</v>
      </c>
      <c r="G19573" s="2">
        <v>11.686514000000001</v>
      </c>
    </row>
    <row r="19574" spans="1:7" x14ac:dyDescent="0.2">
      <c r="A19574" s="2" t="s">
        <v>20835</v>
      </c>
      <c r="B19574" s="2">
        <v>0.40714699999999998</v>
      </c>
      <c r="C19574" s="2">
        <v>0.27713599999999999</v>
      </c>
      <c r="D19574" s="2">
        <v>0.36168400000000001</v>
      </c>
      <c r="E19574" s="2">
        <v>0.17449700000000001</v>
      </c>
      <c r="F19574" s="2">
        <v>0.31205500000000003</v>
      </c>
      <c r="G19574" s="2">
        <v>0.40958899999999998</v>
      </c>
    </row>
    <row r="19575" spans="1:7" x14ac:dyDescent="0.2">
      <c r="A19575" s="2" t="s">
        <v>20836</v>
      </c>
      <c r="B19575" s="2">
        <v>0</v>
      </c>
      <c r="C19575" s="2">
        <v>3.1393999999999998E-2</v>
      </c>
      <c r="D19575" s="2">
        <v>0</v>
      </c>
      <c r="E19575" s="2">
        <v>0</v>
      </c>
      <c r="F19575" s="2">
        <v>0</v>
      </c>
      <c r="G19575" s="2">
        <v>3.0720999999999998E-2</v>
      </c>
    </row>
    <row r="19576" spans="1:7" x14ac:dyDescent="0.2">
      <c r="A19576" s="2" t="s">
        <v>20837</v>
      </c>
      <c r="B19576" s="2">
        <v>0</v>
      </c>
      <c r="C19576" s="2">
        <v>0</v>
      </c>
      <c r="D19576" s="2">
        <v>0</v>
      </c>
      <c r="E19576" s="2">
        <v>0</v>
      </c>
      <c r="F19576" s="2">
        <v>0</v>
      </c>
      <c r="G19576" s="2">
        <v>0</v>
      </c>
    </row>
    <row r="19577" spans="1:7" x14ac:dyDescent="0.2">
      <c r="A19577" s="2" t="s">
        <v>20838</v>
      </c>
      <c r="B19577" s="2">
        <v>0.34728500000000001</v>
      </c>
      <c r="C19577" s="2">
        <v>0.29496299999999998</v>
      </c>
      <c r="D19577" s="2">
        <v>0.94814600000000004</v>
      </c>
      <c r="E19577" s="2">
        <v>0.729294</v>
      </c>
      <c r="F19577" s="2">
        <v>0.81502600000000003</v>
      </c>
      <c r="G19577" s="2">
        <v>0.42554399999999998</v>
      </c>
    </row>
    <row r="19578" spans="1:7" x14ac:dyDescent="0.2">
      <c r="A19578" s="2" t="s">
        <v>20839</v>
      </c>
      <c r="B19578" s="2">
        <v>2.2205050000000002</v>
      </c>
      <c r="C19578" s="2">
        <v>2.7845209999999998</v>
      </c>
      <c r="D19578" s="2">
        <v>2.5869580000000001</v>
      </c>
      <c r="E19578" s="2">
        <v>2.35656</v>
      </c>
      <c r="F19578" s="2">
        <v>2.9737830000000001</v>
      </c>
      <c r="G19578" s="2">
        <v>2.3467180000000001</v>
      </c>
    </row>
    <row r="19579" spans="1:7" x14ac:dyDescent="0.2">
      <c r="A19579" s="2" t="s">
        <v>20840</v>
      </c>
      <c r="B19579" s="2">
        <v>17.481756000000001</v>
      </c>
      <c r="C19579" s="2">
        <v>16.250122000000001</v>
      </c>
      <c r="D19579" s="2">
        <v>15.290277</v>
      </c>
      <c r="E19579" s="2">
        <v>16.03932</v>
      </c>
      <c r="F19579" s="2">
        <v>13.889291</v>
      </c>
      <c r="G19579" s="2">
        <v>17.126099</v>
      </c>
    </row>
    <row r="19580" spans="1:7" x14ac:dyDescent="0.2">
      <c r="A19580" s="2" t="s">
        <v>20841</v>
      </c>
      <c r="B19580" s="2">
        <v>26.292998999999998</v>
      </c>
      <c r="C19580" s="2">
        <v>30.674835000000002</v>
      </c>
      <c r="D19580" s="2">
        <v>25.150700000000001</v>
      </c>
      <c r="E19580" s="2">
        <v>23.250717000000002</v>
      </c>
      <c r="F19580" s="2">
        <v>24.899918</v>
      </c>
      <c r="G19580" s="2">
        <v>26.260603</v>
      </c>
    </row>
    <row r="19581" spans="1:7" x14ac:dyDescent="0.2">
      <c r="A19581" s="2" t="s">
        <v>20842</v>
      </c>
      <c r="B19581" s="2">
        <v>5.3068999999999998E-2</v>
      </c>
      <c r="C19581" s="2">
        <v>0</v>
      </c>
      <c r="D19581" s="2">
        <v>0.63556999999999997</v>
      </c>
      <c r="E19581" s="2">
        <v>0.59992599999999996</v>
      </c>
      <c r="F19581" s="2">
        <v>0.26561400000000002</v>
      </c>
      <c r="G19581" s="2">
        <v>0.23622399999999999</v>
      </c>
    </row>
    <row r="19582" spans="1:7" x14ac:dyDescent="0.2">
      <c r="A19582" s="2" t="s">
        <v>20843</v>
      </c>
      <c r="B19582" s="2">
        <v>4.6945050000000004</v>
      </c>
      <c r="C19582" s="2">
        <v>5.2341199999999999</v>
      </c>
      <c r="D19582" s="2">
        <v>3.9926499999999998</v>
      </c>
      <c r="E19582" s="2">
        <v>4.9696870000000004</v>
      </c>
      <c r="F19582" s="2">
        <v>5.072749</v>
      </c>
      <c r="G19582" s="2">
        <v>4.772958</v>
      </c>
    </row>
    <row r="19583" spans="1:7" x14ac:dyDescent="0.2">
      <c r="A19583" s="2" t="s">
        <v>20844</v>
      </c>
      <c r="B19583" s="2">
        <v>0.47892499999999999</v>
      </c>
      <c r="C19583" s="2">
        <v>0.30024600000000001</v>
      </c>
      <c r="D19583" s="2">
        <v>1.557687</v>
      </c>
      <c r="E19583" s="2">
        <v>1.4708650000000001</v>
      </c>
      <c r="F19583" s="2">
        <v>1.360125</v>
      </c>
      <c r="G19583" s="2">
        <v>1.692898</v>
      </c>
    </row>
    <row r="19584" spans="1:7" x14ac:dyDescent="0.2">
      <c r="A19584" s="2" t="s">
        <v>20845</v>
      </c>
      <c r="B19584" s="2">
        <v>9.5288380000000004</v>
      </c>
      <c r="C19584" s="2">
        <v>7.0788599999999997</v>
      </c>
      <c r="D19584" s="2">
        <v>5.609324</v>
      </c>
      <c r="E19584" s="2">
        <v>6.3736759999999997</v>
      </c>
      <c r="F19584" s="2">
        <v>5.9776420000000003</v>
      </c>
      <c r="G19584" s="2">
        <v>4.9033569999999997</v>
      </c>
    </row>
    <row r="19585" spans="1:7" x14ac:dyDescent="0.2">
      <c r="A19585" s="2" t="s">
        <v>20846</v>
      </c>
      <c r="B19585" s="2">
        <v>0</v>
      </c>
      <c r="C19585" s="2">
        <v>0</v>
      </c>
      <c r="D19585" s="2">
        <v>0</v>
      </c>
      <c r="E19585" s="2">
        <v>0</v>
      </c>
      <c r="F19585" s="2">
        <v>0</v>
      </c>
      <c r="G19585" s="2">
        <v>0</v>
      </c>
    </row>
    <row r="19586" spans="1:7" x14ac:dyDescent="0.2">
      <c r="A19586" s="2" t="s">
        <v>20847</v>
      </c>
      <c r="B19586" s="2">
        <v>6.3016769999999998</v>
      </c>
      <c r="C19586" s="2">
        <v>6.1811470000000002</v>
      </c>
      <c r="D19586" s="2">
        <v>4.376773</v>
      </c>
      <c r="E19586" s="2">
        <v>5.1527700000000003</v>
      </c>
      <c r="F19586" s="2">
        <v>6.173203</v>
      </c>
      <c r="G19586" s="2">
        <v>5.5713929999999996</v>
      </c>
    </row>
    <row r="19587" spans="1:7" x14ac:dyDescent="0.2">
      <c r="A19587" s="2" t="s">
        <v>20848</v>
      </c>
      <c r="B19587" s="2">
        <v>35.504840999999999</v>
      </c>
      <c r="C19587" s="2">
        <v>27.758807999999998</v>
      </c>
      <c r="D19587" s="2">
        <v>32.376716999999999</v>
      </c>
      <c r="E19587" s="2">
        <v>31.295636999999999</v>
      </c>
      <c r="F19587" s="2">
        <v>20.436834000000001</v>
      </c>
      <c r="G19587" s="2">
        <v>21.742795999999998</v>
      </c>
    </row>
    <row r="19588" spans="1:7" x14ac:dyDescent="0.2">
      <c r="A19588" s="2" t="s">
        <v>20849</v>
      </c>
      <c r="B19588" s="2">
        <v>157.410202</v>
      </c>
      <c r="C19588" s="2">
        <v>174.36927800000001</v>
      </c>
      <c r="D19588" s="2">
        <v>294.258759</v>
      </c>
      <c r="E19588" s="2">
        <v>276.80313100000001</v>
      </c>
      <c r="F19588" s="2">
        <v>381.60351600000001</v>
      </c>
      <c r="G19588" s="2">
        <v>383.14605699999998</v>
      </c>
    </row>
    <row r="19589" spans="1:7" x14ac:dyDescent="0.2">
      <c r="A19589" s="2" t="s">
        <v>59</v>
      </c>
      <c r="B19589" s="2">
        <v>2.7979E-2</v>
      </c>
      <c r="C19589" s="2">
        <v>0</v>
      </c>
      <c r="D19589" s="2">
        <v>0.113368</v>
      </c>
      <c r="E19589" s="2">
        <v>0.24266399999999999</v>
      </c>
      <c r="F19589" s="2">
        <v>4.3117999999999997E-2</v>
      </c>
      <c r="G19589" s="2">
        <v>0.121181</v>
      </c>
    </row>
    <row r="19590" spans="1:7" x14ac:dyDescent="0.2">
      <c r="A19590" s="2" t="s">
        <v>20850</v>
      </c>
      <c r="B19590" s="2">
        <v>15.299533</v>
      </c>
      <c r="C19590" s="2">
        <v>16.676493000000001</v>
      </c>
      <c r="D19590" s="2">
        <v>15.376543</v>
      </c>
      <c r="E19590" s="2">
        <v>16.618036</v>
      </c>
      <c r="F19590" s="2">
        <v>18.090178999999999</v>
      </c>
      <c r="G19590" s="2">
        <v>19.561049000000001</v>
      </c>
    </row>
    <row r="19591" spans="1:7" x14ac:dyDescent="0.2">
      <c r="A19591" s="2" t="s">
        <v>20851</v>
      </c>
      <c r="B19591" s="2">
        <v>0.14154900000000001</v>
      </c>
      <c r="C19591" s="2">
        <v>0.23529</v>
      </c>
      <c r="D19591" s="2">
        <v>0.51652299999999995</v>
      </c>
      <c r="E19591" s="2">
        <v>0.91550500000000001</v>
      </c>
      <c r="F19591" s="2">
        <v>0.210143</v>
      </c>
      <c r="G19591" s="2">
        <v>0.30707299999999998</v>
      </c>
    </row>
    <row r="19592" spans="1:7" x14ac:dyDescent="0.2">
      <c r="A19592" s="2" t="s">
        <v>20852</v>
      </c>
      <c r="B19592" s="2">
        <v>15.94477</v>
      </c>
      <c r="C19592" s="2">
        <v>15.063497999999999</v>
      </c>
      <c r="D19592" s="2">
        <v>17.986447999999999</v>
      </c>
      <c r="E19592" s="2">
        <v>18.044509999999999</v>
      </c>
      <c r="F19592" s="2">
        <v>18.042154</v>
      </c>
      <c r="G19592" s="2">
        <v>22.072697000000002</v>
      </c>
    </row>
    <row r="19593" spans="1:7" x14ac:dyDescent="0.2">
      <c r="A19593" s="2" t="s">
        <v>20853</v>
      </c>
      <c r="B19593" s="2">
        <v>9.2224559999999993</v>
      </c>
      <c r="C19593" s="2">
        <v>8.7938799999999997</v>
      </c>
      <c r="D19593" s="2">
        <v>7.5174729999999998</v>
      </c>
      <c r="E19593" s="2">
        <v>6.0261139999999997</v>
      </c>
      <c r="F19593" s="2">
        <v>9.8704820000000009</v>
      </c>
      <c r="G19593" s="2">
        <v>7.9924530000000003</v>
      </c>
    </row>
    <row r="19594" spans="1:7" x14ac:dyDescent="0.2">
      <c r="A19594" s="2" t="s">
        <v>20854</v>
      </c>
      <c r="B19594" s="2">
        <v>0</v>
      </c>
      <c r="C19594" s="2">
        <v>0</v>
      </c>
      <c r="D19594" s="2">
        <v>9.2646999999999993E-2</v>
      </c>
      <c r="E19594" s="2">
        <v>0</v>
      </c>
      <c r="F19594" s="2">
        <v>0</v>
      </c>
      <c r="G19594" s="2">
        <v>0.10037600000000001</v>
      </c>
    </row>
    <row r="19595" spans="1:7" x14ac:dyDescent="0.2">
      <c r="A19595" s="2" t="s">
        <v>20855</v>
      </c>
      <c r="B19595" s="2">
        <v>0</v>
      </c>
      <c r="C19595" s="2">
        <v>0</v>
      </c>
      <c r="D19595" s="2">
        <v>0</v>
      </c>
      <c r="E19595" s="2">
        <v>0</v>
      </c>
      <c r="F19595" s="2">
        <v>0</v>
      </c>
      <c r="G19595" s="2">
        <v>0</v>
      </c>
    </row>
    <row r="19596" spans="1:7" x14ac:dyDescent="0.2">
      <c r="A19596" s="2" t="s">
        <v>20856</v>
      </c>
      <c r="B19596" s="2">
        <v>4.466691</v>
      </c>
      <c r="C19596" s="2">
        <v>3.4827629999999998</v>
      </c>
      <c r="D19596" s="2">
        <v>4.4933269999999998</v>
      </c>
      <c r="E19596" s="2">
        <v>3.7923520000000002</v>
      </c>
      <c r="F19596" s="2">
        <v>2.7356370000000001</v>
      </c>
      <c r="G19596" s="2">
        <v>3.718931</v>
      </c>
    </row>
    <row r="19597" spans="1:7" x14ac:dyDescent="0.2">
      <c r="A19597" s="2" t="s">
        <v>20857</v>
      </c>
      <c r="B19597" s="2">
        <v>4.3516500000000002</v>
      </c>
      <c r="C19597" s="2">
        <v>3.384182</v>
      </c>
      <c r="D19597" s="2">
        <v>6.2198070000000003</v>
      </c>
      <c r="E19597" s="2">
        <v>2.9341889999999999</v>
      </c>
      <c r="F19597" s="2">
        <v>2.744291</v>
      </c>
      <c r="G19597" s="2">
        <v>4.0232559999999999</v>
      </c>
    </row>
    <row r="19598" spans="1:7" x14ac:dyDescent="0.2">
      <c r="A19598" s="2" t="s">
        <v>20858</v>
      </c>
      <c r="B19598" s="2">
        <v>0.12256300000000001</v>
      </c>
      <c r="C19598" s="2">
        <v>5.0452999999999998E-2</v>
      </c>
      <c r="D19598" s="2">
        <v>0.13526299999999999</v>
      </c>
      <c r="E19598" s="2">
        <v>0.23364299999999999</v>
      </c>
      <c r="F19598" s="2">
        <v>4.8737000000000003E-2</v>
      </c>
      <c r="G19598" s="2">
        <v>5.1253E-2</v>
      </c>
    </row>
    <row r="19599" spans="1:7" x14ac:dyDescent="0.2">
      <c r="A19599" s="2" t="s">
        <v>20859</v>
      </c>
      <c r="B19599" s="2">
        <v>19.319835999999999</v>
      </c>
      <c r="C19599" s="2">
        <v>15.824574</v>
      </c>
      <c r="D19599" s="2">
        <v>14.294302</v>
      </c>
      <c r="E19599" s="2">
        <v>16.995038999999998</v>
      </c>
      <c r="F19599" s="2">
        <v>16.508414999999999</v>
      </c>
      <c r="G19599" s="2">
        <v>18.734652000000001</v>
      </c>
    </row>
    <row r="19600" spans="1:7" x14ac:dyDescent="0.2">
      <c r="A19600" s="2" t="s">
        <v>20860</v>
      </c>
      <c r="B19600" s="2">
        <v>21.225200999999998</v>
      </c>
      <c r="C19600" s="2">
        <v>21.145786000000001</v>
      </c>
      <c r="D19600" s="2">
        <v>21.704129999999999</v>
      </c>
      <c r="E19600" s="2">
        <v>20.926280999999999</v>
      </c>
      <c r="F19600" s="2">
        <v>22.591481999999999</v>
      </c>
      <c r="G19600" s="2">
        <v>22.288664000000001</v>
      </c>
    </row>
    <row r="19601" spans="1:7" x14ac:dyDescent="0.2">
      <c r="A19601" s="2" t="s">
        <v>20861</v>
      </c>
      <c r="B19601" s="2">
        <v>0</v>
      </c>
      <c r="C19601" s="2">
        <v>0</v>
      </c>
      <c r="D19601" s="2">
        <v>0</v>
      </c>
      <c r="E19601" s="2">
        <v>0</v>
      </c>
      <c r="F19601" s="2">
        <v>0.110467</v>
      </c>
      <c r="G19601" s="2">
        <v>0</v>
      </c>
    </row>
    <row r="19602" spans="1:7" x14ac:dyDescent="0.2">
      <c r="A19602" s="2" t="s">
        <v>20862</v>
      </c>
      <c r="B19602" s="2">
        <v>4.5614869999999996</v>
      </c>
      <c r="C19602" s="2">
        <v>3.0779860000000001</v>
      </c>
      <c r="D19602" s="2">
        <v>3.3730859999999998</v>
      </c>
      <c r="E19602" s="2">
        <v>5.0922270000000003</v>
      </c>
      <c r="F19602" s="2">
        <v>2.6513270000000002</v>
      </c>
      <c r="G19602" s="2">
        <v>4.5211750000000004</v>
      </c>
    </row>
    <row r="19603" spans="1:7" x14ac:dyDescent="0.2">
      <c r="A19603" s="2" t="s">
        <v>20863</v>
      </c>
      <c r="B19603" s="2">
        <v>3.2339739999999999</v>
      </c>
      <c r="C19603" s="2">
        <v>2.6992859999999999</v>
      </c>
      <c r="D19603" s="2">
        <v>1.6113980000000001</v>
      </c>
      <c r="E19603" s="2">
        <v>2.4048400000000001</v>
      </c>
      <c r="F19603" s="2">
        <v>4.3247999999999998</v>
      </c>
      <c r="G19603" s="2">
        <v>3.9125079999999999</v>
      </c>
    </row>
    <row r="19604" spans="1:7" x14ac:dyDescent="0.2">
      <c r="A19604" s="2" t="s">
        <v>20864</v>
      </c>
      <c r="B19604" s="2">
        <v>1.7328840000000001</v>
      </c>
      <c r="C19604" s="2">
        <v>1.532127</v>
      </c>
      <c r="D19604" s="2">
        <v>1.4528749999999999</v>
      </c>
      <c r="E19604" s="2">
        <v>1.71834</v>
      </c>
      <c r="F19604" s="2">
        <v>3.2061649999999999</v>
      </c>
      <c r="G19604" s="2">
        <v>3.6086870000000002</v>
      </c>
    </row>
    <row r="19605" spans="1:7" x14ac:dyDescent="0.2">
      <c r="A19605" s="2" t="s">
        <v>20865</v>
      </c>
      <c r="B19605" s="2">
        <v>7.3135159999999999</v>
      </c>
      <c r="C19605" s="2">
        <v>8.5821520000000007</v>
      </c>
      <c r="D19605" s="2">
        <v>7.8208270000000004</v>
      </c>
      <c r="E19605" s="2">
        <v>6.8067760000000002</v>
      </c>
      <c r="F19605" s="2">
        <v>8.6357490000000006</v>
      </c>
      <c r="G19605" s="2">
        <v>9.9357849999999992</v>
      </c>
    </row>
    <row r="19606" spans="1:7" x14ac:dyDescent="0.2">
      <c r="A19606" s="2" t="s">
        <v>20866</v>
      </c>
      <c r="B19606" s="2">
        <v>14.392324</v>
      </c>
      <c r="C19606" s="2">
        <v>13.840315</v>
      </c>
      <c r="D19606" s="2">
        <v>11.975885999999999</v>
      </c>
      <c r="E19606" s="2">
        <v>9.555885</v>
      </c>
      <c r="F19606" s="2">
        <v>11.583176</v>
      </c>
      <c r="G19606" s="2">
        <v>10.396113</v>
      </c>
    </row>
    <row r="19607" spans="1:7" x14ac:dyDescent="0.2">
      <c r="A19607" s="2" t="s">
        <v>20867</v>
      </c>
      <c r="B19607" s="2">
        <v>15.37036</v>
      </c>
      <c r="C19607" s="2">
        <v>12.388334</v>
      </c>
      <c r="D19607" s="2">
        <v>23.841217</v>
      </c>
      <c r="E19607" s="2">
        <v>22.217230000000001</v>
      </c>
      <c r="F19607" s="2">
        <v>13.991369000000001</v>
      </c>
      <c r="G19607" s="2">
        <v>13.661284</v>
      </c>
    </row>
    <row r="19608" spans="1:7" x14ac:dyDescent="0.2">
      <c r="A19608" s="2" t="s">
        <v>20868</v>
      </c>
      <c r="B19608" s="2">
        <v>67.853774999999999</v>
      </c>
      <c r="C19608" s="2">
        <v>74.856277000000006</v>
      </c>
      <c r="D19608" s="2">
        <v>93.116646000000003</v>
      </c>
      <c r="E19608" s="2">
        <v>75.588759999999994</v>
      </c>
      <c r="F19608" s="2">
        <v>68.312790000000007</v>
      </c>
      <c r="G19608" s="2">
        <v>71.272537</v>
      </c>
    </row>
    <row r="19609" spans="1:7" x14ac:dyDescent="0.2">
      <c r="A19609" s="2" t="s">
        <v>20869</v>
      </c>
      <c r="B19609" s="2">
        <v>6.8719029999999997</v>
      </c>
      <c r="C19609" s="2">
        <v>6.1052</v>
      </c>
      <c r="D19609" s="2">
        <v>5.5894370000000002</v>
      </c>
      <c r="E19609" s="2">
        <v>5.153238</v>
      </c>
      <c r="F19609" s="2">
        <v>5.555644</v>
      </c>
      <c r="G19609" s="2">
        <v>5.1253409999999997</v>
      </c>
    </row>
    <row r="19610" spans="1:7" x14ac:dyDescent="0.2">
      <c r="A19610" s="2" t="s">
        <v>20870</v>
      </c>
      <c r="B19610" s="2">
        <v>16.032869000000002</v>
      </c>
      <c r="C19610" s="2">
        <v>14.371034</v>
      </c>
      <c r="D19610" s="2">
        <v>19.40963</v>
      </c>
      <c r="E19610" s="2">
        <v>19.675778999999999</v>
      </c>
      <c r="F19610" s="2">
        <v>18.622070000000001</v>
      </c>
      <c r="G19610" s="2">
        <v>18.861295999999999</v>
      </c>
    </row>
    <row r="19611" spans="1:7" x14ac:dyDescent="0.2">
      <c r="A19611" s="2" t="s">
        <v>20871</v>
      </c>
      <c r="B19611" s="2">
        <v>9.8331189999999999</v>
      </c>
      <c r="C19611" s="2">
        <v>8.4609900000000007</v>
      </c>
      <c r="D19611" s="2">
        <v>8.0737950000000005</v>
      </c>
      <c r="E19611" s="2">
        <v>8.8438610000000004</v>
      </c>
      <c r="F19611" s="2">
        <v>7.2397410000000004</v>
      </c>
      <c r="G19611" s="2">
        <v>9.3070160000000008</v>
      </c>
    </row>
    <row r="19612" spans="1:7" x14ac:dyDescent="0.2">
      <c r="A19612" s="2" t="s">
        <v>20872</v>
      </c>
      <c r="B19612" s="2">
        <v>14.777635999999999</v>
      </c>
      <c r="C19612" s="2">
        <v>19.917946000000001</v>
      </c>
      <c r="D19612" s="2">
        <v>12.648250000000001</v>
      </c>
      <c r="E19612" s="2">
        <v>13.358274</v>
      </c>
      <c r="F19612" s="2">
        <v>12.775297</v>
      </c>
      <c r="G19612" s="2">
        <v>13.735291</v>
      </c>
    </row>
    <row r="19613" spans="1:7" x14ac:dyDescent="0.2">
      <c r="A19613" s="2" t="s">
        <v>20873</v>
      </c>
      <c r="B19613" s="2">
        <v>0</v>
      </c>
      <c r="C19613" s="2">
        <v>0</v>
      </c>
      <c r="D19613" s="2">
        <v>0</v>
      </c>
      <c r="E19613" s="2">
        <v>0</v>
      </c>
      <c r="F19613" s="2">
        <v>0.10242800000000001</v>
      </c>
      <c r="G19613" s="2">
        <v>7.2209999999999996E-2</v>
      </c>
    </row>
    <row r="19614" spans="1:7" x14ac:dyDescent="0.2">
      <c r="A19614" s="2" t="s">
        <v>20874</v>
      </c>
      <c r="B19614" s="2">
        <v>4.1223650000000003</v>
      </c>
      <c r="C19614" s="2">
        <v>4.7016280000000004</v>
      </c>
      <c r="D19614" s="2">
        <v>3.2984879999999999</v>
      </c>
      <c r="E19614" s="2">
        <v>2.634709</v>
      </c>
      <c r="F19614" s="2">
        <v>2.7191350000000001</v>
      </c>
      <c r="G19614" s="2">
        <v>3.270343</v>
      </c>
    </row>
    <row r="19615" spans="1:7" x14ac:dyDescent="0.2">
      <c r="A19615" s="2" t="s">
        <v>20875</v>
      </c>
      <c r="B19615" s="2">
        <v>7.8069999999999997E-3</v>
      </c>
      <c r="C19615" s="2">
        <v>0</v>
      </c>
      <c r="D19615" s="2">
        <v>1.4673E-2</v>
      </c>
      <c r="E19615" s="2">
        <v>0</v>
      </c>
      <c r="F19615" s="2">
        <v>0</v>
      </c>
      <c r="G19615" s="2">
        <v>8.2550000000000002E-3</v>
      </c>
    </row>
    <row r="19616" spans="1:7" x14ac:dyDescent="0.2">
      <c r="A19616" s="2" t="s">
        <v>20876</v>
      </c>
      <c r="B19616" s="2">
        <v>12.261642</v>
      </c>
      <c r="C19616" s="2">
        <v>12.489469</v>
      </c>
      <c r="D19616" s="2">
        <v>10.299313</v>
      </c>
      <c r="E19616" s="2">
        <v>9.3678070000000009</v>
      </c>
      <c r="F19616" s="2">
        <v>10.487377</v>
      </c>
      <c r="G19616" s="2">
        <v>10.977862999999999</v>
      </c>
    </row>
    <row r="19617" spans="1:7" x14ac:dyDescent="0.2">
      <c r="A19617" s="2" t="s">
        <v>20877</v>
      </c>
      <c r="B19617" s="2">
        <v>1.5967709999999999</v>
      </c>
      <c r="C19617" s="2">
        <v>0.54674999999999996</v>
      </c>
      <c r="D19617" s="2">
        <v>0.91288499999999995</v>
      </c>
      <c r="E19617" s="2">
        <v>1.2780480000000001</v>
      </c>
      <c r="F19617" s="2">
        <v>1.39777</v>
      </c>
      <c r="G19617" s="2">
        <v>1.133899</v>
      </c>
    </row>
    <row r="19618" spans="1:7" x14ac:dyDescent="0.2">
      <c r="A19618" s="2" t="s">
        <v>20878</v>
      </c>
      <c r="B19618" s="2">
        <v>2.9380980000000001</v>
      </c>
      <c r="C19618" s="2">
        <v>2.4869029999999999</v>
      </c>
      <c r="D19618" s="2">
        <v>2.968928</v>
      </c>
      <c r="E19618" s="2">
        <v>3.3117540000000001</v>
      </c>
      <c r="F19618" s="2">
        <v>3.5166499999999998</v>
      </c>
      <c r="G19618" s="2">
        <v>3.0527190000000002</v>
      </c>
    </row>
    <row r="19619" spans="1:7" x14ac:dyDescent="0.2">
      <c r="A19619" s="2" t="s">
        <v>20879</v>
      </c>
      <c r="B19619" s="2">
        <v>23.406683000000001</v>
      </c>
      <c r="C19619" s="2">
        <v>25.586123000000001</v>
      </c>
      <c r="D19619" s="2">
        <v>21.852598</v>
      </c>
      <c r="E19619" s="2">
        <v>17.892358999999999</v>
      </c>
      <c r="F19619" s="2">
        <v>20.342939000000001</v>
      </c>
      <c r="G19619" s="2">
        <v>20.089859000000001</v>
      </c>
    </row>
    <row r="19620" spans="1:7" x14ac:dyDescent="0.2">
      <c r="A19620" s="2" t="s">
        <v>621</v>
      </c>
      <c r="B19620" s="2">
        <v>7.0960099999999997</v>
      </c>
      <c r="C19620" s="2">
        <v>5.3140159999999996</v>
      </c>
      <c r="D19620" s="2">
        <v>6.0889490000000004</v>
      </c>
      <c r="E19620" s="2">
        <v>8.9491800000000001</v>
      </c>
      <c r="F19620" s="2">
        <v>4.8858990000000002</v>
      </c>
      <c r="G19620" s="2">
        <v>8.4698200000000003</v>
      </c>
    </row>
    <row r="19621" spans="1:7" x14ac:dyDescent="0.2">
      <c r="A19621" s="2" t="s">
        <v>20880</v>
      </c>
      <c r="B19621" s="2">
        <v>58.455807</v>
      </c>
      <c r="C19621" s="2">
        <v>86.501510999999994</v>
      </c>
      <c r="D19621" s="2">
        <v>76.846633999999995</v>
      </c>
      <c r="E19621" s="2">
        <v>48.244937999999998</v>
      </c>
      <c r="F19621" s="2">
        <v>37.033473999999998</v>
      </c>
      <c r="G19621" s="2">
        <v>33.049416000000001</v>
      </c>
    </row>
    <row r="19622" spans="1:7" x14ac:dyDescent="0.2">
      <c r="A19622" s="2" t="s">
        <v>20881</v>
      </c>
      <c r="B19622" s="2">
        <v>9.3580939999999995</v>
      </c>
      <c r="C19622" s="2">
        <v>9.7389270000000003</v>
      </c>
      <c r="D19622" s="2">
        <v>8.8520900000000005</v>
      </c>
      <c r="E19622" s="2">
        <v>8.7901579999999999</v>
      </c>
      <c r="F19622" s="2">
        <v>9.4491599999999991</v>
      </c>
      <c r="G19622" s="2">
        <v>9.6560100000000002</v>
      </c>
    </row>
    <row r="19623" spans="1:7" x14ac:dyDescent="0.2">
      <c r="A19623" s="2" t="s">
        <v>20882</v>
      </c>
      <c r="B19623" s="2">
        <v>0.236563</v>
      </c>
      <c r="C19623" s="2">
        <v>0.119631</v>
      </c>
      <c r="D19623" s="2">
        <v>0.371753</v>
      </c>
      <c r="E19623" s="2">
        <v>0.30502899999999999</v>
      </c>
      <c r="F19623" s="2">
        <v>0.183254</v>
      </c>
      <c r="G19623" s="2">
        <v>0.236376</v>
      </c>
    </row>
    <row r="19624" spans="1:7" x14ac:dyDescent="0.2">
      <c r="A19624" s="2" t="s">
        <v>20883</v>
      </c>
      <c r="B19624" s="2">
        <v>0</v>
      </c>
      <c r="C19624" s="2">
        <v>0</v>
      </c>
      <c r="D19624" s="2">
        <v>0</v>
      </c>
      <c r="E19624" s="2">
        <v>0</v>
      </c>
      <c r="F19624" s="2">
        <v>0</v>
      </c>
      <c r="G19624" s="2">
        <v>0</v>
      </c>
    </row>
    <row r="19625" spans="1:7" x14ac:dyDescent="0.2">
      <c r="A19625" s="2" t="s">
        <v>20884</v>
      </c>
      <c r="B19625" s="2">
        <v>271.56912199999999</v>
      </c>
      <c r="C19625" s="2">
        <v>287.15338100000002</v>
      </c>
      <c r="D19625" s="2">
        <v>271.23855600000002</v>
      </c>
      <c r="E19625" s="2">
        <v>330.23745700000001</v>
      </c>
      <c r="F19625" s="2">
        <v>294.42214999999999</v>
      </c>
      <c r="G19625" s="2">
        <v>337.37085000000002</v>
      </c>
    </row>
    <row r="19626" spans="1:7" x14ac:dyDescent="0.2">
      <c r="A19626" s="2" t="s">
        <v>20885</v>
      </c>
      <c r="B19626" s="2">
        <v>0.186699</v>
      </c>
      <c r="C19626" s="2">
        <v>4.8793999999999997E-2</v>
      </c>
      <c r="D19626" s="2">
        <v>9.2346999999999999E-2</v>
      </c>
      <c r="E19626" s="2">
        <v>0.100772</v>
      </c>
      <c r="F19626" s="2">
        <v>0.341277</v>
      </c>
      <c r="G19626" s="2">
        <v>0.24893399999999999</v>
      </c>
    </row>
    <row r="19627" spans="1:7" x14ac:dyDescent="0.2">
      <c r="A19627" s="2" t="s">
        <v>20886</v>
      </c>
      <c r="B19627" s="2">
        <v>2.4554429999999998</v>
      </c>
      <c r="C19627" s="2">
        <v>0.97268900000000003</v>
      </c>
      <c r="D19627" s="2">
        <v>3.4708420000000002</v>
      </c>
      <c r="E19627" s="2">
        <v>2.8742649999999998</v>
      </c>
      <c r="F19627" s="2">
        <v>2.0521470000000002</v>
      </c>
      <c r="G19627" s="2">
        <v>1.9268970000000001</v>
      </c>
    </row>
    <row r="19628" spans="1:7" x14ac:dyDescent="0.2">
      <c r="A19628" s="2" t="s">
        <v>20887</v>
      </c>
      <c r="B19628" s="2">
        <v>9.2710080000000001</v>
      </c>
      <c r="C19628" s="2">
        <v>7.4743219999999999</v>
      </c>
      <c r="D19628" s="2">
        <v>11.864328</v>
      </c>
      <c r="E19628" s="2">
        <v>9.4621460000000006</v>
      </c>
      <c r="F19628" s="2">
        <v>11.925209000000001</v>
      </c>
      <c r="G19628" s="2">
        <v>11.953101</v>
      </c>
    </row>
    <row r="19629" spans="1:7" x14ac:dyDescent="0.2">
      <c r="A19629" s="2" t="s">
        <v>20888</v>
      </c>
      <c r="B19629" s="2">
        <v>18.534656999999999</v>
      </c>
      <c r="C19629" s="2">
        <v>17.075243</v>
      </c>
      <c r="D19629" s="2">
        <v>18.922867</v>
      </c>
      <c r="E19629" s="2">
        <v>24.779104</v>
      </c>
      <c r="F19629" s="2">
        <v>14.691525</v>
      </c>
      <c r="G19629" s="2">
        <v>13.122453</v>
      </c>
    </row>
    <row r="19630" spans="1:7" x14ac:dyDescent="0.2">
      <c r="A19630" s="2" t="s">
        <v>20889</v>
      </c>
      <c r="B19630" s="2">
        <v>64.075171999999995</v>
      </c>
      <c r="C19630" s="2">
        <v>63.945644000000001</v>
      </c>
      <c r="D19630" s="2">
        <v>48.743969</v>
      </c>
      <c r="E19630" s="2">
        <v>65.156654000000003</v>
      </c>
      <c r="F19630" s="2">
        <v>80.908493000000007</v>
      </c>
      <c r="G19630" s="2">
        <v>80.994392000000005</v>
      </c>
    </row>
    <row r="19631" spans="1:7" x14ac:dyDescent="0.2">
      <c r="A19631" s="2" t="s">
        <v>20890</v>
      </c>
      <c r="B19631" s="2">
        <v>22.685171</v>
      </c>
      <c r="C19631" s="2">
        <v>19.268888</v>
      </c>
      <c r="D19631" s="2">
        <v>22.769542999999999</v>
      </c>
      <c r="E19631" s="2">
        <v>22.043707000000001</v>
      </c>
      <c r="F19631" s="2">
        <v>19.535143000000001</v>
      </c>
      <c r="G19631" s="2">
        <v>21.226799</v>
      </c>
    </row>
    <row r="19632" spans="1:7" x14ac:dyDescent="0.2">
      <c r="A19632" s="2" t="s">
        <v>20891</v>
      </c>
      <c r="B19632" s="2">
        <v>2.461252</v>
      </c>
      <c r="C19632" s="2">
        <v>2.4370829999999999</v>
      </c>
      <c r="D19632" s="2">
        <v>2.9936289999999999</v>
      </c>
      <c r="E19632" s="2">
        <v>1.9532529999999999</v>
      </c>
      <c r="F19632" s="2">
        <v>1.9001870000000001</v>
      </c>
      <c r="G19632" s="2">
        <v>2.1530360000000002</v>
      </c>
    </row>
    <row r="19633" spans="1:7" x14ac:dyDescent="0.2">
      <c r="A19633" s="2" t="s">
        <v>20892</v>
      </c>
      <c r="B19633" s="2">
        <v>25.516027000000001</v>
      </c>
      <c r="C19633" s="2">
        <v>23.076878000000001</v>
      </c>
      <c r="D19633" s="2">
        <v>32.379387000000001</v>
      </c>
      <c r="E19633" s="2">
        <v>30.179787000000001</v>
      </c>
      <c r="F19633" s="2">
        <v>29.115376000000001</v>
      </c>
      <c r="G19633" s="2">
        <v>34.129798999999998</v>
      </c>
    </row>
    <row r="19634" spans="1:7" x14ac:dyDescent="0.2">
      <c r="A19634" s="2" t="s">
        <v>20893</v>
      </c>
      <c r="B19634" s="2">
        <v>5.6988300000000001</v>
      </c>
      <c r="C19634" s="2">
        <v>4.8207089999999999</v>
      </c>
      <c r="D19634" s="2">
        <v>5.3702930000000002</v>
      </c>
      <c r="E19634" s="2">
        <v>6.5336489999999996</v>
      </c>
      <c r="F19634" s="2">
        <v>6.1562150000000004</v>
      </c>
      <c r="G19634" s="2">
        <v>5.3666590000000003</v>
      </c>
    </row>
    <row r="19635" spans="1:7" x14ac:dyDescent="0.2">
      <c r="A19635" s="2" t="s">
        <v>20894</v>
      </c>
      <c r="B19635" s="2">
        <v>0</v>
      </c>
      <c r="C19635" s="2">
        <v>0</v>
      </c>
      <c r="D19635" s="2">
        <v>0</v>
      </c>
      <c r="E19635" s="2">
        <v>0</v>
      </c>
      <c r="F19635" s="2">
        <v>5.1011000000000001E-2</v>
      </c>
      <c r="G19635" s="2">
        <v>0</v>
      </c>
    </row>
    <row r="19636" spans="1:7" x14ac:dyDescent="0.2">
      <c r="A19636" s="2" t="s">
        <v>20895</v>
      </c>
      <c r="B19636" s="2">
        <v>0</v>
      </c>
      <c r="C19636" s="2">
        <v>0</v>
      </c>
      <c r="D19636" s="2">
        <v>0</v>
      </c>
      <c r="E19636" s="2">
        <v>0</v>
      </c>
      <c r="F19636" s="2">
        <v>0</v>
      </c>
      <c r="G19636" s="2">
        <v>0</v>
      </c>
    </row>
    <row r="19637" spans="1:7" x14ac:dyDescent="0.2">
      <c r="A19637" s="2" t="s">
        <v>20896</v>
      </c>
      <c r="B19637" s="2">
        <v>13.358479000000001</v>
      </c>
      <c r="C19637" s="2">
        <v>14.656304</v>
      </c>
      <c r="D19637" s="2">
        <v>11.551729999999999</v>
      </c>
      <c r="E19637" s="2">
        <v>10.435883</v>
      </c>
      <c r="F19637" s="2">
        <v>10.242523</v>
      </c>
      <c r="G19637" s="2">
        <v>9.943657</v>
      </c>
    </row>
    <row r="19638" spans="1:7" x14ac:dyDescent="0.2">
      <c r="A19638" s="2" t="s">
        <v>20897</v>
      </c>
      <c r="B19638" s="2">
        <v>0</v>
      </c>
      <c r="C19638" s="2">
        <v>0</v>
      </c>
      <c r="D19638" s="2">
        <v>0</v>
      </c>
      <c r="E19638" s="2">
        <v>0</v>
      </c>
      <c r="F19638" s="2">
        <v>0</v>
      </c>
      <c r="G19638" s="2">
        <v>0</v>
      </c>
    </row>
    <row r="19639" spans="1:7" x14ac:dyDescent="0.2">
      <c r="A19639" s="2" t="s">
        <v>20898</v>
      </c>
      <c r="B19639" s="2">
        <v>0</v>
      </c>
      <c r="C19639" s="2">
        <v>0</v>
      </c>
      <c r="D19639" s="2">
        <v>0</v>
      </c>
      <c r="E19639" s="2">
        <v>0</v>
      </c>
      <c r="F19639" s="2">
        <v>0</v>
      </c>
      <c r="G19639" s="2">
        <v>0</v>
      </c>
    </row>
    <row r="19640" spans="1:7" x14ac:dyDescent="0.2">
      <c r="A19640" s="2" t="s">
        <v>20899</v>
      </c>
      <c r="B19640" s="2">
        <v>0</v>
      </c>
      <c r="C19640" s="2">
        <v>0</v>
      </c>
      <c r="D19640" s="2">
        <v>0</v>
      </c>
      <c r="E19640" s="2">
        <v>0</v>
      </c>
      <c r="F19640" s="2">
        <v>0</v>
      </c>
      <c r="G19640" s="2">
        <v>0</v>
      </c>
    </row>
    <row r="19641" spans="1:7" x14ac:dyDescent="0.2">
      <c r="A19641" s="2" t="s">
        <v>20900</v>
      </c>
      <c r="B19641" s="2">
        <v>0</v>
      </c>
      <c r="C19641" s="2">
        <v>0</v>
      </c>
      <c r="D19641" s="2">
        <v>0</v>
      </c>
      <c r="E19641" s="2">
        <v>0</v>
      </c>
      <c r="F19641" s="2">
        <v>0</v>
      </c>
      <c r="G19641" s="2">
        <v>0</v>
      </c>
    </row>
    <row r="19642" spans="1:7" x14ac:dyDescent="0.2">
      <c r="A19642" s="2" t="s">
        <v>20901</v>
      </c>
      <c r="B19642" s="2">
        <v>12.7735</v>
      </c>
      <c r="C19642" s="2">
        <v>11.741543999999999</v>
      </c>
      <c r="D19642" s="2">
        <v>9.8379960000000004</v>
      </c>
      <c r="E19642" s="2">
        <v>9.1423469999999991</v>
      </c>
      <c r="F19642" s="2">
        <v>10.571811</v>
      </c>
      <c r="G19642" s="2">
        <v>12.359253000000001</v>
      </c>
    </row>
    <row r="19643" spans="1:7" x14ac:dyDescent="0.2">
      <c r="A19643" s="2" t="s">
        <v>20902</v>
      </c>
      <c r="B19643" s="2">
        <v>7.0877920000000003</v>
      </c>
      <c r="C19643" s="2">
        <v>5.4548589999999999</v>
      </c>
      <c r="D19643" s="2">
        <v>5.8202759999999998</v>
      </c>
      <c r="E19643" s="2">
        <v>7.4782520000000003</v>
      </c>
      <c r="F19643" s="2">
        <v>6.1027550000000002</v>
      </c>
      <c r="G19643" s="2">
        <v>8.5908149999999992</v>
      </c>
    </row>
    <row r="19644" spans="1:7" x14ac:dyDescent="0.2">
      <c r="A19644" s="2" t="s">
        <v>20903</v>
      </c>
      <c r="B19644" s="2">
        <v>0</v>
      </c>
      <c r="C19644" s="2">
        <v>0</v>
      </c>
      <c r="D19644" s="2">
        <v>0</v>
      </c>
      <c r="E19644" s="2">
        <v>0</v>
      </c>
      <c r="F19644" s="2">
        <v>0</v>
      </c>
      <c r="G19644" s="2">
        <v>0</v>
      </c>
    </row>
    <row r="19645" spans="1:7" x14ac:dyDescent="0.2">
      <c r="A19645" s="2" t="s">
        <v>20904</v>
      </c>
      <c r="B19645" s="2">
        <v>5.9889429999999999</v>
      </c>
      <c r="C19645" s="2">
        <v>6.0601729999999998</v>
      </c>
      <c r="D19645" s="2">
        <v>6.0851759999999997</v>
      </c>
      <c r="E19645" s="2">
        <v>5.0088210000000002</v>
      </c>
      <c r="F19645" s="2">
        <v>5.4317099999999998</v>
      </c>
      <c r="G19645" s="2">
        <v>5.1513660000000003</v>
      </c>
    </row>
    <row r="19646" spans="1:7" x14ac:dyDescent="0.2">
      <c r="A19646" s="2" t="s">
        <v>20905</v>
      </c>
      <c r="B19646" s="2">
        <v>29.622793000000001</v>
      </c>
      <c r="C19646" s="2">
        <v>24.673935</v>
      </c>
      <c r="D19646" s="2">
        <v>35.302235000000003</v>
      </c>
      <c r="E19646" s="2">
        <v>37.94408</v>
      </c>
      <c r="F19646" s="2">
        <v>35.34243</v>
      </c>
      <c r="G19646" s="2">
        <v>44.044108999999999</v>
      </c>
    </row>
    <row r="19647" spans="1:7" x14ac:dyDescent="0.2">
      <c r="A19647" s="2" t="s">
        <v>20906</v>
      </c>
      <c r="B19647" s="2">
        <v>2.683602</v>
      </c>
      <c r="C19647" s="2">
        <v>1.9415089999999999</v>
      </c>
      <c r="D19647" s="2">
        <v>1.7908919999999999</v>
      </c>
      <c r="E19647" s="2">
        <v>2.2042389999999998</v>
      </c>
      <c r="F19647" s="2">
        <v>2.9155609999999998</v>
      </c>
      <c r="G19647" s="2">
        <v>2.8332120000000001</v>
      </c>
    </row>
    <row r="19648" spans="1:7" x14ac:dyDescent="0.2">
      <c r="A19648" s="2" t="s">
        <v>20907</v>
      </c>
      <c r="B19648" s="2">
        <v>0</v>
      </c>
      <c r="C19648" s="2">
        <v>6.2380999999999999E-2</v>
      </c>
      <c r="D19648" s="2">
        <v>9.8639999999999995E-3</v>
      </c>
      <c r="E19648" s="2">
        <v>5.5517999999999998E-2</v>
      </c>
      <c r="F19648" s="2">
        <v>9.5738000000000004E-2</v>
      </c>
      <c r="G19648" s="2">
        <v>0.29134900000000002</v>
      </c>
    </row>
    <row r="19649" spans="1:7" x14ac:dyDescent="0.2">
      <c r="A19649" s="2" t="s">
        <v>20908</v>
      </c>
      <c r="B19649" s="2">
        <v>9.3719099999999997</v>
      </c>
      <c r="C19649" s="2">
        <v>8.1603530000000006</v>
      </c>
      <c r="D19649" s="2">
        <v>7.3563109999999998</v>
      </c>
      <c r="E19649" s="2">
        <v>7.0812999999999997</v>
      </c>
      <c r="F19649" s="2">
        <v>9.9276219999999995</v>
      </c>
      <c r="G19649" s="2">
        <v>8.8733219999999999</v>
      </c>
    </row>
    <row r="19650" spans="1:7" x14ac:dyDescent="0.2">
      <c r="A19650" s="2" t="s">
        <v>20909</v>
      </c>
      <c r="B19650" s="2">
        <v>2.8483999999999999E-2</v>
      </c>
      <c r="C19650" s="2">
        <v>4.2952999999999998E-2</v>
      </c>
      <c r="D19650" s="2">
        <v>3.0478000000000002E-2</v>
      </c>
      <c r="E19650" s="2">
        <v>0.15374199999999999</v>
      </c>
      <c r="F19650" s="2">
        <v>9.3675999999999995E-2</v>
      </c>
      <c r="G19650" s="2">
        <v>9.5322000000000004E-2</v>
      </c>
    </row>
    <row r="19651" spans="1:7" x14ac:dyDescent="0.2">
      <c r="A19651" s="2" t="s">
        <v>20910</v>
      </c>
      <c r="B19651" s="2">
        <v>0.50980599999999998</v>
      </c>
      <c r="C19651" s="2">
        <v>0.10025299999999999</v>
      </c>
      <c r="D19651" s="2">
        <v>0.57685500000000001</v>
      </c>
      <c r="E19651" s="2">
        <v>0.51016399999999995</v>
      </c>
      <c r="F19651" s="2">
        <v>0.95166099999999998</v>
      </c>
      <c r="G19651" s="2">
        <v>0.242978</v>
      </c>
    </row>
    <row r="19652" spans="1:7" x14ac:dyDescent="0.2">
      <c r="A19652" s="2" t="s">
        <v>20911</v>
      </c>
      <c r="B19652" s="2">
        <v>0.101853</v>
      </c>
      <c r="C19652" s="2">
        <v>0.259494</v>
      </c>
      <c r="D19652" s="2">
        <v>0.121074</v>
      </c>
      <c r="E19652" s="2">
        <v>0.20926400000000001</v>
      </c>
      <c r="F19652" s="2">
        <v>0.57099200000000006</v>
      </c>
      <c r="G19652" s="2">
        <v>0.69372100000000003</v>
      </c>
    </row>
    <row r="19653" spans="1:7" x14ac:dyDescent="0.2">
      <c r="A19653" s="2" t="s">
        <v>20912</v>
      </c>
      <c r="B19653" s="2">
        <v>0.37541200000000002</v>
      </c>
      <c r="C19653" s="2">
        <v>0.44447500000000001</v>
      </c>
      <c r="D19653" s="2">
        <v>0.69508199999999998</v>
      </c>
      <c r="E19653" s="2">
        <v>0.25089400000000001</v>
      </c>
      <c r="F19653" s="2">
        <v>0.47239500000000001</v>
      </c>
      <c r="G19653" s="2">
        <v>1.3300940000000001</v>
      </c>
    </row>
    <row r="19654" spans="1:7" x14ac:dyDescent="0.2">
      <c r="A19654" s="2" t="s">
        <v>20913</v>
      </c>
      <c r="B19654" s="2">
        <v>1.6313519999999999</v>
      </c>
      <c r="C19654" s="2">
        <v>2.7670659999999998</v>
      </c>
      <c r="D19654" s="2">
        <v>2.1198320000000002</v>
      </c>
      <c r="E19654" s="2">
        <v>1.807185</v>
      </c>
      <c r="F19654" s="2">
        <v>2.0611820000000001</v>
      </c>
      <c r="G19654" s="2">
        <v>2.1358820000000001</v>
      </c>
    </row>
    <row r="19655" spans="1:7" x14ac:dyDescent="0.2">
      <c r="A19655" s="2" t="s">
        <v>20914</v>
      </c>
      <c r="B19655" s="2">
        <v>0.91609700000000005</v>
      </c>
      <c r="C19655" s="2">
        <v>0.29625699999999999</v>
      </c>
      <c r="D19655" s="2">
        <v>0.28623100000000001</v>
      </c>
      <c r="E19655" s="2">
        <v>6.5765000000000004E-2</v>
      </c>
      <c r="F19655" s="2">
        <v>0.90035600000000005</v>
      </c>
      <c r="G19655" s="2">
        <v>0.45002199999999998</v>
      </c>
    </row>
    <row r="19656" spans="1:7" x14ac:dyDescent="0.2">
      <c r="A19656" s="2" t="s">
        <v>20915</v>
      </c>
      <c r="B19656" s="2">
        <v>0.24682499999999999</v>
      </c>
      <c r="C19656" s="2">
        <v>0</v>
      </c>
      <c r="D19656" s="2">
        <v>6.5533999999999995E-2</v>
      </c>
      <c r="E19656" s="2">
        <v>3.1779999999999998E-3</v>
      </c>
      <c r="F19656" s="2">
        <v>0.44574000000000003</v>
      </c>
      <c r="G19656" s="2">
        <v>0.305564</v>
      </c>
    </row>
    <row r="19657" spans="1:7" x14ac:dyDescent="0.2">
      <c r="A19657" s="2" t="s">
        <v>20916</v>
      </c>
      <c r="B19657" s="2">
        <v>4.9612999999999997E-2</v>
      </c>
      <c r="C19657" s="2">
        <v>0</v>
      </c>
      <c r="D19657" s="2">
        <v>0</v>
      </c>
      <c r="E19657" s="2">
        <v>0</v>
      </c>
      <c r="F19657" s="2">
        <v>3.3716000000000003E-2</v>
      </c>
      <c r="G19657" s="2">
        <v>7.7646999999999994E-2</v>
      </c>
    </row>
    <row r="19658" spans="1:7" x14ac:dyDescent="0.2">
      <c r="A19658" s="2" t="s">
        <v>20917</v>
      </c>
      <c r="B19658" s="2">
        <v>4.1934310000000004</v>
      </c>
      <c r="C19658" s="2">
        <v>3.3557570000000001</v>
      </c>
      <c r="D19658" s="2">
        <v>3.7608730000000001</v>
      </c>
      <c r="E19658" s="2">
        <v>3.5288529999999998</v>
      </c>
      <c r="F19658" s="2">
        <v>3.2969879999999998</v>
      </c>
      <c r="G19658" s="2">
        <v>4.0103369999999998</v>
      </c>
    </row>
    <row r="19659" spans="1:7" x14ac:dyDescent="0.2">
      <c r="A19659" s="2" t="s">
        <v>20918</v>
      </c>
      <c r="B19659" s="2">
        <v>3.1372080000000002</v>
      </c>
      <c r="C19659" s="2">
        <v>2.4147159999999999</v>
      </c>
      <c r="D19659" s="2">
        <v>3.733447</v>
      </c>
      <c r="E19659" s="2">
        <v>2.741244</v>
      </c>
      <c r="F19659" s="2">
        <v>1.5061789999999999</v>
      </c>
      <c r="G19659" s="2">
        <v>3.3731110000000002</v>
      </c>
    </row>
    <row r="19660" spans="1:7" x14ac:dyDescent="0.2">
      <c r="A19660" s="2" t="s">
        <v>20919</v>
      </c>
      <c r="B19660" s="2">
        <v>9.2937770000000004</v>
      </c>
      <c r="C19660" s="2">
        <v>8.5191130000000008</v>
      </c>
      <c r="D19660" s="2">
        <v>8.365297</v>
      </c>
      <c r="E19660" s="2">
        <v>7.8182640000000001</v>
      </c>
      <c r="F19660" s="2">
        <v>10.761653000000001</v>
      </c>
      <c r="G19660" s="2">
        <v>9.9508969999999994</v>
      </c>
    </row>
    <row r="19661" spans="1:7" x14ac:dyDescent="0.2">
      <c r="A19661" s="2" t="s">
        <v>20920</v>
      </c>
      <c r="B19661" s="2">
        <v>7.4116499999999998</v>
      </c>
      <c r="C19661" s="2">
        <v>3.1487440000000002</v>
      </c>
      <c r="D19661" s="2">
        <v>3.065032</v>
      </c>
      <c r="E19661" s="2">
        <v>1.787774</v>
      </c>
      <c r="F19661" s="2">
        <v>3.9995829999999999</v>
      </c>
      <c r="G19661" s="2">
        <v>7.4396899999999997</v>
      </c>
    </row>
    <row r="19662" spans="1:7" x14ac:dyDescent="0.2">
      <c r="A19662" s="2" t="s">
        <v>20921</v>
      </c>
      <c r="B19662" s="2">
        <v>0</v>
      </c>
      <c r="C19662" s="2">
        <v>0</v>
      </c>
      <c r="D19662" s="2">
        <v>0</v>
      </c>
      <c r="E19662" s="2">
        <v>0</v>
      </c>
      <c r="F19662" s="2">
        <v>0</v>
      </c>
      <c r="G19662" s="2">
        <v>0</v>
      </c>
    </row>
    <row r="19663" spans="1:7" x14ac:dyDescent="0.2">
      <c r="A19663" s="2" t="s">
        <v>20922</v>
      </c>
      <c r="B19663" s="2">
        <v>2.5753999999999999E-2</v>
      </c>
      <c r="C19663" s="2">
        <v>0</v>
      </c>
      <c r="D19663" s="2">
        <v>0</v>
      </c>
      <c r="E19663" s="2">
        <v>0</v>
      </c>
      <c r="F19663" s="2">
        <v>0</v>
      </c>
      <c r="G19663" s="2">
        <v>0</v>
      </c>
    </row>
    <row r="19664" spans="1:7" x14ac:dyDescent="0.2">
      <c r="A19664" s="2" t="s">
        <v>20923</v>
      </c>
      <c r="B19664" s="2">
        <v>0.33265</v>
      </c>
      <c r="C19664" s="2">
        <v>0.324237</v>
      </c>
      <c r="D19664" s="2">
        <v>0.88095900000000005</v>
      </c>
      <c r="E19664" s="2">
        <v>0.32577699999999998</v>
      </c>
      <c r="F19664" s="2">
        <v>0.62605</v>
      </c>
      <c r="G19664" s="2">
        <v>0.451548</v>
      </c>
    </row>
    <row r="19665" spans="1:7" x14ac:dyDescent="0.2">
      <c r="A19665" s="2" t="s">
        <v>20924</v>
      </c>
      <c r="B19665" s="2">
        <v>7.1043820000000002</v>
      </c>
      <c r="C19665" s="2">
        <v>7.5761560000000001</v>
      </c>
      <c r="D19665" s="2">
        <v>8.3026300000000006</v>
      </c>
      <c r="E19665" s="2">
        <v>4.8181089999999998</v>
      </c>
      <c r="F19665" s="2">
        <v>8.1554330000000004</v>
      </c>
      <c r="G19665" s="2">
        <v>7.9562910000000002</v>
      </c>
    </row>
    <row r="19666" spans="1:7" x14ac:dyDescent="0.2">
      <c r="A19666" s="2" t="s">
        <v>20925</v>
      </c>
      <c r="B19666" s="2">
        <v>26.020208</v>
      </c>
      <c r="C19666" s="2">
        <v>21.502631999999998</v>
      </c>
      <c r="D19666" s="2">
        <v>28.820250000000001</v>
      </c>
      <c r="E19666" s="2">
        <v>32.829388000000002</v>
      </c>
      <c r="F19666" s="2">
        <v>26.746372000000001</v>
      </c>
      <c r="G19666" s="2">
        <v>26.701993999999999</v>
      </c>
    </row>
    <row r="19667" spans="1:7" x14ac:dyDescent="0.2">
      <c r="A19667" s="2" t="s">
        <v>20926</v>
      </c>
      <c r="B19667" s="2">
        <v>1.7196579999999999</v>
      </c>
      <c r="C19667" s="2">
        <v>1.2817369999999999</v>
      </c>
      <c r="D19667" s="2">
        <v>0.89290499999999995</v>
      </c>
      <c r="E19667" s="2">
        <v>0.80609299999999995</v>
      </c>
      <c r="F19667" s="2">
        <v>1.2094130000000001</v>
      </c>
      <c r="G19667" s="2">
        <v>1.2764439999999999</v>
      </c>
    </row>
    <row r="19668" spans="1:7" x14ac:dyDescent="0.2">
      <c r="A19668" s="2" t="s">
        <v>20927</v>
      </c>
      <c r="B19668" s="2">
        <v>10.277728</v>
      </c>
      <c r="C19668" s="2">
        <v>9.2710290000000004</v>
      </c>
      <c r="D19668" s="2">
        <v>10.251431999999999</v>
      </c>
      <c r="E19668" s="2">
        <v>10.493442999999999</v>
      </c>
      <c r="F19668" s="2">
        <v>7.2285490000000001</v>
      </c>
      <c r="G19668" s="2">
        <v>6.052505</v>
      </c>
    </row>
    <row r="19669" spans="1:7" x14ac:dyDescent="0.2">
      <c r="A19669" s="2" t="s">
        <v>20928</v>
      </c>
      <c r="B19669" s="2">
        <v>0</v>
      </c>
      <c r="C19669" s="2">
        <v>0</v>
      </c>
      <c r="D19669" s="2">
        <v>0</v>
      </c>
      <c r="E19669" s="2">
        <v>0</v>
      </c>
      <c r="F19669" s="2">
        <v>0</v>
      </c>
      <c r="G19669" s="2">
        <v>0</v>
      </c>
    </row>
    <row r="19670" spans="1:7" x14ac:dyDescent="0.2">
      <c r="A19670" s="2" t="s">
        <v>20929</v>
      </c>
      <c r="B19670" s="2">
        <v>0</v>
      </c>
      <c r="C19670" s="2">
        <v>0</v>
      </c>
      <c r="D19670" s="2">
        <v>0</v>
      </c>
      <c r="E19670" s="2">
        <v>0</v>
      </c>
      <c r="F19670" s="2">
        <v>0</v>
      </c>
      <c r="G19670" s="2">
        <v>0</v>
      </c>
    </row>
    <row r="19671" spans="1:7" x14ac:dyDescent="0.2">
      <c r="A19671" s="2" t="s">
        <v>20930</v>
      </c>
      <c r="B19671" s="2">
        <v>0</v>
      </c>
      <c r="C19671" s="2">
        <v>0</v>
      </c>
      <c r="D19671" s="2">
        <v>0</v>
      </c>
      <c r="E19671" s="2">
        <v>0</v>
      </c>
      <c r="F19671" s="2">
        <v>0</v>
      </c>
      <c r="G19671" s="2">
        <v>0</v>
      </c>
    </row>
    <row r="19672" spans="1:7" x14ac:dyDescent="0.2">
      <c r="A19672" s="2" t="s">
        <v>20931</v>
      </c>
      <c r="B19672" s="2">
        <v>2.1497009999999999</v>
      </c>
      <c r="C19672" s="2">
        <v>0.60303600000000002</v>
      </c>
      <c r="D19672" s="2">
        <v>1.063477</v>
      </c>
      <c r="E19672" s="2">
        <v>0.80637700000000001</v>
      </c>
      <c r="F19672" s="2">
        <v>0.84655100000000005</v>
      </c>
      <c r="G19672" s="2">
        <v>1.302603</v>
      </c>
    </row>
    <row r="19673" spans="1:7" x14ac:dyDescent="0.2">
      <c r="A19673" s="2" t="s">
        <v>2228</v>
      </c>
      <c r="B19673" s="2">
        <v>6.0315859999999999</v>
      </c>
      <c r="C19673" s="2">
        <v>5.5797530000000002</v>
      </c>
      <c r="D19673" s="2">
        <v>7.4218960000000003</v>
      </c>
      <c r="E19673" s="2">
        <v>7.607647</v>
      </c>
      <c r="F19673" s="2">
        <v>6.9915500000000002</v>
      </c>
      <c r="G19673" s="2">
        <v>9.2600949999999997</v>
      </c>
    </row>
    <row r="19674" spans="1:7" x14ac:dyDescent="0.2">
      <c r="A19674" s="2" t="s">
        <v>20932</v>
      </c>
      <c r="B19674" s="2">
        <v>0.16090399999999999</v>
      </c>
      <c r="C19674" s="2">
        <v>0.15259500000000001</v>
      </c>
      <c r="D19674" s="2">
        <v>0.41638900000000001</v>
      </c>
      <c r="E19674" s="2">
        <v>0.32613700000000001</v>
      </c>
      <c r="F19674" s="2">
        <v>0.285387</v>
      </c>
      <c r="G19674" s="2">
        <v>0.20591400000000001</v>
      </c>
    </row>
    <row r="19675" spans="1:7" x14ac:dyDescent="0.2">
      <c r="A19675" s="2" t="s">
        <v>20933</v>
      </c>
      <c r="B19675" s="2">
        <v>0</v>
      </c>
      <c r="C19675" s="2">
        <v>0</v>
      </c>
      <c r="D19675" s="2">
        <v>0</v>
      </c>
      <c r="E19675" s="2">
        <v>0</v>
      </c>
      <c r="F19675" s="2">
        <v>0</v>
      </c>
      <c r="G19675" s="2">
        <v>0</v>
      </c>
    </row>
    <row r="19676" spans="1:7" x14ac:dyDescent="0.2">
      <c r="A19676" s="2" t="s">
        <v>20934</v>
      </c>
      <c r="B19676" s="2">
        <v>0.50322599999999995</v>
      </c>
      <c r="C19676" s="2">
        <v>0.11358799999999999</v>
      </c>
      <c r="D19676" s="2">
        <v>5.6989999999999999E-2</v>
      </c>
      <c r="E19676" s="2">
        <v>0.119257</v>
      </c>
      <c r="F19676" s="2">
        <v>0.158418</v>
      </c>
      <c r="G19676" s="2">
        <v>0.61198600000000003</v>
      </c>
    </row>
    <row r="19677" spans="1:7" x14ac:dyDescent="0.2">
      <c r="A19677" s="2" t="s">
        <v>20935</v>
      </c>
      <c r="B19677" s="2">
        <v>4.4514050000000003</v>
      </c>
      <c r="C19677" s="2">
        <v>6.5312739999999998</v>
      </c>
      <c r="D19677" s="2">
        <v>2.1623410000000001</v>
      </c>
      <c r="E19677" s="2">
        <v>1.287431</v>
      </c>
      <c r="F19677" s="2">
        <v>1.4935860000000001</v>
      </c>
      <c r="G19677" s="2">
        <v>1.5704089999999999</v>
      </c>
    </row>
    <row r="19678" spans="1:7" x14ac:dyDescent="0.2">
      <c r="A19678" s="2" t="s">
        <v>20936</v>
      </c>
      <c r="B19678" s="2">
        <v>1.7951349999999999</v>
      </c>
      <c r="C19678" s="2">
        <v>0.74351599999999995</v>
      </c>
      <c r="D19678" s="2">
        <v>0.243035</v>
      </c>
      <c r="E19678" s="2">
        <v>0.63600800000000002</v>
      </c>
      <c r="F19678" s="2">
        <v>0.395208</v>
      </c>
      <c r="G19678" s="2">
        <v>7.3481000000000005E-2</v>
      </c>
    </row>
    <row r="19679" spans="1:7" x14ac:dyDescent="0.2">
      <c r="A19679" s="2" t="s">
        <v>622</v>
      </c>
      <c r="B19679" s="2">
        <v>1.5138670000000001</v>
      </c>
      <c r="C19679" s="2">
        <v>1.3714679999999999</v>
      </c>
      <c r="D19679" s="2">
        <v>0.43158999999999997</v>
      </c>
      <c r="E19679" s="2">
        <v>0.33488600000000002</v>
      </c>
      <c r="F19679" s="2">
        <v>0.84621800000000003</v>
      </c>
      <c r="G19679" s="2">
        <v>1.891473</v>
      </c>
    </row>
    <row r="19680" spans="1:7" x14ac:dyDescent="0.2">
      <c r="A19680" s="2" t="s">
        <v>20937</v>
      </c>
      <c r="B19680" s="2">
        <v>0</v>
      </c>
      <c r="C19680" s="2">
        <v>0</v>
      </c>
      <c r="D19680" s="2">
        <v>0</v>
      </c>
      <c r="E19680" s="2">
        <v>0</v>
      </c>
      <c r="F19680" s="2">
        <v>0</v>
      </c>
      <c r="G19680" s="2">
        <v>0</v>
      </c>
    </row>
    <row r="19681" spans="1:7" x14ac:dyDescent="0.2">
      <c r="A19681" s="2" t="s">
        <v>20938</v>
      </c>
      <c r="B19681" s="2">
        <v>2.599313</v>
      </c>
      <c r="C19681" s="2">
        <v>1.977981</v>
      </c>
      <c r="D19681" s="2">
        <v>3.0123169999999999</v>
      </c>
      <c r="E19681" s="2">
        <v>2.3608709999999999</v>
      </c>
      <c r="F19681" s="2">
        <v>2.5653280000000001</v>
      </c>
      <c r="G19681" s="2">
        <v>2.9313669999999998</v>
      </c>
    </row>
    <row r="19682" spans="1:7" x14ac:dyDescent="0.2">
      <c r="A19682" s="2" t="s">
        <v>20939</v>
      </c>
      <c r="B19682" s="2">
        <v>60.996941</v>
      </c>
      <c r="C19682" s="2">
        <v>63.612431000000001</v>
      </c>
      <c r="D19682" s="2">
        <v>52.380992999999997</v>
      </c>
      <c r="E19682" s="2">
        <v>56.817165000000003</v>
      </c>
      <c r="F19682" s="2">
        <v>51.285511</v>
      </c>
      <c r="G19682" s="2">
        <v>54.983978</v>
      </c>
    </row>
    <row r="19683" spans="1:7" x14ac:dyDescent="0.2">
      <c r="A19683" s="2" t="s">
        <v>20940</v>
      </c>
      <c r="B19683" s="2">
        <v>2.587898</v>
      </c>
      <c r="C19683" s="2">
        <v>2.2581120000000001</v>
      </c>
      <c r="D19683" s="2">
        <v>2.4356779999999998</v>
      </c>
      <c r="E19683" s="2">
        <v>1.56945</v>
      </c>
      <c r="F19683" s="2">
        <v>2.7880539999999998</v>
      </c>
      <c r="G19683" s="2">
        <v>2.5393620000000001</v>
      </c>
    </row>
    <row r="19684" spans="1:7" x14ac:dyDescent="0.2">
      <c r="A19684" s="2" t="s">
        <v>20941</v>
      </c>
      <c r="B19684" s="2">
        <v>11.050191</v>
      </c>
      <c r="C19684" s="2">
        <v>13.000328</v>
      </c>
      <c r="D19684" s="2">
        <v>11.770448999999999</v>
      </c>
      <c r="E19684" s="2">
        <v>12.961024</v>
      </c>
      <c r="F19684" s="2">
        <v>14.550046</v>
      </c>
      <c r="G19684" s="2">
        <v>16.210127</v>
      </c>
    </row>
    <row r="19685" spans="1:7" x14ac:dyDescent="0.2">
      <c r="A19685" s="2" t="s">
        <v>20942</v>
      </c>
      <c r="B19685" s="2">
        <v>0</v>
      </c>
      <c r="C19685" s="2">
        <v>6.6109000000000001E-2</v>
      </c>
      <c r="D19685" s="2">
        <v>0.26849299999999998</v>
      </c>
      <c r="E19685" s="2">
        <v>0</v>
      </c>
      <c r="F19685" s="2">
        <v>0.15210199999999999</v>
      </c>
      <c r="G19685" s="2">
        <v>4.7911000000000002E-2</v>
      </c>
    </row>
    <row r="19686" spans="1:7" x14ac:dyDescent="0.2">
      <c r="A19686" s="2" t="s">
        <v>20943</v>
      </c>
      <c r="B19686" s="2">
        <v>12.947151</v>
      </c>
      <c r="C19686" s="2">
        <v>10.412445999999999</v>
      </c>
      <c r="D19686" s="2">
        <v>14.025893</v>
      </c>
      <c r="E19686" s="2">
        <v>12.268935000000001</v>
      </c>
      <c r="F19686" s="2">
        <v>14.102472000000001</v>
      </c>
      <c r="G19686" s="2">
        <v>14.042521000000001</v>
      </c>
    </row>
    <row r="19687" spans="1:7" x14ac:dyDescent="0.2">
      <c r="A19687" s="2" t="s">
        <v>20944</v>
      </c>
      <c r="B19687" s="2">
        <v>0.53167900000000001</v>
      </c>
      <c r="C19687" s="2">
        <v>0.102122</v>
      </c>
      <c r="D19687" s="2">
        <v>8.2766999999999993E-2</v>
      </c>
      <c r="E19687" s="2">
        <v>0.34670400000000001</v>
      </c>
      <c r="F19687" s="2">
        <v>0.52689900000000001</v>
      </c>
      <c r="G19687" s="2">
        <v>0.77810900000000005</v>
      </c>
    </row>
    <row r="19688" spans="1:7" x14ac:dyDescent="0.2">
      <c r="A19688" s="2" t="s">
        <v>20945</v>
      </c>
      <c r="B19688" s="2">
        <v>15.281056</v>
      </c>
      <c r="C19688" s="2">
        <v>10.703753000000001</v>
      </c>
      <c r="D19688" s="2">
        <v>10.203080999999999</v>
      </c>
      <c r="E19688" s="2">
        <v>8.5629410000000004</v>
      </c>
      <c r="F19688" s="2">
        <v>12.895155000000001</v>
      </c>
      <c r="G19688" s="2">
        <v>10.357036000000001</v>
      </c>
    </row>
    <row r="19689" spans="1:7" x14ac:dyDescent="0.2">
      <c r="A19689" s="2" t="s">
        <v>20946</v>
      </c>
      <c r="B19689" s="2">
        <v>13.162326999999999</v>
      </c>
      <c r="C19689" s="2">
        <v>10.066307999999999</v>
      </c>
      <c r="D19689" s="2">
        <v>12.176285999999999</v>
      </c>
      <c r="E19689" s="2">
        <v>11.351634000000001</v>
      </c>
      <c r="F19689" s="2">
        <v>9.7511010000000002</v>
      </c>
      <c r="G19689" s="2">
        <v>7.3474180000000002</v>
      </c>
    </row>
    <row r="19690" spans="1:7" x14ac:dyDescent="0.2">
      <c r="A19690" s="2" t="s">
        <v>1674</v>
      </c>
      <c r="B19690" s="2">
        <v>0.90064900000000003</v>
      </c>
      <c r="C19690" s="2">
        <v>1.3749640000000001</v>
      </c>
      <c r="D19690" s="2">
        <v>1.3123990000000001</v>
      </c>
      <c r="E19690" s="2">
        <v>1.1530149999999999</v>
      </c>
      <c r="F19690" s="2">
        <v>1.3575980000000001</v>
      </c>
      <c r="G19690" s="2">
        <v>2.1452499999999999</v>
      </c>
    </row>
    <row r="19691" spans="1:7" x14ac:dyDescent="0.2">
      <c r="A19691" s="2" t="s">
        <v>20947</v>
      </c>
      <c r="B19691" s="2">
        <v>0.89795199999999997</v>
      </c>
      <c r="C19691" s="2">
        <v>9.2537999999999995E-2</v>
      </c>
      <c r="D19691" s="2">
        <v>1.4525589999999999</v>
      </c>
      <c r="E19691" s="2">
        <v>0.50826300000000002</v>
      </c>
      <c r="F19691" s="2">
        <v>0.74425699999999995</v>
      </c>
      <c r="G19691" s="2">
        <v>0.87753899999999996</v>
      </c>
    </row>
    <row r="19692" spans="1:7" x14ac:dyDescent="0.2">
      <c r="A19692" s="2" t="s">
        <v>20948</v>
      </c>
      <c r="B19692" s="2">
        <v>0.61043700000000001</v>
      </c>
      <c r="C19692" s="2">
        <v>1.793004</v>
      </c>
      <c r="D19692" s="2">
        <v>0.98009199999999996</v>
      </c>
      <c r="E19692" s="2">
        <v>0.72413300000000003</v>
      </c>
      <c r="F19692" s="2">
        <v>0.91386000000000001</v>
      </c>
      <c r="G19692" s="2">
        <v>1.1596690000000001</v>
      </c>
    </row>
    <row r="19693" spans="1:7" x14ac:dyDescent="0.2">
      <c r="A19693" s="2" t="s">
        <v>20949</v>
      </c>
      <c r="B19693" s="2">
        <v>7.6418E-2</v>
      </c>
      <c r="C19693" s="2">
        <v>8.8503999999999999E-2</v>
      </c>
      <c r="D19693" s="2">
        <v>0.21027100000000001</v>
      </c>
      <c r="E19693" s="2">
        <v>0.102048</v>
      </c>
      <c r="F19693" s="2">
        <v>6.4756999999999995E-2</v>
      </c>
      <c r="G19693" s="2">
        <v>0.429535</v>
      </c>
    </row>
    <row r="19694" spans="1:7" x14ac:dyDescent="0.2">
      <c r="A19694" s="2" t="s">
        <v>20950</v>
      </c>
      <c r="B19694" s="2">
        <v>7.1543770000000002</v>
      </c>
      <c r="C19694" s="2">
        <v>7.3147190000000002</v>
      </c>
      <c r="D19694" s="2">
        <v>4.4638499999999999</v>
      </c>
      <c r="E19694" s="2">
        <v>5.7389200000000002</v>
      </c>
      <c r="F19694" s="2">
        <v>5.5142119999999997</v>
      </c>
      <c r="G19694" s="2">
        <v>5.2970499999999996</v>
      </c>
    </row>
    <row r="19695" spans="1:7" x14ac:dyDescent="0.2">
      <c r="A19695" s="2" t="s">
        <v>20951</v>
      </c>
      <c r="B19695" s="2">
        <v>8.3787439999999993</v>
      </c>
      <c r="C19695" s="2">
        <v>6.862565</v>
      </c>
      <c r="D19695" s="2">
        <v>8.4501519999999992</v>
      </c>
      <c r="E19695" s="2">
        <v>6.1865410000000001</v>
      </c>
      <c r="F19695" s="2">
        <v>7.6418850000000003</v>
      </c>
      <c r="G19695" s="2">
        <v>6.9968859999999999</v>
      </c>
    </row>
    <row r="19696" spans="1:7" x14ac:dyDescent="0.2">
      <c r="A19696" s="2" t="s">
        <v>1675</v>
      </c>
      <c r="B19696" s="2">
        <v>0.107628</v>
      </c>
      <c r="C19696" s="2">
        <v>6.8665000000000004E-2</v>
      </c>
      <c r="D19696" s="2">
        <v>0.328154</v>
      </c>
      <c r="E19696" s="2">
        <v>0.14902899999999999</v>
      </c>
      <c r="F19696" s="2">
        <v>5.2718000000000001E-2</v>
      </c>
      <c r="G19696" s="2">
        <v>0.11325</v>
      </c>
    </row>
    <row r="19697" spans="1:7" x14ac:dyDescent="0.2">
      <c r="A19697" s="2" t="s">
        <v>20952</v>
      </c>
      <c r="B19697" s="2">
        <v>0.122611</v>
      </c>
      <c r="C19697" s="2">
        <v>0.46439200000000003</v>
      </c>
      <c r="D19697" s="2">
        <v>0.40101399999999998</v>
      </c>
      <c r="E19697" s="2">
        <v>0.198271</v>
      </c>
      <c r="F19697" s="2">
        <v>0.35949199999999998</v>
      </c>
      <c r="G19697" s="2">
        <v>0.32075300000000001</v>
      </c>
    </row>
    <row r="19698" spans="1:7" x14ac:dyDescent="0.2">
      <c r="A19698" s="2" t="s">
        <v>20953</v>
      </c>
      <c r="B19698" s="2">
        <v>2.918879</v>
      </c>
      <c r="C19698" s="2">
        <v>1.8887700000000001</v>
      </c>
      <c r="D19698" s="2">
        <v>1.4859169999999999</v>
      </c>
      <c r="E19698" s="2">
        <v>0.96204000000000001</v>
      </c>
      <c r="F19698" s="2">
        <v>2.9877750000000001</v>
      </c>
      <c r="G19698" s="2">
        <v>2.912172</v>
      </c>
    </row>
    <row r="19699" spans="1:7" x14ac:dyDescent="0.2">
      <c r="A19699" s="2" t="s">
        <v>20954</v>
      </c>
      <c r="B19699" s="2">
        <v>5.1223970000000003</v>
      </c>
      <c r="C19699" s="2">
        <v>4.2371420000000004</v>
      </c>
      <c r="D19699" s="2">
        <v>4.0081899999999999</v>
      </c>
      <c r="E19699" s="2">
        <v>3.4939529999999999</v>
      </c>
      <c r="F19699" s="2">
        <v>5.8785429999999996</v>
      </c>
      <c r="G19699" s="2">
        <v>5.8407609999999996</v>
      </c>
    </row>
    <row r="19700" spans="1:7" x14ac:dyDescent="0.2">
      <c r="A19700" s="2" t="s">
        <v>20955</v>
      </c>
      <c r="B19700" s="2">
        <v>4.0706340000000001</v>
      </c>
      <c r="C19700" s="2">
        <v>4.615507</v>
      </c>
      <c r="D19700" s="2">
        <v>4.0818669999999999</v>
      </c>
      <c r="E19700" s="2">
        <v>3.388566</v>
      </c>
      <c r="F19700" s="2">
        <v>3.8842919999999999</v>
      </c>
      <c r="G19700" s="2">
        <v>3.7976709999999998</v>
      </c>
    </row>
    <row r="19701" spans="1:7" x14ac:dyDescent="0.2">
      <c r="A19701" s="2" t="s">
        <v>20956</v>
      </c>
      <c r="B19701" s="2">
        <v>1.9389080000000001</v>
      </c>
      <c r="C19701" s="2">
        <v>2.358384</v>
      </c>
      <c r="D19701" s="2">
        <v>1.3858250000000001</v>
      </c>
      <c r="E19701" s="2">
        <v>1.388773</v>
      </c>
      <c r="F19701" s="2">
        <v>3.6181489999999998</v>
      </c>
      <c r="G19701" s="2">
        <v>3.2074579999999999</v>
      </c>
    </row>
    <row r="19702" spans="1:7" x14ac:dyDescent="0.2">
      <c r="A19702" s="2" t="s">
        <v>20957</v>
      </c>
      <c r="B19702" s="2">
        <v>2.2909570000000001</v>
      </c>
      <c r="C19702" s="2">
        <v>2.7790029999999999</v>
      </c>
      <c r="D19702" s="2">
        <v>3.8677109999999999</v>
      </c>
      <c r="E19702" s="2">
        <v>3.888846</v>
      </c>
      <c r="F19702" s="2">
        <v>2.6283150000000002</v>
      </c>
      <c r="G19702" s="2">
        <v>2.9878390000000001</v>
      </c>
    </row>
    <row r="19703" spans="1:7" x14ac:dyDescent="0.2">
      <c r="A19703" s="2" t="s">
        <v>623</v>
      </c>
      <c r="B19703" s="2">
        <v>0</v>
      </c>
      <c r="C19703" s="2">
        <v>0</v>
      </c>
      <c r="D19703" s="2">
        <v>0</v>
      </c>
      <c r="E19703" s="2">
        <v>0</v>
      </c>
      <c r="F19703" s="2">
        <v>0</v>
      </c>
      <c r="G19703" s="2">
        <v>0</v>
      </c>
    </row>
    <row r="19704" spans="1:7" x14ac:dyDescent="0.2">
      <c r="A19704" s="2" t="s">
        <v>20958</v>
      </c>
      <c r="B19704" s="2">
        <v>5.6119269999999997</v>
      </c>
      <c r="C19704" s="2">
        <v>4.8382620000000003</v>
      </c>
      <c r="D19704" s="2">
        <v>1.8440030000000001</v>
      </c>
      <c r="E19704" s="2">
        <v>2.24044</v>
      </c>
      <c r="F19704" s="2">
        <v>5.6780299999999997</v>
      </c>
      <c r="G19704" s="2">
        <v>5.2571890000000003</v>
      </c>
    </row>
    <row r="19705" spans="1:7" x14ac:dyDescent="0.2">
      <c r="A19705" s="2" t="s">
        <v>20959</v>
      </c>
      <c r="B19705" s="2">
        <v>1.008067</v>
      </c>
      <c r="C19705" s="2">
        <v>1.1216379999999999</v>
      </c>
      <c r="D19705" s="2">
        <v>1.1535610000000001</v>
      </c>
      <c r="E19705" s="2">
        <v>0.810917</v>
      </c>
      <c r="F19705" s="2">
        <v>0.812446</v>
      </c>
      <c r="G19705" s="2">
        <v>2.290635</v>
      </c>
    </row>
    <row r="19706" spans="1:7" x14ac:dyDescent="0.2">
      <c r="A19706" s="2" t="s">
        <v>20960</v>
      </c>
      <c r="B19706" s="2">
        <v>5.7752629999999998</v>
      </c>
      <c r="C19706" s="2">
        <v>6.0446249999999999</v>
      </c>
      <c r="D19706" s="2">
        <v>4.6094939999999998</v>
      </c>
      <c r="E19706" s="2">
        <v>3.7943319999999998</v>
      </c>
      <c r="F19706" s="2">
        <v>3.536737</v>
      </c>
      <c r="G19706" s="2">
        <v>3.7116479999999998</v>
      </c>
    </row>
    <row r="19707" spans="1:7" x14ac:dyDescent="0.2">
      <c r="A19707" s="2" t="s">
        <v>20961</v>
      </c>
      <c r="B19707" s="2">
        <v>8.9265869999999996</v>
      </c>
      <c r="C19707" s="2">
        <v>9.3096599999999992</v>
      </c>
      <c r="D19707" s="2">
        <v>7.5948469999999997</v>
      </c>
      <c r="E19707" s="2">
        <v>7.9789159999999999</v>
      </c>
      <c r="F19707" s="2">
        <v>7.5016259999999999</v>
      </c>
      <c r="G19707" s="2">
        <v>6.8452270000000004</v>
      </c>
    </row>
    <row r="19708" spans="1:7" x14ac:dyDescent="0.2">
      <c r="A19708" s="2" t="s">
        <v>20962</v>
      </c>
      <c r="B19708" s="2">
        <v>84.399529000000001</v>
      </c>
      <c r="C19708" s="2">
        <v>108.80809000000001</v>
      </c>
      <c r="D19708" s="2">
        <v>94.171822000000006</v>
      </c>
      <c r="E19708" s="2">
        <v>86.510216</v>
      </c>
      <c r="F19708" s="2">
        <v>104.574532</v>
      </c>
      <c r="G19708" s="2">
        <v>108.871567</v>
      </c>
    </row>
    <row r="19709" spans="1:7" x14ac:dyDescent="0.2">
      <c r="A19709" s="2" t="s">
        <v>20963</v>
      </c>
      <c r="B19709" s="2">
        <v>0</v>
      </c>
      <c r="C19709" s="2">
        <v>0</v>
      </c>
      <c r="D19709" s="2">
        <v>0</v>
      </c>
      <c r="E19709" s="2">
        <v>0</v>
      </c>
      <c r="F19709" s="2">
        <v>0</v>
      </c>
      <c r="G19709" s="2">
        <v>0</v>
      </c>
    </row>
    <row r="19710" spans="1:7" x14ac:dyDescent="0.2">
      <c r="A19710" s="2" t="s">
        <v>20964</v>
      </c>
      <c r="B19710" s="2">
        <v>7.2223090000000001</v>
      </c>
      <c r="C19710" s="2">
        <v>7.6330939999999998</v>
      </c>
      <c r="D19710" s="2">
        <v>8.5892870000000006</v>
      </c>
      <c r="E19710" s="2">
        <v>7.209206</v>
      </c>
      <c r="F19710" s="2">
        <v>7.6484730000000001</v>
      </c>
      <c r="G19710" s="2">
        <v>7.8813170000000001</v>
      </c>
    </row>
    <row r="19711" spans="1:7" x14ac:dyDescent="0.2">
      <c r="A19711" s="2" t="s">
        <v>20965</v>
      </c>
      <c r="B19711" s="2">
        <v>95.224509999999995</v>
      </c>
      <c r="C19711" s="2">
        <v>94.763046000000003</v>
      </c>
      <c r="D19711" s="2">
        <v>117.16746500000001</v>
      </c>
      <c r="E19711" s="2">
        <v>173.25988799999999</v>
      </c>
      <c r="F19711" s="2">
        <v>88.681633000000005</v>
      </c>
      <c r="G19711" s="2">
        <v>98.659447</v>
      </c>
    </row>
    <row r="19712" spans="1:7" x14ac:dyDescent="0.2">
      <c r="A19712" s="2" t="s">
        <v>20966</v>
      </c>
      <c r="B19712" s="2">
        <v>4.4431609999999999</v>
      </c>
      <c r="C19712" s="2">
        <v>2.7665280000000001</v>
      </c>
      <c r="D19712" s="2">
        <v>4.4177600000000004</v>
      </c>
      <c r="E19712" s="2">
        <v>4.6329380000000002</v>
      </c>
      <c r="F19712" s="2">
        <v>5.0513110000000001</v>
      </c>
      <c r="G19712" s="2">
        <v>4.0027290000000004</v>
      </c>
    </row>
    <row r="19713" spans="1:7" x14ac:dyDescent="0.2">
      <c r="A19713" s="2" t="s">
        <v>20967</v>
      </c>
      <c r="B19713" s="2">
        <v>3.450164</v>
      </c>
      <c r="C19713" s="2">
        <v>1.7886390000000001</v>
      </c>
      <c r="D19713" s="2">
        <v>2.5355439999999998</v>
      </c>
      <c r="E19713" s="2">
        <v>2.2800129999999998</v>
      </c>
      <c r="F19713" s="2">
        <v>1.973538</v>
      </c>
      <c r="G19713" s="2">
        <v>2.0583520000000002</v>
      </c>
    </row>
    <row r="19714" spans="1:7" x14ac:dyDescent="0.2">
      <c r="A19714" s="2" t="s">
        <v>20968</v>
      </c>
      <c r="B19714" s="2">
        <v>5.6030389999999999</v>
      </c>
      <c r="C19714" s="2">
        <v>4.7320580000000003</v>
      </c>
      <c r="D19714" s="2">
        <v>5.5817079999999999</v>
      </c>
      <c r="E19714" s="2">
        <v>6.3600580000000004</v>
      </c>
      <c r="F19714" s="2">
        <v>5.7640019999999996</v>
      </c>
      <c r="G19714" s="2">
        <v>5.8358150000000002</v>
      </c>
    </row>
    <row r="19715" spans="1:7" x14ac:dyDescent="0.2">
      <c r="A19715" s="2" t="s">
        <v>20969</v>
      </c>
      <c r="B19715" s="2">
        <v>10.522145</v>
      </c>
      <c r="C19715" s="2">
        <v>8.0923169999999995</v>
      </c>
      <c r="D19715" s="2">
        <v>9.3502960000000002</v>
      </c>
      <c r="E19715" s="2">
        <v>11.423482</v>
      </c>
      <c r="F19715" s="2">
        <v>10.92548</v>
      </c>
      <c r="G19715" s="2">
        <v>12.671824000000001</v>
      </c>
    </row>
    <row r="19716" spans="1:7" x14ac:dyDescent="0.2">
      <c r="A19716" s="2" t="s">
        <v>20970</v>
      </c>
      <c r="B19716" s="2">
        <v>1.071977</v>
      </c>
      <c r="C19716" s="2">
        <v>5.6779000000000003E-2</v>
      </c>
      <c r="D19716" s="2">
        <v>0.22909399999999999</v>
      </c>
      <c r="E19716" s="2">
        <v>0.2114</v>
      </c>
      <c r="F19716" s="2">
        <v>2.5333429999999999</v>
      </c>
      <c r="G19716" s="2">
        <v>2.1484860000000001</v>
      </c>
    </row>
    <row r="19717" spans="1:7" x14ac:dyDescent="0.2">
      <c r="A19717" s="2" t="s">
        <v>20971</v>
      </c>
      <c r="B19717" s="2">
        <v>0</v>
      </c>
      <c r="C19717" s="2">
        <v>0</v>
      </c>
      <c r="D19717" s="2">
        <v>0</v>
      </c>
      <c r="E19717" s="2">
        <v>0</v>
      </c>
      <c r="F19717" s="2">
        <v>0</v>
      </c>
      <c r="G19717" s="2">
        <v>0</v>
      </c>
    </row>
    <row r="19718" spans="1:7" x14ac:dyDescent="0.2">
      <c r="A19718" s="2" t="s">
        <v>20972</v>
      </c>
      <c r="B19718" s="2">
        <v>6.9600220000000004</v>
      </c>
      <c r="C19718" s="2">
        <v>5.9885910000000004</v>
      </c>
      <c r="D19718" s="2">
        <v>8.8777629999999998</v>
      </c>
      <c r="E19718" s="2">
        <v>8.5745179999999994</v>
      </c>
      <c r="F19718" s="2">
        <v>8.371969</v>
      </c>
      <c r="G19718" s="2">
        <v>9.0408880000000007</v>
      </c>
    </row>
    <row r="19719" spans="1:7" x14ac:dyDescent="0.2">
      <c r="A19719" s="2" t="s">
        <v>20973</v>
      </c>
      <c r="B19719" s="2">
        <v>1.963295</v>
      </c>
      <c r="C19719" s="2">
        <v>3.8115380000000001</v>
      </c>
      <c r="D19719" s="2">
        <v>3.2395879999999999</v>
      </c>
      <c r="E19719" s="2">
        <v>3.1614300000000002</v>
      </c>
      <c r="F19719" s="2">
        <v>2.7821470000000001</v>
      </c>
      <c r="G19719" s="2">
        <v>3.3562129999999999</v>
      </c>
    </row>
    <row r="19720" spans="1:7" x14ac:dyDescent="0.2">
      <c r="A19720" s="2" t="s">
        <v>20974</v>
      </c>
      <c r="B19720" s="2">
        <v>40.624172000000002</v>
      </c>
      <c r="C19720" s="2">
        <v>38.028919000000002</v>
      </c>
      <c r="D19720" s="2">
        <v>45.691142999999997</v>
      </c>
      <c r="E19720" s="2">
        <v>51.483134999999997</v>
      </c>
      <c r="F19720" s="2">
        <v>42.030132000000002</v>
      </c>
      <c r="G19720" s="2">
        <v>46.745883999999997</v>
      </c>
    </row>
    <row r="19721" spans="1:7" x14ac:dyDescent="0.2">
      <c r="A19721" s="2" t="s">
        <v>624</v>
      </c>
      <c r="B19721" s="2">
        <v>25.534811000000001</v>
      </c>
      <c r="C19721" s="2">
        <v>24.231476000000001</v>
      </c>
      <c r="D19721" s="2">
        <v>23.554714000000001</v>
      </c>
      <c r="E19721" s="2">
        <v>18.965809</v>
      </c>
      <c r="F19721" s="2">
        <v>23.016697000000001</v>
      </c>
      <c r="G19721" s="2">
        <v>18.932676000000001</v>
      </c>
    </row>
    <row r="19722" spans="1:7" x14ac:dyDescent="0.2">
      <c r="A19722" s="2" t="s">
        <v>20975</v>
      </c>
      <c r="B19722" s="2">
        <v>0.72096499999999997</v>
      </c>
      <c r="C19722" s="2">
        <v>0.31222499999999997</v>
      </c>
      <c r="D19722" s="2">
        <v>6.7180000000000004E-2</v>
      </c>
      <c r="E19722" s="2">
        <v>0.88246999999999998</v>
      </c>
      <c r="F19722" s="2">
        <v>8.2282999999999995E-2</v>
      </c>
      <c r="G19722" s="2">
        <v>0.157608</v>
      </c>
    </row>
    <row r="19723" spans="1:7" x14ac:dyDescent="0.2">
      <c r="A19723" s="2" t="s">
        <v>20976</v>
      </c>
      <c r="B19723" s="2">
        <v>4.6327360000000004</v>
      </c>
      <c r="C19723" s="2">
        <v>2.9198270000000002</v>
      </c>
      <c r="D19723" s="2">
        <v>3.7992270000000001</v>
      </c>
      <c r="E19723" s="2">
        <v>3.3053439999999998</v>
      </c>
      <c r="F19723" s="2">
        <v>3.0635530000000002</v>
      </c>
      <c r="G19723" s="2">
        <v>2.7514959999999999</v>
      </c>
    </row>
    <row r="19724" spans="1:7" x14ac:dyDescent="0.2">
      <c r="A19724" s="2" t="s">
        <v>20977</v>
      </c>
      <c r="B19724" s="2">
        <v>1.0241800000000001</v>
      </c>
      <c r="C19724" s="2">
        <v>1.011042</v>
      </c>
      <c r="D19724" s="2">
        <v>1.968027</v>
      </c>
      <c r="E19724" s="2">
        <v>1.625135</v>
      </c>
      <c r="F19724" s="2">
        <v>1.7432430000000001</v>
      </c>
      <c r="G19724" s="2">
        <v>1.494756</v>
      </c>
    </row>
    <row r="19725" spans="1:7" x14ac:dyDescent="0.2">
      <c r="A19725" s="2" t="s">
        <v>20978</v>
      </c>
      <c r="B19725" s="2">
        <v>0.38388800000000001</v>
      </c>
      <c r="C19725" s="2">
        <v>0.56616500000000003</v>
      </c>
      <c r="D19725" s="2">
        <v>0.20602999999999999</v>
      </c>
      <c r="E19725" s="2">
        <v>0.21862799999999999</v>
      </c>
      <c r="F19725" s="2">
        <v>0.38325700000000001</v>
      </c>
      <c r="G19725" s="2">
        <v>9.7191E-2</v>
      </c>
    </row>
    <row r="19726" spans="1:7" x14ac:dyDescent="0.2">
      <c r="A19726" s="2" t="s">
        <v>20979</v>
      </c>
      <c r="B19726" s="2">
        <v>29.634858999999999</v>
      </c>
      <c r="C19726" s="2">
        <v>24.478117000000001</v>
      </c>
      <c r="D19726" s="2">
        <v>25.507491999999999</v>
      </c>
      <c r="E19726" s="2">
        <v>29.391047</v>
      </c>
      <c r="F19726" s="2">
        <v>22.079329999999999</v>
      </c>
      <c r="G19726" s="2">
        <v>25.277661999999999</v>
      </c>
    </row>
    <row r="19727" spans="1:7" x14ac:dyDescent="0.2">
      <c r="A19727" s="2" t="s">
        <v>20980</v>
      </c>
      <c r="B19727" s="2">
        <v>0.47304600000000002</v>
      </c>
      <c r="C19727" s="2">
        <v>0.12811400000000001</v>
      </c>
      <c r="D19727" s="2">
        <v>0.165323</v>
      </c>
      <c r="E19727" s="2">
        <v>0.37486199999999997</v>
      </c>
      <c r="F19727" s="2">
        <v>0.32999099999999998</v>
      </c>
      <c r="G19727" s="2">
        <v>0.526698</v>
      </c>
    </row>
    <row r="19728" spans="1:7" x14ac:dyDescent="0.2">
      <c r="A19728" s="2" t="s">
        <v>20981</v>
      </c>
      <c r="B19728" s="2">
        <v>6.547771</v>
      </c>
      <c r="C19728" s="2">
        <v>4.6489419999999999</v>
      </c>
      <c r="D19728" s="2">
        <v>11.75628</v>
      </c>
      <c r="E19728" s="2">
        <v>14.161815000000001</v>
      </c>
      <c r="F19728" s="2">
        <v>10.790348</v>
      </c>
      <c r="G19728" s="2">
        <v>12.568455999999999</v>
      </c>
    </row>
    <row r="19729" spans="1:7" x14ac:dyDescent="0.2">
      <c r="A19729" s="2" t="s">
        <v>2229</v>
      </c>
      <c r="B19729" s="2">
        <v>0.31236000000000003</v>
      </c>
      <c r="C19729" s="2">
        <v>0.120584</v>
      </c>
      <c r="D19729" s="2">
        <v>0.506471</v>
      </c>
      <c r="E19729" s="2">
        <v>0.19468099999999999</v>
      </c>
      <c r="F19729" s="2">
        <v>0.263183</v>
      </c>
      <c r="G19729" s="2">
        <v>0.145206</v>
      </c>
    </row>
    <row r="19730" spans="1:7" x14ac:dyDescent="0.2">
      <c r="A19730" s="2" t="s">
        <v>20982</v>
      </c>
      <c r="B19730" s="2">
        <v>0</v>
      </c>
      <c r="C19730" s="2">
        <v>0</v>
      </c>
      <c r="D19730" s="2">
        <v>0</v>
      </c>
      <c r="E19730" s="2">
        <v>0</v>
      </c>
      <c r="F19730" s="2">
        <v>0</v>
      </c>
      <c r="G19730" s="2">
        <v>0.121489</v>
      </c>
    </row>
    <row r="19731" spans="1:7" x14ac:dyDescent="0.2">
      <c r="A19731" s="2" t="s">
        <v>20983</v>
      </c>
      <c r="B19731" s="2">
        <v>0</v>
      </c>
      <c r="C19731" s="2">
        <v>0.13571900000000001</v>
      </c>
      <c r="D19731" s="2">
        <v>0</v>
      </c>
      <c r="E19731" s="2">
        <v>0</v>
      </c>
      <c r="F19731" s="2">
        <v>4.8818E-2</v>
      </c>
      <c r="G19731" s="2">
        <v>0</v>
      </c>
    </row>
    <row r="19732" spans="1:7" x14ac:dyDescent="0.2">
      <c r="A19732" s="2" t="s">
        <v>2230</v>
      </c>
      <c r="B19732" s="2">
        <v>0</v>
      </c>
      <c r="C19732" s="2">
        <v>0</v>
      </c>
      <c r="D19732" s="2">
        <v>0</v>
      </c>
      <c r="E19732" s="2">
        <v>0</v>
      </c>
      <c r="F19732" s="2">
        <v>4.4877E-2</v>
      </c>
      <c r="G19732" s="2">
        <v>0</v>
      </c>
    </row>
    <row r="19733" spans="1:7" x14ac:dyDescent="0.2">
      <c r="A19733" s="2" t="s">
        <v>2231</v>
      </c>
      <c r="B19733" s="2">
        <v>0</v>
      </c>
      <c r="C19733" s="2">
        <v>0</v>
      </c>
      <c r="D19733" s="2">
        <v>0</v>
      </c>
      <c r="E19733" s="2">
        <v>0</v>
      </c>
      <c r="F19733" s="2">
        <v>0</v>
      </c>
      <c r="G19733" s="2">
        <v>0</v>
      </c>
    </row>
    <row r="19734" spans="1:7" x14ac:dyDescent="0.2">
      <c r="A19734" s="2" t="s">
        <v>2232</v>
      </c>
      <c r="B19734" s="2">
        <v>0</v>
      </c>
      <c r="C19734" s="2">
        <v>0</v>
      </c>
      <c r="D19734" s="2">
        <v>1.9852999999999999E-2</v>
      </c>
      <c r="E19734" s="2">
        <v>0</v>
      </c>
      <c r="F19734" s="2">
        <v>4.7026999999999999E-2</v>
      </c>
      <c r="G19734" s="2">
        <v>0</v>
      </c>
    </row>
    <row r="19735" spans="1:7" x14ac:dyDescent="0.2">
      <c r="A19735" s="2" t="s">
        <v>20984</v>
      </c>
      <c r="B19735" s="2">
        <v>11.081303</v>
      </c>
      <c r="C19735" s="2">
        <v>10.025522</v>
      </c>
      <c r="D19735" s="2">
        <v>10.318371000000001</v>
      </c>
      <c r="E19735" s="2">
        <v>10.906987000000001</v>
      </c>
      <c r="F19735" s="2">
        <v>10.35798</v>
      </c>
      <c r="G19735" s="2">
        <v>10.924359000000001</v>
      </c>
    </row>
    <row r="19736" spans="1:7" x14ac:dyDescent="0.2">
      <c r="A19736" s="2" t="s">
        <v>20985</v>
      </c>
      <c r="B19736" s="2">
        <v>11.022843</v>
      </c>
      <c r="C19736" s="2">
        <v>5.6620330000000001</v>
      </c>
      <c r="D19736" s="2">
        <v>8.2876180000000002</v>
      </c>
      <c r="E19736" s="2">
        <v>17.202223</v>
      </c>
      <c r="F19736" s="2">
        <v>14.019038999999999</v>
      </c>
      <c r="G19736" s="2">
        <v>12.318317</v>
      </c>
    </row>
    <row r="19737" spans="1:7" x14ac:dyDescent="0.2">
      <c r="A19737" s="2" t="s">
        <v>20986</v>
      </c>
      <c r="B19737" s="2">
        <v>9.7853320000000004</v>
      </c>
      <c r="C19737" s="2">
        <v>8.4483560000000004</v>
      </c>
      <c r="D19737" s="2">
        <v>6.2729809999999997</v>
      </c>
      <c r="E19737" s="2">
        <v>5.6062070000000004</v>
      </c>
      <c r="F19737" s="2">
        <v>11.952232</v>
      </c>
      <c r="G19737" s="2">
        <v>11.444685</v>
      </c>
    </row>
    <row r="19738" spans="1:7" x14ac:dyDescent="0.2">
      <c r="A19738" s="2" t="s">
        <v>1676</v>
      </c>
      <c r="B19738" s="2">
        <v>0.26757500000000001</v>
      </c>
      <c r="C19738" s="2">
        <v>6.1934000000000003E-2</v>
      </c>
      <c r="D19738" s="2">
        <v>0.37492900000000001</v>
      </c>
      <c r="E19738" s="2">
        <v>0.37126100000000001</v>
      </c>
      <c r="F19738" s="2">
        <v>0.175845</v>
      </c>
      <c r="G19738" s="2">
        <v>0.45372499999999999</v>
      </c>
    </row>
    <row r="19739" spans="1:7" x14ac:dyDescent="0.2">
      <c r="A19739" s="2" t="s">
        <v>20987</v>
      </c>
      <c r="B19739" s="2">
        <v>13.520802</v>
      </c>
      <c r="C19739" s="2">
        <v>13.734988</v>
      </c>
      <c r="D19739" s="2">
        <v>14.014625000000001</v>
      </c>
      <c r="E19739" s="2">
        <v>12.961928</v>
      </c>
      <c r="F19739" s="2">
        <v>12.51031</v>
      </c>
      <c r="G19739" s="2">
        <v>14.430759999999999</v>
      </c>
    </row>
    <row r="19740" spans="1:7" x14ac:dyDescent="0.2">
      <c r="A19740" s="2" t="s">
        <v>20988</v>
      </c>
      <c r="B19740" s="2">
        <v>84.306702000000001</v>
      </c>
      <c r="C19740" s="2">
        <v>99.218352999999993</v>
      </c>
      <c r="D19740" s="2">
        <v>98.545212000000006</v>
      </c>
      <c r="E19740" s="2">
        <v>137.06607099999999</v>
      </c>
      <c r="F19740" s="2">
        <v>153.97474700000001</v>
      </c>
      <c r="G19740" s="2">
        <v>181.780563</v>
      </c>
    </row>
    <row r="19741" spans="1:7" x14ac:dyDescent="0.2">
      <c r="A19741" s="2" t="s">
        <v>20989</v>
      </c>
      <c r="B19741" s="2">
        <v>0.51153000000000004</v>
      </c>
      <c r="C19741" s="2">
        <v>0.55985700000000005</v>
      </c>
      <c r="D19741" s="2">
        <v>0.89958800000000005</v>
      </c>
      <c r="E19741" s="2">
        <v>0.90312499999999996</v>
      </c>
      <c r="F19741" s="2">
        <v>0.75948300000000002</v>
      </c>
      <c r="G19741" s="2">
        <v>0.69002200000000002</v>
      </c>
    </row>
    <row r="19742" spans="1:7" x14ac:dyDescent="0.2">
      <c r="A19742" s="2" t="s">
        <v>20990</v>
      </c>
      <c r="B19742" s="2">
        <v>2.4041359999999998</v>
      </c>
      <c r="C19742" s="2">
        <v>2.5544150000000001</v>
      </c>
      <c r="D19742" s="2">
        <v>1.624263</v>
      </c>
      <c r="E19742" s="2">
        <v>2.699646</v>
      </c>
      <c r="F19742" s="2">
        <v>1.2270620000000001</v>
      </c>
      <c r="G19742" s="2">
        <v>1.373624</v>
      </c>
    </row>
    <row r="19743" spans="1:7" x14ac:dyDescent="0.2">
      <c r="A19743" s="2" t="s">
        <v>20991</v>
      </c>
      <c r="B19743" s="2">
        <v>29.347431</v>
      </c>
      <c r="C19743" s="2">
        <v>29.800239999999999</v>
      </c>
      <c r="D19743" s="2">
        <v>28.538239000000001</v>
      </c>
      <c r="E19743" s="2">
        <v>29.424644000000001</v>
      </c>
      <c r="F19743" s="2">
        <v>29.044156999999998</v>
      </c>
      <c r="G19743" s="2">
        <v>31.188155999999999</v>
      </c>
    </row>
    <row r="19744" spans="1:7" x14ac:dyDescent="0.2">
      <c r="A19744" s="2" t="s">
        <v>20992</v>
      </c>
      <c r="B19744" s="2">
        <v>0</v>
      </c>
      <c r="C19744" s="2">
        <v>0</v>
      </c>
      <c r="D19744" s="2">
        <v>0</v>
      </c>
      <c r="E19744" s="2">
        <v>0</v>
      </c>
      <c r="F19744" s="2">
        <v>0</v>
      </c>
      <c r="G19744" s="2">
        <v>0</v>
      </c>
    </row>
    <row r="19745" spans="1:7" x14ac:dyDescent="0.2">
      <c r="A19745" s="2" t="s">
        <v>20993</v>
      </c>
      <c r="B19745" s="2">
        <v>0</v>
      </c>
      <c r="C19745" s="2">
        <v>0</v>
      </c>
      <c r="D19745" s="2">
        <v>2.3512999999999999E-2</v>
      </c>
      <c r="E19745" s="2">
        <v>6.8575999999999998E-2</v>
      </c>
      <c r="F19745" s="2">
        <v>1.0045999999999999E-2</v>
      </c>
      <c r="G19745" s="2">
        <v>1.6336E-2</v>
      </c>
    </row>
    <row r="19746" spans="1:7" x14ac:dyDescent="0.2">
      <c r="A19746" s="2" t="s">
        <v>20994</v>
      </c>
      <c r="B19746" s="2">
        <v>0.93210800000000005</v>
      </c>
      <c r="C19746" s="2">
        <v>0.320189</v>
      </c>
      <c r="D19746" s="2">
        <v>8.3384319999999992</v>
      </c>
      <c r="E19746" s="2">
        <v>7.7888789999999997</v>
      </c>
      <c r="F19746" s="2">
        <v>4.3432149999999998</v>
      </c>
      <c r="G19746" s="2">
        <v>5.5134040000000004</v>
      </c>
    </row>
    <row r="19747" spans="1:7" x14ac:dyDescent="0.2">
      <c r="A19747" s="2" t="s">
        <v>20995</v>
      </c>
      <c r="B19747" s="2">
        <v>43.136809999999997</v>
      </c>
      <c r="C19747" s="2">
        <v>33.044387999999998</v>
      </c>
      <c r="D19747" s="2">
        <v>34.941890999999998</v>
      </c>
      <c r="E19747" s="2">
        <v>33.986514999999997</v>
      </c>
      <c r="F19747" s="2">
        <v>30.286051</v>
      </c>
      <c r="G19747" s="2">
        <v>35.713478000000002</v>
      </c>
    </row>
    <row r="19748" spans="1:7" x14ac:dyDescent="0.2">
      <c r="A19748" s="2" t="s">
        <v>625</v>
      </c>
      <c r="B19748" s="2">
        <v>9.1443999999999998E-2</v>
      </c>
      <c r="C19748" s="2">
        <v>0</v>
      </c>
      <c r="D19748" s="2">
        <v>0.136321</v>
      </c>
      <c r="E19748" s="2">
        <v>0</v>
      </c>
      <c r="F19748" s="2">
        <v>4.0548000000000001E-2</v>
      </c>
      <c r="G19748" s="2">
        <v>0</v>
      </c>
    </row>
    <row r="19749" spans="1:7" x14ac:dyDescent="0.2">
      <c r="A19749" s="2" t="s">
        <v>626</v>
      </c>
      <c r="B19749" s="2">
        <v>0.48415000000000002</v>
      </c>
      <c r="C19749" s="2">
        <v>0.83315499999999998</v>
      </c>
      <c r="D19749" s="2">
        <v>0.86338199999999998</v>
      </c>
      <c r="E19749" s="2">
        <v>0.61991700000000005</v>
      </c>
      <c r="F19749" s="2">
        <v>0.242086</v>
      </c>
      <c r="G19749" s="2">
        <v>0.54340100000000002</v>
      </c>
    </row>
    <row r="19750" spans="1:7" x14ac:dyDescent="0.2">
      <c r="A19750" s="2" t="s">
        <v>20996</v>
      </c>
      <c r="B19750" s="2">
        <v>42.953795999999997</v>
      </c>
      <c r="C19750" s="2">
        <v>46.421047000000002</v>
      </c>
      <c r="D19750" s="2">
        <v>47.816279999999999</v>
      </c>
      <c r="E19750" s="2">
        <v>44.085552</v>
      </c>
      <c r="F19750" s="2">
        <v>43.051003000000001</v>
      </c>
      <c r="G19750" s="2">
        <v>44.313015</v>
      </c>
    </row>
    <row r="19751" spans="1:7" x14ac:dyDescent="0.2">
      <c r="A19751" s="2" t="s">
        <v>20997</v>
      </c>
      <c r="B19751" s="2">
        <v>8.488035</v>
      </c>
      <c r="C19751" s="2">
        <v>6.7441950000000004</v>
      </c>
      <c r="D19751" s="2">
        <v>8.2287330000000001</v>
      </c>
      <c r="E19751" s="2">
        <v>7.8988959999999997</v>
      </c>
      <c r="F19751" s="2">
        <v>11.11159</v>
      </c>
      <c r="G19751" s="2">
        <v>8.3890619999999991</v>
      </c>
    </row>
    <row r="19752" spans="1:7" x14ac:dyDescent="0.2">
      <c r="A19752" s="2" t="s">
        <v>20998</v>
      </c>
      <c r="B19752" s="2">
        <v>33.485004000000004</v>
      </c>
      <c r="C19752" s="2">
        <v>40.617255999999998</v>
      </c>
      <c r="D19752" s="2">
        <v>37.854075999999999</v>
      </c>
      <c r="E19752" s="2">
        <v>38.854636999999997</v>
      </c>
      <c r="F19752" s="2">
        <v>41.374161000000001</v>
      </c>
      <c r="G19752" s="2">
        <v>37.633693999999998</v>
      </c>
    </row>
    <row r="19753" spans="1:7" x14ac:dyDescent="0.2">
      <c r="A19753" s="2" t="s">
        <v>20999</v>
      </c>
      <c r="B19753" s="2">
        <v>0</v>
      </c>
      <c r="C19753" s="2">
        <v>0</v>
      </c>
      <c r="D19753" s="2">
        <v>0</v>
      </c>
      <c r="E19753" s="2">
        <v>0.208985</v>
      </c>
      <c r="F19753" s="2">
        <v>0</v>
      </c>
      <c r="G19753" s="2">
        <v>0</v>
      </c>
    </row>
    <row r="19754" spans="1:7" x14ac:dyDescent="0.2">
      <c r="A19754" s="2" t="s">
        <v>21000</v>
      </c>
      <c r="B19754" s="2">
        <v>0</v>
      </c>
      <c r="C19754" s="2">
        <v>0</v>
      </c>
      <c r="D19754" s="2">
        <v>0</v>
      </c>
      <c r="E19754" s="2">
        <v>0</v>
      </c>
      <c r="F19754" s="2">
        <v>0</v>
      </c>
      <c r="G19754" s="2">
        <v>0</v>
      </c>
    </row>
    <row r="19755" spans="1:7" x14ac:dyDescent="0.2">
      <c r="A19755" s="2" t="s">
        <v>21001</v>
      </c>
      <c r="B19755" s="2">
        <v>2.3007439999999999</v>
      </c>
      <c r="C19755" s="2">
        <v>0.97812600000000005</v>
      </c>
      <c r="D19755" s="2">
        <v>1.5644089999999999</v>
      </c>
      <c r="E19755" s="2">
        <v>2.4751120000000002</v>
      </c>
      <c r="F19755" s="2">
        <v>1.2602199999999999</v>
      </c>
      <c r="G19755" s="2">
        <v>3.3115929999999998</v>
      </c>
    </row>
    <row r="19756" spans="1:7" x14ac:dyDescent="0.2">
      <c r="A19756" s="2" t="s">
        <v>1677</v>
      </c>
      <c r="B19756" s="2">
        <v>4.4978999999999998E-2</v>
      </c>
      <c r="C19756" s="2">
        <v>0</v>
      </c>
      <c r="D19756" s="2">
        <v>0</v>
      </c>
      <c r="E19756" s="2">
        <v>9.4504000000000005E-2</v>
      </c>
      <c r="F19756" s="2">
        <v>0.25149300000000002</v>
      </c>
      <c r="G19756" s="2">
        <v>2.4104E-2</v>
      </c>
    </row>
    <row r="19757" spans="1:7" x14ac:dyDescent="0.2">
      <c r="A19757" s="2" t="s">
        <v>21002</v>
      </c>
      <c r="B19757" s="2">
        <v>1.495762</v>
      </c>
      <c r="C19757" s="2">
        <v>2.60066</v>
      </c>
      <c r="D19757" s="2">
        <v>4.3184380000000004</v>
      </c>
      <c r="E19757" s="2">
        <v>2.7229800000000002</v>
      </c>
      <c r="F19757" s="2">
        <v>1.942377</v>
      </c>
      <c r="G19757" s="2">
        <v>1.5926560000000001</v>
      </c>
    </row>
    <row r="19758" spans="1:7" x14ac:dyDescent="0.2">
      <c r="A19758" s="2" t="s">
        <v>21003</v>
      </c>
      <c r="B19758" s="2">
        <v>0</v>
      </c>
      <c r="C19758" s="2">
        <v>0</v>
      </c>
      <c r="D19758" s="2">
        <v>0.38015900000000002</v>
      </c>
      <c r="E19758" s="2">
        <v>0.94699500000000003</v>
      </c>
      <c r="F19758" s="2">
        <v>5.1430999999999998E-2</v>
      </c>
      <c r="G19758" s="2">
        <v>0</v>
      </c>
    </row>
    <row r="19759" spans="1:7" x14ac:dyDescent="0.2">
      <c r="A19759" s="2" t="s">
        <v>21004</v>
      </c>
      <c r="B19759" s="2">
        <v>12.459374</v>
      </c>
      <c r="C19759" s="2">
        <v>9.2379820000000006</v>
      </c>
      <c r="D19759" s="2">
        <v>11.473964</v>
      </c>
      <c r="E19759" s="2">
        <v>15.074104</v>
      </c>
      <c r="F19759" s="2">
        <v>12.434766</v>
      </c>
      <c r="G19759" s="2">
        <v>15.816481</v>
      </c>
    </row>
    <row r="19760" spans="1:7" x14ac:dyDescent="0.2">
      <c r="A19760" s="2" t="s">
        <v>21005</v>
      </c>
      <c r="B19760" s="2">
        <v>51.710093999999998</v>
      </c>
      <c r="C19760" s="2">
        <v>8.1927520000000005</v>
      </c>
      <c r="D19760" s="2">
        <v>85.738106000000002</v>
      </c>
      <c r="E19760" s="2">
        <v>93.329704000000007</v>
      </c>
      <c r="F19760" s="2">
        <v>97.742714000000007</v>
      </c>
      <c r="G19760" s="2">
        <v>106.79392199999999</v>
      </c>
    </row>
    <row r="19761" spans="1:7" x14ac:dyDescent="0.2">
      <c r="A19761" s="2" t="s">
        <v>21006</v>
      </c>
      <c r="B19761" s="2">
        <v>19.959885</v>
      </c>
      <c r="C19761" s="2">
        <v>18.262249000000001</v>
      </c>
      <c r="D19761" s="2">
        <v>22.296638000000002</v>
      </c>
      <c r="E19761" s="2">
        <v>21.111709999999999</v>
      </c>
      <c r="F19761" s="2">
        <v>20.007618000000001</v>
      </c>
      <c r="G19761" s="2">
        <v>25.083825999999998</v>
      </c>
    </row>
    <row r="19762" spans="1:7" x14ac:dyDescent="0.2">
      <c r="A19762" s="2" t="s">
        <v>21007</v>
      </c>
      <c r="B19762" s="2">
        <v>72.640144000000006</v>
      </c>
      <c r="C19762" s="2">
        <v>66.655593999999994</v>
      </c>
      <c r="D19762" s="2">
        <v>65.80574</v>
      </c>
      <c r="E19762" s="2">
        <v>63.552894999999999</v>
      </c>
      <c r="F19762" s="2">
        <v>47.540604000000002</v>
      </c>
      <c r="G19762" s="2">
        <v>54.768332999999998</v>
      </c>
    </row>
    <row r="19763" spans="1:7" x14ac:dyDescent="0.2">
      <c r="A19763" s="2" t="s">
        <v>21008</v>
      </c>
      <c r="B19763" s="2">
        <v>14.491334999999999</v>
      </c>
      <c r="C19763" s="2">
        <v>18.928370000000001</v>
      </c>
      <c r="D19763" s="2">
        <v>13.024397</v>
      </c>
      <c r="E19763" s="2">
        <v>12.424626</v>
      </c>
      <c r="F19763" s="2">
        <v>14.838711</v>
      </c>
      <c r="G19763" s="2">
        <v>17.920784000000001</v>
      </c>
    </row>
    <row r="19764" spans="1:7" x14ac:dyDescent="0.2">
      <c r="A19764" s="2" t="s">
        <v>21009</v>
      </c>
      <c r="B19764" s="2">
        <v>12.092259</v>
      </c>
      <c r="C19764" s="2">
        <v>12.117324</v>
      </c>
      <c r="D19764" s="2">
        <v>13.139791000000001</v>
      </c>
      <c r="E19764" s="2">
        <v>11.39625</v>
      </c>
      <c r="F19764" s="2">
        <v>10.403638000000001</v>
      </c>
      <c r="G19764" s="2">
        <v>11.300608</v>
      </c>
    </row>
    <row r="19765" spans="1:7" x14ac:dyDescent="0.2">
      <c r="A19765" s="2" t="s">
        <v>21010</v>
      </c>
      <c r="B19765" s="2">
        <v>0.39366200000000001</v>
      </c>
      <c r="C19765" s="2">
        <v>0.22577900000000001</v>
      </c>
      <c r="D19765" s="2">
        <v>0.31073600000000001</v>
      </c>
      <c r="E19765" s="2">
        <v>0.18834100000000001</v>
      </c>
      <c r="F19765" s="2">
        <v>0.207624</v>
      </c>
      <c r="G19765" s="2">
        <v>0.26841100000000001</v>
      </c>
    </row>
    <row r="19766" spans="1:7" x14ac:dyDescent="0.2">
      <c r="A19766" s="2" t="s">
        <v>627</v>
      </c>
      <c r="B19766" s="2">
        <v>9.8502000000000006E-2</v>
      </c>
      <c r="C19766" s="2">
        <v>0.109916</v>
      </c>
      <c r="D19766" s="2">
        <v>0</v>
      </c>
      <c r="E19766" s="2">
        <v>0.33361499999999999</v>
      </c>
      <c r="F19766" s="2">
        <v>8.5735000000000006E-2</v>
      </c>
      <c r="G19766" s="2">
        <v>0</v>
      </c>
    </row>
    <row r="19767" spans="1:7" x14ac:dyDescent="0.2">
      <c r="A19767" s="2" t="s">
        <v>21011</v>
      </c>
      <c r="B19767" s="2">
        <v>3.7080899999999999</v>
      </c>
      <c r="C19767" s="2">
        <v>3.1139039999999998</v>
      </c>
      <c r="D19767" s="2">
        <v>2.2239</v>
      </c>
      <c r="E19767" s="2">
        <v>2.4635720000000001</v>
      </c>
      <c r="F19767" s="2">
        <v>3.4570340000000002</v>
      </c>
      <c r="G19767" s="2">
        <v>2.6822699999999999</v>
      </c>
    </row>
    <row r="19768" spans="1:7" x14ac:dyDescent="0.2">
      <c r="A19768" s="2" t="s">
        <v>628</v>
      </c>
      <c r="B19768" s="2">
        <v>5.8222329999999998</v>
      </c>
      <c r="C19768" s="2">
        <v>6.4995880000000001</v>
      </c>
      <c r="D19768" s="2">
        <v>5.2059009999999999</v>
      </c>
      <c r="E19768" s="2">
        <v>4.5454939999999997</v>
      </c>
      <c r="F19768" s="2">
        <v>5.447387</v>
      </c>
      <c r="G19768" s="2">
        <v>5.1740459999999997</v>
      </c>
    </row>
    <row r="19769" spans="1:7" x14ac:dyDescent="0.2">
      <c r="A19769" s="2" t="s">
        <v>21012</v>
      </c>
      <c r="B19769" s="2">
        <v>4.6540000000000002E-3</v>
      </c>
      <c r="C19769" s="2">
        <v>1.2815E-2</v>
      </c>
      <c r="D19769" s="2">
        <v>0</v>
      </c>
      <c r="E19769" s="2">
        <v>0</v>
      </c>
      <c r="F19769" s="2">
        <v>5.2304999999999997E-2</v>
      </c>
      <c r="G19769" s="2">
        <v>0</v>
      </c>
    </row>
    <row r="19770" spans="1:7" x14ac:dyDescent="0.2">
      <c r="A19770" s="2" t="s">
        <v>21013</v>
      </c>
      <c r="B19770" s="2">
        <v>7.0823210000000003</v>
      </c>
      <c r="C19770" s="2">
        <v>7.3031220000000001</v>
      </c>
      <c r="D19770" s="2">
        <v>6.3734260000000003</v>
      </c>
      <c r="E19770" s="2">
        <v>3.9818769999999999</v>
      </c>
      <c r="F19770" s="2">
        <v>6.0712149999999996</v>
      </c>
      <c r="G19770" s="2">
        <v>4.8901240000000001</v>
      </c>
    </row>
    <row r="19771" spans="1:7" x14ac:dyDescent="0.2">
      <c r="A19771" s="2" t="s">
        <v>21014</v>
      </c>
      <c r="B19771" s="2">
        <v>0</v>
      </c>
      <c r="C19771" s="2">
        <v>0</v>
      </c>
      <c r="D19771" s="2">
        <v>0</v>
      </c>
      <c r="E19771" s="2">
        <v>0</v>
      </c>
      <c r="F19771" s="2">
        <v>0</v>
      </c>
      <c r="G19771" s="2">
        <v>0</v>
      </c>
    </row>
    <row r="19772" spans="1:7" x14ac:dyDescent="0.2">
      <c r="A19772" s="2" t="s">
        <v>21015</v>
      </c>
      <c r="B19772" s="2">
        <v>0</v>
      </c>
      <c r="C19772" s="2">
        <v>0</v>
      </c>
      <c r="D19772" s="2">
        <v>0</v>
      </c>
      <c r="E19772" s="2">
        <v>0</v>
      </c>
      <c r="F19772" s="2">
        <v>0</v>
      </c>
      <c r="G19772" s="2">
        <v>0</v>
      </c>
    </row>
    <row r="19773" spans="1:7" x14ac:dyDescent="0.2">
      <c r="A19773" s="2" t="s">
        <v>21016</v>
      </c>
      <c r="B19773" s="2">
        <v>0.427481</v>
      </c>
      <c r="C19773" s="2">
        <v>0.45699899999999999</v>
      </c>
      <c r="D19773" s="2">
        <v>0.25358700000000001</v>
      </c>
      <c r="E19773" s="2">
        <v>0.18074999999999999</v>
      </c>
      <c r="F19773" s="2">
        <v>0.31762400000000002</v>
      </c>
      <c r="G19773" s="2">
        <v>0.4002</v>
      </c>
    </row>
    <row r="19774" spans="1:7" x14ac:dyDescent="0.2">
      <c r="A19774" s="2" t="s">
        <v>21017</v>
      </c>
      <c r="B19774" s="2">
        <v>1.362034</v>
      </c>
      <c r="C19774" s="2">
        <v>2.1464889999999999</v>
      </c>
      <c r="D19774" s="2">
        <v>0.72531999999999996</v>
      </c>
      <c r="E19774" s="2">
        <v>0.15926999999999999</v>
      </c>
      <c r="F19774" s="2">
        <v>0.90130200000000005</v>
      </c>
      <c r="G19774" s="2">
        <v>1.340238</v>
      </c>
    </row>
    <row r="19775" spans="1:7" x14ac:dyDescent="0.2">
      <c r="A19775" s="2" t="s">
        <v>21018</v>
      </c>
      <c r="B19775" s="2">
        <v>0.83227600000000002</v>
      </c>
      <c r="C19775" s="2">
        <v>0.77135699999999996</v>
      </c>
      <c r="D19775" s="2">
        <v>0.13234000000000001</v>
      </c>
      <c r="E19775" s="2">
        <v>0.99473100000000003</v>
      </c>
      <c r="F19775" s="2">
        <v>0.55864199999999997</v>
      </c>
      <c r="G19775" s="2">
        <v>0.134988</v>
      </c>
    </row>
    <row r="19776" spans="1:7" x14ac:dyDescent="0.2">
      <c r="A19776" s="2" t="s">
        <v>21019</v>
      </c>
      <c r="B19776" s="2">
        <v>21.507313</v>
      </c>
      <c r="C19776" s="2">
        <v>26.221060000000001</v>
      </c>
      <c r="D19776" s="2">
        <v>24.509509999999999</v>
      </c>
      <c r="E19776" s="2">
        <v>24.944485</v>
      </c>
      <c r="F19776" s="2">
        <v>21.686513999999999</v>
      </c>
      <c r="G19776" s="2">
        <v>24.671126999999998</v>
      </c>
    </row>
    <row r="19777" spans="1:7" x14ac:dyDescent="0.2">
      <c r="A19777" s="2" t="s">
        <v>1678</v>
      </c>
      <c r="B19777" s="2">
        <v>16.462318</v>
      </c>
      <c r="C19777" s="2">
        <v>20.664535999999998</v>
      </c>
      <c r="D19777" s="2">
        <v>19.271726999999998</v>
      </c>
      <c r="E19777" s="2">
        <v>21.849433999999999</v>
      </c>
      <c r="F19777" s="2">
        <v>16.718568999999999</v>
      </c>
      <c r="G19777" s="2">
        <v>18.218056000000001</v>
      </c>
    </row>
    <row r="19778" spans="1:7" x14ac:dyDescent="0.2">
      <c r="A19778" s="2" t="s">
        <v>21020</v>
      </c>
      <c r="B19778" s="2">
        <v>18.125923</v>
      </c>
      <c r="C19778" s="2">
        <v>21.367121000000001</v>
      </c>
      <c r="D19778" s="2">
        <v>13.01515</v>
      </c>
      <c r="E19778" s="2">
        <v>13.667619999999999</v>
      </c>
      <c r="F19778" s="2">
        <v>17.102823000000001</v>
      </c>
      <c r="G19778" s="2">
        <v>13.330712</v>
      </c>
    </row>
    <row r="19779" spans="1:7" x14ac:dyDescent="0.2">
      <c r="A19779" s="2" t="s">
        <v>21021</v>
      </c>
      <c r="B19779" s="2">
        <v>3.9358599999999999</v>
      </c>
      <c r="C19779" s="2">
        <v>3.8104399999999998</v>
      </c>
      <c r="D19779" s="2">
        <v>4.0399209999999997</v>
      </c>
      <c r="E19779" s="2">
        <v>2.491822</v>
      </c>
      <c r="F19779" s="2">
        <v>4.6594410000000002</v>
      </c>
      <c r="G19779" s="2">
        <v>4.180796</v>
      </c>
    </row>
    <row r="19780" spans="1:7" x14ac:dyDescent="0.2">
      <c r="A19780" s="2" t="s">
        <v>21022</v>
      </c>
      <c r="B19780" s="2">
        <v>55.107188999999998</v>
      </c>
      <c r="C19780" s="2">
        <v>53.570343000000001</v>
      </c>
      <c r="D19780" s="2">
        <v>72.257560999999995</v>
      </c>
      <c r="E19780" s="2">
        <v>87.510734999999997</v>
      </c>
      <c r="F19780" s="2">
        <v>56.314456999999997</v>
      </c>
      <c r="G19780" s="2">
        <v>74.153251999999995</v>
      </c>
    </row>
    <row r="19781" spans="1:7" x14ac:dyDescent="0.2">
      <c r="A19781" s="2" t="s">
        <v>21023</v>
      </c>
      <c r="B19781" s="2">
        <v>5.964429</v>
      </c>
      <c r="C19781" s="2">
        <v>4.0401550000000004</v>
      </c>
      <c r="D19781" s="2">
        <v>4.8287519999999997</v>
      </c>
      <c r="E19781" s="2">
        <v>5.7018469999999999</v>
      </c>
      <c r="F19781" s="2">
        <v>5.2941669999999998</v>
      </c>
      <c r="G19781" s="2">
        <v>4.9140779999999999</v>
      </c>
    </row>
    <row r="19782" spans="1:7" x14ac:dyDescent="0.2">
      <c r="A19782" s="2" t="s">
        <v>21024</v>
      </c>
      <c r="B19782" s="2">
        <v>4.6907500000000004</v>
      </c>
      <c r="C19782" s="2">
        <v>4.72342</v>
      </c>
      <c r="D19782" s="2">
        <v>4.7312529999999997</v>
      </c>
      <c r="E19782" s="2">
        <v>5.4954749999999999</v>
      </c>
      <c r="F19782" s="2">
        <v>4.7538580000000001</v>
      </c>
      <c r="G19782" s="2">
        <v>5.4922409999999999</v>
      </c>
    </row>
    <row r="19783" spans="1:7" x14ac:dyDescent="0.2">
      <c r="A19783" s="2" t="s">
        <v>21025</v>
      </c>
      <c r="B19783" s="2">
        <v>0.87096499999999999</v>
      </c>
      <c r="C19783" s="2">
        <v>0.93528199999999995</v>
      </c>
      <c r="D19783" s="2">
        <v>1.28348</v>
      </c>
      <c r="E19783" s="2">
        <v>1.258502</v>
      </c>
      <c r="F19783" s="2">
        <v>0.71131900000000003</v>
      </c>
      <c r="G19783" s="2">
        <v>0.984012</v>
      </c>
    </row>
    <row r="19784" spans="1:7" x14ac:dyDescent="0.2">
      <c r="A19784" s="2" t="s">
        <v>21026</v>
      </c>
      <c r="B19784" s="2">
        <v>0</v>
      </c>
      <c r="C19784" s="2">
        <v>0</v>
      </c>
      <c r="D19784" s="2">
        <v>0</v>
      </c>
      <c r="E19784" s="2">
        <v>6.6628999999999994E-2</v>
      </c>
      <c r="F19784" s="2">
        <v>0</v>
      </c>
      <c r="G19784" s="2">
        <v>0</v>
      </c>
    </row>
    <row r="19785" spans="1:7" x14ac:dyDescent="0.2">
      <c r="A19785" s="2" t="s">
        <v>21027</v>
      </c>
      <c r="B19785" s="2">
        <v>0</v>
      </c>
      <c r="C19785" s="2">
        <v>0</v>
      </c>
      <c r="D19785" s="2">
        <v>0</v>
      </c>
      <c r="E19785" s="2">
        <v>0</v>
      </c>
      <c r="F19785" s="2">
        <v>0</v>
      </c>
      <c r="G19785" s="2">
        <v>0</v>
      </c>
    </row>
    <row r="19786" spans="1:7" x14ac:dyDescent="0.2">
      <c r="A19786" s="2" t="s">
        <v>1679</v>
      </c>
      <c r="B19786" s="2">
        <v>0.35536499999999999</v>
      </c>
      <c r="C19786" s="2">
        <v>0.25845899999999999</v>
      </c>
      <c r="D19786" s="2">
        <v>0.28117999999999999</v>
      </c>
      <c r="E19786" s="2">
        <v>0.35552499999999998</v>
      </c>
      <c r="F19786" s="2">
        <v>0.51080099999999995</v>
      </c>
      <c r="G19786" s="2">
        <v>0.37088700000000002</v>
      </c>
    </row>
    <row r="19787" spans="1:7" x14ac:dyDescent="0.2">
      <c r="A19787" s="2" t="s">
        <v>21028</v>
      </c>
      <c r="B19787" s="2">
        <v>20.557729999999999</v>
      </c>
      <c r="C19787" s="2">
        <v>21.127054000000001</v>
      </c>
      <c r="D19787" s="2">
        <v>26.326191000000001</v>
      </c>
      <c r="E19787" s="2">
        <v>28.741785</v>
      </c>
      <c r="F19787" s="2">
        <v>30.602551999999999</v>
      </c>
      <c r="G19787" s="2">
        <v>38.843235</v>
      </c>
    </row>
    <row r="19788" spans="1:7" x14ac:dyDescent="0.2">
      <c r="A19788" s="2" t="s">
        <v>21029</v>
      </c>
      <c r="B19788" s="2">
        <v>0.79650600000000005</v>
      </c>
      <c r="C19788" s="2">
        <v>1.5212460000000001</v>
      </c>
      <c r="D19788" s="2">
        <v>0.90515900000000005</v>
      </c>
      <c r="E19788" s="2">
        <v>1.8109759999999999</v>
      </c>
      <c r="F19788" s="2">
        <v>1.108436</v>
      </c>
      <c r="G19788" s="2">
        <v>0.29368300000000003</v>
      </c>
    </row>
    <row r="19789" spans="1:7" x14ac:dyDescent="0.2">
      <c r="A19789" s="2" t="s">
        <v>21030</v>
      </c>
      <c r="B19789" s="2">
        <v>11.280146</v>
      </c>
      <c r="C19789" s="2">
        <v>12.523164</v>
      </c>
      <c r="D19789" s="2">
        <v>15.413054000000001</v>
      </c>
      <c r="E19789" s="2">
        <v>11.864291</v>
      </c>
      <c r="F19789" s="2">
        <v>12.483484000000001</v>
      </c>
      <c r="G19789" s="2">
        <v>15.055628</v>
      </c>
    </row>
    <row r="19790" spans="1:7" x14ac:dyDescent="0.2">
      <c r="A19790" s="2" t="s">
        <v>21031</v>
      </c>
      <c r="B19790" s="2">
        <v>45.991363999999997</v>
      </c>
      <c r="C19790" s="2">
        <v>37.991585000000001</v>
      </c>
      <c r="D19790" s="2">
        <v>49.277377999999999</v>
      </c>
      <c r="E19790" s="2">
        <v>41.922241</v>
      </c>
      <c r="F19790" s="2">
        <v>38.697310999999999</v>
      </c>
      <c r="G19790" s="2">
        <v>45.995894999999997</v>
      </c>
    </row>
    <row r="19791" spans="1:7" x14ac:dyDescent="0.2">
      <c r="A19791" s="2" t="s">
        <v>21032</v>
      </c>
      <c r="B19791" s="2">
        <v>2.6537670000000002</v>
      </c>
      <c r="C19791" s="2">
        <v>1.348951</v>
      </c>
      <c r="D19791" s="2">
        <v>1.365793</v>
      </c>
      <c r="E19791" s="2">
        <v>1.3394170000000001</v>
      </c>
      <c r="F19791" s="2">
        <v>2.2643059999999999</v>
      </c>
      <c r="G19791" s="2">
        <v>2.1537130000000002</v>
      </c>
    </row>
    <row r="19792" spans="1:7" x14ac:dyDescent="0.2">
      <c r="A19792" s="2" t="s">
        <v>21033</v>
      </c>
      <c r="B19792" s="2">
        <v>0.71569799999999995</v>
      </c>
      <c r="C19792" s="2">
        <v>0.67048700000000006</v>
      </c>
      <c r="D19792" s="2">
        <v>0.89127000000000001</v>
      </c>
      <c r="E19792" s="2">
        <v>1.290087</v>
      </c>
      <c r="F19792" s="2">
        <v>0.737201</v>
      </c>
      <c r="G19792" s="2">
        <v>1.197924</v>
      </c>
    </row>
    <row r="19793" spans="1:7" x14ac:dyDescent="0.2">
      <c r="A19793" s="2" t="s">
        <v>21034</v>
      </c>
      <c r="B19793" s="2">
        <v>1.102843</v>
      </c>
      <c r="C19793" s="2">
        <v>1.2603310000000001</v>
      </c>
      <c r="D19793" s="2">
        <v>2.0030960000000002</v>
      </c>
      <c r="E19793" s="2">
        <v>1.5142530000000001</v>
      </c>
      <c r="F19793" s="2">
        <v>1.1141540000000001</v>
      </c>
      <c r="G19793" s="2">
        <v>1.332284</v>
      </c>
    </row>
    <row r="19794" spans="1:7" x14ac:dyDescent="0.2">
      <c r="A19794" s="2" t="s">
        <v>21035</v>
      </c>
      <c r="B19794" s="2">
        <v>3.4331459999999998</v>
      </c>
      <c r="C19794" s="2">
        <v>4.8080319999999999</v>
      </c>
      <c r="D19794" s="2">
        <v>2.587555</v>
      </c>
      <c r="E19794" s="2">
        <v>2.2194150000000001</v>
      </c>
      <c r="F19794" s="2">
        <v>1.8720559999999999</v>
      </c>
      <c r="G19794" s="2">
        <v>2.796538</v>
      </c>
    </row>
    <row r="19795" spans="1:7" x14ac:dyDescent="0.2">
      <c r="A19795" s="2" t="s">
        <v>21036</v>
      </c>
      <c r="B19795" s="2">
        <v>0.63121099999999997</v>
      </c>
      <c r="C19795" s="2">
        <v>0.93950800000000001</v>
      </c>
      <c r="D19795" s="2">
        <v>1.6070340000000001</v>
      </c>
      <c r="E19795" s="2">
        <v>1.5996010000000001</v>
      </c>
      <c r="F19795" s="2">
        <v>0.95944700000000005</v>
      </c>
      <c r="G19795" s="2">
        <v>1.2542930000000001</v>
      </c>
    </row>
    <row r="19796" spans="1:7" x14ac:dyDescent="0.2">
      <c r="A19796" s="2" t="s">
        <v>21037</v>
      </c>
      <c r="B19796" s="2">
        <v>53.531905999999999</v>
      </c>
      <c r="C19796" s="2">
        <v>50.600558999999997</v>
      </c>
      <c r="D19796" s="2">
        <v>51.467723999999997</v>
      </c>
      <c r="E19796" s="2">
        <v>52.472065000000001</v>
      </c>
      <c r="F19796" s="2">
        <v>44.108677</v>
      </c>
      <c r="G19796" s="2">
        <v>50.163578000000001</v>
      </c>
    </row>
    <row r="19797" spans="1:7" x14ac:dyDescent="0.2">
      <c r="A19797" s="2" t="s">
        <v>21038</v>
      </c>
      <c r="B19797" s="2">
        <v>1.585591</v>
      </c>
      <c r="C19797" s="2">
        <v>1.6060570000000001</v>
      </c>
      <c r="D19797" s="2">
        <v>2.5298409999999998</v>
      </c>
      <c r="E19797" s="2">
        <v>1.1390389999999999</v>
      </c>
      <c r="F19797" s="2">
        <v>1.7657080000000001</v>
      </c>
      <c r="G19797" s="2">
        <v>1.242108</v>
      </c>
    </row>
    <row r="19798" spans="1:7" x14ac:dyDescent="0.2">
      <c r="A19798" s="2" t="s">
        <v>21039</v>
      </c>
      <c r="B19798" s="2">
        <v>8.9404129999999995</v>
      </c>
      <c r="C19798" s="2">
        <v>8.9886149999999994</v>
      </c>
      <c r="D19798" s="2">
        <v>10.323803</v>
      </c>
      <c r="E19798" s="2">
        <v>9.8613940000000007</v>
      </c>
      <c r="F19798" s="2">
        <v>9.0701850000000004</v>
      </c>
      <c r="G19798" s="2">
        <v>9.8815089999999994</v>
      </c>
    </row>
    <row r="19799" spans="1:7" x14ac:dyDescent="0.2">
      <c r="A19799" s="2" t="s">
        <v>1680</v>
      </c>
      <c r="B19799" s="2">
        <v>6.2837430000000003</v>
      </c>
      <c r="C19799" s="2">
        <v>8.242445</v>
      </c>
      <c r="D19799" s="2">
        <v>5.8422140000000002</v>
      </c>
      <c r="E19799" s="2">
        <v>6.7606339999999996</v>
      </c>
      <c r="F19799" s="2">
        <v>5.8494140000000003</v>
      </c>
      <c r="G19799" s="2">
        <v>7.6639080000000002</v>
      </c>
    </row>
    <row r="19800" spans="1:7" x14ac:dyDescent="0.2">
      <c r="A19800" s="2" t="s">
        <v>21040</v>
      </c>
      <c r="B19800" s="2">
        <v>10.872911</v>
      </c>
      <c r="C19800" s="2">
        <v>10.508972</v>
      </c>
      <c r="D19800" s="2">
        <v>10.989853999999999</v>
      </c>
      <c r="E19800" s="2">
        <v>10.638377999999999</v>
      </c>
      <c r="F19800" s="2">
        <v>9.8266869999999997</v>
      </c>
      <c r="G19800" s="2">
        <v>9.6018729999999994</v>
      </c>
    </row>
    <row r="19801" spans="1:7" x14ac:dyDescent="0.2">
      <c r="A19801" s="2" t="s">
        <v>21041</v>
      </c>
      <c r="B19801" s="2">
        <v>0</v>
      </c>
      <c r="C19801" s="2">
        <v>0</v>
      </c>
      <c r="D19801" s="2">
        <v>0</v>
      </c>
      <c r="E19801" s="2">
        <v>0</v>
      </c>
      <c r="F19801" s="2">
        <v>5.5218999999999997E-2</v>
      </c>
      <c r="G19801" s="2">
        <v>0</v>
      </c>
    </row>
    <row r="19802" spans="1:7" x14ac:dyDescent="0.2">
      <c r="A19802" s="2" t="s">
        <v>21042</v>
      </c>
      <c r="B19802" s="2">
        <v>0</v>
      </c>
      <c r="C19802" s="2">
        <v>0</v>
      </c>
      <c r="D19802" s="2">
        <v>0</v>
      </c>
      <c r="E19802" s="2">
        <v>6.3241000000000006E-2</v>
      </c>
      <c r="F19802" s="2">
        <v>0</v>
      </c>
      <c r="G19802" s="2">
        <v>0</v>
      </c>
    </row>
    <row r="19803" spans="1:7" x14ac:dyDescent="0.2">
      <c r="A19803" s="2" t="s">
        <v>21043</v>
      </c>
      <c r="B19803" s="2">
        <v>23.110499999999998</v>
      </c>
      <c r="C19803" s="2">
        <v>17.826699999999999</v>
      </c>
      <c r="D19803" s="2">
        <v>21.334768</v>
      </c>
      <c r="E19803" s="2">
        <v>18.547573</v>
      </c>
      <c r="F19803" s="2">
        <v>14.403615</v>
      </c>
      <c r="G19803" s="2">
        <v>19.450689000000001</v>
      </c>
    </row>
    <row r="19804" spans="1:7" x14ac:dyDescent="0.2">
      <c r="A19804" s="2" t="s">
        <v>21044</v>
      </c>
      <c r="B19804" s="2">
        <v>6.6908750000000001</v>
      </c>
      <c r="C19804" s="2">
        <v>3.0881530000000001</v>
      </c>
      <c r="D19804" s="2">
        <v>6.0645689999999997</v>
      </c>
      <c r="E19804" s="2">
        <v>4.6710079999999996</v>
      </c>
      <c r="F19804" s="2">
        <v>6.63849</v>
      </c>
      <c r="G19804" s="2">
        <v>5.0205349999999997</v>
      </c>
    </row>
    <row r="19805" spans="1:7" x14ac:dyDescent="0.2">
      <c r="A19805" s="2" t="s">
        <v>21045</v>
      </c>
      <c r="B19805" s="2">
        <v>2.4587940000000001</v>
      </c>
      <c r="C19805" s="2">
        <v>1.5422389999999999</v>
      </c>
      <c r="D19805" s="2">
        <v>2.4469959999999999</v>
      </c>
      <c r="E19805" s="2">
        <v>1.8644579999999999</v>
      </c>
      <c r="F19805" s="2">
        <v>1.124485</v>
      </c>
      <c r="G19805" s="2">
        <v>1.8977839999999999</v>
      </c>
    </row>
    <row r="19806" spans="1:7" x14ac:dyDescent="0.2">
      <c r="A19806" s="2" t="s">
        <v>21046</v>
      </c>
      <c r="B19806" s="2">
        <v>0.750753</v>
      </c>
      <c r="C19806" s="2">
        <v>0.83438900000000005</v>
      </c>
      <c r="D19806" s="2">
        <v>1.1539680000000001</v>
      </c>
      <c r="E19806" s="2">
        <v>0.461335</v>
      </c>
      <c r="F19806" s="2">
        <v>0.31029800000000002</v>
      </c>
      <c r="G19806" s="2">
        <v>0.48842600000000003</v>
      </c>
    </row>
    <row r="19807" spans="1:7" x14ac:dyDescent="0.2">
      <c r="A19807" s="2" t="s">
        <v>21047</v>
      </c>
      <c r="B19807" s="2">
        <v>0.110137</v>
      </c>
      <c r="C19807" s="2">
        <v>0</v>
      </c>
      <c r="D19807" s="2">
        <v>0</v>
      </c>
      <c r="E19807" s="2">
        <v>0</v>
      </c>
      <c r="F19807" s="2">
        <v>0.24626999999999999</v>
      </c>
      <c r="G19807" s="2">
        <v>0.227469</v>
      </c>
    </row>
    <row r="19808" spans="1:7" x14ac:dyDescent="0.2">
      <c r="A19808" s="2" t="s">
        <v>21048</v>
      </c>
      <c r="B19808" s="2">
        <v>1.3068470000000001</v>
      </c>
      <c r="C19808" s="2">
        <v>1.2025790000000001</v>
      </c>
      <c r="D19808" s="2">
        <v>1.5538209999999999</v>
      </c>
      <c r="E19808" s="2">
        <v>1.3703909999999999</v>
      </c>
      <c r="F19808" s="2">
        <v>0.42581999999999998</v>
      </c>
      <c r="G19808" s="2">
        <v>0.39003700000000002</v>
      </c>
    </row>
    <row r="19809" spans="1:7" x14ac:dyDescent="0.2">
      <c r="A19809" s="2" t="s">
        <v>21049</v>
      </c>
      <c r="B19809" s="2">
        <v>0.349051</v>
      </c>
      <c r="C19809" s="2">
        <v>0.51929800000000004</v>
      </c>
      <c r="D19809" s="2">
        <v>0.18970699999999999</v>
      </c>
      <c r="E19809" s="2">
        <v>0.29209600000000002</v>
      </c>
      <c r="F19809" s="2">
        <v>0.35851</v>
      </c>
      <c r="G19809" s="2">
        <v>0.22714000000000001</v>
      </c>
    </row>
    <row r="19810" spans="1:7" x14ac:dyDescent="0.2">
      <c r="A19810" s="2" t="s">
        <v>21050</v>
      </c>
      <c r="B19810" s="2">
        <v>1.6500939999999999</v>
      </c>
      <c r="C19810" s="2">
        <v>2.1076549999999998</v>
      </c>
      <c r="D19810" s="2">
        <v>1.9438530000000001</v>
      </c>
      <c r="E19810" s="2">
        <v>2.188577</v>
      </c>
      <c r="F19810" s="2">
        <v>1.373569</v>
      </c>
      <c r="G19810" s="2">
        <v>1.9107130000000001</v>
      </c>
    </row>
    <row r="19811" spans="1:7" x14ac:dyDescent="0.2">
      <c r="A19811" s="2" t="s">
        <v>21051</v>
      </c>
      <c r="B19811" s="2">
        <v>0.107499</v>
      </c>
      <c r="C19811" s="2">
        <v>0</v>
      </c>
      <c r="D19811" s="2">
        <v>0</v>
      </c>
      <c r="E19811" s="2">
        <v>0.13328200000000001</v>
      </c>
      <c r="F19811" s="2">
        <v>1.4563E-2</v>
      </c>
      <c r="G19811" s="2">
        <v>0</v>
      </c>
    </row>
    <row r="19812" spans="1:7" x14ac:dyDescent="0.2">
      <c r="A19812" s="2" t="s">
        <v>21052</v>
      </c>
      <c r="B19812" s="2">
        <v>0</v>
      </c>
      <c r="C19812" s="2">
        <v>0</v>
      </c>
      <c r="D19812" s="2">
        <v>0</v>
      </c>
      <c r="E19812" s="2">
        <v>0</v>
      </c>
      <c r="F19812" s="2">
        <v>0</v>
      </c>
      <c r="G19812" s="2">
        <v>0</v>
      </c>
    </row>
    <row r="19813" spans="1:7" x14ac:dyDescent="0.2">
      <c r="A19813" s="2" t="s">
        <v>21053</v>
      </c>
      <c r="B19813" s="2">
        <v>3.073928</v>
      </c>
      <c r="C19813" s="2">
        <v>3.21536</v>
      </c>
      <c r="D19813" s="2">
        <v>3.6349559999999999</v>
      </c>
      <c r="E19813" s="2">
        <v>2.9897909999999999</v>
      </c>
      <c r="F19813" s="2">
        <v>3.2543799999999998</v>
      </c>
      <c r="G19813" s="2">
        <v>3.1080890000000001</v>
      </c>
    </row>
    <row r="19814" spans="1:7" x14ac:dyDescent="0.2">
      <c r="A19814" s="2" t="s">
        <v>21054</v>
      </c>
      <c r="B19814" s="2">
        <v>2.039167</v>
      </c>
      <c r="C19814" s="2">
        <v>2.1978140000000002</v>
      </c>
      <c r="D19814" s="2">
        <v>1.95686</v>
      </c>
      <c r="E19814" s="2">
        <v>1.8450470000000001</v>
      </c>
      <c r="F19814" s="2">
        <v>1.7329349999999999</v>
      </c>
      <c r="G19814" s="2">
        <v>1.728804</v>
      </c>
    </row>
    <row r="19815" spans="1:7" x14ac:dyDescent="0.2">
      <c r="A19815" s="2" t="s">
        <v>21055</v>
      </c>
      <c r="B19815" s="2">
        <v>0</v>
      </c>
      <c r="C19815" s="2">
        <v>0</v>
      </c>
      <c r="D19815" s="2">
        <v>0</v>
      </c>
      <c r="E19815" s="2">
        <v>0</v>
      </c>
      <c r="F19815" s="2">
        <v>0</v>
      </c>
      <c r="G19815" s="2">
        <v>0</v>
      </c>
    </row>
    <row r="19816" spans="1:7" x14ac:dyDescent="0.2">
      <c r="A19816" s="2" t="s">
        <v>21056</v>
      </c>
      <c r="B19816" s="2">
        <v>0</v>
      </c>
      <c r="C19816" s="2">
        <v>0</v>
      </c>
      <c r="D19816" s="2">
        <v>0</v>
      </c>
      <c r="E19816" s="2">
        <v>2.6006000000000001E-2</v>
      </c>
      <c r="F19816" s="2">
        <v>0</v>
      </c>
      <c r="G19816" s="2">
        <v>0</v>
      </c>
    </row>
    <row r="19817" spans="1:7" x14ac:dyDescent="0.2">
      <c r="A19817" s="2" t="s">
        <v>21057</v>
      </c>
      <c r="B19817" s="2">
        <v>0.78412300000000001</v>
      </c>
      <c r="C19817" s="2">
        <v>0.24496699999999999</v>
      </c>
      <c r="D19817" s="2">
        <v>0.18696299999999999</v>
      </c>
      <c r="E19817" s="2">
        <v>0.23986099999999999</v>
      </c>
      <c r="F19817" s="2">
        <v>0.71189400000000003</v>
      </c>
      <c r="G19817" s="2">
        <v>0.408802</v>
      </c>
    </row>
    <row r="19818" spans="1:7" x14ac:dyDescent="0.2">
      <c r="A19818" s="2" t="s">
        <v>21058</v>
      </c>
      <c r="B19818" s="2">
        <v>8.8788000000000006E-2</v>
      </c>
      <c r="C19818" s="2">
        <v>3.1695000000000001E-2</v>
      </c>
      <c r="D19818" s="2">
        <v>0.159663</v>
      </c>
      <c r="E19818" s="2">
        <v>0.25154799999999999</v>
      </c>
      <c r="F19818" s="2">
        <v>0.25361699999999998</v>
      </c>
      <c r="G19818" s="2">
        <v>6.3440999999999997E-2</v>
      </c>
    </row>
    <row r="19819" spans="1:7" x14ac:dyDescent="0.2">
      <c r="A19819" s="2" t="s">
        <v>21059</v>
      </c>
      <c r="B19819" s="2">
        <v>0</v>
      </c>
      <c r="C19819" s="2">
        <v>0</v>
      </c>
      <c r="D19819" s="2">
        <v>0</v>
      </c>
      <c r="E19819" s="2">
        <v>0</v>
      </c>
      <c r="F19819" s="2">
        <v>0</v>
      </c>
      <c r="G19819" s="2">
        <v>0</v>
      </c>
    </row>
    <row r="19820" spans="1:7" x14ac:dyDescent="0.2">
      <c r="A19820" s="2" t="s">
        <v>21060</v>
      </c>
      <c r="B19820" s="2">
        <v>0</v>
      </c>
      <c r="C19820" s="2">
        <v>0</v>
      </c>
      <c r="D19820" s="2">
        <v>0</v>
      </c>
      <c r="E19820" s="2">
        <v>0</v>
      </c>
      <c r="F19820" s="2">
        <v>0</v>
      </c>
      <c r="G19820" s="2">
        <v>0</v>
      </c>
    </row>
    <row r="19821" spans="1:7" x14ac:dyDescent="0.2">
      <c r="A19821" s="2" t="s">
        <v>21061</v>
      </c>
      <c r="B19821" s="2">
        <v>3.6803000000000002E-2</v>
      </c>
      <c r="C19821" s="2">
        <v>1.8655000000000001E-2</v>
      </c>
      <c r="D19821" s="2">
        <v>0.12681999999999999</v>
      </c>
      <c r="E19821" s="2">
        <v>0</v>
      </c>
      <c r="F19821" s="2">
        <v>0</v>
      </c>
      <c r="G19821" s="2">
        <v>7.6785000000000006E-2</v>
      </c>
    </row>
    <row r="19822" spans="1:7" x14ac:dyDescent="0.2">
      <c r="A19822" s="2" t="s">
        <v>21062</v>
      </c>
      <c r="B19822" s="2">
        <v>14.304489999999999</v>
      </c>
      <c r="C19822" s="2">
        <v>12.405213</v>
      </c>
      <c r="D19822" s="2">
        <v>11.556787</v>
      </c>
      <c r="E19822" s="2">
        <v>10.073052000000001</v>
      </c>
      <c r="F19822" s="2">
        <v>14.130990000000001</v>
      </c>
      <c r="G19822" s="2">
        <v>11.561612</v>
      </c>
    </row>
    <row r="19823" spans="1:7" x14ac:dyDescent="0.2">
      <c r="A19823" s="2" t="s">
        <v>21063</v>
      </c>
      <c r="B19823" s="2">
        <v>0</v>
      </c>
      <c r="C19823" s="2">
        <v>0</v>
      </c>
      <c r="D19823" s="2">
        <v>0</v>
      </c>
      <c r="E19823" s="2">
        <v>0</v>
      </c>
      <c r="F19823" s="2">
        <v>0</v>
      </c>
      <c r="G19823" s="2">
        <v>0</v>
      </c>
    </row>
    <row r="19824" spans="1:7" x14ac:dyDescent="0.2">
      <c r="A19824" s="2" t="s">
        <v>21064</v>
      </c>
      <c r="B19824" s="2">
        <v>0</v>
      </c>
      <c r="C19824" s="2">
        <v>0</v>
      </c>
      <c r="D19824" s="2">
        <v>0</v>
      </c>
      <c r="E19824" s="2">
        <v>0</v>
      </c>
      <c r="F19824" s="2">
        <v>0</v>
      </c>
      <c r="G19824" s="2">
        <v>0</v>
      </c>
    </row>
    <row r="19825" spans="1:7" x14ac:dyDescent="0.2">
      <c r="A19825" s="2" t="s">
        <v>21065</v>
      </c>
      <c r="B19825" s="2">
        <v>0</v>
      </c>
      <c r="C19825" s="2">
        <v>0</v>
      </c>
      <c r="D19825" s="2">
        <v>0</v>
      </c>
      <c r="E19825" s="2">
        <v>0</v>
      </c>
      <c r="F19825" s="2">
        <v>0</v>
      </c>
      <c r="G19825" s="2">
        <v>0</v>
      </c>
    </row>
    <row r="19826" spans="1:7" x14ac:dyDescent="0.2">
      <c r="A19826" s="2" t="s">
        <v>21066</v>
      </c>
      <c r="B19826" s="2">
        <v>0</v>
      </c>
      <c r="C19826" s="2">
        <v>0</v>
      </c>
      <c r="D19826" s="2">
        <v>0</v>
      </c>
      <c r="E19826" s="2">
        <v>0</v>
      </c>
      <c r="F19826" s="2">
        <v>0</v>
      </c>
      <c r="G19826" s="2">
        <v>0</v>
      </c>
    </row>
    <row r="19827" spans="1:7" x14ac:dyDescent="0.2">
      <c r="A19827" s="2" t="s">
        <v>21067</v>
      </c>
      <c r="B19827" s="2">
        <v>0</v>
      </c>
      <c r="C19827" s="2">
        <v>0</v>
      </c>
      <c r="D19827" s="2">
        <v>0</v>
      </c>
      <c r="E19827" s="2">
        <v>0</v>
      </c>
      <c r="F19827" s="2">
        <v>0</v>
      </c>
      <c r="G19827" s="2">
        <v>0</v>
      </c>
    </row>
    <row r="19828" spans="1:7" x14ac:dyDescent="0.2">
      <c r="A19828" s="2" t="s">
        <v>21068</v>
      </c>
      <c r="B19828" s="2">
        <v>0</v>
      </c>
      <c r="C19828" s="2">
        <v>6.2526999999999999E-2</v>
      </c>
      <c r="D19828" s="2">
        <v>0.55661499999999997</v>
      </c>
      <c r="E19828" s="2">
        <v>0.58991899999999997</v>
      </c>
      <c r="F19828" s="2">
        <v>0.47260099999999999</v>
      </c>
      <c r="G19828" s="2">
        <v>0.25666699999999998</v>
      </c>
    </row>
    <row r="19829" spans="1:7" x14ac:dyDescent="0.2">
      <c r="A19829" s="2" t="s">
        <v>21069</v>
      </c>
      <c r="B19829" s="2">
        <v>0</v>
      </c>
      <c r="C19829" s="2">
        <v>0</v>
      </c>
      <c r="D19829" s="2">
        <v>0</v>
      </c>
      <c r="E19829" s="2">
        <v>0</v>
      </c>
      <c r="F19829" s="2">
        <v>0</v>
      </c>
      <c r="G19829" s="2">
        <v>0</v>
      </c>
    </row>
    <row r="19830" spans="1:7" x14ac:dyDescent="0.2">
      <c r="A19830" s="2" t="s">
        <v>21070</v>
      </c>
      <c r="B19830" s="2">
        <v>28.121782</v>
      </c>
      <c r="C19830" s="2">
        <v>31.677530000000001</v>
      </c>
      <c r="D19830" s="2">
        <v>34.735840000000003</v>
      </c>
      <c r="E19830" s="2">
        <v>36.097678999999999</v>
      </c>
      <c r="F19830" s="2">
        <v>30.650545000000001</v>
      </c>
      <c r="G19830" s="2">
        <v>33.998443999999999</v>
      </c>
    </row>
    <row r="19831" spans="1:7" x14ac:dyDescent="0.2">
      <c r="A19831" s="2" t="s">
        <v>21071</v>
      </c>
      <c r="B19831" s="2">
        <v>7.3956799999999996</v>
      </c>
      <c r="C19831" s="2">
        <v>6.8753399999999996</v>
      </c>
      <c r="D19831" s="2">
        <v>8.3751519999999999</v>
      </c>
      <c r="E19831" s="2">
        <v>8.6412130000000005</v>
      </c>
      <c r="F19831" s="2">
        <v>7.2722499999999997</v>
      </c>
      <c r="G19831" s="2">
        <v>9.2780760000000004</v>
      </c>
    </row>
    <row r="19832" spans="1:7" x14ac:dyDescent="0.2">
      <c r="A19832" s="2" t="s">
        <v>21072</v>
      </c>
      <c r="B19832" s="2">
        <v>3.7245759999999999</v>
      </c>
      <c r="C19832" s="2">
        <v>5.0903809999999998</v>
      </c>
      <c r="D19832" s="2">
        <v>3.7852960000000002</v>
      </c>
      <c r="E19832" s="2">
        <v>4.0127920000000001</v>
      </c>
      <c r="F19832" s="2">
        <v>5.0140130000000003</v>
      </c>
      <c r="G19832" s="2">
        <v>3.3967000000000001</v>
      </c>
    </row>
    <row r="19833" spans="1:7" x14ac:dyDescent="0.2">
      <c r="A19833" s="2" t="s">
        <v>21073</v>
      </c>
      <c r="B19833" s="2">
        <v>3.015336</v>
      </c>
      <c r="C19833" s="2">
        <v>1.3583019999999999</v>
      </c>
      <c r="D19833" s="2">
        <v>3.607386</v>
      </c>
      <c r="E19833" s="2">
        <v>1.786707</v>
      </c>
      <c r="F19833" s="2">
        <v>1.2171829999999999</v>
      </c>
      <c r="G19833" s="2">
        <v>2.5197750000000001</v>
      </c>
    </row>
    <row r="19834" spans="1:7" x14ac:dyDescent="0.2">
      <c r="A19834" s="2" t="s">
        <v>21074</v>
      </c>
      <c r="B19834" s="2">
        <v>1.046932</v>
      </c>
      <c r="C19834" s="2">
        <v>1.644868</v>
      </c>
      <c r="D19834" s="2">
        <v>2.4242340000000002</v>
      </c>
      <c r="E19834" s="2">
        <v>1.703565</v>
      </c>
      <c r="F19834" s="2">
        <v>1.263188</v>
      </c>
      <c r="G19834" s="2">
        <v>0.58806999999999998</v>
      </c>
    </row>
    <row r="19835" spans="1:7" x14ac:dyDescent="0.2">
      <c r="A19835" s="2" t="s">
        <v>1681</v>
      </c>
      <c r="B19835" s="2">
        <v>14.210983000000001</v>
      </c>
      <c r="C19835" s="2">
        <v>12.403066000000001</v>
      </c>
      <c r="D19835" s="2">
        <v>15.286904</v>
      </c>
      <c r="E19835" s="2">
        <v>11.653551999999999</v>
      </c>
      <c r="F19835" s="2">
        <v>15.571178</v>
      </c>
      <c r="G19835" s="2">
        <v>14.064387</v>
      </c>
    </row>
    <row r="19836" spans="1:7" x14ac:dyDescent="0.2">
      <c r="A19836" s="2" t="s">
        <v>21075</v>
      </c>
      <c r="B19836" s="2">
        <v>9.5102890000000002</v>
      </c>
      <c r="C19836" s="2">
        <v>9.4362080000000006</v>
      </c>
      <c r="D19836" s="2">
        <v>7.9729070000000002</v>
      </c>
      <c r="E19836" s="2">
        <v>7.3958539999999999</v>
      </c>
      <c r="F19836" s="2">
        <v>6.2129349999999999</v>
      </c>
      <c r="G19836" s="2">
        <v>7.0721280000000002</v>
      </c>
    </row>
    <row r="19837" spans="1:7" x14ac:dyDescent="0.2">
      <c r="A19837" s="2" t="s">
        <v>21076</v>
      </c>
      <c r="B19837" s="2">
        <v>0</v>
      </c>
      <c r="C19837" s="2">
        <v>0</v>
      </c>
      <c r="D19837" s="2">
        <v>0</v>
      </c>
      <c r="E19837" s="2">
        <v>0</v>
      </c>
      <c r="F19837" s="2">
        <v>0</v>
      </c>
      <c r="G19837" s="2">
        <v>0</v>
      </c>
    </row>
    <row r="19838" spans="1:7" x14ac:dyDescent="0.2">
      <c r="A19838" s="2" t="s">
        <v>21077</v>
      </c>
      <c r="B19838" s="2">
        <v>0.38880999999999999</v>
      </c>
      <c r="C19838" s="2">
        <v>0.24162800000000001</v>
      </c>
      <c r="D19838" s="2">
        <v>0.85737699999999994</v>
      </c>
      <c r="E19838" s="2">
        <v>0.57276400000000005</v>
      </c>
      <c r="F19838" s="2">
        <v>2.6280999999999999E-2</v>
      </c>
      <c r="G19838" s="2">
        <v>8.4112999999999993E-2</v>
      </c>
    </row>
    <row r="19839" spans="1:7" x14ac:dyDescent="0.2">
      <c r="A19839" s="2" t="s">
        <v>21078</v>
      </c>
      <c r="B19839" s="2">
        <v>3.2232240000000001</v>
      </c>
      <c r="C19839" s="2">
        <v>3.0327389999999999</v>
      </c>
      <c r="D19839" s="2">
        <v>3.5549599999999999</v>
      </c>
      <c r="E19839" s="2">
        <v>2.6935280000000001</v>
      </c>
      <c r="F19839" s="2">
        <v>3.2519710000000002</v>
      </c>
      <c r="G19839" s="2">
        <v>2.429783</v>
      </c>
    </row>
    <row r="19840" spans="1:7" x14ac:dyDescent="0.2">
      <c r="A19840" s="2" t="s">
        <v>21079</v>
      </c>
      <c r="B19840" s="2">
        <v>3.395025</v>
      </c>
      <c r="C19840" s="2">
        <v>2.27888</v>
      </c>
      <c r="D19840" s="2">
        <v>3.1954920000000002</v>
      </c>
      <c r="E19840" s="2">
        <v>3.6236830000000002</v>
      </c>
      <c r="F19840" s="2">
        <v>2.4499550000000001</v>
      </c>
      <c r="G19840" s="2">
        <v>2.6446559999999999</v>
      </c>
    </row>
    <row r="19841" spans="1:7" x14ac:dyDescent="0.2">
      <c r="A19841" s="2" t="s">
        <v>21080</v>
      </c>
      <c r="B19841" s="2">
        <v>0</v>
      </c>
      <c r="C19841" s="2">
        <v>0</v>
      </c>
      <c r="D19841" s="2">
        <v>0</v>
      </c>
      <c r="E19841" s="2">
        <v>0</v>
      </c>
      <c r="F19841" s="2">
        <v>0</v>
      </c>
      <c r="G19841" s="2">
        <v>0</v>
      </c>
    </row>
    <row r="19842" spans="1:7" x14ac:dyDescent="0.2">
      <c r="A19842" s="2" t="s">
        <v>1682</v>
      </c>
      <c r="B19842" s="2">
        <v>5.234559</v>
      </c>
      <c r="C19842" s="2">
        <v>4.0715519999999996</v>
      </c>
      <c r="D19842" s="2">
        <v>9.1385710000000007</v>
      </c>
      <c r="E19842" s="2">
        <v>8.2010470000000009</v>
      </c>
      <c r="F19842" s="2">
        <v>6.3070940000000002</v>
      </c>
      <c r="G19842" s="2">
        <v>6.8862949999999996</v>
      </c>
    </row>
    <row r="19843" spans="1:7" x14ac:dyDescent="0.2">
      <c r="A19843" s="2" t="s">
        <v>21081</v>
      </c>
      <c r="B19843" s="2">
        <v>57.066535999999999</v>
      </c>
      <c r="C19843" s="2">
        <v>51.655155000000001</v>
      </c>
      <c r="D19843" s="2">
        <v>61.836635999999999</v>
      </c>
      <c r="E19843" s="2">
        <v>89.379570000000001</v>
      </c>
      <c r="F19843" s="2">
        <v>57.433242999999997</v>
      </c>
      <c r="G19843" s="2">
        <v>68.047966000000002</v>
      </c>
    </row>
    <row r="19844" spans="1:7" x14ac:dyDescent="0.2">
      <c r="A19844" s="2" t="s">
        <v>1179</v>
      </c>
      <c r="B19844" s="2">
        <v>15.039543999999999</v>
      </c>
      <c r="C19844" s="2">
        <v>14.835656999999999</v>
      </c>
      <c r="D19844" s="2">
        <v>12.044221</v>
      </c>
      <c r="E19844" s="2">
        <v>15.346178</v>
      </c>
      <c r="F19844" s="2">
        <v>21.948785999999998</v>
      </c>
      <c r="G19844" s="2">
        <v>25.731484999999999</v>
      </c>
    </row>
    <row r="19845" spans="1:7" x14ac:dyDescent="0.2">
      <c r="A19845" s="2" t="s">
        <v>60</v>
      </c>
      <c r="B19845" s="2">
        <v>0.219222</v>
      </c>
      <c r="C19845" s="2">
        <v>0</v>
      </c>
      <c r="D19845" s="2">
        <v>0.12019199999999999</v>
      </c>
      <c r="E19845" s="2">
        <v>0.33011200000000002</v>
      </c>
      <c r="F19845" s="2">
        <v>5.0193000000000002E-2</v>
      </c>
      <c r="G19845" s="2">
        <v>0.11669300000000001</v>
      </c>
    </row>
    <row r="19846" spans="1:7" x14ac:dyDescent="0.2">
      <c r="A19846" s="2" t="s">
        <v>21082</v>
      </c>
      <c r="B19846" s="2">
        <v>0</v>
      </c>
      <c r="C19846" s="2">
        <v>0</v>
      </c>
      <c r="D19846" s="2">
        <v>0</v>
      </c>
      <c r="E19846" s="2">
        <v>0</v>
      </c>
      <c r="F19846" s="2">
        <v>0</v>
      </c>
      <c r="G19846" s="2">
        <v>0</v>
      </c>
    </row>
    <row r="19847" spans="1:7" x14ac:dyDescent="0.2">
      <c r="A19847" s="2" t="s">
        <v>21083</v>
      </c>
      <c r="B19847" s="2">
        <v>0</v>
      </c>
      <c r="C19847" s="2">
        <v>0</v>
      </c>
      <c r="D19847" s="2">
        <v>0</v>
      </c>
      <c r="E19847" s="2">
        <v>0</v>
      </c>
      <c r="F19847" s="2">
        <v>0</v>
      </c>
      <c r="G19847" s="2">
        <v>0</v>
      </c>
    </row>
    <row r="19848" spans="1:7" x14ac:dyDescent="0.2">
      <c r="A19848" s="2" t="s">
        <v>21084</v>
      </c>
      <c r="B19848" s="2">
        <v>0</v>
      </c>
      <c r="C19848" s="2">
        <v>0</v>
      </c>
      <c r="D19848" s="2">
        <v>0</v>
      </c>
      <c r="E19848" s="2">
        <v>0</v>
      </c>
      <c r="F19848" s="2">
        <v>0</v>
      </c>
      <c r="G19848" s="2">
        <v>0</v>
      </c>
    </row>
    <row r="19849" spans="1:7" x14ac:dyDescent="0.2">
      <c r="A19849" s="2" t="s">
        <v>21085</v>
      </c>
      <c r="B19849" s="2">
        <v>19.522632999999999</v>
      </c>
      <c r="C19849" s="2">
        <v>16.777576</v>
      </c>
      <c r="D19849" s="2">
        <v>19.276855000000001</v>
      </c>
      <c r="E19849" s="2">
        <v>21.937131999999998</v>
      </c>
      <c r="F19849" s="2">
        <v>17.294257999999999</v>
      </c>
      <c r="G19849" s="2">
        <v>23.570962999999999</v>
      </c>
    </row>
    <row r="19850" spans="1:7" x14ac:dyDescent="0.2">
      <c r="A19850" s="2" t="s">
        <v>21086</v>
      </c>
      <c r="B19850" s="2">
        <v>21.145890999999999</v>
      </c>
      <c r="C19850" s="2">
        <v>14.519102999999999</v>
      </c>
      <c r="D19850" s="2">
        <v>20.119183</v>
      </c>
      <c r="E19850" s="2">
        <v>19.230698</v>
      </c>
      <c r="F19850" s="2">
        <v>19.000767</v>
      </c>
      <c r="G19850" s="2">
        <v>19.997807999999999</v>
      </c>
    </row>
    <row r="19851" spans="1:7" x14ac:dyDescent="0.2">
      <c r="A19851" s="2" t="s">
        <v>21087</v>
      </c>
      <c r="B19851" s="2">
        <v>0</v>
      </c>
      <c r="C19851" s="2">
        <v>8.7749999999999998E-3</v>
      </c>
      <c r="D19851" s="2">
        <v>0</v>
      </c>
      <c r="E19851" s="2">
        <v>1.376E-2</v>
      </c>
      <c r="F19851" s="2">
        <v>0</v>
      </c>
      <c r="G19851" s="2">
        <v>0</v>
      </c>
    </row>
    <row r="19852" spans="1:7" x14ac:dyDescent="0.2">
      <c r="A19852" s="2" t="s">
        <v>21088</v>
      </c>
      <c r="B19852" s="2">
        <v>6.7876000000000006E-2</v>
      </c>
      <c r="C19852" s="2">
        <v>0.109033</v>
      </c>
      <c r="D19852" s="2">
        <v>6.7146999999999998E-2</v>
      </c>
      <c r="E19852" s="2">
        <v>0.21346999999999999</v>
      </c>
      <c r="F19852" s="2">
        <v>0.25797599999999998</v>
      </c>
      <c r="G19852" s="2">
        <v>0.182113</v>
      </c>
    </row>
    <row r="19853" spans="1:7" x14ac:dyDescent="0.2">
      <c r="A19853" s="2" t="s">
        <v>21089</v>
      </c>
      <c r="B19853" s="2">
        <v>22.543818999999999</v>
      </c>
      <c r="C19853" s="2">
        <v>24.130949000000001</v>
      </c>
      <c r="D19853" s="2">
        <v>13.588117</v>
      </c>
      <c r="E19853" s="2">
        <v>19.206917000000001</v>
      </c>
      <c r="F19853" s="2">
        <v>32.095447999999998</v>
      </c>
      <c r="G19853" s="2">
        <v>20.810922999999999</v>
      </c>
    </row>
    <row r="19854" spans="1:7" x14ac:dyDescent="0.2">
      <c r="A19854" s="2" t="s">
        <v>21090</v>
      </c>
      <c r="B19854" s="2">
        <v>6.3800160000000004</v>
      </c>
      <c r="C19854" s="2">
        <v>4.3247059999999999</v>
      </c>
      <c r="D19854" s="2">
        <v>8.8250109999999999</v>
      </c>
      <c r="E19854" s="2">
        <v>8.3491949999999999</v>
      </c>
      <c r="F19854" s="2">
        <v>5.5070100000000002</v>
      </c>
      <c r="G19854" s="2">
        <v>6.5026950000000001</v>
      </c>
    </row>
    <row r="19855" spans="1:7" x14ac:dyDescent="0.2">
      <c r="A19855" s="2" t="s">
        <v>21091</v>
      </c>
      <c r="B19855" s="2">
        <v>5.5049869999999999</v>
      </c>
      <c r="C19855" s="2">
        <v>5.9912010000000002</v>
      </c>
      <c r="D19855" s="2">
        <v>6.5386660000000001</v>
      </c>
      <c r="E19855" s="2">
        <v>7.1781009999999998</v>
      </c>
      <c r="F19855" s="2">
        <v>4.7226860000000004</v>
      </c>
      <c r="G19855" s="2">
        <v>6.2889629999999999</v>
      </c>
    </row>
    <row r="19856" spans="1:7" x14ac:dyDescent="0.2">
      <c r="A19856" s="2" t="s">
        <v>21092</v>
      </c>
      <c r="B19856" s="2">
        <v>0</v>
      </c>
      <c r="C19856" s="2">
        <v>0</v>
      </c>
      <c r="D19856" s="2">
        <v>0</v>
      </c>
      <c r="E19856" s="2">
        <v>0</v>
      </c>
      <c r="F19856" s="2">
        <v>0</v>
      </c>
      <c r="G19856" s="2">
        <v>0</v>
      </c>
    </row>
    <row r="19857" spans="1:7" x14ac:dyDescent="0.2">
      <c r="A19857" s="2" t="s">
        <v>21093</v>
      </c>
      <c r="B19857" s="2">
        <v>2.4861219999999999</v>
      </c>
      <c r="C19857" s="2">
        <v>1.583985</v>
      </c>
      <c r="D19857" s="2">
        <v>2.031876</v>
      </c>
      <c r="E19857" s="2">
        <v>1.531641</v>
      </c>
      <c r="F19857" s="2">
        <v>1.6729350000000001</v>
      </c>
      <c r="G19857" s="2">
        <v>3.009474</v>
      </c>
    </row>
    <row r="19858" spans="1:7" x14ac:dyDescent="0.2">
      <c r="A19858" s="2" t="s">
        <v>21094</v>
      </c>
      <c r="B19858" s="2">
        <v>0.24667</v>
      </c>
      <c r="C19858" s="2">
        <v>0.122103</v>
      </c>
      <c r="D19858" s="2">
        <v>3.0721999999999999E-2</v>
      </c>
      <c r="E19858" s="2">
        <v>9.4030000000000002E-2</v>
      </c>
      <c r="F19858" s="2">
        <v>0.136019</v>
      </c>
      <c r="G19858" s="2">
        <v>7.1007000000000001E-2</v>
      </c>
    </row>
    <row r="19859" spans="1:7" x14ac:dyDescent="0.2">
      <c r="A19859" s="2" t="s">
        <v>21095</v>
      </c>
      <c r="B19859" s="2">
        <v>7.2545859999999998</v>
      </c>
      <c r="C19859" s="2">
        <v>8.1313519999999997</v>
      </c>
      <c r="D19859" s="2">
        <v>6.7578170000000002</v>
      </c>
      <c r="E19859" s="2">
        <v>5.5350419999999998</v>
      </c>
      <c r="F19859" s="2">
        <v>7.89337</v>
      </c>
      <c r="G19859" s="2">
        <v>7.6535599999999997</v>
      </c>
    </row>
    <row r="19860" spans="1:7" x14ac:dyDescent="0.2">
      <c r="A19860" s="2" t="s">
        <v>21096</v>
      </c>
      <c r="B19860" s="2">
        <v>0</v>
      </c>
      <c r="C19860" s="2">
        <v>0</v>
      </c>
      <c r="D19860" s="2">
        <v>0</v>
      </c>
      <c r="E19860" s="2">
        <v>0</v>
      </c>
      <c r="F19860" s="2">
        <v>0</v>
      </c>
      <c r="G19860" s="2">
        <v>0</v>
      </c>
    </row>
    <row r="19861" spans="1:7" x14ac:dyDescent="0.2">
      <c r="A19861" s="2" t="s">
        <v>21097</v>
      </c>
      <c r="B19861" s="2">
        <v>4.094271</v>
      </c>
      <c r="C19861" s="2">
        <v>4.5505319999999996</v>
      </c>
      <c r="D19861" s="2">
        <v>3.1818559999999998</v>
      </c>
      <c r="E19861" s="2">
        <v>2.42395</v>
      </c>
      <c r="F19861" s="2">
        <v>3.5654409999999999</v>
      </c>
      <c r="G19861" s="2">
        <v>2.6459199999999998</v>
      </c>
    </row>
    <row r="19862" spans="1:7" x14ac:dyDescent="0.2">
      <c r="A19862" s="2" t="s">
        <v>21098</v>
      </c>
      <c r="B19862" s="2">
        <v>3.5933419999999998</v>
      </c>
      <c r="C19862" s="2">
        <v>4.5225239999999998</v>
      </c>
      <c r="D19862" s="2">
        <v>3.0076109999999998</v>
      </c>
      <c r="E19862" s="2">
        <v>2.5620069999999999</v>
      </c>
      <c r="F19862" s="2">
        <v>3.035301</v>
      </c>
      <c r="G19862" s="2">
        <v>1.4966060000000001</v>
      </c>
    </row>
    <row r="19863" spans="1:7" x14ac:dyDescent="0.2">
      <c r="A19863" s="2" t="s">
        <v>21099</v>
      </c>
      <c r="B19863" s="2">
        <v>18.073416000000002</v>
      </c>
      <c r="C19863" s="2">
        <v>15.359951000000001</v>
      </c>
      <c r="D19863" s="2">
        <v>9.9503170000000001</v>
      </c>
      <c r="E19863" s="2">
        <v>9.8365229999999997</v>
      </c>
      <c r="F19863" s="2">
        <v>14.820485</v>
      </c>
      <c r="G19863" s="2">
        <v>19.085825</v>
      </c>
    </row>
    <row r="19864" spans="1:7" x14ac:dyDescent="0.2">
      <c r="A19864" s="2" t="s">
        <v>1683</v>
      </c>
      <c r="B19864" s="2">
        <v>42.887115000000001</v>
      </c>
      <c r="C19864" s="2">
        <v>35.865394999999999</v>
      </c>
      <c r="D19864" s="2">
        <v>36.058745999999999</v>
      </c>
      <c r="E19864" s="2">
        <v>39.515346999999998</v>
      </c>
      <c r="F19864" s="2">
        <v>45.132415999999999</v>
      </c>
      <c r="G19864" s="2">
        <v>48.924647999999998</v>
      </c>
    </row>
    <row r="19865" spans="1:7" x14ac:dyDescent="0.2">
      <c r="A19865" s="2" t="s">
        <v>21100</v>
      </c>
      <c r="B19865" s="2">
        <v>2.341253</v>
      </c>
      <c r="C19865" s="2">
        <v>1.4517789999999999</v>
      </c>
      <c r="D19865" s="2">
        <v>2.033388</v>
      </c>
      <c r="E19865" s="2">
        <v>0.67832899999999996</v>
      </c>
      <c r="F19865" s="2">
        <v>1.2501599999999999</v>
      </c>
      <c r="G19865" s="2">
        <v>2.0233469999999998</v>
      </c>
    </row>
    <row r="19866" spans="1:7" x14ac:dyDescent="0.2">
      <c r="A19866" s="2" t="s">
        <v>21101</v>
      </c>
      <c r="B19866" s="2">
        <v>3.2372899999999998</v>
      </c>
      <c r="C19866" s="2">
        <v>3.727598</v>
      </c>
      <c r="D19866" s="2">
        <v>3.8891870000000002</v>
      </c>
      <c r="E19866" s="2">
        <v>3.920677</v>
      </c>
      <c r="F19866" s="2">
        <v>4.9807810000000003</v>
      </c>
      <c r="G19866" s="2">
        <v>3.9804379999999999</v>
      </c>
    </row>
    <row r="19867" spans="1:7" x14ac:dyDescent="0.2">
      <c r="A19867" s="2" t="s">
        <v>21102</v>
      </c>
      <c r="B19867" s="2">
        <v>0.76045200000000002</v>
      </c>
      <c r="C19867" s="2">
        <v>0.87196899999999999</v>
      </c>
      <c r="D19867" s="2">
        <v>0.19800499999999999</v>
      </c>
      <c r="E19867" s="2">
        <v>0.77829300000000001</v>
      </c>
      <c r="F19867" s="2">
        <v>0.36794300000000002</v>
      </c>
      <c r="G19867" s="2">
        <v>1.161626</v>
      </c>
    </row>
    <row r="19868" spans="1:7" x14ac:dyDescent="0.2">
      <c r="A19868" s="2" t="s">
        <v>21103</v>
      </c>
      <c r="B19868" s="2">
        <v>25.953482000000001</v>
      </c>
      <c r="C19868" s="2">
        <v>25.966097000000001</v>
      </c>
      <c r="D19868" s="2">
        <v>23.652328000000001</v>
      </c>
      <c r="E19868" s="2">
        <v>21.267444999999999</v>
      </c>
      <c r="F19868" s="2">
        <v>26.763010000000001</v>
      </c>
      <c r="G19868" s="2">
        <v>25.686751999999998</v>
      </c>
    </row>
    <row r="19869" spans="1:7" x14ac:dyDescent="0.2">
      <c r="A19869" s="2" t="s">
        <v>21104</v>
      </c>
      <c r="B19869" s="2">
        <v>0</v>
      </c>
      <c r="C19869" s="2">
        <v>0</v>
      </c>
      <c r="D19869" s="2">
        <v>0</v>
      </c>
      <c r="E19869" s="2">
        <v>0</v>
      </c>
      <c r="F19869" s="2">
        <v>0</v>
      </c>
      <c r="G19869" s="2">
        <v>0</v>
      </c>
    </row>
    <row r="19870" spans="1:7" x14ac:dyDescent="0.2">
      <c r="A19870" s="2" t="s">
        <v>21105</v>
      </c>
      <c r="B19870" s="2">
        <v>4.3942819999999996</v>
      </c>
      <c r="C19870" s="2">
        <v>4.4419880000000003</v>
      </c>
      <c r="D19870" s="2">
        <v>1.7242010000000001</v>
      </c>
      <c r="E19870" s="2">
        <v>2.4912510000000001</v>
      </c>
      <c r="F19870" s="2">
        <v>1.4665049999999999</v>
      </c>
      <c r="G19870" s="2">
        <v>2.3508680000000002</v>
      </c>
    </row>
    <row r="19871" spans="1:7" x14ac:dyDescent="0.2">
      <c r="A19871" s="2" t="s">
        <v>21106</v>
      </c>
      <c r="B19871" s="2">
        <v>1.6894670000000001</v>
      </c>
      <c r="C19871" s="2">
        <v>2.8144580000000001</v>
      </c>
      <c r="D19871" s="2">
        <v>1.0492189999999999</v>
      </c>
      <c r="E19871" s="2">
        <v>0.61016099999999995</v>
      </c>
      <c r="F19871" s="2">
        <v>1.3846689999999999</v>
      </c>
      <c r="G19871" s="2">
        <v>2.5538780000000001</v>
      </c>
    </row>
    <row r="19872" spans="1:7" x14ac:dyDescent="0.2">
      <c r="A19872" s="2" t="s">
        <v>21107</v>
      </c>
      <c r="B19872" s="2">
        <v>3.3781370000000002</v>
      </c>
      <c r="C19872" s="2">
        <v>3.1731069999999999</v>
      </c>
      <c r="D19872" s="2">
        <v>1.807253</v>
      </c>
      <c r="E19872" s="2">
        <v>2.8673310000000001</v>
      </c>
      <c r="F19872" s="2">
        <v>3.2989130000000002</v>
      </c>
      <c r="G19872" s="2">
        <v>3.7727170000000001</v>
      </c>
    </row>
    <row r="19873" spans="1:7" x14ac:dyDescent="0.2">
      <c r="A19873" s="2" t="s">
        <v>21108</v>
      </c>
      <c r="B19873" s="2">
        <v>0</v>
      </c>
      <c r="C19873" s="2">
        <v>0</v>
      </c>
      <c r="D19873" s="2">
        <v>0</v>
      </c>
      <c r="E19873" s="2">
        <v>0</v>
      </c>
      <c r="F19873" s="2">
        <v>0</v>
      </c>
      <c r="G19873" s="2">
        <v>0</v>
      </c>
    </row>
    <row r="19874" spans="1:7" x14ac:dyDescent="0.2">
      <c r="A19874" s="2" t="s">
        <v>21109</v>
      </c>
      <c r="B19874" s="2">
        <v>2.0065089999999999</v>
      </c>
      <c r="C19874" s="2">
        <v>3.480353</v>
      </c>
      <c r="D19874" s="2">
        <v>4.5372389999999996</v>
      </c>
      <c r="E19874" s="2">
        <v>5.5587809999999998</v>
      </c>
      <c r="F19874" s="2">
        <v>4.9841160000000002</v>
      </c>
      <c r="G19874" s="2">
        <v>3.709022</v>
      </c>
    </row>
    <row r="19875" spans="1:7" x14ac:dyDescent="0.2">
      <c r="A19875" s="2" t="s">
        <v>21110</v>
      </c>
      <c r="B19875" s="2">
        <v>0</v>
      </c>
      <c r="C19875" s="2">
        <v>0</v>
      </c>
      <c r="D19875" s="2">
        <v>0</v>
      </c>
      <c r="E19875" s="2">
        <v>0</v>
      </c>
      <c r="F19875" s="2">
        <v>0</v>
      </c>
      <c r="G19875" s="2">
        <v>0</v>
      </c>
    </row>
    <row r="19876" spans="1:7" x14ac:dyDescent="0.2">
      <c r="A19876" s="2" t="s">
        <v>21111</v>
      </c>
      <c r="B19876" s="2">
        <v>3.9030000000000002E-2</v>
      </c>
      <c r="C19876" s="2">
        <v>7.2034000000000001E-2</v>
      </c>
      <c r="D19876" s="2">
        <v>0.14704900000000001</v>
      </c>
      <c r="E19876" s="2">
        <v>0</v>
      </c>
      <c r="F19876" s="2">
        <v>6.123E-2</v>
      </c>
      <c r="G19876" s="2">
        <v>2.9371000000000001E-2</v>
      </c>
    </row>
    <row r="19877" spans="1:7" x14ac:dyDescent="0.2">
      <c r="A19877" s="2" t="s">
        <v>21112</v>
      </c>
      <c r="B19877" s="2">
        <v>2.250073</v>
      </c>
      <c r="C19877" s="2">
        <v>1.9847520000000001</v>
      </c>
      <c r="D19877" s="2">
        <v>2.6350929999999999</v>
      </c>
      <c r="E19877" s="2">
        <v>3.251004</v>
      </c>
      <c r="F19877" s="2">
        <v>3.3290670000000002</v>
      </c>
      <c r="G19877" s="2">
        <v>3.2336429999999998</v>
      </c>
    </row>
    <row r="19878" spans="1:7" x14ac:dyDescent="0.2">
      <c r="A19878" s="2" t="s">
        <v>21113</v>
      </c>
      <c r="B19878" s="2">
        <v>0</v>
      </c>
      <c r="C19878" s="2">
        <v>0</v>
      </c>
      <c r="D19878" s="2">
        <v>0</v>
      </c>
      <c r="E19878" s="2">
        <v>0</v>
      </c>
      <c r="F19878" s="2">
        <v>0</v>
      </c>
      <c r="G19878" s="2">
        <v>0</v>
      </c>
    </row>
    <row r="19879" spans="1:7" x14ac:dyDescent="0.2">
      <c r="A19879" s="2" t="s">
        <v>21114</v>
      </c>
      <c r="B19879" s="2">
        <v>0.224857</v>
      </c>
      <c r="C19879" s="2">
        <v>0.405748</v>
      </c>
      <c r="D19879" s="2">
        <v>0.39870299999999997</v>
      </c>
      <c r="E19879" s="2">
        <v>0.37857499999999999</v>
      </c>
      <c r="F19879" s="2">
        <v>0.44583899999999999</v>
      </c>
      <c r="G19879" s="2">
        <v>0.26031599999999999</v>
      </c>
    </row>
    <row r="19880" spans="1:7" x14ac:dyDescent="0.2">
      <c r="A19880" s="2" t="s">
        <v>21115</v>
      </c>
      <c r="B19880" s="2">
        <v>0</v>
      </c>
      <c r="C19880" s="2">
        <v>0</v>
      </c>
      <c r="D19880" s="2">
        <v>0</v>
      </c>
      <c r="E19880" s="2">
        <v>0</v>
      </c>
      <c r="F19880" s="2">
        <v>0</v>
      </c>
      <c r="G19880" s="2">
        <v>0</v>
      </c>
    </row>
    <row r="19881" spans="1:7" x14ac:dyDescent="0.2">
      <c r="A19881" s="2" t="s">
        <v>21116</v>
      </c>
      <c r="B19881" s="2">
        <v>4.9175760000000004</v>
      </c>
      <c r="C19881" s="2">
        <v>3.3447960000000001</v>
      </c>
      <c r="D19881" s="2">
        <v>2.6942789999999999</v>
      </c>
      <c r="E19881" s="2">
        <v>2.9919099999999998</v>
      </c>
      <c r="F19881" s="2">
        <v>2.9419930000000001</v>
      </c>
      <c r="G19881" s="2">
        <v>2.4500320000000002</v>
      </c>
    </row>
    <row r="19882" spans="1:7" x14ac:dyDescent="0.2">
      <c r="A19882" s="2" t="s">
        <v>21117</v>
      </c>
      <c r="B19882" s="2">
        <v>1.634582</v>
      </c>
      <c r="C19882" s="2">
        <v>1.5792310000000001</v>
      </c>
      <c r="D19882" s="2">
        <v>1.4149640000000001</v>
      </c>
      <c r="E19882" s="2">
        <v>1.3448469999999999</v>
      </c>
      <c r="F19882" s="2">
        <v>0.89008299999999996</v>
      </c>
      <c r="G19882" s="2">
        <v>0.99760199999999999</v>
      </c>
    </row>
    <row r="19883" spans="1:7" x14ac:dyDescent="0.2">
      <c r="A19883" s="2" t="s">
        <v>21118</v>
      </c>
      <c r="B19883" s="2">
        <v>0</v>
      </c>
      <c r="C19883" s="2">
        <v>0</v>
      </c>
      <c r="D19883" s="2">
        <v>0</v>
      </c>
      <c r="E19883" s="2">
        <v>0</v>
      </c>
      <c r="F19883" s="2">
        <v>0</v>
      </c>
      <c r="G19883" s="2">
        <v>0</v>
      </c>
    </row>
    <row r="19884" spans="1:7" x14ac:dyDescent="0.2">
      <c r="A19884" s="2" t="s">
        <v>21119</v>
      </c>
      <c r="B19884" s="2">
        <v>0</v>
      </c>
      <c r="C19884" s="2">
        <v>0</v>
      </c>
      <c r="D19884" s="2">
        <v>0</v>
      </c>
      <c r="E19884" s="2">
        <v>0</v>
      </c>
      <c r="F19884" s="2">
        <v>0</v>
      </c>
      <c r="G19884" s="2">
        <v>0</v>
      </c>
    </row>
    <row r="19885" spans="1:7" x14ac:dyDescent="0.2">
      <c r="A19885" s="2" t="s">
        <v>21120</v>
      </c>
      <c r="B19885" s="2">
        <v>0</v>
      </c>
      <c r="C19885" s="2">
        <v>0</v>
      </c>
      <c r="D19885" s="2">
        <v>0</v>
      </c>
      <c r="E19885" s="2">
        <v>0</v>
      </c>
      <c r="F19885" s="2">
        <v>0</v>
      </c>
      <c r="G19885" s="2">
        <v>0</v>
      </c>
    </row>
    <row r="19886" spans="1:7" x14ac:dyDescent="0.2">
      <c r="A19886" s="2" t="s">
        <v>21121</v>
      </c>
      <c r="B19886" s="2">
        <v>0</v>
      </c>
      <c r="C19886" s="2">
        <v>0</v>
      </c>
      <c r="D19886" s="2">
        <v>0</v>
      </c>
      <c r="E19886" s="2">
        <v>0</v>
      </c>
      <c r="F19886" s="2">
        <v>0</v>
      </c>
      <c r="G19886" s="2">
        <v>0</v>
      </c>
    </row>
    <row r="19887" spans="1:7" x14ac:dyDescent="0.2">
      <c r="A19887" s="2" t="s">
        <v>21122</v>
      </c>
      <c r="B19887" s="2">
        <v>8.9898830000000007</v>
      </c>
      <c r="C19887" s="2">
        <v>9.2472110000000001</v>
      </c>
      <c r="D19887" s="2">
        <v>9.6213080000000009</v>
      </c>
      <c r="E19887" s="2">
        <v>9.6191700000000004</v>
      </c>
      <c r="F19887" s="2">
        <v>7.7915979999999996</v>
      </c>
      <c r="G19887" s="2">
        <v>9.2975159999999999</v>
      </c>
    </row>
    <row r="19888" spans="1:7" x14ac:dyDescent="0.2">
      <c r="A19888" s="2" t="s">
        <v>21123</v>
      </c>
      <c r="B19888" s="2">
        <v>1.9110210000000001</v>
      </c>
      <c r="C19888" s="2">
        <v>1.3892450000000001</v>
      </c>
      <c r="D19888" s="2">
        <v>2.0279199999999999</v>
      </c>
      <c r="E19888" s="2">
        <v>1.6045609999999999</v>
      </c>
      <c r="F19888" s="2">
        <v>2.1007989999999999</v>
      </c>
      <c r="G19888" s="2">
        <v>1.4844649999999999</v>
      </c>
    </row>
    <row r="19889" spans="1:7" x14ac:dyDescent="0.2">
      <c r="A19889" s="2" t="s">
        <v>21124</v>
      </c>
      <c r="B19889" s="2">
        <v>0.197736</v>
      </c>
      <c r="C19889" s="2">
        <v>0.31918099999999999</v>
      </c>
      <c r="D19889" s="2">
        <v>0.12687300000000001</v>
      </c>
      <c r="E19889" s="2">
        <v>9.8048999999999997E-2</v>
      </c>
      <c r="F19889" s="2">
        <v>0.23274800000000001</v>
      </c>
      <c r="G19889" s="2">
        <v>0.106296</v>
      </c>
    </row>
    <row r="19890" spans="1:7" x14ac:dyDescent="0.2">
      <c r="A19890" s="2" t="s">
        <v>21125</v>
      </c>
      <c r="B19890" s="2">
        <v>15.347101</v>
      </c>
      <c r="C19890" s="2">
        <v>17.358889000000001</v>
      </c>
      <c r="D19890" s="2">
        <v>13.922174</v>
      </c>
      <c r="E19890" s="2">
        <v>9.6466890000000003</v>
      </c>
      <c r="F19890" s="2">
        <v>15.92853</v>
      </c>
      <c r="G19890" s="2">
        <v>13.661682000000001</v>
      </c>
    </row>
    <row r="19891" spans="1:7" x14ac:dyDescent="0.2">
      <c r="A19891" s="2" t="s">
        <v>21126</v>
      </c>
      <c r="B19891" s="2">
        <v>22.114594</v>
      </c>
      <c r="C19891" s="2">
        <v>15.147353000000001</v>
      </c>
      <c r="D19891" s="2">
        <v>34.328525999999997</v>
      </c>
      <c r="E19891" s="2">
        <v>37.799835000000002</v>
      </c>
      <c r="F19891" s="2">
        <v>41.973132999999997</v>
      </c>
      <c r="G19891" s="2">
        <v>48.012931999999999</v>
      </c>
    </row>
    <row r="19892" spans="1:7" x14ac:dyDescent="0.2">
      <c r="A19892" s="2" t="s">
        <v>21127</v>
      </c>
      <c r="B19892" s="2">
        <v>1.7508729999999999</v>
      </c>
      <c r="C19892" s="2">
        <v>1.3306549999999999</v>
      </c>
      <c r="D19892" s="2">
        <v>3.3748719999999999</v>
      </c>
      <c r="E19892" s="2">
        <v>3.0300220000000002</v>
      </c>
      <c r="F19892" s="2">
        <v>1.5042469999999999</v>
      </c>
      <c r="G19892" s="2">
        <v>1.7971250000000001</v>
      </c>
    </row>
    <row r="19893" spans="1:7" x14ac:dyDescent="0.2">
      <c r="A19893" s="2" t="s">
        <v>21128</v>
      </c>
      <c r="B19893" s="2">
        <v>0.49972800000000001</v>
      </c>
      <c r="C19893" s="2">
        <v>1.3235459999999999</v>
      </c>
      <c r="D19893" s="2">
        <v>1.282322</v>
      </c>
      <c r="E19893" s="2">
        <v>0.82893300000000003</v>
      </c>
      <c r="F19893" s="2">
        <v>0.65456800000000004</v>
      </c>
      <c r="G19893" s="2">
        <v>2.421945</v>
      </c>
    </row>
    <row r="19894" spans="1:7" x14ac:dyDescent="0.2">
      <c r="A19894" s="2" t="s">
        <v>21129</v>
      </c>
      <c r="B19894" s="2">
        <v>0</v>
      </c>
      <c r="C19894" s="2">
        <v>4.4353999999999998E-2</v>
      </c>
      <c r="D19894" s="2">
        <v>3.3065999999999998E-2</v>
      </c>
      <c r="E19894" s="2">
        <v>0</v>
      </c>
      <c r="F19894" s="2">
        <v>0</v>
      </c>
      <c r="G19894" s="2">
        <v>0</v>
      </c>
    </row>
    <row r="19895" spans="1:7" x14ac:dyDescent="0.2">
      <c r="A19895" s="2" t="s">
        <v>21130</v>
      </c>
      <c r="B19895" s="2">
        <v>17.122028</v>
      </c>
      <c r="C19895" s="2">
        <v>13.086641999999999</v>
      </c>
      <c r="D19895" s="2">
        <v>18.375519000000001</v>
      </c>
      <c r="E19895" s="2">
        <v>20.202604000000001</v>
      </c>
      <c r="F19895" s="2">
        <v>8.4138389999999994</v>
      </c>
      <c r="G19895" s="2">
        <v>9.8791049999999991</v>
      </c>
    </row>
    <row r="19896" spans="1:7" x14ac:dyDescent="0.2">
      <c r="A19896" s="2" t="s">
        <v>21131</v>
      </c>
      <c r="B19896" s="2">
        <v>0</v>
      </c>
      <c r="C19896" s="2">
        <v>0</v>
      </c>
      <c r="D19896" s="2">
        <v>0</v>
      </c>
      <c r="E19896" s="2">
        <v>0</v>
      </c>
      <c r="F19896" s="2">
        <v>6.6418000000000005E-2</v>
      </c>
      <c r="G19896" s="2">
        <v>0</v>
      </c>
    </row>
    <row r="19897" spans="1:7" x14ac:dyDescent="0.2">
      <c r="A19897" s="2" t="s">
        <v>21132</v>
      </c>
      <c r="B19897" s="2">
        <v>21.001389</v>
      </c>
      <c r="C19897" s="2">
        <v>23.217903</v>
      </c>
      <c r="D19897" s="2">
        <v>21.539082000000001</v>
      </c>
      <c r="E19897" s="2">
        <v>22.756056000000001</v>
      </c>
      <c r="F19897" s="2">
        <v>26.220032</v>
      </c>
      <c r="G19897" s="2">
        <v>28.073032000000001</v>
      </c>
    </row>
    <row r="19898" spans="1:7" x14ac:dyDescent="0.2">
      <c r="A19898" s="2" t="s">
        <v>21133</v>
      </c>
      <c r="B19898" s="2">
        <v>2.2688760000000001</v>
      </c>
      <c r="C19898" s="2">
        <v>1.737843</v>
      </c>
      <c r="D19898" s="2">
        <v>2.6033900000000001</v>
      </c>
      <c r="E19898" s="2">
        <v>1.9006719999999999</v>
      </c>
      <c r="F19898" s="2">
        <v>2.0545110000000002</v>
      </c>
      <c r="G19898" s="2">
        <v>2.3732829999999998</v>
      </c>
    </row>
    <row r="19899" spans="1:7" x14ac:dyDescent="0.2">
      <c r="A19899" s="2" t="s">
        <v>21134</v>
      </c>
      <c r="B19899" s="2">
        <v>6.2356389999999999</v>
      </c>
      <c r="C19899" s="2">
        <v>5.4614370000000001</v>
      </c>
      <c r="D19899" s="2">
        <v>10.930267000000001</v>
      </c>
      <c r="E19899" s="2">
        <v>8.5543309999999995</v>
      </c>
      <c r="F19899" s="2">
        <v>5.4853100000000001</v>
      </c>
      <c r="G19899" s="2">
        <v>5.2977930000000004</v>
      </c>
    </row>
    <row r="19900" spans="1:7" x14ac:dyDescent="0.2">
      <c r="A19900" s="2" t="s">
        <v>21135</v>
      </c>
      <c r="B19900" s="2">
        <v>13.484294</v>
      </c>
      <c r="C19900" s="2">
        <v>12.737866</v>
      </c>
      <c r="D19900" s="2">
        <v>11.081554000000001</v>
      </c>
      <c r="E19900" s="2">
        <v>12.833432999999999</v>
      </c>
      <c r="F19900" s="2">
        <v>19.921596999999998</v>
      </c>
      <c r="G19900" s="2">
        <v>22.140450000000001</v>
      </c>
    </row>
    <row r="19901" spans="1:7" x14ac:dyDescent="0.2">
      <c r="A19901" s="2" t="s">
        <v>21136</v>
      </c>
      <c r="B19901" s="2">
        <v>15.29935</v>
      </c>
      <c r="C19901" s="2">
        <v>10.712306999999999</v>
      </c>
      <c r="D19901" s="2">
        <v>10.512933</v>
      </c>
      <c r="E19901" s="2">
        <v>8.328246</v>
      </c>
      <c r="F19901" s="2">
        <v>6.6759510000000004</v>
      </c>
      <c r="G19901" s="2">
        <v>6.6769369999999997</v>
      </c>
    </row>
    <row r="19902" spans="1:7" x14ac:dyDescent="0.2">
      <c r="A19902" s="2" t="s">
        <v>21137</v>
      </c>
      <c r="B19902" s="2">
        <v>1.1979470000000001</v>
      </c>
      <c r="C19902" s="2">
        <v>0.47982999999999998</v>
      </c>
      <c r="D19902" s="2">
        <v>0.40580500000000003</v>
      </c>
      <c r="E19902" s="2">
        <v>0.57035499999999995</v>
      </c>
      <c r="F19902" s="2">
        <v>1.070438</v>
      </c>
      <c r="G19902" s="2">
        <v>0.80043500000000001</v>
      </c>
    </row>
    <row r="19903" spans="1:7" x14ac:dyDescent="0.2">
      <c r="A19903" s="2" t="s">
        <v>21138</v>
      </c>
      <c r="B19903" s="2">
        <v>21.905169999999998</v>
      </c>
      <c r="C19903" s="2">
        <v>24.551839999999999</v>
      </c>
      <c r="D19903" s="2">
        <v>24.641736999999999</v>
      </c>
      <c r="E19903" s="2">
        <v>26.590553</v>
      </c>
      <c r="F19903" s="2">
        <v>22.747195999999999</v>
      </c>
      <c r="G19903" s="2">
        <v>26.804625000000001</v>
      </c>
    </row>
    <row r="19904" spans="1:7" x14ac:dyDescent="0.2">
      <c r="A19904" s="2" t="s">
        <v>21139</v>
      </c>
      <c r="B19904" s="2">
        <v>7.8777910000000002</v>
      </c>
      <c r="C19904" s="2">
        <v>8.781936</v>
      </c>
      <c r="D19904" s="2">
        <v>8.5419260000000001</v>
      </c>
      <c r="E19904" s="2">
        <v>10.802702999999999</v>
      </c>
      <c r="F19904" s="2">
        <v>6.7034549999999999</v>
      </c>
      <c r="G19904" s="2">
        <v>7.862635</v>
      </c>
    </row>
    <row r="19905" spans="1:7" x14ac:dyDescent="0.2">
      <c r="A19905" s="2" t="s">
        <v>21140</v>
      </c>
      <c r="B19905" s="2">
        <v>0.49245499999999998</v>
      </c>
      <c r="C19905" s="2">
        <v>0.75855499999999998</v>
      </c>
      <c r="D19905" s="2">
        <v>0.62596399999999996</v>
      </c>
      <c r="E19905" s="2">
        <v>1.0392969999999999</v>
      </c>
      <c r="F19905" s="2">
        <v>0.11641700000000001</v>
      </c>
      <c r="G19905" s="2">
        <v>0.644702</v>
      </c>
    </row>
    <row r="19906" spans="1:7" x14ac:dyDescent="0.2">
      <c r="A19906" s="2" t="s">
        <v>21141</v>
      </c>
      <c r="B19906" s="2">
        <v>7.4054630000000001</v>
      </c>
      <c r="C19906" s="2">
        <v>6.3000980000000002</v>
      </c>
      <c r="D19906" s="2">
        <v>7.709657</v>
      </c>
      <c r="E19906" s="2">
        <v>7.4443570000000001</v>
      </c>
      <c r="F19906" s="2">
        <v>7.3416860000000002</v>
      </c>
      <c r="G19906" s="2">
        <v>8.0262220000000006</v>
      </c>
    </row>
    <row r="19907" spans="1:7" x14ac:dyDescent="0.2">
      <c r="A19907" s="2" t="s">
        <v>21142</v>
      </c>
      <c r="B19907" s="2">
        <v>3.306308</v>
      </c>
      <c r="C19907" s="2">
        <v>3.3150810000000002</v>
      </c>
      <c r="D19907" s="2">
        <v>3.1651310000000001</v>
      </c>
      <c r="E19907" s="2">
        <v>2.5976149999999998</v>
      </c>
      <c r="F19907" s="2">
        <v>3.539431</v>
      </c>
      <c r="G19907" s="2">
        <v>3.2548119999999998</v>
      </c>
    </row>
    <row r="19908" spans="1:7" x14ac:dyDescent="0.2">
      <c r="A19908" s="2" t="s">
        <v>21143</v>
      </c>
      <c r="B19908" s="2">
        <v>0</v>
      </c>
      <c r="C19908" s="2">
        <v>0</v>
      </c>
      <c r="D19908" s="2">
        <v>0</v>
      </c>
      <c r="E19908" s="2">
        <v>0</v>
      </c>
      <c r="F19908" s="2">
        <v>0</v>
      </c>
      <c r="G19908" s="2">
        <v>0</v>
      </c>
    </row>
    <row r="19909" spans="1:7" x14ac:dyDescent="0.2">
      <c r="A19909" s="2" t="s">
        <v>21144</v>
      </c>
      <c r="B19909" s="2">
        <v>0</v>
      </c>
      <c r="C19909" s="2">
        <v>0</v>
      </c>
      <c r="D19909" s="2">
        <v>0</v>
      </c>
      <c r="E19909" s="2">
        <v>0</v>
      </c>
      <c r="F19909" s="2">
        <v>0</v>
      </c>
      <c r="G19909" s="2">
        <v>0</v>
      </c>
    </row>
    <row r="19910" spans="1:7" x14ac:dyDescent="0.2">
      <c r="A19910" s="2" t="s">
        <v>21145</v>
      </c>
      <c r="B19910" s="2">
        <v>0</v>
      </c>
      <c r="C19910" s="2">
        <v>0</v>
      </c>
      <c r="D19910" s="2">
        <v>0</v>
      </c>
      <c r="E19910" s="2">
        <v>0</v>
      </c>
      <c r="F19910" s="2">
        <v>0</v>
      </c>
      <c r="G19910" s="2">
        <v>0</v>
      </c>
    </row>
    <row r="19911" spans="1:7" x14ac:dyDescent="0.2">
      <c r="A19911" s="2" t="s">
        <v>21146</v>
      </c>
      <c r="B19911" s="2">
        <v>1.173807</v>
      </c>
      <c r="C19911" s="2">
        <v>0.69999699999999998</v>
      </c>
      <c r="D19911" s="2">
        <v>1.5664800000000001</v>
      </c>
      <c r="E19911" s="2">
        <v>1.1702440000000001</v>
      </c>
      <c r="F19911" s="2">
        <v>1.585941</v>
      </c>
      <c r="G19911" s="2">
        <v>2.0414699999999999</v>
      </c>
    </row>
    <row r="19912" spans="1:7" x14ac:dyDescent="0.2">
      <c r="A19912" s="2" t="s">
        <v>21147</v>
      </c>
      <c r="B19912" s="2">
        <v>10.177844</v>
      </c>
      <c r="C19912" s="2">
        <v>12.836819</v>
      </c>
      <c r="D19912" s="2">
        <v>12.52755</v>
      </c>
      <c r="E19912" s="2">
        <v>11.844656000000001</v>
      </c>
      <c r="F19912" s="2">
        <v>8.938796</v>
      </c>
      <c r="G19912" s="2">
        <v>9.6009600000000006</v>
      </c>
    </row>
    <row r="19913" spans="1:7" x14ac:dyDescent="0.2">
      <c r="A19913" s="2" t="s">
        <v>21148</v>
      </c>
      <c r="B19913" s="2">
        <v>1.245557</v>
      </c>
      <c r="C19913" s="2">
        <v>1.7489159999999999</v>
      </c>
      <c r="D19913" s="2">
        <v>0.95960400000000001</v>
      </c>
      <c r="E19913" s="2">
        <v>0.61106099999999997</v>
      </c>
      <c r="F19913" s="2">
        <v>1.1699539999999999</v>
      </c>
      <c r="G19913" s="2">
        <v>0.82693499999999998</v>
      </c>
    </row>
    <row r="19914" spans="1:7" x14ac:dyDescent="0.2">
      <c r="A19914" s="2" t="s">
        <v>21149</v>
      </c>
      <c r="B19914" s="2">
        <v>0.34657300000000002</v>
      </c>
      <c r="C19914" s="2">
        <v>0.60183600000000004</v>
      </c>
      <c r="D19914" s="2">
        <v>0.21481900000000001</v>
      </c>
      <c r="E19914" s="2">
        <v>0.32787300000000003</v>
      </c>
      <c r="F19914" s="2">
        <v>0.391314</v>
      </c>
      <c r="G19914" s="2">
        <v>1.2772650000000001</v>
      </c>
    </row>
    <row r="19915" spans="1:7" x14ac:dyDescent="0.2">
      <c r="A19915" s="2" t="s">
        <v>21150</v>
      </c>
      <c r="B19915" s="2">
        <v>0</v>
      </c>
      <c r="C19915" s="2">
        <v>0</v>
      </c>
      <c r="D19915" s="2">
        <v>0</v>
      </c>
      <c r="E19915" s="2">
        <v>0</v>
      </c>
      <c r="F19915" s="2">
        <v>0</v>
      </c>
      <c r="G19915" s="2">
        <v>0</v>
      </c>
    </row>
    <row r="19916" spans="1:7" x14ac:dyDescent="0.2">
      <c r="A19916" s="2" t="s">
        <v>21151</v>
      </c>
      <c r="B19916" s="2">
        <v>3.2531569999999999</v>
      </c>
      <c r="C19916" s="2">
        <v>2.3376290000000002</v>
      </c>
      <c r="D19916" s="2">
        <v>3.9170189999999998</v>
      </c>
      <c r="E19916" s="2">
        <v>3.863105</v>
      </c>
      <c r="F19916" s="2">
        <v>2.4620109999999999</v>
      </c>
      <c r="G19916" s="2">
        <v>2.8699889999999999</v>
      </c>
    </row>
    <row r="19917" spans="1:7" x14ac:dyDescent="0.2">
      <c r="A19917" s="2" t="s">
        <v>21152</v>
      </c>
      <c r="B19917" s="2">
        <v>32.953330999999999</v>
      </c>
      <c r="C19917" s="2">
        <v>35.429527</v>
      </c>
      <c r="D19917" s="2">
        <v>35.539009</v>
      </c>
      <c r="E19917" s="2">
        <v>37.320476999999997</v>
      </c>
      <c r="F19917" s="2">
        <v>33.264248000000002</v>
      </c>
      <c r="G19917" s="2">
        <v>37.607776999999999</v>
      </c>
    </row>
    <row r="19918" spans="1:7" x14ac:dyDescent="0.2">
      <c r="A19918" s="2" t="s">
        <v>1684</v>
      </c>
      <c r="B19918" s="2">
        <v>2.6321270000000001</v>
      </c>
      <c r="C19918" s="2">
        <v>2.8285680000000002</v>
      </c>
      <c r="D19918" s="2">
        <v>2.186178</v>
      </c>
      <c r="E19918" s="2">
        <v>2.0598169999999998</v>
      </c>
      <c r="F19918" s="2">
        <v>2.3551039999999999</v>
      </c>
      <c r="G19918" s="2">
        <v>2.2818520000000002</v>
      </c>
    </row>
    <row r="19919" spans="1:7" x14ac:dyDescent="0.2">
      <c r="A19919" s="2" t="s">
        <v>21153</v>
      </c>
      <c r="B19919" s="2">
        <v>0</v>
      </c>
      <c r="C19919" s="2">
        <v>0</v>
      </c>
      <c r="D19919" s="2">
        <v>0</v>
      </c>
      <c r="E19919" s="2">
        <v>0</v>
      </c>
      <c r="F19919" s="2">
        <v>0</v>
      </c>
      <c r="G19919" s="2">
        <v>0</v>
      </c>
    </row>
    <row r="19920" spans="1:7" x14ac:dyDescent="0.2">
      <c r="A19920" s="2" t="s">
        <v>21154</v>
      </c>
      <c r="B19920" s="2">
        <v>48.630012999999998</v>
      </c>
      <c r="C19920" s="2">
        <v>45.468876000000002</v>
      </c>
      <c r="D19920" s="2">
        <v>49.859614999999998</v>
      </c>
      <c r="E19920" s="2">
        <v>61.606639999999999</v>
      </c>
      <c r="F19920" s="2">
        <v>61.186442999999997</v>
      </c>
      <c r="G19920" s="2">
        <v>83.055519000000004</v>
      </c>
    </row>
    <row r="19921" spans="1:7" x14ac:dyDescent="0.2">
      <c r="A19921" s="2" t="s">
        <v>21155</v>
      </c>
      <c r="B19921" s="2">
        <v>13.360529</v>
      </c>
      <c r="C19921" s="2">
        <v>10.313661</v>
      </c>
      <c r="D19921" s="2">
        <v>11.014327</v>
      </c>
      <c r="E19921" s="2">
        <v>6.1986369999999997</v>
      </c>
      <c r="F19921" s="2">
        <v>9.7329279999999994</v>
      </c>
      <c r="G19921" s="2">
        <v>8.014583</v>
      </c>
    </row>
    <row r="19922" spans="1:7" x14ac:dyDescent="0.2">
      <c r="A19922" s="2" t="s">
        <v>21156</v>
      </c>
      <c r="B19922" s="2">
        <v>5.6135159999999997</v>
      </c>
      <c r="C19922" s="2">
        <v>7.5077879999999997</v>
      </c>
      <c r="D19922" s="2">
        <v>6.8695500000000003</v>
      </c>
      <c r="E19922" s="2">
        <v>6.2419399999999996</v>
      </c>
      <c r="F19922" s="2">
        <v>10.078678999999999</v>
      </c>
      <c r="G19922" s="2">
        <v>11.325564999999999</v>
      </c>
    </row>
    <row r="19923" spans="1:7" x14ac:dyDescent="0.2">
      <c r="A19923" s="2" t="s">
        <v>21157</v>
      </c>
      <c r="B19923" s="2">
        <v>0.63571500000000003</v>
      </c>
      <c r="C19923" s="2">
        <v>0.54539599999999999</v>
      </c>
      <c r="D19923" s="2">
        <v>1.000923</v>
      </c>
      <c r="E19923" s="2">
        <v>0.77279699999999996</v>
      </c>
      <c r="F19923" s="2">
        <v>0.86669200000000002</v>
      </c>
      <c r="G19923" s="2">
        <v>0.951797</v>
      </c>
    </row>
    <row r="19924" spans="1:7" x14ac:dyDescent="0.2">
      <c r="A19924" s="2" t="s">
        <v>629</v>
      </c>
      <c r="B19924" s="2">
        <v>1.0741270000000001</v>
      </c>
      <c r="C19924" s="2">
        <v>1.911975</v>
      </c>
      <c r="D19924" s="2">
        <v>2.9422039999999998</v>
      </c>
      <c r="E19924" s="2">
        <v>4.8371849999999998</v>
      </c>
      <c r="F19924" s="2">
        <v>3.3029139999999999</v>
      </c>
      <c r="G19924" s="2">
        <v>3.0652180000000002</v>
      </c>
    </row>
    <row r="19925" spans="1:7" x14ac:dyDescent="0.2">
      <c r="A19925" s="2" t="s">
        <v>21158</v>
      </c>
      <c r="B19925" s="2">
        <v>16.283187999999999</v>
      </c>
      <c r="C19925" s="2">
        <v>15.247401999999999</v>
      </c>
      <c r="D19925" s="2">
        <v>18.315360999999999</v>
      </c>
      <c r="E19925" s="2">
        <v>15.288489999999999</v>
      </c>
      <c r="F19925" s="2">
        <v>18.549547</v>
      </c>
      <c r="G19925" s="2">
        <v>16.625830000000001</v>
      </c>
    </row>
    <row r="19926" spans="1:7" x14ac:dyDescent="0.2">
      <c r="A19926" s="2" t="s">
        <v>21159</v>
      </c>
      <c r="B19926" s="2">
        <v>18.369520000000001</v>
      </c>
      <c r="C19926" s="2">
        <v>16.775309</v>
      </c>
      <c r="D19926" s="2">
        <v>15.415253</v>
      </c>
      <c r="E19926" s="2">
        <v>15.448397999999999</v>
      </c>
      <c r="F19926" s="2">
        <v>15.414123999999999</v>
      </c>
      <c r="G19926" s="2">
        <v>14.288046</v>
      </c>
    </row>
    <row r="19927" spans="1:7" x14ac:dyDescent="0.2">
      <c r="A19927" s="2" t="s">
        <v>21160</v>
      </c>
      <c r="B19927" s="2">
        <v>8.6757290000000005</v>
      </c>
      <c r="C19927" s="2">
        <v>9.3435919999999992</v>
      </c>
      <c r="D19927" s="2">
        <v>8.3969179999999994</v>
      </c>
      <c r="E19927" s="2">
        <v>8.2796699999999994</v>
      </c>
      <c r="F19927" s="2">
        <v>10.615755</v>
      </c>
      <c r="G19927" s="2">
        <v>10.620566999999999</v>
      </c>
    </row>
    <row r="19928" spans="1:7" x14ac:dyDescent="0.2">
      <c r="A19928" s="2" t="s">
        <v>21161</v>
      </c>
      <c r="B19928" s="2">
        <v>1.285501</v>
      </c>
      <c r="C19928" s="2">
        <v>1.1670799999999999</v>
      </c>
      <c r="D19928" s="2">
        <v>0.78389900000000001</v>
      </c>
      <c r="E19928" s="2">
        <v>1.6713340000000001</v>
      </c>
      <c r="F19928" s="2">
        <v>2.8874070000000001</v>
      </c>
      <c r="G19928" s="2">
        <v>1.9776830000000001</v>
      </c>
    </row>
    <row r="19929" spans="1:7" x14ac:dyDescent="0.2">
      <c r="A19929" s="2" t="s">
        <v>21162</v>
      </c>
      <c r="B19929" s="2">
        <v>63.051890999999998</v>
      </c>
      <c r="C19929" s="2">
        <v>80.679550000000006</v>
      </c>
      <c r="D19929" s="2">
        <v>62.664104000000002</v>
      </c>
      <c r="E19929" s="2">
        <v>60.848686000000001</v>
      </c>
      <c r="F19929" s="2">
        <v>85.564071999999996</v>
      </c>
      <c r="G19929" s="2">
        <v>84.310860000000005</v>
      </c>
    </row>
    <row r="19930" spans="1:7" x14ac:dyDescent="0.2">
      <c r="A19930" s="2" t="s">
        <v>21163</v>
      </c>
      <c r="B19930" s="2">
        <v>0</v>
      </c>
      <c r="C19930" s="2">
        <v>0</v>
      </c>
      <c r="D19930" s="2">
        <v>0</v>
      </c>
      <c r="E19930" s="2">
        <v>0</v>
      </c>
      <c r="F19930" s="2">
        <v>0</v>
      </c>
      <c r="G19930" s="2">
        <v>0</v>
      </c>
    </row>
    <row r="19931" spans="1:7" x14ac:dyDescent="0.2">
      <c r="A19931" s="2" t="s">
        <v>21164</v>
      </c>
      <c r="B19931" s="2">
        <v>19.610099999999999</v>
      </c>
      <c r="C19931" s="2">
        <v>24.636752999999999</v>
      </c>
      <c r="D19931" s="2">
        <v>17.436813000000001</v>
      </c>
      <c r="E19931" s="2">
        <v>17.166820999999999</v>
      </c>
      <c r="F19931" s="2">
        <v>20.034246</v>
      </c>
      <c r="G19931" s="2">
        <v>22.605324</v>
      </c>
    </row>
    <row r="19932" spans="1:7" x14ac:dyDescent="0.2">
      <c r="A19932" s="2" t="s">
        <v>21165</v>
      </c>
      <c r="B19932" s="2">
        <v>1.6426719999999999</v>
      </c>
      <c r="C19932" s="2">
        <v>1.680831</v>
      </c>
      <c r="D19932" s="2">
        <v>4.2898319999999996</v>
      </c>
      <c r="E19932" s="2">
        <v>2.7861120000000001</v>
      </c>
      <c r="F19932" s="2">
        <v>5.3262530000000003</v>
      </c>
      <c r="G19932" s="2">
        <v>5.5137710000000002</v>
      </c>
    </row>
    <row r="19933" spans="1:7" x14ac:dyDescent="0.2">
      <c r="A19933" s="2" t="s">
        <v>21166</v>
      </c>
      <c r="B19933" s="2">
        <v>0.718225</v>
      </c>
      <c r="C19933" s="2">
        <v>1.7298990000000001</v>
      </c>
      <c r="D19933" s="2">
        <v>1.3149550000000001</v>
      </c>
      <c r="E19933" s="2">
        <v>0.95592100000000002</v>
      </c>
      <c r="F19933" s="2">
        <v>1.076681</v>
      </c>
      <c r="G19933" s="2">
        <v>2.4173230000000001</v>
      </c>
    </row>
    <row r="19934" spans="1:7" x14ac:dyDescent="0.2">
      <c r="A19934" s="2" t="s">
        <v>21167</v>
      </c>
      <c r="B19934" s="2">
        <v>0.98012200000000005</v>
      </c>
      <c r="C19934" s="2">
        <v>0.91902399999999995</v>
      </c>
      <c r="D19934" s="2">
        <v>1.0966480000000001</v>
      </c>
      <c r="E19934" s="2">
        <v>0.192215</v>
      </c>
      <c r="F19934" s="2">
        <v>2.066948</v>
      </c>
      <c r="G19934" s="2">
        <v>1.7856650000000001</v>
      </c>
    </row>
    <row r="19935" spans="1:7" x14ac:dyDescent="0.2">
      <c r="A19935" s="2" t="s">
        <v>21168</v>
      </c>
      <c r="B19935" s="2">
        <v>7.434196</v>
      </c>
      <c r="C19935" s="2">
        <v>5.3003280000000004</v>
      </c>
      <c r="D19935" s="2">
        <v>5.3035759999999996</v>
      </c>
      <c r="E19935" s="2">
        <v>4.341151</v>
      </c>
      <c r="F19935" s="2">
        <v>7.5228729999999997</v>
      </c>
      <c r="G19935" s="2">
        <v>6.8153889999999997</v>
      </c>
    </row>
    <row r="19936" spans="1:7" x14ac:dyDescent="0.2">
      <c r="A19936" s="2" t="s">
        <v>21169</v>
      </c>
      <c r="B19936" s="2">
        <v>14.906233</v>
      </c>
      <c r="C19936" s="2">
        <v>21.292095</v>
      </c>
      <c r="D19936" s="2">
        <v>16.931436999999999</v>
      </c>
      <c r="E19936" s="2">
        <v>17.624957999999999</v>
      </c>
      <c r="F19936" s="2">
        <v>16.439135</v>
      </c>
      <c r="G19936" s="2">
        <v>21.477671000000001</v>
      </c>
    </row>
    <row r="19937" spans="1:7" x14ac:dyDescent="0.2">
      <c r="A19937" s="2" t="s">
        <v>21170</v>
      </c>
      <c r="B19937" s="2">
        <v>13.016223999999999</v>
      </c>
      <c r="C19937" s="2">
        <v>10.512104000000001</v>
      </c>
      <c r="D19937" s="2">
        <v>12.906976</v>
      </c>
      <c r="E19937" s="2">
        <v>11.512824</v>
      </c>
      <c r="F19937" s="2">
        <v>11.395027000000001</v>
      </c>
      <c r="G19937" s="2">
        <v>11.95862</v>
      </c>
    </row>
    <row r="19938" spans="1:7" x14ac:dyDescent="0.2">
      <c r="A19938" s="2" t="s">
        <v>21171</v>
      </c>
      <c r="B19938" s="2">
        <v>0</v>
      </c>
      <c r="C19938" s="2">
        <v>0</v>
      </c>
      <c r="D19938" s="2">
        <v>0</v>
      </c>
      <c r="E19938" s="2">
        <v>0</v>
      </c>
      <c r="F19938" s="2">
        <v>0</v>
      </c>
      <c r="G19938" s="2">
        <v>0</v>
      </c>
    </row>
    <row r="19939" spans="1:7" x14ac:dyDescent="0.2">
      <c r="A19939" s="2" t="s">
        <v>21172</v>
      </c>
      <c r="B19939" s="2">
        <v>0.168764</v>
      </c>
      <c r="C19939" s="2">
        <v>0</v>
      </c>
      <c r="D19939" s="2">
        <v>0.17696799999999999</v>
      </c>
      <c r="E19939" s="2">
        <v>0.33217999999999998</v>
      </c>
      <c r="F19939" s="2">
        <v>0.48491299999999998</v>
      </c>
      <c r="G19939" s="2">
        <v>0.90890800000000005</v>
      </c>
    </row>
    <row r="19940" spans="1:7" x14ac:dyDescent="0.2">
      <c r="A19940" s="2" t="s">
        <v>21173</v>
      </c>
      <c r="B19940" s="2">
        <v>1.383696</v>
      </c>
      <c r="C19940" s="2">
        <v>0.95073200000000002</v>
      </c>
      <c r="D19940" s="2">
        <v>1.8404149999999999</v>
      </c>
      <c r="E19940" s="2">
        <v>1.7755270000000001</v>
      </c>
      <c r="F19940" s="2">
        <v>1.9588639999999999</v>
      </c>
      <c r="G19940" s="2">
        <v>2.5372880000000002</v>
      </c>
    </row>
    <row r="19941" spans="1:7" x14ac:dyDescent="0.2">
      <c r="A19941" s="2" t="s">
        <v>21174</v>
      </c>
      <c r="B19941" s="2">
        <v>2.9831240000000001</v>
      </c>
      <c r="C19941" s="2">
        <v>1.4711829999999999</v>
      </c>
      <c r="D19941" s="2">
        <v>0.36790400000000001</v>
      </c>
      <c r="E19941" s="2">
        <v>0.89768899999999996</v>
      </c>
      <c r="F19941" s="2">
        <v>2.6017030000000001</v>
      </c>
      <c r="G19941" s="2">
        <v>2.0910350000000002</v>
      </c>
    </row>
    <row r="19942" spans="1:7" x14ac:dyDescent="0.2">
      <c r="A19942" s="2" t="s">
        <v>21175</v>
      </c>
      <c r="B19942" s="2">
        <v>0</v>
      </c>
      <c r="C19942" s="2">
        <v>0</v>
      </c>
      <c r="D19942" s="2">
        <v>0</v>
      </c>
      <c r="E19942" s="2">
        <v>0</v>
      </c>
      <c r="F19942" s="2">
        <v>0</v>
      </c>
      <c r="G19942" s="2">
        <v>8.4233000000000002E-2</v>
      </c>
    </row>
    <row r="19943" spans="1:7" x14ac:dyDescent="0.2">
      <c r="A19943" s="2" t="s">
        <v>21176</v>
      </c>
      <c r="B19943" s="2">
        <v>4.581124</v>
      </c>
      <c r="C19943" s="2">
        <v>6.1104580000000004</v>
      </c>
      <c r="D19943" s="2">
        <v>7.5854699999999999</v>
      </c>
      <c r="E19943" s="2">
        <v>7.168704</v>
      </c>
      <c r="F19943" s="2">
        <v>5.2507979999999996</v>
      </c>
      <c r="G19943" s="2">
        <v>4.2749199999999998</v>
      </c>
    </row>
    <row r="19944" spans="1:7" x14ac:dyDescent="0.2">
      <c r="A19944" s="2" t="s">
        <v>21177</v>
      </c>
      <c r="B19944" s="2">
        <v>4.1933350000000003</v>
      </c>
      <c r="C19944" s="2">
        <v>2.7984300000000002</v>
      </c>
      <c r="D19944" s="2">
        <v>3.2135400000000001</v>
      </c>
      <c r="E19944" s="2">
        <v>4.8712350000000004</v>
      </c>
      <c r="F19944" s="2">
        <v>4.1991319999999996</v>
      </c>
      <c r="G19944" s="2">
        <v>4.1557740000000001</v>
      </c>
    </row>
    <row r="19945" spans="1:7" x14ac:dyDescent="0.2">
      <c r="A19945" s="2" t="s">
        <v>21178</v>
      </c>
      <c r="B19945" s="2">
        <v>0</v>
      </c>
      <c r="C19945" s="2">
        <v>0</v>
      </c>
      <c r="D19945" s="2">
        <v>5.0430000000000003E-2</v>
      </c>
      <c r="E19945" s="2">
        <v>2.7515999999999999E-2</v>
      </c>
      <c r="F19945" s="2">
        <v>0</v>
      </c>
      <c r="G19945" s="2">
        <v>0</v>
      </c>
    </row>
    <row r="19946" spans="1:7" x14ac:dyDescent="0.2">
      <c r="A19946" s="2" t="s">
        <v>630</v>
      </c>
      <c r="B19946" s="2">
        <v>14.631239000000001</v>
      </c>
      <c r="C19946" s="2">
        <v>16.085128999999998</v>
      </c>
      <c r="D19946" s="2">
        <v>10.705496</v>
      </c>
      <c r="E19946" s="2">
        <v>8.7486650000000008</v>
      </c>
      <c r="F19946" s="2">
        <v>13.412876000000001</v>
      </c>
      <c r="G19946" s="2">
        <v>10.473528</v>
      </c>
    </row>
    <row r="19947" spans="1:7" x14ac:dyDescent="0.2">
      <c r="A19947" s="2" t="s">
        <v>21179</v>
      </c>
      <c r="B19947" s="2">
        <v>1.1063480000000001</v>
      </c>
      <c r="C19947" s="2">
        <v>0.97660599999999997</v>
      </c>
      <c r="D19947" s="2">
        <v>1.365958</v>
      </c>
      <c r="E19947" s="2">
        <v>1.020057</v>
      </c>
      <c r="F19947" s="2">
        <v>0.68398899999999996</v>
      </c>
      <c r="G19947" s="2">
        <v>0.88096799999999997</v>
      </c>
    </row>
    <row r="19948" spans="1:7" x14ac:dyDescent="0.2">
      <c r="A19948" s="2" t="s">
        <v>21180</v>
      </c>
      <c r="B19948" s="2">
        <v>0.542319</v>
      </c>
      <c r="C19948" s="2">
        <v>0.45266800000000001</v>
      </c>
      <c r="D19948" s="2">
        <v>0.39027800000000001</v>
      </c>
      <c r="E19948" s="2">
        <v>0.44839699999999999</v>
      </c>
      <c r="F19948" s="2">
        <v>0.84578799999999998</v>
      </c>
      <c r="G19948" s="2">
        <v>0.85291600000000001</v>
      </c>
    </row>
    <row r="19949" spans="1:7" x14ac:dyDescent="0.2">
      <c r="A19949" s="2" t="s">
        <v>21181</v>
      </c>
      <c r="B19949" s="2">
        <v>0.30831999999999998</v>
      </c>
      <c r="C19949" s="2">
        <v>0.457237</v>
      </c>
      <c r="D19949" s="2">
        <v>0.44779400000000003</v>
      </c>
      <c r="E19949" s="2">
        <v>0.18110200000000001</v>
      </c>
      <c r="F19949" s="2">
        <v>0.73239299999999996</v>
      </c>
      <c r="G19949" s="2">
        <v>0.84151500000000001</v>
      </c>
    </row>
    <row r="19950" spans="1:7" x14ac:dyDescent="0.2">
      <c r="A19950" s="2" t="s">
        <v>21182</v>
      </c>
      <c r="B19950" s="2">
        <v>5.4340219999999997</v>
      </c>
      <c r="C19950" s="2">
        <v>4.96957</v>
      </c>
      <c r="D19950" s="2">
        <v>4.1924669999999997</v>
      </c>
      <c r="E19950" s="2">
        <v>3.079142</v>
      </c>
      <c r="F19950" s="2">
        <v>2.6015039999999998</v>
      </c>
      <c r="G19950" s="2">
        <v>3.0987300000000002</v>
      </c>
    </row>
    <row r="19951" spans="1:7" x14ac:dyDescent="0.2">
      <c r="A19951" s="2" t="s">
        <v>21183</v>
      </c>
      <c r="B19951" s="2">
        <v>0</v>
      </c>
      <c r="C19951" s="2">
        <v>0</v>
      </c>
      <c r="D19951" s="2">
        <v>0</v>
      </c>
      <c r="E19951" s="2">
        <v>0</v>
      </c>
      <c r="F19951" s="2">
        <v>1.1521E-2</v>
      </c>
      <c r="G19951" s="2">
        <v>0</v>
      </c>
    </row>
    <row r="19952" spans="1:7" x14ac:dyDescent="0.2">
      <c r="A19952" s="2" t="s">
        <v>21184</v>
      </c>
      <c r="B19952" s="2">
        <v>7.5675610000000004</v>
      </c>
      <c r="C19952" s="2">
        <v>7.4857379999999996</v>
      </c>
      <c r="D19952" s="2">
        <v>5.2101579999999998</v>
      </c>
      <c r="E19952" s="2">
        <v>6.3836199999999996</v>
      </c>
      <c r="F19952" s="2">
        <v>8.5015079999999994</v>
      </c>
      <c r="G19952" s="2">
        <v>7.5817839999999999</v>
      </c>
    </row>
    <row r="19953" spans="1:7" x14ac:dyDescent="0.2">
      <c r="A19953" s="2" t="s">
        <v>21185</v>
      </c>
      <c r="B19953" s="2">
        <v>0.91724700000000003</v>
      </c>
      <c r="C19953" s="2">
        <v>0.83089599999999997</v>
      </c>
      <c r="D19953" s="2">
        <v>2.4102649999999999</v>
      </c>
      <c r="E19953" s="2">
        <v>2.0914790000000001</v>
      </c>
      <c r="F19953" s="2">
        <v>0.76012400000000002</v>
      </c>
      <c r="G19953" s="2">
        <v>1.469041</v>
      </c>
    </row>
    <row r="19954" spans="1:7" x14ac:dyDescent="0.2">
      <c r="A19954" s="2" t="s">
        <v>21186</v>
      </c>
      <c r="B19954" s="2">
        <v>8.7539709999999999</v>
      </c>
      <c r="C19954" s="2">
        <v>6.5500559999999997</v>
      </c>
      <c r="D19954" s="2">
        <v>13.052037</v>
      </c>
      <c r="E19954" s="2">
        <v>11.31677</v>
      </c>
      <c r="F19954" s="2">
        <v>11.078898000000001</v>
      </c>
      <c r="G19954" s="2">
        <v>10.782094000000001</v>
      </c>
    </row>
    <row r="19955" spans="1:7" x14ac:dyDescent="0.2">
      <c r="A19955" s="2" t="s">
        <v>21187</v>
      </c>
      <c r="B19955" s="2">
        <v>0</v>
      </c>
      <c r="C19955" s="2">
        <v>0</v>
      </c>
      <c r="D19955" s="2">
        <v>0</v>
      </c>
      <c r="E19955" s="2">
        <v>0</v>
      </c>
      <c r="F19955" s="2">
        <v>0</v>
      </c>
      <c r="G19955" s="2">
        <v>0</v>
      </c>
    </row>
    <row r="19956" spans="1:7" x14ac:dyDescent="0.2">
      <c r="A19956" s="2" t="s">
        <v>21188</v>
      </c>
      <c r="B19956" s="2">
        <v>0.26297900000000002</v>
      </c>
      <c r="C19956" s="2">
        <v>0.54475300000000004</v>
      </c>
      <c r="D19956" s="2">
        <v>0.55640500000000004</v>
      </c>
      <c r="E19956" s="2">
        <v>0.39052300000000001</v>
      </c>
      <c r="F19956" s="2">
        <v>0.76070400000000005</v>
      </c>
      <c r="G19956" s="2">
        <v>0.97087199999999996</v>
      </c>
    </row>
    <row r="19957" spans="1:7" x14ac:dyDescent="0.2">
      <c r="A19957" s="2" t="s">
        <v>21189</v>
      </c>
      <c r="B19957" s="2">
        <v>0</v>
      </c>
      <c r="C19957" s="2">
        <v>0</v>
      </c>
      <c r="D19957" s="2">
        <v>0</v>
      </c>
      <c r="E19957" s="2">
        <v>0</v>
      </c>
      <c r="F19957" s="2">
        <v>0</v>
      </c>
      <c r="G19957" s="2">
        <v>0</v>
      </c>
    </row>
    <row r="19958" spans="1:7" x14ac:dyDescent="0.2">
      <c r="A19958" s="2" t="s">
        <v>21190</v>
      </c>
      <c r="B19958" s="2">
        <v>7.4514550000000002</v>
      </c>
      <c r="C19958" s="2">
        <v>8.7535430000000005</v>
      </c>
      <c r="D19958" s="2">
        <v>9.2389589999999995</v>
      </c>
      <c r="E19958" s="2">
        <v>18.736338</v>
      </c>
      <c r="F19958" s="2">
        <v>14.495888000000001</v>
      </c>
      <c r="G19958" s="2">
        <v>15.272667999999999</v>
      </c>
    </row>
    <row r="19959" spans="1:7" x14ac:dyDescent="0.2">
      <c r="A19959" s="2" t="s">
        <v>21191</v>
      </c>
      <c r="B19959" s="2">
        <v>27.269196999999998</v>
      </c>
      <c r="C19959" s="2">
        <v>24.295971000000002</v>
      </c>
      <c r="D19959" s="2">
        <v>38.25235</v>
      </c>
      <c r="E19959" s="2">
        <v>38.892578</v>
      </c>
      <c r="F19959" s="2">
        <v>43.543239999999997</v>
      </c>
      <c r="G19959" s="2">
        <v>49.916316999999999</v>
      </c>
    </row>
    <row r="19960" spans="1:7" x14ac:dyDescent="0.2">
      <c r="A19960" s="2" t="s">
        <v>21192</v>
      </c>
      <c r="B19960" s="2">
        <v>0</v>
      </c>
      <c r="C19960" s="2">
        <v>0.30796699999999999</v>
      </c>
      <c r="D19960" s="2">
        <v>0</v>
      </c>
      <c r="E19960" s="2">
        <v>0</v>
      </c>
      <c r="F19960" s="2">
        <v>0</v>
      </c>
      <c r="G19960" s="2">
        <v>0</v>
      </c>
    </row>
    <row r="19961" spans="1:7" x14ac:dyDescent="0.2">
      <c r="A19961" s="2" t="s">
        <v>21193</v>
      </c>
      <c r="B19961" s="2">
        <v>15.407431000000001</v>
      </c>
      <c r="C19961" s="2">
        <v>10.436273999999999</v>
      </c>
      <c r="D19961" s="2">
        <v>13.877509</v>
      </c>
      <c r="E19961" s="2">
        <v>18.508945000000001</v>
      </c>
      <c r="F19961" s="2">
        <v>14.24248</v>
      </c>
      <c r="G19961" s="2">
        <v>15.026217000000001</v>
      </c>
    </row>
    <row r="19962" spans="1:7" x14ac:dyDescent="0.2">
      <c r="A19962" s="2" t="s">
        <v>21194</v>
      </c>
      <c r="B19962" s="2">
        <v>11.359776</v>
      </c>
      <c r="C19962" s="2">
        <v>12.872201</v>
      </c>
      <c r="D19962" s="2">
        <v>11.842571</v>
      </c>
      <c r="E19962" s="2">
        <v>16.001795000000001</v>
      </c>
      <c r="F19962" s="2">
        <v>12.734538000000001</v>
      </c>
      <c r="G19962" s="2">
        <v>13.347963</v>
      </c>
    </row>
    <row r="19963" spans="1:7" x14ac:dyDescent="0.2">
      <c r="A19963" s="2" t="s">
        <v>21195</v>
      </c>
      <c r="B19963" s="2">
        <v>1.23915</v>
      </c>
      <c r="C19963" s="2">
        <v>1.0308489999999999</v>
      </c>
      <c r="D19963" s="2">
        <v>1.2796289999999999</v>
      </c>
      <c r="E19963" s="2">
        <v>0.29188500000000001</v>
      </c>
      <c r="F19963" s="2">
        <v>0.75290299999999999</v>
      </c>
      <c r="G19963" s="2">
        <v>0.51152399999999998</v>
      </c>
    </row>
    <row r="19964" spans="1:7" x14ac:dyDescent="0.2">
      <c r="A19964" s="2" t="s">
        <v>21196</v>
      </c>
      <c r="B19964" s="2">
        <v>10.786963</v>
      </c>
      <c r="C19964" s="2">
        <v>8.1626840000000005</v>
      </c>
      <c r="D19964" s="2">
        <v>9.6756770000000003</v>
      </c>
      <c r="E19964" s="2">
        <v>11.636392000000001</v>
      </c>
      <c r="F19964" s="2">
        <v>11.131539</v>
      </c>
      <c r="G19964" s="2">
        <v>14.100992</v>
      </c>
    </row>
    <row r="19965" spans="1:7" x14ac:dyDescent="0.2">
      <c r="A19965" s="2" t="s">
        <v>21197</v>
      </c>
      <c r="B19965" s="2">
        <v>39.439171000000002</v>
      </c>
      <c r="C19965" s="2">
        <v>40.561951000000001</v>
      </c>
      <c r="D19965" s="2">
        <v>50.547866999999997</v>
      </c>
      <c r="E19965" s="2">
        <v>57.710037</v>
      </c>
      <c r="F19965" s="2">
        <v>53.710735</v>
      </c>
      <c r="G19965" s="2">
        <v>62.043697000000002</v>
      </c>
    </row>
    <row r="19966" spans="1:7" x14ac:dyDescent="0.2">
      <c r="A19966" s="2" t="s">
        <v>1245</v>
      </c>
      <c r="B19966" s="2">
        <v>3.9454600000000002</v>
      </c>
      <c r="C19966" s="2">
        <v>6.5819619999999999</v>
      </c>
      <c r="D19966" s="2">
        <v>6.1775500000000001</v>
      </c>
      <c r="E19966" s="2">
        <v>7.1833720000000003</v>
      </c>
      <c r="F19966" s="2">
        <v>6.1897510000000002</v>
      </c>
      <c r="G19966" s="2">
        <v>10.199668000000001</v>
      </c>
    </row>
    <row r="19967" spans="1:7" x14ac:dyDescent="0.2">
      <c r="A19967" s="2" t="s">
        <v>21198</v>
      </c>
      <c r="B19967" s="2">
        <v>5.5711170000000001</v>
      </c>
      <c r="C19967" s="2">
        <v>5.8146490000000002</v>
      </c>
      <c r="D19967" s="2">
        <v>4.2124750000000004</v>
      </c>
      <c r="E19967" s="2">
        <v>6.2844759999999997</v>
      </c>
      <c r="F19967" s="2">
        <v>9.3309979999999992</v>
      </c>
      <c r="G19967" s="2">
        <v>9.3798300000000001</v>
      </c>
    </row>
    <row r="19968" spans="1:7" x14ac:dyDescent="0.2">
      <c r="A19968" s="2" t="s">
        <v>1685</v>
      </c>
      <c r="B19968" s="2">
        <v>2.8367439999999999</v>
      </c>
      <c r="C19968" s="2">
        <v>2.2797719999999999</v>
      </c>
      <c r="D19968" s="2">
        <v>5.2928160000000002</v>
      </c>
      <c r="E19968" s="2">
        <v>4.9695669999999996</v>
      </c>
      <c r="F19968" s="2">
        <v>3.3127499999999999</v>
      </c>
      <c r="G19968" s="2">
        <v>3.484299</v>
      </c>
    </row>
    <row r="19969" spans="1:7" x14ac:dyDescent="0.2">
      <c r="A19969" s="2" t="s">
        <v>21199</v>
      </c>
      <c r="B19969" s="2">
        <v>0.177478</v>
      </c>
      <c r="C19969" s="2">
        <v>0.11376</v>
      </c>
      <c r="D19969" s="2">
        <v>0.23067799999999999</v>
      </c>
      <c r="E19969" s="2">
        <v>0</v>
      </c>
      <c r="F19969" s="2">
        <v>0.39618999999999999</v>
      </c>
      <c r="G19969" s="2">
        <v>0</v>
      </c>
    </row>
    <row r="19970" spans="1:7" x14ac:dyDescent="0.2">
      <c r="A19970" s="2" t="s">
        <v>21200</v>
      </c>
      <c r="B19970" s="2">
        <v>0.21713099999999999</v>
      </c>
      <c r="C19970" s="2">
        <v>0.21257699999999999</v>
      </c>
      <c r="D19970" s="2">
        <v>0.344829</v>
      </c>
      <c r="E19970" s="2">
        <v>0.13443099999999999</v>
      </c>
      <c r="F19970" s="2">
        <v>1.6180000000000001E-3</v>
      </c>
      <c r="G19970" s="2">
        <v>0.26351200000000002</v>
      </c>
    </row>
    <row r="19971" spans="1:7" x14ac:dyDescent="0.2">
      <c r="A19971" s="2" t="s">
        <v>21201</v>
      </c>
      <c r="B19971" s="2">
        <v>7.1200590000000004</v>
      </c>
      <c r="C19971" s="2">
        <v>4.7677120000000004</v>
      </c>
      <c r="D19971" s="2">
        <v>5.8413490000000001</v>
      </c>
      <c r="E19971" s="2">
        <v>7.3384590000000003</v>
      </c>
      <c r="F19971" s="2">
        <v>5.4780959999999999</v>
      </c>
      <c r="G19971" s="2">
        <v>6.7475709999999998</v>
      </c>
    </row>
    <row r="19972" spans="1:7" x14ac:dyDescent="0.2">
      <c r="A19972" s="2" t="s">
        <v>21202</v>
      </c>
      <c r="B19972" s="2">
        <v>0.34080899999999997</v>
      </c>
      <c r="C19972" s="2">
        <v>0.95089100000000004</v>
      </c>
      <c r="D19972" s="2">
        <v>0.59288300000000005</v>
      </c>
      <c r="E19972" s="2">
        <v>1.5533079999999999</v>
      </c>
      <c r="F19972" s="2">
        <v>0.73085800000000001</v>
      </c>
      <c r="G19972" s="2">
        <v>1.0681879999999999</v>
      </c>
    </row>
    <row r="19973" spans="1:7" x14ac:dyDescent="0.2">
      <c r="A19973" s="2" t="s">
        <v>21203</v>
      </c>
      <c r="B19973" s="2">
        <v>2.4151899999999999</v>
      </c>
      <c r="C19973" s="2">
        <v>1.589388</v>
      </c>
      <c r="D19973" s="2">
        <v>1.435522</v>
      </c>
      <c r="E19973" s="2">
        <v>1.53522</v>
      </c>
      <c r="F19973" s="2">
        <v>1.589952</v>
      </c>
      <c r="G19973" s="2">
        <v>1.3937999999999999</v>
      </c>
    </row>
    <row r="19974" spans="1:7" x14ac:dyDescent="0.2">
      <c r="A19974" s="2" t="s">
        <v>21204</v>
      </c>
      <c r="B19974" s="2">
        <v>0.53001600000000004</v>
      </c>
      <c r="C19974" s="2">
        <v>0.58977400000000002</v>
      </c>
      <c r="D19974" s="2">
        <v>0.74662799999999996</v>
      </c>
      <c r="E19974" s="2">
        <v>0.91659299999999999</v>
      </c>
      <c r="F19974" s="2">
        <v>0.36163600000000001</v>
      </c>
      <c r="G19974" s="2">
        <v>0.80728100000000003</v>
      </c>
    </row>
    <row r="19975" spans="1:7" x14ac:dyDescent="0.2">
      <c r="A19975" s="2" t="s">
        <v>21205</v>
      </c>
      <c r="B19975" s="2">
        <v>0.32686300000000001</v>
      </c>
      <c r="C19975" s="2">
        <v>0.70123800000000003</v>
      </c>
      <c r="D19975" s="2">
        <v>0.28185500000000002</v>
      </c>
      <c r="E19975" s="2">
        <v>2.9048000000000001E-2</v>
      </c>
      <c r="F19975" s="2">
        <v>0.204597</v>
      </c>
      <c r="G19975" s="2">
        <v>0.26690700000000001</v>
      </c>
    </row>
    <row r="19976" spans="1:7" x14ac:dyDescent="0.2">
      <c r="A19976" s="2" t="s">
        <v>21206</v>
      </c>
      <c r="B19976" s="2">
        <v>3.1936260000000001</v>
      </c>
      <c r="C19976" s="2">
        <v>3.023771</v>
      </c>
      <c r="D19976" s="2">
        <v>1.5673760000000001</v>
      </c>
      <c r="E19976" s="2">
        <v>1.5353399999999999</v>
      </c>
      <c r="F19976" s="2">
        <v>2.2794889999999999</v>
      </c>
      <c r="G19976" s="2">
        <v>1.412825</v>
      </c>
    </row>
    <row r="19977" spans="1:7" x14ac:dyDescent="0.2">
      <c r="A19977" s="2" t="s">
        <v>21207</v>
      </c>
      <c r="B19977" s="2">
        <v>15.33051</v>
      </c>
      <c r="C19977" s="2">
        <v>15.525959</v>
      </c>
      <c r="D19977" s="2">
        <v>8.6755460000000006</v>
      </c>
      <c r="E19977" s="2">
        <v>8.7104230000000005</v>
      </c>
      <c r="F19977" s="2">
        <v>7.2295540000000003</v>
      </c>
      <c r="G19977" s="2">
        <v>9.2434309999999993</v>
      </c>
    </row>
    <row r="19978" spans="1:7" x14ac:dyDescent="0.2">
      <c r="A19978" s="2" t="s">
        <v>21208</v>
      </c>
      <c r="B19978" s="2">
        <v>0.73279799999999995</v>
      </c>
      <c r="C19978" s="2">
        <v>0.28732000000000002</v>
      </c>
      <c r="D19978" s="2">
        <v>0.57842499999999997</v>
      </c>
      <c r="E19978" s="2">
        <v>0.47273900000000002</v>
      </c>
      <c r="F19978" s="2">
        <v>0.52516600000000002</v>
      </c>
      <c r="G19978" s="2">
        <v>0.43299100000000001</v>
      </c>
    </row>
    <row r="19979" spans="1:7" x14ac:dyDescent="0.2">
      <c r="A19979" s="2" t="s">
        <v>21209</v>
      </c>
      <c r="B19979" s="2">
        <v>139.508453</v>
      </c>
      <c r="C19979" s="2">
        <v>162.41670199999999</v>
      </c>
      <c r="D19979" s="2">
        <v>174.07373000000001</v>
      </c>
      <c r="E19979" s="2">
        <v>175.140503</v>
      </c>
      <c r="F19979" s="2">
        <v>226.987595</v>
      </c>
      <c r="G19979" s="2">
        <v>282.82626299999998</v>
      </c>
    </row>
    <row r="19980" spans="1:7" x14ac:dyDescent="0.2">
      <c r="A19980" s="2" t="s">
        <v>21210</v>
      </c>
      <c r="B19980" s="2">
        <v>0</v>
      </c>
      <c r="C19980" s="2">
        <v>0</v>
      </c>
      <c r="D19980" s="2">
        <v>0</v>
      </c>
      <c r="E19980" s="2">
        <v>0</v>
      </c>
      <c r="F19980" s="2">
        <v>0</v>
      </c>
      <c r="G19980" s="2">
        <v>0</v>
      </c>
    </row>
    <row r="19981" spans="1:7" x14ac:dyDescent="0.2">
      <c r="A19981" s="2" t="s">
        <v>21211</v>
      </c>
      <c r="B19981" s="2">
        <v>29.102395999999999</v>
      </c>
      <c r="C19981" s="2">
        <v>31.563037999999999</v>
      </c>
      <c r="D19981" s="2">
        <v>27.455183000000002</v>
      </c>
      <c r="E19981" s="2">
        <v>22.253997999999999</v>
      </c>
      <c r="F19981" s="2">
        <v>32.667267000000002</v>
      </c>
      <c r="G19981" s="2">
        <v>31.457066999999999</v>
      </c>
    </row>
    <row r="19982" spans="1:7" x14ac:dyDescent="0.2">
      <c r="A19982" s="2" t="s">
        <v>21212</v>
      </c>
      <c r="B19982" s="2">
        <v>48.863007000000003</v>
      </c>
      <c r="C19982" s="2">
        <v>57.177635000000002</v>
      </c>
      <c r="D19982" s="2">
        <v>44.082363000000001</v>
      </c>
      <c r="E19982" s="2">
        <v>55.525181000000003</v>
      </c>
      <c r="F19982" s="2">
        <v>59.592522000000002</v>
      </c>
      <c r="G19982" s="2">
        <v>75.592956999999998</v>
      </c>
    </row>
    <row r="19983" spans="1:7" x14ac:dyDescent="0.2">
      <c r="A19983" s="2" t="s">
        <v>21213</v>
      </c>
      <c r="B19983" s="2">
        <v>0</v>
      </c>
      <c r="C19983" s="2">
        <v>0</v>
      </c>
      <c r="D19983" s="2">
        <v>0</v>
      </c>
      <c r="E19983" s="2">
        <v>0</v>
      </c>
      <c r="F19983" s="2">
        <v>0</v>
      </c>
      <c r="G19983" s="2">
        <v>0</v>
      </c>
    </row>
    <row r="19984" spans="1:7" x14ac:dyDescent="0.2">
      <c r="A19984" s="2" t="s">
        <v>21214</v>
      </c>
      <c r="B19984" s="2">
        <v>0</v>
      </c>
      <c r="C19984" s="2">
        <v>0</v>
      </c>
      <c r="D19984" s="2">
        <v>0</v>
      </c>
      <c r="E19984" s="2">
        <v>0</v>
      </c>
      <c r="F19984" s="2">
        <v>0</v>
      </c>
      <c r="G19984" s="2">
        <v>5.7716000000000003E-2</v>
      </c>
    </row>
    <row r="19985" spans="1:7" x14ac:dyDescent="0.2">
      <c r="A19985" s="2" t="s">
        <v>21215</v>
      </c>
      <c r="B19985" s="2">
        <v>0</v>
      </c>
      <c r="C19985" s="2">
        <v>0</v>
      </c>
      <c r="D19985" s="2">
        <v>0</v>
      </c>
      <c r="E19985" s="2">
        <v>0</v>
      </c>
      <c r="F19985" s="2">
        <v>0</v>
      </c>
      <c r="G19985" s="2">
        <v>0</v>
      </c>
    </row>
    <row r="19986" spans="1:7" x14ac:dyDescent="0.2">
      <c r="A19986" s="2" t="s">
        <v>21216</v>
      </c>
      <c r="B19986" s="2">
        <v>6.3034929999999996</v>
      </c>
      <c r="C19986" s="2">
        <v>5.8407400000000003</v>
      </c>
      <c r="D19986" s="2">
        <v>5.7225650000000003</v>
      </c>
      <c r="E19986" s="2">
        <v>7.2673139999999998</v>
      </c>
      <c r="F19986" s="2">
        <v>6.6791109999999998</v>
      </c>
      <c r="G19986" s="2">
        <v>6.6590249999999997</v>
      </c>
    </row>
    <row r="19987" spans="1:7" x14ac:dyDescent="0.2">
      <c r="A19987" s="2" t="s">
        <v>21217</v>
      </c>
      <c r="B19987" s="2">
        <v>0</v>
      </c>
      <c r="C19987" s="2">
        <v>0</v>
      </c>
      <c r="D19987" s="2">
        <v>0</v>
      </c>
      <c r="E19987" s="2">
        <v>0</v>
      </c>
      <c r="F19987" s="2">
        <v>0</v>
      </c>
      <c r="G19987" s="2">
        <v>0</v>
      </c>
    </row>
    <row r="19988" spans="1:7" x14ac:dyDescent="0.2">
      <c r="A19988" s="2" t="s">
        <v>21218</v>
      </c>
      <c r="B19988" s="2">
        <v>8.2786600000000004</v>
      </c>
      <c r="C19988" s="2">
        <v>12.842155999999999</v>
      </c>
      <c r="D19988" s="2">
        <v>7.492642</v>
      </c>
      <c r="E19988" s="2">
        <v>7.1412839999999997</v>
      </c>
      <c r="F19988" s="2">
        <v>5.010745</v>
      </c>
      <c r="G19988" s="2">
        <v>5.1846639999999997</v>
      </c>
    </row>
    <row r="19989" spans="1:7" x14ac:dyDescent="0.2">
      <c r="A19989" s="2" t="s">
        <v>21219</v>
      </c>
      <c r="B19989" s="2">
        <v>0</v>
      </c>
      <c r="C19989" s="2">
        <v>3.2822999999999998E-2</v>
      </c>
      <c r="D19989" s="2">
        <v>1.2024E-2</v>
      </c>
      <c r="E19989" s="2">
        <v>0</v>
      </c>
      <c r="F19989" s="2">
        <v>0</v>
      </c>
      <c r="G19989" s="2">
        <v>0</v>
      </c>
    </row>
    <row r="19990" spans="1:7" x14ac:dyDescent="0.2">
      <c r="A19990" s="2" t="s">
        <v>21220</v>
      </c>
      <c r="B19990" s="2">
        <v>0</v>
      </c>
      <c r="C19990" s="2">
        <v>0</v>
      </c>
      <c r="D19990" s="2">
        <v>0</v>
      </c>
      <c r="E19990" s="2">
        <v>0</v>
      </c>
      <c r="F19990" s="2">
        <v>0</v>
      </c>
      <c r="G19990" s="2">
        <v>0</v>
      </c>
    </row>
    <row r="19991" spans="1:7" x14ac:dyDescent="0.2">
      <c r="A19991" s="2" t="s">
        <v>21221</v>
      </c>
      <c r="B19991" s="2">
        <v>0</v>
      </c>
      <c r="C19991" s="2">
        <v>0</v>
      </c>
      <c r="D19991" s="2">
        <v>0</v>
      </c>
      <c r="E19991" s="2">
        <v>0</v>
      </c>
      <c r="F19991" s="2">
        <v>0</v>
      </c>
      <c r="G19991" s="2">
        <v>0</v>
      </c>
    </row>
    <row r="19992" spans="1:7" x14ac:dyDescent="0.2">
      <c r="A19992" s="2" t="s">
        <v>21222</v>
      </c>
      <c r="B19992" s="2">
        <v>24.528244000000001</v>
      </c>
      <c r="C19992" s="2">
        <v>15.024639000000001</v>
      </c>
      <c r="D19992" s="2">
        <v>17.900300999999999</v>
      </c>
      <c r="E19992" s="2">
        <v>26.161646000000001</v>
      </c>
      <c r="F19992" s="2">
        <v>20.109041000000001</v>
      </c>
      <c r="G19992" s="2">
        <v>23.506648999999999</v>
      </c>
    </row>
    <row r="19993" spans="1:7" x14ac:dyDescent="0.2">
      <c r="A19993" s="2" t="s">
        <v>21223</v>
      </c>
      <c r="B19993" s="2">
        <v>54.488308000000004</v>
      </c>
      <c r="C19993" s="2">
        <v>58.774467000000001</v>
      </c>
      <c r="D19993" s="2">
        <v>38.513930999999999</v>
      </c>
      <c r="E19993" s="2">
        <v>47.860602999999998</v>
      </c>
      <c r="F19993" s="2">
        <v>36.110149</v>
      </c>
      <c r="G19993" s="2">
        <v>37.465603000000002</v>
      </c>
    </row>
    <row r="19994" spans="1:7" x14ac:dyDescent="0.2">
      <c r="A19994" s="2" t="s">
        <v>21224</v>
      </c>
      <c r="B19994" s="2">
        <v>12.660316999999999</v>
      </c>
      <c r="C19994" s="2">
        <v>11.852050999999999</v>
      </c>
      <c r="D19994" s="2">
        <v>11.996895</v>
      </c>
      <c r="E19994" s="2">
        <v>12.140155</v>
      </c>
      <c r="F19994" s="2">
        <v>10.748079000000001</v>
      </c>
      <c r="G19994" s="2">
        <v>14.103236000000001</v>
      </c>
    </row>
    <row r="19995" spans="1:7" x14ac:dyDescent="0.2">
      <c r="A19995" s="2" t="s">
        <v>21225</v>
      </c>
      <c r="B19995" s="2">
        <v>24.599865000000001</v>
      </c>
      <c r="C19995" s="2">
        <v>23.030539000000001</v>
      </c>
      <c r="D19995" s="2">
        <v>20.342099999999999</v>
      </c>
      <c r="E19995" s="2">
        <v>17.936845999999999</v>
      </c>
      <c r="F19995" s="2">
        <v>18.548943999999999</v>
      </c>
      <c r="G19995" s="2">
        <v>17.728826999999999</v>
      </c>
    </row>
    <row r="19996" spans="1:7" x14ac:dyDescent="0.2">
      <c r="A19996" s="2" t="s">
        <v>631</v>
      </c>
      <c r="B19996" s="2">
        <v>0.16331999999999999</v>
      </c>
      <c r="C19996" s="2">
        <v>3.0577E-2</v>
      </c>
      <c r="D19996" s="2">
        <v>0.114677</v>
      </c>
      <c r="E19996" s="2">
        <v>1.5206000000000001E-2</v>
      </c>
      <c r="F19996" s="2">
        <v>0.42770900000000001</v>
      </c>
      <c r="G19996" s="2">
        <v>0.441278</v>
      </c>
    </row>
    <row r="19997" spans="1:7" x14ac:dyDescent="0.2">
      <c r="A19997" s="2" t="s">
        <v>21226</v>
      </c>
      <c r="B19997" s="2">
        <v>0</v>
      </c>
      <c r="C19997" s="2">
        <v>0</v>
      </c>
      <c r="D19997" s="2">
        <v>0</v>
      </c>
      <c r="E19997" s="2">
        <v>0.14258899999999999</v>
      </c>
      <c r="F19997" s="2">
        <v>0</v>
      </c>
      <c r="G19997" s="2">
        <v>6.8741999999999998E-2</v>
      </c>
    </row>
    <row r="19998" spans="1:7" x14ac:dyDescent="0.2">
      <c r="A19998" s="2" t="s">
        <v>21227</v>
      </c>
      <c r="B19998" s="2">
        <v>11.463124000000001</v>
      </c>
      <c r="C19998" s="2">
        <v>11.950613000000001</v>
      </c>
      <c r="D19998" s="2">
        <v>10.426550000000001</v>
      </c>
      <c r="E19998" s="2">
        <v>11.356529999999999</v>
      </c>
      <c r="F19998" s="2">
        <v>9.2884639999999994</v>
      </c>
      <c r="G19998" s="2">
        <v>11.257773</v>
      </c>
    </row>
    <row r="19999" spans="1:7" x14ac:dyDescent="0.2">
      <c r="A19999" s="2" t="s">
        <v>21228</v>
      </c>
      <c r="B19999" s="2">
        <v>4.0757000000000003</v>
      </c>
      <c r="C19999" s="2">
        <v>3.8891019999999998</v>
      </c>
      <c r="D19999" s="2">
        <v>6.0000460000000002</v>
      </c>
      <c r="E19999" s="2">
        <v>4.5284310000000003</v>
      </c>
      <c r="F19999" s="2">
        <v>3.5632410000000001</v>
      </c>
      <c r="G19999" s="2">
        <v>4.4611729999999996</v>
      </c>
    </row>
    <row r="20000" spans="1:7" x14ac:dyDescent="0.2">
      <c r="A20000" s="2" t="s">
        <v>21229</v>
      </c>
      <c r="B20000" s="2">
        <v>2.957703</v>
      </c>
      <c r="C20000" s="2">
        <v>2.4312290000000001</v>
      </c>
      <c r="D20000" s="2">
        <v>3.8693200000000001</v>
      </c>
      <c r="E20000" s="2">
        <v>1.74377</v>
      </c>
      <c r="F20000" s="2">
        <v>1.800297</v>
      </c>
      <c r="G20000" s="2">
        <v>2.5063439999999999</v>
      </c>
    </row>
    <row r="20001" spans="1:7" x14ac:dyDescent="0.2">
      <c r="A20001" s="2" t="s">
        <v>21230</v>
      </c>
      <c r="B20001" s="2">
        <v>11.863257000000001</v>
      </c>
      <c r="C20001" s="2">
        <v>9.3115109999999994</v>
      </c>
      <c r="D20001" s="2">
        <v>10.657659000000001</v>
      </c>
      <c r="E20001" s="2">
        <v>9.3490040000000008</v>
      </c>
      <c r="F20001" s="2">
        <v>7.3474190000000004</v>
      </c>
      <c r="G20001" s="2">
        <v>10.353999</v>
      </c>
    </row>
    <row r="20002" spans="1:7" x14ac:dyDescent="0.2">
      <c r="A20002" s="2" t="s">
        <v>21231</v>
      </c>
      <c r="B20002" s="2">
        <v>0</v>
      </c>
      <c r="C20002" s="2">
        <v>0</v>
      </c>
      <c r="D20002" s="2">
        <v>0</v>
      </c>
      <c r="E20002" s="2">
        <v>0</v>
      </c>
      <c r="F20002" s="2">
        <v>0</v>
      </c>
      <c r="G20002" s="2">
        <v>0</v>
      </c>
    </row>
    <row r="20003" spans="1:7" x14ac:dyDescent="0.2">
      <c r="A20003" s="2" t="s">
        <v>21232</v>
      </c>
      <c r="B20003" s="2">
        <v>0</v>
      </c>
      <c r="C20003" s="2">
        <v>0</v>
      </c>
      <c r="D20003" s="2">
        <v>0</v>
      </c>
      <c r="E20003" s="2">
        <v>0</v>
      </c>
      <c r="F20003" s="2">
        <v>0</v>
      </c>
      <c r="G20003" s="2">
        <v>0</v>
      </c>
    </row>
    <row r="20004" spans="1:7" x14ac:dyDescent="0.2">
      <c r="A20004" s="2" t="s">
        <v>21233</v>
      </c>
      <c r="B20004" s="2">
        <v>0</v>
      </c>
      <c r="C20004" s="2">
        <v>0</v>
      </c>
      <c r="D20004" s="2">
        <v>8.7839E-2</v>
      </c>
      <c r="E20004" s="2">
        <v>0</v>
      </c>
      <c r="F20004" s="2">
        <v>0</v>
      </c>
      <c r="G20004" s="2">
        <v>8.4029999999999994E-2</v>
      </c>
    </row>
    <row r="20005" spans="1:7" x14ac:dyDescent="0.2">
      <c r="A20005" s="2" t="s">
        <v>21234</v>
      </c>
      <c r="B20005" s="2">
        <v>0</v>
      </c>
      <c r="C20005" s="2">
        <v>0</v>
      </c>
      <c r="D20005" s="2">
        <v>0.315305</v>
      </c>
      <c r="E20005" s="2">
        <v>0</v>
      </c>
      <c r="F20005" s="2">
        <v>0.100061</v>
      </c>
      <c r="G20005" s="2">
        <v>0</v>
      </c>
    </row>
    <row r="20006" spans="1:7" x14ac:dyDescent="0.2">
      <c r="A20006" s="2" t="s">
        <v>21235</v>
      </c>
      <c r="B20006" s="2">
        <v>0</v>
      </c>
      <c r="C20006" s="2">
        <v>0</v>
      </c>
      <c r="D20006" s="2">
        <v>0</v>
      </c>
      <c r="E20006" s="2">
        <v>0</v>
      </c>
      <c r="F20006" s="2">
        <v>0</v>
      </c>
      <c r="G20006" s="2">
        <v>0</v>
      </c>
    </row>
    <row r="20007" spans="1:7" x14ac:dyDescent="0.2">
      <c r="A20007" s="2" t="s">
        <v>21236</v>
      </c>
      <c r="B20007" s="2">
        <v>17.152811</v>
      </c>
      <c r="C20007" s="2">
        <v>25.351973999999998</v>
      </c>
      <c r="D20007" s="2">
        <v>15.027072</v>
      </c>
      <c r="E20007" s="2">
        <v>16.359182000000001</v>
      </c>
      <c r="F20007" s="2">
        <v>16.130444000000001</v>
      </c>
      <c r="G20007" s="2">
        <v>18.799278000000001</v>
      </c>
    </row>
    <row r="20008" spans="1:7" x14ac:dyDescent="0.2">
      <c r="A20008" s="2" t="s">
        <v>21237</v>
      </c>
      <c r="B20008" s="2">
        <v>5.993995</v>
      </c>
      <c r="C20008" s="2">
        <v>6.6428890000000003</v>
      </c>
      <c r="D20008" s="2">
        <v>5.7346849999999998</v>
      </c>
      <c r="E20008" s="2">
        <v>5.6864929999999996</v>
      </c>
      <c r="F20008" s="2">
        <v>7.7152149999999997</v>
      </c>
      <c r="G20008" s="2">
        <v>6.8500750000000004</v>
      </c>
    </row>
    <row r="20009" spans="1:7" x14ac:dyDescent="0.2">
      <c r="A20009" s="2" t="s">
        <v>21238</v>
      </c>
      <c r="B20009" s="2">
        <v>5.9762750000000002</v>
      </c>
      <c r="C20009" s="2">
        <v>5.3697080000000001</v>
      </c>
      <c r="D20009" s="2">
        <v>4.92204</v>
      </c>
      <c r="E20009" s="2">
        <v>5.1649580000000004</v>
      </c>
      <c r="F20009" s="2">
        <v>5.4569470000000004</v>
      </c>
      <c r="G20009" s="2">
        <v>4.964213</v>
      </c>
    </row>
    <row r="20010" spans="1:7" x14ac:dyDescent="0.2">
      <c r="A20010" s="2" t="s">
        <v>21239</v>
      </c>
      <c r="B20010" s="2">
        <v>2.7099199999999999</v>
      </c>
      <c r="C20010" s="2">
        <v>3.4708649999999999</v>
      </c>
      <c r="D20010" s="2">
        <v>4.9256489999999999</v>
      </c>
      <c r="E20010" s="2">
        <v>6.1064600000000002</v>
      </c>
      <c r="F20010" s="2">
        <v>5.2070670000000003</v>
      </c>
      <c r="G20010" s="2">
        <v>4.406377</v>
      </c>
    </row>
    <row r="20011" spans="1:7" x14ac:dyDescent="0.2">
      <c r="A20011" s="2" t="s">
        <v>1180</v>
      </c>
      <c r="B20011" s="2">
        <v>4.6947840000000003</v>
      </c>
      <c r="C20011" s="2">
        <v>3.7228020000000002</v>
      </c>
      <c r="D20011" s="2">
        <v>4.6568560000000003</v>
      </c>
      <c r="E20011" s="2">
        <v>5.2666779999999997</v>
      </c>
      <c r="F20011" s="2">
        <v>2.783887</v>
      </c>
      <c r="G20011" s="2">
        <v>3.9485459999999999</v>
      </c>
    </row>
    <row r="20012" spans="1:7" x14ac:dyDescent="0.2">
      <c r="A20012" s="2" t="s">
        <v>21240</v>
      </c>
      <c r="B20012" s="2">
        <v>3.9632049999999999</v>
      </c>
      <c r="C20012" s="2">
        <v>4.7703439999999997</v>
      </c>
      <c r="D20012" s="2">
        <v>4.0066959999999998</v>
      </c>
      <c r="E20012" s="2">
        <v>6.8477360000000003</v>
      </c>
      <c r="F20012" s="2">
        <v>4.2819269999999996</v>
      </c>
      <c r="G20012" s="2">
        <v>5.7259919999999997</v>
      </c>
    </row>
    <row r="20013" spans="1:7" x14ac:dyDescent="0.2">
      <c r="A20013" s="2" t="s">
        <v>21241</v>
      </c>
      <c r="B20013" s="2">
        <v>2.951441</v>
      </c>
      <c r="C20013" s="2">
        <v>2.4013659999999999</v>
      </c>
      <c r="D20013" s="2">
        <v>2.5954700000000002</v>
      </c>
      <c r="E20013" s="2">
        <v>2.6340650000000001</v>
      </c>
      <c r="F20013" s="2">
        <v>3.4904069999999998</v>
      </c>
      <c r="G20013" s="2">
        <v>2.434755</v>
      </c>
    </row>
    <row r="20014" spans="1:7" x14ac:dyDescent="0.2">
      <c r="A20014" s="2" t="s">
        <v>21242</v>
      </c>
      <c r="B20014" s="2">
        <v>21.196594000000001</v>
      </c>
      <c r="C20014" s="2">
        <v>20.964808000000001</v>
      </c>
      <c r="D20014" s="2">
        <v>22.325458999999999</v>
      </c>
      <c r="E20014" s="2">
        <v>23.323080000000001</v>
      </c>
      <c r="F20014" s="2">
        <v>19.458210000000001</v>
      </c>
      <c r="G20014" s="2">
        <v>25.793772000000001</v>
      </c>
    </row>
    <row r="20015" spans="1:7" x14ac:dyDescent="0.2">
      <c r="A20015" s="2" t="s">
        <v>21243</v>
      </c>
      <c r="B20015" s="2">
        <v>0</v>
      </c>
      <c r="C20015" s="2">
        <v>0</v>
      </c>
      <c r="D20015" s="2">
        <v>0</v>
      </c>
      <c r="E20015" s="2">
        <v>0</v>
      </c>
      <c r="F20015" s="2">
        <v>0</v>
      </c>
      <c r="G20015" s="2">
        <v>0</v>
      </c>
    </row>
    <row r="20016" spans="1:7" x14ac:dyDescent="0.2">
      <c r="A20016" s="2" t="s">
        <v>21244</v>
      </c>
      <c r="B20016" s="2">
        <v>0.124516</v>
      </c>
      <c r="C20016" s="2">
        <v>5.1958999999999998E-2</v>
      </c>
      <c r="D20016" s="2">
        <v>0.25400400000000001</v>
      </c>
      <c r="E20016" s="2">
        <v>0</v>
      </c>
      <c r="F20016" s="2">
        <v>0</v>
      </c>
      <c r="G20016" s="2">
        <v>0</v>
      </c>
    </row>
    <row r="20017" spans="1:7" x14ac:dyDescent="0.2">
      <c r="A20017" s="2" t="s">
        <v>21245</v>
      </c>
      <c r="B20017" s="2">
        <v>0</v>
      </c>
      <c r="C20017" s="2">
        <v>0</v>
      </c>
      <c r="D20017" s="2">
        <v>0</v>
      </c>
      <c r="E20017" s="2">
        <v>0</v>
      </c>
      <c r="F20017" s="2">
        <v>0</v>
      </c>
      <c r="G20017" s="2">
        <v>0</v>
      </c>
    </row>
    <row r="20018" spans="1:7" x14ac:dyDescent="0.2">
      <c r="A20018" s="2" t="s">
        <v>21246</v>
      </c>
      <c r="B20018" s="2">
        <v>0</v>
      </c>
      <c r="C20018" s="2">
        <v>0</v>
      </c>
      <c r="D20018" s="2">
        <v>1.4222E-2</v>
      </c>
      <c r="E20018" s="2">
        <v>0</v>
      </c>
      <c r="F20018" s="2">
        <v>0</v>
      </c>
      <c r="G20018" s="2">
        <v>0</v>
      </c>
    </row>
    <row r="20019" spans="1:7" x14ac:dyDescent="0.2">
      <c r="A20019" s="2" t="s">
        <v>21247</v>
      </c>
      <c r="B20019" s="2">
        <v>2.2549E-2</v>
      </c>
      <c r="C20019" s="2">
        <v>3.4590000000000003E-2</v>
      </c>
      <c r="D20019" s="2">
        <v>0.30385099999999998</v>
      </c>
      <c r="E20019" s="2">
        <v>0.21775900000000001</v>
      </c>
      <c r="F20019" s="2">
        <v>0.166769</v>
      </c>
      <c r="G20019" s="2">
        <v>0.233181</v>
      </c>
    </row>
    <row r="20020" spans="1:7" x14ac:dyDescent="0.2">
      <c r="A20020" s="2" t="s">
        <v>21248</v>
      </c>
      <c r="B20020" s="2">
        <v>0.53379200000000004</v>
      </c>
      <c r="C20020" s="2">
        <v>0.95758699999999997</v>
      </c>
      <c r="D20020" s="2">
        <v>1.6343920000000001</v>
      </c>
      <c r="E20020" s="2">
        <v>0.17883199999999999</v>
      </c>
      <c r="F20020" s="2">
        <v>0</v>
      </c>
      <c r="G20020" s="2">
        <v>4.2082000000000001E-2</v>
      </c>
    </row>
    <row r="20021" spans="1:7" x14ac:dyDescent="0.2">
      <c r="A20021" s="2" t="s">
        <v>21249</v>
      </c>
      <c r="B20021" s="2">
        <v>12.801916</v>
      </c>
      <c r="C20021" s="2">
        <v>9.4886330000000001</v>
      </c>
      <c r="D20021" s="2">
        <v>20.217237000000001</v>
      </c>
      <c r="E20021" s="2">
        <v>6.2376709999999997</v>
      </c>
      <c r="F20021" s="2">
        <v>2.1172249999999999</v>
      </c>
      <c r="G20021" s="2">
        <v>1.650657</v>
      </c>
    </row>
    <row r="20022" spans="1:7" x14ac:dyDescent="0.2">
      <c r="A20022" s="2" t="s">
        <v>21250</v>
      </c>
      <c r="B20022" s="2">
        <v>34.461716000000003</v>
      </c>
      <c r="C20022" s="2">
        <v>33.034649000000002</v>
      </c>
      <c r="D20022" s="2">
        <v>39.711395000000003</v>
      </c>
      <c r="E20022" s="2">
        <v>49.908538999999998</v>
      </c>
      <c r="F20022" s="2">
        <v>47.061915999999997</v>
      </c>
      <c r="G20022" s="2">
        <v>59.545605000000002</v>
      </c>
    </row>
    <row r="20023" spans="1:7" x14ac:dyDescent="0.2">
      <c r="A20023" s="2" t="s">
        <v>21251</v>
      </c>
      <c r="B20023" s="2">
        <v>1.6275980000000001</v>
      </c>
      <c r="C20023" s="2">
        <v>1.7288399999999999</v>
      </c>
      <c r="D20023" s="2">
        <v>0.99414899999999995</v>
      </c>
      <c r="E20023" s="2">
        <v>0.900864</v>
      </c>
      <c r="F20023" s="2">
        <v>1.1031120000000001</v>
      </c>
      <c r="G20023" s="2">
        <v>0.668045</v>
      </c>
    </row>
    <row r="20024" spans="1:7" x14ac:dyDescent="0.2">
      <c r="A20024" s="2" t="s">
        <v>21252</v>
      </c>
      <c r="B20024" s="2">
        <v>24.327186999999999</v>
      </c>
      <c r="C20024" s="2">
        <v>25.857043999999998</v>
      </c>
      <c r="D20024" s="2">
        <v>20.843668000000001</v>
      </c>
      <c r="E20024" s="2">
        <v>24.972317</v>
      </c>
      <c r="F20024" s="2">
        <v>21.764399999999998</v>
      </c>
      <c r="G20024" s="2">
        <v>21.290472000000001</v>
      </c>
    </row>
    <row r="20025" spans="1:7" x14ac:dyDescent="0.2">
      <c r="A20025" s="2" t="s">
        <v>21253</v>
      </c>
      <c r="B20025" s="2">
        <v>0.151306</v>
      </c>
      <c r="C20025" s="2">
        <v>0.350713</v>
      </c>
      <c r="D20025" s="2">
        <v>0.24373400000000001</v>
      </c>
      <c r="E20025" s="2">
        <v>0.90794900000000001</v>
      </c>
      <c r="F20025" s="2">
        <v>0.241896</v>
      </c>
      <c r="G20025" s="2">
        <v>0.346918</v>
      </c>
    </row>
    <row r="20026" spans="1:7" x14ac:dyDescent="0.2">
      <c r="A20026" s="2" t="s">
        <v>21254</v>
      </c>
      <c r="B20026" s="2">
        <v>31.629431</v>
      </c>
      <c r="C20026" s="2">
        <v>37.774448</v>
      </c>
      <c r="D20026" s="2">
        <v>33.083205999999997</v>
      </c>
      <c r="E20026" s="2">
        <v>32.552078000000002</v>
      </c>
      <c r="F20026" s="2">
        <v>34.054447000000003</v>
      </c>
      <c r="G20026" s="2">
        <v>29.540865</v>
      </c>
    </row>
    <row r="20027" spans="1:7" x14ac:dyDescent="0.2">
      <c r="A20027" s="2" t="s">
        <v>21255</v>
      </c>
      <c r="B20027" s="2">
        <v>3.6086429999999998</v>
      </c>
      <c r="C20027" s="2">
        <v>3.960715</v>
      </c>
      <c r="D20027" s="2">
        <v>3.8377370000000002</v>
      </c>
      <c r="E20027" s="2">
        <v>5.0558050000000003</v>
      </c>
      <c r="F20027" s="2">
        <v>2.8357359999999998</v>
      </c>
      <c r="G20027" s="2">
        <v>3.2758980000000002</v>
      </c>
    </row>
    <row r="20028" spans="1:7" x14ac:dyDescent="0.2">
      <c r="A20028" s="2" t="s">
        <v>21256</v>
      </c>
      <c r="B20028" s="2">
        <v>10.369932</v>
      </c>
      <c r="C20028" s="2">
        <v>7.8118410000000003</v>
      </c>
      <c r="D20028" s="2">
        <v>5.7606010000000003</v>
      </c>
      <c r="E20028" s="2">
        <v>4.9743579999999996</v>
      </c>
      <c r="F20028" s="2">
        <v>7.0400669999999996</v>
      </c>
      <c r="G20028" s="2">
        <v>6.4142489999999999</v>
      </c>
    </row>
    <row r="20029" spans="1:7" x14ac:dyDescent="0.2">
      <c r="A20029" s="2" t="s">
        <v>21257</v>
      </c>
      <c r="B20029" s="2">
        <v>1.744985</v>
      </c>
      <c r="C20029" s="2">
        <v>1.2038960000000001</v>
      </c>
      <c r="D20029" s="2">
        <v>3.8331</v>
      </c>
      <c r="E20029" s="2">
        <v>2.8964400000000001</v>
      </c>
      <c r="F20029" s="2">
        <v>3.6682980000000001</v>
      </c>
      <c r="G20029" s="2">
        <v>1.1108199999999999</v>
      </c>
    </row>
    <row r="20030" spans="1:7" x14ac:dyDescent="0.2">
      <c r="A20030" s="2" t="s">
        <v>21258</v>
      </c>
      <c r="B20030" s="2">
        <v>7.542967</v>
      </c>
      <c r="C20030" s="2">
        <v>6.3405500000000004</v>
      </c>
      <c r="D20030" s="2">
        <v>11.470452999999999</v>
      </c>
      <c r="E20030" s="2">
        <v>12.460566999999999</v>
      </c>
      <c r="F20030" s="2">
        <v>7.3166270000000004</v>
      </c>
      <c r="G20030" s="2">
        <v>7.3466009999999997</v>
      </c>
    </row>
    <row r="20031" spans="1:7" x14ac:dyDescent="0.2">
      <c r="A20031" s="2" t="s">
        <v>21259</v>
      </c>
      <c r="B20031" s="2">
        <v>19.935023999999999</v>
      </c>
      <c r="C20031" s="2">
        <v>26.407551000000002</v>
      </c>
      <c r="D20031" s="2">
        <v>12.158008000000001</v>
      </c>
      <c r="E20031" s="2">
        <v>10.308083999999999</v>
      </c>
      <c r="F20031" s="2">
        <v>12.9438</v>
      </c>
      <c r="G20031" s="2">
        <v>13.218264</v>
      </c>
    </row>
    <row r="20032" spans="1:7" x14ac:dyDescent="0.2">
      <c r="A20032" s="2" t="s">
        <v>21260</v>
      </c>
      <c r="B20032" s="2">
        <v>6.0631469999999998</v>
      </c>
      <c r="C20032" s="2">
        <v>5.1856929999999997</v>
      </c>
      <c r="D20032" s="2">
        <v>5.4632209999999999</v>
      </c>
      <c r="E20032" s="2">
        <v>4.403232</v>
      </c>
      <c r="F20032" s="2">
        <v>5.9166730000000003</v>
      </c>
      <c r="G20032" s="2">
        <v>5.2414909999999999</v>
      </c>
    </row>
    <row r="20033" spans="1:7" x14ac:dyDescent="0.2">
      <c r="A20033" s="2" t="s">
        <v>21261</v>
      </c>
      <c r="B20033" s="2">
        <v>0</v>
      </c>
      <c r="C20033" s="2">
        <v>0</v>
      </c>
      <c r="D20033" s="2">
        <v>0</v>
      </c>
      <c r="E20033" s="2">
        <v>0</v>
      </c>
      <c r="F20033" s="2">
        <v>0</v>
      </c>
      <c r="G20033" s="2">
        <v>0</v>
      </c>
    </row>
    <row r="20034" spans="1:7" x14ac:dyDescent="0.2">
      <c r="A20034" s="2" t="s">
        <v>21262</v>
      </c>
      <c r="B20034" s="2">
        <v>0</v>
      </c>
      <c r="C20034" s="2">
        <v>0</v>
      </c>
      <c r="D20034" s="2">
        <v>0</v>
      </c>
      <c r="E20034" s="2">
        <v>0</v>
      </c>
      <c r="F20034" s="2">
        <v>0</v>
      </c>
      <c r="G20034" s="2">
        <v>0</v>
      </c>
    </row>
    <row r="20035" spans="1:7" x14ac:dyDescent="0.2">
      <c r="A20035" s="2" t="s">
        <v>21263</v>
      </c>
      <c r="B20035" s="2">
        <v>0</v>
      </c>
      <c r="C20035" s="2">
        <v>3.3507000000000002E-2</v>
      </c>
      <c r="D20035" s="2">
        <v>0</v>
      </c>
      <c r="E20035" s="2">
        <v>0</v>
      </c>
      <c r="F20035" s="2">
        <v>0</v>
      </c>
      <c r="G20035" s="2">
        <v>1.7904E-2</v>
      </c>
    </row>
    <row r="20036" spans="1:7" x14ac:dyDescent="0.2">
      <c r="A20036" s="2" t="s">
        <v>21264</v>
      </c>
      <c r="B20036" s="2">
        <v>11.230223000000001</v>
      </c>
      <c r="C20036" s="2">
        <v>8.0433330000000005</v>
      </c>
      <c r="D20036" s="2">
        <v>13.411102</v>
      </c>
      <c r="E20036" s="2">
        <v>10.264896999999999</v>
      </c>
      <c r="F20036" s="2">
        <v>12.690467999999999</v>
      </c>
      <c r="G20036" s="2">
        <v>12.73352</v>
      </c>
    </row>
    <row r="20037" spans="1:7" x14ac:dyDescent="0.2">
      <c r="A20037" s="2" t="s">
        <v>21265</v>
      </c>
      <c r="B20037" s="2">
        <v>0.39633299999999999</v>
      </c>
      <c r="C20037" s="2">
        <v>0.66598800000000002</v>
      </c>
      <c r="D20037" s="2">
        <v>0.366871</v>
      </c>
      <c r="E20037" s="2">
        <v>0.47600199999999998</v>
      </c>
      <c r="F20037" s="2">
        <v>0.938527</v>
      </c>
      <c r="G20037" s="2">
        <v>0.94272</v>
      </c>
    </row>
    <row r="20038" spans="1:7" x14ac:dyDescent="0.2">
      <c r="A20038" s="2" t="s">
        <v>21266</v>
      </c>
      <c r="B20038" s="2">
        <v>12.189398000000001</v>
      </c>
      <c r="C20038" s="2">
        <v>13.98033</v>
      </c>
      <c r="D20038" s="2">
        <v>26.187521</v>
      </c>
      <c r="E20038" s="2">
        <v>22.587717000000001</v>
      </c>
      <c r="F20038" s="2">
        <v>10.708606</v>
      </c>
      <c r="G20038" s="2">
        <v>11.782361999999999</v>
      </c>
    </row>
    <row r="20039" spans="1:7" x14ac:dyDescent="0.2">
      <c r="A20039" s="2" t="s">
        <v>21267</v>
      </c>
      <c r="B20039" s="2">
        <v>0.392957</v>
      </c>
      <c r="C20039" s="2">
        <v>0.19902</v>
      </c>
      <c r="D20039" s="2">
        <v>7.2818999999999995E-2</v>
      </c>
      <c r="E20039" s="2">
        <v>0.21270600000000001</v>
      </c>
      <c r="F20039" s="2">
        <v>0</v>
      </c>
      <c r="G20039" s="2">
        <v>3.8397000000000001E-2</v>
      </c>
    </row>
    <row r="20040" spans="1:7" x14ac:dyDescent="0.2">
      <c r="A20040" s="2" t="s">
        <v>21268</v>
      </c>
      <c r="B20040" s="2">
        <v>0</v>
      </c>
      <c r="C20040" s="2">
        <v>0</v>
      </c>
      <c r="D20040" s="2">
        <v>0</v>
      </c>
      <c r="E20040" s="2">
        <v>0</v>
      </c>
      <c r="F20040" s="2">
        <v>7.4960000000000001E-3</v>
      </c>
      <c r="G20040" s="2">
        <v>0</v>
      </c>
    </row>
    <row r="20041" spans="1:7" x14ac:dyDescent="0.2">
      <c r="A20041" s="2" t="s">
        <v>21269</v>
      </c>
      <c r="B20041" s="2">
        <v>9.2817500000000006</v>
      </c>
      <c r="C20041" s="2">
        <v>10.586791</v>
      </c>
      <c r="D20041" s="2">
        <v>10.065028</v>
      </c>
      <c r="E20041" s="2">
        <v>9.150919</v>
      </c>
      <c r="F20041" s="2">
        <v>12.177263</v>
      </c>
      <c r="G20041" s="2">
        <v>11.247851000000001</v>
      </c>
    </row>
    <row r="20042" spans="1:7" x14ac:dyDescent="0.2">
      <c r="A20042" s="2" t="s">
        <v>21270</v>
      </c>
      <c r="B20042" s="2">
        <v>9.3542640000000006</v>
      </c>
      <c r="C20042" s="2">
        <v>5.3186549999999997</v>
      </c>
      <c r="D20042" s="2">
        <v>4.6902340000000002</v>
      </c>
      <c r="E20042" s="2">
        <v>7.2055829999999998</v>
      </c>
      <c r="F20042" s="2">
        <v>8.6513519999999993</v>
      </c>
      <c r="G20042" s="2">
        <v>7.5931649999999999</v>
      </c>
    </row>
    <row r="20043" spans="1:7" x14ac:dyDescent="0.2">
      <c r="A20043" s="2" t="s">
        <v>21271</v>
      </c>
      <c r="B20043" s="2">
        <v>3.4057580000000001</v>
      </c>
      <c r="C20043" s="2">
        <v>6.3127240000000002</v>
      </c>
      <c r="D20043" s="2">
        <v>3.5521319999999998</v>
      </c>
      <c r="E20043" s="2">
        <v>4.2205620000000001</v>
      </c>
      <c r="F20043" s="2">
        <v>3.589861</v>
      </c>
      <c r="G20043" s="2">
        <v>3.5027249999999999</v>
      </c>
    </row>
    <row r="20044" spans="1:7" x14ac:dyDescent="0.2">
      <c r="A20044" s="2" t="s">
        <v>21272</v>
      </c>
      <c r="B20044" s="2">
        <v>0</v>
      </c>
      <c r="C20044" s="2">
        <v>0</v>
      </c>
      <c r="D20044" s="2">
        <v>5.1189999999999999E-2</v>
      </c>
      <c r="E20044" s="2">
        <v>5.9233000000000001E-2</v>
      </c>
      <c r="F20044" s="2">
        <v>0</v>
      </c>
      <c r="G20044" s="2">
        <v>4.3321999999999999E-2</v>
      </c>
    </row>
    <row r="20045" spans="1:7" x14ac:dyDescent="0.2">
      <c r="A20045" s="2" t="s">
        <v>632</v>
      </c>
      <c r="B20045" s="2">
        <v>0</v>
      </c>
      <c r="C20045" s="2">
        <v>0</v>
      </c>
      <c r="D20045" s="2">
        <v>0</v>
      </c>
      <c r="E20045" s="2">
        <v>0</v>
      </c>
      <c r="F20045" s="2">
        <v>0</v>
      </c>
      <c r="G20045" s="2">
        <v>0</v>
      </c>
    </row>
    <row r="20046" spans="1:7" x14ac:dyDescent="0.2">
      <c r="A20046" s="2" t="s">
        <v>21273</v>
      </c>
      <c r="B20046" s="2">
        <v>4.5085139999999999</v>
      </c>
      <c r="C20046" s="2">
        <v>5.2478300000000004</v>
      </c>
      <c r="D20046" s="2">
        <v>4.0736059999999998</v>
      </c>
      <c r="E20046" s="2">
        <v>2.6072449999999998</v>
      </c>
      <c r="F20046" s="2">
        <v>3.1990590000000001</v>
      </c>
      <c r="G20046" s="2">
        <v>3.4725999999999999</v>
      </c>
    </row>
    <row r="20047" spans="1:7" x14ac:dyDescent="0.2">
      <c r="A20047" s="2" t="s">
        <v>21274</v>
      </c>
      <c r="B20047" s="2">
        <v>0.88352799999999998</v>
      </c>
      <c r="C20047" s="2">
        <v>0.68392399999999998</v>
      </c>
      <c r="D20047" s="2">
        <v>0.115789</v>
      </c>
      <c r="E20047" s="2">
        <v>0.541601</v>
      </c>
      <c r="F20047" s="2">
        <v>0.53901100000000002</v>
      </c>
      <c r="G20047" s="2">
        <v>0.60957700000000004</v>
      </c>
    </row>
    <row r="20048" spans="1:7" x14ac:dyDescent="0.2">
      <c r="A20048" s="2" t="s">
        <v>21275</v>
      </c>
      <c r="B20048" s="2">
        <v>0</v>
      </c>
      <c r="C20048" s="2">
        <v>0</v>
      </c>
      <c r="D20048" s="2">
        <v>0</v>
      </c>
      <c r="E20048" s="2">
        <v>0.168099</v>
      </c>
      <c r="F20048" s="2">
        <v>5.7443000000000001E-2</v>
      </c>
      <c r="G20048" s="2">
        <v>0</v>
      </c>
    </row>
    <row r="20049" spans="1:7" x14ac:dyDescent="0.2">
      <c r="A20049" s="2" t="s">
        <v>21276</v>
      </c>
      <c r="B20049" s="2">
        <v>22.86063</v>
      </c>
      <c r="C20049" s="2">
        <v>24.045887</v>
      </c>
      <c r="D20049" s="2">
        <v>23.254988000000001</v>
      </c>
      <c r="E20049" s="2">
        <v>24.241848000000001</v>
      </c>
      <c r="F20049" s="2">
        <v>17.820442</v>
      </c>
      <c r="G20049" s="2">
        <v>17.639277</v>
      </c>
    </row>
    <row r="20050" spans="1:7" x14ac:dyDescent="0.2">
      <c r="A20050" s="2" t="s">
        <v>21277</v>
      </c>
      <c r="B20050" s="2">
        <v>0.89105599999999996</v>
      </c>
      <c r="C20050" s="2">
        <v>1.341594</v>
      </c>
      <c r="D20050" s="2">
        <v>1.3910210000000001</v>
      </c>
      <c r="E20050" s="2">
        <v>1.0251669999999999</v>
      </c>
      <c r="F20050" s="2">
        <v>1.0749919999999999</v>
      </c>
      <c r="G20050" s="2">
        <v>1.2002630000000001</v>
      </c>
    </row>
    <row r="20051" spans="1:7" x14ac:dyDescent="0.2">
      <c r="A20051" s="2" t="s">
        <v>21278</v>
      </c>
      <c r="B20051" s="2">
        <v>0</v>
      </c>
      <c r="C20051" s="2">
        <v>0</v>
      </c>
      <c r="D20051" s="2">
        <v>0</v>
      </c>
      <c r="E20051" s="2">
        <v>0</v>
      </c>
      <c r="F20051" s="2">
        <v>0</v>
      </c>
      <c r="G20051" s="2">
        <v>0</v>
      </c>
    </row>
    <row r="20052" spans="1:7" x14ac:dyDescent="0.2">
      <c r="A20052" s="2" t="s">
        <v>21279</v>
      </c>
      <c r="B20052" s="2">
        <v>0</v>
      </c>
      <c r="C20052" s="2">
        <v>0</v>
      </c>
      <c r="D20052" s="2">
        <v>0</v>
      </c>
      <c r="E20052" s="2">
        <v>0</v>
      </c>
      <c r="F20052" s="2">
        <v>0</v>
      </c>
      <c r="G20052" s="2">
        <v>0</v>
      </c>
    </row>
    <row r="20053" spans="1:7" x14ac:dyDescent="0.2">
      <c r="A20053" s="2" t="s">
        <v>21280</v>
      </c>
      <c r="B20053" s="2">
        <v>3.0452789999999998</v>
      </c>
      <c r="C20053" s="2">
        <v>3.3815379999999999</v>
      </c>
      <c r="D20053" s="2">
        <v>2.6757040000000001</v>
      </c>
      <c r="E20053" s="2">
        <v>2.503199</v>
      </c>
      <c r="F20053" s="2">
        <v>4.110576</v>
      </c>
      <c r="G20053" s="2">
        <v>4.2517670000000001</v>
      </c>
    </row>
    <row r="20054" spans="1:7" x14ac:dyDescent="0.2">
      <c r="A20054" s="2" t="s">
        <v>21281</v>
      </c>
      <c r="B20054" s="2">
        <v>2.429916</v>
      </c>
      <c r="C20054" s="2">
        <v>2.737311</v>
      </c>
      <c r="D20054" s="2">
        <v>1.7483960000000001</v>
      </c>
      <c r="E20054" s="2">
        <v>2.725355</v>
      </c>
      <c r="F20054" s="2">
        <v>4.0022260000000003</v>
      </c>
      <c r="G20054" s="2">
        <v>4.778905</v>
      </c>
    </row>
    <row r="20055" spans="1:7" x14ac:dyDescent="0.2">
      <c r="A20055" s="2" t="s">
        <v>21282</v>
      </c>
      <c r="B20055" s="2">
        <v>0.91605899999999996</v>
      </c>
      <c r="C20055" s="2">
        <v>0.77464999999999995</v>
      </c>
      <c r="D20055" s="2">
        <v>0.153252</v>
      </c>
      <c r="E20055" s="2">
        <v>9.9252999999999994E-2</v>
      </c>
      <c r="F20055" s="2">
        <v>0.212059</v>
      </c>
      <c r="G20055" s="2">
        <v>0.373917</v>
      </c>
    </row>
    <row r="20056" spans="1:7" x14ac:dyDescent="0.2">
      <c r="A20056" s="2" t="s">
        <v>21283</v>
      </c>
      <c r="B20056" s="2">
        <v>5.0976049999999997</v>
      </c>
      <c r="C20056" s="2">
        <v>3.4728669999999999</v>
      </c>
      <c r="D20056" s="2">
        <v>5.9914620000000003</v>
      </c>
      <c r="E20056" s="2">
        <v>6.2185600000000001</v>
      </c>
      <c r="F20056" s="2">
        <v>3.5386060000000001</v>
      </c>
      <c r="G20056" s="2">
        <v>3.8176890000000001</v>
      </c>
    </row>
    <row r="20057" spans="1:7" x14ac:dyDescent="0.2">
      <c r="A20057" s="2" t="s">
        <v>21284</v>
      </c>
      <c r="B20057" s="2">
        <v>10.333408</v>
      </c>
      <c r="C20057" s="2">
        <v>13.963736000000001</v>
      </c>
      <c r="D20057" s="2">
        <v>12.337085999999999</v>
      </c>
      <c r="E20057" s="2">
        <v>18.490777999999999</v>
      </c>
      <c r="F20057" s="2">
        <v>20.115053</v>
      </c>
      <c r="G20057" s="2">
        <v>16.737103999999999</v>
      </c>
    </row>
    <row r="20058" spans="1:7" x14ac:dyDescent="0.2">
      <c r="A20058" s="2" t="s">
        <v>21285</v>
      </c>
      <c r="B20058" s="2">
        <v>0.61007500000000003</v>
      </c>
      <c r="C20058" s="2">
        <v>0.66613299999999998</v>
      </c>
      <c r="D20058" s="2">
        <v>0.67370200000000002</v>
      </c>
      <c r="E20058" s="2">
        <v>0.79052500000000003</v>
      </c>
      <c r="F20058" s="2">
        <v>0.65101600000000004</v>
      </c>
      <c r="G20058" s="2">
        <v>0.65841099999999997</v>
      </c>
    </row>
    <row r="20059" spans="1:7" x14ac:dyDescent="0.2">
      <c r="A20059" s="2" t="s">
        <v>21286</v>
      </c>
      <c r="B20059" s="2">
        <v>10.512975000000001</v>
      </c>
      <c r="C20059" s="2">
        <v>9.0007239999999999</v>
      </c>
      <c r="D20059" s="2">
        <v>10.052692</v>
      </c>
      <c r="E20059" s="2">
        <v>9.2254950000000004</v>
      </c>
      <c r="F20059" s="2">
        <v>11.024659</v>
      </c>
      <c r="G20059" s="2">
        <v>10.573150999999999</v>
      </c>
    </row>
    <row r="20060" spans="1:7" x14ac:dyDescent="0.2">
      <c r="A20060" s="2" t="s">
        <v>21287</v>
      </c>
      <c r="B20060" s="2">
        <v>0</v>
      </c>
      <c r="C20060" s="2">
        <v>0</v>
      </c>
      <c r="D20060" s="2">
        <v>0</v>
      </c>
      <c r="E20060" s="2">
        <v>0</v>
      </c>
      <c r="F20060" s="2">
        <v>0</v>
      </c>
      <c r="G20060" s="2">
        <v>0.18260199999999999</v>
      </c>
    </row>
    <row r="20061" spans="1:7" x14ac:dyDescent="0.2">
      <c r="A20061" s="2" t="s">
        <v>21288</v>
      </c>
      <c r="B20061" s="2">
        <v>0.32556800000000002</v>
      </c>
      <c r="C20061" s="2">
        <v>0.46467700000000001</v>
      </c>
      <c r="D20061" s="2">
        <v>2.8262930000000002</v>
      </c>
      <c r="E20061" s="2">
        <v>3.1496520000000001</v>
      </c>
      <c r="F20061" s="2">
        <v>1.012761</v>
      </c>
      <c r="G20061" s="2">
        <v>1.5940190000000001</v>
      </c>
    </row>
    <row r="20062" spans="1:7" x14ac:dyDescent="0.2">
      <c r="A20062" s="2" t="s">
        <v>21289</v>
      </c>
      <c r="B20062" s="2">
        <v>0</v>
      </c>
      <c r="C20062" s="2">
        <v>0</v>
      </c>
      <c r="D20062" s="2">
        <v>0</v>
      </c>
      <c r="E20062" s="2">
        <v>0</v>
      </c>
      <c r="F20062" s="2">
        <v>0</v>
      </c>
      <c r="G20062" s="2">
        <v>0</v>
      </c>
    </row>
    <row r="20063" spans="1:7" x14ac:dyDescent="0.2">
      <c r="A20063" s="2" t="s">
        <v>21290</v>
      </c>
      <c r="B20063" s="2">
        <v>33.392131999999997</v>
      </c>
      <c r="C20063" s="2">
        <v>29.818922000000001</v>
      </c>
      <c r="D20063" s="2">
        <v>36.351730000000003</v>
      </c>
      <c r="E20063" s="2">
        <v>40.371243</v>
      </c>
      <c r="F20063" s="2">
        <v>28.380316000000001</v>
      </c>
      <c r="G20063" s="2">
        <v>30.676255999999999</v>
      </c>
    </row>
    <row r="20064" spans="1:7" x14ac:dyDescent="0.2">
      <c r="A20064" s="2" t="s">
        <v>21291</v>
      </c>
      <c r="B20064" s="2">
        <v>1.0318890000000001</v>
      </c>
      <c r="C20064" s="2">
        <v>0.68464199999999997</v>
      </c>
      <c r="D20064" s="2">
        <v>0.55581700000000001</v>
      </c>
      <c r="E20064" s="2">
        <v>0.16519400000000001</v>
      </c>
      <c r="F20064" s="2">
        <v>0.69304500000000002</v>
      </c>
      <c r="G20064" s="2">
        <v>0.99742600000000003</v>
      </c>
    </row>
    <row r="20065" spans="1:7" x14ac:dyDescent="0.2">
      <c r="A20065" s="2" t="s">
        <v>21292</v>
      </c>
      <c r="B20065" s="2">
        <v>1.0182990000000001</v>
      </c>
      <c r="C20065" s="2">
        <v>2.4774470000000002</v>
      </c>
      <c r="D20065" s="2">
        <v>1.104884</v>
      </c>
      <c r="E20065" s="2">
        <v>1.1847240000000001</v>
      </c>
      <c r="F20065" s="2">
        <v>1.529487</v>
      </c>
      <c r="G20065" s="2">
        <v>1.779217</v>
      </c>
    </row>
    <row r="20066" spans="1:7" x14ac:dyDescent="0.2">
      <c r="A20066" s="2" t="s">
        <v>21293</v>
      </c>
      <c r="B20066" s="2">
        <v>1.758859</v>
      </c>
      <c r="C20066" s="2">
        <v>4.3241940000000003</v>
      </c>
      <c r="D20066" s="2">
        <v>4.96448</v>
      </c>
      <c r="E20066" s="2">
        <v>3.4439299999999999</v>
      </c>
      <c r="F20066" s="2">
        <v>1.8692789999999999</v>
      </c>
      <c r="G20066" s="2">
        <v>2.212453</v>
      </c>
    </row>
    <row r="20067" spans="1:7" x14ac:dyDescent="0.2">
      <c r="A20067" s="2" t="s">
        <v>21294</v>
      </c>
      <c r="B20067" s="2">
        <v>4.4069979999999997</v>
      </c>
      <c r="C20067" s="2">
        <v>4.9360489999999997</v>
      </c>
      <c r="D20067" s="2">
        <v>3.9747750000000002</v>
      </c>
      <c r="E20067" s="2">
        <v>2.8471489999999999</v>
      </c>
      <c r="F20067" s="2">
        <v>4.260313</v>
      </c>
      <c r="G20067" s="2">
        <v>3.2156760000000002</v>
      </c>
    </row>
    <row r="20068" spans="1:7" x14ac:dyDescent="0.2">
      <c r="A20068" s="2" t="s">
        <v>21295</v>
      </c>
      <c r="B20068" s="2">
        <v>0</v>
      </c>
      <c r="C20068" s="2">
        <v>0</v>
      </c>
      <c r="D20068" s="2">
        <v>0</v>
      </c>
      <c r="E20068" s="2">
        <v>0</v>
      </c>
      <c r="F20068" s="2">
        <v>0</v>
      </c>
      <c r="G20068" s="2">
        <v>0</v>
      </c>
    </row>
    <row r="20069" spans="1:7" x14ac:dyDescent="0.2">
      <c r="A20069" s="2" t="s">
        <v>21296</v>
      </c>
      <c r="B20069" s="2">
        <v>0.83469000000000004</v>
      </c>
      <c r="C20069" s="2">
        <v>0.44080599999999998</v>
      </c>
      <c r="D20069" s="2">
        <v>0.106472</v>
      </c>
      <c r="E20069" s="2">
        <v>0.202708</v>
      </c>
      <c r="F20069" s="2">
        <v>0.78635500000000003</v>
      </c>
      <c r="G20069" s="2">
        <v>0.36262699999999998</v>
      </c>
    </row>
    <row r="20070" spans="1:7" x14ac:dyDescent="0.2">
      <c r="A20070" s="2" t="s">
        <v>21297</v>
      </c>
      <c r="B20070" s="2">
        <v>17.236107000000001</v>
      </c>
      <c r="C20070" s="2">
        <v>15.843688999999999</v>
      </c>
      <c r="D20070" s="2">
        <v>14.526843</v>
      </c>
      <c r="E20070" s="2">
        <v>15.051231</v>
      </c>
      <c r="F20070" s="2">
        <v>15.858567000000001</v>
      </c>
      <c r="G20070" s="2">
        <v>13.68535</v>
      </c>
    </row>
    <row r="20071" spans="1:7" x14ac:dyDescent="0.2">
      <c r="A20071" s="2" t="s">
        <v>21298</v>
      </c>
      <c r="B20071" s="2">
        <v>11.057693</v>
      </c>
      <c r="C20071" s="2">
        <v>8.2936519999999998</v>
      </c>
      <c r="D20071" s="2">
        <v>10.643492999999999</v>
      </c>
      <c r="E20071" s="2">
        <v>10.048037000000001</v>
      </c>
      <c r="F20071" s="2">
        <v>11.188207999999999</v>
      </c>
      <c r="G20071" s="2">
        <v>11.512916000000001</v>
      </c>
    </row>
    <row r="20072" spans="1:7" x14ac:dyDescent="0.2">
      <c r="A20072" s="2" t="s">
        <v>21299</v>
      </c>
      <c r="B20072" s="2">
        <v>5.329472</v>
      </c>
      <c r="C20072" s="2">
        <v>5.9550470000000004</v>
      </c>
      <c r="D20072" s="2">
        <v>3.619761</v>
      </c>
      <c r="E20072" s="2">
        <v>5.603561</v>
      </c>
      <c r="F20072" s="2">
        <v>6.9199869999999999</v>
      </c>
      <c r="G20072" s="2">
        <v>6.1878679999999999</v>
      </c>
    </row>
    <row r="20073" spans="1:7" x14ac:dyDescent="0.2">
      <c r="A20073" s="2" t="s">
        <v>633</v>
      </c>
      <c r="B20073" s="2">
        <v>1.9971699999999999</v>
      </c>
      <c r="C20073" s="2">
        <v>3.82586</v>
      </c>
      <c r="D20073" s="2">
        <v>1.9490190000000001</v>
      </c>
      <c r="E20073" s="2">
        <v>1.698976</v>
      </c>
      <c r="F20073" s="2">
        <v>1.8493010000000001</v>
      </c>
      <c r="G20073" s="2">
        <v>1.5223340000000001</v>
      </c>
    </row>
    <row r="20074" spans="1:7" x14ac:dyDescent="0.2">
      <c r="A20074" s="2" t="s">
        <v>21300</v>
      </c>
      <c r="B20074" s="2">
        <v>1.5649</v>
      </c>
      <c r="C20074" s="2">
        <v>1.764656</v>
      </c>
      <c r="D20074" s="2">
        <v>0.60636199999999996</v>
      </c>
      <c r="E20074" s="2">
        <v>1.403813</v>
      </c>
      <c r="F20074" s="2">
        <v>1.3929830000000001</v>
      </c>
      <c r="G20074" s="2">
        <v>0.85604899999999995</v>
      </c>
    </row>
    <row r="20075" spans="1:7" x14ac:dyDescent="0.2">
      <c r="A20075" s="2" t="s">
        <v>21301</v>
      </c>
      <c r="B20075" s="2">
        <v>2.3978410000000001</v>
      </c>
      <c r="C20075" s="2">
        <v>2.3174030000000001</v>
      </c>
      <c r="D20075" s="2">
        <v>0.96416599999999997</v>
      </c>
      <c r="E20075" s="2">
        <v>1.178687</v>
      </c>
      <c r="F20075" s="2">
        <v>1.3920319999999999</v>
      </c>
      <c r="G20075" s="2">
        <v>1.7907759999999999</v>
      </c>
    </row>
    <row r="20076" spans="1:7" x14ac:dyDescent="0.2">
      <c r="A20076" s="2" t="s">
        <v>21302</v>
      </c>
      <c r="B20076" s="2">
        <v>0.16208900000000001</v>
      </c>
      <c r="C20076" s="2">
        <v>0.117285</v>
      </c>
      <c r="D20076" s="2">
        <v>0.18635099999999999</v>
      </c>
      <c r="E20076" s="2">
        <v>0.13359799999999999</v>
      </c>
      <c r="F20076" s="2">
        <v>0.19647000000000001</v>
      </c>
      <c r="G20076" s="2">
        <v>0.58807799999999999</v>
      </c>
    </row>
    <row r="20077" spans="1:7" x14ac:dyDescent="0.2">
      <c r="A20077" s="2" t="s">
        <v>21303</v>
      </c>
      <c r="B20077" s="2">
        <v>8.1478999999999996E-2</v>
      </c>
      <c r="C20077" s="2">
        <v>6.7816000000000001E-2</v>
      </c>
      <c r="D20077" s="2">
        <v>3.1322999999999997E-2</v>
      </c>
      <c r="E20077" s="2">
        <v>4.0561E-2</v>
      </c>
      <c r="F20077" s="2">
        <v>4.7174000000000001E-2</v>
      </c>
      <c r="G20077" s="2">
        <v>0</v>
      </c>
    </row>
    <row r="20078" spans="1:7" x14ac:dyDescent="0.2">
      <c r="A20078" s="2" t="s">
        <v>21304</v>
      </c>
      <c r="B20078" s="2">
        <v>0.23401</v>
      </c>
      <c r="C20078" s="2">
        <v>0.51203600000000005</v>
      </c>
      <c r="D20078" s="2">
        <v>0.19453500000000001</v>
      </c>
      <c r="E20078" s="2">
        <v>0.171343</v>
      </c>
      <c r="F20078" s="2">
        <v>0.26169500000000001</v>
      </c>
      <c r="G20078" s="2">
        <v>0.16033</v>
      </c>
    </row>
    <row r="20079" spans="1:7" x14ac:dyDescent="0.2">
      <c r="A20079" s="2" t="s">
        <v>21305</v>
      </c>
      <c r="B20079" s="2">
        <v>1.440879</v>
      </c>
      <c r="C20079" s="2">
        <v>1.3069090000000001</v>
      </c>
      <c r="D20079" s="2">
        <v>3.3188710000000001</v>
      </c>
      <c r="E20079" s="2">
        <v>1.0897289999999999</v>
      </c>
      <c r="F20079" s="2">
        <v>1.4094869999999999</v>
      </c>
      <c r="G20079" s="2">
        <v>1.068621</v>
      </c>
    </row>
    <row r="20080" spans="1:7" x14ac:dyDescent="0.2">
      <c r="A20080" s="2" t="s">
        <v>21306</v>
      </c>
      <c r="B20080" s="2">
        <v>1.466397</v>
      </c>
      <c r="C20080" s="2">
        <v>1.8394330000000001</v>
      </c>
      <c r="D20080" s="2">
        <v>1.311008</v>
      </c>
      <c r="E20080" s="2">
        <v>1.2261439999999999</v>
      </c>
      <c r="F20080" s="2">
        <v>1.680901</v>
      </c>
      <c r="G20080" s="2">
        <v>1.4198900000000001</v>
      </c>
    </row>
    <row r="20081" spans="1:7" x14ac:dyDescent="0.2">
      <c r="A20081" s="2" t="s">
        <v>21307</v>
      </c>
      <c r="B20081" s="2">
        <v>2.4988610000000002</v>
      </c>
      <c r="C20081" s="2">
        <v>2.0824630000000002</v>
      </c>
      <c r="D20081" s="2">
        <v>1.9433819999999999</v>
      </c>
      <c r="E20081" s="2">
        <v>2.1324450000000001</v>
      </c>
      <c r="F20081" s="2">
        <v>2.0395470000000002</v>
      </c>
      <c r="G20081" s="2">
        <v>2.079698</v>
      </c>
    </row>
    <row r="20082" spans="1:7" x14ac:dyDescent="0.2">
      <c r="A20082" s="2" t="s">
        <v>21308</v>
      </c>
      <c r="B20082" s="2">
        <v>13.187310999999999</v>
      </c>
      <c r="C20082" s="2">
        <v>10.978497000000001</v>
      </c>
      <c r="D20082" s="2">
        <v>14.568709999999999</v>
      </c>
      <c r="E20082" s="2">
        <v>15.103732000000001</v>
      </c>
      <c r="F20082" s="2">
        <v>13.966837</v>
      </c>
      <c r="G20082" s="2">
        <v>16.933143999999999</v>
      </c>
    </row>
    <row r="20083" spans="1:7" x14ac:dyDescent="0.2">
      <c r="A20083" s="2" t="s">
        <v>21309</v>
      </c>
      <c r="B20083" s="2">
        <v>0</v>
      </c>
      <c r="C20083" s="2">
        <v>0</v>
      </c>
      <c r="D20083" s="2">
        <v>0</v>
      </c>
      <c r="E20083" s="2">
        <v>0</v>
      </c>
      <c r="F20083" s="2">
        <v>0</v>
      </c>
      <c r="G20083" s="2">
        <v>0</v>
      </c>
    </row>
    <row r="20084" spans="1:7" x14ac:dyDescent="0.2">
      <c r="A20084" s="2" t="s">
        <v>21310</v>
      </c>
      <c r="B20084" s="2">
        <v>28.512325000000001</v>
      </c>
      <c r="C20084" s="2">
        <v>31.217724</v>
      </c>
      <c r="D20084" s="2">
        <v>40.625236999999998</v>
      </c>
      <c r="E20084" s="2">
        <v>28.095205</v>
      </c>
      <c r="F20084" s="2">
        <v>32.566940000000002</v>
      </c>
      <c r="G20084" s="2">
        <v>28.060732000000002</v>
      </c>
    </row>
    <row r="20085" spans="1:7" x14ac:dyDescent="0.2">
      <c r="A20085" s="2" t="s">
        <v>1686</v>
      </c>
      <c r="B20085" s="2">
        <v>1.504532</v>
      </c>
      <c r="C20085" s="2">
        <v>1.543425</v>
      </c>
      <c r="D20085" s="2">
        <v>2.2164990000000002</v>
      </c>
      <c r="E20085" s="2">
        <v>2.028537</v>
      </c>
      <c r="F20085" s="2">
        <v>2.0543990000000001</v>
      </c>
      <c r="G20085" s="2">
        <v>2.0940590000000001</v>
      </c>
    </row>
    <row r="20086" spans="1:7" x14ac:dyDescent="0.2">
      <c r="A20086" s="2" t="s">
        <v>1687</v>
      </c>
      <c r="B20086" s="2">
        <v>0.96163900000000002</v>
      </c>
      <c r="C20086" s="2">
        <v>0.71442499999999998</v>
      </c>
      <c r="D20086" s="2">
        <v>1.213212</v>
      </c>
      <c r="E20086" s="2">
        <v>1.538027</v>
      </c>
      <c r="F20086" s="2">
        <v>1.192196</v>
      </c>
      <c r="G20086" s="2">
        <v>1.0135700000000001</v>
      </c>
    </row>
    <row r="20087" spans="1:7" x14ac:dyDescent="0.2">
      <c r="A20087" s="2" t="s">
        <v>21311</v>
      </c>
      <c r="B20087" s="2">
        <v>0</v>
      </c>
      <c r="C20087" s="2">
        <v>0</v>
      </c>
      <c r="D20087" s="2">
        <v>0</v>
      </c>
      <c r="E20087" s="2">
        <v>0</v>
      </c>
      <c r="F20087" s="2">
        <v>0</v>
      </c>
      <c r="G20087" s="2">
        <v>0</v>
      </c>
    </row>
    <row r="20088" spans="1:7" x14ac:dyDescent="0.2">
      <c r="A20088" s="2" t="s">
        <v>21312</v>
      </c>
      <c r="B20088" s="2">
        <v>0</v>
      </c>
      <c r="C20088" s="2">
        <v>0</v>
      </c>
      <c r="D20088" s="2">
        <v>0</v>
      </c>
      <c r="E20088" s="2">
        <v>0</v>
      </c>
      <c r="F20088" s="2">
        <v>0</v>
      </c>
      <c r="G20088" s="2">
        <v>0</v>
      </c>
    </row>
    <row r="20089" spans="1:7" x14ac:dyDescent="0.2">
      <c r="A20089" s="2" t="s">
        <v>21313</v>
      </c>
      <c r="B20089" s="2">
        <v>2.7061999999999999E-2</v>
      </c>
      <c r="C20089" s="2">
        <v>0</v>
      </c>
      <c r="D20089" s="2">
        <v>0</v>
      </c>
      <c r="E20089" s="2">
        <v>5.8427E-2</v>
      </c>
      <c r="F20089" s="2">
        <v>0</v>
      </c>
      <c r="G20089" s="2">
        <v>0</v>
      </c>
    </row>
    <row r="20090" spans="1:7" x14ac:dyDescent="0.2">
      <c r="A20090" s="2" t="s">
        <v>21314</v>
      </c>
      <c r="B20090" s="2">
        <v>10.892697999999999</v>
      </c>
      <c r="C20090" s="2">
        <v>9.8101380000000002</v>
      </c>
      <c r="D20090" s="2">
        <v>10.927002</v>
      </c>
      <c r="E20090" s="2">
        <v>11.768834</v>
      </c>
      <c r="F20090" s="2">
        <v>9.6013459999999995</v>
      </c>
      <c r="G20090" s="2">
        <v>10.753925000000001</v>
      </c>
    </row>
    <row r="20091" spans="1:7" x14ac:dyDescent="0.2">
      <c r="A20091" s="2" t="s">
        <v>21315</v>
      </c>
      <c r="B20091" s="2">
        <v>0</v>
      </c>
      <c r="C20091" s="2">
        <v>0</v>
      </c>
      <c r="D20091" s="2">
        <v>0</v>
      </c>
      <c r="E20091" s="2">
        <v>0</v>
      </c>
      <c r="F20091" s="2">
        <v>0</v>
      </c>
      <c r="G20091" s="2">
        <v>0</v>
      </c>
    </row>
    <row r="20092" spans="1:7" x14ac:dyDescent="0.2">
      <c r="A20092" s="2" t="s">
        <v>21316</v>
      </c>
      <c r="B20092" s="2">
        <v>12.25531</v>
      </c>
      <c r="C20092" s="2">
        <v>9.2403379999999995</v>
      </c>
      <c r="D20092" s="2">
        <v>13.48934</v>
      </c>
      <c r="E20092" s="2">
        <v>9.2110190000000003</v>
      </c>
      <c r="F20092" s="2">
        <v>8.6733960000000003</v>
      </c>
      <c r="G20092" s="2">
        <v>9.5878300000000003</v>
      </c>
    </row>
    <row r="20093" spans="1:7" x14ac:dyDescent="0.2">
      <c r="A20093" s="2" t="s">
        <v>21317</v>
      </c>
      <c r="B20093" s="2">
        <v>13.085176000000001</v>
      </c>
      <c r="C20093" s="2">
        <v>13.525667</v>
      </c>
      <c r="D20093" s="2">
        <v>12.865427</v>
      </c>
      <c r="E20093" s="2">
        <v>12.305966</v>
      </c>
      <c r="F20093" s="2">
        <v>14.311648</v>
      </c>
      <c r="G20093" s="2">
        <v>12.786735</v>
      </c>
    </row>
    <row r="20094" spans="1:7" x14ac:dyDescent="0.2">
      <c r="A20094" s="2" t="s">
        <v>21318</v>
      </c>
      <c r="B20094" s="2">
        <v>29.403765</v>
      </c>
      <c r="C20094" s="2">
        <v>28.813030000000001</v>
      </c>
      <c r="D20094" s="2">
        <v>24.312142999999999</v>
      </c>
      <c r="E20094" s="2">
        <v>22.311578999999998</v>
      </c>
      <c r="F20094" s="2">
        <v>32.001522000000001</v>
      </c>
      <c r="G20094" s="2">
        <v>30.850235000000001</v>
      </c>
    </row>
    <row r="20095" spans="1:7" x14ac:dyDescent="0.2">
      <c r="A20095" s="2" t="s">
        <v>21319</v>
      </c>
      <c r="B20095" s="2">
        <v>12.169547</v>
      </c>
      <c r="C20095" s="2">
        <v>11.287868</v>
      </c>
      <c r="D20095" s="2">
        <v>8.4897419999999997</v>
      </c>
      <c r="E20095" s="2">
        <v>9.3142180000000003</v>
      </c>
      <c r="F20095" s="2">
        <v>12.451338</v>
      </c>
      <c r="G20095" s="2">
        <v>11.025840000000001</v>
      </c>
    </row>
    <row r="20096" spans="1:7" x14ac:dyDescent="0.2">
      <c r="A20096" s="2" t="s">
        <v>21320</v>
      </c>
      <c r="B20096" s="2">
        <v>7.2636999999999993E-2</v>
      </c>
      <c r="C20096" s="2">
        <v>4.1059999999999999E-2</v>
      </c>
      <c r="D20096" s="2">
        <v>0</v>
      </c>
      <c r="E20096" s="2">
        <v>8.3728999999999998E-2</v>
      </c>
      <c r="F20096" s="2">
        <v>2.9947000000000001E-2</v>
      </c>
      <c r="G20096" s="2">
        <v>8.4825999999999999E-2</v>
      </c>
    </row>
    <row r="20097" spans="1:7" x14ac:dyDescent="0.2">
      <c r="A20097" s="2" t="s">
        <v>21321</v>
      </c>
      <c r="B20097" s="2">
        <v>0</v>
      </c>
      <c r="C20097" s="2">
        <v>0</v>
      </c>
      <c r="D20097" s="2">
        <v>0</v>
      </c>
      <c r="E20097" s="2">
        <v>0</v>
      </c>
      <c r="F20097" s="2">
        <v>0</v>
      </c>
      <c r="G20097" s="2">
        <v>0</v>
      </c>
    </row>
    <row r="20098" spans="1:7" x14ac:dyDescent="0.2">
      <c r="A20098" s="2" t="s">
        <v>21322</v>
      </c>
      <c r="B20098" s="2">
        <v>9.5135079999999999</v>
      </c>
      <c r="C20098" s="2">
        <v>12.714847000000001</v>
      </c>
      <c r="D20098" s="2">
        <v>8.6374399999999998</v>
      </c>
      <c r="E20098" s="2">
        <v>9.7793200000000002</v>
      </c>
      <c r="F20098" s="2">
        <v>8.9566210000000002</v>
      </c>
      <c r="G20098" s="2">
        <v>8.8908070000000006</v>
      </c>
    </row>
    <row r="20099" spans="1:7" x14ac:dyDescent="0.2">
      <c r="A20099" s="2" t="s">
        <v>21323</v>
      </c>
      <c r="B20099" s="2">
        <v>0</v>
      </c>
      <c r="C20099" s="2">
        <v>0.25967699999999999</v>
      </c>
      <c r="D20099" s="2">
        <v>0.36146200000000001</v>
      </c>
      <c r="E20099" s="2">
        <v>1.1913899999999999</v>
      </c>
      <c r="F20099" s="2">
        <v>0.66153700000000004</v>
      </c>
      <c r="G20099" s="2">
        <v>0.66129300000000002</v>
      </c>
    </row>
    <row r="20100" spans="1:7" x14ac:dyDescent="0.2">
      <c r="A20100" s="2" t="s">
        <v>21324</v>
      </c>
      <c r="B20100" s="2">
        <v>1.037615</v>
      </c>
      <c r="C20100" s="2">
        <v>0.52602499999999996</v>
      </c>
      <c r="D20100" s="2">
        <v>0.21420700000000001</v>
      </c>
      <c r="E20100" s="2">
        <v>0.53182300000000005</v>
      </c>
      <c r="F20100" s="2">
        <v>1.2548999999999999</v>
      </c>
      <c r="G20100" s="2">
        <v>0.46337200000000001</v>
      </c>
    </row>
    <row r="20101" spans="1:7" x14ac:dyDescent="0.2">
      <c r="A20101" s="2" t="s">
        <v>21325</v>
      </c>
      <c r="B20101" s="2">
        <v>4.8719999999999996E-3</v>
      </c>
      <c r="C20101" s="2">
        <v>3.6520999999999998E-2</v>
      </c>
      <c r="D20101" s="2">
        <v>3.2666000000000001E-2</v>
      </c>
      <c r="E20101" s="2">
        <v>0.14913000000000001</v>
      </c>
      <c r="F20101" s="2">
        <v>3.7856000000000001E-2</v>
      </c>
      <c r="G20101" s="2">
        <v>2.0074000000000002E-2</v>
      </c>
    </row>
    <row r="20102" spans="1:7" x14ac:dyDescent="0.2">
      <c r="A20102" s="2" t="s">
        <v>21326</v>
      </c>
      <c r="B20102" s="2">
        <v>17.530624</v>
      </c>
      <c r="C20102" s="2">
        <v>15.473347</v>
      </c>
      <c r="D20102" s="2">
        <v>22.745139999999999</v>
      </c>
      <c r="E20102" s="2">
        <v>17.523035</v>
      </c>
      <c r="F20102" s="2">
        <v>19.262936</v>
      </c>
      <c r="G20102" s="2">
        <v>20.323644999999999</v>
      </c>
    </row>
    <row r="20103" spans="1:7" x14ac:dyDescent="0.2">
      <c r="A20103" s="2" t="s">
        <v>21327</v>
      </c>
      <c r="B20103" s="2">
        <v>0</v>
      </c>
      <c r="C20103" s="2">
        <v>0</v>
      </c>
      <c r="D20103" s="2">
        <v>0</v>
      </c>
      <c r="E20103" s="2">
        <v>0</v>
      </c>
      <c r="F20103" s="2">
        <v>0</v>
      </c>
      <c r="G20103" s="2">
        <v>0</v>
      </c>
    </row>
    <row r="20104" spans="1:7" x14ac:dyDescent="0.2">
      <c r="A20104" s="2" t="s">
        <v>21328</v>
      </c>
      <c r="B20104" s="2">
        <v>8.1256999999999996E-2</v>
      </c>
      <c r="C20104" s="2">
        <v>0.25293300000000002</v>
      </c>
      <c r="D20104" s="2">
        <v>8.0383999999999997E-2</v>
      </c>
      <c r="E20104" s="2">
        <v>0</v>
      </c>
      <c r="F20104" s="2">
        <v>0</v>
      </c>
      <c r="G20104" s="2">
        <v>0</v>
      </c>
    </row>
    <row r="20105" spans="1:7" x14ac:dyDescent="0.2">
      <c r="A20105" s="2" t="s">
        <v>21329</v>
      </c>
      <c r="B20105" s="2">
        <v>0</v>
      </c>
      <c r="C20105" s="2">
        <v>0</v>
      </c>
      <c r="D20105" s="2">
        <v>0</v>
      </c>
      <c r="E20105" s="2">
        <v>0</v>
      </c>
      <c r="F20105" s="2">
        <v>0</v>
      </c>
      <c r="G20105" s="2">
        <v>0</v>
      </c>
    </row>
    <row r="20106" spans="1:7" x14ac:dyDescent="0.2">
      <c r="A20106" s="2" t="s">
        <v>21330</v>
      </c>
      <c r="B20106" s="2">
        <v>0.94823100000000005</v>
      </c>
      <c r="C20106" s="2">
        <v>1.1518219999999999</v>
      </c>
      <c r="D20106" s="2">
        <v>1.1530990000000001</v>
      </c>
      <c r="E20106" s="2">
        <v>1.359998</v>
      </c>
      <c r="F20106" s="2">
        <v>0.52170499999999997</v>
      </c>
      <c r="G20106" s="2">
        <v>1.585461</v>
      </c>
    </row>
    <row r="20107" spans="1:7" x14ac:dyDescent="0.2">
      <c r="A20107" s="2" t="s">
        <v>21331</v>
      </c>
      <c r="B20107" s="2">
        <v>0</v>
      </c>
      <c r="C20107" s="2">
        <v>0</v>
      </c>
      <c r="D20107" s="2">
        <v>0</v>
      </c>
      <c r="E20107" s="2">
        <v>0</v>
      </c>
      <c r="F20107" s="2">
        <v>0</v>
      </c>
      <c r="G20107" s="2">
        <v>0</v>
      </c>
    </row>
    <row r="20108" spans="1:7" x14ac:dyDescent="0.2">
      <c r="A20108" s="2" t="s">
        <v>21332</v>
      </c>
      <c r="B20108" s="2">
        <v>0</v>
      </c>
      <c r="C20108" s="2">
        <v>0</v>
      </c>
      <c r="D20108" s="2">
        <v>0</v>
      </c>
      <c r="E20108" s="2">
        <v>0</v>
      </c>
      <c r="F20108" s="2">
        <v>0</v>
      </c>
      <c r="G20108" s="2">
        <v>0</v>
      </c>
    </row>
    <row r="20109" spans="1:7" x14ac:dyDescent="0.2">
      <c r="A20109" s="2" t="s">
        <v>21333</v>
      </c>
      <c r="B20109" s="2">
        <v>0</v>
      </c>
      <c r="C20109" s="2">
        <v>0</v>
      </c>
      <c r="D20109" s="2">
        <v>0</v>
      </c>
      <c r="E20109" s="2">
        <v>0</v>
      </c>
      <c r="F20109" s="2">
        <v>0</v>
      </c>
      <c r="G20109" s="2">
        <v>0</v>
      </c>
    </row>
    <row r="20110" spans="1:7" x14ac:dyDescent="0.2">
      <c r="A20110" s="2" t="s">
        <v>21334</v>
      </c>
      <c r="B20110" s="2">
        <v>0</v>
      </c>
      <c r="C20110" s="2">
        <v>0</v>
      </c>
      <c r="D20110" s="2">
        <v>0</v>
      </c>
      <c r="E20110" s="2">
        <v>0</v>
      </c>
      <c r="F20110" s="2">
        <v>0</v>
      </c>
      <c r="G20110" s="2">
        <v>0</v>
      </c>
    </row>
    <row r="20111" spans="1:7" x14ac:dyDescent="0.2">
      <c r="A20111" s="2" t="s">
        <v>21335</v>
      </c>
      <c r="B20111" s="2">
        <v>0</v>
      </c>
      <c r="C20111" s="2">
        <v>0</v>
      </c>
      <c r="D20111" s="2">
        <v>0</v>
      </c>
      <c r="E20111" s="2">
        <v>0</v>
      </c>
      <c r="F20111" s="2">
        <v>0</v>
      </c>
      <c r="G20111" s="2">
        <v>0</v>
      </c>
    </row>
    <row r="20112" spans="1:7" x14ac:dyDescent="0.2">
      <c r="A20112" s="2" t="s">
        <v>21336</v>
      </c>
      <c r="B20112" s="2">
        <v>0.319602</v>
      </c>
      <c r="C20112" s="2">
        <v>0.20308999999999999</v>
      </c>
      <c r="D20112" s="2">
        <v>0</v>
      </c>
      <c r="E20112" s="2">
        <v>1.7666999999999999E-2</v>
      </c>
      <c r="F20112" s="2">
        <v>0</v>
      </c>
      <c r="G20112" s="2">
        <v>1.754E-2</v>
      </c>
    </row>
    <row r="20113" spans="1:7" x14ac:dyDescent="0.2">
      <c r="A20113" s="2" t="s">
        <v>21337</v>
      </c>
      <c r="B20113" s="2">
        <v>5.1957139999999997</v>
      </c>
      <c r="C20113" s="2">
        <v>5.0854970000000002</v>
      </c>
      <c r="D20113" s="2">
        <v>3.9919099999999998</v>
      </c>
      <c r="E20113" s="2">
        <v>3.1821760000000001</v>
      </c>
      <c r="F20113" s="2">
        <v>4.6134729999999999</v>
      </c>
      <c r="G20113" s="2">
        <v>3.572028</v>
      </c>
    </row>
    <row r="20114" spans="1:7" x14ac:dyDescent="0.2">
      <c r="A20114" s="2" t="s">
        <v>21338</v>
      </c>
      <c r="B20114" s="2">
        <v>0.192135</v>
      </c>
      <c r="C20114" s="2">
        <v>0.173008</v>
      </c>
      <c r="D20114" s="2">
        <v>9.5035999999999995E-2</v>
      </c>
      <c r="E20114" s="2">
        <v>0.13994999999999999</v>
      </c>
      <c r="F20114" s="2">
        <v>0.13189899999999999</v>
      </c>
      <c r="G20114" s="2">
        <v>0.12754599999999999</v>
      </c>
    </row>
    <row r="20115" spans="1:7" x14ac:dyDescent="0.2">
      <c r="A20115" s="2" t="s">
        <v>21339</v>
      </c>
      <c r="B20115" s="2">
        <v>0.14229800000000001</v>
      </c>
      <c r="C20115" s="2">
        <v>0.337503</v>
      </c>
      <c r="D20115" s="2">
        <v>0.11293499999999999</v>
      </c>
      <c r="E20115" s="2">
        <v>5.1844000000000001E-2</v>
      </c>
      <c r="F20115" s="2">
        <v>8.0387E-2</v>
      </c>
      <c r="G20115" s="2">
        <v>0</v>
      </c>
    </row>
    <row r="20116" spans="1:7" x14ac:dyDescent="0.2">
      <c r="A20116" s="2" t="s">
        <v>21340</v>
      </c>
      <c r="B20116" s="2">
        <v>0.17517099999999999</v>
      </c>
      <c r="C20116" s="2">
        <v>0.25266699999999997</v>
      </c>
      <c r="D20116" s="2">
        <v>0.16820299999999999</v>
      </c>
      <c r="E20116" s="2">
        <v>5.6641999999999998E-2</v>
      </c>
      <c r="F20116" s="2">
        <v>0.12960099999999999</v>
      </c>
      <c r="G20116" s="2">
        <v>0.110968</v>
      </c>
    </row>
    <row r="20117" spans="1:7" x14ac:dyDescent="0.2">
      <c r="A20117" s="2" t="s">
        <v>21341</v>
      </c>
      <c r="B20117" s="2">
        <v>0.154917</v>
      </c>
      <c r="C20117" s="2">
        <v>0.14408699999999999</v>
      </c>
      <c r="D20117" s="2">
        <v>0.123254</v>
      </c>
      <c r="E20117" s="2">
        <v>0.338669</v>
      </c>
      <c r="F20117" s="2">
        <v>0.23732</v>
      </c>
      <c r="G20117" s="2">
        <v>0.289327</v>
      </c>
    </row>
    <row r="20118" spans="1:7" x14ac:dyDescent="0.2">
      <c r="A20118" s="2" t="s">
        <v>21342</v>
      </c>
      <c r="B20118" s="2">
        <v>0</v>
      </c>
      <c r="C20118" s="2">
        <v>0</v>
      </c>
      <c r="D20118" s="2">
        <v>0</v>
      </c>
      <c r="E20118" s="2">
        <v>0</v>
      </c>
      <c r="F20118" s="2">
        <v>0</v>
      </c>
      <c r="G20118" s="2">
        <v>0</v>
      </c>
    </row>
    <row r="20119" spans="1:7" x14ac:dyDescent="0.2">
      <c r="A20119" s="2" t="s">
        <v>21343</v>
      </c>
      <c r="B20119" s="2">
        <v>0.122473</v>
      </c>
      <c r="C20119" s="2">
        <v>0.25998900000000003</v>
      </c>
      <c r="D20119" s="2">
        <v>0.187752</v>
      </c>
      <c r="E20119" s="2">
        <v>7.9701999999999995E-2</v>
      </c>
      <c r="F20119" s="2">
        <v>0.19147500000000001</v>
      </c>
      <c r="G20119" s="2">
        <v>0.17269200000000001</v>
      </c>
    </row>
    <row r="20120" spans="1:7" x14ac:dyDescent="0.2">
      <c r="A20120" s="2" t="s">
        <v>21344</v>
      </c>
      <c r="B20120" s="2">
        <v>1.299113</v>
      </c>
      <c r="C20120" s="2">
        <v>1.3091120000000001</v>
      </c>
      <c r="D20120" s="2">
        <v>0.64202999999999999</v>
      </c>
      <c r="E20120" s="2">
        <v>0.78218399999999999</v>
      </c>
      <c r="F20120" s="2">
        <v>1.461408</v>
      </c>
      <c r="G20120" s="2">
        <v>0.43712299999999998</v>
      </c>
    </row>
    <row r="20121" spans="1:7" x14ac:dyDescent="0.2">
      <c r="A20121" s="2" t="s">
        <v>1688</v>
      </c>
      <c r="B20121" s="2">
        <v>4.0633869999999996</v>
      </c>
      <c r="C20121" s="2">
        <v>3.0707260000000001</v>
      </c>
      <c r="D20121" s="2">
        <v>1.9711939999999999</v>
      </c>
      <c r="E20121" s="2">
        <v>2.7668370000000002</v>
      </c>
      <c r="F20121" s="2">
        <v>3.7768519999999999</v>
      </c>
      <c r="G20121" s="2">
        <v>3.5805560000000001</v>
      </c>
    </row>
    <row r="20122" spans="1:7" x14ac:dyDescent="0.2">
      <c r="A20122" s="2" t="s">
        <v>21345</v>
      </c>
      <c r="B20122" s="2">
        <v>0.15316099999999999</v>
      </c>
      <c r="C20122" s="2">
        <v>2.9624999999999999E-2</v>
      </c>
      <c r="D20122" s="2">
        <v>0.10345799999999999</v>
      </c>
      <c r="E20122" s="2">
        <v>3.7511000000000003E-2</v>
      </c>
      <c r="F20122" s="2">
        <v>8.4625000000000006E-2</v>
      </c>
      <c r="G20122" s="2">
        <v>0</v>
      </c>
    </row>
    <row r="20123" spans="1:7" x14ac:dyDescent="0.2">
      <c r="A20123" s="2" t="s">
        <v>21346</v>
      </c>
      <c r="B20123" s="2">
        <v>5.6656740000000001</v>
      </c>
      <c r="C20123" s="2">
        <v>6.5374860000000004</v>
      </c>
      <c r="D20123" s="2">
        <v>6.0546579999999999</v>
      </c>
      <c r="E20123" s="2">
        <v>4.4144069999999997</v>
      </c>
      <c r="F20123" s="2">
        <v>4.5774270000000001</v>
      </c>
      <c r="G20123" s="2">
        <v>4.38347</v>
      </c>
    </row>
    <row r="20124" spans="1:7" x14ac:dyDescent="0.2">
      <c r="A20124" s="2" t="s">
        <v>21347</v>
      </c>
      <c r="B20124" s="2">
        <v>0.91108100000000003</v>
      </c>
      <c r="C20124" s="2">
        <v>0.69870699999999997</v>
      </c>
      <c r="D20124" s="2">
        <v>0.98868599999999995</v>
      </c>
      <c r="E20124" s="2">
        <v>0.97892999999999997</v>
      </c>
      <c r="F20124" s="2">
        <v>0.35355500000000001</v>
      </c>
      <c r="G20124" s="2">
        <v>0.62626800000000005</v>
      </c>
    </row>
    <row r="20125" spans="1:7" x14ac:dyDescent="0.2">
      <c r="A20125" s="2" t="s">
        <v>634</v>
      </c>
      <c r="B20125" s="2">
        <v>0</v>
      </c>
      <c r="C20125" s="2">
        <v>0</v>
      </c>
      <c r="D20125" s="2">
        <v>0</v>
      </c>
      <c r="E20125" s="2">
        <v>0</v>
      </c>
      <c r="F20125" s="2">
        <v>0</v>
      </c>
      <c r="G20125" s="2">
        <v>7.6940000000000003E-3</v>
      </c>
    </row>
    <row r="20126" spans="1:7" x14ac:dyDescent="0.2">
      <c r="A20126" s="2" t="s">
        <v>21348</v>
      </c>
      <c r="B20126" s="2">
        <v>0</v>
      </c>
      <c r="C20126" s="2">
        <v>2.0181999999999999E-2</v>
      </c>
      <c r="D20126" s="2">
        <v>3.7287000000000001E-2</v>
      </c>
      <c r="E20126" s="2">
        <v>0</v>
      </c>
      <c r="F20126" s="2">
        <v>7.3733999999999994E-2</v>
      </c>
      <c r="G20126" s="2">
        <v>2.4357E-2</v>
      </c>
    </row>
    <row r="20127" spans="1:7" x14ac:dyDescent="0.2">
      <c r="A20127" s="2" t="s">
        <v>21349</v>
      </c>
      <c r="B20127" s="2">
        <v>0</v>
      </c>
      <c r="C20127" s="2">
        <v>0</v>
      </c>
      <c r="D20127" s="2">
        <v>0</v>
      </c>
      <c r="E20127" s="2">
        <v>0</v>
      </c>
      <c r="F20127" s="2">
        <v>0</v>
      </c>
      <c r="G20127" s="2">
        <v>0</v>
      </c>
    </row>
    <row r="20128" spans="1:7" x14ac:dyDescent="0.2">
      <c r="A20128" s="2" t="s">
        <v>21350</v>
      </c>
      <c r="B20128" s="2">
        <v>0</v>
      </c>
      <c r="C20128" s="2">
        <v>0</v>
      </c>
      <c r="D20128" s="2">
        <v>0</v>
      </c>
      <c r="E20128" s="2">
        <v>0</v>
      </c>
      <c r="F20128" s="2">
        <v>0</v>
      </c>
      <c r="G20128" s="2">
        <v>0</v>
      </c>
    </row>
    <row r="20129" spans="1:7" x14ac:dyDescent="0.2">
      <c r="A20129" s="2" t="s">
        <v>21351</v>
      </c>
      <c r="B20129" s="2">
        <v>0.97081200000000001</v>
      </c>
      <c r="C20129" s="2">
        <v>1.9029739999999999</v>
      </c>
      <c r="D20129" s="2">
        <v>2.8134440000000001</v>
      </c>
      <c r="E20129" s="2">
        <v>2.834057</v>
      </c>
      <c r="F20129" s="2">
        <v>2.1143169999999998</v>
      </c>
      <c r="G20129" s="2">
        <v>2.2331089999999998</v>
      </c>
    </row>
    <row r="20130" spans="1:7" x14ac:dyDescent="0.2">
      <c r="A20130" s="2" t="s">
        <v>21352</v>
      </c>
      <c r="B20130" s="2">
        <v>80.901618999999997</v>
      </c>
      <c r="C20130" s="2">
        <v>84.188537999999994</v>
      </c>
      <c r="D20130" s="2">
        <v>77.812584000000001</v>
      </c>
      <c r="E20130" s="2">
        <v>78.805946000000006</v>
      </c>
      <c r="F20130" s="2">
        <v>67.866516000000004</v>
      </c>
      <c r="G20130" s="2">
        <v>83.748160999999996</v>
      </c>
    </row>
    <row r="20131" spans="1:7" x14ac:dyDescent="0.2">
      <c r="A20131" s="2" t="s">
        <v>21353</v>
      </c>
      <c r="B20131" s="2">
        <v>0.16193299999999999</v>
      </c>
      <c r="C20131" s="2">
        <v>0.41975299999999999</v>
      </c>
      <c r="D20131" s="2">
        <v>6.0790999999999998E-2</v>
      </c>
      <c r="E20131" s="2">
        <v>1.075747</v>
      </c>
      <c r="F20131" s="2">
        <v>0.45669999999999999</v>
      </c>
      <c r="G20131" s="2">
        <v>0.500197</v>
      </c>
    </row>
    <row r="20132" spans="1:7" x14ac:dyDescent="0.2">
      <c r="A20132" s="2" t="s">
        <v>21354</v>
      </c>
      <c r="B20132" s="2">
        <v>0</v>
      </c>
      <c r="C20132" s="2">
        <v>0</v>
      </c>
      <c r="D20132" s="2">
        <v>0.115075</v>
      </c>
      <c r="E20132" s="2">
        <v>0</v>
      </c>
      <c r="F20132" s="2">
        <v>1.3554E-2</v>
      </c>
      <c r="G20132" s="2">
        <v>0</v>
      </c>
    </row>
    <row r="20133" spans="1:7" x14ac:dyDescent="0.2">
      <c r="A20133" s="2" t="s">
        <v>21355</v>
      </c>
      <c r="B20133" s="2">
        <v>17.159443</v>
      </c>
      <c r="C20133" s="2">
        <v>16.514633</v>
      </c>
      <c r="D20133" s="2">
        <v>23.810258999999999</v>
      </c>
      <c r="E20133" s="2">
        <v>19.394119</v>
      </c>
      <c r="F20133" s="2">
        <v>26.880959000000001</v>
      </c>
      <c r="G20133" s="2">
        <v>30.883533</v>
      </c>
    </row>
    <row r="20134" spans="1:7" x14ac:dyDescent="0.2">
      <c r="A20134" s="2" t="s">
        <v>21356</v>
      </c>
      <c r="B20134" s="2">
        <v>0</v>
      </c>
      <c r="C20134" s="2">
        <v>0</v>
      </c>
      <c r="D20134" s="2">
        <v>0</v>
      </c>
      <c r="E20134" s="2">
        <v>0</v>
      </c>
      <c r="F20134" s="2">
        <v>0</v>
      </c>
      <c r="G20134" s="2">
        <v>0</v>
      </c>
    </row>
    <row r="20135" spans="1:7" x14ac:dyDescent="0.2">
      <c r="A20135" s="2" t="s">
        <v>21357</v>
      </c>
      <c r="B20135" s="2">
        <v>3.2441140000000002</v>
      </c>
      <c r="C20135" s="2">
        <v>2.9000859999999999</v>
      </c>
      <c r="D20135" s="2">
        <v>5.8417380000000003</v>
      </c>
      <c r="E20135" s="2">
        <v>7.890288</v>
      </c>
      <c r="F20135" s="2">
        <v>5.945201</v>
      </c>
      <c r="G20135" s="2">
        <v>7.3480860000000003</v>
      </c>
    </row>
    <row r="20136" spans="1:7" x14ac:dyDescent="0.2">
      <c r="A20136" s="2" t="s">
        <v>21358</v>
      </c>
      <c r="B20136" s="2">
        <v>14.519691999999999</v>
      </c>
      <c r="C20136" s="2">
        <v>16.976552999999999</v>
      </c>
      <c r="D20136" s="2">
        <v>12.601419</v>
      </c>
      <c r="E20136" s="2">
        <v>14.140375000000001</v>
      </c>
      <c r="F20136" s="2">
        <v>13.676971</v>
      </c>
      <c r="G20136" s="2">
        <v>11.85543</v>
      </c>
    </row>
    <row r="20137" spans="1:7" x14ac:dyDescent="0.2">
      <c r="A20137" s="2" t="s">
        <v>21359</v>
      </c>
      <c r="B20137" s="2">
        <v>0.154693</v>
      </c>
      <c r="C20137" s="2">
        <v>0.27800799999999998</v>
      </c>
      <c r="D20137" s="2">
        <v>0.153032</v>
      </c>
      <c r="E20137" s="2">
        <v>0.43859900000000002</v>
      </c>
      <c r="F20137" s="2">
        <v>0.34803499999999998</v>
      </c>
      <c r="G20137" s="2">
        <v>0.47356999999999999</v>
      </c>
    </row>
    <row r="20138" spans="1:7" x14ac:dyDescent="0.2">
      <c r="A20138" s="2" t="s">
        <v>21360</v>
      </c>
      <c r="B20138" s="2">
        <v>2.5354450000000002</v>
      </c>
      <c r="C20138" s="2">
        <v>3.4471949999999998</v>
      </c>
      <c r="D20138" s="2">
        <v>0.88836700000000002</v>
      </c>
      <c r="E20138" s="2">
        <v>2.1689370000000001</v>
      </c>
      <c r="F20138" s="2">
        <v>3.3393989999999998</v>
      </c>
      <c r="G20138" s="2">
        <v>1.8719140000000001</v>
      </c>
    </row>
    <row r="20139" spans="1:7" x14ac:dyDescent="0.2">
      <c r="A20139" s="2" t="s">
        <v>635</v>
      </c>
      <c r="B20139" s="2">
        <v>14.586169999999999</v>
      </c>
      <c r="C20139" s="2">
        <v>20.412865</v>
      </c>
      <c r="D20139" s="2">
        <v>17.622547000000001</v>
      </c>
      <c r="E20139" s="2">
        <v>14.997146000000001</v>
      </c>
      <c r="F20139" s="2">
        <v>18.340022999999999</v>
      </c>
      <c r="G20139" s="2">
        <v>19.605156000000001</v>
      </c>
    </row>
    <row r="20140" spans="1:7" x14ac:dyDescent="0.2">
      <c r="A20140" s="2" t="s">
        <v>21361</v>
      </c>
      <c r="B20140" s="2">
        <v>21.920508999999999</v>
      </c>
      <c r="C20140" s="2">
        <v>31.469062999999998</v>
      </c>
      <c r="D20140" s="2">
        <v>17.858418</v>
      </c>
      <c r="E20140" s="2">
        <v>13.842174999999999</v>
      </c>
      <c r="F20140" s="2">
        <v>18.246511000000002</v>
      </c>
      <c r="G20140" s="2">
        <v>17.116790999999999</v>
      </c>
    </row>
    <row r="20141" spans="1:7" x14ac:dyDescent="0.2">
      <c r="A20141" s="2" t="s">
        <v>21362</v>
      </c>
      <c r="B20141" s="2">
        <v>0</v>
      </c>
      <c r="C20141" s="2">
        <v>0</v>
      </c>
      <c r="D20141" s="2">
        <v>2.3026000000000001E-2</v>
      </c>
      <c r="E20141" s="2">
        <v>0</v>
      </c>
      <c r="F20141" s="2">
        <v>0</v>
      </c>
      <c r="G20141" s="2">
        <v>0</v>
      </c>
    </row>
    <row r="20142" spans="1:7" x14ac:dyDescent="0.2">
      <c r="A20142" s="2" t="s">
        <v>21363</v>
      </c>
      <c r="B20142" s="2">
        <v>0.87902800000000003</v>
      </c>
      <c r="C20142" s="2">
        <v>0.73206300000000002</v>
      </c>
      <c r="D20142" s="2">
        <v>0.35316199999999998</v>
      </c>
      <c r="E20142" s="2">
        <v>0.80264800000000003</v>
      </c>
      <c r="F20142" s="2">
        <v>0.60611899999999996</v>
      </c>
      <c r="G20142" s="2">
        <v>0.36214000000000002</v>
      </c>
    </row>
    <row r="20143" spans="1:7" x14ac:dyDescent="0.2">
      <c r="A20143" s="2" t="s">
        <v>21364</v>
      </c>
      <c r="B20143" s="2">
        <v>7.2825499999999996</v>
      </c>
      <c r="C20143" s="2">
        <v>7.0630730000000002</v>
      </c>
      <c r="D20143" s="2">
        <v>8.4431729999999998</v>
      </c>
      <c r="E20143" s="2">
        <v>8.4396509999999996</v>
      </c>
      <c r="F20143" s="2">
        <v>8.5861160000000005</v>
      </c>
      <c r="G20143" s="2">
        <v>8.0943760000000005</v>
      </c>
    </row>
    <row r="20144" spans="1:7" x14ac:dyDescent="0.2">
      <c r="A20144" s="2" t="s">
        <v>21365</v>
      </c>
      <c r="B20144" s="2">
        <v>13.649696</v>
      </c>
      <c r="C20144" s="2">
        <v>16.285067000000002</v>
      </c>
      <c r="D20144" s="2">
        <v>19.75742</v>
      </c>
      <c r="E20144" s="2">
        <v>18.454695000000001</v>
      </c>
      <c r="F20144" s="2">
        <v>17.587669000000002</v>
      </c>
      <c r="G20144" s="2">
        <v>18.102565999999999</v>
      </c>
    </row>
    <row r="20145" spans="1:7" x14ac:dyDescent="0.2">
      <c r="A20145" s="2" t="s">
        <v>21366</v>
      </c>
      <c r="B20145" s="2">
        <v>0.30272900000000003</v>
      </c>
      <c r="C20145" s="2">
        <v>0.256471</v>
      </c>
      <c r="D20145" s="2">
        <v>0.93215700000000001</v>
      </c>
      <c r="E20145" s="2">
        <v>1.030637</v>
      </c>
      <c r="F20145" s="2">
        <v>0.348802</v>
      </c>
      <c r="G20145" s="2">
        <v>0.939029</v>
      </c>
    </row>
    <row r="20146" spans="1:7" x14ac:dyDescent="0.2">
      <c r="A20146" s="2" t="s">
        <v>21367</v>
      </c>
      <c r="B20146" s="2">
        <v>4.0731330000000003</v>
      </c>
      <c r="C20146" s="2">
        <v>6.5478430000000003</v>
      </c>
      <c r="D20146" s="2">
        <v>7.5466049999999996</v>
      </c>
      <c r="E20146" s="2">
        <v>3.043059</v>
      </c>
      <c r="F20146" s="2">
        <v>5.6885899999999996</v>
      </c>
      <c r="G20146" s="2">
        <v>4.1049110000000004</v>
      </c>
    </row>
    <row r="20147" spans="1:7" x14ac:dyDescent="0.2">
      <c r="A20147" s="2" t="s">
        <v>21368</v>
      </c>
      <c r="B20147" s="2">
        <v>0</v>
      </c>
      <c r="C20147" s="2">
        <v>0</v>
      </c>
      <c r="D20147" s="2">
        <v>0</v>
      </c>
      <c r="E20147" s="2">
        <v>0</v>
      </c>
      <c r="F20147" s="2">
        <v>0</v>
      </c>
      <c r="G20147" s="2">
        <v>0</v>
      </c>
    </row>
    <row r="20148" spans="1:7" x14ac:dyDescent="0.2">
      <c r="A20148" s="2" t="s">
        <v>21369</v>
      </c>
      <c r="B20148" s="2">
        <v>6.238435</v>
      </c>
      <c r="C20148" s="2">
        <v>6.6386890000000003</v>
      </c>
      <c r="D20148" s="2">
        <v>5.120457</v>
      </c>
      <c r="E20148" s="2">
        <v>4.8558430000000001</v>
      </c>
      <c r="F20148" s="2">
        <v>5.430307</v>
      </c>
      <c r="G20148" s="2">
        <v>4.7208220000000001</v>
      </c>
    </row>
    <row r="20149" spans="1:7" x14ac:dyDescent="0.2">
      <c r="A20149" s="2" t="s">
        <v>21370</v>
      </c>
      <c r="B20149" s="2">
        <v>6.4617849999999999</v>
      </c>
      <c r="C20149" s="2">
        <v>7.5780940000000001</v>
      </c>
      <c r="D20149" s="2">
        <v>7.6228389999999999</v>
      </c>
      <c r="E20149" s="2">
        <v>8.3636210000000002</v>
      </c>
      <c r="F20149" s="2">
        <v>8.8592639999999996</v>
      </c>
      <c r="G20149" s="2">
        <v>9.7515040000000006</v>
      </c>
    </row>
    <row r="20150" spans="1:7" x14ac:dyDescent="0.2">
      <c r="A20150" s="2" t="s">
        <v>21371</v>
      </c>
      <c r="B20150" s="2">
        <v>39.405375999999997</v>
      </c>
      <c r="C20150" s="2">
        <v>37.541888999999998</v>
      </c>
      <c r="D20150" s="2">
        <v>6.6505400000000003</v>
      </c>
      <c r="E20150" s="2">
        <v>8.7149920000000005</v>
      </c>
      <c r="F20150" s="2">
        <v>38.644649999999999</v>
      </c>
      <c r="G20150" s="2">
        <v>44.282989999999998</v>
      </c>
    </row>
    <row r="20151" spans="1:7" x14ac:dyDescent="0.2">
      <c r="A20151" s="2" t="s">
        <v>21372</v>
      </c>
      <c r="B20151" s="2">
        <v>0.70193899999999998</v>
      </c>
      <c r="C20151" s="2">
        <v>0.41891600000000001</v>
      </c>
      <c r="D20151" s="2">
        <v>0</v>
      </c>
      <c r="E20151" s="2">
        <v>0.12214800000000001</v>
      </c>
      <c r="F20151" s="2">
        <v>0</v>
      </c>
      <c r="G20151" s="2">
        <v>6.3235E-2</v>
      </c>
    </row>
    <row r="20152" spans="1:7" x14ac:dyDescent="0.2">
      <c r="A20152" s="2" t="s">
        <v>21373</v>
      </c>
      <c r="B20152" s="2">
        <v>0</v>
      </c>
      <c r="C20152" s="2">
        <v>0</v>
      </c>
      <c r="D20152" s="2">
        <v>0</v>
      </c>
      <c r="E20152" s="2">
        <v>0</v>
      </c>
      <c r="F20152" s="2">
        <v>0</v>
      </c>
      <c r="G20152" s="2">
        <v>0</v>
      </c>
    </row>
    <row r="20153" spans="1:7" x14ac:dyDescent="0.2">
      <c r="A20153" s="2" t="s">
        <v>21374</v>
      </c>
      <c r="B20153" s="2">
        <v>7.294162</v>
      </c>
      <c r="C20153" s="2">
        <v>6.4524100000000004</v>
      </c>
      <c r="D20153" s="2">
        <v>6.6327740000000004</v>
      </c>
      <c r="E20153" s="2">
        <v>5.098522</v>
      </c>
      <c r="F20153" s="2">
        <v>6.0522609999999997</v>
      </c>
      <c r="G20153" s="2">
        <v>6.1354819999999997</v>
      </c>
    </row>
    <row r="20154" spans="1:7" x14ac:dyDescent="0.2">
      <c r="A20154" s="2" t="s">
        <v>21375</v>
      </c>
      <c r="B20154" s="2">
        <v>13.234918</v>
      </c>
      <c r="C20154" s="2">
        <v>12.178447</v>
      </c>
      <c r="D20154" s="2">
        <v>10.225305000000001</v>
      </c>
      <c r="E20154" s="2">
        <v>9.6216930000000005</v>
      </c>
      <c r="F20154" s="2">
        <v>9.1609020000000001</v>
      </c>
      <c r="G20154" s="2">
        <v>11.781713</v>
      </c>
    </row>
    <row r="20155" spans="1:7" x14ac:dyDescent="0.2">
      <c r="A20155" s="2" t="s">
        <v>21376</v>
      </c>
      <c r="B20155" s="2">
        <v>0.47253899999999999</v>
      </c>
      <c r="C20155" s="2">
        <v>0.391403</v>
      </c>
      <c r="D20155" s="2">
        <v>0.57057800000000003</v>
      </c>
      <c r="E20155" s="2">
        <v>0.33580700000000002</v>
      </c>
      <c r="F20155" s="2">
        <v>0.108649</v>
      </c>
      <c r="G20155" s="2">
        <v>9.5348000000000002E-2</v>
      </c>
    </row>
    <row r="20156" spans="1:7" x14ac:dyDescent="0.2">
      <c r="A20156" s="2" t="s">
        <v>21377</v>
      </c>
      <c r="B20156" s="2">
        <v>1.86293</v>
      </c>
      <c r="C20156" s="2">
        <v>2.5629789999999999</v>
      </c>
      <c r="D20156" s="2">
        <v>6.4687739999999998</v>
      </c>
      <c r="E20156" s="2">
        <v>2.995609</v>
      </c>
      <c r="F20156" s="2">
        <v>2.5015640000000001</v>
      </c>
      <c r="G20156" s="2">
        <v>3.8650570000000002</v>
      </c>
    </row>
    <row r="20157" spans="1:7" x14ac:dyDescent="0.2">
      <c r="A20157" s="2" t="s">
        <v>21378</v>
      </c>
      <c r="B20157" s="2">
        <v>0</v>
      </c>
      <c r="C20157" s="2">
        <v>0</v>
      </c>
      <c r="D20157" s="2">
        <v>0.15837399999999999</v>
      </c>
      <c r="E20157" s="2">
        <v>0</v>
      </c>
      <c r="F20157" s="2">
        <v>0</v>
      </c>
      <c r="G20157" s="2">
        <v>0</v>
      </c>
    </row>
    <row r="20158" spans="1:7" x14ac:dyDescent="0.2">
      <c r="A20158" s="2" t="s">
        <v>21379</v>
      </c>
      <c r="B20158" s="2">
        <v>0</v>
      </c>
      <c r="C20158" s="2">
        <v>0</v>
      </c>
      <c r="D20158" s="2">
        <v>0</v>
      </c>
      <c r="E20158" s="2">
        <v>0</v>
      </c>
      <c r="F20158" s="2">
        <v>0</v>
      </c>
      <c r="G20158" s="2">
        <v>0</v>
      </c>
    </row>
    <row r="20159" spans="1:7" x14ac:dyDescent="0.2">
      <c r="A20159" s="2" t="s">
        <v>21380</v>
      </c>
      <c r="B20159" s="2">
        <v>0.86676900000000001</v>
      </c>
      <c r="C20159" s="2">
        <v>0.65885400000000005</v>
      </c>
      <c r="D20159" s="2">
        <v>1.2214689999999999</v>
      </c>
      <c r="E20159" s="2">
        <v>2.8240810000000001</v>
      </c>
      <c r="F20159" s="2">
        <v>1.09344</v>
      </c>
      <c r="G20159" s="2">
        <v>1.388039</v>
      </c>
    </row>
    <row r="20160" spans="1:7" x14ac:dyDescent="0.2">
      <c r="A20160" s="2" t="s">
        <v>21381</v>
      </c>
      <c r="B20160" s="2">
        <v>14.694106</v>
      </c>
      <c r="C20160" s="2">
        <v>11.105489</v>
      </c>
      <c r="D20160" s="2">
        <v>11.971059</v>
      </c>
      <c r="E20160" s="2">
        <v>13.354115</v>
      </c>
      <c r="F20160" s="2">
        <v>15.181737</v>
      </c>
      <c r="G20160" s="2">
        <v>16.165997000000001</v>
      </c>
    </row>
    <row r="20161" spans="1:7" x14ac:dyDescent="0.2">
      <c r="A20161" s="2" t="s">
        <v>21382</v>
      </c>
      <c r="B20161" s="2">
        <v>3.1901290000000002</v>
      </c>
      <c r="C20161" s="2">
        <v>3.227319</v>
      </c>
      <c r="D20161" s="2">
        <v>1.1801919999999999</v>
      </c>
      <c r="E20161" s="2">
        <v>0.95695799999999998</v>
      </c>
      <c r="F20161" s="2">
        <v>2.6679379999999999</v>
      </c>
      <c r="G20161" s="2">
        <v>3.2313290000000001</v>
      </c>
    </row>
    <row r="20162" spans="1:7" x14ac:dyDescent="0.2">
      <c r="A20162" s="2" t="s">
        <v>21383</v>
      </c>
      <c r="B20162" s="2">
        <v>2.798562</v>
      </c>
      <c r="C20162" s="2">
        <v>2.0679120000000002</v>
      </c>
      <c r="D20162" s="2">
        <v>2.4712869999999998</v>
      </c>
      <c r="E20162" s="2">
        <v>2.3865340000000002</v>
      </c>
      <c r="F20162" s="2">
        <v>2.0749900000000001</v>
      </c>
      <c r="G20162" s="2">
        <v>2.2741709999999999</v>
      </c>
    </row>
    <row r="20163" spans="1:7" x14ac:dyDescent="0.2">
      <c r="A20163" s="2" t="s">
        <v>21384</v>
      </c>
      <c r="B20163" s="2">
        <v>0</v>
      </c>
      <c r="C20163" s="2">
        <v>0</v>
      </c>
      <c r="D20163" s="2">
        <v>0</v>
      </c>
      <c r="E20163" s="2">
        <v>0</v>
      </c>
      <c r="F20163" s="2">
        <v>0</v>
      </c>
      <c r="G20163" s="2">
        <v>0</v>
      </c>
    </row>
    <row r="20164" spans="1:7" x14ac:dyDescent="0.2">
      <c r="A20164" s="2" t="s">
        <v>21385</v>
      </c>
      <c r="B20164" s="2">
        <v>0.45382699999999998</v>
      </c>
      <c r="C20164" s="2">
        <v>1.6016410000000001</v>
      </c>
      <c r="D20164" s="2">
        <v>0.59559099999999998</v>
      </c>
      <c r="E20164" s="2">
        <v>0.49484400000000001</v>
      </c>
      <c r="F20164" s="2">
        <v>1.141278</v>
      </c>
      <c r="G20164" s="2">
        <v>0.97858900000000004</v>
      </c>
    </row>
    <row r="20165" spans="1:7" x14ac:dyDescent="0.2">
      <c r="A20165" s="2" t="s">
        <v>21386</v>
      </c>
      <c r="B20165" s="2">
        <v>0.89865399999999995</v>
      </c>
      <c r="C20165" s="2">
        <v>0.94487600000000005</v>
      </c>
      <c r="D20165" s="2">
        <v>1.0324530000000001</v>
      </c>
      <c r="E20165" s="2">
        <v>1.82006</v>
      </c>
      <c r="F20165" s="2">
        <v>1.526111</v>
      </c>
      <c r="G20165" s="2">
        <v>0.76833700000000005</v>
      </c>
    </row>
    <row r="20166" spans="1:7" x14ac:dyDescent="0.2">
      <c r="A20166" s="2" t="s">
        <v>21387</v>
      </c>
      <c r="B20166" s="2">
        <v>0.534667</v>
      </c>
      <c r="C20166" s="2">
        <v>0.357485</v>
      </c>
      <c r="D20166" s="2">
        <v>0.60965400000000003</v>
      </c>
      <c r="E20166" s="2">
        <v>0.14068800000000001</v>
      </c>
      <c r="F20166" s="2">
        <v>0.36577900000000002</v>
      </c>
      <c r="G20166" s="2">
        <v>0.325542</v>
      </c>
    </row>
    <row r="20167" spans="1:7" x14ac:dyDescent="0.2">
      <c r="A20167" s="2" t="s">
        <v>21388</v>
      </c>
      <c r="B20167" s="2">
        <v>0</v>
      </c>
      <c r="C20167" s="2">
        <v>2.8978E-2</v>
      </c>
      <c r="D20167" s="2">
        <v>0</v>
      </c>
      <c r="E20167" s="2">
        <v>0</v>
      </c>
      <c r="F20167" s="2">
        <v>3.3111000000000002E-2</v>
      </c>
      <c r="G20167" s="2">
        <v>3.9612000000000001E-2</v>
      </c>
    </row>
    <row r="20168" spans="1:7" x14ac:dyDescent="0.2">
      <c r="A20168" s="2" t="s">
        <v>21389</v>
      </c>
      <c r="B20168" s="2">
        <v>26.572127999999999</v>
      </c>
      <c r="C20168" s="2">
        <v>25.150770000000001</v>
      </c>
      <c r="D20168" s="2">
        <v>15.986212999999999</v>
      </c>
      <c r="E20168" s="2">
        <v>13.301375999999999</v>
      </c>
      <c r="F20168" s="2">
        <v>17.121191</v>
      </c>
      <c r="G20168" s="2">
        <v>18.064083</v>
      </c>
    </row>
    <row r="20169" spans="1:7" x14ac:dyDescent="0.2">
      <c r="A20169" s="2" t="s">
        <v>21390</v>
      </c>
      <c r="B20169" s="2">
        <v>0</v>
      </c>
      <c r="C20169" s="2">
        <v>0</v>
      </c>
      <c r="D20169" s="2">
        <v>0</v>
      </c>
      <c r="E20169" s="2">
        <v>0</v>
      </c>
      <c r="F20169" s="2">
        <v>0</v>
      </c>
      <c r="G20169" s="2">
        <v>0</v>
      </c>
    </row>
    <row r="20170" spans="1:7" x14ac:dyDescent="0.2">
      <c r="A20170" s="2" t="s">
        <v>21391</v>
      </c>
      <c r="B20170" s="2">
        <v>11.606025000000001</v>
      </c>
      <c r="C20170" s="2">
        <v>10.959528000000001</v>
      </c>
      <c r="D20170" s="2">
        <v>9.2657790000000002</v>
      </c>
      <c r="E20170" s="2">
        <v>8.4974720000000001</v>
      </c>
      <c r="F20170" s="2">
        <v>8.6185939999999999</v>
      </c>
      <c r="G20170" s="2">
        <v>10.496912999999999</v>
      </c>
    </row>
    <row r="20171" spans="1:7" x14ac:dyDescent="0.2">
      <c r="A20171" s="2" t="s">
        <v>21392</v>
      </c>
      <c r="B20171" s="2">
        <v>0</v>
      </c>
      <c r="C20171" s="2">
        <v>0</v>
      </c>
      <c r="D20171" s="2">
        <v>0</v>
      </c>
      <c r="E20171" s="2">
        <v>0</v>
      </c>
      <c r="F20171" s="2">
        <v>0</v>
      </c>
      <c r="G20171" s="2">
        <v>0</v>
      </c>
    </row>
    <row r="20172" spans="1:7" x14ac:dyDescent="0.2">
      <c r="A20172" s="2" t="s">
        <v>21393</v>
      </c>
      <c r="B20172" s="2">
        <v>1.290761</v>
      </c>
      <c r="C20172" s="2">
        <v>1.171265</v>
      </c>
      <c r="D20172" s="2">
        <v>1.959354</v>
      </c>
      <c r="E20172" s="2">
        <v>2.2521529999999998</v>
      </c>
      <c r="F20172" s="2">
        <v>1.81006</v>
      </c>
      <c r="G20172" s="2">
        <v>2.428477</v>
      </c>
    </row>
    <row r="20173" spans="1:7" x14ac:dyDescent="0.2">
      <c r="A20173" s="2" t="s">
        <v>21394</v>
      </c>
      <c r="B20173" s="2">
        <v>48.581448000000002</v>
      </c>
      <c r="C20173" s="2">
        <v>21.637298999999999</v>
      </c>
      <c r="D20173" s="2">
        <v>41.689338999999997</v>
      </c>
      <c r="E20173" s="2">
        <v>50.252541000000001</v>
      </c>
      <c r="F20173" s="2">
        <v>34.825901000000002</v>
      </c>
      <c r="G20173" s="2">
        <v>45.178615999999998</v>
      </c>
    </row>
    <row r="20174" spans="1:7" x14ac:dyDescent="0.2">
      <c r="A20174" s="2" t="s">
        <v>21395</v>
      </c>
      <c r="B20174" s="2">
        <v>0</v>
      </c>
      <c r="C20174" s="2">
        <v>0</v>
      </c>
      <c r="D20174" s="2">
        <v>0</v>
      </c>
      <c r="E20174" s="2">
        <v>0</v>
      </c>
      <c r="F20174" s="2">
        <v>0</v>
      </c>
      <c r="G20174" s="2">
        <v>0</v>
      </c>
    </row>
    <row r="20175" spans="1:7" x14ac:dyDescent="0.2">
      <c r="A20175" s="2" t="s">
        <v>21396</v>
      </c>
      <c r="B20175" s="2">
        <v>1.304543</v>
      </c>
      <c r="C20175" s="2">
        <v>1.44642</v>
      </c>
      <c r="D20175" s="2">
        <v>1.3418870000000001</v>
      </c>
      <c r="E20175" s="2">
        <v>1.0382119999999999</v>
      </c>
      <c r="F20175" s="2">
        <v>1.61965</v>
      </c>
      <c r="G20175" s="2">
        <v>1.030659</v>
      </c>
    </row>
    <row r="20176" spans="1:7" x14ac:dyDescent="0.2">
      <c r="A20176" s="2" t="s">
        <v>21397</v>
      </c>
      <c r="B20176" s="2">
        <v>0</v>
      </c>
      <c r="C20176" s="2">
        <v>0</v>
      </c>
      <c r="D20176" s="2">
        <v>0</v>
      </c>
      <c r="E20176" s="2">
        <v>0</v>
      </c>
      <c r="F20176" s="2">
        <v>1.5643000000000001E-2</v>
      </c>
      <c r="G20176" s="2">
        <v>5.8820000000000001E-3</v>
      </c>
    </row>
    <row r="20177" spans="1:7" x14ac:dyDescent="0.2">
      <c r="A20177" s="2" t="s">
        <v>21398</v>
      </c>
      <c r="B20177" s="2">
        <v>29.657730000000001</v>
      </c>
      <c r="C20177" s="2">
        <v>26.076757000000001</v>
      </c>
      <c r="D20177" s="2">
        <v>30.762156999999998</v>
      </c>
      <c r="E20177" s="2">
        <v>33.499611000000002</v>
      </c>
      <c r="F20177" s="2">
        <v>32.326656</v>
      </c>
      <c r="G20177" s="2">
        <v>36.864628000000003</v>
      </c>
    </row>
    <row r="20178" spans="1:7" x14ac:dyDescent="0.2">
      <c r="A20178" s="2" t="s">
        <v>21399</v>
      </c>
      <c r="B20178" s="2">
        <v>0.31517600000000001</v>
      </c>
      <c r="C20178" s="2">
        <v>0.26694000000000001</v>
      </c>
      <c r="D20178" s="2">
        <v>6.1702E-2</v>
      </c>
      <c r="E20178" s="2">
        <v>0.100758</v>
      </c>
      <c r="F20178" s="2">
        <v>0.29270499999999999</v>
      </c>
      <c r="G20178" s="2">
        <v>0.17352200000000001</v>
      </c>
    </row>
    <row r="20179" spans="1:7" x14ac:dyDescent="0.2">
      <c r="A20179" s="2" t="s">
        <v>21400</v>
      </c>
      <c r="B20179" s="2">
        <v>2.096835</v>
      </c>
      <c r="C20179" s="2">
        <v>1.9251529999999999</v>
      </c>
      <c r="D20179" s="2">
        <v>1.412461</v>
      </c>
      <c r="E20179" s="2">
        <v>1.55053</v>
      </c>
      <c r="F20179" s="2">
        <v>1.233033</v>
      </c>
      <c r="G20179" s="2">
        <v>1.4988919999999999</v>
      </c>
    </row>
    <row r="20180" spans="1:7" x14ac:dyDescent="0.2">
      <c r="A20180" s="2" t="s">
        <v>21401</v>
      </c>
      <c r="B20180" s="2">
        <v>6.4116289999999996</v>
      </c>
      <c r="C20180" s="2">
        <v>7.6637899999999997</v>
      </c>
      <c r="D20180" s="2">
        <v>4.4636149999999999</v>
      </c>
      <c r="E20180" s="2">
        <v>4.8797329999999999</v>
      </c>
      <c r="F20180" s="2">
        <v>8.5939639999999997</v>
      </c>
      <c r="G20180" s="2">
        <v>11.492834999999999</v>
      </c>
    </row>
    <row r="20181" spans="1:7" x14ac:dyDescent="0.2">
      <c r="A20181" s="2" t="s">
        <v>21402</v>
      </c>
      <c r="B20181" s="2">
        <v>0</v>
      </c>
      <c r="C20181" s="2">
        <v>3.8623999999999999E-2</v>
      </c>
      <c r="D20181" s="2">
        <v>6.5533999999999995E-2</v>
      </c>
      <c r="E20181" s="2">
        <v>7.1512999999999993E-2</v>
      </c>
      <c r="F20181" s="2">
        <v>2.2100999999999999E-2</v>
      </c>
      <c r="G20181" s="2">
        <v>3.5500000000000002E-3</v>
      </c>
    </row>
    <row r="20182" spans="1:7" x14ac:dyDescent="0.2">
      <c r="A20182" s="2" t="s">
        <v>21403</v>
      </c>
      <c r="B20182" s="2">
        <v>27.185759000000001</v>
      </c>
      <c r="C20182" s="2">
        <v>31.554611000000001</v>
      </c>
      <c r="D20182" s="2">
        <v>25.498895999999998</v>
      </c>
      <c r="E20182" s="2">
        <v>28.195941999999999</v>
      </c>
      <c r="F20182" s="2">
        <v>30.924569999999999</v>
      </c>
      <c r="G20182" s="2">
        <v>36.615467000000002</v>
      </c>
    </row>
    <row r="20183" spans="1:7" x14ac:dyDescent="0.2">
      <c r="A20183" s="2" t="s">
        <v>21404</v>
      </c>
      <c r="B20183" s="2">
        <v>3.931708</v>
      </c>
      <c r="C20183" s="2">
        <v>2.5474779999999999</v>
      </c>
      <c r="D20183" s="2">
        <v>9.9968810000000001</v>
      </c>
      <c r="E20183" s="2">
        <v>14.387915</v>
      </c>
      <c r="F20183" s="2">
        <v>5.2616129999999997</v>
      </c>
      <c r="G20183" s="2">
        <v>7.932245</v>
      </c>
    </row>
    <row r="20184" spans="1:7" x14ac:dyDescent="0.2">
      <c r="A20184" s="2" t="s">
        <v>21405</v>
      </c>
      <c r="B20184" s="2">
        <v>8.1790500000000002</v>
      </c>
      <c r="C20184" s="2">
        <v>8.0794139999999999</v>
      </c>
      <c r="D20184" s="2">
        <v>8.2008550000000007</v>
      </c>
      <c r="E20184" s="2">
        <v>7.4334610000000003</v>
      </c>
      <c r="F20184" s="2">
        <v>9.6134830000000004</v>
      </c>
      <c r="G20184" s="2">
        <v>8.6525569999999998</v>
      </c>
    </row>
    <row r="20185" spans="1:7" x14ac:dyDescent="0.2">
      <c r="A20185" s="2" t="s">
        <v>21406</v>
      </c>
      <c r="B20185" s="2">
        <v>0.198402</v>
      </c>
      <c r="C20185" s="2">
        <v>8.8872999999999994E-2</v>
      </c>
      <c r="D20185" s="2">
        <v>0.72079199999999999</v>
      </c>
      <c r="E20185" s="2">
        <v>0.90684500000000001</v>
      </c>
      <c r="F20185" s="2">
        <v>0.44470999999999999</v>
      </c>
      <c r="G20185" s="2">
        <v>0.355485</v>
      </c>
    </row>
    <row r="20186" spans="1:7" x14ac:dyDescent="0.2">
      <c r="A20186" s="2" t="s">
        <v>21407</v>
      </c>
      <c r="B20186" s="2">
        <v>16.313934</v>
      </c>
      <c r="C20186" s="2">
        <v>14.599155</v>
      </c>
      <c r="D20186" s="2">
        <v>16.000133999999999</v>
      </c>
      <c r="E20186" s="2">
        <v>23.005389999999998</v>
      </c>
      <c r="F20186" s="2">
        <v>18.072426</v>
      </c>
      <c r="G20186" s="2">
        <v>19.883551000000001</v>
      </c>
    </row>
    <row r="20187" spans="1:7" x14ac:dyDescent="0.2">
      <c r="A20187" s="2" t="s">
        <v>21408</v>
      </c>
      <c r="B20187" s="2">
        <v>34.950684000000003</v>
      </c>
      <c r="C20187" s="2">
        <v>34.491847999999997</v>
      </c>
      <c r="D20187" s="2">
        <v>43.342315999999997</v>
      </c>
      <c r="E20187" s="2">
        <v>41.325760000000002</v>
      </c>
      <c r="F20187" s="2">
        <v>30.401674</v>
      </c>
      <c r="G20187" s="2">
        <v>32.085265999999997</v>
      </c>
    </row>
    <row r="20188" spans="1:7" x14ac:dyDescent="0.2">
      <c r="A20188" s="2" t="s">
        <v>21409</v>
      </c>
      <c r="B20188" s="2">
        <v>0</v>
      </c>
      <c r="C20188" s="2">
        <v>0</v>
      </c>
      <c r="D20188" s="2">
        <v>0</v>
      </c>
      <c r="E20188" s="2">
        <v>9.5848000000000003E-2</v>
      </c>
      <c r="F20188" s="2">
        <v>0</v>
      </c>
      <c r="G20188" s="2">
        <v>0</v>
      </c>
    </row>
    <row r="20189" spans="1:7" x14ac:dyDescent="0.2">
      <c r="A20189" s="2" t="s">
        <v>21410</v>
      </c>
      <c r="B20189" s="2">
        <v>0.30357699999999999</v>
      </c>
      <c r="C20189" s="2">
        <v>0</v>
      </c>
      <c r="D20189" s="2">
        <v>0</v>
      </c>
      <c r="E20189" s="2">
        <v>0</v>
      </c>
      <c r="F20189" s="2">
        <v>8.4180000000000001E-3</v>
      </c>
      <c r="G20189" s="2">
        <v>0.16058900000000001</v>
      </c>
    </row>
    <row r="20190" spans="1:7" x14ac:dyDescent="0.2">
      <c r="A20190" s="2" t="s">
        <v>21411</v>
      </c>
      <c r="B20190" s="2">
        <v>19.310746999999999</v>
      </c>
      <c r="C20190" s="2">
        <v>22.071096000000001</v>
      </c>
      <c r="D20190" s="2">
        <v>5.021382</v>
      </c>
      <c r="E20190" s="2">
        <v>7.6415119999999996</v>
      </c>
      <c r="F20190" s="2">
        <v>8.4351699999999994</v>
      </c>
      <c r="G20190" s="2">
        <v>7.7342490000000002</v>
      </c>
    </row>
    <row r="20191" spans="1:7" x14ac:dyDescent="0.2">
      <c r="A20191" s="2" t="s">
        <v>21412</v>
      </c>
      <c r="B20191" s="2">
        <v>0</v>
      </c>
      <c r="C20191" s="2">
        <v>0.16014999999999999</v>
      </c>
      <c r="D20191" s="2">
        <v>0</v>
      </c>
      <c r="E20191" s="2">
        <v>0</v>
      </c>
      <c r="F20191" s="2">
        <v>0</v>
      </c>
      <c r="G20191" s="2">
        <v>0</v>
      </c>
    </row>
    <row r="20192" spans="1:7" x14ac:dyDescent="0.2">
      <c r="A20192" s="2" t="s">
        <v>21413</v>
      </c>
      <c r="B20192" s="2">
        <v>6.1426000000000001E-2</v>
      </c>
      <c r="C20192" s="2">
        <v>0</v>
      </c>
      <c r="D20192" s="2">
        <v>0.121532</v>
      </c>
      <c r="E20192" s="2">
        <v>0</v>
      </c>
      <c r="F20192" s="2">
        <v>0.177623</v>
      </c>
      <c r="G20192" s="2">
        <v>0</v>
      </c>
    </row>
    <row r="20193" spans="1:7" x14ac:dyDescent="0.2">
      <c r="A20193" s="2" t="s">
        <v>21414</v>
      </c>
      <c r="B20193" s="2">
        <v>5.4925000000000002E-2</v>
      </c>
      <c r="C20193" s="2">
        <v>5.8819999999999997E-2</v>
      </c>
      <c r="D20193" s="2">
        <v>0.19254499999999999</v>
      </c>
      <c r="E20193" s="2">
        <v>0</v>
      </c>
      <c r="F20193" s="2">
        <v>0.20175000000000001</v>
      </c>
      <c r="G20193" s="2">
        <v>0.221249</v>
      </c>
    </row>
    <row r="20194" spans="1:7" x14ac:dyDescent="0.2">
      <c r="A20194" s="2" t="s">
        <v>21415</v>
      </c>
      <c r="B20194" s="2">
        <v>0</v>
      </c>
      <c r="C20194" s="2">
        <v>1.1771E-2</v>
      </c>
      <c r="D20194" s="2">
        <v>1.359E-3</v>
      </c>
      <c r="E20194" s="2">
        <v>0</v>
      </c>
      <c r="F20194" s="2">
        <v>6.267E-3</v>
      </c>
      <c r="G20194" s="2">
        <v>0</v>
      </c>
    </row>
    <row r="20195" spans="1:7" x14ac:dyDescent="0.2">
      <c r="A20195" s="2" t="s">
        <v>21416</v>
      </c>
      <c r="B20195" s="2">
        <v>0</v>
      </c>
      <c r="C20195" s="2">
        <v>0</v>
      </c>
      <c r="D20195" s="2">
        <v>0</v>
      </c>
      <c r="E20195" s="2">
        <v>0</v>
      </c>
      <c r="F20195" s="2">
        <v>0</v>
      </c>
      <c r="G20195" s="2">
        <v>0</v>
      </c>
    </row>
    <row r="20196" spans="1:7" x14ac:dyDescent="0.2">
      <c r="A20196" s="2" t="s">
        <v>21417</v>
      </c>
      <c r="B20196" s="2">
        <v>1.8295870000000001</v>
      </c>
      <c r="C20196" s="2">
        <v>1.4630069999999999</v>
      </c>
      <c r="D20196" s="2">
        <v>2.0330370000000002</v>
      </c>
      <c r="E20196" s="2">
        <v>1.1083069999999999</v>
      </c>
      <c r="F20196" s="2">
        <v>3.605197</v>
      </c>
      <c r="G20196" s="2">
        <v>2.6113840000000001</v>
      </c>
    </row>
    <row r="20197" spans="1:7" x14ac:dyDescent="0.2">
      <c r="A20197" s="2" t="s">
        <v>21418</v>
      </c>
      <c r="B20197" s="2">
        <v>0.21924199999999999</v>
      </c>
      <c r="C20197" s="2">
        <v>0.162853</v>
      </c>
      <c r="D20197" s="2">
        <v>3.3224999999999998E-2</v>
      </c>
      <c r="E20197" s="2">
        <v>0.61334200000000005</v>
      </c>
      <c r="F20197" s="2">
        <v>0.46840599999999999</v>
      </c>
      <c r="G20197" s="2">
        <v>0.25947700000000001</v>
      </c>
    </row>
    <row r="20198" spans="1:7" x14ac:dyDescent="0.2">
      <c r="A20198" s="2" t="s">
        <v>1689</v>
      </c>
      <c r="B20198" s="2">
        <v>18.158809999999999</v>
      </c>
      <c r="C20198" s="2">
        <v>24.474701</v>
      </c>
      <c r="D20198" s="2">
        <v>23.877644</v>
      </c>
      <c r="E20198" s="2">
        <v>19.214417999999998</v>
      </c>
      <c r="F20198" s="2">
        <v>24.408526999999999</v>
      </c>
      <c r="G20198" s="2">
        <v>22.228847999999999</v>
      </c>
    </row>
    <row r="20199" spans="1:7" x14ac:dyDescent="0.2">
      <c r="A20199" s="2" t="s">
        <v>21419</v>
      </c>
      <c r="B20199" s="2">
        <v>0.790663</v>
      </c>
      <c r="C20199" s="2">
        <v>0.65959299999999998</v>
      </c>
      <c r="D20199" s="2">
        <v>0.76081200000000004</v>
      </c>
      <c r="E20199" s="2">
        <v>1.1602650000000001</v>
      </c>
      <c r="F20199" s="2">
        <v>0.86820399999999998</v>
      </c>
      <c r="G20199" s="2">
        <v>0.69098400000000004</v>
      </c>
    </row>
    <row r="20200" spans="1:7" x14ac:dyDescent="0.2">
      <c r="A20200" s="2" t="s">
        <v>21420</v>
      </c>
      <c r="B20200" s="2">
        <v>0</v>
      </c>
      <c r="C20200" s="2">
        <v>0</v>
      </c>
      <c r="D20200" s="2">
        <v>0</v>
      </c>
      <c r="E20200" s="2">
        <v>0</v>
      </c>
      <c r="F20200" s="2">
        <v>0</v>
      </c>
      <c r="G20200" s="2">
        <v>0</v>
      </c>
    </row>
    <row r="20201" spans="1:7" x14ac:dyDescent="0.2">
      <c r="A20201" s="2" t="s">
        <v>21421</v>
      </c>
      <c r="B20201" s="2">
        <v>0</v>
      </c>
      <c r="C20201" s="2">
        <v>0</v>
      </c>
      <c r="D20201" s="2">
        <v>0</v>
      </c>
      <c r="E20201" s="2">
        <v>7.9957E-2</v>
      </c>
      <c r="F20201" s="2">
        <v>0</v>
      </c>
      <c r="G20201" s="2">
        <v>0</v>
      </c>
    </row>
    <row r="20202" spans="1:7" x14ac:dyDescent="0.2">
      <c r="A20202" s="2" t="s">
        <v>21422</v>
      </c>
      <c r="B20202" s="2">
        <v>0</v>
      </c>
      <c r="C20202" s="2">
        <v>0</v>
      </c>
      <c r="D20202" s="2">
        <v>0.17236699999999999</v>
      </c>
      <c r="E20202" s="2">
        <v>0</v>
      </c>
      <c r="F20202" s="2">
        <v>3.2738999999999997E-2</v>
      </c>
      <c r="G20202" s="2">
        <v>0</v>
      </c>
    </row>
    <row r="20203" spans="1:7" x14ac:dyDescent="0.2">
      <c r="A20203" s="2" t="s">
        <v>21423</v>
      </c>
      <c r="B20203" s="2">
        <v>0</v>
      </c>
      <c r="C20203" s="2">
        <v>0</v>
      </c>
      <c r="D20203" s="2">
        <v>0</v>
      </c>
      <c r="E20203" s="2">
        <v>0</v>
      </c>
      <c r="F20203" s="2">
        <v>7.8717999999999996E-2</v>
      </c>
      <c r="G20203" s="2">
        <v>0</v>
      </c>
    </row>
    <row r="20204" spans="1:7" x14ac:dyDescent="0.2">
      <c r="A20204" s="2" t="s">
        <v>21424</v>
      </c>
      <c r="B20204" s="2">
        <v>0</v>
      </c>
      <c r="C20204" s="2">
        <v>0</v>
      </c>
      <c r="D20204" s="2">
        <v>0</v>
      </c>
      <c r="E20204" s="2">
        <v>0</v>
      </c>
      <c r="F20204" s="2">
        <v>0</v>
      </c>
      <c r="G20204" s="2">
        <v>0</v>
      </c>
    </row>
    <row r="20205" spans="1:7" x14ac:dyDescent="0.2">
      <c r="A20205" s="2" t="s">
        <v>21425</v>
      </c>
      <c r="B20205" s="2">
        <v>0</v>
      </c>
      <c r="C20205" s="2">
        <v>0</v>
      </c>
      <c r="D20205" s="2">
        <v>0</v>
      </c>
      <c r="E20205" s="2">
        <v>0</v>
      </c>
      <c r="F20205" s="2">
        <v>0</v>
      </c>
      <c r="G20205" s="2">
        <v>0</v>
      </c>
    </row>
    <row r="20206" spans="1:7" x14ac:dyDescent="0.2">
      <c r="A20206" s="2" t="s">
        <v>21426</v>
      </c>
      <c r="B20206" s="2">
        <v>5.4501000000000001E-2</v>
      </c>
      <c r="C20206" s="2">
        <v>0</v>
      </c>
      <c r="D20206" s="2">
        <v>4.8932000000000003E-2</v>
      </c>
      <c r="E20206" s="2">
        <v>5.3891000000000001E-2</v>
      </c>
      <c r="F20206" s="2">
        <v>0</v>
      </c>
      <c r="G20206" s="2">
        <v>8.3937999999999999E-2</v>
      </c>
    </row>
    <row r="20207" spans="1:7" x14ac:dyDescent="0.2">
      <c r="A20207" s="2" t="s">
        <v>21427</v>
      </c>
      <c r="B20207" s="2">
        <v>0.16040499999999999</v>
      </c>
      <c r="C20207" s="2">
        <v>0.30233100000000002</v>
      </c>
      <c r="D20207" s="2">
        <v>0.26341199999999998</v>
      </c>
      <c r="E20207" s="2">
        <v>0</v>
      </c>
      <c r="F20207" s="2">
        <v>0.121388</v>
      </c>
      <c r="G20207" s="2">
        <v>0.22731499999999999</v>
      </c>
    </row>
    <row r="20208" spans="1:7" x14ac:dyDescent="0.2">
      <c r="A20208" s="2" t="s">
        <v>21428</v>
      </c>
      <c r="B20208" s="2">
        <v>26.406918999999998</v>
      </c>
      <c r="C20208" s="2">
        <v>30.470725999999999</v>
      </c>
      <c r="D20208" s="2">
        <v>26.909835999999999</v>
      </c>
      <c r="E20208" s="2">
        <v>24.812607</v>
      </c>
      <c r="F20208" s="2">
        <v>27.535868000000001</v>
      </c>
      <c r="G20208" s="2">
        <v>28.164469</v>
      </c>
    </row>
    <row r="20209" spans="1:7" x14ac:dyDescent="0.2">
      <c r="A20209" s="2" t="s">
        <v>21429</v>
      </c>
      <c r="B20209" s="2">
        <v>4.0043439999999997</v>
      </c>
      <c r="C20209" s="2">
        <v>2.1206520000000002</v>
      </c>
      <c r="D20209" s="2">
        <v>5.4346430000000003</v>
      </c>
      <c r="E20209" s="2">
        <v>4.1459060000000001</v>
      </c>
      <c r="F20209" s="2">
        <v>3.9883449999999998</v>
      </c>
      <c r="G20209" s="2">
        <v>4.3148470000000003</v>
      </c>
    </row>
    <row r="20210" spans="1:7" x14ac:dyDescent="0.2">
      <c r="A20210" s="2" t="s">
        <v>21430</v>
      </c>
      <c r="B20210" s="2">
        <v>14.464236</v>
      </c>
      <c r="C20210" s="2">
        <v>13.904619</v>
      </c>
      <c r="D20210" s="2">
        <v>15.738448</v>
      </c>
      <c r="E20210" s="2">
        <v>11.771094</v>
      </c>
      <c r="F20210" s="2">
        <v>15.767817000000001</v>
      </c>
      <c r="G20210" s="2">
        <v>15.548825000000001</v>
      </c>
    </row>
    <row r="20211" spans="1:7" x14ac:dyDescent="0.2">
      <c r="A20211" s="2" t="s">
        <v>21431</v>
      </c>
      <c r="B20211" s="2">
        <v>16.004643999999999</v>
      </c>
      <c r="C20211" s="2">
        <v>7.5829420000000001</v>
      </c>
      <c r="D20211" s="2">
        <v>17.476357</v>
      </c>
      <c r="E20211" s="2">
        <v>22.405607</v>
      </c>
      <c r="F20211" s="2">
        <v>10.046827</v>
      </c>
      <c r="G20211" s="2">
        <v>14.131665999999999</v>
      </c>
    </row>
    <row r="20212" spans="1:7" x14ac:dyDescent="0.2">
      <c r="A20212" s="2" t="s">
        <v>21432</v>
      </c>
      <c r="B20212" s="2">
        <v>3.495298</v>
      </c>
      <c r="C20212" s="2">
        <v>3.3050760000000001</v>
      </c>
      <c r="D20212" s="2">
        <v>3.8259560000000001</v>
      </c>
      <c r="E20212" s="2">
        <v>3.5408719999999998</v>
      </c>
      <c r="F20212" s="2">
        <v>2.660657</v>
      </c>
      <c r="G20212" s="2">
        <v>3.8325360000000002</v>
      </c>
    </row>
    <row r="20213" spans="1:7" x14ac:dyDescent="0.2">
      <c r="A20213" s="2" t="s">
        <v>1690</v>
      </c>
      <c r="B20213" s="2">
        <v>2.932204</v>
      </c>
      <c r="C20213" s="2">
        <v>3.280402</v>
      </c>
      <c r="D20213" s="2">
        <v>2.0704479999999998</v>
      </c>
      <c r="E20213" s="2">
        <v>2.0109620000000001</v>
      </c>
      <c r="F20213" s="2">
        <v>1.3753709999999999</v>
      </c>
      <c r="G20213" s="2">
        <v>0.98843700000000001</v>
      </c>
    </row>
    <row r="20214" spans="1:7" x14ac:dyDescent="0.2">
      <c r="A20214" s="2" t="s">
        <v>21433</v>
      </c>
      <c r="B20214" s="2">
        <v>3.6614960000000001</v>
      </c>
      <c r="C20214" s="2">
        <v>3.645467</v>
      </c>
      <c r="D20214" s="2">
        <v>5.4473479999999999</v>
      </c>
      <c r="E20214" s="2">
        <v>4.9263659999999998</v>
      </c>
      <c r="F20214" s="2">
        <v>6.1451370000000001</v>
      </c>
      <c r="G20214" s="2">
        <v>7.0332119999999998</v>
      </c>
    </row>
    <row r="20215" spans="1:7" x14ac:dyDescent="0.2">
      <c r="A20215" s="2" t="s">
        <v>21434</v>
      </c>
      <c r="B20215" s="2">
        <v>6.037147</v>
      </c>
      <c r="C20215" s="2">
        <v>8.6833519999999993</v>
      </c>
      <c r="D20215" s="2">
        <v>4.9128379999999998</v>
      </c>
      <c r="E20215" s="2">
        <v>6.9605750000000004</v>
      </c>
      <c r="F20215" s="2">
        <v>7.5650810000000002</v>
      </c>
      <c r="G20215" s="2">
        <v>9.8280010000000004</v>
      </c>
    </row>
    <row r="20216" spans="1:7" x14ac:dyDescent="0.2">
      <c r="A20216" s="2" t="s">
        <v>21435</v>
      </c>
      <c r="B20216" s="2">
        <v>9.1581080000000004</v>
      </c>
      <c r="C20216" s="2">
        <v>12.329566</v>
      </c>
      <c r="D20216" s="2">
        <v>7.1358360000000003</v>
      </c>
      <c r="E20216" s="2">
        <v>6.9627990000000004</v>
      </c>
      <c r="F20216" s="2">
        <v>13.035988</v>
      </c>
      <c r="G20216" s="2">
        <v>12.508274</v>
      </c>
    </row>
    <row r="20217" spans="1:7" x14ac:dyDescent="0.2">
      <c r="A20217" s="2" t="s">
        <v>21436</v>
      </c>
      <c r="B20217" s="2">
        <v>6.1945459999999999</v>
      </c>
      <c r="C20217" s="2">
        <v>6.0195879999999997</v>
      </c>
      <c r="D20217" s="2">
        <v>3.8552949999999999</v>
      </c>
      <c r="E20217" s="2">
        <v>4.5425209999999998</v>
      </c>
      <c r="F20217" s="2">
        <v>7.0376409999999998</v>
      </c>
      <c r="G20217" s="2">
        <v>6.9720310000000003</v>
      </c>
    </row>
    <row r="20218" spans="1:7" x14ac:dyDescent="0.2">
      <c r="A20218" s="2" t="s">
        <v>21437</v>
      </c>
      <c r="B20218" s="2">
        <v>0</v>
      </c>
      <c r="C20218" s="2">
        <v>0</v>
      </c>
      <c r="D20218" s="2">
        <v>0</v>
      </c>
      <c r="E20218" s="2">
        <v>0</v>
      </c>
      <c r="F20218" s="2">
        <v>0</v>
      </c>
      <c r="G20218" s="2">
        <v>0</v>
      </c>
    </row>
    <row r="20219" spans="1:7" x14ac:dyDescent="0.2">
      <c r="A20219" s="2" t="s">
        <v>21438</v>
      </c>
      <c r="B20219" s="2">
        <v>0</v>
      </c>
      <c r="C20219" s="2">
        <v>0</v>
      </c>
      <c r="D20219" s="2">
        <v>0</v>
      </c>
      <c r="E20219" s="2">
        <v>0</v>
      </c>
      <c r="F20219" s="2">
        <v>0</v>
      </c>
      <c r="G20219" s="2">
        <v>0</v>
      </c>
    </row>
    <row r="20220" spans="1:7" x14ac:dyDescent="0.2">
      <c r="A20220" s="2" t="s">
        <v>21439</v>
      </c>
      <c r="B20220" s="2">
        <v>10.148743</v>
      </c>
      <c r="C20220" s="2">
        <v>12.058759999999999</v>
      </c>
      <c r="D20220" s="2">
        <v>12.805493999999999</v>
      </c>
      <c r="E20220" s="2">
        <v>14.974078</v>
      </c>
      <c r="F20220" s="2">
        <v>10.672931</v>
      </c>
      <c r="G20220" s="2">
        <v>12.635265</v>
      </c>
    </row>
    <row r="20221" spans="1:7" x14ac:dyDescent="0.2">
      <c r="A20221" s="2" t="s">
        <v>21440</v>
      </c>
      <c r="B20221" s="2">
        <v>8.910501</v>
      </c>
      <c r="C20221" s="2">
        <v>8.2742979999999999</v>
      </c>
      <c r="D20221" s="2">
        <v>10.259326</v>
      </c>
      <c r="E20221" s="2">
        <v>6.6178790000000003</v>
      </c>
      <c r="F20221" s="2">
        <v>5.6697490000000004</v>
      </c>
      <c r="G20221" s="2">
        <v>7.6114119999999996</v>
      </c>
    </row>
    <row r="20222" spans="1:7" x14ac:dyDescent="0.2">
      <c r="A20222" s="2" t="s">
        <v>21441</v>
      </c>
      <c r="B20222" s="2">
        <v>16.439952999999999</v>
      </c>
      <c r="C20222" s="2">
        <v>16.663409999999999</v>
      </c>
      <c r="D20222" s="2">
        <v>14.851495</v>
      </c>
      <c r="E20222" s="2">
        <v>12.410883999999999</v>
      </c>
      <c r="F20222" s="2">
        <v>15.535195</v>
      </c>
      <c r="G20222" s="2">
        <v>14.147188999999999</v>
      </c>
    </row>
    <row r="20223" spans="1:7" x14ac:dyDescent="0.2">
      <c r="A20223" s="2" t="s">
        <v>21442</v>
      </c>
      <c r="B20223" s="2">
        <v>4.4333999999999998E-2</v>
      </c>
      <c r="C20223" s="2">
        <v>0.12948299999999999</v>
      </c>
      <c r="D20223" s="2">
        <v>0.10924499999999999</v>
      </c>
      <c r="E20223" s="2">
        <v>8.5276000000000005E-2</v>
      </c>
      <c r="F20223" s="2">
        <v>9.1908000000000004E-2</v>
      </c>
      <c r="G20223" s="2">
        <v>1.7926000000000001E-2</v>
      </c>
    </row>
    <row r="20224" spans="1:7" x14ac:dyDescent="0.2">
      <c r="A20224" s="2" t="s">
        <v>21443</v>
      </c>
      <c r="B20224" s="2">
        <v>12.653401000000001</v>
      </c>
      <c r="C20224" s="2">
        <v>6.3896280000000001</v>
      </c>
      <c r="D20224" s="2">
        <v>5.2090800000000002</v>
      </c>
      <c r="E20224" s="2">
        <v>4.5729139999999999</v>
      </c>
      <c r="F20224" s="2">
        <v>2.7491289999999999</v>
      </c>
      <c r="G20224" s="2">
        <v>2.0051809999999999</v>
      </c>
    </row>
    <row r="20225" spans="1:7" x14ac:dyDescent="0.2">
      <c r="A20225" s="2" t="s">
        <v>21444</v>
      </c>
      <c r="B20225" s="2">
        <v>0.22039</v>
      </c>
      <c r="C20225" s="2">
        <v>0.24348</v>
      </c>
      <c r="D20225" s="2">
        <v>0</v>
      </c>
      <c r="E20225" s="2">
        <v>0.283053</v>
      </c>
      <c r="F20225" s="2">
        <v>0</v>
      </c>
      <c r="G20225" s="2">
        <v>0</v>
      </c>
    </row>
    <row r="20226" spans="1:7" x14ac:dyDescent="0.2">
      <c r="A20226" s="2" t="s">
        <v>21445</v>
      </c>
      <c r="B20226" s="2">
        <v>0.40019399999999999</v>
      </c>
      <c r="C20226" s="2">
        <v>0.52621499999999999</v>
      </c>
      <c r="D20226" s="2">
        <v>0.197246</v>
      </c>
      <c r="E20226" s="2">
        <v>0.14706900000000001</v>
      </c>
      <c r="F20226" s="2">
        <v>0.50268999999999997</v>
      </c>
      <c r="G20226" s="2">
        <v>0.49013899999999999</v>
      </c>
    </row>
    <row r="20227" spans="1:7" x14ac:dyDescent="0.2">
      <c r="A20227" s="2" t="s">
        <v>21446</v>
      </c>
      <c r="B20227" s="2">
        <v>10.978159</v>
      </c>
      <c r="C20227" s="2">
        <v>12.824521000000001</v>
      </c>
      <c r="D20227" s="2">
        <v>10.605573</v>
      </c>
      <c r="E20227" s="2">
        <v>11.773065000000001</v>
      </c>
      <c r="F20227" s="2">
        <v>14.815825999999999</v>
      </c>
      <c r="G20227" s="2">
        <v>16.482599</v>
      </c>
    </row>
    <row r="20228" spans="1:7" x14ac:dyDescent="0.2">
      <c r="A20228" s="2" t="s">
        <v>21447</v>
      </c>
      <c r="B20228" s="2">
        <v>3.4056999999999997E-2</v>
      </c>
      <c r="C20228" s="2">
        <v>1.4589E-2</v>
      </c>
      <c r="D20228" s="2">
        <v>3.2674000000000002E-2</v>
      </c>
      <c r="E20228" s="2">
        <v>0</v>
      </c>
      <c r="F20228" s="2">
        <v>5.2166999999999998E-2</v>
      </c>
      <c r="G20228" s="2">
        <v>0</v>
      </c>
    </row>
    <row r="20229" spans="1:7" x14ac:dyDescent="0.2">
      <c r="A20229" s="2" t="s">
        <v>21448</v>
      </c>
      <c r="B20229" s="2">
        <v>17.943686</v>
      </c>
      <c r="C20229" s="2">
        <v>14.860761999999999</v>
      </c>
      <c r="D20229" s="2">
        <v>13.653313000000001</v>
      </c>
      <c r="E20229" s="2">
        <v>14.262003999999999</v>
      </c>
      <c r="F20229" s="2">
        <v>14.195722</v>
      </c>
      <c r="G20229" s="2">
        <v>17.564837000000001</v>
      </c>
    </row>
    <row r="20230" spans="1:7" x14ac:dyDescent="0.2">
      <c r="A20230" s="2" t="s">
        <v>21449</v>
      </c>
      <c r="B20230" s="2">
        <v>2.7760919999999998</v>
      </c>
      <c r="C20230" s="2">
        <v>2.9446569999999999</v>
      </c>
      <c r="D20230" s="2">
        <v>2.4755189999999998</v>
      </c>
      <c r="E20230" s="2">
        <v>2.0299360000000002</v>
      </c>
      <c r="F20230" s="2">
        <v>2.2893729999999999</v>
      </c>
      <c r="G20230" s="2">
        <v>2.5129640000000002</v>
      </c>
    </row>
    <row r="20231" spans="1:7" x14ac:dyDescent="0.2">
      <c r="A20231" s="2" t="s">
        <v>21450</v>
      </c>
      <c r="B20231" s="2">
        <v>62.820354000000002</v>
      </c>
      <c r="C20231" s="2">
        <v>61.704616999999999</v>
      </c>
      <c r="D20231" s="2">
        <v>60.759017999999998</v>
      </c>
      <c r="E20231" s="2">
        <v>50.337119999999999</v>
      </c>
      <c r="F20231" s="2">
        <v>81.349556000000007</v>
      </c>
      <c r="G20231" s="2">
        <v>79.305801000000002</v>
      </c>
    </row>
    <row r="20232" spans="1:7" x14ac:dyDescent="0.2">
      <c r="A20232" s="2" t="s">
        <v>21451</v>
      </c>
      <c r="B20232" s="2">
        <v>2.1084179999999999</v>
      </c>
      <c r="C20232" s="2">
        <v>2.1533720000000001</v>
      </c>
      <c r="D20232" s="2">
        <v>2.6409029999999998</v>
      </c>
      <c r="E20232" s="2">
        <v>2.9698699999999998</v>
      </c>
      <c r="F20232" s="2">
        <v>2.993887</v>
      </c>
      <c r="G20232" s="2">
        <v>2.4463499999999998</v>
      </c>
    </row>
    <row r="20233" spans="1:7" x14ac:dyDescent="0.2">
      <c r="A20233" s="2" t="s">
        <v>21452</v>
      </c>
      <c r="B20233" s="2">
        <v>0.87961900000000004</v>
      </c>
      <c r="C20233" s="2">
        <v>0.16786599999999999</v>
      </c>
      <c r="D20233" s="2">
        <v>0.43658000000000002</v>
      </c>
      <c r="E20233" s="2">
        <v>0.27783000000000002</v>
      </c>
      <c r="F20233" s="2">
        <v>0.131297</v>
      </c>
      <c r="G20233" s="2">
        <v>2.962E-2</v>
      </c>
    </row>
    <row r="20234" spans="1:7" x14ac:dyDescent="0.2">
      <c r="A20234" s="2" t="s">
        <v>21453</v>
      </c>
      <c r="B20234" s="2">
        <v>8.0658189999999994</v>
      </c>
      <c r="C20234" s="2">
        <v>12.327171999999999</v>
      </c>
      <c r="D20234" s="2">
        <v>7.5768560000000003</v>
      </c>
      <c r="E20234" s="2">
        <v>7.7942539999999996</v>
      </c>
      <c r="F20234" s="2">
        <v>10.059822</v>
      </c>
      <c r="G20234" s="2">
        <v>13.666090000000001</v>
      </c>
    </row>
    <row r="20235" spans="1:7" x14ac:dyDescent="0.2">
      <c r="A20235" s="2" t="s">
        <v>21454</v>
      </c>
      <c r="B20235" s="2">
        <v>24.647614000000001</v>
      </c>
      <c r="C20235" s="2">
        <v>21.079699999999999</v>
      </c>
      <c r="D20235" s="2">
        <v>17.607790000000001</v>
      </c>
      <c r="E20235" s="2">
        <v>20.869084999999998</v>
      </c>
      <c r="F20235" s="2">
        <v>15.222626999999999</v>
      </c>
      <c r="G20235" s="2">
        <v>18.743438999999999</v>
      </c>
    </row>
    <row r="20236" spans="1:7" x14ac:dyDescent="0.2">
      <c r="A20236" s="2" t="s">
        <v>21455</v>
      </c>
      <c r="B20236" s="2">
        <v>8.1626729999999998</v>
      </c>
      <c r="C20236" s="2">
        <v>8.8807109999999998</v>
      </c>
      <c r="D20236" s="2">
        <v>6.5794569999999997</v>
      </c>
      <c r="E20236" s="2">
        <v>5.9231619999999996</v>
      </c>
      <c r="F20236" s="2">
        <v>7.1352460000000004</v>
      </c>
      <c r="G20236" s="2">
        <v>5.9261679999999997</v>
      </c>
    </row>
    <row r="20237" spans="1:7" x14ac:dyDescent="0.2">
      <c r="A20237" s="2" t="s">
        <v>1691</v>
      </c>
      <c r="B20237" s="2">
        <v>7.9141690000000002</v>
      </c>
      <c r="C20237" s="2">
        <v>6.2735940000000001</v>
      </c>
      <c r="D20237" s="2">
        <v>7.6983350000000002</v>
      </c>
      <c r="E20237" s="2">
        <v>8.5026810000000008</v>
      </c>
      <c r="F20237" s="2">
        <v>7.9682899999999997</v>
      </c>
      <c r="G20237" s="2">
        <v>9.0042840000000002</v>
      </c>
    </row>
    <row r="20238" spans="1:7" x14ac:dyDescent="0.2">
      <c r="A20238" s="2" t="s">
        <v>21456</v>
      </c>
      <c r="B20238" s="2">
        <v>14.486359999999999</v>
      </c>
      <c r="C20238" s="2">
        <v>10.042824</v>
      </c>
      <c r="D20238" s="2">
        <v>27.585526999999999</v>
      </c>
      <c r="E20238" s="2">
        <v>40.352905</v>
      </c>
      <c r="F20238" s="2">
        <v>13.459365</v>
      </c>
      <c r="G20238" s="2">
        <v>15.412951</v>
      </c>
    </row>
    <row r="20239" spans="1:7" x14ac:dyDescent="0.2">
      <c r="A20239" s="2" t="s">
        <v>21457</v>
      </c>
      <c r="B20239" s="2">
        <v>1.559185</v>
      </c>
      <c r="C20239" s="2">
        <v>1.7892429999999999</v>
      </c>
      <c r="D20239" s="2">
        <v>1.653815</v>
      </c>
      <c r="E20239" s="2">
        <v>2.09219</v>
      </c>
      <c r="F20239" s="2">
        <v>2.4989059999999998</v>
      </c>
      <c r="G20239" s="2">
        <v>2.2607469999999998</v>
      </c>
    </row>
    <row r="20240" spans="1:7" x14ac:dyDescent="0.2">
      <c r="A20240" s="2" t="s">
        <v>21458</v>
      </c>
      <c r="B20240" s="2">
        <v>10.088068</v>
      </c>
      <c r="C20240" s="2">
        <v>7.6520970000000004</v>
      </c>
      <c r="D20240" s="2">
        <v>10.627549999999999</v>
      </c>
      <c r="E20240" s="2">
        <v>9.5612589999999997</v>
      </c>
      <c r="F20240" s="2">
        <v>8.5552050000000008</v>
      </c>
      <c r="G20240" s="2">
        <v>11.842088</v>
      </c>
    </row>
    <row r="20241" spans="1:7" x14ac:dyDescent="0.2">
      <c r="A20241" s="2" t="s">
        <v>21459</v>
      </c>
      <c r="B20241" s="2">
        <v>0</v>
      </c>
      <c r="C20241" s="2">
        <v>0</v>
      </c>
      <c r="D20241" s="2">
        <v>0</v>
      </c>
      <c r="E20241" s="2">
        <v>0</v>
      </c>
      <c r="F20241" s="2">
        <v>0</v>
      </c>
      <c r="G20241" s="2">
        <v>0</v>
      </c>
    </row>
    <row r="20242" spans="1:7" x14ac:dyDescent="0.2">
      <c r="A20242" s="2" t="s">
        <v>61</v>
      </c>
      <c r="B20242" s="2">
        <v>21.072163</v>
      </c>
      <c r="C20242" s="2">
        <v>18.188065000000002</v>
      </c>
      <c r="D20242" s="2">
        <v>20.902594000000001</v>
      </c>
      <c r="E20242" s="2">
        <v>21.978425999999999</v>
      </c>
      <c r="F20242" s="2">
        <v>16.770336</v>
      </c>
      <c r="G20242" s="2">
        <v>17.147231999999999</v>
      </c>
    </row>
    <row r="20243" spans="1:7" x14ac:dyDescent="0.2">
      <c r="A20243" s="2" t="s">
        <v>21460</v>
      </c>
      <c r="B20243" s="2">
        <v>0.25614799999999999</v>
      </c>
      <c r="C20243" s="2">
        <v>0.19653699999999999</v>
      </c>
      <c r="D20243" s="2">
        <v>4.3688999999999999E-2</v>
      </c>
      <c r="E20243" s="2">
        <v>0.13666900000000001</v>
      </c>
      <c r="F20243" s="2">
        <v>0.18277199999999999</v>
      </c>
      <c r="G20243" s="2">
        <v>0.16093399999999999</v>
      </c>
    </row>
    <row r="20244" spans="1:7" x14ac:dyDescent="0.2">
      <c r="A20244" s="2" t="s">
        <v>21461</v>
      </c>
      <c r="B20244" s="2">
        <v>0.96323499999999995</v>
      </c>
      <c r="C20244" s="2">
        <v>0.993529</v>
      </c>
      <c r="D20244" s="2">
        <v>0.74128099999999997</v>
      </c>
      <c r="E20244" s="2">
        <v>0.62841400000000003</v>
      </c>
      <c r="F20244" s="2">
        <v>0.98377199999999998</v>
      </c>
      <c r="G20244" s="2">
        <v>0.72590699999999997</v>
      </c>
    </row>
    <row r="20245" spans="1:7" x14ac:dyDescent="0.2">
      <c r="A20245" s="2" t="s">
        <v>62</v>
      </c>
      <c r="B20245" s="2">
        <v>2.2801260000000001</v>
      </c>
      <c r="C20245" s="2">
        <v>2.0165250000000001</v>
      </c>
      <c r="D20245" s="2">
        <v>0.66943900000000001</v>
      </c>
      <c r="E20245" s="2">
        <v>2.8343579999999999</v>
      </c>
      <c r="F20245" s="2">
        <v>1.0849310000000001</v>
      </c>
      <c r="G20245" s="2">
        <v>2.9437530000000001</v>
      </c>
    </row>
    <row r="20246" spans="1:7" x14ac:dyDescent="0.2">
      <c r="A20246" s="2" t="s">
        <v>21462</v>
      </c>
      <c r="B20246" s="2">
        <v>10.039294</v>
      </c>
      <c r="C20246" s="2">
        <v>10.756696</v>
      </c>
      <c r="D20246" s="2">
        <v>11.341485</v>
      </c>
      <c r="E20246" s="2">
        <v>11.608159000000001</v>
      </c>
      <c r="F20246" s="2">
        <v>10.033772000000001</v>
      </c>
      <c r="G20246" s="2">
        <v>11.033749</v>
      </c>
    </row>
    <row r="20247" spans="1:7" x14ac:dyDescent="0.2">
      <c r="A20247" s="2" t="s">
        <v>21463</v>
      </c>
      <c r="B20247" s="2">
        <v>1.6012500000000001</v>
      </c>
      <c r="C20247" s="2">
        <v>1.7358579999999999</v>
      </c>
      <c r="D20247" s="2">
        <v>1.414631</v>
      </c>
      <c r="E20247" s="2">
        <v>1.2854490000000001</v>
      </c>
      <c r="F20247" s="2">
        <v>1.7888790000000001</v>
      </c>
      <c r="G20247" s="2">
        <v>1.490459</v>
      </c>
    </row>
    <row r="20248" spans="1:7" x14ac:dyDescent="0.2">
      <c r="A20248" s="2" t="s">
        <v>21464</v>
      </c>
      <c r="B20248" s="2">
        <v>1.9548749999999999</v>
      </c>
      <c r="C20248" s="2">
        <v>2.1847430000000001</v>
      </c>
      <c r="D20248" s="2">
        <v>1.9411959999999999</v>
      </c>
      <c r="E20248" s="2">
        <v>2.1275759999999999</v>
      </c>
      <c r="F20248" s="2">
        <v>2.327029</v>
      </c>
      <c r="G20248" s="2">
        <v>1.4854810000000001</v>
      </c>
    </row>
    <row r="20249" spans="1:7" x14ac:dyDescent="0.2">
      <c r="A20249" s="2" t="s">
        <v>21465</v>
      </c>
      <c r="B20249" s="2">
        <v>1.1625559999999999</v>
      </c>
      <c r="C20249" s="2">
        <v>1.272321</v>
      </c>
      <c r="D20249" s="2">
        <v>1.498108</v>
      </c>
      <c r="E20249" s="2">
        <v>1.0486219999999999</v>
      </c>
      <c r="F20249" s="2">
        <v>0.64023799999999997</v>
      </c>
      <c r="G20249" s="2">
        <v>3.0208699999999999</v>
      </c>
    </row>
    <row r="20250" spans="1:7" x14ac:dyDescent="0.2">
      <c r="A20250" s="2" t="s">
        <v>1181</v>
      </c>
      <c r="B20250" s="2">
        <v>2.3398020000000002</v>
      </c>
      <c r="C20250" s="2">
        <v>3.7186669999999999</v>
      </c>
      <c r="D20250" s="2">
        <v>2.3808669999999998</v>
      </c>
      <c r="E20250" s="2">
        <v>2.0912809999999999</v>
      </c>
      <c r="F20250" s="2">
        <v>6.6713719999999999</v>
      </c>
      <c r="G20250" s="2">
        <v>6.6465170000000002</v>
      </c>
    </row>
    <row r="20251" spans="1:7" x14ac:dyDescent="0.2">
      <c r="A20251" s="2" t="s">
        <v>21466</v>
      </c>
      <c r="B20251" s="2">
        <v>14.718817</v>
      </c>
      <c r="C20251" s="2">
        <v>12.882757</v>
      </c>
      <c r="D20251" s="2">
        <v>15.905004999999999</v>
      </c>
      <c r="E20251" s="2">
        <v>19.066454</v>
      </c>
      <c r="F20251" s="2">
        <v>12.560298</v>
      </c>
      <c r="G20251" s="2">
        <v>13.883444000000001</v>
      </c>
    </row>
    <row r="20252" spans="1:7" x14ac:dyDescent="0.2">
      <c r="A20252" s="2" t="s">
        <v>21467</v>
      </c>
      <c r="B20252" s="2">
        <v>0.97917299999999996</v>
      </c>
      <c r="C20252" s="2">
        <v>0.23832600000000001</v>
      </c>
      <c r="D20252" s="2">
        <v>27.465955999999998</v>
      </c>
      <c r="E20252" s="2">
        <v>19.865513</v>
      </c>
      <c r="F20252" s="2">
        <v>13.073089</v>
      </c>
      <c r="G20252" s="2">
        <v>15.61096</v>
      </c>
    </row>
    <row r="20253" spans="1:7" x14ac:dyDescent="0.2">
      <c r="A20253" s="2" t="s">
        <v>21468</v>
      </c>
      <c r="B20253" s="2">
        <v>63.327933999999999</v>
      </c>
      <c r="C20253" s="2">
        <v>58.606811999999998</v>
      </c>
      <c r="D20253" s="2">
        <v>76.435935999999998</v>
      </c>
      <c r="E20253" s="2">
        <v>76.360091999999995</v>
      </c>
      <c r="F20253" s="2">
        <v>95.175133000000002</v>
      </c>
      <c r="G20253" s="2">
        <v>116.669403</v>
      </c>
    </row>
    <row r="20254" spans="1:7" x14ac:dyDescent="0.2">
      <c r="A20254" s="2" t="s">
        <v>21469</v>
      </c>
      <c r="B20254" s="2">
        <v>0</v>
      </c>
      <c r="C20254" s="2">
        <v>0</v>
      </c>
      <c r="D20254" s="2">
        <v>0.10613</v>
      </c>
      <c r="E20254" s="2">
        <v>0</v>
      </c>
      <c r="F20254" s="2">
        <v>0</v>
      </c>
      <c r="G20254" s="2">
        <v>0.13253400000000001</v>
      </c>
    </row>
    <row r="20255" spans="1:7" x14ac:dyDescent="0.2">
      <c r="A20255" s="2" t="s">
        <v>21470</v>
      </c>
      <c r="B20255" s="2">
        <v>0</v>
      </c>
      <c r="C20255" s="2">
        <v>0</v>
      </c>
      <c r="D20255" s="2">
        <v>0</v>
      </c>
      <c r="E20255" s="2">
        <v>0</v>
      </c>
      <c r="F20255" s="2">
        <v>0</v>
      </c>
      <c r="G20255" s="2">
        <v>0</v>
      </c>
    </row>
    <row r="20256" spans="1:7" x14ac:dyDescent="0.2">
      <c r="A20256" s="2" t="s">
        <v>21471</v>
      </c>
      <c r="B20256" s="2">
        <v>13.420023</v>
      </c>
      <c r="C20256" s="2">
        <v>14.206975</v>
      </c>
      <c r="D20256" s="2">
        <v>11.056921000000001</v>
      </c>
      <c r="E20256" s="2">
        <v>10.931994</v>
      </c>
      <c r="F20256" s="2">
        <v>11.452324000000001</v>
      </c>
      <c r="G20256" s="2">
        <v>9.9338800000000003</v>
      </c>
    </row>
    <row r="20257" spans="1:7" x14ac:dyDescent="0.2">
      <c r="A20257" s="2" t="s">
        <v>21472</v>
      </c>
      <c r="B20257" s="2">
        <v>2.8932660000000001</v>
      </c>
      <c r="C20257" s="2">
        <v>2.2353649999999998</v>
      </c>
      <c r="D20257" s="2">
        <v>6.1594090000000001</v>
      </c>
      <c r="E20257" s="2">
        <v>4.8535510000000004</v>
      </c>
      <c r="F20257" s="2">
        <v>2.9130199999999999</v>
      </c>
      <c r="G20257" s="2">
        <v>2.7858179999999999</v>
      </c>
    </row>
    <row r="20258" spans="1:7" x14ac:dyDescent="0.2">
      <c r="A20258" s="2" t="s">
        <v>21473</v>
      </c>
      <c r="B20258" s="2">
        <v>0.54624300000000003</v>
      </c>
      <c r="C20258" s="2">
        <v>0.34408100000000003</v>
      </c>
      <c r="D20258" s="2">
        <v>1.1800790000000001</v>
      </c>
      <c r="E20258" s="2">
        <v>0.88156999999999996</v>
      </c>
      <c r="F20258" s="2">
        <v>0.89471199999999995</v>
      </c>
      <c r="G20258" s="2">
        <v>0.807473</v>
      </c>
    </row>
    <row r="20259" spans="1:7" x14ac:dyDescent="0.2">
      <c r="A20259" s="2" t="s">
        <v>21474</v>
      </c>
      <c r="B20259" s="2">
        <v>5.6239569999999999</v>
      </c>
      <c r="C20259" s="2">
        <v>3.0676350000000001</v>
      </c>
      <c r="D20259" s="2">
        <v>7.186007</v>
      </c>
      <c r="E20259" s="2">
        <v>7.1739769999999998</v>
      </c>
      <c r="F20259" s="2">
        <v>4.1977989999999998</v>
      </c>
      <c r="G20259" s="2">
        <v>3.7765409999999999</v>
      </c>
    </row>
    <row r="20260" spans="1:7" x14ac:dyDescent="0.2">
      <c r="A20260" s="2" t="s">
        <v>21475</v>
      </c>
      <c r="B20260" s="2">
        <v>2.1253999999999999E-2</v>
      </c>
      <c r="C20260" s="2">
        <v>8.0084000000000002E-2</v>
      </c>
      <c r="D20260" s="2">
        <v>0.210254</v>
      </c>
      <c r="E20260" s="2">
        <v>0.14870900000000001</v>
      </c>
      <c r="F20260" s="2">
        <v>9.5139000000000001E-2</v>
      </c>
      <c r="G20260" s="2">
        <v>5.5683000000000003E-2</v>
      </c>
    </row>
    <row r="20261" spans="1:7" x14ac:dyDescent="0.2">
      <c r="A20261" s="2" t="s">
        <v>21476</v>
      </c>
      <c r="B20261" s="2">
        <v>0</v>
      </c>
      <c r="C20261" s="2">
        <v>0</v>
      </c>
      <c r="D20261" s="2">
        <v>0</v>
      </c>
      <c r="E20261" s="2">
        <v>0</v>
      </c>
      <c r="F20261" s="2">
        <v>0</v>
      </c>
      <c r="G20261" s="2">
        <v>0</v>
      </c>
    </row>
    <row r="20262" spans="1:7" x14ac:dyDescent="0.2">
      <c r="A20262" s="2" t="s">
        <v>21477</v>
      </c>
      <c r="B20262" s="2">
        <v>23.866972000000001</v>
      </c>
      <c r="C20262" s="2">
        <v>23.717608999999999</v>
      </c>
      <c r="D20262" s="2">
        <v>25.113844</v>
      </c>
      <c r="E20262" s="2">
        <v>27.998394000000001</v>
      </c>
      <c r="F20262" s="2">
        <v>28.256907000000002</v>
      </c>
      <c r="G20262" s="2">
        <v>31.383789</v>
      </c>
    </row>
    <row r="20263" spans="1:7" x14ac:dyDescent="0.2">
      <c r="A20263" s="2" t="s">
        <v>21478</v>
      </c>
      <c r="B20263" s="2">
        <v>1.264416</v>
      </c>
      <c r="C20263" s="2">
        <v>1.585215</v>
      </c>
      <c r="D20263" s="2">
        <v>0.81714699999999996</v>
      </c>
      <c r="E20263" s="2">
        <v>1.186126</v>
      </c>
      <c r="F20263" s="2">
        <v>1.0161709999999999</v>
      </c>
      <c r="G20263" s="2">
        <v>0.85005399999999998</v>
      </c>
    </row>
    <row r="20264" spans="1:7" x14ac:dyDescent="0.2">
      <c r="A20264" s="2" t="s">
        <v>21479</v>
      </c>
      <c r="B20264" s="2">
        <v>0</v>
      </c>
      <c r="C20264" s="2">
        <v>0</v>
      </c>
      <c r="D20264" s="2">
        <v>0</v>
      </c>
      <c r="E20264" s="2">
        <v>0</v>
      </c>
      <c r="F20264" s="2">
        <v>0</v>
      </c>
      <c r="G20264" s="2">
        <v>0</v>
      </c>
    </row>
    <row r="20265" spans="1:7" x14ac:dyDescent="0.2">
      <c r="A20265" s="2" t="s">
        <v>21480</v>
      </c>
      <c r="B20265" s="2">
        <v>0</v>
      </c>
      <c r="C20265" s="2">
        <v>0</v>
      </c>
      <c r="D20265" s="2">
        <v>0</v>
      </c>
      <c r="E20265" s="2">
        <v>0</v>
      </c>
      <c r="F20265" s="2">
        <v>0</v>
      </c>
      <c r="G20265" s="2">
        <v>0</v>
      </c>
    </row>
    <row r="20266" spans="1:7" x14ac:dyDescent="0.2">
      <c r="A20266" s="2" t="s">
        <v>21481</v>
      </c>
      <c r="B20266" s="2">
        <v>3.8159360000000002</v>
      </c>
      <c r="C20266" s="2">
        <v>4.6151179999999998</v>
      </c>
      <c r="D20266" s="2">
        <v>2.840293</v>
      </c>
      <c r="E20266" s="2">
        <v>2.235465</v>
      </c>
      <c r="F20266" s="2">
        <v>3.3464489999999998</v>
      </c>
      <c r="G20266" s="2">
        <v>2.763811</v>
      </c>
    </row>
    <row r="20267" spans="1:7" x14ac:dyDescent="0.2">
      <c r="A20267" s="2" t="s">
        <v>21482</v>
      </c>
      <c r="B20267" s="2">
        <v>0</v>
      </c>
      <c r="C20267" s="2">
        <v>0</v>
      </c>
      <c r="D20267" s="2">
        <v>0</v>
      </c>
      <c r="E20267" s="2">
        <v>0</v>
      </c>
      <c r="F20267" s="2">
        <v>0</v>
      </c>
      <c r="G20267" s="2">
        <v>0</v>
      </c>
    </row>
    <row r="20268" spans="1:7" x14ac:dyDescent="0.2">
      <c r="A20268" s="2" t="s">
        <v>21483</v>
      </c>
      <c r="B20268" s="2">
        <v>20.976761</v>
      </c>
      <c r="C20268" s="2">
        <v>18.928636999999998</v>
      </c>
      <c r="D20268" s="2">
        <v>18.206976000000001</v>
      </c>
      <c r="E20268" s="2">
        <v>19.643431</v>
      </c>
      <c r="F20268" s="2">
        <v>18.504480000000001</v>
      </c>
      <c r="G20268" s="2">
        <v>18.111474999999999</v>
      </c>
    </row>
    <row r="20269" spans="1:7" x14ac:dyDescent="0.2">
      <c r="A20269" s="2" t="s">
        <v>21484</v>
      </c>
      <c r="B20269" s="2">
        <v>5.4760000000000003E-2</v>
      </c>
      <c r="C20269" s="2">
        <v>5.8643000000000001E-2</v>
      </c>
      <c r="D20269" s="2">
        <v>0.10834299999999999</v>
      </c>
      <c r="E20269" s="2">
        <v>0</v>
      </c>
      <c r="F20269" s="2">
        <v>0</v>
      </c>
      <c r="G20269" s="2">
        <v>0</v>
      </c>
    </row>
    <row r="20270" spans="1:7" x14ac:dyDescent="0.2">
      <c r="A20270" s="2" t="s">
        <v>21485</v>
      </c>
      <c r="B20270" s="2">
        <v>3.3175999999999997E-2</v>
      </c>
      <c r="C20270" s="2">
        <v>0</v>
      </c>
      <c r="D20270" s="2">
        <v>0</v>
      </c>
      <c r="E20270" s="2">
        <v>3.5813999999999999E-2</v>
      </c>
      <c r="F20270" s="2">
        <v>0</v>
      </c>
      <c r="G20270" s="2">
        <v>0</v>
      </c>
    </row>
    <row r="20271" spans="1:7" x14ac:dyDescent="0.2">
      <c r="A20271" s="2" t="s">
        <v>21486</v>
      </c>
      <c r="B20271" s="2">
        <v>8.9248849999999997</v>
      </c>
      <c r="C20271" s="2">
        <v>7.1126420000000001</v>
      </c>
      <c r="D20271" s="2">
        <v>7.4826959999999998</v>
      </c>
      <c r="E20271" s="2">
        <v>7.789142</v>
      </c>
      <c r="F20271" s="2">
        <v>8.6668950000000002</v>
      </c>
      <c r="G20271" s="2">
        <v>11.292247</v>
      </c>
    </row>
    <row r="20272" spans="1:7" x14ac:dyDescent="0.2">
      <c r="A20272" s="2" t="s">
        <v>21487</v>
      </c>
      <c r="B20272" s="2">
        <v>0</v>
      </c>
      <c r="C20272" s="2">
        <v>0</v>
      </c>
      <c r="D20272" s="2">
        <v>0</v>
      </c>
      <c r="E20272" s="2">
        <v>0</v>
      </c>
      <c r="F20272" s="2">
        <v>0</v>
      </c>
      <c r="G20272" s="2">
        <v>0</v>
      </c>
    </row>
    <row r="20273" spans="1:7" x14ac:dyDescent="0.2">
      <c r="A20273" s="2" t="s">
        <v>21488</v>
      </c>
      <c r="B20273" s="2">
        <v>8.7817749999999997</v>
      </c>
      <c r="C20273" s="2">
        <v>8.7090510000000005</v>
      </c>
      <c r="D20273" s="2">
        <v>9.8705180000000006</v>
      </c>
      <c r="E20273" s="2">
        <v>10.606498999999999</v>
      </c>
      <c r="F20273" s="2">
        <v>7.8569469999999999</v>
      </c>
      <c r="G20273" s="2">
        <v>10.256887000000001</v>
      </c>
    </row>
    <row r="20274" spans="1:7" x14ac:dyDescent="0.2">
      <c r="A20274" s="2" t="s">
        <v>21489</v>
      </c>
      <c r="B20274" s="2">
        <v>95.101387000000003</v>
      </c>
      <c r="C20274" s="2">
        <v>71.239006000000003</v>
      </c>
      <c r="D20274" s="2">
        <v>101.534676</v>
      </c>
      <c r="E20274" s="2">
        <v>103.770264</v>
      </c>
      <c r="F20274" s="2">
        <v>74.798050000000003</v>
      </c>
      <c r="G20274" s="2">
        <v>80.667343000000002</v>
      </c>
    </row>
    <row r="20275" spans="1:7" x14ac:dyDescent="0.2">
      <c r="A20275" s="2" t="s">
        <v>21490</v>
      </c>
      <c r="B20275" s="2">
        <v>4.0997729999999999</v>
      </c>
      <c r="C20275" s="2">
        <v>3.7768769999999998</v>
      </c>
      <c r="D20275" s="2">
        <v>5.75129</v>
      </c>
      <c r="E20275" s="2">
        <v>5.3715900000000003</v>
      </c>
      <c r="F20275" s="2">
        <v>5.943892</v>
      </c>
      <c r="G20275" s="2">
        <v>4.2476330000000004</v>
      </c>
    </row>
    <row r="20276" spans="1:7" x14ac:dyDescent="0.2">
      <c r="A20276" s="2" t="s">
        <v>21491</v>
      </c>
      <c r="B20276" s="2">
        <v>33.474570999999997</v>
      </c>
      <c r="C20276" s="2">
        <v>37.436348000000002</v>
      </c>
      <c r="D20276" s="2">
        <v>16.973942000000001</v>
      </c>
      <c r="E20276" s="2">
        <v>15.901244999999999</v>
      </c>
      <c r="F20276" s="2">
        <v>20.322455999999999</v>
      </c>
      <c r="G20276" s="2">
        <v>20.213063999999999</v>
      </c>
    </row>
    <row r="20277" spans="1:7" x14ac:dyDescent="0.2">
      <c r="A20277" s="2" t="s">
        <v>21492</v>
      </c>
      <c r="B20277" s="2">
        <v>0.69033699999999998</v>
      </c>
      <c r="C20277" s="2">
        <v>0.35634500000000002</v>
      </c>
      <c r="D20277" s="2">
        <v>0.78935</v>
      </c>
      <c r="E20277" s="2">
        <v>0.38459700000000002</v>
      </c>
      <c r="F20277" s="2">
        <v>0.41816399999999998</v>
      </c>
      <c r="G20277" s="2">
        <v>0.50421199999999999</v>
      </c>
    </row>
    <row r="20278" spans="1:7" x14ac:dyDescent="0.2">
      <c r="A20278" s="2" t="s">
        <v>21493</v>
      </c>
      <c r="B20278" s="2">
        <v>1.0102150000000001</v>
      </c>
      <c r="C20278" s="2">
        <v>1.2465200000000001</v>
      </c>
      <c r="D20278" s="2">
        <v>0.53179299999999996</v>
      </c>
      <c r="E20278" s="2">
        <v>0.88301499999999999</v>
      </c>
      <c r="F20278" s="2">
        <v>1.083229</v>
      </c>
      <c r="G20278" s="2">
        <v>0.59885600000000005</v>
      </c>
    </row>
    <row r="20279" spans="1:7" x14ac:dyDescent="0.2">
      <c r="A20279" s="2" t="s">
        <v>21494</v>
      </c>
      <c r="B20279" s="2">
        <v>8.9453870000000002</v>
      </c>
      <c r="C20279" s="2">
        <v>8.9853710000000007</v>
      </c>
      <c r="D20279" s="2">
        <v>8.9190719999999999</v>
      </c>
      <c r="E20279" s="2">
        <v>9.6326990000000006</v>
      </c>
      <c r="F20279" s="2">
        <v>9.9384630000000005</v>
      </c>
      <c r="G20279" s="2">
        <v>11.745411000000001</v>
      </c>
    </row>
    <row r="20280" spans="1:7" x14ac:dyDescent="0.2">
      <c r="A20280" s="2" t="s">
        <v>21495</v>
      </c>
      <c r="B20280" s="2">
        <v>2.2073770000000001</v>
      </c>
      <c r="C20280" s="2">
        <v>2.2371650000000001</v>
      </c>
      <c r="D20280" s="2">
        <v>2.4787309999999998</v>
      </c>
      <c r="E20280" s="2">
        <v>2.5477240000000001</v>
      </c>
      <c r="F20280" s="2">
        <v>1.457624</v>
      </c>
      <c r="G20280" s="2">
        <v>1.2286509999999999</v>
      </c>
    </row>
    <row r="20281" spans="1:7" x14ac:dyDescent="0.2">
      <c r="A20281" s="2" t="s">
        <v>1692</v>
      </c>
      <c r="B20281" s="2">
        <v>0</v>
      </c>
      <c r="C20281" s="2">
        <v>3.3840000000000002E-2</v>
      </c>
      <c r="D20281" s="2">
        <v>0</v>
      </c>
      <c r="E20281" s="2">
        <v>0</v>
      </c>
      <c r="F20281" s="2">
        <v>0</v>
      </c>
      <c r="G20281" s="2">
        <v>9.7281999999999993E-2</v>
      </c>
    </row>
    <row r="20282" spans="1:7" x14ac:dyDescent="0.2">
      <c r="A20282" s="2" t="s">
        <v>21496</v>
      </c>
      <c r="B20282" s="2">
        <v>0.87753999999999999</v>
      </c>
      <c r="C20282" s="2">
        <v>0.452179</v>
      </c>
      <c r="D20282" s="2">
        <v>0.61113799999999996</v>
      </c>
      <c r="E20282" s="2">
        <v>0.68933</v>
      </c>
      <c r="F20282" s="2">
        <v>0.33029500000000001</v>
      </c>
      <c r="G20282" s="2">
        <v>0.14072499999999999</v>
      </c>
    </row>
    <row r="20283" spans="1:7" x14ac:dyDescent="0.2">
      <c r="A20283" s="2" t="s">
        <v>21497</v>
      </c>
      <c r="B20283" s="2">
        <v>2.2450909999999999</v>
      </c>
      <c r="C20283" s="2">
        <v>1.0478149999999999</v>
      </c>
      <c r="D20283" s="2">
        <v>0.90490599999999999</v>
      </c>
      <c r="E20283" s="2">
        <v>1.259234</v>
      </c>
      <c r="F20283" s="2">
        <v>1.2891189999999999</v>
      </c>
      <c r="G20283" s="2">
        <v>2.926571</v>
      </c>
    </row>
    <row r="20284" spans="1:7" x14ac:dyDescent="0.2">
      <c r="A20284" s="2" t="s">
        <v>21498</v>
      </c>
      <c r="B20284" s="2">
        <v>9.8115769999999998</v>
      </c>
      <c r="C20284" s="2">
        <v>14.626435000000001</v>
      </c>
      <c r="D20284" s="2">
        <v>4.0556150000000004</v>
      </c>
      <c r="E20284" s="2">
        <v>2.8566150000000001</v>
      </c>
      <c r="F20284" s="2">
        <v>4.321898</v>
      </c>
      <c r="G20284" s="2">
        <v>4.6299320000000002</v>
      </c>
    </row>
    <row r="20285" spans="1:7" x14ac:dyDescent="0.2">
      <c r="A20285" s="2" t="s">
        <v>21499</v>
      </c>
      <c r="B20285" s="2">
        <v>29.232673999999999</v>
      </c>
      <c r="C20285" s="2">
        <v>28.552879000000001</v>
      </c>
      <c r="D20285" s="2">
        <v>33.865107999999999</v>
      </c>
      <c r="E20285" s="2">
        <v>32.491923999999997</v>
      </c>
      <c r="F20285" s="2">
        <v>31.133379000000001</v>
      </c>
      <c r="G20285" s="2">
        <v>28.654995</v>
      </c>
    </row>
    <row r="20286" spans="1:7" x14ac:dyDescent="0.2">
      <c r="A20286" s="2" t="s">
        <v>21500</v>
      </c>
      <c r="B20286" s="2">
        <v>54.713642</v>
      </c>
      <c r="C20286" s="2">
        <v>45.139415999999997</v>
      </c>
      <c r="D20286" s="2">
        <v>52.669150999999999</v>
      </c>
      <c r="E20286" s="2">
        <v>56.064605999999998</v>
      </c>
      <c r="F20286" s="2">
        <v>53.780602000000002</v>
      </c>
      <c r="G20286" s="2">
        <v>54.552067000000001</v>
      </c>
    </row>
    <row r="20287" spans="1:7" x14ac:dyDescent="0.2">
      <c r="A20287" s="2" t="s">
        <v>21501</v>
      </c>
      <c r="B20287" s="2">
        <v>0</v>
      </c>
      <c r="C20287" s="2">
        <v>0</v>
      </c>
      <c r="D20287" s="2">
        <v>4.0493000000000001E-2</v>
      </c>
      <c r="E20287" s="2">
        <v>6.1183000000000001E-2</v>
      </c>
      <c r="F20287" s="2">
        <v>9.4142000000000003E-2</v>
      </c>
      <c r="G20287" s="2">
        <v>0</v>
      </c>
    </row>
    <row r="20288" spans="1:7" x14ac:dyDescent="0.2">
      <c r="A20288" s="2" t="s">
        <v>21502</v>
      </c>
      <c r="B20288" s="2">
        <v>14.726908999999999</v>
      </c>
      <c r="C20288" s="2">
        <v>11.589548000000001</v>
      </c>
      <c r="D20288" s="2">
        <v>15.768093</v>
      </c>
      <c r="E20288" s="2">
        <v>13.276322</v>
      </c>
      <c r="F20288" s="2">
        <v>10.534098</v>
      </c>
      <c r="G20288" s="2">
        <v>10.36586</v>
      </c>
    </row>
    <row r="20289" spans="1:7" x14ac:dyDescent="0.2">
      <c r="A20289" s="2" t="s">
        <v>21503</v>
      </c>
      <c r="B20289" s="2">
        <v>0.79484900000000003</v>
      </c>
      <c r="C20289" s="2">
        <v>1.4165160000000001</v>
      </c>
      <c r="D20289" s="2">
        <v>0.74975199999999997</v>
      </c>
      <c r="E20289" s="2">
        <v>0.28075800000000001</v>
      </c>
      <c r="F20289" s="2">
        <v>0.43501299999999998</v>
      </c>
      <c r="G20289" s="2">
        <v>1.176464</v>
      </c>
    </row>
    <row r="20290" spans="1:7" x14ac:dyDescent="0.2">
      <c r="A20290" s="2" t="s">
        <v>21504</v>
      </c>
      <c r="B20290" s="2">
        <v>5.9052410000000002</v>
      </c>
      <c r="C20290" s="2">
        <v>5.0699820000000004</v>
      </c>
      <c r="D20290" s="2">
        <v>5.3689809999999998</v>
      </c>
      <c r="E20290" s="2">
        <v>5.9421920000000004</v>
      </c>
      <c r="F20290" s="2">
        <v>6.6575740000000003</v>
      </c>
      <c r="G20290" s="2">
        <v>7.4504159999999997</v>
      </c>
    </row>
    <row r="20291" spans="1:7" x14ac:dyDescent="0.2">
      <c r="A20291" s="2" t="s">
        <v>21505</v>
      </c>
      <c r="B20291" s="2">
        <v>7.2494040000000002</v>
      </c>
      <c r="C20291" s="2">
        <v>5.9520580000000001</v>
      </c>
      <c r="D20291" s="2">
        <v>6.290686</v>
      </c>
      <c r="E20291" s="2">
        <v>9.8196010000000005</v>
      </c>
      <c r="F20291" s="2">
        <v>6.3170469999999996</v>
      </c>
      <c r="G20291" s="2">
        <v>9.5631649999999997</v>
      </c>
    </row>
    <row r="20292" spans="1:7" x14ac:dyDescent="0.2">
      <c r="A20292" s="2" t="s">
        <v>21506</v>
      </c>
      <c r="B20292" s="2">
        <v>7.8548929999999997</v>
      </c>
      <c r="C20292" s="2">
        <v>3.5582479999999999</v>
      </c>
      <c r="D20292" s="2">
        <v>5.6268710000000004</v>
      </c>
      <c r="E20292" s="2">
        <v>7.1326000000000001</v>
      </c>
      <c r="F20292" s="2">
        <v>4.1547660000000004</v>
      </c>
      <c r="G20292" s="2">
        <v>5.5748620000000004</v>
      </c>
    </row>
    <row r="20293" spans="1:7" x14ac:dyDescent="0.2">
      <c r="A20293" s="2" t="s">
        <v>21507</v>
      </c>
      <c r="B20293" s="2">
        <v>0</v>
      </c>
      <c r="C20293" s="2">
        <v>0</v>
      </c>
      <c r="D20293" s="2">
        <v>0</v>
      </c>
      <c r="E20293" s="2">
        <v>4.8542000000000002E-2</v>
      </c>
      <c r="F20293" s="2">
        <v>0</v>
      </c>
      <c r="G20293" s="2">
        <v>0</v>
      </c>
    </row>
    <row r="20294" spans="1:7" x14ac:dyDescent="0.2">
      <c r="A20294" s="2" t="s">
        <v>21508</v>
      </c>
      <c r="B20294" s="2">
        <v>0</v>
      </c>
      <c r="C20294" s="2">
        <v>0</v>
      </c>
      <c r="D20294" s="2">
        <v>0</v>
      </c>
      <c r="E20294" s="2">
        <v>0</v>
      </c>
      <c r="F20294" s="2">
        <v>0</v>
      </c>
      <c r="G20294" s="2">
        <v>0</v>
      </c>
    </row>
    <row r="20295" spans="1:7" x14ac:dyDescent="0.2">
      <c r="A20295" s="2" t="s">
        <v>21509</v>
      </c>
      <c r="B20295" s="2">
        <v>0</v>
      </c>
      <c r="C20295" s="2">
        <v>0</v>
      </c>
      <c r="D20295" s="2">
        <v>0</v>
      </c>
      <c r="E20295" s="2">
        <v>0</v>
      </c>
      <c r="F20295" s="2">
        <v>0</v>
      </c>
      <c r="G20295" s="2">
        <v>0</v>
      </c>
    </row>
    <row r="20296" spans="1:7" x14ac:dyDescent="0.2">
      <c r="A20296" s="2" t="s">
        <v>21510</v>
      </c>
      <c r="B20296" s="2">
        <v>0.61032299999999995</v>
      </c>
      <c r="C20296" s="2">
        <v>1.001606</v>
      </c>
      <c r="D20296" s="2">
        <v>0.61739599999999994</v>
      </c>
      <c r="E20296" s="2">
        <v>0.40504400000000002</v>
      </c>
      <c r="F20296" s="2">
        <v>0.67137000000000002</v>
      </c>
      <c r="G20296" s="2">
        <v>0.42092400000000002</v>
      </c>
    </row>
    <row r="20297" spans="1:7" x14ac:dyDescent="0.2">
      <c r="A20297" s="2" t="s">
        <v>21511</v>
      </c>
      <c r="B20297" s="2">
        <v>1.1749849999999999</v>
      </c>
      <c r="C20297" s="2">
        <v>0.78339300000000001</v>
      </c>
      <c r="D20297" s="2">
        <v>1.3411709999999999</v>
      </c>
      <c r="E20297" s="2">
        <v>0.90374600000000005</v>
      </c>
      <c r="F20297" s="2">
        <v>1.4839640000000001</v>
      </c>
      <c r="G20297" s="2">
        <v>1.108509</v>
      </c>
    </row>
    <row r="20298" spans="1:7" x14ac:dyDescent="0.2">
      <c r="A20298" s="2" t="s">
        <v>636</v>
      </c>
      <c r="B20298" s="2">
        <v>5.2094750000000003</v>
      </c>
      <c r="C20298" s="2">
        <v>6.1186290000000003</v>
      </c>
      <c r="D20298" s="2">
        <v>3.56365</v>
      </c>
      <c r="E20298" s="2">
        <v>3.9037329999999999</v>
      </c>
      <c r="F20298" s="2">
        <v>3.5150709999999998</v>
      </c>
      <c r="G20298" s="2">
        <v>4.5609450000000002</v>
      </c>
    </row>
    <row r="20299" spans="1:7" x14ac:dyDescent="0.2">
      <c r="A20299" s="2" t="s">
        <v>21512</v>
      </c>
      <c r="B20299" s="2">
        <v>1.917033</v>
      </c>
      <c r="C20299" s="2">
        <v>2.0015839999999998</v>
      </c>
      <c r="D20299" s="2">
        <v>0.41712300000000002</v>
      </c>
      <c r="E20299" s="2">
        <v>0.79693099999999994</v>
      </c>
      <c r="F20299" s="2">
        <v>1.1205160000000001</v>
      </c>
      <c r="G20299" s="2">
        <v>0.67968799999999996</v>
      </c>
    </row>
    <row r="20300" spans="1:7" x14ac:dyDescent="0.2">
      <c r="A20300" s="2" t="s">
        <v>21513</v>
      </c>
      <c r="B20300" s="2">
        <v>2.755433</v>
      </c>
      <c r="C20300" s="2">
        <v>1.654296</v>
      </c>
      <c r="D20300" s="2">
        <v>0.87498500000000001</v>
      </c>
      <c r="E20300" s="2">
        <v>2.7006700000000001</v>
      </c>
      <c r="F20300" s="2">
        <v>2.7048299999999998</v>
      </c>
      <c r="G20300" s="2">
        <v>2.565102</v>
      </c>
    </row>
    <row r="20301" spans="1:7" x14ac:dyDescent="0.2">
      <c r="A20301" s="2" t="s">
        <v>21514</v>
      </c>
      <c r="B20301" s="2">
        <v>25.794830000000001</v>
      </c>
      <c r="C20301" s="2">
        <v>22.161626999999999</v>
      </c>
      <c r="D20301" s="2">
        <v>23.863918000000002</v>
      </c>
      <c r="E20301" s="2">
        <v>25.318753999999998</v>
      </c>
      <c r="F20301" s="2">
        <v>30.285646</v>
      </c>
      <c r="G20301" s="2">
        <v>34.038418</v>
      </c>
    </row>
    <row r="20302" spans="1:7" x14ac:dyDescent="0.2">
      <c r="A20302" s="2" t="s">
        <v>21515</v>
      </c>
      <c r="B20302" s="2">
        <v>6.8818780000000004</v>
      </c>
      <c r="C20302" s="2">
        <v>7.5471079999999997</v>
      </c>
      <c r="D20302" s="2">
        <v>3.5934629999999999</v>
      </c>
      <c r="E20302" s="2">
        <v>3.256011</v>
      </c>
      <c r="F20302" s="2">
        <v>5.2176809999999998</v>
      </c>
      <c r="G20302" s="2">
        <v>4.3252689999999996</v>
      </c>
    </row>
    <row r="20303" spans="1:7" x14ac:dyDescent="0.2">
      <c r="A20303" s="2" t="s">
        <v>21516</v>
      </c>
      <c r="B20303" s="2">
        <v>3.7642899999999999</v>
      </c>
      <c r="C20303" s="2">
        <v>2.6374469999999999</v>
      </c>
      <c r="D20303" s="2">
        <v>1.203219</v>
      </c>
      <c r="E20303" s="2">
        <v>1.499925</v>
      </c>
      <c r="F20303" s="2">
        <v>1.42937</v>
      </c>
      <c r="G20303" s="2">
        <v>3.3055490000000001</v>
      </c>
    </row>
    <row r="20304" spans="1:7" x14ac:dyDescent="0.2">
      <c r="A20304" s="2" t="s">
        <v>21517</v>
      </c>
      <c r="B20304" s="2">
        <v>2.7298990000000001</v>
      </c>
      <c r="C20304" s="2">
        <v>2.7560509999999998</v>
      </c>
      <c r="D20304" s="2">
        <v>2.9791910000000001</v>
      </c>
      <c r="E20304" s="2">
        <v>2.8420839999999998</v>
      </c>
      <c r="F20304" s="2">
        <v>1.527787</v>
      </c>
      <c r="G20304" s="2">
        <v>1.914974</v>
      </c>
    </row>
    <row r="20305" spans="1:7" x14ac:dyDescent="0.2">
      <c r="A20305" s="2" t="s">
        <v>21518</v>
      </c>
      <c r="B20305" s="2">
        <v>0.46932099999999999</v>
      </c>
      <c r="C20305" s="2">
        <v>0.53569</v>
      </c>
      <c r="D20305" s="2">
        <v>0.97516899999999995</v>
      </c>
      <c r="E20305" s="2">
        <v>0.55650999999999995</v>
      </c>
      <c r="F20305" s="2">
        <v>0.40349400000000002</v>
      </c>
      <c r="G20305" s="2">
        <v>0.61515200000000003</v>
      </c>
    </row>
    <row r="20306" spans="1:7" x14ac:dyDescent="0.2">
      <c r="A20306" s="2" t="s">
        <v>637</v>
      </c>
      <c r="B20306" s="2">
        <v>40.072040999999999</v>
      </c>
      <c r="C20306" s="2">
        <v>42.045856000000001</v>
      </c>
      <c r="D20306" s="2">
        <v>25.119188000000001</v>
      </c>
      <c r="E20306" s="2">
        <v>22.204262</v>
      </c>
      <c r="F20306" s="2">
        <v>29.908374999999999</v>
      </c>
      <c r="G20306" s="2">
        <v>28.669176</v>
      </c>
    </row>
    <row r="20307" spans="1:7" x14ac:dyDescent="0.2">
      <c r="A20307" s="2" t="s">
        <v>21519</v>
      </c>
      <c r="B20307" s="2">
        <v>0.13350899999999999</v>
      </c>
      <c r="C20307" s="2">
        <v>0</v>
      </c>
      <c r="D20307" s="2">
        <v>0</v>
      </c>
      <c r="E20307" s="2">
        <v>0</v>
      </c>
      <c r="F20307" s="2">
        <v>0</v>
      </c>
      <c r="G20307" s="2">
        <v>0.24344299999999999</v>
      </c>
    </row>
    <row r="20308" spans="1:7" x14ac:dyDescent="0.2">
      <c r="A20308" s="2" t="s">
        <v>21520</v>
      </c>
      <c r="B20308" s="2">
        <v>0</v>
      </c>
      <c r="C20308" s="2">
        <v>0</v>
      </c>
      <c r="D20308" s="2">
        <v>0</v>
      </c>
      <c r="E20308" s="2">
        <v>0</v>
      </c>
      <c r="F20308" s="2">
        <v>4.3284000000000003E-2</v>
      </c>
      <c r="G20308" s="2">
        <v>0</v>
      </c>
    </row>
    <row r="20309" spans="1:7" x14ac:dyDescent="0.2">
      <c r="A20309" s="2" t="s">
        <v>21521</v>
      </c>
      <c r="B20309" s="2">
        <v>0</v>
      </c>
      <c r="C20309" s="2">
        <v>0</v>
      </c>
      <c r="D20309" s="2">
        <v>0</v>
      </c>
      <c r="E20309" s="2">
        <v>0</v>
      </c>
      <c r="F20309" s="2">
        <v>3.2829999999999999E-3</v>
      </c>
      <c r="G20309" s="2">
        <v>0</v>
      </c>
    </row>
    <row r="20310" spans="1:7" x14ac:dyDescent="0.2">
      <c r="A20310" s="2" t="s">
        <v>21522</v>
      </c>
      <c r="B20310" s="2">
        <v>0.36676500000000001</v>
      </c>
      <c r="C20310" s="2">
        <v>0.306336</v>
      </c>
      <c r="D20310" s="2">
        <v>2.1135000000000001E-2</v>
      </c>
      <c r="E20310" s="2">
        <v>0</v>
      </c>
      <c r="F20310" s="2">
        <v>0.16962099999999999</v>
      </c>
      <c r="G20310" s="2">
        <v>7.6327999999999993E-2</v>
      </c>
    </row>
    <row r="20311" spans="1:7" x14ac:dyDescent="0.2">
      <c r="A20311" s="2" t="s">
        <v>21523</v>
      </c>
      <c r="B20311" s="2">
        <v>0</v>
      </c>
      <c r="C20311" s="2">
        <v>0</v>
      </c>
      <c r="D20311" s="2">
        <v>0</v>
      </c>
      <c r="E20311" s="2">
        <v>0</v>
      </c>
      <c r="F20311" s="2">
        <v>4.3284000000000003E-2</v>
      </c>
      <c r="G20311" s="2">
        <v>0</v>
      </c>
    </row>
    <row r="20312" spans="1:7" x14ac:dyDescent="0.2">
      <c r="A20312" s="2" t="s">
        <v>21524</v>
      </c>
      <c r="B20312" s="2">
        <v>0</v>
      </c>
      <c r="C20312" s="2">
        <v>0</v>
      </c>
      <c r="D20312" s="2">
        <v>0</v>
      </c>
      <c r="E20312" s="2">
        <v>0</v>
      </c>
      <c r="F20312" s="2">
        <v>2.6709E-2</v>
      </c>
      <c r="G20312" s="2">
        <v>0</v>
      </c>
    </row>
    <row r="20313" spans="1:7" x14ac:dyDescent="0.2">
      <c r="A20313" s="2" t="s">
        <v>21525</v>
      </c>
      <c r="B20313" s="2">
        <v>13.864660000000001</v>
      </c>
      <c r="C20313" s="2">
        <v>9.2401049999999998</v>
      </c>
      <c r="D20313" s="2">
        <v>5.7439549999999997</v>
      </c>
      <c r="E20313" s="2">
        <v>7.171392</v>
      </c>
      <c r="F20313" s="2">
        <v>6.5349120000000003</v>
      </c>
      <c r="G20313" s="2">
        <v>7.0258269999999996</v>
      </c>
    </row>
    <row r="20314" spans="1:7" x14ac:dyDescent="0.2">
      <c r="A20314" s="2" t="s">
        <v>21526</v>
      </c>
      <c r="B20314" s="2">
        <v>7.7490490000000003</v>
      </c>
      <c r="C20314" s="2">
        <v>8.3165910000000007</v>
      </c>
      <c r="D20314" s="2">
        <v>5.5373760000000001</v>
      </c>
      <c r="E20314" s="2">
        <v>7.5257579999999997</v>
      </c>
      <c r="F20314" s="2">
        <v>7.1471549999999997</v>
      </c>
      <c r="G20314" s="2">
        <v>8.8748529999999999</v>
      </c>
    </row>
    <row r="20315" spans="1:7" x14ac:dyDescent="0.2">
      <c r="A20315" s="2" t="s">
        <v>21527</v>
      </c>
      <c r="B20315" s="2">
        <v>1.5489850000000001</v>
      </c>
      <c r="C20315" s="2">
        <v>1.227635</v>
      </c>
      <c r="D20315" s="2">
        <v>1.4471039999999999</v>
      </c>
      <c r="E20315" s="2">
        <v>0.77184900000000001</v>
      </c>
      <c r="F20315" s="2">
        <v>0.71933199999999997</v>
      </c>
      <c r="G20315" s="2">
        <v>1.1159410000000001</v>
      </c>
    </row>
    <row r="20316" spans="1:7" x14ac:dyDescent="0.2">
      <c r="A20316" s="2" t="s">
        <v>21528</v>
      </c>
      <c r="B20316" s="2">
        <v>10.885845</v>
      </c>
      <c r="C20316" s="2">
        <v>11.508773</v>
      </c>
      <c r="D20316" s="2">
        <v>11.076078000000001</v>
      </c>
      <c r="E20316" s="2">
        <v>10.55307</v>
      </c>
      <c r="F20316" s="2">
        <v>11.281515000000001</v>
      </c>
      <c r="G20316" s="2">
        <v>11.388548</v>
      </c>
    </row>
    <row r="20317" spans="1:7" x14ac:dyDescent="0.2">
      <c r="A20317" s="2" t="s">
        <v>21529</v>
      </c>
      <c r="B20317" s="2">
        <v>38.371409999999997</v>
      </c>
      <c r="C20317" s="2">
        <v>42.135402999999997</v>
      </c>
      <c r="D20317" s="2">
        <v>34.885460000000002</v>
      </c>
      <c r="E20317" s="2">
        <v>32.007919000000001</v>
      </c>
      <c r="F20317" s="2">
        <v>27.711309</v>
      </c>
      <c r="G20317" s="2">
        <v>30.105198000000001</v>
      </c>
    </row>
    <row r="20318" spans="1:7" x14ac:dyDescent="0.2">
      <c r="A20318" s="2" t="s">
        <v>21530</v>
      </c>
      <c r="B20318" s="2">
        <v>0.37862200000000001</v>
      </c>
      <c r="C20318" s="2">
        <v>0.18771699999999999</v>
      </c>
      <c r="D20318" s="2">
        <v>0.44969700000000001</v>
      </c>
      <c r="E20318" s="2">
        <v>0.38728299999999999</v>
      </c>
      <c r="F20318" s="2">
        <v>1.362E-2</v>
      </c>
      <c r="G20318" s="2">
        <v>1.503E-2</v>
      </c>
    </row>
    <row r="20319" spans="1:7" x14ac:dyDescent="0.2">
      <c r="A20319" s="2" t="s">
        <v>21531</v>
      </c>
      <c r="B20319" s="2">
        <v>39.667014999999999</v>
      </c>
      <c r="C20319" s="2">
        <v>39.781619999999997</v>
      </c>
      <c r="D20319" s="2">
        <v>39.282378999999999</v>
      </c>
      <c r="E20319" s="2">
        <v>40.388699000000003</v>
      </c>
      <c r="F20319" s="2">
        <v>39.08905</v>
      </c>
      <c r="G20319" s="2">
        <v>39.981395999999997</v>
      </c>
    </row>
    <row r="20320" spans="1:7" x14ac:dyDescent="0.2">
      <c r="A20320" s="2" t="s">
        <v>21532</v>
      </c>
      <c r="B20320" s="2">
        <v>5.5440969999999998</v>
      </c>
      <c r="C20320" s="2">
        <v>6.6392660000000001</v>
      </c>
      <c r="D20320" s="2">
        <v>4.4876959999999997</v>
      </c>
      <c r="E20320" s="2">
        <v>5.5457770000000002</v>
      </c>
      <c r="F20320" s="2">
        <v>8.5263369999999998</v>
      </c>
      <c r="G20320" s="2">
        <v>7.1445220000000003</v>
      </c>
    </row>
    <row r="20321" spans="1:7" x14ac:dyDescent="0.2">
      <c r="A20321" s="2" t="s">
        <v>21533</v>
      </c>
      <c r="B20321" s="2">
        <v>0</v>
      </c>
      <c r="C20321" s="2">
        <v>0</v>
      </c>
      <c r="D20321" s="2">
        <v>0</v>
      </c>
      <c r="E20321" s="2">
        <v>0</v>
      </c>
      <c r="F20321" s="2">
        <v>0</v>
      </c>
      <c r="G20321" s="2">
        <v>0</v>
      </c>
    </row>
    <row r="20322" spans="1:7" x14ac:dyDescent="0.2">
      <c r="A20322" s="2" t="s">
        <v>1693</v>
      </c>
      <c r="B20322" s="2">
        <v>5.5644609999999997</v>
      </c>
      <c r="C20322" s="2">
        <v>4.8323850000000004</v>
      </c>
      <c r="D20322" s="2">
        <v>3.0971709999999999</v>
      </c>
      <c r="E20322" s="2">
        <v>4.651707</v>
      </c>
      <c r="F20322" s="2">
        <v>3.8079869999999998</v>
      </c>
      <c r="G20322" s="2">
        <v>2.7291069999999999</v>
      </c>
    </row>
    <row r="20323" spans="1:7" x14ac:dyDescent="0.2">
      <c r="A20323" s="2" t="s">
        <v>21534</v>
      </c>
      <c r="B20323" s="2">
        <v>49.345486000000001</v>
      </c>
      <c r="C20323" s="2">
        <v>46.045825999999998</v>
      </c>
      <c r="D20323" s="2">
        <v>50.109833000000002</v>
      </c>
      <c r="E20323" s="2">
        <v>53.378104999999998</v>
      </c>
      <c r="F20323" s="2">
        <v>54.175044999999997</v>
      </c>
      <c r="G20323" s="2">
        <v>57.013584000000002</v>
      </c>
    </row>
    <row r="20324" spans="1:7" x14ac:dyDescent="0.2">
      <c r="A20324" s="2" t="s">
        <v>21535</v>
      </c>
      <c r="B20324" s="2">
        <v>1.310557</v>
      </c>
      <c r="C20324" s="2">
        <v>0.85311199999999998</v>
      </c>
      <c r="D20324" s="2">
        <v>0.40548000000000001</v>
      </c>
      <c r="E20324" s="2">
        <v>1.2027000000000001</v>
      </c>
      <c r="F20324" s="2">
        <v>0.43666199999999999</v>
      </c>
      <c r="G20324" s="2">
        <v>0.180369</v>
      </c>
    </row>
    <row r="20325" spans="1:7" x14ac:dyDescent="0.2">
      <c r="A20325" s="2" t="s">
        <v>21536</v>
      </c>
      <c r="B20325" s="2">
        <v>3.0079250000000002</v>
      </c>
      <c r="C20325" s="2">
        <v>2.4459050000000002</v>
      </c>
      <c r="D20325" s="2">
        <v>2.2994150000000002</v>
      </c>
      <c r="E20325" s="2">
        <v>2.3318620000000001</v>
      </c>
      <c r="F20325" s="2">
        <v>2.8100779999999999</v>
      </c>
      <c r="G20325" s="2">
        <v>3.3055819999999998</v>
      </c>
    </row>
    <row r="20326" spans="1:7" x14ac:dyDescent="0.2">
      <c r="A20326" s="2" t="s">
        <v>21537</v>
      </c>
      <c r="B20326" s="2">
        <v>1.4089609999999999</v>
      </c>
      <c r="C20326" s="2">
        <v>0.182476</v>
      </c>
      <c r="D20326" s="2">
        <v>0.83618000000000003</v>
      </c>
      <c r="E20326" s="2">
        <v>2.4914209999999999</v>
      </c>
      <c r="F20326" s="2">
        <v>1.60307</v>
      </c>
      <c r="G20326" s="2">
        <v>1.0898060000000001</v>
      </c>
    </row>
    <row r="20327" spans="1:7" x14ac:dyDescent="0.2">
      <c r="A20327" s="2" t="s">
        <v>21538</v>
      </c>
      <c r="B20327" s="2">
        <v>6.5299459999999998</v>
      </c>
      <c r="C20327" s="2">
        <v>6.2800820000000002</v>
      </c>
      <c r="D20327" s="2">
        <v>11.829682999999999</v>
      </c>
      <c r="E20327" s="2">
        <v>8.9205269999999999</v>
      </c>
      <c r="F20327" s="2">
        <v>17.140948999999999</v>
      </c>
      <c r="G20327" s="2">
        <v>17.292732000000001</v>
      </c>
    </row>
    <row r="20328" spans="1:7" x14ac:dyDescent="0.2">
      <c r="A20328" s="2" t="s">
        <v>21539</v>
      </c>
      <c r="B20328" s="2">
        <v>47.756866000000002</v>
      </c>
      <c r="C20328" s="2">
        <v>48.623013</v>
      </c>
      <c r="D20328" s="2">
        <v>38.926349999999999</v>
      </c>
      <c r="E20328" s="2">
        <v>39.625439</v>
      </c>
      <c r="F20328" s="2">
        <v>38.085326999999999</v>
      </c>
      <c r="G20328" s="2">
        <v>32.704574999999998</v>
      </c>
    </row>
    <row r="20329" spans="1:7" x14ac:dyDescent="0.2">
      <c r="A20329" s="2" t="s">
        <v>21540</v>
      </c>
      <c r="B20329" s="2">
        <v>10.436837000000001</v>
      </c>
      <c r="C20329" s="2">
        <v>10.010123999999999</v>
      </c>
      <c r="D20329" s="2">
        <v>8.5368049999999993</v>
      </c>
      <c r="E20329" s="2">
        <v>7.372878</v>
      </c>
      <c r="F20329" s="2">
        <v>16.366489000000001</v>
      </c>
      <c r="G20329" s="2">
        <v>19.086409</v>
      </c>
    </row>
    <row r="20330" spans="1:7" x14ac:dyDescent="0.2">
      <c r="A20330" s="2" t="s">
        <v>638</v>
      </c>
      <c r="B20330" s="2">
        <v>37.467041000000002</v>
      </c>
      <c r="C20330" s="2">
        <v>40.595547000000003</v>
      </c>
      <c r="D20330" s="2">
        <v>21.753278999999999</v>
      </c>
      <c r="E20330" s="2">
        <v>18.102443999999998</v>
      </c>
      <c r="F20330" s="2">
        <v>29.840651999999999</v>
      </c>
      <c r="G20330" s="2">
        <v>21.990860000000001</v>
      </c>
    </row>
    <row r="20331" spans="1:7" x14ac:dyDescent="0.2">
      <c r="A20331" s="2" t="s">
        <v>21541</v>
      </c>
      <c r="B20331" s="2">
        <v>0.105256</v>
      </c>
      <c r="C20331" s="2">
        <v>3.5887000000000002E-2</v>
      </c>
      <c r="D20331" s="2">
        <v>0.197794</v>
      </c>
      <c r="E20331" s="2">
        <v>0.3115</v>
      </c>
      <c r="F20331" s="2">
        <v>0.20660500000000001</v>
      </c>
      <c r="G20331" s="2">
        <v>0.13775999999999999</v>
      </c>
    </row>
    <row r="20332" spans="1:7" x14ac:dyDescent="0.2">
      <c r="A20332" s="2" t="s">
        <v>21542</v>
      </c>
      <c r="B20332" s="2">
        <v>0</v>
      </c>
      <c r="C20332" s="2">
        <v>0</v>
      </c>
      <c r="D20332" s="2">
        <v>0</v>
      </c>
      <c r="E20332" s="2">
        <v>0</v>
      </c>
      <c r="F20332" s="2">
        <v>0</v>
      </c>
      <c r="G20332" s="2">
        <v>0</v>
      </c>
    </row>
    <row r="20333" spans="1:7" x14ac:dyDescent="0.2">
      <c r="A20333" s="2" t="s">
        <v>21543</v>
      </c>
      <c r="B20333" s="2">
        <v>9.4438099999999991</v>
      </c>
      <c r="C20333" s="2">
        <v>8.2984860000000005</v>
      </c>
      <c r="D20333" s="2">
        <v>9.3257530000000006</v>
      </c>
      <c r="E20333" s="2">
        <v>8.9839529999999996</v>
      </c>
      <c r="F20333" s="2">
        <v>9.4803709999999999</v>
      </c>
      <c r="G20333" s="2">
        <v>8.3936089999999997</v>
      </c>
    </row>
    <row r="20334" spans="1:7" x14ac:dyDescent="0.2">
      <c r="A20334" s="2" t="s">
        <v>21544</v>
      </c>
      <c r="B20334" s="2">
        <v>1.816344</v>
      </c>
      <c r="C20334" s="2">
        <v>2.6033469999999999</v>
      </c>
      <c r="D20334" s="2">
        <v>1.0602609999999999</v>
      </c>
      <c r="E20334" s="2">
        <v>0.79739400000000005</v>
      </c>
      <c r="F20334" s="2">
        <v>1.8252790000000001</v>
      </c>
      <c r="G20334" s="2">
        <v>1.0281979999999999</v>
      </c>
    </row>
    <row r="20335" spans="1:7" x14ac:dyDescent="0.2">
      <c r="A20335" s="2" t="s">
        <v>21545</v>
      </c>
      <c r="B20335" s="2">
        <v>4.2916129999999999</v>
      </c>
      <c r="C20335" s="2">
        <v>3.2792210000000002</v>
      </c>
      <c r="D20335" s="2">
        <v>4.5727359999999999</v>
      </c>
      <c r="E20335" s="2">
        <v>3.473128</v>
      </c>
      <c r="F20335" s="2">
        <v>6.3753580000000003</v>
      </c>
      <c r="G20335" s="2">
        <v>4.8066940000000002</v>
      </c>
    </row>
    <row r="20336" spans="1:7" x14ac:dyDescent="0.2">
      <c r="A20336" s="2" t="s">
        <v>21546</v>
      </c>
      <c r="B20336" s="2">
        <v>0</v>
      </c>
      <c r="C20336" s="2">
        <v>0.38955299999999998</v>
      </c>
      <c r="D20336" s="2">
        <v>0</v>
      </c>
      <c r="E20336" s="2">
        <v>0</v>
      </c>
      <c r="F20336" s="2">
        <v>0.144651</v>
      </c>
      <c r="G20336" s="2">
        <v>3.2397000000000002E-2</v>
      </c>
    </row>
    <row r="20337" spans="1:7" x14ac:dyDescent="0.2">
      <c r="A20337" s="2" t="s">
        <v>21547</v>
      </c>
      <c r="B20337" s="2">
        <v>5.8830960000000001</v>
      </c>
      <c r="C20337" s="2">
        <v>6.5912369999999996</v>
      </c>
      <c r="D20337" s="2">
        <v>5.2980830000000001</v>
      </c>
      <c r="E20337" s="2">
        <v>6.6822270000000001</v>
      </c>
      <c r="F20337" s="2">
        <v>6.0945039999999997</v>
      </c>
      <c r="G20337" s="2">
        <v>7.342956</v>
      </c>
    </row>
    <row r="20338" spans="1:7" x14ac:dyDescent="0.2">
      <c r="A20338" s="2" t="s">
        <v>21548</v>
      </c>
      <c r="B20338" s="2">
        <v>0.15329599999999999</v>
      </c>
      <c r="C20338" s="2">
        <v>0.17341500000000001</v>
      </c>
      <c r="D20338" s="2">
        <v>0.66960799999999998</v>
      </c>
      <c r="E20338" s="2">
        <v>0.90900700000000001</v>
      </c>
      <c r="F20338" s="2">
        <v>2.015415</v>
      </c>
      <c r="G20338" s="2">
        <v>0.893235</v>
      </c>
    </row>
    <row r="20339" spans="1:7" x14ac:dyDescent="0.2">
      <c r="A20339" s="2" t="s">
        <v>21549</v>
      </c>
      <c r="B20339" s="2">
        <v>0.29238599999999998</v>
      </c>
      <c r="C20339" s="2">
        <v>0.35493200000000003</v>
      </c>
      <c r="D20339" s="2">
        <v>0.29963600000000001</v>
      </c>
      <c r="E20339" s="2">
        <v>0.34771000000000002</v>
      </c>
      <c r="F20339" s="2">
        <v>0.18629299999999999</v>
      </c>
      <c r="G20339" s="2">
        <v>0.24681700000000001</v>
      </c>
    </row>
    <row r="20340" spans="1:7" x14ac:dyDescent="0.2">
      <c r="A20340" s="2" t="s">
        <v>21550</v>
      </c>
      <c r="B20340" s="2">
        <v>1.031212</v>
      </c>
      <c r="C20340" s="2">
        <v>0.67568600000000001</v>
      </c>
      <c r="D20340" s="2">
        <v>0.66437000000000002</v>
      </c>
      <c r="E20340" s="2">
        <v>0.65015699999999998</v>
      </c>
      <c r="F20340" s="2">
        <v>0.67756000000000005</v>
      </c>
      <c r="G20340" s="2">
        <v>0.61788500000000002</v>
      </c>
    </row>
    <row r="20341" spans="1:7" x14ac:dyDescent="0.2">
      <c r="A20341" s="2" t="s">
        <v>21551</v>
      </c>
      <c r="B20341" s="2">
        <v>1.2826000000000001E-2</v>
      </c>
      <c r="C20341" s="2">
        <v>0</v>
      </c>
      <c r="D20341" s="2">
        <v>4.1149999999999997E-3</v>
      </c>
      <c r="E20341" s="2">
        <v>0</v>
      </c>
      <c r="F20341" s="2">
        <v>5.3754000000000003E-2</v>
      </c>
      <c r="G20341" s="2">
        <v>4.0125000000000001E-2</v>
      </c>
    </row>
    <row r="20342" spans="1:7" x14ac:dyDescent="0.2">
      <c r="A20342" s="2" t="s">
        <v>21552</v>
      </c>
      <c r="B20342" s="2">
        <v>1.3382E-2</v>
      </c>
      <c r="C20342" s="2">
        <v>0.108255</v>
      </c>
      <c r="D20342" s="2">
        <v>3.1584000000000001E-2</v>
      </c>
      <c r="E20342" s="2">
        <v>3.3990000000000001E-3</v>
      </c>
      <c r="F20342" s="2">
        <v>7.0607000000000003E-2</v>
      </c>
      <c r="G20342" s="2">
        <v>0</v>
      </c>
    </row>
    <row r="20343" spans="1:7" x14ac:dyDescent="0.2">
      <c r="A20343" s="2" t="s">
        <v>21553</v>
      </c>
      <c r="B20343" s="2">
        <v>1.5883940000000001</v>
      </c>
      <c r="C20343" s="2">
        <v>1.1928799999999999</v>
      </c>
      <c r="D20343" s="2">
        <v>1.0890249999999999</v>
      </c>
      <c r="E20343" s="2">
        <v>0.89661400000000002</v>
      </c>
      <c r="F20343" s="2">
        <v>0.952847</v>
      </c>
      <c r="G20343" s="2">
        <v>0.68427400000000005</v>
      </c>
    </row>
    <row r="20344" spans="1:7" x14ac:dyDescent="0.2">
      <c r="A20344" s="2" t="s">
        <v>21554</v>
      </c>
      <c r="B20344" s="2">
        <v>0.66838200000000003</v>
      </c>
      <c r="C20344" s="2">
        <v>0.62656599999999996</v>
      </c>
      <c r="D20344" s="2">
        <v>0.56831900000000002</v>
      </c>
      <c r="E20344" s="2">
        <v>0.46465600000000001</v>
      </c>
      <c r="F20344" s="2">
        <v>0.67865799999999998</v>
      </c>
      <c r="G20344" s="2">
        <v>0.41337400000000002</v>
      </c>
    </row>
    <row r="20345" spans="1:7" x14ac:dyDescent="0.2">
      <c r="A20345" s="2" t="s">
        <v>21555</v>
      </c>
      <c r="B20345" s="2">
        <v>9.3840950000000003</v>
      </c>
      <c r="C20345" s="2">
        <v>8.5043690000000005</v>
      </c>
      <c r="D20345" s="2">
        <v>6.9757530000000001</v>
      </c>
      <c r="E20345" s="2">
        <v>5.1617670000000002</v>
      </c>
      <c r="F20345" s="2">
        <v>5.8028420000000001</v>
      </c>
      <c r="G20345" s="2">
        <v>6.1600359999999998</v>
      </c>
    </row>
    <row r="20346" spans="1:7" x14ac:dyDescent="0.2">
      <c r="A20346" s="2" t="s">
        <v>21556</v>
      </c>
      <c r="B20346" s="2">
        <v>0</v>
      </c>
      <c r="C20346" s="2">
        <v>0</v>
      </c>
      <c r="D20346" s="2">
        <v>0</v>
      </c>
      <c r="E20346" s="2">
        <v>0</v>
      </c>
      <c r="F20346" s="2">
        <v>0</v>
      </c>
      <c r="G20346" s="2">
        <v>0</v>
      </c>
    </row>
    <row r="20347" spans="1:7" x14ac:dyDescent="0.2">
      <c r="A20347" s="2" t="s">
        <v>21557</v>
      </c>
      <c r="B20347" s="2">
        <v>0.493618</v>
      </c>
      <c r="C20347" s="2">
        <v>0.89771800000000002</v>
      </c>
      <c r="D20347" s="2">
        <v>0.57026100000000002</v>
      </c>
      <c r="E20347" s="2">
        <v>0.90702700000000003</v>
      </c>
      <c r="F20347" s="2">
        <v>1.334713</v>
      </c>
      <c r="G20347" s="2">
        <v>1.129745</v>
      </c>
    </row>
    <row r="20348" spans="1:7" x14ac:dyDescent="0.2">
      <c r="A20348" s="2" t="s">
        <v>21558</v>
      </c>
      <c r="B20348" s="2">
        <v>0</v>
      </c>
      <c r="C20348" s="2">
        <v>0</v>
      </c>
      <c r="D20348" s="2">
        <v>0</v>
      </c>
      <c r="E20348" s="2">
        <v>0</v>
      </c>
      <c r="F20348" s="2">
        <v>0</v>
      </c>
      <c r="G20348" s="2">
        <v>0</v>
      </c>
    </row>
    <row r="20349" spans="1:7" x14ac:dyDescent="0.2">
      <c r="A20349" s="2" t="s">
        <v>21559</v>
      </c>
      <c r="B20349" s="2">
        <v>0</v>
      </c>
      <c r="C20349" s="2">
        <v>0</v>
      </c>
      <c r="D20349" s="2">
        <v>0</v>
      </c>
      <c r="E20349" s="2">
        <v>0</v>
      </c>
      <c r="F20349" s="2">
        <v>0</v>
      </c>
      <c r="G20349" s="2">
        <v>0</v>
      </c>
    </row>
    <row r="20350" spans="1:7" x14ac:dyDescent="0.2">
      <c r="A20350" s="2" t="s">
        <v>21560</v>
      </c>
      <c r="B20350" s="2">
        <v>3.5497000000000001E-2</v>
      </c>
      <c r="C20350" s="2">
        <v>0.380137</v>
      </c>
      <c r="D20350" s="2">
        <v>0.52673199999999998</v>
      </c>
      <c r="E20350" s="2">
        <v>0.208457</v>
      </c>
      <c r="F20350" s="2">
        <v>0.21586</v>
      </c>
      <c r="G20350" s="2">
        <v>0.26631199999999999</v>
      </c>
    </row>
    <row r="20351" spans="1:7" x14ac:dyDescent="0.2">
      <c r="A20351" s="2" t="s">
        <v>21561</v>
      </c>
      <c r="B20351" s="2">
        <v>0</v>
      </c>
      <c r="C20351" s="2">
        <v>0</v>
      </c>
      <c r="D20351" s="2">
        <v>0</v>
      </c>
      <c r="E20351" s="2">
        <v>0</v>
      </c>
      <c r="F20351" s="2">
        <v>0</v>
      </c>
      <c r="G20351" s="2">
        <v>0</v>
      </c>
    </row>
    <row r="20352" spans="1:7" x14ac:dyDescent="0.2">
      <c r="A20352" s="2" t="s">
        <v>21562</v>
      </c>
      <c r="B20352" s="2">
        <v>9.2727989999999991</v>
      </c>
      <c r="C20352" s="2">
        <v>6.991009</v>
      </c>
      <c r="D20352" s="2">
        <v>6.3750330000000002</v>
      </c>
      <c r="E20352" s="2">
        <v>6.9278519999999997</v>
      </c>
      <c r="F20352" s="2">
        <v>8.9936249999999998</v>
      </c>
      <c r="G20352" s="2">
        <v>8.0227149999999998</v>
      </c>
    </row>
    <row r="20353" spans="1:7" x14ac:dyDescent="0.2">
      <c r="A20353" s="2" t="s">
        <v>21563</v>
      </c>
      <c r="B20353" s="2">
        <v>0.79601999999999995</v>
      </c>
      <c r="C20353" s="2">
        <v>0.502363</v>
      </c>
      <c r="D20353" s="2">
        <v>0.11640300000000001</v>
      </c>
      <c r="E20353" s="2">
        <v>0.26652199999999998</v>
      </c>
      <c r="F20353" s="2">
        <v>0.49843100000000001</v>
      </c>
      <c r="G20353" s="2">
        <v>0.45905200000000002</v>
      </c>
    </row>
    <row r="20354" spans="1:7" x14ac:dyDescent="0.2">
      <c r="A20354" s="2" t="s">
        <v>21564</v>
      </c>
      <c r="B20354" s="2">
        <v>0</v>
      </c>
      <c r="C20354" s="2">
        <v>0</v>
      </c>
      <c r="D20354" s="2">
        <v>0</v>
      </c>
      <c r="E20354" s="2">
        <v>0</v>
      </c>
      <c r="F20354" s="2">
        <v>0</v>
      </c>
      <c r="G20354" s="2">
        <v>0</v>
      </c>
    </row>
    <row r="20355" spans="1:7" x14ac:dyDescent="0.2">
      <c r="A20355" s="2" t="s">
        <v>21565</v>
      </c>
      <c r="B20355" s="2">
        <v>0</v>
      </c>
      <c r="C20355" s="2">
        <v>0</v>
      </c>
      <c r="D20355" s="2">
        <v>0</v>
      </c>
      <c r="E20355" s="2">
        <v>0</v>
      </c>
      <c r="F20355" s="2">
        <v>5.7235000000000001E-2</v>
      </c>
      <c r="G20355" s="2">
        <v>0</v>
      </c>
    </row>
    <row r="20356" spans="1:7" x14ac:dyDescent="0.2">
      <c r="A20356" s="2" t="s">
        <v>21566</v>
      </c>
      <c r="B20356" s="2">
        <v>4.1119000000000003E-2</v>
      </c>
      <c r="C20356" s="2">
        <v>4.3742000000000003E-2</v>
      </c>
      <c r="D20356" s="2">
        <v>0.13938999999999999</v>
      </c>
      <c r="E20356" s="2">
        <v>4.9419999999999999E-2</v>
      </c>
      <c r="F20356" s="2">
        <v>0.20306299999999999</v>
      </c>
      <c r="G20356" s="2">
        <v>3.2613000000000003E-2</v>
      </c>
    </row>
    <row r="20357" spans="1:7" x14ac:dyDescent="0.2">
      <c r="A20357" s="2" t="s">
        <v>21567</v>
      </c>
      <c r="B20357" s="2">
        <v>0.75387599999999999</v>
      </c>
      <c r="C20357" s="2">
        <v>1.1887049999999999</v>
      </c>
      <c r="D20357" s="2">
        <v>1.0006379999999999</v>
      </c>
      <c r="E20357" s="2">
        <v>0.72524200000000005</v>
      </c>
      <c r="F20357" s="2">
        <v>0.98970999999999998</v>
      </c>
      <c r="G20357" s="2">
        <v>1.1578250000000001</v>
      </c>
    </row>
    <row r="20358" spans="1:7" x14ac:dyDescent="0.2">
      <c r="A20358" s="2" t="s">
        <v>21568</v>
      </c>
      <c r="B20358" s="2">
        <v>7.4337939999999998</v>
      </c>
      <c r="C20358" s="2">
        <v>4.1913210000000003</v>
      </c>
      <c r="D20358" s="2">
        <v>2.9941909999999998</v>
      </c>
      <c r="E20358" s="2">
        <v>3.4296660000000001</v>
      </c>
      <c r="F20358" s="2">
        <v>4.6856039999999997</v>
      </c>
      <c r="G20358" s="2">
        <v>4.9365119999999996</v>
      </c>
    </row>
    <row r="20359" spans="1:7" x14ac:dyDescent="0.2">
      <c r="A20359" s="2" t="s">
        <v>21569</v>
      </c>
      <c r="B20359" s="2">
        <v>18.21969</v>
      </c>
      <c r="C20359" s="2">
        <v>9.1075890000000008</v>
      </c>
      <c r="D20359" s="2">
        <v>13.659890000000001</v>
      </c>
      <c r="E20359" s="2">
        <v>11.79556</v>
      </c>
      <c r="F20359" s="2">
        <v>8.9165969999999994</v>
      </c>
      <c r="G20359" s="2">
        <v>8.1960890000000006</v>
      </c>
    </row>
    <row r="20360" spans="1:7" x14ac:dyDescent="0.2">
      <c r="A20360" s="2" t="s">
        <v>21570</v>
      </c>
      <c r="B20360" s="2">
        <v>26.26079</v>
      </c>
      <c r="C20360" s="2">
        <v>24.359311999999999</v>
      </c>
      <c r="D20360" s="2">
        <v>21.832713999999999</v>
      </c>
      <c r="E20360" s="2">
        <v>19.987431999999998</v>
      </c>
      <c r="F20360" s="2">
        <v>17.985455000000002</v>
      </c>
      <c r="G20360" s="2">
        <v>18.076725</v>
      </c>
    </row>
    <row r="20361" spans="1:7" x14ac:dyDescent="0.2">
      <c r="A20361" s="2" t="s">
        <v>21571</v>
      </c>
      <c r="B20361" s="2">
        <v>0</v>
      </c>
      <c r="C20361" s="2">
        <v>0</v>
      </c>
      <c r="D20361" s="2">
        <v>0</v>
      </c>
      <c r="E20361" s="2">
        <v>0</v>
      </c>
      <c r="F20361" s="2">
        <v>0</v>
      </c>
      <c r="G20361" s="2">
        <v>0</v>
      </c>
    </row>
    <row r="20362" spans="1:7" x14ac:dyDescent="0.2">
      <c r="A20362" s="2" t="s">
        <v>1694</v>
      </c>
      <c r="B20362" s="2">
        <v>0</v>
      </c>
      <c r="C20362" s="2">
        <v>0</v>
      </c>
      <c r="D20362" s="2">
        <v>0</v>
      </c>
      <c r="E20362" s="2">
        <v>0</v>
      </c>
      <c r="F20362" s="2">
        <v>0</v>
      </c>
      <c r="G20362" s="2">
        <v>0</v>
      </c>
    </row>
    <row r="20363" spans="1:7" x14ac:dyDescent="0.2">
      <c r="A20363" s="2" t="s">
        <v>21572</v>
      </c>
      <c r="B20363" s="2">
        <v>9.9763149999999996</v>
      </c>
      <c r="C20363" s="2">
        <v>7.1970989999999997</v>
      </c>
      <c r="D20363" s="2">
        <v>8.1534849999999999</v>
      </c>
      <c r="E20363" s="2">
        <v>8.4636659999999999</v>
      </c>
      <c r="F20363" s="2">
        <v>8.4031099999999999</v>
      </c>
      <c r="G20363" s="2">
        <v>8.8444120000000002</v>
      </c>
    </row>
    <row r="20364" spans="1:7" x14ac:dyDescent="0.2">
      <c r="A20364" s="2" t="s">
        <v>21573</v>
      </c>
      <c r="B20364" s="2">
        <v>0.85358199999999995</v>
      </c>
      <c r="C20364" s="2">
        <v>0.81524700000000005</v>
      </c>
      <c r="D20364" s="2">
        <v>0.95697299999999996</v>
      </c>
      <c r="E20364" s="2">
        <v>0.49270999999999998</v>
      </c>
      <c r="F20364" s="2">
        <v>0.48728300000000002</v>
      </c>
      <c r="G20364" s="2">
        <v>1.1122700000000001</v>
      </c>
    </row>
    <row r="20365" spans="1:7" x14ac:dyDescent="0.2">
      <c r="A20365" s="2" t="s">
        <v>21574</v>
      </c>
      <c r="B20365" s="2">
        <v>18.240158000000001</v>
      </c>
      <c r="C20365" s="2">
        <v>20.819077</v>
      </c>
      <c r="D20365" s="2">
        <v>23.299906</v>
      </c>
      <c r="E20365" s="2">
        <v>34.224902999999998</v>
      </c>
      <c r="F20365" s="2">
        <v>18.348438000000002</v>
      </c>
      <c r="G20365" s="2">
        <v>23.729538000000002</v>
      </c>
    </row>
    <row r="20366" spans="1:7" x14ac:dyDescent="0.2">
      <c r="A20366" s="2" t="s">
        <v>21575</v>
      </c>
      <c r="B20366" s="2">
        <v>4.2899649999999996</v>
      </c>
      <c r="C20366" s="2">
        <v>2.6640679999999999</v>
      </c>
      <c r="D20366" s="2">
        <v>4.2304909999999998</v>
      </c>
      <c r="E20366" s="2">
        <v>2.8084899999999999</v>
      </c>
      <c r="F20366" s="2">
        <v>3.5886330000000002</v>
      </c>
      <c r="G20366" s="2">
        <v>3.5579040000000002</v>
      </c>
    </row>
    <row r="20367" spans="1:7" x14ac:dyDescent="0.2">
      <c r="A20367" s="2" t="s">
        <v>21576</v>
      </c>
      <c r="B20367" s="2">
        <v>9.9461999999999995E-2</v>
      </c>
      <c r="C20367" s="2">
        <v>7.2000999999999996E-2</v>
      </c>
      <c r="D20367" s="2">
        <v>0.123679</v>
      </c>
      <c r="E20367" s="2">
        <v>0</v>
      </c>
      <c r="F20367" s="2">
        <v>0.18964500000000001</v>
      </c>
      <c r="G20367" s="2">
        <v>2.0844000000000001E-2</v>
      </c>
    </row>
    <row r="20368" spans="1:7" x14ac:dyDescent="0.2">
      <c r="A20368" s="2" t="s">
        <v>21577</v>
      </c>
      <c r="B20368" s="2">
        <v>0</v>
      </c>
      <c r="C20368" s="2">
        <v>0</v>
      </c>
      <c r="D20368" s="2">
        <v>0.26662200000000003</v>
      </c>
      <c r="E20368" s="2">
        <v>0.19766700000000001</v>
      </c>
      <c r="F20368" s="2">
        <v>0.27855000000000002</v>
      </c>
      <c r="G20368" s="2">
        <v>0.21610099999999999</v>
      </c>
    </row>
    <row r="20369" spans="1:7" x14ac:dyDescent="0.2">
      <c r="A20369" s="2" t="s">
        <v>21578</v>
      </c>
      <c r="B20369" s="2">
        <v>0.10807</v>
      </c>
      <c r="C20369" s="2">
        <v>0.10441599999999999</v>
      </c>
      <c r="D20369" s="2">
        <v>1.535328</v>
      </c>
      <c r="E20369" s="2">
        <v>1.7682180000000001</v>
      </c>
      <c r="F20369" s="2">
        <v>1.4003460000000001</v>
      </c>
      <c r="G20369" s="2">
        <v>0.88028200000000001</v>
      </c>
    </row>
    <row r="20370" spans="1:7" x14ac:dyDescent="0.2">
      <c r="A20370" s="2" t="s">
        <v>21579</v>
      </c>
      <c r="B20370" s="2">
        <v>0</v>
      </c>
      <c r="C20370" s="2">
        <v>0</v>
      </c>
      <c r="D20370" s="2">
        <v>0</v>
      </c>
      <c r="E20370" s="2">
        <v>0</v>
      </c>
      <c r="F20370" s="2">
        <v>0</v>
      </c>
      <c r="G20370" s="2">
        <v>0</v>
      </c>
    </row>
    <row r="20371" spans="1:7" x14ac:dyDescent="0.2">
      <c r="A20371" s="2" t="s">
        <v>21580</v>
      </c>
      <c r="B20371" s="2">
        <v>4.1483920000000003</v>
      </c>
      <c r="C20371" s="2">
        <v>4.1853600000000002</v>
      </c>
      <c r="D20371" s="2">
        <v>4.8917609999999998</v>
      </c>
      <c r="E20371" s="2">
        <v>3.724539</v>
      </c>
      <c r="F20371" s="2">
        <v>5.760472</v>
      </c>
      <c r="G20371" s="2">
        <v>5.951727</v>
      </c>
    </row>
    <row r="20372" spans="1:7" x14ac:dyDescent="0.2">
      <c r="A20372" s="2" t="s">
        <v>21581</v>
      </c>
      <c r="B20372" s="2">
        <v>0.34416200000000002</v>
      </c>
      <c r="C20372" s="2">
        <v>0.47695599999999999</v>
      </c>
      <c r="D20372" s="2">
        <v>0.237125</v>
      </c>
      <c r="E20372" s="2">
        <v>0.32372600000000001</v>
      </c>
      <c r="F20372" s="2">
        <v>0.33906700000000001</v>
      </c>
      <c r="G20372" s="2">
        <v>0.39671800000000002</v>
      </c>
    </row>
    <row r="20373" spans="1:7" x14ac:dyDescent="0.2">
      <c r="A20373" s="2" t="s">
        <v>21582</v>
      </c>
      <c r="B20373" s="2">
        <v>10.263343000000001</v>
      </c>
      <c r="C20373" s="2">
        <v>6.6103129999999997</v>
      </c>
      <c r="D20373" s="2">
        <v>9.4062389999999994</v>
      </c>
      <c r="E20373" s="2">
        <v>9.6039329999999996</v>
      </c>
      <c r="F20373" s="2">
        <v>12.819630999999999</v>
      </c>
      <c r="G20373" s="2">
        <v>15.436253000000001</v>
      </c>
    </row>
    <row r="20374" spans="1:7" x14ac:dyDescent="0.2">
      <c r="A20374" s="2" t="s">
        <v>21583</v>
      </c>
      <c r="B20374" s="2">
        <v>14.099606</v>
      </c>
      <c r="C20374" s="2">
        <v>16.851721000000001</v>
      </c>
      <c r="D20374" s="2">
        <v>16.449831</v>
      </c>
      <c r="E20374" s="2">
        <v>14.472161</v>
      </c>
      <c r="F20374" s="2">
        <v>14.606629999999999</v>
      </c>
      <c r="G20374" s="2">
        <v>13.187621</v>
      </c>
    </row>
    <row r="20375" spans="1:7" x14ac:dyDescent="0.2">
      <c r="A20375" s="2" t="s">
        <v>21584</v>
      </c>
      <c r="B20375" s="2">
        <v>48.313015</v>
      </c>
      <c r="C20375" s="2">
        <v>31.893044</v>
      </c>
      <c r="D20375" s="2">
        <v>51.203896</v>
      </c>
      <c r="E20375" s="2">
        <v>48.603546000000001</v>
      </c>
      <c r="F20375" s="2">
        <v>52.557353999999997</v>
      </c>
      <c r="G20375" s="2">
        <v>58.794147000000002</v>
      </c>
    </row>
    <row r="20376" spans="1:7" x14ac:dyDescent="0.2">
      <c r="A20376" s="2" t="s">
        <v>21585</v>
      </c>
      <c r="B20376" s="2">
        <v>14.250328</v>
      </c>
      <c r="C20376" s="2">
        <v>15.548301</v>
      </c>
      <c r="D20376" s="2">
        <v>10.509558999999999</v>
      </c>
      <c r="E20376" s="2">
        <v>10.885191000000001</v>
      </c>
      <c r="F20376" s="2">
        <v>15.457601</v>
      </c>
      <c r="G20376" s="2">
        <v>18.296952999999998</v>
      </c>
    </row>
    <row r="20377" spans="1:7" x14ac:dyDescent="0.2">
      <c r="A20377" s="2" t="s">
        <v>21586</v>
      </c>
      <c r="B20377" s="2">
        <v>26.081178999999999</v>
      </c>
      <c r="C20377" s="2">
        <v>30.568034999999998</v>
      </c>
      <c r="D20377" s="2">
        <v>27.126601999999998</v>
      </c>
      <c r="E20377" s="2">
        <v>34.614432999999998</v>
      </c>
      <c r="F20377" s="2">
        <v>22.965761000000001</v>
      </c>
      <c r="G20377" s="2">
        <v>24.017219999999998</v>
      </c>
    </row>
    <row r="20378" spans="1:7" x14ac:dyDescent="0.2">
      <c r="A20378" s="2" t="s">
        <v>1695</v>
      </c>
      <c r="B20378" s="2">
        <v>0</v>
      </c>
      <c r="C20378" s="2">
        <v>0</v>
      </c>
      <c r="D20378" s="2">
        <v>0</v>
      </c>
      <c r="E20378" s="2">
        <v>0</v>
      </c>
      <c r="F20378" s="2">
        <v>0</v>
      </c>
      <c r="G20378" s="2">
        <v>0</v>
      </c>
    </row>
    <row r="20379" spans="1:7" x14ac:dyDescent="0.2">
      <c r="A20379" s="2" t="s">
        <v>21587</v>
      </c>
      <c r="B20379" s="2">
        <v>0.91864800000000002</v>
      </c>
      <c r="C20379" s="2">
        <v>1.5177670000000001</v>
      </c>
      <c r="D20379" s="2">
        <v>0.75004599999999999</v>
      </c>
      <c r="E20379" s="2">
        <v>0.794269</v>
      </c>
      <c r="F20379" s="2">
        <v>0.54050200000000004</v>
      </c>
      <c r="G20379" s="2">
        <v>0.37621700000000002</v>
      </c>
    </row>
    <row r="20380" spans="1:7" x14ac:dyDescent="0.2">
      <c r="A20380" s="2" t="s">
        <v>21588</v>
      </c>
      <c r="B20380" s="2">
        <v>13.696929000000001</v>
      </c>
      <c r="C20380" s="2">
        <v>9.9703689999999998</v>
      </c>
      <c r="D20380" s="2">
        <v>8.4020810000000008</v>
      </c>
      <c r="E20380" s="2">
        <v>10.832523999999999</v>
      </c>
      <c r="F20380" s="2">
        <v>12.564334000000001</v>
      </c>
      <c r="G20380" s="2">
        <v>15.773818</v>
      </c>
    </row>
    <row r="20381" spans="1:7" x14ac:dyDescent="0.2">
      <c r="A20381" s="2" t="s">
        <v>21589</v>
      </c>
      <c r="B20381" s="2">
        <v>3.0134999999999999E-2</v>
      </c>
      <c r="C20381" s="2">
        <v>0</v>
      </c>
      <c r="D20381" s="2">
        <v>1.8345E-2</v>
      </c>
      <c r="E20381" s="2">
        <v>0</v>
      </c>
      <c r="F20381" s="2">
        <v>9.0921000000000002E-2</v>
      </c>
      <c r="G20381" s="2">
        <v>6.4596000000000001E-2</v>
      </c>
    </row>
    <row r="20382" spans="1:7" x14ac:dyDescent="0.2">
      <c r="A20382" s="2" t="s">
        <v>21590</v>
      </c>
      <c r="B20382" s="2">
        <v>0.11033</v>
      </c>
      <c r="C20382" s="2">
        <v>0</v>
      </c>
      <c r="D20382" s="2">
        <v>0.307251</v>
      </c>
      <c r="E20382" s="2">
        <v>0</v>
      </c>
      <c r="F20382" s="2">
        <v>0.30157400000000001</v>
      </c>
      <c r="G20382" s="2">
        <v>0.150647</v>
      </c>
    </row>
    <row r="20383" spans="1:7" x14ac:dyDescent="0.2">
      <c r="A20383" s="2" t="s">
        <v>21591</v>
      </c>
      <c r="B20383" s="2">
        <v>72.680908000000002</v>
      </c>
      <c r="C20383" s="2">
        <v>53.610976999999998</v>
      </c>
      <c r="D20383" s="2">
        <v>91.528366000000005</v>
      </c>
      <c r="E20383" s="2">
        <v>83.812622000000005</v>
      </c>
      <c r="F20383" s="2">
        <v>75.711905999999999</v>
      </c>
      <c r="G20383" s="2">
        <v>81.795592999999997</v>
      </c>
    </row>
    <row r="20384" spans="1:7" x14ac:dyDescent="0.2">
      <c r="A20384" s="2" t="s">
        <v>21592</v>
      </c>
      <c r="B20384" s="2">
        <v>18.897082999999999</v>
      </c>
      <c r="C20384" s="2">
        <v>16.393796999999999</v>
      </c>
      <c r="D20384" s="2">
        <v>17.371119</v>
      </c>
      <c r="E20384" s="2">
        <v>24.133465000000001</v>
      </c>
      <c r="F20384" s="2">
        <v>20.087183</v>
      </c>
      <c r="G20384" s="2">
        <v>19.084247999999999</v>
      </c>
    </row>
    <row r="20385" spans="1:7" x14ac:dyDescent="0.2">
      <c r="A20385" s="2" t="s">
        <v>21593</v>
      </c>
      <c r="B20385" s="2">
        <v>6.6525540000000003</v>
      </c>
      <c r="C20385" s="2">
        <v>4.8187290000000003</v>
      </c>
      <c r="D20385" s="2">
        <v>4.9822629999999997</v>
      </c>
      <c r="E20385" s="2">
        <v>4.2088390000000002</v>
      </c>
      <c r="F20385" s="2">
        <v>3.7685590000000002</v>
      </c>
      <c r="G20385" s="2">
        <v>4.0931280000000001</v>
      </c>
    </row>
    <row r="20386" spans="1:7" x14ac:dyDescent="0.2">
      <c r="A20386" s="2" t="s">
        <v>21594</v>
      </c>
      <c r="B20386" s="2">
        <v>0</v>
      </c>
      <c r="C20386" s="2">
        <v>0</v>
      </c>
      <c r="D20386" s="2">
        <v>0</v>
      </c>
      <c r="E20386" s="2">
        <v>0</v>
      </c>
      <c r="F20386" s="2">
        <v>0</v>
      </c>
      <c r="G20386" s="2">
        <v>0</v>
      </c>
    </row>
    <row r="20387" spans="1:7" x14ac:dyDescent="0.2">
      <c r="A20387" s="2" t="s">
        <v>21595</v>
      </c>
      <c r="B20387" s="2">
        <v>8.4885129999999993</v>
      </c>
      <c r="C20387" s="2">
        <v>5.8170250000000001</v>
      </c>
      <c r="D20387" s="2">
        <v>18.563845000000001</v>
      </c>
      <c r="E20387" s="2">
        <v>16.996556999999999</v>
      </c>
      <c r="F20387" s="2">
        <v>6.2627220000000001</v>
      </c>
      <c r="G20387" s="2">
        <v>11.889046</v>
      </c>
    </row>
    <row r="20388" spans="1:7" x14ac:dyDescent="0.2">
      <c r="A20388" s="2" t="s">
        <v>21596</v>
      </c>
      <c r="B20388" s="2">
        <v>0</v>
      </c>
      <c r="C20388" s="2">
        <v>2.2860999999999999E-2</v>
      </c>
      <c r="D20388" s="2">
        <v>2.6186000000000001E-2</v>
      </c>
      <c r="E20388" s="2">
        <v>0</v>
      </c>
      <c r="F20388" s="2">
        <v>1.6226999999999998E-2</v>
      </c>
      <c r="G20388" s="2">
        <v>0</v>
      </c>
    </row>
    <row r="20389" spans="1:7" x14ac:dyDescent="0.2">
      <c r="A20389" s="2" t="s">
        <v>21597</v>
      </c>
      <c r="B20389" s="2">
        <v>13.757421000000001</v>
      </c>
      <c r="C20389" s="2">
        <v>11.658728999999999</v>
      </c>
      <c r="D20389" s="2">
        <v>12.555812</v>
      </c>
      <c r="E20389" s="2">
        <v>11.701302</v>
      </c>
      <c r="F20389" s="2">
        <v>11.024016</v>
      </c>
      <c r="G20389" s="2">
        <v>10.032276</v>
      </c>
    </row>
    <row r="20390" spans="1:7" x14ac:dyDescent="0.2">
      <c r="A20390" s="2" t="s">
        <v>21598</v>
      </c>
      <c r="B20390" s="2">
        <v>0.553732</v>
      </c>
      <c r="C20390" s="2">
        <v>1.2311730000000001</v>
      </c>
      <c r="D20390" s="2">
        <v>1.093343</v>
      </c>
      <c r="E20390" s="2">
        <v>0.97285699999999997</v>
      </c>
      <c r="F20390" s="2">
        <v>1.0282659999999999</v>
      </c>
      <c r="G20390" s="2">
        <v>0.30729000000000001</v>
      </c>
    </row>
    <row r="20391" spans="1:7" x14ac:dyDescent="0.2">
      <c r="A20391" s="2" t="s">
        <v>21599</v>
      </c>
      <c r="B20391" s="2">
        <v>15.692330999999999</v>
      </c>
      <c r="C20391" s="2">
        <v>16.489623999999999</v>
      </c>
      <c r="D20391" s="2">
        <v>17.338502999999999</v>
      </c>
      <c r="E20391" s="2">
        <v>19.065521</v>
      </c>
      <c r="F20391" s="2">
        <v>14.211793999999999</v>
      </c>
      <c r="G20391" s="2">
        <v>15.830686999999999</v>
      </c>
    </row>
    <row r="20392" spans="1:7" x14ac:dyDescent="0.2">
      <c r="A20392" s="2" t="s">
        <v>21600</v>
      </c>
      <c r="B20392" s="2">
        <v>1.9082999999999999E-2</v>
      </c>
      <c r="C20392" s="2">
        <v>2.0299999999999999E-2</v>
      </c>
      <c r="D20392" s="2">
        <v>1.8877999999999999E-2</v>
      </c>
      <c r="E20392" s="2">
        <v>0</v>
      </c>
      <c r="F20392" s="2">
        <v>0</v>
      </c>
      <c r="G20392" s="2">
        <v>0</v>
      </c>
    </row>
    <row r="20393" spans="1:7" x14ac:dyDescent="0.2">
      <c r="A20393" s="2" t="s">
        <v>21601</v>
      </c>
      <c r="B20393" s="2">
        <v>0</v>
      </c>
      <c r="C20393" s="2">
        <v>0</v>
      </c>
      <c r="D20393" s="2">
        <v>0</v>
      </c>
      <c r="E20393" s="2">
        <v>0</v>
      </c>
      <c r="F20393" s="2">
        <v>0</v>
      </c>
      <c r="G20393" s="2">
        <v>0</v>
      </c>
    </row>
    <row r="20394" spans="1:7" x14ac:dyDescent="0.2">
      <c r="A20394" s="2" t="s">
        <v>21602</v>
      </c>
      <c r="B20394" s="2">
        <v>18.617146999999999</v>
      </c>
      <c r="C20394" s="2">
        <v>13.686624999999999</v>
      </c>
      <c r="D20394" s="2">
        <v>12.549789000000001</v>
      </c>
      <c r="E20394" s="2">
        <v>12.176275</v>
      </c>
      <c r="F20394" s="2">
        <v>8.8018160000000005</v>
      </c>
      <c r="G20394" s="2">
        <v>9.5539280000000009</v>
      </c>
    </row>
    <row r="20395" spans="1:7" x14ac:dyDescent="0.2">
      <c r="A20395" s="2" t="s">
        <v>21603</v>
      </c>
      <c r="B20395" s="2">
        <v>6.3743499999999997</v>
      </c>
      <c r="C20395" s="2">
        <v>4.3922280000000002</v>
      </c>
      <c r="D20395" s="2">
        <v>4.4390830000000001</v>
      </c>
      <c r="E20395" s="2">
        <v>3.7916430000000001</v>
      </c>
      <c r="F20395" s="2">
        <v>4.6768700000000001</v>
      </c>
      <c r="G20395" s="2">
        <v>3.918615</v>
      </c>
    </row>
    <row r="20396" spans="1:7" x14ac:dyDescent="0.2">
      <c r="A20396" s="2" t="s">
        <v>21604</v>
      </c>
      <c r="B20396" s="2">
        <v>7.4987649999999997</v>
      </c>
      <c r="C20396" s="2">
        <v>5.2673569999999996</v>
      </c>
      <c r="D20396" s="2">
        <v>8.2453140000000005</v>
      </c>
      <c r="E20396" s="2">
        <v>8.3679360000000003</v>
      </c>
      <c r="F20396" s="2">
        <v>5.0545859999999996</v>
      </c>
      <c r="G20396" s="2">
        <v>5.8842129999999999</v>
      </c>
    </row>
    <row r="20397" spans="1:7" x14ac:dyDescent="0.2">
      <c r="A20397" s="2" t="s">
        <v>21605</v>
      </c>
      <c r="B20397" s="2">
        <v>13.371129</v>
      </c>
      <c r="C20397" s="2">
        <v>10.456008000000001</v>
      </c>
      <c r="D20397" s="2">
        <v>14.314031999999999</v>
      </c>
      <c r="E20397" s="2">
        <v>13.205907</v>
      </c>
      <c r="F20397" s="2">
        <v>10.559399000000001</v>
      </c>
      <c r="G20397" s="2">
        <v>9.9573940000000007</v>
      </c>
    </row>
    <row r="20398" spans="1:7" x14ac:dyDescent="0.2">
      <c r="A20398" s="2" t="s">
        <v>21606</v>
      </c>
      <c r="B20398" s="2">
        <v>0.31844899999999998</v>
      </c>
      <c r="C20398" s="2">
        <v>0.55172299999999996</v>
      </c>
      <c r="D20398" s="2">
        <v>1.0143329999999999</v>
      </c>
      <c r="E20398" s="2">
        <v>0.22383700000000001</v>
      </c>
      <c r="F20398" s="2">
        <v>0.76711099999999999</v>
      </c>
      <c r="G20398" s="2">
        <v>0.21257100000000001</v>
      </c>
    </row>
    <row r="20399" spans="1:7" x14ac:dyDescent="0.2">
      <c r="A20399" s="2" t="s">
        <v>21607</v>
      </c>
      <c r="B20399" s="2">
        <v>0</v>
      </c>
      <c r="C20399" s="2">
        <v>0</v>
      </c>
      <c r="D20399" s="2">
        <v>0</v>
      </c>
      <c r="E20399" s="2">
        <v>0</v>
      </c>
      <c r="F20399" s="2">
        <v>0</v>
      </c>
      <c r="G20399" s="2">
        <v>0</v>
      </c>
    </row>
    <row r="20400" spans="1:7" x14ac:dyDescent="0.2">
      <c r="A20400" s="2" t="s">
        <v>21608</v>
      </c>
      <c r="B20400" s="2">
        <v>9.4052740000000004</v>
      </c>
      <c r="C20400" s="2">
        <v>9.2631390000000007</v>
      </c>
      <c r="D20400" s="2">
        <v>6.5494729999999999</v>
      </c>
      <c r="E20400" s="2">
        <v>6.6533670000000003</v>
      </c>
      <c r="F20400" s="2">
        <v>6.3611500000000003</v>
      </c>
      <c r="G20400" s="2">
        <v>5.9963639999999998</v>
      </c>
    </row>
    <row r="20401" spans="1:7" x14ac:dyDescent="0.2">
      <c r="A20401" s="2" t="s">
        <v>21609</v>
      </c>
      <c r="B20401" s="2">
        <v>3.1236989999999998</v>
      </c>
      <c r="C20401" s="2">
        <v>1.8820429999999999</v>
      </c>
      <c r="D20401" s="2">
        <v>2.7604000000000002</v>
      </c>
      <c r="E20401" s="2">
        <v>2.8482219999999998</v>
      </c>
      <c r="F20401" s="2">
        <v>2.0880700000000001</v>
      </c>
      <c r="G20401" s="2">
        <v>2.6081729999999999</v>
      </c>
    </row>
    <row r="20402" spans="1:7" x14ac:dyDescent="0.2">
      <c r="A20402" s="2" t="s">
        <v>21610</v>
      </c>
      <c r="B20402" s="2">
        <v>29.402248</v>
      </c>
      <c r="C20402" s="2">
        <v>29.956237999999999</v>
      </c>
      <c r="D20402" s="2">
        <v>26.182939999999999</v>
      </c>
      <c r="E20402" s="2">
        <v>28.214480999999999</v>
      </c>
      <c r="F20402" s="2">
        <v>30.760487000000001</v>
      </c>
      <c r="G20402" s="2">
        <v>29.240112</v>
      </c>
    </row>
    <row r="20403" spans="1:7" x14ac:dyDescent="0.2">
      <c r="A20403" s="2" t="s">
        <v>21611</v>
      </c>
      <c r="B20403" s="2">
        <v>11.632807</v>
      </c>
      <c r="C20403" s="2">
        <v>11.692178999999999</v>
      </c>
      <c r="D20403" s="2">
        <v>10.290209000000001</v>
      </c>
      <c r="E20403" s="2">
        <v>10.203412</v>
      </c>
      <c r="F20403" s="2">
        <v>11.781931</v>
      </c>
      <c r="G20403" s="2">
        <v>10.999241</v>
      </c>
    </row>
    <row r="20404" spans="1:7" x14ac:dyDescent="0.2">
      <c r="A20404" s="2" t="s">
        <v>21612</v>
      </c>
      <c r="B20404" s="2">
        <v>12.830532</v>
      </c>
      <c r="C20404" s="2">
        <v>11.840215000000001</v>
      </c>
      <c r="D20404" s="2">
        <v>13.404245</v>
      </c>
      <c r="E20404" s="2">
        <v>18.522734</v>
      </c>
      <c r="F20404" s="2">
        <v>12.091257000000001</v>
      </c>
      <c r="G20404" s="2">
        <v>13.525869999999999</v>
      </c>
    </row>
    <row r="20405" spans="1:7" x14ac:dyDescent="0.2">
      <c r="A20405" s="2" t="s">
        <v>21613</v>
      </c>
      <c r="B20405" s="2">
        <v>33.855446000000001</v>
      </c>
      <c r="C20405" s="2">
        <v>42.887897000000002</v>
      </c>
      <c r="D20405" s="2">
        <v>27.875997999999999</v>
      </c>
      <c r="E20405" s="2">
        <v>23.996562999999998</v>
      </c>
      <c r="F20405" s="2">
        <v>31.226896</v>
      </c>
      <c r="G20405" s="2">
        <v>29.627464</v>
      </c>
    </row>
    <row r="20406" spans="1:7" x14ac:dyDescent="0.2">
      <c r="A20406" s="2" t="s">
        <v>21614</v>
      </c>
      <c r="B20406" s="2">
        <v>26.925229999999999</v>
      </c>
      <c r="C20406" s="2">
        <v>26.448948000000001</v>
      </c>
      <c r="D20406" s="2">
        <v>29.986402999999999</v>
      </c>
      <c r="E20406" s="2">
        <v>30.605978</v>
      </c>
      <c r="F20406" s="2">
        <v>26.644867000000001</v>
      </c>
      <c r="G20406" s="2">
        <v>28.213570000000001</v>
      </c>
    </row>
    <row r="20407" spans="1:7" x14ac:dyDescent="0.2">
      <c r="A20407" s="2" t="s">
        <v>21615</v>
      </c>
      <c r="B20407" s="2">
        <v>0</v>
      </c>
      <c r="C20407" s="2">
        <v>0</v>
      </c>
      <c r="D20407" s="2">
        <v>0.21027699999999999</v>
      </c>
      <c r="E20407" s="2">
        <v>0.10448300000000001</v>
      </c>
      <c r="F20407" s="2">
        <v>0</v>
      </c>
      <c r="G20407" s="2">
        <v>9.1764999999999999E-2</v>
      </c>
    </row>
    <row r="20408" spans="1:7" x14ac:dyDescent="0.2">
      <c r="A20408" s="2" t="s">
        <v>21616</v>
      </c>
      <c r="B20408" s="2">
        <v>3.1558760000000001</v>
      </c>
      <c r="C20408" s="2">
        <v>3.5347810000000002</v>
      </c>
      <c r="D20408" s="2">
        <v>4.8473230000000003</v>
      </c>
      <c r="E20408" s="2">
        <v>4.5486079999999998</v>
      </c>
      <c r="F20408" s="2">
        <v>3.4106809999999999</v>
      </c>
      <c r="G20408" s="2">
        <v>6.0139329999999998</v>
      </c>
    </row>
    <row r="20409" spans="1:7" x14ac:dyDescent="0.2">
      <c r="A20409" s="2" t="s">
        <v>21617</v>
      </c>
      <c r="B20409" s="2">
        <v>0</v>
      </c>
      <c r="C20409" s="2">
        <v>0</v>
      </c>
      <c r="D20409" s="2">
        <v>0</v>
      </c>
      <c r="E20409" s="2">
        <v>0</v>
      </c>
      <c r="F20409" s="2">
        <v>0</v>
      </c>
      <c r="G20409" s="2">
        <v>0</v>
      </c>
    </row>
    <row r="20410" spans="1:7" x14ac:dyDescent="0.2">
      <c r="A20410" s="2" t="s">
        <v>21618</v>
      </c>
      <c r="B20410" s="2">
        <v>0</v>
      </c>
      <c r="C20410" s="2">
        <v>0</v>
      </c>
      <c r="D20410" s="2">
        <v>0.12543099999999999</v>
      </c>
      <c r="E20410" s="2">
        <v>0</v>
      </c>
      <c r="F20410" s="2">
        <v>9.0982999999999994E-2</v>
      </c>
      <c r="G20410" s="2">
        <v>0</v>
      </c>
    </row>
    <row r="20411" spans="1:7" x14ac:dyDescent="0.2">
      <c r="A20411" s="2" t="s">
        <v>21619</v>
      </c>
      <c r="B20411" s="2">
        <v>0</v>
      </c>
      <c r="C20411" s="2">
        <v>0</v>
      </c>
      <c r="D20411" s="2">
        <v>0</v>
      </c>
      <c r="E20411" s="2">
        <v>0</v>
      </c>
      <c r="F20411" s="2">
        <v>0</v>
      </c>
      <c r="G20411" s="2">
        <v>0</v>
      </c>
    </row>
    <row r="20412" spans="1:7" x14ac:dyDescent="0.2">
      <c r="A20412" s="2" t="s">
        <v>21620</v>
      </c>
      <c r="B20412" s="2">
        <v>30.984106000000001</v>
      </c>
      <c r="C20412" s="2">
        <v>33.689250999999999</v>
      </c>
      <c r="D20412" s="2">
        <v>26.653231000000002</v>
      </c>
      <c r="E20412" s="2">
        <v>21.959322</v>
      </c>
      <c r="F20412" s="2">
        <v>21.244547000000001</v>
      </c>
      <c r="G20412" s="2">
        <v>26.725922000000001</v>
      </c>
    </row>
    <row r="20413" spans="1:7" x14ac:dyDescent="0.2">
      <c r="A20413" s="2" t="s">
        <v>21621</v>
      </c>
      <c r="B20413" s="2">
        <v>0.194879</v>
      </c>
      <c r="C20413" s="2">
        <v>0</v>
      </c>
      <c r="D20413" s="2">
        <v>0.18406700000000001</v>
      </c>
      <c r="E20413" s="2">
        <v>0</v>
      </c>
      <c r="F20413" s="2">
        <v>0.26500499999999999</v>
      </c>
      <c r="G20413" s="2">
        <v>0.42744199999999999</v>
      </c>
    </row>
    <row r="20414" spans="1:7" x14ac:dyDescent="0.2">
      <c r="A20414" s="2" t="s">
        <v>21622</v>
      </c>
      <c r="B20414" s="2">
        <v>2.3372329999999999</v>
      </c>
      <c r="C20414" s="2">
        <v>2.0614910000000002</v>
      </c>
      <c r="D20414" s="2">
        <v>1.538513</v>
      </c>
      <c r="E20414" s="2">
        <v>1.360125</v>
      </c>
      <c r="F20414" s="2">
        <v>2.9520430000000002</v>
      </c>
      <c r="G20414" s="2">
        <v>2.467733</v>
      </c>
    </row>
    <row r="20415" spans="1:7" x14ac:dyDescent="0.2">
      <c r="A20415" s="2" t="s">
        <v>21623</v>
      </c>
      <c r="B20415" s="2">
        <v>1.9282410000000001</v>
      </c>
      <c r="C20415" s="2">
        <v>1.383356</v>
      </c>
      <c r="D20415" s="2">
        <v>0.727213</v>
      </c>
      <c r="E20415" s="2">
        <v>2.4486659999999998</v>
      </c>
      <c r="F20415" s="2">
        <v>1.069296</v>
      </c>
      <c r="G20415" s="2">
        <v>2.795582</v>
      </c>
    </row>
    <row r="20416" spans="1:7" x14ac:dyDescent="0.2">
      <c r="A20416" s="2" t="s">
        <v>21624</v>
      </c>
      <c r="B20416" s="2">
        <v>3.019336</v>
      </c>
      <c r="C20416" s="2">
        <v>1.141391</v>
      </c>
      <c r="D20416" s="2">
        <v>2.883038</v>
      </c>
      <c r="E20416" s="2">
        <v>2.8910900000000002</v>
      </c>
      <c r="F20416" s="2">
        <v>1.712537</v>
      </c>
      <c r="G20416" s="2">
        <v>1.717992</v>
      </c>
    </row>
    <row r="20417" spans="1:7" x14ac:dyDescent="0.2">
      <c r="A20417" s="2" t="s">
        <v>21625</v>
      </c>
      <c r="B20417" s="2">
        <v>8.2181700000000006</v>
      </c>
      <c r="C20417" s="2">
        <v>3.501922</v>
      </c>
      <c r="D20417" s="2">
        <v>8.6600800000000007</v>
      </c>
      <c r="E20417" s="2">
        <v>13.896843000000001</v>
      </c>
      <c r="F20417" s="2">
        <v>4.5298160000000003</v>
      </c>
      <c r="G20417" s="2">
        <v>4.1333399999999996</v>
      </c>
    </row>
    <row r="20418" spans="1:7" x14ac:dyDescent="0.2">
      <c r="A20418" s="2" t="s">
        <v>21626</v>
      </c>
      <c r="B20418" s="2">
        <v>0</v>
      </c>
      <c r="C20418" s="2">
        <v>0</v>
      </c>
      <c r="D20418" s="2">
        <v>0</v>
      </c>
      <c r="E20418" s="2">
        <v>0</v>
      </c>
      <c r="F20418" s="2">
        <v>0</v>
      </c>
      <c r="G20418" s="2">
        <v>0</v>
      </c>
    </row>
    <row r="20419" spans="1:7" x14ac:dyDescent="0.2">
      <c r="A20419" s="2" t="s">
        <v>21627</v>
      </c>
      <c r="B20419" s="2">
        <v>24.106604000000001</v>
      </c>
      <c r="C20419" s="2">
        <v>21.000779999999999</v>
      </c>
      <c r="D20419" s="2">
        <v>25.399436999999999</v>
      </c>
      <c r="E20419" s="2">
        <v>23.031556999999999</v>
      </c>
      <c r="F20419" s="2">
        <v>26.145766999999999</v>
      </c>
      <c r="G20419" s="2">
        <v>26.844543000000002</v>
      </c>
    </row>
    <row r="20420" spans="1:7" x14ac:dyDescent="0.2">
      <c r="A20420" s="2" t="s">
        <v>21628</v>
      </c>
      <c r="B20420" s="2">
        <v>5.7690999999999999E-2</v>
      </c>
      <c r="C20420" s="2">
        <v>0.15885099999999999</v>
      </c>
      <c r="D20420" s="2">
        <v>0.14664199999999999</v>
      </c>
      <c r="E20420" s="2">
        <v>0.15745799999999999</v>
      </c>
      <c r="F20420" s="2">
        <v>6.7697999999999994E-2</v>
      </c>
      <c r="G20420" s="2">
        <v>3.0439000000000001E-2</v>
      </c>
    </row>
    <row r="20421" spans="1:7" x14ac:dyDescent="0.2">
      <c r="A20421" s="2" t="s">
        <v>21629</v>
      </c>
      <c r="B20421" s="2">
        <v>0</v>
      </c>
      <c r="C20421" s="2">
        <v>0</v>
      </c>
      <c r="D20421" s="2">
        <v>0</v>
      </c>
      <c r="E20421" s="2">
        <v>0</v>
      </c>
      <c r="F20421" s="2">
        <v>0</v>
      </c>
      <c r="G20421" s="2">
        <v>0</v>
      </c>
    </row>
    <row r="20422" spans="1:7" x14ac:dyDescent="0.2">
      <c r="A20422" s="2" t="s">
        <v>21630</v>
      </c>
      <c r="B20422" s="2">
        <v>2.8024079999999998</v>
      </c>
      <c r="C20422" s="2">
        <v>1.4495530000000001</v>
      </c>
      <c r="D20422" s="2">
        <v>2.0009640000000002</v>
      </c>
      <c r="E20422" s="2">
        <v>1.0151870000000001</v>
      </c>
      <c r="F20422" s="2">
        <v>2.3269760000000002</v>
      </c>
      <c r="G20422" s="2">
        <v>2.3826149999999999</v>
      </c>
    </row>
    <row r="20423" spans="1:7" x14ac:dyDescent="0.2">
      <c r="A20423" s="2" t="s">
        <v>21631</v>
      </c>
      <c r="B20423" s="2">
        <v>30.907662999999999</v>
      </c>
      <c r="C20423" s="2">
        <v>26.005607999999999</v>
      </c>
      <c r="D20423" s="2">
        <v>26.599512000000001</v>
      </c>
      <c r="E20423" s="2">
        <v>26.782306999999999</v>
      </c>
      <c r="F20423" s="2">
        <v>24.618296000000001</v>
      </c>
      <c r="G20423" s="2">
        <v>25.65682</v>
      </c>
    </row>
    <row r="20424" spans="1:7" x14ac:dyDescent="0.2">
      <c r="A20424" s="2" t="s">
        <v>21632</v>
      </c>
      <c r="B20424" s="2">
        <v>11.083301000000001</v>
      </c>
      <c r="C20424" s="2">
        <v>11.122712</v>
      </c>
      <c r="D20424" s="2">
        <v>8.8959799999999998</v>
      </c>
      <c r="E20424" s="2">
        <v>8.2510300000000001</v>
      </c>
      <c r="F20424" s="2">
        <v>8.9399060000000006</v>
      </c>
      <c r="G20424" s="2">
        <v>9.4315449999999998</v>
      </c>
    </row>
    <row r="20425" spans="1:7" x14ac:dyDescent="0.2">
      <c r="A20425" s="2" t="s">
        <v>21633</v>
      </c>
      <c r="B20425" s="2">
        <v>0</v>
      </c>
      <c r="C20425" s="2">
        <v>0</v>
      </c>
      <c r="D20425" s="2">
        <v>0</v>
      </c>
      <c r="E20425" s="2">
        <v>0</v>
      </c>
      <c r="F20425" s="2">
        <v>0</v>
      </c>
      <c r="G20425" s="2">
        <v>0</v>
      </c>
    </row>
    <row r="20426" spans="1:7" x14ac:dyDescent="0.2">
      <c r="A20426" s="2" t="s">
        <v>21634</v>
      </c>
      <c r="B20426" s="2">
        <v>0</v>
      </c>
      <c r="C20426" s="2">
        <v>0</v>
      </c>
      <c r="D20426" s="2">
        <v>0</v>
      </c>
      <c r="E20426" s="2">
        <v>0</v>
      </c>
      <c r="F20426" s="2">
        <v>0</v>
      </c>
      <c r="G20426" s="2">
        <v>0</v>
      </c>
    </row>
    <row r="20427" spans="1:7" x14ac:dyDescent="0.2">
      <c r="A20427" s="2" t="s">
        <v>21635</v>
      </c>
      <c r="B20427" s="2">
        <v>4.43222</v>
      </c>
      <c r="C20427" s="2">
        <v>4.9447429999999999</v>
      </c>
      <c r="D20427" s="2">
        <v>3.678083</v>
      </c>
      <c r="E20427" s="2">
        <v>4.0688849999999999</v>
      </c>
      <c r="F20427" s="2">
        <v>4.3153759999999997</v>
      </c>
      <c r="G20427" s="2">
        <v>3.247509</v>
      </c>
    </row>
    <row r="20428" spans="1:7" x14ac:dyDescent="0.2">
      <c r="A20428" s="2" t="s">
        <v>21636</v>
      </c>
      <c r="B20428" s="2">
        <v>5.6661469999999996</v>
      </c>
      <c r="C20428" s="2">
        <v>5.8168790000000001</v>
      </c>
      <c r="D20428" s="2">
        <v>5.9809760000000001</v>
      </c>
      <c r="E20428" s="2">
        <v>4.799207</v>
      </c>
      <c r="F20428" s="2">
        <v>5.9505999999999997</v>
      </c>
      <c r="G20428" s="2">
        <v>4.711233</v>
      </c>
    </row>
    <row r="20429" spans="1:7" x14ac:dyDescent="0.2">
      <c r="A20429" s="2" t="s">
        <v>21637</v>
      </c>
      <c r="B20429" s="2">
        <v>0.17785500000000001</v>
      </c>
      <c r="C20429" s="2">
        <v>0.12697700000000001</v>
      </c>
      <c r="D20429" s="2">
        <v>8.2890000000000005E-2</v>
      </c>
      <c r="E20429" s="2">
        <v>2.5600000000000001E-2</v>
      </c>
      <c r="F20429" s="2">
        <v>3.7012999999999997E-2</v>
      </c>
      <c r="G20429" s="2">
        <v>0.127081</v>
      </c>
    </row>
    <row r="20430" spans="1:7" x14ac:dyDescent="0.2">
      <c r="A20430" s="2" t="s">
        <v>21638</v>
      </c>
      <c r="B20430" s="2">
        <v>0</v>
      </c>
      <c r="C20430" s="2">
        <v>0</v>
      </c>
      <c r="D20430" s="2">
        <v>0</v>
      </c>
      <c r="E20430" s="2">
        <v>0</v>
      </c>
      <c r="F20430" s="2">
        <v>0</v>
      </c>
      <c r="G20430" s="2">
        <v>0</v>
      </c>
    </row>
    <row r="20431" spans="1:7" x14ac:dyDescent="0.2">
      <c r="A20431" s="2" t="s">
        <v>21639</v>
      </c>
      <c r="B20431" s="2">
        <v>0</v>
      </c>
      <c r="C20431" s="2">
        <v>0</v>
      </c>
      <c r="D20431" s="2">
        <v>0</v>
      </c>
      <c r="E20431" s="2">
        <v>0</v>
      </c>
      <c r="F20431" s="2">
        <v>0</v>
      </c>
      <c r="G20431" s="2">
        <v>0</v>
      </c>
    </row>
    <row r="20432" spans="1:7" x14ac:dyDescent="0.2">
      <c r="A20432" s="2" t="s">
        <v>21640</v>
      </c>
      <c r="B20432" s="2">
        <v>7.4218479999999998</v>
      </c>
      <c r="C20432" s="2">
        <v>6.975225</v>
      </c>
      <c r="D20432" s="2">
        <v>7.165813</v>
      </c>
      <c r="E20432" s="2">
        <v>7.2463839999999999</v>
      </c>
      <c r="F20432" s="2">
        <v>5.9192910000000003</v>
      </c>
      <c r="G20432" s="2">
        <v>6.4217899999999997</v>
      </c>
    </row>
    <row r="20433" spans="1:7" x14ac:dyDescent="0.2">
      <c r="A20433" s="2" t="s">
        <v>21641</v>
      </c>
      <c r="B20433" s="2">
        <v>2.4754</v>
      </c>
      <c r="C20433" s="2">
        <v>2.1519200000000001</v>
      </c>
      <c r="D20433" s="2">
        <v>1.478148</v>
      </c>
      <c r="E20433" s="2">
        <v>2.055126</v>
      </c>
      <c r="F20433" s="2">
        <v>13.918988000000001</v>
      </c>
      <c r="G20433" s="2">
        <v>15.591393</v>
      </c>
    </row>
    <row r="20434" spans="1:7" x14ac:dyDescent="0.2">
      <c r="A20434" s="2" t="s">
        <v>21642</v>
      </c>
      <c r="B20434" s="2">
        <v>2.640558</v>
      </c>
      <c r="C20434" s="2">
        <v>2.8501150000000002</v>
      </c>
      <c r="D20434" s="2">
        <v>2.0596809999999999</v>
      </c>
      <c r="E20434" s="2">
        <v>1.892223</v>
      </c>
      <c r="F20434" s="2">
        <v>3.0918320000000001</v>
      </c>
      <c r="G20434" s="2">
        <v>2.2733840000000001</v>
      </c>
    </row>
    <row r="20435" spans="1:7" x14ac:dyDescent="0.2">
      <c r="A20435" s="2" t="s">
        <v>21643</v>
      </c>
      <c r="B20435" s="2">
        <v>2.5376300000000001</v>
      </c>
      <c r="C20435" s="2">
        <v>1.55149</v>
      </c>
      <c r="D20435" s="2">
        <v>1.676606</v>
      </c>
      <c r="E20435" s="2">
        <v>1.1119509999999999</v>
      </c>
      <c r="F20435" s="2">
        <v>1.94926</v>
      </c>
      <c r="G20435" s="2">
        <v>1.292038</v>
      </c>
    </row>
    <row r="20436" spans="1:7" x14ac:dyDescent="0.2">
      <c r="A20436" s="2" t="s">
        <v>21644</v>
      </c>
      <c r="B20436" s="2">
        <v>0.60541699999999998</v>
      </c>
      <c r="C20436" s="2">
        <v>1.056235</v>
      </c>
      <c r="D20436" s="2">
        <v>0.74413200000000002</v>
      </c>
      <c r="E20436" s="2">
        <v>0.41398200000000002</v>
      </c>
      <c r="F20436" s="2">
        <v>0.99864299999999995</v>
      </c>
      <c r="G20436" s="2">
        <v>0.335142</v>
      </c>
    </row>
    <row r="20437" spans="1:7" x14ac:dyDescent="0.2">
      <c r="A20437" s="2" t="s">
        <v>21645</v>
      </c>
      <c r="B20437" s="2">
        <v>0.65990000000000004</v>
      </c>
      <c r="C20437" s="2">
        <v>5.1466999999999999E-2</v>
      </c>
      <c r="D20437" s="2">
        <v>0.27886300000000003</v>
      </c>
      <c r="E20437" s="2">
        <v>4.9376000000000003E-2</v>
      </c>
      <c r="F20437" s="2">
        <v>0.47314600000000001</v>
      </c>
      <c r="G20437" s="2">
        <v>2.3977999999999999E-2</v>
      </c>
    </row>
    <row r="20438" spans="1:7" x14ac:dyDescent="0.2">
      <c r="A20438" s="2" t="s">
        <v>21646</v>
      </c>
      <c r="B20438" s="2">
        <v>14.570715</v>
      </c>
      <c r="C20438" s="2">
        <v>13.728642000000001</v>
      </c>
      <c r="D20438" s="2">
        <v>11.971527999999999</v>
      </c>
      <c r="E20438" s="2">
        <v>14.732132</v>
      </c>
      <c r="F20438" s="2">
        <v>11.921260999999999</v>
      </c>
      <c r="G20438" s="2">
        <v>13.114851</v>
      </c>
    </row>
    <row r="20439" spans="1:7" x14ac:dyDescent="0.2">
      <c r="A20439" s="2" t="s">
        <v>21647</v>
      </c>
      <c r="B20439" s="2">
        <v>0</v>
      </c>
      <c r="C20439" s="2">
        <v>0</v>
      </c>
      <c r="D20439" s="2">
        <v>0</v>
      </c>
      <c r="E20439" s="2">
        <v>0</v>
      </c>
      <c r="F20439" s="2">
        <v>0</v>
      </c>
      <c r="G20439" s="2">
        <v>0</v>
      </c>
    </row>
    <row r="20440" spans="1:7" x14ac:dyDescent="0.2">
      <c r="A20440" s="2" t="s">
        <v>21648</v>
      </c>
      <c r="B20440" s="2">
        <v>5.388865</v>
      </c>
      <c r="C20440" s="2">
        <v>5.6358170000000003</v>
      </c>
      <c r="D20440" s="2">
        <v>4.967041</v>
      </c>
      <c r="E20440" s="2">
        <v>4.7945770000000003</v>
      </c>
      <c r="F20440" s="2">
        <v>5.7995999999999999</v>
      </c>
      <c r="G20440" s="2">
        <v>6.5264340000000001</v>
      </c>
    </row>
    <row r="20441" spans="1:7" x14ac:dyDescent="0.2">
      <c r="A20441" s="2" t="s">
        <v>21649</v>
      </c>
      <c r="B20441" s="2">
        <v>4.2018899999999997</v>
      </c>
      <c r="C20441" s="2">
        <v>4.1806840000000003</v>
      </c>
      <c r="D20441" s="2">
        <v>5.2208860000000001</v>
      </c>
      <c r="E20441" s="2">
        <v>5.6729000000000003</v>
      </c>
      <c r="F20441" s="2">
        <v>7.3229939999999996</v>
      </c>
      <c r="G20441" s="2">
        <v>8.7757889999999996</v>
      </c>
    </row>
    <row r="20442" spans="1:7" x14ac:dyDescent="0.2">
      <c r="A20442" s="2" t="s">
        <v>1696</v>
      </c>
      <c r="B20442" s="2">
        <v>7.4540139999999999</v>
      </c>
      <c r="C20442" s="2">
        <v>6.5339809999999998</v>
      </c>
      <c r="D20442" s="2">
        <v>7.766921</v>
      </c>
      <c r="E20442" s="2">
        <v>6.142525</v>
      </c>
      <c r="F20442" s="2">
        <v>10.491417999999999</v>
      </c>
      <c r="G20442" s="2">
        <v>16.011016999999999</v>
      </c>
    </row>
    <row r="20443" spans="1:7" x14ac:dyDescent="0.2">
      <c r="A20443" s="2" t="s">
        <v>21650</v>
      </c>
      <c r="B20443" s="2">
        <v>3.78504</v>
      </c>
      <c r="C20443" s="2">
        <v>5.1197470000000003</v>
      </c>
      <c r="D20443" s="2">
        <v>4.9709940000000001</v>
      </c>
      <c r="E20443" s="2">
        <v>2.8378510000000001</v>
      </c>
      <c r="F20443" s="2">
        <v>3.0225200000000001</v>
      </c>
      <c r="G20443" s="2">
        <v>4.8919170000000003</v>
      </c>
    </row>
    <row r="20444" spans="1:7" x14ac:dyDescent="0.2">
      <c r="A20444" s="2" t="s">
        <v>21651</v>
      </c>
      <c r="B20444" s="2">
        <v>8.4584519999999994</v>
      </c>
      <c r="C20444" s="2">
        <v>11.230320000000001</v>
      </c>
      <c r="D20444" s="2">
        <v>12.693144999999999</v>
      </c>
      <c r="E20444" s="2">
        <v>10.528205</v>
      </c>
      <c r="F20444" s="2">
        <v>9.5018940000000001</v>
      </c>
      <c r="G20444" s="2">
        <v>8.7760350000000003</v>
      </c>
    </row>
    <row r="20445" spans="1:7" x14ac:dyDescent="0.2">
      <c r="A20445" s="2" t="s">
        <v>21652</v>
      </c>
      <c r="B20445" s="2">
        <v>9.9651000000000003E-2</v>
      </c>
      <c r="C20445" s="2">
        <v>0</v>
      </c>
      <c r="D20445" s="2">
        <v>0</v>
      </c>
      <c r="E20445" s="2">
        <v>0</v>
      </c>
      <c r="F20445" s="2">
        <v>0.15149699999999999</v>
      </c>
      <c r="G20445" s="2">
        <v>0</v>
      </c>
    </row>
    <row r="20446" spans="1:7" x14ac:dyDescent="0.2">
      <c r="A20446" s="2" t="s">
        <v>21653</v>
      </c>
      <c r="B20446" s="2">
        <v>2.9929139999999999</v>
      </c>
      <c r="C20446" s="2">
        <v>1.3576550000000001</v>
      </c>
      <c r="D20446" s="2">
        <v>1.9864679999999999</v>
      </c>
      <c r="E20446" s="2">
        <v>1.9600070000000001</v>
      </c>
      <c r="F20446" s="2">
        <v>1.9934860000000001</v>
      </c>
      <c r="G20446" s="2">
        <v>1.7946299999999999</v>
      </c>
    </row>
    <row r="20447" spans="1:7" x14ac:dyDescent="0.2">
      <c r="A20447" s="2" t="s">
        <v>21654</v>
      </c>
      <c r="B20447" s="2">
        <v>1.2151940000000001</v>
      </c>
      <c r="C20447" s="2">
        <v>1.9229989999999999</v>
      </c>
      <c r="D20447" s="2">
        <v>1.730845</v>
      </c>
      <c r="E20447" s="2">
        <v>0.98607800000000001</v>
      </c>
      <c r="F20447" s="2">
        <v>0.960866</v>
      </c>
      <c r="G20447" s="2">
        <v>1.764381</v>
      </c>
    </row>
    <row r="20448" spans="1:7" x14ac:dyDescent="0.2">
      <c r="A20448" s="2" t="s">
        <v>21655</v>
      </c>
      <c r="B20448" s="2">
        <v>1.2288619999999999</v>
      </c>
      <c r="C20448" s="2">
        <v>1.707557</v>
      </c>
      <c r="D20448" s="2">
        <v>0.63715900000000003</v>
      </c>
      <c r="E20448" s="2">
        <v>0.72666699999999995</v>
      </c>
      <c r="F20448" s="2">
        <v>1.016734</v>
      </c>
      <c r="G20448" s="2">
        <v>0.68657000000000001</v>
      </c>
    </row>
    <row r="20449" spans="1:7" x14ac:dyDescent="0.2">
      <c r="A20449" s="2" t="s">
        <v>21656</v>
      </c>
      <c r="B20449" s="2">
        <v>2.8419059999999998</v>
      </c>
      <c r="C20449" s="2">
        <v>3.2521740000000001</v>
      </c>
      <c r="D20449" s="2">
        <v>2.6655850000000001</v>
      </c>
      <c r="E20449" s="2">
        <v>1.910984</v>
      </c>
      <c r="F20449" s="2">
        <v>2.9441489999999999</v>
      </c>
      <c r="G20449" s="2">
        <v>2.0570550000000001</v>
      </c>
    </row>
    <row r="20450" spans="1:7" x14ac:dyDescent="0.2">
      <c r="A20450" s="2" t="s">
        <v>21657</v>
      </c>
      <c r="B20450" s="2">
        <v>0.230938</v>
      </c>
      <c r="C20450" s="2">
        <v>0.37226399999999998</v>
      </c>
      <c r="D20450" s="2">
        <v>0.53585700000000003</v>
      </c>
      <c r="E20450" s="2">
        <v>0.27671099999999998</v>
      </c>
      <c r="F20450" s="2">
        <v>0.40370699999999998</v>
      </c>
      <c r="G20450" s="2">
        <v>0.465223</v>
      </c>
    </row>
    <row r="20451" spans="1:7" x14ac:dyDescent="0.2">
      <c r="A20451" s="2" t="s">
        <v>21658</v>
      </c>
      <c r="B20451" s="2">
        <v>0</v>
      </c>
      <c r="C20451" s="2">
        <v>0</v>
      </c>
      <c r="D20451" s="2">
        <v>0</v>
      </c>
      <c r="E20451" s="2">
        <v>0</v>
      </c>
      <c r="F20451" s="2">
        <v>0</v>
      </c>
      <c r="G20451" s="2">
        <v>0</v>
      </c>
    </row>
    <row r="20452" spans="1:7" x14ac:dyDescent="0.2">
      <c r="A20452" s="2" t="s">
        <v>21659</v>
      </c>
      <c r="B20452" s="2">
        <v>11.548888</v>
      </c>
      <c r="C20452" s="2">
        <v>11.188143</v>
      </c>
      <c r="D20452" s="2">
        <v>16.829453999999998</v>
      </c>
      <c r="E20452" s="2">
        <v>14.540774000000001</v>
      </c>
      <c r="F20452" s="2">
        <v>14.610353</v>
      </c>
      <c r="G20452" s="2">
        <v>18.211390999999999</v>
      </c>
    </row>
    <row r="20453" spans="1:7" x14ac:dyDescent="0.2">
      <c r="A20453" s="2" t="s">
        <v>21660</v>
      </c>
      <c r="B20453" s="2">
        <v>3.5675999999999999E-2</v>
      </c>
      <c r="C20453" s="2">
        <v>0</v>
      </c>
      <c r="D20453" s="2">
        <v>0</v>
      </c>
      <c r="E20453" s="2">
        <v>0</v>
      </c>
      <c r="F20453" s="2">
        <v>9.0517E-2</v>
      </c>
      <c r="G20453" s="2">
        <v>1.8287000000000001E-2</v>
      </c>
    </row>
    <row r="20454" spans="1:7" x14ac:dyDescent="0.2">
      <c r="A20454" s="2" t="s">
        <v>21661</v>
      </c>
      <c r="B20454" s="2">
        <v>336.46194500000001</v>
      </c>
      <c r="C20454" s="2">
        <v>161.62484699999999</v>
      </c>
      <c r="D20454" s="2">
        <v>298.42797899999999</v>
      </c>
      <c r="E20454" s="2">
        <v>362.99749800000001</v>
      </c>
      <c r="F20454" s="2">
        <v>221.16207900000001</v>
      </c>
      <c r="G20454" s="2">
        <v>240.69889800000001</v>
      </c>
    </row>
    <row r="20455" spans="1:7" x14ac:dyDescent="0.2">
      <c r="A20455" s="2" t="s">
        <v>21662</v>
      </c>
      <c r="B20455" s="2">
        <v>8.0619700000000005</v>
      </c>
      <c r="C20455" s="2">
        <v>8.6016209999999997</v>
      </c>
      <c r="D20455" s="2">
        <v>8.8767619999999994</v>
      </c>
      <c r="E20455" s="2">
        <v>7.9956399999999999</v>
      </c>
      <c r="F20455" s="2">
        <v>10.003969</v>
      </c>
      <c r="G20455" s="2">
        <v>11.922863</v>
      </c>
    </row>
    <row r="20456" spans="1:7" x14ac:dyDescent="0.2">
      <c r="A20456" s="2" t="s">
        <v>21663</v>
      </c>
      <c r="B20456" s="2">
        <v>43.571793</v>
      </c>
      <c r="C20456" s="2">
        <v>59.402214000000001</v>
      </c>
      <c r="D20456" s="2">
        <v>38.572189000000002</v>
      </c>
      <c r="E20456" s="2">
        <v>38.712513000000001</v>
      </c>
      <c r="F20456" s="2">
        <v>57.040165000000002</v>
      </c>
      <c r="G20456" s="2">
        <v>59.163021000000001</v>
      </c>
    </row>
    <row r="20457" spans="1:7" x14ac:dyDescent="0.2">
      <c r="A20457" s="2" t="s">
        <v>21664</v>
      </c>
      <c r="B20457" s="2">
        <v>53.521312999999999</v>
      </c>
      <c r="C20457" s="2">
        <v>39.412005999999998</v>
      </c>
      <c r="D20457" s="2">
        <v>60.60857</v>
      </c>
      <c r="E20457" s="2">
        <v>55.006397</v>
      </c>
      <c r="F20457" s="2">
        <v>48.252499</v>
      </c>
      <c r="G20457" s="2">
        <v>58.758975999999997</v>
      </c>
    </row>
    <row r="20458" spans="1:7" x14ac:dyDescent="0.2">
      <c r="A20458" s="2" t="s">
        <v>21665</v>
      </c>
      <c r="B20458" s="2">
        <v>19.872612</v>
      </c>
      <c r="C20458" s="2">
        <v>22.647625000000001</v>
      </c>
      <c r="D20458" s="2">
        <v>18.927523000000001</v>
      </c>
      <c r="E20458" s="2">
        <v>20.764174000000001</v>
      </c>
      <c r="F20458" s="2">
        <v>23.008768</v>
      </c>
      <c r="G20458" s="2">
        <v>25.238316999999999</v>
      </c>
    </row>
    <row r="20459" spans="1:7" x14ac:dyDescent="0.2">
      <c r="A20459" s="2" t="s">
        <v>21666</v>
      </c>
      <c r="B20459" s="2">
        <v>26.671068000000002</v>
      </c>
      <c r="C20459" s="2">
        <v>35.757511000000001</v>
      </c>
      <c r="D20459" s="2">
        <v>35.046669000000001</v>
      </c>
      <c r="E20459" s="2">
        <v>28.705801000000001</v>
      </c>
      <c r="F20459" s="2">
        <v>34.441513</v>
      </c>
      <c r="G20459" s="2">
        <v>32.615443999999997</v>
      </c>
    </row>
    <row r="20460" spans="1:7" x14ac:dyDescent="0.2">
      <c r="A20460" s="2" t="s">
        <v>21667</v>
      </c>
      <c r="B20460" s="2">
        <v>16.569851</v>
      </c>
      <c r="C20460" s="2">
        <v>13.018905999999999</v>
      </c>
      <c r="D20460" s="2">
        <v>12.264125999999999</v>
      </c>
      <c r="E20460" s="2">
        <v>13.752912999999999</v>
      </c>
      <c r="F20460" s="2">
        <v>11.270092999999999</v>
      </c>
      <c r="G20460" s="2">
        <v>13.381194000000001</v>
      </c>
    </row>
    <row r="20461" spans="1:7" x14ac:dyDescent="0.2">
      <c r="A20461" s="2" t="s">
        <v>21668</v>
      </c>
      <c r="B20461" s="2">
        <v>13.714442999999999</v>
      </c>
      <c r="C20461" s="2">
        <v>8.6018550000000005</v>
      </c>
      <c r="D20461" s="2">
        <v>8.0650230000000001</v>
      </c>
      <c r="E20461" s="2">
        <v>13.206039000000001</v>
      </c>
      <c r="F20461" s="2">
        <v>10.466523</v>
      </c>
      <c r="G20461" s="2">
        <v>9.7441069999999996</v>
      </c>
    </row>
    <row r="20462" spans="1:7" x14ac:dyDescent="0.2">
      <c r="A20462" s="2" t="s">
        <v>2233</v>
      </c>
      <c r="B20462" s="2">
        <v>1.590883</v>
      </c>
      <c r="C20462" s="2">
        <v>1.420795</v>
      </c>
      <c r="D20462" s="2">
        <v>1.557544</v>
      </c>
      <c r="E20462" s="2">
        <v>4.4300139999999999</v>
      </c>
      <c r="F20462" s="2">
        <v>3.4715319999999998</v>
      </c>
      <c r="G20462" s="2">
        <v>2.931235</v>
      </c>
    </row>
    <row r="20463" spans="1:7" x14ac:dyDescent="0.2">
      <c r="A20463" s="2" t="s">
        <v>21669</v>
      </c>
      <c r="B20463" s="2">
        <v>0.57183399999999995</v>
      </c>
      <c r="C20463" s="2">
        <v>1.5288010000000001</v>
      </c>
      <c r="D20463" s="2">
        <v>1.868922</v>
      </c>
      <c r="E20463" s="2">
        <v>1.036551</v>
      </c>
      <c r="F20463" s="2">
        <v>1.3242339999999999</v>
      </c>
      <c r="G20463" s="2">
        <v>2.0018539999999998</v>
      </c>
    </row>
    <row r="20464" spans="1:7" x14ac:dyDescent="0.2">
      <c r="A20464" s="2" t="s">
        <v>21670</v>
      </c>
      <c r="B20464" s="2">
        <v>8.0611359999999994</v>
      </c>
      <c r="C20464" s="2">
        <v>13.951331</v>
      </c>
      <c r="D20464" s="2">
        <v>8.7350560000000002</v>
      </c>
      <c r="E20464" s="2">
        <v>4.362044</v>
      </c>
      <c r="F20464" s="2">
        <v>4.1007949999999997</v>
      </c>
      <c r="G20464" s="2">
        <v>1.7561420000000001</v>
      </c>
    </row>
    <row r="20465" spans="1:7" x14ac:dyDescent="0.2">
      <c r="A20465" s="2" t="s">
        <v>21671</v>
      </c>
      <c r="B20465" s="2">
        <v>20.805192999999999</v>
      </c>
      <c r="C20465" s="2">
        <v>22.919155</v>
      </c>
      <c r="D20465" s="2">
        <v>23.846682000000001</v>
      </c>
      <c r="E20465" s="2">
        <v>22.695494</v>
      </c>
      <c r="F20465" s="2">
        <v>23.833876</v>
      </c>
      <c r="G20465" s="2">
        <v>25.328758000000001</v>
      </c>
    </row>
    <row r="20466" spans="1:7" x14ac:dyDescent="0.2">
      <c r="A20466" s="2" t="s">
        <v>21672</v>
      </c>
      <c r="B20466" s="2">
        <v>0.57813800000000004</v>
      </c>
      <c r="C20466" s="2">
        <v>0.99403799999999998</v>
      </c>
      <c r="D20466" s="2">
        <v>1.1070500000000001</v>
      </c>
      <c r="E20466" s="2">
        <v>1.036575</v>
      </c>
      <c r="F20466" s="2">
        <v>1.084962</v>
      </c>
      <c r="G20466" s="2">
        <v>1.0667489999999999</v>
      </c>
    </row>
    <row r="20467" spans="1:7" x14ac:dyDescent="0.2">
      <c r="A20467" s="2" t="s">
        <v>21673</v>
      </c>
      <c r="B20467" s="2">
        <v>8.3697470000000003</v>
      </c>
      <c r="C20467" s="2">
        <v>10.519415</v>
      </c>
      <c r="D20467" s="2">
        <v>8.2307009999999998</v>
      </c>
      <c r="E20467" s="2">
        <v>5.6627999999999998</v>
      </c>
      <c r="F20467" s="2">
        <v>7.0304799999999998</v>
      </c>
      <c r="G20467" s="2">
        <v>6.6970470000000004</v>
      </c>
    </row>
    <row r="20468" spans="1:7" x14ac:dyDescent="0.2">
      <c r="A20468" s="2" t="s">
        <v>21674</v>
      </c>
      <c r="B20468" s="2">
        <v>17.691535999999999</v>
      </c>
      <c r="C20468" s="2">
        <v>6.775563</v>
      </c>
      <c r="D20468" s="2">
        <v>27.383144000000001</v>
      </c>
      <c r="E20468" s="2">
        <v>38.904147999999999</v>
      </c>
      <c r="F20468" s="2">
        <v>18.738603999999999</v>
      </c>
      <c r="G20468" s="2">
        <v>23.4846</v>
      </c>
    </row>
    <row r="20469" spans="1:7" x14ac:dyDescent="0.2">
      <c r="A20469" s="2" t="s">
        <v>21675</v>
      </c>
      <c r="B20469" s="2">
        <v>32.728203000000001</v>
      </c>
      <c r="C20469" s="2">
        <v>37.030987000000003</v>
      </c>
      <c r="D20469" s="2">
        <v>31.576485000000002</v>
      </c>
      <c r="E20469" s="2">
        <v>30.051483000000001</v>
      </c>
      <c r="F20469" s="2">
        <v>35.479014999999997</v>
      </c>
      <c r="G20469" s="2">
        <v>38.111725</v>
      </c>
    </row>
    <row r="20470" spans="1:7" x14ac:dyDescent="0.2">
      <c r="A20470" s="2" t="s">
        <v>21676</v>
      </c>
      <c r="B20470" s="2">
        <v>29.697144000000002</v>
      </c>
      <c r="C20470" s="2">
        <v>33.192985999999998</v>
      </c>
      <c r="D20470" s="2">
        <v>40.3279</v>
      </c>
      <c r="E20470" s="2">
        <v>39.662975000000003</v>
      </c>
      <c r="F20470" s="2">
        <v>43.608040000000003</v>
      </c>
      <c r="G20470" s="2">
        <v>50.793987000000001</v>
      </c>
    </row>
    <row r="20471" spans="1:7" x14ac:dyDescent="0.2">
      <c r="A20471" s="2" t="s">
        <v>21677</v>
      </c>
      <c r="B20471" s="2">
        <v>388.16470299999997</v>
      </c>
      <c r="C20471" s="2">
        <v>311.81545999999997</v>
      </c>
      <c r="D20471" s="2">
        <v>506.14325000000002</v>
      </c>
      <c r="E20471" s="2">
        <v>556.11627199999998</v>
      </c>
      <c r="F20471" s="2">
        <v>421.03951999999998</v>
      </c>
      <c r="G20471" s="2">
        <v>504.40167200000002</v>
      </c>
    </row>
    <row r="20472" spans="1:7" x14ac:dyDescent="0.2">
      <c r="A20472" s="2" t="s">
        <v>21678</v>
      </c>
      <c r="B20472" s="2">
        <v>12.413142000000001</v>
      </c>
      <c r="C20472" s="2">
        <v>10.832577000000001</v>
      </c>
      <c r="D20472" s="2">
        <v>11.298429</v>
      </c>
      <c r="E20472" s="2">
        <v>13.495450999999999</v>
      </c>
      <c r="F20472" s="2">
        <v>14.360521</v>
      </c>
      <c r="G20472" s="2">
        <v>14.320176</v>
      </c>
    </row>
    <row r="20473" spans="1:7" x14ac:dyDescent="0.2">
      <c r="A20473" s="2" t="s">
        <v>21679</v>
      </c>
      <c r="B20473" s="2">
        <v>13.056857000000001</v>
      </c>
      <c r="C20473" s="2">
        <v>13.989547</v>
      </c>
      <c r="D20473" s="2">
        <v>17.017741999999998</v>
      </c>
      <c r="E20473" s="2">
        <v>12.262127</v>
      </c>
      <c r="F20473" s="2">
        <v>13.644406999999999</v>
      </c>
      <c r="G20473" s="2">
        <v>15.121561</v>
      </c>
    </row>
    <row r="20474" spans="1:7" x14ac:dyDescent="0.2">
      <c r="A20474" s="2" t="s">
        <v>21680</v>
      </c>
      <c r="B20474" s="2">
        <v>0</v>
      </c>
      <c r="C20474" s="2">
        <v>0</v>
      </c>
      <c r="D20474" s="2">
        <v>0</v>
      </c>
      <c r="E20474" s="2">
        <v>0</v>
      </c>
      <c r="F20474" s="2">
        <v>0</v>
      </c>
      <c r="G20474" s="2">
        <v>0</v>
      </c>
    </row>
    <row r="20475" spans="1:7" x14ac:dyDescent="0.2">
      <c r="A20475" s="2" t="s">
        <v>21681</v>
      </c>
      <c r="B20475" s="2">
        <v>0</v>
      </c>
      <c r="C20475" s="2">
        <v>0</v>
      </c>
      <c r="D20475" s="2">
        <v>3.1308000000000002E-2</v>
      </c>
      <c r="E20475" s="2">
        <v>0</v>
      </c>
      <c r="F20475" s="2">
        <v>0</v>
      </c>
      <c r="G20475" s="2">
        <v>0</v>
      </c>
    </row>
    <row r="20476" spans="1:7" x14ac:dyDescent="0.2">
      <c r="A20476" s="2" t="s">
        <v>21682</v>
      </c>
      <c r="B20476" s="2">
        <v>0.21362700000000001</v>
      </c>
      <c r="C20476" s="2">
        <v>0</v>
      </c>
      <c r="D20476" s="2">
        <v>0.98513799999999996</v>
      </c>
      <c r="E20476" s="2">
        <v>0</v>
      </c>
      <c r="F20476" s="2">
        <v>0</v>
      </c>
      <c r="G20476" s="2">
        <v>0.28736899999999999</v>
      </c>
    </row>
    <row r="20477" spans="1:7" x14ac:dyDescent="0.2">
      <c r="A20477" s="2" t="s">
        <v>21683</v>
      </c>
      <c r="B20477" s="2">
        <v>0.728823</v>
      </c>
      <c r="C20477" s="2">
        <v>1.8148059999999999</v>
      </c>
      <c r="D20477" s="2">
        <v>4.1218120000000003</v>
      </c>
      <c r="E20477" s="2">
        <v>1.6865680000000001</v>
      </c>
      <c r="F20477" s="2">
        <v>1.5520959999999999</v>
      </c>
      <c r="G20477" s="2">
        <v>1.8609500000000001</v>
      </c>
    </row>
    <row r="20478" spans="1:7" x14ac:dyDescent="0.2">
      <c r="A20478" s="2" t="s">
        <v>21684</v>
      </c>
      <c r="B20478" s="2">
        <v>0</v>
      </c>
      <c r="C20478" s="2">
        <v>1.9317000000000001E-2</v>
      </c>
      <c r="D20478" s="2">
        <v>0</v>
      </c>
      <c r="E20478" s="2">
        <v>0</v>
      </c>
      <c r="F20478" s="2">
        <v>0</v>
      </c>
      <c r="G20478" s="2">
        <v>0</v>
      </c>
    </row>
    <row r="20479" spans="1:7" x14ac:dyDescent="0.2">
      <c r="A20479" s="2" t="s">
        <v>21685</v>
      </c>
      <c r="B20479" s="2">
        <v>13.476520000000001</v>
      </c>
      <c r="C20479" s="2">
        <v>12.716879</v>
      </c>
      <c r="D20479" s="2">
        <v>8.1078709999999994</v>
      </c>
      <c r="E20479" s="2">
        <v>9.7411089999999998</v>
      </c>
      <c r="F20479" s="2">
        <v>9.191357</v>
      </c>
      <c r="G20479" s="2">
        <v>10.632860000000001</v>
      </c>
    </row>
    <row r="20480" spans="1:7" x14ac:dyDescent="0.2">
      <c r="A20480" s="2" t="s">
        <v>21686</v>
      </c>
      <c r="B20480" s="2">
        <v>1.3825179999999999</v>
      </c>
      <c r="C20480" s="2">
        <v>1.6807890000000001</v>
      </c>
      <c r="D20480" s="2">
        <v>1.433799</v>
      </c>
      <c r="E20480" s="2">
        <v>2.1199699999999999</v>
      </c>
      <c r="F20480" s="2">
        <v>0.42050900000000002</v>
      </c>
      <c r="G20480" s="2">
        <v>1.473446</v>
      </c>
    </row>
    <row r="20481" spans="1:7" x14ac:dyDescent="0.2">
      <c r="A20481" s="2" t="s">
        <v>21687</v>
      </c>
      <c r="B20481" s="2">
        <v>2.3995850000000001</v>
      </c>
      <c r="C20481" s="2">
        <v>3.6996880000000001</v>
      </c>
      <c r="D20481" s="2">
        <v>3.0354649999999999</v>
      </c>
      <c r="E20481" s="2">
        <v>2.7736350000000001</v>
      </c>
      <c r="F20481" s="2">
        <v>3.0358849999999999</v>
      </c>
      <c r="G20481" s="2">
        <v>2.7803490000000002</v>
      </c>
    </row>
    <row r="20482" spans="1:7" x14ac:dyDescent="0.2">
      <c r="A20482" s="2" t="s">
        <v>21688</v>
      </c>
      <c r="B20482" s="2">
        <v>0.13168199999999999</v>
      </c>
      <c r="C20482" s="2">
        <v>0.112815</v>
      </c>
      <c r="D20482" s="2">
        <v>3.4854999999999997E-2</v>
      </c>
      <c r="E20482" s="2">
        <v>7.4789999999999995E-2</v>
      </c>
      <c r="F20482" s="2">
        <v>1.3527000000000001E-2</v>
      </c>
      <c r="G20482" s="2">
        <v>0.14329500000000001</v>
      </c>
    </row>
    <row r="20483" spans="1:7" x14ac:dyDescent="0.2">
      <c r="A20483" s="2" t="s">
        <v>21689</v>
      </c>
      <c r="B20483" s="2">
        <v>4.6415030000000002</v>
      </c>
      <c r="C20483" s="2">
        <v>7.3033700000000001</v>
      </c>
      <c r="D20483" s="2">
        <v>7.356122</v>
      </c>
      <c r="E20483" s="2">
        <v>7.4999609999999999</v>
      </c>
      <c r="F20483" s="2">
        <v>10.74217</v>
      </c>
      <c r="G20483" s="2">
        <v>12.275496</v>
      </c>
    </row>
    <row r="20484" spans="1:7" x14ac:dyDescent="0.2">
      <c r="A20484" s="2" t="s">
        <v>21690</v>
      </c>
      <c r="B20484" s="2">
        <v>4.9601800000000003</v>
      </c>
      <c r="C20484" s="2">
        <v>5.2840990000000003</v>
      </c>
      <c r="D20484" s="2">
        <v>3.157467</v>
      </c>
      <c r="E20484" s="2">
        <v>2.5758139999999998</v>
      </c>
      <c r="F20484" s="2">
        <v>5.3976179999999996</v>
      </c>
      <c r="G20484" s="2">
        <v>3.5748959999999999</v>
      </c>
    </row>
    <row r="20485" spans="1:7" x14ac:dyDescent="0.2">
      <c r="A20485" s="2" t="s">
        <v>21691</v>
      </c>
      <c r="B20485" s="2">
        <v>0.378749</v>
      </c>
      <c r="C20485" s="2">
        <v>0.77639499999999995</v>
      </c>
      <c r="D20485" s="2">
        <v>3.4361999999999997E-2</v>
      </c>
      <c r="E20485" s="2">
        <v>0.28636600000000001</v>
      </c>
      <c r="F20485" s="2">
        <v>0.72436</v>
      </c>
      <c r="G20485" s="2">
        <v>0.59207699999999996</v>
      </c>
    </row>
    <row r="20486" spans="1:7" x14ac:dyDescent="0.2">
      <c r="A20486" s="2" t="s">
        <v>21692</v>
      </c>
      <c r="B20486" s="2">
        <v>0.33244600000000002</v>
      </c>
      <c r="C20486" s="2">
        <v>0.26293800000000001</v>
      </c>
      <c r="D20486" s="2">
        <v>0.326959</v>
      </c>
      <c r="E20486" s="2">
        <v>0.30718600000000001</v>
      </c>
      <c r="F20486" s="2">
        <v>0.25270500000000001</v>
      </c>
      <c r="G20486" s="2">
        <v>0.14685500000000001</v>
      </c>
    </row>
    <row r="20487" spans="1:7" x14ac:dyDescent="0.2">
      <c r="A20487" s="2" t="s">
        <v>21693</v>
      </c>
      <c r="B20487" s="2">
        <v>28.053507</v>
      </c>
      <c r="C20487" s="2">
        <v>33.330868000000002</v>
      </c>
      <c r="D20487" s="2">
        <v>20.508262999999999</v>
      </c>
      <c r="E20487" s="2">
        <v>15.232044999999999</v>
      </c>
      <c r="F20487" s="2">
        <v>20.716248</v>
      </c>
      <c r="G20487" s="2">
        <v>18.014208</v>
      </c>
    </row>
    <row r="20488" spans="1:7" x14ac:dyDescent="0.2">
      <c r="A20488" s="2" t="s">
        <v>21694</v>
      </c>
      <c r="B20488" s="2">
        <v>0</v>
      </c>
      <c r="C20488" s="2">
        <v>0</v>
      </c>
      <c r="D20488" s="2">
        <v>9.9890999999999994E-2</v>
      </c>
      <c r="E20488" s="2">
        <v>2.813E-3</v>
      </c>
      <c r="F20488" s="2">
        <v>7.4279999999999997E-3</v>
      </c>
      <c r="G20488" s="2">
        <v>2.7929999999999999E-3</v>
      </c>
    </row>
    <row r="20489" spans="1:7" x14ac:dyDescent="0.2">
      <c r="A20489" s="2" t="s">
        <v>21695</v>
      </c>
      <c r="B20489" s="2">
        <v>33.751797000000003</v>
      </c>
      <c r="C20489" s="2">
        <v>32.669505999999998</v>
      </c>
      <c r="D20489" s="2">
        <v>49.54562</v>
      </c>
      <c r="E20489" s="2">
        <v>55.754790999999997</v>
      </c>
      <c r="F20489" s="2">
        <v>56.501621</v>
      </c>
      <c r="G20489" s="2">
        <v>58.275295</v>
      </c>
    </row>
    <row r="20490" spans="1:7" x14ac:dyDescent="0.2">
      <c r="A20490" s="2" t="s">
        <v>21696</v>
      </c>
      <c r="B20490" s="2">
        <v>0</v>
      </c>
      <c r="C20490" s="2">
        <v>0</v>
      </c>
      <c r="D20490" s="2">
        <v>0</v>
      </c>
      <c r="E20490" s="2">
        <v>0</v>
      </c>
      <c r="F20490" s="2">
        <v>0</v>
      </c>
      <c r="G20490" s="2">
        <v>0</v>
      </c>
    </row>
    <row r="20491" spans="1:7" x14ac:dyDescent="0.2">
      <c r="A20491" s="2" t="s">
        <v>21697</v>
      </c>
      <c r="B20491" s="2">
        <v>8.4708000000000006E-2</v>
      </c>
      <c r="C20491" s="2">
        <v>0.35513099999999997</v>
      </c>
      <c r="D20491" s="2">
        <v>0.45467999999999997</v>
      </c>
      <c r="E20491" s="2">
        <v>0.51096299999999995</v>
      </c>
      <c r="F20491" s="2">
        <v>0.30055900000000002</v>
      </c>
      <c r="G20491" s="2">
        <v>6.8207000000000004E-2</v>
      </c>
    </row>
    <row r="20492" spans="1:7" x14ac:dyDescent="0.2">
      <c r="A20492" s="2" t="s">
        <v>21698</v>
      </c>
      <c r="B20492" s="2">
        <v>18.091206</v>
      </c>
      <c r="C20492" s="2">
        <v>10.611276999999999</v>
      </c>
      <c r="D20492" s="2">
        <v>15.784280000000001</v>
      </c>
      <c r="E20492" s="2">
        <v>18.978493</v>
      </c>
      <c r="F20492" s="2">
        <v>13.420128</v>
      </c>
      <c r="G20492" s="2">
        <v>14.343118</v>
      </c>
    </row>
    <row r="20493" spans="1:7" x14ac:dyDescent="0.2">
      <c r="A20493" s="2" t="s">
        <v>21699</v>
      </c>
      <c r="B20493" s="2">
        <v>1.354125</v>
      </c>
      <c r="C20493" s="2">
        <v>1.281436</v>
      </c>
      <c r="D20493" s="2">
        <v>1.9402429999999999</v>
      </c>
      <c r="E20493" s="2">
        <v>1.625518</v>
      </c>
      <c r="F20493" s="2">
        <v>1.3379920000000001</v>
      </c>
      <c r="G20493" s="2">
        <v>1.7803580000000001</v>
      </c>
    </row>
    <row r="20494" spans="1:7" x14ac:dyDescent="0.2">
      <c r="A20494" s="2" t="s">
        <v>21700</v>
      </c>
      <c r="B20494" s="2">
        <v>0.15734899999999999</v>
      </c>
      <c r="C20494" s="2">
        <v>9.9169999999999994E-2</v>
      </c>
      <c r="D20494" s="2">
        <v>0.136463</v>
      </c>
      <c r="E20494" s="2">
        <v>0.25240600000000002</v>
      </c>
      <c r="F20494" s="2">
        <v>0.27222000000000002</v>
      </c>
      <c r="G20494" s="2">
        <v>0.1149</v>
      </c>
    </row>
    <row r="20495" spans="1:7" x14ac:dyDescent="0.2">
      <c r="A20495" s="2" t="s">
        <v>21701</v>
      </c>
      <c r="B20495" s="2">
        <v>29.524363000000001</v>
      </c>
      <c r="C20495" s="2">
        <v>23.367977</v>
      </c>
      <c r="D20495" s="2">
        <v>21.65513</v>
      </c>
      <c r="E20495" s="2">
        <v>25.820126999999999</v>
      </c>
      <c r="F20495" s="2">
        <v>26.076011999999999</v>
      </c>
      <c r="G20495" s="2">
        <v>33.981563999999999</v>
      </c>
    </row>
    <row r="20496" spans="1:7" x14ac:dyDescent="0.2">
      <c r="A20496" s="2" t="s">
        <v>21702</v>
      </c>
      <c r="B20496" s="2">
        <v>6.5925390000000004</v>
      </c>
      <c r="C20496" s="2">
        <v>5.402164</v>
      </c>
      <c r="D20496" s="2">
        <v>10.668568</v>
      </c>
      <c r="E20496" s="2">
        <v>7.9951869999999996</v>
      </c>
      <c r="F20496" s="2">
        <v>9.5475449999999995</v>
      </c>
      <c r="G20496" s="2">
        <v>10.668744</v>
      </c>
    </row>
    <row r="20497" spans="1:7" x14ac:dyDescent="0.2">
      <c r="A20497" s="2" t="s">
        <v>21703</v>
      </c>
      <c r="B20497" s="2">
        <v>0.23861599999999999</v>
      </c>
      <c r="C20497" s="2">
        <v>0.26917000000000002</v>
      </c>
      <c r="D20497" s="2">
        <v>0.683782</v>
      </c>
      <c r="E20497" s="2">
        <v>0.75592199999999998</v>
      </c>
      <c r="F20497" s="2">
        <v>0.37993300000000002</v>
      </c>
      <c r="G20497" s="2">
        <v>0.69460100000000002</v>
      </c>
    </row>
    <row r="20498" spans="1:7" x14ac:dyDescent="0.2">
      <c r="A20498" s="2" t="s">
        <v>21704</v>
      </c>
      <c r="B20498" s="2">
        <v>1.5368550000000001</v>
      </c>
      <c r="C20498" s="2">
        <v>2.5153210000000001</v>
      </c>
      <c r="D20498" s="2">
        <v>1.38561</v>
      </c>
      <c r="E20498" s="2">
        <v>2.6920579999999998</v>
      </c>
      <c r="F20498" s="2">
        <v>1.7045760000000001</v>
      </c>
      <c r="G20498" s="2">
        <v>2.9703629999999999</v>
      </c>
    </row>
    <row r="20499" spans="1:7" x14ac:dyDescent="0.2">
      <c r="A20499" s="2" t="s">
        <v>21705</v>
      </c>
      <c r="B20499" s="2">
        <v>82.062347000000003</v>
      </c>
      <c r="C20499" s="2">
        <v>86.759804000000003</v>
      </c>
      <c r="D20499" s="2">
        <v>97.528792999999993</v>
      </c>
      <c r="E20499" s="2">
        <v>117.918083</v>
      </c>
      <c r="F20499" s="2">
        <v>93.485588000000007</v>
      </c>
      <c r="G20499" s="2">
        <v>118.630257</v>
      </c>
    </row>
    <row r="20500" spans="1:7" x14ac:dyDescent="0.2">
      <c r="A20500" s="2" t="s">
        <v>21706</v>
      </c>
      <c r="B20500" s="2">
        <v>2.599666</v>
      </c>
      <c r="C20500" s="2">
        <v>3.547177</v>
      </c>
      <c r="D20500" s="2">
        <v>3.2591640000000002</v>
      </c>
      <c r="E20500" s="2">
        <v>2.786705</v>
      </c>
      <c r="F20500" s="2">
        <v>4.0222980000000002</v>
      </c>
      <c r="G20500" s="2">
        <v>3.6652089999999999</v>
      </c>
    </row>
    <row r="20501" spans="1:7" x14ac:dyDescent="0.2">
      <c r="A20501" s="2" t="s">
        <v>21707</v>
      </c>
      <c r="B20501" s="2">
        <v>1810.4305420000001</v>
      </c>
      <c r="C20501" s="2">
        <v>1416.2962649999999</v>
      </c>
      <c r="D20501" s="2">
        <v>1367.479126</v>
      </c>
      <c r="E20501" s="2">
        <v>1392.0269780000001</v>
      </c>
      <c r="F20501" s="2">
        <v>1226.637207</v>
      </c>
      <c r="G20501" s="2">
        <v>1381.1400149999999</v>
      </c>
    </row>
    <row r="20502" spans="1:7" x14ac:dyDescent="0.2">
      <c r="A20502" s="2" t="s">
        <v>21708</v>
      </c>
      <c r="B20502" s="2">
        <v>12.542681999999999</v>
      </c>
      <c r="C20502" s="2">
        <v>13.892028</v>
      </c>
      <c r="D20502" s="2">
        <v>15.075338</v>
      </c>
      <c r="E20502" s="2">
        <v>14.847166</v>
      </c>
      <c r="F20502" s="2">
        <v>14.169915</v>
      </c>
      <c r="G20502" s="2">
        <v>16.483920999999999</v>
      </c>
    </row>
    <row r="20503" spans="1:7" x14ac:dyDescent="0.2">
      <c r="A20503" s="2" t="s">
        <v>21709</v>
      </c>
      <c r="B20503" s="2">
        <v>42.402419999999999</v>
      </c>
      <c r="C20503" s="2">
        <v>47.050339000000001</v>
      </c>
      <c r="D20503" s="2">
        <v>47.963501000000001</v>
      </c>
      <c r="E20503" s="2">
        <v>50.316200000000002</v>
      </c>
      <c r="F20503" s="2">
        <v>47.328423000000001</v>
      </c>
      <c r="G20503" s="2">
        <v>48.789721999999998</v>
      </c>
    </row>
    <row r="20504" spans="1:7" x14ac:dyDescent="0.2">
      <c r="A20504" s="2" t="s">
        <v>21710</v>
      </c>
      <c r="B20504" s="2">
        <v>51.684764999999999</v>
      </c>
      <c r="C20504" s="2">
        <v>45.114330000000002</v>
      </c>
      <c r="D20504" s="2">
        <v>51.989075</v>
      </c>
      <c r="E20504" s="2">
        <v>39.831203000000002</v>
      </c>
      <c r="F20504" s="2">
        <v>60.207957999999998</v>
      </c>
      <c r="G20504" s="2">
        <v>60.992870000000003</v>
      </c>
    </row>
    <row r="20505" spans="1:7" x14ac:dyDescent="0.2">
      <c r="A20505" s="2" t="s">
        <v>21711</v>
      </c>
      <c r="B20505" s="2">
        <v>0</v>
      </c>
      <c r="C20505" s="2">
        <v>0</v>
      </c>
      <c r="D20505" s="2">
        <v>0</v>
      </c>
      <c r="E20505" s="2">
        <v>0</v>
      </c>
      <c r="F20505" s="2">
        <v>0</v>
      </c>
      <c r="G20505" s="2">
        <v>0</v>
      </c>
    </row>
    <row r="20506" spans="1:7" x14ac:dyDescent="0.2">
      <c r="A20506" s="2" t="s">
        <v>21712</v>
      </c>
      <c r="B20506" s="2">
        <v>0</v>
      </c>
      <c r="C20506" s="2">
        <v>3.0158000000000001E-2</v>
      </c>
      <c r="D20506" s="2">
        <v>2.7952000000000001E-2</v>
      </c>
      <c r="E20506" s="2">
        <v>5.5717999999999997E-2</v>
      </c>
      <c r="F20506" s="2">
        <v>2.1191999999999999E-2</v>
      </c>
      <c r="G20506" s="2">
        <v>0.12113599999999999</v>
      </c>
    </row>
    <row r="20507" spans="1:7" x14ac:dyDescent="0.2">
      <c r="A20507" s="2" t="s">
        <v>21713</v>
      </c>
      <c r="B20507" s="2">
        <v>0.202601</v>
      </c>
      <c r="C20507" s="2">
        <v>0.123657</v>
      </c>
      <c r="D20507" s="2">
        <v>0.22043199999999999</v>
      </c>
      <c r="E20507" s="2">
        <v>0.36608299999999999</v>
      </c>
      <c r="F20507" s="2">
        <v>0.44476300000000002</v>
      </c>
      <c r="G20507" s="2">
        <v>0.17441999999999999</v>
      </c>
    </row>
    <row r="20508" spans="1:7" x14ac:dyDescent="0.2">
      <c r="A20508" s="2" t="s">
        <v>21714</v>
      </c>
      <c r="B20508" s="2">
        <v>50.876789000000002</v>
      </c>
      <c r="C20508" s="2">
        <v>46.269061999999998</v>
      </c>
      <c r="D20508" s="2">
        <v>58.749240999999998</v>
      </c>
      <c r="E20508" s="2">
        <v>59.758434000000001</v>
      </c>
      <c r="F20508" s="2">
        <v>58.608006000000003</v>
      </c>
      <c r="G20508" s="2">
        <v>57.217303999999999</v>
      </c>
    </row>
    <row r="20509" spans="1:7" x14ac:dyDescent="0.2">
      <c r="A20509" s="2" t="s">
        <v>21715</v>
      </c>
      <c r="B20509" s="2">
        <v>16.920462000000001</v>
      </c>
      <c r="C20509" s="2">
        <v>17.360551999999998</v>
      </c>
      <c r="D20509" s="2">
        <v>13.691347</v>
      </c>
      <c r="E20509" s="2">
        <v>11.676541</v>
      </c>
      <c r="F20509" s="2">
        <v>13.102772999999999</v>
      </c>
      <c r="G20509" s="2">
        <v>13.743515</v>
      </c>
    </row>
    <row r="20510" spans="1:7" x14ac:dyDescent="0.2">
      <c r="A20510" s="2" t="s">
        <v>21716</v>
      </c>
      <c r="B20510" s="2">
        <v>1.8245229999999999</v>
      </c>
      <c r="C20510" s="2">
        <v>1.2206330000000001</v>
      </c>
      <c r="D20510" s="2">
        <v>1.6791609999999999</v>
      </c>
      <c r="E20510" s="2">
        <v>2.637267</v>
      </c>
      <c r="F20510" s="2">
        <v>2.8299059999999998</v>
      </c>
      <c r="G20510" s="2">
        <v>1.077601</v>
      </c>
    </row>
    <row r="20511" spans="1:7" x14ac:dyDescent="0.2">
      <c r="A20511" s="2" t="s">
        <v>21717</v>
      </c>
      <c r="B20511" s="2">
        <v>0</v>
      </c>
      <c r="C20511" s="2">
        <v>0</v>
      </c>
      <c r="D20511" s="2">
        <v>2.5182E-2</v>
      </c>
      <c r="E20511" s="2">
        <v>0</v>
      </c>
      <c r="F20511" s="2">
        <v>0</v>
      </c>
      <c r="G20511" s="2">
        <v>6.9955000000000003E-2</v>
      </c>
    </row>
    <row r="20512" spans="1:7" x14ac:dyDescent="0.2">
      <c r="A20512" s="2" t="s">
        <v>21718</v>
      </c>
      <c r="B20512" s="2">
        <v>0</v>
      </c>
      <c r="C20512" s="2">
        <v>0</v>
      </c>
      <c r="D20512" s="2">
        <v>0</v>
      </c>
      <c r="E20512" s="2">
        <v>0</v>
      </c>
      <c r="F20512" s="2">
        <v>0</v>
      </c>
      <c r="G20512" s="2">
        <v>0</v>
      </c>
    </row>
    <row r="20513" spans="1:7" x14ac:dyDescent="0.2">
      <c r="A20513" s="2" t="s">
        <v>639</v>
      </c>
      <c r="B20513" s="2">
        <v>0</v>
      </c>
      <c r="C20513" s="2">
        <v>0</v>
      </c>
      <c r="D20513" s="2">
        <v>3.4787999999999999E-2</v>
      </c>
      <c r="E20513" s="2">
        <v>0</v>
      </c>
      <c r="F20513" s="2">
        <v>2.9006000000000001E-2</v>
      </c>
      <c r="G20513" s="2">
        <v>0</v>
      </c>
    </row>
    <row r="20514" spans="1:7" x14ac:dyDescent="0.2">
      <c r="A20514" s="2" t="s">
        <v>21719</v>
      </c>
      <c r="B20514" s="2">
        <v>1.486604</v>
      </c>
      <c r="C20514" s="2">
        <v>1.6829860000000001</v>
      </c>
      <c r="D20514" s="2">
        <v>1.1499220000000001</v>
      </c>
      <c r="E20514" s="2">
        <v>0.89883199999999996</v>
      </c>
      <c r="F20514" s="2">
        <v>1.196841</v>
      </c>
      <c r="G20514" s="2">
        <v>1.190831</v>
      </c>
    </row>
    <row r="20515" spans="1:7" x14ac:dyDescent="0.2">
      <c r="A20515" s="2" t="s">
        <v>2335</v>
      </c>
      <c r="B20515" s="2">
        <v>0</v>
      </c>
      <c r="C20515" s="2">
        <v>0</v>
      </c>
      <c r="D20515" s="2">
        <v>0</v>
      </c>
      <c r="E20515" s="2">
        <v>0</v>
      </c>
      <c r="F20515" s="2">
        <v>2.6311999999999999E-2</v>
      </c>
      <c r="G20515" s="2">
        <v>0</v>
      </c>
    </row>
    <row r="20516" spans="1:7" x14ac:dyDescent="0.2">
      <c r="A20516" s="2" t="s">
        <v>21720</v>
      </c>
      <c r="B20516" s="2">
        <v>4.1751889999999996</v>
      </c>
      <c r="C20516" s="2">
        <v>3.7091159999999999</v>
      </c>
      <c r="D20516" s="2">
        <v>3.871149</v>
      </c>
      <c r="E20516" s="2">
        <v>3.8102659999999999</v>
      </c>
      <c r="F20516" s="2">
        <v>4.0199069999999999</v>
      </c>
      <c r="G20516" s="2">
        <v>2.8278319999999999</v>
      </c>
    </row>
    <row r="20517" spans="1:7" x14ac:dyDescent="0.2">
      <c r="A20517" s="2" t="s">
        <v>21721</v>
      </c>
      <c r="B20517" s="2">
        <v>1.5654000000000001E-2</v>
      </c>
      <c r="C20517" s="2">
        <v>0</v>
      </c>
      <c r="D20517" s="2">
        <v>0</v>
      </c>
      <c r="E20517" s="2">
        <v>0</v>
      </c>
      <c r="F20517" s="2">
        <v>0</v>
      </c>
      <c r="G20517" s="2">
        <v>0</v>
      </c>
    </row>
    <row r="20518" spans="1:7" x14ac:dyDescent="0.2">
      <c r="A20518" s="2" t="s">
        <v>21722</v>
      </c>
      <c r="B20518" s="2">
        <v>1.2972779999999999</v>
      </c>
      <c r="C20518" s="2">
        <v>1.324724</v>
      </c>
      <c r="D20518" s="2">
        <v>2.0619290000000001</v>
      </c>
      <c r="E20518" s="2">
        <v>1.484216</v>
      </c>
      <c r="F20518" s="2">
        <v>1.4951369999999999</v>
      </c>
      <c r="G20518" s="2">
        <v>1.2039930000000001</v>
      </c>
    </row>
    <row r="20519" spans="1:7" x14ac:dyDescent="0.2">
      <c r="A20519" s="2" t="s">
        <v>21723</v>
      </c>
      <c r="B20519" s="2">
        <v>0.24314</v>
      </c>
      <c r="C20519" s="2">
        <v>0.14211599999999999</v>
      </c>
      <c r="D20519" s="2">
        <v>0.50354500000000002</v>
      </c>
      <c r="E20519" s="2">
        <v>0.17260600000000001</v>
      </c>
      <c r="F20519" s="2">
        <v>0.41739300000000001</v>
      </c>
      <c r="G20519" s="2">
        <v>0.44809399999999999</v>
      </c>
    </row>
    <row r="20520" spans="1:7" x14ac:dyDescent="0.2">
      <c r="A20520" s="2" t="s">
        <v>21724</v>
      </c>
      <c r="B20520" s="2">
        <v>0</v>
      </c>
      <c r="C20520" s="2">
        <v>0</v>
      </c>
      <c r="D20520" s="2">
        <v>0</v>
      </c>
      <c r="E20520" s="2">
        <v>0</v>
      </c>
      <c r="F20520" s="2">
        <v>0</v>
      </c>
      <c r="G20520" s="2">
        <v>0</v>
      </c>
    </row>
    <row r="20521" spans="1:7" x14ac:dyDescent="0.2">
      <c r="A20521" s="2" t="s">
        <v>21725</v>
      </c>
      <c r="B20521" s="2">
        <v>4.9271719999999997</v>
      </c>
      <c r="C20521" s="2">
        <v>6.6638570000000001</v>
      </c>
      <c r="D20521" s="2">
        <v>4.554087</v>
      </c>
      <c r="E20521" s="2">
        <v>4.4398</v>
      </c>
      <c r="F20521" s="2">
        <v>5.6053759999999997</v>
      </c>
      <c r="G20521" s="2">
        <v>6.0405860000000002</v>
      </c>
    </row>
    <row r="20522" spans="1:7" x14ac:dyDescent="0.2">
      <c r="A20522" s="2" t="s">
        <v>21726</v>
      </c>
      <c r="B20522" s="2">
        <v>0</v>
      </c>
      <c r="C20522" s="2">
        <v>0</v>
      </c>
      <c r="D20522" s="2">
        <v>0</v>
      </c>
      <c r="E20522" s="2">
        <v>0</v>
      </c>
      <c r="F20522" s="2">
        <v>0</v>
      </c>
      <c r="G20522" s="2">
        <v>0</v>
      </c>
    </row>
    <row r="20523" spans="1:7" x14ac:dyDescent="0.2">
      <c r="A20523" s="2" t="s">
        <v>21727</v>
      </c>
      <c r="B20523" s="2">
        <v>11.002345</v>
      </c>
      <c r="C20523" s="2">
        <v>11.920071</v>
      </c>
      <c r="D20523" s="2">
        <v>11.492411000000001</v>
      </c>
      <c r="E20523" s="2">
        <v>9.4763819999999992</v>
      </c>
      <c r="F20523" s="2">
        <v>12.541019</v>
      </c>
      <c r="G20523" s="2">
        <v>10.796269000000001</v>
      </c>
    </row>
    <row r="20524" spans="1:7" x14ac:dyDescent="0.2">
      <c r="A20524" s="2" t="s">
        <v>21728</v>
      </c>
      <c r="B20524" s="2">
        <v>4.1672729999999998</v>
      </c>
      <c r="C20524" s="2">
        <v>3.5862639999999999</v>
      </c>
      <c r="D20524" s="2">
        <v>8.0536670000000008</v>
      </c>
      <c r="E20524" s="2">
        <v>10.714725</v>
      </c>
      <c r="F20524" s="2">
        <v>6.1280289999999997</v>
      </c>
      <c r="G20524" s="2">
        <v>7.4364400000000002</v>
      </c>
    </row>
    <row r="20525" spans="1:7" x14ac:dyDescent="0.2">
      <c r="A20525" s="2" t="s">
        <v>21729</v>
      </c>
      <c r="B20525" s="2">
        <v>10.339209</v>
      </c>
      <c r="C20525" s="2">
        <v>13.421639000000001</v>
      </c>
      <c r="D20525" s="2">
        <v>9.0438240000000008</v>
      </c>
      <c r="E20525" s="2">
        <v>7.2248559999999999</v>
      </c>
      <c r="F20525" s="2">
        <v>9.0630430000000004</v>
      </c>
      <c r="G20525" s="2">
        <v>9.6393380000000004</v>
      </c>
    </row>
    <row r="20526" spans="1:7" x14ac:dyDescent="0.2">
      <c r="A20526" s="2" t="s">
        <v>21730</v>
      </c>
      <c r="B20526" s="2">
        <v>5.9794499999999999</v>
      </c>
      <c r="C20526" s="2">
        <v>5.6908250000000002</v>
      </c>
      <c r="D20526" s="2">
        <v>5.3258010000000002</v>
      </c>
      <c r="E20526" s="2">
        <v>5.4083439999999996</v>
      </c>
      <c r="F20526" s="2">
        <v>6.5841019999999997</v>
      </c>
      <c r="G20526" s="2">
        <v>6.2985369999999996</v>
      </c>
    </row>
    <row r="20527" spans="1:7" x14ac:dyDescent="0.2">
      <c r="A20527" s="2" t="s">
        <v>21731</v>
      </c>
      <c r="B20527" s="2">
        <v>8.3011920000000003</v>
      </c>
      <c r="C20527" s="2">
        <v>7.3410500000000001</v>
      </c>
      <c r="D20527" s="2">
        <v>9.9005690000000008</v>
      </c>
      <c r="E20527" s="2">
        <v>7.4335440000000004</v>
      </c>
      <c r="F20527" s="2">
        <v>8.6867819999999991</v>
      </c>
      <c r="G20527" s="2">
        <v>8.9465830000000004</v>
      </c>
    </row>
    <row r="20528" spans="1:7" x14ac:dyDescent="0.2">
      <c r="A20528" s="2" t="s">
        <v>21732</v>
      </c>
      <c r="B20528" s="2">
        <v>19.482783999999999</v>
      </c>
      <c r="C20528" s="2">
        <v>19.560290999999999</v>
      </c>
      <c r="D20528" s="2">
        <v>20.141722000000001</v>
      </c>
      <c r="E20528" s="2">
        <v>24.962900000000001</v>
      </c>
      <c r="F20528" s="2">
        <v>20.718876000000002</v>
      </c>
      <c r="G20528" s="2">
        <v>25.258108</v>
      </c>
    </row>
    <row r="20529" spans="1:7" x14ac:dyDescent="0.2">
      <c r="A20529" s="2" t="s">
        <v>640</v>
      </c>
      <c r="B20529" s="2">
        <v>9.4811569999999996</v>
      </c>
      <c r="C20529" s="2">
        <v>8.4003080000000008</v>
      </c>
      <c r="D20529" s="2">
        <v>0.84939600000000004</v>
      </c>
      <c r="E20529" s="2">
        <v>0.85215700000000005</v>
      </c>
      <c r="F20529" s="2">
        <v>3.412636</v>
      </c>
      <c r="G20529" s="2">
        <v>3.6548639999999999</v>
      </c>
    </row>
    <row r="20530" spans="1:7" x14ac:dyDescent="0.2">
      <c r="A20530" s="2" t="s">
        <v>21733</v>
      </c>
      <c r="B20530" s="2">
        <v>10.492748000000001</v>
      </c>
      <c r="C20530" s="2">
        <v>8.0285630000000001</v>
      </c>
      <c r="D20530" s="2">
        <v>11.806005000000001</v>
      </c>
      <c r="E20530" s="2">
        <v>10.978991000000001</v>
      </c>
      <c r="F20530" s="2">
        <v>5.5112189999999996</v>
      </c>
      <c r="G20530" s="2">
        <v>5.8517789999999996</v>
      </c>
    </row>
    <row r="20531" spans="1:7" x14ac:dyDescent="0.2">
      <c r="A20531" s="2" t="s">
        <v>21734</v>
      </c>
      <c r="B20531" s="2">
        <v>0.19192400000000001</v>
      </c>
      <c r="C20531" s="2">
        <v>0.42959399999999998</v>
      </c>
      <c r="D20531" s="2">
        <v>0.103754</v>
      </c>
      <c r="E20531" s="2">
        <v>0</v>
      </c>
      <c r="F20531" s="2">
        <v>0.135856</v>
      </c>
      <c r="G20531" s="2">
        <v>2.8676E-2</v>
      </c>
    </row>
    <row r="20532" spans="1:7" x14ac:dyDescent="0.2">
      <c r="A20532" s="2" t="s">
        <v>21735</v>
      </c>
      <c r="B20532" s="2">
        <v>0</v>
      </c>
      <c r="C20532" s="2">
        <v>0</v>
      </c>
      <c r="D20532" s="2">
        <v>0</v>
      </c>
      <c r="E20532" s="2">
        <v>0</v>
      </c>
      <c r="F20532" s="2">
        <v>0</v>
      </c>
      <c r="G20532" s="2">
        <v>0</v>
      </c>
    </row>
    <row r="20533" spans="1:7" x14ac:dyDescent="0.2">
      <c r="A20533" s="2" t="s">
        <v>21736</v>
      </c>
      <c r="B20533" s="2">
        <v>78.421486000000002</v>
      </c>
      <c r="C20533" s="2">
        <v>102.022339</v>
      </c>
      <c r="D20533" s="2">
        <v>39.375233000000001</v>
      </c>
      <c r="E20533" s="2">
        <v>40.947144000000002</v>
      </c>
      <c r="F20533" s="2">
        <v>33.033034999999998</v>
      </c>
      <c r="G20533" s="2">
        <v>30.876041000000001</v>
      </c>
    </row>
    <row r="20534" spans="1:7" x14ac:dyDescent="0.2">
      <c r="A20534" s="2" t="s">
        <v>21737</v>
      </c>
      <c r="B20534" s="2">
        <v>0</v>
      </c>
      <c r="C20534" s="2">
        <v>0</v>
      </c>
      <c r="D20534" s="2">
        <v>0</v>
      </c>
      <c r="E20534" s="2">
        <v>0</v>
      </c>
      <c r="F20534" s="2">
        <v>0</v>
      </c>
      <c r="G20534" s="2">
        <v>0</v>
      </c>
    </row>
    <row r="20535" spans="1:7" x14ac:dyDescent="0.2">
      <c r="A20535" s="2" t="s">
        <v>21738</v>
      </c>
      <c r="B20535" s="2">
        <v>11.786341999999999</v>
      </c>
      <c r="C20535" s="2">
        <v>8.0040790000000008</v>
      </c>
      <c r="D20535" s="2">
        <v>9.3980739999999994</v>
      </c>
      <c r="E20535" s="2">
        <v>7.0058600000000002</v>
      </c>
      <c r="F20535" s="2">
        <v>5.8189190000000002</v>
      </c>
      <c r="G20535" s="2">
        <v>6.2465349999999997</v>
      </c>
    </row>
    <row r="20536" spans="1:7" x14ac:dyDescent="0.2">
      <c r="A20536" s="2" t="s">
        <v>21739</v>
      </c>
      <c r="B20536" s="2">
        <v>23.327611999999998</v>
      </c>
      <c r="C20536" s="2">
        <v>27.939336999999998</v>
      </c>
      <c r="D20536" s="2">
        <v>3.8464849999999999</v>
      </c>
      <c r="E20536" s="2">
        <v>4.4507409999999998</v>
      </c>
      <c r="F20536" s="2">
        <v>11.101625</v>
      </c>
      <c r="G20536" s="2">
        <v>11.096280999999999</v>
      </c>
    </row>
    <row r="20537" spans="1:7" x14ac:dyDescent="0.2">
      <c r="A20537" s="2" t="s">
        <v>21740</v>
      </c>
      <c r="B20537" s="2">
        <v>3.2342849999999999</v>
      </c>
      <c r="C20537" s="2">
        <v>1.617286</v>
      </c>
      <c r="D20537" s="2">
        <v>0.25159999999999999</v>
      </c>
      <c r="E20537" s="2">
        <v>0.343667</v>
      </c>
      <c r="F20537" s="2">
        <v>1.331291</v>
      </c>
      <c r="G20537" s="2">
        <v>0.90541199999999999</v>
      </c>
    </row>
    <row r="20538" spans="1:7" x14ac:dyDescent="0.2">
      <c r="A20538" s="2" t="s">
        <v>21741</v>
      </c>
      <c r="B20538" s="2">
        <v>0</v>
      </c>
      <c r="C20538" s="2">
        <v>0</v>
      </c>
      <c r="D20538" s="2">
        <v>0</v>
      </c>
      <c r="E20538" s="2">
        <v>0</v>
      </c>
      <c r="F20538" s="2">
        <v>0</v>
      </c>
      <c r="G20538" s="2">
        <v>0</v>
      </c>
    </row>
    <row r="20539" spans="1:7" x14ac:dyDescent="0.2">
      <c r="A20539" s="2" t="s">
        <v>21742</v>
      </c>
      <c r="B20539" s="2">
        <v>0</v>
      </c>
      <c r="C20539" s="2">
        <v>0</v>
      </c>
      <c r="D20539" s="2">
        <v>0</v>
      </c>
      <c r="E20539" s="2">
        <v>0</v>
      </c>
      <c r="F20539" s="2">
        <v>0.141787</v>
      </c>
      <c r="G20539" s="2">
        <v>0</v>
      </c>
    </row>
    <row r="20540" spans="1:7" x14ac:dyDescent="0.2">
      <c r="A20540" s="2" t="s">
        <v>21743</v>
      </c>
      <c r="B20540" s="2">
        <v>9.2249219999999994</v>
      </c>
      <c r="C20540" s="2">
        <v>9.5741700000000005</v>
      </c>
      <c r="D20540" s="2">
        <v>13.919874</v>
      </c>
      <c r="E20540" s="2">
        <v>13.458976</v>
      </c>
      <c r="F20540" s="2">
        <v>15.338578999999999</v>
      </c>
      <c r="G20540" s="2">
        <v>11.882597000000001</v>
      </c>
    </row>
    <row r="20541" spans="1:7" x14ac:dyDescent="0.2">
      <c r="A20541" s="2" t="s">
        <v>21744</v>
      </c>
      <c r="B20541" s="2">
        <v>12.230517000000001</v>
      </c>
      <c r="C20541" s="2">
        <v>14.677414000000001</v>
      </c>
      <c r="D20541" s="2">
        <v>18.434975000000001</v>
      </c>
      <c r="E20541" s="2">
        <v>15.928412</v>
      </c>
      <c r="F20541" s="2">
        <v>16.696463000000001</v>
      </c>
      <c r="G20541" s="2">
        <v>18.24991</v>
      </c>
    </row>
    <row r="20542" spans="1:7" x14ac:dyDescent="0.2">
      <c r="A20542" s="2" t="s">
        <v>21745</v>
      </c>
      <c r="B20542" s="2">
        <v>10.733018</v>
      </c>
      <c r="C20542" s="2">
        <v>6.4174699999999998</v>
      </c>
      <c r="D20542" s="2">
        <v>18.729893000000001</v>
      </c>
      <c r="E20542" s="2">
        <v>15.012223000000001</v>
      </c>
      <c r="F20542" s="2">
        <v>11.888092</v>
      </c>
      <c r="G20542" s="2">
        <v>11.611192000000001</v>
      </c>
    </row>
    <row r="20543" spans="1:7" x14ac:dyDescent="0.2">
      <c r="A20543" s="2" t="s">
        <v>21746</v>
      </c>
      <c r="B20543" s="2">
        <v>7.4174420000000003</v>
      </c>
      <c r="C20543" s="2">
        <v>9.1537210000000009</v>
      </c>
      <c r="D20543" s="2">
        <v>8.5049980000000005</v>
      </c>
      <c r="E20543" s="2">
        <v>8.8580100000000002</v>
      </c>
      <c r="F20543" s="2">
        <v>7.393402</v>
      </c>
      <c r="G20543" s="2">
        <v>7.2155240000000003</v>
      </c>
    </row>
    <row r="20544" spans="1:7" x14ac:dyDescent="0.2">
      <c r="A20544" s="2" t="s">
        <v>21747</v>
      </c>
      <c r="B20544" s="2">
        <v>0</v>
      </c>
      <c r="C20544" s="2">
        <v>0</v>
      </c>
      <c r="D20544" s="2">
        <v>0</v>
      </c>
      <c r="E20544" s="2">
        <v>0</v>
      </c>
      <c r="F20544" s="2">
        <v>0</v>
      </c>
      <c r="G20544" s="2">
        <v>7.2099999999999997E-2</v>
      </c>
    </row>
    <row r="20545" spans="1:7" x14ac:dyDescent="0.2">
      <c r="A20545" s="2" t="s">
        <v>21748</v>
      </c>
      <c r="B20545" s="2">
        <v>3.8428270000000002</v>
      </c>
      <c r="C20545" s="2">
        <v>2.1699579999999998</v>
      </c>
      <c r="D20545" s="2">
        <v>2.3315389999999998</v>
      </c>
      <c r="E20545" s="2">
        <v>2.8206250000000002</v>
      </c>
      <c r="F20545" s="2">
        <v>1.9427140000000001</v>
      </c>
      <c r="G20545" s="2">
        <v>2.2623760000000002</v>
      </c>
    </row>
    <row r="20546" spans="1:7" x14ac:dyDescent="0.2">
      <c r="A20546" s="2" t="s">
        <v>21749</v>
      </c>
      <c r="B20546" s="2">
        <v>0</v>
      </c>
      <c r="C20546" s="2">
        <v>0</v>
      </c>
      <c r="D20546" s="2">
        <v>0</v>
      </c>
      <c r="E20546" s="2">
        <v>0</v>
      </c>
      <c r="F20546" s="2">
        <v>0</v>
      </c>
      <c r="G20546" s="2">
        <v>0</v>
      </c>
    </row>
    <row r="20547" spans="1:7" x14ac:dyDescent="0.2">
      <c r="A20547" s="2" t="s">
        <v>21750</v>
      </c>
      <c r="B20547" s="2">
        <v>5.631672</v>
      </c>
      <c r="C20547" s="2">
        <v>8.8056750000000008</v>
      </c>
      <c r="D20547" s="2">
        <v>9.8052329999999994</v>
      </c>
      <c r="E20547" s="2">
        <v>10.75127</v>
      </c>
      <c r="F20547" s="2">
        <v>8.9843189999999993</v>
      </c>
      <c r="G20547" s="2">
        <v>10.036706000000001</v>
      </c>
    </row>
    <row r="20548" spans="1:7" x14ac:dyDescent="0.2">
      <c r="A20548" s="2" t="s">
        <v>21751</v>
      </c>
      <c r="B20548" s="2">
        <v>9.8846260000000008</v>
      </c>
      <c r="C20548" s="2">
        <v>10.374499999999999</v>
      </c>
      <c r="D20548" s="2">
        <v>8.8477560000000004</v>
      </c>
      <c r="E20548" s="2">
        <v>8.1587460000000007</v>
      </c>
      <c r="F20548" s="2">
        <v>9.1015549999999994</v>
      </c>
      <c r="G20548" s="2">
        <v>9.9137590000000007</v>
      </c>
    </row>
    <row r="20549" spans="1:7" x14ac:dyDescent="0.2">
      <c r="A20549" s="2" t="s">
        <v>21752</v>
      </c>
      <c r="B20549" s="2">
        <v>13.236064000000001</v>
      </c>
      <c r="C20549" s="2">
        <v>11.210773</v>
      </c>
      <c r="D20549" s="2">
        <v>16.950040999999999</v>
      </c>
      <c r="E20549" s="2">
        <v>18.516767999999999</v>
      </c>
      <c r="F20549" s="2">
        <v>15.26436</v>
      </c>
      <c r="G20549" s="2">
        <v>22.159714000000001</v>
      </c>
    </row>
    <row r="20550" spans="1:7" x14ac:dyDescent="0.2">
      <c r="A20550" s="2" t="s">
        <v>21753</v>
      </c>
      <c r="B20550" s="2">
        <v>4.9486679999999996</v>
      </c>
      <c r="C20550" s="2">
        <v>3.5474990000000002</v>
      </c>
      <c r="D20550" s="2">
        <v>3.0600239999999999</v>
      </c>
      <c r="E20550" s="2">
        <v>4.0914469999999996</v>
      </c>
      <c r="F20550" s="2">
        <v>7.3434660000000003</v>
      </c>
      <c r="G20550" s="2">
        <v>7.8293699999999999</v>
      </c>
    </row>
    <row r="20551" spans="1:7" x14ac:dyDescent="0.2">
      <c r="A20551" s="2" t="s">
        <v>21754</v>
      </c>
      <c r="B20551" s="2">
        <v>48.690165999999998</v>
      </c>
      <c r="C20551" s="2">
        <v>46.105494999999998</v>
      </c>
      <c r="D20551" s="2">
        <v>41.544186000000003</v>
      </c>
      <c r="E20551" s="2">
        <v>38.109062000000002</v>
      </c>
      <c r="F20551" s="2">
        <v>35.829056000000001</v>
      </c>
      <c r="G20551" s="2">
        <v>35.450446999999997</v>
      </c>
    </row>
    <row r="20552" spans="1:7" x14ac:dyDescent="0.2">
      <c r="A20552" s="2" t="s">
        <v>21755</v>
      </c>
      <c r="B20552" s="2">
        <v>0</v>
      </c>
      <c r="C20552" s="2">
        <v>0</v>
      </c>
      <c r="D20552" s="2">
        <v>0</v>
      </c>
      <c r="E20552" s="2">
        <v>0</v>
      </c>
      <c r="F20552" s="2">
        <v>0</v>
      </c>
      <c r="G20552" s="2">
        <v>0</v>
      </c>
    </row>
    <row r="20553" spans="1:7" x14ac:dyDescent="0.2">
      <c r="A20553" s="2" t="s">
        <v>21756</v>
      </c>
      <c r="B20553" s="2">
        <v>1.4173230000000001</v>
      </c>
      <c r="C20553" s="2">
        <v>1.4513320000000001</v>
      </c>
      <c r="D20553" s="2">
        <v>0.96780699999999997</v>
      </c>
      <c r="E20553" s="2">
        <v>1.319118</v>
      </c>
      <c r="F20553" s="2">
        <v>0.48038199999999998</v>
      </c>
      <c r="G20553" s="2">
        <v>0.374865</v>
      </c>
    </row>
    <row r="20554" spans="1:7" x14ac:dyDescent="0.2">
      <c r="A20554" s="2" t="s">
        <v>21757</v>
      </c>
      <c r="B20554" s="2">
        <v>0</v>
      </c>
      <c r="C20554" s="2">
        <v>0</v>
      </c>
      <c r="D20554" s="2">
        <v>0</v>
      </c>
      <c r="E20554" s="2">
        <v>0</v>
      </c>
      <c r="F20554" s="2">
        <v>0</v>
      </c>
      <c r="G20554" s="2">
        <v>0</v>
      </c>
    </row>
    <row r="20555" spans="1:7" x14ac:dyDescent="0.2">
      <c r="A20555" s="2" t="s">
        <v>21758</v>
      </c>
      <c r="B20555" s="2">
        <v>0</v>
      </c>
      <c r="C20555" s="2">
        <v>0</v>
      </c>
      <c r="D20555" s="2">
        <v>0</v>
      </c>
      <c r="E20555" s="2">
        <v>0</v>
      </c>
      <c r="F20555" s="2">
        <v>0</v>
      </c>
      <c r="G20555" s="2">
        <v>0</v>
      </c>
    </row>
    <row r="20556" spans="1:7" x14ac:dyDescent="0.2">
      <c r="A20556" s="2" t="s">
        <v>21759</v>
      </c>
      <c r="B20556" s="2">
        <v>13.828466000000001</v>
      </c>
      <c r="C20556" s="2">
        <v>16.435137000000001</v>
      </c>
      <c r="D20556" s="2">
        <v>13.743186</v>
      </c>
      <c r="E20556" s="2">
        <v>11.046329999999999</v>
      </c>
      <c r="F20556" s="2">
        <v>12.175595</v>
      </c>
      <c r="G20556" s="2">
        <v>12.89438</v>
      </c>
    </row>
    <row r="20557" spans="1:7" x14ac:dyDescent="0.2">
      <c r="A20557" s="2" t="s">
        <v>21760</v>
      </c>
      <c r="B20557" s="2">
        <v>1.6127229999999999</v>
      </c>
      <c r="C20557" s="2">
        <v>1.3447199999999999</v>
      </c>
      <c r="D20557" s="2">
        <v>1.7913509999999999</v>
      </c>
      <c r="E20557" s="2">
        <v>1.7806930000000001</v>
      </c>
      <c r="F20557" s="2">
        <v>2.0146139999999999</v>
      </c>
      <c r="G20557" s="2">
        <v>2.1622210000000002</v>
      </c>
    </row>
    <row r="20558" spans="1:7" x14ac:dyDescent="0.2">
      <c r="A20558" s="2" t="s">
        <v>21761</v>
      </c>
      <c r="B20558" s="2">
        <v>5.8536780000000004</v>
      </c>
      <c r="C20558" s="2">
        <v>4.9938370000000001</v>
      </c>
      <c r="D20558" s="2">
        <v>6.9042979999999998</v>
      </c>
      <c r="E20558" s="2">
        <v>9.6696449999999992</v>
      </c>
      <c r="F20558" s="2">
        <v>6.778556</v>
      </c>
      <c r="G20558" s="2">
        <v>7.8635359999999999</v>
      </c>
    </row>
    <row r="20559" spans="1:7" x14ac:dyDescent="0.2">
      <c r="A20559" s="2" t="s">
        <v>21762</v>
      </c>
      <c r="B20559" s="2">
        <v>1.7555999999999999E-2</v>
      </c>
      <c r="C20559" s="2">
        <v>0</v>
      </c>
      <c r="D20559" s="2">
        <v>0</v>
      </c>
      <c r="E20559" s="2">
        <v>0</v>
      </c>
      <c r="F20559" s="2">
        <v>0</v>
      </c>
      <c r="G20559" s="2">
        <v>0</v>
      </c>
    </row>
    <row r="20560" spans="1:7" x14ac:dyDescent="0.2">
      <c r="A20560" s="2" t="s">
        <v>641</v>
      </c>
      <c r="B20560" s="2">
        <v>6.5958709999999998</v>
      </c>
      <c r="C20560" s="2">
        <v>6.4698609999999999</v>
      </c>
      <c r="D20560" s="2">
        <v>14.976815999999999</v>
      </c>
      <c r="E20560" s="2">
        <v>11.614283</v>
      </c>
      <c r="F20560" s="2">
        <v>6.4680770000000001</v>
      </c>
      <c r="G20560" s="2">
        <v>5.2792620000000001</v>
      </c>
    </row>
    <row r="20561" spans="1:7" x14ac:dyDescent="0.2">
      <c r="A20561" s="2" t="s">
        <v>21763</v>
      </c>
      <c r="B20561" s="2">
        <v>16.340059</v>
      </c>
      <c r="C20561" s="2">
        <v>21.868002000000001</v>
      </c>
      <c r="D20561" s="2">
        <v>15.398508</v>
      </c>
      <c r="E20561" s="2">
        <v>13.403971</v>
      </c>
      <c r="F20561" s="2">
        <v>17.602219000000002</v>
      </c>
      <c r="G20561" s="2">
        <v>17.905373000000001</v>
      </c>
    </row>
    <row r="20562" spans="1:7" x14ac:dyDescent="0.2">
      <c r="A20562" s="2" t="s">
        <v>21764</v>
      </c>
      <c r="B20562" s="2">
        <v>26.893080000000001</v>
      </c>
      <c r="C20562" s="2">
        <v>24.590554999999998</v>
      </c>
      <c r="D20562" s="2">
        <v>21.372737999999998</v>
      </c>
      <c r="E20562" s="2">
        <v>19.056519000000002</v>
      </c>
      <c r="F20562" s="2">
        <v>22.998937999999999</v>
      </c>
      <c r="G20562" s="2">
        <v>21.395927</v>
      </c>
    </row>
    <row r="20563" spans="1:7" x14ac:dyDescent="0.2">
      <c r="A20563" s="2" t="s">
        <v>21765</v>
      </c>
      <c r="B20563" s="2">
        <v>9.4424299999999999</v>
      </c>
      <c r="C20563" s="2">
        <v>7.8902890000000001</v>
      </c>
      <c r="D20563" s="2">
        <v>10.287986</v>
      </c>
      <c r="E20563" s="2">
        <v>11.288252999999999</v>
      </c>
      <c r="F20563" s="2">
        <v>13.485771</v>
      </c>
      <c r="G20563" s="2">
        <v>13.295767</v>
      </c>
    </row>
    <row r="20564" spans="1:7" x14ac:dyDescent="0.2">
      <c r="A20564" s="2" t="s">
        <v>21766</v>
      </c>
      <c r="B20564" s="2">
        <v>10.066884</v>
      </c>
      <c r="C20564" s="2">
        <v>8.5608400000000007</v>
      </c>
      <c r="D20564" s="2">
        <v>11.309812000000001</v>
      </c>
      <c r="E20564" s="2">
        <v>10.228335</v>
      </c>
      <c r="F20564" s="2">
        <v>7.6473519999999997</v>
      </c>
      <c r="G20564" s="2">
        <v>10.745042</v>
      </c>
    </row>
    <row r="20565" spans="1:7" x14ac:dyDescent="0.2">
      <c r="A20565" s="2" t="s">
        <v>21767</v>
      </c>
      <c r="B20565" s="2">
        <v>18.672464000000002</v>
      </c>
      <c r="C20565" s="2">
        <v>16.804741</v>
      </c>
      <c r="D20565" s="2">
        <v>17.336722999999999</v>
      </c>
      <c r="E20565" s="2">
        <v>17.699192</v>
      </c>
      <c r="F20565" s="2">
        <v>15.400809000000001</v>
      </c>
      <c r="G20565" s="2">
        <v>16.035484</v>
      </c>
    </row>
    <row r="20566" spans="1:7" x14ac:dyDescent="0.2">
      <c r="A20566" s="2" t="s">
        <v>21768</v>
      </c>
      <c r="B20566" s="2">
        <v>0</v>
      </c>
      <c r="C20566" s="2">
        <v>0</v>
      </c>
      <c r="D20566" s="2">
        <v>0</v>
      </c>
      <c r="E20566" s="2">
        <v>0</v>
      </c>
      <c r="F20566" s="2">
        <v>0</v>
      </c>
      <c r="G20566" s="2">
        <v>0</v>
      </c>
    </row>
    <row r="20567" spans="1:7" x14ac:dyDescent="0.2">
      <c r="A20567" s="2" t="s">
        <v>21769</v>
      </c>
      <c r="B20567" s="2">
        <v>4.9355000000000003E-2</v>
      </c>
      <c r="C20567" s="2">
        <v>0</v>
      </c>
      <c r="D20567" s="2">
        <v>0</v>
      </c>
      <c r="E20567" s="2">
        <v>0</v>
      </c>
      <c r="F20567" s="2">
        <v>0</v>
      </c>
      <c r="G20567" s="2">
        <v>0</v>
      </c>
    </row>
    <row r="20568" spans="1:7" x14ac:dyDescent="0.2">
      <c r="A20568" s="2" t="s">
        <v>21770</v>
      </c>
      <c r="B20568" s="2">
        <v>12.985574</v>
      </c>
      <c r="C20568" s="2">
        <v>16.602948999999999</v>
      </c>
      <c r="D20568" s="2">
        <v>8.4950349999999997</v>
      </c>
      <c r="E20568" s="2">
        <v>8.4735659999999999</v>
      </c>
      <c r="F20568" s="2">
        <v>11.100626</v>
      </c>
      <c r="G20568" s="2">
        <v>15.837324000000001</v>
      </c>
    </row>
    <row r="20569" spans="1:7" x14ac:dyDescent="0.2">
      <c r="A20569" s="2" t="s">
        <v>21771</v>
      </c>
      <c r="B20569" s="2">
        <v>4.026186</v>
      </c>
      <c r="C20569" s="2">
        <v>4.4734579999999999</v>
      </c>
      <c r="D20569" s="2">
        <v>2.3782169999999998</v>
      </c>
      <c r="E20569" s="2">
        <v>2.166201</v>
      </c>
      <c r="F20569" s="2">
        <v>3.1771099999999999</v>
      </c>
      <c r="G20569" s="2">
        <v>4.3614870000000003</v>
      </c>
    </row>
    <row r="20570" spans="1:7" x14ac:dyDescent="0.2">
      <c r="A20570" s="2" t="s">
        <v>21772</v>
      </c>
      <c r="B20570" s="2">
        <v>36.911518000000001</v>
      </c>
      <c r="C20570" s="2">
        <v>28.013736999999999</v>
      </c>
      <c r="D20570" s="2">
        <v>29.306314</v>
      </c>
      <c r="E20570" s="2">
        <v>27.187117000000001</v>
      </c>
      <c r="F20570" s="2">
        <v>26.435752999999998</v>
      </c>
      <c r="G20570" s="2">
        <v>26.362621000000001</v>
      </c>
    </row>
    <row r="20571" spans="1:7" x14ac:dyDescent="0.2">
      <c r="A20571" s="2" t="s">
        <v>21773</v>
      </c>
      <c r="B20571" s="2">
        <v>1.2873650000000001</v>
      </c>
      <c r="C20571" s="2">
        <v>0.34104899999999999</v>
      </c>
      <c r="D20571" s="2">
        <v>1.1106739999999999</v>
      </c>
      <c r="E20571" s="2">
        <v>0.76114700000000002</v>
      </c>
      <c r="F20571" s="2">
        <v>0.77701399999999998</v>
      </c>
      <c r="G20571" s="2">
        <v>1.144746</v>
      </c>
    </row>
    <row r="20572" spans="1:7" x14ac:dyDescent="0.2">
      <c r="A20572" s="2" t="s">
        <v>21774</v>
      </c>
      <c r="B20572" s="2">
        <v>1.9938999999999998E-2</v>
      </c>
      <c r="C20572" s="2">
        <v>2.1353E-2</v>
      </c>
      <c r="D20572" s="2">
        <v>0.12781699999999999</v>
      </c>
      <c r="E20572" s="2">
        <v>0</v>
      </c>
      <c r="F20572" s="2">
        <v>6.0574999999999997E-2</v>
      </c>
      <c r="G20572" s="2">
        <v>9.4029999999999999E-3</v>
      </c>
    </row>
    <row r="20573" spans="1:7" x14ac:dyDescent="0.2">
      <c r="A20573" s="2" t="s">
        <v>21775</v>
      </c>
      <c r="B20573" s="2">
        <v>5.9340640000000002</v>
      </c>
      <c r="C20573" s="2">
        <v>5.2680889999999998</v>
      </c>
      <c r="D20573" s="2">
        <v>5.7663640000000003</v>
      </c>
      <c r="E20573" s="2">
        <v>5.7545010000000003</v>
      </c>
      <c r="F20573" s="2">
        <v>6.8322440000000002</v>
      </c>
      <c r="G20573" s="2">
        <v>6.209327</v>
      </c>
    </row>
    <row r="20574" spans="1:7" x14ac:dyDescent="0.2">
      <c r="A20574" s="2" t="s">
        <v>21776</v>
      </c>
      <c r="B20574" s="2">
        <v>3.3668999999999998E-2</v>
      </c>
      <c r="C20574" s="2">
        <v>0</v>
      </c>
      <c r="D20574" s="2">
        <v>0.159136</v>
      </c>
      <c r="E20574" s="2">
        <v>0</v>
      </c>
      <c r="F20574" s="2">
        <v>2.7868E-2</v>
      </c>
      <c r="G20574" s="2">
        <v>0</v>
      </c>
    </row>
    <row r="20575" spans="1:7" x14ac:dyDescent="0.2">
      <c r="A20575" s="2" t="s">
        <v>21777</v>
      </c>
      <c r="B20575" s="2">
        <v>0</v>
      </c>
      <c r="C20575" s="2">
        <v>0</v>
      </c>
      <c r="D20575" s="2">
        <v>0</v>
      </c>
      <c r="E20575" s="2">
        <v>0</v>
      </c>
      <c r="F20575" s="2">
        <v>0</v>
      </c>
      <c r="G20575" s="2">
        <v>0</v>
      </c>
    </row>
    <row r="20576" spans="1:7" x14ac:dyDescent="0.2">
      <c r="A20576" s="2" t="s">
        <v>21778</v>
      </c>
      <c r="B20576" s="2">
        <v>0</v>
      </c>
      <c r="C20576" s="2">
        <v>0</v>
      </c>
      <c r="D20576" s="2">
        <v>0</v>
      </c>
      <c r="E20576" s="2">
        <v>0</v>
      </c>
      <c r="F20576" s="2">
        <v>0</v>
      </c>
      <c r="G20576" s="2">
        <v>0</v>
      </c>
    </row>
    <row r="20577" spans="1:7" x14ac:dyDescent="0.2">
      <c r="A20577" s="2" t="s">
        <v>21779</v>
      </c>
      <c r="B20577" s="2">
        <v>21.025251000000001</v>
      </c>
      <c r="C20577" s="2">
        <v>16.127645000000001</v>
      </c>
      <c r="D20577" s="2">
        <v>18.199425000000002</v>
      </c>
      <c r="E20577" s="2">
        <v>12.915058999999999</v>
      </c>
      <c r="F20577" s="2">
        <v>11.697182</v>
      </c>
      <c r="G20577" s="2">
        <v>11.262670999999999</v>
      </c>
    </row>
    <row r="20578" spans="1:7" x14ac:dyDescent="0.2">
      <c r="A20578" s="2" t="s">
        <v>21780</v>
      </c>
      <c r="B20578" s="2">
        <v>2.8991319999999998</v>
      </c>
      <c r="C20578" s="2">
        <v>3.0481159999999998</v>
      </c>
      <c r="D20578" s="2">
        <v>1.82884</v>
      </c>
      <c r="E20578" s="2">
        <v>3.1618870000000001</v>
      </c>
      <c r="F20578" s="2">
        <v>4.2730810000000004</v>
      </c>
      <c r="G20578" s="2">
        <v>3.7019850000000001</v>
      </c>
    </row>
    <row r="20579" spans="1:7" x14ac:dyDescent="0.2">
      <c r="A20579" s="2" t="s">
        <v>21781</v>
      </c>
      <c r="B20579" s="2">
        <v>10.561230999999999</v>
      </c>
      <c r="C20579" s="2">
        <v>20.292567999999999</v>
      </c>
      <c r="D20579" s="2">
        <v>12.097778999999999</v>
      </c>
      <c r="E20579" s="2">
        <v>12.312963999999999</v>
      </c>
      <c r="F20579" s="2">
        <v>10.890307999999999</v>
      </c>
      <c r="G20579" s="2">
        <v>13.51925</v>
      </c>
    </row>
    <row r="20580" spans="1:7" x14ac:dyDescent="0.2">
      <c r="A20580" s="2" t="s">
        <v>21782</v>
      </c>
      <c r="B20580" s="2">
        <v>0</v>
      </c>
      <c r="C20580" s="2">
        <v>0</v>
      </c>
      <c r="D20580" s="2">
        <v>0</v>
      </c>
      <c r="E20580" s="2">
        <v>0</v>
      </c>
      <c r="F20580" s="2">
        <v>0</v>
      </c>
      <c r="G20580" s="2">
        <v>0</v>
      </c>
    </row>
    <row r="20581" spans="1:7" x14ac:dyDescent="0.2">
      <c r="A20581" s="2" t="s">
        <v>21783</v>
      </c>
      <c r="B20581" s="2">
        <v>10.139832</v>
      </c>
      <c r="C20581" s="2">
        <v>12.008368000000001</v>
      </c>
      <c r="D20581" s="2">
        <v>11.021355</v>
      </c>
      <c r="E20581" s="2">
        <v>8.0467250000000003</v>
      </c>
      <c r="F20581" s="2">
        <v>12.188343</v>
      </c>
      <c r="G20581" s="2">
        <v>9.7673349999999992</v>
      </c>
    </row>
    <row r="20582" spans="1:7" x14ac:dyDescent="0.2">
      <c r="A20582" s="2" t="s">
        <v>1697</v>
      </c>
      <c r="B20582" s="2">
        <v>44.549087999999998</v>
      </c>
      <c r="C20582" s="2">
        <v>44.569606999999998</v>
      </c>
      <c r="D20582" s="2">
        <v>76.329666000000003</v>
      </c>
      <c r="E20582" s="2">
        <v>104.50256299999999</v>
      </c>
      <c r="F20582" s="2">
        <v>55.605319999999999</v>
      </c>
      <c r="G20582" s="2">
        <v>75.043610000000001</v>
      </c>
    </row>
    <row r="20583" spans="1:7" x14ac:dyDescent="0.2">
      <c r="A20583" s="2" t="s">
        <v>21784</v>
      </c>
      <c r="B20583" s="2">
        <v>1.4703489999999999</v>
      </c>
      <c r="C20583" s="2">
        <v>1.261701</v>
      </c>
      <c r="D20583" s="2">
        <v>2.2635320000000001</v>
      </c>
      <c r="E20583" s="2">
        <v>3.2247880000000002</v>
      </c>
      <c r="F20583" s="2">
        <v>1.7368189999999999</v>
      </c>
      <c r="G20583" s="2">
        <v>1.330144</v>
      </c>
    </row>
    <row r="20584" spans="1:7" x14ac:dyDescent="0.2">
      <c r="A20584" s="2" t="s">
        <v>21785</v>
      </c>
      <c r="B20584" s="2">
        <v>0.76277099999999998</v>
      </c>
      <c r="C20584" s="2">
        <v>0.87780400000000003</v>
      </c>
      <c r="D20584" s="2">
        <v>0.65459000000000001</v>
      </c>
      <c r="E20584" s="2">
        <v>0.70819500000000002</v>
      </c>
      <c r="F20584" s="2">
        <v>1.477352</v>
      </c>
      <c r="G20584" s="2">
        <v>1.119219</v>
      </c>
    </row>
    <row r="20585" spans="1:7" x14ac:dyDescent="0.2">
      <c r="A20585" s="2" t="s">
        <v>21786</v>
      </c>
      <c r="B20585" s="2">
        <v>0</v>
      </c>
      <c r="C20585" s="2">
        <v>0</v>
      </c>
      <c r="D20585" s="2">
        <v>0.861649</v>
      </c>
      <c r="E20585" s="2">
        <v>1.9705919999999999</v>
      </c>
      <c r="F20585" s="2">
        <v>0</v>
      </c>
      <c r="G20585" s="2">
        <v>0.88343000000000005</v>
      </c>
    </row>
    <row r="20586" spans="1:7" x14ac:dyDescent="0.2">
      <c r="A20586" s="2" t="s">
        <v>21787</v>
      </c>
      <c r="B20586" s="2">
        <v>2.3442080000000001</v>
      </c>
      <c r="C20586" s="2">
        <v>3.3464969999999998</v>
      </c>
      <c r="D20586" s="2">
        <v>2.9471660000000002</v>
      </c>
      <c r="E20586" s="2">
        <v>2.9296319999999998</v>
      </c>
      <c r="F20586" s="2">
        <v>2.7593459999999999</v>
      </c>
      <c r="G20586" s="2">
        <v>2.649149</v>
      </c>
    </row>
    <row r="20587" spans="1:7" x14ac:dyDescent="0.2">
      <c r="A20587" s="2" t="s">
        <v>21788</v>
      </c>
      <c r="B20587" s="2">
        <v>7.0209679999999999</v>
      </c>
      <c r="C20587" s="2">
        <v>8.1169560000000001</v>
      </c>
      <c r="D20587" s="2">
        <v>9.0422270000000005</v>
      </c>
      <c r="E20587" s="2">
        <v>10.040705000000001</v>
      </c>
      <c r="F20587" s="2">
        <v>7.5588129999999998</v>
      </c>
      <c r="G20587" s="2">
        <v>8.5304730000000006</v>
      </c>
    </row>
    <row r="20588" spans="1:7" x14ac:dyDescent="0.2">
      <c r="A20588" s="2" t="s">
        <v>1698</v>
      </c>
      <c r="B20588" s="2">
        <v>6.5958379999999996</v>
      </c>
      <c r="C20588" s="2">
        <v>6.6544169999999996</v>
      </c>
      <c r="D20588" s="2">
        <v>7.4286199999999996</v>
      </c>
      <c r="E20588" s="2">
        <v>5.987241</v>
      </c>
      <c r="F20588" s="2">
        <v>6.3668269999999998</v>
      </c>
      <c r="G20588" s="2">
        <v>5.835852</v>
      </c>
    </row>
    <row r="20589" spans="1:7" x14ac:dyDescent="0.2">
      <c r="A20589" s="2" t="s">
        <v>21789</v>
      </c>
      <c r="B20589" s="2">
        <v>5.8064679999999997</v>
      </c>
      <c r="C20589" s="2">
        <v>6.5416290000000004</v>
      </c>
      <c r="D20589" s="2">
        <v>4.7117940000000003</v>
      </c>
      <c r="E20589" s="2">
        <v>5.0653569999999997</v>
      </c>
      <c r="F20589" s="2">
        <v>5.6933889999999998</v>
      </c>
      <c r="G20589" s="2">
        <v>4.2869010000000003</v>
      </c>
    </row>
    <row r="20590" spans="1:7" x14ac:dyDescent="0.2">
      <c r="A20590" s="2" t="s">
        <v>21790</v>
      </c>
      <c r="B20590" s="2">
        <v>7.4144100000000002</v>
      </c>
      <c r="C20590" s="2">
        <v>7.7933770000000004</v>
      </c>
      <c r="D20590" s="2">
        <v>7.089315</v>
      </c>
      <c r="E20590" s="2">
        <v>6.5962699999999996</v>
      </c>
      <c r="F20590" s="2">
        <v>6.0285659999999996</v>
      </c>
      <c r="G20590" s="2">
        <v>6.8168689999999996</v>
      </c>
    </row>
    <row r="20591" spans="1:7" x14ac:dyDescent="0.2">
      <c r="A20591" s="2" t="s">
        <v>21791</v>
      </c>
      <c r="B20591" s="2">
        <v>22.431908</v>
      </c>
      <c r="C20591" s="2">
        <v>8.7738610000000001</v>
      </c>
      <c r="D20591" s="2">
        <v>18.932081</v>
      </c>
      <c r="E20591" s="2">
        <v>25.488538999999999</v>
      </c>
      <c r="F20591" s="2">
        <v>30.757453999999999</v>
      </c>
      <c r="G20591" s="2">
        <v>33.112994999999998</v>
      </c>
    </row>
    <row r="20592" spans="1:7" x14ac:dyDescent="0.2">
      <c r="A20592" s="2" t="s">
        <v>21792</v>
      </c>
      <c r="B20592" s="2">
        <v>0</v>
      </c>
      <c r="C20592" s="2">
        <v>0</v>
      </c>
      <c r="D20592" s="2">
        <v>0</v>
      </c>
      <c r="E20592" s="2">
        <v>0</v>
      </c>
      <c r="F20592" s="2">
        <v>0</v>
      </c>
      <c r="G20592" s="2">
        <v>0</v>
      </c>
    </row>
    <row r="20593" spans="1:7" x14ac:dyDescent="0.2">
      <c r="A20593" s="2" t="s">
        <v>21793</v>
      </c>
      <c r="B20593" s="2">
        <v>1.287158</v>
      </c>
      <c r="C20593" s="2">
        <v>2.2522199999999999</v>
      </c>
      <c r="D20593" s="2">
        <v>4.1139840000000003</v>
      </c>
      <c r="E20593" s="2">
        <v>2.7426550000000001</v>
      </c>
      <c r="F20593" s="2">
        <v>1.820136</v>
      </c>
      <c r="G20593" s="2">
        <v>1.7463089999999999</v>
      </c>
    </row>
    <row r="20594" spans="1:7" x14ac:dyDescent="0.2">
      <c r="A20594" s="2" t="s">
        <v>21794</v>
      </c>
      <c r="B20594" s="2">
        <v>0</v>
      </c>
      <c r="C20594" s="2">
        <v>0</v>
      </c>
      <c r="D20594" s="2">
        <v>0</v>
      </c>
      <c r="E20594" s="2">
        <v>0</v>
      </c>
      <c r="F20594" s="2">
        <v>0</v>
      </c>
      <c r="G20594" s="2">
        <v>0</v>
      </c>
    </row>
    <row r="20595" spans="1:7" x14ac:dyDescent="0.2">
      <c r="A20595" s="2" t="s">
        <v>21795</v>
      </c>
      <c r="B20595" s="2">
        <v>17.228404999999999</v>
      </c>
      <c r="C20595" s="2">
        <v>17.144677999999999</v>
      </c>
      <c r="D20595" s="2">
        <v>19.968563</v>
      </c>
      <c r="E20595" s="2">
        <v>20.719248</v>
      </c>
      <c r="F20595" s="2">
        <v>18.263569</v>
      </c>
      <c r="G20595" s="2">
        <v>19.413584</v>
      </c>
    </row>
    <row r="20596" spans="1:7" x14ac:dyDescent="0.2">
      <c r="A20596" s="2" t="s">
        <v>21796</v>
      </c>
      <c r="B20596" s="2">
        <v>26.880531000000001</v>
      </c>
      <c r="C20596" s="2">
        <v>18.857514999999999</v>
      </c>
      <c r="D20596" s="2">
        <v>26.679241000000001</v>
      </c>
      <c r="E20596" s="2">
        <v>24.427105000000001</v>
      </c>
      <c r="F20596" s="2">
        <v>16.396688000000001</v>
      </c>
      <c r="G20596" s="2">
        <v>17.334735999999999</v>
      </c>
    </row>
    <row r="20597" spans="1:7" x14ac:dyDescent="0.2">
      <c r="A20597" s="2" t="s">
        <v>21797</v>
      </c>
      <c r="B20597" s="2">
        <v>4.02325</v>
      </c>
      <c r="C20597" s="2">
        <v>4.9236769999999996</v>
      </c>
      <c r="D20597" s="2">
        <v>3.4657269999999998</v>
      </c>
      <c r="E20597" s="2">
        <v>3.2587090000000001</v>
      </c>
      <c r="F20597" s="2">
        <v>6.5421779999999998</v>
      </c>
      <c r="G20597" s="2">
        <v>5.4506990000000002</v>
      </c>
    </row>
    <row r="20598" spans="1:7" x14ac:dyDescent="0.2">
      <c r="A20598" s="2" t="s">
        <v>21798</v>
      </c>
      <c r="B20598" s="2">
        <v>3.0961020000000001</v>
      </c>
      <c r="C20598" s="2">
        <v>3.4428529999999999</v>
      </c>
      <c r="D20598" s="2">
        <v>3.4629059999999998</v>
      </c>
      <c r="E20598" s="2">
        <v>2.982205</v>
      </c>
      <c r="F20598" s="2">
        <v>3.2225519999999999</v>
      </c>
      <c r="G20598" s="2">
        <v>3.2627480000000002</v>
      </c>
    </row>
    <row r="20599" spans="1:7" x14ac:dyDescent="0.2">
      <c r="A20599" s="2" t="s">
        <v>21799</v>
      </c>
      <c r="B20599" s="2">
        <v>42.705466999999999</v>
      </c>
      <c r="C20599" s="2">
        <v>46.499039000000003</v>
      </c>
      <c r="D20599" s="2">
        <v>49.860424000000002</v>
      </c>
      <c r="E20599" s="2">
        <v>44.481406999999997</v>
      </c>
      <c r="F20599" s="2">
        <v>40.842753999999999</v>
      </c>
      <c r="G20599" s="2">
        <v>40.132767000000001</v>
      </c>
    </row>
    <row r="20600" spans="1:7" x14ac:dyDescent="0.2">
      <c r="A20600" s="2" t="s">
        <v>21800</v>
      </c>
      <c r="B20600" s="2">
        <v>6.2463879999999996</v>
      </c>
      <c r="C20600" s="2">
        <v>6.0212190000000003</v>
      </c>
      <c r="D20600" s="2">
        <v>6.6786919999999999</v>
      </c>
      <c r="E20600" s="2">
        <v>5.8544010000000002</v>
      </c>
      <c r="F20600" s="2">
        <v>5.7187789999999996</v>
      </c>
      <c r="G20600" s="2">
        <v>5.8687880000000003</v>
      </c>
    </row>
    <row r="20601" spans="1:7" x14ac:dyDescent="0.2">
      <c r="A20601" s="2" t="s">
        <v>1699</v>
      </c>
      <c r="B20601" s="2">
        <v>4.1496680000000001</v>
      </c>
      <c r="C20601" s="2">
        <v>3.3378700000000001</v>
      </c>
      <c r="D20601" s="2">
        <v>5.1143980000000004</v>
      </c>
      <c r="E20601" s="2">
        <v>3.381793</v>
      </c>
      <c r="F20601" s="2">
        <v>2.5715539999999999</v>
      </c>
      <c r="G20601" s="2">
        <v>4.5296620000000001</v>
      </c>
    </row>
    <row r="20602" spans="1:7" x14ac:dyDescent="0.2">
      <c r="A20602" s="2" t="s">
        <v>21801</v>
      </c>
      <c r="B20602" s="2">
        <v>6.3031889999999997</v>
      </c>
      <c r="C20602" s="2">
        <v>6.7185959999999998</v>
      </c>
      <c r="D20602" s="2">
        <v>5.5255070000000002</v>
      </c>
      <c r="E20602" s="2">
        <v>5.2257689999999997</v>
      </c>
      <c r="F20602" s="2">
        <v>5.6797700000000004</v>
      </c>
      <c r="G20602" s="2">
        <v>5.7715909999999999</v>
      </c>
    </row>
    <row r="20603" spans="1:7" x14ac:dyDescent="0.2">
      <c r="A20603" s="2" t="s">
        <v>21802</v>
      </c>
      <c r="B20603" s="2">
        <v>0</v>
      </c>
      <c r="C20603" s="2">
        <v>0</v>
      </c>
      <c r="D20603" s="2">
        <v>0</v>
      </c>
      <c r="E20603" s="2">
        <v>0</v>
      </c>
      <c r="F20603" s="2">
        <v>0</v>
      </c>
      <c r="G20603" s="2">
        <v>0</v>
      </c>
    </row>
    <row r="20604" spans="1:7" x14ac:dyDescent="0.2">
      <c r="A20604" s="2" t="s">
        <v>21803</v>
      </c>
      <c r="B20604" s="2">
        <v>0.37951400000000002</v>
      </c>
      <c r="C20604" s="2">
        <v>0.23479800000000001</v>
      </c>
      <c r="D20604" s="2">
        <v>8.0351000000000006E-2</v>
      </c>
      <c r="E20604" s="2">
        <v>0.20671800000000001</v>
      </c>
      <c r="F20604" s="2">
        <v>0.116839</v>
      </c>
      <c r="G20604" s="2">
        <v>0.28485199999999999</v>
      </c>
    </row>
    <row r="20605" spans="1:7" x14ac:dyDescent="0.2">
      <c r="A20605" s="2" t="s">
        <v>21804</v>
      </c>
      <c r="B20605" s="2">
        <v>0.322577</v>
      </c>
      <c r="C20605" s="2">
        <v>1.5037910000000001</v>
      </c>
      <c r="D20605" s="2">
        <v>0.51437200000000005</v>
      </c>
      <c r="E20605" s="2">
        <v>0</v>
      </c>
      <c r="F20605" s="2">
        <v>0.44668099999999999</v>
      </c>
      <c r="G20605" s="2">
        <v>0.21638399999999999</v>
      </c>
    </row>
    <row r="20606" spans="1:7" x14ac:dyDescent="0.2">
      <c r="A20606" s="2" t="s">
        <v>21805</v>
      </c>
      <c r="B20606" s="2">
        <v>0.45341199999999998</v>
      </c>
      <c r="C20606" s="2">
        <v>0.43140299999999998</v>
      </c>
      <c r="D20606" s="2">
        <v>0.118461</v>
      </c>
      <c r="E20606" s="2">
        <v>0.436753</v>
      </c>
      <c r="F20606" s="2">
        <v>0.26467800000000002</v>
      </c>
      <c r="G20606" s="2">
        <v>0.45231300000000002</v>
      </c>
    </row>
    <row r="20607" spans="1:7" x14ac:dyDescent="0.2">
      <c r="A20607" s="2" t="s">
        <v>21806</v>
      </c>
      <c r="B20607" s="2">
        <v>0</v>
      </c>
      <c r="C20607" s="2">
        <v>0</v>
      </c>
      <c r="D20607" s="2">
        <v>0</v>
      </c>
      <c r="E20607" s="2">
        <v>0</v>
      </c>
      <c r="F20607" s="2">
        <v>0</v>
      </c>
      <c r="G20607" s="2">
        <v>0</v>
      </c>
    </row>
    <row r="20608" spans="1:7" x14ac:dyDescent="0.2">
      <c r="A20608" s="2" t="s">
        <v>21807</v>
      </c>
      <c r="B20608" s="2">
        <v>1.488818</v>
      </c>
      <c r="C20608" s="2">
        <v>0.82643299999999997</v>
      </c>
      <c r="D20608" s="2">
        <v>6.0645629999999997</v>
      </c>
      <c r="E20608" s="2">
        <v>4.6217329999999999</v>
      </c>
      <c r="F20608" s="2">
        <v>3.6426989999999999</v>
      </c>
      <c r="G20608" s="2">
        <v>5.3143940000000001</v>
      </c>
    </row>
    <row r="20609" spans="1:7" x14ac:dyDescent="0.2">
      <c r="A20609" s="2" t="s">
        <v>21808</v>
      </c>
      <c r="B20609" s="2">
        <v>43.051250000000003</v>
      </c>
      <c r="C20609" s="2">
        <v>50.539130999999998</v>
      </c>
      <c r="D20609" s="2">
        <v>45.890273999999998</v>
      </c>
      <c r="E20609" s="2">
        <v>40.516209000000003</v>
      </c>
      <c r="F20609" s="2">
        <v>44.423327999999998</v>
      </c>
      <c r="G20609" s="2">
        <v>52.962691999999997</v>
      </c>
    </row>
    <row r="20610" spans="1:7" x14ac:dyDescent="0.2">
      <c r="A20610" s="2" t="s">
        <v>21809</v>
      </c>
      <c r="B20610" s="2">
        <v>0.35802400000000001</v>
      </c>
      <c r="C20610" s="2">
        <v>0.179566</v>
      </c>
      <c r="D20610" s="2">
        <v>0.11552</v>
      </c>
      <c r="E20610" s="2">
        <v>0.59105200000000002</v>
      </c>
      <c r="F20610" s="2">
        <v>0.42236600000000002</v>
      </c>
      <c r="G20610" s="2">
        <v>0.474495</v>
      </c>
    </row>
    <row r="20611" spans="1:7" x14ac:dyDescent="0.2">
      <c r="A20611" s="2" t="s">
        <v>21810</v>
      </c>
      <c r="B20611" s="2">
        <v>9.7250049999999995</v>
      </c>
      <c r="C20611" s="2">
        <v>12.746739</v>
      </c>
      <c r="D20611" s="2">
        <v>9.5063560000000003</v>
      </c>
      <c r="E20611" s="2">
        <v>9.7784829999999996</v>
      </c>
      <c r="F20611" s="2">
        <v>9.2973119999999998</v>
      </c>
      <c r="G20611" s="2">
        <v>9.8167310000000008</v>
      </c>
    </row>
    <row r="20612" spans="1:7" x14ac:dyDescent="0.2">
      <c r="A20612" s="2" t="s">
        <v>21811</v>
      </c>
      <c r="B20612" s="2">
        <v>8.951098</v>
      </c>
      <c r="C20612" s="2">
        <v>8.2182790000000008</v>
      </c>
      <c r="D20612" s="2">
        <v>9.8918499999999998</v>
      </c>
      <c r="E20612" s="2">
        <v>12.027542</v>
      </c>
      <c r="F20612" s="2">
        <v>10.891976</v>
      </c>
      <c r="G20612" s="2">
        <v>11.591094</v>
      </c>
    </row>
    <row r="20613" spans="1:7" x14ac:dyDescent="0.2">
      <c r="A20613" s="2" t="s">
        <v>21812</v>
      </c>
      <c r="B20613" s="2">
        <v>22.1068</v>
      </c>
      <c r="C20613" s="2">
        <v>21.554189999999998</v>
      </c>
      <c r="D20613" s="2">
        <v>19.076360999999999</v>
      </c>
      <c r="E20613" s="2">
        <v>23.669559</v>
      </c>
      <c r="F20613" s="2">
        <v>23.155472</v>
      </c>
      <c r="G20613" s="2">
        <v>20.524260999999999</v>
      </c>
    </row>
    <row r="20614" spans="1:7" x14ac:dyDescent="0.2">
      <c r="A20614" s="2" t="s">
        <v>21813</v>
      </c>
      <c r="B20614" s="2">
        <v>0</v>
      </c>
      <c r="C20614" s="2">
        <v>0</v>
      </c>
      <c r="D20614" s="2">
        <v>0</v>
      </c>
      <c r="E20614" s="2">
        <v>0</v>
      </c>
      <c r="F20614" s="2">
        <v>0</v>
      </c>
      <c r="G20614" s="2">
        <v>0</v>
      </c>
    </row>
    <row r="20615" spans="1:7" x14ac:dyDescent="0.2">
      <c r="A20615" s="2" t="s">
        <v>21814</v>
      </c>
      <c r="B20615" s="2">
        <v>0</v>
      </c>
      <c r="C20615" s="2">
        <v>1.9999999999999999E-6</v>
      </c>
      <c r="D20615" s="2">
        <v>0.100121</v>
      </c>
      <c r="E20615" s="2">
        <v>0</v>
      </c>
      <c r="F20615" s="2">
        <v>0</v>
      </c>
      <c r="G20615" s="2">
        <v>0</v>
      </c>
    </row>
    <row r="20616" spans="1:7" x14ac:dyDescent="0.2">
      <c r="A20616" s="2" t="s">
        <v>21815</v>
      </c>
      <c r="B20616" s="2">
        <v>0</v>
      </c>
      <c r="C20616" s="2">
        <v>1.9999999999999999E-6</v>
      </c>
      <c r="D20616" s="2">
        <v>0</v>
      </c>
      <c r="E20616" s="2">
        <v>0</v>
      </c>
      <c r="F20616" s="2">
        <v>1.9999999999999999E-6</v>
      </c>
      <c r="G20616" s="2">
        <v>0</v>
      </c>
    </row>
    <row r="20617" spans="1:7" x14ac:dyDescent="0.2">
      <c r="A20617" s="2" t="s">
        <v>21816</v>
      </c>
      <c r="B20617" s="2">
        <v>1.4128670000000001</v>
      </c>
      <c r="C20617" s="2">
        <v>1.482035</v>
      </c>
      <c r="D20617" s="2">
        <v>1.4913149999999999</v>
      </c>
      <c r="E20617" s="2">
        <v>0.96777000000000002</v>
      </c>
      <c r="F20617" s="2">
        <v>1.1262479999999999</v>
      </c>
      <c r="G20617" s="2">
        <v>0.57226200000000005</v>
      </c>
    </row>
    <row r="20618" spans="1:7" x14ac:dyDescent="0.2">
      <c r="A20618" s="2" t="s">
        <v>21817</v>
      </c>
      <c r="B20618" s="2">
        <v>2.5926999999999998</v>
      </c>
      <c r="C20618" s="2">
        <v>2.5717530000000002</v>
      </c>
      <c r="D20618" s="2">
        <v>2.876789</v>
      </c>
      <c r="E20618" s="2">
        <v>1.9824189999999999</v>
      </c>
      <c r="F20618" s="2">
        <v>2.4616549999999999</v>
      </c>
      <c r="G20618" s="2">
        <v>2.1992799999999999</v>
      </c>
    </row>
    <row r="20619" spans="1:7" x14ac:dyDescent="0.2">
      <c r="A20619" s="2" t="s">
        <v>21818</v>
      </c>
      <c r="B20619" s="2">
        <v>0.377473</v>
      </c>
      <c r="C20619" s="2">
        <v>0.30495699999999998</v>
      </c>
      <c r="D20619" s="2">
        <v>0.24180399999999999</v>
      </c>
      <c r="E20619" s="2">
        <v>0.55995200000000001</v>
      </c>
      <c r="F20619" s="2">
        <v>0.47885100000000003</v>
      </c>
      <c r="G20619" s="2">
        <v>0.26269700000000001</v>
      </c>
    </row>
    <row r="20620" spans="1:7" x14ac:dyDescent="0.2">
      <c r="A20620" s="2" t="s">
        <v>21819</v>
      </c>
      <c r="B20620" s="2">
        <v>0.45957700000000001</v>
      </c>
      <c r="C20620" s="2">
        <v>0.27838200000000002</v>
      </c>
      <c r="D20620" s="2">
        <v>0.24929699999999999</v>
      </c>
      <c r="E20620" s="2">
        <v>0.63791500000000001</v>
      </c>
      <c r="F20620" s="2">
        <v>0.329125</v>
      </c>
      <c r="G20620" s="2">
        <v>0.26835399999999998</v>
      </c>
    </row>
    <row r="20621" spans="1:7" x14ac:dyDescent="0.2">
      <c r="A20621" s="2" t="s">
        <v>21820</v>
      </c>
      <c r="B20621" s="2">
        <v>0.29451699999999997</v>
      </c>
      <c r="C20621" s="2">
        <v>0.29536499999999999</v>
      </c>
      <c r="D20621" s="2">
        <v>0.471858</v>
      </c>
      <c r="E20621" s="2">
        <v>0.49572300000000002</v>
      </c>
      <c r="F20621" s="2">
        <v>0.13083400000000001</v>
      </c>
      <c r="G20621" s="2">
        <v>0.61299300000000001</v>
      </c>
    </row>
    <row r="20622" spans="1:7" x14ac:dyDescent="0.2">
      <c r="A20622" s="2" t="s">
        <v>21821</v>
      </c>
      <c r="B20622" s="2">
        <v>0</v>
      </c>
      <c r="C20622" s="2">
        <v>0</v>
      </c>
      <c r="D20622" s="2">
        <v>0</v>
      </c>
      <c r="E20622" s="2">
        <v>0</v>
      </c>
      <c r="F20622" s="2">
        <v>0</v>
      </c>
      <c r="G20622" s="2">
        <v>5.0443000000000002E-2</v>
      </c>
    </row>
    <row r="20623" spans="1:7" x14ac:dyDescent="0.2">
      <c r="A20623" s="2" t="s">
        <v>21822</v>
      </c>
      <c r="B20623" s="2">
        <v>1.305428</v>
      </c>
      <c r="C20623" s="2">
        <v>1.2054549999999999</v>
      </c>
      <c r="D20623" s="2">
        <v>0.996896</v>
      </c>
      <c r="E20623" s="2">
        <v>1.063645</v>
      </c>
      <c r="F20623" s="2">
        <v>0.92728900000000003</v>
      </c>
      <c r="G20623" s="2">
        <v>1.2678480000000001</v>
      </c>
    </row>
    <row r="20624" spans="1:7" x14ac:dyDescent="0.2">
      <c r="A20624" s="2" t="s">
        <v>21823</v>
      </c>
      <c r="B20624" s="2">
        <v>0.57696899999999995</v>
      </c>
      <c r="C20624" s="2">
        <v>1.0869979999999999</v>
      </c>
      <c r="D20624" s="2">
        <v>1.625826</v>
      </c>
      <c r="E20624" s="2">
        <v>1.5401480000000001</v>
      </c>
      <c r="F20624" s="2">
        <v>1.0693969999999999</v>
      </c>
      <c r="G20624" s="2">
        <v>0.49987199999999998</v>
      </c>
    </row>
    <row r="20625" spans="1:7" x14ac:dyDescent="0.2">
      <c r="A20625" s="2" t="s">
        <v>21824</v>
      </c>
      <c r="B20625" s="2">
        <v>0.66618699999999997</v>
      </c>
      <c r="C20625" s="2">
        <v>0.65661099999999994</v>
      </c>
      <c r="D20625" s="2">
        <v>1.2440599999999999</v>
      </c>
      <c r="E20625" s="2">
        <v>1.0475289999999999</v>
      </c>
      <c r="F20625" s="2">
        <v>0.48608699999999999</v>
      </c>
      <c r="G20625" s="2">
        <v>0.54261099999999995</v>
      </c>
    </row>
    <row r="20626" spans="1:7" x14ac:dyDescent="0.2">
      <c r="A20626" s="2" t="s">
        <v>21825</v>
      </c>
      <c r="B20626" s="2">
        <v>2.1966929999999998</v>
      </c>
      <c r="C20626" s="2">
        <v>2.3400409999999998</v>
      </c>
      <c r="D20626" s="2">
        <v>2.3959060000000001</v>
      </c>
      <c r="E20626" s="2">
        <v>2.1644869999999998</v>
      </c>
      <c r="F20626" s="2">
        <v>2.701244</v>
      </c>
      <c r="G20626" s="2">
        <v>2.9463499999999998</v>
      </c>
    </row>
    <row r="20627" spans="1:7" x14ac:dyDescent="0.2">
      <c r="A20627" s="2" t="s">
        <v>21826</v>
      </c>
      <c r="B20627" s="2">
        <v>3.195697</v>
      </c>
      <c r="C20627" s="2">
        <v>3.5321690000000001</v>
      </c>
      <c r="D20627" s="2">
        <v>1.7139059999999999</v>
      </c>
      <c r="E20627" s="2">
        <v>3.8673289999999998</v>
      </c>
      <c r="F20627" s="2">
        <v>3.4741610000000001</v>
      </c>
      <c r="G20627" s="2">
        <v>2.3252229999999998</v>
      </c>
    </row>
    <row r="20628" spans="1:7" x14ac:dyDescent="0.2">
      <c r="A20628" s="2" t="s">
        <v>21827</v>
      </c>
      <c r="B20628" s="2">
        <v>0.41809200000000002</v>
      </c>
      <c r="C20628" s="2">
        <v>0.78200000000000003</v>
      </c>
      <c r="D20628" s="2">
        <v>0.78251000000000004</v>
      </c>
      <c r="E20628" s="2">
        <v>1.080902</v>
      </c>
      <c r="F20628" s="2">
        <v>0.57130400000000003</v>
      </c>
      <c r="G20628" s="2">
        <v>0.33629599999999998</v>
      </c>
    </row>
    <row r="20629" spans="1:7" x14ac:dyDescent="0.2">
      <c r="A20629" s="2" t="s">
        <v>21828</v>
      </c>
      <c r="B20629" s="2">
        <v>4.5281789999999997</v>
      </c>
      <c r="C20629" s="2">
        <v>5.5728939999999998</v>
      </c>
      <c r="D20629" s="2">
        <v>3.230451</v>
      </c>
      <c r="E20629" s="2">
        <v>4.6558950000000001</v>
      </c>
      <c r="F20629" s="2">
        <v>4.9532990000000003</v>
      </c>
      <c r="G20629" s="2">
        <v>4.1285530000000001</v>
      </c>
    </row>
    <row r="20630" spans="1:7" x14ac:dyDescent="0.2">
      <c r="A20630" s="2" t="s">
        <v>21829</v>
      </c>
      <c r="B20630" s="2">
        <v>0.42343599999999998</v>
      </c>
      <c r="C20630" s="2">
        <v>0.37203700000000001</v>
      </c>
      <c r="D20630" s="2">
        <v>0.13589799999999999</v>
      </c>
      <c r="E20630" s="2">
        <v>0.53403999999999996</v>
      </c>
      <c r="F20630" s="2">
        <v>0.213674</v>
      </c>
      <c r="G20630" s="2">
        <v>0.30851000000000001</v>
      </c>
    </row>
    <row r="20631" spans="1:7" x14ac:dyDescent="0.2">
      <c r="A20631" s="2" t="s">
        <v>21830</v>
      </c>
      <c r="B20631" s="2">
        <v>1.1777770000000001</v>
      </c>
      <c r="C20631" s="2">
        <v>1.323194</v>
      </c>
      <c r="D20631" s="2">
        <v>1.2227440000000001</v>
      </c>
      <c r="E20631" s="2">
        <v>1.3086500000000001</v>
      </c>
      <c r="F20631" s="2">
        <v>1.3099130000000001</v>
      </c>
      <c r="G20631" s="2">
        <v>1.0523849999999999</v>
      </c>
    </row>
    <row r="20632" spans="1:7" x14ac:dyDescent="0.2">
      <c r="A20632" s="2" t="s">
        <v>21831</v>
      </c>
      <c r="B20632" s="2">
        <v>1.814157</v>
      </c>
      <c r="C20632" s="2">
        <v>4.1994499999999997</v>
      </c>
      <c r="D20632" s="2">
        <v>3.2029290000000001</v>
      </c>
      <c r="E20632" s="2">
        <v>3.4273579999999999</v>
      </c>
      <c r="F20632" s="2">
        <v>3.6752769999999999</v>
      </c>
      <c r="G20632" s="2">
        <v>3.919394</v>
      </c>
    </row>
    <row r="20633" spans="1:7" x14ac:dyDescent="0.2">
      <c r="A20633" s="2" t="s">
        <v>21832</v>
      </c>
      <c r="B20633" s="2">
        <v>5.5025999999999999E-2</v>
      </c>
      <c r="C20633" s="2">
        <v>0.29463699999999998</v>
      </c>
      <c r="D20633" s="2">
        <v>0.51821799999999996</v>
      </c>
      <c r="E20633" s="2">
        <v>0.40669899999999998</v>
      </c>
      <c r="F20633" s="2">
        <v>0.12492399999999999</v>
      </c>
      <c r="G20633" s="2">
        <v>0.35817700000000002</v>
      </c>
    </row>
    <row r="20634" spans="1:7" x14ac:dyDescent="0.2">
      <c r="A20634" s="2" t="s">
        <v>21833</v>
      </c>
      <c r="B20634" s="2">
        <v>9.7526019999999995</v>
      </c>
      <c r="C20634" s="2">
        <v>10.546136000000001</v>
      </c>
      <c r="D20634" s="2">
        <v>9.7889870000000005</v>
      </c>
      <c r="E20634" s="2">
        <v>9.6843880000000002</v>
      </c>
      <c r="F20634" s="2">
        <v>12.414084000000001</v>
      </c>
      <c r="G20634" s="2">
        <v>14.065847</v>
      </c>
    </row>
    <row r="20635" spans="1:7" x14ac:dyDescent="0.2">
      <c r="A20635" s="2" t="s">
        <v>21834</v>
      </c>
      <c r="B20635" s="2">
        <v>25.975088</v>
      </c>
      <c r="C20635" s="2">
        <v>33.240088999999998</v>
      </c>
      <c r="D20635" s="2">
        <v>22.981591999999999</v>
      </c>
      <c r="E20635" s="2">
        <v>20.681142999999999</v>
      </c>
      <c r="F20635" s="2">
        <v>20.065622000000001</v>
      </c>
      <c r="G20635" s="2">
        <v>22.297433999999999</v>
      </c>
    </row>
    <row r="20636" spans="1:7" x14ac:dyDescent="0.2">
      <c r="A20636" s="2" t="s">
        <v>21835</v>
      </c>
      <c r="B20636" s="2">
        <v>0.137489</v>
      </c>
      <c r="C20636" s="2">
        <v>8.3091999999999999E-2</v>
      </c>
      <c r="D20636" s="2">
        <v>1.1501000000000001E-2</v>
      </c>
      <c r="E20636" s="2">
        <v>4.0920000000000002E-3</v>
      </c>
      <c r="F20636" s="2">
        <v>1.729E-2</v>
      </c>
      <c r="G20636" s="2">
        <v>0.13056400000000001</v>
      </c>
    </row>
    <row r="20637" spans="1:7" x14ac:dyDescent="0.2">
      <c r="A20637" s="2" t="s">
        <v>21836</v>
      </c>
      <c r="B20637" s="2">
        <v>47.386360000000003</v>
      </c>
      <c r="C20637" s="2">
        <v>62.833869999999997</v>
      </c>
      <c r="D20637" s="2">
        <v>45.756950000000003</v>
      </c>
      <c r="E20637" s="2">
        <v>41.121574000000003</v>
      </c>
      <c r="F20637" s="2">
        <v>51.701672000000002</v>
      </c>
      <c r="G20637" s="2">
        <v>50.584842999999999</v>
      </c>
    </row>
    <row r="20638" spans="1:7" x14ac:dyDescent="0.2">
      <c r="A20638" s="2" t="s">
        <v>21837</v>
      </c>
      <c r="B20638" s="2">
        <v>0.235655</v>
      </c>
      <c r="C20638" s="2">
        <v>5.9630000000000002E-2</v>
      </c>
      <c r="D20638" s="2">
        <v>0.381162</v>
      </c>
      <c r="E20638" s="2">
        <v>0.17335200000000001</v>
      </c>
      <c r="F20638" s="2">
        <v>0.22070100000000001</v>
      </c>
      <c r="G20638" s="2">
        <v>7.9930000000000001E-3</v>
      </c>
    </row>
    <row r="20639" spans="1:7" x14ac:dyDescent="0.2">
      <c r="A20639" s="2" t="s">
        <v>21838</v>
      </c>
      <c r="B20639" s="2">
        <v>0</v>
      </c>
      <c r="C20639" s="2">
        <v>0</v>
      </c>
      <c r="D20639" s="2">
        <v>0</v>
      </c>
      <c r="E20639" s="2">
        <v>0</v>
      </c>
      <c r="F20639" s="2">
        <v>0</v>
      </c>
      <c r="G20639" s="2">
        <v>0</v>
      </c>
    </row>
    <row r="20640" spans="1:7" x14ac:dyDescent="0.2">
      <c r="A20640" s="2" t="s">
        <v>21839</v>
      </c>
      <c r="B20640" s="2">
        <v>0</v>
      </c>
      <c r="C20640" s="2">
        <v>0</v>
      </c>
      <c r="D20640" s="2">
        <v>9.9999999999999995E-7</v>
      </c>
      <c r="E20640" s="2">
        <v>0</v>
      </c>
      <c r="F20640" s="2">
        <v>0</v>
      </c>
      <c r="G20640" s="2">
        <v>0</v>
      </c>
    </row>
    <row r="20641" spans="1:7" x14ac:dyDescent="0.2">
      <c r="A20641" s="2" t="s">
        <v>21840</v>
      </c>
      <c r="B20641" s="2">
        <v>0</v>
      </c>
      <c r="C20641" s="2">
        <v>0</v>
      </c>
      <c r="D20641" s="2">
        <v>0</v>
      </c>
      <c r="E20641" s="2">
        <v>0</v>
      </c>
      <c r="F20641" s="2">
        <v>0</v>
      </c>
      <c r="G20641" s="2">
        <v>0</v>
      </c>
    </row>
    <row r="20642" spans="1:7" x14ac:dyDescent="0.2">
      <c r="A20642" s="2" t="s">
        <v>21841</v>
      </c>
      <c r="B20642" s="2">
        <v>0</v>
      </c>
      <c r="C20642" s="2">
        <v>0</v>
      </c>
      <c r="D20642" s="2">
        <v>0</v>
      </c>
      <c r="E20642" s="2">
        <v>0</v>
      </c>
      <c r="F20642" s="2">
        <v>0</v>
      </c>
      <c r="G20642" s="2">
        <v>1.7925E-2</v>
      </c>
    </row>
    <row r="20643" spans="1:7" x14ac:dyDescent="0.2">
      <c r="A20643" s="2" t="s">
        <v>21842</v>
      </c>
      <c r="B20643" s="2">
        <v>3.569766</v>
      </c>
      <c r="C20643" s="2">
        <v>4.4455669999999996</v>
      </c>
      <c r="D20643" s="2">
        <v>3.7661500000000001</v>
      </c>
      <c r="E20643" s="2">
        <v>3.260507</v>
      </c>
      <c r="F20643" s="2">
        <v>3.2101259999999998</v>
      </c>
      <c r="G20643" s="2">
        <v>3.564835</v>
      </c>
    </row>
    <row r="20644" spans="1:7" x14ac:dyDescent="0.2">
      <c r="A20644" s="2" t="s">
        <v>21843</v>
      </c>
      <c r="B20644" s="2">
        <v>0.61306400000000005</v>
      </c>
      <c r="C20644" s="2">
        <v>0.36702099999999999</v>
      </c>
      <c r="D20644" s="2">
        <v>0.37659199999999998</v>
      </c>
      <c r="E20644" s="2">
        <v>0.70662199999999997</v>
      </c>
      <c r="F20644" s="2">
        <v>0.40317700000000001</v>
      </c>
      <c r="G20644" s="2">
        <v>0.15438099999999999</v>
      </c>
    </row>
    <row r="20645" spans="1:7" x14ac:dyDescent="0.2">
      <c r="A20645" s="2" t="s">
        <v>21844</v>
      </c>
      <c r="B20645" s="2">
        <v>9.3713309999999996</v>
      </c>
      <c r="C20645" s="2">
        <v>8.1614959999999996</v>
      </c>
      <c r="D20645" s="2">
        <v>7.1052109999999997</v>
      </c>
      <c r="E20645" s="2">
        <v>10.473571</v>
      </c>
      <c r="F20645" s="2">
        <v>9.3079389999999993</v>
      </c>
      <c r="G20645" s="2">
        <v>10.957520000000001</v>
      </c>
    </row>
    <row r="20646" spans="1:7" x14ac:dyDescent="0.2">
      <c r="A20646" s="2" t="s">
        <v>21845</v>
      </c>
      <c r="B20646" s="2">
        <v>7.8701939999999997</v>
      </c>
      <c r="C20646" s="2">
        <v>7.7304919999999999</v>
      </c>
      <c r="D20646" s="2">
        <v>9.5387970000000006</v>
      </c>
      <c r="E20646" s="2">
        <v>6.0228080000000004</v>
      </c>
      <c r="F20646" s="2">
        <v>7.6847009999999996</v>
      </c>
      <c r="G20646" s="2">
        <v>7.4528169999999996</v>
      </c>
    </row>
    <row r="20647" spans="1:7" x14ac:dyDescent="0.2">
      <c r="A20647" s="2" t="s">
        <v>21846</v>
      </c>
      <c r="B20647" s="2">
        <v>35.880878000000003</v>
      </c>
      <c r="C20647" s="2">
        <v>36.609245000000001</v>
      </c>
      <c r="D20647" s="2">
        <v>36.543818999999999</v>
      </c>
      <c r="E20647" s="2">
        <v>28.27309</v>
      </c>
      <c r="F20647" s="2">
        <v>31.611462</v>
      </c>
      <c r="G20647" s="2">
        <v>28.377414999999999</v>
      </c>
    </row>
    <row r="20648" spans="1:7" x14ac:dyDescent="0.2">
      <c r="A20648" s="2" t="s">
        <v>21847</v>
      </c>
      <c r="B20648" s="2">
        <v>0.20552100000000001</v>
      </c>
      <c r="C20648" s="2">
        <v>0.258357</v>
      </c>
      <c r="D20648" s="2">
        <v>0.29120800000000002</v>
      </c>
      <c r="E20648" s="2">
        <v>0.205821</v>
      </c>
      <c r="F20648" s="2">
        <v>9.0851000000000001E-2</v>
      </c>
      <c r="G20648" s="2">
        <v>0.365315</v>
      </c>
    </row>
    <row r="20649" spans="1:7" x14ac:dyDescent="0.2">
      <c r="A20649" s="2" t="s">
        <v>21848</v>
      </c>
      <c r="B20649" s="2">
        <v>1.834522</v>
      </c>
      <c r="C20649" s="2">
        <v>2.0285329999999999</v>
      </c>
      <c r="D20649" s="2">
        <v>2.124231</v>
      </c>
      <c r="E20649" s="2">
        <v>1.604006</v>
      </c>
      <c r="F20649" s="2">
        <v>1.629923</v>
      </c>
      <c r="G20649" s="2">
        <v>0.86134999999999995</v>
      </c>
    </row>
    <row r="20650" spans="1:7" x14ac:dyDescent="0.2">
      <c r="A20650" s="2" t="s">
        <v>21849</v>
      </c>
      <c r="B20650" s="2">
        <v>3.7514249999999998</v>
      </c>
      <c r="C20650" s="2">
        <v>0.72199999999999998</v>
      </c>
      <c r="D20650" s="2">
        <v>0.59711800000000004</v>
      </c>
      <c r="E20650" s="2">
        <v>0.34727999999999998</v>
      </c>
      <c r="F20650" s="2">
        <v>2.1837200000000001</v>
      </c>
      <c r="G20650" s="2">
        <v>1.842015</v>
      </c>
    </row>
    <row r="20651" spans="1:7" x14ac:dyDescent="0.2">
      <c r="A20651" s="2" t="s">
        <v>21850</v>
      </c>
      <c r="B20651" s="2">
        <v>109.86200700000001</v>
      </c>
      <c r="C20651" s="2">
        <v>109.61132000000001</v>
      </c>
      <c r="D20651" s="2">
        <v>138.27864099999999</v>
      </c>
      <c r="E20651" s="2">
        <v>154.145081</v>
      </c>
      <c r="F20651" s="2">
        <v>133.075378</v>
      </c>
      <c r="G20651" s="2">
        <v>156.29551699999999</v>
      </c>
    </row>
    <row r="20652" spans="1:7" x14ac:dyDescent="0.2">
      <c r="A20652" s="2" t="s">
        <v>21851</v>
      </c>
      <c r="B20652" s="2">
        <v>6.0045919999999997</v>
      </c>
      <c r="C20652" s="2">
        <v>8.5057869999999998</v>
      </c>
      <c r="D20652" s="2">
        <v>6.6299099999999997</v>
      </c>
      <c r="E20652" s="2">
        <v>5.0087520000000003</v>
      </c>
      <c r="F20652" s="2">
        <v>6.6933040000000004</v>
      </c>
      <c r="G20652" s="2">
        <v>7.034726</v>
      </c>
    </row>
    <row r="20653" spans="1:7" x14ac:dyDescent="0.2">
      <c r="A20653" s="2" t="s">
        <v>21852</v>
      </c>
      <c r="B20653" s="2">
        <v>2.1123289999999999</v>
      </c>
      <c r="C20653" s="2">
        <v>2.8610199999999999</v>
      </c>
      <c r="D20653" s="2">
        <v>2.481827</v>
      </c>
      <c r="E20653" s="2">
        <v>1.6435310000000001</v>
      </c>
      <c r="F20653" s="2">
        <v>2.4582320000000002</v>
      </c>
      <c r="G20653" s="2">
        <v>3.9576799999999999</v>
      </c>
    </row>
    <row r="20654" spans="1:7" x14ac:dyDescent="0.2">
      <c r="A20654" s="2" t="s">
        <v>21853</v>
      </c>
      <c r="B20654" s="2">
        <v>0.84996700000000003</v>
      </c>
      <c r="C20654" s="2">
        <v>0.90945799999999999</v>
      </c>
      <c r="D20654" s="2">
        <v>0.20931900000000001</v>
      </c>
      <c r="E20654" s="2">
        <v>0.231517</v>
      </c>
      <c r="F20654" s="2">
        <v>1.5367219999999999</v>
      </c>
      <c r="G20654" s="2">
        <v>4.3774610000000003</v>
      </c>
    </row>
    <row r="20655" spans="1:7" x14ac:dyDescent="0.2">
      <c r="A20655" s="2" t="s">
        <v>21854</v>
      </c>
      <c r="B20655" s="2">
        <v>4.9940579999999999</v>
      </c>
      <c r="C20655" s="2">
        <v>5.9210219999999998</v>
      </c>
      <c r="D20655" s="2">
        <v>6.8285470000000004</v>
      </c>
      <c r="E20655" s="2">
        <v>5.6998740000000003</v>
      </c>
      <c r="F20655" s="2">
        <v>4.3673659999999996</v>
      </c>
      <c r="G20655" s="2">
        <v>3.5990679999999999</v>
      </c>
    </row>
    <row r="20656" spans="1:7" x14ac:dyDescent="0.2">
      <c r="A20656" s="2" t="s">
        <v>642</v>
      </c>
      <c r="B20656" s="2">
        <v>0.102177</v>
      </c>
      <c r="C20656" s="2">
        <v>0.23707600000000001</v>
      </c>
      <c r="D20656" s="2">
        <v>0.92445900000000003</v>
      </c>
      <c r="E20656" s="2">
        <v>0.259662</v>
      </c>
      <c r="F20656" s="2">
        <v>0.25565599999999999</v>
      </c>
      <c r="G20656" s="2">
        <v>0.400395</v>
      </c>
    </row>
    <row r="20657" spans="1:7" x14ac:dyDescent="0.2">
      <c r="A20657" s="2" t="s">
        <v>21855</v>
      </c>
      <c r="B20657" s="2">
        <v>3.40361</v>
      </c>
      <c r="C20657" s="2">
        <v>2.3787859999999998</v>
      </c>
      <c r="D20657" s="2">
        <v>3.0821200000000002</v>
      </c>
      <c r="E20657" s="2">
        <v>3.4542190000000002</v>
      </c>
      <c r="F20657" s="2">
        <v>4.6059109999999999</v>
      </c>
      <c r="G20657" s="2">
        <v>7.2148339999999997</v>
      </c>
    </row>
    <row r="20658" spans="1:7" x14ac:dyDescent="0.2">
      <c r="A20658" s="2" t="s">
        <v>21856</v>
      </c>
      <c r="B20658" s="2">
        <v>2.8472029999999999</v>
      </c>
      <c r="C20658" s="2">
        <v>3.934237</v>
      </c>
      <c r="D20658" s="2">
        <v>3.4530940000000001</v>
      </c>
      <c r="E20658" s="2">
        <v>3.934253</v>
      </c>
      <c r="F20658" s="2">
        <v>2.7877580000000002</v>
      </c>
      <c r="G20658" s="2">
        <v>2.6908910000000001</v>
      </c>
    </row>
    <row r="20659" spans="1:7" x14ac:dyDescent="0.2">
      <c r="A20659" s="2" t="s">
        <v>21857</v>
      </c>
      <c r="B20659" s="2">
        <v>2.9278369999999998</v>
      </c>
      <c r="C20659" s="2">
        <v>1.641327</v>
      </c>
      <c r="D20659" s="2">
        <v>0.92358899999999999</v>
      </c>
      <c r="E20659" s="2">
        <v>1.4472670000000001</v>
      </c>
      <c r="F20659" s="2">
        <v>1.875947</v>
      </c>
      <c r="G20659" s="2">
        <v>2.3308939999999998</v>
      </c>
    </row>
    <row r="20660" spans="1:7" x14ac:dyDescent="0.2">
      <c r="A20660" s="2" t="s">
        <v>21858</v>
      </c>
      <c r="B20660" s="2">
        <v>8.2454610000000006</v>
      </c>
      <c r="C20660" s="2">
        <v>8.5192209999999999</v>
      </c>
      <c r="D20660" s="2">
        <v>7.6028549999999999</v>
      </c>
      <c r="E20660" s="2">
        <v>7.535533</v>
      </c>
      <c r="F20660" s="2">
        <v>7.9835779999999996</v>
      </c>
      <c r="G20660" s="2">
        <v>8.3543269999999996</v>
      </c>
    </row>
    <row r="20661" spans="1:7" x14ac:dyDescent="0.2">
      <c r="A20661" s="2" t="s">
        <v>21859</v>
      </c>
      <c r="B20661" s="2">
        <v>198.29591400000001</v>
      </c>
      <c r="C20661" s="2">
        <v>182.93287699999999</v>
      </c>
      <c r="D20661" s="2">
        <v>119.72261</v>
      </c>
      <c r="E20661" s="2">
        <v>145.03161600000001</v>
      </c>
      <c r="F20661" s="2">
        <v>136.92924500000001</v>
      </c>
      <c r="G20661" s="2">
        <v>166.94338999999999</v>
      </c>
    </row>
    <row r="20662" spans="1:7" x14ac:dyDescent="0.2">
      <c r="A20662" s="2" t="s">
        <v>21860</v>
      </c>
      <c r="B20662" s="2">
        <v>0.66571800000000003</v>
      </c>
      <c r="C20662" s="2">
        <v>0.62344100000000002</v>
      </c>
      <c r="D20662" s="2">
        <v>0.72303099999999998</v>
      </c>
      <c r="E20662" s="2">
        <v>0.41480800000000001</v>
      </c>
      <c r="F20662" s="2">
        <v>0.87410299999999996</v>
      </c>
      <c r="G20662" s="2">
        <v>0.85679300000000003</v>
      </c>
    </row>
    <row r="20663" spans="1:7" x14ac:dyDescent="0.2">
      <c r="A20663" s="2" t="s">
        <v>21861</v>
      </c>
      <c r="B20663" s="2">
        <v>4.7112619999999996</v>
      </c>
      <c r="C20663" s="2">
        <v>4.8410419999999998</v>
      </c>
      <c r="D20663" s="2">
        <v>5.3955869999999999</v>
      </c>
      <c r="E20663" s="2">
        <v>2.9214370000000001</v>
      </c>
      <c r="F20663" s="2">
        <v>3.9241609999999998</v>
      </c>
      <c r="G20663" s="2">
        <v>3.919368</v>
      </c>
    </row>
    <row r="20664" spans="1:7" x14ac:dyDescent="0.2">
      <c r="A20664" s="2" t="s">
        <v>21862</v>
      </c>
      <c r="B20664" s="2">
        <v>43.826687</v>
      </c>
      <c r="C20664" s="2">
        <v>39.887549999999997</v>
      </c>
      <c r="D20664" s="2">
        <v>39.100006</v>
      </c>
      <c r="E20664" s="2">
        <v>37.254890000000003</v>
      </c>
      <c r="F20664" s="2">
        <v>40.92062</v>
      </c>
      <c r="G20664" s="2">
        <v>38.663894999999997</v>
      </c>
    </row>
    <row r="20665" spans="1:7" x14ac:dyDescent="0.2">
      <c r="A20665" s="2" t="s">
        <v>21863</v>
      </c>
      <c r="B20665" s="2">
        <v>0</v>
      </c>
      <c r="C20665" s="2">
        <v>0</v>
      </c>
      <c r="D20665" s="2">
        <v>0</v>
      </c>
      <c r="E20665" s="2">
        <v>3.0000000000000001E-5</v>
      </c>
      <c r="F20665" s="2">
        <v>5.0000000000000004E-6</v>
      </c>
      <c r="G20665" s="2">
        <v>1.1E-5</v>
      </c>
    </row>
    <row r="20666" spans="1:7" x14ac:dyDescent="0.2">
      <c r="A20666" s="2" t="s">
        <v>21864</v>
      </c>
      <c r="B20666" s="2">
        <v>0.97367199999999998</v>
      </c>
      <c r="C20666" s="2">
        <v>1.1509670000000001</v>
      </c>
      <c r="D20666" s="2">
        <v>1.7052620000000001</v>
      </c>
      <c r="E20666" s="2">
        <v>1.4911110000000001</v>
      </c>
      <c r="F20666" s="2">
        <v>0.979352</v>
      </c>
      <c r="G20666" s="2">
        <v>1.531013</v>
      </c>
    </row>
    <row r="20667" spans="1:7" x14ac:dyDescent="0.2">
      <c r="A20667" s="2" t="s">
        <v>21865</v>
      </c>
      <c r="B20667" s="2">
        <v>12.096182000000001</v>
      </c>
      <c r="C20667" s="2">
        <v>12.495532000000001</v>
      </c>
      <c r="D20667" s="2">
        <v>11.983560000000001</v>
      </c>
      <c r="E20667" s="2">
        <v>16.213657000000001</v>
      </c>
      <c r="F20667" s="2">
        <v>15.093213</v>
      </c>
      <c r="G20667" s="2">
        <v>20.063419</v>
      </c>
    </row>
    <row r="20668" spans="1:7" x14ac:dyDescent="0.2">
      <c r="A20668" s="2" t="s">
        <v>21866</v>
      </c>
      <c r="B20668" s="2">
        <v>0</v>
      </c>
      <c r="C20668" s="2">
        <v>0</v>
      </c>
      <c r="D20668" s="2">
        <v>0</v>
      </c>
      <c r="E20668" s="2">
        <v>0</v>
      </c>
      <c r="F20668" s="2">
        <v>0</v>
      </c>
      <c r="G20668" s="2">
        <v>0</v>
      </c>
    </row>
    <row r="20669" spans="1:7" x14ac:dyDescent="0.2">
      <c r="A20669" s="2" t="s">
        <v>63</v>
      </c>
      <c r="B20669" s="2">
        <v>6.0942429999999996</v>
      </c>
      <c r="C20669" s="2">
        <v>12.679418</v>
      </c>
      <c r="D20669" s="2">
        <v>4.4685329999999999</v>
      </c>
      <c r="E20669" s="2">
        <v>3.5773809999999999</v>
      </c>
      <c r="F20669" s="2">
        <v>11.271195000000001</v>
      </c>
      <c r="G20669" s="2">
        <v>12.221698999999999</v>
      </c>
    </row>
    <row r="20670" spans="1:7" x14ac:dyDescent="0.2">
      <c r="A20670" s="2" t="s">
        <v>21867</v>
      </c>
      <c r="B20670" s="2">
        <v>30.232527000000001</v>
      </c>
      <c r="C20670" s="2">
        <v>32.993031000000002</v>
      </c>
      <c r="D20670" s="2">
        <v>31.890205000000002</v>
      </c>
      <c r="E20670" s="2">
        <v>34.725150999999997</v>
      </c>
      <c r="F20670" s="2">
        <v>31.904833</v>
      </c>
      <c r="G20670" s="2">
        <v>34.608440000000002</v>
      </c>
    </row>
    <row r="20671" spans="1:7" x14ac:dyDescent="0.2">
      <c r="A20671" s="2" t="s">
        <v>21868</v>
      </c>
      <c r="B20671" s="2">
        <v>22.994892</v>
      </c>
      <c r="C20671" s="2">
        <v>20.91226</v>
      </c>
      <c r="D20671" s="2">
        <v>29.477419000000001</v>
      </c>
      <c r="E20671" s="2">
        <v>34.347701999999998</v>
      </c>
      <c r="F20671" s="2">
        <v>29.100543999999999</v>
      </c>
      <c r="G20671" s="2">
        <v>37.301589999999997</v>
      </c>
    </row>
    <row r="20672" spans="1:7" x14ac:dyDescent="0.2">
      <c r="A20672" s="2" t="s">
        <v>21869</v>
      </c>
      <c r="B20672" s="2">
        <v>21.714538999999998</v>
      </c>
      <c r="C20672" s="2">
        <v>22.400694000000001</v>
      </c>
      <c r="D20672" s="2">
        <v>15.370418000000001</v>
      </c>
      <c r="E20672" s="2">
        <v>14.036383000000001</v>
      </c>
      <c r="F20672" s="2">
        <v>17.594836999999998</v>
      </c>
      <c r="G20672" s="2">
        <v>14.018966000000001</v>
      </c>
    </row>
    <row r="20673" spans="1:7" x14ac:dyDescent="0.2">
      <c r="A20673" s="2" t="s">
        <v>21870</v>
      </c>
      <c r="B20673" s="2">
        <v>17.630714000000001</v>
      </c>
      <c r="C20673" s="2">
        <v>20.263577000000002</v>
      </c>
      <c r="D20673" s="2">
        <v>24.30592</v>
      </c>
      <c r="E20673" s="2">
        <v>23.747053000000001</v>
      </c>
      <c r="F20673" s="2">
        <v>20.106634</v>
      </c>
      <c r="G20673" s="2">
        <v>22.979700000000001</v>
      </c>
    </row>
    <row r="20674" spans="1:7" x14ac:dyDescent="0.2">
      <c r="A20674" s="2" t="s">
        <v>21871</v>
      </c>
      <c r="B20674" s="2">
        <v>0</v>
      </c>
      <c r="C20674" s="2">
        <v>0</v>
      </c>
      <c r="D20674" s="2">
        <v>0</v>
      </c>
      <c r="E20674" s="2">
        <v>0</v>
      </c>
      <c r="F20674" s="2">
        <v>0</v>
      </c>
      <c r="G20674" s="2">
        <v>0</v>
      </c>
    </row>
    <row r="20675" spans="1:7" x14ac:dyDescent="0.2">
      <c r="A20675" s="2" t="s">
        <v>21872</v>
      </c>
      <c r="B20675" s="2">
        <v>1.9226019999999999</v>
      </c>
      <c r="C20675" s="2">
        <v>2.4043920000000001</v>
      </c>
      <c r="D20675" s="2">
        <v>2.5323500000000001</v>
      </c>
      <c r="E20675" s="2">
        <v>1.7306649999999999</v>
      </c>
      <c r="F20675" s="2">
        <v>2.6077590000000002</v>
      </c>
      <c r="G20675" s="2">
        <v>2.4097529999999998</v>
      </c>
    </row>
    <row r="20676" spans="1:7" x14ac:dyDescent="0.2">
      <c r="A20676" s="2" t="s">
        <v>21873</v>
      </c>
      <c r="B20676" s="2">
        <v>0</v>
      </c>
      <c r="C20676" s="2">
        <v>0</v>
      </c>
      <c r="D20676" s="2">
        <v>0</v>
      </c>
      <c r="E20676" s="2">
        <v>0</v>
      </c>
      <c r="F20676" s="2">
        <v>0</v>
      </c>
      <c r="G20676" s="2">
        <v>0</v>
      </c>
    </row>
    <row r="20677" spans="1:7" x14ac:dyDescent="0.2">
      <c r="A20677" s="2" t="s">
        <v>21874</v>
      </c>
      <c r="B20677" s="2">
        <v>0.25810100000000002</v>
      </c>
      <c r="C20677" s="2">
        <v>0.56750199999999995</v>
      </c>
      <c r="D20677" s="2">
        <v>6.9918999999999995E-2</v>
      </c>
      <c r="E20677" s="2">
        <v>7.0166999999999993E-2</v>
      </c>
      <c r="F20677" s="2">
        <v>0.50415200000000004</v>
      </c>
      <c r="G20677" s="2">
        <v>0.52723399999999998</v>
      </c>
    </row>
    <row r="20678" spans="1:7" x14ac:dyDescent="0.2">
      <c r="A20678" s="2" t="s">
        <v>21875</v>
      </c>
      <c r="B20678" s="2">
        <v>4.3811499999999999</v>
      </c>
      <c r="C20678" s="2">
        <v>4.6702500000000002</v>
      </c>
      <c r="D20678" s="2">
        <v>2.3044169999999999</v>
      </c>
      <c r="E20678" s="2">
        <v>2.0869610000000001</v>
      </c>
      <c r="F20678" s="2">
        <v>3.5091510000000001</v>
      </c>
      <c r="G20678" s="2">
        <v>4.1057680000000003</v>
      </c>
    </row>
    <row r="20679" spans="1:7" x14ac:dyDescent="0.2">
      <c r="A20679" s="2" t="s">
        <v>21876</v>
      </c>
      <c r="B20679" s="2">
        <v>5.6386180000000001</v>
      </c>
      <c r="C20679" s="2">
        <v>4.5949309999999999</v>
      </c>
      <c r="D20679" s="2">
        <v>3.5631179999999998</v>
      </c>
      <c r="E20679" s="2">
        <v>3.5728909999999998</v>
      </c>
      <c r="F20679" s="2">
        <v>4.350136</v>
      </c>
      <c r="G20679" s="2">
        <v>3.6712410000000002</v>
      </c>
    </row>
    <row r="20680" spans="1:7" x14ac:dyDescent="0.2">
      <c r="A20680" s="2" t="s">
        <v>21877</v>
      </c>
      <c r="B20680" s="2">
        <v>0.65061599999999997</v>
      </c>
      <c r="C20680" s="2">
        <v>1.059474</v>
      </c>
      <c r="D20680" s="2">
        <v>0.89027000000000001</v>
      </c>
      <c r="E20680" s="2">
        <v>0.95311100000000004</v>
      </c>
      <c r="F20680" s="2">
        <v>0.996757</v>
      </c>
      <c r="G20680" s="2">
        <v>1.813061</v>
      </c>
    </row>
    <row r="20681" spans="1:7" x14ac:dyDescent="0.2">
      <c r="A20681" s="2" t="s">
        <v>21878</v>
      </c>
      <c r="B20681" s="2">
        <v>16.147886</v>
      </c>
      <c r="C20681" s="2">
        <v>16.397348000000001</v>
      </c>
      <c r="D20681" s="2">
        <v>18.097373999999999</v>
      </c>
      <c r="E20681" s="2">
        <v>21.882387000000001</v>
      </c>
      <c r="F20681" s="2">
        <v>21.470932000000001</v>
      </c>
      <c r="G20681" s="2">
        <v>22.137073999999998</v>
      </c>
    </row>
    <row r="20682" spans="1:7" x14ac:dyDescent="0.2">
      <c r="A20682" s="2" t="s">
        <v>21879</v>
      </c>
      <c r="B20682" s="2">
        <v>37.508460999999997</v>
      </c>
      <c r="C20682" s="2">
        <v>50.045318999999999</v>
      </c>
      <c r="D20682" s="2">
        <v>37.566498000000003</v>
      </c>
      <c r="E20682" s="2">
        <v>28.887948999999999</v>
      </c>
      <c r="F20682" s="2">
        <v>44.407680999999997</v>
      </c>
      <c r="G20682" s="2">
        <v>41.894772000000003</v>
      </c>
    </row>
    <row r="20683" spans="1:7" x14ac:dyDescent="0.2">
      <c r="A20683" s="2" t="s">
        <v>21880</v>
      </c>
      <c r="B20683" s="2">
        <v>28.305222000000001</v>
      </c>
      <c r="C20683" s="2">
        <v>44.118178999999998</v>
      </c>
      <c r="D20683" s="2">
        <v>23.464212</v>
      </c>
      <c r="E20683" s="2">
        <v>22.481634</v>
      </c>
      <c r="F20683" s="2">
        <v>28.235354999999998</v>
      </c>
      <c r="G20683" s="2">
        <v>30.169346000000001</v>
      </c>
    </row>
    <row r="20684" spans="1:7" x14ac:dyDescent="0.2">
      <c r="A20684" s="2" t="s">
        <v>21881</v>
      </c>
      <c r="B20684" s="2">
        <v>7.1252120000000003</v>
      </c>
      <c r="C20684" s="2">
        <v>6.9254480000000003</v>
      </c>
      <c r="D20684" s="2">
        <v>5.5938489999999996</v>
      </c>
      <c r="E20684" s="2">
        <v>5.597207</v>
      </c>
      <c r="F20684" s="2">
        <v>6.1729339999999997</v>
      </c>
      <c r="G20684" s="2">
        <v>5.9433420000000003</v>
      </c>
    </row>
    <row r="20685" spans="1:7" x14ac:dyDescent="0.2">
      <c r="A20685" s="2" t="s">
        <v>21882</v>
      </c>
      <c r="B20685" s="2">
        <v>10.105658999999999</v>
      </c>
      <c r="C20685" s="2">
        <v>11.403907</v>
      </c>
      <c r="D20685" s="2">
        <v>15.818744000000001</v>
      </c>
      <c r="E20685" s="2">
        <v>14.988537000000001</v>
      </c>
      <c r="F20685" s="2">
        <v>17.783619000000002</v>
      </c>
      <c r="G20685" s="2">
        <v>21.771086</v>
      </c>
    </row>
    <row r="20686" spans="1:7" x14ac:dyDescent="0.2">
      <c r="A20686" s="2" t="s">
        <v>21883</v>
      </c>
      <c r="B20686" s="2">
        <v>41.547234000000003</v>
      </c>
      <c r="C20686" s="2">
        <v>50.744124999999997</v>
      </c>
      <c r="D20686" s="2">
        <v>54.967574999999997</v>
      </c>
      <c r="E20686" s="2">
        <v>62.266112999999997</v>
      </c>
      <c r="F20686" s="2">
        <v>63.028812000000002</v>
      </c>
      <c r="G20686" s="2">
        <v>81.815551999999997</v>
      </c>
    </row>
    <row r="20687" spans="1:7" x14ac:dyDescent="0.2">
      <c r="A20687" s="2" t="s">
        <v>21884</v>
      </c>
      <c r="B20687" s="2">
        <v>11.343942</v>
      </c>
      <c r="C20687" s="2">
        <v>12.824691</v>
      </c>
      <c r="D20687" s="2">
        <v>9.899915</v>
      </c>
      <c r="E20687" s="2">
        <v>11.174092999999999</v>
      </c>
      <c r="F20687" s="2">
        <v>10.208526000000001</v>
      </c>
      <c r="G20687" s="2">
        <v>9.0731230000000007</v>
      </c>
    </row>
    <row r="20688" spans="1:7" x14ac:dyDescent="0.2">
      <c r="A20688" s="2" t="s">
        <v>21885</v>
      </c>
      <c r="B20688" s="2">
        <v>6.9839999999999999E-2</v>
      </c>
      <c r="C20688" s="2">
        <v>0.267322</v>
      </c>
      <c r="D20688" s="2">
        <v>0.200521</v>
      </c>
      <c r="E20688" s="2">
        <v>0.20055700000000001</v>
      </c>
      <c r="F20688" s="2">
        <v>0.145369</v>
      </c>
      <c r="G20688" s="2">
        <v>9.3272999999999995E-2</v>
      </c>
    </row>
    <row r="20689" spans="1:7" x14ac:dyDescent="0.2">
      <c r="A20689" s="2" t="s">
        <v>21886</v>
      </c>
      <c r="B20689" s="2">
        <v>0.41922100000000001</v>
      </c>
      <c r="C20689" s="2">
        <v>0.33868599999999999</v>
      </c>
      <c r="D20689" s="2">
        <v>0.44450600000000001</v>
      </c>
      <c r="E20689" s="2">
        <v>0.187691</v>
      </c>
      <c r="F20689" s="2">
        <v>1.1092770000000001</v>
      </c>
      <c r="G20689" s="2">
        <v>0.73164200000000001</v>
      </c>
    </row>
    <row r="20690" spans="1:7" x14ac:dyDescent="0.2">
      <c r="A20690" s="2" t="s">
        <v>21887</v>
      </c>
      <c r="B20690" s="2">
        <v>5.6083910000000001</v>
      </c>
      <c r="C20690" s="2">
        <v>2.0943109999999998</v>
      </c>
      <c r="D20690" s="2">
        <v>1.7659339999999999</v>
      </c>
      <c r="E20690" s="2">
        <v>0.88748499999999997</v>
      </c>
      <c r="F20690" s="2">
        <v>4.9519820000000001</v>
      </c>
      <c r="G20690" s="2">
        <v>5.1135950000000001</v>
      </c>
    </row>
    <row r="20691" spans="1:7" x14ac:dyDescent="0.2">
      <c r="A20691" s="2" t="s">
        <v>21888</v>
      </c>
      <c r="B20691" s="2">
        <v>9.5956E-2</v>
      </c>
      <c r="C20691" s="2">
        <v>5.8020000000000002E-2</v>
      </c>
      <c r="D20691" s="2">
        <v>0.26679000000000003</v>
      </c>
      <c r="E20691" s="2">
        <v>0.446965</v>
      </c>
      <c r="F20691" s="2">
        <v>7.1384000000000003E-2</v>
      </c>
      <c r="G20691" s="2">
        <v>0.23975199999999999</v>
      </c>
    </row>
    <row r="20692" spans="1:7" x14ac:dyDescent="0.2">
      <c r="A20692" s="2" t="s">
        <v>21889</v>
      </c>
      <c r="B20692" s="2">
        <v>25.148983000000001</v>
      </c>
      <c r="C20692" s="2">
        <v>26.471674</v>
      </c>
      <c r="D20692" s="2">
        <v>21.171993000000001</v>
      </c>
      <c r="E20692" s="2">
        <v>23.235648999999999</v>
      </c>
      <c r="F20692" s="2">
        <v>16.589445000000001</v>
      </c>
      <c r="G20692" s="2">
        <v>20.466937999999999</v>
      </c>
    </row>
    <row r="20693" spans="1:7" x14ac:dyDescent="0.2">
      <c r="A20693" s="2" t="s">
        <v>21890</v>
      </c>
      <c r="B20693" s="2">
        <v>1.764553</v>
      </c>
      <c r="C20693" s="2">
        <v>0.74490999999999996</v>
      </c>
      <c r="D20693" s="2">
        <v>0.72318499999999997</v>
      </c>
      <c r="E20693" s="2">
        <v>0.45882400000000001</v>
      </c>
      <c r="F20693" s="2">
        <v>1.157125</v>
      </c>
      <c r="G20693" s="2">
        <v>0.979356</v>
      </c>
    </row>
    <row r="20694" spans="1:7" x14ac:dyDescent="0.2">
      <c r="A20694" s="2" t="s">
        <v>21891</v>
      </c>
      <c r="B20694" s="2">
        <v>26.462441999999999</v>
      </c>
      <c r="C20694" s="2">
        <v>13.700290000000001</v>
      </c>
      <c r="D20694" s="2">
        <v>21.157530000000001</v>
      </c>
      <c r="E20694" s="2">
        <v>22.064461000000001</v>
      </c>
      <c r="F20694" s="2">
        <v>12.24212</v>
      </c>
      <c r="G20694" s="2">
        <v>11.343669</v>
      </c>
    </row>
    <row r="20695" spans="1:7" x14ac:dyDescent="0.2">
      <c r="A20695" s="2" t="s">
        <v>21892</v>
      </c>
      <c r="B20695" s="2">
        <v>0</v>
      </c>
      <c r="C20695" s="2">
        <v>0</v>
      </c>
      <c r="D20695" s="2">
        <v>0</v>
      </c>
      <c r="E20695" s="2">
        <v>0.16703299999999999</v>
      </c>
      <c r="F20695" s="2">
        <v>2.3406E-2</v>
      </c>
      <c r="G20695" s="2">
        <v>1.7326000000000001E-2</v>
      </c>
    </row>
    <row r="20696" spans="1:7" x14ac:dyDescent="0.2">
      <c r="A20696" s="2" t="s">
        <v>21893</v>
      </c>
      <c r="B20696" s="2">
        <v>13.867153</v>
      </c>
      <c r="C20696" s="2">
        <v>13.489858999999999</v>
      </c>
      <c r="D20696" s="2">
        <v>13.441041999999999</v>
      </c>
      <c r="E20696" s="2">
        <v>14.635546</v>
      </c>
      <c r="F20696" s="2">
        <v>15.141016</v>
      </c>
      <c r="G20696" s="2">
        <v>15.724111000000001</v>
      </c>
    </row>
    <row r="20697" spans="1:7" x14ac:dyDescent="0.2">
      <c r="A20697" s="2" t="s">
        <v>21894</v>
      </c>
      <c r="B20697" s="2">
        <v>0</v>
      </c>
      <c r="C20697" s="2">
        <v>0</v>
      </c>
      <c r="D20697" s="2">
        <v>6.8071000000000007E-2</v>
      </c>
      <c r="E20697" s="2">
        <v>0</v>
      </c>
      <c r="F20697" s="2">
        <v>0</v>
      </c>
      <c r="G20697" s="2">
        <v>0</v>
      </c>
    </row>
    <row r="20698" spans="1:7" x14ac:dyDescent="0.2">
      <c r="A20698" s="2" t="s">
        <v>21895</v>
      </c>
      <c r="B20698" s="2">
        <v>20.886944</v>
      </c>
      <c r="C20698" s="2">
        <v>21.697566999999999</v>
      </c>
      <c r="D20698" s="2">
        <v>20.445087000000001</v>
      </c>
      <c r="E20698" s="2">
        <v>21.506582000000002</v>
      </c>
      <c r="F20698" s="2">
        <v>16.758586999999999</v>
      </c>
      <c r="G20698" s="2">
        <v>19.862895999999999</v>
      </c>
    </row>
    <row r="20699" spans="1:7" x14ac:dyDescent="0.2">
      <c r="A20699" s="2" t="s">
        <v>1182</v>
      </c>
      <c r="B20699" s="2">
        <v>46.263663999999999</v>
      </c>
      <c r="C20699" s="2">
        <v>41.413623999999999</v>
      </c>
      <c r="D20699" s="2">
        <v>42.205074000000003</v>
      </c>
      <c r="E20699" s="2">
        <v>49.542991999999998</v>
      </c>
      <c r="F20699" s="2">
        <v>83.927268999999995</v>
      </c>
      <c r="G20699" s="2">
        <v>102.464989</v>
      </c>
    </row>
    <row r="20700" spans="1:7" x14ac:dyDescent="0.2">
      <c r="A20700" s="2" t="s">
        <v>21896</v>
      </c>
      <c r="B20700" s="2">
        <v>7.2099950000000002</v>
      </c>
      <c r="C20700" s="2">
        <v>6.7401390000000001</v>
      </c>
      <c r="D20700" s="2">
        <v>6.5745529999999999</v>
      </c>
      <c r="E20700" s="2">
        <v>4.9738290000000003</v>
      </c>
      <c r="F20700" s="2">
        <v>7.3381889999999999</v>
      </c>
      <c r="G20700" s="2">
        <v>6.1929699999999999</v>
      </c>
    </row>
    <row r="20701" spans="1:7" x14ac:dyDescent="0.2">
      <c r="A20701" s="2" t="s">
        <v>21897</v>
      </c>
      <c r="B20701" s="2">
        <v>6.2462600000000004</v>
      </c>
      <c r="C20701" s="2">
        <v>6.7451850000000002</v>
      </c>
      <c r="D20701" s="2">
        <v>3.3021310000000001</v>
      </c>
      <c r="E20701" s="2">
        <v>3.6362329999999998</v>
      </c>
      <c r="F20701" s="2">
        <v>5.9730119999999998</v>
      </c>
      <c r="G20701" s="2">
        <v>5.3637350000000001</v>
      </c>
    </row>
    <row r="20702" spans="1:7" x14ac:dyDescent="0.2">
      <c r="A20702" s="2" t="s">
        <v>21898</v>
      </c>
      <c r="B20702" s="2">
        <v>0</v>
      </c>
      <c r="C20702" s="2">
        <v>0</v>
      </c>
      <c r="D20702" s="2">
        <v>0</v>
      </c>
      <c r="E20702" s="2">
        <v>0</v>
      </c>
      <c r="F20702" s="2">
        <v>0</v>
      </c>
      <c r="G20702" s="2">
        <v>0</v>
      </c>
    </row>
    <row r="20703" spans="1:7" x14ac:dyDescent="0.2">
      <c r="A20703" s="2" t="s">
        <v>21899</v>
      </c>
      <c r="B20703" s="2">
        <v>0</v>
      </c>
      <c r="C20703" s="2">
        <v>0</v>
      </c>
      <c r="D20703" s="2">
        <v>0.67488700000000001</v>
      </c>
      <c r="E20703" s="2">
        <v>0</v>
      </c>
      <c r="F20703" s="2">
        <v>0.50379499999999999</v>
      </c>
      <c r="G20703" s="2">
        <v>0.826627</v>
      </c>
    </row>
    <row r="20704" spans="1:7" x14ac:dyDescent="0.2">
      <c r="A20704" s="2" t="s">
        <v>21900</v>
      </c>
      <c r="B20704" s="2">
        <v>11.378344999999999</v>
      </c>
      <c r="C20704" s="2">
        <v>15.257199</v>
      </c>
      <c r="D20704" s="2">
        <v>15.409547</v>
      </c>
      <c r="E20704" s="2">
        <v>20.562031000000001</v>
      </c>
      <c r="F20704" s="2">
        <v>24.308146000000001</v>
      </c>
      <c r="G20704" s="2">
        <v>20.549071999999999</v>
      </c>
    </row>
    <row r="20705" spans="1:7" x14ac:dyDescent="0.2">
      <c r="A20705" s="2" t="s">
        <v>21901</v>
      </c>
      <c r="B20705" s="2">
        <v>17.330463000000002</v>
      </c>
      <c r="C20705" s="2">
        <v>20.692274000000001</v>
      </c>
      <c r="D20705" s="2">
        <v>29.893930000000001</v>
      </c>
      <c r="E20705" s="2">
        <v>23.365044000000001</v>
      </c>
      <c r="F20705" s="2">
        <v>31.576695999999998</v>
      </c>
      <c r="G20705" s="2">
        <v>32.893447999999999</v>
      </c>
    </row>
    <row r="20706" spans="1:7" x14ac:dyDescent="0.2">
      <c r="A20706" s="2" t="s">
        <v>21902</v>
      </c>
      <c r="B20706" s="2">
        <v>1.825639</v>
      </c>
      <c r="C20706" s="2">
        <v>1.776878</v>
      </c>
      <c r="D20706" s="2">
        <v>2.0622289999999999</v>
      </c>
      <c r="E20706" s="2">
        <v>1.176841</v>
      </c>
      <c r="F20706" s="2">
        <v>2.6740059999999999</v>
      </c>
      <c r="G20706" s="2">
        <v>2.4453749999999999</v>
      </c>
    </row>
    <row r="20707" spans="1:7" x14ac:dyDescent="0.2">
      <c r="A20707" s="2" t="s">
        <v>21903</v>
      </c>
      <c r="B20707" s="2">
        <v>0.49169600000000002</v>
      </c>
      <c r="C20707" s="2">
        <v>0.72566200000000003</v>
      </c>
      <c r="D20707" s="2">
        <v>0.546319</v>
      </c>
      <c r="E20707" s="2">
        <v>0.202593</v>
      </c>
      <c r="F20707" s="2">
        <v>0.33229199999999998</v>
      </c>
      <c r="G20707" s="2">
        <v>0.281329</v>
      </c>
    </row>
    <row r="20708" spans="1:7" x14ac:dyDescent="0.2">
      <c r="A20708" s="2" t="s">
        <v>21904</v>
      </c>
      <c r="B20708" s="2">
        <v>0.14958399999999999</v>
      </c>
      <c r="C20708" s="2">
        <v>0.15373500000000001</v>
      </c>
      <c r="D20708" s="2">
        <v>0.28488799999999997</v>
      </c>
      <c r="E20708" s="2">
        <v>0.25709900000000002</v>
      </c>
      <c r="F20708" s="2">
        <v>0.128915</v>
      </c>
      <c r="G20708" s="2">
        <v>0.14533399999999999</v>
      </c>
    </row>
    <row r="20709" spans="1:7" x14ac:dyDescent="0.2">
      <c r="A20709" s="2" t="s">
        <v>21905</v>
      </c>
      <c r="B20709" s="2">
        <v>11.836550000000001</v>
      </c>
      <c r="C20709" s="2">
        <v>9.0546209999999991</v>
      </c>
      <c r="D20709" s="2">
        <v>11.115137000000001</v>
      </c>
      <c r="E20709" s="2">
        <v>9.594849</v>
      </c>
      <c r="F20709" s="2">
        <v>8.9688330000000001</v>
      </c>
      <c r="G20709" s="2">
        <v>8.5456920000000007</v>
      </c>
    </row>
    <row r="20710" spans="1:7" x14ac:dyDescent="0.2">
      <c r="A20710" s="2" t="s">
        <v>21906</v>
      </c>
      <c r="B20710" s="2">
        <v>8.8104840000000006</v>
      </c>
      <c r="C20710" s="2">
        <v>8.7019000000000002</v>
      </c>
      <c r="D20710" s="2">
        <v>10.089236</v>
      </c>
      <c r="E20710" s="2">
        <v>9.8065309999999997</v>
      </c>
      <c r="F20710" s="2">
        <v>9.2233440000000009</v>
      </c>
      <c r="G20710" s="2">
        <v>9.5337099999999992</v>
      </c>
    </row>
    <row r="20711" spans="1:7" x14ac:dyDescent="0.2">
      <c r="A20711" s="2" t="s">
        <v>21907</v>
      </c>
      <c r="B20711" s="2">
        <v>0.63727299999999998</v>
      </c>
      <c r="C20711" s="2">
        <v>0.72621500000000005</v>
      </c>
      <c r="D20711" s="2">
        <v>0.59983299999999995</v>
      </c>
      <c r="E20711" s="2">
        <v>1.0476939999999999</v>
      </c>
      <c r="F20711" s="2">
        <v>1.2459800000000001</v>
      </c>
      <c r="G20711" s="2">
        <v>1.558832</v>
      </c>
    </row>
    <row r="20712" spans="1:7" x14ac:dyDescent="0.2">
      <c r="A20712" s="2" t="s">
        <v>21908</v>
      </c>
      <c r="B20712" s="2">
        <v>0</v>
      </c>
      <c r="C20712" s="2">
        <v>0</v>
      </c>
      <c r="D20712" s="2">
        <v>0</v>
      </c>
      <c r="E20712" s="2">
        <v>0</v>
      </c>
      <c r="F20712" s="2">
        <v>0</v>
      </c>
      <c r="G20712" s="2">
        <v>0</v>
      </c>
    </row>
    <row r="20713" spans="1:7" x14ac:dyDescent="0.2">
      <c r="A20713" s="2" t="s">
        <v>21909</v>
      </c>
      <c r="B20713" s="2">
        <v>14.912632</v>
      </c>
      <c r="C20713" s="2">
        <v>19.422201000000001</v>
      </c>
      <c r="D20713" s="2">
        <v>15.372799000000001</v>
      </c>
      <c r="E20713" s="2">
        <v>18.176729000000002</v>
      </c>
      <c r="F20713" s="2">
        <v>14.394959999999999</v>
      </c>
      <c r="G20713" s="2">
        <v>14.910398000000001</v>
      </c>
    </row>
    <row r="20714" spans="1:7" x14ac:dyDescent="0.2">
      <c r="A20714" s="2" t="s">
        <v>21910</v>
      </c>
      <c r="B20714" s="2">
        <v>0.21645500000000001</v>
      </c>
      <c r="C20714" s="2">
        <v>0.22623499999999999</v>
      </c>
      <c r="D20714" s="2">
        <v>0.454258</v>
      </c>
      <c r="E20714" s="2">
        <v>0.20335600000000001</v>
      </c>
      <c r="F20714" s="2">
        <v>0.33166899999999999</v>
      </c>
      <c r="G20714" s="2">
        <v>0.53913800000000001</v>
      </c>
    </row>
    <row r="20715" spans="1:7" x14ac:dyDescent="0.2">
      <c r="A20715" s="2" t="s">
        <v>21911</v>
      </c>
      <c r="B20715" s="2">
        <v>0.71737399999999996</v>
      </c>
      <c r="C20715" s="2">
        <v>0</v>
      </c>
      <c r="D20715" s="2">
        <v>6.811172</v>
      </c>
      <c r="E20715" s="2">
        <v>3.1414409999999999</v>
      </c>
      <c r="F20715" s="2">
        <v>0.56370200000000004</v>
      </c>
      <c r="G20715" s="2">
        <v>0.37105500000000002</v>
      </c>
    </row>
    <row r="20716" spans="1:7" x14ac:dyDescent="0.2">
      <c r="A20716" s="2" t="s">
        <v>21912</v>
      </c>
      <c r="B20716" s="2">
        <v>21.641151000000001</v>
      </c>
      <c r="C20716" s="2">
        <v>21.559891</v>
      </c>
      <c r="D20716" s="2">
        <v>18.363909</v>
      </c>
      <c r="E20716" s="2">
        <v>17.907665000000001</v>
      </c>
      <c r="F20716" s="2">
        <v>18.003008000000001</v>
      </c>
      <c r="G20716" s="2">
        <v>15.683261</v>
      </c>
    </row>
    <row r="20717" spans="1:7" x14ac:dyDescent="0.2">
      <c r="A20717" s="2" t="s">
        <v>21913</v>
      </c>
      <c r="B20717" s="2">
        <v>1.645383</v>
      </c>
      <c r="C20717" s="2">
        <v>1.4066149999999999</v>
      </c>
      <c r="D20717" s="2">
        <v>4.0342039999999999</v>
      </c>
      <c r="E20717" s="2">
        <v>4.0419</v>
      </c>
      <c r="F20717" s="2">
        <v>2.180069</v>
      </c>
      <c r="G20717" s="2">
        <v>1.8080890000000001</v>
      </c>
    </row>
    <row r="20718" spans="1:7" x14ac:dyDescent="0.2">
      <c r="A20718" s="2" t="s">
        <v>21914</v>
      </c>
      <c r="B20718" s="2">
        <v>4.3895549999999997</v>
      </c>
      <c r="C20718" s="2">
        <v>6.5504340000000001</v>
      </c>
      <c r="D20718" s="2">
        <v>5.339594</v>
      </c>
      <c r="E20718" s="2">
        <v>4.3927930000000002</v>
      </c>
      <c r="F20718" s="2">
        <v>4.775925</v>
      </c>
      <c r="G20718" s="2">
        <v>4.4750480000000001</v>
      </c>
    </row>
    <row r="20719" spans="1:7" x14ac:dyDescent="0.2">
      <c r="A20719" s="2" t="s">
        <v>21915</v>
      </c>
      <c r="B20719" s="2">
        <v>7.1874140000000004</v>
      </c>
      <c r="C20719" s="2">
        <v>5.8156040000000004</v>
      </c>
      <c r="D20719" s="2">
        <v>7.8558019999999997</v>
      </c>
      <c r="E20719" s="2">
        <v>4.9257280000000003</v>
      </c>
      <c r="F20719" s="2">
        <v>6.5244479999999996</v>
      </c>
      <c r="G20719" s="2">
        <v>5.7504869999999997</v>
      </c>
    </row>
    <row r="20720" spans="1:7" x14ac:dyDescent="0.2">
      <c r="A20720" s="2" t="s">
        <v>1700</v>
      </c>
      <c r="B20720" s="2">
        <v>0.33171699999999998</v>
      </c>
      <c r="C20720" s="2">
        <v>1.500826</v>
      </c>
      <c r="D20720" s="2">
        <v>0.36892999999999998</v>
      </c>
      <c r="E20720" s="2">
        <v>0.46827600000000003</v>
      </c>
      <c r="F20720" s="2">
        <v>0.79375300000000004</v>
      </c>
      <c r="G20720" s="2">
        <v>0.87409099999999995</v>
      </c>
    </row>
    <row r="20721" spans="1:7" x14ac:dyDescent="0.2">
      <c r="A20721" s="2" t="s">
        <v>21916</v>
      </c>
      <c r="B20721" s="2">
        <v>0.22100600000000001</v>
      </c>
      <c r="C20721" s="2">
        <v>0.288443</v>
      </c>
      <c r="D20721" s="2">
        <v>2.208669</v>
      </c>
      <c r="E20721" s="2">
        <v>2.1574749999999998</v>
      </c>
      <c r="F20721" s="2">
        <v>3.204752</v>
      </c>
      <c r="G20721" s="2">
        <v>3.7661639999999998</v>
      </c>
    </row>
    <row r="20722" spans="1:7" x14ac:dyDescent="0.2">
      <c r="A20722" s="2" t="s">
        <v>21917</v>
      </c>
      <c r="B20722" s="2">
        <v>0</v>
      </c>
      <c r="C20722" s="2">
        <v>0</v>
      </c>
      <c r="D20722" s="2">
        <v>0</v>
      </c>
      <c r="E20722" s="2">
        <v>0</v>
      </c>
      <c r="F20722" s="2">
        <v>0</v>
      </c>
      <c r="G20722" s="2">
        <v>0</v>
      </c>
    </row>
    <row r="20723" spans="1:7" x14ac:dyDescent="0.2">
      <c r="A20723" s="2" t="s">
        <v>21918</v>
      </c>
      <c r="B20723" s="2">
        <v>7.7426529999999998</v>
      </c>
      <c r="C20723" s="2">
        <v>12.866758000000001</v>
      </c>
      <c r="D20723" s="2">
        <v>5.3417839999999996</v>
      </c>
      <c r="E20723" s="2">
        <v>4.2985629999999997</v>
      </c>
      <c r="F20723" s="2">
        <v>7.9504599999999996</v>
      </c>
      <c r="G20723" s="2">
        <v>8.9959249999999997</v>
      </c>
    </row>
    <row r="20724" spans="1:7" x14ac:dyDescent="0.2">
      <c r="A20724" s="2" t="s">
        <v>21919</v>
      </c>
      <c r="B20724" s="2">
        <v>4.5006120000000003</v>
      </c>
      <c r="C20724" s="2">
        <v>4.1029309999999999</v>
      </c>
      <c r="D20724" s="2">
        <v>13.524426</v>
      </c>
      <c r="E20724" s="2">
        <v>6.9751960000000004</v>
      </c>
      <c r="F20724" s="2">
        <v>6.35459</v>
      </c>
      <c r="G20724" s="2">
        <v>6.0349120000000003</v>
      </c>
    </row>
    <row r="20725" spans="1:7" x14ac:dyDescent="0.2">
      <c r="A20725" s="2" t="s">
        <v>21920</v>
      </c>
      <c r="B20725" s="2">
        <v>1.124725</v>
      </c>
      <c r="C20725" s="2">
        <v>2.179224</v>
      </c>
      <c r="D20725" s="2">
        <v>1.558924</v>
      </c>
      <c r="E20725" s="2">
        <v>1.440248</v>
      </c>
      <c r="F20725" s="2">
        <v>2.2093739999999999</v>
      </c>
      <c r="G20725" s="2">
        <v>2.2911459999999999</v>
      </c>
    </row>
    <row r="20726" spans="1:7" x14ac:dyDescent="0.2">
      <c r="A20726" s="2" t="s">
        <v>21921</v>
      </c>
      <c r="B20726" s="2">
        <v>34.595936000000002</v>
      </c>
      <c r="C20726" s="2">
        <v>31.749984999999999</v>
      </c>
      <c r="D20726" s="2">
        <v>33.742480999999998</v>
      </c>
      <c r="E20726" s="2">
        <v>40.242542</v>
      </c>
      <c r="F20726" s="2">
        <v>27.691122</v>
      </c>
      <c r="G20726" s="2">
        <v>30.851317999999999</v>
      </c>
    </row>
    <row r="20727" spans="1:7" x14ac:dyDescent="0.2">
      <c r="A20727" s="2" t="s">
        <v>21922</v>
      </c>
      <c r="B20727" s="2">
        <v>1.89442</v>
      </c>
      <c r="C20727" s="2">
        <v>0.43704700000000002</v>
      </c>
      <c r="D20727" s="2">
        <v>0.21111199999999999</v>
      </c>
      <c r="E20727" s="2">
        <v>0.31861</v>
      </c>
      <c r="F20727" s="2">
        <v>0.79745600000000005</v>
      </c>
      <c r="G20727" s="2">
        <v>1.147535</v>
      </c>
    </row>
    <row r="20728" spans="1:7" x14ac:dyDescent="0.2">
      <c r="A20728" s="2" t="s">
        <v>21923</v>
      </c>
      <c r="B20728" s="2">
        <v>5.0003970000000004</v>
      </c>
      <c r="C20728" s="2">
        <v>3.8807010000000002</v>
      </c>
      <c r="D20728" s="2">
        <v>3.8846349999999998</v>
      </c>
      <c r="E20728" s="2">
        <v>3.9381789999999999</v>
      </c>
      <c r="F20728" s="2">
        <v>4.4387049999999997</v>
      </c>
      <c r="G20728" s="2">
        <v>5.0443870000000004</v>
      </c>
    </row>
    <row r="20729" spans="1:7" x14ac:dyDescent="0.2">
      <c r="A20729" s="2" t="s">
        <v>21924</v>
      </c>
      <c r="B20729" s="2">
        <v>3.780796</v>
      </c>
      <c r="C20729" s="2">
        <v>3.3481239999999999</v>
      </c>
      <c r="D20729" s="2">
        <v>4.4437689999999996</v>
      </c>
      <c r="E20729" s="2">
        <v>2.581664</v>
      </c>
      <c r="F20729" s="2">
        <v>2.9970629999999998</v>
      </c>
      <c r="G20729" s="2">
        <v>3.4388930000000002</v>
      </c>
    </row>
    <row r="20730" spans="1:7" x14ac:dyDescent="0.2">
      <c r="A20730" s="2" t="s">
        <v>21925</v>
      </c>
      <c r="B20730" s="2">
        <v>0</v>
      </c>
      <c r="C20730" s="2">
        <v>0</v>
      </c>
      <c r="D20730" s="2">
        <v>4.1598999999999997E-2</v>
      </c>
      <c r="E20730" s="2">
        <v>0</v>
      </c>
      <c r="F20730" s="2">
        <v>0</v>
      </c>
      <c r="G20730" s="2">
        <v>0</v>
      </c>
    </row>
    <row r="20731" spans="1:7" x14ac:dyDescent="0.2">
      <c r="A20731" s="2" t="s">
        <v>21926</v>
      </c>
      <c r="B20731" s="2">
        <v>0.16326599999999999</v>
      </c>
      <c r="C20731" s="2">
        <v>5.8946999999999999E-2</v>
      </c>
      <c r="D20731" s="2">
        <v>0</v>
      </c>
      <c r="E20731" s="2">
        <v>0</v>
      </c>
      <c r="F20731" s="2">
        <v>0.27515699999999998</v>
      </c>
      <c r="G20731" s="2">
        <v>2.9496999999999999E-2</v>
      </c>
    </row>
    <row r="20732" spans="1:7" x14ac:dyDescent="0.2">
      <c r="A20732" s="2" t="s">
        <v>643</v>
      </c>
      <c r="B20732" s="2">
        <v>0.53737400000000002</v>
      </c>
      <c r="C20732" s="2">
        <v>0.480794</v>
      </c>
      <c r="D20732" s="2">
        <v>0.50689700000000004</v>
      </c>
      <c r="E20732" s="2">
        <v>0.40678599999999998</v>
      </c>
      <c r="F20732" s="2">
        <v>0.59582400000000002</v>
      </c>
      <c r="G20732" s="2">
        <v>0.58258100000000002</v>
      </c>
    </row>
    <row r="20733" spans="1:7" x14ac:dyDescent="0.2">
      <c r="A20733" s="2" t="s">
        <v>21927</v>
      </c>
      <c r="B20733" s="2">
        <v>0</v>
      </c>
      <c r="C20733" s="2">
        <v>0</v>
      </c>
      <c r="D20733" s="2">
        <v>0</v>
      </c>
      <c r="E20733" s="2">
        <v>0</v>
      </c>
      <c r="F20733" s="2">
        <v>0</v>
      </c>
      <c r="G20733" s="2">
        <v>0</v>
      </c>
    </row>
    <row r="20734" spans="1:7" x14ac:dyDescent="0.2">
      <c r="A20734" s="2" t="s">
        <v>21928</v>
      </c>
      <c r="B20734" s="2">
        <v>0.200265</v>
      </c>
      <c r="C20734" s="2">
        <v>8.0926999999999999E-2</v>
      </c>
      <c r="D20734" s="2">
        <v>7.2900999999999994E-2</v>
      </c>
      <c r="E20734" s="2">
        <v>5.4139E-2</v>
      </c>
      <c r="F20734" s="2">
        <v>0</v>
      </c>
      <c r="G20734" s="2">
        <v>0</v>
      </c>
    </row>
    <row r="20735" spans="1:7" x14ac:dyDescent="0.2">
      <c r="A20735" s="2" t="s">
        <v>64</v>
      </c>
      <c r="B20735" s="2">
        <v>0.15992000000000001</v>
      </c>
      <c r="C20735" s="2">
        <v>2.7331000000000001E-2</v>
      </c>
      <c r="D20735" s="2">
        <v>9.2134999999999995E-2</v>
      </c>
      <c r="E20735" s="2">
        <v>0</v>
      </c>
      <c r="F20735" s="2">
        <v>1.7257999999999999E-2</v>
      </c>
      <c r="G20735" s="2">
        <v>1.4208999999999999E-2</v>
      </c>
    </row>
    <row r="20736" spans="1:7" x14ac:dyDescent="0.2">
      <c r="A20736" s="2" t="s">
        <v>21929</v>
      </c>
      <c r="B20736" s="2">
        <v>0</v>
      </c>
      <c r="C20736" s="2">
        <v>0.76798</v>
      </c>
      <c r="D20736" s="2">
        <v>2.2987899999999999</v>
      </c>
      <c r="E20736" s="2">
        <v>1.2125140000000001</v>
      </c>
      <c r="F20736" s="2">
        <v>1.964488</v>
      </c>
      <c r="G20736" s="2">
        <v>1.663449</v>
      </c>
    </row>
    <row r="20737" spans="1:7" x14ac:dyDescent="0.2">
      <c r="A20737" s="2" t="s">
        <v>21930</v>
      </c>
      <c r="B20737" s="2">
        <v>6.4488000000000004E-2</v>
      </c>
      <c r="C20737" s="2">
        <v>0</v>
      </c>
      <c r="D20737" s="2">
        <v>0</v>
      </c>
      <c r="E20737" s="2">
        <v>8.2175999999999999E-2</v>
      </c>
      <c r="F20737" s="2">
        <v>0.20921899999999999</v>
      </c>
      <c r="G20737" s="2">
        <v>0</v>
      </c>
    </row>
    <row r="20738" spans="1:7" x14ac:dyDescent="0.2">
      <c r="A20738" s="2" t="s">
        <v>21931</v>
      </c>
      <c r="B20738" s="2">
        <v>10.488362</v>
      </c>
      <c r="C20738" s="2">
        <v>7.6976469999999999</v>
      </c>
      <c r="D20738" s="2">
        <v>10.527093000000001</v>
      </c>
      <c r="E20738" s="2">
        <v>6.9043270000000003</v>
      </c>
      <c r="F20738" s="2">
        <v>7.4656260000000003</v>
      </c>
      <c r="G20738" s="2">
        <v>7.0268740000000003</v>
      </c>
    </row>
    <row r="20739" spans="1:7" x14ac:dyDescent="0.2">
      <c r="A20739" s="2" t="s">
        <v>21932</v>
      </c>
      <c r="B20739" s="2">
        <v>1.851537</v>
      </c>
      <c r="C20739" s="2">
        <v>1.460094</v>
      </c>
      <c r="D20739" s="2">
        <v>0.93519600000000003</v>
      </c>
      <c r="E20739" s="2">
        <v>0.82219100000000001</v>
      </c>
      <c r="F20739" s="2">
        <v>1.8825369999999999</v>
      </c>
      <c r="G20739" s="2">
        <v>3.2815729999999999</v>
      </c>
    </row>
    <row r="20740" spans="1:7" x14ac:dyDescent="0.2">
      <c r="A20740" s="2" t="s">
        <v>21933</v>
      </c>
      <c r="B20740" s="2">
        <v>243.05616800000001</v>
      </c>
      <c r="C20740" s="2">
        <v>265.33306900000002</v>
      </c>
      <c r="D20740" s="2">
        <v>299.27050800000001</v>
      </c>
      <c r="E20740" s="2">
        <v>335.39974999999998</v>
      </c>
      <c r="F20740" s="2">
        <v>316.4776</v>
      </c>
      <c r="G20740" s="2">
        <v>359.93118299999998</v>
      </c>
    </row>
    <row r="20741" spans="1:7" x14ac:dyDescent="0.2">
      <c r="A20741" s="2" t="s">
        <v>21934</v>
      </c>
      <c r="B20741" s="2">
        <v>0.293796</v>
      </c>
      <c r="C20741" s="2">
        <v>0</v>
      </c>
      <c r="D20741" s="2">
        <v>0.46823300000000001</v>
      </c>
      <c r="E20741" s="2">
        <v>2.7959200000000002</v>
      </c>
      <c r="F20741" s="2">
        <v>0.21884200000000001</v>
      </c>
      <c r="G20741" s="2">
        <v>0.53020599999999996</v>
      </c>
    </row>
    <row r="20742" spans="1:7" x14ac:dyDescent="0.2">
      <c r="A20742" s="2" t="s">
        <v>21935</v>
      </c>
      <c r="B20742" s="2">
        <v>3.3339000000000001E-2</v>
      </c>
      <c r="C20742" s="2">
        <v>0.105443</v>
      </c>
      <c r="D20742" s="2">
        <v>0</v>
      </c>
      <c r="E20742" s="2">
        <v>4.0866E-2</v>
      </c>
      <c r="F20742" s="2">
        <v>2.4497999999999999E-2</v>
      </c>
      <c r="G20742" s="2">
        <v>0</v>
      </c>
    </row>
    <row r="20743" spans="1:7" x14ac:dyDescent="0.2">
      <c r="A20743" s="2" t="s">
        <v>21936</v>
      </c>
      <c r="B20743" s="2">
        <v>10.187417999999999</v>
      </c>
      <c r="C20743" s="2">
        <v>10.502138</v>
      </c>
      <c r="D20743" s="2">
        <v>9.7710030000000003</v>
      </c>
      <c r="E20743" s="2">
        <v>4.9611210000000003</v>
      </c>
      <c r="F20743" s="2">
        <v>5.8003749999999998</v>
      </c>
      <c r="G20743" s="2">
        <v>7.0767439999999997</v>
      </c>
    </row>
    <row r="20744" spans="1:7" x14ac:dyDescent="0.2">
      <c r="A20744" s="2" t="s">
        <v>21937</v>
      </c>
      <c r="B20744" s="2">
        <v>3.1194289999999998</v>
      </c>
      <c r="C20744" s="2">
        <v>1.5360229999999999</v>
      </c>
      <c r="D20744" s="2">
        <v>0.22153900000000001</v>
      </c>
      <c r="E20744" s="2">
        <v>0.83851500000000001</v>
      </c>
      <c r="F20744" s="2">
        <v>2.6195469999999998</v>
      </c>
      <c r="G20744" s="2">
        <v>1.9783500000000001</v>
      </c>
    </row>
    <row r="20745" spans="1:7" x14ac:dyDescent="0.2">
      <c r="A20745" s="2" t="s">
        <v>21938</v>
      </c>
      <c r="B20745" s="2">
        <v>1.586686</v>
      </c>
      <c r="C20745" s="2">
        <v>2.3844820000000002</v>
      </c>
      <c r="D20745" s="2">
        <v>1.738286</v>
      </c>
      <c r="E20745" s="2">
        <v>1.2231129999999999</v>
      </c>
      <c r="F20745" s="2">
        <v>0.82392399999999999</v>
      </c>
      <c r="G20745" s="2">
        <v>1.774205</v>
      </c>
    </row>
    <row r="20746" spans="1:7" x14ac:dyDescent="0.2">
      <c r="A20746" s="2" t="s">
        <v>21939</v>
      </c>
      <c r="B20746" s="2">
        <v>2.2623470000000001</v>
      </c>
      <c r="C20746" s="2">
        <v>1.570103</v>
      </c>
      <c r="D20746" s="2">
        <v>1.8650070000000001</v>
      </c>
      <c r="E20746" s="2">
        <v>1.4470339999999999</v>
      </c>
      <c r="F20746" s="2">
        <v>1.8937440000000001</v>
      </c>
      <c r="G20746" s="2">
        <v>2.1058119999999998</v>
      </c>
    </row>
    <row r="20747" spans="1:7" x14ac:dyDescent="0.2">
      <c r="A20747" s="2" t="s">
        <v>21940</v>
      </c>
      <c r="B20747" s="2">
        <v>0.77542900000000003</v>
      </c>
      <c r="C20747" s="2">
        <v>0.424319</v>
      </c>
      <c r="D20747" s="2">
        <v>0.81357100000000004</v>
      </c>
      <c r="E20747" s="2">
        <v>0.74522200000000005</v>
      </c>
      <c r="F20747" s="2">
        <v>0.91183700000000001</v>
      </c>
      <c r="G20747" s="2">
        <v>0.83765500000000004</v>
      </c>
    </row>
    <row r="20748" spans="1:7" x14ac:dyDescent="0.2">
      <c r="A20748" s="2" t="s">
        <v>21941</v>
      </c>
      <c r="B20748" s="2">
        <v>3.744081</v>
      </c>
      <c r="C20748" s="2">
        <v>1.6710879999999999</v>
      </c>
      <c r="D20748" s="2">
        <v>3.4485260000000002</v>
      </c>
      <c r="E20748" s="2">
        <v>4.8798180000000002</v>
      </c>
      <c r="F20748" s="2">
        <v>4.2365789999999999</v>
      </c>
      <c r="G20748" s="2">
        <v>4.7859369999999997</v>
      </c>
    </row>
    <row r="20749" spans="1:7" x14ac:dyDescent="0.2">
      <c r="A20749" s="2" t="s">
        <v>21942</v>
      </c>
      <c r="B20749" s="2">
        <v>0.23285700000000001</v>
      </c>
      <c r="C20749" s="2">
        <v>0.59691399999999994</v>
      </c>
      <c r="D20749" s="2">
        <v>0.12662300000000001</v>
      </c>
      <c r="E20749" s="2">
        <v>4.4270000000000004E-3</v>
      </c>
      <c r="F20749" s="2">
        <v>0.36157699999999998</v>
      </c>
      <c r="G20749" s="2">
        <v>0.27688200000000002</v>
      </c>
    </row>
    <row r="20750" spans="1:7" x14ac:dyDescent="0.2">
      <c r="A20750" s="2" t="s">
        <v>21943</v>
      </c>
      <c r="B20750" s="2">
        <v>8.1971070000000008</v>
      </c>
      <c r="C20750" s="2">
        <v>10.998238000000001</v>
      </c>
      <c r="D20750" s="2">
        <v>5.0187249999999999</v>
      </c>
      <c r="E20750" s="2">
        <v>7.5983970000000003</v>
      </c>
      <c r="F20750" s="2">
        <v>11.755781000000001</v>
      </c>
      <c r="G20750" s="2">
        <v>10.614347</v>
      </c>
    </row>
    <row r="20751" spans="1:7" x14ac:dyDescent="0.2">
      <c r="A20751" s="2" t="s">
        <v>644</v>
      </c>
      <c r="B20751" s="2">
        <v>12.782190999999999</v>
      </c>
      <c r="C20751" s="2">
        <v>13.373220999999999</v>
      </c>
      <c r="D20751" s="2">
        <v>12.101722000000001</v>
      </c>
      <c r="E20751" s="2">
        <v>10.302103000000001</v>
      </c>
      <c r="F20751" s="2">
        <v>12.386953999999999</v>
      </c>
      <c r="G20751" s="2">
        <v>12.529482</v>
      </c>
    </row>
    <row r="20752" spans="1:7" x14ac:dyDescent="0.2">
      <c r="A20752" s="2" t="s">
        <v>21944</v>
      </c>
      <c r="B20752" s="2">
        <v>62.875469000000002</v>
      </c>
      <c r="C20752" s="2">
        <v>60.893585000000002</v>
      </c>
      <c r="D20752" s="2">
        <v>65.407821999999996</v>
      </c>
      <c r="E20752" s="2">
        <v>67.539917000000003</v>
      </c>
      <c r="F20752" s="2">
        <v>81.908478000000002</v>
      </c>
      <c r="G20752" s="2">
        <v>91.750595000000004</v>
      </c>
    </row>
    <row r="20753" spans="1:7" x14ac:dyDescent="0.2">
      <c r="A20753" s="2" t="s">
        <v>21945</v>
      </c>
      <c r="B20753" s="2">
        <v>0.69415199999999999</v>
      </c>
      <c r="C20753" s="2">
        <v>1.373445</v>
      </c>
      <c r="D20753" s="2">
        <v>1.2041200000000001</v>
      </c>
      <c r="E20753" s="2">
        <v>1.1997720000000001</v>
      </c>
      <c r="F20753" s="2">
        <v>0.88543700000000003</v>
      </c>
      <c r="G20753" s="2">
        <v>2.2284579999999998</v>
      </c>
    </row>
    <row r="20754" spans="1:7" x14ac:dyDescent="0.2">
      <c r="A20754" s="2" t="s">
        <v>21946</v>
      </c>
      <c r="B20754" s="2">
        <v>1.3977109999999999</v>
      </c>
      <c r="C20754" s="2">
        <v>4.0174190000000003</v>
      </c>
      <c r="D20754" s="2">
        <v>0.70592699999999997</v>
      </c>
      <c r="E20754" s="2">
        <v>2.4078659999999998</v>
      </c>
      <c r="F20754" s="2">
        <v>1.8126599999999999</v>
      </c>
      <c r="G20754" s="2">
        <v>1.767738</v>
      </c>
    </row>
    <row r="20755" spans="1:7" x14ac:dyDescent="0.2">
      <c r="A20755" s="2" t="s">
        <v>21947</v>
      </c>
      <c r="B20755" s="2">
        <v>19.250786000000002</v>
      </c>
      <c r="C20755" s="2">
        <v>22.295435000000001</v>
      </c>
      <c r="D20755" s="2">
        <v>16.696819000000001</v>
      </c>
      <c r="E20755" s="2">
        <v>13.213733</v>
      </c>
      <c r="F20755" s="2">
        <v>19.462029999999999</v>
      </c>
      <c r="G20755" s="2">
        <v>18.404516000000001</v>
      </c>
    </row>
    <row r="20756" spans="1:7" x14ac:dyDescent="0.2">
      <c r="A20756" s="2" t="s">
        <v>21948</v>
      </c>
      <c r="B20756" s="2">
        <v>4.6600640000000002</v>
      </c>
      <c r="C20756" s="2">
        <v>4.7682640000000003</v>
      </c>
      <c r="D20756" s="2">
        <v>2.2502219999999999</v>
      </c>
      <c r="E20756" s="2">
        <v>2.5081850000000001</v>
      </c>
      <c r="F20756" s="2">
        <v>2.6554289999999998</v>
      </c>
      <c r="G20756" s="2">
        <v>4.2163380000000004</v>
      </c>
    </row>
    <row r="20757" spans="1:7" x14ac:dyDescent="0.2">
      <c r="A20757" s="2" t="s">
        <v>21949</v>
      </c>
      <c r="B20757" s="2">
        <v>4.2140649999999997</v>
      </c>
      <c r="C20757" s="2">
        <v>5.0556609999999997</v>
      </c>
      <c r="D20757" s="2">
        <v>3.8486060000000002</v>
      </c>
      <c r="E20757" s="2">
        <v>4.1102759999999998</v>
      </c>
      <c r="F20757" s="2">
        <v>4.3502780000000003</v>
      </c>
      <c r="G20757" s="2">
        <v>4.0762309999999999</v>
      </c>
    </row>
    <row r="20758" spans="1:7" x14ac:dyDescent="0.2">
      <c r="A20758" s="2" t="s">
        <v>21950</v>
      </c>
      <c r="B20758" s="2">
        <v>12.220931</v>
      </c>
      <c r="C20758" s="2">
        <v>11.327190999999999</v>
      </c>
      <c r="D20758" s="2">
        <v>12.635513</v>
      </c>
      <c r="E20758" s="2">
        <v>13.722537000000001</v>
      </c>
      <c r="F20758" s="2">
        <v>13.702634</v>
      </c>
      <c r="G20758" s="2">
        <v>20.020230999999999</v>
      </c>
    </row>
    <row r="20759" spans="1:7" x14ac:dyDescent="0.2">
      <c r="A20759" s="2" t="s">
        <v>21951</v>
      </c>
      <c r="B20759" s="2">
        <v>15.890848999999999</v>
      </c>
      <c r="C20759" s="2">
        <v>18.316237999999998</v>
      </c>
      <c r="D20759" s="2">
        <v>14.303119000000001</v>
      </c>
      <c r="E20759" s="2">
        <v>13.996363000000001</v>
      </c>
      <c r="F20759" s="2">
        <v>13.384767999999999</v>
      </c>
      <c r="G20759" s="2">
        <v>13.124675999999999</v>
      </c>
    </row>
    <row r="20760" spans="1:7" x14ac:dyDescent="0.2">
      <c r="A20760" s="2" t="s">
        <v>21952</v>
      </c>
      <c r="B20760" s="2">
        <v>14.340014</v>
      </c>
      <c r="C20760" s="2">
        <v>21.291243000000001</v>
      </c>
      <c r="D20760" s="2">
        <v>22.366112000000001</v>
      </c>
      <c r="E20760" s="2">
        <v>20.342293000000002</v>
      </c>
      <c r="F20760" s="2">
        <v>13.771205</v>
      </c>
      <c r="G20760" s="2">
        <v>16.191704000000001</v>
      </c>
    </row>
    <row r="20761" spans="1:7" x14ac:dyDescent="0.2">
      <c r="A20761" s="2" t="s">
        <v>21953</v>
      </c>
      <c r="B20761" s="2">
        <v>0</v>
      </c>
      <c r="C20761" s="2">
        <v>0</v>
      </c>
      <c r="D20761" s="2">
        <v>0</v>
      </c>
      <c r="E20761" s="2">
        <v>0</v>
      </c>
      <c r="F20761" s="2">
        <v>0</v>
      </c>
      <c r="G20761" s="2">
        <v>0</v>
      </c>
    </row>
    <row r="20762" spans="1:7" x14ac:dyDescent="0.2">
      <c r="A20762" s="2" t="s">
        <v>21954</v>
      </c>
      <c r="B20762" s="2">
        <v>13.737577999999999</v>
      </c>
      <c r="C20762" s="2">
        <v>20.453710999999998</v>
      </c>
      <c r="D20762" s="2">
        <v>7.9027070000000004</v>
      </c>
      <c r="E20762" s="2">
        <v>6.3340009999999998</v>
      </c>
      <c r="F20762" s="2">
        <v>2.6800630000000001</v>
      </c>
      <c r="G20762" s="2">
        <v>2.9307850000000002</v>
      </c>
    </row>
    <row r="20763" spans="1:7" x14ac:dyDescent="0.2">
      <c r="A20763" s="2" t="s">
        <v>21955</v>
      </c>
      <c r="B20763" s="2">
        <v>2.9777209999999998</v>
      </c>
      <c r="C20763" s="2">
        <v>4.9205259999999997</v>
      </c>
      <c r="D20763" s="2">
        <v>1.7601709999999999</v>
      </c>
      <c r="E20763" s="2">
        <v>2.7567189999999999</v>
      </c>
      <c r="F20763" s="2">
        <v>7.3092410000000001</v>
      </c>
      <c r="G20763" s="2">
        <v>6.7090160000000001</v>
      </c>
    </row>
    <row r="20764" spans="1:7" x14ac:dyDescent="0.2">
      <c r="A20764" s="2" t="s">
        <v>21956</v>
      </c>
      <c r="B20764" s="2">
        <v>5.2579380000000002</v>
      </c>
      <c r="C20764" s="2">
        <v>4.3541129999999999</v>
      </c>
      <c r="D20764" s="2">
        <v>3.2796090000000002</v>
      </c>
      <c r="E20764" s="2">
        <v>4.5120839999999998</v>
      </c>
      <c r="F20764" s="2">
        <v>3.5964849999999999</v>
      </c>
      <c r="G20764" s="2">
        <v>3.47</v>
      </c>
    </row>
    <row r="20765" spans="1:7" x14ac:dyDescent="0.2">
      <c r="A20765" s="2" t="s">
        <v>21957</v>
      </c>
      <c r="B20765" s="2">
        <v>5.0744600000000002</v>
      </c>
      <c r="C20765" s="2">
        <v>6.9505860000000004</v>
      </c>
      <c r="D20765" s="2">
        <v>5.8242929999999999</v>
      </c>
      <c r="E20765" s="2">
        <v>11.559471</v>
      </c>
      <c r="F20765" s="2">
        <v>8.1693759999999997</v>
      </c>
      <c r="G20765" s="2">
        <v>6.8210540000000002</v>
      </c>
    </row>
    <row r="20766" spans="1:7" x14ac:dyDescent="0.2">
      <c r="A20766" s="2" t="s">
        <v>21958</v>
      </c>
      <c r="B20766" s="2">
        <v>7.1318780000000004</v>
      </c>
      <c r="C20766" s="2">
        <v>5.7918669999999999</v>
      </c>
      <c r="D20766" s="2">
        <v>6.3721240000000003</v>
      </c>
      <c r="E20766" s="2">
        <v>7.8786550000000002</v>
      </c>
      <c r="F20766" s="2">
        <v>6.9010550000000004</v>
      </c>
      <c r="G20766" s="2">
        <v>7.2784120000000003</v>
      </c>
    </row>
    <row r="20767" spans="1:7" x14ac:dyDescent="0.2">
      <c r="A20767" s="2" t="s">
        <v>21959</v>
      </c>
      <c r="B20767" s="2">
        <v>40.172809999999998</v>
      </c>
      <c r="C20767" s="2">
        <v>21.997789000000001</v>
      </c>
      <c r="D20767" s="2">
        <v>26.239321</v>
      </c>
      <c r="E20767" s="2">
        <v>32.964787000000001</v>
      </c>
      <c r="F20767" s="2">
        <v>22.489944000000001</v>
      </c>
      <c r="G20767" s="2">
        <v>30.285263</v>
      </c>
    </row>
    <row r="20768" spans="1:7" x14ac:dyDescent="0.2">
      <c r="A20768" s="2" t="s">
        <v>1701</v>
      </c>
      <c r="B20768" s="2">
        <v>50.796534999999999</v>
      </c>
      <c r="C20768" s="2">
        <v>54.708075999999998</v>
      </c>
      <c r="D20768" s="2">
        <v>35.365687999999999</v>
      </c>
      <c r="E20768" s="2">
        <v>40.216537000000002</v>
      </c>
      <c r="F20768" s="2">
        <v>47.705562999999998</v>
      </c>
      <c r="G20768" s="2">
        <v>47.165405</v>
      </c>
    </row>
    <row r="20769" spans="1:7" x14ac:dyDescent="0.2">
      <c r="A20769" s="2" t="s">
        <v>21960</v>
      </c>
      <c r="B20769" s="2">
        <v>4.2478740000000004</v>
      </c>
      <c r="C20769" s="2">
        <v>5.0868859999999998</v>
      </c>
      <c r="D20769" s="2">
        <v>3.7897539999999998</v>
      </c>
      <c r="E20769" s="2">
        <v>4.2546600000000003</v>
      </c>
      <c r="F20769" s="2">
        <v>4.6956369999999996</v>
      </c>
      <c r="G20769" s="2">
        <v>4.7033399999999999</v>
      </c>
    </row>
    <row r="20770" spans="1:7" x14ac:dyDescent="0.2">
      <c r="A20770" s="2" t="s">
        <v>21961</v>
      </c>
      <c r="B20770" s="2">
        <v>17.602947</v>
      </c>
      <c r="C20770" s="2">
        <v>18.733923000000001</v>
      </c>
      <c r="D20770" s="2">
        <v>25.422868999999999</v>
      </c>
      <c r="E20770" s="2">
        <v>21.717891999999999</v>
      </c>
      <c r="F20770" s="2">
        <v>22.333969</v>
      </c>
      <c r="G20770" s="2">
        <v>21.860192999999999</v>
      </c>
    </row>
    <row r="20771" spans="1:7" x14ac:dyDescent="0.2">
      <c r="A20771" s="2" t="s">
        <v>1702</v>
      </c>
      <c r="B20771" s="2">
        <v>2.050916</v>
      </c>
      <c r="C20771" s="2">
        <v>1.282648</v>
      </c>
      <c r="D20771" s="2">
        <v>6.8398539999999999</v>
      </c>
      <c r="E20771" s="2">
        <v>8.2138899999999992</v>
      </c>
      <c r="F20771" s="2">
        <v>6.1167129999999998</v>
      </c>
      <c r="G20771" s="2">
        <v>6.4053969999999998</v>
      </c>
    </row>
    <row r="20772" spans="1:7" x14ac:dyDescent="0.2">
      <c r="A20772" s="2" t="s">
        <v>21962</v>
      </c>
      <c r="B20772" s="2">
        <v>13.707261000000001</v>
      </c>
      <c r="C20772" s="2">
        <v>17.083819999999999</v>
      </c>
      <c r="D20772" s="2">
        <v>13.856168</v>
      </c>
      <c r="E20772" s="2">
        <v>14.210418000000001</v>
      </c>
      <c r="F20772" s="2">
        <v>9.7430579999999996</v>
      </c>
      <c r="G20772" s="2">
        <v>10.120620000000001</v>
      </c>
    </row>
    <row r="20773" spans="1:7" x14ac:dyDescent="0.2">
      <c r="A20773" s="2" t="s">
        <v>21963</v>
      </c>
      <c r="B20773" s="2">
        <v>11.305481</v>
      </c>
      <c r="C20773" s="2">
        <v>10.997534999999999</v>
      </c>
      <c r="D20773" s="2">
        <v>6.6089039999999999</v>
      </c>
      <c r="E20773" s="2">
        <v>6.9819690000000003</v>
      </c>
      <c r="F20773" s="2">
        <v>9.5745190000000004</v>
      </c>
      <c r="G20773" s="2">
        <v>6.1417710000000003</v>
      </c>
    </row>
    <row r="20774" spans="1:7" x14ac:dyDescent="0.2">
      <c r="A20774" s="2" t="s">
        <v>21964</v>
      </c>
      <c r="B20774" s="2">
        <v>0</v>
      </c>
      <c r="C20774" s="2">
        <v>0</v>
      </c>
      <c r="D20774" s="2">
        <v>0.107418</v>
      </c>
      <c r="E20774" s="2">
        <v>0</v>
      </c>
      <c r="F20774" s="2">
        <v>0</v>
      </c>
      <c r="G20774" s="2">
        <v>0</v>
      </c>
    </row>
    <row r="20775" spans="1:7" x14ac:dyDescent="0.2">
      <c r="A20775" s="2" t="s">
        <v>21965</v>
      </c>
      <c r="B20775" s="2">
        <v>4.467651</v>
      </c>
      <c r="C20775" s="2">
        <v>5.0312049999999999</v>
      </c>
      <c r="D20775" s="2">
        <v>4.8226699999999996</v>
      </c>
      <c r="E20775" s="2">
        <v>4.9506269999999999</v>
      </c>
      <c r="F20775" s="2">
        <v>4.252955</v>
      </c>
      <c r="G20775" s="2">
        <v>5.0346869999999999</v>
      </c>
    </row>
    <row r="20776" spans="1:7" x14ac:dyDescent="0.2">
      <c r="A20776" s="2" t="s">
        <v>21966</v>
      </c>
      <c r="B20776" s="2">
        <v>20.507024999999999</v>
      </c>
      <c r="C20776" s="2">
        <v>20.691343</v>
      </c>
      <c r="D20776" s="2">
        <v>21.943740999999999</v>
      </c>
      <c r="E20776" s="2">
        <v>27.485862999999998</v>
      </c>
      <c r="F20776" s="2">
        <v>24.652639000000001</v>
      </c>
      <c r="G20776" s="2">
        <v>26.954321</v>
      </c>
    </row>
    <row r="20777" spans="1:7" x14ac:dyDescent="0.2">
      <c r="A20777" s="2" t="s">
        <v>21967</v>
      </c>
      <c r="B20777" s="2">
        <v>9.8691549999999992</v>
      </c>
      <c r="C20777" s="2">
        <v>11.232597</v>
      </c>
      <c r="D20777" s="2">
        <v>10.962567999999999</v>
      </c>
      <c r="E20777" s="2">
        <v>9.7456049999999994</v>
      </c>
      <c r="F20777" s="2">
        <v>9.7418309999999995</v>
      </c>
      <c r="G20777" s="2">
        <v>12.804874</v>
      </c>
    </row>
    <row r="20778" spans="1:7" x14ac:dyDescent="0.2">
      <c r="A20778" s="2" t="s">
        <v>21968</v>
      </c>
      <c r="B20778" s="2">
        <v>19.810037999999999</v>
      </c>
      <c r="C20778" s="2">
        <v>15.317500000000001</v>
      </c>
      <c r="D20778" s="2">
        <v>15.223739999999999</v>
      </c>
      <c r="E20778" s="2">
        <v>12.297631000000001</v>
      </c>
      <c r="F20778" s="2">
        <v>13.062277999999999</v>
      </c>
      <c r="G20778" s="2">
        <v>12.455947999999999</v>
      </c>
    </row>
    <row r="20779" spans="1:7" x14ac:dyDescent="0.2">
      <c r="A20779" s="2" t="s">
        <v>21969</v>
      </c>
      <c r="B20779" s="2">
        <v>6.2423640000000002</v>
      </c>
      <c r="C20779" s="2">
        <v>2.2840549999999999</v>
      </c>
      <c r="D20779" s="2">
        <v>3.8411270000000002</v>
      </c>
      <c r="E20779" s="2">
        <v>3.1675689999999999</v>
      </c>
      <c r="F20779" s="2">
        <v>3.4140570000000001</v>
      </c>
      <c r="G20779" s="2">
        <v>3.3750550000000001</v>
      </c>
    </row>
    <row r="20780" spans="1:7" x14ac:dyDescent="0.2">
      <c r="A20780" s="2" t="s">
        <v>21970</v>
      </c>
      <c r="B20780" s="2">
        <v>0</v>
      </c>
      <c r="C20780" s="2">
        <v>0</v>
      </c>
      <c r="D20780" s="2">
        <v>0</v>
      </c>
      <c r="E20780" s="2">
        <v>0</v>
      </c>
      <c r="F20780" s="2">
        <v>0</v>
      </c>
      <c r="G20780" s="2">
        <v>0</v>
      </c>
    </row>
    <row r="20781" spans="1:7" x14ac:dyDescent="0.2">
      <c r="A20781" s="2" t="s">
        <v>21971</v>
      </c>
      <c r="B20781" s="2">
        <v>10.044858</v>
      </c>
      <c r="C20781" s="2">
        <v>8.0133600000000005</v>
      </c>
      <c r="D20781" s="2">
        <v>8.9023660000000007</v>
      </c>
      <c r="E20781" s="2">
        <v>10.710912</v>
      </c>
      <c r="F20781" s="2">
        <v>8.4427040000000009</v>
      </c>
      <c r="G20781" s="2">
        <v>8.6522670000000002</v>
      </c>
    </row>
    <row r="20782" spans="1:7" x14ac:dyDescent="0.2">
      <c r="A20782" s="2" t="s">
        <v>21972</v>
      </c>
      <c r="B20782" s="2">
        <v>15.843857</v>
      </c>
      <c r="C20782" s="2">
        <v>7.8033580000000002</v>
      </c>
      <c r="D20782" s="2">
        <v>5.1586749999999997</v>
      </c>
      <c r="E20782" s="2">
        <v>5.5592639999999998</v>
      </c>
      <c r="F20782" s="2">
        <v>15.391942999999999</v>
      </c>
      <c r="G20782" s="2">
        <v>17.822835999999999</v>
      </c>
    </row>
    <row r="20783" spans="1:7" x14ac:dyDescent="0.2">
      <c r="A20783" s="2" t="s">
        <v>21973</v>
      </c>
      <c r="B20783" s="2">
        <v>1.1734929999999999</v>
      </c>
      <c r="C20783" s="2">
        <v>0.86607299999999998</v>
      </c>
      <c r="D20783" s="2">
        <v>0.53408</v>
      </c>
      <c r="E20783" s="2">
        <v>0.70203700000000002</v>
      </c>
      <c r="F20783" s="2">
        <v>0.92212000000000005</v>
      </c>
      <c r="G20783" s="2">
        <v>0.96062099999999995</v>
      </c>
    </row>
    <row r="20784" spans="1:7" x14ac:dyDescent="0.2">
      <c r="A20784" s="2" t="s">
        <v>21974</v>
      </c>
      <c r="B20784" s="2">
        <v>3.296173</v>
      </c>
      <c r="C20784" s="2">
        <v>3.343906</v>
      </c>
      <c r="D20784" s="2">
        <v>1.2898909999999999</v>
      </c>
      <c r="E20784" s="2">
        <v>1.4422839999999999</v>
      </c>
      <c r="F20784" s="2">
        <v>2.0039820000000002</v>
      </c>
      <c r="G20784" s="2">
        <v>1.8253170000000001</v>
      </c>
    </row>
    <row r="20785" spans="1:7" x14ac:dyDescent="0.2">
      <c r="A20785" s="2" t="s">
        <v>21975</v>
      </c>
      <c r="B20785" s="2">
        <v>19.440487000000001</v>
      </c>
      <c r="C20785" s="2">
        <v>21.291703999999999</v>
      </c>
      <c r="D20785" s="2">
        <v>16.291817000000002</v>
      </c>
      <c r="E20785" s="2">
        <v>19.18037</v>
      </c>
      <c r="F20785" s="2">
        <v>20.298313</v>
      </c>
      <c r="G20785" s="2">
        <v>21.731604000000001</v>
      </c>
    </row>
    <row r="20786" spans="1:7" x14ac:dyDescent="0.2">
      <c r="A20786" s="2" t="s">
        <v>21976</v>
      </c>
      <c r="B20786" s="2">
        <v>1.684736</v>
      </c>
      <c r="C20786" s="2">
        <v>1.040149</v>
      </c>
      <c r="D20786" s="2">
        <v>0.94655400000000001</v>
      </c>
      <c r="E20786" s="2">
        <v>0.297518</v>
      </c>
      <c r="F20786" s="2">
        <v>0.98328300000000002</v>
      </c>
      <c r="G20786" s="2">
        <v>0.930226</v>
      </c>
    </row>
    <row r="20787" spans="1:7" x14ac:dyDescent="0.2">
      <c r="A20787" s="2" t="s">
        <v>21977</v>
      </c>
      <c r="B20787" s="2">
        <v>15.407911</v>
      </c>
      <c r="C20787" s="2">
        <v>17.150258999999998</v>
      </c>
      <c r="D20787" s="2">
        <v>15.157508</v>
      </c>
      <c r="E20787" s="2">
        <v>13.175380000000001</v>
      </c>
      <c r="F20787" s="2">
        <v>15.159371</v>
      </c>
      <c r="G20787" s="2">
        <v>12.924828</v>
      </c>
    </row>
    <row r="20788" spans="1:7" x14ac:dyDescent="0.2">
      <c r="A20788" s="2" t="s">
        <v>21978</v>
      </c>
      <c r="B20788" s="2">
        <v>0.19550799999999999</v>
      </c>
      <c r="C20788" s="2">
        <v>0.10542799999999999</v>
      </c>
      <c r="D20788" s="2">
        <v>0</v>
      </c>
      <c r="E20788" s="2">
        <v>0</v>
      </c>
      <c r="F20788" s="2">
        <v>0</v>
      </c>
      <c r="G20788" s="2">
        <v>0.104771</v>
      </c>
    </row>
    <row r="20789" spans="1:7" x14ac:dyDescent="0.2">
      <c r="A20789" s="2" t="s">
        <v>21979</v>
      </c>
      <c r="B20789" s="2">
        <v>0.27742299999999998</v>
      </c>
      <c r="C20789" s="2">
        <v>0.231375</v>
      </c>
      <c r="D20789" s="2">
        <v>0.15051700000000001</v>
      </c>
      <c r="E20789" s="2">
        <v>0</v>
      </c>
      <c r="F20789" s="2">
        <v>0.40364</v>
      </c>
      <c r="G20789" s="2">
        <v>0.56423199999999996</v>
      </c>
    </row>
    <row r="20790" spans="1:7" x14ac:dyDescent="0.2">
      <c r="A20790" s="2" t="s">
        <v>21980</v>
      </c>
      <c r="B20790" s="2">
        <v>10.424716</v>
      </c>
      <c r="C20790" s="2">
        <v>11.043818999999999</v>
      </c>
      <c r="D20790" s="2">
        <v>9.7557740000000006</v>
      </c>
      <c r="E20790" s="2">
        <v>11.288399</v>
      </c>
      <c r="F20790" s="2">
        <v>11.125671000000001</v>
      </c>
      <c r="G20790" s="2">
        <v>13.519289000000001</v>
      </c>
    </row>
    <row r="20791" spans="1:7" x14ac:dyDescent="0.2">
      <c r="A20791" s="2" t="s">
        <v>21981</v>
      </c>
      <c r="B20791" s="2">
        <v>0.31662200000000001</v>
      </c>
      <c r="C20791" s="2">
        <v>0.37003900000000001</v>
      </c>
      <c r="D20791" s="2">
        <v>0.69749899999999998</v>
      </c>
      <c r="E20791" s="2">
        <v>0.41320899999999999</v>
      </c>
      <c r="F20791" s="2">
        <v>0.66080799999999995</v>
      </c>
      <c r="G20791" s="2">
        <v>0.61374300000000004</v>
      </c>
    </row>
    <row r="20792" spans="1:7" x14ac:dyDescent="0.2">
      <c r="A20792" s="2" t="s">
        <v>21982</v>
      </c>
      <c r="B20792" s="2">
        <v>1.7936939999999999</v>
      </c>
      <c r="C20792" s="2">
        <v>2.7170070000000002</v>
      </c>
      <c r="D20792" s="2">
        <v>1.5447109999999999</v>
      </c>
      <c r="E20792" s="2">
        <v>2.2339739999999999</v>
      </c>
      <c r="F20792" s="2">
        <v>4.2236010000000004</v>
      </c>
      <c r="G20792" s="2">
        <v>4.7227759999999996</v>
      </c>
    </row>
    <row r="20793" spans="1:7" x14ac:dyDescent="0.2">
      <c r="A20793" s="2" t="s">
        <v>21983</v>
      </c>
      <c r="B20793" s="2">
        <v>0</v>
      </c>
      <c r="C20793" s="2">
        <v>0</v>
      </c>
      <c r="D20793" s="2">
        <v>0</v>
      </c>
      <c r="E20793" s="2">
        <v>0.35649999999999998</v>
      </c>
      <c r="F20793" s="2">
        <v>7.6258999999999993E-2</v>
      </c>
      <c r="G20793" s="2">
        <v>0.36083199999999999</v>
      </c>
    </row>
    <row r="20794" spans="1:7" x14ac:dyDescent="0.2">
      <c r="A20794" s="2" t="s">
        <v>21984</v>
      </c>
      <c r="B20794" s="2">
        <v>23.336641</v>
      </c>
      <c r="C20794" s="2">
        <v>21.183001000000001</v>
      </c>
      <c r="D20794" s="2">
        <v>27.042065000000001</v>
      </c>
      <c r="E20794" s="2">
        <v>23.90192</v>
      </c>
      <c r="F20794" s="2">
        <v>24.845700999999998</v>
      </c>
      <c r="G20794" s="2">
        <v>26.660060999999999</v>
      </c>
    </row>
    <row r="20795" spans="1:7" x14ac:dyDescent="0.2">
      <c r="A20795" s="2" t="s">
        <v>21985</v>
      </c>
      <c r="B20795" s="2">
        <v>32.954101999999999</v>
      </c>
      <c r="C20795" s="2">
        <v>34.746014000000002</v>
      </c>
      <c r="D20795" s="2">
        <v>28.885641</v>
      </c>
      <c r="E20795" s="2">
        <v>24.862732000000001</v>
      </c>
      <c r="F20795" s="2">
        <v>28.066386999999999</v>
      </c>
      <c r="G20795" s="2">
        <v>29.403466999999999</v>
      </c>
    </row>
    <row r="20796" spans="1:7" x14ac:dyDescent="0.2">
      <c r="A20796" s="2" t="s">
        <v>21986</v>
      </c>
      <c r="B20796" s="2">
        <v>1.218E-2</v>
      </c>
      <c r="C20796" s="2">
        <v>7.7043E-2</v>
      </c>
      <c r="D20796" s="2">
        <v>2.0242E-2</v>
      </c>
      <c r="E20796" s="2">
        <v>0</v>
      </c>
      <c r="F20796" s="2">
        <v>2.7713000000000002E-2</v>
      </c>
      <c r="G20796" s="2">
        <v>0</v>
      </c>
    </row>
    <row r="20797" spans="1:7" x14ac:dyDescent="0.2">
      <c r="A20797" s="2" t="s">
        <v>21987</v>
      </c>
      <c r="B20797" s="2">
        <v>0.80715999999999999</v>
      </c>
      <c r="C20797" s="2">
        <v>0.73713899999999999</v>
      </c>
      <c r="D20797" s="2">
        <v>1.068265</v>
      </c>
      <c r="E20797" s="2">
        <v>0.71823700000000001</v>
      </c>
      <c r="F20797" s="2">
        <v>0.85664399999999996</v>
      </c>
      <c r="G20797" s="2">
        <v>1.3803989999999999</v>
      </c>
    </row>
    <row r="20798" spans="1:7" x14ac:dyDescent="0.2">
      <c r="A20798" s="2" t="s">
        <v>21988</v>
      </c>
      <c r="B20798" s="2">
        <v>0.18892100000000001</v>
      </c>
      <c r="C20798" s="2">
        <v>0.16125</v>
      </c>
      <c r="D20798" s="2">
        <v>0.28173300000000001</v>
      </c>
      <c r="E20798" s="2">
        <v>0.15706700000000001</v>
      </c>
      <c r="F20798" s="2">
        <v>6.0442999999999997E-2</v>
      </c>
      <c r="G20798" s="2">
        <v>0.31006899999999998</v>
      </c>
    </row>
    <row r="20799" spans="1:7" x14ac:dyDescent="0.2">
      <c r="A20799" s="2" t="s">
        <v>21989</v>
      </c>
      <c r="B20799" s="2">
        <v>19.296676999999999</v>
      </c>
      <c r="C20799" s="2">
        <v>20.575510000000001</v>
      </c>
      <c r="D20799" s="2">
        <v>18.844854000000002</v>
      </c>
      <c r="E20799" s="2">
        <v>21.341967</v>
      </c>
      <c r="F20799" s="2">
        <v>18.135258</v>
      </c>
      <c r="G20799" s="2">
        <v>17.108191999999999</v>
      </c>
    </row>
    <row r="20800" spans="1:7" x14ac:dyDescent="0.2">
      <c r="A20800" s="2" t="s">
        <v>21990</v>
      </c>
      <c r="B20800" s="2">
        <v>34.587871999999997</v>
      </c>
      <c r="C20800" s="2">
        <v>36.475181999999997</v>
      </c>
      <c r="D20800" s="2">
        <v>40.722897000000003</v>
      </c>
      <c r="E20800" s="2">
        <v>47.154086999999997</v>
      </c>
      <c r="F20800" s="2">
        <v>61.977448000000003</v>
      </c>
      <c r="G20800" s="2">
        <v>77.555779000000001</v>
      </c>
    </row>
    <row r="20801" spans="1:7" x14ac:dyDescent="0.2">
      <c r="A20801" s="2" t="s">
        <v>21991</v>
      </c>
      <c r="B20801" s="2">
        <v>0.81436399999999998</v>
      </c>
      <c r="C20801" s="2">
        <v>2.059231</v>
      </c>
      <c r="D20801" s="2">
        <v>0.94362900000000005</v>
      </c>
      <c r="E20801" s="2">
        <v>0.68127300000000002</v>
      </c>
      <c r="F20801" s="2">
        <v>1.5356939999999999</v>
      </c>
      <c r="G20801" s="2">
        <v>1.02728</v>
      </c>
    </row>
    <row r="20802" spans="1:7" x14ac:dyDescent="0.2">
      <c r="A20802" s="2" t="s">
        <v>21992</v>
      </c>
      <c r="B20802" s="2">
        <v>0</v>
      </c>
      <c r="C20802" s="2">
        <v>0</v>
      </c>
      <c r="D20802" s="2">
        <v>0</v>
      </c>
      <c r="E20802" s="2">
        <v>0.31876300000000002</v>
      </c>
      <c r="F20802" s="2">
        <v>7.5661999999999993E-2</v>
      </c>
      <c r="G20802" s="2">
        <v>2.3192000000000001E-2</v>
      </c>
    </row>
    <row r="20803" spans="1:7" x14ac:dyDescent="0.2">
      <c r="A20803" s="2" t="s">
        <v>21993</v>
      </c>
      <c r="B20803" s="2">
        <v>2.7487560000000002</v>
      </c>
      <c r="C20803" s="2">
        <v>2.436782</v>
      </c>
      <c r="D20803" s="2">
        <v>2.5682649999999998</v>
      </c>
      <c r="E20803" s="2">
        <v>2.2515999999999998</v>
      </c>
      <c r="F20803" s="2">
        <v>3.6882199999999998</v>
      </c>
      <c r="G20803" s="2">
        <v>3.8016079999999999</v>
      </c>
    </row>
    <row r="20804" spans="1:7" x14ac:dyDescent="0.2">
      <c r="A20804" s="2" t="s">
        <v>21994</v>
      </c>
      <c r="B20804" s="2">
        <v>7.6798529999999996</v>
      </c>
      <c r="C20804" s="2">
        <v>8.0757860000000008</v>
      </c>
      <c r="D20804" s="2">
        <v>4.7972659999999996</v>
      </c>
      <c r="E20804" s="2">
        <v>6.2307810000000003</v>
      </c>
      <c r="F20804" s="2">
        <v>9.0378430000000005</v>
      </c>
      <c r="G20804" s="2">
        <v>8.2827900000000003</v>
      </c>
    </row>
    <row r="20805" spans="1:7" x14ac:dyDescent="0.2">
      <c r="A20805" s="2" t="s">
        <v>21995</v>
      </c>
      <c r="B20805" s="2">
        <v>34.323151000000003</v>
      </c>
      <c r="C20805" s="2">
        <v>32.216662999999997</v>
      </c>
      <c r="D20805" s="2">
        <v>26.903358000000001</v>
      </c>
      <c r="E20805" s="2">
        <v>18.924990000000001</v>
      </c>
      <c r="F20805" s="2">
        <v>11.126984</v>
      </c>
      <c r="G20805" s="2">
        <v>10.88917</v>
      </c>
    </row>
    <row r="20806" spans="1:7" x14ac:dyDescent="0.2">
      <c r="A20806" s="2" t="s">
        <v>645</v>
      </c>
      <c r="B20806" s="2">
        <v>3.0431E-2</v>
      </c>
      <c r="C20806" s="2">
        <v>7.7923000000000006E-2</v>
      </c>
      <c r="D20806" s="2">
        <v>5.5500000000000002E-3</v>
      </c>
      <c r="E20806" s="2">
        <v>0</v>
      </c>
      <c r="F20806" s="2">
        <v>1.0208999999999999E-2</v>
      </c>
      <c r="G20806" s="2">
        <v>5.1566000000000001E-2</v>
      </c>
    </row>
    <row r="20807" spans="1:7" x14ac:dyDescent="0.2">
      <c r="A20807" s="2" t="s">
        <v>21996</v>
      </c>
      <c r="B20807" s="2">
        <v>0.12837200000000001</v>
      </c>
      <c r="C20807" s="2">
        <v>0.128964</v>
      </c>
      <c r="D20807" s="2">
        <v>0</v>
      </c>
      <c r="E20807" s="2">
        <v>2.4719999999999998E-3</v>
      </c>
      <c r="F20807" s="2">
        <v>0.107001</v>
      </c>
      <c r="G20807" s="2">
        <v>0.47180800000000001</v>
      </c>
    </row>
    <row r="20808" spans="1:7" x14ac:dyDescent="0.2">
      <c r="A20808" s="2" t="s">
        <v>21997</v>
      </c>
      <c r="B20808" s="2">
        <v>0</v>
      </c>
      <c r="C20808" s="2">
        <v>0</v>
      </c>
      <c r="D20808" s="2">
        <v>0</v>
      </c>
      <c r="E20808" s="2">
        <v>0</v>
      </c>
      <c r="F20808" s="2">
        <v>0</v>
      </c>
      <c r="G20808" s="2">
        <v>0</v>
      </c>
    </row>
    <row r="20809" spans="1:7" x14ac:dyDescent="0.2">
      <c r="A20809" s="2" t="s">
        <v>21998</v>
      </c>
      <c r="B20809" s="2">
        <v>0</v>
      </c>
      <c r="C20809" s="2">
        <v>0</v>
      </c>
      <c r="D20809" s="2">
        <v>0</v>
      </c>
      <c r="E20809" s="2">
        <v>0</v>
      </c>
      <c r="F20809" s="2">
        <v>0</v>
      </c>
      <c r="G20809" s="2">
        <v>0</v>
      </c>
    </row>
    <row r="20810" spans="1:7" x14ac:dyDescent="0.2">
      <c r="A20810" s="2" t="s">
        <v>21999</v>
      </c>
      <c r="B20810" s="2">
        <v>11.038206000000001</v>
      </c>
      <c r="C20810" s="2">
        <v>8.5372669999999999</v>
      </c>
      <c r="D20810" s="2">
        <v>16.679129</v>
      </c>
      <c r="E20810" s="2">
        <v>18.263207999999999</v>
      </c>
      <c r="F20810" s="2">
        <v>14.249961000000001</v>
      </c>
      <c r="G20810" s="2">
        <v>14.568968</v>
      </c>
    </row>
    <row r="20811" spans="1:7" x14ac:dyDescent="0.2">
      <c r="A20811" s="2" t="s">
        <v>22000</v>
      </c>
      <c r="B20811" s="2">
        <v>0.53670899999999999</v>
      </c>
      <c r="C20811" s="2">
        <v>0.32738600000000001</v>
      </c>
      <c r="D20811" s="2">
        <v>0.310921</v>
      </c>
      <c r="E20811" s="2">
        <v>0.55157500000000004</v>
      </c>
      <c r="F20811" s="2">
        <v>0.877305</v>
      </c>
      <c r="G20811" s="2">
        <v>0.59640099999999996</v>
      </c>
    </row>
    <row r="20812" spans="1:7" x14ac:dyDescent="0.2">
      <c r="A20812" s="2" t="s">
        <v>22001</v>
      </c>
      <c r="B20812" s="2">
        <v>66.793785</v>
      </c>
      <c r="C20812" s="2">
        <v>71.976906</v>
      </c>
      <c r="D20812" s="2">
        <v>81.803741000000002</v>
      </c>
      <c r="E20812" s="2">
        <v>61.501204999999999</v>
      </c>
      <c r="F20812" s="2">
        <v>71.491425000000007</v>
      </c>
      <c r="G20812" s="2">
        <v>73.971130000000002</v>
      </c>
    </row>
    <row r="20813" spans="1:7" x14ac:dyDescent="0.2">
      <c r="A20813" s="2" t="s">
        <v>22002</v>
      </c>
      <c r="B20813" s="2">
        <v>4.3224400000000003</v>
      </c>
      <c r="C20813" s="2">
        <v>5.8059880000000001</v>
      </c>
      <c r="D20813" s="2">
        <v>3.9723850000000001</v>
      </c>
      <c r="E20813" s="2">
        <v>4.7122739999999999</v>
      </c>
      <c r="F20813" s="2">
        <v>6.5982849999999997</v>
      </c>
      <c r="G20813" s="2">
        <v>9.5543659999999999</v>
      </c>
    </row>
    <row r="20814" spans="1:7" x14ac:dyDescent="0.2">
      <c r="A20814" s="2" t="s">
        <v>22003</v>
      </c>
      <c r="B20814" s="2">
        <v>2.3393609999999998</v>
      </c>
      <c r="C20814" s="2">
        <v>3.0022880000000001</v>
      </c>
      <c r="D20814" s="2">
        <v>2.3583029999999998</v>
      </c>
      <c r="E20814" s="2">
        <v>2.2620130000000001</v>
      </c>
      <c r="F20814" s="2">
        <v>2.1165120000000002</v>
      </c>
      <c r="G20814" s="2">
        <v>2.5707710000000001</v>
      </c>
    </row>
    <row r="20815" spans="1:7" x14ac:dyDescent="0.2">
      <c r="A20815" s="2" t="s">
        <v>22004</v>
      </c>
      <c r="B20815" s="2">
        <v>3.4256880000000001</v>
      </c>
      <c r="C20815" s="2">
        <v>2.5882309999999999</v>
      </c>
      <c r="D20815" s="2">
        <v>1.677935</v>
      </c>
      <c r="E20815" s="2">
        <v>2.4035099999999998</v>
      </c>
      <c r="F20815" s="2">
        <v>2.0535230000000002</v>
      </c>
      <c r="G20815" s="2">
        <v>2.035123</v>
      </c>
    </row>
    <row r="20816" spans="1:7" x14ac:dyDescent="0.2">
      <c r="A20816" s="2" t="s">
        <v>22005</v>
      </c>
      <c r="B20816" s="2">
        <v>4.8377999999999997E-2</v>
      </c>
      <c r="C20816" s="2">
        <v>0</v>
      </c>
      <c r="D20816" s="2">
        <v>8.1585000000000005E-2</v>
      </c>
      <c r="E20816" s="2">
        <v>9.9903000000000006E-2</v>
      </c>
      <c r="F20816" s="2">
        <v>9.5867999999999995E-2</v>
      </c>
      <c r="G20816" s="2">
        <v>0.12706200000000001</v>
      </c>
    </row>
    <row r="20817" spans="1:7" x14ac:dyDescent="0.2">
      <c r="A20817" s="2" t="s">
        <v>22006</v>
      </c>
      <c r="B20817" s="2">
        <v>13.264879000000001</v>
      </c>
      <c r="C20817" s="2">
        <v>13.143821000000001</v>
      </c>
      <c r="D20817" s="2">
        <v>12.433121</v>
      </c>
      <c r="E20817" s="2">
        <v>12.556416</v>
      </c>
      <c r="F20817" s="2">
        <v>14.351986</v>
      </c>
      <c r="G20817" s="2">
        <v>14.293112000000001</v>
      </c>
    </row>
    <row r="20818" spans="1:7" x14ac:dyDescent="0.2">
      <c r="A20818" s="2" t="s">
        <v>22007</v>
      </c>
      <c r="B20818" s="2">
        <v>2.8734549999999999</v>
      </c>
      <c r="C20818" s="2">
        <v>1.8992979999999999</v>
      </c>
      <c r="D20818" s="2">
        <v>3.1871640000000001</v>
      </c>
      <c r="E20818" s="2">
        <v>2.6492740000000001</v>
      </c>
      <c r="F20818" s="2">
        <v>2.5183900000000001</v>
      </c>
      <c r="G20818" s="2">
        <v>2.8406470000000001</v>
      </c>
    </row>
    <row r="20819" spans="1:7" x14ac:dyDescent="0.2">
      <c r="A20819" s="2" t="s">
        <v>22008</v>
      </c>
      <c r="B20819" s="2">
        <v>0.35953000000000002</v>
      </c>
      <c r="C20819" s="2">
        <v>0.24588199999999999</v>
      </c>
      <c r="D20819" s="2">
        <v>0.79270399999999996</v>
      </c>
      <c r="E20819" s="2">
        <v>0.33108199999999999</v>
      </c>
      <c r="F20819" s="2">
        <v>0.42041000000000001</v>
      </c>
      <c r="G20819" s="2">
        <v>0.57619900000000002</v>
      </c>
    </row>
    <row r="20820" spans="1:7" x14ac:dyDescent="0.2">
      <c r="A20820" s="2" t="s">
        <v>22009</v>
      </c>
      <c r="B20820" s="2">
        <v>4.7796320000000003</v>
      </c>
      <c r="C20820" s="2">
        <v>4.5769950000000001</v>
      </c>
      <c r="D20820" s="2">
        <v>4.4403410000000001</v>
      </c>
      <c r="E20820" s="2">
        <v>5.3047110000000002</v>
      </c>
      <c r="F20820" s="2">
        <v>5.30281</v>
      </c>
      <c r="G20820" s="2">
        <v>4.9233349999999998</v>
      </c>
    </row>
    <row r="20821" spans="1:7" x14ac:dyDescent="0.2">
      <c r="A20821" s="2" t="s">
        <v>22010</v>
      </c>
      <c r="B20821" s="2">
        <v>28.278452000000001</v>
      </c>
      <c r="C20821" s="2">
        <v>28.660263</v>
      </c>
      <c r="D20821" s="2">
        <v>29.616446</v>
      </c>
      <c r="E20821" s="2">
        <v>34.580502000000003</v>
      </c>
      <c r="F20821" s="2">
        <v>33.846767</v>
      </c>
      <c r="G20821" s="2">
        <v>35.050716000000001</v>
      </c>
    </row>
    <row r="20822" spans="1:7" x14ac:dyDescent="0.2">
      <c r="A20822" s="2" t="s">
        <v>22011</v>
      </c>
      <c r="B20822" s="2">
        <v>12.474664000000001</v>
      </c>
      <c r="C20822" s="2">
        <v>6.4758100000000001</v>
      </c>
      <c r="D20822" s="2">
        <v>10.829324</v>
      </c>
      <c r="E20822" s="2">
        <v>14.261775999999999</v>
      </c>
      <c r="F20822" s="2">
        <v>9.3475610000000007</v>
      </c>
      <c r="G20822" s="2">
        <v>10.96213</v>
      </c>
    </row>
    <row r="20823" spans="1:7" x14ac:dyDescent="0.2">
      <c r="A20823" s="2" t="s">
        <v>22012</v>
      </c>
      <c r="B20823" s="2">
        <v>0.21077000000000001</v>
      </c>
      <c r="C20823" s="2">
        <v>0.29820000000000002</v>
      </c>
      <c r="D20823" s="2">
        <v>0.53109600000000001</v>
      </c>
      <c r="E20823" s="2">
        <v>0.10821500000000001</v>
      </c>
      <c r="F20823" s="2">
        <v>0.126087</v>
      </c>
      <c r="G20823" s="2">
        <v>0</v>
      </c>
    </row>
    <row r="20824" spans="1:7" x14ac:dyDescent="0.2">
      <c r="A20824" s="2" t="s">
        <v>22013</v>
      </c>
      <c r="B20824" s="2">
        <v>1.4654910000000001</v>
      </c>
      <c r="C20824" s="2">
        <v>0.62583500000000003</v>
      </c>
      <c r="D20824" s="2">
        <v>1.0216769999999999</v>
      </c>
      <c r="E20824" s="2">
        <v>1.3409789999999999</v>
      </c>
      <c r="F20824" s="2">
        <v>1.3840939999999999</v>
      </c>
      <c r="G20824" s="2">
        <v>0.78524400000000005</v>
      </c>
    </row>
    <row r="20825" spans="1:7" x14ac:dyDescent="0.2">
      <c r="A20825" s="2" t="s">
        <v>22014</v>
      </c>
      <c r="B20825" s="2">
        <v>0.25601699999999999</v>
      </c>
      <c r="C20825" s="2">
        <v>0.17754900000000001</v>
      </c>
      <c r="D20825" s="2">
        <v>0.33935100000000001</v>
      </c>
      <c r="E20825" s="2">
        <v>0.295657</v>
      </c>
      <c r="F20825" s="2">
        <v>0.26284400000000002</v>
      </c>
      <c r="G20825" s="2">
        <v>0</v>
      </c>
    </row>
    <row r="20826" spans="1:7" x14ac:dyDescent="0.2">
      <c r="A20826" s="2" t="s">
        <v>22015</v>
      </c>
      <c r="B20826" s="2">
        <v>5.976737</v>
      </c>
      <c r="C20826" s="2">
        <v>5.9873589999999997</v>
      </c>
      <c r="D20826" s="2">
        <v>5.9691749999999999</v>
      </c>
      <c r="E20826" s="2">
        <v>4.4629110000000001</v>
      </c>
      <c r="F20826" s="2">
        <v>7.0935389999999998</v>
      </c>
      <c r="G20826" s="2">
        <v>5.4766969999999997</v>
      </c>
    </row>
    <row r="20827" spans="1:7" x14ac:dyDescent="0.2">
      <c r="A20827" s="2" t="s">
        <v>22016</v>
      </c>
      <c r="B20827" s="2">
        <v>18.804621000000001</v>
      </c>
      <c r="C20827" s="2">
        <v>18.458978999999999</v>
      </c>
      <c r="D20827" s="2">
        <v>16.941481</v>
      </c>
      <c r="E20827" s="2">
        <v>19.194872</v>
      </c>
      <c r="F20827" s="2">
        <v>18.344394999999999</v>
      </c>
      <c r="G20827" s="2">
        <v>16.496818999999999</v>
      </c>
    </row>
    <row r="20828" spans="1:7" x14ac:dyDescent="0.2">
      <c r="A20828" s="2" t="s">
        <v>22017</v>
      </c>
      <c r="B20828" s="2">
        <v>0</v>
      </c>
      <c r="C20828" s="2">
        <v>0</v>
      </c>
      <c r="D20828" s="2">
        <v>0</v>
      </c>
      <c r="E20828" s="2">
        <v>0</v>
      </c>
      <c r="F20828" s="2">
        <v>0</v>
      </c>
      <c r="G20828" s="2">
        <v>0</v>
      </c>
    </row>
    <row r="20829" spans="1:7" x14ac:dyDescent="0.2">
      <c r="A20829" s="2" t="s">
        <v>22018</v>
      </c>
      <c r="B20829" s="2">
        <v>32.707602999999999</v>
      </c>
      <c r="C20829" s="2">
        <v>38.245514</v>
      </c>
      <c r="D20829" s="2">
        <v>15.795133999999999</v>
      </c>
      <c r="E20829" s="2">
        <v>14.395711</v>
      </c>
      <c r="F20829" s="2">
        <v>15.758042</v>
      </c>
      <c r="G20829" s="2">
        <v>14.746625999999999</v>
      </c>
    </row>
    <row r="20830" spans="1:7" x14ac:dyDescent="0.2">
      <c r="A20830" s="2" t="s">
        <v>22019</v>
      </c>
      <c r="B20830" s="2">
        <v>0</v>
      </c>
      <c r="C20830" s="2">
        <v>0</v>
      </c>
      <c r="D20830" s="2">
        <v>0</v>
      </c>
      <c r="E20830" s="2">
        <v>0</v>
      </c>
      <c r="F20830" s="2">
        <v>0</v>
      </c>
      <c r="G20830" s="2">
        <v>0</v>
      </c>
    </row>
    <row r="20831" spans="1:7" x14ac:dyDescent="0.2">
      <c r="A20831" s="2" t="s">
        <v>22020</v>
      </c>
      <c r="B20831" s="2">
        <v>27.989031000000001</v>
      </c>
      <c r="C20831" s="2">
        <v>29.188866000000001</v>
      </c>
      <c r="D20831" s="2">
        <v>25.035226999999999</v>
      </c>
      <c r="E20831" s="2">
        <v>23.690058000000001</v>
      </c>
      <c r="F20831" s="2">
        <v>26.480119999999999</v>
      </c>
      <c r="G20831" s="2">
        <v>24.354642999999999</v>
      </c>
    </row>
    <row r="20832" spans="1:7" x14ac:dyDescent="0.2">
      <c r="A20832" s="2" t="s">
        <v>22021</v>
      </c>
      <c r="B20832" s="2">
        <v>0</v>
      </c>
      <c r="C20832" s="2">
        <v>0</v>
      </c>
      <c r="D20832" s="2">
        <v>0</v>
      </c>
      <c r="E20832" s="2">
        <v>0</v>
      </c>
      <c r="F20832" s="2">
        <v>0</v>
      </c>
      <c r="G20832" s="2">
        <v>0</v>
      </c>
    </row>
    <row r="20833" spans="1:7" x14ac:dyDescent="0.2">
      <c r="A20833" s="2" t="s">
        <v>22022</v>
      </c>
      <c r="B20833" s="2">
        <v>0</v>
      </c>
      <c r="C20833" s="2">
        <v>0</v>
      </c>
      <c r="D20833" s="2">
        <v>3.2280999999999997E-2</v>
      </c>
      <c r="E20833" s="2">
        <v>0.13905300000000001</v>
      </c>
      <c r="F20833" s="2">
        <v>0</v>
      </c>
      <c r="G20833" s="2">
        <v>0</v>
      </c>
    </row>
    <row r="20834" spans="1:7" x14ac:dyDescent="0.2">
      <c r="A20834" s="2" t="s">
        <v>22023</v>
      </c>
      <c r="B20834" s="2">
        <v>0.17002900000000001</v>
      </c>
      <c r="C20834" s="2">
        <v>0.17080300000000001</v>
      </c>
      <c r="D20834" s="2">
        <v>0.35365799999999997</v>
      </c>
      <c r="E20834" s="2">
        <v>5.8437999999999997E-2</v>
      </c>
      <c r="F20834" s="2">
        <v>0.34465600000000002</v>
      </c>
      <c r="G20834" s="2">
        <v>0.28036</v>
      </c>
    </row>
    <row r="20835" spans="1:7" x14ac:dyDescent="0.2">
      <c r="A20835" s="2" t="s">
        <v>22024</v>
      </c>
      <c r="B20835" s="2">
        <v>1.411305</v>
      </c>
      <c r="C20835" s="2">
        <v>0.70066799999999996</v>
      </c>
      <c r="D20835" s="2">
        <v>0.174183</v>
      </c>
      <c r="E20835" s="2">
        <v>0.36662600000000001</v>
      </c>
      <c r="F20835" s="2">
        <v>1.113073</v>
      </c>
      <c r="G20835" s="2">
        <v>0.57749600000000001</v>
      </c>
    </row>
    <row r="20836" spans="1:7" x14ac:dyDescent="0.2">
      <c r="A20836" s="2" t="s">
        <v>22025</v>
      </c>
      <c r="B20836" s="2">
        <v>24.920755</v>
      </c>
      <c r="C20836" s="2">
        <v>27.543806</v>
      </c>
      <c r="D20836" s="2">
        <v>21.925083000000001</v>
      </c>
      <c r="E20836" s="2">
        <v>18.651565999999999</v>
      </c>
      <c r="F20836" s="2">
        <v>21.547263999999998</v>
      </c>
      <c r="G20836" s="2">
        <v>19.528389000000001</v>
      </c>
    </row>
    <row r="20837" spans="1:7" x14ac:dyDescent="0.2">
      <c r="A20837" s="2" t="s">
        <v>22026</v>
      </c>
      <c r="B20837" s="2">
        <v>12.78877</v>
      </c>
      <c r="C20837" s="2">
        <v>9.9093769999999992</v>
      </c>
      <c r="D20837" s="2">
        <v>8.3285350000000005</v>
      </c>
      <c r="E20837" s="2">
        <v>10.056805000000001</v>
      </c>
      <c r="F20837" s="2">
        <v>8.5181179999999994</v>
      </c>
      <c r="G20837" s="2">
        <v>8.5079930000000008</v>
      </c>
    </row>
    <row r="20838" spans="1:7" x14ac:dyDescent="0.2">
      <c r="A20838" s="2" t="s">
        <v>22027</v>
      </c>
      <c r="B20838" s="2">
        <v>2.383473</v>
      </c>
      <c r="C20838" s="2">
        <v>3.7726459999999999</v>
      </c>
      <c r="D20838" s="2">
        <v>2.324284</v>
      </c>
      <c r="E20838" s="2">
        <v>1.9621200000000001</v>
      </c>
      <c r="F20838" s="2">
        <v>3.9232</v>
      </c>
      <c r="G20838" s="2">
        <v>3.2797700000000001</v>
      </c>
    </row>
    <row r="20839" spans="1:7" x14ac:dyDescent="0.2">
      <c r="A20839" s="2" t="s">
        <v>22028</v>
      </c>
      <c r="B20839" s="2">
        <v>2.7483089999999999</v>
      </c>
      <c r="C20839" s="2">
        <v>2.121715</v>
      </c>
      <c r="D20839" s="2">
        <v>1.8179099999999999</v>
      </c>
      <c r="E20839" s="2">
        <v>1.5693999999999999</v>
      </c>
      <c r="F20839" s="2">
        <v>2.6600030000000001</v>
      </c>
      <c r="G20839" s="2">
        <v>1.938021</v>
      </c>
    </row>
    <row r="20840" spans="1:7" x14ac:dyDescent="0.2">
      <c r="A20840" s="2" t="s">
        <v>22029</v>
      </c>
      <c r="B20840" s="2">
        <v>36.570782000000001</v>
      </c>
      <c r="C20840" s="2">
        <v>32.285342999999997</v>
      </c>
      <c r="D20840" s="2">
        <v>19.288549</v>
      </c>
      <c r="E20840" s="2">
        <v>22.581627000000001</v>
      </c>
      <c r="F20840" s="2">
        <v>17.485174000000001</v>
      </c>
      <c r="G20840" s="2">
        <v>18.938306999999998</v>
      </c>
    </row>
    <row r="20841" spans="1:7" x14ac:dyDescent="0.2">
      <c r="A20841" s="2" t="s">
        <v>22030</v>
      </c>
      <c r="B20841" s="2">
        <v>0</v>
      </c>
      <c r="C20841" s="2">
        <v>0</v>
      </c>
      <c r="D20841" s="2">
        <v>0</v>
      </c>
      <c r="E20841" s="2">
        <v>0</v>
      </c>
      <c r="F20841" s="2">
        <v>0</v>
      </c>
      <c r="G20841" s="2">
        <v>0</v>
      </c>
    </row>
    <row r="20842" spans="1:7" x14ac:dyDescent="0.2">
      <c r="A20842" s="2" t="s">
        <v>22031</v>
      </c>
      <c r="B20842" s="2">
        <v>0</v>
      </c>
      <c r="C20842" s="2">
        <v>1.5E-5</v>
      </c>
      <c r="D20842" s="2">
        <v>0</v>
      </c>
      <c r="E20842" s="2">
        <v>0</v>
      </c>
      <c r="F20842" s="2">
        <v>1.1E-5</v>
      </c>
      <c r="G20842" s="2">
        <v>0</v>
      </c>
    </row>
    <row r="20843" spans="1:7" x14ac:dyDescent="0.2">
      <c r="A20843" s="2" t="s">
        <v>22032</v>
      </c>
      <c r="B20843" s="2">
        <v>2.7658900000000002</v>
      </c>
      <c r="C20843" s="2">
        <v>3.9099520000000001</v>
      </c>
      <c r="D20843" s="2">
        <v>1.652299</v>
      </c>
      <c r="E20843" s="2">
        <v>2.2820839999999998</v>
      </c>
      <c r="F20843" s="2">
        <v>1.129756</v>
      </c>
      <c r="G20843" s="2">
        <v>1.238299</v>
      </c>
    </row>
    <row r="20844" spans="1:7" x14ac:dyDescent="0.2">
      <c r="A20844" s="2" t="s">
        <v>22033</v>
      </c>
      <c r="B20844" s="2">
        <v>6.9974999999999996E-2</v>
      </c>
      <c r="C20844" s="2">
        <v>7.6355000000000006E-2</v>
      </c>
      <c r="D20844" s="2">
        <v>8.8618000000000002E-2</v>
      </c>
      <c r="E20844" s="2">
        <v>2.9329999999999998E-2</v>
      </c>
      <c r="F20844" s="2">
        <v>5.7408000000000001E-2</v>
      </c>
      <c r="G20844" s="2">
        <v>4.8579999999999998E-2</v>
      </c>
    </row>
    <row r="20845" spans="1:7" x14ac:dyDescent="0.2">
      <c r="A20845" s="2" t="s">
        <v>22034</v>
      </c>
      <c r="B20845" s="2">
        <v>0</v>
      </c>
      <c r="C20845" s="2">
        <v>0</v>
      </c>
      <c r="D20845" s="2">
        <v>0</v>
      </c>
      <c r="E20845" s="2">
        <v>0</v>
      </c>
      <c r="F20845" s="2">
        <v>0</v>
      </c>
      <c r="G20845" s="2">
        <v>0</v>
      </c>
    </row>
    <row r="20846" spans="1:7" x14ac:dyDescent="0.2">
      <c r="A20846" s="2" t="s">
        <v>22035</v>
      </c>
      <c r="B20846" s="2">
        <v>9.1147000000000006E-2</v>
      </c>
      <c r="C20846" s="2">
        <v>0.77415900000000004</v>
      </c>
      <c r="D20846" s="2">
        <v>0.15112400000000001</v>
      </c>
      <c r="E20846" s="2">
        <v>0.30798700000000001</v>
      </c>
      <c r="F20846" s="2">
        <v>0.54809099999999999</v>
      </c>
      <c r="G20846" s="2">
        <v>0.37331399999999998</v>
      </c>
    </row>
    <row r="20847" spans="1:7" x14ac:dyDescent="0.2">
      <c r="A20847" s="2" t="s">
        <v>1703</v>
      </c>
      <c r="B20847" s="2">
        <v>3.1691769999999999</v>
      </c>
      <c r="C20847" s="2">
        <v>3.7301950000000001</v>
      </c>
      <c r="D20847" s="2">
        <v>3.541499</v>
      </c>
      <c r="E20847" s="2">
        <v>3.0421740000000002</v>
      </c>
      <c r="F20847" s="2">
        <v>5.4457620000000002</v>
      </c>
      <c r="G20847" s="2">
        <v>5.463546</v>
      </c>
    </row>
    <row r="20848" spans="1:7" x14ac:dyDescent="0.2">
      <c r="A20848" s="2" t="s">
        <v>1704</v>
      </c>
      <c r="B20848" s="2">
        <v>8.4286490000000001</v>
      </c>
      <c r="C20848" s="2">
        <v>5.1056520000000001</v>
      </c>
      <c r="D20848" s="2">
        <v>7.0261360000000002</v>
      </c>
      <c r="E20848" s="2">
        <v>8.7754490000000001</v>
      </c>
      <c r="F20848" s="2">
        <v>6.3913900000000003</v>
      </c>
      <c r="G20848" s="2">
        <v>7.5583669999999996</v>
      </c>
    </row>
    <row r="20849" spans="1:7" x14ac:dyDescent="0.2">
      <c r="A20849" s="2" t="s">
        <v>22036</v>
      </c>
      <c r="B20849" s="2">
        <v>0</v>
      </c>
      <c r="C20849" s="2">
        <v>0</v>
      </c>
      <c r="D20849" s="2">
        <v>0</v>
      </c>
      <c r="E20849" s="2">
        <v>0</v>
      </c>
      <c r="F20849" s="2">
        <v>0</v>
      </c>
      <c r="G20849" s="2">
        <v>0</v>
      </c>
    </row>
    <row r="20850" spans="1:7" x14ac:dyDescent="0.2">
      <c r="A20850" s="2" t="s">
        <v>22037</v>
      </c>
      <c r="B20850" s="2">
        <v>4.1E-5</v>
      </c>
      <c r="C20850" s="2">
        <v>1.5E-5</v>
      </c>
      <c r="D20850" s="2">
        <v>4.1E-5</v>
      </c>
      <c r="E20850" s="2">
        <v>4.5000000000000003E-5</v>
      </c>
      <c r="F20850" s="2">
        <v>0</v>
      </c>
      <c r="G20850" s="2">
        <v>0</v>
      </c>
    </row>
    <row r="20851" spans="1:7" x14ac:dyDescent="0.2">
      <c r="A20851" s="2" t="s">
        <v>22038</v>
      </c>
      <c r="B20851" s="2">
        <v>0</v>
      </c>
      <c r="C20851" s="2">
        <v>0</v>
      </c>
      <c r="D20851" s="2">
        <v>0</v>
      </c>
      <c r="E20851" s="2">
        <v>0</v>
      </c>
      <c r="F20851" s="2">
        <v>0</v>
      </c>
      <c r="G20851" s="2">
        <v>0</v>
      </c>
    </row>
    <row r="20852" spans="1:7" x14ac:dyDescent="0.2">
      <c r="A20852" s="2" t="s">
        <v>22039</v>
      </c>
      <c r="B20852" s="2">
        <v>3.0415199999999998</v>
      </c>
      <c r="C20852" s="2">
        <v>15.333549</v>
      </c>
      <c r="D20852" s="2">
        <v>13.585376</v>
      </c>
      <c r="E20852" s="2">
        <v>13.42145</v>
      </c>
      <c r="F20852" s="2">
        <v>17.043600000000001</v>
      </c>
      <c r="G20852" s="2">
        <v>16.22439</v>
      </c>
    </row>
    <row r="20853" spans="1:7" x14ac:dyDescent="0.2">
      <c r="A20853" s="2" t="s">
        <v>22040</v>
      </c>
      <c r="B20853" s="2">
        <v>0</v>
      </c>
      <c r="C20853" s="2">
        <v>0</v>
      </c>
      <c r="D20853" s="2">
        <v>0</v>
      </c>
      <c r="E20853" s="2">
        <v>0</v>
      </c>
      <c r="F20853" s="2">
        <v>0</v>
      </c>
      <c r="G20853" s="2">
        <v>0</v>
      </c>
    </row>
    <row r="20854" spans="1:7" x14ac:dyDescent="0.2">
      <c r="A20854" s="2" t="s">
        <v>22041</v>
      </c>
      <c r="B20854" s="2">
        <v>3.3000000000000003E-5</v>
      </c>
      <c r="C20854" s="2">
        <v>9.9999999999999995E-7</v>
      </c>
      <c r="D20854" s="2">
        <v>5.0000000000000004E-6</v>
      </c>
      <c r="E20854" s="2">
        <v>3.8999999999999999E-5</v>
      </c>
      <c r="F20854" s="2">
        <v>1.9999999999999999E-6</v>
      </c>
      <c r="G20854" s="2">
        <v>0</v>
      </c>
    </row>
    <row r="20855" spans="1:7" x14ac:dyDescent="0.2">
      <c r="A20855" s="2" t="s">
        <v>22042</v>
      </c>
      <c r="B20855" s="2">
        <v>2.0428000000000002E-2</v>
      </c>
      <c r="C20855" s="2">
        <v>0</v>
      </c>
      <c r="D20855" s="2">
        <v>0</v>
      </c>
      <c r="E20855" s="2">
        <v>0</v>
      </c>
      <c r="F20855" s="2">
        <v>0</v>
      </c>
      <c r="G20855" s="2">
        <v>0</v>
      </c>
    </row>
    <row r="20856" spans="1:7" x14ac:dyDescent="0.2">
      <c r="A20856" s="2" t="s">
        <v>22043</v>
      </c>
      <c r="B20856" s="2">
        <v>1.329413</v>
      </c>
      <c r="C20856" s="2">
        <v>0.17736299999999999</v>
      </c>
      <c r="D20856" s="2">
        <v>0.21967900000000001</v>
      </c>
      <c r="E20856" s="2">
        <v>0.36198799999999998</v>
      </c>
      <c r="F20856" s="2">
        <v>0.57033299999999998</v>
      </c>
      <c r="G20856" s="2">
        <v>0.37332300000000002</v>
      </c>
    </row>
    <row r="20857" spans="1:7" x14ac:dyDescent="0.2">
      <c r="A20857" s="2" t="s">
        <v>22044</v>
      </c>
      <c r="B20857" s="2">
        <v>0.96963600000000005</v>
      </c>
      <c r="C20857" s="2">
        <v>1.7371799999999999</v>
      </c>
      <c r="D20857" s="2">
        <v>2.5972870000000001</v>
      </c>
      <c r="E20857" s="2">
        <v>3.0598969999999999</v>
      </c>
      <c r="F20857" s="2">
        <v>1.1862459999999999</v>
      </c>
      <c r="G20857" s="2">
        <v>1.800033</v>
      </c>
    </row>
    <row r="20858" spans="1:7" x14ac:dyDescent="0.2">
      <c r="A20858" s="2" t="s">
        <v>22045</v>
      </c>
      <c r="B20858" s="2">
        <v>9.7659920000000007</v>
      </c>
      <c r="C20858" s="2">
        <v>5.9480329999999997</v>
      </c>
      <c r="D20858" s="2">
        <v>11.235436999999999</v>
      </c>
      <c r="E20858" s="2">
        <v>11.459766999999999</v>
      </c>
      <c r="F20858" s="2">
        <v>8.3986689999999999</v>
      </c>
      <c r="G20858" s="2">
        <v>10.173985</v>
      </c>
    </row>
    <row r="20859" spans="1:7" x14ac:dyDescent="0.2">
      <c r="A20859" s="2" t="s">
        <v>22046</v>
      </c>
      <c r="B20859" s="2">
        <v>7.669969</v>
      </c>
      <c r="C20859" s="2">
        <v>3.8370869999999999</v>
      </c>
      <c r="D20859" s="2">
        <v>7.4799230000000003</v>
      </c>
      <c r="E20859" s="2">
        <v>9.4489979999999996</v>
      </c>
      <c r="F20859" s="2">
        <v>2.798422</v>
      </c>
      <c r="G20859" s="2">
        <v>4.2724349999999998</v>
      </c>
    </row>
    <row r="20860" spans="1:7" x14ac:dyDescent="0.2">
      <c r="A20860" s="2" t="s">
        <v>646</v>
      </c>
      <c r="B20860" s="2">
        <v>4.0321000000000003E-2</v>
      </c>
      <c r="C20860" s="2">
        <v>4.0390000000000002E-2</v>
      </c>
      <c r="D20860" s="2">
        <v>4.0431000000000002E-2</v>
      </c>
      <c r="E20860" s="2">
        <v>1.1103999999999999E-2</v>
      </c>
      <c r="F20860" s="2">
        <v>3.9093999999999997E-2</v>
      </c>
      <c r="G20860" s="2">
        <v>3.322E-2</v>
      </c>
    </row>
    <row r="20861" spans="1:7" x14ac:dyDescent="0.2">
      <c r="A20861" s="2" t="s">
        <v>22047</v>
      </c>
      <c r="B20861" s="2">
        <v>7.36829</v>
      </c>
      <c r="C20861" s="2">
        <v>5.9364679999999996</v>
      </c>
      <c r="D20861" s="2">
        <v>7.2562530000000001</v>
      </c>
      <c r="E20861" s="2">
        <v>7.661619</v>
      </c>
      <c r="F20861" s="2">
        <v>5.6025460000000002</v>
      </c>
      <c r="G20861" s="2">
        <v>5.7877840000000003</v>
      </c>
    </row>
    <row r="20862" spans="1:7" x14ac:dyDescent="0.2">
      <c r="A20862" s="2" t="s">
        <v>22048</v>
      </c>
      <c r="B20862" s="2">
        <v>0</v>
      </c>
      <c r="C20862" s="2">
        <v>0</v>
      </c>
      <c r="D20862" s="2">
        <v>0</v>
      </c>
      <c r="E20862" s="2">
        <v>0</v>
      </c>
      <c r="F20862" s="2">
        <v>3.9192999999999999E-2</v>
      </c>
      <c r="G20862" s="2">
        <v>0</v>
      </c>
    </row>
    <row r="20863" spans="1:7" x14ac:dyDescent="0.2">
      <c r="A20863" s="2" t="s">
        <v>22049</v>
      </c>
      <c r="B20863" s="2">
        <v>0</v>
      </c>
      <c r="C20863" s="2">
        <v>0</v>
      </c>
      <c r="D20863" s="2">
        <v>0</v>
      </c>
      <c r="E20863" s="2">
        <v>0</v>
      </c>
      <c r="F20863" s="2">
        <v>0</v>
      </c>
      <c r="G20863" s="2">
        <v>0</v>
      </c>
    </row>
    <row r="20864" spans="1:7" x14ac:dyDescent="0.2">
      <c r="A20864" s="2" t="s">
        <v>22050</v>
      </c>
      <c r="B20864" s="2">
        <v>2.8941000000000001E-2</v>
      </c>
      <c r="C20864" s="2">
        <v>0</v>
      </c>
      <c r="D20864" s="2">
        <v>0</v>
      </c>
      <c r="E20864" s="2">
        <v>0</v>
      </c>
      <c r="F20864" s="2">
        <v>0</v>
      </c>
      <c r="G20864" s="2">
        <v>0</v>
      </c>
    </row>
    <row r="20865" spans="1:7" x14ac:dyDescent="0.2">
      <c r="A20865" s="2" t="s">
        <v>22051</v>
      </c>
      <c r="B20865" s="2">
        <v>0</v>
      </c>
      <c r="C20865" s="2">
        <v>0</v>
      </c>
      <c r="D20865" s="2">
        <v>0</v>
      </c>
      <c r="E20865" s="2">
        <v>0</v>
      </c>
      <c r="F20865" s="2">
        <v>0</v>
      </c>
      <c r="G20865" s="2">
        <v>0</v>
      </c>
    </row>
    <row r="20866" spans="1:7" x14ac:dyDescent="0.2">
      <c r="A20866" s="2" t="s">
        <v>22052</v>
      </c>
      <c r="B20866" s="2">
        <v>1.749852</v>
      </c>
      <c r="C20866" s="2">
        <v>0.23991499999999999</v>
      </c>
      <c r="D20866" s="2">
        <v>0.62007999999999996</v>
      </c>
      <c r="E20866" s="2">
        <v>1.44309</v>
      </c>
      <c r="F20866" s="2">
        <v>1.582438</v>
      </c>
      <c r="G20866" s="2">
        <v>1.250685</v>
      </c>
    </row>
    <row r="20867" spans="1:7" x14ac:dyDescent="0.2">
      <c r="A20867" s="2" t="s">
        <v>22053</v>
      </c>
      <c r="B20867" s="2">
        <v>8.5168119999999998</v>
      </c>
      <c r="C20867" s="2">
        <v>7.268243</v>
      </c>
      <c r="D20867" s="2">
        <v>9.2910599999999999</v>
      </c>
      <c r="E20867" s="2">
        <v>8.004073</v>
      </c>
      <c r="F20867" s="2">
        <v>8.6859509999999993</v>
      </c>
      <c r="G20867" s="2">
        <v>7.7649319999999999</v>
      </c>
    </row>
    <row r="20868" spans="1:7" x14ac:dyDescent="0.2">
      <c r="A20868" s="2" t="s">
        <v>22054</v>
      </c>
      <c r="B20868" s="2">
        <v>2.4519600000000001</v>
      </c>
      <c r="C20868" s="2">
        <v>4.7019390000000003</v>
      </c>
      <c r="D20868" s="2">
        <v>2.459422</v>
      </c>
      <c r="E20868" s="2">
        <v>2.8100849999999999</v>
      </c>
      <c r="F20868" s="2">
        <v>3.6732719999999999</v>
      </c>
      <c r="G20868" s="2">
        <v>3.2905470000000001</v>
      </c>
    </row>
    <row r="20869" spans="1:7" x14ac:dyDescent="0.2">
      <c r="A20869" s="2" t="s">
        <v>22055</v>
      </c>
      <c r="B20869" s="2">
        <v>43.491576999999999</v>
      </c>
      <c r="C20869" s="2">
        <v>51.792380999999999</v>
      </c>
      <c r="D20869" s="2">
        <v>50.171771999999997</v>
      </c>
      <c r="E20869" s="2">
        <v>68.526252999999997</v>
      </c>
      <c r="F20869" s="2">
        <v>60.196392000000003</v>
      </c>
      <c r="G20869" s="2">
        <v>67.077019000000007</v>
      </c>
    </row>
    <row r="20870" spans="1:7" x14ac:dyDescent="0.2">
      <c r="A20870" s="2" t="s">
        <v>22056</v>
      </c>
      <c r="B20870" s="2">
        <v>0.45034800000000003</v>
      </c>
      <c r="C20870" s="2">
        <v>0.74618200000000001</v>
      </c>
      <c r="D20870" s="2">
        <v>0.45261400000000002</v>
      </c>
      <c r="E20870" s="2">
        <v>0.53710899999999995</v>
      </c>
      <c r="F20870" s="2">
        <v>0.71289000000000002</v>
      </c>
      <c r="G20870" s="2">
        <v>0.78732000000000002</v>
      </c>
    </row>
    <row r="20871" spans="1:7" x14ac:dyDescent="0.2">
      <c r="A20871" s="2" t="s">
        <v>22057</v>
      </c>
      <c r="B20871" s="2">
        <v>11.214276</v>
      </c>
      <c r="C20871" s="2">
        <v>9.6336510000000004</v>
      </c>
      <c r="D20871" s="2">
        <v>9.3844659999999998</v>
      </c>
      <c r="E20871" s="2">
        <v>10.103052999999999</v>
      </c>
      <c r="F20871" s="2">
        <v>8.0335420000000006</v>
      </c>
      <c r="G20871" s="2">
        <v>7.3252199999999998</v>
      </c>
    </row>
    <row r="20872" spans="1:7" x14ac:dyDescent="0.2">
      <c r="A20872" s="2" t="s">
        <v>22058</v>
      </c>
      <c r="B20872" s="2">
        <v>3.7694920000000001</v>
      </c>
      <c r="C20872" s="2">
        <v>3.967158</v>
      </c>
      <c r="D20872" s="2">
        <v>4.0240109999999998</v>
      </c>
      <c r="E20872" s="2">
        <v>3.6104630000000002</v>
      </c>
      <c r="F20872" s="2">
        <v>4.6028209999999996</v>
      </c>
      <c r="G20872" s="2">
        <v>5.9194399999999998</v>
      </c>
    </row>
    <row r="20873" spans="1:7" x14ac:dyDescent="0.2">
      <c r="A20873" s="2" t="s">
        <v>22059</v>
      </c>
      <c r="B20873" s="2">
        <v>18.615853999999999</v>
      </c>
      <c r="C20873" s="2">
        <v>18.633838999999998</v>
      </c>
      <c r="D20873" s="2">
        <v>16.490513</v>
      </c>
      <c r="E20873" s="2">
        <v>17.544263999999998</v>
      </c>
      <c r="F20873" s="2">
        <v>23.963145999999998</v>
      </c>
      <c r="G20873" s="2">
        <v>25.294636000000001</v>
      </c>
    </row>
    <row r="20874" spans="1:7" x14ac:dyDescent="0.2">
      <c r="A20874" s="2" t="s">
        <v>22060</v>
      </c>
      <c r="B20874" s="2">
        <v>17.920203999999998</v>
      </c>
      <c r="C20874" s="2">
        <v>12.309284999999999</v>
      </c>
      <c r="D20874" s="2">
        <v>21.062888999999998</v>
      </c>
      <c r="E20874" s="2">
        <v>19.272027999999999</v>
      </c>
      <c r="F20874" s="2">
        <v>13.856591999999999</v>
      </c>
      <c r="G20874" s="2">
        <v>17.640739</v>
      </c>
    </row>
    <row r="20875" spans="1:7" x14ac:dyDescent="0.2">
      <c r="A20875" s="2" t="s">
        <v>22061</v>
      </c>
      <c r="B20875" s="2">
        <v>17.668461000000001</v>
      </c>
      <c r="C20875" s="2">
        <v>16.896252</v>
      </c>
      <c r="D20875" s="2">
        <v>14.906575999999999</v>
      </c>
      <c r="E20875" s="2">
        <v>11.419428999999999</v>
      </c>
      <c r="F20875" s="2">
        <v>15.607829000000001</v>
      </c>
      <c r="G20875" s="2">
        <v>12.529567999999999</v>
      </c>
    </row>
    <row r="20876" spans="1:7" x14ac:dyDescent="0.2">
      <c r="A20876" s="2" t="s">
        <v>22062</v>
      </c>
      <c r="B20876" s="2">
        <v>58.674328000000003</v>
      </c>
      <c r="C20876" s="2">
        <v>56.478394000000002</v>
      </c>
      <c r="D20876" s="2">
        <v>104.790504</v>
      </c>
      <c r="E20876" s="2">
        <v>112.233047</v>
      </c>
      <c r="F20876" s="2">
        <v>72.818984999999998</v>
      </c>
      <c r="G20876" s="2">
        <v>78.025345000000002</v>
      </c>
    </row>
    <row r="20877" spans="1:7" x14ac:dyDescent="0.2">
      <c r="A20877" s="2" t="s">
        <v>22063</v>
      </c>
      <c r="B20877" s="2">
        <v>13.45614</v>
      </c>
      <c r="C20877" s="2">
        <v>13.174664</v>
      </c>
      <c r="D20877" s="2">
        <v>11.188478999999999</v>
      </c>
      <c r="E20877" s="2">
        <v>14.054976</v>
      </c>
      <c r="F20877" s="2">
        <v>14.434122</v>
      </c>
      <c r="G20877" s="2">
        <v>16.835642</v>
      </c>
    </row>
    <row r="20878" spans="1:7" x14ac:dyDescent="0.2">
      <c r="A20878" s="2" t="s">
        <v>22064</v>
      </c>
      <c r="B20878" s="2">
        <v>10.370758</v>
      </c>
      <c r="C20878" s="2">
        <v>8.7653949999999998</v>
      </c>
      <c r="D20878" s="2">
        <v>9.2688330000000008</v>
      </c>
      <c r="E20878" s="2">
        <v>8.1037370000000006</v>
      </c>
      <c r="F20878" s="2">
        <v>9.5215630000000004</v>
      </c>
      <c r="G20878" s="2">
        <v>11.573582999999999</v>
      </c>
    </row>
    <row r="20879" spans="1:7" x14ac:dyDescent="0.2">
      <c r="A20879" s="2" t="s">
        <v>22065</v>
      </c>
      <c r="B20879" s="2">
        <v>0.870286</v>
      </c>
      <c r="C20879" s="2">
        <v>1.3790530000000001</v>
      </c>
      <c r="D20879" s="2">
        <v>1.947589</v>
      </c>
      <c r="E20879" s="2">
        <v>2.2909190000000001</v>
      </c>
      <c r="F20879" s="2">
        <v>1.8769549999999999</v>
      </c>
      <c r="G20879" s="2">
        <v>1.8837330000000001</v>
      </c>
    </row>
    <row r="20880" spans="1:7" x14ac:dyDescent="0.2">
      <c r="A20880" s="2" t="s">
        <v>22066</v>
      </c>
      <c r="B20880" s="2">
        <v>0</v>
      </c>
      <c r="C20880" s="2">
        <v>0</v>
      </c>
      <c r="D20880" s="2">
        <v>0</v>
      </c>
      <c r="E20880" s="2">
        <v>0</v>
      </c>
      <c r="F20880" s="2">
        <v>0</v>
      </c>
      <c r="G20880" s="2">
        <v>0</v>
      </c>
    </row>
    <row r="20881" spans="1:7" x14ac:dyDescent="0.2">
      <c r="A20881" s="2" t="s">
        <v>22067</v>
      </c>
      <c r="B20881" s="2">
        <v>5.8254320000000002</v>
      </c>
      <c r="C20881" s="2">
        <v>5.1638780000000004</v>
      </c>
      <c r="D20881" s="2">
        <v>6.1727239999999997</v>
      </c>
      <c r="E20881" s="2">
        <v>6.3647130000000001</v>
      </c>
      <c r="F20881" s="2">
        <v>5.7254699999999996</v>
      </c>
      <c r="G20881" s="2">
        <v>5.4980250000000002</v>
      </c>
    </row>
    <row r="20882" spans="1:7" x14ac:dyDescent="0.2">
      <c r="A20882" s="2" t="s">
        <v>22068</v>
      </c>
      <c r="B20882" s="2">
        <v>2.4007529999999999</v>
      </c>
      <c r="C20882" s="2">
        <v>1.9171800000000001</v>
      </c>
      <c r="D20882" s="2">
        <v>2.0973549999999999</v>
      </c>
      <c r="E20882" s="2">
        <v>2.2549790000000001</v>
      </c>
      <c r="F20882" s="2">
        <v>2.8054039999999998</v>
      </c>
      <c r="G20882" s="2">
        <v>2.6764389999999998</v>
      </c>
    </row>
    <row r="20883" spans="1:7" x14ac:dyDescent="0.2">
      <c r="A20883" s="2" t="s">
        <v>22069</v>
      </c>
      <c r="B20883" s="2">
        <v>13.083161</v>
      </c>
      <c r="C20883" s="2">
        <v>11.330912</v>
      </c>
      <c r="D20883" s="2">
        <v>7.2906779999999998</v>
      </c>
      <c r="E20883" s="2">
        <v>5.8215050000000002</v>
      </c>
      <c r="F20883" s="2">
        <v>7.1068439999999997</v>
      </c>
      <c r="G20883" s="2">
        <v>5.6088009999999997</v>
      </c>
    </row>
    <row r="20884" spans="1:7" x14ac:dyDescent="0.2">
      <c r="A20884" s="2" t="s">
        <v>22070</v>
      </c>
      <c r="B20884" s="2">
        <v>0</v>
      </c>
      <c r="C20884" s="2">
        <v>0</v>
      </c>
      <c r="D20884" s="2">
        <v>0</v>
      </c>
      <c r="E20884" s="2">
        <v>0</v>
      </c>
      <c r="F20884" s="2">
        <v>0</v>
      </c>
      <c r="G20884" s="2">
        <v>0.44808999999999999</v>
      </c>
    </row>
    <row r="20885" spans="1:7" x14ac:dyDescent="0.2">
      <c r="A20885" s="2" t="s">
        <v>22071</v>
      </c>
      <c r="B20885" s="2">
        <v>8.8032599999999999</v>
      </c>
      <c r="C20885" s="2">
        <v>8.3950289999999992</v>
      </c>
      <c r="D20885" s="2">
        <v>6.1849160000000003</v>
      </c>
      <c r="E20885" s="2">
        <v>3.600454</v>
      </c>
      <c r="F20885" s="2">
        <v>7.0667629999999999</v>
      </c>
      <c r="G20885" s="2">
        <v>5.0292589999999997</v>
      </c>
    </row>
    <row r="20886" spans="1:7" x14ac:dyDescent="0.2">
      <c r="A20886" s="2" t="s">
        <v>22072</v>
      </c>
      <c r="B20886" s="2">
        <v>0.25894800000000001</v>
      </c>
      <c r="C20886" s="2">
        <v>1.202034</v>
      </c>
      <c r="D20886" s="2">
        <v>0.28507300000000002</v>
      </c>
      <c r="E20886" s="2">
        <v>1.132296</v>
      </c>
      <c r="F20886" s="2">
        <v>0.81415300000000002</v>
      </c>
      <c r="G20886" s="2">
        <v>0.59502699999999997</v>
      </c>
    </row>
    <row r="20887" spans="1:7" x14ac:dyDescent="0.2">
      <c r="A20887" s="2" t="s">
        <v>22073</v>
      </c>
      <c r="B20887" s="2">
        <v>6.3794940000000002</v>
      </c>
      <c r="C20887" s="2">
        <v>7.16812</v>
      </c>
      <c r="D20887" s="2">
        <v>5.2521990000000001</v>
      </c>
      <c r="E20887" s="2">
        <v>4.9416320000000002</v>
      </c>
      <c r="F20887" s="2">
        <v>5.924353</v>
      </c>
      <c r="G20887" s="2">
        <v>4.7724979999999997</v>
      </c>
    </row>
    <row r="20888" spans="1:7" x14ac:dyDescent="0.2">
      <c r="A20888" s="2" t="s">
        <v>22074</v>
      </c>
      <c r="B20888" s="2">
        <v>0.379612</v>
      </c>
      <c r="C20888" s="2">
        <v>0.29107899999999998</v>
      </c>
      <c r="D20888" s="2">
        <v>0.36348599999999998</v>
      </c>
      <c r="E20888" s="2">
        <v>0.54309799999999997</v>
      </c>
      <c r="F20888" s="2">
        <v>0.57143200000000005</v>
      </c>
      <c r="G20888" s="2">
        <v>0.28873100000000002</v>
      </c>
    </row>
    <row r="20889" spans="1:7" x14ac:dyDescent="0.2">
      <c r="A20889" s="2" t="s">
        <v>22075</v>
      </c>
      <c r="B20889" s="2">
        <v>2.1386039999999999</v>
      </c>
      <c r="C20889" s="2">
        <v>1.246111</v>
      </c>
      <c r="D20889" s="2">
        <v>1.101939</v>
      </c>
      <c r="E20889" s="2">
        <v>1.0522530000000001</v>
      </c>
      <c r="F20889" s="2">
        <v>1.2423299999999999</v>
      </c>
      <c r="G20889" s="2">
        <v>1.945192</v>
      </c>
    </row>
    <row r="20890" spans="1:7" x14ac:dyDescent="0.2">
      <c r="A20890" s="2" t="s">
        <v>22076</v>
      </c>
      <c r="B20890" s="2">
        <v>1.3692169999999999</v>
      </c>
      <c r="C20890" s="2">
        <v>1.523836</v>
      </c>
      <c r="D20890" s="2">
        <v>1.4191739999999999</v>
      </c>
      <c r="E20890" s="2">
        <v>1.107132</v>
      </c>
      <c r="F20890" s="2">
        <v>0.99919800000000003</v>
      </c>
      <c r="G20890" s="2">
        <v>0.84267000000000003</v>
      </c>
    </row>
    <row r="20891" spans="1:7" x14ac:dyDescent="0.2">
      <c r="A20891" s="2" t="s">
        <v>22077</v>
      </c>
      <c r="B20891" s="2">
        <v>7.409789</v>
      </c>
      <c r="C20891" s="2">
        <v>8.6904109999999992</v>
      </c>
      <c r="D20891" s="2">
        <v>10.040018</v>
      </c>
      <c r="E20891" s="2">
        <v>11.832599</v>
      </c>
      <c r="F20891" s="2">
        <v>7.8503800000000004</v>
      </c>
      <c r="G20891" s="2">
        <v>8.7991250000000001</v>
      </c>
    </row>
    <row r="20892" spans="1:7" x14ac:dyDescent="0.2">
      <c r="A20892" s="2" t="s">
        <v>22078</v>
      </c>
      <c r="B20892" s="2">
        <v>0</v>
      </c>
      <c r="C20892" s="2">
        <v>0</v>
      </c>
      <c r="D20892" s="2">
        <v>0</v>
      </c>
      <c r="E20892" s="2">
        <v>0</v>
      </c>
      <c r="F20892" s="2">
        <v>0</v>
      </c>
      <c r="G20892" s="2">
        <v>0</v>
      </c>
    </row>
    <row r="20893" spans="1:7" x14ac:dyDescent="0.2">
      <c r="A20893" s="2" t="s">
        <v>22079</v>
      </c>
      <c r="B20893" s="2">
        <v>8.4225010000000005</v>
      </c>
      <c r="C20893" s="2">
        <v>6.7214119999999999</v>
      </c>
      <c r="D20893" s="2">
        <v>8.7452349999999992</v>
      </c>
      <c r="E20893" s="2">
        <v>9.4817429999999998</v>
      </c>
      <c r="F20893" s="2">
        <v>7.8544729999999996</v>
      </c>
      <c r="G20893" s="2">
        <v>8.1619790000000005</v>
      </c>
    </row>
    <row r="20894" spans="1:7" x14ac:dyDescent="0.2">
      <c r="A20894" s="2" t="s">
        <v>22080</v>
      </c>
      <c r="B20894" s="2">
        <v>19.739414</v>
      </c>
      <c r="C20894" s="2">
        <v>20.582733000000001</v>
      </c>
      <c r="D20894" s="2">
        <v>17.75103</v>
      </c>
      <c r="E20894" s="2">
        <v>16.149553000000001</v>
      </c>
      <c r="F20894" s="2">
        <v>19.442768000000001</v>
      </c>
      <c r="G20894" s="2">
        <v>17.527080999999999</v>
      </c>
    </row>
    <row r="20895" spans="1:7" x14ac:dyDescent="0.2">
      <c r="A20895" s="2" t="s">
        <v>22081</v>
      </c>
      <c r="B20895" s="2">
        <v>72.240470999999999</v>
      </c>
      <c r="C20895" s="2">
        <v>67.556884999999994</v>
      </c>
      <c r="D20895" s="2">
        <v>86.688498999999993</v>
      </c>
      <c r="E20895" s="2">
        <v>106.341522</v>
      </c>
      <c r="F20895" s="2">
        <v>113.825974</v>
      </c>
      <c r="G20895" s="2">
        <v>154.21286000000001</v>
      </c>
    </row>
    <row r="20896" spans="1:7" x14ac:dyDescent="0.2">
      <c r="A20896" s="2" t="s">
        <v>22082</v>
      </c>
      <c r="B20896" s="2">
        <v>5.8487539999999996</v>
      </c>
      <c r="C20896" s="2">
        <v>4.3558320000000004</v>
      </c>
      <c r="D20896" s="2">
        <v>7.5780380000000003</v>
      </c>
      <c r="E20896" s="2">
        <v>5.7737530000000001</v>
      </c>
      <c r="F20896" s="2">
        <v>8.3606370000000005</v>
      </c>
      <c r="G20896" s="2">
        <v>8.3927829999999997</v>
      </c>
    </row>
    <row r="20897" spans="1:7" x14ac:dyDescent="0.2">
      <c r="A20897" s="2" t="s">
        <v>22083</v>
      </c>
      <c r="B20897" s="2">
        <v>0.32386500000000001</v>
      </c>
      <c r="C20897" s="2">
        <v>0.45613300000000001</v>
      </c>
      <c r="D20897" s="2">
        <v>0.58130800000000005</v>
      </c>
      <c r="E20897" s="2">
        <v>0.46059499999999998</v>
      </c>
      <c r="F20897" s="2">
        <v>1.1533279999999999</v>
      </c>
      <c r="G20897" s="2">
        <v>0.54170499999999999</v>
      </c>
    </row>
    <row r="20898" spans="1:7" x14ac:dyDescent="0.2">
      <c r="A20898" s="2" t="s">
        <v>22084</v>
      </c>
      <c r="B20898" s="2">
        <v>0</v>
      </c>
      <c r="C20898" s="2">
        <v>0</v>
      </c>
      <c r="D20898" s="2">
        <v>0</v>
      </c>
      <c r="E20898" s="2">
        <v>0</v>
      </c>
      <c r="F20898" s="2">
        <v>0</v>
      </c>
      <c r="G20898" s="2">
        <v>0</v>
      </c>
    </row>
    <row r="20899" spans="1:7" x14ac:dyDescent="0.2">
      <c r="A20899" s="2" t="s">
        <v>22085</v>
      </c>
      <c r="B20899" s="2">
        <v>5.9930510000000004</v>
      </c>
      <c r="C20899" s="2">
        <v>6.0258820000000002</v>
      </c>
      <c r="D20899" s="2">
        <v>6.1796949999999997</v>
      </c>
      <c r="E20899" s="2">
        <v>9.0564309999999999</v>
      </c>
      <c r="F20899" s="2">
        <v>6.0380859999999998</v>
      </c>
      <c r="G20899" s="2">
        <v>6.853853</v>
      </c>
    </row>
    <row r="20900" spans="1:7" x14ac:dyDescent="0.2">
      <c r="A20900" s="2" t="s">
        <v>22086</v>
      </c>
      <c r="B20900" s="2">
        <v>10.961081</v>
      </c>
      <c r="C20900" s="2">
        <v>12.603671</v>
      </c>
      <c r="D20900" s="2">
        <v>6.3878810000000001</v>
      </c>
      <c r="E20900" s="2">
        <v>6.6170600000000004</v>
      </c>
      <c r="F20900" s="2">
        <v>4.5681149999999997</v>
      </c>
      <c r="G20900" s="2">
        <v>4.0812439999999999</v>
      </c>
    </row>
    <row r="20901" spans="1:7" x14ac:dyDescent="0.2">
      <c r="A20901" s="2" t="s">
        <v>22087</v>
      </c>
      <c r="B20901" s="2">
        <v>6.1108989999999999</v>
      </c>
      <c r="C20901" s="2">
        <v>6.2381289999999998</v>
      </c>
      <c r="D20901" s="2">
        <v>12.315702</v>
      </c>
      <c r="E20901" s="2">
        <v>6.1227989999999997</v>
      </c>
      <c r="F20901" s="2">
        <v>7.3156850000000002</v>
      </c>
      <c r="G20901" s="2">
        <v>9.1827009999999998</v>
      </c>
    </row>
    <row r="20902" spans="1:7" x14ac:dyDescent="0.2">
      <c r="A20902" s="2" t="s">
        <v>22088</v>
      </c>
      <c r="B20902" s="2">
        <v>9.2594969999999996</v>
      </c>
      <c r="C20902" s="2">
        <v>7.6955989999999996</v>
      </c>
      <c r="D20902" s="2">
        <v>10.197975</v>
      </c>
      <c r="E20902" s="2">
        <v>8.5324740000000006</v>
      </c>
      <c r="F20902" s="2">
        <v>10.023406</v>
      </c>
      <c r="G20902" s="2">
        <v>9.9317670000000007</v>
      </c>
    </row>
    <row r="20903" spans="1:7" x14ac:dyDescent="0.2">
      <c r="A20903" s="2" t="s">
        <v>22089</v>
      </c>
      <c r="B20903" s="2">
        <v>0</v>
      </c>
      <c r="C20903" s="2">
        <v>0</v>
      </c>
      <c r="D20903" s="2">
        <v>0</v>
      </c>
      <c r="E20903" s="2">
        <v>0</v>
      </c>
      <c r="F20903" s="2">
        <v>0</v>
      </c>
      <c r="G20903" s="2">
        <v>0</v>
      </c>
    </row>
    <row r="20904" spans="1:7" x14ac:dyDescent="0.2">
      <c r="A20904" s="2" t="s">
        <v>22090</v>
      </c>
      <c r="B20904" s="2">
        <v>0</v>
      </c>
      <c r="C20904" s="2">
        <v>0</v>
      </c>
      <c r="D20904" s="2">
        <v>0</v>
      </c>
      <c r="E20904" s="2">
        <v>0</v>
      </c>
      <c r="F20904" s="2">
        <v>0</v>
      </c>
      <c r="G20904" s="2">
        <v>0</v>
      </c>
    </row>
    <row r="20905" spans="1:7" x14ac:dyDescent="0.2">
      <c r="A20905" s="2" t="s">
        <v>22091</v>
      </c>
      <c r="B20905" s="2">
        <v>23.435772</v>
      </c>
      <c r="C20905" s="2">
        <v>24.724779000000002</v>
      </c>
      <c r="D20905" s="2">
        <v>17.810471</v>
      </c>
      <c r="E20905" s="2">
        <v>16.717227999999999</v>
      </c>
      <c r="F20905" s="2">
        <v>15.573862</v>
      </c>
      <c r="G20905" s="2">
        <v>14.002340999999999</v>
      </c>
    </row>
    <row r="20906" spans="1:7" x14ac:dyDescent="0.2">
      <c r="A20906" s="2" t="s">
        <v>22092</v>
      </c>
      <c r="B20906" s="2">
        <v>0</v>
      </c>
      <c r="C20906" s="2">
        <v>0</v>
      </c>
      <c r="D20906" s="2">
        <v>0</v>
      </c>
      <c r="E20906" s="2">
        <v>0</v>
      </c>
      <c r="F20906" s="2">
        <v>0</v>
      </c>
      <c r="G20906" s="2">
        <v>0</v>
      </c>
    </row>
    <row r="20907" spans="1:7" x14ac:dyDescent="0.2">
      <c r="A20907" s="2" t="s">
        <v>22093</v>
      </c>
      <c r="B20907" s="2">
        <v>0</v>
      </c>
      <c r="C20907" s="2">
        <v>0</v>
      </c>
      <c r="D20907" s="2">
        <v>0</v>
      </c>
      <c r="E20907" s="2">
        <v>0</v>
      </c>
      <c r="F20907" s="2">
        <v>0</v>
      </c>
      <c r="G20907" s="2">
        <v>0</v>
      </c>
    </row>
    <row r="20908" spans="1:7" x14ac:dyDescent="0.2">
      <c r="A20908" s="2" t="s">
        <v>22094</v>
      </c>
      <c r="B20908" s="2">
        <v>4.3045E-2</v>
      </c>
      <c r="C20908" s="2">
        <v>0</v>
      </c>
      <c r="D20908" s="2">
        <v>0</v>
      </c>
      <c r="E20908" s="2">
        <v>4.4455000000000001E-2</v>
      </c>
      <c r="F20908" s="2">
        <v>4.9081E-2</v>
      </c>
      <c r="G20908" s="2">
        <v>9.1963000000000003E-2</v>
      </c>
    </row>
    <row r="20909" spans="1:7" x14ac:dyDescent="0.2">
      <c r="A20909" s="2" t="s">
        <v>22095</v>
      </c>
      <c r="B20909" s="2">
        <v>1.0223230000000001</v>
      </c>
      <c r="C20909" s="2">
        <v>1.685554</v>
      </c>
      <c r="D20909" s="2">
        <v>1.1246050000000001</v>
      </c>
      <c r="E20909" s="2">
        <v>0.65570899999999999</v>
      </c>
      <c r="F20909" s="2">
        <v>1.021833</v>
      </c>
      <c r="G20909" s="2">
        <v>1.1627730000000001</v>
      </c>
    </row>
    <row r="20910" spans="1:7" x14ac:dyDescent="0.2">
      <c r="A20910" s="2" t="s">
        <v>22096</v>
      </c>
      <c r="B20910" s="2">
        <v>0</v>
      </c>
      <c r="C20910" s="2">
        <v>0</v>
      </c>
      <c r="D20910" s="2">
        <v>0</v>
      </c>
      <c r="E20910" s="2">
        <v>0</v>
      </c>
      <c r="F20910" s="2">
        <v>0</v>
      </c>
      <c r="G20910" s="2">
        <v>6.0331000000000003E-2</v>
      </c>
    </row>
    <row r="20911" spans="1:7" x14ac:dyDescent="0.2">
      <c r="A20911" s="2" t="s">
        <v>22097</v>
      </c>
      <c r="B20911" s="2">
        <v>1.097337</v>
      </c>
      <c r="C20911" s="2">
        <v>1.017598</v>
      </c>
      <c r="D20911" s="2">
        <v>0.738452</v>
      </c>
      <c r="E20911" s="2">
        <v>0.80654999999999999</v>
      </c>
      <c r="F20911" s="2">
        <v>1.3300959999999999</v>
      </c>
      <c r="G20911" s="2">
        <v>1.2842119999999999</v>
      </c>
    </row>
    <row r="20912" spans="1:7" x14ac:dyDescent="0.2">
      <c r="A20912" s="2" t="s">
        <v>22098</v>
      </c>
      <c r="B20912" s="2">
        <v>0</v>
      </c>
      <c r="C20912" s="2">
        <v>0</v>
      </c>
      <c r="D20912" s="2">
        <v>0</v>
      </c>
      <c r="E20912" s="2">
        <v>0</v>
      </c>
      <c r="F20912" s="2">
        <v>0</v>
      </c>
      <c r="G20912" s="2">
        <v>0</v>
      </c>
    </row>
    <row r="20913" spans="1:7" x14ac:dyDescent="0.2">
      <c r="A20913" s="2" t="s">
        <v>22099</v>
      </c>
      <c r="B20913" s="2">
        <v>5.3055450000000004</v>
      </c>
      <c r="C20913" s="2">
        <v>4.2975149999999998</v>
      </c>
      <c r="D20913" s="2">
        <v>4.3953030000000002</v>
      </c>
      <c r="E20913" s="2">
        <v>3.663538</v>
      </c>
      <c r="F20913" s="2">
        <v>3.8537319999999999</v>
      </c>
      <c r="G20913" s="2">
        <v>3.3180589999999999</v>
      </c>
    </row>
    <row r="20914" spans="1:7" x14ac:dyDescent="0.2">
      <c r="A20914" s="2" t="s">
        <v>22100</v>
      </c>
      <c r="B20914" s="2">
        <v>0.108683</v>
      </c>
      <c r="C20914" s="2">
        <v>5.092E-2</v>
      </c>
      <c r="D20914" s="2">
        <v>0</v>
      </c>
      <c r="E20914" s="2">
        <v>0</v>
      </c>
      <c r="F20914" s="2">
        <v>1.0326999999999999E-2</v>
      </c>
      <c r="G20914" s="2">
        <v>7.2802000000000006E-2</v>
      </c>
    </row>
    <row r="20915" spans="1:7" x14ac:dyDescent="0.2">
      <c r="A20915" s="2" t="s">
        <v>22101</v>
      </c>
      <c r="B20915" s="2">
        <v>49.599243000000001</v>
      </c>
      <c r="C20915" s="2">
        <v>48.816929000000002</v>
      </c>
      <c r="D20915" s="2">
        <v>35.112887999999998</v>
      </c>
      <c r="E20915" s="2">
        <v>44.495327000000003</v>
      </c>
      <c r="F20915" s="2">
        <v>39.089443000000003</v>
      </c>
      <c r="G20915" s="2">
        <v>44.852694999999997</v>
      </c>
    </row>
    <row r="20916" spans="1:7" x14ac:dyDescent="0.2">
      <c r="A20916" s="2" t="s">
        <v>22102</v>
      </c>
      <c r="B20916" s="2">
        <v>10.302464000000001</v>
      </c>
      <c r="C20916" s="2">
        <v>10.619254</v>
      </c>
      <c r="D20916" s="2">
        <v>9.7810860000000002</v>
      </c>
      <c r="E20916" s="2">
        <v>7.2095960000000003</v>
      </c>
      <c r="F20916" s="2">
        <v>10.356856000000001</v>
      </c>
      <c r="G20916" s="2">
        <v>7.814648</v>
      </c>
    </row>
    <row r="20917" spans="1:7" x14ac:dyDescent="0.2">
      <c r="A20917" s="2" t="s">
        <v>22103</v>
      </c>
      <c r="B20917" s="2">
        <v>0</v>
      </c>
      <c r="C20917" s="2">
        <v>0</v>
      </c>
      <c r="D20917" s="2">
        <v>0</v>
      </c>
      <c r="E20917" s="2">
        <v>0</v>
      </c>
      <c r="F20917" s="2">
        <v>0</v>
      </c>
      <c r="G20917" s="2">
        <v>3.2397000000000002E-2</v>
      </c>
    </row>
    <row r="20918" spans="1:7" x14ac:dyDescent="0.2">
      <c r="A20918" s="2" t="s">
        <v>22104</v>
      </c>
      <c r="B20918" s="2">
        <v>6.9525360000000003</v>
      </c>
      <c r="C20918" s="2">
        <v>7.7036540000000002</v>
      </c>
      <c r="D20918" s="2">
        <v>6.3548460000000002</v>
      </c>
      <c r="E20918" s="2">
        <v>5.6386599999999998</v>
      </c>
      <c r="F20918" s="2">
        <v>6.1186879999999997</v>
      </c>
      <c r="G20918" s="2">
        <v>4.8193710000000003</v>
      </c>
    </row>
    <row r="20919" spans="1:7" x14ac:dyDescent="0.2">
      <c r="A20919" s="2" t="s">
        <v>22105</v>
      </c>
      <c r="B20919" s="2">
        <v>9.1814839999999993</v>
      </c>
      <c r="C20919" s="2">
        <v>8.1171340000000001</v>
      </c>
      <c r="D20919" s="2">
        <v>8.9265349999999994</v>
      </c>
      <c r="E20919" s="2">
        <v>7.1094910000000002</v>
      </c>
      <c r="F20919" s="2">
        <v>7.3109200000000003</v>
      </c>
      <c r="G20919" s="2">
        <v>6.8025250000000002</v>
      </c>
    </row>
    <row r="20920" spans="1:7" x14ac:dyDescent="0.2">
      <c r="A20920" s="2" t="s">
        <v>22106</v>
      </c>
      <c r="B20920" s="2">
        <v>6.9087379999999996</v>
      </c>
      <c r="C20920" s="2">
        <v>7.2212550000000002</v>
      </c>
      <c r="D20920" s="2">
        <v>7.9326030000000003</v>
      </c>
      <c r="E20920" s="2">
        <v>8.1579099999999993</v>
      </c>
      <c r="F20920" s="2">
        <v>7.6206259999999997</v>
      </c>
      <c r="G20920" s="2">
        <v>7.8001300000000002</v>
      </c>
    </row>
    <row r="20921" spans="1:7" x14ac:dyDescent="0.2">
      <c r="A20921" s="2" t="s">
        <v>22107</v>
      </c>
      <c r="B20921" s="2">
        <v>3.271617</v>
      </c>
      <c r="C20921" s="2">
        <v>1.578182</v>
      </c>
      <c r="D20921" s="2">
        <v>3.4025349999999999</v>
      </c>
      <c r="E20921" s="2">
        <v>4.0622340000000001</v>
      </c>
      <c r="F20921" s="2">
        <v>1.560524</v>
      </c>
      <c r="G20921" s="2">
        <v>2.0520330000000002</v>
      </c>
    </row>
    <row r="20922" spans="1:7" x14ac:dyDescent="0.2">
      <c r="A20922" s="2" t="s">
        <v>22108</v>
      </c>
      <c r="B20922" s="2">
        <v>4.4346610000000002</v>
      </c>
      <c r="C20922" s="2">
        <v>2.462364</v>
      </c>
      <c r="D20922" s="2">
        <v>5.4564370000000002</v>
      </c>
      <c r="E20922" s="2">
        <v>5.1556050000000004</v>
      </c>
      <c r="F20922" s="2">
        <v>3.5274049999999999</v>
      </c>
      <c r="G20922" s="2">
        <v>2.7757719999999999</v>
      </c>
    </row>
    <row r="20923" spans="1:7" x14ac:dyDescent="0.2">
      <c r="A20923" s="2" t="s">
        <v>22109</v>
      </c>
      <c r="B20923" s="2">
        <v>0</v>
      </c>
      <c r="C20923" s="2">
        <v>0</v>
      </c>
      <c r="D20923" s="2">
        <v>0</v>
      </c>
      <c r="E20923" s="2">
        <v>6.9593000000000002E-2</v>
      </c>
      <c r="F20923" s="2">
        <v>0</v>
      </c>
      <c r="G20923" s="2">
        <v>0.224111</v>
      </c>
    </row>
    <row r="20924" spans="1:7" x14ac:dyDescent="0.2">
      <c r="A20924" s="2" t="s">
        <v>22110</v>
      </c>
      <c r="B20924" s="2">
        <v>0</v>
      </c>
      <c r="C20924" s="2">
        <v>0</v>
      </c>
      <c r="D20924" s="2">
        <v>0</v>
      </c>
      <c r="E20924" s="2">
        <v>0</v>
      </c>
      <c r="F20924" s="2">
        <v>0</v>
      </c>
      <c r="G20924" s="2">
        <v>0</v>
      </c>
    </row>
    <row r="20925" spans="1:7" x14ac:dyDescent="0.2">
      <c r="A20925" s="2" t="s">
        <v>22111</v>
      </c>
      <c r="B20925" s="2">
        <v>18.002243</v>
      </c>
      <c r="C20925" s="2">
        <v>15.624711</v>
      </c>
      <c r="D20925" s="2">
        <v>14.873353</v>
      </c>
      <c r="E20925" s="2">
        <v>17.860969999999998</v>
      </c>
      <c r="F20925" s="2">
        <v>18.897068000000001</v>
      </c>
      <c r="G20925" s="2">
        <v>17.75853</v>
      </c>
    </row>
    <row r="20926" spans="1:7" x14ac:dyDescent="0.2">
      <c r="A20926" s="2" t="s">
        <v>22112</v>
      </c>
      <c r="B20926" s="2">
        <v>0</v>
      </c>
      <c r="C20926" s="2">
        <v>0</v>
      </c>
      <c r="D20926" s="2">
        <v>0</v>
      </c>
      <c r="E20926" s="2">
        <v>0</v>
      </c>
      <c r="F20926" s="2">
        <v>0</v>
      </c>
      <c r="G20926" s="2">
        <v>0</v>
      </c>
    </row>
    <row r="20927" spans="1:7" x14ac:dyDescent="0.2">
      <c r="A20927" s="2" t="s">
        <v>22113</v>
      </c>
      <c r="B20927" s="2">
        <v>0</v>
      </c>
      <c r="C20927" s="2">
        <v>0</v>
      </c>
      <c r="D20927" s="2">
        <v>0</v>
      </c>
      <c r="E20927" s="2">
        <v>0</v>
      </c>
      <c r="F20927" s="2">
        <v>0</v>
      </c>
      <c r="G20927" s="2">
        <v>0</v>
      </c>
    </row>
    <row r="20928" spans="1:7" x14ac:dyDescent="0.2">
      <c r="A20928" s="2" t="s">
        <v>22114</v>
      </c>
      <c r="B20928" s="2">
        <v>0</v>
      </c>
      <c r="C20928" s="2">
        <v>0</v>
      </c>
      <c r="D20928" s="2">
        <v>0</v>
      </c>
      <c r="E20928" s="2">
        <v>0</v>
      </c>
      <c r="F20928" s="2">
        <v>0</v>
      </c>
      <c r="G20928" s="2">
        <v>0</v>
      </c>
    </row>
    <row r="20929" spans="1:7" x14ac:dyDescent="0.2">
      <c r="A20929" s="2" t="s">
        <v>22115</v>
      </c>
      <c r="B20929" s="2">
        <v>0</v>
      </c>
      <c r="C20929" s="2">
        <v>0</v>
      </c>
      <c r="D20929" s="2">
        <v>0</v>
      </c>
      <c r="E20929" s="2">
        <v>0</v>
      </c>
      <c r="F20929" s="2">
        <v>0</v>
      </c>
      <c r="G20929" s="2">
        <v>0</v>
      </c>
    </row>
    <row r="20930" spans="1:7" x14ac:dyDescent="0.2">
      <c r="A20930" s="2" t="s">
        <v>22116</v>
      </c>
      <c r="B20930" s="2">
        <v>0.38136500000000001</v>
      </c>
      <c r="C20930" s="2">
        <v>0.373224</v>
      </c>
      <c r="D20930" s="2">
        <v>0.60135000000000005</v>
      </c>
      <c r="E20930" s="2">
        <v>0.57449899999999998</v>
      </c>
      <c r="F20930" s="2">
        <v>0.85769600000000001</v>
      </c>
      <c r="G20930" s="2">
        <v>0.57429399999999997</v>
      </c>
    </row>
    <row r="20931" spans="1:7" x14ac:dyDescent="0.2">
      <c r="A20931" s="2" t="s">
        <v>22117</v>
      </c>
      <c r="B20931" s="2">
        <v>0</v>
      </c>
      <c r="C20931" s="2">
        <v>0</v>
      </c>
      <c r="D20931" s="2">
        <v>0</v>
      </c>
      <c r="E20931" s="2">
        <v>0</v>
      </c>
      <c r="F20931" s="2">
        <v>0</v>
      </c>
      <c r="G20931" s="2">
        <v>0</v>
      </c>
    </row>
    <row r="20932" spans="1:7" x14ac:dyDescent="0.2">
      <c r="A20932" s="2" t="s">
        <v>22118</v>
      </c>
      <c r="B20932" s="2">
        <v>48.620517999999997</v>
      </c>
      <c r="C20932" s="2">
        <v>41.943226000000003</v>
      </c>
      <c r="D20932" s="2">
        <v>35.457535</v>
      </c>
      <c r="E20932" s="2">
        <v>37.981662999999998</v>
      </c>
      <c r="F20932" s="2">
        <v>30.444035</v>
      </c>
      <c r="G20932" s="2">
        <v>33.972878000000001</v>
      </c>
    </row>
    <row r="20933" spans="1:7" x14ac:dyDescent="0.2">
      <c r="A20933" s="2" t="s">
        <v>22119</v>
      </c>
      <c r="B20933" s="2">
        <v>0</v>
      </c>
      <c r="C20933" s="2">
        <v>4.1453999999999998E-2</v>
      </c>
      <c r="D20933" s="2">
        <v>3.8164999999999998E-2</v>
      </c>
      <c r="E20933" s="2">
        <v>0</v>
      </c>
      <c r="F20933" s="2">
        <v>0</v>
      </c>
      <c r="G20933" s="2">
        <v>9.9293000000000006E-2</v>
      </c>
    </row>
    <row r="20934" spans="1:7" x14ac:dyDescent="0.2">
      <c r="A20934" s="2" t="s">
        <v>22120</v>
      </c>
      <c r="B20934" s="2">
        <v>2.3371710000000001</v>
      </c>
      <c r="C20934" s="2">
        <v>5.5644819999999999</v>
      </c>
      <c r="D20934" s="2">
        <v>0</v>
      </c>
      <c r="E20934" s="2">
        <v>0</v>
      </c>
      <c r="F20934" s="2">
        <v>6.8654999999999994E-2</v>
      </c>
      <c r="G20934" s="2">
        <v>9.7883999999999999E-2</v>
      </c>
    </row>
    <row r="20935" spans="1:7" x14ac:dyDescent="0.2">
      <c r="A20935" s="2" t="s">
        <v>22121</v>
      </c>
      <c r="B20935" s="2">
        <v>2.6665999999999999E-2</v>
      </c>
      <c r="C20935" s="2">
        <v>1.472E-2</v>
      </c>
      <c r="D20935" s="2">
        <v>0.113314</v>
      </c>
      <c r="E20935" s="2">
        <v>0.39489600000000002</v>
      </c>
      <c r="F20935" s="2">
        <v>0.21231</v>
      </c>
      <c r="G20935" s="2">
        <v>0.15684600000000001</v>
      </c>
    </row>
    <row r="20936" spans="1:7" x14ac:dyDescent="0.2">
      <c r="A20936" s="2" t="s">
        <v>22122</v>
      </c>
      <c r="B20936" s="2">
        <v>4.5683990000000003</v>
      </c>
      <c r="C20936" s="2">
        <v>4.5555919999999999</v>
      </c>
      <c r="D20936" s="2">
        <v>3.2218399999999998</v>
      </c>
      <c r="E20936" s="2">
        <v>8.0045439999999992</v>
      </c>
      <c r="F20936" s="2">
        <v>6.4812079999999996</v>
      </c>
      <c r="G20936" s="2">
        <v>5.2574189999999996</v>
      </c>
    </row>
    <row r="20937" spans="1:7" x14ac:dyDescent="0.2">
      <c r="A20937" s="2" t="s">
        <v>2234</v>
      </c>
      <c r="B20937" s="2">
        <v>1.0079659999999999</v>
      </c>
      <c r="C20937" s="2">
        <v>0.84983500000000001</v>
      </c>
      <c r="D20937" s="2">
        <v>0.55069000000000001</v>
      </c>
      <c r="E20937" s="2">
        <v>1.1261019999999999</v>
      </c>
      <c r="F20937" s="2">
        <v>1.7000379999999999</v>
      </c>
      <c r="G20937" s="2">
        <v>1.213449</v>
      </c>
    </row>
    <row r="20938" spans="1:7" x14ac:dyDescent="0.2">
      <c r="A20938" s="2" t="s">
        <v>22123</v>
      </c>
      <c r="B20938" s="2">
        <v>0</v>
      </c>
      <c r="C20938" s="2">
        <v>0</v>
      </c>
      <c r="D20938" s="2">
        <v>0</v>
      </c>
      <c r="E20938" s="2">
        <v>0</v>
      </c>
      <c r="F20938" s="2">
        <v>0</v>
      </c>
      <c r="G20938" s="2">
        <v>0</v>
      </c>
    </row>
    <row r="20939" spans="1:7" x14ac:dyDescent="0.2">
      <c r="A20939" s="2" t="s">
        <v>22124</v>
      </c>
      <c r="B20939" s="2">
        <v>10.267377</v>
      </c>
      <c r="C20939" s="2">
        <v>8.1344809999999992</v>
      </c>
      <c r="D20939" s="2">
        <v>8.4483149999999991</v>
      </c>
      <c r="E20939" s="2">
        <v>8.723922</v>
      </c>
      <c r="F20939" s="2">
        <v>8.7388440000000003</v>
      </c>
      <c r="G20939" s="2">
        <v>9.2292620000000003</v>
      </c>
    </row>
    <row r="20940" spans="1:7" x14ac:dyDescent="0.2">
      <c r="A20940" s="2" t="s">
        <v>22125</v>
      </c>
      <c r="B20940" s="2">
        <v>0</v>
      </c>
      <c r="C20940" s="2">
        <v>9.6717999999999998E-2</v>
      </c>
      <c r="D20940" s="2">
        <v>0</v>
      </c>
      <c r="E20940" s="2">
        <v>0</v>
      </c>
      <c r="F20940" s="2">
        <v>0</v>
      </c>
      <c r="G20940" s="2">
        <v>0</v>
      </c>
    </row>
    <row r="20941" spans="1:7" x14ac:dyDescent="0.2">
      <c r="A20941" s="2" t="s">
        <v>22126</v>
      </c>
      <c r="B20941" s="2">
        <v>10.388427</v>
      </c>
      <c r="C20941" s="2">
        <v>7.937983</v>
      </c>
      <c r="D20941" s="2">
        <v>8.2683619999999998</v>
      </c>
      <c r="E20941" s="2">
        <v>6.62927</v>
      </c>
      <c r="F20941" s="2">
        <v>8.1170740000000006</v>
      </c>
      <c r="G20941" s="2">
        <v>7.3855310000000003</v>
      </c>
    </row>
    <row r="20942" spans="1:7" x14ac:dyDescent="0.2">
      <c r="A20942" s="2" t="s">
        <v>22127</v>
      </c>
      <c r="B20942" s="2">
        <v>0</v>
      </c>
      <c r="C20942" s="2">
        <v>0</v>
      </c>
      <c r="D20942" s="2">
        <v>0</v>
      </c>
      <c r="E20942" s="2">
        <v>0</v>
      </c>
      <c r="F20942" s="2">
        <v>0</v>
      </c>
      <c r="G20942" s="2">
        <v>0</v>
      </c>
    </row>
    <row r="20943" spans="1:7" x14ac:dyDescent="0.2">
      <c r="A20943" s="2" t="s">
        <v>22128</v>
      </c>
      <c r="B20943" s="2">
        <v>2.6156769999999998</v>
      </c>
      <c r="C20943" s="2">
        <v>1.2192769999999999</v>
      </c>
      <c r="D20943" s="2">
        <v>2.7725749999999998</v>
      </c>
      <c r="E20943" s="2">
        <v>2.4278870000000001</v>
      </c>
      <c r="F20943" s="2">
        <v>2.9192520000000002</v>
      </c>
      <c r="G20943" s="2">
        <v>1.910765</v>
      </c>
    </row>
    <row r="20944" spans="1:7" x14ac:dyDescent="0.2">
      <c r="A20944" s="2" t="s">
        <v>22129</v>
      </c>
      <c r="B20944" s="2">
        <v>6.1996560000000001</v>
      </c>
      <c r="C20944" s="2">
        <v>4.0885389999999999</v>
      </c>
      <c r="D20944" s="2">
        <v>5.5995710000000001</v>
      </c>
      <c r="E20944" s="2">
        <v>7.0056320000000003</v>
      </c>
      <c r="F20944" s="2">
        <v>3.9239139999999999</v>
      </c>
      <c r="G20944" s="2">
        <v>3.5716950000000001</v>
      </c>
    </row>
    <row r="20945" spans="1:7" x14ac:dyDescent="0.2">
      <c r="A20945" s="2" t="s">
        <v>22130</v>
      </c>
      <c r="B20945" s="2">
        <v>6.6070909999999996</v>
      </c>
      <c r="C20945" s="2">
        <v>4.6142440000000002</v>
      </c>
      <c r="D20945" s="2">
        <v>8.9110110000000002</v>
      </c>
      <c r="E20945" s="2">
        <v>8.6160610000000002</v>
      </c>
      <c r="F20945" s="2">
        <v>7.9001549999999998</v>
      </c>
      <c r="G20945" s="2">
        <v>10.287642999999999</v>
      </c>
    </row>
    <row r="20946" spans="1:7" x14ac:dyDescent="0.2">
      <c r="A20946" s="2" t="s">
        <v>22131</v>
      </c>
      <c r="B20946" s="2">
        <v>8.6112999999999995E-2</v>
      </c>
      <c r="C20946" s="2">
        <v>0.55268700000000004</v>
      </c>
      <c r="D20946" s="2">
        <v>0</v>
      </c>
      <c r="E20946" s="2">
        <v>0.46859600000000001</v>
      </c>
      <c r="F20946" s="2">
        <v>0</v>
      </c>
      <c r="G20946" s="2">
        <v>9.1665999999999997E-2</v>
      </c>
    </row>
    <row r="20947" spans="1:7" x14ac:dyDescent="0.2">
      <c r="A20947" s="2" t="s">
        <v>22132</v>
      </c>
      <c r="B20947" s="2">
        <v>2.0663909999999999</v>
      </c>
      <c r="C20947" s="2">
        <v>2.6037309999999998</v>
      </c>
      <c r="D20947" s="2">
        <v>2.3984830000000001</v>
      </c>
      <c r="E20947" s="2">
        <v>3.020861</v>
      </c>
      <c r="F20947" s="2">
        <v>3.8642110000000001</v>
      </c>
      <c r="G20947" s="2">
        <v>3.2766660000000001</v>
      </c>
    </row>
    <row r="20948" spans="1:7" x14ac:dyDescent="0.2">
      <c r="A20948" s="2" t="s">
        <v>22133</v>
      </c>
      <c r="B20948" s="2">
        <v>33.202495999999996</v>
      </c>
      <c r="C20948" s="2">
        <v>34.227454999999999</v>
      </c>
      <c r="D20948" s="2">
        <v>32.398674</v>
      </c>
      <c r="E20948" s="2">
        <v>33.919623999999999</v>
      </c>
      <c r="F20948" s="2">
        <v>32.417949999999998</v>
      </c>
      <c r="G20948" s="2">
        <v>33.287888000000002</v>
      </c>
    </row>
    <row r="20949" spans="1:7" x14ac:dyDescent="0.2">
      <c r="A20949" s="2" t="s">
        <v>22134</v>
      </c>
      <c r="B20949" s="2">
        <v>16.426221999999999</v>
      </c>
      <c r="C20949" s="2">
        <v>15.509962</v>
      </c>
      <c r="D20949" s="2">
        <v>18.019501000000002</v>
      </c>
      <c r="E20949" s="2">
        <v>20.799845000000001</v>
      </c>
      <c r="F20949" s="2">
        <v>21.06251</v>
      </c>
      <c r="G20949" s="2">
        <v>25.634125000000001</v>
      </c>
    </row>
    <row r="20950" spans="1:7" x14ac:dyDescent="0.2">
      <c r="A20950" s="2" t="s">
        <v>22135</v>
      </c>
      <c r="B20950" s="2">
        <v>0</v>
      </c>
      <c r="C20950" s="2">
        <v>0</v>
      </c>
      <c r="D20950" s="2">
        <v>0</v>
      </c>
      <c r="E20950" s="2">
        <v>0</v>
      </c>
      <c r="F20950" s="2">
        <v>0</v>
      </c>
      <c r="G20950" s="2">
        <v>0</v>
      </c>
    </row>
    <row r="20951" spans="1:7" x14ac:dyDescent="0.2">
      <c r="A20951" s="2" t="s">
        <v>22136</v>
      </c>
      <c r="B20951" s="2">
        <v>0</v>
      </c>
      <c r="C20951" s="2">
        <v>0</v>
      </c>
      <c r="D20951" s="2">
        <v>0</v>
      </c>
      <c r="E20951" s="2">
        <v>6.1638999999999999E-2</v>
      </c>
      <c r="F20951" s="2">
        <v>2.1416000000000001E-2</v>
      </c>
      <c r="G20951" s="2">
        <v>0</v>
      </c>
    </row>
    <row r="20952" spans="1:7" x14ac:dyDescent="0.2">
      <c r="A20952" s="2" t="s">
        <v>22137</v>
      </c>
      <c r="B20952" s="2">
        <v>1.6036049999999999</v>
      </c>
      <c r="C20952" s="2">
        <v>1.0396810000000001</v>
      </c>
      <c r="D20952" s="2">
        <v>2.2165370000000002</v>
      </c>
      <c r="E20952" s="2">
        <v>2.2710490000000001</v>
      </c>
      <c r="F20952" s="2">
        <v>1.5990279999999999</v>
      </c>
      <c r="G20952" s="2">
        <v>1.5844879999999999</v>
      </c>
    </row>
    <row r="20953" spans="1:7" x14ac:dyDescent="0.2">
      <c r="A20953" s="2" t="s">
        <v>22138</v>
      </c>
      <c r="B20953" s="2">
        <v>0.931836</v>
      </c>
      <c r="C20953" s="2">
        <v>2.1177769999999998</v>
      </c>
      <c r="D20953" s="2">
        <v>2.4069609999999999</v>
      </c>
      <c r="E20953" s="2">
        <v>1.2012579999999999</v>
      </c>
      <c r="F20953" s="2">
        <v>1.6039479999999999</v>
      </c>
      <c r="G20953" s="2">
        <v>1.8143629999999999</v>
      </c>
    </row>
    <row r="20954" spans="1:7" x14ac:dyDescent="0.2">
      <c r="A20954" s="2" t="s">
        <v>22139</v>
      </c>
      <c r="B20954" s="2">
        <v>0</v>
      </c>
      <c r="C20954" s="2">
        <v>0</v>
      </c>
      <c r="D20954" s="2">
        <v>0</v>
      </c>
      <c r="E20954" s="2">
        <v>0</v>
      </c>
      <c r="F20954" s="2">
        <v>0</v>
      </c>
      <c r="G20954" s="2">
        <v>0</v>
      </c>
    </row>
    <row r="20955" spans="1:7" x14ac:dyDescent="0.2">
      <c r="A20955" s="2" t="s">
        <v>22140</v>
      </c>
      <c r="B20955" s="2">
        <v>0</v>
      </c>
      <c r="C20955" s="2">
        <v>0</v>
      </c>
      <c r="D20955" s="2">
        <v>0</v>
      </c>
      <c r="E20955" s="2">
        <v>0</v>
      </c>
      <c r="F20955" s="2">
        <v>0</v>
      </c>
      <c r="G20955" s="2">
        <v>0</v>
      </c>
    </row>
    <row r="20956" spans="1:7" x14ac:dyDescent="0.2">
      <c r="A20956" s="2" t="s">
        <v>22141</v>
      </c>
      <c r="B20956" s="2">
        <v>8.3723270000000003</v>
      </c>
      <c r="C20956" s="2">
        <v>10.954863</v>
      </c>
      <c r="D20956" s="2">
        <v>9.6649860000000007</v>
      </c>
      <c r="E20956" s="2">
        <v>10.181114000000001</v>
      </c>
      <c r="F20956" s="2">
        <v>12.596885</v>
      </c>
      <c r="G20956" s="2">
        <v>11.283967000000001</v>
      </c>
    </row>
    <row r="20957" spans="1:7" x14ac:dyDescent="0.2">
      <c r="A20957" s="2" t="s">
        <v>22142</v>
      </c>
      <c r="B20957" s="2">
        <v>18.565054</v>
      </c>
      <c r="C20957" s="2">
        <v>20.046652000000002</v>
      </c>
      <c r="D20957" s="2">
        <v>15.535522</v>
      </c>
      <c r="E20957" s="2">
        <v>15.288487999999999</v>
      </c>
      <c r="F20957" s="2">
        <v>15.581464</v>
      </c>
      <c r="G20957" s="2">
        <v>15.90286</v>
      </c>
    </row>
    <row r="20958" spans="1:7" x14ac:dyDescent="0.2">
      <c r="A20958" s="2" t="s">
        <v>22143</v>
      </c>
      <c r="B20958" s="2">
        <v>2.918866</v>
      </c>
      <c r="C20958" s="2">
        <v>1.5015430000000001</v>
      </c>
      <c r="D20958" s="2">
        <v>2.1960310000000001</v>
      </c>
      <c r="E20958" s="2">
        <v>2.7919390000000002</v>
      </c>
      <c r="F20958" s="2">
        <v>2.6692450000000001</v>
      </c>
      <c r="G20958" s="2">
        <v>3.5213359999999998</v>
      </c>
    </row>
    <row r="20959" spans="1:7" x14ac:dyDescent="0.2">
      <c r="A20959" s="2" t="s">
        <v>22144</v>
      </c>
      <c r="B20959" s="2">
        <v>5.1547619999999998</v>
      </c>
      <c r="C20959" s="2">
        <v>5.9000060000000003</v>
      </c>
      <c r="D20959" s="2">
        <v>5.3887229999999997</v>
      </c>
      <c r="E20959" s="2">
        <v>5.6721700000000004</v>
      </c>
      <c r="F20959" s="2">
        <v>6.4062900000000003</v>
      </c>
      <c r="G20959" s="2">
        <v>6.4473149999999997</v>
      </c>
    </row>
    <row r="20960" spans="1:7" x14ac:dyDescent="0.2">
      <c r="A20960" s="2" t="s">
        <v>22145</v>
      </c>
      <c r="B20960" s="2">
        <v>0.28465600000000002</v>
      </c>
      <c r="C20960" s="2">
        <v>9.1384000000000007E-2</v>
      </c>
      <c r="D20960" s="2">
        <v>8.9875999999999998E-2</v>
      </c>
      <c r="E20960" s="2">
        <v>0.166821</v>
      </c>
      <c r="F20960" s="2">
        <v>5.8895000000000003E-2</v>
      </c>
      <c r="G20960" s="2">
        <v>8.8955999999999993E-2</v>
      </c>
    </row>
    <row r="20961" spans="1:7" x14ac:dyDescent="0.2">
      <c r="A20961" s="2" t="s">
        <v>22146</v>
      </c>
      <c r="B20961" s="2">
        <v>0.97853100000000004</v>
      </c>
      <c r="C20961" s="2">
        <v>0.982182</v>
      </c>
      <c r="D20961" s="2">
        <v>1.6626590000000001</v>
      </c>
      <c r="E20961" s="2">
        <v>1.3624039999999999</v>
      </c>
      <c r="F20961" s="2">
        <v>1.584913</v>
      </c>
      <c r="G20961" s="2">
        <v>0.96127200000000002</v>
      </c>
    </row>
    <row r="20962" spans="1:7" x14ac:dyDescent="0.2">
      <c r="A20962" s="2" t="s">
        <v>22147</v>
      </c>
      <c r="B20962" s="2">
        <v>0</v>
      </c>
      <c r="C20962" s="2">
        <v>0</v>
      </c>
      <c r="D20962" s="2">
        <v>0</v>
      </c>
      <c r="E20962" s="2">
        <v>0</v>
      </c>
      <c r="F20962" s="2">
        <v>0</v>
      </c>
      <c r="G20962" s="2">
        <v>0</v>
      </c>
    </row>
    <row r="20963" spans="1:7" x14ac:dyDescent="0.2">
      <c r="A20963" s="2" t="s">
        <v>22148</v>
      </c>
      <c r="B20963" s="2">
        <v>11.329893</v>
      </c>
      <c r="C20963" s="2">
        <v>13.066805</v>
      </c>
      <c r="D20963" s="2">
        <v>14.580931</v>
      </c>
      <c r="E20963" s="2">
        <v>14.231633</v>
      </c>
      <c r="F20963" s="2">
        <v>15.534122999999999</v>
      </c>
      <c r="G20963" s="2">
        <v>13.030436999999999</v>
      </c>
    </row>
    <row r="20964" spans="1:7" x14ac:dyDescent="0.2">
      <c r="A20964" s="2" t="s">
        <v>22149</v>
      </c>
      <c r="B20964" s="2">
        <v>4.3471029999999997</v>
      </c>
      <c r="C20964" s="2">
        <v>4.4292939999999996</v>
      </c>
      <c r="D20964" s="2">
        <v>3.9391799999999999</v>
      </c>
      <c r="E20964" s="2">
        <v>2.7967460000000002</v>
      </c>
      <c r="F20964" s="2">
        <v>3.6680739999999998</v>
      </c>
      <c r="G20964" s="2">
        <v>3.0541360000000002</v>
      </c>
    </row>
    <row r="20965" spans="1:7" x14ac:dyDescent="0.2">
      <c r="A20965" s="2" t="s">
        <v>22150</v>
      </c>
      <c r="B20965" s="2">
        <v>0.81229600000000002</v>
      </c>
      <c r="C20965" s="2">
        <v>0.87757799999999997</v>
      </c>
      <c r="D20965" s="2">
        <v>0.64542500000000003</v>
      </c>
      <c r="E20965" s="2">
        <v>0.77462399999999998</v>
      </c>
      <c r="F20965" s="2">
        <v>1.3744810000000001</v>
      </c>
      <c r="G20965" s="2">
        <v>0.72941</v>
      </c>
    </row>
    <row r="20966" spans="1:7" x14ac:dyDescent="0.2">
      <c r="A20966" s="2" t="s">
        <v>22151</v>
      </c>
      <c r="B20966" s="2">
        <v>0.862541</v>
      </c>
      <c r="C20966" s="2">
        <v>0.63403100000000001</v>
      </c>
      <c r="D20966" s="2">
        <v>0.86064600000000002</v>
      </c>
      <c r="E20966" s="2">
        <v>0.75644599999999995</v>
      </c>
      <c r="F20966" s="2">
        <v>0.59518800000000005</v>
      </c>
      <c r="G20966" s="2">
        <v>0.761714</v>
      </c>
    </row>
    <row r="20967" spans="1:7" x14ac:dyDescent="0.2">
      <c r="A20967" s="2" t="s">
        <v>22152</v>
      </c>
      <c r="B20967" s="2">
        <v>41.499706000000003</v>
      </c>
      <c r="C20967" s="2">
        <v>44.679912999999999</v>
      </c>
      <c r="D20967" s="2">
        <v>35.507773999999998</v>
      </c>
      <c r="E20967" s="2">
        <v>42.350704</v>
      </c>
      <c r="F20967" s="2">
        <v>40.919727000000002</v>
      </c>
      <c r="G20967" s="2">
        <v>37.671290999999997</v>
      </c>
    </row>
    <row r="20968" spans="1:7" x14ac:dyDescent="0.2">
      <c r="A20968" s="2" t="s">
        <v>22153</v>
      </c>
      <c r="B20968" s="2">
        <v>2.6426000000000002E-2</v>
      </c>
      <c r="C20968" s="2">
        <v>3.9719999999999998E-3</v>
      </c>
      <c r="D20968" s="2">
        <v>6.4209999999999996E-3</v>
      </c>
      <c r="E20968" s="2">
        <v>0.38536599999999999</v>
      </c>
      <c r="F20968" s="2">
        <v>0.167042</v>
      </c>
      <c r="G20968" s="2">
        <v>0.21912799999999999</v>
      </c>
    </row>
    <row r="20969" spans="1:7" x14ac:dyDescent="0.2">
      <c r="A20969" s="2" t="s">
        <v>22154</v>
      </c>
      <c r="B20969" s="2">
        <v>0</v>
      </c>
      <c r="C20969" s="2">
        <v>0</v>
      </c>
      <c r="D20969" s="2">
        <v>0</v>
      </c>
      <c r="E20969" s="2">
        <v>0</v>
      </c>
      <c r="F20969" s="2">
        <v>0</v>
      </c>
      <c r="G20969" s="2">
        <v>0</v>
      </c>
    </row>
    <row r="20970" spans="1:7" x14ac:dyDescent="0.2">
      <c r="A20970" s="2" t="s">
        <v>22155</v>
      </c>
      <c r="B20970" s="2">
        <v>18.837880999999999</v>
      </c>
      <c r="C20970" s="2">
        <v>21.294892999999998</v>
      </c>
      <c r="D20970" s="2">
        <v>20.042233</v>
      </c>
      <c r="E20970" s="2">
        <v>20.047743000000001</v>
      </c>
      <c r="F20970" s="2">
        <v>16.507757000000002</v>
      </c>
      <c r="G20970" s="2">
        <v>16.408857000000001</v>
      </c>
    </row>
    <row r="20971" spans="1:7" x14ac:dyDescent="0.2">
      <c r="A20971" s="2" t="s">
        <v>22156</v>
      </c>
      <c r="B20971" s="2">
        <v>2.4051939999999998</v>
      </c>
      <c r="C20971" s="2">
        <v>1.363575</v>
      </c>
      <c r="D20971" s="2">
        <v>2.0047709999999999</v>
      </c>
      <c r="E20971" s="2">
        <v>2.1911890000000001</v>
      </c>
      <c r="F20971" s="2">
        <v>1.6479239999999999</v>
      </c>
      <c r="G20971" s="2">
        <v>1.7470049999999999</v>
      </c>
    </row>
    <row r="20972" spans="1:7" x14ac:dyDescent="0.2">
      <c r="A20972" s="2" t="s">
        <v>22157</v>
      </c>
      <c r="B20972" s="2">
        <v>2.9829310000000002</v>
      </c>
      <c r="C20972" s="2">
        <v>3.9523830000000002</v>
      </c>
      <c r="D20972" s="2">
        <v>3.309685</v>
      </c>
      <c r="E20972" s="2">
        <v>2.9741569999999999</v>
      </c>
      <c r="F20972" s="2">
        <v>3.0358320000000001</v>
      </c>
      <c r="G20972" s="2">
        <v>3.63788</v>
      </c>
    </row>
    <row r="20973" spans="1:7" x14ac:dyDescent="0.2">
      <c r="A20973" s="2" t="s">
        <v>22158</v>
      </c>
      <c r="B20973" s="2">
        <v>18.230145</v>
      </c>
      <c r="C20973" s="2">
        <v>15.774056</v>
      </c>
      <c r="D20973" s="2">
        <v>21.403949999999998</v>
      </c>
      <c r="E20973" s="2">
        <v>21.960531</v>
      </c>
      <c r="F20973" s="2">
        <v>16.29044</v>
      </c>
      <c r="G20973" s="2">
        <v>18.899431</v>
      </c>
    </row>
    <row r="20974" spans="1:7" x14ac:dyDescent="0.2">
      <c r="A20974" s="2" t="s">
        <v>22159</v>
      </c>
      <c r="B20974" s="2">
        <v>0</v>
      </c>
      <c r="C20974" s="2">
        <v>3.7263999999999999E-2</v>
      </c>
      <c r="D20974" s="2">
        <v>0</v>
      </c>
      <c r="E20974" s="2">
        <v>0</v>
      </c>
      <c r="F20974" s="2">
        <v>3.3041000000000001E-2</v>
      </c>
      <c r="G20974" s="2">
        <v>3.7420000000000002E-2</v>
      </c>
    </row>
    <row r="20975" spans="1:7" x14ac:dyDescent="0.2">
      <c r="A20975" s="2" t="s">
        <v>22160</v>
      </c>
      <c r="B20975" s="2">
        <v>8.5971159999999998</v>
      </c>
      <c r="C20975" s="2">
        <v>9.9882200000000001</v>
      </c>
      <c r="D20975" s="2">
        <v>10.014378000000001</v>
      </c>
      <c r="E20975" s="2">
        <v>9.9276649999999993</v>
      </c>
      <c r="F20975" s="2">
        <v>3.8305150000000001</v>
      </c>
      <c r="G20975" s="2">
        <v>4.3572470000000001</v>
      </c>
    </row>
    <row r="20976" spans="1:7" x14ac:dyDescent="0.2">
      <c r="A20976" s="2" t="s">
        <v>1705</v>
      </c>
      <c r="B20976" s="2">
        <v>10.832744</v>
      </c>
      <c r="C20976" s="2">
        <v>3.3392759999999999</v>
      </c>
      <c r="D20976" s="2">
        <v>15.333304</v>
      </c>
      <c r="E20976" s="2">
        <v>17.085584999999998</v>
      </c>
      <c r="F20976" s="2">
        <v>9.0832680000000003</v>
      </c>
      <c r="G20976" s="2">
        <v>10.278608999999999</v>
      </c>
    </row>
    <row r="20977" spans="1:7" x14ac:dyDescent="0.2">
      <c r="A20977" s="2" t="s">
        <v>22161</v>
      </c>
      <c r="B20977" s="2">
        <v>17.579559</v>
      </c>
      <c r="C20977" s="2">
        <v>17.083317000000001</v>
      </c>
      <c r="D20977" s="2">
        <v>17.938079999999999</v>
      </c>
      <c r="E20977" s="2">
        <v>16.015263000000001</v>
      </c>
      <c r="F20977" s="2">
        <v>25.566462000000001</v>
      </c>
      <c r="G20977" s="2">
        <v>27.753056999999998</v>
      </c>
    </row>
    <row r="20978" spans="1:7" x14ac:dyDescent="0.2">
      <c r="A20978" s="2" t="s">
        <v>22162</v>
      </c>
      <c r="B20978" s="2">
        <v>19.075856999999999</v>
      </c>
      <c r="C20978" s="2">
        <v>22.251501000000001</v>
      </c>
      <c r="D20978" s="2">
        <v>18.861750000000001</v>
      </c>
      <c r="E20978" s="2">
        <v>19.622726</v>
      </c>
      <c r="F20978" s="2">
        <v>19.969275</v>
      </c>
      <c r="G20978" s="2">
        <v>18.845624999999998</v>
      </c>
    </row>
    <row r="20979" spans="1:7" x14ac:dyDescent="0.2">
      <c r="A20979" s="2" t="s">
        <v>22163</v>
      </c>
      <c r="B20979" s="2">
        <v>0</v>
      </c>
      <c r="C20979" s="2">
        <v>0.26423099999999999</v>
      </c>
      <c r="D20979" s="2">
        <v>0.40711000000000003</v>
      </c>
      <c r="E20979" s="2">
        <v>0.31058400000000003</v>
      </c>
      <c r="F20979" s="2">
        <v>0.20347100000000001</v>
      </c>
      <c r="G20979" s="2">
        <v>0.230293</v>
      </c>
    </row>
    <row r="20980" spans="1:7" x14ac:dyDescent="0.2">
      <c r="A20980" s="2" t="s">
        <v>22164</v>
      </c>
      <c r="B20980" s="2">
        <v>0.97483500000000001</v>
      </c>
      <c r="C20980" s="2">
        <v>1.7083999999999998E-2</v>
      </c>
      <c r="D20980" s="2">
        <v>0.71019100000000002</v>
      </c>
      <c r="E20980" s="2">
        <v>0.72785299999999997</v>
      </c>
      <c r="F20980" s="2">
        <v>0.266789</v>
      </c>
      <c r="G20980" s="2">
        <v>0.33477000000000001</v>
      </c>
    </row>
    <row r="20981" spans="1:7" x14ac:dyDescent="0.2">
      <c r="A20981" s="2" t="s">
        <v>22165</v>
      </c>
      <c r="B20981" s="2">
        <v>1.081936</v>
      </c>
      <c r="C20981" s="2">
        <v>1.726766</v>
      </c>
      <c r="D20981" s="2">
        <v>1.354331</v>
      </c>
      <c r="E20981" s="2">
        <v>1.7707889999999999</v>
      </c>
      <c r="F20981" s="2">
        <v>1.329947</v>
      </c>
      <c r="G20981" s="2">
        <v>2.0762119999999999</v>
      </c>
    </row>
    <row r="20982" spans="1:7" x14ac:dyDescent="0.2">
      <c r="A20982" s="2" t="s">
        <v>22166</v>
      </c>
      <c r="B20982" s="2">
        <v>0.94136900000000001</v>
      </c>
      <c r="C20982" s="2">
        <v>0.96880999999999995</v>
      </c>
      <c r="D20982" s="2">
        <v>0.68242400000000003</v>
      </c>
      <c r="E20982" s="2">
        <v>0.48946499999999998</v>
      </c>
      <c r="F20982" s="2">
        <v>0.729931</v>
      </c>
      <c r="G20982" s="2">
        <v>0.53223799999999999</v>
      </c>
    </row>
    <row r="20983" spans="1:7" x14ac:dyDescent="0.2">
      <c r="A20983" s="2" t="s">
        <v>22167</v>
      </c>
      <c r="B20983" s="2">
        <v>0.12446599999999999</v>
      </c>
      <c r="C20983" s="2">
        <v>0</v>
      </c>
      <c r="D20983" s="2">
        <v>0</v>
      </c>
      <c r="E20983" s="2">
        <v>0</v>
      </c>
      <c r="F20983" s="2">
        <v>0</v>
      </c>
      <c r="G20983" s="2">
        <v>7.1464E-2</v>
      </c>
    </row>
    <row r="20984" spans="1:7" x14ac:dyDescent="0.2">
      <c r="A20984" s="2" t="s">
        <v>22168</v>
      </c>
      <c r="B20984" s="2">
        <v>25.311153000000001</v>
      </c>
      <c r="C20984" s="2">
        <v>23.279112000000001</v>
      </c>
      <c r="D20984" s="2">
        <v>22.777044</v>
      </c>
      <c r="E20984" s="2">
        <v>28.386375000000001</v>
      </c>
      <c r="F20984" s="2">
        <v>30.875955999999999</v>
      </c>
      <c r="G20984" s="2">
        <v>43.254016999999997</v>
      </c>
    </row>
    <row r="20985" spans="1:7" x14ac:dyDescent="0.2">
      <c r="A20985" s="2" t="s">
        <v>22169</v>
      </c>
      <c r="B20985" s="2">
        <v>13.51355</v>
      </c>
      <c r="C20985" s="2">
        <v>17.364180000000001</v>
      </c>
      <c r="D20985" s="2">
        <v>12.610652999999999</v>
      </c>
      <c r="E20985" s="2">
        <v>13.643705000000001</v>
      </c>
      <c r="F20985" s="2">
        <v>14.594048000000001</v>
      </c>
      <c r="G20985" s="2">
        <v>12.340795</v>
      </c>
    </row>
    <row r="20986" spans="1:7" x14ac:dyDescent="0.2">
      <c r="A20986" s="2" t="s">
        <v>22170</v>
      </c>
      <c r="B20986" s="2">
        <v>25.055337999999999</v>
      </c>
      <c r="C20986" s="2">
        <v>22.504414000000001</v>
      </c>
      <c r="D20986" s="2">
        <v>50.857734999999998</v>
      </c>
      <c r="E20986" s="2">
        <v>58.246208000000003</v>
      </c>
      <c r="F20986" s="2">
        <v>46.073349</v>
      </c>
      <c r="G20986" s="2">
        <v>58.758311999999997</v>
      </c>
    </row>
    <row r="20987" spans="1:7" x14ac:dyDescent="0.2">
      <c r="A20987" s="2" t="s">
        <v>22171</v>
      </c>
      <c r="B20987" s="2">
        <v>0.32285999999999998</v>
      </c>
      <c r="C20987" s="2">
        <v>0.126134</v>
      </c>
      <c r="D20987" s="2">
        <v>0.163692</v>
      </c>
      <c r="E20987" s="2">
        <v>6.3574000000000006E-2</v>
      </c>
      <c r="F20987" s="2">
        <v>8.7946999999999997E-2</v>
      </c>
      <c r="G20987" s="2">
        <v>2.6532E-2</v>
      </c>
    </row>
    <row r="20988" spans="1:7" x14ac:dyDescent="0.2">
      <c r="A20988" s="2" t="s">
        <v>22172</v>
      </c>
      <c r="B20988" s="2">
        <v>6.119122</v>
      </c>
      <c r="C20988" s="2">
        <v>5.381697</v>
      </c>
      <c r="D20988" s="2">
        <v>9.5568659999999994</v>
      </c>
      <c r="E20988" s="2">
        <v>9.0082229999999992</v>
      </c>
      <c r="F20988" s="2">
        <v>7.4050320000000003</v>
      </c>
      <c r="G20988" s="2">
        <v>8.2996280000000002</v>
      </c>
    </row>
    <row r="20989" spans="1:7" x14ac:dyDescent="0.2">
      <c r="A20989" s="2" t="s">
        <v>22173</v>
      </c>
      <c r="B20989" s="2">
        <v>0</v>
      </c>
      <c r="C20989" s="2">
        <v>0</v>
      </c>
      <c r="D20989" s="2">
        <v>0</v>
      </c>
      <c r="E20989" s="2">
        <v>0</v>
      </c>
      <c r="F20989" s="2">
        <v>0</v>
      </c>
      <c r="G20989" s="2">
        <v>0</v>
      </c>
    </row>
    <row r="20990" spans="1:7" x14ac:dyDescent="0.2">
      <c r="A20990" s="2" t="s">
        <v>22174</v>
      </c>
      <c r="B20990" s="2">
        <v>2.080273</v>
      </c>
      <c r="C20990" s="2">
        <v>2.3870640000000001</v>
      </c>
      <c r="D20990" s="2">
        <v>2.0949840000000002</v>
      </c>
      <c r="E20990" s="2">
        <v>1.9552609999999999</v>
      </c>
      <c r="F20990" s="2">
        <v>2.6127950000000002</v>
      </c>
      <c r="G20990" s="2">
        <v>2.2042980000000001</v>
      </c>
    </row>
    <row r="20991" spans="1:7" x14ac:dyDescent="0.2">
      <c r="A20991" s="2" t="s">
        <v>22175</v>
      </c>
      <c r="B20991" s="2">
        <v>65.670471000000006</v>
      </c>
      <c r="C20991" s="2">
        <v>71.875564999999995</v>
      </c>
      <c r="D20991" s="2">
        <v>63.442653999999997</v>
      </c>
      <c r="E20991" s="2">
        <v>71.422561999999999</v>
      </c>
      <c r="F20991" s="2">
        <v>74.654480000000007</v>
      </c>
      <c r="G20991" s="2">
        <v>98.942383000000007</v>
      </c>
    </row>
    <row r="20992" spans="1:7" x14ac:dyDescent="0.2">
      <c r="A20992" s="2" t="s">
        <v>22176</v>
      </c>
      <c r="B20992" s="2">
        <v>45.484439999999999</v>
      </c>
      <c r="C20992" s="2">
        <v>46.896709000000001</v>
      </c>
      <c r="D20992" s="2">
        <v>47.646304999999998</v>
      </c>
      <c r="E20992" s="2">
        <v>46.414893999999997</v>
      </c>
      <c r="F20992" s="2">
        <v>53.808627999999999</v>
      </c>
      <c r="G20992" s="2">
        <v>56.357692999999998</v>
      </c>
    </row>
    <row r="20993" spans="1:7" x14ac:dyDescent="0.2">
      <c r="A20993" s="2" t="s">
        <v>1183</v>
      </c>
      <c r="B20993" s="2">
        <v>0</v>
      </c>
      <c r="C20993" s="2">
        <v>0</v>
      </c>
      <c r="D20993" s="2">
        <v>9.9326999999999999E-2</v>
      </c>
      <c r="E20993" s="2">
        <v>0</v>
      </c>
      <c r="F20993" s="2">
        <v>0</v>
      </c>
      <c r="G20993" s="2">
        <v>0</v>
      </c>
    </row>
    <row r="20994" spans="1:7" x14ac:dyDescent="0.2">
      <c r="A20994" s="2" t="s">
        <v>22177</v>
      </c>
      <c r="B20994" s="2">
        <v>1.6140589999999999</v>
      </c>
      <c r="C20994" s="2">
        <v>3.1034890000000002</v>
      </c>
      <c r="D20994" s="2">
        <v>3.5779580000000002</v>
      </c>
      <c r="E20994" s="2">
        <v>2.172733</v>
      </c>
      <c r="F20994" s="2">
        <v>1.8439350000000001</v>
      </c>
      <c r="G20994" s="2">
        <v>1.5572699999999999</v>
      </c>
    </row>
    <row r="20995" spans="1:7" x14ac:dyDescent="0.2">
      <c r="A20995" s="2" t="s">
        <v>65</v>
      </c>
      <c r="B20995" s="2">
        <v>4.4360569999999999</v>
      </c>
      <c r="C20995" s="2">
        <v>5.3927180000000003</v>
      </c>
      <c r="D20995" s="2">
        <v>1.5374110000000001</v>
      </c>
      <c r="E20995" s="2">
        <v>1.496559</v>
      </c>
      <c r="F20995" s="2">
        <v>3.4728850000000002</v>
      </c>
      <c r="G20995" s="2">
        <v>4.4276049999999998</v>
      </c>
    </row>
    <row r="20996" spans="1:7" x14ac:dyDescent="0.2">
      <c r="A20996" s="2" t="s">
        <v>22178</v>
      </c>
      <c r="B20996" s="2">
        <v>5.5976999999999997</v>
      </c>
      <c r="C20996" s="2">
        <v>6.6986280000000002</v>
      </c>
      <c r="D20996" s="2">
        <v>7.2910219999999999</v>
      </c>
      <c r="E20996" s="2">
        <v>5.1957100000000001</v>
      </c>
      <c r="F20996" s="2">
        <v>4.3964119999999998</v>
      </c>
      <c r="G20996" s="2">
        <v>4.0824220000000002</v>
      </c>
    </row>
    <row r="20997" spans="1:7" x14ac:dyDescent="0.2">
      <c r="A20997" s="2" t="s">
        <v>22179</v>
      </c>
      <c r="B20997" s="2">
        <v>25.299237999999999</v>
      </c>
      <c r="C20997" s="2">
        <v>24.261977999999999</v>
      </c>
      <c r="D20997" s="2">
        <v>28.293854</v>
      </c>
      <c r="E20997" s="2">
        <v>23.114443000000001</v>
      </c>
      <c r="F20997" s="2">
        <v>22.708469000000001</v>
      </c>
      <c r="G20997" s="2">
        <v>26.905266000000001</v>
      </c>
    </row>
    <row r="20998" spans="1:7" x14ac:dyDescent="0.2">
      <c r="A20998" s="2" t="s">
        <v>22180</v>
      </c>
      <c r="B20998" s="2">
        <v>1.640579</v>
      </c>
      <c r="C20998" s="2">
        <v>0.70711999999999997</v>
      </c>
      <c r="D20998" s="2">
        <v>2.0848450000000001</v>
      </c>
      <c r="E20998" s="2">
        <v>1.9416020000000001</v>
      </c>
      <c r="F20998" s="2">
        <v>1.408147</v>
      </c>
      <c r="G20998" s="2">
        <v>1.396984</v>
      </c>
    </row>
    <row r="20999" spans="1:7" x14ac:dyDescent="0.2">
      <c r="A20999" s="2" t="s">
        <v>22181</v>
      </c>
      <c r="B20999" s="2">
        <v>0.49382100000000001</v>
      </c>
      <c r="C20999" s="2">
        <v>0.21344199999999999</v>
      </c>
      <c r="D20999" s="2">
        <v>0.32116099999999997</v>
      </c>
      <c r="E20999" s="2">
        <v>0.51460399999999995</v>
      </c>
      <c r="F20999" s="2">
        <v>0.35506799999999999</v>
      </c>
      <c r="G20999" s="2">
        <v>0.623228</v>
      </c>
    </row>
    <row r="21000" spans="1:7" x14ac:dyDescent="0.2">
      <c r="A21000" s="2" t="s">
        <v>647</v>
      </c>
      <c r="B21000" s="2">
        <v>0.20576700000000001</v>
      </c>
      <c r="C21000" s="2">
        <v>5.4422999999999999E-2</v>
      </c>
      <c r="D21000" s="2">
        <v>0.273536</v>
      </c>
      <c r="E21000" s="2">
        <v>7.2087999999999999E-2</v>
      </c>
      <c r="F21000" s="2">
        <v>9.6272999999999997E-2</v>
      </c>
      <c r="G21000" s="2">
        <v>7.8728000000000006E-2</v>
      </c>
    </row>
    <row r="21001" spans="1:7" x14ac:dyDescent="0.2">
      <c r="A21001" s="2" t="s">
        <v>22182</v>
      </c>
      <c r="B21001" s="2">
        <v>7.3613559999999998</v>
      </c>
      <c r="C21001" s="2">
        <v>10.865425999999999</v>
      </c>
      <c r="D21001" s="2">
        <v>9.4209969999999998</v>
      </c>
      <c r="E21001" s="2">
        <v>9.2890650000000008</v>
      </c>
      <c r="F21001" s="2">
        <v>9.4840520000000001</v>
      </c>
      <c r="G21001" s="2">
        <v>11.051105</v>
      </c>
    </row>
    <row r="21002" spans="1:7" x14ac:dyDescent="0.2">
      <c r="A21002" s="2" t="s">
        <v>22183</v>
      </c>
      <c r="B21002" s="2">
        <v>1.110859</v>
      </c>
      <c r="C21002" s="2">
        <v>1.3431070000000001</v>
      </c>
      <c r="D21002" s="2">
        <v>1.801512</v>
      </c>
      <c r="E21002" s="2">
        <v>1.182733</v>
      </c>
      <c r="F21002" s="2">
        <v>1.093688</v>
      </c>
      <c r="G21002" s="2">
        <v>1.5889949999999999</v>
      </c>
    </row>
    <row r="21003" spans="1:7" x14ac:dyDescent="0.2">
      <c r="A21003" s="2" t="s">
        <v>22184</v>
      </c>
      <c r="B21003" s="2">
        <v>1.1425970000000001</v>
      </c>
      <c r="C21003" s="2">
        <v>0.962059</v>
      </c>
      <c r="D21003" s="2">
        <v>0.59745700000000002</v>
      </c>
      <c r="E21003" s="2">
        <v>0.38047799999999998</v>
      </c>
      <c r="F21003" s="2">
        <v>0.27158900000000002</v>
      </c>
      <c r="G21003" s="2">
        <v>0.38099</v>
      </c>
    </row>
    <row r="21004" spans="1:7" x14ac:dyDescent="0.2">
      <c r="A21004" s="2" t="s">
        <v>22185</v>
      </c>
      <c r="B21004" s="2">
        <v>8.0484399999999994</v>
      </c>
      <c r="C21004" s="2">
        <v>7.055968</v>
      </c>
      <c r="D21004" s="2">
        <v>8.4471919999999994</v>
      </c>
      <c r="E21004" s="2">
        <v>9.7782640000000001</v>
      </c>
      <c r="F21004" s="2">
        <v>8.9798939999999998</v>
      </c>
      <c r="G21004" s="2">
        <v>12.473801</v>
      </c>
    </row>
    <row r="21005" spans="1:7" x14ac:dyDescent="0.2">
      <c r="A21005" s="2" t="s">
        <v>22186</v>
      </c>
      <c r="B21005" s="2">
        <v>10.739894</v>
      </c>
      <c r="C21005" s="2">
        <v>12.143681000000001</v>
      </c>
      <c r="D21005" s="2">
        <v>11.829267</v>
      </c>
      <c r="E21005" s="2">
        <v>12.31216</v>
      </c>
      <c r="F21005" s="2">
        <v>13.441148</v>
      </c>
      <c r="G21005" s="2">
        <v>18.223907000000001</v>
      </c>
    </row>
    <row r="21006" spans="1:7" x14ac:dyDescent="0.2">
      <c r="A21006" s="2" t="s">
        <v>22187</v>
      </c>
      <c r="B21006" s="2">
        <v>2.4868939999999999</v>
      </c>
      <c r="C21006" s="2">
        <v>1.2152019999999999</v>
      </c>
      <c r="D21006" s="2">
        <v>2.420604</v>
      </c>
      <c r="E21006" s="2">
        <v>1.591852</v>
      </c>
      <c r="F21006" s="2">
        <v>4.0698249999999998</v>
      </c>
      <c r="G21006" s="2">
        <v>3.1730109999999998</v>
      </c>
    </row>
    <row r="21007" spans="1:7" x14ac:dyDescent="0.2">
      <c r="A21007" s="2" t="s">
        <v>22188</v>
      </c>
      <c r="B21007" s="2">
        <v>23.650054999999998</v>
      </c>
      <c r="C21007" s="2">
        <v>24.092054000000001</v>
      </c>
      <c r="D21007" s="2">
        <v>21.811378000000001</v>
      </c>
      <c r="E21007" s="2">
        <v>18.368734</v>
      </c>
      <c r="F21007" s="2">
        <v>18.721496999999999</v>
      </c>
      <c r="G21007" s="2">
        <v>21.208356999999999</v>
      </c>
    </row>
    <row r="21008" spans="1:7" x14ac:dyDescent="0.2">
      <c r="A21008" s="2" t="s">
        <v>22189</v>
      </c>
      <c r="B21008" s="2">
        <v>44.947578</v>
      </c>
      <c r="C21008" s="2">
        <v>41.075470000000003</v>
      </c>
      <c r="D21008" s="2">
        <v>32.678516000000002</v>
      </c>
      <c r="E21008" s="2">
        <v>23.901876000000001</v>
      </c>
      <c r="F21008" s="2">
        <v>23.258638000000001</v>
      </c>
      <c r="G21008" s="2">
        <v>21.109577000000002</v>
      </c>
    </row>
    <row r="21009" spans="1:7" x14ac:dyDescent="0.2">
      <c r="A21009" s="2" t="s">
        <v>22190</v>
      </c>
      <c r="B21009" s="2">
        <v>0</v>
      </c>
      <c r="C21009" s="2">
        <v>4.0464E-2</v>
      </c>
      <c r="D21009" s="2">
        <v>0</v>
      </c>
      <c r="E21009" s="2">
        <v>0</v>
      </c>
      <c r="F21009" s="2">
        <v>0</v>
      </c>
      <c r="G21009" s="2">
        <v>0</v>
      </c>
    </row>
    <row r="21010" spans="1:7" x14ac:dyDescent="0.2">
      <c r="A21010" s="2" t="s">
        <v>22191</v>
      </c>
      <c r="B21010" s="2">
        <v>0</v>
      </c>
      <c r="C21010" s="2">
        <v>0</v>
      </c>
      <c r="D21010" s="2">
        <v>3.0269999999999998E-2</v>
      </c>
      <c r="E21010" s="2">
        <v>0</v>
      </c>
      <c r="F21010" s="2">
        <v>0</v>
      </c>
      <c r="G21010" s="2">
        <v>0</v>
      </c>
    </row>
    <row r="21011" spans="1:7" x14ac:dyDescent="0.2">
      <c r="A21011" s="2" t="s">
        <v>22192</v>
      </c>
      <c r="B21011" s="2">
        <v>1.049183</v>
      </c>
      <c r="C21011" s="2">
        <v>0.70983600000000002</v>
      </c>
      <c r="D21011" s="2">
        <v>1.9298070000000001</v>
      </c>
      <c r="E21011" s="2">
        <v>1.610638</v>
      </c>
      <c r="F21011" s="2">
        <v>1.6317980000000001</v>
      </c>
      <c r="G21011" s="2">
        <v>1.990901</v>
      </c>
    </row>
    <row r="21012" spans="1:7" x14ac:dyDescent="0.2">
      <c r="A21012" s="2" t="s">
        <v>22193</v>
      </c>
      <c r="B21012" s="2">
        <v>11.824386000000001</v>
      </c>
      <c r="C21012" s="2">
        <v>8.4791329999999991</v>
      </c>
      <c r="D21012" s="2">
        <v>9.8224319999999992</v>
      </c>
      <c r="E21012" s="2">
        <v>8.9601500000000005</v>
      </c>
      <c r="F21012" s="2">
        <v>9.0515720000000002</v>
      </c>
      <c r="G21012" s="2">
        <v>8.2790949999999999</v>
      </c>
    </row>
    <row r="21013" spans="1:7" x14ac:dyDescent="0.2">
      <c r="A21013" s="2" t="s">
        <v>22194</v>
      </c>
      <c r="B21013" s="2">
        <v>2.5382850000000001</v>
      </c>
      <c r="C21013" s="2">
        <v>4.1310349999999998</v>
      </c>
      <c r="D21013" s="2">
        <v>1.912965</v>
      </c>
      <c r="E21013" s="2">
        <v>1.465233</v>
      </c>
      <c r="F21013" s="2">
        <v>2.97722</v>
      </c>
      <c r="G21013" s="2">
        <v>0.97254099999999999</v>
      </c>
    </row>
    <row r="21014" spans="1:7" x14ac:dyDescent="0.2">
      <c r="A21014" s="2" t="s">
        <v>22195</v>
      </c>
      <c r="B21014" s="2">
        <v>477.46704099999999</v>
      </c>
      <c r="C21014" s="2">
        <v>728.02990699999998</v>
      </c>
      <c r="D21014" s="2">
        <v>392.48468000000003</v>
      </c>
      <c r="E21014" s="2">
        <v>391.31030299999998</v>
      </c>
      <c r="F21014" s="2">
        <v>352.98996</v>
      </c>
      <c r="G21014" s="2">
        <v>344.84967</v>
      </c>
    </row>
    <row r="21015" spans="1:7" x14ac:dyDescent="0.2">
      <c r="A21015" s="2" t="s">
        <v>22196</v>
      </c>
      <c r="B21015" s="2">
        <v>322.72564699999998</v>
      </c>
      <c r="C21015" s="2">
        <v>511.19485500000002</v>
      </c>
      <c r="D21015" s="2">
        <v>307.88726800000001</v>
      </c>
      <c r="E21015" s="2">
        <v>284.07260100000002</v>
      </c>
      <c r="F21015" s="2">
        <v>251.473206</v>
      </c>
      <c r="G21015" s="2">
        <v>255.70631399999999</v>
      </c>
    </row>
    <row r="21016" spans="1:7" x14ac:dyDescent="0.2">
      <c r="A21016" s="2" t="s">
        <v>22197</v>
      </c>
      <c r="B21016" s="2">
        <v>20.160800999999999</v>
      </c>
      <c r="C21016" s="2">
        <v>19.929005</v>
      </c>
      <c r="D21016" s="2">
        <v>8.0213590000000003</v>
      </c>
      <c r="E21016" s="2">
        <v>6.5660740000000004</v>
      </c>
      <c r="F21016" s="2">
        <v>15.182828000000001</v>
      </c>
      <c r="G21016" s="2">
        <v>17.337907999999999</v>
      </c>
    </row>
    <row r="21017" spans="1:7" x14ac:dyDescent="0.2">
      <c r="A21017" s="2" t="s">
        <v>22198</v>
      </c>
      <c r="B21017" s="2">
        <v>0</v>
      </c>
      <c r="C21017" s="2">
        <v>0</v>
      </c>
      <c r="D21017" s="2">
        <v>0</v>
      </c>
      <c r="E21017" s="2">
        <v>0</v>
      </c>
      <c r="F21017" s="2">
        <v>0</v>
      </c>
      <c r="G21017" s="2">
        <v>0</v>
      </c>
    </row>
    <row r="21018" spans="1:7" x14ac:dyDescent="0.2">
      <c r="A21018" s="2" t="s">
        <v>22199</v>
      </c>
      <c r="B21018" s="2">
        <v>0</v>
      </c>
      <c r="C21018" s="2">
        <v>0</v>
      </c>
      <c r="D21018" s="2">
        <v>0</v>
      </c>
      <c r="E21018" s="2">
        <v>0</v>
      </c>
      <c r="F21018" s="2">
        <v>0</v>
      </c>
      <c r="G21018" s="2">
        <v>0</v>
      </c>
    </row>
    <row r="21019" spans="1:7" x14ac:dyDescent="0.2">
      <c r="A21019" s="2" t="s">
        <v>22200</v>
      </c>
      <c r="B21019" s="2">
        <v>0</v>
      </c>
      <c r="C21019" s="2">
        <v>0</v>
      </c>
      <c r="D21019" s="2">
        <v>0</v>
      </c>
      <c r="E21019" s="2">
        <v>0</v>
      </c>
      <c r="F21019" s="2">
        <v>0</v>
      </c>
      <c r="G21019" s="2">
        <v>0</v>
      </c>
    </row>
    <row r="21020" spans="1:7" x14ac:dyDescent="0.2">
      <c r="A21020" s="2" t="s">
        <v>22201</v>
      </c>
      <c r="B21020" s="2">
        <v>138.151184</v>
      </c>
      <c r="C21020" s="2">
        <v>157.29728700000001</v>
      </c>
      <c r="D21020" s="2">
        <v>174.071564</v>
      </c>
      <c r="E21020" s="2">
        <v>208.754456</v>
      </c>
      <c r="F21020" s="2">
        <v>251.145859</v>
      </c>
      <c r="G21020" s="2">
        <v>300.36318999999997</v>
      </c>
    </row>
    <row r="21021" spans="1:7" x14ac:dyDescent="0.2">
      <c r="A21021" s="2" t="s">
        <v>22202</v>
      </c>
      <c r="B21021" s="2">
        <v>1.0675319999999999</v>
      </c>
      <c r="C21021" s="2">
        <v>1.448501</v>
      </c>
      <c r="D21021" s="2">
        <v>0.81530100000000005</v>
      </c>
      <c r="E21021" s="2">
        <v>2.0263550000000001</v>
      </c>
      <c r="F21021" s="2">
        <v>1.032559</v>
      </c>
      <c r="G21021" s="2">
        <v>1.2888520000000001</v>
      </c>
    </row>
    <row r="21022" spans="1:7" x14ac:dyDescent="0.2">
      <c r="A21022" s="2" t="s">
        <v>22203</v>
      </c>
      <c r="B21022" s="2">
        <v>8.2520000000000007E-3</v>
      </c>
      <c r="C21022" s="2">
        <v>0</v>
      </c>
      <c r="D21022" s="2">
        <v>0</v>
      </c>
      <c r="E21022" s="2">
        <v>0</v>
      </c>
      <c r="F21022" s="2">
        <v>0</v>
      </c>
      <c r="G21022" s="2">
        <v>8.8439999999999994E-3</v>
      </c>
    </row>
    <row r="21023" spans="1:7" x14ac:dyDescent="0.2">
      <c r="A21023" s="2" t="s">
        <v>22204</v>
      </c>
      <c r="B21023" s="2">
        <v>7.929157</v>
      </c>
      <c r="C21023" s="2">
        <v>6.5060770000000003</v>
      </c>
      <c r="D21023" s="2">
        <v>8.1059789999999996</v>
      </c>
      <c r="E21023" s="2">
        <v>8.9596809999999998</v>
      </c>
      <c r="F21023" s="2">
        <v>7.2338180000000003</v>
      </c>
      <c r="G21023" s="2">
        <v>8.5785470000000004</v>
      </c>
    </row>
    <row r="21024" spans="1:7" x14ac:dyDescent="0.2">
      <c r="A21024" s="2" t="s">
        <v>22205</v>
      </c>
      <c r="B21024" s="2">
        <v>21.296178999999999</v>
      </c>
      <c r="C21024" s="2">
        <v>19.324261</v>
      </c>
      <c r="D21024" s="2">
        <v>23.026413000000002</v>
      </c>
      <c r="E21024" s="2">
        <v>22.172909000000001</v>
      </c>
      <c r="F21024" s="2">
        <v>24.980854000000001</v>
      </c>
      <c r="G21024" s="2">
        <v>27.762022000000002</v>
      </c>
    </row>
    <row r="21025" spans="1:7" x14ac:dyDescent="0.2">
      <c r="A21025" s="2" t="s">
        <v>22206</v>
      </c>
      <c r="B21025" s="2">
        <v>2.2722099999999998</v>
      </c>
      <c r="C21025" s="2">
        <v>1.5937079999999999</v>
      </c>
      <c r="D21025" s="2">
        <v>1.124752</v>
      </c>
      <c r="E21025" s="2">
        <v>2.1469710000000002</v>
      </c>
      <c r="F21025" s="2">
        <v>2.0294219999999998</v>
      </c>
      <c r="G21025" s="2">
        <v>2.3810039999999999</v>
      </c>
    </row>
    <row r="21026" spans="1:7" x14ac:dyDescent="0.2">
      <c r="A21026" s="2" t="s">
        <v>22207</v>
      </c>
      <c r="B21026" s="2">
        <v>0.65692600000000001</v>
      </c>
      <c r="C21026" s="2">
        <v>1.5911900000000001</v>
      </c>
      <c r="D21026" s="2">
        <v>1.371918</v>
      </c>
      <c r="E21026" s="2">
        <v>1.713128</v>
      </c>
      <c r="F21026" s="2">
        <v>1.8274680000000001</v>
      </c>
      <c r="G21026" s="2">
        <v>2.5237630000000002</v>
      </c>
    </row>
    <row r="21027" spans="1:7" x14ac:dyDescent="0.2">
      <c r="A21027" s="2" t="s">
        <v>22208</v>
      </c>
      <c r="B21027" s="2">
        <v>2.4979360000000002</v>
      </c>
      <c r="C21027" s="2">
        <v>3.4773740000000002</v>
      </c>
      <c r="D21027" s="2">
        <v>3.6401560000000002</v>
      </c>
      <c r="E21027" s="2">
        <v>1.590511</v>
      </c>
      <c r="F21027" s="2">
        <v>4.0835600000000003</v>
      </c>
      <c r="G21027" s="2">
        <v>3.1420729999999999</v>
      </c>
    </row>
    <row r="21028" spans="1:7" x14ac:dyDescent="0.2">
      <c r="A21028" s="2" t="s">
        <v>22209</v>
      </c>
      <c r="B21028" s="2">
        <v>2.9774029999999998</v>
      </c>
      <c r="C21028" s="2">
        <v>2.9853510000000001</v>
      </c>
      <c r="D21028" s="2">
        <v>1.7705580000000001</v>
      </c>
      <c r="E21028" s="2">
        <v>2.081944</v>
      </c>
      <c r="F21028" s="2">
        <v>1.696069</v>
      </c>
      <c r="G21028" s="2">
        <v>2.5887850000000001</v>
      </c>
    </row>
    <row r="21029" spans="1:7" x14ac:dyDescent="0.2">
      <c r="A21029" s="2" t="s">
        <v>22210</v>
      </c>
      <c r="B21029" s="2">
        <v>1.8126279999999999</v>
      </c>
      <c r="C21029" s="2">
        <v>2.2072970000000001</v>
      </c>
      <c r="D21029" s="2">
        <v>2.3560080000000001</v>
      </c>
      <c r="E21029" s="2">
        <v>2.8688750000000001</v>
      </c>
      <c r="F21029" s="2">
        <v>2.8139419999999999</v>
      </c>
      <c r="G21029" s="2">
        <v>2.4176700000000002</v>
      </c>
    </row>
    <row r="21030" spans="1:7" x14ac:dyDescent="0.2">
      <c r="A21030" s="2" t="s">
        <v>22211</v>
      </c>
      <c r="B21030" s="2">
        <v>0</v>
      </c>
      <c r="C21030" s="2">
        <v>0</v>
      </c>
      <c r="D21030" s="2">
        <v>0</v>
      </c>
      <c r="E21030" s="2">
        <v>0</v>
      </c>
      <c r="F21030" s="2">
        <v>0</v>
      </c>
      <c r="G21030" s="2">
        <v>0</v>
      </c>
    </row>
    <row r="21031" spans="1:7" x14ac:dyDescent="0.2">
      <c r="A21031" s="2" t="s">
        <v>22212</v>
      </c>
      <c r="B21031" s="2">
        <v>14.209743</v>
      </c>
      <c r="C21031" s="2">
        <v>15.386127</v>
      </c>
      <c r="D21031" s="2">
        <v>19.936626</v>
      </c>
      <c r="E21031" s="2">
        <v>22.597460000000002</v>
      </c>
      <c r="F21031" s="2">
        <v>19.153932999999999</v>
      </c>
      <c r="G21031" s="2">
        <v>23.512712000000001</v>
      </c>
    </row>
    <row r="21032" spans="1:7" x14ac:dyDescent="0.2">
      <c r="A21032" s="2" t="s">
        <v>22213</v>
      </c>
      <c r="B21032" s="2">
        <v>0</v>
      </c>
      <c r="C21032" s="2">
        <v>0</v>
      </c>
      <c r="D21032" s="2">
        <v>0</v>
      </c>
      <c r="E21032" s="2">
        <v>0</v>
      </c>
      <c r="F21032" s="2">
        <v>0</v>
      </c>
      <c r="G21032" s="2">
        <v>0</v>
      </c>
    </row>
    <row r="21033" spans="1:7" x14ac:dyDescent="0.2">
      <c r="A21033" s="2" t="s">
        <v>22214</v>
      </c>
      <c r="B21033" s="2">
        <v>0.59497</v>
      </c>
      <c r="C21033" s="2">
        <v>0.78723299999999996</v>
      </c>
      <c r="D21033" s="2">
        <v>0.61455099999999996</v>
      </c>
      <c r="E21033" s="2">
        <v>0.52201900000000001</v>
      </c>
      <c r="F21033" s="2">
        <v>0.39050200000000002</v>
      </c>
      <c r="G21033" s="2">
        <v>1.099297</v>
      </c>
    </row>
    <row r="21034" spans="1:7" x14ac:dyDescent="0.2">
      <c r="A21034" s="2" t="s">
        <v>22215</v>
      </c>
      <c r="B21034" s="2">
        <v>4.2281430000000002</v>
      </c>
      <c r="C21034" s="2">
        <v>3.9351590000000001</v>
      </c>
      <c r="D21034" s="2">
        <v>3.6464750000000001</v>
      </c>
      <c r="E21034" s="2">
        <v>2.3538060000000001</v>
      </c>
      <c r="F21034" s="2">
        <v>3.3957000000000002</v>
      </c>
      <c r="G21034" s="2">
        <v>2.934167</v>
      </c>
    </row>
    <row r="21035" spans="1:7" x14ac:dyDescent="0.2">
      <c r="A21035" s="2" t="s">
        <v>2235</v>
      </c>
      <c r="B21035" s="2">
        <v>10.430650999999999</v>
      </c>
      <c r="C21035" s="2">
        <v>5.5938169999999996</v>
      </c>
      <c r="D21035" s="2">
        <v>18.034927</v>
      </c>
      <c r="E21035" s="2">
        <v>14.573625</v>
      </c>
      <c r="F21035" s="2">
        <v>11.123626</v>
      </c>
      <c r="G21035" s="2">
        <v>11.566352999999999</v>
      </c>
    </row>
    <row r="21036" spans="1:7" x14ac:dyDescent="0.2">
      <c r="A21036" s="2" t="s">
        <v>22216</v>
      </c>
      <c r="B21036" s="2">
        <v>6.7755749999999999</v>
      </c>
      <c r="C21036" s="2">
        <v>4.9006910000000001</v>
      </c>
      <c r="D21036" s="2">
        <v>5.5661009999999997</v>
      </c>
      <c r="E21036" s="2">
        <v>6.9952050000000003</v>
      </c>
      <c r="F21036" s="2">
        <v>4.2965960000000001</v>
      </c>
      <c r="G21036" s="2">
        <v>3.647313</v>
      </c>
    </row>
    <row r="21037" spans="1:7" x14ac:dyDescent="0.2">
      <c r="A21037" s="2" t="s">
        <v>22217</v>
      </c>
      <c r="B21037" s="2">
        <v>0</v>
      </c>
      <c r="C21037" s="2">
        <v>0</v>
      </c>
      <c r="D21037" s="2">
        <v>0</v>
      </c>
      <c r="E21037" s="2">
        <v>0</v>
      </c>
      <c r="F21037" s="2">
        <v>0</v>
      </c>
      <c r="G21037" s="2">
        <v>0</v>
      </c>
    </row>
    <row r="21038" spans="1:7" x14ac:dyDescent="0.2">
      <c r="A21038" s="2" t="s">
        <v>22218</v>
      </c>
      <c r="B21038" s="2">
        <v>47.318244999999997</v>
      </c>
      <c r="C21038" s="2">
        <v>48.893836999999998</v>
      </c>
      <c r="D21038" s="2">
        <v>39.600174000000003</v>
      </c>
      <c r="E21038" s="2">
        <v>36.700145999999997</v>
      </c>
      <c r="F21038" s="2">
        <v>43.080920999999996</v>
      </c>
      <c r="G21038" s="2">
        <v>39.510638999999998</v>
      </c>
    </row>
    <row r="21039" spans="1:7" x14ac:dyDescent="0.2">
      <c r="A21039" s="2" t="s">
        <v>22219</v>
      </c>
      <c r="B21039" s="2">
        <v>0</v>
      </c>
      <c r="C21039" s="2">
        <v>0</v>
      </c>
      <c r="D21039" s="2">
        <v>0</v>
      </c>
      <c r="E21039" s="2">
        <v>0</v>
      </c>
      <c r="F21039" s="2">
        <v>5.3421999999999997E-2</v>
      </c>
      <c r="G21039" s="2">
        <v>0</v>
      </c>
    </row>
    <row r="21040" spans="1:7" x14ac:dyDescent="0.2">
      <c r="A21040" s="2" t="s">
        <v>22220</v>
      </c>
      <c r="B21040" s="2">
        <v>0.19864599999999999</v>
      </c>
      <c r="C21040" s="2">
        <v>7.5361999999999998E-2</v>
      </c>
      <c r="D21040" s="2">
        <v>9.2530000000000008E-3</v>
      </c>
      <c r="E21040" s="2">
        <v>0</v>
      </c>
      <c r="F21040" s="2">
        <v>3.2502000000000003E-2</v>
      </c>
      <c r="G21040" s="2">
        <v>0</v>
      </c>
    </row>
    <row r="21041" spans="1:7" x14ac:dyDescent="0.2">
      <c r="A21041" s="2" t="s">
        <v>22221</v>
      </c>
      <c r="B21041" s="2">
        <v>4.180841</v>
      </c>
      <c r="C21041" s="2">
        <v>3.4392209999999999</v>
      </c>
      <c r="D21041" s="2">
        <v>6.1375719999999996</v>
      </c>
      <c r="E21041" s="2">
        <v>5.5865660000000004</v>
      </c>
      <c r="F21041" s="2">
        <v>6.875515</v>
      </c>
      <c r="G21041" s="2">
        <v>8.0646059999999995</v>
      </c>
    </row>
    <row r="21042" spans="1:7" x14ac:dyDescent="0.2">
      <c r="A21042" s="2" t="s">
        <v>22222</v>
      </c>
      <c r="B21042" s="2">
        <v>0</v>
      </c>
      <c r="C21042" s="2">
        <v>0</v>
      </c>
      <c r="D21042" s="2">
        <v>0</v>
      </c>
      <c r="E21042" s="2">
        <v>0</v>
      </c>
      <c r="F21042" s="2">
        <v>0</v>
      </c>
      <c r="G21042" s="2">
        <v>0</v>
      </c>
    </row>
    <row r="21043" spans="1:7" x14ac:dyDescent="0.2">
      <c r="A21043" s="2" t="s">
        <v>648</v>
      </c>
      <c r="B21043" s="2">
        <v>59.361572000000002</v>
      </c>
      <c r="C21043" s="2">
        <v>56.960056000000002</v>
      </c>
      <c r="D21043" s="2">
        <v>27.890730000000001</v>
      </c>
      <c r="E21043" s="2">
        <v>30.676348000000001</v>
      </c>
      <c r="F21043" s="2">
        <v>36.746864000000002</v>
      </c>
      <c r="G21043" s="2">
        <v>36.808613000000001</v>
      </c>
    </row>
    <row r="21044" spans="1:7" x14ac:dyDescent="0.2">
      <c r="A21044" s="2" t="s">
        <v>22223</v>
      </c>
      <c r="B21044" s="2">
        <v>0</v>
      </c>
      <c r="C21044" s="2">
        <v>0</v>
      </c>
      <c r="D21044" s="2">
        <v>0</v>
      </c>
      <c r="E21044" s="2">
        <v>0</v>
      </c>
      <c r="F21044" s="2">
        <v>0</v>
      </c>
      <c r="G21044" s="2">
        <v>0</v>
      </c>
    </row>
    <row r="21045" spans="1:7" x14ac:dyDescent="0.2">
      <c r="A21045" s="2" t="s">
        <v>22224</v>
      </c>
      <c r="B21045" s="2">
        <v>0.27727000000000002</v>
      </c>
      <c r="C21045" s="2">
        <v>0.16542399999999999</v>
      </c>
      <c r="D21045" s="2">
        <v>0.26769599999999999</v>
      </c>
      <c r="E21045" s="2">
        <v>0.17875099999999999</v>
      </c>
      <c r="F21045" s="2">
        <v>0.52543099999999998</v>
      </c>
      <c r="G21045" s="2">
        <v>0.231068</v>
      </c>
    </row>
    <row r="21046" spans="1:7" x14ac:dyDescent="0.2">
      <c r="A21046" s="2" t="s">
        <v>22225</v>
      </c>
      <c r="B21046" s="2">
        <v>49.118758999999997</v>
      </c>
      <c r="C21046" s="2">
        <v>61.128582000000002</v>
      </c>
      <c r="D21046" s="2">
        <v>52.853538999999998</v>
      </c>
      <c r="E21046" s="2">
        <v>43.412827</v>
      </c>
      <c r="F21046" s="2">
        <v>44.130287000000003</v>
      </c>
      <c r="G21046" s="2">
        <v>50.092232000000003</v>
      </c>
    </row>
    <row r="21047" spans="1:7" x14ac:dyDescent="0.2">
      <c r="A21047" s="2" t="s">
        <v>22226</v>
      </c>
      <c r="B21047" s="2">
        <v>37.264232999999997</v>
      </c>
      <c r="C21047" s="2">
        <v>42.199027999999998</v>
      </c>
      <c r="D21047" s="2">
        <v>34.137383</v>
      </c>
      <c r="E21047" s="2">
        <v>33.285221</v>
      </c>
      <c r="F21047" s="2">
        <v>37.202708999999999</v>
      </c>
      <c r="G21047" s="2">
        <v>34.433582000000001</v>
      </c>
    </row>
    <row r="21048" spans="1:7" x14ac:dyDescent="0.2">
      <c r="A21048" s="2" t="s">
        <v>22227</v>
      </c>
      <c r="B21048" s="2">
        <v>7.1431310000000003</v>
      </c>
      <c r="C21048" s="2">
        <v>6.5181259999999996</v>
      </c>
      <c r="D21048" s="2">
        <v>7.8788299999999998</v>
      </c>
      <c r="E21048" s="2">
        <v>7.6336430000000002</v>
      </c>
      <c r="F21048" s="2">
        <v>5.0630810000000004</v>
      </c>
      <c r="G21048" s="2">
        <v>5.4143119999999998</v>
      </c>
    </row>
    <row r="21049" spans="1:7" x14ac:dyDescent="0.2">
      <c r="A21049" s="2" t="s">
        <v>22228</v>
      </c>
      <c r="B21049" s="2">
        <v>10.081429</v>
      </c>
      <c r="C21049" s="2">
        <v>8.633661</v>
      </c>
      <c r="D21049" s="2">
        <v>7.0292190000000003</v>
      </c>
      <c r="E21049" s="2">
        <v>8.3234890000000004</v>
      </c>
      <c r="F21049" s="2">
        <v>7.3732680000000004</v>
      </c>
      <c r="G21049" s="2">
        <v>7.1959629999999999</v>
      </c>
    </row>
    <row r="21050" spans="1:7" x14ac:dyDescent="0.2">
      <c r="A21050" s="2" t="s">
        <v>22229</v>
      </c>
      <c r="B21050" s="2">
        <v>7.0175409999999996</v>
      </c>
      <c r="C21050" s="2">
        <v>8.1018229999999996</v>
      </c>
      <c r="D21050" s="2">
        <v>4.2030719999999997</v>
      </c>
      <c r="E21050" s="2">
        <v>4.5641740000000004</v>
      </c>
      <c r="F21050" s="2">
        <v>5.501163</v>
      </c>
      <c r="G21050" s="2">
        <v>5.1812399999999998</v>
      </c>
    </row>
    <row r="21051" spans="1:7" x14ac:dyDescent="0.2">
      <c r="A21051" s="2" t="s">
        <v>22230</v>
      </c>
      <c r="B21051" s="2">
        <v>13.313459</v>
      </c>
      <c r="C21051" s="2">
        <v>13.372807999999999</v>
      </c>
      <c r="D21051" s="2">
        <v>11.268337000000001</v>
      </c>
      <c r="E21051" s="2">
        <v>11.973314999999999</v>
      </c>
      <c r="F21051" s="2">
        <v>12.038332</v>
      </c>
      <c r="G21051" s="2">
        <v>12.13641</v>
      </c>
    </row>
    <row r="21052" spans="1:7" x14ac:dyDescent="0.2">
      <c r="A21052" s="2" t="s">
        <v>22231</v>
      </c>
      <c r="B21052" s="2">
        <v>5.9187810000000001</v>
      </c>
      <c r="C21052" s="2">
        <v>5.0319960000000004</v>
      </c>
      <c r="D21052" s="2">
        <v>6.0289919999999997</v>
      </c>
      <c r="E21052" s="2">
        <v>5.9754100000000001</v>
      </c>
      <c r="F21052" s="2">
        <v>6.0284940000000002</v>
      </c>
      <c r="G21052" s="2">
        <v>7.1455399999999996</v>
      </c>
    </row>
    <row r="21053" spans="1:7" x14ac:dyDescent="0.2">
      <c r="A21053" s="2" t="s">
        <v>22232</v>
      </c>
      <c r="B21053" s="2">
        <v>7.8187150000000001</v>
      </c>
      <c r="C21053" s="2">
        <v>4.7455150000000001</v>
      </c>
      <c r="D21053" s="2">
        <v>8.5787879999999994</v>
      </c>
      <c r="E21053" s="2">
        <v>11.428438999999999</v>
      </c>
      <c r="F21053" s="2">
        <v>11.578696000000001</v>
      </c>
      <c r="G21053" s="2">
        <v>13.154735000000001</v>
      </c>
    </row>
    <row r="21054" spans="1:7" x14ac:dyDescent="0.2">
      <c r="A21054" s="2" t="s">
        <v>649</v>
      </c>
      <c r="B21054" s="2">
        <v>0.87434100000000003</v>
      </c>
      <c r="C21054" s="2">
        <v>0.66988800000000004</v>
      </c>
      <c r="D21054" s="2">
        <v>0.203732</v>
      </c>
      <c r="E21054" s="2">
        <v>0.30727100000000002</v>
      </c>
      <c r="F21054" s="2">
        <v>1.3137129999999999</v>
      </c>
      <c r="G21054" s="2">
        <v>0.88182799999999995</v>
      </c>
    </row>
    <row r="21055" spans="1:7" x14ac:dyDescent="0.2">
      <c r="A21055" s="2" t="s">
        <v>22233</v>
      </c>
      <c r="B21055" s="2">
        <v>1.306257</v>
      </c>
      <c r="C21055" s="2">
        <v>0.71257700000000002</v>
      </c>
      <c r="D21055" s="2">
        <v>0.51892899999999997</v>
      </c>
      <c r="E21055" s="2">
        <v>0.280754</v>
      </c>
      <c r="F21055" s="2">
        <v>0.36293300000000001</v>
      </c>
      <c r="G21055" s="2">
        <v>0.80519399999999997</v>
      </c>
    </row>
    <row r="21056" spans="1:7" x14ac:dyDescent="0.2">
      <c r="A21056" s="2" t="s">
        <v>22234</v>
      </c>
      <c r="B21056" s="2">
        <v>1.0530170000000001</v>
      </c>
      <c r="C21056" s="2">
        <v>0.88225399999999998</v>
      </c>
      <c r="D21056" s="2">
        <v>0.29343799999999998</v>
      </c>
      <c r="E21056" s="2">
        <v>0.67511100000000002</v>
      </c>
      <c r="F21056" s="2">
        <v>0.76795899999999995</v>
      </c>
      <c r="G21056" s="2">
        <v>0.82128199999999996</v>
      </c>
    </row>
    <row r="21057" spans="1:7" x14ac:dyDescent="0.2">
      <c r="A21057" s="2" t="s">
        <v>22235</v>
      </c>
      <c r="B21057" s="2">
        <v>0.49890699999999999</v>
      </c>
      <c r="C21057" s="2">
        <v>0.340223</v>
      </c>
      <c r="D21057" s="2">
        <v>0.218168</v>
      </c>
      <c r="E21057" s="2">
        <v>0.248062</v>
      </c>
      <c r="F21057" s="2">
        <v>0.31007299999999999</v>
      </c>
      <c r="G21057" s="2">
        <v>0.55207300000000004</v>
      </c>
    </row>
    <row r="21058" spans="1:7" x14ac:dyDescent="0.2">
      <c r="A21058" s="2" t="s">
        <v>22236</v>
      </c>
      <c r="B21058" s="2">
        <v>5.9797339999999997</v>
      </c>
      <c r="C21058" s="2">
        <v>7.516743</v>
      </c>
      <c r="D21058" s="2">
        <v>8.7329650000000001</v>
      </c>
      <c r="E21058" s="2">
        <v>7.2529820000000003</v>
      </c>
      <c r="F21058" s="2">
        <v>9.6921370000000007</v>
      </c>
      <c r="G21058" s="2">
        <v>9.4530139999999996</v>
      </c>
    </row>
    <row r="21059" spans="1:7" x14ac:dyDescent="0.2">
      <c r="A21059" s="2" t="s">
        <v>22237</v>
      </c>
      <c r="B21059" s="2">
        <v>20.402321000000001</v>
      </c>
      <c r="C21059" s="2">
        <v>30.158154</v>
      </c>
      <c r="D21059" s="2">
        <v>28.898745999999999</v>
      </c>
      <c r="E21059" s="2">
        <v>25.529364000000001</v>
      </c>
      <c r="F21059" s="2">
        <v>21.538038</v>
      </c>
      <c r="G21059" s="2">
        <v>19.641408999999999</v>
      </c>
    </row>
    <row r="21060" spans="1:7" x14ac:dyDescent="0.2">
      <c r="A21060" s="2" t="s">
        <v>22238</v>
      </c>
      <c r="B21060" s="2">
        <v>3.5322990000000001</v>
      </c>
      <c r="C21060" s="2">
        <v>2.4777840000000002</v>
      </c>
      <c r="D21060" s="2">
        <v>11.503890999999999</v>
      </c>
      <c r="E21060" s="2">
        <v>12.379834000000001</v>
      </c>
      <c r="F21060" s="2">
        <v>5.3549480000000003</v>
      </c>
      <c r="G21060" s="2">
        <v>5.4648539999999999</v>
      </c>
    </row>
    <row r="21061" spans="1:7" x14ac:dyDescent="0.2">
      <c r="A21061" s="2" t="s">
        <v>22239</v>
      </c>
      <c r="B21061" s="2">
        <v>8.1393059999999995</v>
      </c>
      <c r="C21061" s="2">
        <v>7.9619520000000001</v>
      </c>
      <c r="D21061" s="2">
        <v>9.2257230000000003</v>
      </c>
      <c r="E21061" s="2">
        <v>8.6374069999999996</v>
      </c>
      <c r="F21061" s="2">
        <v>8.2243949999999995</v>
      </c>
      <c r="G21061" s="2">
        <v>8.8513760000000001</v>
      </c>
    </row>
    <row r="21062" spans="1:7" x14ac:dyDescent="0.2">
      <c r="A21062" s="2" t="s">
        <v>22240</v>
      </c>
      <c r="B21062" s="2">
        <v>25.444856999999999</v>
      </c>
      <c r="C21062" s="2">
        <v>21.167404000000001</v>
      </c>
      <c r="D21062" s="2">
        <v>22.959433000000001</v>
      </c>
      <c r="E21062" s="2">
        <v>21.025203999999999</v>
      </c>
      <c r="F21062" s="2">
        <v>24.524896999999999</v>
      </c>
      <c r="G21062" s="2">
        <v>22.783169000000001</v>
      </c>
    </row>
    <row r="21063" spans="1:7" x14ac:dyDescent="0.2">
      <c r="A21063" s="2" t="s">
        <v>22241</v>
      </c>
      <c r="B21063" s="2">
        <v>0</v>
      </c>
      <c r="C21063" s="2">
        <v>1.2081E-2</v>
      </c>
      <c r="D21063" s="2">
        <v>1.125E-2</v>
      </c>
      <c r="E21063" s="2">
        <v>0</v>
      </c>
      <c r="F21063" s="2">
        <v>6.0850000000000001E-3</v>
      </c>
      <c r="G21063" s="2">
        <v>4.1929999999999997E-3</v>
      </c>
    </row>
    <row r="21064" spans="1:7" x14ac:dyDescent="0.2">
      <c r="A21064" s="2" t="s">
        <v>22242</v>
      </c>
      <c r="B21064" s="2">
        <v>0.36729699999999998</v>
      </c>
      <c r="C21064" s="2">
        <v>0.41170200000000001</v>
      </c>
      <c r="D21064" s="2">
        <v>0.45795000000000002</v>
      </c>
      <c r="E21064" s="2">
        <v>0.42066900000000002</v>
      </c>
      <c r="F21064" s="2">
        <v>0.59222900000000001</v>
      </c>
      <c r="G21064" s="2">
        <v>0.41689100000000001</v>
      </c>
    </row>
    <row r="21065" spans="1:7" x14ac:dyDescent="0.2">
      <c r="A21065" s="2" t="s">
        <v>22243</v>
      </c>
      <c r="B21065" s="2">
        <v>17.961981000000002</v>
      </c>
      <c r="C21065" s="2">
        <v>22.344518999999998</v>
      </c>
      <c r="D21065" s="2">
        <v>12.143727999999999</v>
      </c>
      <c r="E21065" s="2">
        <v>12.976881000000001</v>
      </c>
      <c r="F21065" s="2">
        <v>16.922101999999999</v>
      </c>
      <c r="G21065" s="2">
        <v>17.496210000000001</v>
      </c>
    </row>
    <row r="21066" spans="1:7" x14ac:dyDescent="0.2">
      <c r="A21066" s="2" t="s">
        <v>22244</v>
      </c>
      <c r="B21066" s="2">
        <v>0.62696499999999999</v>
      </c>
      <c r="C21066" s="2">
        <v>1.345812</v>
      </c>
      <c r="D21066" s="2">
        <v>1.093691</v>
      </c>
      <c r="E21066" s="2">
        <v>1.1283639999999999</v>
      </c>
      <c r="F21066" s="2">
        <v>1.262332</v>
      </c>
      <c r="G21066" s="2">
        <v>1.672612</v>
      </c>
    </row>
    <row r="21067" spans="1:7" x14ac:dyDescent="0.2">
      <c r="A21067" s="2" t="s">
        <v>1706</v>
      </c>
      <c r="B21067" s="2">
        <v>16.75808</v>
      </c>
      <c r="C21067" s="2">
        <v>24.195936</v>
      </c>
      <c r="D21067" s="2">
        <v>22.019718000000001</v>
      </c>
      <c r="E21067" s="2">
        <v>20.583403000000001</v>
      </c>
      <c r="F21067" s="2">
        <v>19.540951</v>
      </c>
      <c r="G21067" s="2">
        <v>19.938528000000002</v>
      </c>
    </row>
    <row r="21068" spans="1:7" x14ac:dyDescent="0.2">
      <c r="A21068" s="2" t="s">
        <v>22245</v>
      </c>
      <c r="B21068" s="2">
        <v>7.7250880000000004</v>
      </c>
      <c r="C21068" s="2">
        <v>3.2046770000000002</v>
      </c>
      <c r="D21068" s="2">
        <v>4.3433070000000003</v>
      </c>
      <c r="E21068" s="2">
        <v>6.5271319999999999</v>
      </c>
      <c r="F21068" s="2">
        <v>7.139157</v>
      </c>
      <c r="G21068" s="2">
        <v>8.0051030000000001</v>
      </c>
    </row>
    <row r="21069" spans="1:7" x14ac:dyDescent="0.2">
      <c r="A21069" s="2" t="s">
        <v>22246</v>
      </c>
      <c r="B21069" s="2">
        <v>2.1813959999999999</v>
      </c>
      <c r="C21069" s="2">
        <v>1.7235769999999999</v>
      </c>
      <c r="D21069" s="2">
        <v>1.245905</v>
      </c>
      <c r="E21069" s="2">
        <v>1.2467109999999999</v>
      </c>
      <c r="F21069" s="2">
        <v>1.165278</v>
      </c>
      <c r="G21069" s="2">
        <v>1.7094469999999999</v>
      </c>
    </row>
    <row r="21070" spans="1:7" x14ac:dyDescent="0.2">
      <c r="A21070" s="2" t="s">
        <v>22247</v>
      </c>
      <c r="B21070" s="2">
        <v>6.5421870000000002</v>
      </c>
      <c r="C21070" s="2">
        <v>6.6905739999999998</v>
      </c>
      <c r="D21070" s="2">
        <v>5.630064</v>
      </c>
      <c r="E21070" s="2">
        <v>4.9514699999999996</v>
      </c>
      <c r="F21070" s="2">
        <v>6.178153</v>
      </c>
      <c r="G21070" s="2">
        <v>5.6092310000000003</v>
      </c>
    </row>
    <row r="21071" spans="1:7" x14ac:dyDescent="0.2">
      <c r="A21071" s="2" t="s">
        <v>22248</v>
      </c>
      <c r="B21071" s="2">
        <v>37.604401000000003</v>
      </c>
      <c r="C21071" s="2">
        <v>31.510352999999999</v>
      </c>
      <c r="D21071" s="2">
        <v>41.428482000000002</v>
      </c>
      <c r="E21071" s="2">
        <v>53.107554999999998</v>
      </c>
      <c r="F21071" s="2">
        <v>32.611365999999997</v>
      </c>
      <c r="G21071" s="2">
        <v>33.459564</v>
      </c>
    </row>
    <row r="21072" spans="1:7" x14ac:dyDescent="0.2">
      <c r="A21072" s="2" t="s">
        <v>22249</v>
      </c>
      <c r="B21072" s="2">
        <v>14.459191000000001</v>
      </c>
      <c r="C21072" s="2">
        <v>15.292403999999999</v>
      </c>
      <c r="D21072" s="2">
        <v>14.959084000000001</v>
      </c>
      <c r="E21072" s="2">
        <v>13.291752000000001</v>
      </c>
      <c r="F21072" s="2">
        <v>13.136255</v>
      </c>
      <c r="G21072" s="2">
        <v>11.523144</v>
      </c>
    </row>
    <row r="21073" spans="1:7" x14ac:dyDescent="0.2">
      <c r="A21073" s="2" t="s">
        <v>22250</v>
      </c>
      <c r="B21073" s="2">
        <v>7.3729620000000002</v>
      </c>
      <c r="C21073" s="2">
        <v>7.1383020000000004</v>
      </c>
      <c r="D21073" s="2">
        <v>5.3732490000000004</v>
      </c>
      <c r="E21073" s="2">
        <v>5.007377</v>
      </c>
      <c r="F21073" s="2">
        <v>5.7100460000000002</v>
      </c>
      <c r="G21073" s="2">
        <v>5.2218809999999998</v>
      </c>
    </row>
    <row r="21074" spans="1:7" x14ac:dyDescent="0.2">
      <c r="A21074" s="2" t="s">
        <v>22251</v>
      </c>
      <c r="B21074" s="2">
        <v>0.54271999999999998</v>
      </c>
      <c r="C21074" s="2">
        <v>0.26239899999999999</v>
      </c>
      <c r="D21074" s="2">
        <v>0.356956</v>
      </c>
      <c r="E21074" s="2">
        <v>7.4868000000000004E-2</v>
      </c>
      <c r="F21074" s="2">
        <v>0.21460199999999999</v>
      </c>
      <c r="G21074" s="2">
        <v>0.234213</v>
      </c>
    </row>
    <row r="21075" spans="1:7" x14ac:dyDescent="0.2">
      <c r="A21075" s="2" t="s">
        <v>22252</v>
      </c>
      <c r="B21075" s="2">
        <v>0</v>
      </c>
      <c r="C21075" s="2">
        <v>1.5106E-2</v>
      </c>
      <c r="D21075" s="2">
        <v>2.2925000000000001E-2</v>
      </c>
      <c r="E21075" s="2">
        <v>0</v>
      </c>
      <c r="F21075" s="2">
        <v>3.2168000000000002E-2</v>
      </c>
      <c r="G21075" s="2">
        <v>0</v>
      </c>
    </row>
    <row r="21076" spans="1:7" x14ac:dyDescent="0.2">
      <c r="A21076" s="2" t="s">
        <v>22253</v>
      </c>
      <c r="B21076" s="2">
        <v>4.3828870000000002</v>
      </c>
      <c r="C21076" s="2">
        <v>3.8800500000000002</v>
      </c>
      <c r="D21076" s="2">
        <v>3.00386</v>
      </c>
      <c r="E21076" s="2">
        <v>2.9681280000000001</v>
      </c>
      <c r="F21076" s="2">
        <v>3.9166759999999998</v>
      </c>
      <c r="G21076" s="2">
        <v>3.3910300000000002</v>
      </c>
    </row>
    <row r="21077" spans="1:7" x14ac:dyDescent="0.2">
      <c r="A21077" s="2" t="s">
        <v>22254</v>
      </c>
      <c r="B21077" s="2">
        <v>11.622358999999999</v>
      </c>
      <c r="C21077" s="2">
        <v>9.2817179999999997</v>
      </c>
      <c r="D21077" s="2">
        <v>10.227961000000001</v>
      </c>
      <c r="E21077" s="2">
        <v>14.279154999999999</v>
      </c>
      <c r="F21077" s="2">
        <v>13.222129000000001</v>
      </c>
      <c r="G21077" s="2">
        <v>12.040279999999999</v>
      </c>
    </row>
    <row r="21078" spans="1:7" x14ac:dyDescent="0.2">
      <c r="A21078" s="2" t="s">
        <v>22255</v>
      </c>
      <c r="B21078" s="2">
        <v>0</v>
      </c>
      <c r="C21078" s="2">
        <v>0</v>
      </c>
      <c r="D21078" s="2">
        <v>0</v>
      </c>
      <c r="E21078" s="2">
        <v>0</v>
      </c>
      <c r="F21078" s="2">
        <v>0</v>
      </c>
      <c r="G21078" s="2">
        <v>0</v>
      </c>
    </row>
    <row r="21079" spans="1:7" x14ac:dyDescent="0.2">
      <c r="A21079" s="2" t="s">
        <v>22256</v>
      </c>
      <c r="B21079" s="2">
        <v>0</v>
      </c>
      <c r="C21079" s="2">
        <v>0</v>
      </c>
      <c r="D21079" s="2">
        <v>0</v>
      </c>
      <c r="E21079" s="2">
        <v>0</v>
      </c>
      <c r="F21079" s="2">
        <v>0</v>
      </c>
      <c r="G21079" s="2">
        <v>0</v>
      </c>
    </row>
    <row r="21080" spans="1:7" x14ac:dyDescent="0.2">
      <c r="A21080" s="2" t="s">
        <v>22257</v>
      </c>
      <c r="B21080" s="2">
        <v>3.3382670000000001</v>
      </c>
      <c r="C21080" s="2">
        <v>2.7963939999999998</v>
      </c>
      <c r="D21080" s="2">
        <v>2.2345489999999999</v>
      </c>
      <c r="E21080" s="2">
        <v>2.9020579999999998</v>
      </c>
      <c r="F21080" s="2">
        <v>2.9022389999999998</v>
      </c>
      <c r="G21080" s="2">
        <v>3.0775809999999999</v>
      </c>
    </row>
    <row r="21081" spans="1:7" x14ac:dyDescent="0.2">
      <c r="A21081" s="2" t="s">
        <v>22258</v>
      </c>
      <c r="B21081" s="2">
        <v>0</v>
      </c>
      <c r="C21081" s="2">
        <v>0.177644</v>
      </c>
      <c r="D21081" s="2">
        <v>0</v>
      </c>
      <c r="E21081" s="2">
        <v>0.11838700000000001</v>
      </c>
      <c r="F21081" s="2">
        <v>0</v>
      </c>
      <c r="G21081" s="2">
        <v>0</v>
      </c>
    </row>
    <row r="21082" spans="1:7" x14ac:dyDescent="0.2">
      <c r="A21082" s="2" t="s">
        <v>22259</v>
      </c>
      <c r="B21082" s="2">
        <v>1.141057</v>
      </c>
      <c r="C21082" s="2">
        <v>1.836514</v>
      </c>
      <c r="D21082" s="2">
        <v>2.6500029999999999</v>
      </c>
      <c r="E21082" s="2">
        <v>1.9297299999999999</v>
      </c>
      <c r="F21082" s="2">
        <v>2.23454</v>
      </c>
      <c r="G21082" s="2">
        <v>3.4255909999999998</v>
      </c>
    </row>
    <row r="21083" spans="1:7" x14ac:dyDescent="0.2">
      <c r="A21083" s="2" t="s">
        <v>22260</v>
      </c>
      <c r="B21083" s="2">
        <v>3.8249970000000002</v>
      </c>
      <c r="C21083" s="2">
        <v>4.3118720000000001</v>
      </c>
      <c r="D21083" s="2">
        <v>7.0604849999999999</v>
      </c>
      <c r="E21083" s="2">
        <v>6.5828639999999998</v>
      </c>
      <c r="F21083" s="2">
        <v>5.7448829999999997</v>
      </c>
      <c r="G21083" s="2">
        <v>3.8898419999999998</v>
      </c>
    </row>
    <row r="21084" spans="1:7" x14ac:dyDescent="0.2">
      <c r="A21084" s="2" t="s">
        <v>22261</v>
      </c>
      <c r="B21084" s="2">
        <v>4.1709519999999998</v>
      </c>
      <c r="C21084" s="2">
        <v>4.1319290000000004</v>
      </c>
      <c r="D21084" s="2">
        <v>5.7363819999999999</v>
      </c>
      <c r="E21084" s="2">
        <v>5.4791910000000001</v>
      </c>
      <c r="F21084" s="2">
        <v>3.4833370000000001</v>
      </c>
      <c r="G21084" s="2">
        <v>2.8254250000000001</v>
      </c>
    </row>
    <row r="21085" spans="1:7" x14ac:dyDescent="0.2">
      <c r="A21085" s="2" t="s">
        <v>22262</v>
      </c>
      <c r="B21085" s="2">
        <v>1.869977</v>
      </c>
      <c r="C21085" s="2">
        <v>2.3308279999999999</v>
      </c>
      <c r="D21085" s="2">
        <v>2.5934379999999999</v>
      </c>
      <c r="E21085" s="2">
        <v>1.9523250000000001</v>
      </c>
      <c r="F21085" s="2">
        <v>1.9201490000000001</v>
      </c>
      <c r="G21085" s="2">
        <v>2.0942029999999998</v>
      </c>
    </row>
    <row r="21086" spans="1:7" x14ac:dyDescent="0.2">
      <c r="A21086" s="2" t="s">
        <v>22263</v>
      </c>
      <c r="B21086" s="2">
        <v>24.261419</v>
      </c>
      <c r="C21086" s="2">
        <v>24.976133000000001</v>
      </c>
      <c r="D21086" s="2">
        <v>30.254546999999999</v>
      </c>
      <c r="E21086" s="2">
        <v>29.909593999999998</v>
      </c>
      <c r="F21086" s="2">
        <v>30.587021</v>
      </c>
      <c r="G21086" s="2">
        <v>31.051089999999999</v>
      </c>
    </row>
    <row r="21087" spans="1:7" x14ac:dyDescent="0.2">
      <c r="A21087" s="2" t="s">
        <v>22264</v>
      </c>
      <c r="B21087" s="2">
        <v>3.2027839999999999</v>
      </c>
      <c r="C21087" s="2">
        <v>3.8352580000000001</v>
      </c>
      <c r="D21087" s="2">
        <v>4.0985240000000003</v>
      </c>
      <c r="E21087" s="2">
        <v>4.3898780000000004</v>
      </c>
      <c r="F21087" s="2">
        <v>4.7790429999999997</v>
      </c>
      <c r="G21087" s="2">
        <v>6.0822989999999999</v>
      </c>
    </row>
    <row r="21088" spans="1:7" x14ac:dyDescent="0.2">
      <c r="A21088" s="2" t="s">
        <v>22265</v>
      </c>
      <c r="B21088" s="2">
        <v>39.525669000000001</v>
      </c>
      <c r="C21088" s="2">
        <v>40.013077000000003</v>
      </c>
      <c r="D21088" s="2">
        <v>47.338017000000001</v>
      </c>
      <c r="E21088" s="2">
        <v>46.327156000000002</v>
      </c>
      <c r="F21088" s="2">
        <v>51.191611999999999</v>
      </c>
      <c r="G21088" s="2">
        <v>63.492004000000001</v>
      </c>
    </row>
    <row r="21089" spans="1:7" x14ac:dyDescent="0.2">
      <c r="A21089" s="2" t="s">
        <v>22266</v>
      </c>
      <c r="B21089" s="2">
        <v>2.0068959999999998</v>
      </c>
      <c r="C21089" s="2">
        <v>1.679287</v>
      </c>
      <c r="D21089" s="2">
        <v>1.484464</v>
      </c>
      <c r="E21089" s="2">
        <v>1.258867</v>
      </c>
      <c r="F21089" s="2">
        <v>1.6130139999999999</v>
      </c>
      <c r="G21089" s="2">
        <v>1.6915279999999999</v>
      </c>
    </row>
    <row r="21090" spans="1:7" x14ac:dyDescent="0.2">
      <c r="A21090" s="2" t="s">
        <v>22267</v>
      </c>
      <c r="B21090" s="2">
        <v>3.499803</v>
      </c>
      <c r="C21090" s="2">
        <v>4.4729999999999999</v>
      </c>
      <c r="D21090" s="2">
        <v>6.2724589999999996</v>
      </c>
      <c r="E21090" s="2">
        <v>5.0289479999999998</v>
      </c>
      <c r="F21090" s="2">
        <v>3.8541259999999999</v>
      </c>
      <c r="G21090" s="2">
        <v>4.5480850000000004</v>
      </c>
    </row>
    <row r="21091" spans="1:7" x14ac:dyDescent="0.2">
      <c r="A21091" s="2" t="s">
        <v>22268</v>
      </c>
      <c r="B21091" s="2">
        <v>6.1001E-2</v>
      </c>
      <c r="C21091" s="2">
        <v>6.6300999999999999E-2</v>
      </c>
      <c r="D21091" s="2">
        <v>0</v>
      </c>
      <c r="E21091" s="2">
        <v>0</v>
      </c>
      <c r="F21091" s="2">
        <v>0</v>
      </c>
      <c r="G21091" s="2">
        <v>0</v>
      </c>
    </row>
    <row r="21092" spans="1:7" x14ac:dyDescent="0.2">
      <c r="A21092" s="2" t="s">
        <v>22269</v>
      </c>
      <c r="B21092" s="2">
        <v>0.31845200000000001</v>
      </c>
      <c r="C21092" s="2">
        <v>0.52234599999999998</v>
      </c>
      <c r="D21092" s="2">
        <v>0.31875799999999999</v>
      </c>
      <c r="E21092" s="2">
        <v>0.32965899999999998</v>
      </c>
      <c r="F21092" s="2">
        <v>0.28771799999999997</v>
      </c>
      <c r="G21092" s="2">
        <v>0.42159000000000002</v>
      </c>
    </row>
    <row r="21093" spans="1:7" x14ac:dyDescent="0.2">
      <c r="A21093" s="2" t="s">
        <v>22270</v>
      </c>
      <c r="B21093" s="2">
        <v>0.23724400000000001</v>
      </c>
      <c r="C21093" s="2">
        <v>0.33219599999999999</v>
      </c>
      <c r="D21093" s="2">
        <v>8.0191999999999999E-2</v>
      </c>
      <c r="E21093" s="2">
        <v>0</v>
      </c>
      <c r="F21093" s="2">
        <v>0.18362500000000001</v>
      </c>
      <c r="G21093" s="2">
        <v>0.21228</v>
      </c>
    </row>
    <row r="21094" spans="1:7" x14ac:dyDescent="0.2">
      <c r="A21094" s="2" t="s">
        <v>22271</v>
      </c>
      <c r="B21094" s="2">
        <v>2.1867359999999998</v>
      </c>
      <c r="C21094" s="2">
        <v>2.6755979999999999</v>
      </c>
      <c r="D21094" s="2">
        <v>3.9937819999999999</v>
      </c>
      <c r="E21094" s="2">
        <v>3.955527</v>
      </c>
      <c r="F21094" s="2">
        <v>2.396077</v>
      </c>
      <c r="G21094" s="2">
        <v>2.625718</v>
      </c>
    </row>
    <row r="21095" spans="1:7" x14ac:dyDescent="0.2">
      <c r="A21095" s="2" t="s">
        <v>22272</v>
      </c>
      <c r="B21095" s="2">
        <v>4.2373890000000003</v>
      </c>
      <c r="C21095" s="2">
        <v>5.0747879999999999</v>
      </c>
      <c r="D21095" s="2">
        <v>5.0870319999999998</v>
      </c>
      <c r="E21095" s="2">
        <v>5.1790440000000002</v>
      </c>
      <c r="F21095" s="2">
        <v>7.7976299999999998</v>
      </c>
      <c r="G21095" s="2">
        <v>7.8288140000000004</v>
      </c>
    </row>
    <row r="21096" spans="1:7" x14ac:dyDescent="0.2">
      <c r="A21096" s="2" t="s">
        <v>22273</v>
      </c>
      <c r="B21096" s="2">
        <v>27.798670000000001</v>
      </c>
      <c r="C21096" s="2">
        <v>18.717081</v>
      </c>
      <c r="D21096" s="2">
        <v>15.134014000000001</v>
      </c>
      <c r="E21096" s="2">
        <v>16.419205000000002</v>
      </c>
      <c r="F21096" s="2">
        <v>13.008533999999999</v>
      </c>
      <c r="G21096" s="2">
        <v>12.408234999999999</v>
      </c>
    </row>
    <row r="21097" spans="1:7" x14ac:dyDescent="0.2">
      <c r="A21097" s="2" t="s">
        <v>22274</v>
      </c>
      <c r="B21097" s="2">
        <v>27.053018999999999</v>
      </c>
      <c r="C21097" s="2">
        <v>28.064343999999998</v>
      </c>
      <c r="D21097" s="2">
        <v>30.141857000000002</v>
      </c>
      <c r="E21097" s="2">
        <v>30.994253</v>
      </c>
      <c r="F21097" s="2">
        <v>32.398617000000002</v>
      </c>
      <c r="G21097" s="2">
        <v>32.980857999999998</v>
      </c>
    </row>
    <row r="21098" spans="1:7" x14ac:dyDescent="0.2">
      <c r="A21098" s="2" t="s">
        <v>66</v>
      </c>
      <c r="B21098" s="2">
        <v>7.402965</v>
      </c>
      <c r="C21098" s="2">
        <v>2.6479750000000002</v>
      </c>
      <c r="D21098" s="2">
        <v>9.6950140000000005</v>
      </c>
      <c r="E21098" s="2">
        <v>10.835381999999999</v>
      </c>
      <c r="F21098" s="2">
        <v>7.8766509999999998</v>
      </c>
      <c r="G21098" s="2">
        <v>8.9210820000000002</v>
      </c>
    </row>
    <row r="21099" spans="1:7" x14ac:dyDescent="0.2">
      <c r="A21099" s="2" t="s">
        <v>22275</v>
      </c>
      <c r="B21099" s="2">
        <v>0.14996100000000001</v>
      </c>
      <c r="C21099" s="2">
        <v>0.58538199999999996</v>
      </c>
      <c r="D21099" s="2">
        <v>0.30077300000000001</v>
      </c>
      <c r="E21099" s="2">
        <v>2.8885999999999998E-2</v>
      </c>
      <c r="F21099" s="2">
        <v>0.19602</v>
      </c>
      <c r="G21099" s="2">
        <v>6.6810999999999995E-2</v>
      </c>
    </row>
    <row r="21100" spans="1:7" x14ac:dyDescent="0.2">
      <c r="A21100" s="2" t="s">
        <v>22276</v>
      </c>
      <c r="B21100" s="2">
        <v>4.1744000000000003E-2</v>
      </c>
      <c r="C21100" s="2">
        <v>0.12139</v>
      </c>
      <c r="D21100" s="2">
        <v>3.0384000000000001E-2</v>
      </c>
      <c r="E21100" s="2">
        <v>2.418E-2</v>
      </c>
      <c r="F21100" s="2">
        <v>0.22379399999999999</v>
      </c>
      <c r="G21100" s="2">
        <v>3.2737000000000002E-2</v>
      </c>
    </row>
    <row r="21101" spans="1:7" x14ac:dyDescent="0.2">
      <c r="A21101" s="2" t="s">
        <v>22277</v>
      </c>
      <c r="B21101" s="2">
        <v>43.394314000000001</v>
      </c>
      <c r="C21101" s="2">
        <v>39.546410000000002</v>
      </c>
      <c r="D21101" s="2">
        <v>52.419243000000002</v>
      </c>
      <c r="E21101" s="2">
        <v>51.686656999999997</v>
      </c>
      <c r="F21101" s="2">
        <v>50.681075999999997</v>
      </c>
      <c r="G21101" s="2">
        <v>60.636726000000003</v>
      </c>
    </row>
    <row r="21102" spans="1:7" x14ac:dyDescent="0.2">
      <c r="A21102" s="2" t="s">
        <v>22278</v>
      </c>
      <c r="B21102" s="2">
        <v>0</v>
      </c>
      <c r="C21102" s="2">
        <v>0</v>
      </c>
      <c r="D21102" s="2">
        <v>0</v>
      </c>
      <c r="E21102" s="2">
        <v>0</v>
      </c>
      <c r="F21102" s="2">
        <v>0</v>
      </c>
      <c r="G21102" s="2">
        <v>0</v>
      </c>
    </row>
    <row r="21103" spans="1:7" x14ac:dyDescent="0.2">
      <c r="A21103" s="2" t="s">
        <v>22279</v>
      </c>
      <c r="B21103" s="2">
        <v>3.1974740000000001</v>
      </c>
      <c r="C21103" s="2">
        <v>3.2742089999999999</v>
      </c>
      <c r="D21103" s="2">
        <v>3.2482120000000001</v>
      </c>
      <c r="E21103" s="2">
        <v>3.6695989999999998</v>
      </c>
      <c r="F21103" s="2">
        <v>3.4718270000000002</v>
      </c>
      <c r="G21103" s="2">
        <v>2.986542</v>
      </c>
    </row>
    <row r="21104" spans="1:7" x14ac:dyDescent="0.2">
      <c r="A21104" s="2" t="s">
        <v>22280</v>
      </c>
      <c r="B21104" s="2">
        <v>9.1680910000000004</v>
      </c>
      <c r="C21104" s="2">
        <v>11.35361</v>
      </c>
      <c r="D21104" s="2">
        <v>10.756316</v>
      </c>
      <c r="E21104" s="2">
        <v>6.8139070000000004</v>
      </c>
      <c r="F21104" s="2">
        <v>10.486354</v>
      </c>
      <c r="G21104" s="2">
        <v>7.9134279999999997</v>
      </c>
    </row>
    <row r="21105" spans="1:7" x14ac:dyDescent="0.2">
      <c r="A21105" s="2" t="s">
        <v>22281</v>
      </c>
      <c r="B21105" s="2">
        <v>0</v>
      </c>
      <c r="C21105" s="2">
        <v>0</v>
      </c>
      <c r="D21105" s="2">
        <v>0</v>
      </c>
      <c r="E21105" s="2">
        <v>0</v>
      </c>
      <c r="F21105" s="2">
        <v>0</v>
      </c>
      <c r="G21105" s="2">
        <v>0</v>
      </c>
    </row>
    <row r="21106" spans="1:7" x14ac:dyDescent="0.2">
      <c r="A21106" s="2" t="s">
        <v>22282</v>
      </c>
      <c r="B21106" s="2">
        <v>52.964668000000003</v>
      </c>
      <c r="C21106" s="2">
        <v>65.833076000000005</v>
      </c>
      <c r="D21106" s="2">
        <v>69.012969999999996</v>
      </c>
      <c r="E21106" s="2">
        <v>77.744003000000006</v>
      </c>
      <c r="F21106" s="2">
        <v>85.408798000000004</v>
      </c>
      <c r="G21106" s="2">
        <v>116.17617</v>
      </c>
    </row>
    <row r="21107" spans="1:7" x14ac:dyDescent="0.2">
      <c r="A21107" s="2" t="s">
        <v>22283</v>
      </c>
      <c r="B21107" s="2">
        <v>2.741724</v>
      </c>
      <c r="C21107" s="2">
        <v>2.6165310000000002</v>
      </c>
      <c r="D21107" s="2">
        <v>2.4745699999999999</v>
      </c>
      <c r="E21107" s="2">
        <v>1.2571220000000001</v>
      </c>
      <c r="F21107" s="2">
        <v>1.3503499999999999</v>
      </c>
      <c r="G21107" s="2">
        <v>1.6356740000000001</v>
      </c>
    </row>
    <row r="21108" spans="1:7" x14ac:dyDescent="0.2">
      <c r="A21108" s="2" t="s">
        <v>22284</v>
      </c>
      <c r="B21108" s="2">
        <v>15.543557</v>
      </c>
      <c r="C21108" s="2">
        <v>16.329941000000002</v>
      </c>
      <c r="D21108" s="2">
        <v>17.161179000000001</v>
      </c>
      <c r="E21108" s="2">
        <v>17.477459</v>
      </c>
      <c r="F21108" s="2">
        <v>14.168689000000001</v>
      </c>
      <c r="G21108" s="2">
        <v>12.652526999999999</v>
      </c>
    </row>
    <row r="21109" spans="1:7" x14ac:dyDescent="0.2">
      <c r="A21109" s="2" t="s">
        <v>22285</v>
      </c>
      <c r="B21109" s="2">
        <v>54.082858999999999</v>
      </c>
      <c r="C21109" s="2">
        <v>61.430602999999998</v>
      </c>
      <c r="D21109" s="2">
        <v>51.779282000000002</v>
      </c>
      <c r="E21109" s="2">
        <v>48.084094999999998</v>
      </c>
      <c r="F21109" s="2">
        <v>49.667332000000002</v>
      </c>
      <c r="G21109" s="2">
        <v>48.908855000000003</v>
      </c>
    </row>
    <row r="21110" spans="1:7" x14ac:dyDescent="0.2">
      <c r="A21110" s="2" t="s">
        <v>22286</v>
      </c>
      <c r="B21110" s="2">
        <v>0.32846199999999998</v>
      </c>
      <c r="C21110" s="2">
        <v>0.23236399999999999</v>
      </c>
      <c r="D21110" s="2">
        <v>0.33677600000000002</v>
      </c>
      <c r="E21110" s="2">
        <v>0.44342599999999999</v>
      </c>
      <c r="F21110" s="2">
        <v>0.43906600000000001</v>
      </c>
      <c r="G21110" s="2">
        <v>0.44606200000000001</v>
      </c>
    </row>
    <row r="21111" spans="1:7" x14ac:dyDescent="0.2">
      <c r="A21111" s="2" t="s">
        <v>22287</v>
      </c>
      <c r="B21111" s="2">
        <v>0</v>
      </c>
      <c r="C21111" s="2">
        <v>3.4957000000000002E-2</v>
      </c>
      <c r="D21111" s="2">
        <v>3.8483999999999997E-2</v>
      </c>
      <c r="E21111" s="2">
        <v>2.8479999999999998E-2</v>
      </c>
      <c r="F21111" s="2">
        <v>0</v>
      </c>
      <c r="G21111" s="2">
        <v>3.2589E-2</v>
      </c>
    </row>
    <row r="21112" spans="1:7" x14ac:dyDescent="0.2">
      <c r="A21112" s="2" t="s">
        <v>22288</v>
      </c>
      <c r="B21112" s="2">
        <v>0</v>
      </c>
      <c r="C21112" s="2">
        <v>0</v>
      </c>
      <c r="D21112" s="2">
        <v>0</v>
      </c>
      <c r="E21112" s="2">
        <v>0</v>
      </c>
      <c r="F21112" s="2">
        <v>0</v>
      </c>
      <c r="G21112" s="2">
        <v>0</v>
      </c>
    </row>
    <row r="21113" spans="1:7" x14ac:dyDescent="0.2">
      <c r="A21113" s="2" t="s">
        <v>22289</v>
      </c>
      <c r="B21113" s="2">
        <v>7.7138280000000004</v>
      </c>
      <c r="C21113" s="2">
        <v>9.7564539999999997</v>
      </c>
      <c r="D21113" s="2">
        <v>6.0851350000000002</v>
      </c>
      <c r="E21113" s="2">
        <v>5.2790439999999998</v>
      </c>
      <c r="F21113" s="2">
        <v>5.2120790000000001</v>
      </c>
      <c r="G21113" s="2">
        <v>4.6010499999999999</v>
      </c>
    </row>
    <row r="21114" spans="1:7" x14ac:dyDescent="0.2">
      <c r="A21114" s="2" t="s">
        <v>22290</v>
      </c>
      <c r="B21114" s="2">
        <v>0.83324299999999996</v>
      </c>
      <c r="C21114" s="2">
        <v>0.53294600000000003</v>
      </c>
      <c r="D21114" s="2">
        <v>3.1653639999999998</v>
      </c>
      <c r="E21114" s="2">
        <v>2.8251580000000001</v>
      </c>
      <c r="F21114" s="2">
        <v>1.267895</v>
      </c>
      <c r="G21114" s="2">
        <v>1.0720890000000001</v>
      </c>
    </row>
    <row r="21115" spans="1:7" x14ac:dyDescent="0.2">
      <c r="A21115" s="2" t="s">
        <v>22291</v>
      </c>
      <c r="B21115" s="2">
        <v>0.92649700000000001</v>
      </c>
      <c r="C21115" s="2">
        <v>0.93843699999999997</v>
      </c>
      <c r="D21115" s="2">
        <v>2.3904019999999999</v>
      </c>
      <c r="E21115" s="2">
        <v>2.6070069999999999</v>
      </c>
      <c r="F21115" s="2">
        <v>1.2972809999999999</v>
      </c>
      <c r="G21115" s="2">
        <v>1.183756</v>
      </c>
    </row>
    <row r="21116" spans="1:7" x14ac:dyDescent="0.2">
      <c r="A21116" s="2" t="s">
        <v>22292</v>
      </c>
      <c r="B21116" s="2">
        <v>2.448537</v>
      </c>
      <c r="C21116" s="2">
        <v>2.327261</v>
      </c>
      <c r="D21116" s="2">
        <v>1.37564</v>
      </c>
      <c r="E21116" s="2">
        <v>1.1946159999999999</v>
      </c>
      <c r="F21116" s="2">
        <v>1.690205</v>
      </c>
      <c r="G21116" s="2">
        <v>1.906398</v>
      </c>
    </row>
    <row r="21117" spans="1:7" x14ac:dyDescent="0.2">
      <c r="A21117" s="2" t="s">
        <v>22293</v>
      </c>
      <c r="B21117" s="2">
        <v>3.3234759999999999</v>
      </c>
      <c r="C21117" s="2">
        <v>1.9860120000000001</v>
      </c>
      <c r="D21117" s="2">
        <v>1.804082</v>
      </c>
      <c r="E21117" s="2">
        <v>3.7309220000000001</v>
      </c>
      <c r="F21117" s="2">
        <v>3.6194709999999999</v>
      </c>
      <c r="G21117" s="2">
        <v>3.7140970000000002</v>
      </c>
    </row>
    <row r="21118" spans="1:7" x14ac:dyDescent="0.2">
      <c r="A21118" s="2" t="s">
        <v>22294</v>
      </c>
      <c r="B21118" s="2">
        <v>10.120181000000001</v>
      </c>
      <c r="C21118" s="2">
        <v>9.2298340000000003</v>
      </c>
      <c r="D21118" s="2">
        <v>7.0374689999999998</v>
      </c>
      <c r="E21118" s="2">
        <v>5.8341919999999998</v>
      </c>
      <c r="F21118" s="2">
        <v>8.3727319999999992</v>
      </c>
      <c r="G21118" s="2">
        <v>8.7494949999999996</v>
      </c>
    </row>
    <row r="21119" spans="1:7" x14ac:dyDescent="0.2">
      <c r="A21119" s="2" t="s">
        <v>22295</v>
      </c>
      <c r="B21119" s="2">
        <v>18.469511000000001</v>
      </c>
      <c r="C21119" s="2">
        <v>18.150456999999999</v>
      </c>
      <c r="D21119" s="2">
        <v>11.093586</v>
      </c>
      <c r="E21119" s="2">
        <v>8.6213409999999993</v>
      </c>
      <c r="F21119" s="2">
        <v>12.459951999999999</v>
      </c>
      <c r="G21119" s="2">
        <v>11.563393</v>
      </c>
    </row>
    <row r="21120" spans="1:7" x14ac:dyDescent="0.2">
      <c r="A21120" s="2" t="s">
        <v>22296</v>
      </c>
      <c r="B21120" s="2">
        <v>42.754081999999997</v>
      </c>
      <c r="C21120" s="2">
        <v>37.117171999999997</v>
      </c>
      <c r="D21120" s="2">
        <v>37.218857</v>
      </c>
      <c r="E21120" s="2">
        <v>29.882431</v>
      </c>
      <c r="F21120" s="2">
        <v>30.910450000000001</v>
      </c>
      <c r="G21120" s="2">
        <v>25.534517000000001</v>
      </c>
    </row>
    <row r="21121" spans="1:7" x14ac:dyDescent="0.2">
      <c r="A21121" s="2" t="s">
        <v>22297</v>
      </c>
      <c r="B21121" s="2">
        <v>8.5373520000000003</v>
      </c>
      <c r="C21121" s="2">
        <v>7.3401719999999999</v>
      </c>
      <c r="D21121" s="2">
        <v>7.0400780000000003</v>
      </c>
      <c r="E21121" s="2">
        <v>9.3381869999999996</v>
      </c>
      <c r="F21121" s="2">
        <v>6.8815540000000004</v>
      </c>
      <c r="G21121" s="2">
        <v>9.5245479999999993</v>
      </c>
    </row>
    <row r="21122" spans="1:7" x14ac:dyDescent="0.2">
      <c r="A21122" s="2" t="s">
        <v>22298</v>
      </c>
      <c r="B21122" s="2">
        <v>12.010300000000001</v>
      </c>
      <c r="C21122" s="2">
        <v>15.426792000000001</v>
      </c>
      <c r="D21122" s="2">
        <v>9.6413689999999992</v>
      </c>
      <c r="E21122" s="2">
        <v>13.920147999999999</v>
      </c>
      <c r="F21122" s="2">
        <v>11.720712000000001</v>
      </c>
      <c r="G21122" s="2">
        <v>12.253473</v>
      </c>
    </row>
    <row r="21123" spans="1:7" x14ac:dyDescent="0.2">
      <c r="A21123" s="2" t="s">
        <v>22299</v>
      </c>
      <c r="B21123" s="2">
        <v>1.9325840000000001</v>
      </c>
      <c r="C21123" s="2">
        <v>1.8709180000000001</v>
      </c>
      <c r="D21123" s="2">
        <v>2.0012479999999999</v>
      </c>
      <c r="E21123" s="2">
        <v>2.033334</v>
      </c>
      <c r="F21123" s="2">
        <v>2.6923080000000001</v>
      </c>
      <c r="G21123" s="2">
        <v>3.054522</v>
      </c>
    </row>
    <row r="21124" spans="1:7" x14ac:dyDescent="0.2">
      <c r="A21124" s="2" t="s">
        <v>22300</v>
      </c>
      <c r="B21124" s="2">
        <v>13.417733999999999</v>
      </c>
      <c r="C21124" s="2">
        <v>11.822665000000001</v>
      </c>
      <c r="D21124" s="2">
        <v>9.3960310000000007</v>
      </c>
      <c r="E21124" s="2">
        <v>11.118423</v>
      </c>
      <c r="F21124" s="2">
        <v>10.495481</v>
      </c>
      <c r="G21124" s="2">
        <v>11.550704</v>
      </c>
    </row>
    <row r="21125" spans="1:7" x14ac:dyDescent="0.2">
      <c r="A21125" s="2" t="s">
        <v>22301</v>
      </c>
      <c r="B21125" s="2">
        <v>1.458647</v>
      </c>
      <c r="C21125" s="2">
        <v>0.65156899999999995</v>
      </c>
      <c r="D21125" s="2">
        <v>3.2755169999999998</v>
      </c>
      <c r="E21125" s="2">
        <v>4.4047200000000002</v>
      </c>
      <c r="F21125" s="2">
        <v>1.966154</v>
      </c>
      <c r="G21125" s="2">
        <v>1.4061330000000001</v>
      </c>
    </row>
    <row r="21126" spans="1:7" x14ac:dyDescent="0.2">
      <c r="A21126" s="2" t="s">
        <v>22302</v>
      </c>
      <c r="B21126" s="2">
        <v>2.6489020000000001</v>
      </c>
      <c r="C21126" s="2">
        <v>2.8595760000000001</v>
      </c>
      <c r="D21126" s="2">
        <v>1.614309</v>
      </c>
      <c r="E21126" s="2">
        <v>2.1992340000000001</v>
      </c>
      <c r="F21126" s="2">
        <v>1.802009</v>
      </c>
      <c r="G21126" s="2">
        <v>2.3921450000000002</v>
      </c>
    </row>
    <row r="21127" spans="1:7" x14ac:dyDescent="0.2">
      <c r="A21127" s="2" t="s">
        <v>22303</v>
      </c>
      <c r="B21127" s="2">
        <v>0.38105899999999998</v>
      </c>
      <c r="C21127" s="2">
        <v>0.63995400000000002</v>
      </c>
      <c r="D21127" s="2">
        <v>0.59354799999999996</v>
      </c>
      <c r="E21127" s="2">
        <v>0.77874699999999997</v>
      </c>
      <c r="F21127" s="2">
        <v>0.50353999999999999</v>
      </c>
      <c r="G21127" s="2">
        <v>0.52157100000000001</v>
      </c>
    </row>
    <row r="21128" spans="1:7" x14ac:dyDescent="0.2">
      <c r="A21128" s="2" t="s">
        <v>22304</v>
      </c>
      <c r="B21128" s="2">
        <v>21.917338999999998</v>
      </c>
      <c r="C21128" s="2">
        <v>25.048653000000002</v>
      </c>
      <c r="D21128" s="2">
        <v>20.160881</v>
      </c>
      <c r="E21128" s="2">
        <v>19.148292999999999</v>
      </c>
      <c r="F21128" s="2">
        <v>23.685593000000001</v>
      </c>
      <c r="G21128" s="2">
        <v>20.072555999999999</v>
      </c>
    </row>
    <row r="21129" spans="1:7" x14ac:dyDescent="0.2">
      <c r="A21129" s="2" t="s">
        <v>22305</v>
      </c>
      <c r="B21129" s="2">
        <v>10.460711</v>
      </c>
      <c r="C21129" s="2">
        <v>8.2426739999999992</v>
      </c>
      <c r="D21129" s="2">
        <v>2.7151700000000001</v>
      </c>
      <c r="E21129" s="2">
        <v>5.6973729999999998</v>
      </c>
      <c r="F21129" s="2">
        <v>4.1266780000000001</v>
      </c>
      <c r="G21129" s="2">
        <v>5.215935</v>
      </c>
    </row>
    <row r="21130" spans="1:7" x14ac:dyDescent="0.2">
      <c r="A21130" s="2" t="s">
        <v>22306</v>
      </c>
      <c r="B21130" s="2">
        <v>37.296452000000002</v>
      </c>
      <c r="C21130" s="2">
        <v>44.822932999999999</v>
      </c>
      <c r="D21130" s="2">
        <v>33.542492000000003</v>
      </c>
      <c r="E21130" s="2">
        <v>36.797367000000001</v>
      </c>
      <c r="F21130" s="2">
        <v>36.195217</v>
      </c>
      <c r="G21130" s="2">
        <v>37.223480000000002</v>
      </c>
    </row>
    <row r="21131" spans="1:7" x14ac:dyDescent="0.2">
      <c r="A21131" s="2" t="s">
        <v>22307</v>
      </c>
      <c r="B21131" s="2">
        <v>0</v>
      </c>
      <c r="C21131" s="2">
        <v>0</v>
      </c>
      <c r="D21131" s="2">
        <v>0</v>
      </c>
      <c r="E21131" s="2">
        <v>0</v>
      </c>
      <c r="F21131" s="2">
        <v>0</v>
      </c>
      <c r="G21131" s="2">
        <v>0</v>
      </c>
    </row>
    <row r="21132" spans="1:7" x14ac:dyDescent="0.2">
      <c r="A21132" s="2" t="s">
        <v>1707</v>
      </c>
      <c r="B21132" s="2">
        <v>1.5514790000000001</v>
      </c>
      <c r="C21132" s="2">
        <v>1.1204750000000001</v>
      </c>
      <c r="D21132" s="2">
        <v>1.0629729999999999</v>
      </c>
      <c r="E21132" s="2">
        <v>1.1837629999999999</v>
      </c>
      <c r="F21132" s="2">
        <v>1.8349899999999999</v>
      </c>
      <c r="G21132" s="2">
        <v>2.7452770000000002</v>
      </c>
    </row>
    <row r="21133" spans="1:7" x14ac:dyDescent="0.2">
      <c r="A21133" s="2" t="s">
        <v>22308</v>
      </c>
      <c r="B21133" s="2">
        <v>5.5547360000000001</v>
      </c>
      <c r="C21133" s="2">
        <v>5.8052140000000003</v>
      </c>
      <c r="D21133" s="2">
        <v>4.707166</v>
      </c>
      <c r="E21133" s="2">
        <v>5.9545199999999996</v>
      </c>
      <c r="F21133" s="2">
        <v>6.5874199999999998</v>
      </c>
      <c r="G21133" s="2">
        <v>5.9570109999999996</v>
      </c>
    </row>
    <row r="21134" spans="1:7" x14ac:dyDescent="0.2">
      <c r="A21134" s="2" t="s">
        <v>22309</v>
      </c>
      <c r="B21134" s="2">
        <v>4.1849889999999998</v>
      </c>
      <c r="C21134" s="2">
        <v>2.65157</v>
      </c>
      <c r="D21134" s="2">
        <v>3.440312</v>
      </c>
      <c r="E21134" s="2">
        <v>3.7798940000000001</v>
      </c>
      <c r="F21134" s="2">
        <v>3.5266899999999999</v>
      </c>
      <c r="G21134" s="2">
        <v>3.75685</v>
      </c>
    </row>
    <row r="21135" spans="1:7" x14ac:dyDescent="0.2">
      <c r="A21135" s="2" t="s">
        <v>22310</v>
      </c>
      <c r="B21135" s="2">
        <v>7.599615</v>
      </c>
      <c r="C21135" s="2">
        <v>8.6066439999999993</v>
      </c>
      <c r="D21135" s="2">
        <v>6.3672709999999997</v>
      </c>
      <c r="E21135" s="2">
        <v>7.4128129999999999</v>
      </c>
      <c r="F21135" s="2">
        <v>8.1456379999999999</v>
      </c>
      <c r="G21135" s="2">
        <v>8.4190649999999998</v>
      </c>
    </row>
    <row r="21136" spans="1:7" x14ac:dyDescent="0.2">
      <c r="A21136" s="2" t="s">
        <v>22311</v>
      </c>
      <c r="B21136" s="2">
        <v>2.640409</v>
      </c>
      <c r="C21136" s="2">
        <v>2.467422</v>
      </c>
      <c r="D21136" s="2">
        <v>1.6705289999999999</v>
      </c>
      <c r="E21136" s="2">
        <v>1.65551</v>
      </c>
      <c r="F21136" s="2">
        <v>3.2728229999999998</v>
      </c>
      <c r="G21136" s="2">
        <v>3.2736939999999999</v>
      </c>
    </row>
    <row r="21137" spans="1:7" x14ac:dyDescent="0.2">
      <c r="A21137" s="2" t="s">
        <v>1184</v>
      </c>
      <c r="B21137" s="2">
        <v>13.129548</v>
      </c>
      <c r="C21137" s="2">
        <v>13.216214000000001</v>
      </c>
      <c r="D21137" s="2">
        <v>22.052153000000001</v>
      </c>
      <c r="E21137" s="2">
        <v>18.948093</v>
      </c>
      <c r="F21137" s="2">
        <v>15.115760999999999</v>
      </c>
      <c r="G21137" s="2">
        <v>17.051964000000002</v>
      </c>
    </row>
    <row r="21138" spans="1:7" x14ac:dyDescent="0.2">
      <c r="A21138" s="2" t="s">
        <v>22312</v>
      </c>
      <c r="B21138" s="2">
        <v>1.302611</v>
      </c>
      <c r="C21138" s="2">
        <v>0</v>
      </c>
      <c r="D21138" s="2">
        <v>0.96908899999999998</v>
      </c>
      <c r="E21138" s="2">
        <v>1.552087</v>
      </c>
      <c r="F21138" s="2">
        <v>4.2361000000000003E-2</v>
      </c>
      <c r="G21138" s="2">
        <v>0</v>
      </c>
    </row>
    <row r="21139" spans="1:7" x14ac:dyDescent="0.2">
      <c r="A21139" s="2" t="s">
        <v>1708</v>
      </c>
      <c r="B21139" s="2">
        <v>6.6701280000000001</v>
      </c>
      <c r="C21139" s="2">
        <v>5.1600070000000002</v>
      </c>
      <c r="D21139" s="2">
        <v>7.1111649999999997</v>
      </c>
      <c r="E21139" s="2">
        <v>6.8878769999999996</v>
      </c>
      <c r="F21139" s="2">
        <v>6.148269</v>
      </c>
      <c r="G21139" s="2">
        <v>6.8134259999999998</v>
      </c>
    </row>
    <row r="21140" spans="1:7" x14ac:dyDescent="0.2">
      <c r="A21140" s="2" t="s">
        <v>22313</v>
      </c>
      <c r="B21140" s="2">
        <v>13.224918000000001</v>
      </c>
      <c r="C21140" s="2">
        <v>14.348191999999999</v>
      </c>
      <c r="D21140" s="2">
        <v>13.285795</v>
      </c>
      <c r="E21140" s="2">
        <v>12.373454000000001</v>
      </c>
      <c r="F21140" s="2">
        <v>15.027354000000001</v>
      </c>
      <c r="G21140" s="2">
        <v>15.027547</v>
      </c>
    </row>
    <row r="21141" spans="1:7" x14ac:dyDescent="0.2">
      <c r="A21141" s="2" t="s">
        <v>22314</v>
      </c>
      <c r="B21141" s="2">
        <v>16.7318</v>
      </c>
      <c r="C21141" s="2">
        <v>15.867239</v>
      </c>
      <c r="D21141" s="2">
        <v>16.300608</v>
      </c>
      <c r="E21141" s="2">
        <v>18.862572</v>
      </c>
      <c r="F21141" s="2">
        <v>16.471972999999998</v>
      </c>
      <c r="G21141" s="2">
        <v>17.804281</v>
      </c>
    </row>
    <row r="21142" spans="1:7" x14ac:dyDescent="0.2">
      <c r="A21142" s="2" t="s">
        <v>22315</v>
      </c>
      <c r="B21142" s="2">
        <v>26.763817</v>
      </c>
      <c r="C21142" s="2">
        <v>9.753622</v>
      </c>
      <c r="D21142" s="2">
        <v>27.607268999999999</v>
      </c>
      <c r="E21142" s="2">
        <v>29.616015999999998</v>
      </c>
      <c r="F21142" s="2">
        <v>20.631063000000001</v>
      </c>
      <c r="G21142" s="2">
        <v>23.123235999999999</v>
      </c>
    </row>
    <row r="21143" spans="1:7" x14ac:dyDescent="0.2">
      <c r="A21143" s="2" t="s">
        <v>22316</v>
      </c>
      <c r="B21143" s="2">
        <v>0.244505</v>
      </c>
      <c r="C21143" s="2">
        <v>3.7621000000000002E-2</v>
      </c>
      <c r="D21143" s="2">
        <v>0</v>
      </c>
      <c r="E21143" s="2">
        <v>0</v>
      </c>
      <c r="F21143" s="2">
        <v>5.3585000000000001E-2</v>
      </c>
      <c r="G21143" s="2">
        <v>0</v>
      </c>
    </row>
    <row r="21144" spans="1:7" x14ac:dyDescent="0.2">
      <c r="A21144" s="2" t="s">
        <v>22317</v>
      </c>
      <c r="B21144" s="2">
        <v>3.9544380000000001</v>
      </c>
      <c r="C21144" s="2">
        <v>3.6201979999999998</v>
      </c>
      <c r="D21144" s="2">
        <v>4.688866</v>
      </c>
      <c r="E21144" s="2">
        <v>5.1352520000000004</v>
      </c>
      <c r="F21144" s="2">
        <v>2.419861</v>
      </c>
      <c r="G21144" s="2">
        <v>4.9456860000000002</v>
      </c>
    </row>
    <row r="21145" spans="1:7" x14ac:dyDescent="0.2">
      <c r="A21145" s="2" t="s">
        <v>22318</v>
      </c>
      <c r="B21145" s="2">
        <v>6.931934</v>
      </c>
      <c r="C21145" s="2">
        <v>8.9869780000000006</v>
      </c>
      <c r="D21145" s="2">
        <v>9.3189930000000007</v>
      </c>
      <c r="E21145" s="2">
        <v>11.41581</v>
      </c>
      <c r="F21145" s="2">
        <v>8.3746010000000002</v>
      </c>
      <c r="G21145" s="2">
        <v>7.1977779999999996</v>
      </c>
    </row>
    <row r="21146" spans="1:7" x14ac:dyDescent="0.2">
      <c r="A21146" s="2" t="s">
        <v>1709</v>
      </c>
      <c r="B21146" s="2">
        <v>0.48968499999999998</v>
      </c>
      <c r="C21146" s="2">
        <v>0.25087300000000001</v>
      </c>
      <c r="D21146" s="2">
        <v>0.94716999999999996</v>
      </c>
      <c r="E21146" s="2">
        <v>0.46009699999999998</v>
      </c>
      <c r="F21146" s="2">
        <v>1.29131</v>
      </c>
      <c r="G21146" s="2">
        <v>0.89415999999999995</v>
      </c>
    </row>
    <row r="21147" spans="1:7" x14ac:dyDescent="0.2">
      <c r="A21147" s="2" t="s">
        <v>22319</v>
      </c>
      <c r="B21147" s="2">
        <v>2.0560000000000001E-3</v>
      </c>
      <c r="C21147" s="2">
        <v>0.14974199999999999</v>
      </c>
      <c r="D21147" s="2">
        <v>0.44549</v>
      </c>
      <c r="E21147" s="2">
        <v>0.147061</v>
      </c>
      <c r="F21147" s="2">
        <v>0.185223</v>
      </c>
      <c r="G21147" s="2">
        <v>0.52232100000000004</v>
      </c>
    </row>
    <row r="21148" spans="1:7" x14ac:dyDescent="0.2">
      <c r="A21148" s="2" t="s">
        <v>1710</v>
      </c>
      <c r="B21148" s="2">
        <v>8.0013240000000003</v>
      </c>
      <c r="C21148" s="2">
        <v>2.910174</v>
      </c>
      <c r="D21148" s="2">
        <v>3.3138939999999999</v>
      </c>
      <c r="E21148" s="2">
        <v>1.413653</v>
      </c>
      <c r="F21148" s="2">
        <v>6.6769489999999996</v>
      </c>
      <c r="G21148" s="2">
        <v>5.1302529999999997</v>
      </c>
    </row>
    <row r="21149" spans="1:7" x14ac:dyDescent="0.2">
      <c r="A21149" s="2" t="s">
        <v>22320</v>
      </c>
      <c r="B21149" s="2">
        <v>1.3242499999999999</v>
      </c>
      <c r="C21149" s="2">
        <v>2.5793840000000001</v>
      </c>
      <c r="D21149" s="2">
        <v>3.3071030000000001</v>
      </c>
      <c r="E21149" s="2">
        <v>2.2498559999999999</v>
      </c>
      <c r="F21149" s="2">
        <v>2.628228</v>
      </c>
      <c r="G21149" s="2">
        <v>3.8317299999999999</v>
      </c>
    </row>
    <row r="21150" spans="1:7" x14ac:dyDescent="0.2">
      <c r="A21150" s="2" t="s">
        <v>22321</v>
      </c>
      <c r="B21150" s="2">
        <v>3.3622390000000002</v>
      </c>
      <c r="C21150" s="2">
        <v>3.976289</v>
      </c>
      <c r="D21150" s="2">
        <v>5.0310269999999999</v>
      </c>
      <c r="E21150" s="2">
        <v>3.3945979999999998</v>
      </c>
      <c r="F21150" s="2">
        <v>4.1907389999999998</v>
      </c>
      <c r="G21150" s="2">
        <v>4.0327149999999996</v>
      </c>
    </row>
    <row r="21151" spans="1:7" x14ac:dyDescent="0.2">
      <c r="A21151" s="2" t="s">
        <v>22322</v>
      </c>
      <c r="B21151" s="2">
        <v>28.100308999999999</v>
      </c>
      <c r="C21151" s="2">
        <v>34.646110999999998</v>
      </c>
      <c r="D21151" s="2">
        <v>28.082066000000001</v>
      </c>
      <c r="E21151" s="2">
        <v>35.323588999999998</v>
      </c>
      <c r="F21151" s="2">
        <v>42.489006000000003</v>
      </c>
      <c r="G21151" s="2">
        <v>60.604027000000002</v>
      </c>
    </row>
    <row r="21152" spans="1:7" x14ac:dyDescent="0.2">
      <c r="A21152" s="2" t="s">
        <v>22323</v>
      </c>
      <c r="B21152" s="2">
        <v>20.858315999999999</v>
      </c>
      <c r="C21152" s="2">
        <v>20.110264000000001</v>
      </c>
      <c r="D21152" s="2">
        <v>23.185883</v>
      </c>
      <c r="E21152" s="2">
        <v>20.023589999999999</v>
      </c>
      <c r="F21152" s="2">
        <v>28.636543</v>
      </c>
      <c r="G21152" s="2">
        <v>27.275904000000001</v>
      </c>
    </row>
    <row r="21153" spans="1:7" x14ac:dyDescent="0.2">
      <c r="A21153" s="2" t="s">
        <v>650</v>
      </c>
      <c r="B21153" s="2">
        <v>0.21871299999999999</v>
      </c>
      <c r="C21153" s="2">
        <v>1.5560000000000001E-3</v>
      </c>
      <c r="D21153" s="2">
        <v>0</v>
      </c>
      <c r="E21153" s="2">
        <v>0</v>
      </c>
      <c r="F21153" s="2">
        <v>0.15354899999999999</v>
      </c>
      <c r="G21153" s="2">
        <v>0</v>
      </c>
    </row>
    <row r="21154" spans="1:7" x14ac:dyDescent="0.2">
      <c r="A21154" s="2" t="s">
        <v>22324</v>
      </c>
      <c r="B21154" s="2">
        <v>0</v>
      </c>
      <c r="C21154" s="2">
        <v>9.2586000000000002E-2</v>
      </c>
      <c r="D21154" s="2">
        <v>4.2446999999999999E-2</v>
      </c>
      <c r="E21154" s="2">
        <v>0</v>
      </c>
      <c r="F21154" s="2">
        <v>0</v>
      </c>
      <c r="G21154" s="2">
        <v>0</v>
      </c>
    </row>
    <row r="21155" spans="1:7" x14ac:dyDescent="0.2">
      <c r="A21155" s="2" t="s">
        <v>22325</v>
      </c>
      <c r="B21155" s="2">
        <v>0.95981899999999998</v>
      </c>
      <c r="C21155" s="2">
        <v>0.77878999999999998</v>
      </c>
      <c r="D21155" s="2">
        <v>1.682839</v>
      </c>
      <c r="E21155" s="2">
        <v>0.89099600000000001</v>
      </c>
      <c r="F21155" s="2">
        <v>1.159545</v>
      </c>
      <c r="G21155" s="2">
        <v>1.044842</v>
      </c>
    </row>
    <row r="21156" spans="1:7" x14ac:dyDescent="0.2">
      <c r="A21156" s="2" t="s">
        <v>22326</v>
      </c>
      <c r="B21156" s="2">
        <v>148.023178</v>
      </c>
      <c r="C21156" s="2">
        <v>132.945358</v>
      </c>
      <c r="D21156" s="2">
        <v>131.60588100000001</v>
      </c>
      <c r="E21156" s="2">
        <v>148.96305799999999</v>
      </c>
      <c r="F21156" s="2">
        <v>133.396118</v>
      </c>
      <c r="G21156" s="2">
        <v>147.77975499999999</v>
      </c>
    </row>
    <row r="21157" spans="1:7" x14ac:dyDescent="0.2">
      <c r="A21157" s="2" t="s">
        <v>22327</v>
      </c>
      <c r="B21157" s="2">
        <v>38.094883000000003</v>
      </c>
      <c r="C21157" s="2">
        <v>37.348300999999999</v>
      </c>
      <c r="D21157" s="2">
        <v>37.165512</v>
      </c>
      <c r="E21157" s="2">
        <v>42.518763999999997</v>
      </c>
      <c r="F21157" s="2">
        <v>49.021355</v>
      </c>
      <c r="G21157" s="2">
        <v>53.934593</v>
      </c>
    </row>
    <row r="21158" spans="1:7" x14ac:dyDescent="0.2">
      <c r="A21158" s="2" t="s">
        <v>22328</v>
      </c>
      <c r="B21158" s="2">
        <v>6.9795369999999997</v>
      </c>
      <c r="C21158" s="2">
        <v>6.4797469999999997</v>
      </c>
      <c r="D21158" s="2">
        <v>7.2688550000000003</v>
      </c>
      <c r="E21158" s="2">
        <v>7.0130499999999998</v>
      </c>
      <c r="F21158" s="2">
        <v>7.0641499999999997</v>
      </c>
      <c r="G21158" s="2">
        <v>6.5455389999999998</v>
      </c>
    </row>
    <row r="21159" spans="1:7" x14ac:dyDescent="0.2">
      <c r="A21159" s="2" t="s">
        <v>22329</v>
      </c>
      <c r="B21159" s="2">
        <v>0</v>
      </c>
      <c r="C21159" s="2">
        <v>0</v>
      </c>
      <c r="D21159" s="2">
        <v>0</v>
      </c>
      <c r="E21159" s="2">
        <v>0</v>
      </c>
      <c r="F21159" s="2">
        <v>0</v>
      </c>
      <c r="G21159" s="2">
        <v>0</v>
      </c>
    </row>
    <row r="21160" spans="1:7" x14ac:dyDescent="0.2">
      <c r="A21160" s="2" t="s">
        <v>22330</v>
      </c>
      <c r="B21160" s="2">
        <v>0</v>
      </c>
      <c r="C21160" s="2">
        <v>0</v>
      </c>
      <c r="D21160" s="2">
        <v>0</v>
      </c>
      <c r="E21160" s="2">
        <v>0</v>
      </c>
      <c r="F21160" s="2">
        <v>0</v>
      </c>
      <c r="G21160" s="2">
        <v>0</v>
      </c>
    </row>
    <row r="21161" spans="1:7" x14ac:dyDescent="0.2">
      <c r="A21161" s="2" t="s">
        <v>22331</v>
      </c>
      <c r="B21161" s="2">
        <v>0</v>
      </c>
      <c r="C21161" s="2">
        <v>0</v>
      </c>
      <c r="D21161" s="2">
        <v>0</v>
      </c>
      <c r="E21161" s="2">
        <v>0</v>
      </c>
      <c r="F21161" s="2">
        <v>0</v>
      </c>
      <c r="G21161" s="2">
        <v>0</v>
      </c>
    </row>
    <row r="21162" spans="1:7" x14ac:dyDescent="0.2">
      <c r="A21162" s="2" t="s">
        <v>22332</v>
      </c>
      <c r="B21162" s="2">
        <v>1.8727750000000001</v>
      </c>
      <c r="C21162" s="2">
        <v>1.9873940000000001</v>
      </c>
      <c r="D21162" s="2">
        <v>2.435238</v>
      </c>
      <c r="E21162" s="2">
        <v>1.7851159999999999</v>
      </c>
      <c r="F21162" s="2">
        <v>2.2763399999999998</v>
      </c>
      <c r="G21162" s="2">
        <v>1.6560889999999999</v>
      </c>
    </row>
    <row r="21163" spans="1:7" x14ac:dyDescent="0.2">
      <c r="A21163" s="2" t="s">
        <v>22333</v>
      </c>
      <c r="B21163" s="2">
        <v>0.25139699999999998</v>
      </c>
      <c r="C21163" s="2">
        <v>0.43065599999999998</v>
      </c>
      <c r="D21163" s="2">
        <v>0.43603599999999998</v>
      </c>
      <c r="E21163" s="2">
        <v>0.220884</v>
      </c>
      <c r="F21163" s="2">
        <v>0.262847</v>
      </c>
      <c r="G21163" s="2">
        <v>0.233482</v>
      </c>
    </row>
    <row r="21164" spans="1:7" x14ac:dyDescent="0.2">
      <c r="A21164" s="2" t="s">
        <v>22334</v>
      </c>
      <c r="B21164" s="2">
        <v>0</v>
      </c>
      <c r="C21164" s="2">
        <v>0</v>
      </c>
      <c r="D21164" s="2">
        <v>0</v>
      </c>
      <c r="E21164" s="2">
        <v>0</v>
      </c>
      <c r="F21164" s="2">
        <v>0</v>
      </c>
      <c r="G21164" s="2">
        <v>0</v>
      </c>
    </row>
    <row r="21165" spans="1:7" x14ac:dyDescent="0.2">
      <c r="A21165" s="2" t="s">
        <v>22335</v>
      </c>
      <c r="B21165" s="2">
        <v>0</v>
      </c>
      <c r="C21165" s="2">
        <v>0</v>
      </c>
      <c r="D21165" s="2">
        <v>0</v>
      </c>
      <c r="E21165" s="2">
        <v>0</v>
      </c>
      <c r="F21165" s="2">
        <v>0</v>
      </c>
      <c r="G21165" s="2">
        <v>0</v>
      </c>
    </row>
    <row r="21166" spans="1:7" x14ac:dyDescent="0.2">
      <c r="A21166" s="2" t="s">
        <v>22336</v>
      </c>
      <c r="B21166" s="2">
        <v>9.2157000000000003E-2</v>
      </c>
      <c r="C21166" s="2">
        <v>0</v>
      </c>
      <c r="D21166" s="2">
        <v>0</v>
      </c>
      <c r="E21166" s="2">
        <v>0</v>
      </c>
      <c r="F21166" s="2">
        <v>0</v>
      </c>
      <c r="G21166" s="2">
        <v>0</v>
      </c>
    </row>
    <row r="21167" spans="1:7" x14ac:dyDescent="0.2">
      <c r="A21167" s="2" t="s">
        <v>22337</v>
      </c>
      <c r="B21167" s="2">
        <v>6.3693E-2</v>
      </c>
      <c r="C21167" s="2">
        <v>3.0058999999999999E-2</v>
      </c>
      <c r="D21167" s="2">
        <v>1.3883E-2</v>
      </c>
      <c r="E21167" s="2">
        <v>2.9523000000000001E-2</v>
      </c>
      <c r="F21167" s="2">
        <v>6.9751999999999995E-2</v>
      </c>
      <c r="G21167" s="2">
        <v>3.9338999999999999E-2</v>
      </c>
    </row>
    <row r="21168" spans="1:7" x14ac:dyDescent="0.2">
      <c r="A21168" s="2" t="s">
        <v>22338</v>
      </c>
      <c r="B21168" s="2">
        <v>0.54173199999999999</v>
      </c>
      <c r="C21168" s="2">
        <v>0.74992300000000001</v>
      </c>
      <c r="D21168" s="2">
        <v>0.89708299999999996</v>
      </c>
      <c r="E21168" s="2">
        <v>1.0141100000000001</v>
      </c>
      <c r="F21168" s="2">
        <v>1.713465</v>
      </c>
      <c r="G21168" s="2">
        <v>2.0597479999999999</v>
      </c>
    </row>
    <row r="21169" spans="1:7" x14ac:dyDescent="0.2">
      <c r="A21169" s="2" t="s">
        <v>22339</v>
      </c>
      <c r="B21169" s="2">
        <v>0</v>
      </c>
      <c r="C21169" s="2">
        <v>0</v>
      </c>
      <c r="D21169" s="2">
        <v>0</v>
      </c>
      <c r="E21169" s="2">
        <v>0</v>
      </c>
      <c r="F21169" s="2">
        <v>0</v>
      </c>
      <c r="G21169" s="2">
        <v>0</v>
      </c>
    </row>
    <row r="21170" spans="1:7" x14ac:dyDescent="0.2">
      <c r="A21170" s="2" t="s">
        <v>22340</v>
      </c>
      <c r="B21170" s="2">
        <v>0</v>
      </c>
      <c r="C21170" s="2">
        <v>0</v>
      </c>
      <c r="D21170" s="2">
        <v>0</v>
      </c>
      <c r="E21170" s="2">
        <v>0</v>
      </c>
      <c r="F21170" s="2">
        <v>0</v>
      </c>
      <c r="G21170" s="2">
        <v>0</v>
      </c>
    </row>
    <row r="21171" spans="1:7" x14ac:dyDescent="0.2">
      <c r="A21171" s="2" t="s">
        <v>22341</v>
      </c>
      <c r="B21171" s="2">
        <v>1.8956440000000001</v>
      </c>
      <c r="C21171" s="2">
        <v>2.2211409999999998</v>
      </c>
      <c r="D21171" s="2">
        <v>2.6701600000000001</v>
      </c>
      <c r="E21171" s="2">
        <v>3.2318090000000002</v>
      </c>
      <c r="F21171" s="2">
        <v>3.0408580000000001</v>
      </c>
      <c r="G21171" s="2">
        <v>2.5885050000000001</v>
      </c>
    </row>
    <row r="21172" spans="1:7" x14ac:dyDescent="0.2">
      <c r="A21172" s="2" t="s">
        <v>22342</v>
      </c>
      <c r="B21172" s="2">
        <v>0</v>
      </c>
      <c r="C21172" s="2">
        <v>0</v>
      </c>
      <c r="D21172" s="2">
        <v>0</v>
      </c>
      <c r="E21172" s="2">
        <v>0</v>
      </c>
      <c r="F21172" s="2">
        <v>0</v>
      </c>
      <c r="G21172" s="2">
        <v>0</v>
      </c>
    </row>
    <row r="21173" spans="1:7" x14ac:dyDescent="0.2">
      <c r="A21173" s="2" t="s">
        <v>22343</v>
      </c>
      <c r="B21173" s="2">
        <v>3.1941679999999999</v>
      </c>
      <c r="C21173" s="2">
        <v>3.9335740000000001</v>
      </c>
      <c r="D21173" s="2">
        <v>3.644164</v>
      </c>
      <c r="E21173" s="2">
        <v>3.1786599999999998</v>
      </c>
      <c r="F21173" s="2">
        <v>3.5827499999999999</v>
      </c>
      <c r="G21173" s="2">
        <v>2.9433470000000002</v>
      </c>
    </row>
    <row r="21174" spans="1:7" x14ac:dyDescent="0.2">
      <c r="A21174" s="2" t="s">
        <v>22344</v>
      </c>
      <c r="B21174" s="2">
        <v>9.1806199999999993</v>
      </c>
      <c r="C21174" s="2">
        <v>13.509971</v>
      </c>
      <c r="D21174" s="2">
        <v>13.125442</v>
      </c>
      <c r="E21174" s="2">
        <v>10.681012000000001</v>
      </c>
      <c r="F21174" s="2">
        <v>11.659079</v>
      </c>
      <c r="G21174" s="2">
        <v>10.850533</v>
      </c>
    </row>
    <row r="21175" spans="1:7" x14ac:dyDescent="0.2">
      <c r="A21175" s="2" t="s">
        <v>22345</v>
      </c>
      <c r="B21175" s="2">
        <v>2.2379370000000001</v>
      </c>
      <c r="C21175" s="2">
        <v>6.6360049999999999</v>
      </c>
      <c r="D21175" s="2">
        <v>5.0094409999999998</v>
      </c>
      <c r="E21175" s="2">
        <v>4.5070579999999998</v>
      </c>
      <c r="F21175" s="2">
        <v>6.4100359999999998</v>
      </c>
      <c r="G21175" s="2">
        <v>4.9725609999999998</v>
      </c>
    </row>
    <row r="21176" spans="1:7" x14ac:dyDescent="0.2">
      <c r="A21176" s="2" t="s">
        <v>22346</v>
      </c>
      <c r="B21176" s="2">
        <v>0.37682199999999999</v>
      </c>
      <c r="C21176" s="2">
        <v>0</v>
      </c>
      <c r="D21176" s="2">
        <v>0</v>
      </c>
      <c r="E21176" s="2">
        <v>5.4017999999999997E-2</v>
      </c>
      <c r="F21176" s="2">
        <v>0</v>
      </c>
      <c r="G21176" s="2">
        <v>0</v>
      </c>
    </row>
    <row r="21177" spans="1:7" x14ac:dyDescent="0.2">
      <c r="A21177" s="2" t="s">
        <v>22347</v>
      </c>
      <c r="B21177" s="2">
        <v>3.042421</v>
      </c>
      <c r="C21177" s="2">
        <v>2.740138</v>
      </c>
      <c r="D21177" s="2">
        <v>1.536181</v>
      </c>
      <c r="E21177" s="2">
        <v>2.180199</v>
      </c>
      <c r="F21177" s="2">
        <v>1.382002</v>
      </c>
      <c r="G21177" s="2">
        <v>1.1884239999999999</v>
      </c>
    </row>
    <row r="21178" spans="1:7" x14ac:dyDescent="0.2">
      <c r="A21178" s="2" t="s">
        <v>22348</v>
      </c>
      <c r="B21178" s="2">
        <v>5.0881119999999997</v>
      </c>
      <c r="C21178" s="2">
        <v>4.9189600000000002</v>
      </c>
      <c r="D21178" s="2">
        <v>3.615656</v>
      </c>
      <c r="E21178" s="2">
        <v>3.3660570000000001</v>
      </c>
      <c r="F21178" s="2">
        <v>4.9242189999999999</v>
      </c>
      <c r="G21178" s="2">
        <v>3.7586240000000002</v>
      </c>
    </row>
    <row r="21179" spans="1:7" x14ac:dyDescent="0.2">
      <c r="A21179" s="2" t="s">
        <v>22349</v>
      </c>
      <c r="B21179" s="2">
        <v>3.3024460000000002</v>
      </c>
      <c r="C21179" s="2">
        <v>2.541315</v>
      </c>
      <c r="D21179" s="2">
        <v>2.483482</v>
      </c>
      <c r="E21179" s="2">
        <v>2.4801679999999999</v>
      </c>
      <c r="F21179" s="2">
        <v>2.61252</v>
      </c>
      <c r="G21179" s="2">
        <v>2.8463180000000001</v>
      </c>
    </row>
    <row r="21180" spans="1:7" x14ac:dyDescent="0.2">
      <c r="A21180" s="2" t="s">
        <v>22350</v>
      </c>
      <c r="B21180" s="2">
        <v>4.6752989999999999</v>
      </c>
      <c r="C21180" s="2">
        <v>4.2603960000000001</v>
      </c>
      <c r="D21180" s="2">
        <v>5.0229730000000004</v>
      </c>
      <c r="E21180" s="2">
        <v>5.2346380000000003</v>
      </c>
      <c r="F21180" s="2">
        <v>5.8660759999999996</v>
      </c>
      <c r="G21180" s="2">
        <v>5.7500020000000003</v>
      </c>
    </row>
    <row r="21181" spans="1:7" x14ac:dyDescent="0.2">
      <c r="A21181" s="2" t="s">
        <v>22351</v>
      </c>
      <c r="B21181" s="2">
        <v>56.152766999999997</v>
      </c>
      <c r="C21181" s="2">
        <v>78.700080999999997</v>
      </c>
      <c r="D21181" s="2">
        <v>59.074406000000003</v>
      </c>
      <c r="E21181" s="2">
        <v>63.746974999999999</v>
      </c>
      <c r="F21181" s="2">
        <v>34.988934</v>
      </c>
      <c r="G21181" s="2">
        <v>38.395130000000002</v>
      </c>
    </row>
    <row r="21182" spans="1:7" x14ac:dyDescent="0.2">
      <c r="A21182" s="2" t="s">
        <v>22352</v>
      </c>
      <c r="B21182" s="2">
        <v>15.945676000000001</v>
      </c>
      <c r="C21182" s="2">
        <v>19.830988000000001</v>
      </c>
      <c r="D21182" s="2">
        <v>19.421658999999998</v>
      </c>
      <c r="E21182" s="2">
        <v>18.884577</v>
      </c>
      <c r="F21182" s="2">
        <v>17.002081</v>
      </c>
      <c r="G21182" s="2">
        <v>17.194241999999999</v>
      </c>
    </row>
    <row r="21183" spans="1:7" x14ac:dyDescent="0.2">
      <c r="A21183" s="2" t="s">
        <v>22353</v>
      </c>
      <c r="B21183" s="2">
        <v>9.2427820000000001</v>
      </c>
      <c r="C21183" s="2">
        <v>11.244907</v>
      </c>
      <c r="D21183" s="2">
        <v>9.3862719999999999</v>
      </c>
      <c r="E21183" s="2">
        <v>8.1752099999999999</v>
      </c>
      <c r="F21183" s="2">
        <v>8.2712629999999994</v>
      </c>
      <c r="G21183" s="2">
        <v>6.3547409999999998</v>
      </c>
    </row>
    <row r="21184" spans="1:7" x14ac:dyDescent="0.2">
      <c r="A21184" s="2" t="s">
        <v>22354</v>
      </c>
      <c r="B21184" s="2">
        <v>3.8899949999999999</v>
      </c>
      <c r="C21184" s="2">
        <v>4.4493029999999996</v>
      </c>
      <c r="D21184" s="2">
        <v>2.2629440000000001</v>
      </c>
      <c r="E21184" s="2">
        <v>2.510319</v>
      </c>
      <c r="F21184" s="2">
        <v>2.980756</v>
      </c>
      <c r="G21184" s="2">
        <v>2.2490670000000001</v>
      </c>
    </row>
    <row r="21185" spans="1:7" x14ac:dyDescent="0.2">
      <c r="A21185" s="2" t="s">
        <v>22355</v>
      </c>
      <c r="B21185" s="2">
        <v>2.6583739999999998</v>
      </c>
      <c r="C21185" s="2">
        <v>2.4478749999999998</v>
      </c>
      <c r="D21185" s="2">
        <v>1.321634</v>
      </c>
      <c r="E21185" s="2">
        <v>0.71079499999999995</v>
      </c>
      <c r="F21185" s="2">
        <v>1.9777199999999999</v>
      </c>
      <c r="G21185" s="2">
        <v>1.056975</v>
      </c>
    </row>
    <row r="21186" spans="1:7" x14ac:dyDescent="0.2">
      <c r="A21186" s="2" t="s">
        <v>22356</v>
      </c>
      <c r="B21186" s="2">
        <v>6.3983800000000004</v>
      </c>
      <c r="C21186" s="2">
        <v>6.4917119999999997</v>
      </c>
      <c r="D21186" s="2">
        <v>2.816783</v>
      </c>
      <c r="E21186" s="2">
        <v>3.5617049999999999</v>
      </c>
      <c r="F21186" s="2">
        <v>3.372315</v>
      </c>
      <c r="G21186" s="2">
        <v>1.8124039999999999</v>
      </c>
    </row>
    <row r="21187" spans="1:7" x14ac:dyDescent="0.2">
      <c r="A21187" s="2" t="s">
        <v>22357</v>
      </c>
      <c r="B21187" s="2">
        <v>0.222915</v>
      </c>
      <c r="C21187" s="2">
        <v>0.30990400000000001</v>
      </c>
      <c r="D21187" s="2">
        <v>0.226021</v>
      </c>
      <c r="E21187" s="2">
        <v>2.2918000000000001E-2</v>
      </c>
      <c r="F21187" s="2">
        <v>0.180397</v>
      </c>
      <c r="G21187" s="2">
        <v>0.132189</v>
      </c>
    </row>
    <row r="21188" spans="1:7" x14ac:dyDescent="0.2">
      <c r="A21188" s="2" t="s">
        <v>22358</v>
      </c>
      <c r="B21188" s="2">
        <v>14.907133999999999</v>
      </c>
      <c r="C21188" s="2">
        <v>12.554202999999999</v>
      </c>
      <c r="D21188" s="2">
        <v>14.429636</v>
      </c>
      <c r="E21188" s="2">
        <v>15.741063</v>
      </c>
      <c r="F21188" s="2">
        <v>15.912718</v>
      </c>
      <c r="G21188" s="2">
        <v>16.339061999999998</v>
      </c>
    </row>
    <row r="21189" spans="1:7" x14ac:dyDescent="0.2">
      <c r="A21189" s="2" t="s">
        <v>22359</v>
      </c>
      <c r="B21189" s="2">
        <v>5.4831329999999996</v>
      </c>
      <c r="C21189" s="2">
        <v>6.4862250000000001</v>
      </c>
      <c r="D21189" s="2">
        <v>6.5598340000000004</v>
      </c>
      <c r="E21189" s="2">
        <v>5.5529339999999996</v>
      </c>
      <c r="F21189" s="2">
        <v>9.4905039999999996</v>
      </c>
      <c r="G21189" s="2">
        <v>11.426800999999999</v>
      </c>
    </row>
    <row r="21190" spans="1:7" x14ac:dyDescent="0.2">
      <c r="A21190" s="2" t="s">
        <v>22360</v>
      </c>
      <c r="B21190" s="2">
        <v>0.20069000000000001</v>
      </c>
      <c r="C21190" s="2">
        <v>0.24985599999999999</v>
      </c>
      <c r="D21190" s="2">
        <v>0.78147500000000003</v>
      </c>
      <c r="E21190" s="2">
        <v>0.22467300000000001</v>
      </c>
      <c r="F21190" s="2">
        <v>0.26084600000000002</v>
      </c>
      <c r="G21190" s="2">
        <v>0.113301</v>
      </c>
    </row>
    <row r="21191" spans="1:7" x14ac:dyDescent="0.2">
      <c r="A21191" s="2" t="s">
        <v>1711</v>
      </c>
      <c r="B21191" s="2">
        <v>0.12698000000000001</v>
      </c>
      <c r="C21191" s="2">
        <v>0.55852800000000002</v>
      </c>
      <c r="D21191" s="2">
        <v>0.55638699999999996</v>
      </c>
      <c r="E21191" s="2">
        <v>0.28552100000000002</v>
      </c>
      <c r="F21191" s="2">
        <v>0.33194299999999999</v>
      </c>
      <c r="G21191" s="2">
        <v>0.35517300000000002</v>
      </c>
    </row>
    <row r="21192" spans="1:7" x14ac:dyDescent="0.2">
      <c r="A21192" s="2" t="s">
        <v>22361</v>
      </c>
      <c r="B21192" s="2">
        <v>0.61180000000000001</v>
      </c>
      <c r="C21192" s="2">
        <v>1.6154250000000001</v>
      </c>
      <c r="D21192" s="2">
        <v>2.2346349999999999</v>
      </c>
      <c r="E21192" s="2">
        <v>0.564419</v>
      </c>
      <c r="F21192" s="2">
        <v>0.82816199999999995</v>
      </c>
      <c r="G21192" s="2">
        <v>0.62509800000000004</v>
      </c>
    </row>
    <row r="21193" spans="1:7" x14ac:dyDescent="0.2">
      <c r="A21193" s="2" t="s">
        <v>22362</v>
      </c>
      <c r="B21193" s="2">
        <v>4.0616729999999999</v>
      </c>
      <c r="C21193" s="2">
        <v>3.2907280000000001</v>
      </c>
      <c r="D21193" s="2">
        <v>5.0813920000000001</v>
      </c>
      <c r="E21193" s="2">
        <v>4.0261519999999997</v>
      </c>
      <c r="F21193" s="2">
        <v>3.047917</v>
      </c>
      <c r="G21193" s="2">
        <v>2.6177169999999998</v>
      </c>
    </row>
    <row r="21194" spans="1:7" x14ac:dyDescent="0.2">
      <c r="A21194" s="2" t="s">
        <v>22363</v>
      </c>
      <c r="B21194" s="2">
        <v>12.167918999999999</v>
      </c>
      <c r="C21194" s="2">
        <v>10.079813</v>
      </c>
      <c r="D21194" s="2">
        <v>13.328474</v>
      </c>
      <c r="E21194" s="2">
        <v>9.2916779999999992</v>
      </c>
      <c r="F21194" s="2">
        <v>9.5051860000000001</v>
      </c>
      <c r="G21194" s="2">
        <v>7.2385450000000002</v>
      </c>
    </row>
    <row r="21195" spans="1:7" x14ac:dyDescent="0.2">
      <c r="A21195" s="2" t="s">
        <v>22364</v>
      </c>
      <c r="B21195" s="2">
        <v>7.5378160000000003</v>
      </c>
      <c r="C21195" s="2">
        <v>7.0017120000000004</v>
      </c>
      <c r="D21195" s="2">
        <v>7.272278</v>
      </c>
      <c r="E21195" s="2">
        <v>5.2036020000000001</v>
      </c>
      <c r="F21195" s="2">
        <v>6.61029</v>
      </c>
      <c r="G21195" s="2">
        <v>4.4293329999999997</v>
      </c>
    </row>
    <row r="21196" spans="1:7" x14ac:dyDescent="0.2">
      <c r="A21196" s="2" t="s">
        <v>22365</v>
      </c>
      <c r="B21196" s="2">
        <v>3.9449169999999998</v>
      </c>
      <c r="C21196" s="2">
        <v>3.0461390000000002</v>
      </c>
      <c r="D21196" s="2">
        <v>2.6231110000000002</v>
      </c>
      <c r="E21196" s="2">
        <v>2.5667170000000001</v>
      </c>
      <c r="F21196" s="2">
        <v>2.2085490000000001</v>
      </c>
      <c r="G21196" s="2">
        <v>2.2542990000000001</v>
      </c>
    </row>
    <row r="21197" spans="1:7" x14ac:dyDescent="0.2">
      <c r="A21197" s="2" t="s">
        <v>22366</v>
      </c>
      <c r="B21197" s="2">
        <v>0.95610700000000004</v>
      </c>
      <c r="C21197" s="2">
        <v>0.630409</v>
      </c>
      <c r="D21197" s="2">
        <v>0.41603800000000002</v>
      </c>
      <c r="E21197" s="2">
        <v>0.50246999999999997</v>
      </c>
      <c r="F21197" s="2">
        <v>1.0452060000000001</v>
      </c>
      <c r="G21197" s="2">
        <v>0.314581</v>
      </c>
    </row>
    <row r="21198" spans="1:7" x14ac:dyDescent="0.2">
      <c r="A21198" s="2" t="s">
        <v>22367</v>
      </c>
      <c r="B21198" s="2">
        <v>0.44344699999999998</v>
      </c>
      <c r="C21198" s="2">
        <v>0.43753900000000001</v>
      </c>
      <c r="D21198" s="2">
        <v>0.21934200000000001</v>
      </c>
      <c r="E21198" s="2">
        <v>0.22859599999999999</v>
      </c>
      <c r="F21198" s="2">
        <v>0.24176400000000001</v>
      </c>
      <c r="G21198" s="2">
        <v>0.218058</v>
      </c>
    </row>
    <row r="21199" spans="1:7" x14ac:dyDescent="0.2">
      <c r="A21199" s="2" t="s">
        <v>22368</v>
      </c>
      <c r="B21199" s="2">
        <v>0.133219</v>
      </c>
      <c r="C21199" s="2">
        <v>0.42715999999999998</v>
      </c>
      <c r="D21199" s="2">
        <v>0.254328</v>
      </c>
      <c r="E21199" s="2">
        <v>0.121105</v>
      </c>
      <c r="F21199" s="2">
        <v>0.17943400000000001</v>
      </c>
      <c r="G21199" s="2">
        <v>0.34734999999999999</v>
      </c>
    </row>
    <row r="21200" spans="1:7" x14ac:dyDescent="0.2">
      <c r="A21200" s="2" t="s">
        <v>22369</v>
      </c>
      <c r="B21200" s="2">
        <v>0.12814800000000001</v>
      </c>
      <c r="C21200" s="2">
        <v>0.12925</v>
      </c>
      <c r="D21200" s="2">
        <v>0.134993</v>
      </c>
      <c r="E21200" s="2">
        <v>0.121486</v>
      </c>
      <c r="F21200" s="2">
        <v>0.25212699999999999</v>
      </c>
      <c r="G21200" s="2">
        <v>0.33737299999999998</v>
      </c>
    </row>
    <row r="21201" spans="1:7" x14ac:dyDescent="0.2">
      <c r="A21201" s="2" t="s">
        <v>22370</v>
      </c>
      <c r="B21201" s="2">
        <v>4.4679650000000004</v>
      </c>
      <c r="C21201" s="2">
        <v>2.6846079999999999</v>
      </c>
      <c r="D21201" s="2">
        <v>5.1745859999999997</v>
      </c>
      <c r="E21201" s="2">
        <v>3.8583180000000001</v>
      </c>
      <c r="F21201" s="2">
        <v>3.4644270000000001</v>
      </c>
      <c r="G21201" s="2">
        <v>2.7499389999999999</v>
      </c>
    </row>
    <row r="21202" spans="1:7" x14ac:dyDescent="0.2">
      <c r="A21202" s="2" t="s">
        <v>22371</v>
      </c>
      <c r="B21202" s="2">
        <v>3.4743999999999997E-2</v>
      </c>
      <c r="C21202" s="2">
        <v>2.1083999999999999E-2</v>
      </c>
      <c r="D21202" s="2">
        <v>4.0959000000000002E-2</v>
      </c>
      <c r="E21202" s="2">
        <v>0</v>
      </c>
      <c r="F21202" s="2">
        <v>1.7167000000000002E-2</v>
      </c>
      <c r="G21202" s="2">
        <v>4.0340000000000003E-3</v>
      </c>
    </row>
    <row r="21203" spans="1:7" x14ac:dyDescent="0.2">
      <c r="A21203" s="2" t="s">
        <v>22372</v>
      </c>
      <c r="B21203" s="2">
        <v>0</v>
      </c>
      <c r="C21203" s="2">
        <v>2.7355999999999998E-2</v>
      </c>
      <c r="D21203" s="2">
        <v>1.2635E-2</v>
      </c>
      <c r="E21203" s="2">
        <v>0</v>
      </c>
      <c r="F21203" s="2">
        <v>0</v>
      </c>
      <c r="G21203" s="2">
        <v>0</v>
      </c>
    </row>
    <row r="21204" spans="1:7" x14ac:dyDescent="0.2">
      <c r="A21204" s="2" t="s">
        <v>22373</v>
      </c>
      <c r="B21204" s="2">
        <v>0</v>
      </c>
      <c r="C21204" s="2">
        <v>1.7094000000000002E-2</v>
      </c>
      <c r="D21204" s="2">
        <v>0</v>
      </c>
      <c r="E21204" s="2">
        <v>0</v>
      </c>
      <c r="F21204" s="2">
        <v>0</v>
      </c>
      <c r="G21204" s="2">
        <v>0</v>
      </c>
    </row>
    <row r="21205" spans="1:7" x14ac:dyDescent="0.2">
      <c r="A21205" s="2" t="s">
        <v>22374</v>
      </c>
      <c r="B21205" s="2">
        <v>0.13331699999999999</v>
      </c>
      <c r="C21205" s="2">
        <v>0.33862999999999999</v>
      </c>
      <c r="D21205" s="2">
        <v>0.26164900000000002</v>
      </c>
      <c r="E21205" s="2">
        <v>0.28523199999999999</v>
      </c>
      <c r="F21205" s="2">
        <v>0.366452</v>
      </c>
      <c r="G21205" s="2">
        <v>0.328567</v>
      </c>
    </row>
    <row r="21206" spans="1:7" x14ac:dyDescent="0.2">
      <c r="A21206" s="2" t="s">
        <v>22375</v>
      </c>
      <c r="B21206" s="2">
        <v>18.2166</v>
      </c>
      <c r="C21206" s="2">
        <v>23.464677999999999</v>
      </c>
      <c r="D21206" s="2">
        <v>26.435658</v>
      </c>
      <c r="E21206" s="2">
        <v>30.678308000000001</v>
      </c>
      <c r="F21206" s="2">
        <v>35.648018</v>
      </c>
      <c r="G21206" s="2">
        <v>43.607460000000003</v>
      </c>
    </row>
    <row r="21207" spans="1:7" x14ac:dyDescent="0.2">
      <c r="A21207" s="2" t="s">
        <v>22376</v>
      </c>
      <c r="B21207" s="2">
        <v>8.3811990000000005</v>
      </c>
      <c r="C21207" s="2">
        <v>10.129621999999999</v>
      </c>
      <c r="D21207" s="2">
        <v>8.7880739999999999</v>
      </c>
      <c r="E21207" s="2">
        <v>12.028843</v>
      </c>
      <c r="F21207" s="2">
        <v>7.2751289999999997</v>
      </c>
      <c r="G21207" s="2">
        <v>7.9985559999999998</v>
      </c>
    </row>
    <row r="21208" spans="1:7" x14ac:dyDescent="0.2">
      <c r="A21208" s="2" t="s">
        <v>22377</v>
      </c>
      <c r="B21208" s="2">
        <v>4.4299090000000003</v>
      </c>
      <c r="C21208" s="2">
        <v>4.6846769999999998</v>
      </c>
      <c r="D21208" s="2">
        <v>5.3184550000000002</v>
      </c>
      <c r="E21208" s="2">
        <v>5.5350419999999998</v>
      </c>
      <c r="F21208" s="2">
        <v>3.818581</v>
      </c>
      <c r="G21208" s="2">
        <v>5.2034580000000004</v>
      </c>
    </row>
    <row r="21209" spans="1:7" x14ac:dyDescent="0.2">
      <c r="A21209" s="2" t="s">
        <v>22378</v>
      </c>
      <c r="B21209" s="2">
        <v>0</v>
      </c>
      <c r="C21209" s="2">
        <v>0</v>
      </c>
      <c r="D21209" s="2">
        <v>0</v>
      </c>
      <c r="E21209" s="2">
        <v>0</v>
      </c>
      <c r="F21209" s="2">
        <v>0</v>
      </c>
      <c r="G21209" s="2">
        <v>0</v>
      </c>
    </row>
    <row r="21210" spans="1:7" x14ac:dyDescent="0.2">
      <c r="A21210" s="2" t="s">
        <v>22379</v>
      </c>
      <c r="B21210" s="2">
        <v>0</v>
      </c>
      <c r="C21210" s="2">
        <v>0</v>
      </c>
      <c r="D21210" s="2">
        <v>0</v>
      </c>
      <c r="E21210" s="2">
        <v>0</v>
      </c>
      <c r="F21210" s="2">
        <v>0</v>
      </c>
      <c r="G21210" s="2">
        <v>0</v>
      </c>
    </row>
    <row r="21211" spans="1:7" x14ac:dyDescent="0.2">
      <c r="A21211" s="2" t="s">
        <v>22380</v>
      </c>
      <c r="B21211" s="2">
        <v>0.28284900000000002</v>
      </c>
      <c r="C21211" s="2">
        <v>5.3782000000000003E-2</v>
      </c>
      <c r="D21211" s="2">
        <v>7.0773000000000003E-2</v>
      </c>
      <c r="E21211" s="2">
        <v>7.6206999999999997E-2</v>
      </c>
      <c r="F21211" s="2">
        <v>5.2220999999999997E-2</v>
      </c>
      <c r="G21211" s="2">
        <v>0</v>
      </c>
    </row>
    <row r="21212" spans="1:7" x14ac:dyDescent="0.2">
      <c r="A21212" s="2" t="s">
        <v>22381</v>
      </c>
      <c r="B21212" s="2">
        <v>0</v>
      </c>
      <c r="C21212" s="2">
        <v>0</v>
      </c>
      <c r="D21212" s="2">
        <v>0</v>
      </c>
      <c r="E21212" s="2">
        <v>0</v>
      </c>
      <c r="F21212" s="2">
        <v>0</v>
      </c>
      <c r="G21212" s="2">
        <v>0</v>
      </c>
    </row>
    <row r="21213" spans="1:7" x14ac:dyDescent="0.2">
      <c r="A21213" s="2" t="s">
        <v>22382</v>
      </c>
      <c r="B21213" s="2">
        <v>1.8017639999999999</v>
      </c>
      <c r="C21213" s="2">
        <v>1.2776449999999999</v>
      </c>
      <c r="D21213" s="2">
        <v>2.0226299999999999</v>
      </c>
      <c r="E21213" s="2">
        <v>1.5634220000000001</v>
      </c>
      <c r="F21213" s="2">
        <v>1.474667</v>
      </c>
      <c r="G21213" s="2">
        <v>2.3050660000000001</v>
      </c>
    </row>
    <row r="21214" spans="1:7" x14ac:dyDescent="0.2">
      <c r="A21214" s="2" t="s">
        <v>22383</v>
      </c>
      <c r="B21214" s="2">
        <v>0.44762400000000002</v>
      </c>
      <c r="C21214" s="2">
        <v>0.52840100000000001</v>
      </c>
      <c r="D21214" s="2">
        <v>0.57451700000000006</v>
      </c>
      <c r="E21214" s="2">
        <v>0.24451300000000001</v>
      </c>
      <c r="F21214" s="2">
        <v>3.4233E-2</v>
      </c>
      <c r="G21214" s="2">
        <v>0</v>
      </c>
    </row>
    <row r="21215" spans="1:7" x14ac:dyDescent="0.2">
      <c r="A21215" s="2" t="s">
        <v>22384</v>
      </c>
      <c r="B21215" s="2">
        <v>0</v>
      </c>
      <c r="C21215" s="2">
        <v>0</v>
      </c>
      <c r="D21215" s="2">
        <v>0</v>
      </c>
      <c r="E21215" s="2">
        <v>0</v>
      </c>
      <c r="F21215" s="2">
        <v>0</v>
      </c>
      <c r="G21215" s="2">
        <v>0.17144200000000001</v>
      </c>
    </row>
    <row r="21216" spans="1:7" x14ac:dyDescent="0.2">
      <c r="A21216" s="2" t="s">
        <v>22385</v>
      </c>
      <c r="B21216" s="2">
        <v>0</v>
      </c>
      <c r="C21216" s="2">
        <v>0</v>
      </c>
      <c r="D21216" s="2">
        <v>0</v>
      </c>
      <c r="E21216" s="2">
        <v>0</v>
      </c>
      <c r="F21216" s="2">
        <v>0</v>
      </c>
      <c r="G21216" s="2">
        <v>0</v>
      </c>
    </row>
    <row r="21217" spans="1:7" x14ac:dyDescent="0.2">
      <c r="A21217" s="2" t="s">
        <v>22386</v>
      </c>
      <c r="B21217" s="2">
        <v>5.0132979999999998</v>
      </c>
      <c r="C21217" s="2">
        <v>4.1653399999999996</v>
      </c>
      <c r="D21217" s="2">
        <v>5.3525700000000001</v>
      </c>
      <c r="E21217" s="2">
        <v>4.6010600000000004</v>
      </c>
      <c r="F21217" s="2">
        <v>3.7672340000000002</v>
      </c>
      <c r="G21217" s="2">
        <v>3.9608240000000001</v>
      </c>
    </row>
    <row r="21218" spans="1:7" x14ac:dyDescent="0.2">
      <c r="A21218" s="2" t="s">
        <v>22387</v>
      </c>
      <c r="B21218" s="2">
        <v>1.2439579999999999</v>
      </c>
      <c r="C21218" s="2">
        <v>1.544359</v>
      </c>
      <c r="D21218" s="2">
        <v>1.1344700000000001</v>
      </c>
      <c r="E21218" s="2">
        <v>0.75497099999999995</v>
      </c>
      <c r="F21218" s="2">
        <v>0.77687099999999998</v>
      </c>
      <c r="G21218" s="2">
        <v>0.97067400000000004</v>
      </c>
    </row>
    <row r="21219" spans="1:7" x14ac:dyDescent="0.2">
      <c r="A21219" s="2" t="s">
        <v>22388</v>
      </c>
      <c r="B21219" s="2">
        <v>2.1441499999999998</v>
      </c>
      <c r="C21219" s="2">
        <v>2.6958419999999998</v>
      </c>
      <c r="D21219" s="2">
        <v>2.3909199999999999</v>
      </c>
      <c r="E21219" s="2">
        <v>1.7153039999999999</v>
      </c>
      <c r="F21219" s="2">
        <v>2.3776380000000001</v>
      </c>
      <c r="G21219" s="2">
        <v>2.3620860000000001</v>
      </c>
    </row>
    <row r="21220" spans="1:7" x14ac:dyDescent="0.2">
      <c r="A21220" s="2" t="s">
        <v>22389</v>
      </c>
      <c r="B21220" s="2">
        <v>18.802361999999999</v>
      </c>
      <c r="C21220" s="2">
        <v>12.337025000000001</v>
      </c>
      <c r="D21220" s="2">
        <v>31.541647000000001</v>
      </c>
      <c r="E21220" s="2">
        <v>24.144676</v>
      </c>
      <c r="F21220" s="2">
        <v>22.209591</v>
      </c>
      <c r="G21220" s="2">
        <v>21.573498000000001</v>
      </c>
    </row>
    <row r="21221" spans="1:7" x14ac:dyDescent="0.2">
      <c r="A21221" s="2" t="s">
        <v>22390</v>
      </c>
      <c r="B21221" s="2">
        <v>2.2265470000000001</v>
      </c>
      <c r="C21221" s="2">
        <v>2.1533229999999999</v>
      </c>
      <c r="D21221" s="2">
        <v>2.0931929999999999</v>
      </c>
      <c r="E21221" s="2">
        <v>1.89899</v>
      </c>
      <c r="F21221" s="2">
        <v>3.5809850000000001</v>
      </c>
      <c r="G21221" s="2">
        <v>4.5226540000000002</v>
      </c>
    </row>
    <row r="21222" spans="1:7" x14ac:dyDescent="0.2">
      <c r="A21222" s="2" t="s">
        <v>22391</v>
      </c>
      <c r="B21222" s="2">
        <v>43.190319000000002</v>
      </c>
      <c r="C21222" s="2">
        <v>30.233609999999999</v>
      </c>
      <c r="D21222" s="2">
        <v>53.361172000000003</v>
      </c>
      <c r="E21222" s="2">
        <v>58.526046999999998</v>
      </c>
      <c r="F21222" s="2">
        <v>30.528691999999999</v>
      </c>
      <c r="G21222" s="2">
        <v>41.384475999999999</v>
      </c>
    </row>
    <row r="21223" spans="1:7" x14ac:dyDescent="0.2">
      <c r="A21223" s="2" t="s">
        <v>22392</v>
      </c>
      <c r="B21223" s="2">
        <v>6.3711859999999998</v>
      </c>
      <c r="C21223" s="2">
        <v>6.0540459999999996</v>
      </c>
      <c r="D21223" s="2">
        <v>6.924061</v>
      </c>
      <c r="E21223" s="2">
        <v>5.1393829999999996</v>
      </c>
      <c r="F21223" s="2">
        <v>4.686382</v>
      </c>
      <c r="G21223" s="2">
        <v>6.0717100000000004</v>
      </c>
    </row>
    <row r="21224" spans="1:7" x14ac:dyDescent="0.2">
      <c r="A21224" s="2" t="s">
        <v>22393</v>
      </c>
      <c r="B21224" s="2">
        <v>9.6004769999999997</v>
      </c>
      <c r="C21224" s="2">
        <v>10.563639</v>
      </c>
      <c r="D21224" s="2">
        <v>10.080843</v>
      </c>
      <c r="E21224" s="2">
        <v>9.0974660000000007</v>
      </c>
      <c r="F21224" s="2">
        <v>9.8876270000000002</v>
      </c>
      <c r="G21224" s="2">
        <v>9.5568500000000007</v>
      </c>
    </row>
    <row r="21225" spans="1:7" x14ac:dyDescent="0.2">
      <c r="A21225" s="2" t="s">
        <v>22394</v>
      </c>
      <c r="B21225" s="2">
        <v>7.661562</v>
      </c>
      <c r="C21225" s="2">
        <v>5.6504209999999997</v>
      </c>
      <c r="D21225" s="2">
        <v>6.1857509999999998</v>
      </c>
      <c r="E21225" s="2">
        <v>7.8866250000000004</v>
      </c>
      <c r="F21225" s="2">
        <v>5.6304629999999998</v>
      </c>
      <c r="G21225" s="2">
        <v>4.4990309999999996</v>
      </c>
    </row>
    <row r="21226" spans="1:7" x14ac:dyDescent="0.2">
      <c r="A21226" s="2" t="s">
        <v>22395</v>
      </c>
      <c r="B21226" s="2">
        <v>0.219948</v>
      </c>
      <c r="C21226" s="2">
        <v>0.25166300000000003</v>
      </c>
      <c r="D21226" s="2">
        <v>0.85089099999999995</v>
      </c>
      <c r="E21226" s="2">
        <v>1.2253210000000001</v>
      </c>
      <c r="F21226" s="2">
        <v>0.38178299999999998</v>
      </c>
      <c r="G21226" s="2">
        <v>0.62357899999999999</v>
      </c>
    </row>
    <row r="21227" spans="1:7" x14ac:dyDescent="0.2">
      <c r="A21227" s="2" t="s">
        <v>22396</v>
      </c>
      <c r="B21227" s="2">
        <v>0</v>
      </c>
      <c r="C21227" s="2">
        <v>0</v>
      </c>
      <c r="D21227" s="2">
        <v>0</v>
      </c>
      <c r="E21227" s="2">
        <v>0</v>
      </c>
      <c r="F21227" s="2">
        <v>0</v>
      </c>
      <c r="G21227" s="2">
        <v>0</v>
      </c>
    </row>
    <row r="21228" spans="1:7" x14ac:dyDescent="0.2">
      <c r="A21228" s="2" t="s">
        <v>22397</v>
      </c>
      <c r="B21228" s="2">
        <v>0.22708300000000001</v>
      </c>
      <c r="C21228" s="2">
        <v>0</v>
      </c>
      <c r="D21228" s="2">
        <v>2.8545069999999999</v>
      </c>
      <c r="E21228" s="2">
        <v>2.9144619999999999</v>
      </c>
      <c r="F21228" s="2">
        <v>0.23172999999999999</v>
      </c>
      <c r="G21228" s="2">
        <v>9.5411999999999997E-2</v>
      </c>
    </row>
    <row r="21229" spans="1:7" x14ac:dyDescent="0.2">
      <c r="A21229" s="2" t="s">
        <v>22398</v>
      </c>
      <c r="B21229" s="2">
        <v>0</v>
      </c>
      <c r="C21229" s="2">
        <v>0</v>
      </c>
      <c r="D21229" s="2">
        <v>0</v>
      </c>
      <c r="E21229" s="2">
        <v>0</v>
      </c>
      <c r="F21229" s="2">
        <v>0</v>
      </c>
      <c r="G21229" s="2">
        <v>0</v>
      </c>
    </row>
    <row r="21230" spans="1:7" x14ac:dyDescent="0.2">
      <c r="A21230" s="2" t="s">
        <v>22399</v>
      </c>
      <c r="B21230" s="2">
        <v>13.723689</v>
      </c>
      <c r="C21230" s="2">
        <v>11.679095999999999</v>
      </c>
      <c r="D21230" s="2">
        <v>17.200613000000001</v>
      </c>
      <c r="E21230" s="2">
        <v>16.731915000000001</v>
      </c>
      <c r="F21230" s="2">
        <v>16.425004999999999</v>
      </c>
      <c r="G21230" s="2">
        <v>21.235334000000002</v>
      </c>
    </row>
    <row r="21231" spans="1:7" x14ac:dyDescent="0.2">
      <c r="A21231" s="2" t="s">
        <v>22400</v>
      </c>
      <c r="B21231" s="2">
        <v>0</v>
      </c>
      <c r="C21231" s="2">
        <v>0</v>
      </c>
      <c r="D21231" s="2">
        <v>0</v>
      </c>
      <c r="E21231" s="2">
        <v>1.5077E-2</v>
      </c>
      <c r="F21231" s="2">
        <v>6.3686000000000006E-2</v>
      </c>
      <c r="G21231" s="2">
        <v>1.4970000000000001E-2</v>
      </c>
    </row>
    <row r="21232" spans="1:7" x14ac:dyDescent="0.2">
      <c r="A21232" s="2" t="s">
        <v>22401</v>
      </c>
      <c r="B21232" s="2">
        <v>1.74576</v>
      </c>
      <c r="C21232" s="2">
        <v>2.4576889999999998</v>
      </c>
      <c r="D21232" s="2">
        <v>1.968027</v>
      </c>
      <c r="E21232" s="2">
        <v>1.5950040000000001</v>
      </c>
      <c r="F21232" s="2">
        <v>2.3253490000000001</v>
      </c>
      <c r="G21232" s="2">
        <v>1.8703959999999999</v>
      </c>
    </row>
    <row r="21233" spans="1:7" x14ac:dyDescent="0.2">
      <c r="A21233" s="2" t="s">
        <v>22402</v>
      </c>
      <c r="B21233" s="2">
        <v>0.175924</v>
      </c>
      <c r="C21233" s="2">
        <v>0.48199500000000001</v>
      </c>
      <c r="D21233" s="2">
        <v>0.17224</v>
      </c>
      <c r="E21233" s="2">
        <v>3.9999999999999998E-6</v>
      </c>
      <c r="F21233" s="2">
        <v>0.51238799999999995</v>
      </c>
      <c r="G21233" s="2">
        <v>0.83909100000000003</v>
      </c>
    </row>
    <row r="21234" spans="1:7" x14ac:dyDescent="0.2">
      <c r="A21234" s="2" t="s">
        <v>1712</v>
      </c>
      <c r="B21234" s="2">
        <v>27.958006000000001</v>
      </c>
      <c r="C21234" s="2">
        <v>27.460132999999999</v>
      </c>
      <c r="D21234" s="2">
        <v>41.046410000000002</v>
      </c>
      <c r="E21234" s="2">
        <v>31.931538</v>
      </c>
      <c r="F21234" s="2">
        <v>28.968281000000001</v>
      </c>
      <c r="G21234" s="2">
        <v>28.440508000000001</v>
      </c>
    </row>
    <row r="21235" spans="1:7" x14ac:dyDescent="0.2">
      <c r="A21235" s="2" t="s">
        <v>22403</v>
      </c>
      <c r="B21235" s="2">
        <v>4.041461</v>
      </c>
      <c r="C21235" s="2">
        <v>3.6347740000000002</v>
      </c>
      <c r="D21235" s="2">
        <v>5.9977419999999997</v>
      </c>
      <c r="E21235" s="2">
        <v>10.525677999999999</v>
      </c>
      <c r="F21235" s="2">
        <v>11.188782</v>
      </c>
      <c r="G21235" s="2">
        <v>7.7943769999999999</v>
      </c>
    </row>
    <row r="21236" spans="1:7" x14ac:dyDescent="0.2">
      <c r="A21236" s="2" t="s">
        <v>22404</v>
      </c>
      <c r="B21236" s="2">
        <v>0</v>
      </c>
      <c r="C21236" s="2">
        <v>0</v>
      </c>
      <c r="D21236" s="2">
        <v>0</v>
      </c>
      <c r="E21236" s="2">
        <v>0</v>
      </c>
      <c r="F21236" s="2">
        <v>0</v>
      </c>
      <c r="G21236" s="2">
        <v>0</v>
      </c>
    </row>
    <row r="21237" spans="1:7" x14ac:dyDescent="0.2">
      <c r="A21237" s="2" t="s">
        <v>22405</v>
      </c>
      <c r="B21237" s="2">
        <v>3.3004760000000002</v>
      </c>
      <c r="C21237" s="2">
        <v>3.1313689999999998</v>
      </c>
      <c r="D21237" s="2">
        <v>4.6126120000000004</v>
      </c>
      <c r="E21237" s="2">
        <v>2.668358</v>
      </c>
      <c r="F21237" s="2">
        <v>3.5494270000000001</v>
      </c>
      <c r="G21237" s="2">
        <v>3.6960280000000001</v>
      </c>
    </row>
    <row r="21238" spans="1:7" x14ac:dyDescent="0.2">
      <c r="A21238" s="2" t="s">
        <v>22406</v>
      </c>
      <c r="B21238" s="2">
        <v>0.63695000000000002</v>
      </c>
      <c r="C21238" s="2">
        <v>0.52412400000000003</v>
      </c>
      <c r="D21238" s="2">
        <v>0.91659900000000005</v>
      </c>
      <c r="E21238" s="2">
        <v>0.63803399999999999</v>
      </c>
      <c r="F21238" s="2">
        <v>0.93540299999999998</v>
      </c>
      <c r="G21238" s="2">
        <v>0.892123</v>
      </c>
    </row>
    <row r="21239" spans="1:7" x14ac:dyDescent="0.2">
      <c r="A21239" s="2" t="s">
        <v>22407</v>
      </c>
      <c r="B21239" s="2">
        <v>0.855657</v>
      </c>
      <c r="C21239" s="2">
        <v>1.8233839999999999</v>
      </c>
      <c r="D21239" s="2">
        <v>0.75691399999999998</v>
      </c>
      <c r="E21239" s="2">
        <v>0.57189199999999996</v>
      </c>
      <c r="F21239" s="2">
        <v>0.60972899999999997</v>
      </c>
      <c r="G21239" s="2">
        <v>0.73905900000000002</v>
      </c>
    </row>
    <row r="21240" spans="1:7" x14ac:dyDescent="0.2">
      <c r="A21240" s="2" t="s">
        <v>22408</v>
      </c>
      <c r="B21240" s="2">
        <v>0</v>
      </c>
      <c r="C21240" s="2">
        <v>0</v>
      </c>
      <c r="D21240" s="2">
        <v>0</v>
      </c>
      <c r="E21240" s="2">
        <v>0</v>
      </c>
      <c r="F21240" s="2">
        <v>0</v>
      </c>
      <c r="G21240" s="2">
        <v>0</v>
      </c>
    </row>
    <row r="21241" spans="1:7" x14ac:dyDescent="0.2">
      <c r="A21241" s="2" t="s">
        <v>22409</v>
      </c>
      <c r="B21241" s="2">
        <v>0</v>
      </c>
      <c r="C21241" s="2">
        <v>0</v>
      </c>
      <c r="D21241" s="2">
        <v>0</v>
      </c>
      <c r="E21241" s="2">
        <v>0</v>
      </c>
      <c r="F21241" s="2">
        <v>0</v>
      </c>
      <c r="G21241" s="2">
        <v>0</v>
      </c>
    </row>
    <row r="21242" spans="1:7" x14ac:dyDescent="0.2">
      <c r="A21242" s="2" t="s">
        <v>651</v>
      </c>
      <c r="B21242" s="2">
        <v>128.973083</v>
      </c>
      <c r="C21242" s="2">
        <v>146.216736</v>
      </c>
      <c r="D21242" s="2">
        <v>112.182159</v>
      </c>
      <c r="E21242" s="2">
        <v>106.239113</v>
      </c>
      <c r="F21242" s="2">
        <v>123.843422</v>
      </c>
      <c r="G21242" s="2">
        <v>117.32023599999999</v>
      </c>
    </row>
    <row r="21243" spans="1:7" x14ac:dyDescent="0.2">
      <c r="A21243" s="2" t="s">
        <v>652</v>
      </c>
      <c r="B21243" s="2">
        <v>50.904040999999999</v>
      </c>
      <c r="C21243" s="2">
        <v>60.246921999999998</v>
      </c>
      <c r="D21243" s="2">
        <v>36.434322000000002</v>
      </c>
      <c r="E21243" s="2">
        <v>39.854931000000001</v>
      </c>
      <c r="F21243" s="2">
        <v>53.994278000000001</v>
      </c>
      <c r="G21243" s="2">
        <v>48.54739</v>
      </c>
    </row>
    <row r="21244" spans="1:7" x14ac:dyDescent="0.2">
      <c r="A21244" s="2" t="s">
        <v>653</v>
      </c>
      <c r="B21244" s="2">
        <v>150.563354</v>
      </c>
      <c r="C21244" s="2">
        <v>189.051559</v>
      </c>
      <c r="D21244" s="2">
        <v>169.20030199999999</v>
      </c>
      <c r="E21244" s="2">
        <v>171.28222700000001</v>
      </c>
      <c r="F21244" s="2">
        <v>179.86540199999999</v>
      </c>
      <c r="G21244" s="2">
        <v>183.34925799999999</v>
      </c>
    </row>
    <row r="21245" spans="1:7" x14ac:dyDescent="0.2">
      <c r="A21245" s="2" t="s">
        <v>22410</v>
      </c>
      <c r="B21245" s="2">
        <v>40.363185999999999</v>
      </c>
      <c r="C21245" s="2">
        <v>38.239483</v>
      </c>
      <c r="D21245" s="2">
        <v>42.159077000000003</v>
      </c>
      <c r="E21245" s="2">
        <v>50.053677</v>
      </c>
      <c r="F21245" s="2">
        <v>37.197978999999997</v>
      </c>
      <c r="G21245" s="2">
        <v>41.830437000000003</v>
      </c>
    </row>
    <row r="21246" spans="1:7" x14ac:dyDescent="0.2">
      <c r="A21246" s="2" t="s">
        <v>22411</v>
      </c>
      <c r="B21246" s="2">
        <v>0.91625000000000001</v>
      </c>
      <c r="C21246" s="2">
        <v>1.2236199999999999</v>
      </c>
      <c r="D21246" s="2">
        <v>0.72654799999999997</v>
      </c>
      <c r="E21246" s="2">
        <v>0.61819100000000005</v>
      </c>
      <c r="F21246" s="2">
        <v>0.99133300000000002</v>
      </c>
      <c r="G21246" s="2">
        <v>1.0219229999999999</v>
      </c>
    </row>
    <row r="21247" spans="1:7" x14ac:dyDescent="0.2">
      <c r="A21247" s="2" t="s">
        <v>1713</v>
      </c>
      <c r="B21247" s="2">
        <v>2.971098</v>
      </c>
      <c r="C21247" s="2">
        <v>7.8699060000000003</v>
      </c>
      <c r="D21247" s="2">
        <v>3.9943650000000002</v>
      </c>
      <c r="E21247" s="2">
        <v>5.3223630000000002</v>
      </c>
      <c r="F21247" s="2">
        <v>5.1282560000000004</v>
      </c>
      <c r="G21247" s="2">
        <v>5.2669800000000002</v>
      </c>
    </row>
    <row r="21248" spans="1:7" x14ac:dyDescent="0.2">
      <c r="A21248" s="2" t="s">
        <v>22412</v>
      </c>
      <c r="B21248" s="2">
        <v>7.9390830000000001</v>
      </c>
      <c r="C21248" s="2">
        <v>5.4786590000000004</v>
      </c>
      <c r="D21248" s="2">
        <v>7.4600249999999999</v>
      </c>
      <c r="E21248" s="2">
        <v>6.6870989999999999</v>
      </c>
      <c r="F21248" s="2">
        <v>6.8745729999999998</v>
      </c>
      <c r="G21248" s="2">
        <v>7.8396530000000002</v>
      </c>
    </row>
    <row r="21249" spans="1:7" x14ac:dyDescent="0.2">
      <c r="A21249" s="2" t="s">
        <v>22413</v>
      </c>
      <c r="B21249" s="2">
        <v>8.6504539999999999</v>
      </c>
      <c r="C21249" s="2">
        <v>13.052023</v>
      </c>
      <c r="D21249" s="2">
        <v>13.290403</v>
      </c>
      <c r="E21249" s="2">
        <v>12.876339</v>
      </c>
      <c r="F21249" s="2">
        <v>12.702271</v>
      </c>
      <c r="G21249" s="2">
        <v>12.631541</v>
      </c>
    </row>
    <row r="21250" spans="1:7" x14ac:dyDescent="0.2">
      <c r="A21250" s="2" t="s">
        <v>22414</v>
      </c>
      <c r="B21250" s="2">
        <v>0</v>
      </c>
      <c r="C21250" s="2">
        <v>0</v>
      </c>
      <c r="D21250" s="2">
        <v>0</v>
      </c>
      <c r="E21250" s="2">
        <v>0</v>
      </c>
      <c r="F21250" s="2">
        <v>0</v>
      </c>
      <c r="G21250" s="2">
        <v>0</v>
      </c>
    </row>
    <row r="21251" spans="1:7" x14ac:dyDescent="0.2">
      <c r="A21251" s="2" t="s">
        <v>22415</v>
      </c>
      <c r="B21251" s="2">
        <v>1.323696</v>
      </c>
      <c r="C21251" s="2">
        <v>1.1761079999999999</v>
      </c>
      <c r="D21251" s="2">
        <v>1.320568</v>
      </c>
      <c r="E21251" s="2">
        <v>0.77274500000000002</v>
      </c>
      <c r="F21251" s="2">
        <v>0.73602299999999998</v>
      </c>
      <c r="G21251" s="2">
        <v>0.48239700000000002</v>
      </c>
    </row>
    <row r="21252" spans="1:7" x14ac:dyDescent="0.2">
      <c r="A21252" s="2" t="s">
        <v>22416</v>
      </c>
      <c r="B21252" s="2">
        <v>2.9043299999999999</v>
      </c>
      <c r="C21252" s="2">
        <v>2.7611629999999998</v>
      </c>
      <c r="D21252" s="2">
        <v>2.9662510000000002</v>
      </c>
      <c r="E21252" s="2">
        <v>2.4637410000000002</v>
      </c>
      <c r="F21252" s="2">
        <v>2.7513030000000001</v>
      </c>
      <c r="G21252" s="2">
        <v>3.0320420000000001</v>
      </c>
    </row>
    <row r="21253" spans="1:7" x14ac:dyDescent="0.2">
      <c r="A21253" s="2" t="s">
        <v>22417</v>
      </c>
      <c r="B21253" s="2">
        <v>17.387374999999999</v>
      </c>
      <c r="C21253" s="2">
        <v>17.298756000000001</v>
      </c>
      <c r="D21253" s="2">
        <v>15.053563</v>
      </c>
      <c r="E21253" s="2">
        <v>13.047781000000001</v>
      </c>
      <c r="F21253" s="2">
        <v>15.247634</v>
      </c>
      <c r="G21253" s="2">
        <v>15.429173</v>
      </c>
    </row>
    <row r="21254" spans="1:7" x14ac:dyDescent="0.2">
      <c r="A21254" s="2" t="s">
        <v>22418</v>
      </c>
      <c r="B21254" s="2">
        <v>0</v>
      </c>
      <c r="C21254" s="2">
        <v>0.23191000000000001</v>
      </c>
      <c r="D21254" s="2">
        <v>0.11380899999999999</v>
      </c>
      <c r="E21254" s="2">
        <v>0</v>
      </c>
      <c r="F21254" s="2">
        <v>0</v>
      </c>
      <c r="G21254" s="2">
        <v>0.21396599999999999</v>
      </c>
    </row>
    <row r="21255" spans="1:7" x14ac:dyDescent="0.2">
      <c r="A21255" s="2" t="s">
        <v>22419</v>
      </c>
      <c r="B21255" s="2">
        <v>29.138615000000001</v>
      </c>
      <c r="C21255" s="2">
        <v>32.323025000000001</v>
      </c>
      <c r="D21255" s="2">
        <v>31.143519999999999</v>
      </c>
      <c r="E21255" s="2">
        <v>35.019801999999999</v>
      </c>
      <c r="F21255" s="2">
        <v>27.201128000000001</v>
      </c>
      <c r="G21255" s="2">
        <v>27.246275000000001</v>
      </c>
    </row>
    <row r="21256" spans="1:7" x14ac:dyDescent="0.2">
      <c r="A21256" s="2" t="s">
        <v>22420</v>
      </c>
      <c r="B21256" s="2">
        <v>16.642596999999999</v>
      </c>
      <c r="C21256" s="2">
        <v>18.041487</v>
      </c>
      <c r="D21256" s="2">
        <v>11.353681</v>
      </c>
      <c r="E21256" s="2">
        <v>10.386787</v>
      </c>
      <c r="F21256" s="2">
        <v>12.283505</v>
      </c>
      <c r="G21256" s="2">
        <v>10.361625999999999</v>
      </c>
    </row>
    <row r="21257" spans="1:7" x14ac:dyDescent="0.2">
      <c r="A21257" s="2" t="s">
        <v>22421</v>
      </c>
      <c r="B21257" s="2">
        <v>4.2707300000000004</v>
      </c>
      <c r="C21257" s="2">
        <v>3.7393209999999999</v>
      </c>
      <c r="D21257" s="2">
        <v>2.4753660000000002</v>
      </c>
      <c r="E21257" s="2">
        <v>5.0351549999999996</v>
      </c>
      <c r="F21257" s="2">
        <v>3.8780960000000002</v>
      </c>
      <c r="G21257" s="2">
        <v>2.6356470000000001</v>
      </c>
    </row>
    <row r="21258" spans="1:7" x14ac:dyDescent="0.2">
      <c r="A21258" s="2" t="s">
        <v>22422</v>
      </c>
      <c r="B21258" s="2">
        <v>3.7186370000000002</v>
      </c>
      <c r="C21258" s="2">
        <v>4.2052560000000003</v>
      </c>
      <c r="D21258" s="2">
        <v>2.9906700000000002</v>
      </c>
      <c r="E21258" s="2">
        <v>3.1289289999999998</v>
      </c>
      <c r="F21258" s="2">
        <v>3.166687</v>
      </c>
      <c r="G21258" s="2">
        <v>3.1249889999999998</v>
      </c>
    </row>
    <row r="21259" spans="1:7" x14ac:dyDescent="0.2">
      <c r="A21259" s="2" t="s">
        <v>22423</v>
      </c>
      <c r="B21259" s="2">
        <v>0</v>
      </c>
      <c r="C21259" s="2">
        <v>0</v>
      </c>
      <c r="D21259" s="2">
        <v>0</v>
      </c>
      <c r="E21259" s="2">
        <v>2.8302000000000001E-2</v>
      </c>
      <c r="F21259" s="2">
        <v>0.131297</v>
      </c>
      <c r="G21259" s="2">
        <v>3.0786000000000001E-2</v>
      </c>
    </row>
    <row r="21260" spans="1:7" x14ac:dyDescent="0.2">
      <c r="A21260" s="2" t="s">
        <v>22424</v>
      </c>
      <c r="B21260" s="2">
        <v>0</v>
      </c>
      <c r="C21260" s="2">
        <v>0</v>
      </c>
      <c r="D21260" s="2">
        <v>0</v>
      </c>
      <c r="E21260" s="2">
        <v>0</v>
      </c>
      <c r="F21260" s="2">
        <v>0</v>
      </c>
      <c r="G21260" s="2">
        <v>0</v>
      </c>
    </row>
    <row r="21261" spans="1:7" x14ac:dyDescent="0.2">
      <c r="A21261" s="2" t="s">
        <v>22425</v>
      </c>
      <c r="B21261" s="2">
        <v>5.9814780000000001</v>
      </c>
      <c r="C21261" s="2">
        <v>7.2282000000000002</v>
      </c>
      <c r="D21261" s="2">
        <v>8.2267759999999992</v>
      </c>
      <c r="E21261" s="2">
        <v>8.4653449999999992</v>
      </c>
      <c r="F21261" s="2">
        <v>5.8091379999999999</v>
      </c>
      <c r="G21261" s="2">
        <v>5.5541989999999997</v>
      </c>
    </row>
    <row r="21262" spans="1:7" x14ac:dyDescent="0.2">
      <c r="A21262" s="2" t="s">
        <v>22426</v>
      </c>
      <c r="B21262" s="2">
        <v>4.4482429999999997</v>
      </c>
      <c r="C21262" s="2">
        <v>6.4244919999999999</v>
      </c>
      <c r="D21262" s="2">
        <v>4.3873559999999996</v>
      </c>
      <c r="E21262" s="2">
        <v>2.7158950000000002</v>
      </c>
      <c r="F21262" s="2">
        <v>3.9609290000000001</v>
      </c>
      <c r="G21262" s="2">
        <v>5.7752059999999998</v>
      </c>
    </row>
    <row r="21263" spans="1:7" x14ac:dyDescent="0.2">
      <c r="A21263" s="2" t="s">
        <v>22427</v>
      </c>
      <c r="B21263" s="2">
        <v>13.828006999999999</v>
      </c>
      <c r="C21263" s="2">
        <v>17.437107000000001</v>
      </c>
      <c r="D21263" s="2">
        <v>10.854711999999999</v>
      </c>
      <c r="E21263" s="2">
        <v>13.155315</v>
      </c>
      <c r="F21263" s="2">
        <v>15.090730000000001</v>
      </c>
      <c r="G21263" s="2">
        <v>14.281407</v>
      </c>
    </row>
    <row r="21264" spans="1:7" x14ac:dyDescent="0.2">
      <c r="A21264" s="2" t="s">
        <v>22428</v>
      </c>
      <c r="B21264" s="2">
        <v>0.14529900000000001</v>
      </c>
      <c r="C21264" s="2">
        <v>0.32058199999999998</v>
      </c>
      <c r="D21264" s="2">
        <v>7.5611999999999999E-2</v>
      </c>
      <c r="E21264" s="2">
        <v>3.5012000000000001E-2</v>
      </c>
      <c r="F21264" s="2">
        <v>0.16369900000000001</v>
      </c>
      <c r="G21264" s="2">
        <v>0</v>
      </c>
    </row>
    <row r="21265" spans="1:7" x14ac:dyDescent="0.2">
      <c r="A21265" s="2" t="s">
        <v>22429</v>
      </c>
      <c r="B21265" s="2">
        <v>3.2386999999999999E-2</v>
      </c>
      <c r="C21265" s="2">
        <v>9.9232000000000001E-2</v>
      </c>
      <c r="D21265" s="2">
        <v>6.4076999999999995E-2</v>
      </c>
      <c r="E21265" s="2">
        <v>4.4672999999999997E-2</v>
      </c>
      <c r="F21265" s="2">
        <v>3.4192E-2</v>
      </c>
      <c r="G21265" s="2">
        <v>6.4601000000000006E-2</v>
      </c>
    </row>
    <row r="21266" spans="1:7" x14ac:dyDescent="0.2">
      <c r="A21266" s="2" t="s">
        <v>22430</v>
      </c>
      <c r="B21266" s="2">
        <v>0</v>
      </c>
      <c r="C21266" s="2">
        <v>0</v>
      </c>
      <c r="D21266" s="2">
        <v>0</v>
      </c>
      <c r="E21266" s="2">
        <v>0</v>
      </c>
      <c r="F21266" s="2">
        <v>0</v>
      </c>
      <c r="G21266" s="2">
        <v>0</v>
      </c>
    </row>
    <row r="21267" spans="1:7" x14ac:dyDescent="0.2">
      <c r="A21267" s="2" t="s">
        <v>22431</v>
      </c>
      <c r="B21267" s="2">
        <v>20.957108000000002</v>
      </c>
      <c r="C21267" s="2">
        <v>19.303122999999999</v>
      </c>
      <c r="D21267" s="2">
        <v>24.096117</v>
      </c>
      <c r="E21267" s="2">
        <v>22.624506</v>
      </c>
      <c r="F21267" s="2">
        <v>9.8962970000000006</v>
      </c>
      <c r="G21267" s="2">
        <v>7.9883379999999997</v>
      </c>
    </row>
    <row r="21268" spans="1:7" x14ac:dyDescent="0.2">
      <c r="A21268" s="2" t="s">
        <v>22432</v>
      </c>
      <c r="B21268" s="2">
        <v>9.9077769999999994</v>
      </c>
      <c r="C21268" s="2">
        <v>7.3961199999999998</v>
      </c>
      <c r="D21268" s="2">
        <v>8.7649430000000006</v>
      </c>
      <c r="E21268" s="2">
        <v>10.186261</v>
      </c>
      <c r="F21268" s="2">
        <v>12.004777000000001</v>
      </c>
      <c r="G21268" s="2">
        <v>10.089024999999999</v>
      </c>
    </row>
    <row r="21269" spans="1:7" x14ac:dyDescent="0.2">
      <c r="A21269" s="2" t="s">
        <v>22433</v>
      </c>
      <c r="B21269" s="2">
        <v>5.9416999999999998E-2</v>
      </c>
      <c r="C21269" s="2">
        <v>0.11490400000000001</v>
      </c>
      <c r="D21269" s="2">
        <v>0.164351</v>
      </c>
      <c r="E21269" s="2">
        <v>7.5038999999999995E-2</v>
      </c>
      <c r="F21269" s="2">
        <v>0.54044300000000001</v>
      </c>
      <c r="G21269" s="2">
        <v>6.0281000000000001E-2</v>
      </c>
    </row>
    <row r="21270" spans="1:7" x14ac:dyDescent="0.2">
      <c r="A21270" s="2" t="s">
        <v>22434</v>
      </c>
      <c r="B21270" s="2">
        <v>0.30466100000000002</v>
      </c>
      <c r="C21270" s="2">
        <v>0.17633499999999999</v>
      </c>
      <c r="D21270" s="2">
        <v>0.59962899999999997</v>
      </c>
      <c r="E21270" s="2">
        <v>1.2022E-2</v>
      </c>
      <c r="F21270" s="2">
        <v>0.26786399999999999</v>
      </c>
      <c r="G21270" s="2">
        <v>0.330791</v>
      </c>
    </row>
    <row r="21271" spans="1:7" x14ac:dyDescent="0.2">
      <c r="A21271" s="2" t="s">
        <v>22435</v>
      </c>
      <c r="B21271" s="2">
        <v>1.1995560000000001</v>
      </c>
      <c r="C21271" s="2">
        <v>0.71362800000000004</v>
      </c>
      <c r="D21271" s="2">
        <v>1.657111</v>
      </c>
      <c r="E21271" s="2">
        <v>0.487817</v>
      </c>
      <c r="F21271" s="2">
        <v>1.1746719999999999</v>
      </c>
      <c r="G21271" s="2">
        <v>0.422962</v>
      </c>
    </row>
    <row r="21272" spans="1:7" x14ac:dyDescent="0.2">
      <c r="A21272" s="2" t="s">
        <v>22436</v>
      </c>
      <c r="B21272" s="2">
        <v>0.22483700000000001</v>
      </c>
      <c r="C21272" s="2">
        <v>0.23277200000000001</v>
      </c>
      <c r="D21272" s="2">
        <v>0.37008600000000003</v>
      </c>
      <c r="E21272" s="2">
        <v>0.29431299999999999</v>
      </c>
      <c r="F21272" s="2">
        <v>0.40859400000000001</v>
      </c>
      <c r="G21272" s="2">
        <v>0.59871700000000005</v>
      </c>
    </row>
    <row r="21273" spans="1:7" x14ac:dyDescent="0.2">
      <c r="A21273" s="2" t="s">
        <v>22437</v>
      </c>
      <c r="B21273" s="2">
        <v>0</v>
      </c>
      <c r="C21273" s="2">
        <v>0</v>
      </c>
      <c r="D21273" s="2">
        <v>0</v>
      </c>
      <c r="E21273" s="2">
        <v>0</v>
      </c>
      <c r="F21273" s="2">
        <v>0</v>
      </c>
      <c r="G21273" s="2">
        <v>0</v>
      </c>
    </row>
    <row r="21274" spans="1:7" x14ac:dyDescent="0.2">
      <c r="A21274" s="2" t="s">
        <v>22438</v>
      </c>
      <c r="B21274" s="2">
        <v>0.22214100000000001</v>
      </c>
      <c r="C21274" s="2">
        <v>0</v>
      </c>
      <c r="D21274" s="2">
        <v>0.16857900000000001</v>
      </c>
      <c r="E21274" s="2">
        <v>0.123735</v>
      </c>
      <c r="F21274" s="2">
        <v>0.17618300000000001</v>
      </c>
      <c r="G21274" s="2">
        <v>0</v>
      </c>
    </row>
    <row r="21275" spans="1:7" x14ac:dyDescent="0.2">
      <c r="A21275" s="2" t="s">
        <v>22439</v>
      </c>
      <c r="B21275" s="2">
        <v>0</v>
      </c>
      <c r="C21275" s="2">
        <v>0</v>
      </c>
      <c r="D21275" s="2">
        <v>0</v>
      </c>
      <c r="E21275" s="2">
        <v>0</v>
      </c>
      <c r="F21275" s="2">
        <v>0</v>
      </c>
      <c r="G21275" s="2">
        <v>0</v>
      </c>
    </row>
    <row r="21276" spans="1:7" x14ac:dyDescent="0.2">
      <c r="A21276" s="2" t="s">
        <v>22440</v>
      </c>
      <c r="B21276" s="2">
        <v>0.17685200000000001</v>
      </c>
      <c r="C21276" s="2">
        <v>0.112398</v>
      </c>
      <c r="D21276" s="2">
        <v>0</v>
      </c>
      <c r="E21276" s="2">
        <v>8.6110000000000006E-2</v>
      </c>
      <c r="F21276" s="2">
        <v>0.48507099999999997</v>
      </c>
      <c r="G21276" s="2">
        <v>0.72837300000000005</v>
      </c>
    </row>
    <row r="21277" spans="1:7" x14ac:dyDescent="0.2">
      <c r="A21277" s="2" t="s">
        <v>22441</v>
      </c>
      <c r="B21277" s="2">
        <v>7.7639E-2</v>
      </c>
      <c r="C21277" s="2">
        <v>0.27271299999999998</v>
      </c>
      <c r="D21277" s="2">
        <v>0.25089600000000001</v>
      </c>
      <c r="E21277" s="2">
        <v>0.135217</v>
      </c>
      <c r="F21277" s="2">
        <v>0.390295</v>
      </c>
      <c r="G21277" s="2">
        <v>0.17862800000000001</v>
      </c>
    </row>
    <row r="21278" spans="1:7" x14ac:dyDescent="0.2">
      <c r="A21278" s="2" t="s">
        <v>22442</v>
      </c>
      <c r="B21278" s="2">
        <v>0.57121</v>
      </c>
      <c r="C21278" s="2">
        <v>1.29721</v>
      </c>
      <c r="D21278" s="2">
        <v>0.32980999999999999</v>
      </c>
      <c r="E21278" s="2">
        <v>0.40308899999999998</v>
      </c>
      <c r="F21278" s="2">
        <v>0.54852100000000004</v>
      </c>
      <c r="G21278" s="2">
        <v>0.62967899999999999</v>
      </c>
    </row>
    <row r="21279" spans="1:7" x14ac:dyDescent="0.2">
      <c r="A21279" s="2" t="s">
        <v>22443</v>
      </c>
      <c r="B21279" s="2">
        <v>9.1725000000000001E-2</v>
      </c>
      <c r="C21279" s="2">
        <v>0.26845400000000003</v>
      </c>
      <c r="D21279" s="2">
        <v>1.085264</v>
      </c>
      <c r="E21279" s="2">
        <v>0.264986</v>
      </c>
      <c r="F21279" s="2">
        <v>0.77607000000000004</v>
      </c>
      <c r="G21279" s="2">
        <v>0.30162800000000001</v>
      </c>
    </row>
    <row r="21280" spans="1:7" x14ac:dyDescent="0.2">
      <c r="A21280" s="2" t="s">
        <v>22444</v>
      </c>
      <c r="B21280" s="2">
        <v>0</v>
      </c>
      <c r="C21280" s="2">
        <v>0</v>
      </c>
      <c r="D21280" s="2">
        <v>0</v>
      </c>
      <c r="E21280" s="2">
        <v>4.6220000000000002E-3</v>
      </c>
      <c r="F21280" s="2">
        <v>5.6950000000000004E-3</v>
      </c>
      <c r="G21280" s="2">
        <v>3.4420000000000002E-3</v>
      </c>
    </row>
    <row r="21281" spans="1:7" x14ac:dyDescent="0.2">
      <c r="A21281" s="2" t="s">
        <v>22445</v>
      </c>
      <c r="B21281" s="2">
        <v>2.0223000000000001E-2</v>
      </c>
      <c r="C21281" s="2">
        <v>0</v>
      </c>
      <c r="D21281" s="2">
        <v>0</v>
      </c>
      <c r="E21281" s="2">
        <v>0</v>
      </c>
      <c r="F21281" s="2">
        <v>0</v>
      </c>
      <c r="G21281" s="2">
        <v>0</v>
      </c>
    </row>
    <row r="21282" spans="1:7" x14ac:dyDescent="0.2">
      <c r="A21282" s="2" t="s">
        <v>22446</v>
      </c>
      <c r="B21282" s="2">
        <v>1.5878030000000001</v>
      </c>
      <c r="C21282" s="2">
        <v>1.479301</v>
      </c>
      <c r="D21282" s="2">
        <v>1.9043110000000001</v>
      </c>
      <c r="E21282" s="2">
        <v>2.0157090000000002</v>
      </c>
      <c r="F21282" s="2">
        <v>1.740424</v>
      </c>
      <c r="G21282" s="2">
        <v>1.797085</v>
      </c>
    </row>
    <row r="21283" spans="1:7" x14ac:dyDescent="0.2">
      <c r="A21283" s="2" t="s">
        <v>22447</v>
      </c>
      <c r="B21283" s="2">
        <v>0</v>
      </c>
      <c r="C21283" s="2">
        <v>0</v>
      </c>
      <c r="D21283" s="2">
        <v>0</v>
      </c>
      <c r="E21283" s="2">
        <v>0</v>
      </c>
      <c r="F21283" s="2">
        <v>0</v>
      </c>
      <c r="G21283" s="2">
        <v>0</v>
      </c>
    </row>
    <row r="21284" spans="1:7" x14ac:dyDescent="0.2">
      <c r="A21284" s="2" t="s">
        <v>22448</v>
      </c>
      <c r="B21284" s="2">
        <v>12.310696999999999</v>
      </c>
      <c r="C21284" s="2">
        <v>13.289405</v>
      </c>
      <c r="D21284" s="2">
        <v>12.305293000000001</v>
      </c>
      <c r="E21284" s="2">
        <v>12.582991</v>
      </c>
      <c r="F21284" s="2">
        <v>12.819019000000001</v>
      </c>
      <c r="G21284" s="2">
        <v>13.485445</v>
      </c>
    </row>
    <row r="21285" spans="1:7" x14ac:dyDescent="0.2">
      <c r="A21285" s="2" t="s">
        <v>22449</v>
      </c>
      <c r="B21285" s="2">
        <v>0</v>
      </c>
      <c r="C21285" s="2">
        <v>0</v>
      </c>
      <c r="D21285" s="2">
        <v>0</v>
      </c>
      <c r="E21285" s="2">
        <v>0</v>
      </c>
      <c r="F21285" s="2">
        <v>0</v>
      </c>
      <c r="G21285" s="2">
        <v>0</v>
      </c>
    </row>
    <row r="21286" spans="1:7" x14ac:dyDescent="0.2">
      <c r="A21286" s="2" t="s">
        <v>654</v>
      </c>
      <c r="B21286" s="2">
        <v>8.8562720000000006</v>
      </c>
      <c r="C21286" s="2">
        <v>1.3749979999999999</v>
      </c>
      <c r="D21286" s="2">
        <v>0.80853399999999997</v>
      </c>
      <c r="E21286" s="2">
        <v>1.234693</v>
      </c>
      <c r="F21286" s="2">
        <v>2.1733570000000002</v>
      </c>
      <c r="G21286" s="2">
        <v>2.1885050000000001</v>
      </c>
    </row>
    <row r="21287" spans="1:7" x14ac:dyDescent="0.2">
      <c r="A21287" s="2" t="s">
        <v>22450</v>
      </c>
      <c r="B21287" s="2">
        <v>21.157259</v>
      </c>
      <c r="C21287" s="2">
        <v>20.337885</v>
      </c>
      <c r="D21287" s="2">
        <v>20.860821000000001</v>
      </c>
      <c r="E21287" s="2">
        <v>33.842030000000001</v>
      </c>
      <c r="F21287" s="2">
        <v>26.08568</v>
      </c>
      <c r="G21287" s="2">
        <v>35.603805999999999</v>
      </c>
    </row>
    <row r="21288" spans="1:7" x14ac:dyDescent="0.2">
      <c r="A21288" s="2" t="s">
        <v>22451</v>
      </c>
      <c r="B21288" s="2">
        <v>5.4755999999999999E-2</v>
      </c>
      <c r="C21288" s="2">
        <v>0</v>
      </c>
      <c r="D21288" s="2">
        <v>7.3530999999999999E-2</v>
      </c>
      <c r="E21288" s="2">
        <v>0</v>
      </c>
      <c r="F21288" s="2">
        <v>5.6501000000000003E-2</v>
      </c>
      <c r="G21288" s="2">
        <v>0</v>
      </c>
    </row>
    <row r="21289" spans="1:7" x14ac:dyDescent="0.2">
      <c r="A21289" s="2" t="s">
        <v>22452</v>
      </c>
      <c r="B21289" s="2">
        <v>58.102142000000001</v>
      </c>
      <c r="C21289" s="2">
        <v>52.567436000000001</v>
      </c>
      <c r="D21289" s="2">
        <v>44.900517000000001</v>
      </c>
      <c r="E21289" s="2">
        <v>49.514567999999997</v>
      </c>
      <c r="F21289" s="2">
        <v>38.704723000000001</v>
      </c>
      <c r="G21289" s="2">
        <v>46.041142000000001</v>
      </c>
    </row>
    <row r="21290" spans="1:7" x14ac:dyDescent="0.2">
      <c r="A21290" s="2" t="s">
        <v>22453</v>
      </c>
      <c r="B21290" s="2">
        <v>4.4718830000000001</v>
      </c>
      <c r="C21290" s="2">
        <v>3.9136489999999999</v>
      </c>
      <c r="D21290" s="2">
        <v>4.4612270000000001</v>
      </c>
      <c r="E21290" s="2">
        <v>3.9148200000000002</v>
      </c>
      <c r="F21290" s="2">
        <v>5.2598010000000004</v>
      </c>
      <c r="G21290" s="2">
        <v>4.3155460000000003</v>
      </c>
    </row>
    <row r="21291" spans="1:7" x14ac:dyDescent="0.2">
      <c r="A21291" s="2" t="s">
        <v>22454</v>
      </c>
      <c r="B21291" s="2">
        <v>8.6932089999999995</v>
      </c>
      <c r="C21291" s="2">
        <v>9.6898689999999998</v>
      </c>
      <c r="D21291" s="2">
        <v>6.9686870000000001</v>
      </c>
      <c r="E21291" s="2">
        <v>7.1976709999999997</v>
      </c>
      <c r="F21291" s="2">
        <v>6.0562310000000004</v>
      </c>
      <c r="G21291" s="2">
        <v>7.7636719999999997</v>
      </c>
    </row>
    <row r="21292" spans="1:7" x14ac:dyDescent="0.2">
      <c r="A21292" s="2" t="s">
        <v>22455</v>
      </c>
      <c r="B21292" s="2">
        <v>6.2137979999999997</v>
      </c>
      <c r="C21292" s="2">
        <v>6.0155820000000002</v>
      </c>
      <c r="D21292" s="2">
        <v>5.5467950000000004</v>
      </c>
      <c r="E21292" s="2">
        <v>4.3108110000000002</v>
      </c>
      <c r="F21292" s="2">
        <v>4.8914920000000004</v>
      </c>
      <c r="G21292" s="2">
        <v>4.5447360000000003</v>
      </c>
    </row>
    <row r="21293" spans="1:7" x14ac:dyDescent="0.2">
      <c r="A21293" s="2" t="s">
        <v>22456</v>
      </c>
      <c r="B21293" s="2">
        <v>36.444510999999999</v>
      </c>
      <c r="C21293" s="2">
        <v>41.647655</v>
      </c>
      <c r="D21293" s="2">
        <v>46.359886000000003</v>
      </c>
      <c r="E21293" s="2">
        <v>45.945014999999998</v>
      </c>
      <c r="F21293" s="2">
        <v>36.610259999999997</v>
      </c>
      <c r="G21293" s="2">
        <v>34.177570000000003</v>
      </c>
    </row>
    <row r="21294" spans="1:7" x14ac:dyDescent="0.2">
      <c r="A21294" s="2" t="s">
        <v>22457</v>
      </c>
      <c r="B21294" s="2">
        <v>0</v>
      </c>
      <c r="C21294" s="2">
        <v>0</v>
      </c>
      <c r="D21294" s="2">
        <v>0</v>
      </c>
      <c r="E21294" s="2">
        <v>0</v>
      </c>
      <c r="F21294" s="2">
        <v>0</v>
      </c>
      <c r="G21294" s="2">
        <v>0</v>
      </c>
    </row>
    <row r="21295" spans="1:7" x14ac:dyDescent="0.2">
      <c r="A21295" s="2" t="s">
        <v>22458</v>
      </c>
      <c r="B21295" s="2">
        <v>0</v>
      </c>
      <c r="C21295" s="2">
        <v>0</v>
      </c>
      <c r="D21295" s="2">
        <v>0</v>
      </c>
      <c r="E21295" s="2">
        <v>0</v>
      </c>
      <c r="F21295" s="2">
        <v>0</v>
      </c>
      <c r="G21295" s="2">
        <v>0</v>
      </c>
    </row>
    <row r="21296" spans="1:7" x14ac:dyDescent="0.2">
      <c r="A21296" s="2" t="s">
        <v>22459</v>
      </c>
      <c r="B21296" s="2">
        <v>0</v>
      </c>
      <c r="C21296" s="2">
        <v>0</v>
      </c>
      <c r="D21296" s="2">
        <v>0</v>
      </c>
      <c r="E21296" s="2">
        <v>0</v>
      </c>
      <c r="F21296" s="2">
        <v>0</v>
      </c>
      <c r="G21296" s="2">
        <v>0</v>
      </c>
    </row>
    <row r="21297" spans="1:7" x14ac:dyDescent="0.2">
      <c r="A21297" s="2" t="s">
        <v>22460</v>
      </c>
      <c r="B21297" s="2">
        <v>2.6176999999999999E-2</v>
      </c>
      <c r="C21297" s="2">
        <v>0.11557199999999999</v>
      </c>
      <c r="D21297" s="2">
        <v>0.13167999999999999</v>
      </c>
      <c r="E21297" s="2">
        <v>3.2258000000000002E-2</v>
      </c>
      <c r="F21297" s="2">
        <v>6.8142999999999995E-2</v>
      </c>
      <c r="G21297" s="2">
        <v>7.5435000000000002E-2</v>
      </c>
    </row>
    <row r="21298" spans="1:7" x14ac:dyDescent="0.2">
      <c r="A21298" s="2" t="s">
        <v>22461</v>
      </c>
      <c r="B21298" s="2">
        <v>6.6314999999999999E-2</v>
      </c>
      <c r="C21298" s="2">
        <v>7.5697E-2</v>
      </c>
      <c r="D21298" s="2">
        <v>5.594E-3</v>
      </c>
      <c r="E21298" s="2">
        <v>5.6327000000000002E-2</v>
      </c>
      <c r="F21298" s="2">
        <v>0.124654</v>
      </c>
      <c r="G21298" s="2">
        <v>0.10743900000000001</v>
      </c>
    </row>
    <row r="21299" spans="1:7" x14ac:dyDescent="0.2">
      <c r="A21299" s="2" t="s">
        <v>22462</v>
      </c>
      <c r="B21299" s="2">
        <v>0.34478199999999998</v>
      </c>
      <c r="C21299" s="2">
        <v>0.15511</v>
      </c>
      <c r="D21299" s="2">
        <v>0.183777</v>
      </c>
      <c r="E21299" s="2">
        <v>0.452075</v>
      </c>
      <c r="F21299" s="2">
        <v>0.122664</v>
      </c>
      <c r="G21299" s="2">
        <v>9.196E-2</v>
      </c>
    </row>
    <row r="21300" spans="1:7" x14ac:dyDescent="0.2">
      <c r="A21300" s="2" t="s">
        <v>22463</v>
      </c>
      <c r="B21300" s="2">
        <v>1.4145270000000001</v>
      </c>
      <c r="C21300" s="2">
        <v>0.372421</v>
      </c>
      <c r="D21300" s="2">
        <v>0.77369699999999997</v>
      </c>
      <c r="E21300" s="2">
        <v>0.18453900000000001</v>
      </c>
      <c r="F21300" s="2">
        <v>0.429425</v>
      </c>
      <c r="G21300" s="2">
        <v>0.79734700000000003</v>
      </c>
    </row>
    <row r="21301" spans="1:7" x14ac:dyDescent="0.2">
      <c r="A21301" s="2" t="s">
        <v>22464</v>
      </c>
      <c r="B21301" s="2">
        <v>0.435803</v>
      </c>
      <c r="C21301" s="2">
        <v>0.26713700000000001</v>
      </c>
      <c r="D21301" s="2">
        <v>0.33096300000000001</v>
      </c>
      <c r="E21301" s="2">
        <v>0.24235599999999999</v>
      </c>
      <c r="F21301" s="2">
        <v>0.31565500000000002</v>
      </c>
      <c r="G21301" s="2">
        <v>0.121096</v>
      </c>
    </row>
    <row r="21302" spans="1:7" x14ac:dyDescent="0.2">
      <c r="A21302" s="2" t="s">
        <v>22465</v>
      </c>
      <c r="B21302" s="2">
        <v>6.6135270000000004</v>
      </c>
      <c r="C21302" s="2">
        <v>8.9815210000000008</v>
      </c>
      <c r="D21302" s="2">
        <v>6.6336250000000003</v>
      </c>
      <c r="E21302" s="2">
        <v>5.8062110000000002</v>
      </c>
      <c r="F21302" s="2">
        <v>5.966933</v>
      </c>
      <c r="G21302" s="2">
        <v>5.6585739999999998</v>
      </c>
    </row>
    <row r="21303" spans="1:7" x14ac:dyDescent="0.2">
      <c r="A21303" s="2" t="s">
        <v>22466</v>
      </c>
      <c r="B21303" s="2">
        <v>18.837565999999999</v>
      </c>
      <c r="C21303" s="2">
        <v>17.739902000000001</v>
      </c>
      <c r="D21303" s="2">
        <v>20.455407999999998</v>
      </c>
      <c r="E21303" s="2">
        <v>16.548722999999999</v>
      </c>
      <c r="F21303" s="2">
        <v>17.815954000000001</v>
      </c>
      <c r="G21303" s="2">
        <v>16.115879</v>
      </c>
    </row>
    <row r="21304" spans="1:7" x14ac:dyDescent="0.2">
      <c r="A21304" s="2" t="s">
        <v>22467</v>
      </c>
      <c r="B21304" s="2">
        <v>1.081601</v>
      </c>
      <c r="C21304" s="2">
        <v>0.50203799999999998</v>
      </c>
      <c r="D21304" s="2">
        <v>0.66900700000000002</v>
      </c>
      <c r="E21304" s="2">
        <v>1.650582</v>
      </c>
      <c r="F21304" s="2">
        <v>1.701166</v>
      </c>
      <c r="G21304" s="2">
        <v>1.173665</v>
      </c>
    </row>
    <row r="21305" spans="1:7" x14ac:dyDescent="0.2">
      <c r="A21305" s="2" t="s">
        <v>22468</v>
      </c>
      <c r="B21305" s="2">
        <v>5.858142</v>
      </c>
      <c r="C21305" s="2">
        <v>7.3087109999999997</v>
      </c>
      <c r="D21305" s="2">
        <v>7.1073560000000002</v>
      </c>
      <c r="E21305" s="2">
        <v>7.0352110000000003</v>
      </c>
      <c r="F21305" s="2">
        <v>7.6015730000000001</v>
      </c>
      <c r="G21305" s="2">
        <v>13.256662</v>
      </c>
    </row>
    <row r="21306" spans="1:7" x14ac:dyDescent="0.2">
      <c r="A21306" s="2" t="s">
        <v>22469</v>
      </c>
      <c r="B21306" s="2">
        <v>1.3369000000000001E-2</v>
      </c>
      <c r="C21306" s="2">
        <v>0.41245300000000001</v>
      </c>
      <c r="D21306" s="2">
        <v>0.10664800000000001</v>
      </c>
      <c r="E21306" s="2">
        <v>2.6100999999999999E-2</v>
      </c>
      <c r="F21306" s="2">
        <v>0.15643599999999999</v>
      </c>
      <c r="G21306" s="2">
        <v>0.13749500000000001</v>
      </c>
    </row>
    <row r="21307" spans="1:7" x14ac:dyDescent="0.2">
      <c r="A21307" s="2" t="s">
        <v>22470</v>
      </c>
      <c r="B21307" s="2">
        <v>0.98239200000000004</v>
      </c>
      <c r="C21307" s="2">
        <v>1.0743739999999999</v>
      </c>
      <c r="D21307" s="2">
        <v>1.240578</v>
      </c>
      <c r="E21307" s="2">
        <v>0.42054599999999998</v>
      </c>
      <c r="F21307" s="2">
        <v>1.0314909999999999</v>
      </c>
      <c r="G21307" s="2">
        <v>2.027612</v>
      </c>
    </row>
    <row r="21308" spans="1:7" x14ac:dyDescent="0.2">
      <c r="A21308" s="2" t="s">
        <v>22471</v>
      </c>
      <c r="B21308" s="2">
        <v>1.49122</v>
      </c>
      <c r="C21308" s="2">
        <v>0.89019599999999999</v>
      </c>
      <c r="D21308" s="2">
        <v>0.656864</v>
      </c>
      <c r="E21308" s="2">
        <v>0.265399</v>
      </c>
      <c r="F21308" s="2">
        <v>1.8546309999999999</v>
      </c>
      <c r="G21308" s="2">
        <v>1.974604</v>
      </c>
    </row>
    <row r="21309" spans="1:7" x14ac:dyDescent="0.2">
      <c r="A21309" s="2" t="s">
        <v>22472</v>
      </c>
      <c r="B21309" s="2">
        <v>10.990356</v>
      </c>
      <c r="C21309" s="2">
        <v>7.5670089999999997</v>
      </c>
      <c r="D21309" s="2">
        <v>8.3660899999999998</v>
      </c>
      <c r="E21309" s="2">
        <v>8.9381170000000001</v>
      </c>
      <c r="F21309" s="2">
        <v>7.7904689999999999</v>
      </c>
      <c r="G21309" s="2">
        <v>5.9503849999999998</v>
      </c>
    </row>
    <row r="21310" spans="1:7" x14ac:dyDescent="0.2">
      <c r="A21310" s="2" t="s">
        <v>22473</v>
      </c>
      <c r="B21310" s="2">
        <v>49.24221</v>
      </c>
      <c r="C21310" s="2">
        <v>45.654007</v>
      </c>
      <c r="D21310" s="2">
        <v>40.432129000000003</v>
      </c>
      <c r="E21310" s="2">
        <v>46.839737</v>
      </c>
      <c r="F21310" s="2">
        <v>41.321238999999998</v>
      </c>
      <c r="G21310" s="2">
        <v>53.114573999999998</v>
      </c>
    </row>
    <row r="21311" spans="1:7" x14ac:dyDescent="0.2">
      <c r="A21311" s="2" t="s">
        <v>22474</v>
      </c>
      <c r="B21311" s="2">
        <v>0</v>
      </c>
      <c r="C21311" s="2">
        <v>0</v>
      </c>
      <c r="D21311" s="2">
        <v>5.1617999999999997E-2</v>
      </c>
      <c r="E21311" s="2">
        <v>2.1850999999999999E-2</v>
      </c>
      <c r="F21311" s="2">
        <v>0</v>
      </c>
      <c r="G21311" s="2">
        <v>3.4710999999999999E-2</v>
      </c>
    </row>
    <row r="21312" spans="1:7" x14ac:dyDescent="0.2">
      <c r="A21312" s="2" t="s">
        <v>1714</v>
      </c>
      <c r="B21312" s="2">
        <v>1.790135</v>
      </c>
      <c r="C21312" s="2">
        <v>1.7387349999999999</v>
      </c>
      <c r="D21312" s="2">
        <v>1.782856</v>
      </c>
      <c r="E21312" s="2">
        <v>0.73606000000000005</v>
      </c>
      <c r="F21312" s="2">
        <v>1.5111889999999999</v>
      </c>
      <c r="G21312" s="2">
        <v>1.3193889999999999</v>
      </c>
    </row>
    <row r="21313" spans="1:7" x14ac:dyDescent="0.2">
      <c r="A21313" s="2" t="s">
        <v>22475</v>
      </c>
      <c r="B21313" s="2">
        <v>6.745584</v>
      </c>
      <c r="C21313" s="2">
        <v>7.8547190000000002</v>
      </c>
      <c r="D21313" s="2">
        <v>4.9562650000000001</v>
      </c>
      <c r="E21313" s="2">
        <v>4.778918</v>
      </c>
      <c r="F21313" s="2">
        <v>5.2603580000000001</v>
      </c>
      <c r="G21313" s="2">
        <v>4.2097309999999997</v>
      </c>
    </row>
    <row r="21314" spans="1:7" x14ac:dyDescent="0.2">
      <c r="A21314" s="2" t="s">
        <v>22476</v>
      </c>
      <c r="B21314" s="2">
        <v>153.79411300000001</v>
      </c>
      <c r="C21314" s="2">
        <v>116.364868</v>
      </c>
      <c r="D21314" s="2">
        <v>154.65632600000001</v>
      </c>
      <c r="E21314" s="2">
        <v>150.77848800000001</v>
      </c>
      <c r="F21314" s="2">
        <v>99.987976000000003</v>
      </c>
      <c r="G21314" s="2">
        <v>112.84337600000001</v>
      </c>
    </row>
    <row r="21315" spans="1:7" x14ac:dyDescent="0.2">
      <c r="A21315" s="2" t="s">
        <v>67</v>
      </c>
      <c r="B21315" s="2">
        <v>3.3131719999999998</v>
      </c>
      <c r="C21315" s="2">
        <v>3.6641680000000001</v>
      </c>
      <c r="D21315" s="2">
        <v>4.1312100000000003</v>
      </c>
      <c r="E21315" s="2">
        <v>4.2050150000000004</v>
      </c>
      <c r="F21315" s="2">
        <v>5.2966899999999999</v>
      </c>
      <c r="G21315" s="2">
        <v>5.0296750000000001</v>
      </c>
    </row>
    <row r="21316" spans="1:7" x14ac:dyDescent="0.2">
      <c r="A21316" s="2" t="s">
        <v>22477</v>
      </c>
      <c r="B21316" s="2">
        <v>11.836349999999999</v>
      </c>
      <c r="C21316" s="2">
        <v>11.765661</v>
      </c>
      <c r="D21316" s="2">
        <v>13.429122</v>
      </c>
      <c r="E21316" s="2">
        <v>13.764208999999999</v>
      </c>
      <c r="F21316" s="2">
        <v>14.251943000000001</v>
      </c>
      <c r="G21316" s="2">
        <v>14.178322</v>
      </c>
    </row>
    <row r="21317" spans="1:7" x14ac:dyDescent="0.2">
      <c r="A21317" s="2" t="s">
        <v>1715</v>
      </c>
      <c r="B21317" s="2">
        <v>13.005478</v>
      </c>
      <c r="C21317" s="2">
        <v>9.575094</v>
      </c>
      <c r="D21317" s="2">
        <v>14.05402</v>
      </c>
      <c r="E21317" s="2">
        <v>10.142371000000001</v>
      </c>
      <c r="F21317" s="2">
        <v>11.712475</v>
      </c>
      <c r="G21317" s="2">
        <v>13.790468000000001</v>
      </c>
    </row>
    <row r="21318" spans="1:7" x14ac:dyDescent="0.2">
      <c r="A21318" s="2" t="s">
        <v>22478</v>
      </c>
      <c r="B21318" s="2">
        <v>0</v>
      </c>
      <c r="C21318" s="2">
        <v>0</v>
      </c>
      <c r="D21318" s="2">
        <v>0</v>
      </c>
      <c r="E21318" s="2">
        <v>0</v>
      </c>
      <c r="F21318" s="2">
        <v>0</v>
      </c>
      <c r="G21318" s="2">
        <v>0</v>
      </c>
    </row>
    <row r="21319" spans="1:7" x14ac:dyDescent="0.2">
      <c r="A21319" s="2" t="s">
        <v>22479</v>
      </c>
      <c r="B21319" s="2">
        <v>17.902504</v>
      </c>
      <c r="C21319" s="2">
        <v>16.267133999999999</v>
      </c>
      <c r="D21319" s="2">
        <v>17.714618999999999</v>
      </c>
      <c r="E21319" s="2">
        <v>19.962392999999999</v>
      </c>
      <c r="F21319" s="2">
        <v>16.969951999999999</v>
      </c>
      <c r="G21319" s="2">
        <v>17.305132</v>
      </c>
    </row>
    <row r="21320" spans="1:7" x14ac:dyDescent="0.2">
      <c r="A21320" s="2" t="s">
        <v>22480</v>
      </c>
      <c r="B21320" s="2">
        <v>7.3695089999999999</v>
      </c>
      <c r="C21320" s="2">
        <v>6.5527519999999999</v>
      </c>
      <c r="D21320" s="2">
        <v>6.8542880000000004</v>
      </c>
      <c r="E21320" s="2">
        <v>7.1556249999999997</v>
      </c>
      <c r="F21320" s="2">
        <v>10.116508</v>
      </c>
      <c r="G21320" s="2">
        <v>11.117877</v>
      </c>
    </row>
    <row r="21321" spans="1:7" x14ac:dyDescent="0.2">
      <c r="A21321" s="2" t="s">
        <v>22481</v>
      </c>
      <c r="B21321" s="2">
        <v>3.1369349999999998</v>
      </c>
      <c r="C21321" s="2">
        <v>3.9988649999999999</v>
      </c>
      <c r="D21321" s="2">
        <v>3.0759219999999998</v>
      </c>
      <c r="E21321" s="2">
        <v>1.8450329999999999</v>
      </c>
      <c r="F21321" s="2">
        <v>2.661238</v>
      </c>
      <c r="G21321" s="2">
        <v>2.7660830000000001</v>
      </c>
    </row>
    <row r="21322" spans="1:7" x14ac:dyDescent="0.2">
      <c r="A21322" s="2" t="s">
        <v>22482</v>
      </c>
      <c r="B21322" s="2">
        <v>22.369532</v>
      </c>
      <c r="C21322" s="2">
        <v>16.627686000000001</v>
      </c>
      <c r="D21322" s="2">
        <v>20.727394</v>
      </c>
      <c r="E21322" s="2">
        <v>19.835068</v>
      </c>
      <c r="F21322" s="2">
        <v>17.422094000000001</v>
      </c>
      <c r="G21322" s="2">
        <v>17.803576</v>
      </c>
    </row>
    <row r="21323" spans="1:7" x14ac:dyDescent="0.2">
      <c r="A21323" s="2" t="s">
        <v>22483</v>
      </c>
      <c r="B21323" s="2">
        <v>93.125572000000005</v>
      </c>
      <c r="C21323" s="2">
        <v>105.770355</v>
      </c>
      <c r="D21323" s="2">
        <v>103.150497</v>
      </c>
      <c r="E21323" s="2">
        <v>89.071113999999994</v>
      </c>
      <c r="F21323" s="2">
        <v>90.844406000000006</v>
      </c>
      <c r="G21323" s="2">
        <v>95.881805</v>
      </c>
    </row>
    <row r="21324" spans="1:7" x14ac:dyDescent="0.2">
      <c r="A21324" s="2" t="s">
        <v>22484</v>
      </c>
      <c r="B21324" s="2">
        <v>24.089993</v>
      </c>
      <c r="C21324" s="2">
        <v>28.070665000000002</v>
      </c>
      <c r="D21324" s="2">
        <v>23.179746999999999</v>
      </c>
      <c r="E21324" s="2">
        <v>24.278770000000002</v>
      </c>
      <c r="F21324" s="2">
        <v>23.158300000000001</v>
      </c>
      <c r="G21324" s="2">
        <v>27.106677999999999</v>
      </c>
    </row>
    <row r="21325" spans="1:7" x14ac:dyDescent="0.2">
      <c r="A21325" s="2" t="s">
        <v>22485</v>
      </c>
      <c r="B21325" s="2">
        <v>13.811258</v>
      </c>
      <c r="C21325" s="2">
        <v>16.376345000000001</v>
      </c>
      <c r="D21325" s="2">
        <v>15.121508</v>
      </c>
      <c r="E21325" s="2">
        <v>15.433183</v>
      </c>
      <c r="F21325" s="2">
        <v>13.177611000000001</v>
      </c>
      <c r="G21325" s="2">
        <v>12.324059999999999</v>
      </c>
    </row>
    <row r="21326" spans="1:7" x14ac:dyDescent="0.2">
      <c r="A21326" s="2" t="s">
        <v>22486</v>
      </c>
      <c r="B21326" s="2">
        <v>17.330224999999999</v>
      </c>
      <c r="C21326" s="2">
        <v>6.5177250000000004</v>
      </c>
      <c r="D21326" s="2">
        <v>2.7428539999999999</v>
      </c>
      <c r="E21326" s="2">
        <v>3.3120750000000001</v>
      </c>
      <c r="F21326" s="2">
        <v>15.693273</v>
      </c>
      <c r="G21326" s="2">
        <v>16.120161</v>
      </c>
    </row>
    <row r="21327" spans="1:7" x14ac:dyDescent="0.2">
      <c r="A21327" s="2" t="s">
        <v>22487</v>
      </c>
      <c r="B21327" s="2">
        <v>21.938186999999999</v>
      </c>
      <c r="C21327" s="2">
        <v>7.1600770000000002</v>
      </c>
      <c r="D21327" s="2">
        <v>3.5441199999999999</v>
      </c>
      <c r="E21327" s="2">
        <v>4.3626420000000001</v>
      </c>
      <c r="F21327" s="2">
        <v>17.553909000000001</v>
      </c>
      <c r="G21327" s="2">
        <v>17.511638999999999</v>
      </c>
    </row>
    <row r="21328" spans="1:7" x14ac:dyDescent="0.2">
      <c r="A21328" s="2" t="s">
        <v>22488</v>
      </c>
      <c r="B21328" s="2">
        <v>2.8267470000000001</v>
      </c>
      <c r="C21328" s="2">
        <v>2.074411</v>
      </c>
      <c r="D21328" s="2">
        <v>2.2844259999999998</v>
      </c>
      <c r="E21328" s="2">
        <v>2.0882429999999998</v>
      </c>
      <c r="F21328" s="2">
        <v>2.6945610000000002</v>
      </c>
      <c r="G21328" s="2">
        <v>2.3957839999999999</v>
      </c>
    </row>
    <row r="21329" spans="1:7" x14ac:dyDescent="0.2">
      <c r="A21329" s="2" t="s">
        <v>22489</v>
      </c>
      <c r="B21329" s="2">
        <v>6.8718199999999996</v>
      </c>
      <c r="C21329" s="2">
        <v>7.2103299999999999</v>
      </c>
      <c r="D21329" s="2">
        <v>4.6526290000000001</v>
      </c>
      <c r="E21329" s="2">
        <v>5.3194860000000004</v>
      </c>
      <c r="F21329" s="2">
        <v>4.6473909999999998</v>
      </c>
      <c r="G21329" s="2">
        <v>6.5178510000000003</v>
      </c>
    </row>
    <row r="21330" spans="1:7" x14ac:dyDescent="0.2">
      <c r="A21330" s="2" t="s">
        <v>22490</v>
      </c>
      <c r="B21330" s="2">
        <v>8.1062580000000004</v>
      </c>
      <c r="C21330" s="2">
        <v>6.1363479999999999</v>
      </c>
      <c r="D21330" s="2">
        <v>7.3830720000000003</v>
      </c>
      <c r="E21330" s="2">
        <v>7.8894640000000003</v>
      </c>
      <c r="F21330" s="2">
        <v>7.5656929999999996</v>
      </c>
      <c r="G21330" s="2">
        <v>8.1168019999999999</v>
      </c>
    </row>
    <row r="21331" spans="1:7" x14ac:dyDescent="0.2">
      <c r="A21331" s="2" t="s">
        <v>22491</v>
      </c>
      <c r="B21331" s="2">
        <v>0.39225399999999999</v>
      </c>
      <c r="C21331" s="2">
        <v>0</v>
      </c>
      <c r="D21331" s="2">
        <v>0</v>
      </c>
      <c r="E21331" s="2">
        <v>0</v>
      </c>
      <c r="F21331" s="2">
        <v>0</v>
      </c>
      <c r="G21331" s="2">
        <v>0</v>
      </c>
    </row>
    <row r="21332" spans="1:7" x14ac:dyDescent="0.2">
      <c r="A21332" s="2" t="s">
        <v>22492</v>
      </c>
      <c r="B21332" s="2">
        <v>1.9082999999999999E-2</v>
      </c>
      <c r="C21332" s="2">
        <v>0</v>
      </c>
      <c r="D21332" s="2">
        <v>0</v>
      </c>
      <c r="E21332" s="2">
        <v>0</v>
      </c>
      <c r="F21332" s="2">
        <v>1.4409E-2</v>
      </c>
      <c r="G21332" s="2">
        <v>0</v>
      </c>
    </row>
    <row r="21333" spans="1:7" x14ac:dyDescent="0.2">
      <c r="A21333" s="2" t="s">
        <v>22493</v>
      </c>
      <c r="B21333" s="2">
        <v>6.5481160000000003</v>
      </c>
      <c r="C21333" s="2">
        <v>6.9864240000000004</v>
      </c>
      <c r="D21333" s="2">
        <v>5.376665</v>
      </c>
      <c r="E21333" s="2">
        <v>4.475034</v>
      </c>
      <c r="F21333" s="2">
        <v>4.6038259999999998</v>
      </c>
      <c r="G21333" s="2">
        <v>4.9668970000000003</v>
      </c>
    </row>
    <row r="21334" spans="1:7" x14ac:dyDescent="0.2">
      <c r="A21334" s="2" t="s">
        <v>22494</v>
      </c>
      <c r="B21334" s="2">
        <v>37.964019999999998</v>
      </c>
      <c r="C21334" s="2">
        <v>42.007122000000003</v>
      </c>
      <c r="D21334" s="2">
        <v>30.484209</v>
      </c>
      <c r="E21334" s="2">
        <v>27.780701000000001</v>
      </c>
      <c r="F21334" s="2">
        <v>30.368169999999999</v>
      </c>
      <c r="G21334" s="2">
        <v>26.789953000000001</v>
      </c>
    </row>
    <row r="21335" spans="1:7" x14ac:dyDescent="0.2">
      <c r="A21335" s="2" t="s">
        <v>22495</v>
      </c>
      <c r="B21335" s="2">
        <v>0.21629799999999999</v>
      </c>
      <c r="C21335" s="2">
        <v>0.13891600000000001</v>
      </c>
      <c r="D21335" s="2">
        <v>0.13431499999999999</v>
      </c>
      <c r="E21335" s="2">
        <v>8.5730000000000001E-2</v>
      </c>
      <c r="F21335" s="2">
        <v>0.193998</v>
      </c>
      <c r="G21335" s="2">
        <v>0.16230900000000001</v>
      </c>
    </row>
    <row r="21336" spans="1:7" x14ac:dyDescent="0.2">
      <c r="A21336" s="2" t="s">
        <v>22496</v>
      </c>
      <c r="B21336" s="2">
        <v>0.55757400000000001</v>
      </c>
      <c r="C21336" s="2">
        <v>0.90222500000000005</v>
      </c>
      <c r="D21336" s="2">
        <v>7.9808000000000004E-2</v>
      </c>
      <c r="E21336" s="2">
        <v>6.5042000000000003E-2</v>
      </c>
      <c r="F21336" s="2">
        <v>0.35474699999999998</v>
      </c>
      <c r="G21336" s="2">
        <v>0.137907</v>
      </c>
    </row>
    <row r="21337" spans="1:7" x14ac:dyDescent="0.2">
      <c r="A21337" s="2" t="s">
        <v>22497</v>
      </c>
      <c r="B21337" s="2">
        <v>11.842226</v>
      </c>
      <c r="C21337" s="2">
        <v>15.807371</v>
      </c>
      <c r="D21337" s="2">
        <v>11.063661</v>
      </c>
      <c r="E21337" s="2">
        <v>9.8225879999999997</v>
      </c>
      <c r="F21337" s="2">
        <v>11.372259</v>
      </c>
      <c r="G21337" s="2">
        <v>10.934923</v>
      </c>
    </row>
    <row r="21338" spans="1:7" x14ac:dyDescent="0.2">
      <c r="A21338" s="2" t="s">
        <v>22498</v>
      </c>
      <c r="B21338" s="2">
        <v>19.977491000000001</v>
      </c>
      <c r="C21338" s="2">
        <v>17.559377999999999</v>
      </c>
      <c r="D21338" s="2">
        <v>20.536612999999999</v>
      </c>
      <c r="E21338" s="2">
        <v>23.517527000000001</v>
      </c>
      <c r="F21338" s="2">
        <v>17.230910999999999</v>
      </c>
      <c r="G21338" s="2">
        <v>24.472439000000001</v>
      </c>
    </row>
    <row r="21339" spans="1:7" x14ac:dyDescent="0.2">
      <c r="A21339" s="2" t="s">
        <v>22499</v>
      </c>
      <c r="B21339" s="2">
        <v>9.1275490000000001</v>
      </c>
      <c r="C21339" s="2">
        <v>10.678046999999999</v>
      </c>
      <c r="D21339" s="2">
        <v>9.7717089999999995</v>
      </c>
      <c r="E21339" s="2">
        <v>9.9816520000000004</v>
      </c>
      <c r="F21339" s="2">
        <v>10.018166000000001</v>
      </c>
      <c r="G21339" s="2">
        <v>8.7715320000000006</v>
      </c>
    </row>
    <row r="21340" spans="1:7" x14ac:dyDescent="0.2">
      <c r="A21340" s="2" t="s">
        <v>22500</v>
      </c>
      <c r="B21340" s="2">
        <v>0</v>
      </c>
      <c r="C21340" s="2">
        <v>0</v>
      </c>
      <c r="D21340" s="2">
        <v>0</v>
      </c>
      <c r="E21340" s="2">
        <v>0</v>
      </c>
      <c r="F21340" s="2">
        <v>0</v>
      </c>
      <c r="G21340" s="2">
        <v>0</v>
      </c>
    </row>
    <row r="21341" spans="1:7" x14ac:dyDescent="0.2">
      <c r="A21341" s="2" t="s">
        <v>22501</v>
      </c>
      <c r="B21341" s="2">
        <v>7.1883499999999998</v>
      </c>
      <c r="C21341" s="2">
        <v>7.428604</v>
      </c>
      <c r="D21341" s="2">
        <v>7.505172</v>
      </c>
      <c r="E21341" s="2">
        <v>5.0943069999999997</v>
      </c>
      <c r="F21341" s="2">
        <v>7.8884590000000001</v>
      </c>
      <c r="G21341" s="2">
        <v>9.2507330000000003</v>
      </c>
    </row>
    <row r="21342" spans="1:7" x14ac:dyDescent="0.2">
      <c r="A21342" s="2" t="s">
        <v>22502</v>
      </c>
      <c r="B21342" s="2">
        <v>0</v>
      </c>
      <c r="C21342" s="2">
        <v>0</v>
      </c>
      <c r="D21342" s="2">
        <v>0</v>
      </c>
      <c r="E21342" s="2">
        <v>0</v>
      </c>
      <c r="F21342" s="2">
        <v>0</v>
      </c>
      <c r="G21342" s="2">
        <v>0</v>
      </c>
    </row>
    <row r="21343" spans="1:7" x14ac:dyDescent="0.2">
      <c r="A21343" s="2" t="s">
        <v>655</v>
      </c>
      <c r="B21343" s="2">
        <v>0</v>
      </c>
      <c r="C21343" s="2">
        <v>6.1076999999999999E-2</v>
      </c>
      <c r="D21343" s="2">
        <v>1.3540999999999999E-2</v>
      </c>
      <c r="E21343" s="2">
        <v>0</v>
      </c>
      <c r="F21343" s="2">
        <v>0.15628700000000001</v>
      </c>
      <c r="G21343" s="2">
        <v>5.8680999999999997E-2</v>
      </c>
    </row>
    <row r="21344" spans="1:7" x14ac:dyDescent="0.2">
      <c r="A21344" s="2" t="s">
        <v>22503</v>
      </c>
      <c r="B21344" s="2">
        <v>1.0522E-2</v>
      </c>
      <c r="C21344" s="2">
        <v>0</v>
      </c>
      <c r="D21344" s="2">
        <v>9.5574999999999993E-2</v>
      </c>
      <c r="E21344" s="2">
        <v>8.6049999999999998E-3</v>
      </c>
      <c r="F21344" s="2">
        <v>8.7250000000000001E-3</v>
      </c>
      <c r="G21344" s="2">
        <v>3.4169999999999999E-3</v>
      </c>
    </row>
    <row r="21345" spans="1:7" x14ac:dyDescent="0.2">
      <c r="A21345" s="2" t="s">
        <v>22504</v>
      </c>
      <c r="B21345" s="2">
        <v>1.144598</v>
      </c>
      <c r="C21345" s="2">
        <v>1.1304890000000001</v>
      </c>
      <c r="D21345" s="2">
        <v>2.035571</v>
      </c>
      <c r="E21345" s="2">
        <v>2.0925069999999999</v>
      </c>
      <c r="F21345" s="2">
        <v>1.1610320000000001</v>
      </c>
      <c r="G21345" s="2">
        <v>1.362195</v>
      </c>
    </row>
    <row r="21346" spans="1:7" x14ac:dyDescent="0.2">
      <c r="A21346" s="2" t="s">
        <v>22505</v>
      </c>
      <c r="B21346" s="2">
        <v>11.727567000000001</v>
      </c>
      <c r="C21346" s="2">
        <v>16.760276999999999</v>
      </c>
      <c r="D21346" s="2">
        <v>12.143686000000001</v>
      </c>
      <c r="E21346" s="2">
        <v>10.888842</v>
      </c>
      <c r="F21346" s="2">
        <v>9.095345</v>
      </c>
      <c r="G21346" s="2">
        <v>11.708646999999999</v>
      </c>
    </row>
    <row r="21347" spans="1:7" x14ac:dyDescent="0.2">
      <c r="A21347" s="2" t="s">
        <v>22506</v>
      </c>
      <c r="B21347" s="2">
        <v>30.796845999999999</v>
      </c>
      <c r="C21347" s="2">
        <v>40.091030000000003</v>
      </c>
      <c r="D21347" s="2">
        <v>26.167846999999998</v>
      </c>
      <c r="E21347" s="2">
        <v>28.161408999999999</v>
      </c>
      <c r="F21347" s="2">
        <v>25.199465</v>
      </c>
      <c r="G21347" s="2">
        <v>28.419775000000001</v>
      </c>
    </row>
    <row r="21348" spans="1:7" x14ac:dyDescent="0.2">
      <c r="A21348" s="2" t="s">
        <v>22507</v>
      </c>
      <c r="B21348" s="2">
        <v>0</v>
      </c>
      <c r="C21348" s="2">
        <v>0</v>
      </c>
      <c r="D21348" s="2">
        <v>0</v>
      </c>
      <c r="E21348" s="2">
        <v>3.9999999999999998E-6</v>
      </c>
      <c r="F21348" s="2">
        <v>0</v>
      </c>
      <c r="G21348" s="2">
        <v>0</v>
      </c>
    </row>
    <row r="21349" spans="1:7" x14ac:dyDescent="0.2">
      <c r="A21349" s="2" t="s">
        <v>22508</v>
      </c>
      <c r="B21349" s="2">
        <v>0.13830500000000001</v>
      </c>
      <c r="C21349" s="2">
        <v>0</v>
      </c>
      <c r="D21349" s="2">
        <v>0</v>
      </c>
      <c r="E21349" s="2">
        <v>0.13878699999999999</v>
      </c>
      <c r="F21349" s="2">
        <v>0</v>
      </c>
      <c r="G21349" s="2">
        <v>0</v>
      </c>
    </row>
    <row r="21350" spans="1:7" x14ac:dyDescent="0.2">
      <c r="A21350" s="2" t="s">
        <v>22509</v>
      </c>
      <c r="B21350" s="2">
        <v>0.21726000000000001</v>
      </c>
      <c r="C21350" s="2">
        <v>0.144874</v>
      </c>
      <c r="D21350" s="2">
        <v>0.17788100000000001</v>
      </c>
      <c r="E21350" s="2">
        <v>0.16206200000000001</v>
      </c>
      <c r="F21350" s="2">
        <v>0.21848699999999999</v>
      </c>
      <c r="G21350" s="2">
        <v>0.280582</v>
      </c>
    </row>
    <row r="21351" spans="1:7" x14ac:dyDescent="0.2">
      <c r="A21351" s="2" t="s">
        <v>22510</v>
      </c>
      <c r="B21351" s="2">
        <v>2.4780000000000002E-3</v>
      </c>
      <c r="C21351" s="2">
        <v>7.1310000000000002E-3</v>
      </c>
      <c r="D21351" s="2">
        <v>5.6680000000000003E-3</v>
      </c>
      <c r="E21351" s="2">
        <v>0</v>
      </c>
      <c r="F21351" s="2">
        <v>8.7100000000000007E-3</v>
      </c>
      <c r="G21351" s="2">
        <v>3.5185000000000001E-2</v>
      </c>
    </row>
    <row r="21352" spans="1:7" x14ac:dyDescent="0.2">
      <c r="A21352" s="2" t="s">
        <v>22511</v>
      </c>
      <c r="B21352" s="2">
        <v>9.3704999999999997E-2</v>
      </c>
      <c r="C21352" s="2">
        <v>0</v>
      </c>
      <c r="D21352" s="2">
        <v>0</v>
      </c>
      <c r="E21352" s="2">
        <v>0</v>
      </c>
      <c r="F21352" s="2">
        <v>6.1269999999999996E-3</v>
      </c>
      <c r="G21352" s="2">
        <v>0</v>
      </c>
    </row>
    <row r="21353" spans="1:7" x14ac:dyDescent="0.2">
      <c r="A21353" s="2" t="s">
        <v>22512</v>
      </c>
      <c r="B21353" s="2">
        <v>4.3099999999999999E-2</v>
      </c>
      <c r="C21353" s="2">
        <v>0</v>
      </c>
      <c r="D21353" s="2">
        <v>0</v>
      </c>
      <c r="E21353" s="2">
        <v>0</v>
      </c>
      <c r="F21353" s="2">
        <v>0</v>
      </c>
      <c r="G21353" s="2">
        <v>0</v>
      </c>
    </row>
    <row r="21354" spans="1:7" x14ac:dyDescent="0.2">
      <c r="A21354" s="2" t="s">
        <v>22513</v>
      </c>
      <c r="B21354" s="2">
        <v>0</v>
      </c>
      <c r="C21354" s="2">
        <v>0</v>
      </c>
      <c r="D21354" s="2">
        <v>0</v>
      </c>
      <c r="E21354" s="2">
        <v>0</v>
      </c>
      <c r="F21354" s="2">
        <v>0</v>
      </c>
      <c r="G21354" s="2">
        <v>0</v>
      </c>
    </row>
    <row r="21355" spans="1:7" x14ac:dyDescent="0.2">
      <c r="A21355" s="2" t="s">
        <v>22514</v>
      </c>
      <c r="B21355" s="2">
        <v>0</v>
      </c>
      <c r="C21355" s="2">
        <v>0</v>
      </c>
      <c r="D21355" s="2">
        <v>0</v>
      </c>
      <c r="E21355" s="2">
        <v>0</v>
      </c>
      <c r="F21355" s="2">
        <v>0</v>
      </c>
      <c r="G21355" s="2">
        <v>0</v>
      </c>
    </row>
    <row r="21356" spans="1:7" x14ac:dyDescent="0.2">
      <c r="A21356" s="2" t="s">
        <v>22515</v>
      </c>
      <c r="B21356" s="2">
        <v>4.7835070000000002</v>
      </c>
      <c r="C21356" s="2">
        <v>4.1181320000000001</v>
      </c>
      <c r="D21356" s="2">
        <v>2.0357539999999998</v>
      </c>
      <c r="E21356" s="2">
        <v>2.8068650000000002</v>
      </c>
      <c r="F21356" s="2">
        <v>3.7497400000000001</v>
      </c>
      <c r="G21356" s="2">
        <v>3.6782919999999999</v>
      </c>
    </row>
    <row r="21357" spans="1:7" x14ac:dyDescent="0.2">
      <c r="A21357" s="2" t="s">
        <v>22516</v>
      </c>
      <c r="B21357" s="2">
        <v>0.25255699999999998</v>
      </c>
      <c r="C21357" s="2">
        <v>0.25505499999999998</v>
      </c>
      <c r="D21357" s="2">
        <v>0.27174999999999999</v>
      </c>
      <c r="E21357" s="2">
        <v>0.120576</v>
      </c>
      <c r="F21357" s="2">
        <v>0.29371399999999998</v>
      </c>
      <c r="G21357" s="2">
        <v>9.7337999999999994E-2</v>
      </c>
    </row>
    <row r="21358" spans="1:7" x14ac:dyDescent="0.2">
      <c r="A21358" s="2" t="s">
        <v>22517</v>
      </c>
      <c r="B21358" s="2">
        <v>19.955524</v>
      </c>
      <c r="C21358" s="2">
        <v>20.499949999999998</v>
      </c>
      <c r="D21358" s="2">
        <v>19.040095999999998</v>
      </c>
      <c r="E21358" s="2">
        <v>18.734784999999999</v>
      </c>
      <c r="F21358" s="2">
        <v>19.560130999999998</v>
      </c>
      <c r="G21358" s="2">
        <v>19.634931999999999</v>
      </c>
    </row>
    <row r="21359" spans="1:7" x14ac:dyDescent="0.2">
      <c r="A21359" s="2" t="s">
        <v>22518</v>
      </c>
      <c r="B21359" s="2">
        <v>0</v>
      </c>
      <c r="C21359" s="2">
        <v>8.4156999999999996E-2</v>
      </c>
      <c r="D21359" s="2">
        <v>0</v>
      </c>
      <c r="E21359" s="2">
        <v>0</v>
      </c>
      <c r="F21359" s="2">
        <v>0.52432199999999995</v>
      </c>
      <c r="G21359" s="2">
        <v>0.416765</v>
      </c>
    </row>
    <row r="21360" spans="1:7" x14ac:dyDescent="0.2">
      <c r="A21360" s="2" t="s">
        <v>22519</v>
      </c>
      <c r="B21360" s="2">
        <v>0.239875</v>
      </c>
      <c r="C21360" s="2">
        <v>0.84445999999999999</v>
      </c>
      <c r="D21360" s="2">
        <v>0.14610500000000001</v>
      </c>
      <c r="E21360" s="2">
        <v>3.9858999999999999E-2</v>
      </c>
      <c r="F21360" s="2">
        <v>9.5332E-2</v>
      </c>
      <c r="G21360" s="2">
        <v>1.9786000000000002E-2</v>
      </c>
    </row>
    <row r="21361" spans="1:7" x14ac:dyDescent="0.2">
      <c r="A21361" s="2" t="s">
        <v>22520</v>
      </c>
      <c r="B21361" s="2">
        <v>9.5913999999999999E-2</v>
      </c>
      <c r="C21361" s="2">
        <v>0.59450099999999995</v>
      </c>
      <c r="D21361" s="2">
        <v>4.0253999999999998E-2</v>
      </c>
      <c r="E21361" s="2">
        <v>0.135963</v>
      </c>
      <c r="F21361" s="2">
        <v>0.106048</v>
      </c>
      <c r="G21361" s="2">
        <v>0</v>
      </c>
    </row>
    <row r="21362" spans="1:7" x14ac:dyDescent="0.2">
      <c r="A21362" s="2" t="s">
        <v>1246</v>
      </c>
      <c r="B21362" s="2">
        <v>0.139933</v>
      </c>
      <c r="C21362" s="2">
        <v>9.9818000000000004E-2</v>
      </c>
      <c r="D21362" s="2">
        <v>1.5565000000000001E-2</v>
      </c>
      <c r="E21362" s="2">
        <v>7.7202999999999994E-2</v>
      </c>
      <c r="F21362" s="2">
        <v>0.27126699999999998</v>
      </c>
      <c r="G21362" s="2">
        <v>7.6648999999999995E-2</v>
      </c>
    </row>
    <row r="21363" spans="1:7" x14ac:dyDescent="0.2">
      <c r="A21363" s="2" t="s">
        <v>22521</v>
      </c>
      <c r="B21363" s="2">
        <v>5.4228249999999996</v>
      </c>
      <c r="C21363" s="2">
        <v>4.8333740000000001</v>
      </c>
      <c r="D21363" s="2">
        <v>4.9556760000000004</v>
      </c>
      <c r="E21363" s="2">
        <v>3.552473</v>
      </c>
      <c r="F21363" s="2">
        <v>3.4044140000000001</v>
      </c>
      <c r="G21363" s="2">
        <v>3.0925319999999998</v>
      </c>
    </row>
    <row r="21364" spans="1:7" x14ac:dyDescent="0.2">
      <c r="A21364" s="2" t="s">
        <v>22522</v>
      </c>
      <c r="B21364" s="2">
        <v>0.24065700000000001</v>
      </c>
      <c r="C21364" s="2">
        <v>0.32868799999999998</v>
      </c>
      <c r="D21364" s="2">
        <v>0.27602500000000002</v>
      </c>
      <c r="E21364" s="2">
        <v>3.7650999999999997E-2</v>
      </c>
      <c r="F21364" s="2">
        <v>0.15836500000000001</v>
      </c>
      <c r="G21364" s="2">
        <v>0</v>
      </c>
    </row>
    <row r="21365" spans="1:7" x14ac:dyDescent="0.2">
      <c r="A21365" s="2" t="s">
        <v>22523</v>
      </c>
      <c r="B21365" s="2">
        <v>7.2908000000000001E-2</v>
      </c>
      <c r="C21365" s="2">
        <v>5.8700000000000002E-2</v>
      </c>
      <c r="D21365" s="2">
        <v>0.29271000000000003</v>
      </c>
      <c r="E21365" s="2">
        <v>0.34411900000000001</v>
      </c>
      <c r="F21365" s="2">
        <v>0</v>
      </c>
      <c r="G21365" s="2">
        <v>0</v>
      </c>
    </row>
    <row r="21366" spans="1:7" x14ac:dyDescent="0.2">
      <c r="A21366" s="2" t="s">
        <v>22524</v>
      </c>
      <c r="B21366" s="2">
        <v>0</v>
      </c>
      <c r="C21366" s="2">
        <v>0</v>
      </c>
      <c r="D21366" s="2">
        <v>0</v>
      </c>
      <c r="E21366" s="2">
        <v>0</v>
      </c>
      <c r="F21366" s="2">
        <v>0</v>
      </c>
      <c r="G21366" s="2">
        <v>0</v>
      </c>
    </row>
    <row r="21367" spans="1:7" x14ac:dyDescent="0.2">
      <c r="A21367" s="2" t="s">
        <v>22525</v>
      </c>
      <c r="B21367" s="2">
        <v>0.55911100000000002</v>
      </c>
      <c r="C21367" s="2">
        <v>8.9690000000000006E-2</v>
      </c>
      <c r="D21367" s="2">
        <v>0.20455799999999999</v>
      </c>
      <c r="E21367" s="2">
        <v>0.40092499999999998</v>
      </c>
      <c r="F21367" s="2">
        <v>0.46737099999999998</v>
      </c>
      <c r="G21367" s="2">
        <v>0.17952599999999999</v>
      </c>
    </row>
    <row r="21368" spans="1:7" x14ac:dyDescent="0.2">
      <c r="A21368" s="2" t="s">
        <v>22526</v>
      </c>
      <c r="B21368" s="2">
        <v>6.5737079999999999</v>
      </c>
      <c r="C21368" s="2">
        <v>7.8335059999999999</v>
      </c>
      <c r="D21368" s="2">
        <v>6.2447739999999996</v>
      </c>
      <c r="E21368" s="2">
        <v>5.8813820000000003</v>
      </c>
      <c r="F21368" s="2">
        <v>6.7952110000000001</v>
      </c>
      <c r="G21368" s="2">
        <v>6.9592099999999997</v>
      </c>
    </row>
    <row r="21369" spans="1:7" x14ac:dyDescent="0.2">
      <c r="A21369" s="2" t="s">
        <v>22527</v>
      </c>
      <c r="B21369" s="2">
        <v>1.83792</v>
      </c>
      <c r="C21369" s="2">
        <v>1.150998</v>
      </c>
      <c r="D21369" s="2">
        <v>1.0154989999999999</v>
      </c>
      <c r="E21369" s="2">
        <v>0.36734600000000001</v>
      </c>
      <c r="F21369" s="2">
        <v>0.85850599999999999</v>
      </c>
      <c r="G21369" s="2">
        <v>0.25475900000000001</v>
      </c>
    </row>
    <row r="21370" spans="1:7" x14ac:dyDescent="0.2">
      <c r="A21370" s="2" t="s">
        <v>22528</v>
      </c>
      <c r="B21370" s="2">
        <v>0.221611</v>
      </c>
      <c r="C21370" s="2">
        <v>0.94384400000000002</v>
      </c>
      <c r="D21370" s="2">
        <v>0.13103500000000001</v>
      </c>
      <c r="E21370" s="2">
        <v>4.1246999999999999E-2</v>
      </c>
      <c r="F21370" s="2">
        <v>7.7450000000000001E-3</v>
      </c>
      <c r="G21370" s="2">
        <v>0</v>
      </c>
    </row>
    <row r="21371" spans="1:7" x14ac:dyDescent="0.2">
      <c r="A21371" s="2" t="s">
        <v>22529</v>
      </c>
      <c r="B21371" s="2">
        <v>0.19531599999999999</v>
      </c>
      <c r="C21371" s="2">
        <v>1.8924339999999999</v>
      </c>
      <c r="D21371" s="2">
        <v>0.61914199999999997</v>
      </c>
      <c r="E21371" s="2">
        <v>0.142537</v>
      </c>
      <c r="F21371" s="2">
        <v>0.57556600000000002</v>
      </c>
      <c r="G21371" s="2">
        <v>0.440164</v>
      </c>
    </row>
    <row r="21372" spans="1:7" x14ac:dyDescent="0.2">
      <c r="A21372" s="2" t="s">
        <v>656</v>
      </c>
      <c r="B21372" s="2">
        <v>0.123533</v>
      </c>
      <c r="C21372" s="2">
        <v>0.18124699999999999</v>
      </c>
      <c r="D21372" s="2">
        <v>2.4499E-2</v>
      </c>
      <c r="E21372" s="2">
        <v>0.19369400000000001</v>
      </c>
      <c r="F21372" s="2">
        <v>0.12917100000000001</v>
      </c>
      <c r="G21372" s="2">
        <v>5.0358E-2</v>
      </c>
    </row>
    <row r="21373" spans="1:7" x14ac:dyDescent="0.2">
      <c r="A21373" s="2" t="s">
        <v>22530</v>
      </c>
      <c r="B21373" s="2">
        <v>0.75912100000000005</v>
      </c>
      <c r="C21373" s="2">
        <v>0.41444399999999998</v>
      </c>
      <c r="D21373" s="2">
        <v>6.6093780000000004</v>
      </c>
      <c r="E21373" s="2">
        <v>3.0579200000000002</v>
      </c>
      <c r="F21373" s="2">
        <v>0.16275400000000001</v>
      </c>
      <c r="G21373" s="2">
        <v>0.16239500000000001</v>
      </c>
    </row>
    <row r="21374" spans="1:7" x14ac:dyDescent="0.2">
      <c r="A21374" s="2" t="s">
        <v>22531</v>
      </c>
      <c r="B21374" s="2">
        <v>35.348540999999997</v>
      </c>
      <c r="C21374" s="2">
        <v>27.120092</v>
      </c>
      <c r="D21374" s="2">
        <v>23.493991999999999</v>
      </c>
      <c r="E21374" s="2">
        <v>23.116130999999999</v>
      </c>
      <c r="F21374" s="2">
        <v>23.080470999999999</v>
      </c>
      <c r="G21374" s="2">
        <v>20.269155999999999</v>
      </c>
    </row>
    <row r="21375" spans="1:7" x14ac:dyDescent="0.2">
      <c r="A21375" s="2" t="s">
        <v>22532</v>
      </c>
      <c r="B21375" s="2">
        <v>0</v>
      </c>
      <c r="C21375" s="2">
        <v>0</v>
      </c>
      <c r="D21375" s="2">
        <v>0</v>
      </c>
      <c r="E21375" s="2">
        <v>0</v>
      </c>
      <c r="F21375" s="2">
        <v>0</v>
      </c>
      <c r="G21375" s="2">
        <v>0</v>
      </c>
    </row>
    <row r="21376" spans="1:7" x14ac:dyDescent="0.2">
      <c r="A21376" s="2" t="s">
        <v>22533</v>
      </c>
      <c r="B21376" s="2">
        <v>11.274581</v>
      </c>
      <c r="C21376" s="2">
        <v>13.208361</v>
      </c>
      <c r="D21376" s="2">
        <v>7.9779879999999999</v>
      </c>
      <c r="E21376" s="2">
        <v>10.633490999999999</v>
      </c>
      <c r="F21376" s="2">
        <v>10.052458</v>
      </c>
      <c r="G21376" s="2">
        <v>9.6704460000000001</v>
      </c>
    </row>
    <row r="21377" spans="1:7" x14ac:dyDescent="0.2">
      <c r="A21377" s="2" t="s">
        <v>22534</v>
      </c>
      <c r="B21377" s="2">
        <v>9.8073490000000003</v>
      </c>
      <c r="C21377" s="2">
        <v>9.9800869999999993</v>
      </c>
      <c r="D21377" s="2">
        <v>8.4363530000000004</v>
      </c>
      <c r="E21377" s="2">
        <v>10.546535</v>
      </c>
      <c r="F21377" s="2">
        <v>9.1413919999999997</v>
      </c>
      <c r="G21377" s="2">
        <v>9.6376030000000004</v>
      </c>
    </row>
    <row r="21378" spans="1:7" x14ac:dyDescent="0.2">
      <c r="A21378" s="2" t="s">
        <v>22535</v>
      </c>
      <c r="B21378" s="2">
        <v>10.338072</v>
      </c>
      <c r="C21378" s="2">
        <v>10.677959</v>
      </c>
      <c r="D21378" s="2">
        <v>11.597052</v>
      </c>
      <c r="E21378" s="2">
        <v>8.1273610000000005</v>
      </c>
      <c r="F21378" s="2">
        <v>13.296303999999999</v>
      </c>
      <c r="G21378" s="2">
        <v>13.269196000000001</v>
      </c>
    </row>
    <row r="21379" spans="1:7" x14ac:dyDescent="0.2">
      <c r="A21379" s="2" t="s">
        <v>22536</v>
      </c>
      <c r="B21379" s="2">
        <v>22.587837</v>
      </c>
      <c r="C21379" s="2">
        <v>19.853283000000001</v>
      </c>
      <c r="D21379" s="2">
        <v>18.857571</v>
      </c>
      <c r="E21379" s="2">
        <v>21.054902999999999</v>
      </c>
      <c r="F21379" s="2">
        <v>17.540704999999999</v>
      </c>
      <c r="G21379" s="2">
        <v>18.850752</v>
      </c>
    </row>
    <row r="21380" spans="1:7" x14ac:dyDescent="0.2">
      <c r="A21380" s="2" t="s">
        <v>22537</v>
      </c>
      <c r="B21380" s="2">
        <v>0.46852500000000002</v>
      </c>
      <c r="C21380" s="2">
        <v>0.32011099999999998</v>
      </c>
      <c r="D21380" s="2">
        <v>0.257496</v>
      </c>
      <c r="E21380" s="2">
        <v>0.565604</v>
      </c>
      <c r="F21380" s="2">
        <v>0.34401700000000002</v>
      </c>
      <c r="G21380" s="2">
        <v>0.41486299999999998</v>
      </c>
    </row>
    <row r="21381" spans="1:7" x14ac:dyDescent="0.2">
      <c r="A21381" s="2" t="s">
        <v>22538</v>
      </c>
      <c r="B21381" s="2">
        <v>14.013705</v>
      </c>
      <c r="C21381" s="2">
        <v>13.474746</v>
      </c>
      <c r="D21381" s="2">
        <v>14.338502999999999</v>
      </c>
      <c r="E21381" s="2">
        <v>13.889441</v>
      </c>
      <c r="F21381" s="2">
        <v>10.935191</v>
      </c>
      <c r="G21381" s="2">
        <v>11.381938999999999</v>
      </c>
    </row>
    <row r="21382" spans="1:7" x14ac:dyDescent="0.2">
      <c r="A21382" s="2" t="s">
        <v>22539</v>
      </c>
      <c r="B21382" s="2">
        <v>19.051828</v>
      </c>
      <c r="C21382" s="2">
        <v>21.007615999999999</v>
      </c>
      <c r="D21382" s="2">
        <v>24.400312</v>
      </c>
      <c r="E21382" s="2">
        <v>19.077152000000002</v>
      </c>
      <c r="F21382" s="2">
        <v>19.461039</v>
      </c>
      <c r="G21382" s="2">
        <v>14.072152000000001</v>
      </c>
    </row>
    <row r="21383" spans="1:7" x14ac:dyDescent="0.2">
      <c r="A21383" s="2" t="s">
        <v>22540</v>
      </c>
      <c r="B21383" s="2">
        <v>27.282366</v>
      </c>
      <c r="C21383" s="2">
        <v>26.070824000000002</v>
      </c>
      <c r="D21383" s="2">
        <v>30.614333999999999</v>
      </c>
      <c r="E21383" s="2">
        <v>25.386088999999998</v>
      </c>
      <c r="F21383" s="2">
        <v>22.758181</v>
      </c>
      <c r="G21383" s="2">
        <v>19.980471000000001</v>
      </c>
    </row>
    <row r="21384" spans="1:7" x14ac:dyDescent="0.2">
      <c r="A21384" s="2" t="s">
        <v>22541</v>
      </c>
      <c r="B21384" s="2">
        <v>35.084010999999997</v>
      </c>
      <c r="C21384" s="2">
        <v>44.179912999999999</v>
      </c>
      <c r="D21384" s="2">
        <v>43.282738000000002</v>
      </c>
      <c r="E21384" s="2">
        <v>35.721122999999999</v>
      </c>
      <c r="F21384" s="2">
        <v>34.193237000000003</v>
      </c>
      <c r="G21384" s="2">
        <v>31.440487000000001</v>
      </c>
    </row>
    <row r="21385" spans="1:7" x14ac:dyDescent="0.2">
      <c r="A21385" s="2" t="s">
        <v>22542</v>
      </c>
      <c r="B21385" s="2">
        <v>3.2348050000000002</v>
      </c>
      <c r="C21385" s="2">
        <v>6.1272330000000004</v>
      </c>
      <c r="D21385" s="2">
        <v>5.4804329999999997</v>
      </c>
      <c r="E21385" s="2">
        <v>3.398431</v>
      </c>
      <c r="F21385" s="2">
        <v>4.1777259999999998</v>
      </c>
      <c r="G21385" s="2">
        <v>3.6026090000000002</v>
      </c>
    </row>
    <row r="21386" spans="1:7" x14ac:dyDescent="0.2">
      <c r="A21386" s="2" t="s">
        <v>22543</v>
      </c>
      <c r="B21386" s="2">
        <v>0</v>
      </c>
      <c r="C21386" s="2">
        <v>0</v>
      </c>
      <c r="D21386" s="2">
        <v>0</v>
      </c>
      <c r="E21386" s="2">
        <v>0</v>
      </c>
      <c r="F21386" s="2">
        <v>0</v>
      </c>
      <c r="G21386" s="2">
        <v>0</v>
      </c>
    </row>
    <row r="21387" spans="1:7" x14ac:dyDescent="0.2">
      <c r="A21387" s="2" t="s">
        <v>22544</v>
      </c>
      <c r="B21387" s="2">
        <v>0</v>
      </c>
      <c r="C21387" s="2">
        <v>0</v>
      </c>
      <c r="D21387" s="2">
        <v>0</v>
      </c>
      <c r="E21387" s="2">
        <v>0</v>
      </c>
      <c r="F21387" s="2">
        <v>0</v>
      </c>
      <c r="G21387" s="2">
        <v>0</v>
      </c>
    </row>
    <row r="21388" spans="1:7" x14ac:dyDescent="0.2">
      <c r="A21388" s="2" t="s">
        <v>22545</v>
      </c>
      <c r="B21388" s="2">
        <v>0</v>
      </c>
      <c r="C21388" s="2">
        <v>1.3563E-2</v>
      </c>
      <c r="D21388" s="2">
        <v>1.2444999999999999E-2</v>
      </c>
      <c r="E21388" s="2">
        <v>4.0287000000000003E-2</v>
      </c>
      <c r="F21388" s="2">
        <v>0</v>
      </c>
      <c r="G21388" s="2">
        <v>2.6967000000000001E-2</v>
      </c>
    </row>
    <row r="21389" spans="1:7" x14ac:dyDescent="0.2">
      <c r="A21389" s="2" t="s">
        <v>22546</v>
      </c>
      <c r="B21389" s="2">
        <v>6.2612000000000001E-2</v>
      </c>
      <c r="C21389" s="2">
        <v>0</v>
      </c>
      <c r="D21389" s="2">
        <v>4.9468999999999999E-2</v>
      </c>
      <c r="E21389" s="2">
        <v>3.4249000000000002E-2</v>
      </c>
      <c r="F21389" s="2">
        <v>0</v>
      </c>
      <c r="G21389" s="2">
        <v>6.7105999999999999E-2</v>
      </c>
    </row>
    <row r="21390" spans="1:7" x14ac:dyDescent="0.2">
      <c r="A21390" s="2" t="s">
        <v>22547</v>
      </c>
      <c r="B21390" s="2">
        <v>0</v>
      </c>
      <c r="C21390" s="2">
        <v>0</v>
      </c>
      <c r="D21390" s="2">
        <v>0</v>
      </c>
      <c r="E21390" s="2">
        <v>0</v>
      </c>
      <c r="F21390" s="2">
        <v>0</v>
      </c>
      <c r="G21390" s="2">
        <v>0</v>
      </c>
    </row>
    <row r="21391" spans="1:7" x14ac:dyDescent="0.2">
      <c r="A21391" s="2" t="s">
        <v>22548</v>
      </c>
      <c r="B21391" s="2">
        <v>0</v>
      </c>
      <c r="C21391" s="2">
        <v>0</v>
      </c>
      <c r="D21391" s="2">
        <v>0</v>
      </c>
      <c r="E21391" s="2">
        <v>0</v>
      </c>
      <c r="F21391" s="2">
        <v>0</v>
      </c>
      <c r="G21391" s="2">
        <v>0</v>
      </c>
    </row>
    <row r="21392" spans="1:7" x14ac:dyDescent="0.2">
      <c r="A21392" s="2" t="s">
        <v>22549</v>
      </c>
      <c r="B21392" s="2">
        <v>0</v>
      </c>
      <c r="C21392" s="2">
        <v>0</v>
      </c>
      <c r="D21392" s="2">
        <v>0</v>
      </c>
      <c r="E21392" s="2">
        <v>0</v>
      </c>
      <c r="F21392" s="2">
        <v>0</v>
      </c>
      <c r="G21392" s="2">
        <v>0</v>
      </c>
    </row>
    <row r="21393" spans="1:7" x14ac:dyDescent="0.2">
      <c r="A21393" s="2" t="s">
        <v>22550</v>
      </c>
      <c r="B21393" s="2">
        <v>7.1254679999999997</v>
      </c>
      <c r="C21393" s="2">
        <v>6.1079879999999998</v>
      </c>
      <c r="D21393" s="2">
        <v>2.783544</v>
      </c>
      <c r="E21393" s="2">
        <v>1.945473</v>
      </c>
      <c r="F21393" s="2">
        <v>5.3083729999999996</v>
      </c>
      <c r="G21393" s="2">
        <v>5.7458340000000003</v>
      </c>
    </row>
    <row r="21394" spans="1:7" x14ac:dyDescent="0.2">
      <c r="A21394" s="2" t="s">
        <v>1185</v>
      </c>
      <c r="B21394" s="2">
        <v>7.7354000000000006E-2</v>
      </c>
      <c r="C21394" s="2">
        <v>0.29016700000000001</v>
      </c>
      <c r="D21394" s="2">
        <v>0.56576400000000004</v>
      </c>
      <c r="E21394" s="2">
        <v>0.34627999999999998</v>
      </c>
      <c r="F21394" s="2">
        <v>0.344086</v>
      </c>
      <c r="G21394" s="2">
        <v>0.50513300000000005</v>
      </c>
    </row>
    <row r="21395" spans="1:7" x14ac:dyDescent="0.2">
      <c r="A21395" s="2" t="s">
        <v>22551</v>
      </c>
      <c r="B21395" s="2">
        <v>0</v>
      </c>
      <c r="C21395" s="2">
        <v>0</v>
      </c>
      <c r="D21395" s="2">
        <v>0</v>
      </c>
      <c r="E21395" s="2">
        <v>0</v>
      </c>
      <c r="F21395" s="2">
        <v>0</v>
      </c>
      <c r="G21395" s="2">
        <v>0</v>
      </c>
    </row>
    <row r="21396" spans="1:7" x14ac:dyDescent="0.2">
      <c r="A21396" s="2" t="s">
        <v>22552</v>
      </c>
      <c r="B21396" s="2">
        <v>6.8428000000000003E-2</v>
      </c>
      <c r="C21396" s="2">
        <v>0.146561</v>
      </c>
      <c r="D21396" s="2">
        <v>7.2991E-2</v>
      </c>
      <c r="E21396" s="2">
        <v>9.2496999999999996E-2</v>
      </c>
      <c r="F21396" s="2">
        <v>1.3569999999999999E-3</v>
      </c>
      <c r="G21396" s="2">
        <v>0.29272199999999998</v>
      </c>
    </row>
    <row r="21397" spans="1:7" x14ac:dyDescent="0.2">
      <c r="A21397" s="2" t="s">
        <v>22553</v>
      </c>
      <c r="B21397" s="2">
        <v>0.91590099999999997</v>
      </c>
      <c r="C21397" s="2">
        <v>0.61300600000000005</v>
      </c>
      <c r="D21397" s="2">
        <v>0.54614300000000005</v>
      </c>
      <c r="E21397" s="2">
        <v>0.43212899999999999</v>
      </c>
      <c r="F21397" s="2">
        <v>0.44495299999999999</v>
      </c>
      <c r="G21397" s="2">
        <v>0.57241200000000003</v>
      </c>
    </row>
    <row r="21398" spans="1:7" x14ac:dyDescent="0.2">
      <c r="A21398" s="2" t="s">
        <v>22554</v>
      </c>
      <c r="B21398" s="2">
        <v>7.5587650000000002</v>
      </c>
      <c r="C21398" s="2">
        <v>5.7538600000000004</v>
      </c>
      <c r="D21398" s="2">
        <v>8.4945249999999994</v>
      </c>
      <c r="E21398" s="2">
        <v>10.394964999999999</v>
      </c>
      <c r="F21398" s="2">
        <v>7.1186939999999996</v>
      </c>
      <c r="G21398" s="2">
        <v>9.5000020000000003</v>
      </c>
    </row>
    <row r="21399" spans="1:7" x14ac:dyDescent="0.2">
      <c r="A21399" s="2" t="s">
        <v>2236</v>
      </c>
      <c r="B21399" s="2">
        <v>17.060316</v>
      </c>
      <c r="C21399" s="2">
        <v>15.78445</v>
      </c>
      <c r="D21399" s="2">
        <v>17.986253999999999</v>
      </c>
      <c r="E21399" s="2">
        <v>17.084267000000001</v>
      </c>
      <c r="F21399" s="2">
        <v>17.669930999999998</v>
      </c>
      <c r="G21399" s="2">
        <v>22.448179</v>
      </c>
    </row>
    <row r="21400" spans="1:7" x14ac:dyDescent="0.2">
      <c r="A21400" s="2" t="s">
        <v>22555</v>
      </c>
      <c r="B21400" s="2">
        <v>13.565965</v>
      </c>
      <c r="C21400" s="2">
        <v>10.728308999999999</v>
      </c>
      <c r="D21400" s="2">
        <v>13.262426</v>
      </c>
      <c r="E21400" s="2">
        <v>10.04914</v>
      </c>
      <c r="F21400" s="2">
        <v>15.437172</v>
      </c>
      <c r="G21400" s="2">
        <v>20.873139999999999</v>
      </c>
    </row>
    <row r="21401" spans="1:7" x14ac:dyDescent="0.2">
      <c r="A21401" s="2" t="s">
        <v>22556</v>
      </c>
      <c r="B21401" s="2">
        <v>0</v>
      </c>
      <c r="C21401" s="2">
        <v>0</v>
      </c>
      <c r="D21401" s="2">
        <v>0</v>
      </c>
      <c r="E21401" s="2">
        <v>0</v>
      </c>
      <c r="F21401" s="2">
        <v>5.6363999999999997E-2</v>
      </c>
      <c r="G21401" s="2">
        <v>0</v>
      </c>
    </row>
    <row r="21402" spans="1:7" x14ac:dyDescent="0.2">
      <c r="A21402" s="2" t="s">
        <v>22557</v>
      </c>
      <c r="B21402" s="2">
        <v>7.0195749999999997</v>
      </c>
      <c r="C21402" s="2">
        <v>7.9561719999999996</v>
      </c>
      <c r="D21402" s="2">
        <v>7.2291340000000002</v>
      </c>
      <c r="E21402" s="2">
        <v>6.2858150000000004</v>
      </c>
      <c r="F21402" s="2">
        <v>9.5718730000000001</v>
      </c>
      <c r="G21402" s="2">
        <v>12.061921999999999</v>
      </c>
    </row>
    <row r="21403" spans="1:7" x14ac:dyDescent="0.2">
      <c r="A21403" s="2" t="s">
        <v>22558</v>
      </c>
      <c r="B21403" s="2">
        <v>22.222425000000001</v>
      </c>
      <c r="C21403" s="2">
        <v>24.681898</v>
      </c>
      <c r="D21403" s="2">
        <v>24.272967999999999</v>
      </c>
      <c r="E21403" s="2">
        <v>22.804963999999998</v>
      </c>
      <c r="F21403" s="2">
        <v>19.262678000000001</v>
      </c>
      <c r="G21403" s="2">
        <v>24.598471</v>
      </c>
    </row>
    <row r="21404" spans="1:7" x14ac:dyDescent="0.2">
      <c r="A21404" s="2" t="s">
        <v>22559</v>
      </c>
      <c r="B21404" s="2">
        <v>0</v>
      </c>
      <c r="C21404" s="2">
        <v>0</v>
      </c>
      <c r="D21404" s="2">
        <v>0</v>
      </c>
      <c r="E21404" s="2">
        <v>0</v>
      </c>
      <c r="F21404" s="2">
        <v>0</v>
      </c>
      <c r="G21404" s="2">
        <v>0</v>
      </c>
    </row>
    <row r="21405" spans="1:7" x14ac:dyDescent="0.2">
      <c r="A21405" s="2" t="s">
        <v>2336</v>
      </c>
      <c r="B21405" s="2">
        <v>4.9495120000000004</v>
      </c>
      <c r="C21405" s="2">
        <v>7.5991850000000003</v>
      </c>
      <c r="D21405" s="2">
        <v>4.698448</v>
      </c>
      <c r="E21405" s="2">
        <v>4.3764079999999996</v>
      </c>
      <c r="F21405" s="2">
        <v>5.4144069999999997</v>
      </c>
      <c r="G21405" s="2">
        <v>5.6856429999999998</v>
      </c>
    </row>
    <row r="21406" spans="1:7" x14ac:dyDescent="0.2">
      <c r="A21406" s="2" t="s">
        <v>22560</v>
      </c>
      <c r="B21406" s="2">
        <v>21.427219000000001</v>
      </c>
      <c r="C21406" s="2">
        <v>23.407475999999999</v>
      </c>
      <c r="D21406" s="2">
        <v>18.398554000000001</v>
      </c>
      <c r="E21406" s="2">
        <v>15.047757000000001</v>
      </c>
      <c r="F21406" s="2">
        <v>15.465087</v>
      </c>
      <c r="G21406" s="2">
        <v>17.435079999999999</v>
      </c>
    </row>
    <row r="21407" spans="1:7" x14ac:dyDescent="0.2">
      <c r="A21407" s="2" t="s">
        <v>22561</v>
      </c>
      <c r="B21407" s="2">
        <v>12.476235000000001</v>
      </c>
      <c r="C21407" s="2">
        <v>14.655148000000001</v>
      </c>
      <c r="D21407" s="2">
        <v>8.8606549999999995</v>
      </c>
      <c r="E21407" s="2">
        <v>12.038625</v>
      </c>
      <c r="F21407" s="2">
        <v>18.693214000000001</v>
      </c>
      <c r="G21407" s="2">
        <v>18.417952</v>
      </c>
    </row>
    <row r="21408" spans="1:7" x14ac:dyDescent="0.2">
      <c r="A21408" s="2" t="s">
        <v>22562</v>
      </c>
      <c r="B21408" s="2">
        <v>0</v>
      </c>
      <c r="C21408" s="2">
        <v>0</v>
      </c>
      <c r="D21408" s="2">
        <v>0</v>
      </c>
      <c r="E21408" s="2">
        <v>0</v>
      </c>
      <c r="F21408" s="2">
        <v>0</v>
      </c>
      <c r="G21408" s="2">
        <v>0</v>
      </c>
    </row>
    <row r="21409" spans="1:7" x14ac:dyDescent="0.2">
      <c r="A21409" s="2" t="s">
        <v>22563</v>
      </c>
      <c r="B21409" s="2">
        <v>0</v>
      </c>
      <c r="C21409" s="2">
        <v>0</v>
      </c>
      <c r="D21409" s="2">
        <v>0</v>
      </c>
      <c r="E21409" s="2">
        <v>0</v>
      </c>
      <c r="F21409" s="2">
        <v>0</v>
      </c>
      <c r="G21409" s="2">
        <v>0</v>
      </c>
    </row>
    <row r="21410" spans="1:7" x14ac:dyDescent="0.2">
      <c r="A21410" s="2" t="s">
        <v>22564</v>
      </c>
      <c r="B21410" s="2">
        <v>5.7916939999999997</v>
      </c>
      <c r="C21410" s="2">
        <v>6.5422330000000004</v>
      </c>
      <c r="D21410" s="2">
        <v>6.4486720000000002</v>
      </c>
      <c r="E21410" s="2">
        <v>6.1112989999999998</v>
      </c>
      <c r="F21410" s="2">
        <v>5.5362220000000004</v>
      </c>
      <c r="G21410" s="2">
        <v>6.7214369999999999</v>
      </c>
    </row>
    <row r="21411" spans="1:7" x14ac:dyDescent="0.2">
      <c r="A21411" s="2" t="s">
        <v>22565</v>
      </c>
      <c r="B21411" s="2">
        <v>8.0056639999999994</v>
      </c>
      <c r="C21411" s="2">
        <v>10.003329000000001</v>
      </c>
      <c r="D21411" s="2">
        <v>4.2407329999999996</v>
      </c>
      <c r="E21411" s="2">
        <v>6.6826340000000002</v>
      </c>
      <c r="F21411" s="2">
        <v>11.531105999999999</v>
      </c>
      <c r="G21411" s="2">
        <v>10.094754999999999</v>
      </c>
    </row>
    <row r="21412" spans="1:7" x14ac:dyDescent="0.2">
      <c r="A21412" s="2" t="s">
        <v>22566</v>
      </c>
      <c r="B21412" s="2">
        <v>15.622469000000001</v>
      </c>
      <c r="C21412" s="2">
        <v>18.956154000000002</v>
      </c>
      <c r="D21412" s="2">
        <v>18.256933</v>
      </c>
      <c r="E21412" s="2">
        <v>20.093641000000002</v>
      </c>
      <c r="F21412" s="2">
        <v>18.858067999999999</v>
      </c>
      <c r="G21412" s="2">
        <v>19.236433000000002</v>
      </c>
    </row>
    <row r="21413" spans="1:7" x14ac:dyDescent="0.2">
      <c r="A21413" s="2" t="s">
        <v>22567</v>
      </c>
      <c r="B21413" s="2">
        <v>39.914593000000004</v>
      </c>
      <c r="C21413" s="2">
        <v>36.625689999999999</v>
      </c>
      <c r="D21413" s="2">
        <v>45.977066000000001</v>
      </c>
      <c r="E21413" s="2">
        <v>51.878120000000003</v>
      </c>
      <c r="F21413" s="2">
        <v>41.190403000000003</v>
      </c>
      <c r="G21413" s="2">
        <v>46.662109000000001</v>
      </c>
    </row>
    <row r="21414" spans="1:7" x14ac:dyDescent="0.2">
      <c r="A21414" s="2" t="s">
        <v>22568</v>
      </c>
      <c r="B21414" s="2">
        <v>0</v>
      </c>
      <c r="C21414" s="2">
        <v>0</v>
      </c>
      <c r="D21414" s="2">
        <v>0</v>
      </c>
      <c r="E21414" s="2">
        <v>0</v>
      </c>
      <c r="F21414" s="2">
        <v>0</v>
      </c>
      <c r="G21414" s="2">
        <v>0</v>
      </c>
    </row>
    <row r="21415" spans="1:7" x14ac:dyDescent="0.2">
      <c r="A21415" s="2" t="s">
        <v>22569</v>
      </c>
      <c r="B21415" s="2">
        <v>57.009529000000001</v>
      </c>
      <c r="C21415" s="2">
        <v>44.532032000000001</v>
      </c>
      <c r="D21415" s="2">
        <v>69.644012000000004</v>
      </c>
      <c r="E21415" s="2">
        <v>87.041968999999995</v>
      </c>
      <c r="F21415" s="2">
        <v>57.860241000000002</v>
      </c>
      <c r="G21415" s="2">
        <v>59.894646000000002</v>
      </c>
    </row>
    <row r="21416" spans="1:7" x14ac:dyDescent="0.2">
      <c r="A21416" s="2" t="s">
        <v>22570</v>
      </c>
      <c r="B21416" s="2">
        <v>132.112762</v>
      </c>
      <c r="C21416" s="2">
        <v>161.078262</v>
      </c>
      <c r="D21416" s="2">
        <v>148.78251599999999</v>
      </c>
      <c r="E21416" s="2">
        <v>152.801041</v>
      </c>
      <c r="F21416" s="2">
        <v>158.60861199999999</v>
      </c>
      <c r="G21416" s="2">
        <v>184.88668799999999</v>
      </c>
    </row>
    <row r="21417" spans="1:7" x14ac:dyDescent="0.2">
      <c r="A21417" s="2" t="s">
        <v>22571</v>
      </c>
      <c r="B21417" s="2">
        <v>107.827827</v>
      </c>
      <c r="C21417" s="2">
        <v>96.278687000000005</v>
      </c>
      <c r="D21417" s="2">
        <v>90.943329000000006</v>
      </c>
      <c r="E21417" s="2">
        <v>79.301986999999997</v>
      </c>
      <c r="F21417" s="2">
        <v>52.917876999999997</v>
      </c>
      <c r="G21417" s="2">
        <v>57.141047999999998</v>
      </c>
    </row>
    <row r="21418" spans="1:7" x14ac:dyDescent="0.2">
      <c r="A21418" s="2" t="s">
        <v>22572</v>
      </c>
      <c r="B21418" s="2">
        <v>0</v>
      </c>
      <c r="C21418" s="2">
        <v>0</v>
      </c>
      <c r="D21418" s="2">
        <v>0</v>
      </c>
      <c r="E21418" s="2">
        <v>0.15817800000000001</v>
      </c>
      <c r="F21418" s="2">
        <v>0</v>
      </c>
      <c r="G21418" s="2">
        <v>0</v>
      </c>
    </row>
    <row r="21419" spans="1:7" x14ac:dyDescent="0.2">
      <c r="A21419" s="2" t="s">
        <v>1716</v>
      </c>
      <c r="B21419" s="2">
        <v>88.161963999999998</v>
      </c>
      <c r="C21419" s="2">
        <v>93.138069000000002</v>
      </c>
      <c r="D21419" s="2">
        <v>66.441383000000002</v>
      </c>
      <c r="E21419" s="2">
        <v>65.124504000000002</v>
      </c>
      <c r="F21419" s="2">
        <v>76.818420000000003</v>
      </c>
      <c r="G21419" s="2">
        <v>68.759536999999995</v>
      </c>
    </row>
    <row r="21420" spans="1:7" x14ac:dyDescent="0.2">
      <c r="A21420" s="2" t="s">
        <v>22573</v>
      </c>
      <c r="B21420" s="2">
        <v>0.35433300000000001</v>
      </c>
      <c r="C21420" s="2">
        <v>0.25562600000000002</v>
      </c>
      <c r="D21420" s="2">
        <v>3.5360999999999997E-2</v>
      </c>
      <c r="E21420" s="2">
        <v>7.3804999999999996E-2</v>
      </c>
      <c r="F21420" s="2">
        <v>0.108503</v>
      </c>
      <c r="G21420" s="2">
        <v>0</v>
      </c>
    </row>
    <row r="21421" spans="1:7" x14ac:dyDescent="0.2">
      <c r="A21421" s="2" t="s">
        <v>1717</v>
      </c>
      <c r="B21421" s="2">
        <v>13.615330999999999</v>
      </c>
      <c r="C21421" s="2">
        <v>16.020813</v>
      </c>
      <c r="D21421" s="2">
        <v>17.001501000000001</v>
      </c>
      <c r="E21421" s="2">
        <v>20.103778999999999</v>
      </c>
      <c r="F21421" s="2">
        <v>12.372947</v>
      </c>
      <c r="G21421" s="2">
        <v>13.044814000000001</v>
      </c>
    </row>
    <row r="21422" spans="1:7" x14ac:dyDescent="0.2">
      <c r="A21422" s="2" t="s">
        <v>22574</v>
      </c>
      <c r="B21422" s="2">
        <v>14.071821</v>
      </c>
      <c r="C21422" s="2">
        <v>16.091619000000001</v>
      </c>
      <c r="D21422" s="2">
        <v>12.223680999999999</v>
      </c>
      <c r="E21422" s="2">
        <v>12.915374</v>
      </c>
      <c r="F21422" s="2">
        <v>13.178079</v>
      </c>
      <c r="G21422" s="2">
        <v>13.752050000000001</v>
      </c>
    </row>
    <row r="21423" spans="1:7" x14ac:dyDescent="0.2">
      <c r="A21423" s="2" t="s">
        <v>22575</v>
      </c>
      <c r="B21423" s="2">
        <v>0.27691300000000002</v>
      </c>
      <c r="C21423" s="2">
        <v>0.13938200000000001</v>
      </c>
      <c r="D21423" s="2">
        <v>0.22312399999999999</v>
      </c>
      <c r="E21423" s="2">
        <v>0.94057299999999999</v>
      </c>
      <c r="F21423" s="2">
        <v>1.3607149999999999</v>
      </c>
      <c r="G21423" s="2">
        <v>0.36053499999999999</v>
      </c>
    </row>
    <row r="21424" spans="1:7" x14ac:dyDescent="0.2">
      <c r="A21424" s="2" t="s">
        <v>22576</v>
      </c>
      <c r="B21424" s="2">
        <v>24.694675</v>
      </c>
      <c r="C21424" s="2">
        <v>21.628509999999999</v>
      </c>
      <c r="D21424" s="2">
        <v>18.506730999999998</v>
      </c>
      <c r="E21424" s="2">
        <v>18.584978</v>
      </c>
      <c r="F21424" s="2">
        <v>22.591076000000001</v>
      </c>
      <c r="G21424" s="2">
        <v>21.021115999999999</v>
      </c>
    </row>
    <row r="21425" spans="1:7" x14ac:dyDescent="0.2">
      <c r="A21425" s="2" t="s">
        <v>22577</v>
      </c>
      <c r="B21425" s="2">
        <v>5.1805339999999998</v>
      </c>
      <c r="C21425" s="2">
        <v>3.221765</v>
      </c>
      <c r="D21425" s="2">
        <v>23.190799999999999</v>
      </c>
      <c r="E21425" s="2">
        <v>33.489220000000003</v>
      </c>
      <c r="F21425" s="2">
        <v>26.332782999999999</v>
      </c>
      <c r="G21425" s="2">
        <v>32.539943999999998</v>
      </c>
    </row>
    <row r="21426" spans="1:7" x14ac:dyDescent="0.2">
      <c r="A21426" s="2" t="s">
        <v>22578</v>
      </c>
      <c r="B21426" s="2">
        <v>0.25540800000000002</v>
      </c>
      <c r="C21426" s="2">
        <v>0.46502300000000002</v>
      </c>
      <c r="D21426" s="2">
        <v>0.28701199999999999</v>
      </c>
      <c r="E21426" s="2">
        <v>0.25794</v>
      </c>
      <c r="F21426" s="2">
        <v>0.22878200000000001</v>
      </c>
      <c r="G21426" s="2">
        <v>0.28061599999999998</v>
      </c>
    </row>
    <row r="21427" spans="1:7" x14ac:dyDescent="0.2">
      <c r="A21427" s="2" t="s">
        <v>22579</v>
      </c>
      <c r="B21427" s="2">
        <v>18.804638000000001</v>
      </c>
      <c r="C21427" s="2">
        <v>19.580055000000002</v>
      </c>
      <c r="D21427" s="2">
        <v>16.801183999999999</v>
      </c>
      <c r="E21427" s="2">
        <v>16.587862000000001</v>
      </c>
      <c r="F21427" s="2">
        <v>18.224710000000002</v>
      </c>
      <c r="G21427" s="2">
        <v>15.761559</v>
      </c>
    </row>
    <row r="21428" spans="1:7" x14ac:dyDescent="0.2">
      <c r="A21428" s="2" t="s">
        <v>22580</v>
      </c>
      <c r="B21428" s="2">
        <v>26.269383999999999</v>
      </c>
      <c r="C21428" s="2">
        <v>25.082032999999999</v>
      </c>
      <c r="D21428" s="2">
        <v>28.591958999999999</v>
      </c>
      <c r="E21428" s="2">
        <v>30.555503999999999</v>
      </c>
      <c r="F21428" s="2">
        <v>27.264209999999999</v>
      </c>
      <c r="G21428" s="2">
        <v>32.171860000000002</v>
      </c>
    </row>
    <row r="21429" spans="1:7" x14ac:dyDescent="0.2">
      <c r="A21429" s="2" t="s">
        <v>2237</v>
      </c>
      <c r="B21429" s="2">
        <v>3.1109870000000002</v>
      </c>
      <c r="C21429" s="2">
        <v>3.1680009999999998</v>
      </c>
      <c r="D21429" s="2">
        <v>2.2784960000000001</v>
      </c>
      <c r="E21429" s="2">
        <v>2.8241239999999999</v>
      </c>
      <c r="F21429" s="2">
        <v>2.5426730000000002</v>
      </c>
      <c r="G21429" s="2">
        <v>2.99533</v>
      </c>
    </row>
    <row r="21430" spans="1:7" x14ac:dyDescent="0.2">
      <c r="A21430" s="2" t="s">
        <v>22581</v>
      </c>
      <c r="B21430" s="2">
        <v>8.3964999999999998E-2</v>
      </c>
      <c r="C21430" s="2">
        <v>8.5120000000000005E-3</v>
      </c>
      <c r="D21430" s="2">
        <v>0</v>
      </c>
      <c r="E21430" s="2">
        <v>1.3294E-2</v>
      </c>
      <c r="F21430" s="2">
        <v>0</v>
      </c>
      <c r="G21430" s="2">
        <v>0</v>
      </c>
    </row>
    <row r="21431" spans="1:7" x14ac:dyDescent="0.2">
      <c r="A21431" s="2" t="s">
        <v>22582</v>
      </c>
      <c r="B21431" s="2">
        <v>1.270543</v>
      </c>
      <c r="C21431" s="2">
        <v>1.150717</v>
      </c>
      <c r="D21431" s="2">
        <v>1.5328759999999999</v>
      </c>
      <c r="E21431" s="2">
        <v>1.5902270000000001</v>
      </c>
      <c r="F21431" s="2">
        <v>1.4924040000000001</v>
      </c>
      <c r="G21431" s="2">
        <v>1.6725190000000001</v>
      </c>
    </row>
    <row r="21432" spans="1:7" x14ac:dyDescent="0.2">
      <c r="A21432" s="2" t="s">
        <v>22583</v>
      </c>
      <c r="B21432" s="2">
        <v>11.416608</v>
      </c>
      <c r="C21432" s="2">
        <v>8.9214330000000004</v>
      </c>
      <c r="D21432" s="2">
        <v>10.805726999999999</v>
      </c>
      <c r="E21432" s="2">
        <v>10.192714</v>
      </c>
      <c r="F21432" s="2">
        <v>12.646687999999999</v>
      </c>
      <c r="G21432" s="2">
        <v>12.835537</v>
      </c>
    </row>
    <row r="21433" spans="1:7" x14ac:dyDescent="0.2">
      <c r="A21433" s="2" t="s">
        <v>22584</v>
      </c>
      <c r="B21433" s="2">
        <v>0.48477999999999999</v>
      </c>
      <c r="C21433" s="2">
        <v>0.43339100000000003</v>
      </c>
      <c r="D21433" s="2">
        <v>0.46358700000000003</v>
      </c>
      <c r="E21433" s="2">
        <v>0.53692399999999996</v>
      </c>
      <c r="F21433" s="2">
        <v>0.58996099999999996</v>
      </c>
      <c r="G21433" s="2">
        <v>0.28296500000000002</v>
      </c>
    </row>
    <row r="21434" spans="1:7" x14ac:dyDescent="0.2">
      <c r="A21434" s="2" t="s">
        <v>22585</v>
      </c>
      <c r="B21434" s="2">
        <v>9.5564689999999999</v>
      </c>
      <c r="C21434" s="2">
        <v>7.0627620000000002</v>
      </c>
      <c r="D21434" s="2">
        <v>8.0238289999999992</v>
      </c>
      <c r="E21434" s="2">
        <v>7.7081730000000004</v>
      </c>
      <c r="F21434" s="2">
        <v>6.4857820000000004</v>
      </c>
      <c r="G21434" s="2">
        <v>6.8068799999999996</v>
      </c>
    </row>
    <row r="21435" spans="1:7" x14ac:dyDescent="0.2">
      <c r="A21435" s="2" t="s">
        <v>22586</v>
      </c>
      <c r="B21435" s="2">
        <v>44.248984999999998</v>
      </c>
      <c r="C21435" s="2">
        <v>35.673481000000002</v>
      </c>
      <c r="D21435" s="2">
        <v>58.607318999999997</v>
      </c>
      <c r="E21435" s="2">
        <v>49.392730999999998</v>
      </c>
      <c r="F21435" s="2">
        <v>38.989609000000002</v>
      </c>
      <c r="G21435" s="2">
        <v>50.775348999999999</v>
      </c>
    </row>
    <row r="21436" spans="1:7" x14ac:dyDescent="0.2">
      <c r="A21436" s="2" t="s">
        <v>22587</v>
      </c>
      <c r="B21436" s="2">
        <v>1.4607209999999999</v>
      </c>
      <c r="C21436" s="2">
        <v>1.328951</v>
      </c>
      <c r="D21436" s="2">
        <v>0.78312899999999996</v>
      </c>
      <c r="E21436" s="2">
        <v>1.4366460000000001</v>
      </c>
      <c r="F21436" s="2">
        <v>0.90293599999999996</v>
      </c>
      <c r="G21436" s="2">
        <v>0.76527199999999995</v>
      </c>
    </row>
    <row r="21437" spans="1:7" x14ac:dyDescent="0.2">
      <c r="A21437" s="2" t="s">
        <v>22588</v>
      </c>
      <c r="B21437" s="2">
        <v>0</v>
      </c>
      <c r="C21437" s="2">
        <v>0</v>
      </c>
      <c r="D21437" s="2">
        <v>0</v>
      </c>
      <c r="E21437" s="2">
        <v>0</v>
      </c>
      <c r="F21437" s="2">
        <v>0</v>
      </c>
      <c r="G21437" s="2">
        <v>0</v>
      </c>
    </row>
    <row r="21438" spans="1:7" x14ac:dyDescent="0.2">
      <c r="A21438" s="2" t="s">
        <v>22589</v>
      </c>
      <c r="B21438" s="2">
        <v>0</v>
      </c>
      <c r="C21438" s="2">
        <v>0</v>
      </c>
      <c r="D21438" s="2">
        <v>0</v>
      </c>
      <c r="E21438" s="2">
        <v>0</v>
      </c>
      <c r="F21438" s="2">
        <v>0</v>
      </c>
      <c r="G21438" s="2">
        <v>0</v>
      </c>
    </row>
    <row r="21439" spans="1:7" x14ac:dyDescent="0.2">
      <c r="A21439" s="2" t="s">
        <v>22590</v>
      </c>
      <c r="B21439" s="2">
        <v>0</v>
      </c>
      <c r="C21439" s="2">
        <v>0</v>
      </c>
      <c r="D21439" s="2">
        <v>3.2369000000000002E-2</v>
      </c>
      <c r="E21439" s="2">
        <v>0</v>
      </c>
      <c r="F21439" s="2">
        <v>0</v>
      </c>
      <c r="G21439" s="2">
        <v>0</v>
      </c>
    </row>
    <row r="21440" spans="1:7" x14ac:dyDescent="0.2">
      <c r="A21440" s="2" t="s">
        <v>22591</v>
      </c>
      <c r="B21440" s="2">
        <v>1.220486</v>
      </c>
      <c r="C21440" s="2">
        <v>0.73323000000000005</v>
      </c>
      <c r="D21440" s="2">
        <v>1.1457580000000001</v>
      </c>
      <c r="E21440" s="2">
        <v>1.7129939999999999</v>
      </c>
      <c r="F21440" s="2">
        <v>0.92739000000000005</v>
      </c>
      <c r="G21440" s="2">
        <v>1.8926000000000001</v>
      </c>
    </row>
    <row r="21441" spans="1:7" x14ac:dyDescent="0.2">
      <c r="A21441" s="2" t="s">
        <v>22592</v>
      </c>
      <c r="B21441" s="2">
        <v>130.78341699999999</v>
      </c>
      <c r="C21441" s="2">
        <v>148.64321899999999</v>
      </c>
      <c r="D21441" s="2">
        <v>137.34494000000001</v>
      </c>
      <c r="E21441" s="2">
        <v>158.91021699999999</v>
      </c>
      <c r="F21441" s="2">
        <v>133.18429599999999</v>
      </c>
      <c r="G21441" s="2">
        <v>157.39608799999999</v>
      </c>
    </row>
    <row r="21442" spans="1:7" x14ac:dyDescent="0.2">
      <c r="A21442" s="2" t="s">
        <v>22593</v>
      </c>
      <c r="B21442" s="2">
        <v>0</v>
      </c>
      <c r="C21442" s="2">
        <v>0</v>
      </c>
      <c r="D21442" s="2">
        <v>0</v>
      </c>
      <c r="E21442" s="2">
        <v>8.9724999999999999E-2</v>
      </c>
      <c r="F21442" s="2">
        <v>6.3397999999999996E-2</v>
      </c>
      <c r="G21442" s="2">
        <v>0.13792299999999999</v>
      </c>
    </row>
    <row r="21443" spans="1:7" x14ac:dyDescent="0.2">
      <c r="A21443" s="2" t="s">
        <v>22594</v>
      </c>
      <c r="B21443" s="2">
        <v>0</v>
      </c>
      <c r="C21443" s="2">
        <v>0</v>
      </c>
      <c r="D21443" s="2">
        <v>0</v>
      </c>
      <c r="E21443" s="2">
        <v>0</v>
      </c>
      <c r="F21443" s="2">
        <v>0</v>
      </c>
      <c r="G21443" s="2">
        <v>0</v>
      </c>
    </row>
    <row r="21444" spans="1:7" x14ac:dyDescent="0.2">
      <c r="A21444" s="2" t="s">
        <v>22595</v>
      </c>
      <c r="B21444" s="2">
        <v>0</v>
      </c>
      <c r="C21444" s="2">
        <v>0</v>
      </c>
      <c r="D21444" s="2">
        <v>0</v>
      </c>
      <c r="E21444" s="2">
        <v>0</v>
      </c>
      <c r="F21444" s="2">
        <v>0</v>
      </c>
      <c r="G21444" s="2">
        <v>0</v>
      </c>
    </row>
    <row r="21445" spans="1:7" x14ac:dyDescent="0.2">
      <c r="A21445" s="2" t="s">
        <v>22596</v>
      </c>
      <c r="B21445" s="2">
        <v>0</v>
      </c>
      <c r="C21445" s="2">
        <v>1.402E-3</v>
      </c>
      <c r="D21445" s="2">
        <v>0</v>
      </c>
      <c r="E21445" s="2">
        <v>0</v>
      </c>
      <c r="F21445" s="2">
        <v>0</v>
      </c>
      <c r="G21445" s="2">
        <v>0</v>
      </c>
    </row>
    <row r="21446" spans="1:7" x14ac:dyDescent="0.2">
      <c r="A21446" s="2" t="s">
        <v>22597</v>
      </c>
      <c r="B21446" s="2">
        <v>0</v>
      </c>
      <c r="C21446" s="2">
        <v>0</v>
      </c>
      <c r="D21446" s="2">
        <v>0</v>
      </c>
      <c r="E21446" s="2">
        <v>0</v>
      </c>
      <c r="F21446" s="2">
        <v>0</v>
      </c>
      <c r="G21446" s="2">
        <v>0</v>
      </c>
    </row>
    <row r="21447" spans="1:7" x14ac:dyDescent="0.2">
      <c r="A21447" s="2" t="s">
        <v>22598</v>
      </c>
      <c r="B21447" s="2">
        <v>0</v>
      </c>
      <c r="C21447" s="2">
        <v>0</v>
      </c>
      <c r="D21447" s="2">
        <v>0</v>
      </c>
      <c r="E21447" s="2">
        <v>0</v>
      </c>
      <c r="F21447" s="2">
        <v>0</v>
      </c>
      <c r="G21447" s="2">
        <v>0</v>
      </c>
    </row>
    <row r="21448" spans="1:7" x14ac:dyDescent="0.2">
      <c r="A21448" s="2" t="s">
        <v>22599</v>
      </c>
      <c r="B21448" s="2">
        <v>34.136913</v>
      </c>
      <c r="C21448" s="2">
        <v>30.031922999999999</v>
      </c>
      <c r="D21448" s="2">
        <v>30.969135000000001</v>
      </c>
      <c r="E21448" s="2">
        <v>28.177987999999999</v>
      </c>
      <c r="F21448" s="2">
        <v>26.623951000000002</v>
      </c>
      <c r="G21448" s="2">
        <v>26.555769000000002</v>
      </c>
    </row>
    <row r="21449" spans="1:7" x14ac:dyDescent="0.2">
      <c r="A21449" s="2" t="s">
        <v>22600</v>
      </c>
      <c r="B21449" s="2">
        <v>4.2913319999999997</v>
      </c>
      <c r="C21449" s="2">
        <v>4.5692130000000004</v>
      </c>
      <c r="D21449" s="2">
        <v>5.5791969999999997</v>
      </c>
      <c r="E21449" s="2">
        <v>7.2658940000000003</v>
      </c>
      <c r="F21449" s="2">
        <v>8.6526510000000005</v>
      </c>
      <c r="G21449" s="2">
        <v>9.7981160000000003</v>
      </c>
    </row>
    <row r="21450" spans="1:7" x14ac:dyDescent="0.2">
      <c r="A21450" s="2" t="s">
        <v>1718</v>
      </c>
      <c r="B21450" s="2">
        <v>125.629997</v>
      </c>
      <c r="C21450" s="2">
        <v>116.31075300000001</v>
      </c>
      <c r="D21450" s="2">
        <v>108.955681</v>
      </c>
      <c r="E21450" s="2">
        <v>120.741264</v>
      </c>
      <c r="F21450" s="2">
        <v>85.377205000000004</v>
      </c>
      <c r="G21450" s="2">
        <v>89.506698999999998</v>
      </c>
    </row>
    <row r="21451" spans="1:7" x14ac:dyDescent="0.2">
      <c r="A21451" s="2" t="s">
        <v>22601</v>
      </c>
      <c r="B21451" s="2">
        <v>11.18885</v>
      </c>
      <c r="C21451" s="2">
        <v>10.582012000000001</v>
      </c>
      <c r="D21451" s="2">
        <v>10.429403000000001</v>
      </c>
      <c r="E21451" s="2">
        <v>10.880966000000001</v>
      </c>
      <c r="F21451" s="2">
        <v>10.011456000000001</v>
      </c>
      <c r="G21451" s="2">
        <v>12.258139</v>
      </c>
    </row>
    <row r="21452" spans="1:7" x14ac:dyDescent="0.2">
      <c r="A21452" s="2" t="s">
        <v>1719</v>
      </c>
      <c r="B21452" s="2">
        <v>54.289634999999997</v>
      </c>
      <c r="C21452" s="2">
        <v>45.637863000000003</v>
      </c>
      <c r="D21452" s="2">
        <v>70.434517</v>
      </c>
      <c r="E21452" s="2">
        <v>74.489326000000005</v>
      </c>
      <c r="F21452" s="2">
        <v>35.141627999999997</v>
      </c>
      <c r="G21452" s="2">
        <v>60.689968</v>
      </c>
    </row>
    <row r="21453" spans="1:7" x14ac:dyDescent="0.2">
      <c r="A21453" s="2" t="s">
        <v>22602</v>
      </c>
      <c r="B21453" s="2">
        <v>1.1647989999999999</v>
      </c>
      <c r="C21453" s="2">
        <v>0.85396099999999997</v>
      </c>
      <c r="D21453" s="2">
        <v>1.5305070000000001</v>
      </c>
      <c r="E21453" s="2">
        <v>1.7980609999999999</v>
      </c>
      <c r="F21453" s="2">
        <v>2.2910439999999999</v>
      </c>
      <c r="G21453" s="2">
        <v>2.543539</v>
      </c>
    </row>
    <row r="21454" spans="1:7" x14ac:dyDescent="0.2">
      <c r="A21454" s="2" t="s">
        <v>1720</v>
      </c>
      <c r="B21454" s="2">
        <v>93.342742999999999</v>
      </c>
      <c r="C21454" s="2">
        <v>108.626373</v>
      </c>
      <c r="D21454" s="2">
        <v>82.051452999999995</v>
      </c>
      <c r="E21454" s="2">
        <v>86.562149000000005</v>
      </c>
      <c r="F21454" s="2">
        <v>58.410755000000002</v>
      </c>
      <c r="G21454" s="2">
        <v>68.286957000000001</v>
      </c>
    </row>
    <row r="21455" spans="1:7" x14ac:dyDescent="0.2">
      <c r="A21455" s="2" t="s">
        <v>22603</v>
      </c>
      <c r="B21455" s="2">
        <v>1.3090930000000001</v>
      </c>
      <c r="C21455" s="2">
        <v>2.5937299999999999</v>
      </c>
      <c r="D21455" s="2">
        <v>1.805007</v>
      </c>
      <c r="E21455" s="2">
        <v>2.4569030000000001</v>
      </c>
      <c r="F21455" s="2">
        <v>2.0704280000000002</v>
      </c>
      <c r="G21455" s="2">
        <v>2.1836799999999998</v>
      </c>
    </row>
    <row r="21456" spans="1:7" x14ac:dyDescent="0.2">
      <c r="A21456" s="2" t="s">
        <v>22604</v>
      </c>
      <c r="B21456" s="2">
        <v>13.684892</v>
      </c>
      <c r="C21456" s="2">
        <v>11.751440000000001</v>
      </c>
      <c r="D21456" s="2">
        <v>14.651911999999999</v>
      </c>
      <c r="E21456" s="2">
        <v>14.511694</v>
      </c>
      <c r="F21456" s="2">
        <v>11.711933</v>
      </c>
      <c r="G21456" s="2">
        <v>11.390425</v>
      </c>
    </row>
    <row r="21457" spans="1:7" x14ac:dyDescent="0.2">
      <c r="A21457" s="2" t="s">
        <v>22605</v>
      </c>
      <c r="B21457" s="2">
        <v>62.227200000000003</v>
      </c>
      <c r="C21457" s="2">
        <v>50.794742999999997</v>
      </c>
      <c r="D21457" s="2">
        <v>54.832233000000002</v>
      </c>
      <c r="E21457" s="2">
        <v>61.461609000000003</v>
      </c>
      <c r="F21457" s="2">
        <v>54.058436999999998</v>
      </c>
      <c r="G21457" s="2">
        <v>64.139076000000003</v>
      </c>
    </row>
    <row r="21458" spans="1:7" x14ac:dyDescent="0.2">
      <c r="A21458" s="2" t="s">
        <v>22606</v>
      </c>
      <c r="B21458" s="2">
        <v>10.078436</v>
      </c>
      <c r="C21458" s="2">
        <v>9.3296279999999996</v>
      </c>
      <c r="D21458" s="2">
        <v>11.775537</v>
      </c>
      <c r="E21458" s="2">
        <v>10.468116999999999</v>
      </c>
      <c r="F21458" s="2">
        <v>11.626507</v>
      </c>
      <c r="G21458" s="2">
        <v>13.175034</v>
      </c>
    </row>
    <row r="21459" spans="1:7" x14ac:dyDescent="0.2">
      <c r="A21459" s="2" t="s">
        <v>22607</v>
      </c>
      <c r="B21459" s="2">
        <v>4.2828980000000003</v>
      </c>
      <c r="C21459" s="2">
        <v>3.1480739999999998</v>
      </c>
      <c r="D21459" s="2">
        <v>3.8288120000000001</v>
      </c>
      <c r="E21459" s="2">
        <v>3.635354</v>
      </c>
      <c r="F21459" s="2">
        <v>4.1855130000000003</v>
      </c>
      <c r="G21459" s="2">
        <v>4.2111219999999996</v>
      </c>
    </row>
    <row r="21460" spans="1:7" x14ac:dyDescent="0.2">
      <c r="A21460" s="2" t="s">
        <v>22608</v>
      </c>
      <c r="B21460" s="2">
        <v>0</v>
      </c>
      <c r="C21460" s="2">
        <v>0</v>
      </c>
      <c r="D21460" s="2">
        <v>0</v>
      </c>
      <c r="E21460" s="2">
        <v>0</v>
      </c>
      <c r="F21460" s="2">
        <v>4.4678000000000002E-2</v>
      </c>
      <c r="G21460" s="2">
        <v>0</v>
      </c>
    </row>
    <row r="21461" spans="1:7" x14ac:dyDescent="0.2">
      <c r="A21461" s="2" t="s">
        <v>22609</v>
      </c>
      <c r="B21461" s="2">
        <v>0</v>
      </c>
      <c r="C21461" s="2">
        <v>0</v>
      </c>
      <c r="D21461" s="2">
        <v>0</v>
      </c>
      <c r="E21461" s="2">
        <v>0</v>
      </c>
      <c r="F21461" s="2">
        <v>0</v>
      </c>
      <c r="G21461" s="2">
        <v>0</v>
      </c>
    </row>
    <row r="21462" spans="1:7" x14ac:dyDescent="0.2">
      <c r="A21462" s="2" t="s">
        <v>22610</v>
      </c>
      <c r="B21462" s="2">
        <v>0.82123000000000002</v>
      </c>
      <c r="C21462" s="2">
        <v>0.198188</v>
      </c>
      <c r="D21462" s="2">
        <v>0.49125999999999997</v>
      </c>
      <c r="E21462" s="2">
        <v>0.98558999999999997</v>
      </c>
      <c r="F21462" s="2">
        <v>0.26376699999999997</v>
      </c>
      <c r="G21462" s="2">
        <v>0.75786100000000001</v>
      </c>
    </row>
    <row r="21463" spans="1:7" x14ac:dyDescent="0.2">
      <c r="A21463" s="2" t="s">
        <v>22611</v>
      </c>
      <c r="B21463" s="2">
        <v>0.124713</v>
      </c>
      <c r="C21463" s="2">
        <v>0</v>
      </c>
      <c r="D21463" s="2">
        <v>0</v>
      </c>
      <c r="E21463" s="2">
        <v>8.9708999999999997E-2</v>
      </c>
      <c r="F21463" s="2">
        <v>1.8397E-2</v>
      </c>
      <c r="G21463" s="2">
        <v>6.5906000000000006E-2</v>
      </c>
    </row>
    <row r="21464" spans="1:7" x14ac:dyDescent="0.2">
      <c r="A21464" s="2" t="s">
        <v>22612</v>
      </c>
      <c r="B21464" s="2">
        <v>5.6672010000000004</v>
      </c>
      <c r="C21464" s="2">
        <v>5.1192679999999999</v>
      </c>
      <c r="D21464" s="2">
        <v>5.3723729999999996</v>
      </c>
      <c r="E21464" s="2">
        <v>5.0161480000000003</v>
      </c>
      <c r="F21464" s="2">
        <v>5.3284940000000001</v>
      </c>
      <c r="G21464" s="2">
        <v>4.1793250000000004</v>
      </c>
    </row>
    <row r="21465" spans="1:7" x14ac:dyDescent="0.2">
      <c r="A21465" s="2" t="s">
        <v>22613</v>
      </c>
      <c r="B21465" s="2">
        <v>0</v>
      </c>
      <c r="C21465" s="2">
        <v>0</v>
      </c>
      <c r="D21465" s="2">
        <v>0</v>
      </c>
      <c r="E21465" s="2">
        <v>0</v>
      </c>
      <c r="F21465" s="2">
        <v>0</v>
      </c>
      <c r="G21465" s="2">
        <v>0</v>
      </c>
    </row>
    <row r="21466" spans="1:7" x14ac:dyDescent="0.2">
      <c r="A21466" s="2" t="s">
        <v>22614</v>
      </c>
      <c r="B21466" s="2">
        <v>0</v>
      </c>
      <c r="C21466" s="2">
        <v>0</v>
      </c>
      <c r="D21466" s="2">
        <v>0.101199</v>
      </c>
      <c r="E21466" s="2">
        <v>5.5121999999999997E-2</v>
      </c>
      <c r="F21466" s="2">
        <v>9.6434000000000006E-2</v>
      </c>
      <c r="G21466" s="2">
        <v>0</v>
      </c>
    </row>
    <row r="21467" spans="1:7" x14ac:dyDescent="0.2">
      <c r="A21467" s="2" t="s">
        <v>22615</v>
      </c>
      <c r="B21467" s="2">
        <v>0.22670599999999999</v>
      </c>
      <c r="C21467" s="2">
        <v>2.3685999999999999E-2</v>
      </c>
      <c r="D21467" s="2">
        <v>6.2905000000000003E-2</v>
      </c>
      <c r="E21467" s="2">
        <v>0</v>
      </c>
      <c r="F21467" s="2">
        <v>7.7057E-2</v>
      </c>
      <c r="G21467" s="2">
        <v>2.6668000000000001E-2</v>
      </c>
    </row>
    <row r="21468" spans="1:7" x14ac:dyDescent="0.2">
      <c r="A21468" s="2" t="s">
        <v>22616</v>
      </c>
      <c r="B21468" s="2">
        <v>2.0152E-2</v>
      </c>
      <c r="C21468" s="2">
        <v>9.0246000000000007E-2</v>
      </c>
      <c r="D21468" s="2">
        <v>1.9935000000000001E-2</v>
      </c>
      <c r="E21468" s="2">
        <v>4.5485999999999999E-2</v>
      </c>
      <c r="F21468" s="2">
        <v>4.7231000000000002E-2</v>
      </c>
      <c r="G21468" s="2">
        <v>0</v>
      </c>
    </row>
    <row r="21469" spans="1:7" x14ac:dyDescent="0.2">
      <c r="A21469" s="2" t="s">
        <v>22617</v>
      </c>
      <c r="B21469" s="2">
        <v>14.326826000000001</v>
      </c>
      <c r="C21469" s="2">
        <v>16.289670999999998</v>
      </c>
      <c r="D21469" s="2">
        <v>19.307573000000001</v>
      </c>
      <c r="E21469" s="2">
        <v>14.568215</v>
      </c>
      <c r="F21469" s="2">
        <v>16.654295000000001</v>
      </c>
      <c r="G21469" s="2">
        <v>17.710937999999999</v>
      </c>
    </row>
    <row r="21470" spans="1:7" x14ac:dyDescent="0.2">
      <c r="A21470" s="2" t="s">
        <v>22618</v>
      </c>
      <c r="B21470" s="2">
        <v>0</v>
      </c>
      <c r="C21470" s="2">
        <v>0</v>
      </c>
      <c r="D21470" s="2">
        <v>0</v>
      </c>
      <c r="E21470" s="2">
        <v>0</v>
      </c>
      <c r="F21470" s="2">
        <v>2.0344000000000001E-2</v>
      </c>
      <c r="G21470" s="2">
        <v>0</v>
      </c>
    </row>
    <row r="21471" spans="1:7" x14ac:dyDescent="0.2">
      <c r="A21471" s="2" t="s">
        <v>22619</v>
      </c>
      <c r="B21471" s="2">
        <v>3.306098</v>
      </c>
      <c r="C21471" s="2">
        <v>2.4578389999999999</v>
      </c>
      <c r="D21471" s="2">
        <v>3.130042</v>
      </c>
      <c r="E21471" s="2">
        <v>3.1893410000000002</v>
      </c>
      <c r="F21471" s="2">
        <v>3.9699209999999998</v>
      </c>
      <c r="G21471" s="2">
        <v>3.7996500000000002</v>
      </c>
    </row>
    <row r="21472" spans="1:7" x14ac:dyDescent="0.2">
      <c r="A21472" s="2" t="s">
        <v>22620</v>
      </c>
      <c r="B21472" s="2">
        <v>28.473424999999999</v>
      </c>
      <c r="C21472" s="2">
        <v>34.995933999999998</v>
      </c>
      <c r="D21472" s="2">
        <v>29.675301000000001</v>
      </c>
      <c r="E21472" s="2">
        <v>29.740470999999999</v>
      </c>
      <c r="F21472" s="2">
        <v>12.567748999999999</v>
      </c>
      <c r="G21472" s="2">
        <v>13.789223</v>
      </c>
    </row>
    <row r="21473" spans="1:7" x14ac:dyDescent="0.2">
      <c r="A21473" s="2" t="s">
        <v>657</v>
      </c>
      <c r="B21473" s="2">
        <v>5.1363139999999996</v>
      </c>
      <c r="C21473" s="2">
        <v>7.3532330000000004</v>
      </c>
      <c r="D21473" s="2">
        <v>5.2186250000000003</v>
      </c>
      <c r="E21473" s="2">
        <v>4.1390960000000003</v>
      </c>
      <c r="F21473" s="2">
        <v>3.6590699999999998</v>
      </c>
      <c r="G21473" s="2">
        <v>3.5991379999999999</v>
      </c>
    </row>
    <row r="21474" spans="1:7" x14ac:dyDescent="0.2">
      <c r="A21474" s="2" t="s">
        <v>658</v>
      </c>
      <c r="B21474" s="2">
        <v>5.4722E-2</v>
      </c>
      <c r="C21474" s="2">
        <v>0</v>
      </c>
      <c r="D21474" s="2">
        <v>2.9000000000000001E-2</v>
      </c>
      <c r="E21474" s="2">
        <v>5.8229000000000003E-2</v>
      </c>
      <c r="F21474" s="2">
        <v>6.3136999999999999E-2</v>
      </c>
      <c r="G21474" s="2">
        <v>0</v>
      </c>
    </row>
    <row r="21475" spans="1:7" x14ac:dyDescent="0.2">
      <c r="A21475" s="2" t="s">
        <v>22621</v>
      </c>
      <c r="B21475" s="2">
        <v>0</v>
      </c>
      <c r="C21475" s="2">
        <v>0</v>
      </c>
      <c r="D21475" s="2">
        <v>0</v>
      </c>
      <c r="E21475" s="2">
        <v>0</v>
      </c>
      <c r="F21475" s="2">
        <v>0</v>
      </c>
      <c r="G21475" s="2">
        <v>0</v>
      </c>
    </row>
    <row r="21476" spans="1:7" x14ac:dyDescent="0.2">
      <c r="A21476" s="2" t="s">
        <v>22622</v>
      </c>
      <c r="B21476" s="2">
        <v>1.8314509999999999</v>
      </c>
      <c r="C21476" s="2">
        <v>2.969786</v>
      </c>
      <c r="D21476" s="2">
        <v>2.4881500000000001</v>
      </c>
      <c r="E21476" s="2">
        <v>2.4549609999999999</v>
      </c>
      <c r="F21476" s="2">
        <v>1.6919459999999999</v>
      </c>
      <c r="G21476" s="2">
        <v>2.0572780000000002</v>
      </c>
    </row>
    <row r="21477" spans="1:7" x14ac:dyDescent="0.2">
      <c r="A21477" s="2" t="s">
        <v>22623</v>
      </c>
      <c r="B21477" s="2">
        <v>42.125751000000001</v>
      </c>
      <c r="C21477" s="2">
        <v>34.286876999999997</v>
      </c>
      <c r="D21477" s="2">
        <v>33.412174</v>
      </c>
      <c r="E21477" s="2">
        <v>38.373309999999996</v>
      </c>
      <c r="F21477" s="2">
        <v>23.789791000000001</v>
      </c>
      <c r="G21477" s="2">
        <v>23.944904000000001</v>
      </c>
    </row>
    <row r="21478" spans="1:7" x14ac:dyDescent="0.2">
      <c r="A21478" s="2" t="s">
        <v>22624</v>
      </c>
      <c r="B21478" s="2">
        <v>0</v>
      </c>
      <c r="C21478" s="2">
        <v>0</v>
      </c>
      <c r="D21478" s="2">
        <v>0</v>
      </c>
      <c r="E21478" s="2">
        <v>0</v>
      </c>
      <c r="F21478" s="2">
        <v>0</v>
      </c>
      <c r="G21478" s="2">
        <v>0</v>
      </c>
    </row>
    <row r="21479" spans="1:7" x14ac:dyDescent="0.2">
      <c r="A21479" s="2" t="s">
        <v>659</v>
      </c>
      <c r="B21479" s="2">
        <v>0</v>
      </c>
      <c r="C21479" s="2">
        <v>0</v>
      </c>
      <c r="D21479" s="2">
        <v>0</v>
      </c>
      <c r="E21479" s="2">
        <v>0</v>
      </c>
      <c r="F21479" s="2">
        <v>0</v>
      </c>
      <c r="G21479" s="2">
        <v>0</v>
      </c>
    </row>
    <row r="21480" spans="1:7" x14ac:dyDescent="0.2">
      <c r="A21480" s="2" t="s">
        <v>22625</v>
      </c>
      <c r="B21480" s="2">
        <v>76.037102000000004</v>
      </c>
      <c r="C21480" s="2">
        <v>89.301437000000007</v>
      </c>
      <c r="D21480" s="2">
        <v>82.657936000000007</v>
      </c>
      <c r="E21480" s="2">
        <v>89.684066999999999</v>
      </c>
      <c r="F21480" s="2">
        <v>59.852020000000003</v>
      </c>
      <c r="G21480" s="2">
        <v>68.397605999999996</v>
      </c>
    </row>
    <row r="21481" spans="1:7" x14ac:dyDescent="0.2">
      <c r="A21481" s="2" t="s">
        <v>22626</v>
      </c>
      <c r="B21481" s="2">
        <v>33.187747999999999</v>
      </c>
      <c r="C21481" s="2">
        <v>32.308224000000003</v>
      </c>
      <c r="D21481" s="2">
        <v>29.125803000000001</v>
      </c>
      <c r="E21481" s="2">
        <v>33.266368999999997</v>
      </c>
      <c r="F21481" s="2">
        <v>15.574897</v>
      </c>
      <c r="G21481" s="2">
        <v>18.419363000000001</v>
      </c>
    </row>
    <row r="21482" spans="1:7" x14ac:dyDescent="0.2">
      <c r="A21482" s="2" t="s">
        <v>22627</v>
      </c>
      <c r="B21482" s="2">
        <v>35.491726</v>
      </c>
      <c r="C21482" s="2">
        <v>39.993813000000003</v>
      </c>
      <c r="D21482" s="2">
        <v>50.114078999999997</v>
      </c>
      <c r="E21482" s="2">
        <v>59.083511000000001</v>
      </c>
      <c r="F21482" s="2">
        <v>46.999927999999997</v>
      </c>
      <c r="G21482" s="2">
        <v>53.781329999999997</v>
      </c>
    </row>
    <row r="21483" spans="1:7" x14ac:dyDescent="0.2">
      <c r="A21483" s="2" t="s">
        <v>22628</v>
      </c>
      <c r="B21483" s="2">
        <v>2.5096280000000002</v>
      </c>
      <c r="C21483" s="2">
        <v>0.128715</v>
      </c>
      <c r="D21483" s="2">
        <v>0.85160400000000003</v>
      </c>
      <c r="E21483" s="2">
        <v>2.0461070000000001</v>
      </c>
      <c r="F21483" s="2">
        <v>0.19423000000000001</v>
      </c>
      <c r="G21483" s="2">
        <v>0.40831800000000001</v>
      </c>
    </row>
    <row r="21484" spans="1:7" x14ac:dyDescent="0.2">
      <c r="A21484" s="2" t="s">
        <v>22629</v>
      </c>
      <c r="B21484" s="2">
        <v>17.712911999999999</v>
      </c>
      <c r="C21484" s="2">
        <v>11.793986</v>
      </c>
      <c r="D21484" s="2">
        <v>16.951160000000002</v>
      </c>
      <c r="E21484" s="2">
        <v>19.577829000000001</v>
      </c>
      <c r="F21484" s="2">
        <v>11.987318999999999</v>
      </c>
      <c r="G21484" s="2">
        <v>11.9139</v>
      </c>
    </row>
    <row r="21485" spans="1:7" x14ac:dyDescent="0.2">
      <c r="A21485" s="2" t="s">
        <v>22630</v>
      </c>
      <c r="B21485" s="2">
        <v>28.359584999999999</v>
      </c>
      <c r="C21485" s="2">
        <v>25.520119000000001</v>
      </c>
      <c r="D21485" s="2">
        <v>28.176348000000001</v>
      </c>
      <c r="E21485" s="2">
        <v>28.583093999999999</v>
      </c>
      <c r="F21485" s="2">
        <v>19.820485999999999</v>
      </c>
      <c r="G21485" s="2">
        <v>24.218738999999999</v>
      </c>
    </row>
    <row r="21486" spans="1:7" x14ac:dyDescent="0.2">
      <c r="A21486" s="2" t="s">
        <v>22631</v>
      </c>
      <c r="B21486" s="2">
        <v>0</v>
      </c>
      <c r="C21486" s="2">
        <v>0</v>
      </c>
      <c r="D21486" s="2">
        <v>0</v>
      </c>
      <c r="E21486" s="2">
        <v>0</v>
      </c>
      <c r="F21486" s="2">
        <v>0</v>
      </c>
      <c r="G21486" s="2">
        <v>0</v>
      </c>
    </row>
    <row r="21487" spans="1:7" x14ac:dyDescent="0.2">
      <c r="A21487" s="2" t="s">
        <v>22632</v>
      </c>
      <c r="B21487" s="2">
        <v>1.7261070000000001</v>
      </c>
      <c r="C21487" s="2">
        <v>1.02641</v>
      </c>
      <c r="D21487" s="2">
        <v>4.6099829999999997</v>
      </c>
      <c r="E21487" s="2">
        <v>5.8635650000000004</v>
      </c>
      <c r="F21487" s="2">
        <v>2.7197659999999999</v>
      </c>
      <c r="G21487" s="2">
        <v>1.918085</v>
      </c>
    </row>
    <row r="21488" spans="1:7" x14ac:dyDescent="0.2">
      <c r="A21488" s="2" t="s">
        <v>2238</v>
      </c>
      <c r="B21488" s="2">
        <v>26.719487999999998</v>
      </c>
      <c r="C21488" s="2">
        <v>27.590070999999998</v>
      </c>
      <c r="D21488" s="2">
        <v>17.747855999999999</v>
      </c>
      <c r="E21488" s="2">
        <v>19.361677</v>
      </c>
      <c r="F21488" s="2">
        <v>14.315569999999999</v>
      </c>
      <c r="G21488" s="2">
        <v>18.556549</v>
      </c>
    </row>
    <row r="21489" spans="1:7" x14ac:dyDescent="0.2">
      <c r="A21489" s="2" t="s">
        <v>22633</v>
      </c>
      <c r="B21489" s="2">
        <v>49.663448000000002</v>
      </c>
      <c r="C21489" s="2">
        <v>44.912219999999998</v>
      </c>
      <c r="D21489" s="2">
        <v>35.051022000000003</v>
      </c>
      <c r="E21489" s="2">
        <v>36.816203999999999</v>
      </c>
      <c r="F21489" s="2">
        <v>28.528025</v>
      </c>
      <c r="G21489" s="2">
        <v>25.022200000000002</v>
      </c>
    </row>
    <row r="21490" spans="1:7" x14ac:dyDescent="0.2">
      <c r="A21490" s="2" t="s">
        <v>22634</v>
      </c>
      <c r="B21490" s="2">
        <v>0</v>
      </c>
      <c r="C21490" s="2">
        <v>5.2531000000000001E-2</v>
      </c>
      <c r="D21490" s="2">
        <v>0</v>
      </c>
      <c r="E21490" s="2">
        <v>0</v>
      </c>
      <c r="F21490" s="2">
        <v>0</v>
      </c>
      <c r="G21490" s="2">
        <v>0</v>
      </c>
    </row>
    <row r="21491" spans="1:7" x14ac:dyDescent="0.2">
      <c r="A21491" s="2" t="s">
        <v>22635</v>
      </c>
      <c r="B21491" s="2">
        <v>68.411361999999997</v>
      </c>
      <c r="C21491" s="2">
        <v>86.360161000000005</v>
      </c>
      <c r="D21491" s="2">
        <v>73.744438000000002</v>
      </c>
      <c r="E21491" s="2">
        <v>66.459427000000005</v>
      </c>
      <c r="F21491" s="2">
        <v>59.844391000000002</v>
      </c>
      <c r="G21491" s="2">
        <v>58.903458000000001</v>
      </c>
    </row>
    <row r="21492" spans="1:7" x14ac:dyDescent="0.2">
      <c r="A21492" s="2" t="s">
        <v>22636</v>
      </c>
      <c r="B21492" s="2">
        <v>44.12706</v>
      </c>
      <c r="C21492" s="2">
        <v>48.822426</v>
      </c>
      <c r="D21492" s="2">
        <v>42.009399000000002</v>
      </c>
      <c r="E21492" s="2">
        <v>41.847816000000002</v>
      </c>
      <c r="F21492" s="2">
        <v>38.727119000000002</v>
      </c>
      <c r="G21492" s="2">
        <v>37.761726000000003</v>
      </c>
    </row>
    <row r="21493" spans="1:7" x14ac:dyDescent="0.2">
      <c r="A21493" s="2" t="s">
        <v>22637</v>
      </c>
      <c r="B21493" s="2">
        <v>15.663523</v>
      </c>
      <c r="C21493" s="2">
        <v>16.873366999999998</v>
      </c>
      <c r="D21493" s="2">
        <v>20.371555000000001</v>
      </c>
      <c r="E21493" s="2">
        <v>23.877759999999999</v>
      </c>
      <c r="F21493" s="2">
        <v>13.695277000000001</v>
      </c>
      <c r="G21493" s="2">
        <v>15.211511</v>
      </c>
    </row>
    <row r="21494" spans="1:7" x14ac:dyDescent="0.2">
      <c r="A21494" s="2" t="s">
        <v>22638</v>
      </c>
      <c r="B21494" s="2">
        <v>0.195989</v>
      </c>
      <c r="C21494" s="2">
        <v>4.1834000000000003E-2</v>
      </c>
      <c r="D21494" s="2">
        <v>4.8223000000000002E-2</v>
      </c>
      <c r="E21494" s="2">
        <v>0.226711</v>
      </c>
      <c r="F21494" s="2">
        <v>0.208367</v>
      </c>
      <c r="G21494" s="2">
        <v>2.3976000000000001E-2</v>
      </c>
    </row>
    <row r="21495" spans="1:7" x14ac:dyDescent="0.2">
      <c r="A21495" s="2" t="s">
        <v>22639</v>
      </c>
      <c r="B21495" s="2">
        <v>2.2562030000000002</v>
      </c>
      <c r="C21495" s="2">
        <v>4.71075</v>
      </c>
      <c r="D21495" s="2">
        <v>4.8100490000000002</v>
      </c>
      <c r="E21495" s="2">
        <v>3.3696920000000001</v>
      </c>
      <c r="F21495" s="2">
        <v>4.4897270000000002</v>
      </c>
      <c r="G21495" s="2">
        <v>5.0808419999999996</v>
      </c>
    </row>
    <row r="21496" spans="1:7" x14ac:dyDescent="0.2">
      <c r="A21496" s="2" t="s">
        <v>22640</v>
      </c>
      <c r="B21496" s="2">
        <v>32.710808</v>
      </c>
      <c r="C21496" s="2">
        <v>40.827942</v>
      </c>
      <c r="D21496" s="2">
        <v>30.381865999999999</v>
      </c>
      <c r="E21496" s="2">
        <v>37.499073000000003</v>
      </c>
      <c r="F21496" s="2">
        <v>24.059215999999999</v>
      </c>
      <c r="G21496" s="2">
        <v>25.720108</v>
      </c>
    </row>
    <row r="21497" spans="1:7" x14ac:dyDescent="0.2">
      <c r="A21497" s="2" t="s">
        <v>22641</v>
      </c>
      <c r="B21497" s="2">
        <v>11.198473999999999</v>
      </c>
      <c r="C21497" s="2">
        <v>9.5586839999999995</v>
      </c>
      <c r="D21497" s="2">
        <v>3.0499480000000001</v>
      </c>
      <c r="E21497" s="2">
        <v>2.2363960000000001</v>
      </c>
      <c r="F21497" s="2">
        <v>3.447327</v>
      </c>
      <c r="G21497" s="2">
        <v>4.7099900000000003</v>
      </c>
    </row>
    <row r="21498" spans="1:7" x14ac:dyDescent="0.2">
      <c r="A21498" s="2" t="s">
        <v>22642</v>
      </c>
      <c r="B21498" s="2">
        <v>35.845669000000001</v>
      </c>
      <c r="C21498" s="2">
        <v>42.525696000000003</v>
      </c>
      <c r="D21498" s="2">
        <v>41.433266000000003</v>
      </c>
      <c r="E21498" s="2">
        <v>41.611111000000001</v>
      </c>
      <c r="F21498" s="2">
        <v>25.708347</v>
      </c>
      <c r="G21498" s="2">
        <v>30.333565</v>
      </c>
    </row>
    <row r="21499" spans="1:7" x14ac:dyDescent="0.2">
      <c r="A21499" s="2" t="s">
        <v>22643</v>
      </c>
      <c r="B21499" s="2">
        <v>12.550808</v>
      </c>
      <c r="C21499" s="2">
        <v>13.98696</v>
      </c>
      <c r="D21499" s="2">
        <v>17.871611000000001</v>
      </c>
      <c r="E21499" s="2">
        <v>14.410788999999999</v>
      </c>
      <c r="F21499" s="2">
        <v>11.013382</v>
      </c>
      <c r="G21499" s="2">
        <v>11.246684999999999</v>
      </c>
    </row>
    <row r="21500" spans="1:7" x14ac:dyDescent="0.2">
      <c r="A21500" s="2" t="s">
        <v>22644</v>
      </c>
      <c r="B21500" s="2">
        <v>2.989522</v>
      </c>
      <c r="C21500" s="2">
        <v>3.7480310000000001</v>
      </c>
      <c r="D21500" s="2">
        <v>3.1703139999999999</v>
      </c>
      <c r="E21500" s="2">
        <v>3.095253</v>
      </c>
      <c r="F21500" s="2">
        <v>2.9240780000000002</v>
      </c>
      <c r="G21500" s="2">
        <v>2.0496799999999999</v>
      </c>
    </row>
    <row r="21501" spans="1:7" x14ac:dyDescent="0.2">
      <c r="A21501" s="2" t="s">
        <v>22645</v>
      </c>
      <c r="B21501" s="2">
        <v>1.2944960000000001</v>
      </c>
      <c r="C21501" s="2">
        <v>0.80248200000000003</v>
      </c>
      <c r="D21501" s="2">
        <v>1.216709</v>
      </c>
      <c r="E21501" s="2">
        <v>0.86392400000000003</v>
      </c>
      <c r="F21501" s="2">
        <v>1.0904689999999999</v>
      </c>
      <c r="G21501" s="2">
        <v>1.1647510000000001</v>
      </c>
    </row>
    <row r="21502" spans="1:7" x14ac:dyDescent="0.2">
      <c r="A21502" s="2" t="s">
        <v>22646</v>
      </c>
      <c r="B21502" s="2">
        <v>2.5800640000000001</v>
      </c>
      <c r="C21502" s="2">
        <v>2.066748</v>
      </c>
      <c r="D21502" s="2">
        <v>1.5869249999999999</v>
      </c>
      <c r="E21502" s="2">
        <v>1.752227</v>
      </c>
      <c r="F21502" s="2">
        <v>1.4790620000000001</v>
      </c>
      <c r="G21502" s="2">
        <v>0.96975699999999998</v>
      </c>
    </row>
    <row r="21503" spans="1:7" x14ac:dyDescent="0.2">
      <c r="A21503" s="2" t="s">
        <v>22647</v>
      </c>
      <c r="B21503" s="2">
        <v>23.940332000000001</v>
      </c>
      <c r="C21503" s="2">
        <v>25.943857000000001</v>
      </c>
      <c r="D21503" s="2">
        <v>18.389896</v>
      </c>
      <c r="E21503" s="2">
        <v>15.511447</v>
      </c>
      <c r="F21503" s="2">
        <v>13.963416</v>
      </c>
      <c r="G21503" s="2">
        <v>12.374385</v>
      </c>
    </row>
    <row r="21504" spans="1:7" x14ac:dyDescent="0.2">
      <c r="A21504" s="2" t="s">
        <v>22648</v>
      </c>
      <c r="B21504" s="2">
        <v>2.9050060000000002</v>
      </c>
      <c r="C21504" s="2">
        <v>3.6063049999999999</v>
      </c>
      <c r="D21504" s="2">
        <v>3.531596</v>
      </c>
      <c r="E21504" s="2">
        <v>1.5601700000000001</v>
      </c>
      <c r="F21504" s="2">
        <v>0.83317399999999997</v>
      </c>
      <c r="G21504" s="2">
        <v>2.2461030000000002</v>
      </c>
    </row>
    <row r="21505" spans="1:7" x14ac:dyDescent="0.2">
      <c r="A21505" s="2" t="s">
        <v>22649</v>
      </c>
      <c r="B21505" s="2">
        <v>0</v>
      </c>
      <c r="C21505" s="2">
        <v>6.5081E-2</v>
      </c>
      <c r="D21505" s="2">
        <v>0</v>
      </c>
      <c r="E21505" s="2">
        <v>0</v>
      </c>
      <c r="F21505" s="2">
        <v>0</v>
      </c>
      <c r="G21505" s="2">
        <v>0</v>
      </c>
    </row>
    <row r="21506" spans="1:7" x14ac:dyDescent="0.2">
      <c r="A21506" s="2" t="s">
        <v>22650</v>
      </c>
      <c r="B21506" s="2">
        <v>40.392181000000001</v>
      </c>
      <c r="C21506" s="2">
        <v>54.411873</v>
      </c>
      <c r="D21506" s="2">
        <v>45.309840999999999</v>
      </c>
      <c r="E21506" s="2">
        <v>42.396850999999998</v>
      </c>
      <c r="F21506" s="2">
        <v>29.673314999999999</v>
      </c>
      <c r="G21506" s="2">
        <v>27.255198</v>
      </c>
    </row>
    <row r="21507" spans="1:7" x14ac:dyDescent="0.2">
      <c r="A21507" s="2" t="s">
        <v>22651</v>
      </c>
      <c r="B21507" s="2">
        <v>12.909223000000001</v>
      </c>
      <c r="C21507" s="2">
        <v>17.255146</v>
      </c>
      <c r="D21507" s="2">
        <v>13.962299</v>
      </c>
      <c r="E21507" s="2">
        <v>12.915426</v>
      </c>
      <c r="F21507" s="2">
        <v>8.7060359999999992</v>
      </c>
      <c r="G21507" s="2">
        <v>8.7515239999999999</v>
      </c>
    </row>
    <row r="21508" spans="1:7" x14ac:dyDescent="0.2">
      <c r="A21508" s="2" t="s">
        <v>660</v>
      </c>
      <c r="B21508" s="2">
        <v>16.609043</v>
      </c>
      <c r="C21508" s="2">
        <v>20.853225999999999</v>
      </c>
      <c r="D21508" s="2">
        <v>14.632994</v>
      </c>
      <c r="E21508" s="2">
        <v>12.605814000000001</v>
      </c>
      <c r="F21508" s="2">
        <v>9.8773660000000003</v>
      </c>
      <c r="G21508" s="2">
        <v>9.0143749999999994</v>
      </c>
    </row>
    <row r="21509" spans="1:7" x14ac:dyDescent="0.2">
      <c r="A21509" s="2" t="s">
        <v>22652</v>
      </c>
      <c r="B21509" s="2">
        <v>0.16956399999999999</v>
      </c>
      <c r="C21509" s="2">
        <v>3.2769E-2</v>
      </c>
      <c r="D21509" s="2">
        <v>0.13362599999999999</v>
      </c>
      <c r="E21509" s="2">
        <v>9.3895999999999993E-2</v>
      </c>
      <c r="F21509" s="2">
        <v>0.128635</v>
      </c>
      <c r="G21509" s="2">
        <v>8.1354999999999997E-2</v>
      </c>
    </row>
    <row r="21510" spans="1:7" x14ac:dyDescent="0.2">
      <c r="A21510" s="2" t="s">
        <v>22653</v>
      </c>
      <c r="B21510" s="2">
        <v>10.068851</v>
      </c>
      <c r="C21510" s="2">
        <v>8.6663219999999992</v>
      </c>
      <c r="D21510" s="2">
        <v>17.790035</v>
      </c>
      <c r="E21510" s="2">
        <v>15.173704000000001</v>
      </c>
      <c r="F21510" s="2">
        <v>9.2911409999999997</v>
      </c>
      <c r="G21510" s="2">
        <v>11.997199</v>
      </c>
    </row>
    <row r="21511" spans="1:7" x14ac:dyDescent="0.2">
      <c r="A21511" s="2" t="s">
        <v>22654</v>
      </c>
      <c r="B21511" s="2">
        <v>1.764715</v>
      </c>
      <c r="C21511" s="2">
        <v>2.1744840000000001</v>
      </c>
      <c r="D21511" s="2">
        <v>0.86729400000000001</v>
      </c>
      <c r="E21511" s="2">
        <v>1.235852</v>
      </c>
      <c r="F21511" s="2">
        <v>0.90917800000000004</v>
      </c>
      <c r="G21511" s="2">
        <v>1.75112</v>
      </c>
    </row>
    <row r="21512" spans="1:7" x14ac:dyDescent="0.2">
      <c r="A21512" s="2" t="s">
        <v>22655</v>
      </c>
      <c r="B21512" s="2">
        <v>2.826422</v>
      </c>
      <c r="C21512" s="2">
        <v>2.491492</v>
      </c>
      <c r="D21512" s="2">
        <v>3.4647640000000002</v>
      </c>
      <c r="E21512" s="2">
        <v>1.977484</v>
      </c>
      <c r="F21512" s="2">
        <v>1.622803</v>
      </c>
      <c r="G21512" s="2">
        <v>1.5913269999999999</v>
      </c>
    </row>
    <row r="21513" spans="1:7" x14ac:dyDescent="0.2">
      <c r="A21513" s="2" t="s">
        <v>22656</v>
      </c>
      <c r="B21513" s="2">
        <v>1.5440100000000001</v>
      </c>
      <c r="C21513" s="2">
        <v>1.832416</v>
      </c>
      <c r="D21513" s="2">
        <v>1.574862</v>
      </c>
      <c r="E21513" s="2">
        <v>1.2068589999999999</v>
      </c>
      <c r="F21513" s="2">
        <v>1.2291000000000001</v>
      </c>
      <c r="G21513" s="2">
        <v>1.1367240000000001</v>
      </c>
    </row>
    <row r="21514" spans="1:7" x14ac:dyDescent="0.2">
      <c r="A21514" s="2" t="s">
        <v>22657</v>
      </c>
      <c r="B21514" s="2">
        <v>2.7906960000000001</v>
      </c>
      <c r="C21514" s="2">
        <v>1.983493</v>
      </c>
      <c r="D21514" s="2">
        <v>3.9647579999999998</v>
      </c>
      <c r="E21514" s="2">
        <v>4.0174830000000004</v>
      </c>
      <c r="F21514" s="2">
        <v>1.1702699999999999</v>
      </c>
      <c r="G21514" s="2">
        <v>1.6958610000000001</v>
      </c>
    </row>
    <row r="21515" spans="1:7" x14ac:dyDescent="0.2">
      <c r="A21515" s="2" t="s">
        <v>22658</v>
      </c>
      <c r="B21515" s="2">
        <v>24.557549000000002</v>
      </c>
      <c r="C21515" s="2">
        <v>11.558173999999999</v>
      </c>
      <c r="D21515" s="2">
        <v>11.481821</v>
      </c>
      <c r="E21515" s="2">
        <v>12.339112</v>
      </c>
      <c r="F21515" s="2">
        <v>5.7338570000000004</v>
      </c>
      <c r="G21515" s="2">
        <v>6.2242670000000002</v>
      </c>
    </row>
    <row r="21516" spans="1:7" x14ac:dyDescent="0.2">
      <c r="A21516" s="2" t="s">
        <v>22659</v>
      </c>
      <c r="B21516" s="2">
        <v>22.372160000000001</v>
      </c>
      <c r="C21516" s="2">
        <v>17.401951</v>
      </c>
      <c r="D21516" s="2">
        <v>16.033169000000001</v>
      </c>
      <c r="E21516" s="2">
        <v>11.044152</v>
      </c>
      <c r="F21516" s="2">
        <v>8.352862</v>
      </c>
      <c r="G21516" s="2">
        <v>6.8700580000000002</v>
      </c>
    </row>
    <row r="21517" spans="1:7" x14ac:dyDescent="0.2">
      <c r="A21517" s="2" t="s">
        <v>22660</v>
      </c>
      <c r="B21517" s="2">
        <v>1.6060719999999999</v>
      </c>
      <c r="C21517" s="2">
        <v>1.626733</v>
      </c>
      <c r="D21517" s="2">
        <v>1.736915</v>
      </c>
      <c r="E21517" s="2">
        <v>0.77343700000000004</v>
      </c>
      <c r="F21517" s="2">
        <v>0.85473200000000005</v>
      </c>
      <c r="G21517" s="2">
        <v>0.68484999999999996</v>
      </c>
    </row>
    <row r="21518" spans="1:7" x14ac:dyDescent="0.2">
      <c r="A21518" s="2" t="s">
        <v>22661</v>
      </c>
      <c r="B21518" s="2">
        <v>17.875048</v>
      </c>
      <c r="C21518" s="2">
        <v>21.819472999999999</v>
      </c>
      <c r="D21518" s="2">
        <v>16.949963</v>
      </c>
      <c r="E21518" s="2">
        <v>16.409483000000002</v>
      </c>
      <c r="F21518" s="2">
        <v>9.5927140000000009</v>
      </c>
      <c r="G21518" s="2">
        <v>8.9178270000000008</v>
      </c>
    </row>
    <row r="21519" spans="1:7" x14ac:dyDescent="0.2">
      <c r="A21519" s="2" t="s">
        <v>22662</v>
      </c>
      <c r="B21519" s="2">
        <v>0</v>
      </c>
      <c r="C21519" s="2">
        <v>0.11999</v>
      </c>
      <c r="D21519" s="2">
        <v>0.124143</v>
      </c>
      <c r="E21519" s="2">
        <v>0</v>
      </c>
      <c r="F21519" s="2">
        <v>0</v>
      </c>
      <c r="G21519" s="2">
        <v>6.0443999999999998E-2</v>
      </c>
    </row>
    <row r="21520" spans="1:7" x14ac:dyDescent="0.2">
      <c r="A21520" s="2" t="s">
        <v>661</v>
      </c>
      <c r="B21520" s="2">
        <v>3.5914470000000001</v>
      </c>
      <c r="C21520" s="2">
        <v>3.2287759999999999</v>
      </c>
      <c r="D21520" s="2">
        <v>3.639675</v>
      </c>
      <c r="E21520" s="2">
        <v>4.4506059999999996</v>
      </c>
      <c r="F21520" s="2">
        <v>1.8319570000000001</v>
      </c>
      <c r="G21520" s="2">
        <v>2.3713380000000002</v>
      </c>
    </row>
    <row r="21521" spans="1:7" x14ac:dyDescent="0.2">
      <c r="A21521" s="2" t="s">
        <v>22663</v>
      </c>
      <c r="B21521" s="2">
        <v>25.011934</v>
      </c>
      <c r="C21521" s="2">
        <v>24.857285999999998</v>
      </c>
      <c r="D21521" s="2">
        <v>37.261691999999996</v>
      </c>
      <c r="E21521" s="2">
        <v>58.500591</v>
      </c>
      <c r="F21521" s="2">
        <v>30.539249000000002</v>
      </c>
      <c r="G21521" s="2">
        <v>39.247821999999999</v>
      </c>
    </row>
    <row r="21522" spans="1:7" x14ac:dyDescent="0.2">
      <c r="A21522" s="2" t="s">
        <v>22664</v>
      </c>
      <c r="B21522" s="2">
        <v>45.520206000000002</v>
      </c>
      <c r="C21522" s="2">
        <v>37.364727000000002</v>
      </c>
      <c r="D21522" s="2">
        <v>45.166221999999998</v>
      </c>
      <c r="E21522" s="2">
        <v>43.506939000000003</v>
      </c>
      <c r="F21522" s="2">
        <v>23.246763000000001</v>
      </c>
      <c r="G21522" s="2">
        <v>23.319465999999998</v>
      </c>
    </row>
    <row r="21523" spans="1:7" x14ac:dyDescent="0.2">
      <c r="A21523" s="2" t="s">
        <v>22665</v>
      </c>
      <c r="B21523" s="2">
        <v>16.198231</v>
      </c>
      <c r="C21523" s="2">
        <v>15.556993</v>
      </c>
      <c r="D21523" s="2">
        <v>14.029242999999999</v>
      </c>
      <c r="E21523" s="2">
        <v>13.036527</v>
      </c>
      <c r="F21523" s="2">
        <v>9.4592469999999995</v>
      </c>
      <c r="G21523" s="2">
        <v>8.4652790000000007</v>
      </c>
    </row>
    <row r="21524" spans="1:7" x14ac:dyDescent="0.2">
      <c r="A21524" s="2" t="s">
        <v>22666</v>
      </c>
      <c r="B21524" s="2">
        <v>11.087462</v>
      </c>
      <c r="C21524" s="2">
        <v>12.495234999999999</v>
      </c>
      <c r="D21524" s="2">
        <v>8.9361069999999998</v>
      </c>
      <c r="E21524" s="2">
        <v>9.1526060000000005</v>
      </c>
      <c r="F21524" s="2">
        <v>8.0915099999999995</v>
      </c>
      <c r="G21524" s="2">
        <v>7.0316929999999997</v>
      </c>
    </row>
    <row r="21525" spans="1:7" x14ac:dyDescent="0.2">
      <c r="A21525" s="2" t="s">
        <v>22667</v>
      </c>
      <c r="B21525" s="2">
        <v>105.39814</v>
      </c>
      <c r="C21525" s="2">
        <v>147.75296</v>
      </c>
      <c r="D21525" s="2">
        <v>139.186386</v>
      </c>
      <c r="E21525" s="2">
        <v>175.55389400000001</v>
      </c>
      <c r="F21525" s="2">
        <v>72.858649999999997</v>
      </c>
      <c r="G21525" s="2">
        <v>84.035972999999998</v>
      </c>
    </row>
    <row r="21526" spans="1:7" x14ac:dyDescent="0.2">
      <c r="A21526" s="2" t="s">
        <v>22668</v>
      </c>
      <c r="B21526" s="2">
        <v>0</v>
      </c>
      <c r="C21526" s="2">
        <v>0</v>
      </c>
      <c r="D21526" s="2">
        <v>7.6196E-2</v>
      </c>
      <c r="E21526" s="2">
        <v>0</v>
      </c>
      <c r="F21526" s="2">
        <v>0.165107</v>
      </c>
      <c r="G21526" s="2">
        <v>0.453486</v>
      </c>
    </row>
    <row r="21527" spans="1:7" x14ac:dyDescent="0.2">
      <c r="A21527" s="2" t="s">
        <v>22669</v>
      </c>
      <c r="B21527" s="2">
        <v>70.530342000000005</v>
      </c>
      <c r="C21527" s="2">
        <v>70.850562999999994</v>
      </c>
      <c r="D21527" s="2">
        <v>59.328243000000001</v>
      </c>
      <c r="E21527" s="2">
        <v>68.895034999999993</v>
      </c>
      <c r="F21527" s="2">
        <v>66.547272000000007</v>
      </c>
      <c r="G21527" s="2">
        <v>70.056503000000006</v>
      </c>
    </row>
    <row r="21528" spans="1:7" x14ac:dyDescent="0.2">
      <c r="A21528" s="2" t="s">
        <v>22670</v>
      </c>
      <c r="B21528" s="2">
        <v>9.723357</v>
      </c>
      <c r="C21528" s="2">
        <v>11.099817</v>
      </c>
      <c r="D21528" s="2">
        <v>8.5912330000000008</v>
      </c>
      <c r="E21528" s="2">
        <v>8.1420209999999997</v>
      </c>
      <c r="F21528" s="2">
        <v>6.0788460000000004</v>
      </c>
      <c r="G21528" s="2">
        <v>6.8959409999999997</v>
      </c>
    </row>
    <row r="21529" spans="1:7" x14ac:dyDescent="0.2">
      <c r="A21529" s="2" t="s">
        <v>22671</v>
      </c>
      <c r="B21529" s="2">
        <v>4.7573270000000001</v>
      </c>
      <c r="C21529" s="2">
        <v>2.683878</v>
      </c>
      <c r="D21529" s="2">
        <v>3.4242349999999999</v>
      </c>
      <c r="E21529" s="2">
        <v>3.810619</v>
      </c>
      <c r="F21529" s="2">
        <v>1.1147499999999999</v>
      </c>
      <c r="G21529" s="2">
        <v>1.958439</v>
      </c>
    </row>
    <row r="21530" spans="1:7" x14ac:dyDescent="0.2">
      <c r="A21530" s="2" t="s">
        <v>22672</v>
      </c>
      <c r="B21530" s="2">
        <v>3.407489</v>
      </c>
      <c r="C21530" s="2">
        <v>3.7245180000000002</v>
      </c>
      <c r="D21530" s="2">
        <v>3.2125400000000002</v>
      </c>
      <c r="E21530" s="2">
        <v>3.0893980000000001</v>
      </c>
      <c r="F21530" s="2">
        <v>1.888612</v>
      </c>
      <c r="G21530" s="2">
        <v>1.983833</v>
      </c>
    </row>
    <row r="21531" spans="1:7" x14ac:dyDescent="0.2">
      <c r="A21531" s="2" t="s">
        <v>22673</v>
      </c>
      <c r="B21531" s="2">
        <v>60.995421999999998</v>
      </c>
      <c r="C21531" s="2">
        <v>62.310070000000003</v>
      </c>
      <c r="D21531" s="2">
        <v>52.152050000000003</v>
      </c>
      <c r="E21531" s="2">
        <v>43.486313000000003</v>
      </c>
      <c r="F21531" s="2">
        <v>32.897533000000003</v>
      </c>
      <c r="G21531" s="2">
        <v>28.892229</v>
      </c>
    </row>
    <row r="21532" spans="1:7" x14ac:dyDescent="0.2">
      <c r="A21532" s="2" t="s">
        <v>22674</v>
      </c>
      <c r="B21532" s="2">
        <v>0</v>
      </c>
      <c r="C21532" s="2">
        <v>0</v>
      </c>
      <c r="D21532" s="2">
        <v>0</v>
      </c>
      <c r="E21532" s="2">
        <v>0</v>
      </c>
      <c r="F21532" s="2">
        <v>0</v>
      </c>
      <c r="G21532" s="2">
        <v>0</v>
      </c>
    </row>
    <row r="21533" spans="1:7" x14ac:dyDescent="0.2">
      <c r="A21533" s="2" t="s">
        <v>22675</v>
      </c>
      <c r="B21533" s="2">
        <v>0</v>
      </c>
      <c r="C21533" s="2">
        <v>0</v>
      </c>
      <c r="D21533" s="2">
        <v>0</v>
      </c>
      <c r="E21533" s="2">
        <v>0</v>
      </c>
      <c r="F21533" s="2">
        <v>0</v>
      </c>
      <c r="G21533" s="2">
        <v>0</v>
      </c>
    </row>
    <row r="21534" spans="1:7" x14ac:dyDescent="0.2">
      <c r="A21534" s="2" t="s">
        <v>22676</v>
      </c>
      <c r="B21534" s="2">
        <v>1.1211629999999999</v>
      </c>
      <c r="C21534" s="2">
        <v>0.55766000000000004</v>
      </c>
      <c r="D21534" s="2">
        <v>0.40640599999999999</v>
      </c>
      <c r="E21534" s="2">
        <v>0.28997099999999998</v>
      </c>
      <c r="F21534" s="2">
        <v>0.190083</v>
      </c>
      <c r="G21534" s="2">
        <v>0.31292700000000001</v>
      </c>
    </row>
    <row r="21535" spans="1:7" x14ac:dyDescent="0.2">
      <c r="A21535" s="2" t="s">
        <v>22677</v>
      </c>
      <c r="B21535" s="2">
        <v>12.690179000000001</v>
      </c>
      <c r="C21535" s="2">
        <v>17.769708999999999</v>
      </c>
      <c r="D21535" s="2">
        <v>13.864549999999999</v>
      </c>
      <c r="E21535" s="2">
        <v>12.088056</v>
      </c>
      <c r="F21535" s="2">
        <v>8.9895019999999999</v>
      </c>
      <c r="G21535" s="2">
        <v>6.346546</v>
      </c>
    </row>
    <row r="21536" spans="1:7" x14ac:dyDescent="0.2">
      <c r="A21536" s="2" t="s">
        <v>22678</v>
      </c>
      <c r="B21536" s="2">
        <v>0</v>
      </c>
      <c r="C21536" s="2">
        <v>0</v>
      </c>
      <c r="D21536" s="2">
        <v>0</v>
      </c>
      <c r="E21536" s="2">
        <v>0</v>
      </c>
      <c r="F21536" s="2">
        <v>0</v>
      </c>
      <c r="G21536" s="2">
        <v>0</v>
      </c>
    </row>
    <row r="21537" spans="1:7" x14ac:dyDescent="0.2">
      <c r="A21537" s="2" t="s">
        <v>22679</v>
      </c>
      <c r="B21537" s="2">
        <v>8.1112870000000008</v>
      </c>
      <c r="C21537" s="2">
        <v>6.4203250000000001</v>
      </c>
      <c r="D21537" s="2">
        <v>11.777945000000001</v>
      </c>
      <c r="E21537" s="2">
        <v>13.521189</v>
      </c>
      <c r="F21537" s="2">
        <v>6.0888640000000001</v>
      </c>
      <c r="G21537" s="2">
        <v>8.5860599999999998</v>
      </c>
    </row>
    <row r="21538" spans="1:7" x14ac:dyDescent="0.2">
      <c r="A21538" s="2" t="s">
        <v>22680</v>
      </c>
      <c r="B21538" s="2">
        <v>3.615796</v>
      </c>
      <c r="C21538" s="2">
        <v>3.7457590000000001</v>
      </c>
      <c r="D21538" s="2">
        <v>2.321202</v>
      </c>
      <c r="E21538" s="2">
        <v>2.7639040000000001</v>
      </c>
      <c r="F21538" s="2">
        <v>4.8890640000000003</v>
      </c>
      <c r="G21538" s="2">
        <v>4.6245719999999997</v>
      </c>
    </row>
    <row r="21539" spans="1:7" x14ac:dyDescent="0.2">
      <c r="A21539" s="2" t="s">
        <v>22681</v>
      </c>
      <c r="B21539" s="2">
        <v>2.739449</v>
      </c>
      <c r="C21539" s="2">
        <v>2.751328</v>
      </c>
      <c r="D21539" s="2">
        <v>1.903286</v>
      </c>
      <c r="E21539" s="2">
        <v>3.4731529999999999</v>
      </c>
      <c r="F21539" s="2">
        <v>1.289679</v>
      </c>
      <c r="G21539" s="2">
        <v>1.8173919999999999</v>
      </c>
    </row>
    <row r="21540" spans="1:7" x14ac:dyDescent="0.2">
      <c r="A21540" s="2" t="s">
        <v>22682</v>
      </c>
      <c r="B21540" s="2">
        <v>6.1429609999999997</v>
      </c>
      <c r="C21540" s="2">
        <v>4.5659190000000001</v>
      </c>
      <c r="D21540" s="2">
        <v>5.511425</v>
      </c>
      <c r="E21540" s="2">
        <v>7.3821729999999999</v>
      </c>
      <c r="F21540" s="2">
        <v>3.0219809999999998</v>
      </c>
      <c r="G21540" s="2">
        <v>3.975689</v>
      </c>
    </row>
    <row r="21541" spans="1:7" x14ac:dyDescent="0.2">
      <c r="A21541" s="2" t="s">
        <v>22683</v>
      </c>
      <c r="B21541" s="2">
        <v>3.702461</v>
      </c>
      <c r="C21541" s="2">
        <v>3.8735439999999999</v>
      </c>
      <c r="D21541" s="2">
        <v>3.5663200000000002</v>
      </c>
      <c r="E21541" s="2">
        <v>3.7588400000000002</v>
      </c>
      <c r="F21541" s="2">
        <v>1.942002</v>
      </c>
      <c r="G21541" s="2">
        <v>2.0340569999999998</v>
      </c>
    </row>
    <row r="21542" spans="1:7" x14ac:dyDescent="0.2">
      <c r="A21542" s="2" t="s">
        <v>22684</v>
      </c>
      <c r="B21542" s="2">
        <v>3.6273E-2</v>
      </c>
      <c r="C21542" s="2">
        <v>0</v>
      </c>
      <c r="D21542" s="2">
        <v>0</v>
      </c>
      <c r="E21542" s="2">
        <v>0</v>
      </c>
      <c r="F21542" s="2">
        <v>0</v>
      </c>
      <c r="G21542" s="2">
        <v>0</v>
      </c>
    </row>
    <row r="21543" spans="1:7" x14ac:dyDescent="0.2">
      <c r="A21543" s="2" t="s">
        <v>22685</v>
      </c>
      <c r="B21543" s="2">
        <v>13.096159999999999</v>
      </c>
      <c r="C21543" s="2">
        <v>15.661133</v>
      </c>
      <c r="D21543" s="2">
        <v>10.351092</v>
      </c>
      <c r="E21543" s="2">
        <v>9.8265609999999999</v>
      </c>
      <c r="F21543" s="2">
        <v>8.1004070000000006</v>
      </c>
      <c r="G21543" s="2">
        <v>7.490577</v>
      </c>
    </row>
    <row r="21544" spans="1:7" x14ac:dyDescent="0.2">
      <c r="A21544" s="2" t="s">
        <v>22686</v>
      </c>
      <c r="B21544" s="2">
        <v>106.87745700000001</v>
      </c>
      <c r="C21544" s="2">
        <v>142.96586600000001</v>
      </c>
      <c r="D21544" s="2">
        <v>81.101035999999993</v>
      </c>
      <c r="E21544" s="2">
        <v>87.970984999999999</v>
      </c>
      <c r="F21544" s="2">
        <v>42.608466999999997</v>
      </c>
      <c r="G21544" s="2">
        <v>61.260120000000001</v>
      </c>
    </row>
    <row r="21545" spans="1:7" x14ac:dyDescent="0.2">
      <c r="A21545" s="2" t="s">
        <v>22687</v>
      </c>
      <c r="B21545" s="2">
        <v>0.54409399999999997</v>
      </c>
      <c r="C21545" s="2">
        <v>0.41373900000000002</v>
      </c>
      <c r="D21545" s="2">
        <v>7.5690999999999994E-2</v>
      </c>
      <c r="E21545" s="2">
        <v>0.40992699999999999</v>
      </c>
      <c r="F21545" s="2">
        <v>0.25131100000000001</v>
      </c>
      <c r="G21545" s="2">
        <v>0.45356000000000002</v>
      </c>
    </row>
    <row r="21546" spans="1:7" x14ac:dyDescent="0.2">
      <c r="A21546" s="2" t="s">
        <v>22688</v>
      </c>
      <c r="B21546" s="2">
        <v>43.842765999999997</v>
      </c>
      <c r="C21546" s="2">
        <v>44.150387000000002</v>
      </c>
      <c r="D21546" s="2">
        <v>48.929229999999997</v>
      </c>
      <c r="E21546" s="2">
        <v>46.911155999999998</v>
      </c>
      <c r="F21546" s="2">
        <v>34.230758999999999</v>
      </c>
      <c r="G21546" s="2">
        <v>36.112324000000001</v>
      </c>
    </row>
    <row r="21547" spans="1:7" x14ac:dyDescent="0.2">
      <c r="A21547" s="2" t="s">
        <v>1721</v>
      </c>
      <c r="B21547" s="2">
        <v>6.9945349999999999</v>
      </c>
      <c r="C21547" s="2">
        <v>8.2471359999999994</v>
      </c>
      <c r="D21547" s="2">
        <v>8.5214680000000005</v>
      </c>
      <c r="E21547" s="2">
        <v>9.8168279999999992</v>
      </c>
      <c r="F21547" s="2">
        <v>4.9350430000000003</v>
      </c>
      <c r="G21547" s="2">
        <v>5.7345540000000002</v>
      </c>
    </row>
    <row r="21548" spans="1:7" x14ac:dyDescent="0.2">
      <c r="A21548" s="2" t="s">
        <v>22689</v>
      </c>
      <c r="B21548" s="2">
        <v>3.385961</v>
      </c>
      <c r="C21548" s="2">
        <v>2.947632</v>
      </c>
      <c r="D21548" s="2">
        <v>3.9196119999999999</v>
      </c>
      <c r="E21548" s="2">
        <v>3.5094780000000001</v>
      </c>
      <c r="F21548" s="2">
        <v>3.1192730000000002</v>
      </c>
      <c r="G21548" s="2">
        <v>2.9640749999999998</v>
      </c>
    </row>
    <row r="21549" spans="1:7" x14ac:dyDescent="0.2">
      <c r="A21549" s="2" t="s">
        <v>22690</v>
      </c>
      <c r="B21549" s="2">
        <v>12.463715000000001</v>
      </c>
      <c r="C21549" s="2">
        <v>13.681566999999999</v>
      </c>
      <c r="D21549" s="2">
        <v>10.737717</v>
      </c>
      <c r="E21549" s="2">
        <v>16.104669999999999</v>
      </c>
      <c r="F21549" s="2">
        <v>11.493569000000001</v>
      </c>
      <c r="G21549" s="2">
        <v>15.202837000000001</v>
      </c>
    </row>
    <row r="21550" spans="1:7" x14ac:dyDescent="0.2">
      <c r="A21550" s="2" t="s">
        <v>22691</v>
      </c>
      <c r="B21550" s="2">
        <v>4.889462</v>
      </c>
      <c r="C21550" s="2">
        <v>5.7183219999999997</v>
      </c>
      <c r="D21550" s="2">
        <v>6.5067630000000003</v>
      </c>
      <c r="E21550" s="2">
        <v>6.7405350000000004</v>
      </c>
      <c r="F21550" s="2">
        <v>3.4885630000000001</v>
      </c>
      <c r="G21550" s="2">
        <v>3.527434</v>
      </c>
    </row>
    <row r="21551" spans="1:7" x14ac:dyDescent="0.2">
      <c r="A21551" s="2" t="s">
        <v>22692</v>
      </c>
      <c r="B21551" s="2">
        <v>88.646645000000007</v>
      </c>
      <c r="C21551" s="2">
        <v>73.909119000000004</v>
      </c>
      <c r="D21551" s="2">
        <v>101.023499</v>
      </c>
      <c r="E21551" s="2">
        <v>131.84320099999999</v>
      </c>
      <c r="F21551" s="2">
        <v>73.375884999999997</v>
      </c>
      <c r="G21551" s="2">
        <v>98.650313999999995</v>
      </c>
    </row>
    <row r="21552" spans="1:7" x14ac:dyDescent="0.2">
      <c r="A21552" s="2" t="s">
        <v>22693</v>
      </c>
      <c r="B21552" s="2">
        <v>7.4655810000000002</v>
      </c>
      <c r="C21552" s="2">
        <v>8.8627470000000006</v>
      </c>
      <c r="D21552" s="2">
        <v>11.469916</v>
      </c>
      <c r="E21552" s="2">
        <v>7.9596939999999998</v>
      </c>
      <c r="F21552" s="2">
        <v>8.4381430000000002</v>
      </c>
      <c r="G21552" s="2">
        <v>8.3386379999999996</v>
      </c>
    </row>
    <row r="21553" spans="1:7" x14ac:dyDescent="0.2">
      <c r="A21553" s="2" t="s">
        <v>22694</v>
      </c>
      <c r="B21553" s="2">
        <v>6.5156929999999997</v>
      </c>
      <c r="C21553" s="2">
        <v>8.2160069999999994</v>
      </c>
      <c r="D21553" s="2">
        <v>6.3300099999999997</v>
      </c>
      <c r="E21553" s="2">
        <v>4.6013599999999997</v>
      </c>
      <c r="F21553" s="2">
        <v>5.841367</v>
      </c>
      <c r="G21553" s="2">
        <v>8.0388549999999999</v>
      </c>
    </row>
    <row r="21554" spans="1:7" x14ac:dyDescent="0.2">
      <c r="A21554" s="2" t="s">
        <v>22695</v>
      </c>
      <c r="B21554" s="2">
        <v>18.487452999999999</v>
      </c>
      <c r="C21554" s="2">
        <v>21.686964</v>
      </c>
      <c r="D21554" s="2">
        <v>18.331054999999999</v>
      </c>
      <c r="E21554" s="2">
        <v>18.34948</v>
      </c>
      <c r="F21554" s="2">
        <v>14.419271</v>
      </c>
      <c r="G21554" s="2">
        <v>12.776664999999999</v>
      </c>
    </row>
    <row r="21555" spans="1:7" x14ac:dyDescent="0.2">
      <c r="A21555" s="2" t="s">
        <v>22696</v>
      </c>
      <c r="B21555" s="2">
        <v>5.9114990000000001</v>
      </c>
      <c r="C21555" s="2">
        <v>1.3460190000000001</v>
      </c>
      <c r="D21555" s="2">
        <v>9.3633760000000006</v>
      </c>
      <c r="E21555" s="2">
        <v>12.711185</v>
      </c>
      <c r="F21555" s="2">
        <v>5.4390539999999996</v>
      </c>
      <c r="G21555" s="2">
        <v>6.3055640000000004</v>
      </c>
    </row>
    <row r="21556" spans="1:7" x14ac:dyDescent="0.2">
      <c r="A21556" s="2" t="s">
        <v>22697</v>
      </c>
      <c r="B21556" s="2">
        <v>7.8568730000000002</v>
      </c>
      <c r="C21556" s="2">
        <v>6.1048929999999997</v>
      </c>
      <c r="D21556" s="2">
        <v>6.9671630000000002</v>
      </c>
      <c r="E21556" s="2">
        <v>5.1198430000000004</v>
      </c>
      <c r="F21556" s="2">
        <v>2.9539949999999999</v>
      </c>
      <c r="G21556" s="2">
        <v>4.0224799999999998</v>
      </c>
    </row>
    <row r="21557" spans="1:7" x14ac:dyDescent="0.2">
      <c r="A21557" s="2" t="s">
        <v>22698</v>
      </c>
      <c r="B21557" s="2">
        <v>5.0226689999999996</v>
      </c>
      <c r="C21557" s="2">
        <v>3.9234749999999998</v>
      </c>
      <c r="D21557" s="2">
        <v>6.0663609999999997</v>
      </c>
      <c r="E21557" s="2">
        <v>5.9548990000000002</v>
      </c>
      <c r="F21557" s="2">
        <v>3.179503</v>
      </c>
      <c r="G21557" s="2">
        <v>3.6738400000000002</v>
      </c>
    </row>
    <row r="21558" spans="1:7" x14ac:dyDescent="0.2">
      <c r="A21558" s="2" t="s">
        <v>22699</v>
      </c>
      <c r="B21558" s="2">
        <v>1.6926760000000001</v>
      </c>
      <c r="C21558" s="2">
        <v>1.6259749999999999</v>
      </c>
      <c r="D21558" s="2">
        <v>1.4175040000000001</v>
      </c>
      <c r="E21558" s="2">
        <v>1.079297</v>
      </c>
      <c r="F21558" s="2">
        <v>0.87312100000000004</v>
      </c>
      <c r="G21558" s="2">
        <v>0.85677400000000004</v>
      </c>
    </row>
    <row r="21559" spans="1:7" x14ac:dyDescent="0.2">
      <c r="A21559" s="2" t="s">
        <v>22700</v>
      </c>
      <c r="B21559" s="2">
        <v>0.31172100000000003</v>
      </c>
      <c r="C21559" s="2">
        <v>0.53302799999999995</v>
      </c>
      <c r="D21559" s="2">
        <v>0.685751</v>
      </c>
      <c r="E21559" s="2">
        <v>0.13177900000000001</v>
      </c>
      <c r="F21559" s="2">
        <v>0.16072900000000001</v>
      </c>
      <c r="G21559" s="2">
        <v>0.154977</v>
      </c>
    </row>
    <row r="21560" spans="1:7" x14ac:dyDescent="0.2">
      <c r="A21560" s="2" t="s">
        <v>22701</v>
      </c>
      <c r="B21560" s="2">
        <v>4.8902200000000002</v>
      </c>
      <c r="C21560" s="2">
        <v>7.4929439999999996</v>
      </c>
      <c r="D21560" s="2">
        <v>3.8218179999999999</v>
      </c>
      <c r="E21560" s="2">
        <v>2.812748</v>
      </c>
      <c r="F21560" s="2">
        <v>2.4311600000000002</v>
      </c>
      <c r="G21560" s="2">
        <v>1.6220749999999999</v>
      </c>
    </row>
    <row r="21561" spans="1:7" x14ac:dyDescent="0.2">
      <c r="A21561" s="2" t="s">
        <v>22702</v>
      </c>
      <c r="B21561" s="2">
        <v>9.2209489999999992</v>
      </c>
      <c r="C21561" s="2">
        <v>8.1609960000000008</v>
      </c>
      <c r="D21561" s="2">
        <v>7.4329020000000003</v>
      </c>
      <c r="E21561" s="2">
        <v>7.0484540000000004</v>
      </c>
      <c r="F21561" s="2">
        <v>4.2640520000000004</v>
      </c>
      <c r="G21561" s="2">
        <v>3.8386930000000001</v>
      </c>
    </row>
    <row r="21562" spans="1:7" x14ac:dyDescent="0.2">
      <c r="A21562" s="2" t="s">
        <v>22703</v>
      </c>
      <c r="B21562" s="2">
        <v>13.279166999999999</v>
      </c>
      <c r="C21562" s="2">
        <v>14.702291000000001</v>
      </c>
      <c r="D21562" s="2">
        <v>13.055035999999999</v>
      </c>
      <c r="E21562" s="2">
        <v>14.927985</v>
      </c>
      <c r="F21562" s="2">
        <v>10.91023</v>
      </c>
      <c r="G21562" s="2">
        <v>12.32273</v>
      </c>
    </row>
    <row r="21563" spans="1:7" x14ac:dyDescent="0.2">
      <c r="A21563" s="2" t="s">
        <v>22704</v>
      </c>
      <c r="B21563" s="2">
        <v>4.4384389999999998</v>
      </c>
      <c r="C21563" s="2">
        <v>6.8989310000000001</v>
      </c>
      <c r="D21563" s="2">
        <v>3.1840660000000001</v>
      </c>
      <c r="E21563" s="2">
        <v>5.2983370000000001</v>
      </c>
      <c r="F21563" s="2">
        <v>2.772284</v>
      </c>
      <c r="G21563" s="2">
        <v>2.1767240000000001</v>
      </c>
    </row>
    <row r="21564" spans="1:7" x14ac:dyDescent="0.2">
      <c r="A21564" s="2" t="s">
        <v>22705</v>
      </c>
      <c r="B21564" s="2">
        <v>35.993102999999998</v>
      </c>
      <c r="C21564" s="2">
        <v>25.600327</v>
      </c>
      <c r="D21564" s="2">
        <v>32.653438999999999</v>
      </c>
      <c r="E21564" s="2">
        <v>30.672628</v>
      </c>
      <c r="F21564" s="2">
        <v>24.316011</v>
      </c>
      <c r="G21564" s="2">
        <v>19.052620000000001</v>
      </c>
    </row>
    <row r="21565" spans="1:7" x14ac:dyDescent="0.2">
      <c r="A21565" s="2" t="s">
        <v>22706</v>
      </c>
      <c r="B21565" s="2">
        <v>19.011596999999998</v>
      </c>
      <c r="C21565" s="2">
        <v>13.583100999999999</v>
      </c>
      <c r="D21565" s="2">
        <v>15.433869</v>
      </c>
      <c r="E21565" s="2">
        <v>14.091307</v>
      </c>
      <c r="F21565" s="2">
        <v>10.332724000000001</v>
      </c>
      <c r="G21565" s="2">
        <v>9.5859369999999995</v>
      </c>
    </row>
    <row r="21566" spans="1:7" x14ac:dyDescent="0.2">
      <c r="A21566" s="2" t="s">
        <v>22707</v>
      </c>
      <c r="B21566" s="2">
        <v>18.334764</v>
      </c>
      <c r="C21566" s="2">
        <v>21.389212000000001</v>
      </c>
      <c r="D21566" s="2">
        <v>22.823281999999999</v>
      </c>
      <c r="E21566" s="2">
        <v>24.697597999999999</v>
      </c>
      <c r="F21566" s="2">
        <v>15.065768</v>
      </c>
      <c r="G21566" s="2">
        <v>16.274508999999998</v>
      </c>
    </row>
    <row r="21567" spans="1:7" x14ac:dyDescent="0.2">
      <c r="A21567" s="2" t="s">
        <v>22708</v>
      </c>
      <c r="B21567" s="2">
        <v>2.257803</v>
      </c>
      <c r="C21567" s="2">
        <v>2.8876300000000001</v>
      </c>
      <c r="D21567" s="2">
        <v>3.1812369999999999</v>
      </c>
      <c r="E21567" s="2">
        <v>2.128708</v>
      </c>
      <c r="F21567" s="2">
        <v>1.81446</v>
      </c>
      <c r="G21567" s="2">
        <v>2.8123969999999998</v>
      </c>
    </row>
    <row r="21568" spans="1:7" x14ac:dyDescent="0.2">
      <c r="A21568" s="2" t="s">
        <v>22709</v>
      </c>
      <c r="B21568" s="2">
        <v>0</v>
      </c>
      <c r="C21568" s="2">
        <v>0</v>
      </c>
      <c r="D21568" s="2">
        <v>4.2583000000000003E-2</v>
      </c>
      <c r="E21568" s="2">
        <v>0</v>
      </c>
      <c r="F21568" s="2">
        <v>1.5997000000000001E-2</v>
      </c>
      <c r="G21568" s="2">
        <v>0</v>
      </c>
    </row>
    <row r="21569" spans="1:7" x14ac:dyDescent="0.2">
      <c r="A21569" s="2" t="s">
        <v>22710</v>
      </c>
      <c r="B21569" s="2">
        <v>1.5508310000000001</v>
      </c>
      <c r="C21569" s="2">
        <v>0.49595800000000001</v>
      </c>
      <c r="D21569" s="2">
        <v>0.66202799999999995</v>
      </c>
      <c r="E21569" s="2">
        <v>0.73088799999999998</v>
      </c>
      <c r="F21569" s="2">
        <v>1.144407</v>
      </c>
      <c r="G21569" s="2">
        <v>1.1677930000000001</v>
      </c>
    </row>
    <row r="21570" spans="1:7" x14ac:dyDescent="0.2">
      <c r="A21570" s="2" t="s">
        <v>22711</v>
      </c>
      <c r="B21570" s="2">
        <v>0.73247099999999998</v>
      </c>
      <c r="C21570" s="2">
        <v>1.3757569999999999</v>
      </c>
      <c r="D21570" s="2">
        <v>1.1317489999999999</v>
      </c>
      <c r="E21570" s="2">
        <v>1.7174590000000001</v>
      </c>
      <c r="F21570" s="2">
        <v>0.82329600000000003</v>
      </c>
      <c r="G21570" s="2">
        <v>0.83337600000000001</v>
      </c>
    </row>
    <row r="21571" spans="1:7" x14ac:dyDescent="0.2">
      <c r="A21571" s="2" t="s">
        <v>22712</v>
      </c>
      <c r="B21571" s="2">
        <v>0</v>
      </c>
      <c r="C21571" s="2">
        <v>0.16494400000000001</v>
      </c>
      <c r="D21571" s="2">
        <v>0</v>
      </c>
      <c r="E21571" s="2">
        <v>0</v>
      </c>
      <c r="F21571" s="2">
        <v>4.7481000000000002E-2</v>
      </c>
      <c r="G21571" s="2">
        <v>0</v>
      </c>
    </row>
    <row r="21572" spans="1:7" x14ac:dyDescent="0.2">
      <c r="A21572" s="2" t="s">
        <v>22713</v>
      </c>
      <c r="B21572" s="2">
        <v>11.098849</v>
      </c>
      <c r="C21572" s="2">
        <v>9.5567200000000003</v>
      </c>
      <c r="D21572" s="2">
        <v>9.178979</v>
      </c>
      <c r="E21572" s="2">
        <v>11.112784</v>
      </c>
      <c r="F21572" s="2">
        <v>6.7377739999999999</v>
      </c>
      <c r="G21572" s="2">
        <v>7.9269119999999997</v>
      </c>
    </row>
    <row r="21573" spans="1:7" x14ac:dyDescent="0.2">
      <c r="A21573" s="2" t="s">
        <v>22714</v>
      </c>
      <c r="B21573" s="2">
        <v>2.4165760000000001</v>
      </c>
      <c r="C21573" s="2">
        <v>1.874614</v>
      </c>
      <c r="D21573" s="2">
        <v>0.84795699999999996</v>
      </c>
      <c r="E21573" s="2">
        <v>0.953291</v>
      </c>
      <c r="F21573" s="2">
        <v>1.0351980000000001</v>
      </c>
      <c r="G21573" s="2">
        <v>1.24671</v>
      </c>
    </row>
    <row r="21574" spans="1:7" x14ac:dyDescent="0.2">
      <c r="A21574" s="2" t="s">
        <v>22715</v>
      </c>
      <c r="B21574" s="2">
        <v>15.497894000000001</v>
      </c>
      <c r="C21574" s="2">
        <v>17.816448000000001</v>
      </c>
      <c r="D21574" s="2">
        <v>11.876763</v>
      </c>
      <c r="E21574" s="2">
        <v>14.793272999999999</v>
      </c>
      <c r="F21574" s="2">
        <v>12.413729</v>
      </c>
      <c r="G21574" s="2">
        <v>11.213697</v>
      </c>
    </row>
    <row r="21575" spans="1:7" x14ac:dyDescent="0.2">
      <c r="A21575" s="2" t="s">
        <v>22716</v>
      </c>
      <c r="B21575" s="2">
        <v>0.23124900000000001</v>
      </c>
      <c r="C21575" s="2">
        <v>2.5661E-2</v>
      </c>
      <c r="D21575" s="2">
        <v>0.46748800000000001</v>
      </c>
      <c r="E21575" s="2">
        <v>0.58158799999999999</v>
      </c>
      <c r="F21575" s="2">
        <v>0.14727399999999999</v>
      </c>
      <c r="G21575" s="2">
        <v>0.11351700000000001</v>
      </c>
    </row>
    <row r="21576" spans="1:7" x14ac:dyDescent="0.2">
      <c r="A21576" s="2" t="s">
        <v>22717</v>
      </c>
      <c r="B21576" s="2">
        <v>7.4647379999999997</v>
      </c>
      <c r="C21576" s="2">
        <v>4.4711470000000002</v>
      </c>
      <c r="D21576" s="2">
        <v>5.2996699999999999</v>
      </c>
      <c r="E21576" s="2">
        <v>5.6516380000000002</v>
      </c>
      <c r="F21576" s="2">
        <v>3.7691469999999998</v>
      </c>
      <c r="G21576" s="2">
        <v>2.6894740000000001</v>
      </c>
    </row>
    <row r="21577" spans="1:7" x14ac:dyDescent="0.2">
      <c r="A21577" s="2" t="s">
        <v>22718</v>
      </c>
      <c r="B21577" s="2">
        <v>5.2845000000000003E-2</v>
      </c>
      <c r="C21577" s="2">
        <v>0</v>
      </c>
      <c r="D21577" s="2">
        <v>0</v>
      </c>
      <c r="E21577" s="2">
        <v>0</v>
      </c>
      <c r="F21577" s="2">
        <v>0</v>
      </c>
      <c r="G21577" s="2">
        <v>0</v>
      </c>
    </row>
    <row r="21578" spans="1:7" x14ac:dyDescent="0.2">
      <c r="A21578" s="2" t="s">
        <v>22719</v>
      </c>
      <c r="B21578" s="2">
        <v>2.411181</v>
      </c>
      <c r="C21578" s="2">
        <v>2.3929420000000001</v>
      </c>
      <c r="D21578" s="2">
        <v>3.8298830000000001</v>
      </c>
      <c r="E21578" s="2">
        <v>2.0699399999999999</v>
      </c>
      <c r="F21578" s="2">
        <v>2.1325189999999998</v>
      </c>
      <c r="G21578" s="2">
        <v>1.5527629999999999</v>
      </c>
    </row>
    <row r="21579" spans="1:7" x14ac:dyDescent="0.2">
      <c r="A21579" s="2" t="s">
        <v>22720</v>
      </c>
      <c r="B21579" s="2">
        <v>24.180703999999999</v>
      </c>
      <c r="C21579" s="2">
        <v>22.024401000000001</v>
      </c>
      <c r="D21579" s="2">
        <v>28.468502000000001</v>
      </c>
      <c r="E21579" s="2">
        <v>35.992058</v>
      </c>
      <c r="F21579" s="2">
        <v>23.695204</v>
      </c>
      <c r="G21579" s="2">
        <v>26.162648999999998</v>
      </c>
    </row>
    <row r="21580" spans="1:7" x14ac:dyDescent="0.2">
      <c r="A21580" s="2" t="s">
        <v>1722</v>
      </c>
      <c r="B21580" s="2">
        <v>7.2071690000000004</v>
      </c>
      <c r="C21580" s="2">
        <v>6.9730569999999998</v>
      </c>
      <c r="D21580" s="2">
        <v>5.5467329999999997</v>
      </c>
      <c r="E21580" s="2">
        <v>4.3107800000000003</v>
      </c>
      <c r="F21580" s="2">
        <v>4.297453</v>
      </c>
      <c r="G21580" s="2">
        <v>2.6322040000000002</v>
      </c>
    </row>
    <row r="21581" spans="1:7" x14ac:dyDescent="0.2">
      <c r="A21581" s="2" t="s">
        <v>22721</v>
      </c>
      <c r="B21581" s="2">
        <v>4.7398170000000004</v>
      </c>
      <c r="C21581" s="2">
        <v>6.1012709999999997</v>
      </c>
      <c r="D21581" s="2">
        <v>2.9218540000000002</v>
      </c>
      <c r="E21581" s="2">
        <v>3.4098700000000002</v>
      </c>
      <c r="F21581" s="2">
        <v>2.8126440000000001</v>
      </c>
      <c r="G21581" s="2">
        <v>1.633583</v>
      </c>
    </row>
    <row r="21582" spans="1:7" x14ac:dyDescent="0.2">
      <c r="A21582" s="2" t="s">
        <v>22722</v>
      </c>
      <c r="B21582" s="2">
        <v>0.93207399999999996</v>
      </c>
      <c r="C21582" s="2">
        <v>0.350022</v>
      </c>
      <c r="D21582" s="2">
        <v>0</v>
      </c>
      <c r="E21582" s="2">
        <v>0.115968</v>
      </c>
      <c r="F21582" s="2">
        <v>8.4473999999999994E-2</v>
      </c>
      <c r="G21582" s="2">
        <v>3.5997000000000001E-2</v>
      </c>
    </row>
    <row r="21583" spans="1:7" x14ac:dyDescent="0.2">
      <c r="A21583" s="2" t="s">
        <v>22723</v>
      </c>
      <c r="B21583" s="2">
        <v>1.489846</v>
      </c>
      <c r="C21583" s="2">
        <v>0.97995100000000002</v>
      </c>
      <c r="D21583" s="2">
        <v>1.0352699999999999</v>
      </c>
      <c r="E21583" s="2">
        <v>0.79748200000000002</v>
      </c>
      <c r="F21583" s="2">
        <v>0.99915299999999996</v>
      </c>
      <c r="G21583" s="2">
        <v>0.68475699999999995</v>
      </c>
    </row>
    <row r="21584" spans="1:7" x14ac:dyDescent="0.2">
      <c r="A21584" s="2" t="s">
        <v>22724</v>
      </c>
      <c r="B21584" s="2">
        <v>11.375633000000001</v>
      </c>
      <c r="C21584" s="2">
        <v>13.576492</v>
      </c>
      <c r="D21584" s="2">
        <v>12.125401</v>
      </c>
      <c r="E21584" s="2">
        <v>14.327641</v>
      </c>
      <c r="F21584" s="2">
        <v>8.1701510000000006</v>
      </c>
      <c r="G21584" s="2">
        <v>7.0225869999999997</v>
      </c>
    </row>
    <row r="21585" spans="1:7" x14ac:dyDescent="0.2">
      <c r="A21585" s="2" t="s">
        <v>22725</v>
      </c>
      <c r="B21585" s="2">
        <v>4.4907560000000002</v>
      </c>
      <c r="C21585" s="2">
        <v>3.91262</v>
      </c>
      <c r="D21585" s="2">
        <v>3.6451449999999999</v>
      </c>
      <c r="E21585" s="2">
        <v>4.3498250000000001</v>
      </c>
      <c r="F21585" s="2">
        <v>3.286114</v>
      </c>
      <c r="G21585" s="2">
        <v>3.5067080000000002</v>
      </c>
    </row>
    <row r="21586" spans="1:7" x14ac:dyDescent="0.2">
      <c r="A21586" s="2" t="s">
        <v>22726</v>
      </c>
      <c r="B21586" s="2">
        <v>0</v>
      </c>
      <c r="C21586" s="2">
        <v>0</v>
      </c>
      <c r="D21586" s="2">
        <v>3.4411999999999998E-2</v>
      </c>
      <c r="E21586" s="2">
        <v>3.8329000000000002E-2</v>
      </c>
      <c r="F21586" s="2">
        <v>2.7354E-2</v>
      </c>
      <c r="G21586" s="2">
        <v>0</v>
      </c>
    </row>
    <row r="21587" spans="1:7" x14ac:dyDescent="0.2">
      <c r="A21587" s="2" t="s">
        <v>22727</v>
      </c>
      <c r="B21587" s="2">
        <v>0</v>
      </c>
      <c r="C21587" s="2">
        <v>0</v>
      </c>
      <c r="D21587" s="2">
        <v>0</v>
      </c>
      <c r="E21587" s="2">
        <v>0</v>
      </c>
      <c r="F21587" s="2">
        <v>0</v>
      </c>
      <c r="G21587" s="2">
        <v>0</v>
      </c>
    </row>
    <row r="21588" spans="1:7" x14ac:dyDescent="0.2">
      <c r="A21588" s="2" t="s">
        <v>22728</v>
      </c>
      <c r="B21588" s="2">
        <v>13.938554</v>
      </c>
      <c r="C21588" s="2">
        <v>11.257241</v>
      </c>
      <c r="D21588" s="2">
        <v>15.675594</v>
      </c>
      <c r="E21588" s="2">
        <v>16.424866000000002</v>
      </c>
      <c r="F21588" s="2">
        <v>8.6015709999999999</v>
      </c>
      <c r="G21588" s="2">
        <v>10.028425</v>
      </c>
    </row>
    <row r="21589" spans="1:7" x14ac:dyDescent="0.2">
      <c r="A21589" s="2" t="s">
        <v>22729</v>
      </c>
      <c r="B21589" s="2">
        <v>16.988500999999999</v>
      </c>
      <c r="C21589" s="2">
        <v>19.479127999999999</v>
      </c>
      <c r="D21589" s="2">
        <v>20.567383</v>
      </c>
      <c r="E21589" s="2">
        <v>18.876733999999999</v>
      </c>
      <c r="F21589" s="2">
        <v>15.785214</v>
      </c>
      <c r="G21589" s="2">
        <v>13.839295999999999</v>
      </c>
    </row>
    <row r="21590" spans="1:7" x14ac:dyDescent="0.2">
      <c r="A21590" s="2" t="s">
        <v>22730</v>
      </c>
      <c r="B21590" s="2">
        <v>8.9998999999999996E-2</v>
      </c>
      <c r="C21590" s="2">
        <v>0</v>
      </c>
      <c r="D21590" s="2">
        <v>3.1556000000000001E-2</v>
      </c>
      <c r="E21590" s="2">
        <v>4.7962999999999999E-2</v>
      </c>
      <c r="F21590" s="2">
        <v>0.12643099999999999</v>
      </c>
      <c r="G21590" s="2">
        <v>0.11762300000000001</v>
      </c>
    </row>
    <row r="21591" spans="1:7" x14ac:dyDescent="0.2">
      <c r="A21591" s="2" t="s">
        <v>22731</v>
      </c>
      <c r="B21591" s="2">
        <v>7.810676</v>
      </c>
      <c r="C21591" s="2">
        <v>9.4129240000000003</v>
      </c>
      <c r="D21591" s="2">
        <v>7.5667049999999998</v>
      </c>
      <c r="E21591" s="2">
        <v>5.381189</v>
      </c>
      <c r="F21591" s="2">
        <v>5.4109400000000001</v>
      </c>
      <c r="G21591" s="2">
        <v>6.4060569999999997</v>
      </c>
    </row>
    <row r="21592" spans="1:7" x14ac:dyDescent="0.2">
      <c r="A21592" s="2" t="s">
        <v>22732</v>
      </c>
      <c r="B21592" s="2">
        <v>42.622444000000002</v>
      </c>
      <c r="C21592" s="2">
        <v>46.559483</v>
      </c>
      <c r="D21592" s="2">
        <v>48.096564999999998</v>
      </c>
      <c r="E21592" s="2">
        <v>52.625973000000002</v>
      </c>
      <c r="F21592" s="2">
        <v>40.997959000000002</v>
      </c>
      <c r="G21592" s="2">
        <v>48.406319000000003</v>
      </c>
    </row>
    <row r="21593" spans="1:7" x14ac:dyDescent="0.2">
      <c r="A21593" s="2" t="s">
        <v>22733</v>
      </c>
      <c r="B21593" s="2">
        <v>7.7059939999999996</v>
      </c>
      <c r="C21593" s="2">
        <v>7.3032719999999998</v>
      </c>
      <c r="D21593" s="2">
        <v>9.7368159999999992</v>
      </c>
      <c r="E21593" s="2">
        <v>14.555771</v>
      </c>
      <c r="F21593" s="2">
        <v>10.512473999999999</v>
      </c>
      <c r="G21593" s="2">
        <v>12.932892000000001</v>
      </c>
    </row>
    <row r="21594" spans="1:7" x14ac:dyDescent="0.2">
      <c r="A21594" s="2" t="s">
        <v>22734</v>
      </c>
      <c r="B21594" s="2">
        <v>2.6368710000000002</v>
      </c>
      <c r="C21594" s="2">
        <v>2.4789189999999999</v>
      </c>
      <c r="D21594" s="2">
        <v>2.0479449999999999</v>
      </c>
      <c r="E21594" s="2">
        <v>1.979328</v>
      </c>
      <c r="F21594" s="2">
        <v>1.5120260000000001</v>
      </c>
      <c r="G21594" s="2">
        <v>2.8411409999999999</v>
      </c>
    </row>
    <row r="21595" spans="1:7" x14ac:dyDescent="0.2">
      <c r="A21595" s="2" t="s">
        <v>22735</v>
      </c>
      <c r="B21595" s="2">
        <v>1.644482</v>
      </c>
      <c r="C21595" s="2">
        <v>0.499031</v>
      </c>
      <c r="D21595" s="2">
        <v>0.21804999999999999</v>
      </c>
      <c r="E21595" s="2">
        <v>0.32416</v>
      </c>
      <c r="F21595" s="2">
        <v>0.12333</v>
      </c>
      <c r="G21595" s="2">
        <v>0.200853</v>
      </c>
    </row>
    <row r="21596" spans="1:7" x14ac:dyDescent="0.2">
      <c r="A21596" s="2" t="s">
        <v>22736</v>
      </c>
      <c r="B21596" s="2">
        <v>12.825677000000001</v>
      </c>
      <c r="C21596" s="2">
        <v>10.483712000000001</v>
      </c>
      <c r="D21596" s="2">
        <v>16.050433999999999</v>
      </c>
      <c r="E21596" s="2">
        <v>16.606763999999998</v>
      </c>
      <c r="F21596" s="2">
        <v>16.521048</v>
      </c>
      <c r="G21596" s="2">
        <v>18.178743000000001</v>
      </c>
    </row>
    <row r="21597" spans="1:7" x14ac:dyDescent="0.2">
      <c r="A21597" s="2" t="s">
        <v>22737</v>
      </c>
      <c r="B21597" s="2">
        <v>15.426916</v>
      </c>
      <c r="C21597" s="2">
        <v>11.157829</v>
      </c>
      <c r="D21597" s="2">
        <v>13.960663</v>
      </c>
      <c r="E21597" s="2">
        <v>17.420726999999999</v>
      </c>
      <c r="F21597" s="2">
        <v>15.211653999999999</v>
      </c>
      <c r="G21597" s="2">
        <v>17.387684</v>
      </c>
    </row>
    <row r="21598" spans="1:7" x14ac:dyDescent="0.2">
      <c r="A21598" s="2" t="s">
        <v>22738</v>
      </c>
      <c r="B21598" s="2">
        <v>6.3467969999999996</v>
      </c>
      <c r="C21598" s="2">
        <v>6.2029629999999996</v>
      </c>
      <c r="D21598" s="2">
        <v>5.5159120000000001</v>
      </c>
      <c r="E21598" s="2">
        <v>4.4320170000000001</v>
      </c>
      <c r="F21598" s="2">
        <v>3.0068410000000001</v>
      </c>
      <c r="G21598" s="2">
        <v>2.8267440000000001</v>
      </c>
    </row>
    <row r="21599" spans="1:7" x14ac:dyDescent="0.2">
      <c r="A21599" s="2" t="s">
        <v>22739</v>
      </c>
      <c r="B21599" s="2">
        <v>3.1444999999999999</v>
      </c>
      <c r="C21599" s="2">
        <v>4.270073</v>
      </c>
      <c r="D21599" s="2">
        <v>2.6871200000000002</v>
      </c>
      <c r="E21599" s="2">
        <v>2.8478309999999998</v>
      </c>
      <c r="F21599" s="2">
        <v>2.2283680000000001</v>
      </c>
      <c r="G21599" s="2">
        <v>2.0806879999999999</v>
      </c>
    </row>
    <row r="21600" spans="1:7" x14ac:dyDescent="0.2">
      <c r="A21600" s="2" t="s">
        <v>22740</v>
      </c>
      <c r="B21600" s="2">
        <v>11.518915</v>
      </c>
      <c r="C21600" s="2">
        <v>14.244647000000001</v>
      </c>
      <c r="D21600" s="2">
        <v>15.912737999999999</v>
      </c>
      <c r="E21600" s="2">
        <v>17.369909</v>
      </c>
      <c r="F21600" s="2">
        <v>11.521271</v>
      </c>
      <c r="G21600" s="2">
        <v>11.123260999999999</v>
      </c>
    </row>
    <row r="21601" spans="1:7" x14ac:dyDescent="0.2">
      <c r="A21601" s="2" t="s">
        <v>22741</v>
      </c>
      <c r="B21601" s="2">
        <v>2.2854649999999999</v>
      </c>
      <c r="C21601" s="2">
        <v>4.4320539999999999</v>
      </c>
      <c r="D21601" s="2">
        <v>3.4309829999999999</v>
      </c>
      <c r="E21601" s="2">
        <v>2.6662430000000001</v>
      </c>
      <c r="F21601" s="2">
        <v>1.4433210000000001</v>
      </c>
      <c r="G21601" s="2">
        <v>1.5890550000000001</v>
      </c>
    </row>
    <row r="21602" spans="1:7" x14ac:dyDescent="0.2">
      <c r="A21602" s="2" t="s">
        <v>22742</v>
      </c>
      <c r="B21602" s="2">
        <v>17.206854</v>
      </c>
      <c r="C21602" s="2">
        <v>14.740138</v>
      </c>
      <c r="D21602" s="2">
        <v>16.474938999999999</v>
      </c>
      <c r="E21602" s="2">
        <v>15.035121</v>
      </c>
      <c r="F21602" s="2">
        <v>12.171245000000001</v>
      </c>
      <c r="G21602" s="2">
        <v>11.586618</v>
      </c>
    </row>
    <row r="21603" spans="1:7" x14ac:dyDescent="0.2">
      <c r="A21603" s="2" t="s">
        <v>22743</v>
      </c>
      <c r="B21603" s="2">
        <v>27.180804999999999</v>
      </c>
      <c r="C21603" s="2">
        <v>24.471658999999999</v>
      </c>
      <c r="D21603" s="2">
        <v>25.561053999999999</v>
      </c>
      <c r="E21603" s="2">
        <v>23.739585999999999</v>
      </c>
      <c r="F21603" s="2">
        <v>15.929976999999999</v>
      </c>
      <c r="G21603" s="2">
        <v>16.773806</v>
      </c>
    </row>
    <row r="21604" spans="1:7" x14ac:dyDescent="0.2">
      <c r="A21604" s="2" t="s">
        <v>22744</v>
      </c>
      <c r="B21604" s="2">
        <v>10.547478</v>
      </c>
      <c r="C21604" s="2">
        <v>9.0177359999999993</v>
      </c>
      <c r="D21604" s="2">
        <v>7.9016989999999998</v>
      </c>
      <c r="E21604" s="2">
        <v>7.5977810000000003</v>
      </c>
      <c r="F21604" s="2">
        <v>7.0332520000000001</v>
      </c>
      <c r="G21604" s="2">
        <v>5.8252160000000002</v>
      </c>
    </row>
    <row r="21605" spans="1:7" x14ac:dyDescent="0.2">
      <c r="A21605" s="2" t="s">
        <v>22745</v>
      </c>
      <c r="B21605" s="2">
        <v>10.306540999999999</v>
      </c>
      <c r="C21605" s="2">
        <v>9.4599469999999997</v>
      </c>
      <c r="D21605" s="2">
        <v>12.958385</v>
      </c>
      <c r="E21605" s="2">
        <v>8.3833800000000007</v>
      </c>
      <c r="F21605" s="2">
        <v>5.949414</v>
      </c>
      <c r="G21605" s="2">
        <v>6.3556650000000001</v>
      </c>
    </row>
    <row r="21606" spans="1:7" x14ac:dyDescent="0.2">
      <c r="A21606" s="2" t="s">
        <v>22746</v>
      </c>
      <c r="B21606" s="2">
        <v>6.6412120000000003</v>
      </c>
      <c r="C21606" s="2">
        <v>8.1501850000000005</v>
      </c>
      <c r="D21606" s="2">
        <v>7.759074</v>
      </c>
      <c r="E21606" s="2">
        <v>6.4847169999999998</v>
      </c>
      <c r="F21606" s="2">
        <v>4.1931710000000004</v>
      </c>
      <c r="G21606" s="2">
        <v>4.6284130000000001</v>
      </c>
    </row>
    <row r="21607" spans="1:7" x14ac:dyDescent="0.2">
      <c r="A21607" s="2" t="s">
        <v>22747</v>
      </c>
      <c r="B21607" s="2">
        <v>15.498125</v>
      </c>
      <c r="C21607" s="2">
        <v>16.157854</v>
      </c>
      <c r="D21607" s="2">
        <v>14.930529</v>
      </c>
      <c r="E21607" s="2">
        <v>15.467053</v>
      </c>
      <c r="F21607" s="2">
        <v>10.409357999999999</v>
      </c>
      <c r="G21607" s="2">
        <v>8.0052330000000005</v>
      </c>
    </row>
    <row r="21608" spans="1:7" x14ac:dyDescent="0.2">
      <c r="A21608" s="2" t="s">
        <v>22748</v>
      </c>
      <c r="B21608" s="2">
        <v>13.419319</v>
      </c>
      <c r="C21608" s="2">
        <v>14.902068999999999</v>
      </c>
      <c r="D21608" s="2">
        <v>16.607199000000001</v>
      </c>
      <c r="E21608" s="2">
        <v>17.198</v>
      </c>
      <c r="F21608" s="2">
        <v>10.366021999999999</v>
      </c>
      <c r="G21608" s="2">
        <v>11.283092</v>
      </c>
    </row>
    <row r="21609" spans="1:7" x14ac:dyDescent="0.2">
      <c r="A21609" s="2" t="s">
        <v>22749</v>
      </c>
      <c r="B21609" s="2">
        <v>15.883419999999999</v>
      </c>
      <c r="C21609" s="2">
        <v>15.49935</v>
      </c>
      <c r="D21609" s="2">
        <v>16.704750000000001</v>
      </c>
      <c r="E21609" s="2">
        <v>10.839643000000001</v>
      </c>
      <c r="F21609" s="2">
        <v>8.2577280000000002</v>
      </c>
      <c r="G21609" s="2">
        <v>6.548279</v>
      </c>
    </row>
    <row r="21610" spans="1:7" x14ac:dyDescent="0.2">
      <c r="A21610" s="2" t="s">
        <v>22750</v>
      </c>
      <c r="B21610" s="2">
        <v>1.3503780000000001</v>
      </c>
      <c r="C21610" s="2">
        <v>1.886652</v>
      </c>
      <c r="D21610" s="2">
        <v>0.77812199999999998</v>
      </c>
      <c r="E21610" s="2">
        <v>1.1704600000000001</v>
      </c>
      <c r="F21610" s="2">
        <v>0.224775</v>
      </c>
      <c r="G21610" s="2">
        <v>0</v>
      </c>
    </row>
    <row r="21611" spans="1:7" x14ac:dyDescent="0.2">
      <c r="A21611" s="2" t="s">
        <v>22751</v>
      </c>
      <c r="B21611" s="2">
        <v>0.154339</v>
      </c>
      <c r="C21611" s="2">
        <v>0.126191</v>
      </c>
      <c r="D21611" s="2">
        <v>0.54262100000000002</v>
      </c>
      <c r="E21611" s="2">
        <v>0.207401</v>
      </c>
      <c r="F21611" s="2">
        <v>0.12778500000000001</v>
      </c>
      <c r="G21611" s="2">
        <v>0.15443499999999999</v>
      </c>
    </row>
    <row r="21612" spans="1:7" x14ac:dyDescent="0.2">
      <c r="A21612" s="2" t="s">
        <v>22752</v>
      </c>
      <c r="B21612" s="2">
        <v>0</v>
      </c>
      <c r="C21612" s="2">
        <v>0</v>
      </c>
      <c r="D21612" s="2">
        <v>0</v>
      </c>
      <c r="E21612" s="2">
        <v>0</v>
      </c>
      <c r="F21612" s="2">
        <v>0</v>
      </c>
      <c r="G21612" s="2">
        <v>0</v>
      </c>
    </row>
    <row r="21613" spans="1:7" x14ac:dyDescent="0.2">
      <c r="A21613" s="2" t="s">
        <v>22753</v>
      </c>
      <c r="B21613" s="2">
        <v>11.867564</v>
      </c>
      <c r="C21613" s="2">
        <v>14.215806000000001</v>
      </c>
      <c r="D21613" s="2">
        <v>8.9366249999999994</v>
      </c>
      <c r="E21613" s="2">
        <v>7.8037150000000004</v>
      </c>
      <c r="F21613" s="2">
        <v>2.9367070000000002</v>
      </c>
      <c r="G21613" s="2">
        <v>2.051993</v>
      </c>
    </row>
    <row r="21614" spans="1:7" x14ac:dyDescent="0.2">
      <c r="A21614" s="2" t="s">
        <v>22754</v>
      </c>
      <c r="B21614" s="2">
        <v>957.05499299999997</v>
      </c>
      <c r="C21614" s="2">
        <v>600.94030799999996</v>
      </c>
      <c r="D21614" s="2">
        <v>733.62579300000004</v>
      </c>
      <c r="E21614" s="2">
        <v>1072.3729249999999</v>
      </c>
      <c r="F21614" s="2">
        <v>1014.528625</v>
      </c>
      <c r="G21614" s="2">
        <v>1330.695068</v>
      </c>
    </row>
    <row r="21615" spans="1:7" x14ac:dyDescent="0.2">
      <c r="A21615" s="2" t="s">
        <v>22755</v>
      </c>
      <c r="B21615" s="2">
        <v>5.5765010000000004</v>
      </c>
      <c r="C21615" s="2">
        <v>5.4800250000000004</v>
      </c>
      <c r="D21615" s="2">
        <v>5.0666630000000001</v>
      </c>
      <c r="E21615" s="2">
        <v>5.7471949999999996</v>
      </c>
      <c r="F21615" s="2">
        <v>3.6713830000000001</v>
      </c>
      <c r="G21615" s="2">
        <v>2.9021189999999999</v>
      </c>
    </row>
    <row r="21616" spans="1:7" x14ac:dyDescent="0.2">
      <c r="A21616" s="2" t="s">
        <v>22756</v>
      </c>
      <c r="B21616" s="2">
        <v>0.70265999999999995</v>
      </c>
      <c r="C21616" s="2">
        <v>0.64339199999999996</v>
      </c>
      <c r="D21616" s="2">
        <v>0.80745900000000004</v>
      </c>
      <c r="E21616" s="2">
        <v>0.94701800000000003</v>
      </c>
      <c r="F21616" s="2">
        <v>0.89607199999999998</v>
      </c>
      <c r="G21616" s="2">
        <v>0.925871</v>
      </c>
    </row>
    <row r="21617" spans="1:7" x14ac:dyDescent="0.2">
      <c r="A21617" s="2" t="s">
        <v>22757</v>
      </c>
      <c r="B21617" s="2">
        <v>66.677291999999994</v>
      </c>
      <c r="C21617" s="2">
        <v>85.947327000000001</v>
      </c>
      <c r="D21617" s="2">
        <v>81.306434999999993</v>
      </c>
      <c r="E21617" s="2">
        <v>79.012207000000004</v>
      </c>
      <c r="F21617" s="2">
        <v>50.612724</v>
      </c>
      <c r="G21617" s="2">
        <v>55.506656999999997</v>
      </c>
    </row>
    <row r="21618" spans="1:7" x14ac:dyDescent="0.2">
      <c r="A21618" s="2" t="s">
        <v>22758</v>
      </c>
      <c r="B21618" s="2">
        <v>0</v>
      </c>
      <c r="C21618" s="2">
        <v>0</v>
      </c>
      <c r="D21618" s="2">
        <v>0</v>
      </c>
      <c r="E21618" s="2">
        <v>0</v>
      </c>
      <c r="F21618" s="2">
        <v>0</v>
      </c>
      <c r="G21618" s="2">
        <v>0</v>
      </c>
    </row>
    <row r="21619" spans="1:7" x14ac:dyDescent="0.2">
      <c r="A21619" s="2" t="s">
        <v>22759</v>
      </c>
      <c r="B21619" s="2">
        <v>0.150556</v>
      </c>
      <c r="C21619" s="2">
        <v>1.6718649999999999</v>
      </c>
      <c r="D21619" s="2">
        <v>0</v>
      </c>
      <c r="E21619" s="2">
        <v>1.8015019999999999</v>
      </c>
      <c r="F21619" s="2">
        <v>0.156642</v>
      </c>
      <c r="G21619" s="2">
        <v>0</v>
      </c>
    </row>
    <row r="21620" spans="1:7" x14ac:dyDescent="0.2">
      <c r="A21620" s="2" t="s">
        <v>22760</v>
      </c>
      <c r="B21620" s="2">
        <v>1.095647</v>
      </c>
      <c r="C21620" s="2">
        <v>0.44672299999999998</v>
      </c>
      <c r="D21620" s="2">
        <v>0.99382099999999995</v>
      </c>
      <c r="E21620" s="2">
        <v>0.79981899999999995</v>
      </c>
      <c r="F21620" s="2">
        <v>0.65783700000000001</v>
      </c>
      <c r="G21620" s="2">
        <v>0.60886200000000001</v>
      </c>
    </row>
    <row r="21621" spans="1:7" x14ac:dyDescent="0.2">
      <c r="A21621" s="2" t="s">
        <v>22761</v>
      </c>
      <c r="B21621" s="2">
        <v>0</v>
      </c>
      <c r="C21621" s="2">
        <v>0</v>
      </c>
      <c r="D21621" s="2">
        <v>0</v>
      </c>
      <c r="E21621" s="2">
        <v>9.2828999999999995E-2</v>
      </c>
      <c r="F21621" s="2">
        <v>0</v>
      </c>
      <c r="G21621" s="2">
        <v>6.9356000000000001E-2</v>
      </c>
    </row>
    <row r="21622" spans="1:7" x14ac:dyDescent="0.2">
      <c r="A21622" s="2" t="s">
        <v>22762</v>
      </c>
      <c r="B21622" s="2">
        <v>0.206676</v>
      </c>
      <c r="C21622" s="2">
        <v>9.8721000000000003E-2</v>
      </c>
      <c r="D21622" s="2">
        <v>0.46227699999999999</v>
      </c>
      <c r="E21622" s="2">
        <v>0.29879</v>
      </c>
      <c r="F21622" s="2">
        <v>0.153642</v>
      </c>
      <c r="G21622" s="2">
        <v>0</v>
      </c>
    </row>
    <row r="21623" spans="1:7" x14ac:dyDescent="0.2">
      <c r="A21623" s="2" t="s">
        <v>22763</v>
      </c>
      <c r="B21623" s="2">
        <v>3.7106479999999999</v>
      </c>
      <c r="C21623" s="2">
        <v>3.5656880000000002</v>
      </c>
      <c r="D21623" s="2">
        <v>3.6841560000000002</v>
      </c>
      <c r="E21623" s="2">
        <v>3.0974729999999999</v>
      </c>
      <c r="F21623" s="2">
        <v>6.7773580000000004</v>
      </c>
      <c r="G21623" s="2">
        <v>3.8643369999999999</v>
      </c>
    </row>
    <row r="21624" spans="1:7" x14ac:dyDescent="0.2">
      <c r="A21624" s="2" t="s">
        <v>22764</v>
      </c>
      <c r="B21624" s="2">
        <v>4.0155770000000004</v>
      </c>
      <c r="C21624" s="2">
        <v>3.9332069999999999</v>
      </c>
      <c r="D21624" s="2">
        <v>4.1596630000000001</v>
      </c>
      <c r="E21624" s="2">
        <v>3.4993349999999999</v>
      </c>
      <c r="F21624" s="2">
        <v>4.5778369999999997</v>
      </c>
      <c r="G21624" s="2">
        <v>4.6572620000000002</v>
      </c>
    </row>
    <row r="21625" spans="1:7" x14ac:dyDescent="0.2">
      <c r="A21625" s="2" t="s">
        <v>22765</v>
      </c>
      <c r="B21625" s="2">
        <v>0</v>
      </c>
      <c r="C21625" s="2">
        <v>0</v>
      </c>
      <c r="D21625" s="2">
        <v>0</v>
      </c>
      <c r="E21625" s="2">
        <v>0</v>
      </c>
      <c r="F21625" s="2">
        <v>6.9121000000000002E-2</v>
      </c>
      <c r="G21625" s="2">
        <v>0</v>
      </c>
    </row>
    <row r="21626" spans="1:7" x14ac:dyDescent="0.2">
      <c r="A21626" s="2" t="s">
        <v>22766</v>
      </c>
      <c r="B21626" s="2">
        <v>0</v>
      </c>
      <c r="C21626" s="2">
        <v>0</v>
      </c>
      <c r="D21626" s="2">
        <v>0</v>
      </c>
      <c r="E21626" s="2">
        <v>0</v>
      </c>
      <c r="F21626" s="2">
        <v>0</v>
      </c>
      <c r="G21626" s="2">
        <v>0</v>
      </c>
    </row>
    <row r="21627" spans="1:7" x14ac:dyDescent="0.2">
      <c r="A21627" s="2" t="s">
        <v>22767</v>
      </c>
      <c r="B21627" s="2">
        <v>1.7577259999999999</v>
      </c>
      <c r="C21627" s="2">
        <v>2.2240220000000002</v>
      </c>
      <c r="D21627" s="2">
        <v>1.787642</v>
      </c>
      <c r="E21627" s="2">
        <v>2.9988320000000002</v>
      </c>
      <c r="F21627" s="2">
        <v>2.7104590000000002</v>
      </c>
      <c r="G21627" s="2">
        <v>3.01857</v>
      </c>
    </row>
    <row r="21628" spans="1:7" x14ac:dyDescent="0.2">
      <c r="A21628" s="2" t="s">
        <v>22768</v>
      </c>
      <c r="B21628" s="2">
        <v>1.802333</v>
      </c>
      <c r="C21628" s="2">
        <v>2.2579530000000001</v>
      </c>
      <c r="D21628" s="2">
        <v>2.4336139999999999</v>
      </c>
      <c r="E21628" s="2">
        <v>2.3788140000000002</v>
      </c>
      <c r="F21628" s="2">
        <v>2.8477380000000001</v>
      </c>
      <c r="G21628" s="2">
        <v>2.2899319999999999</v>
      </c>
    </row>
    <row r="21629" spans="1:7" x14ac:dyDescent="0.2">
      <c r="A21629" s="2" t="s">
        <v>22769</v>
      </c>
      <c r="B21629" s="2">
        <v>0</v>
      </c>
      <c r="C21629" s="2">
        <v>4.6623999999999999E-2</v>
      </c>
      <c r="D21629" s="2">
        <v>0</v>
      </c>
      <c r="E21629" s="2">
        <v>0</v>
      </c>
      <c r="F21629" s="2">
        <v>0</v>
      </c>
      <c r="G21629" s="2">
        <v>0.19242799999999999</v>
      </c>
    </row>
    <row r="21630" spans="1:7" x14ac:dyDescent="0.2">
      <c r="A21630" s="2" t="s">
        <v>22770</v>
      </c>
      <c r="B21630" s="2">
        <v>0</v>
      </c>
      <c r="C21630" s="2">
        <v>2.4219000000000001E-2</v>
      </c>
      <c r="D21630" s="2">
        <v>0</v>
      </c>
      <c r="E21630" s="2">
        <v>0</v>
      </c>
      <c r="F21630" s="2">
        <v>0</v>
      </c>
      <c r="G21630" s="2">
        <v>0</v>
      </c>
    </row>
    <row r="21631" spans="1:7" x14ac:dyDescent="0.2">
      <c r="A21631" s="2" t="s">
        <v>22771</v>
      </c>
      <c r="B21631" s="2">
        <v>1.417521</v>
      </c>
      <c r="C21631" s="2">
        <v>1.621801</v>
      </c>
      <c r="D21631" s="2">
        <v>1.332964</v>
      </c>
      <c r="E21631" s="2">
        <v>0.89110299999999998</v>
      </c>
      <c r="F21631" s="2">
        <v>1.0156689999999999</v>
      </c>
      <c r="G21631" s="2">
        <v>1.1907239999999999</v>
      </c>
    </row>
    <row r="21632" spans="1:7" x14ac:dyDescent="0.2">
      <c r="A21632" s="2" t="s">
        <v>22772</v>
      </c>
      <c r="B21632" s="2">
        <v>0.49119600000000002</v>
      </c>
      <c r="C21632" s="2">
        <v>2.2016170000000002</v>
      </c>
      <c r="D21632" s="2">
        <v>1.1103270000000001</v>
      </c>
      <c r="E21632" s="2">
        <v>1.3284899999999999</v>
      </c>
      <c r="F21632" s="2">
        <v>0.71372500000000005</v>
      </c>
      <c r="G21632" s="2">
        <v>0.79656400000000005</v>
      </c>
    </row>
    <row r="21633" spans="1:7" x14ac:dyDescent="0.2">
      <c r="A21633" s="2" t="s">
        <v>22773</v>
      </c>
      <c r="B21633" s="2">
        <v>4.5515E-2</v>
      </c>
      <c r="C21633" s="2">
        <v>1.959E-2</v>
      </c>
      <c r="D21633" s="2">
        <v>2.0681999999999999E-2</v>
      </c>
      <c r="E21633" s="2">
        <v>0</v>
      </c>
      <c r="F21633" s="2">
        <v>1.5644000000000002E-2</v>
      </c>
      <c r="G21633" s="2">
        <v>0</v>
      </c>
    </row>
    <row r="21634" spans="1:7" x14ac:dyDescent="0.2">
      <c r="A21634" s="2" t="s">
        <v>22774</v>
      </c>
      <c r="B21634" s="2">
        <v>0</v>
      </c>
      <c r="C21634" s="2">
        <v>0</v>
      </c>
      <c r="D21634" s="2">
        <v>0</v>
      </c>
      <c r="E21634" s="2">
        <v>0</v>
      </c>
      <c r="F21634" s="2">
        <v>0</v>
      </c>
      <c r="G21634" s="2">
        <v>0</v>
      </c>
    </row>
    <row r="21635" spans="1:7" x14ac:dyDescent="0.2">
      <c r="A21635" s="2" t="s">
        <v>22775</v>
      </c>
      <c r="B21635" s="2">
        <v>0.13161900000000001</v>
      </c>
      <c r="C21635" s="2">
        <v>0.15703</v>
      </c>
      <c r="D21635" s="2">
        <v>0.257936</v>
      </c>
      <c r="E21635" s="2">
        <v>0.25445699999999999</v>
      </c>
      <c r="F21635" s="2">
        <v>0.59306599999999998</v>
      </c>
      <c r="G21635" s="2">
        <v>0.53047599999999995</v>
      </c>
    </row>
    <row r="21636" spans="1:7" x14ac:dyDescent="0.2">
      <c r="A21636" s="2" t="s">
        <v>22776</v>
      </c>
      <c r="B21636" s="2">
        <v>0.75340799999999997</v>
      </c>
      <c r="C21636" s="2">
        <v>0.43261500000000003</v>
      </c>
      <c r="D21636" s="2">
        <v>0</v>
      </c>
      <c r="E21636" s="2">
        <v>0.21782899999999999</v>
      </c>
      <c r="F21636" s="2">
        <v>0.68157299999999998</v>
      </c>
      <c r="G21636" s="2">
        <v>0.103395</v>
      </c>
    </row>
    <row r="21637" spans="1:7" x14ac:dyDescent="0.2">
      <c r="A21637" s="2" t="s">
        <v>22777</v>
      </c>
      <c r="B21637" s="2">
        <v>2.4677999999999999E-2</v>
      </c>
      <c r="C21637" s="2">
        <v>0.18464</v>
      </c>
      <c r="D21637" s="2">
        <v>0.108718</v>
      </c>
      <c r="E21637" s="2">
        <v>0.144922</v>
      </c>
      <c r="F21637" s="2">
        <v>1.8758E-2</v>
      </c>
      <c r="G21637" s="2">
        <v>5.1486999999999998E-2</v>
      </c>
    </row>
    <row r="21638" spans="1:7" x14ac:dyDescent="0.2">
      <c r="A21638" s="2" t="s">
        <v>22778</v>
      </c>
      <c r="B21638" s="2">
        <v>0</v>
      </c>
      <c r="C21638" s="2">
        <v>0</v>
      </c>
      <c r="D21638" s="2">
        <v>0</v>
      </c>
      <c r="E21638" s="2">
        <v>0</v>
      </c>
      <c r="F21638" s="2">
        <v>0</v>
      </c>
      <c r="G21638" s="2">
        <v>0</v>
      </c>
    </row>
    <row r="21639" spans="1:7" x14ac:dyDescent="0.2">
      <c r="A21639" s="2" t="s">
        <v>22779</v>
      </c>
      <c r="B21639" s="2">
        <v>0</v>
      </c>
      <c r="C21639" s="2">
        <v>2.6519999999999998E-2</v>
      </c>
      <c r="D21639" s="2">
        <v>6.0610000000000004E-3</v>
      </c>
      <c r="E21639" s="2">
        <v>0</v>
      </c>
      <c r="F21639" s="2">
        <v>1.6882999999999999E-2</v>
      </c>
      <c r="G21639" s="2">
        <v>2.3805E-2</v>
      </c>
    </row>
    <row r="21640" spans="1:7" x14ac:dyDescent="0.2">
      <c r="A21640" s="2" t="s">
        <v>22780</v>
      </c>
      <c r="B21640" s="2">
        <v>0</v>
      </c>
      <c r="C21640" s="2">
        <v>0</v>
      </c>
      <c r="D21640" s="2">
        <v>0</v>
      </c>
      <c r="E21640" s="2">
        <v>0</v>
      </c>
      <c r="F21640" s="2">
        <v>0</v>
      </c>
      <c r="G21640" s="2">
        <v>0</v>
      </c>
    </row>
    <row r="21641" spans="1:7" x14ac:dyDescent="0.2">
      <c r="A21641" s="2" t="s">
        <v>22781</v>
      </c>
      <c r="B21641" s="2">
        <v>0</v>
      </c>
      <c r="C21641" s="2">
        <v>0</v>
      </c>
      <c r="D21641" s="2">
        <v>0</v>
      </c>
      <c r="E21641" s="2">
        <v>0</v>
      </c>
      <c r="F21641" s="2">
        <v>0</v>
      </c>
      <c r="G21641" s="2">
        <v>0</v>
      </c>
    </row>
    <row r="21642" spans="1:7" x14ac:dyDescent="0.2">
      <c r="A21642" s="2" t="s">
        <v>22782</v>
      </c>
      <c r="B21642" s="2">
        <v>0</v>
      </c>
      <c r="C21642" s="2">
        <v>0</v>
      </c>
      <c r="D21642" s="2">
        <v>0</v>
      </c>
      <c r="E21642" s="2">
        <v>0</v>
      </c>
      <c r="F21642" s="2">
        <v>0</v>
      </c>
      <c r="G21642" s="2">
        <v>0</v>
      </c>
    </row>
    <row r="21643" spans="1:7" x14ac:dyDescent="0.2">
      <c r="A21643" s="2" t="s">
        <v>22783</v>
      </c>
      <c r="B21643" s="2">
        <v>0</v>
      </c>
      <c r="C21643" s="2">
        <v>0</v>
      </c>
      <c r="D21643" s="2">
        <v>0</v>
      </c>
      <c r="E21643" s="2">
        <v>0</v>
      </c>
      <c r="F21643" s="2">
        <v>0</v>
      </c>
      <c r="G21643" s="2">
        <v>0</v>
      </c>
    </row>
    <row r="21644" spans="1:7" x14ac:dyDescent="0.2">
      <c r="A21644" s="2" t="s">
        <v>662</v>
      </c>
      <c r="B21644" s="2">
        <v>7.9825999999999994E-2</v>
      </c>
      <c r="C21644" s="2">
        <v>0.117829</v>
      </c>
      <c r="D21644" s="2">
        <v>0.112925</v>
      </c>
      <c r="E21644" s="2">
        <v>5.271E-2</v>
      </c>
      <c r="F21644" s="2">
        <v>4.0756000000000001E-2</v>
      </c>
      <c r="G21644" s="2">
        <v>0.258378</v>
      </c>
    </row>
    <row r="21645" spans="1:7" x14ac:dyDescent="0.2">
      <c r="A21645" s="2" t="s">
        <v>22784</v>
      </c>
      <c r="B21645" s="2">
        <v>1.292E-3</v>
      </c>
      <c r="C21645" s="2">
        <v>0</v>
      </c>
      <c r="D21645" s="2">
        <v>0</v>
      </c>
      <c r="E21645" s="2">
        <v>0</v>
      </c>
      <c r="F21645" s="2">
        <v>0</v>
      </c>
      <c r="G21645" s="2">
        <v>1.7309999999999999E-3</v>
      </c>
    </row>
    <row r="21646" spans="1:7" x14ac:dyDescent="0.2">
      <c r="A21646" s="2" t="s">
        <v>22785</v>
      </c>
      <c r="B21646" s="2">
        <v>0.137852</v>
      </c>
      <c r="C21646" s="2">
        <v>2.8454E-2</v>
      </c>
      <c r="D21646" s="2">
        <v>3.9939000000000002E-2</v>
      </c>
      <c r="E21646" s="2">
        <v>0</v>
      </c>
      <c r="F21646" s="2">
        <v>9.0754000000000001E-2</v>
      </c>
      <c r="G21646" s="2">
        <v>0</v>
      </c>
    </row>
    <row r="21647" spans="1:7" x14ac:dyDescent="0.2">
      <c r="A21647" s="2" t="s">
        <v>22786</v>
      </c>
      <c r="B21647" s="2">
        <v>0.90331300000000003</v>
      </c>
      <c r="C21647" s="2">
        <v>2.0364520000000002</v>
      </c>
      <c r="D21647" s="2">
        <v>1.231649</v>
      </c>
      <c r="E21647" s="2">
        <v>1.419335</v>
      </c>
      <c r="F21647" s="2">
        <v>1.1685970000000001</v>
      </c>
      <c r="G21647" s="2">
        <v>0.64446800000000004</v>
      </c>
    </row>
    <row r="21648" spans="1:7" x14ac:dyDescent="0.2">
      <c r="A21648" s="2" t="s">
        <v>22787</v>
      </c>
      <c r="B21648" s="2">
        <v>0.81294699999999998</v>
      </c>
      <c r="C21648" s="2">
        <v>0.432583</v>
      </c>
      <c r="D21648" s="2">
        <v>0.388042</v>
      </c>
      <c r="E21648" s="2">
        <v>0.63916399999999995</v>
      </c>
      <c r="F21648" s="2">
        <v>0.87540799999999996</v>
      </c>
      <c r="G21648" s="2">
        <v>0.757324</v>
      </c>
    </row>
    <row r="21649" spans="1:7" x14ac:dyDescent="0.2">
      <c r="A21649" s="2" t="s">
        <v>22788</v>
      </c>
      <c r="B21649" s="2">
        <v>0.186587</v>
      </c>
      <c r="C21649" s="2">
        <v>0.13639399999999999</v>
      </c>
      <c r="D21649" s="2">
        <v>0.14762400000000001</v>
      </c>
      <c r="E21649" s="2">
        <v>0</v>
      </c>
      <c r="F21649" s="2">
        <v>0.56458299999999995</v>
      </c>
      <c r="G21649" s="2">
        <v>0.393816</v>
      </c>
    </row>
    <row r="21650" spans="1:7" x14ac:dyDescent="0.2">
      <c r="A21650" s="2" t="s">
        <v>22789</v>
      </c>
      <c r="B21650" s="2">
        <v>0</v>
      </c>
      <c r="C21650" s="2">
        <v>0</v>
      </c>
      <c r="D21650" s="2">
        <v>3.4941E-2</v>
      </c>
      <c r="E21650" s="2">
        <v>0</v>
      </c>
      <c r="F21650" s="2">
        <v>0</v>
      </c>
      <c r="G21650" s="2">
        <v>0</v>
      </c>
    </row>
    <row r="21651" spans="1:7" x14ac:dyDescent="0.2">
      <c r="A21651" s="2" t="s">
        <v>22790</v>
      </c>
      <c r="B21651" s="2">
        <v>0</v>
      </c>
      <c r="C21651" s="2">
        <v>0</v>
      </c>
      <c r="D21651" s="2">
        <v>0</v>
      </c>
      <c r="E21651" s="2">
        <v>0</v>
      </c>
      <c r="F21651" s="2">
        <v>0</v>
      </c>
      <c r="G21651" s="2">
        <v>0</v>
      </c>
    </row>
    <row r="21652" spans="1:7" x14ac:dyDescent="0.2">
      <c r="A21652" s="2" t="s">
        <v>22791</v>
      </c>
      <c r="B21652" s="2">
        <v>9.4982030000000002</v>
      </c>
      <c r="C21652" s="2">
        <v>9.7756249999999998</v>
      </c>
      <c r="D21652" s="2">
        <v>9.0343429999999998</v>
      </c>
      <c r="E21652" s="2">
        <v>8.0746009999999995</v>
      </c>
      <c r="F21652" s="2">
        <v>8.7384950000000003</v>
      </c>
      <c r="G21652" s="2">
        <v>8.1949360000000002</v>
      </c>
    </row>
    <row r="21653" spans="1:7" x14ac:dyDescent="0.2">
      <c r="A21653" s="2" t="s">
        <v>22792</v>
      </c>
      <c r="B21653" s="2">
        <v>12.204903</v>
      </c>
      <c r="C21653" s="2">
        <v>9.0651320000000002</v>
      </c>
      <c r="D21653" s="2">
        <v>13.044772999999999</v>
      </c>
      <c r="E21653" s="2">
        <v>15.334671999999999</v>
      </c>
      <c r="F21653" s="2">
        <v>13.886736000000001</v>
      </c>
      <c r="G21653" s="2">
        <v>16.977087000000001</v>
      </c>
    </row>
    <row r="21654" spans="1:7" x14ac:dyDescent="0.2">
      <c r="A21654" s="2" t="s">
        <v>22793</v>
      </c>
      <c r="B21654" s="2">
        <v>16.735558000000001</v>
      </c>
      <c r="C21654" s="2">
        <v>19.660049000000001</v>
      </c>
      <c r="D21654" s="2">
        <v>22.863409000000001</v>
      </c>
      <c r="E21654" s="2">
        <v>22.246245999999999</v>
      </c>
      <c r="F21654" s="2">
        <v>28.863464</v>
      </c>
      <c r="G21654" s="2">
        <v>33.300308000000001</v>
      </c>
    </row>
    <row r="21655" spans="1:7" x14ac:dyDescent="0.2">
      <c r="A21655" s="2" t="s">
        <v>22794</v>
      </c>
      <c r="B21655" s="2">
        <v>10.750942999999999</v>
      </c>
      <c r="C21655" s="2">
        <v>11.303644999999999</v>
      </c>
      <c r="D21655" s="2">
        <v>9.6098789999999994</v>
      </c>
      <c r="E21655" s="2">
        <v>10.354887</v>
      </c>
      <c r="F21655" s="2">
        <v>11.058496</v>
      </c>
      <c r="G21655" s="2">
        <v>9.5573040000000002</v>
      </c>
    </row>
    <row r="21656" spans="1:7" x14ac:dyDescent="0.2">
      <c r="A21656" s="2" t="s">
        <v>22795</v>
      </c>
      <c r="B21656" s="2">
        <v>0.70588799999999996</v>
      </c>
      <c r="C21656" s="2">
        <v>0.64942800000000001</v>
      </c>
      <c r="D21656" s="2">
        <v>1.4948030000000001</v>
      </c>
      <c r="E21656" s="2">
        <v>3.4942820000000001</v>
      </c>
      <c r="F21656" s="2">
        <v>1.6709369999999999</v>
      </c>
      <c r="G21656" s="2">
        <v>2.268049</v>
      </c>
    </row>
    <row r="21657" spans="1:7" x14ac:dyDescent="0.2">
      <c r="A21657" s="2" t="s">
        <v>22796</v>
      </c>
      <c r="B21657" s="2">
        <v>24.333317000000001</v>
      </c>
      <c r="C21657" s="2">
        <v>24.702276000000001</v>
      </c>
      <c r="D21657" s="2">
        <v>24.668569999999999</v>
      </c>
      <c r="E21657" s="2">
        <v>23.76548</v>
      </c>
      <c r="F21657" s="2">
        <v>25.124012</v>
      </c>
      <c r="G21657" s="2">
        <v>29.089617000000001</v>
      </c>
    </row>
    <row r="21658" spans="1:7" x14ac:dyDescent="0.2">
      <c r="A21658" s="2" t="s">
        <v>22797</v>
      </c>
      <c r="B21658" s="2">
        <v>0.208117</v>
      </c>
      <c r="C21658" s="2">
        <v>0.11605600000000001</v>
      </c>
      <c r="D21658" s="2">
        <v>0.165379</v>
      </c>
      <c r="E21658" s="2">
        <v>0.54533600000000004</v>
      </c>
      <c r="F21658" s="2">
        <v>0.34192600000000001</v>
      </c>
      <c r="G21658" s="2">
        <v>0.351576</v>
      </c>
    </row>
    <row r="21659" spans="1:7" x14ac:dyDescent="0.2">
      <c r="A21659" s="2" t="s">
        <v>22798</v>
      </c>
      <c r="B21659" s="2">
        <v>37.041096000000003</v>
      </c>
      <c r="C21659" s="2">
        <v>38.208008</v>
      </c>
      <c r="D21659" s="2">
        <v>49.088180999999999</v>
      </c>
      <c r="E21659" s="2">
        <v>56.132342999999999</v>
      </c>
      <c r="F21659" s="2">
        <v>39.135970999999998</v>
      </c>
      <c r="G21659" s="2">
        <v>46.220516000000003</v>
      </c>
    </row>
    <row r="21660" spans="1:7" x14ac:dyDescent="0.2">
      <c r="A21660" s="2" t="s">
        <v>22799</v>
      </c>
      <c r="B21660" s="2">
        <v>7.2452000000000003E-2</v>
      </c>
      <c r="C21660" s="2">
        <v>0</v>
      </c>
      <c r="D21660" s="2">
        <v>0</v>
      </c>
      <c r="E21660" s="2">
        <v>6.7174999999999999E-2</v>
      </c>
      <c r="F21660" s="2">
        <v>1.6655E-2</v>
      </c>
      <c r="G21660" s="2">
        <v>0</v>
      </c>
    </row>
    <row r="21661" spans="1:7" x14ac:dyDescent="0.2">
      <c r="A21661" s="2" t="s">
        <v>22800</v>
      </c>
      <c r="B21661" s="2">
        <v>98.947708000000006</v>
      </c>
      <c r="C21661" s="2">
        <v>37.852856000000003</v>
      </c>
      <c r="D21661" s="2">
        <v>77.953902999999997</v>
      </c>
      <c r="E21661" s="2">
        <v>95.589706000000007</v>
      </c>
      <c r="F21661" s="2">
        <v>52.219695999999999</v>
      </c>
      <c r="G21661" s="2">
        <v>48.116973999999999</v>
      </c>
    </row>
    <row r="21662" spans="1:7" x14ac:dyDescent="0.2">
      <c r="A21662" s="2" t="s">
        <v>22801</v>
      </c>
      <c r="B21662" s="2">
        <v>32.556075999999997</v>
      </c>
      <c r="C21662" s="2">
        <v>25.188746999999999</v>
      </c>
      <c r="D21662" s="2">
        <v>34.274189</v>
      </c>
      <c r="E21662" s="2">
        <v>39.204535999999997</v>
      </c>
      <c r="F21662" s="2">
        <v>24.888961999999999</v>
      </c>
      <c r="G21662" s="2">
        <v>23.957364999999999</v>
      </c>
    </row>
    <row r="21663" spans="1:7" x14ac:dyDescent="0.2">
      <c r="A21663" s="2" t="s">
        <v>22802</v>
      </c>
      <c r="B21663" s="2">
        <v>0.14161000000000001</v>
      </c>
      <c r="C21663" s="2">
        <v>0.14397799999999999</v>
      </c>
      <c r="D21663" s="2">
        <v>0.14344399999999999</v>
      </c>
      <c r="E21663" s="2">
        <v>0.24387400000000001</v>
      </c>
      <c r="F21663" s="2">
        <v>0.35471999999999998</v>
      </c>
      <c r="G21663" s="2">
        <v>0.50603200000000004</v>
      </c>
    </row>
    <row r="21664" spans="1:7" x14ac:dyDescent="0.2">
      <c r="A21664" s="2" t="s">
        <v>22803</v>
      </c>
      <c r="B21664" s="2">
        <v>0.77428600000000003</v>
      </c>
      <c r="C21664" s="2">
        <v>1.3354539999999999</v>
      </c>
      <c r="D21664" s="2">
        <v>1.5061370000000001</v>
      </c>
      <c r="E21664" s="2">
        <v>1.357186</v>
      </c>
      <c r="F21664" s="2">
        <v>1.5065120000000001</v>
      </c>
      <c r="G21664" s="2">
        <v>2.1556120000000001</v>
      </c>
    </row>
    <row r="21665" spans="1:7" x14ac:dyDescent="0.2">
      <c r="A21665" s="2" t="s">
        <v>22804</v>
      </c>
      <c r="B21665" s="2">
        <v>22.608042000000001</v>
      </c>
      <c r="C21665" s="2">
        <v>17.253454000000001</v>
      </c>
      <c r="D21665" s="2">
        <v>20.848580999999999</v>
      </c>
      <c r="E21665" s="2">
        <v>22.524725</v>
      </c>
      <c r="F21665" s="2">
        <v>19.478203000000001</v>
      </c>
      <c r="G21665" s="2">
        <v>26.167078</v>
      </c>
    </row>
    <row r="21666" spans="1:7" x14ac:dyDescent="0.2">
      <c r="A21666" s="2" t="s">
        <v>22805</v>
      </c>
      <c r="B21666" s="2">
        <v>7.6733999999999997E-2</v>
      </c>
      <c r="C21666" s="2">
        <v>0.176624</v>
      </c>
      <c r="D21666" s="2">
        <v>0.27308399999999999</v>
      </c>
      <c r="E21666" s="2">
        <v>0.19691800000000001</v>
      </c>
      <c r="F21666" s="2">
        <v>0.22593099999999999</v>
      </c>
      <c r="G21666" s="2">
        <v>0.16656599999999999</v>
      </c>
    </row>
    <row r="21667" spans="1:7" x14ac:dyDescent="0.2">
      <c r="A21667" s="2" t="s">
        <v>22806</v>
      </c>
      <c r="B21667" s="2">
        <v>21.117138000000001</v>
      </c>
      <c r="C21667" s="2">
        <v>23.720310000000001</v>
      </c>
      <c r="D21667" s="2">
        <v>22.424340999999998</v>
      </c>
      <c r="E21667" s="2">
        <v>19.526610999999999</v>
      </c>
      <c r="F21667" s="2">
        <v>22.840599000000001</v>
      </c>
      <c r="G21667" s="2">
        <v>19.278416</v>
      </c>
    </row>
    <row r="21668" spans="1:7" x14ac:dyDescent="0.2">
      <c r="A21668" s="2" t="s">
        <v>22807</v>
      </c>
      <c r="B21668" s="2">
        <v>21.369758999999998</v>
      </c>
      <c r="C21668" s="2">
        <v>21.581591</v>
      </c>
      <c r="D21668" s="2">
        <v>28.789618999999998</v>
      </c>
      <c r="E21668" s="2">
        <v>28.072201</v>
      </c>
      <c r="F21668" s="2">
        <v>27.728421999999998</v>
      </c>
      <c r="G21668" s="2">
        <v>24.28124</v>
      </c>
    </row>
    <row r="21669" spans="1:7" x14ac:dyDescent="0.2">
      <c r="A21669" s="2" t="s">
        <v>22808</v>
      </c>
      <c r="B21669" s="2">
        <v>0.47512799999999999</v>
      </c>
      <c r="C21669" s="2">
        <v>0.191687</v>
      </c>
      <c r="D21669" s="2">
        <v>0.44333299999999998</v>
      </c>
      <c r="E21669" s="2">
        <v>0.354134</v>
      </c>
      <c r="F21669" s="2">
        <v>0.21684800000000001</v>
      </c>
      <c r="G21669" s="2">
        <v>0.242978</v>
      </c>
    </row>
    <row r="21670" spans="1:7" x14ac:dyDescent="0.2">
      <c r="A21670" s="2" t="s">
        <v>22809</v>
      </c>
      <c r="B21670" s="2">
        <v>174.138397</v>
      </c>
      <c r="C21670" s="2">
        <v>161.527725</v>
      </c>
      <c r="D21670" s="2">
        <v>243.154877</v>
      </c>
      <c r="E21670" s="2">
        <v>272.25106799999998</v>
      </c>
      <c r="F21670" s="2">
        <v>207.68495200000001</v>
      </c>
      <c r="G21670" s="2">
        <v>249.247513</v>
      </c>
    </row>
    <row r="21671" spans="1:7" x14ac:dyDescent="0.2">
      <c r="A21671" s="2" t="s">
        <v>22810</v>
      </c>
      <c r="B21671" s="2">
        <v>2.481436</v>
      </c>
      <c r="C21671" s="2">
        <v>3.312684</v>
      </c>
      <c r="D21671" s="2">
        <v>2.9950139999999998</v>
      </c>
      <c r="E21671" s="2">
        <v>2.5089869999999999</v>
      </c>
      <c r="F21671" s="2">
        <v>2.5977950000000001</v>
      </c>
      <c r="G21671" s="2">
        <v>4.0176980000000002</v>
      </c>
    </row>
    <row r="21672" spans="1:7" x14ac:dyDescent="0.2">
      <c r="A21672" s="2" t="s">
        <v>22811</v>
      </c>
      <c r="B21672" s="2">
        <v>17.281030999999999</v>
      </c>
      <c r="C21672" s="2">
        <v>15.767955000000001</v>
      </c>
      <c r="D21672" s="2">
        <v>13.621001</v>
      </c>
      <c r="E21672" s="2">
        <v>21.692125000000001</v>
      </c>
      <c r="F21672" s="2">
        <v>12.142906999999999</v>
      </c>
      <c r="G21672" s="2">
        <v>13.662217999999999</v>
      </c>
    </row>
    <row r="21673" spans="1:7" x14ac:dyDescent="0.2">
      <c r="A21673" s="2" t="s">
        <v>22812</v>
      </c>
      <c r="B21673" s="2">
        <v>8.5916920000000001</v>
      </c>
      <c r="C21673" s="2">
        <v>7.7927960000000001</v>
      </c>
      <c r="D21673" s="2">
        <v>7.0296690000000002</v>
      </c>
      <c r="E21673" s="2">
        <v>6.8361409999999996</v>
      </c>
      <c r="F21673" s="2">
        <v>6.7418060000000004</v>
      </c>
      <c r="G21673" s="2">
        <v>8.3311250000000001</v>
      </c>
    </row>
    <row r="21674" spans="1:7" x14ac:dyDescent="0.2">
      <c r="A21674" s="2" t="s">
        <v>22813</v>
      </c>
      <c r="B21674" s="2">
        <v>18.999903</v>
      </c>
      <c r="C21674" s="2">
        <v>16.727001000000001</v>
      </c>
      <c r="D21674" s="2">
        <v>22.383844</v>
      </c>
      <c r="E21674" s="2">
        <v>23.598381</v>
      </c>
      <c r="F21674" s="2">
        <v>16.477398000000001</v>
      </c>
      <c r="G21674" s="2">
        <v>19.601509</v>
      </c>
    </row>
    <row r="21675" spans="1:7" x14ac:dyDescent="0.2">
      <c r="A21675" s="2" t="s">
        <v>22814</v>
      </c>
      <c r="B21675" s="2">
        <v>3.1848900000000002</v>
      </c>
      <c r="C21675" s="2">
        <v>3.3998629999999999</v>
      </c>
      <c r="D21675" s="2">
        <v>1.7232179999999999</v>
      </c>
      <c r="E21675" s="2">
        <v>2.7906559999999998</v>
      </c>
      <c r="F21675" s="2">
        <v>2.4937830000000001</v>
      </c>
      <c r="G21675" s="2">
        <v>1.9559759999999999</v>
      </c>
    </row>
    <row r="21676" spans="1:7" x14ac:dyDescent="0.2">
      <c r="A21676" s="2" t="s">
        <v>22815</v>
      </c>
      <c r="B21676" s="2">
        <v>0.889042</v>
      </c>
      <c r="C21676" s="2">
        <v>0.238453</v>
      </c>
      <c r="D21676" s="2">
        <v>8.3552000000000001E-2</v>
      </c>
      <c r="E21676" s="2">
        <v>0.158356</v>
      </c>
      <c r="F21676" s="2">
        <v>0.61313099999999998</v>
      </c>
      <c r="G21676" s="2">
        <v>0.28628999999999999</v>
      </c>
    </row>
    <row r="21677" spans="1:7" x14ac:dyDescent="0.2">
      <c r="A21677" s="2" t="s">
        <v>22816</v>
      </c>
      <c r="B21677" s="2">
        <v>12.227346000000001</v>
      </c>
      <c r="C21677" s="2">
        <v>10.843062</v>
      </c>
      <c r="D21677" s="2">
        <v>16.130762000000001</v>
      </c>
      <c r="E21677" s="2">
        <v>17.741579000000002</v>
      </c>
      <c r="F21677" s="2">
        <v>14.882593</v>
      </c>
      <c r="G21677" s="2">
        <v>16.192582999999999</v>
      </c>
    </row>
    <row r="21678" spans="1:7" x14ac:dyDescent="0.2">
      <c r="A21678" s="2" t="s">
        <v>22817</v>
      </c>
      <c r="B21678" s="2">
        <v>985.94689900000003</v>
      </c>
      <c r="C21678" s="2">
        <v>796.19635000000005</v>
      </c>
      <c r="D21678" s="2">
        <v>1037.402466</v>
      </c>
      <c r="E21678" s="2">
        <v>982.05127000000005</v>
      </c>
      <c r="F21678" s="2">
        <v>689.41094999999996</v>
      </c>
      <c r="G21678" s="2">
        <v>765.97882100000004</v>
      </c>
    </row>
    <row r="21679" spans="1:7" x14ac:dyDescent="0.2">
      <c r="A21679" s="2" t="s">
        <v>22818</v>
      </c>
      <c r="B21679" s="2">
        <v>0.733904</v>
      </c>
      <c r="C21679" s="2">
        <v>8.0746999999999999E-2</v>
      </c>
      <c r="D21679" s="2">
        <v>0.33466499999999999</v>
      </c>
      <c r="E21679" s="2">
        <v>1.092614</v>
      </c>
      <c r="F21679" s="2">
        <v>0.21111099999999999</v>
      </c>
      <c r="G21679" s="2">
        <v>8.0812999999999996E-2</v>
      </c>
    </row>
    <row r="21680" spans="1:7" x14ac:dyDescent="0.2">
      <c r="A21680" s="2" t="s">
        <v>22819</v>
      </c>
      <c r="B21680" s="2">
        <v>0.86992800000000003</v>
      </c>
      <c r="C21680" s="2">
        <v>0.62076100000000001</v>
      </c>
      <c r="D21680" s="2">
        <v>0.84186399999999995</v>
      </c>
      <c r="E21680" s="2">
        <v>0.95826599999999995</v>
      </c>
      <c r="F21680" s="2">
        <v>0.63777399999999995</v>
      </c>
      <c r="G21680" s="2">
        <v>0.429147</v>
      </c>
    </row>
    <row r="21681" spans="1:7" x14ac:dyDescent="0.2">
      <c r="A21681" s="2" t="s">
        <v>22820</v>
      </c>
      <c r="B21681" s="2">
        <v>17.883682</v>
      </c>
      <c r="C21681" s="2">
        <v>18.127153</v>
      </c>
      <c r="D21681" s="2">
        <v>15.759831</v>
      </c>
      <c r="E21681" s="2">
        <v>16.896193</v>
      </c>
      <c r="F21681" s="2">
        <v>15.703189999999999</v>
      </c>
      <c r="G21681" s="2">
        <v>16.033365</v>
      </c>
    </row>
    <row r="21682" spans="1:7" x14ac:dyDescent="0.2">
      <c r="A21682" s="2" t="s">
        <v>22821</v>
      </c>
      <c r="B21682" s="2">
        <v>2.188704</v>
      </c>
      <c r="C21682" s="2">
        <v>1.5377970000000001</v>
      </c>
      <c r="D21682" s="2">
        <v>1.145899</v>
      </c>
      <c r="E21682" s="2">
        <v>1.170938</v>
      </c>
      <c r="F21682" s="2">
        <v>2.387972</v>
      </c>
      <c r="G21682" s="2">
        <v>1.303069</v>
      </c>
    </row>
    <row r="21683" spans="1:7" x14ac:dyDescent="0.2">
      <c r="A21683" s="2" t="s">
        <v>22822</v>
      </c>
      <c r="B21683" s="2">
        <v>9.8739869999999996</v>
      </c>
      <c r="C21683" s="2">
        <v>9.9733239999999999</v>
      </c>
      <c r="D21683" s="2">
        <v>10.479808</v>
      </c>
      <c r="E21683" s="2">
        <v>9.399877</v>
      </c>
      <c r="F21683" s="2">
        <v>8.4799959999999999</v>
      </c>
      <c r="G21683" s="2">
        <v>9.9906089999999992</v>
      </c>
    </row>
    <row r="21684" spans="1:7" x14ac:dyDescent="0.2">
      <c r="A21684" s="2" t="s">
        <v>22823</v>
      </c>
      <c r="B21684" s="2">
        <v>33.188643999999996</v>
      </c>
      <c r="C21684" s="2">
        <v>46.176597999999998</v>
      </c>
      <c r="D21684" s="2">
        <v>42.042496</v>
      </c>
      <c r="E21684" s="2">
        <v>32.536822999999998</v>
      </c>
      <c r="F21684" s="2">
        <v>44.475425999999999</v>
      </c>
      <c r="G21684" s="2">
        <v>42.346397000000003</v>
      </c>
    </row>
    <row r="21685" spans="1:7" x14ac:dyDescent="0.2">
      <c r="A21685" s="2" t="s">
        <v>22824</v>
      </c>
      <c r="B21685" s="2">
        <v>64.088226000000006</v>
      </c>
      <c r="C21685" s="2">
        <v>85.439171000000002</v>
      </c>
      <c r="D21685" s="2">
        <v>85.433372000000006</v>
      </c>
      <c r="E21685" s="2">
        <v>63.447968000000003</v>
      </c>
      <c r="F21685" s="2">
        <v>76.716217</v>
      </c>
      <c r="G21685" s="2">
        <v>80.519249000000002</v>
      </c>
    </row>
    <row r="21686" spans="1:7" x14ac:dyDescent="0.2">
      <c r="A21686" s="2" t="s">
        <v>22825</v>
      </c>
      <c r="B21686" s="2">
        <v>0</v>
      </c>
      <c r="C21686" s="2">
        <v>0</v>
      </c>
      <c r="D21686" s="2">
        <v>0</v>
      </c>
      <c r="E21686" s="2">
        <v>0</v>
      </c>
      <c r="F21686" s="2">
        <v>0</v>
      </c>
      <c r="G21686" s="2">
        <v>0</v>
      </c>
    </row>
    <row r="21687" spans="1:7" x14ac:dyDescent="0.2">
      <c r="A21687" s="2" t="s">
        <v>22826</v>
      </c>
      <c r="B21687" s="2">
        <v>11.761908999999999</v>
      </c>
      <c r="C21687" s="2">
        <v>8.8188250000000004</v>
      </c>
      <c r="D21687" s="2">
        <v>9.4366990000000008</v>
      </c>
      <c r="E21687" s="2">
        <v>11.540251</v>
      </c>
      <c r="F21687" s="2">
        <v>18.088941999999999</v>
      </c>
      <c r="G21687" s="2">
        <v>18.221717999999999</v>
      </c>
    </row>
    <row r="21688" spans="1:7" x14ac:dyDescent="0.2">
      <c r="A21688" s="2" t="s">
        <v>22827</v>
      </c>
      <c r="B21688" s="2">
        <v>39.464874000000002</v>
      </c>
      <c r="C21688" s="2">
        <v>35.839168999999998</v>
      </c>
      <c r="D21688" s="2">
        <v>45.013733000000002</v>
      </c>
      <c r="E21688" s="2">
        <v>37.013947000000002</v>
      </c>
      <c r="F21688" s="2">
        <v>39.744689999999999</v>
      </c>
      <c r="G21688" s="2">
        <v>39.093563000000003</v>
      </c>
    </row>
    <row r="21689" spans="1:7" x14ac:dyDescent="0.2">
      <c r="A21689" s="2" t="s">
        <v>22828</v>
      </c>
      <c r="B21689" s="2">
        <v>1.0900510000000001</v>
      </c>
      <c r="C21689" s="2">
        <v>0.36292400000000002</v>
      </c>
      <c r="D21689" s="2">
        <v>0.76395400000000002</v>
      </c>
      <c r="E21689" s="2">
        <v>0.57886499999999996</v>
      </c>
      <c r="F21689" s="2">
        <v>0.63334400000000002</v>
      </c>
      <c r="G21689" s="2">
        <v>0.96969399999999994</v>
      </c>
    </row>
    <row r="21690" spans="1:7" x14ac:dyDescent="0.2">
      <c r="A21690" s="2" t="s">
        <v>22829</v>
      </c>
      <c r="B21690" s="2">
        <v>4.3305210000000001</v>
      </c>
      <c r="C21690" s="2">
        <v>5.0276269999999998</v>
      </c>
      <c r="D21690" s="2">
        <v>4.1422999999999996</v>
      </c>
      <c r="E21690" s="2">
        <v>3.59429</v>
      </c>
      <c r="F21690" s="2">
        <v>6.4797890000000002</v>
      </c>
      <c r="G21690" s="2">
        <v>7.2764540000000002</v>
      </c>
    </row>
    <row r="21691" spans="1:7" x14ac:dyDescent="0.2">
      <c r="A21691" s="2" t="s">
        <v>22830</v>
      </c>
      <c r="B21691" s="2">
        <v>0.278835</v>
      </c>
      <c r="C21691" s="2">
        <v>0</v>
      </c>
      <c r="D21691" s="2">
        <v>2.6897999999999998E-2</v>
      </c>
      <c r="E21691" s="2">
        <v>0</v>
      </c>
      <c r="F21691" s="2">
        <v>0</v>
      </c>
      <c r="G21691" s="2">
        <v>0</v>
      </c>
    </row>
    <row r="21692" spans="1:7" x14ac:dyDescent="0.2">
      <c r="A21692" s="2" t="s">
        <v>22831</v>
      </c>
      <c r="B21692" s="2">
        <v>0.17963599999999999</v>
      </c>
      <c r="C21692" s="2">
        <v>0.25772</v>
      </c>
      <c r="D21692" s="2">
        <v>3.7019999999999997E-2</v>
      </c>
      <c r="E21692" s="2">
        <v>1.3436E-2</v>
      </c>
      <c r="F21692" s="2">
        <v>0.106673</v>
      </c>
      <c r="G21692" s="2">
        <v>0.14378199999999999</v>
      </c>
    </row>
    <row r="21693" spans="1:7" x14ac:dyDescent="0.2">
      <c r="A21693" s="2" t="s">
        <v>22832</v>
      </c>
      <c r="B21693" s="2">
        <v>252.850067</v>
      </c>
      <c r="C21693" s="2">
        <v>220.47872899999999</v>
      </c>
      <c r="D21693" s="2">
        <v>332.86877399999997</v>
      </c>
      <c r="E21693" s="2">
        <v>400.94189499999999</v>
      </c>
      <c r="F21693" s="2">
        <v>333.59985399999999</v>
      </c>
      <c r="G21693" s="2">
        <v>404.11416600000001</v>
      </c>
    </row>
    <row r="21694" spans="1:7" x14ac:dyDescent="0.2">
      <c r="A21694" s="2" t="s">
        <v>22833</v>
      </c>
      <c r="B21694" s="2">
        <v>5.921735</v>
      </c>
      <c r="C21694" s="2">
        <v>5.3346960000000001</v>
      </c>
      <c r="D21694" s="2">
        <v>5.4429740000000004</v>
      </c>
      <c r="E21694" s="2">
        <v>3.3379180000000002</v>
      </c>
      <c r="F21694" s="2">
        <v>3.5385300000000002</v>
      </c>
      <c r="G21694" s="2">
        <v>4.9254309999999997</v>
      </c>
    </row>
    <row r="21695" spans="1:7" x14ac:dyDescent="0.2">
      <c r="A21695" s="2" t="s">
        <v>22834</v>
      </c>
      <c r="B21695" s="2">
        <v>22.031233</v>
      </c>
      <c r="C21695" s="2">
        <v>17.416817000000002</v>
      </c>
      <c r="D21695" s="2">
        <v>16.988316999999999</v>
      </c>
      <c r="E21695" s="2">
        <v>16.669661999999999</v>
      </c>
      <c r="F21695" s="2">
        <v>12.410235999999999</v>
      </c>
      <c r="G21695" s="2">
        <v>11.166442999999999</v>
      </c>
    </row>
    <row r="21696" spans="1:7" x14ac:dyDescent="0.2">
      <c r="A21696" s="2" t="s">
        <v>22835</v>
      </c>
      <c r="B21696" s="2">
        <v>5.9658999999999997E-2</v>
      </c>
      <c r="C21696" s="2">
        <v>0</v>
      </c>
      <c r="D21696" s="2">
        <v>0</v>
      </c>
      <c r="E21696" s="2">
        <v>0</v>
      </c>
      <c r="F21696" s="2">
        <v>0.14149</v>
      </c>
      <c r="G21696" s="2">
        <v>9.7191E-2</v>
      </c>
    </row>
    <row r="21697" spans="1:7" x14ac:dyDescent="0.2">
      <c r="A21697" s="2" t="s">
        <v>22836</v>
      </c>
      <c r="B21697" s="2">
        <v>2.0054259999999999</v>
      </c>
      <c r="C21697" s="2">
        <v>2.4305270000000001</v>
      </c>
      <c r="D21697" s="2">
        <v>1.022411</v>
      </c>
      <c r="E21697" s="2">
        <v>1.5252939999999999</v>
      </c>
      <c r="F21697" s="2">
        <v>1.4891639999999999</v>
      </c>
      <c r="G21697" s="2">
        <v>1.652525</v>
      </c>
    </row>
    <row r="21698" spans="1:7" x14ac:dyDescent="0.2">
      <c r="A21698" s="2" t="s">
        <v>22837</v>
      </c>
      <c r="B21698" s="2">
        <v>8.1651120000000006</v>
      </c>
      <c r="C21698" s="2">
        <v>8.2189429999999994</v>
      </c>
      <c r="D21698" s="2">
        <v>9.0675089999999994</v>
      </c>
      <c r="E21698" s="2">
        <v>6.0258390000000004</v>
      </c>
      <c r="F21698" s="2">
        <v>7.6378050000000002</v>
      </c>
      <c r="G21698" s="2">
        <v>6.9420229999999998</v>
      </c>
    </row>
    <row r="21699" spans="1:7" x14ac:dyDescent="0.2">
      <c r="A21699" s="2" t="s">
        <v>22838</v>
      </c>
      <c r="B21699" s="2">
        <v>0.58000200000000002</v>
      </c>
      <c r="C21699" s="2">
        <v>0.41826000000000002</v>
      </c>
      <c r="D21699" s="2">
        <v>0.19744500000000001</v>
      </c>
      <c r="E21699" s="2">
        <v>0.23058100000000001</v>
      </c>
      <c r="F21699" s="2">
        <v>0.14018700000000001</v>
      </c>
      <c r="G21699" s="2">
        <v>7.1074999999999999E-2</v>
      </c>
    </row>
    <row r="21700" spans="1:7" x14ac:dyDescent="0.2">
      <c r="A21700" s="2" t="s">
        <v>22839</v>
      </c>
      <c r="B21700" s="2">
        <v>1.438866</v>
      </c>
      <c r="C21700" s="2">
        <v>1.704704</v>
      </c>
      <c r="D21700" s="2">
        <v>4.5074860000000001</v>
      </c>
      <c r="E21700" s="2">
        <v>3.1178919999999999</v>
      </c>
      <c r="F21700" s="2">
        <v>3.8653140000000001</v>
      </c>
      <c r="G21700" s="2">
        <v>4.3647859999999996</v>
      </c>
    </row>
    <row r="21701" spans="1:7" x14ac:dyDescent="0.2">
      <c r="A21701" s="2" t="s">
        <v>22840</v>
      </c>
      <c r="B21701" s="2">
        <v>1.5793950000000001</v>
      </c>
      <c r="C21701" s="2">
        <v>2.4620630000000001</v>
      </c>
      <c r="D21701" s="2">
        <v>1.8167219999999999</v>
      </c>
      <c r="E21701" s="2">
        <v>1.938115</v>
      </c>
      <c r="F21701" s="2">
        <v>2.2153230000000002</v>
      </c>
      <c r="G21701" s="2">
        <v>2.4080699999999999</v>
      </c>
    </row>
    <row r="21702" spans="1:7" x14ac:dyDescent="0.2">
      <c r="A21702" s="2" t="s">
        <v>22841</v>
      </c>
      <c r="B21702" s="2">
        <v>1.687101</v>
      </c>
      <c r="C21702" s="2">
        <v>1.659259</v>
      </c>
      <c r="D21702" s="2">
        <v>1.300562</v>
      </c>
      <c r="E21702" s="2">
        <v>1.873543</v>
      </c>
      <c r="F21702" s="2">
        <v>3.0719660000000002</v>
      </c>
      <c r="G21702" s="2">
        <v>3.8880759999999999</v>
      </c>
    </row>
    <row r="21703" spans="1:7" x14ac:dyDescent="0.2">
      <c r="A21703" s="2" t="s">
        <v>22842</v>
      </c>
      <c r="B21703" s="2">
        <v>8.7870460000000001</v>
      </c>
      <c r="C21703" s="2">
        <v>10.840120000000001</v>
      </c>
      <c r="D21703" s="2">
        <v>10.79974</v>
      </c>
      <c r="E21703" s="2">
        <v>8.4219259999999991</v>
      </c>
      <c r="F21703" s="2">
        <v>9.2081870000000006</v>
      </c>
      <c r="G21703" s="2">
        <v>9.5914619999999999</v>
      </c>
    </row>
    <row r="21704" spans="1:7" x14ac:dyDescent="0.2">
      <c r="A21704" s="2" t="s">
        <v>22843</v>
      </c>
      <c r="B21704" s="2">
        <v>1.213543</v>
      </c>
      <c r="C21704" s="2">
        <v>1.0406249999999999</v>
      </c>
      <c r="D21704" s="2">
        <v>0.59365800000000002</v>
      </c>
      <c r="E21704" s="2">
        <v>1.1142529999999999</v>
      </c>
      <c r="F21704" s="2">
        <v>0.906918</v>
      </c>
      <c r="G21704" s="2">
        <v>0.99573500000000004</v>
      </c>
    </row>
    <row r="21705" spans="1:7" x14ac:dyDescent="0.2">
      <c r="A21705" s="2" t="s">
        <v>1723</v>
      </c>
      <c r="B21705" s="2">
        <v>31.711599</v>
      </c>
      <c r="C21705" s="2">
        <v>31.770792</v>
      </c>
      <c r="D21705" s="2">
        <v>34.753718999999997</v>
      </c>
      <c r="E21705" s="2">
        <v>37.861916000000001</v>
      </c>
      <c r="F21705" s="2">
        <v>38.934128000000001</v>
      </c>
      <c r="G21705" s="2">
        <v>44.296782999999998</v>
      </c>
    </row>
    <row r="21706" spans="1:7" x14ac:dyDescent="0.2">
      <c r="A21706" s="2" t="s">
        <v>22844</v>
      </c>
      <c r="B21706" s="2">
        <v>0.748699</v>
      </c>
      <c r="C21706" s="2">
        <v>0.68213999999999997</v>
      </c>
      <c r="D21706" s="2">
        <v>1.1918150000000001</v>
      </c>
      <c r="E21706" s="2">
        <v>0.73178100000000001</v>
      </c>
      <c r="F21706" s="2">
        <v>0.51829800000000004</v>
      </c>
      <c r="G21706" s="2">
        <v>0.68269500000000005</v>
      </c>
    </row>
    <row r="21707" spans="1:7" x14ac:dyDescent="0.2">
      <c r="A21707" s="2" t="s">
        <v>22845</v>
      </c>
      <c r="B21707" s="2">
        <v>3.4437000000000002</v>
      </c>
      <c r="C21707" s="2">
        <v>3.7101519999999999</v>
      </c>
      <c r="D21707" s="2">
        <v>2.381227</v>
      </c>
      <c r="E21707" s="2">
        <v>3.6635930000000001</v>
      </c>
      <c r="F21707" s="2">
        <v>2.2768519999999999</v>
      </c>
      <c r="G21707" s="2">
        <v>2.645594</v>
      </c>
    </row>
    <row r="21708" spans="1:7" x14ac:dyDescent="0.2">
      <c r="A21708" s="2" t="s">
        <v>22846</v>
      </c>
      <c r="B21708" s="2">
        <v>0</v>
      </c>
      <c r="C21708" s="2">
        <v>0</v>
      </c>
      <c r="D21708" s="2">
        <v>3.0904999999999998E-2</v>
      </c>
      <c r="E21708" s="2">
        <v>0</v>
      </c>
      <c r="F21708" s="2">
        <v>4.4962000000000002E-2</v>
      </c>
      <c r="G21708" s="2">
        <v>0</v>
      </c>
    </row>
    <row r="21709" spans="1:7" x14ac:dyDescent="0.2">
      <c r="A21709" s="2" t="s">
        <v>22847</v>
      </c>
      <c r="B21709" s="2">
        <v>0.16103500000000001</v>
      </c>
      <c r="C21709" s="2">
        <v>0</v>
      </c>
      <c r="D21709" s="2">
        <v>4.0003409999999997</v>
      </c>
      <c r="E21709" s="2">
        <v>3.3494039999999998</v>
      </c>
      <c r="F21709" s="2">
        <v>0.25248700000000002</v>
      </c>
      <c r="G21709" s="2">
        <v>0.64600400000000002</v>
      </c>
    </row>
    <row r="21710" spans="1:7" x14ac:dyDescent="0.2">
      <c r="A21710" s="2" t="s">
        <v>22848</v>
      </c>
      <c r="B21710" s="2">
        <v>0.34902899999999998</v>
      </c>
      <c r="C21710" s="2">
        <v>0.41553800000000002</v>
      </c>
      <c r="D21710" s="2">
        <v>0.50603900000000002</v>
      </c>
      <c r="E21710" s="2">
        <v>0.51723600000000003</v>
      </c>
      <c r="F21710" s="2">
        <v>0.23865500000000001</v>
      </c>
      <c r="G21710" s="2">
        <v>0.106392</v>
      </c>
    </row>
    <row r="21711" spans="1:7" x14ac:dyDescent="0.2">
      <c r="A21711" s="2" t="s">
        <v>22849</v>
      </c>
      <c r="B21711" s="2">
        <v>6.4902389999999999</v>
      </c>
      <c r="C21711" s="2">
        <v>2.8650570000000002</v>
      </c>
      <c r="D21711" s="2">
        <v>13.451722999999999</v>
      </c>
      <c r="E21711" s="2">
        <v>24.753737999999998</v>
      </c>
      <c r="F21711" s="2">
        <v>1.2696700000000001</v>
      </c>
      <c r="G21711" s="2">
        <v>4.0969699999999998</v>
      </c>
    </row>
    <row r="21712" spans="1:7" x14ac:dyDescent="0.2">
      <c r="A21712" s="2" t="s">
        <v>22850</v>
      </c>
      <c r="B21712" s="2">
        <v>0</v>
      </c>
      <c r="C21712" s="2">
        <v>0</v>
      </c>
      <c r="D21712" s="2">
        <v>0</v>
      </c>
      <c r="E21712" s="2">
        <v>0.18233199999999999</v>
      </c>
      <c r="F21712" s="2">
        <v>0</v>
      </c>
      <c r="G21712" s="2">
        <v>0</v>
      </c>
    </row>
    <row r="21713" spans="1:7" x14ac:dyDescent="0.2">
      <c r="A21713" s="2" t="s">
        <v>22851</v>
      </c>
      <c r="B21713" s="2">
        <v>227.74516299999999</v>
      </c>
      <c r="C21713" s="2">
        <v>234.240295</v>
      </c>
      <c r="D21713" s="2">
        <v>228.164062</v>
      </c>
      <c r="E21713" s="2">
        <v>258.94226099999997</v>
      </c>
      <c r="F21713" s="2">
        <v>202.561081</v>
      </c>
      <c r="G21713" s="2">
        <v>230.022156</v>
      </c>
    </row>
    <row r="21714" spans="1:7" x14ac:dyDescent="0.2">
      <c r="A21714" s="2" t="s">
        <v>22852</v>
      </c>
      <c r="B21714" s="2">
        <v>0.14437900000000001</v>
      </c>
      <c r="C21714" s="2">
        <v>0.36647400000000002</v>
      </c>
      <c r="D21714" s="2">
        <v>0.30085099999999998</v>
      </c>
      <c r="E21714" s="2">
        <v>0.278557</v>
      </c>
      <c r="F21714" s="2">
        <v>0.19567799999999999</v>
      </c>
      <c r="G21714" s="2">
        <v>0</v>
      </c>
    </row>
    <row r="21715" spans="1:7" x14ac:dyDescent="0.2">
      <c r="A21715" s="2" t="s">
        <v>22853</v>
      </c>
      <c r="B21715" s="2">
        <v>4.8684479999999999</v>
      </c>
      <c r="C21715" s="2">
        <v>5.0064590000000004</v>
      </c>
      <c r="D21715" s="2">
        <v>6.1511300000000002</v>
      </c>
      <c r="E21715" s="2">
        <v>5.760319</v>
      </c>
      <c r="F21715" s="2">
        <v>5.4415789999999999</v>
      </c>
      <c r="G21715" s="2">
        <v>4.8385210000000001</v>
      </c>
    </row>
    <row r="21716" spans="1:7" x14ac:dyDescent="0.2">
      <c r="A21716" s="2" t="s">
        <v>22854</v>
      </c>
      <c r="B21716" s="2">
        <v>1.5802229999999999</v>
      </c>
      <c r="C21716" s="2">
        <v>1.651508</v>
      </c>
      <c r="D21716" s="2">
        <v>1.5649109999999999</v>
      </c>
      <c r="E21716" s="2">
        <v>2.5996030000000001</v>
      </c>
      <c r="F21716" s="2">
        <v>1.810932</v>
      </c>
      <c r="G21716" s="2">
        <v>2.054217</v>
      </c>
    </row>
    <row r="21717" spans="1:7" x14ac:dyDescent="0.2">
      <c r="A21717" s="2" t="s">
        <v>22855</v>
      </c>
      <c r="B21717" s="2">
        <v>1.2372570000000001</v>
      </c>
      <c r="C21717" s="2">
        <v>1.1126469999999999</v>
      </c>
      <c r="D21717" s="2">
        <v>1.650309</v>
      </c>
      <c r="E21717" s="2">
        <v>1.213757</v>
      </c>
      <c r="F21717" s="2">
        <v>1.4953019999999999</v>
      </c>
      <c r="G21717" s="2">
        <v>1.4130799999999999</v>
      </c>
    </row>
    <row r="21718" spans="1:7" x14ac:dyDescent="0.2">
      <c r="A21718" s="2" t="s">
        <v>22856</v>
      </c>
      <c r="B21718" s="2">
        <v>31.842002999999998</v>
      </c>
      <c r="C21718" s="2">
        <v>25.795815999999999</v>
      </c>
      <c r="D21718" s="2">
        <v>33.690928999999997</v>
      </c>
      <c r="E21718" s="2">
        <v>35.038902</v>
      </c>
      <c r="F21718" s="2">
        <v>33.234698999999999</v>
      </c>
      <c r="G21718" s="2">
        <v>38.990760999999999</v>
      </c>
    </row>
    <row r="21719" spans="1:7" x14ac:dyDescent="0.2">
      <c r="A21719" s="2" t="s">
        <v>22857</v>
      </c>
      <c r="B21719" s="2">
        <v>76.496964000000006</v>
      </c>
      <c r="C21719" s="2">
        <v>65.669685000000001</v>
      </c>
      <c r="D21719" s="2">
        <v>75.046729999999997</v>
      </c>
      <c r="E21719" s="2">
        <v>68.946213</v>
      </c>
      <c r="F21719" s="2">
        <v>57.842467999999997</v>
      </c>
      <c r="G21719" s="2">
        <v>67.869240000000005</v>
      </c>
    </row>
    <row r="21720" spans="1:7" x14ac:dyDescent="0.2">
      <c r="A21720" s="2" t="s">
        <v>22858</v>
      </c>
      <c r="B21720" s="2">
        <v>1.627588</v>
      </c>
      <c r="C21720" s="2">
        <v>1.256067</v>
      </c>
      <c r="D21720" s="2">
        <v>1.223646</v>
      </c>
      <c r="E21720" s="2">
        <v>0.73943000000000003</v>
      </c>
      <c r="F21720" s="2">
        <v>1.6122609999999999</v>
      </c>
      <c r="G21720" s="2">
        <v>1.7763119999999999</v>
      </c>
    </row>
    <row r="21721" spans="1:7" x14ac:dyDescent="0.2">
      <c r="A21721" s="2" t="s">
        <v>22859</v>
      </c>
      <c r="B21721" s="2">
        <v>0</v>
      </c>
      <c r="C21721" s="2">
        <v>0</v>
      </c>
      <c r="D21721" s="2">
        <v>0</v>
      </c>
      <c r="E21721" s="2">
        <v>0</v>
      </c>
      <c r="F21721" s="2">
        <v>0</v>
      </c>
      <c r="G21721" s="2">
        <v>3.6298999999999998E-2</v>
      </c>
    </row>
    <row r="21722" spans="1:7" x14ac:dyDescent="0.2">
      <c r="A21722" s="2" t="s">
        <v>22860</v>
      </c>
      <c r="B21722" s="2">
        <v>15.954886999999999</v>
      </c>
      <c r="C21722" s="2">
        <v>16.71698</v>
      </c>
      <c r="D21722" s="2">
        <v>20.709820000000001</v>
      </c>
      <c r="E21722" s="2">
        <v>20.640765999999999</v>
      </c>
      <c r="F21722" s="2">
        <v>17.796527999999999</v>
      </c>
      <c r="G21722" s="2">
        <v>18.853178</v>
      </c>
    </row>
    <row r="21723" spans="1:7" x14ac:dyDescent="0.2">
      <c r="A21723" s="2" t="s">
        <v>22861</v>
      </c>
      <c r="B21723" s="2">
        <v>15.724850999999999</v>
      </c>
      <c r="C21723" s="2">
        <v>14.70734</v>
      </c>
      <c r="D21723" s="2">
        <v>16.138518999999999</v>
      </c>
      <c r="E21723" s="2">
        <v>15.991467</v>
      </c>
      <c r="F21723" s="2">
        <v>16.708485</v>
      </c>
      <c r="G21723" s="2">
        <v>14.333693</v>
      </c>
    </row>
    <row r="21724" spans="1:7" x14ac:dyDescent="0.2">
      <c r="A21724" s="2" t="s">
        <v>22862</v>
      </c>
      <c r="B21724" s="2">
        <v>4.4008669999999999</v>
      </c>
      <c r="C21724" s="2">
        <v>5.081963</v>
      </c>
      <c r="D21724" s="2">
        <v>3.4333779999999998</v>
      </c>
      <c r="E21724" s="2">
        <v>3.7665600000000001</v>
      </c>
      <c r="F21724" s="2">
        <v>3.5189059999999999</v>
      </c>
      <c r="G21724" s="2">
        <v>2.88584</v>
      </c>
    </row>
    <row r="21725" spans="1:7" x14ac:dyDescent="0.2">
      <c r="A21725" s="2" t="s">
        <v>22863</v>
      </c>
      <c r="B21725" s="2">
        <v>2.9621189999999999</v>
      </c>
      <c r="C21725" s="2">
        <v>2.8173530000000002</v>
      </c>
      <c r="D21725" s="2">
        <v>1.905456</v>
      </c>
      <c r="E21725" s="2">
        <v>1.4642470000000001</v>
      </c>
      <c r="F21725" s="2">
        <v>2.394091</v>
      </c>
      <c r="G21725" s="2">
        <v>3.105639</v>
      </c>
    </row>
    <row r="21726" spans="1:7" x14ac:dyDescent="0.2">
      <c r="A21726" s="2" t="s">
        <v>22864</v>
      </c>
      <c r="B21726" s="2">
        <v>15.393706999999999</v>
      </c>
      <c r="C21726" s="2">
        <v>19.302744000000001</v>
      </c>
      <c r="D21726" s="2">
        <v>23.329660000000001</v>
      </c>
      <c r="E21726" s="2">
        <v>14.622299</v>
      </c>
      <c r="F21726" s="2">
        <v>18.965990000000001</v>
      </c>
      <c r="G21726" s="2">
        <v>18.439854</v>
      </c>
    </row>
    <row r="21727" spans="1:7" x14ac:dyDescent="0.2">
      <c r="A21727" s="2" t="s">
        <v>22865</v>
      </c>
      <c r="B21727" s="2">
        <v>0</v>
      </c>
      <c r="C21727" s="2">
        <v>0</v>
      </c>
      <c r="D21727" s="2">
        <v>0</v>
      </c>
      <c r="E21727" s="2">
        <v>0</v>
      </c>
      <c r="F21727" s="2">
        <v>0</v>
      </c>
      <c r="G21727" s="2">
        <v>0</v>
      </c>
    </row>
    <row r="21728" spans="1:7" x14ac:dyDescent="0.2">
      <c r="A21728" s="2" t="s">
        <v>22866</v>
      </c>
      <c r="B21728" s="2">
        <v>37.322581999999997</v>
      </c>
      <c r="C21728" s="2">
        <v>43.642693000000001</v>
      </c>
      <c r="D21728" s="2">
        <v>36.913910000000001</v>
      </c>
      <c r="E21728" s="2">
        <v>41.435828999999998</v>
      </c>
      <c r="F21728" s="2">
        <v>36.324226000000003</v>
      </c>
      <c r="G21728" s="2">
        <v>37.644035000000002</v>
      </c>
    </row>
    <row r="21729" spans="1:7" x14ac:dyDescent="0.2">
      <c r="A21729" s="2" t="s">
        <v>22867</v>
      </c>
      <c r="B21729" s="2">
        <v>126.02986900000001</v>
      </c>
      <c r="C21729" s="2">
        <v>125.645988</v>
      </c>
      <c r="D21729" s="2">
        <v>71.105637000000002</v>
      </c>
      <c r="E21729" s="2">
        <v>39.947024999999996</v>
      </c>
      <c r="F21729" s="2">
        <v>61.031258000000001</v>
      </c>
      <c r="G21729" s="2">
        <v>60.141410999999998</v>
      </c>
    </row>
    <row r="21730" spans="1:7" x14ac:dyDescent="0.2">
      <c r="A21730" s="2" t="s">
        <v>22868</v>
      </c>
      <c r="B21730" s="2">
        <v>120.252357</v>
      </c>
      <c r="C21730" s="2">
        <v>121.87204</v>
      </c>
      <c r="D21730" s="2">
        <v>188.35012800000001</v>
      </c>
      <c r="E21730" s="2">
        <v>200.61660800000001</v>
      </c>
      <c r="F21730" s="2">
        <v>127.78276099999999</v>
      </c>
      <c r="G21730" s="2">
        <v>118.596169</v>
      </c>
    </row>
    <row r="21731" spans="1:7" x14ac:dyDescent="0.2">
      <c r="A21731" s="2" t="s">
        <v>22869</v>
      </c>
      <c r="B21731" s="2">
        <v>44.575920000000004</v>
      </c>
      <c r="C21731" s="2">
        <v>53.192402000000001</v>
      </c>
      <c r="D21731" s="2">
        <v>37.776969999999999</v>
      </c>
      <c r="E21731" s="2">
        <v>40.754016999999997</v>
      </c>
      <c r="F21731" s="2">
        <v>42.603973000000003</v>
      </c>
      <c r="G21731" s="2">
        <v>32.708668000000003</v>
      </c>
    </row>
    <row r="21732" spans="1:7" x14ac:dyDescent="0.2">
      <c r="A21732" s="2" t="s">
        <v>22870</v>
      </c>
      <c r="B21732" s="2">
        <v>0</v>
      </c>
      <c r="C21732" s="2">
        <v>0</v>
      </c>
      <c r="D21732" s="2">
        <v>0</v>
      </c>
      <c r="E21732" s="2">
        <v>0</v>
      </c>
      <c r="F21732" s="2">
        <v>0</v>
      </c>
      <c r="G21732" s="2">
        <v>2.4414000000000002E-2</v>
      </c>
    </row>
    <row r="21733" spans="1:7" x14ac:dyDescent="0.2">
      <c r="A21733" s="2" t="s">
        <v>22871</v>
      </c>
      <c r="B21733" s="2">
        <v>0.40537000000000001</v>
      </c>
      <c r="C21733" s="2">
        <v>0.15651200000000001</v>
      </c>
      <c r="D21733" s="2">
        <v>0.43095600000000001</v>
      </c>
      <c r="E21733" s="2">
        <v>1.236537</v>
      </c>
      <c r="F21733" s="2">
        <v>0.50808900000000001</v>
      </c>
      <c r="G21733" s="2">
        <v>0.59026199999999995</v>
      </c>
    </row>
    <row r="21734" spans="1:7" x14ac:dyDescent="0.2">
      <c r="A21734" s="2" t="s">
        <v>22872</v>
      </c>
      <c r="B21734" s="2">
        <v>1.3086949999999999</v>
      </c>
      <c r="C21734" s="2">
        <v>1.0747990000000001</v>
      </c>
      <c r="D21734" s="2">
        <v>1.432439</v>
      </c>
      <c r="E21734" s="2">
        <v>0.77442200000000005</v>
      </c>
      <c r="F21734" s="2">
        <v>1.211589</v>
      </c>
      <c r="G21734" s="2">
        <v>1.9945870000000001</v>
      </c>
    </row>
    <row r="21735" spans="1:7" x14ac:dyDescent="0.2">
      <c r="A21735" s="2" t="s">
        <v>22873</v>
      </c>
      <c r="B21735" s="2">
        <v>6.1790969999999996</v>
      </c>
      <c r="C21735" s="2">
        <v>8.8355680000000003</v>
      </c>
      <c r="D21735" s="2">
        <v>6.5189170000000001</v>
      </c>
      <c r="E21735" s="2">
        <v>6.9978959999999999</v>
      </c>
      <c r="F21735" s="2">
        <v>5.6944970000000001</v>
      </c>
      <c r="G21735" s="2">
        <v>7.1082330000000002</v>
      </c>
    </row>
    <row r="21736" spans="1:7" x14ac:dyDescent="0.2">
      <c r="A21736" s="2" t="s">
        <v>22874</v>
      </c>
      <c r="B21736" s="2">
        <v>3.918355</v>
      </c>
      <c r="C21736" s="2">
        <v>6.305682</v>
      </c>
      <c r="D21736" s="2">
        <v>6.6981549999999999</v>
      </c>
      <c r="E21736" s="2">
        <v>4.9365199999999998</v>
      </c>
      <c r="F21736" s="2">
        <v>5.7911809999999999</v>
      </c>
      <c r="G21736" s="2">
        <v>5.9401859999999997</v>
      </c>
    </row>
    <row r="21737" spans="1:7" x14ac:dyDescent="0.2">
      <c r="A21737" s="2" t="s">
        <v>22875</v>
      </c>
      <c r="B21737" s="2">
        <v>0</v>
      </c>
      <c r="C21737" s="2">
        <v>0</v>
      </c>
      <c r="D21737" s="2">
        <v>0</v>
      </c>
      <c r="E21737" s="2">
        <v>0</v>
      </c>
      <c r="F21737" s="2">
        <v>0</v>
      </c>
      <c r="G21737" s="2">
        <v>0</v>
      </c>
    </row>
    <row r="21738" spans="1:7" x14ac:dyDescent="0.2">
      <c r="A21738" s="2" t="s">
        <v>22876</v>
      </c>
      <c r="B21738" s="2">
        <v>11.762359999999999</v>
      </c>
      <c r="C21738" s="2">
        <v>6.8967470000000004</v>
      </c>
      <c r="D21738" s="2">
        <v>4.2071170000000002</v>
      </c>
      <c r="E21738" s="2">
        <v>4.7089489999999996</v>
      </c>
      <c r="F21738" s="2">
        <v>7.3170019999999996</v>
      </c>
      <c r="G21738" s="2">
        <v>9.6258529999999993</v>
      </c>
    </row>
    <row r="21739" spans="1:7" x14ac:dyDescent="0.2">
      <c r="A21739" s="2" t="s">
        <v>22877</v>
      </c>
      <c r="B21739" s="2">
        <v>14.579205999999999</v>
      </c>
      <c r="C21739" s="2">
        <v>17.729147000000001</v>
      </c>
      <c r="D21739" s="2">
        <v>12.160418999999999</v>
      </c>
      <c r="E21739" s="2">
        <v>13.739376</v>
      </c>
      <c r="F21739" s="2">
        <v>14.452158000000001</v>
      </c>
      <c r="G21739" s="2">
        <v>17.164079999999998</v>
      </c>
    </row>
    <row r="21740" spans="1:7" x14ac:dyDescent="0.2">
      <c r="A21740" s="2" t="s">
        <v>22878</v>
      </c>
      <c r="B21740" s="2">
        <v>25.318565</v>
      </c>
      <c r="C21740" s="2">
        <v>27.464703</v>
      </c>
      <c r="D21740" s="2">
        <v>24.299620000000001</v>
      </c>
      <c r="E21740" s="2">
        <v>24.773346</v>
      </c>
      <c r="F21740" s="2">
        <v>28.327131000000001</v>
      </c>
      <c r="G21740" s="2">
        <v>24.86384</v>
      </c>
    </row>
    <row r="21741" spans="1:7" x14ac:dyDescent="0.2">
      <c r="A21741" s="2" t="s">
        <v>22879</v>
      </c>
      <c r="B21741" s="2">
        <v>58.590954000000004</v>
      </c>
      <c r="C21741" s="2">
        <v>60.429329000000003</v>
      </c>
      <c r="D21741" s="2">
        <v>52.570163999999998</v>
      </c>
      <c r="E21741" s="2">
        <v>43.057673999999999</v>
      </c>
      <c r="F21741" s="2">
        <v>49.896954000000001</v>
      </c>
      <c r="G21741" s="2">
        <v>56.459598999999997</v>
      </c>
    </row>
    <row r="21742" spans="1:7" x14ac:dyDescent="0.2">
      <c r="A21742" s="2" t="s">
        <v>22880</v>
      </c>
      <c r="B21742" s="2">
        <v>76.905724000000006</v>
      </c>
      <c r="C21742" s="2">
        <v>80.384963999999997</v>
      </c>
      <c r="D21742" s="2">
        <v>84.119408000000007</v>
      </c>
      <c r="E21742" s="2">
        <v>71.235305999999994</v>
      </c>
      <c r="F21742" s="2">
        <v>73.087333999999998</v>
      </c>
      <c r="G21742" s="2">
        <v>81.095070000000007</v>
      </c>
    </row>
    <row r="21743" spans="1:7" x14ac:dyDescent="0.2">
      <c r="A21743" s="2" t="s">
        <v>22881</v>
      </c>
      <c r="B21743" s="2">
        <v>0.218059</v>
      </c>
      <c r="C21743" s="2">
        <v>0.50031899999999996</v>
      </c>
      <c r="D21743" s="2">
        <v>0.52686200000000005</v>
      </c>
      <c r="E21743" s="2">
        <v>0.41070699999999999</v>
      </c>
      <c r="F21743" s="2">
        <v>3.0809E-2</v>
      </c>
      <c r="G21743" s="2">
        <v>7.2980000000000003E-2</v>
      </c>
    </row>
    <row r="21744" spans="1:7" x14ac:dyDescent="0.2">
      <c r="A21744" s="2" t="s">
        <v>22882</v>
      </c>
      <c r="B21744" s="2">
        <v>0.61646999999999996</v>
      </c>
      <c r="C21744" s="2">
        <v>1.201138</v>
      </c>
      <c r="D21744" s="2">
        <v>1.6393869999999999</v>
      </c>
      <c r="E21744" s="2">
        <v>1.2192970000000001</v>
      </c>
      <c r="F21744" s="2">
        <v>0.235596</v>
      </c>
      <c r="G21744" s="2">
        <v>5.4526999999999999E-2</v>
      </c>
    </row>
    <row r="21745" spans="1:7" x14ac:dyDescent="0.2">
      <c r="A21745" s="2" t="s">
        <v>22883</v>
      </c>
      <c r="B21745" s="2">
        <v>16.735979</v>
      </c>
      <c r="C21745" s="2">
        <v>15.032487</v>
      </c>
      <c r="D21745" s="2">
        <v>15.001493</v>
      </c>
      <c r="E21745" s="2">
        <v>13.537017000000001</v>
      </c>
      <c r="F21745" s="2">
        <v>13.842287000000001</v>
      </c>
      <c r="G21745" s="2">
        <v>13.077619</v>
      </c>
    </row>
    <row r="21746" spans="1:7" x14ac:dyDescent="0.2">
      <c r="A21746" s="2" t="s">
        <v>663</v>
      </c>
      <c r="B21746" s="2">
        <v>35.397796999999997</v>
      </c>
      <c r="C21746" s="2">
        <v>32.802948000000001</v>
      </c>
      <c r="D21746" s="2">
        <v>29.769053</v>
      </c>
      <c r="E21746" s="2">
        <v>29.953274</v>
      </c>
      <c r="F21746" s="2">
        <v>30.694123999999999</v>
      </c>
      <c r="G21746" s="2">
        <v>28.310604000000001</v>
      </c>
    </row>
    <row r="21747" spans="1:7" x14ac:dyDescent="0.2">
      <c r="A21747" s="2" t="s">
        <v>22884</v>
      </c>
      <c r="B21747" s="2">
        <v>2.3107959999999999</v>
      </c>
      <c r="C21747" s="2">
        <v>2.1643780000000001</v>
      </c>
      <c r="D21747" s="2">
        <v>1.553531</v>
      </c>
      <c r="E21747" s="2">
        <v>1.669746</v>
      </c>
      <c r="F21747" s="2">
        <v>2.5467339999999998</v>
      </c>
      <c r="G21747" s="2">
        <v>2.1440610000000002</v>
      </c>
    </row>
    <row r="21748" spans="1:7" x14ac:dyDescent="0.2">
      <c r="A21748" s="2" t="s">
        <v>22885</v>
      </c>
      <c r="B21748" s="2">
        <v>0</v>
      </c>
      <c r="C21748" s="2">
        <v>8.5889999999999994E-2</v>
      </c>
      <c r="D21748" s="2">
        <v>3.3588E-2</v>
      </c>
      <c r="E21748" s="2">
        <v>0</v>
      </c>
      <c r="F21748" s="2">
        <v>6.0559000000000002E-2</v>
      </c>
      <c r="G21748" s="2">
        <v>0</v>
      </c>
    </row>
    <row r="21749" spans="1:7" x14ac:dyDescent="0.2">
      <c r="A21749" s="2" t="s">
        <v>22886</v>
      </c>
      <c r="B21749" s="2">
        <v>8.1833010000000002</v>
      </c>
      <c r="C21749" s="2">
        <v>7.4650759999999998</v>
      </c>
      <c r="D21749" s="2">
        <v>29.105468999999999</v>
      </c>
      <c r="E21749" s="2">
        <v>27.960999999999999</v>
      </c>
      <c r="F21749" s="2">
        <v>17.069082000000002</v>
      </c>
      <c r="G21749" s="2">
        <v>17.250848999999999</v>
      </c>
    </row>
    <row r="21750" spans="1:7" x14ac:dyDescent="0.2">
      <c r="A21750" s="2" t="s">
        <v>22887</v>
      </c>
      <c r="B21750" s="2">
        <v>4.992165</v>
      </c>
      <c r="C21750" s="2">
        <v>3.8710740000000001</v>
      </c>
      <c r="D21750" s="2">
        <v>5.4784309999999996</v>
      </c>
      <c r="E21750" s="2">
        <v>7.1880860000000002</v>
      </c>
      <c r="F21750" s="2">
        <v>5.4044059999999998</v>
      </c>
      <c r="G21750" s="2">
        <v>5.597982</v>
      </c>
    </row>
    <row r="21751" spans="1:7" x14ac:dyDescent="0.2">
      <c r="A21751" s="2" t="s">
        <v>22888</v>
      </c>
      <c r="B21751" s="2">
        <v>1.5433859999999999</v>
      </c>
      <c r="C21751" s="2">
        <v>2.2036829999999998</v>
      </c>
      <c r="D21751" s="2">
        <v>5.2737860000000003</v>
      </c>
      <c r="E21751" s="2">
        <v>2.7460680000000002</v>
      </c>
      <c r="F21751" s="2">
        <v>1.899851</v>
      </c>
      <c r="G21751" s="2">
        <v>2.1261199999999998</v>
      </c>
    </row>
    <row r="21752" spans="1:7" x14ac:dyDescent="0.2">
      <c r="A21752" s="2" t="s">
        <v>22889</v>
      </c>
      <c r="B21752" s="2">
        <v>0</v>
      </c>
      <c r="C21752" s="2">
        <v>0</v>
      </c>
      <c r="D21752" s="2">
        <v>0</v>
      </c>
      <c r="E21752" s="2">
        <v>0</v>
      </c>
      <c r="F21752" s="2">
        <v>0</v>
      </c>
      <c r="G21752" s="2">
        <v>0</v>
      </c>
    </row>
    <row r="21753" spans="1:7" x14ac:dyDescent="0.2">
      <c r="A21753" s="2" t="s">
        <v>22890</v>
      </c>
      <c r="B21753" s="2">
        <v>2.1349719999999999</v>
      </c>
      <c r="C21753" s="2">
        <v>1.562773</v>
      </c>
      <c r="D21753" s="2">
        <v>1.415983</v>
      </c>
      <c r="E21753" s="2">
        <v>1.2853600000000001</v>
      </c>
      <c r="F21753" s="2">
        <v>0.66179699999999997</v>
      </c>
      <c r="G21753" s="2">
        <v>1.7246699999999999</v>
      </c>
    </row>
    <row r="21754" spans="1:7" x14ac:dyDescent="0.2">
      <c r="A21754" s="2" t="s">
        <v>22891</v>
      </c>
      <c r="B21754" s="2">
        <v>6.4350490000000002</v>
      </c>
      <c r="C21754" s="2">
        <v>9.8300280000000004</v>
      </c>
      <c r="D21754" s="2">
        <v>5.9386539999999997</v>
      </c>
      <c r="E21754" s="2">
        <v>5.0615189999999997</v>
      </c>
      <c r="F21754" s="2">
        <v>5.672275</v>
      </c>
      <c r="G21754" s="2">
        <v>5.1334220000000004</v>
      </c>
    </row>
    <row r="21755" spans="1:7" x14ac:dyDescent="0.2">
      <c r="A21755" s="2" t="s">
        <v>664</v>
      </c>
      <c r="B21755" s="2">
        <v>5.0328689999999998</v>
      </c>
      <c r="C21755" s="2">
        <v>8.3736940000000004</v>
      </c>
      <c r="D21755" s="2">
        <v>4.8728800000000003</v>
      </c>
      <c r="E21755" s="2">
        <v>5.2883899999999997</v>
      </c>
      <c r="F21755" s="2">
        <v>3.8668840000000002</v>
      </c>
      <c r="G21755" s="2">
        <v>5.4120509999999999</v>
      </c>
    </row>
    <row r="21756" spans="1:7" x14ac:dyDescent="0.2">
      <c r="A21756" s="2" t="s">
        <v>22892</v>
      </c>
      <c r="B21756" s="2">
        <v>0.96942099999999998</v>
      </c>
      <c r="C21756" s="2">
        <v>0.73099899999999995</v>
      </c>
      <c r="D21756" s="2">
        <v>0.79320400000000002</v>
      </c>
      <c r="E21756" s="2">
        <v>0.59393300000000004</v>
      </c>
      <c r="F21756" s="2">
        <v>0.64147100000000001</v>
      </c>
      <c r="G21756" s="2">
        <v>1.55071</v>
      </c>
    </row>
    <row r="21757" spans="1:7" x14ac:dyDescent="0.2">
      <c r="A21757" s="2" t="s">
        <v>22893</v>
      </c>
      <c r="B21757" s="2">
        <v>31.326039999999999</v>
      </c>
      <c r="C21757" s="2">
        <v>37.557715999999999</v>
      </c>
      <c r="D21757" s="2">
        <v>27.533106</v>
      </c>
      <c r="E21757" s="2">
        <v>27.106048999999999</v>
      </c>
      <c r="F21757" s="2">
        <v>22.784126000000001</v>
      </c>
      <c r="G21757" s="2">
        <v>30.327210999999998</v>
      </c>
    </row>
    <row r="21758" spans="1:7" x14ac:dyDescent="0.2">
      <c r="A21758" s="2" t="s">
        <v>22894</v>
      </c>
      <c r="B21758" s="2">
        <v>135.560089</v>
      </c>
      <c r="C21758" s="2">
        <v>140.29368600000001</v>
      </c>
      <c r="D21758" s="2">
        <v>137.74934400000001</v>
      </c>
      <c r="E21758" s="2">
        <v>129.62380999999999</v>
      </c>
      <c r="F21758" s="2">
        <v>153.85253900000001</v>
      </c>
      <c r="G21758" s="2">
        <v>169.00853000000001</v>
      </c>
    </row>
    <row r="21759" spans="1:7" x14ac:dyDescent="0.2">
      <c r="A21759" s="2" t="s">
        <v>22895</v>
      </c>
      <c r="B21759" s="2">
        <v>0.388739</v>
      </c>
      <c r="C21759" s="2">
        <v>0</v>
      </c>
      <c r="D21759" s="2">
        <v>5.2156000000000001E-2</v>
      </c>
      <c r="E21759" s="2">
        <v>0</v>
      </c>
      <c r="F21759" s="2">
        <v>0.133855</v>
      </c>
      <c r="G21759" s="2">
        <v>0.111883</v>
      </c>
    </row>
    <row r="21760" spans="1:7" x14ac:dyDescent="0.2">
      <c r="A21760" s="2" t="s">
        <v>22896</v>
      </c>
      <c r="B21760" s="2">
        <v>34.424892</v>
      </c>
      <c r="C21760" s="2">
        <v>41.775615999999999</v>
      </c>
      <c r="D21760" s="2">
        <v>44.343853000000003</v>
      </c>
      <c r="E21760" s="2">
        <v>44.757792999999999</v>
      </c>
      <c r="F21760" s="2">
        <v>36.820900000000002</v>
      </c>
      <c r="G21760" s="2">
        <v>37.671036000000001</v>
      </c>
    </row>
    <row r="21761" spans="1:7" x14ac:dyDescent="0.2">
      <c r="A21761" s="2" t="s">
        <v>22897</v>
      </c>
      <c r="B21761" s="2">
        <v>8.5078800000000001</v>
      </c>
      <c r="C21761" s="2">
        <v>10.982456000000001</v>
      </c>
      <c r="D21761" s="2">
        <v>9.7827169999999999</v>
      </c>
      <c r="E21761" s="2">
        <v>10.421263</v>
      </c>
      <c r="F21761" s="2">
        <v>8.8334349999999997</v>
      </c>
      <c r="G21761" s="2">
        <v>11.134827</v>
      </c>
    </row>
    <row r="21762" spans="1:7" x14ac:dyDescent="0.2">
      <c r="A21762" s="2" t="s">
        <v>22898</v>
      </c>
      <c r="B21762" s="2">
        <v>0</v>
      </c>
      <c r="C21762" s="2">
        <v>0</v>
      </c>
      <c r="D21762" s="2">
        <v>0</v>
      </c>
      <c r="E21762" s="2">
        <v>0</v>
      </c>
      <c r="F21762" s="2">
        <v>0</v>
      </c>
      <c r="G21762" s="2">
        <v>0</v>
      </c>
    </row>
    <row r="21763" spans="1:7" x14ac:dyDescent="0.2">
      <c r="A21763" s="2" t="s">
        <v>22899</v>
      </c>
      <c r="B21763" s="2">
        <v>2.3149730000000002</v>
      </c>
      <c r="C21763" s="2">
        <v>1.936968</v>
      </c>
      <c r="D21763" s="2">
        <v>1.563394</v>
      </c>
      <c r="E21763" s="2">
        <v>2.434911</v>
      </c>
      <c r="F21763" s="2">
        <v>2.1796980000000001</v>
      </c>
      <c r="G21763" s="2">
        <v>2.5724010000000002</v>
      </c>
    </row>
    <row r="21764" spans="1:7" x14ac:dyDescent="0.2">
      <c r="A21764" s="2" t="s">
        <v>22900</v>
      </c>
      <c r="B21764" s="2">
        <v>2.2283000000000001E-2</v>
      </c>
      <c r="C21764" s="2">
        <v>0</v>
      </c>
      <c r="D21764" s="2">
        <v>4.1211999999999999E-2</v>
      </c>
      <c r="E21764" s="2">
        <v>3.1376000000000001E-2</v>
      </c>
      <c r="F21764" s="2">
        <v>0</v>
      </c>
      <c r="G21764" s="2">
        <v>0</v>
      </c>
    </row>
    <row r="21765" spans="1:7" x14ac:dyDescent="0.2">
      <c r="A21765" s="2" t="s">
        <v>665</v>
      </c>
      <c r="B21765" s="2">
        <v>12.028283</v>
      </c>
      <c r="C21765" s="2">
        <v>11.396905</v>
      </c>
      <c r="D21765" s="2">
        <v>13.022097</v>
      </c>
      <c r="E21765" s="2">
        <v>11.960167999999999</v>
      </c>
      <c r="F21765" s="2">
        <v>12.021463000000001</v>
      </c>
      <c r="G21765" s="2">
        <v>12.00193</v>
      </c>
    </row>
    <row r="21766" spans="1:7" x14ac:dyDescent="0.2">
      <c r="A21766" s="2" t="s">
        <v>22901</v>
      </c>
      <c r="B21766" s="2">
        <v>9.8116719999999997</v>
      </c>
      <c r="C21766" s="2">
        <v>10.313583</v>
      </c>
      <c r="D21766" s="2">
        <v>9.9526059999999994</v>
      </c>
      <c r="E21766" s="2">
        <v>7.5686299999999997</v>
      </c>
      <c r="F21766" s="2">
        <v>8.3204270000000005</v>
      </c>
      <c r="G21766" s="2">
        <v>9.1382739999999991</v>
      </c>
    </row>
    <row r="21767" spans="1:7" x14ac:dyDescent="0.2">
      <c r="A21767" s="2" t="s">
        <v>22902</v>
      </c>
      <c r="B21767" s="2">
        <v>4.1898549999999997</v>
      </c>
      <c r="C21767" s="2">
        <v>5.4010069999999999</v>
      </c>
      <c r="D21767" s="2">
        <v>2.5814650000000001</v>
      </c>
      <c r="E21767" s="2">
        <v>5.1362209999999999</v>
      </c>
      <c r="F21767" s="2">
        <v>5.737743</v>
      </c>
      <c r="G21767" s="2">
        <v>1.1099190000000001</v>
      </c>
    </row>
    <row r="21768" spans="1:7" x14ac:dyDescent="0.2">
      <c r="A21768" s="2" t="s">
        <v>22903</v>
      </c>
      <c r="B21768" s="2">
        <v>21.763659000000001</v>
      </c>
      <c r="C21768" s="2">
        <v>24.538107</v>
      </c>
      <c r="D21768" s="2">
        <v>15.675344000000001</v>
      </c>
      <c r="E21768" s="2">
        <v>17.484922000000001</v>
      </c>
      <c r="F21768" s="2">
        <v>19.910340999999999</v>
      </c>
      <c r="G21768" s="2">
        <v>20.611919</v>
      </c>
    </row>
    <row r="21769" spans="1:7" x14ac:dyDescent="0.2">
      <c r="A21769" s="2" t="s">
        <v>22904</v>
      </c>
      <c r="B21769" s="2">
        <v>24.071933999999999</v>
      </c>
      <c r="C21769" s="2">
        <v>18.491598</v>
      </c>
      <c r="D21769" s="2">
        <v>16.736933000000001</v>
      </c>
      <c r="E21769" s="2">
        <v>17.924059</v>
      </c>
      <c r="F21769" s="2">
        <v>20.507013000000001</v>
      </c>
      <c r="G21769" s="2">
        <v>20.828444999999999</v>
      </c>
    </row>
    <row r="21770" spans="1:7" x14ac:dyDescent="0.2">
      <c r="A21770" s="2" t="s">
        <v>22905</v>
      </c>
      <c r="B21770" s="2">
        <v>2.9333659999999999</v>
      </c>
      <c r="C21770" s="2">
        <v>3.0246940000000002</v>
      </c>
      <c r="D21770" s="2">
        <v>3.2927179999999998</v>
      </c>
      <c r="E21770" s="2">
        <v>1.9259740000000001</v>
      </c>
      <c r="F21770" s="2">
        <v>2.1072980000000001</v>
      </c>
      <c r="G21770" s="2">
        <v>2.3389229999999999</v>
      </c>
    </row>
    <row r="21771" spans="1:7" x14ac:dyDescent="0.2">
      <c r="A21771" s="2" t="s">
        <v>22906</v>
      </c>
      <c r="B21771" s="2">
        <v>0</v>
      </c>
      <c r="C21771" s="2">
        <v>0.20632900000000001</v>
      </c>
      <c r="D21771" s="2">
        <v>0</v>
      </c>
      <c r="E21771" s="2">
        <v>0</v>
      </c>
      <c r="F21771" s="2">
        <v>2.1968000000000001E-2</v>
      </c>
      <c r="G21771" s="2">
        <v>2.7074000000000001E-2</v>
      </c>
    </row>
    <row r="21772" spans="1:7" x14ac:dyDescent="0.2">
      <c r="A21772" s="2" t="s">
        <v>22907</v>
      </c>
      <c r="B21772" s="2">
        <v>2.760078</v>
      </c>
      <c r="C21772" s="2">
        <v>2.8756949999999999</v>
      </c>
      <c r="D21772" s="2">
        <v>2.5649350000000002</v>
      </c>
      <c r="E21772" s="2">
        <v>3.9027810000000001</v>
      </c>
      <c r="F21772" s="2">
        <v>2.031488</v>
      </c>
      <c r="G21772" s="2">
        <v>3.9211680000000002</v>
      </c>
    </row>
    <row r="21773" spans="1:7" x14ac:dyDescent="0.2">
      <c r="A21773" s="2" t="s">
        <v>22908</v>
      </c>
      <c r="B21773" s="2">
        <v>2.0209990000000002</v>
      </c>
      <c r="C21773" s="2">
        <v>1.2971330000000001</v>
      </c>
      <c r="D21773" s="2">
        <v>0.99766999999999995</v>
      </c>
      <c r="E21773" s="2">
        <v>0.87944500000000003</v>
      </c>
      <c r="F21773" s="2">
        <v>1.298063</v>
      </c>
      <c r="G21773" s="2">
        <v>0.72235000000000005</v>
      </c>
    </row>
    <row r="21774" spans="1:7" x14ac:dyDescent="0.2">
      <c r="A21774" s="2" t="s">
        <v>22909</v>
      </c>
      <c r="B21774" s="2">
        <v>5.9927200000000003</v>
      </c>
      <c r="C21774" s="2">
        <v>4.9160490000000001</v>
      </c>
      <c r="D21774" s="2">
        <v>6.747852</v>
      </c>
      <c r="E21774" s="2">
        <v>9.2739969999999996</v>
      </c>
      <c r="F21774" s="2">
        <v>6.8162690000000001</v>
      </c>
      <c r="G21774" s="2">
        <v>9.1674799999999994</v>
      </c>
    </row>
    <row r="21775" spans="1:7" x14ac:dyDescent="0.2">
      <c r="A21775" s="2" t="s">
        <v>22910</v>
      </c>
      <c r="B21775" s="2">
        <v>8.882714</v>
      </c>
      <c r="C21775" s="2">
        <v>9.6768689999999999</v>
      </c>
      <c r="D21775" s="2">
        <v>8.4880549999999992</v>
      </c>
      <c r="E21775" s="2">
        <v>8.7011240000000001</v>
      </c>
      <c r="F21775" s="2">
        <v>8.4538069999999994</v>
      </c>
      <c r="G21775" s="2">
        <v>7.8215349999999999</v>
      </c>
    </row>
    <row r="21776" spans="1:7" x14ac:dyDescent="0.2">
      <c r="A21776" s="2" t="s">
        <v>22911</v>
      </c>
      <c r="B21776" s="2">
        <v>9.4350000000000003E-2</v>
      </c>
      <c r="C21776" s="2">
        <v>9.3487000000000001E-2</v>
      </c>
      <c r="D21776" s="2">
        <v>0.106061</v>
      </c>
      <c r="E21776" s="2">
        <v>7.7755000000000005E-2</v>
      </c>
      <c r="F21776" s="2">
        <v>2.9520000000000001E-2</v>
      </c>
      <c r="G21776" s="2">
        <v>5.3006999999999999E-2</v>
      </c>
    </row>
    <row r="21777" spans="1:7" x14ac:dyDescent="0.2">
      <c r="A21777" s="2" t="s">
        <v>22912</v>
      </c>
      <c r="B21777" s="2">
        <v>12.868081</v>
      </c>
      <c r="C21777" s="2">
        <v>16.087143000000001</v>
      </c>
      <c r="D21777" s="2">
        <v>13.397074999999999</v>
      </c>
      <c r="E21777" s="2">
        <v>14.531701999999999</v>
      </c>
      <c r="F21777" s="2">
        <v>12.171999</v>
      </c>
      <c r="G21777" s="2">
        <v>14.029076999999999</v>
      </c>
    </row>
    <row r="21778" spans="1:7" x14ac:dyDescent="0.2">
      <c r="A21778" s="2" t="s">
        <v>22913</v>
      </c>
      <c r="B21778" s="2">
        <v>8.2204549999999994</v>
      </c>
      <c r="C21778" s="2">
        <v>7.9325279999999996</v>
      </c>
      <c r="D21778" s="2">
        <v>5.9664289999999998</v>
      </c>
      <c r="E21778" s="2">
        <v>7.2083959999999996</v>
      </c>
      <c r="F21778" s="2">
        <v>7.3327989999999996</v>
      </c>
      <c r="G21778" s="2">
        <v>7.1967679999999996</v>
      </c>
    </row>
    <row r="21779" spans="1:7" x14ac:dyDescent="0.2">
      <c r="A21779" s="2" t="s">
        <v>22914</v>
      </c>
      <c r="B21779" s="2">
        <v>40.007182999999998</v>
      </c>
      <c r="C21779" s="2">
        <v>42.383521999999999</v>
      </c>
      <c r="D21779" s="2">
        <v>40.321457000000002</v>
      </c>
      <c r="E21779" s="2">
        <v>38.896061000000003</v>
      </c>
      <c r="F21779" s="2">
        <v>24.056536000000001</v>
      </c>
      <c r="G21779" s="2">
        <v>26.781106999999999</v>
      </c>
    </row>
    <row r="21780" spans="1:7" x14ac:dyDescent="0.2">
      <c r="A21780" s="2" t="s">
        <v>22915</v>
      </c>
      <c r="B21780" s="2">
        <v>0.17019400000000001</v>
      </c>
      <c r="C21780" s="2">
        <v>1.511574</v>
      </c>
      <c r="D21780" s="2">
        <v>0.71701599999999999</v>
      </c>
      <c r="E21780" s="2">
        <v>0.65687600000000002</v>
      </c>
      <c r="F21780" s="2">
        <v>0.49051</v>
      </c>
      <c r="G21780" s="2">
        <v>1.3465929999999999</v>
      </c>
    </row>
    <row r="21781" spans="1:7" x14ac:dyDescent="0.2">
      <c r="A21781" s="2" t="s">
        <v>22916</v>
      </c>
      <c r="B21781" s="2">
        <v>16.021538</v>
      </c>
      <c r="C21781" s="2">
        <v>15.344875</v>
      </c>
      <c r="D21781" s="2">
        <v>13.206723999999999</v>
      </c>
      <c r="E21781" s="2">
        <v>14.472853000000001</v>
      </c>
      <c r="F21781" s="2">
        <v>23.853297999999999</v>
      </c>
      <c r="G21781" s="2">
        <v>24.326962000000002</v>
      </c>
    </row>
    <row r="21782" spans="1:7" x14ac:dyDescent="0.2">
      <c r="A21782" s="2" t="s">
        <v>22917</v>
      </c>
      <c r="B21782" s="2">
        <v>0.82787100000000002</v>
      </c>
      <c r="C21782" s="2">
        <v>0.65707800000000005</v>
      </c>
      <c r="D21782" s="2">
        <v>0.65942299999999998</v>
      </c>
      <c r="E21782" s="2">
        <v>0.59701700000000002</v>
      </c>
      <c r="F21782" s="2">
        <v>0.77047399999999999</v>
      </c>
      <c r="G21782" s="2">
        <v>0.87036999999999998</v>
      </c>
    </row>
    <row r="21783" spans="1:7" x14ac:dyDescent="0.2">
      <c r="A21783" s="2" t="s">
        <v>22918</v>
      </c>
      <c r="B21783" s="2">
        <v>4.3000299999999996</v>
      </c>
      <c r="C21783" s="2">
        <v>4.3332829999999998</v>
      </c>
      <c r="D21783" s="2">
        <v>4.5230300000000003</v>
      </c>
      <c r="E21783" s="2">
        <v>4.5597669999999999</v>
      </c>
      <c r="F21783" s="2">
        <v>4.6383999999999999</v>
      </c>
      <c r="G21783" s="2">
        <v>3.5550419999999998</v>
      </c>
    </row>
    <row r="21784" spans="1:7" x14ac:dyDescent="0.2">
      <c r="A21784" s="2" t="s">
        <v>22919</v>
      </c>
      <c r="B21784" s="2">
        <v>0</v>
      </c>
      <c r="C21784" s="2">
        <v>0</v>
      </c>
      <c r="D21784" s="2">
        <v>0</v>
      </c>
      <c r="E21784" s="2">
        <v>0</v>
      </c>
      <c r="F21784" s="2">
        <v>0</v>
      </c>
      <c r="G21784" s="2">
        <v>0</v>
      </c>
    </row>
    <row r="21785" spans="1:7" x14ac:dyDescent="0.2">
      <c r="A21785" s="2" t="s">
        <v>22920</v>
      </c>
      <c r="B21785" s="2">
        <v>9.2513009999999998</v>
      </c>
      <c r="C21785" s="2">
        <v>5.3525320000000001</v>
      </c>
      <c r="D21785" s="2">
        <v>11.972683</v>
      </c>
      <c r="E21785" s="2">
        <v>12.620053</v>
      </c>
      <c r="F21785" s="2">
        <v>11.898947</v>
      </c>
      <c r="G21785" s="2">
        <v>12.648849</v>
      </c>
    </row>
    <row r="21786" spans="1:7" x14ac:dyDescent="0.2">
      <c r="A21786" s="2" t="s">
        <v>22921</v>
      </c>
      <c r="B21786" s="2">
        <v>4.4093590000000003</v>
      </c>
      <c r="C21786" s="2">
        <v>4.2398129999999998</v>
      </c>
      <c r="D21786" s="2">
        <v>3.9110939999999998</v>
      </c>
      <c r="E21786" s="2">
        <v>4.7687660000000003</v>
      </c>
      <c r="F21786" s="2">
        <v>8.5978150000000007</v>
      </c>
      <c r="G21786" s="2">
        <v>7.3174149999999996</v>
      </c>
    </row>
    <row r="21787" spans="1:7" x14ac:dyDescent="0.2">
      <c r="A21787" s="2" t="s">
        <v>22922</v>
      </c>
      <c r="B21787" s="2">
        <v>4.8513000000000001E-2</v>
      </c>
      <c r="C21787" s="2">
        <v>0</v>
      </c>
      <c r="D21787" s="2">
        <v>0</v>
      </c>
      <c r="E21787" s="2">
        <v>0</v>
      </c>
      <c r="F21787" s="2">
        <v>0</v>
      </c>
      <c r="G21787" s="2">
        <v>0</v>
      </c>
    </row>
    <row r="21788" spans="1:7" x14ac:dyDescent="0.2">
      <c r="A21788" s="2" t="s">
        <v>22923</v>
      </c>
      <c r="B21788" s="2">
        <v>18.142347000000001</v>
      </c>
      <c r="C21788" s="2">
        <v>17.825240999999998</v>
      </c>
      <c r="D21788" s="2">
        <v>19.130154000000001</v>
      </c>
      <c r="E21788" s="2">
        <v>25.201345</v>
      </c>
      <c r="F21788" s="2">
        <v>20.819852999999998</v>
      </c>
      <c r="G21788" s="2">
        <v>25.824572</v>
      </c>
    </row>
    <row r="21789" spans="1:7" x14ac:dyDescent="0.2">
      <c r="A21789" s="2" t="s">
        <v>22924</v>
      </c>
      <c r="B21789" s="2">
        <v>2.4754999999999999E-2</v>
      </c>
      <c r="C21789" s="2">
        <v>0</v>
      </c>
      <c r="D21789" s="2">
        <v>0</v>
      </c>
      <c r="E21789" s="2">
        <v>0</v>
      </c>
      <c r="F21789" s="2">
        <v>7.4299999999999995E-4</v>
      </c>
      <c r="G21789" s="2">
        <v>0</v>
      </c>
    </row>
    <row r="21790" spans="1:7" x14ac:dyDescent="0.2">
      <c r="A21790" s="2" t="s">
        <v>22925</v>
      </c>
      <c r="B21790" s="2">
        <v>0</v>
      </c>
      <c r="C21790" s="2">
        <v>0</v>
      </c>
      <c r="D21790" s="2">
        <v>0</v>
      </c>
      <c r="E21790" s="2">
        <v>0</v>
      </c>
      <c r="F21790" s="2">
        <v>0</v>
      </c>
      <c r="G21790" s="2">
        <v>0</v>
      </c>
    </row>
    <row r="21791" spans="1:7" x14ac:dyDescent="0.2">
      <c r="A21791" s="2" t="s">
        <v>22926</v>
      </c>
      <c r="B21791" s="2">
        <v>0</v>
      </c>
      <c r="C21791" s="2">
        <v>0</v>
      </c>
      <c r="D21791" s="2">
        <v>0</v>
      </c>
      <c r="E21791" s="2">
        <v>0</v>
      </c>
      <c r="F21791" s="2">
        <v>0</v>
      </c>
      <c r="G21791" s="2">
        <v>0</v>
      </c>
    </row>
    <row r="21792" spans="1:7" x14ac:dyDescent="0.2">
      <c r="A21792" s="2" t="s">
        <v>22927</v>
      </c>
      <c r="B21792" s="2">
        <v>0</v>
      </c>
      <c r="C21792" s="2">
        <v>0</v>
      </c>
      <c r="D21792" s="2">
        <v>0</v>
      </c>
      <c r="E21792" s="2">
        <v>0</v>
      </c>
      <c r="F21792" s="2">
        <v>0</v>
      </c>
      <c r="G21792" s="2">
        <v>0</v>
      </c>
    </row>
    <row r="21793" spans="1:7" x14ac:dyDescent="0.2">
      <c r="A21793" s="2" t="s">
        <v>22928</v>
      </c>
      <c r="B21793" s="2">
        <v>5.0179150000000003</v>
      </c>
      <c r="C21793" s="2">
        <v>4.1741580000000003</v>
      </c>
      <c r="D21793" s="2">
        <v>3.9611260000000001</v>
      </c>
      <c r="E21793" s="2">
        <v>3.3112270000000001</v>
      </c>
      <c r="F21793" s="2">
        <v>3.3100930000000002</v>
      </c>
      <c r="G21793" s="2">
        <v>3.1865730000000001</v>
      </c>
    </row>
    <row r="21794" spans="1:7" x14ac:dyDescent="0.2">
      <c r="A21794" s="2" t="s">
        <v>22929</v>
      </c>
      <c r="B21794" s="2">
        <v>5.0948919999999998</v>
      </c>
      <c r="C21794" s="2">
        <v>5.464315</v>
      </c>
      <c r="D21794" s="2">
        <v>5.4783660000000003</v>
      </c>
      <c r="E21794" s="2">
        <v>7.0786709999999999</v>
      </c>
      <c r="F21794" s="2">
        <v>7.4423779999999997</v>
      </c>
      <c r="G21794" s="2">
        <v>6.1932640000000001</v>
      </c>
    </row>
    <row r="21795" spans="1:7" x14ac:dyDescent="0.2">
      <c r="A21795" s="2" t="s">
        <v>22930</v>
      </c>
      <c r="B21795" s="2">
        <v>3.8306</v>
      </c>
      <c r="C21795" s="2">
        <v>4.3049790000000003</v>
      </c>
      <c r="D21795" s="2">
        <v>3.6521050000000002</v>
      </c>
      <c r="E21795" s="2">
        <v>3.9991020000000002</v>
      </c>
      <c r="F21795" s="2">
        <v>4.1052869999999997</v>
      </c>
      <c r="G21795" s="2">
        <v>3.5053369999999999</v>
      </c>
    </row>
    <row r="21796" spans="1:7" x14ac:dyDescent="0.2">
      <c r="A21796" s="2" t="s">
        <v>22931</v>
      </c>
      <c r="B21796" s="2">
        <v>4.4657439999999999</v>
      </c>
      <c r="C21796" s="2">
        <v>7.28599</v>
      </c>
      <c r="D21796" s="2">
        <v>4.6333450000000003</v>
      </c>
      <c r="E21796" s="2">
        <v>4.7651620000000001</v>
      </c>
      <c r="F21796" s="2">
        <v>3.9662760000000001</v>
      </c>
      <c r="G21796" s="2">
        <v>4.139202</v>
      </c>
    </row>
    <row r="21797" spans="1:7" x14ac:dyDescent="0.2">
      <c r="A21797" s="2" t="s">
        <v>22932</v>
      </c>
      <c r="B21797" s="2">
        <v>1.2389619999999999</v>
      </c>
      <c r="C21797" s="2">
        <v>1.5033319999999999</v>
      </c>
      <c r="D21797" s="2">
        <v>1.6367350000000001</v>
      </c>
      <c r="E21797" s="2">
        <v>1.162747</v>
      </c>
      <c r="F21797" s="2">
        <v>1.3223720000000001</v>
      </c>
      <c r="G21797" s="2">
        <v>1.447525</v>
      </c>
    </row>
    <row r="21798" spans="1:7" x14ac:dyDescent="0.2">
      <c r="A21798" s="2" t="s">
        <v>22933</v>
      </c>
      <c r="B21798" s="2">
        <v>1.179111</v>
      </c>
      <c r="C21798" s="2">
        <v>1.460985</v>
      </c>
      <c r="D21798" s="2">
        <v>0.39907900000000002</v>
      </c>
      <c r="E21798" s="2">
        <v>1.516084</v>
      </c>
      <c r="F21798" s="2">
        <v>0.23857300000000001</v>
      </c>
      <c r="G21798" s="2">
        <v>0.88259900000000002</v>
      </c>
    </row>
    <row r="21799" spans="1:7" x14ac:dyDescent="0.2">
      <c r="A21799" s="2" t="s">
        <v>22934</v>
      </c>
      <c r="B21799" s="2">
        <v>2.455352</v>
      </c>
      <c r="C21799" s="2">
        <v>1.9216409999999999</v>
      </c>
      <c r="D21799" s="2">
        <v>3.456334</v>
      </c>
      <c r="E21799" s="2">
        <v>3.8597299999999999</v>
      </c>
      <c r="F21799" s="2">
        <v>4.0182279999999997</v>
      </c>
      <c r="G21799" s="2">
        <v>6.0941830000000001</v>
      </c>
    </row>
    <row r="21800" spans="1:7" x14ac:dyDescent="0.2">
      <c r="A21800" s="2" t="s">
        <v>22935</v>
      </c>
      <c r="B21800" s="2">
        <v>6.003088</v>
      </c>
      <c r="C21800" s="2">
        <v>7.3161579999999997</v>
      </c>
      <c r="D21800" s="2">
        <v>4.0007460000000004</v>
      </c>
      <c r="E21800" s="2">
        <v>3.2083219999999999</v>
      </c>
      <c r="F21800" s="2">
        <v>8.9927069999999993</v>
      </c>
      <c r="G21800" s="2">
        <v>7.6022540000000003</v>
      </c>
    </row>
    <row r="21801" spans="1:7" x14ac:dyDescent="0.2">
      <c r="A21801" s="2" t="s">
        <v>22936</v>
      </c>
      <c r="B21801" s="2">
        <v>28.787127999999999</v>
      </c>
      <c r="C21801" s="2">
        <v>31.72184</v>
      </c>
      <c r="D21801" s="2">
        <v>29.451077000000002</v>
      </c>
      <c r="E21801" s="2">
        <v>26.386402</v>
      </c>
      <c r="F21801" s="2">
        <v>25.735341999999999</v>
      </c>
      <c r="G21801" s="2">
        <v>26.893592999999999</v>
      </c>
    </row>
    <row r="21802" spans="1:7" x14ac:dyDescent="0.2">
      <c r="A21802" s="2" t="s">
        <v>22937</v>
      </c>
      <c r="B21802" s="2">
        <v>109.710815</v>
      </c>
      <c r="C21802" s="2">
        <v>127.63387299999999</v>
      </c>
      <c r="D21802" s="2">
        <v>137.09423799999999</v>
      </c>
      <c r="E21802" s="2">
        <v>144.40296900000001</v>
      </c>
      <c r="F21802" s="2">
        <v>138.53465299999999</v>
      </c>
      <c r="G21802" s="2">
        <v>159.796783</v>
      </c>
    </row>
    <row r="21803" spans="1:7" x14ac:dyDescent="0.2">
      <c r="A21803" s="2" t="s">
        <v>1724</v>
      </c>
      <c r="B21803" s="2">
        <v>37.31485</v>
      </c>
      <c r="C21803" s="2">
        <v>28.673362999999998</v>
      </c>
      <c r="D21803" s="2">
        <v>23.916205999999999</v>
      </c>
      <c r="E21803" s="2">
        <v>32.704253999999999</v>
      </c>
      <c r="F21803" s="2">
        <v>24.084564</v>
      </c>
      <c r="G21803" s="2">
        <v>24.738741000000001</v>
      </c>
    </row>
    <row r="21804" spans="1:7" x14ac:dyDescent="0.2">
      <c r="A21804" s="2" t="s">
        <v>22938</v>
      </c>
      <c r="B21804" s="2">
        <v>13.704729</v>
      </c>
      <c r="C21804" s="2">
        <v>14.439916</v>
      </c>
      <c r="D21804" s="2">
        <v>17.046634999999998</v>
      </c>
      <c r="E21804" s="2">
        <v>12.576119</v>
      </c>
      <c r="F21804" s="2">
        <v>5.3263090000000002</v>
      </c>
      <c r="G21804" s="2">
        <v>6.2070280000000002</v>
      </c>
    </row>
    <row r="21805" spans="1:7" x14ac:dyDescent="0.2">
      <c r="A21805" s="2" t="s">
        <v>22939</v>
      </c>
      <c r="B21805" s="2">
        <v>0</v>
      </c>
      <c r="C21805" s="2">
        <v>0.210313</v>
      </c>
      <c r="D21805" s="2">
        <v>5.6926999999999998E-2</v>
      </c>
      <c r="E21805" s="2">
        <v>9.2973E-2</v>
      </c>
      <c r="F21805" s="2">
        <v>2.1430999999999999E-2</v>
      </c>
      <c r="G21805" s="2">
        <v>0</v>
      </c>
    </row>
    <row r="21806" spans="1:7" x14ac:dyDescent="0.2">
      <c r="A21806" s="2" t="s">
        <v>22940</v>
      </c>
      <c r="B21806" s="2">
        <v>102.259834</v>
      </c>
      <c r="C21806" s="2">
        <v>81.002112999999994</v>
      </c>
      <c r="D21806" s="2">
        <v>116.12812</v>
      </c>
      <c r="E21806" s="2">
        <v>124.45066799999999</v>
      </c>
      <c r="F21806" s="2">
        <v>70.288039999999995</v>
      </c>
      <c r="G21806" s="2">
        <v>73.81765</v>
      </c>
    </row>
    <row r="21807" spans="1:7" x14ac:dyDescent="0.2">
      <c r="A21807" s="2" t="s">
        <v>22941</v>
      </c>
      <c r="B21807" s="2">
        <v>8.7012110000000007</v>
      </c>
      <c r="C21807" s="2">
        <v>10.677357000000001</v>
      </c>
      <c r="D21807" s="2">
        <v>8.3269359999999999</v>
      </c>
      <c r="E21807" s="2">
        <v>6.7900369999999999</v>
      </c>
      <c r="F21807" s="2">
        <v>8.8267129999999998</v>
      </c>
      <c r="G21807" s="2">
        <v>10.032083999999999</v>
      </c>
    </row>
    <row r="21808" spans="1:7" x14ac:dyDescent="0.2">
      <c r="A21808" s="2" t="s">
        <v>666</v>
      </c>
      <c r="B21808" s="2">
        <v>223.950638</v>
      </c>
      <c r="C21808" s="2">
        <v>247.00853000000001</v>
      </c>
      <c r="D21808" s="2">
        <v>195.24142499999999</v>
      </c>
      <c r="E21808" s="2">
        <v>134.99891700000001</v>
      </c>
      <c r="F21808" s="2">
        <v>202.97020000000001</v>
      </c>
      <c r="G21808" s="2">
        <v>200.14186100000001</v>
      </c>
    </row>
    <row r="21809" spans="1:7" x14ac:dyDescent="0.2">
      <c r="A21809" s="2" t="s">
        <v>22942</v>
      </c>
      <c r="B21809" s="2">
        <v>2.785717</v>
      </c>
      <c r="C21809" s="2">
        <v>1.347729</v>
      </c>
      <c r="D21809" s="2">
        <v>2.1099679999999998</v>
      </c>
      <c r="E21809" s="2">
        <v>1.8368869999999999</v>
      </c>
      <c r="F21809" s="2">
        <v>3.2397629999999999</v>
      </c>
      <c r="G21809" s="2">
        <v>3.3578420000000002</v>
      </c>
    </row>
    <row r="21810" spans="1:7" x14ac:dyDescent="0.2">
      <c r="A21810" s="2" t="s">
        <v>22943</v>
      </c>
      <c r="B21810" s="2">
        <v>13.467078000000001</v>
      </c>
      <c r="C21810" s="2">
        <v>12.413449</v>
      </c>
      <c r="D21810" s="2">
        <v>14.571334999999999</v>
      </c>
      <c r="E21810" s="2">
        <v>13.41949</v>
      </c>
      <c r="F21810" s="2">
        <v>13.804523</v>
      </c>
      <c r="G21810" s="2">
        <v>13.106897999999999</v>
      </c>
    </row>
    <row r="21811" spans="1:7" x14ac:dyDescent="0.2">
      <c r="A21811" s="2" t="s">
        <v>22944</v>
      </c>
      <c r="B21811" s="2">
        <v>1.6601030000000001</v>
      </c>
      <c r="C21811" s="2">
        <v>1.502008</v>
      </c>
      <c r="D21811" s="2">
        <v>3.4302700000000002</v>
      </c>
      <c r="E21811" s="2">
        <v>3.1765639999999999</v>
      </c>
      <c r="F21811" s="2">
        <v>5.2189649999999999</v>
      </c>
      <c r="G21811" s="2">
        <v>3.7571979999999998</v>
      </c>
    </row>
    <row r="21812" spans="1:7" x14ac:dyDescent="0.2">
      <c r="A21812" s="2" t="s">
        <v>22945</v>
      </c>
      <c r="B21812" s="2">
        <v>5.7204519999999999</v>
      </c>
      <c r="C21812" s="2">
        <v>2.9036179999999998</v>
      </c>
      <c r="D21812" s="2">
        <v>1.685182</v>
      </c>
      <c r="E21812" s="2">
        <v>2.0099520000000002</v>
      </c>
      <c r="F21812" s="2">
        <v>4.0915749999999997</v>
      </c>
      <c r="G21812" s="2">
        <v>2.3868469999999999</v>
      </c>
    </row>
    <row r="21813" spans="1:7" x14ac:dyDescent="0.2">
      <c r="A21813" s="2" t="s">
        <v>22946</v>
      </c>
      <c r="B21813" s="2">
        <v>13.183083999999999</v>
      </c>
      <c r="C21813" s="2">
        <v>12.032463</v>
      </c>
      <c r="D21813" s="2">
        <v>11.709476</v>
      </c>
      <c r="E21813" s="2">
        <v>9.6840569999999992</v>
      </c>
      <c r="F21813" s="2">
        <v>10.240769</v>
      </c>
      <c r="G21813" s="2">
        <v>8.8476180000000006</v>
      </c>
    </row>
    <row r="21814" spans="1:7" x14ac:dyDescent="0.2">
      <c r="A21814" s="2" t="s">
        <v>22947</v>
      </c>
      <c r="B21814" s="2">
        <v>14.486090000000001</v>
      </c>
      <c r="C21814" s="2">
        <v>6.4773889999999996</v>
      </c>
      <c r="D21814" s="2">
        <v>36.317988999999997</v>
      </c>
      <c r="E21814" s="2">
        <v>51.697594000000002</v>
      </c>
      <c r="F21814" s="2">
        <v>32.893310999999997</v>
      </c>
      <c r="G21814" s="2">
        <v>39.576607000000003</v>
      </c>
    </row>
    <row r="21815" spans="1:7" x14ac:dyDescent="0.2">
      <c r="A21815" s="2" t="s">
        <v>22948</v>
      </c>
      <c r="B21815" s="2">
        <v>7.3747999999999994E-2</v>
      </c>
      <c r="C21815" s="2">
        <v>5.7526000000000001E-2</v>
      </c>
      <c r="D21815" s="2">
        <v>0</v>
      </c>
      <c r="E21815" s="2">
        <v>9.1406000000000001E-2</v>
      </c>
      <c r="F21815" s="2">
        <v>0</v>
      </c>
      <c r="G21815" s="2">
        <v>0.51474299999999995</v>
      </c>
    </row>
    <row r="21816" spans="1:7" x14ac:dyDescent="0.2">
      <c r="A21816" s="2" t="s">
        <v>22949</v>
      </c>
      <c r="B21816" s="2">
        <v>0.31172100000000003</v>
      </c>
      <c r="C21816" s="2">
        <v>8.4087999999999996E-2</v>
      </c>
      <c r="D21816" s="2">
        <v>0.108047</v>
      </c>
      <c r="E21816" s="2">
        <v>0.19056000000000001</v>
      </c>
      <c r="F21816" s="2">
        <v>0</v>
      </c>
      <c r="G21816" s="2">
        <v>0.28347499999999998</v>
      </c>
    </row>
    <row r="21817" spans="1:7" x14ac:dyDescent="0.2">
      <c r="A21817" s="2" t="s">
        <v>22950</v>
      </c>
      <c r="B21817" s="2">
        <v>33.315677999999998</v>
      </c>
      <c r="C21817" s="2">
        <v>40.033557999999999</v>
      </c>
      <c r="D21817" s="2">
        <v>37.912948999999998</v>
      </c>
      <c r="E21817" s="2">
        <v>48.769401999999999</v>
      </c>
      <c r="F21817" s="2">
        <v>59.360461999999998</v>
      </c>
      <c r="G21817" s="2">
        <v>70.921051000000006</v>
      </c>
    </row>
    <row r="21818" spans="1:7" x14ac:dyDescent="0.2">
      <c r="A21818" s="2" t="s">
        <v>22951</v>
      </c>
      <c r="B21818" s="2">
        <v>415.16894500000001</v>
      </c>
      <c r="C21818" s="2">
        <v>582.03259300000002</v>
      </c>
      <c r="D21818" s="2">
        <v>480.657623</v>
      </c>
      <c r="E21818" s="2">
        <v>475.92224099999999</v>
      </c>
      <c r="F21818" s="2">
        <v>359.841095</v>
      </c>
      <c r="G21818" s="2">
        <v>378.06179800000001</v>
      </c>
    </row>
    <row r="21819" spans="1:7" x14ac:dyDescent="0.2">
      <c r="A21819" s="2" t="s">
        <v>22952</v>
      </c>
      <c r="B21819" s="2">
        <v>17.317373</v>
      </c>
      <c r="C21819" s="2">
        <v>25.872627000000001</v>
      </c>
      <c r="D21819" s="2">
        <v>13.814781999999999</v>
      </c>
      <c r="E21819" s="2">
        <v>12.008883000000001</v>
      </c>
      <c r="F21819" s="2">
        <v>13.990779</v>
      </c>
      <c r="G21819" s="2">
        <v>12.836688000000001</v>
      </c>
    </row>
    <row r="21820" spans="1:7" x14ac:dyDescent="0.2">
      <c r="A21820" s="2" t="s">
        <v>22953</v>
      </c>
      <c r="B21820" s="2">
        <v>129.763443</v>
      </c>
      <c r="C21820" s="2">
        <v>139.13896199999999</v>
      </c>
      <c r="D21820" s="2">
        <v>140.02307099999999</v>
      </c>
      <c r="E21820" s="2">
        <v>91.843185000000005</v>
      </c>
      <c r="F21820" s="2">
        <v>147.001205</v>
      </c>
      <c r="G21820" s="2">
        <v>135.858734</v>
      </c>
    </row>
    <row r="21821" spans="1:7" x14ac:dyDescent="0.2">
      <c r="A21821" s="2" t="s">
        <v>22954</v>
      </c>
      <c r="B21821" s="2">
        <v>0.26921299999999998</v>
      </c>
      <c r="C21821" s="2">
        <v>0.40739300000000001</v>
      </c>
      <c r="D21821" s="2">
        <v>0.124028</v>
      </c>
      <c r="E21821" s="2">
        <v>0</v>
      </c>
      <c r="F21821" s="2">
        <v>0.32964199999999999</v>
      </c>
      <c r="G21821" s="2">
        <v>0</v>
      </c>
    </row>
    <row r="21822" spans="1:7" x14ac:dyDescent="0.2">
      <c r="A21822" s="2" t="s">
        <v>22955</v>
      </c>
      <c r="B21822" s="2">
        <v>1.330786</v>
      </c>
      <c r="C21822" s="2">
        <v>1.247887</v>
      </c>
      <c r="D21822" s="2">
        <v>0.61278900000000003</v>
      </c>
      <c r="E21822" s="2">
        <v>1.0679989999999999</v>
      </c>
      <c r="F21822" s="2">
        <v>0.63219000000000003</v>
      </c>
      <c r="G21822" s="2">
        <v>0.95939700000000006</v>
      </c>
    </row>
    <row r="21823" spans="1:7" x14ac:dyDescent="0.2">
      <c r="A21823" s="2" t="s">
        <v>22956</v>
      </c>
      <c r="B21823" s="2">
        <v>15.001442000000001</v>
      </c>
      <c r="C21823" s="2">
        <v>13.698290999999999</v>
      </c>
      <c r="D21823" s="2">
        <v>8.9162280000000003</v>
      </c>
      <c r="E21823" s="2">
        <v>9.7812850000000005</v>
      </c>
      <c r="F21823" s="2">
        <v>21.4725</v>
      </c>
      <c r="G21823" s="2">
        <v>24.755275999999999</v>
      </c>
    </row>
    <row r="21824" spans="1:7" x14ac:dyDescent="0.2">
      <c r="A21824" s="2" t="s">
        <v>22957</v>
      </c>
      <c r="B21824" s="2">
        <v>7.3755470000000001</v>
      </c>
      <c r="C21824" s="2">
        <v>8.7115899999999993</v>
      </c>
      <c r="D21824" s="2">
        <v>8.4106509999999997</v>
      </c>
      <c r="E21824" s="2">
        <v>6.18675</v>
      </c>
      <c r="F21824" s="2">
        <v>8.5097959999999997</v>
      </c>
      <c r="G21824" s="2">
        <v>8.3161649999999998</v>
      </c>
    </row>
    <row r="21825" spans="1:7" x14ac:dyDescent="0.2">
      <c r="A21825" s="2" t="s">
        <v>22958</v>
      </c>
      <c r="B21825" s="2">
        <v>9.7391629999999996</v>
      </c>
      <c r="C21825" s="2">
        <v>8.6842579999999998</v>
      </c>
      <c r="D21825" s="2">
        <v>9.4135760000000008</v>
      </c>
      <c r="E21825" s="2">
        <v>8.9341489999999997</v>
      </c>
      <c r="F21825" s="2">
        <v>7.704739</v>
      </c>
      <c r="G21825" s="2">
        <v>7.7569650000000001</v>
      </c>
    </row>
    <row r="21826" spans="1:7" x14ac:dyDescent="0.2">
      <c r="A21826" s="2" t="s">
        <v>667</v>
      </c>
      <c r="B21826" s="2">
        <v>15.767442000000001</v>
      </c>
      <c r="C21826" s="2">
        <v>14.161293000000001</v>
      </c>
      <c r="D21826" s="2">
        <v>13.95074</v>
      </c>
      <c r="E21826" s="2">
        <v>13.94462</v>
      </c>
      <c r="F21826" s="2">
        <v>11.98982</v>
      </c>
      <c r="G21826" s="2">
        <v>12.825365</v>
      </c>
    </row>
    <row r="21827" spans="1:7" x14ac:dyDescent="0.2">
      <c r="A21827" s="2" t="s">
        <v>22959</v>
      </c>
      <c r="B21827" s="2">
        <v>0.257743</v>
      </c>
      <c r="C21827" s="2">
        <v>0.14812500000000001</v>
      </c>
      <c r="D21827" s="2">
        <v>0.73021499999999995</v>
      </c>
      <c r="E21827" s="2">
        <v>0.30445899999999998</v>
      </c>
      <c r="F21827" s="2">
        <v>0.45697700000000002</v>
      </c>
      <c r="G21827" s="2">
        <v>0.215499</v>
      </c>
    </row>
    <row r="21828" spans="1:7" x14ac:dyDescent="0.2">
      <c r="A21828" s="2" t="s">
        <v>22960</v>
      </c>
      <c r="B21828" s="2">
        <v>134.86930799999999</v>
      </c>
      <c r="C21828" s="2">
        <v>147.368607</v>
      </c>
      <c r="D21828" s="2">
        <v>136.70431500000001</v>
      </c>
      <c r="E21828" s="2">
        <v>141.429169</v>
      </c>
      <c r="F21828" s="2">
        <v>146.84681699999999</v>
      </c>
      <c r="G21828" s="2">
        <v>154.75268600000001</v>
      </c>
    </row>
    <row r="21829" spans="1:7" x14ac:dyDescent="0.2">
      <c r="A21829" s="2" t="s">
        <v>22961</v>
      </c>
      <c r="B21829" s="2">
        <v>108.150398</v>
      </c>
      <c r="C21829" s="2">
        <v>146.03933699999999</v>
      </c>
      <c r="D21829" s="2">
        <v>91.102463</v>
      </c>
      <c r="E21829" s="2">
        <v>80.760818</v>
      </c>
      <c r="F21829" s="2">
        <v>93.739151000000007</v>
      </c>
      <c r="G21829" s="2">
        <v>92.345496999999995</v>
      </c>
    </row>
    <row r="21830" spans="1:7" x14ac:dyDescent="0.2">
      <c r="A21830" s="2" t="s">
        <v>22962</v>
      </c>
      <c r="B21830" s="2">
        <v>0.18421599999999999</v>
      </c>
      <c r="C21830" s="2">
        <v>0.14047699999999999</v>
      </c>
      <c r="D21830" s="2">
        <v>0.11143</v>
      </c>
      <c r="E21830" s="2">
        <v>0</v>
      </c>
      <c r="F21830" s="2">
        <v>0.14436499999999999</v>
      </c>
      <c r="G21830" s="2">
        <v>0.56572699999999998</v>
      </c>
    </row>
    <row r="21831" spans="1:7" x14ac:dyDescent="0.2">
      <c r="A21831" s="2" t="s">
        <v>2239</v>
      </c>
      <c r="B21831" s="2">
        <v>0.88220600000000005</v>
      </c>
      <c r="C21831" s="2">
        <v>1.121634</v>
      </c>
      <c r="D21831" s="2">
        <v>1.1573089999999999</v>
      </c>
      <c r="E21831" s="2">
        <v>1.0413490000000001</v>
      </c>
      <c r="F21831" s="2">
        <v>1.5850029999999999</v>
      </c>
      <c r="G21831" s="2">
        <v>0.70807299999999995</v>
      </c>
    </row>
    <row r="21832" spans="1:7" x14ac:dyDescent="0.2">
      <c r="A21832" s="2" t="s">
        <v>22963</v>
      </c>
      <c r="B21832" s="2">
        <v>5.3199550000000002</v>
      </c>
      <c r="C21832" s="2">
        <v>4.6007579999999999</v>
      </c>
      <c r="D21832" s="2">
        <v>8.8807860000000005</v>
      </c>
      <c r="E21832" s="2">
        <v>8.8262429999999998</v>
      </c>
      <c r="F21832" s="2">
        <v>5.5585560000000003</v>
      </c>
      <c r="G21832" s="2">
        <v>5.0841159999999999</v>
      </c>
    </row>
    <row r="21833" spans="1:7" x14ac:dyDescent="0.2">
      <c r="A21833" s="2" t="s">
        <v>22964</v>
      </c>
      <c r="B21833" s="2">
        <v>1.416911</v>
      </c>
      <c r="C21833" s="2">
        <v>1.171681</v>
      </c>
      <c r="D21833" s="2">
        <v>1.3179970000000001</v>
      </c>
      <c r="E21833" s="2">
        <v>1.4491830000000001</v>
      </c>
      <c r="F21833" s="2">
        <v>0.99817</v>
      </c>
      <c r="G21833" s="2">
        <v>1.225749</v>
      </c>
    </row>
    <row r="21834" spans="1:7" x14ac:dyDescent="0.2">
      <c r="A21834" s="2" t="s">
        <v>22965</v>
      </c>
      <c r="B21834" s="2">
        <v>1.752699</v>
      </c>
      <c r="C21834" s="2">
        <v>0.58148699999999998</v>
      </c>
      <c r="D21834" s="2">
        <v>1.175251</v>
      </c>
      <c r="E21834" s="2">
        <v>0.68435400000000002</v>
      </c>
      <c r="F21834" s="2">
        <v>0.86690400000000001</v>
      </c>
      <c r="G21834" s="2">
        <v>1.638496</v>
      </c>
    </row>
    <row r="21835" spans="1:7" x14ac:dyDescent="0.2">
      <c r="A21835" s="2" t="s">
        <v>22966</v>
      </c>
      <c r="B21835" s="2">
        <v>4.4927849999999996</v>
      </c>
      <c r="C21835" s="2">
        <v>2.8086530000000001</v>
      </c>
      <c r="D21835" s="2">
        <v>3.9815499999999999</v>
      </c>
      <c r="E21835" s="2">
        <v>3.587952</v>
      </c>
      <c r="F21835" s="2">
        <v>3.4802059999999999</v>
      </c>
      <c r="G21835" s="2">
        <v>3.0285829999999998</v>
      </c>
    </row>
    <row r="21836" spans="1:7" x14ac:dyDescent="0.2">
      <c r="A21836" s="2" t="s">
        <v>22967</v>
      </c>
      <c r="B21836" s="2">
        <v>35.773899</v>
      </c>
      <c r="C21836" s="2">
        <v>35.080810999999997</v>
      </c>
      <c r="D21836" s="2">
        <v>30.342898999999999</v>
      </c>
      <c r="E21836" s="2">
        <v>31.483478999999999</v>
      </c>
      <c r="F21836" s="2">
        <v>25.659336</v>
      </c>
      <c r="G21836" s="2">
        <v>28.036086999999998</v>
      </c>
    </row>
    <row r="21837" spans="1:7" x14ac:dyDescent="0.2">
      <c r="A21837" s="2" t="s">
        <v>22968</v>
      </c>
      <c r="B21837" s="2">
        <v>9.801361</v>
      </c>
      <c r="C21837" s="2">
        <v>12.804568</v>
      </c>
      <c r="D21837" s="2">
        <v>8.6282840000000007</v>
      </c>
      <c r="E21837" s="2">
        <v>9.226782</v>
      </c>
      <c r="F21837" s="2">
        <v>6.3426929999999997</v>
      </c>
      <c r="G21837" s="2">
        <v>8.5296280000000007</v>
      </c>
    </row>
    <row r="21838" spans="1:7" x14ac:dyDescent="0.2">
      <c r="A21838" s="2" t="s">
        <v>22969</v>
      </c>
      <c r="B21838" s="2">
        <v>29.43572</v>
      </c>
      <c r="C21838" s="2">
        <v>32.398933</v>
      </c>
      <c r="D21838" s="2">
        <v>31.753665999999999</v>
      </c>
      <c r="E21838" s="2">
        <v>38.224926000000004</v>
      </c>
      <c r="F21838" s="2">
        <v>22.918223999999999</v>
      </c>
      <c r="G21838" s="2">
        <v>24.572282999999999</v>
      </c>
    </row>
    <row r="21839" spans="1:7" x14ac:dyDescent="0.2">
      <c r="A21839" s="2" t="s">
        <v>22970</v>
      </c>
      <c r="B21839" s="2">
        <v>4.3311929999999998</v>
      </c>
      <c r="C21839" s="2">
        <v>3.9236629999999999</v>
      </c>
      <c r="D21839" s="2">
        <v>2.804662</v>
      </c>
      <c r="E21839" s="2">
        <v>3.6379199999999998</v>
      </c>
      <c r="F21839" s="2">
        <v>3.1327509999999998</v>
      </c>
      <c r="G21839" s="2">
        <v>3.9502679999999999</v>
      </c>
    </row>
    <row r="21840" spans="1:7" x14ac:dyDescent="0.2">
      <c r="A21840" s="2" t="s">
        <v>22971</v>
      </c>
      <c r="B21840" s="2">
        <v>0</v>
      </c>
      <c r="C21840" s="2">
        <v>0</v>
      </c>
      <c r="D21840" s="2">
        <v>0</v>
      </c>
      <c r="E21840" s="2">
        <v>0</v>
      </c>
      <c r="F21840" s="2">
        <v>0</v>
      </c>
      <c r="G21840" s="2">
        <v>0</v>
      </c>
    </row>
    <row r="21841" spans="1:7" x14ac:dyDescent="0.2">
      <c r="A21841" s="2" t="s">
        <v>2337</v>
      </c>
      <c r="B21841" s="2">
        <v>0.166209</v>
      </c>
      <c r="C21841" s="2">
        <v>5.1181999999999998E-2</v>
      </c>
      <c r="D21841" s="2">
        <v>3.6207000000000003E-2</v>
      </c>
      <c r="E21841" s="2">
        <v>0.44372200000000001</v>
      </c>
      <c r="F21841" s="2">
        <v>0.49226900000000001</v>
      </c>
      <c r="G21841" s="2">
        <v>0.52918299999999996</v>
      </c>
    </row>
    <row r="21842" spans="1:7" x14ac:dyDescent="0.2">
      <c r="A21842" s="2" t="s">
        <v>22972</v>
      </c>
      <c r="B21842" s="2">
        <v>36.837409999999998</v>
      </c>
      <c r="C21842" s="2">
        <v>30.763580000000001</v>
      </c>
      <c r="D21842" s="2">
        <v>50.348647999999997</v>
      </c>
      <c r="E21842" s="2">
        <v>53.870967999999998</v>
      </c>
      <c r="F21842" s="2">
        <v>56.879779999999997</v>
      </c>
      <c r="G21842" s="2">
        <v>76.560310000000001</v>
      </c>
    </row>
    <row r="21843" spans="1:7" x14ac:dyDescent="0.2">
      <c r="A21843" s="2" t="s">
        <v>22973</v>
      </c>
      <c r="B21843" s="2">
        <v>35.218552000000003</v>
      </c>
      <c r="C21843" s="2">
        <v>40.988754</v>
      </c>
      <c r="D21843" s="2">
        <v>35.745663</v>
      </c>
      <c r="E21843" s="2">
        <v>41.858147000000002</v>
      </c>
      <c r="F21843" s="2">
        <v>39.705292</v>
      </c>
      <c r="G21843" s="2">
        <v>35.796962999999998</v>
      </c>
    </row>
    <row r="21844" spans="1:7" x14ac:dyDescent="0.2">
      <c r="A21844" s="2" t="s">
        <v>22974</v>
      </c>
      <c r="B21844" s="2">
        <v>0</v>
      </c>
      <c r="C21844" s="2">
        <v>0</v>
      </c>
      <c r="D21844" s="2">
        <v>0</v>
      </c>
      <c r="E21844" s="2">
        <v>0</v>
      </c>
      <c r="F21844" s="2">
        <v>0</v>
      </c>
      <c r="G21844" s="2">
        <v>0</v>
      </c>
    </row>
    <row r="21845" spans="1:7" x14ac:dyDescent="0.2">
      <c r="A21845" s="2" t="s">
        <v>22975</v>
      </c>
      <c r="B21845" s="2">
        <v>0</v>
      </c>
      <c r="C21845" s="2">
        <v>0</v>
      </c>
      <c r="D21845" s="2">
        <v>0</v>
      </c>
      <c r="E21845" s="2">
        <v>0</v>
      </c>
      <c r="F21845" s="2">
        <v>0</v>
      </c>
      <c r="G21845" s="2">
        <v>0</v>
      </c>
    </row>
    <row r="21846" spans="1:7" x14ac:dyDescent="0.2">
      <c r="A21846" s="2" t="s">
        <v>22976</v>
      </c>
      <c r="B21846" s="2">
        <v>2.0826419999999999</v>
      </c>
      <c r="C21846" s="2">
        <v>3.726839</v>
      </c>
      <c r="D21846" s="2">
        <v>2.092762</v>
      </c>
      <c r="E21846" s="2">
        <v>2.3047219999999999</v>
      </c>
      <c r="F21846" s="2">
        <v>1.2425280000000001</v>
      </c>
      <c r="G21846" s="2">
        <v>1.7771680000000001</v>
      </c>
    </row>
    <row r="21847" spans="1:7" x14ac:dyDescent="0.2">
      <c r="A21847" s="2" t="s">
        <v>22977</v>
      </c>
      <c r="B21847" s="2">
        <v>0.44144299999999997</v>
      </c>
      <c r="C21847" s="2">
        <v>0.40865600000000002</v>
      </c>
      <c r="D21847" s="2">
        <v>0.225664</v>
      </c>
      <c r="E21847" s="2">
        <v>0.27893400000000002</v>
      </c>
      <c r="F21847" s="2">
        <v>0.605823</v>
      </c>
      <c r="G21847" s="2">
        <v>0.10639700000000001</v>
      </c>
    </row>
    <row r="21848" spans="1:7" x14ac:dyDescent="0.2">
      <c r="A21848" s="2" t="s">
        <v>22978</v>
      </c>
      <c r="B21848" s="2">
        <v>25.149542</v>
      </c>
      <c r="C21848" s="2">
        <v>25.603642000000001</v>
      </c>
      <c r="D21848" s="2">
        <v>21.911362</v>
      </c>
      <c r="E21848" s="2">
        <v>20.800498999999999</v>
      </c>
      <c r="F21848" s="2">
        <v>18.864809000000001</v>
      </c>
      <c r="G21848" s="2">
        <v>18.508300999999999</v>
      </c>
    </row>
    <row r="21849" spans="1:7" x14ac:dyDescent="0.2">
      <c r="A21849" s="2" t="s">
        <v>68</v>
      </c>
      <c r="B21849" s="2">
        <v>13.870596000000001</v>
      </c>
      <c r="C21849" s="2">
        <v>11.487596999999999</v>
      </c>
      <c r="D21849" s="2">
        <v>16.31155</v>
      </c>
      <c r="E21849" s="2">
        <v>17.138926999999999</v>
      </c>
      <c r="F21849" s="2">
        <v>19.722238999999998</v>
      </c>
      <c r="G21849" s="2">
        <v>20.43158</v>
      </c>
    </row>
    <row r="21850" spans="1:7" x14ac:dyDescent="0.2">
      <c r="A21850" s="2" t="s">
        <v>22979</v>
      </c>
      <c r="B21850" s="2">
        <v>14.821514000000001</v>
      </c>
      <c r="C21850" s="2">
        <v>16.640709000000001</v>
      </c>
      <c r="D21850" s="2">
        <v>18.380291</v>
      </c>
      <c r="E21850" s="2">
        <v>19.146602999999999</v>
      </c>
      <c r="F21850" s="2">
        <v>18.350216</v>
      </c>
      <c r="G21850" s="2">
        <v>20.063185000000001</v>
      </c>
    </row>
    <row r="21851" spans="1:7" x14ac:dyDescent="0.2">
      <c r="A21851" s="2" t="s">
        <v>22980</v>
      </c>
      <c r="B21851" s="2">
        <v>5.4485400000000004</v>
      </c>
      <c r="C21851" s="2">
        <v>4.8287699999999996</v>
      </c>
      <c r="D21851" s="2">
        <v>5.3521219999999996</v>
      </c>
      <c r="E21851" s="2">
        <v>4.8464539999999996</v>
      </c>
      <c r="F21851" s="2">
        <v>4.37852</v>
      </c>
      <c r="G21851" s="2">
        <v>5.4452179999999997</v>
      </c>
    </row>
    <row r="21852" spans="1:7" x14ac:dyDescent="0.2">
      <c r="A21852" s="2" t="s">
        <v>22981</v>
      </c>
      <c r="B21852" s="2">
        <v>0</v>
      </c>
      <c r="C21852" s="2">
        <v>0</v>
      </c>
      <c r="D21852" s="2">
        <v>0</v>
      </c>
      <c r="E21852" s="2">
        <v>0</v>
      </c>
      <c r="F21852" s="2">
        <v>0</v>
      </c>
      <c r="G21852" s="2">
        <v>0</v>
      </c>
    </row>
    <row r="21853" spans="1:7" x14ac:dyDescent="0.2">
      <c r="A21853" s="2" t="s">
        <v>22982</v>
      </c>
      <c r="B21853" s="2">
        <v>31.969598999999999</v>
      </c>
      <c r="C21853" s="2">
        <v>36.879947999999999</v>
      </c>
      <c r="D21853" s="2">
        <v>33.631526999999998</v>
      </c>
      <c r="E21853" s="2">
        <v>32.787967999999999</v>
      </c>
      <c r="F21853" s="2">
        <v>37.372967000000003</v>
      </c>
      <c r="G21853" s="2">
        <v>36.672317999999997</v>
      </c>
    </row>
    <row r="21854" spans="1:7" x14ac:dyDescent="0.2">
      <c r="A21854" s="2" t="s">
        <v>22983</v>
      </c>
      <c r="B21854" s="2">
        <v>0.54206399999999999</v>
      </c>
      <c r="C21854" s="2">
        <v>0.559724</v>
      </c>
      <c r="D21854" s="2">
        <v>0.49451099999999998</v>
      </c>
      <c r="E21854" s="2">
        <v>0.40642699999999998</v>
      </c>
      <c r="F21854" s="2">
        <v>0.67130699999999999</v>
      </c>
      <c r="G21854" s="2">
        <v>0.36458800000000002</v>
      </c>
    </row>
    <row r="21855" spans="1:7" x14ac:dyDescent="0.2">
      <c r="A21855" s="2" t="s">
        <v>22984</v>
      </c>
      <c r="B21855" s="2">
        <v>9.7824999999999995E-2</v>
      </c>
      <c r="C21855" s="2">
        <v>4.4343E-2</v>
      </c>
      <c r="D21855" s="2">
        <v>0.172482</v>
      </c>
      <c r="E21855" s="2">
        <v>0.13849</v>
      </c>
      <c r="F21855" s="2">
        <v>0.28465600000000002</v>
      </c>
      <c r="G21855" s="2">
        <v>0.24804999999999999</v>
      </c>
    </row>
    <row r="21856" spans="1:7" x14ac:dyDescent="0.2">
      <c r="A21856" s="2" t="s">
        <v>22985</v>
      </c>
      <c r="B21856" s="2">
        <v>54.354407999999999</v>
      </c>
      <c r="C21856" s="2">
        <v>57.901553999999997</v>
      </c>
      <c r="D21856" s="2">
        <v>79.963417000000007</v>
      </c>
      <c r="E21856" s="2">
        <v>70.390724000000006</v>
      </c>
      <c r="F21856" s="2">
        <v>77.198059000000001</v>
      </c>
      <c r="G21856" s="2">
        <v>94.494361999999995</v>
      </c>
    </row>
    <row r="21857" spans="1:7" x14ac:dyDescent="0.2">
      <c r="A21857" s="2" t="s">
        <v>22986</v>
      </c>
      <c r="B21857" s="2">
        <v>21.220078000000001</v>
      </c>
      <c r="C21857" s="2">
        <v>20.797888</v>
      </c>
      <c r="D21857" s="2">
        <v>20.309398999999999</v>
      </c>
      <c r="E21857" s="2">
        <v>20.998466000000001</v>
      </c>
      <c r="F21857" s="2">
        <v>23.122923</v>
      </c>
      <c r="G21857" s="2">
        <v>23.690548</v>
      </c>
    </row>
    <row r="21858" spans="1:7" x14ac:dyDescent="0.2">
      <c r="A21858" s="2" t="s">
        <v>22987</v>
      </c>
      <c r="B21858" s="2">
        <v>1.2277389999999999</v>
      </c>
      <c r="C21858" s="2">
        <v>0.239422</v>
      </c>
      <c r="D21858" s="2">
        <v>0.16597300000000001</v>
      </c>
      <c r="E21858" s="2">
        <v>0.28831899999999999</v>
      </c>
      <c r="F21858" s="2">
        <v>0.48003499999999999</v>
      </c>
      <c r="G21858" s="2">
        <v>0.29108400000000001</v>
      </c>
    </row>
    <row r="21859" spans="1:7" x14ac:dyDescent="0.2">
      <c r="A21859" s="2" t="s">
        <v>22988</v>
      </c>
      <c r="B21859" s="2">
        <v>10.054909</v>
      </c>
      <c r="C21859" s="2">
        <v>6.7290369999999999</v>
      </c>
      <c r="D21859" s="2">
        <v>9.7749810000000004</v>
      </c>
      <c r="E21859" s="2">
        <v>9.1204929999999997</v>
      </c>
      <c r="F21859" s="2">
        <v>8.3924070000000004</v>
      </c>
      <c r="G21859" s="2">
        <v>9.7345210000000009</v>
      </c>
    </row>
    <row r="21860" spans="1:7" x14ac:dyDescent="0.2">
      <c r="A21860" s="2" t="s">
        <v>22989</v>
      </c>
      <c r="B21860" s="2">
        <v>6.8827400000000001</v>
      </c>
      <c r="C21860" s="2">
        <v>6.6743969999999999</v>
      </c>
      <c r="D21860" s="2">
        <v>6.6217259999999998</v>
      </c>
      <c r="E21860" s="2">
        <v>8.1538529999999998</v>
      </c>
      <c r="F21860" s="2">
        <v>8.0011399999999995</v>
      </c>
      <c r="G21860" s="2">
        <v>7.7968679999999999</v>
      </c>
    </row>
    <row r="21861" spans="1:7" x14ac:dyDescent="0.2">
      <c r="A21861" s="2" t="s">
        <v>2240</v>
      </c>
      <c r="B21861" s="2">
        <v>2.873408</v>
      </c>
      <c r="C21861" s="2">
        <v>4.0067620000000002</v>
      </c>
      <c r="D21861" s="2">
        <v>2.8499810000000001</v>
      </c>
      <c r="E21861" s="2">
        <v>4.07803</v>
      </c>
      <c r="F21861" s="2">
        <v>3.6773690000000001</v>
      </c>
      <c r="G21861" s="2">
        <v>4.8185250000000002</v>
      </c>
    </row>
    <row r="21862" spans="1:7" x14ac:dyDescent="0.2">
      <c r="A21862" s="2" t="s">
        <v>22990</v>
      </c>
      <c r="B21862" s="2">
        <v>13.361668999999999</v>
      </c>
      <c r="C21862" s="2">
        <v>14.073297999999999</v>
      </c>
      <c r="D21862" s="2">
        <v>12.958441000000001</v>
      </c>
      <c r="E21862" s="2">
        <v>10.897413999999999</v>
      </c>
      <c r="F21862" s="2">
        <v>13.831867000000001</v>
      </c>
      <c r="G21862" s="2">
        <v>15.159409</v>
      </c>
    </row>
    <row r="21863" spans="1:7" x14ac:dyDescent="0.2">
      <c r="A21863" s="2" t="s">
        <v>22991</v>
      </c>
      <c r="B21863" s="2">
        <v>21.935686</v>
      </c>
      <c r="C21863" s="2">
        <v>20.565829999999998</v>
      </c>
      <c r="D21863" s="2">
        <v>38.728194999999999</v>
      </c>
      <c r="E21863" s="2">
        <v>42.684296000000003</v>
      </c>
      <c r="F21863" s="2">
        <v>34.863894999999999</v>
      </c>
      <c r="G21863" s="2">
        <v>40.078189999999999</v>
      </c>
    </row>
    <row r="21864" spans="1:7" x14ac:dyDescent="0.2">
      <c r="A21864" s="2" t="s">
        <v>22992</v>
      </c>
      <c r="B21864" s="2">
        <v>21.154387</v>
      </c>
      <c r="C21864" s="2">
        <v>24.091132999999999</v>
      </c>
      <c r="D21864" s="2">
        <v>21.218077000000001</v>
      </c>
      <c r="E21864" s="2">
        <v>19.594066999999999</v>
      </c>
      <c r="F21864" s="2">
        <v>19.991607999999999</v>
      </c>
      <c r="G21864" s="2">
        <v>20.783885999999999</v>
      </c>
    </row>
    <row r="21865" spans="1:7" x14ac:dyDescent="0.2">
      <c r="A21865" s="2" t="s">
        <v>22993</v>
      </c>
      <c r="B21865" s="2">
        <v>1.5136849999999999</v>
      </c>
      <c r="C21865" s="2">
        <v>1.289876</v>
      </c>
      <c r="D21865" s="2">
        <v>2.6510729999999998</v>
      </c>
      <c r="E21865" s="2">
        <v>4.3402560000000001</v>
      </c>
      <c r="F21865" s="2">
        <v>2.096069</v>
      </c>
      <c r="G21865" s="2">
        <v>1.6925840000000001</v>
      </c>
    </row>
    <row r="21866" spans="1:7" x14ac:dyDescent="0.2">
      <c r="A21866" s="2" t="s">
        <v>22994</v>
      </c>
      <c r="B21866" s="2">
        <v>1.353453</v>
      </c>
      <c r="C21866" s="2">
        <v>1.40818</v>
      </c>
      <c r="D21866" s="2">
        <v>2.0888800000000001</v>
      </c>
      <c r="E21866" s="2">
        <v>1.211635</v>
      </c>
      <c r="F21866" s="2">
        <v>2.0248520000000001</v>
      </c>
      <c r="G21866" s="2">
        <v>1.5928580000000001</v>
      </c>
    </row>
    <row r="21867" spans="1:7" x14ac:dyDescent="0.2">
      <c r="A21867" s="2" t="s">
        <v>22995</v>
      </c>
      <c r="B21867" s="2">
        <v>6.4232589999999998</v>
      </c>
      <c r="C21867" s="2">
        <v>7.3737579999999996</v>
      </c>
      <c r="D21867" s="2">
        <v>8.5716169999999998</v>
      </c>
      <c r="E21867" s="2">
        <v>9.5063879999999994</v>
      </c>
      <c r="F21867" s="2">
        <v>6.8168569999999997</v>
      </c>
      <c r="G21867" s="2">
        <v>9.5693909999999995</v>
      </c>
    </row>
    <row r="21868" spans="1:7" x14ac:dyDescent="0.2">
      <c r="A21868" s="2" t="s">
        <v>22996</v>
      </c>
      <c r="B21868" s="2">
        <v>73.188132999999993</v>
      </c>
      <c r="C21868" s="2">
        <v>64.023681999999994</v>
      </c>
      <c r="D21868" s="2">
        <v>95.946426000000002</v>
      </c>
      <c r="E21868" s="2">
        <v>98.025841</v>
      </c>
      <c r="F21868" s="2">
        <v>74.319457999999997</v>
      </c>
      <c r="G21868" s="2">
        <v>81.722267000000002</v>
      </c>
    </row>
    <row r="21869" spans="1:7" x14ac:dyDescent="0.2">
      <c r="A21869" s="2" t="s">
        <v>22997</v>
      </c>
      <c r="B21869" s="2">
        <v>4.6696280000000003</v>
      </c>
      <c r="C21869" s="2">
        <v>3.5129459999999999</v>
      </c>
      <c r="D21869" s="2">
        <v>5.7604730000000002</v>
      </c>
      <c r="E21869" s="2">
        <v>7.3847659999999999</v>
      </c>
      <c r="F21869" s="2">
        <v>6.1461589999999999</v>
      </c>
      <c r="G21869" s="2">
        <v>6.7603429999999998</v>
      </c>
    </row>
    <row r="21870" spans="1:7" x14ac:dyDescent="0.2">
      <c r="A21870" s="2" t="s">
        <v>22998</v>
      </c>
      <c r="B21870" s="2">
        <v>0</v>
      </c>
      <c r="C21870" s="2">
        <v>0</v>
      </c>
      <c r="D21870" s="2">
        <v>0</v>
      </c>
      <c r="E21870" s="2">
        <v>0</v>
      </c>
      <c r="F21870" s="2">
        <v>0</v>
      </c>
      <c r="G21870" s="2">
        <v>0</v>
      </c>
    </row>
    <row r="21871" spans="1:7" x14ac:dyDescent="0.2">
      <c r="A21871" s="2" t="s">
        <v>22999</v>
      </c>
      <c r="B21871" s="2">
        <v>1.9568829999999999</v>
      </c>
      <c r="C21871" s="2">
        <v>1.6038239999999999</v>
      </c>
      <c r="D21871" s="2">
        <v>1.385381</v>
      </c>
      <c r="E21871" s="2">
        <v>1.1791659999999999</v>
      </c>
      <c r="F21871" s="2">
        <v>1.241935</v>
      </c>
      <c r="G21871" s="2">
        <v>1.3253360000000001</v>
      </c>
    </row>
    <row r="21872" spans="1:7" x14ac:dyDescent="0.2">
      <c r="A21872" s="2" t="s">
        <v>23000</v>
      </c>
      <c r="B21872" s="2">
        <v>31.659298</v>
      </c>
      <c r="C21872" s="2">
        <v>30.622667</v>
      </c>
      <c r="D21872" s="2">
        <v>27.165735000000002</v>
      </c>
      <c r="E21872" s="2">
        <v>25.508296999999999</v>
      </c>
      <c r="F21872" s="2">
        <v>24.465900000000001</v>
      </c>
      <c r="G21872" s="2">
        <v>22.287951</v>
      </c>
    </row>
    <row r="21873" spans="1:7" x14ac:dyDescent="0.2">
      <c r="A21873" s="2" t="s">
        <v>23001</v>
      </c>
      <c r="B21873" s="2">
        <v>1.628806</v>
      </c>
      <c r="C21873" s="2">
        <v>1.7214590000000001</v>
      </c>
      <c r="D21873" s="2">
        <v>0.69391099999999994</v>
      </c>
      <c r="E21873" s="2">
        <v>1.3265579999999999</v>
      </c>
      <c r="F21873" s="2">
        <v>1.9718629999999999</v>
      </c>
      <c r="G21873" s="2">
        <v>2.045703</v>
      </c>
    </row>
    <row r="21874" spans="1:7" x14ac:dyDescent="0.2">
      <c r="A21874" s="2" t="s">
        <v>23002</v>
      </c>
      <c r="B21874" s="2">
        <v>7.4100000000000001E-4</v>
      </c>
      <c r="C21874" s="2">
        <v>0.11901</v>
      </c>
      <c r="D21874" s="2">
        <v>1.4660000000000001E-3</v>
      </c>
      <c r="E21874" s="2">
        <v>0</v>
      </c>
      <c r="F21874" s="2">
        <v>4.2236999999999997E-2</v>
      </c>
      <c r="G21874" s="2">
        <v>9.5289999999999993E-3</v>
      </c>
    </row>
    <row r="21875" spans="1:7" x14ac:dyDescent="0.2">
      <c r="A21875" s="2" t="s">
        <v>23003</v>
      </c>
      <c r="B21875" s="2">
        <v>0</v>
      </c>
      <c r="C21875" s="2">
        <v>1.6574999999999999E-2</v>
      </c>
      <c r="D21875" s="2">
        <v>5.8994999999999999E-2</v>
      </c>
      <c r="E21875" s="2">
        <v>0</v>
      </c>
      <c r="F21875" s="2">
        <v>0</v>
      </c>
      <c r="G21875" s="2">
        <v>0</v>
      </c>
    </row>
    <row r="21876" spans="1:7" x14ac:dyDescent="0.2">
      <c r="A21876" s="2" t="s">
        <v>23004</v>
      </c>
      <c r="B21876" s="2">
        <v>8.7659579999999995</v>
      </c>
      <c r="C21876" s="2">
        <v>5.6108140000000004</v>
      </c>
      <c r="D21876" s="2">
        <v>8.0678680000000007</v>
      </c>
      <c r="E21876" s="2">
        <v>8.4625079999999997</v>
      </c>
      <c r="F21876" s="2">
        <v>7.8104399999999998</v>
      </c>
      <c r="G21876" s="2">
        <v>7.9903449999999996</v>
      </c>
    </row>
    <row r="21877" spans="1:7" x14ac:dyDescent="0.2">
      <c r="A21877" s="2" t="s">
        <v>23005</v>
      </c>
      <c r="B21877" s="2">
        <v>3.8590819999999999</v>
      </c>
      <c r="C21877" s="2">
        <v>2.9353539999999998</v>
      </c>
      <c r="D21877" s="2">
        <v>3.4273180000000001</v>
      </c>
      <c r="E21877" s="2">
        <v>3.1322909999999999</v>
      </c>
      <c r="F21877" s="2">
        <v>2.8081860000000001</v>
      </c>
      <c r="G21877" s="2">
        <v>3.1982719999999998</v>
      </c>
    </row>
    <row r="21878" spans="1:7" x14ac:dyDescent="0.2">
      <c r="A21878" s="2" t="s">
        <v>1725</v>
      </c>
      <c r="B21878" s="2">
        <v>19.015246999999999</v>
      </c>
      <c r="C21878" s="2">
        <v>15.985365</v>
      </c>
      <c r="D21878" s="2">
        <v>19.237981999999999</v>
      </c>
      <c r="E21878" s="2">
        <v>18.777784</v>
      </c>
      <c r="F21878" s="2">
        <v>20.768944000000001</v>
      </c>
      <c r="G21878" s="2">
        <v>15.958669</v>
      </c>
    </row>
    <row r="21879" spans="1:7" x14ac:dyDescent="0.2">
      <c r="A21879" s="2" t="s">
        <v>23006</v>
      </c>
      <c r="B21879" s="2">
        <v>0.10216799999999999</v>
      </c>
      <c r="C21879" s="2">
        <v>0.16420999999999999</v>
      </c>
      <c r="D21879" s="2">
        <v>0.152368</v>
      </c>
      <c r="E21879" s="2">
        <v>9.4839999999999994E-2</v>
      </c>
      <c r="F21879" s="2">
        <v>0.146202</v>
      </c>
      <c r="G21879" s="2">
        <v>0.12374</v>
      </c>
    </row>
    <row r="21880" spans="1:7" x14ac:dyDescent="0.2">
      <c r="A21880" s="2" t="s">
        <v>23007</v>
      </c>
      <c r="B21880" s="2">
        <v>1.557175</v>
      </c>
      <c r="C21880" s="2">
        <v>1.1216470000000001</v>
      </c>
      <c r="D21880" s="2">
        <v>1.368716</v>
      </c>
      <c r="E21880" s="2">
        <v>1.4729270000000001</v>
      </c>
      <c r="F21880" s="2">
        <v>2.024022</v>
      </c>
      <c r="G21880" s="2">
        <v>1.7190270000000001</v>
      </c>
    </row>
    <row r="21881" spans="1:7" x14ac:dyDescent="0.2">
      <c r="A21881" s="2" t="s">
        <v>23008</v>
      </c>
      <c r="B21881" s="2">
        <v>5.5172049999999997</v>
      </c>
      <c r="C21881" s="2">
        <v>5.9645979999999996</v>
      </c>
      <c r="D21881" s="2">
        <v>4.3307320000000002</v>
      </c>
      <c r="E21881" s="2">
        <v>3.7111499999999999</v>
      </c>
      <c r="F21881" s="2">
        <v>4.3026369999999998</v>
      </c>
      <c r="G21881" s="2">
        <v>3.870733</v>
      </c>
    </row>
    <row r="21882" spans="1:7" x14ac:dyDescent="0.2">
      <c r="A21882" s="2" t="s">
        <v>23009</v>
      </c>
      <c r="B21882" s="2">
        <v>0.43864799999999998</v>
      </c>
      <c r="C21882" s="2">
        <v>0.73747700000000005</v>
      </c>
      <c r="D21882" s="2">
        <v>0.48489199999999999</v>
      </c>
      <c r="E21882" s="2">
        <v>0.61236299999999999</v>
      </c>
      <c r="F21882" s="2">
        <v>1.390344</v>
      </c>
      <c r="G21882" s="2">
        <v>1.0524370000000001</v>
      </c>
    </row>
    <row r="21883" spans="1:7" x14ac:dyDescent="0.2">
      <c r="A21883" s="2" t="s">
        <v>23010</v>
      </c>
      <c r="B21883" s="2">
        <v>13.282223999999999</v>
      </c>
      <c r="C21883" s="2">
        <v>9.6294509999999995</v>
      </c>
      <c r="D21883" s="2">
        <v>12.522712</v>
      </c>
      <c r="E21883" s="2">
        <v>12.702752</v>
      </c>
      <c r="F21883" s="2">
        <v>12.414427999999999</v>
      </c>
      <c r="G21883" s="2">
        <v>12.086312</v>
      </c>
    </row>
    <row r="21884" spans="1:7" x14ac:dyDescent="0.2">
      <c r="A21884" s="2" t="s">
        <v>23011</v>
      </c>
      <c r="B21884" s="2">
        <v>14.455204999999999</v>
      </c>
      <c r="C21884" s="2">
        <v>15.004925999999999</v>
      </c>
      <c r="D21884" s="2">
        <v>12.016684</v>
      </c>
      <c r="E21884" s="2">
        <v>9.9835410000000007</v>
      </c>
      <c r="F21884" s="2">
        <v>11.390072</v>
      </c>
      <c r="G21884" s="2">
        <v>9.2510980000000007</v>
      </c>
    </row>
    <row r="21885" spans="1:7" x14ac:dyDescent="0.2">
      <c r="A21885" s="2" t="s">
        <v>23012</v>
      </c>
      <c r="B21885" s="2">
        <v>5.7537029999999998</v>
      </c>
      <c r="C21885" s="2">
        <v>2.004597</v>
      </c>
      <c r="D21885" s="2">
        <v>10.025805</v>
      </c>
      <c r="E21885" s="2">
        <v>21.151947</v>
      </c>
      <c r="F21885" s="2">
        <v>7.172968</v>
      </c>
      <c r="G21885" s="2">
        <v>6.4520410000000004</v>
      </c>
    </row>
    <row r="21886" spans="1:7" x14ac:dyDescent="0.2">
      <c r="A21886" s="2" t="s">
        <v>23013</v>
      </c>
      <c r="B21886" s="2">
        <v>5.7402699999999998</v>
      </c>
      <c r="C21886" s="2">
        <v>1.9867379999999999</v>
      </c>
      <c r="D21886" s="2">
        <v>8.1517379999999999</v>
      </c>
      <c r="E21886" s="2">
        <v>15.9145</v>
      </c>
      <c r="F21886" s="2">
        <v>7.9019659999999998</v>
      </c>
      <c r="G21886" s="2">
        <v>7.6087639999999999</v>
      </c>
    </row>
    <row r="21887" spans="1:7" x14ac:dyDescent="0.2">
      <c r="A21887" s="2" t="s">
        <v>23014</v>
      </c>
      <c r="B21887" s="2">
        <v>1.640754</v>
      </c>
      <c r="C21887" s="2">
        <v>1.477465</v>
      </c>
      <c r="D21887" s="2">
        <v>1.846174</v>
      </c>
      <c r="E21887" s="2">
        <v>1.8210059999999999</v>
      </c>
      <c r="F21887" s="2">
        <v>1.4061090000000001</v>
      </c>
      <c r="G21887" s="2">
        <v>1.842036</v>
      </c>
    </row>
    <row r="21888" spans="1:7" x14ac:dyDescent="0.2">
      <c r="A21888" s="2" t="s">
        <v>23015</v>
      </c>
      <c r="B21888" s="2">
        <v>14.969822000000001</v>
      </c>
      <c r="C21888" s="2">
        <v>14.706388</v>
      </c>
      <c r="D21888" s="2">
        <v>13.63096</v>
      </c>
      <c r="E21888" s="2">
        <v>13.269098</v>
      </c>
      <c r="F21888" s="2">
        <v>13.166817999999999</v>
      </c>
      <c r="G21888" s="2">
        <v>13.624262999999999</v>
      </c>
    </row>
    <row r="21889" spans="1:7" x14ac:dyDescent="0.2">
      <c r="A21889" s="2" t="s">
        <v>23016</v>
      </c>
      <c r="B21889" s="2">
        <v>90.731032999999996</v>
      </c>
      <c r="C21889" s="2">
        <v>89.080687999999995</v>
      </c>
      <c r="D21889" s="2">
        <v>63.137816999999998</v>
      </c>
      <c r="E21889" s="2">
        <v>75.463950999999994</v>
      </c>
      <c r="F21889" s="2">
        <v>30.794172</v>
      </c>
      <c r="G21889" s="2">
        <v>34.021053000000002</v>
      </c>
    </row>
    <row r="21890" spans="1:7" x14ac:dyDescent="0.2">
      <c r="A21890" s="2" t="s">
        <v>23017</v>
      </c>
      <c r="B21890" s="2">
        <v>17.575887999999999</v>
      </c>
      <c r="C21890" s="2">
        <v>16.237188</v>
      </c>
      <c r="D21890" s="2">
        <v>22.168873000000001</v>
      </c>
      <c r="E21890" s="2">
        <v>14.184834</v>
      </c>
      <c r="F21890" s="2">
        <v>17.244377</v>
      </c>
      <c r="G21890" s="2">
        <v>15.91042</v>
      </c>
    </row>
    <row r="21891" spans="1:7" x14ac:dyDescent="0.2">
      <c r="A21891" s="2" t="s">
        <v>23018</v>
      </c>
      <c r="B21891" s="2">
        <v>10.910208000000001</v>
      </c>
      <c r="C21891" s="2">
        <v>10.915668999999999</v>
      </c>
      <c r="D21891" s="2">
        <v>10.167513</v>
      </c>
      <c r="E21891" s="2">
        <v>9.3254800000000007</v>
      </c>
      <c r="F21891" s="2">
        <v>10.482777</v>
      </c>
      <c r="G21891" s="2">
        <v>11.74009</v>
      </c>
    </row>
    <row r="21892" spans="1:7" x14ac:dyDescent="0.2">
      <c r="A21892" s="2" t="s">
        <v>23019</v>
      </c>
      <c r="B21892" s="2">
        <v>10.636823</v>
      </c>
      <c r="C21892" s="2">
        <v>11.866811</v>
      </c>
      <c r="D21892" s="2">
        <v>9.3805700000000005</v>
      </c>
      <c r="E21892" s="2">
        <v>9.6371129999999994</v>
      </c>
      <c r="F21892" s="2">
        <v>8.2320550000000008</v>
      </c>
      <c r="G21892" s="2">
        <v>9.0643279999999997</v>
      </c>
    </row>
    <row r="21893" spans="1:7" x14ac:dyDescent="0.2">
      <c r="A21893" s="2" t="s">
        <v>23020</v>
      </c>
      <c r="B21893" s="2">
        <v>3.1633000000000001E-2</v>
      </c>
      <c r="C21893" s="2">
        <v>0.15432599999999999</v>
      </c>
      <c r="D21893" s="2">
        <v>0.28338099999999999</v>
      </c>
      <c r="E21893" s="2">
        <v>0</v>
      </c>
      <c r="F21893" s="2">
        <v>0.15923599999999999</v>
      </c>
      <c r="G21893" s="2">
        <v>0.22376599999999999</v>
      </c>
    </row>
    <row r="21894" spans="1:7" x14ac:dyDescent="0.2">
      <c r="A21894" s="2" t="s">
        <v>23021</v>
      </c>
      <c r="B21894" s="2">
        <v>18.271256999999999</v>
      </c>
      <c r="C21894" s="2">
        <v>15.951468999999999</v>
      </c>
      <c r="D21894" s="2">
        <v>11.837185</v>
      </c>
      <c r="E21894" s="2">
        <v>14.252523999999999</v>
      </c>
      <c r="F21894" s="2">
        <v>17.393578999999999</v>
      </c>
      <c r="G21894" s="2">
        <v>22.111028999999998</v>
      </c>
    </row>
    <row r="21895" spans="1:7" x14ac:dyDescent="0.2">
      <c r="A21895" s="2" t="s">
        <v>23022</v>
      </c>
      <c r="B21895" s="2">
        <v>44.680453999999997</v>
      </c>
      <c r="C21895" s="2">
        <v>53.595565999999998</v>
      </c>
      <c r="D21895" s="2">
        <v>50.204853</v>
      </c>
      <c r="E21895" s="2">
        <v>47.475876</v>
      </c>
      <c r="F21895" s="2">
        <v>42.224068000000003</v>
      </c>
      <c r="G21895" s="2">
        <v>39.198872000000001</v>
      </c>
    </row>
    <row r="21896" spans="1:7" x14ac:dyDescent="0.2">
      <c r="A21896" s="2" t="s">
        <v>23023</v>
      </c>
      <c r="B21896" s="2">
        <v>6.0294E-2</v>
      </c>
      <c r="C21896" s="2">
        <v>0.21652199999999999</v>
      </c>
      <c r="D21896" s="2">
        <v>0.34038200000000002</v>
      </c>
      <c r="E21896" s="2">
        <v>0.19526499999999999</v>
      </c>
      <c r="F21896" s="2">
        <v>0.351989</v>
      </c>
      <c r="G21896" s="2">
        <v>0.129244</v>
      </c>
    </row>
    <row r="21897" spans="1:7" x14ac:dyDescent="0.2">
      <c r="A21897" s="2" t="s">
        <v>23024</v>
      </c>
      <c r="B21897" s="2">
        <v>5.8974869999999999</v>
      </c>
      <c r="C21897" s="2">
        <v>4.4630679999999998</v>
      </c>
      <c r="D21897" s="2">
        <v>6.401796</v>
      </c>
      <c r="E21897" s="2">
        <v>4.701708</v>
      </c>
      <c r="F21897" s="2">
        <v>5.3695740000000001</v>
      </c>
      <c r="G21897" s="2">
        <v>4.2727890000000004</v>
      </c>
    </row>
    <row r="21898" spans="1:7" x14ac:dyDescent="0.2">
      <c r="A21898" s="2" t="s">
        <v>23025</v>
      </c>
      <c r="B21898" s="2">
        <v>2.6165630000000002</v>
      </c>
      <c r="C21898" s="2">
        <v>2.821482</v>
      </c>
      <c r="D21898" s="2">
        <v>1.4234960000000001</v>
      </c>
      <c r="E21898" s="2">
        <v>1.8167990000000001</v>
      </c>
      <c r="F21898" s="2">
        <v>1.6658360000000001</v>
      </c>
      <c r="G21898" s="2">
        <v>1.716035</v>
      </c>
    </row>
    <row r="21899" spans="1:7" x14ac:dyDescent="0.2">
      <c r="A21899" s="2" t="s">
        <v>23026</v>
      </c>
      <c r="B21899" s="2">
        <v>2.4500139999999999</v>
      </c>
      <c r="C21899" s="2">
        <v>5.5253909999999999</v>
      </c>
      <c r="D21899" s="2">
        <v>4.5316450000000001</v>
      </c>
      <c r="E21899" s="2">
        <v>2.9099560000000002</v>
      </c>
      <c r="F21899" s="2">
        <v>4.6332009999999997</v>
      </c>
      <c r="G21899" s="2">
        <v>3.8460909999999999</v>
      </c>
    </row>
    <row r="21900" spans="1:7" x14ac:dyDescent="0.2">
      <c r="A21900" s="2" t="s">
        <v>23027</v>
      </c>
      <c r="B21900" s="2">
        <v>0</v>
      </c>
      <c r="C21900" s="2">
        <v>0</v>
      </c>
      <c r="D21900" s="2">
        <v>0</v>
      </c>
      <c r="E21900" s="2">
        <v>0</v>
      </c>
      <c r="F21900" s="2">
        <v>0</v>
      </c>
      <c r="G21900" s="2">
        <v>0</v>
      </c>
    </row>
    <row r="21901" spans="1:7" x14ac:dyDescent="0.2">
      <c r="A21901" s="2" t="s">
        <v>23028</v>
      </c>
      <c r="B21901" s="2">
        <v>2.918164</v>
      </c>
      <c r="C21901" s="2">
        <v>1.523658</v>
      </c>
      <c r="D21901" s="2">
        <v>4.4407319999999997</v>
      </c>
      <c r="E21901" s="2">
        <v>6.220332</v>
      </c>
      <c r="F21901" s="2">
        <v>2.0827239999999998</v>
      </c>
      <c r="G21901" s="2">
        <v>2.55993</v>
      </c>
    </row>
    <row r="21902" spans="1:7" x14ac:dyDescent="0.2">
      <c r="A21902" s="2" t="s">
        <v>23029</v>
      </c>
      <c r="B21902" s="2">
        <v>0</v>
      </c>
      <c r="C21902" s="2">
        <v>0</v>
      </c>
      <c r="D21902" s="2">
        <v>0</v>
      </c>
      <c r="E21902" s="2">
        <v>0</v>
      </c>
      <c r="F21902" s="2">
        <v>0</v>
      </c>
      <c r="G21902" s="2">
        <v>0</v>
      </c>
    </row>
    <row r="21903" spans="1:7" x14ac:dyDescent="0.2">
      <c r="A21903" s="2" t="s">
        <v>23030</v>
      </c>
      <c r="B21903" s="2">
        <v>0.20640500000000001</v>
      </c>
      <c r="C21903" s="2">
        <v>0.41168399999999999</v>
      </c>
      <c r="D21903" s="2">
        <v>0.17501800000000001</v>
      </c>
      <c r="E21903" s="2">
        <v>7.4074000000000001E-2</v>
      </c>
      <c r="F21903" s="2">
        <v>0.29019200000000001</v>
      </c>
      <c r="G21903" s="2">
        <v>0.17455399999999999</v>
      </c>
    </row>
    <row r="21904" spans="1:7" x14ac:dyDescent="0.2">
      <c r="A21904" s="2" t="s">
        <v>23031</v>
      </c>
      <c r="B21904" s="2">
        <v>130.999573</v>
      </c>
      <c r="C21904" s="2">
        <v>115.473236</v>
      </c>
      <c r="D21904" s="2">
        <v>121.56957199999999</v>
      </c>
      <c r="E21904" s="2">
        <v>99.769454999999994</v>
      </c>
      <c r="F21904" s="2">
        <v>87.591637000000006</v>
      </c>
      <c r="G21904" s="2">
        <v>84.830482000000003</v>
      </c>
    </row>
    <row r="21905" spans="1:7" x14ac:dyDescent="0.2">
      <c r="A21905" s="2" t="s">
        <v>23032</v>
      </c>
      <c r="B21905" s="2">
        <v>0</v>
      </c>
      <c r="C21905" s="2">
        <v>0</v>
      </c>
      <c r="D21905" s="2">
        <v>0</v>
      </c>
      <c r="E21905" s="2">
        <v>0</v>
      </c>
      <c r="F21905" s="2">
        <v>0</v>
      </c>
      <c r="G21905" s="2">
        <v>0</v>
      </c>
    </row>
    <row r="21906" spans="1:7" x14ac:dyDescent="0.2">
      <c r="A21906" s="2" t="s">
        <v>23033</v>
      </c>
      <c r="B21906" s="2">
        <v>4.3072819999999998</v>
      </c>
      <c r="C21906" s="2">
        <v>4.8109970000000004</v>
      </c>
      <c r="D21906" s="2">
        <v>4.1812370000000003</v>
      </c>
      <c r="E21906" s="2">
        <v>3.9004850000000002</v>
      </c>
      <c r="F21906" s="2">
        <v>3.8313839999999999</v>
      </c>
      <c r="G21906" s="2">
        <v>3.84992</v>
      </c>
    </row>
    <row r="21907" spans="1:7" x14ac:dyDescent="0.2">
      <c r="A21907" s="2" t="s">
        <v>23034</v>
      </c>
      <c r="B21907" s="2">
        <v>0.57222200000000001</v>
      </c>
      <c r="C21907" s="2">
        <v>0.173675</v>
      </c>
      <c r="D21907" s="2">
        <v>0.55857699999999999</v>
      </c>
      <c r="E21907" s="2">
        <v>0.43297999999999998</v>
      </c>
      <c r="F21907" s="2">
        <v>0.61419999999999997</v>
      </c>
      <c r="G21907" s="2">
        <v>0.70049700000000004</v>
      </c>
    </row>
    <row r="21908" spans="1:7" x14ac:dyDescent="0.2">
      <c r="A21908" s="2" t="s">
        <v>23035</v>
      </c>
      <c r="B21908" s="2">
        <v>1.046592</v>
      </c>
      <c r="C21908" s="2">
        <v>0.57690300000000005</v>
      </c>
      <c r="D21908" s="2">
        <v>0.24130199999999999</v>
      </c>
      <c r="E21908" s="2">
        <v>0.290487</v>
      </c>
      <c r="F21908" s="2">
        <v>0.71778299999999995</v>
      </c>
      <c r="G21908" s="2">
        <v>0.58173900000000001</v>
      </c>
    </row>
    <row r="21909" spans="1:7" x14ac:dyDescent="0.2">
      <c r="A21909" s="2" t="s">
        <v>23036</v>
      </c>
      <c r="B21909" s="2">
        <v>16.46332</v>
      </c>
      <c r="C21909" s="2">
        <v>16.556228999999998</v>
      </c>
      <c r="D21909" s="2">
        <v>20.67137</v>
      </c>
      <c r="E21909" s="2">
        <v>22.070675000000001</v>
      </c>
      <c r="F21909" s="2">
        <v>19.606055999999999</v>
      </c>
      <c r="G21909" s="2">
        <v>24.236107000000001</v>
      </c>
    </row>
    <row r="21910" spans="1:7" x14ac:dyDescent="0.2">
      <c r="A21910" s="2" t="s">
        <v>23037</v>
      </c>
      <c r="B21910" s="2">
        <v>1.4491620000000001</v>
      </c>
      <c r="C21910" s="2">
        <v>0.587947</v>
      </c>
      <c r="D21910" s="2">
        <v>0.60569899999999999</v>
      </c>
      <c r="E21910" s="2">
        <v>0.47815400000000002</v>
      </c>
      <c r="F21910" s="2">
        <v>1.2879290000000001</v>
      </c>
      <c r="G21910" s="2">
        <v>1.3264389999999999</v>
      </c>
    </row>
    <row r="21911" spans="1:7" x14ac:dyDescent="0.2">
      <c r="A21911" s="2" t="s">
        <v>23038</v>
      </c>
      <c r="B21911" s="2">
        <v>2.607971</v>
      </c>
      <c r="C21911" s="2">
        <v>3.6209069999999999</v>
      </c>
      <c r="D21911" s="2">
        <v>2.2707929999999998</v>
      </c>
      <c r="E21911" s="2">
        <v>1.319067</v>
      </c>
      <c r="F21911" s="2">
        <v>1.5683130000000001</v>
      </c>
      <c r="G21911" s="2">
        <v>1.236856</v>
      </c>
    </row>
    <row r="21912" spans="1:7" x14ac:dyDescent="0.2">
      <c r="A21912" s="2" t="s">
        <v>23039</v>
      </c>
      <c r="B21912" s="2">
        <v>21.834993000000001</v>
      </c>
      <c r="C21912" s="2">
        <v>28.217141999999999</v>
      </c>
      <c r="D21912" s="2">
        <v>28.948425</v>
      </c>
      <c r="E21912" s="2">
        <v>23.866865000000001</v>
      </c>
      <c r="F21912" s="2">
        <v>26.891217999999999</v>
      </c>
      <c r="G21912" s="2">
        <v>27.470589</v>
      </c>
    </row>
    <row r="21913" spans="1:7" x14ac:dyDescent="0.2">
      <c r="A21913" s="2" t="s">
        <v>23040</v>
      </c>
      <c r="B21913" s="2">
        <v>2.9207269999999999</v>
      </c>
      <c r="C21913" s="2">
        <v>4.2179099999999998</v>
      </c>
      <c r="D21913" s="2">
        <v>3.9703390000000001</v>
      </c>
      <c r="E21913" s="2">
        <v>2.060648</v>
      </c>
      <c r="F21913" s="2">
        <v>2.7279499999999999</v>
      </c>
      <c r="G21913" s="2">
        <v>2.584479</v>
      </c>
    </row>
    <row r="21914" spans="1:7" x14ac:dyDescent="0.2">
      <c r="A21914" s="2" t="s">
        <v>23041</v>
      </c>
      <c r="B21914" s="2">
        <v>0</v>
      </c>
      <c r="C21914" s="2">
        <v>0</v>
      </c>
      <c r="D21914" s="2">
        <v>0</v>
      </c>
      <c r="E21914" s="2">
        <v>0</v>
      </c>
      <c r="F21914" s="2">
        <v>2.0226000000000001E-2</v>
      </c>
      <c r="G21914" s="2">
        <v>3.1940999999999997E-2</v>
      </c>
    </row>
    <row r="21915" spans="1:7" x14ac:dyDescent="0.2">
      <c r="A21915" s="2" t="s">
        <v>23042</v>
      </c>
      <c r="B21915" s="2">
        <v>7.799569</v>
      </c>
      <c r="C21915" s="2">
        <v>5.8662409999999996</v>
      </c>
      <c r="D21915" s="2">
        <v>4.0814329999999996</v>
      </c>
      <c r="E21915" s="2">
        <v>4.8864929999999998</v>
      </c>
      <c r="F21915" s="2">
        <v>4.2784500000000003</v>
      </c>
      <c r="G21915" s="2">
        <v>4.9804209999999998</v>
      </c>
    </row>
    <row r="21916" spans="1:7" x14ac:dyDescent="0.2">
      <c r="A21916" s="2" t="s">
        <v>23043</v>
      </c>
      <c r="B21916" s="2">
        <v>2.672059</v>
      </c>
      <c r="C21916" s="2">
        <v>2.6984059999999999</v>
      </c>
      <c r="D21916" s="2">
        <v>2.119942</v>
      </c>
      <c r="E21916" s="2">
        <v>4.3884869999999996</v>
      </c>
      <c r="F21916" s="2">
        <v>2.7033930000000002</v>
      </c>
      <c r="G21916" s="2">
        <v>3.4049870000000002</v>
      </c>
    </row>
    <row r="21917" spans="1:7" x14ac:dyDescent="0.2">
      <c r="A21917" s="2" t="s">
        <v>23044</v>
      </c>
      <c r="B21917" s="2">
        <v>2.4320999999999999E-2</v>
      </c>
      <c r="C21917" s="2">
        <v>0</v>
      </c>
      <c r="D21917" s="2">
        <v>2.0622999999999999E-2</v>
      </c>
      <c r="E21917" s="2">
        <v>4.6880000000000003E-3</v>
      </c>
      <c r="F21917" s="2">
        <v>6.6E-4</v>
      </c>
      <c r="G21917" s="2">
        <v>0</v>
      </c>
    </row>
    <row r="21918" spans="1:7" x14ac:dyDescent="0.2">
      <c r="A21918" s="2" t="s">
        <v>23045</v>
      </c>
      <c r="B21918" s="2">
        <v>0.312639</v>
      </c>
      <c r="C21918" s="2">
        <v>0.28944900000000001</v>
      </c>
      <c r="D21918" s="2">
        <v>0.15403500000000001</v>
      </c>
      <c r="E21918" s="2">
        <v>0.22411800000000001</v>
      </c>
      <c r="F21918" s="2">
        <v>0.45352399999999998</v>
      </c>
      <c r="G21918" s="2">
        <v>0.43977500000000003</v>
      </c>
    </row>
    <row r="21919" spans="1:7" x14ac:dyDescent="0.2">
      <c r="A21919" s="2" t="s">
        <v>23046</v>
      </c>
      <c r="B21919" s="2">
        <v>100.88851200000001</v>
      </c>
      <c r="C21919" s="2">
        <v>91.263633999999996</v>
      </c>
      <c r="D21919" s="2">
        <v>119.19169599999999</v>
      </c>
      <c r="E21919" s="2">
        <v>138.42967200000001</v>
      </c>
      <c r="F21919" s="2">
        <v>90.998428000000004</v>
      </c>
      <c r="G21919" s="2">
        <v>100.117256</v>
      </c>
    </row>
    <row r="21920" spans="1:7" x14ac:dyDescent="0.2">
      <c r="A21920" s="2" t="s">
        <v>23047</v>
      </c>
      <c r="B21920" s="2">
        <v>5.5390779999999999</v>
      </c>
      <c r="C21920" s="2">
        <v>5.8338989999999997</v>
      </c>
      <c r="D21920" s="2">
        <v>4.9756340000000003</v>
      </c>
      <c r="E21920" s="2">
        <v>5.3767160000000001</v>
      </c>
      <c r="F21920" s="2">
        <v>6.2681709999999997</v>
      </c>
      <c r="G21920" s="2">
        <v>7.3988339999999999</v>
      </c>
    </row>
    <row r="21921" spans="1:7" x14ac:dyDescent="0.2">
      <c r="A21921" s="2" t="s">
        <v>23048</v>
      </c>
      <c r="B21921" s="2">
        <v>20.232527000000001</v>
      </c>
      <c r="C21921" s="2">
        <v>22.722975000000002</v>
      </c>
      <c r="D21921" s="2">
        <v>21.176727</v>
      </c>
      <c r="E21921" s="2">
        <v>21.038118000000001</v>
      </c>
      <c r="F21921" s="2">
        <v>17.510763000000001</v>
      </c>
      <c r="G21921" s="2">
        <v>17.794516000000002</v>
      </c>
    </row>
    <row r="21922" spans="1:7" x14ac:dyDescent="0.2">
      <c r="A21922" s="2" t="s">
        <v>23049</v>
      </c>
      <c r="B21922" s="2">
        <v>17.893070000000002</v>
      </c>
      <c r="C21922" s="2">
        <v>18.282330000000002</v>
      </c>
      <c r="D21922" s="2">
        <v>15.571631</v>
      </c>
      <c r="E21922" s="2">
        <v>15.500127000000001</v>
      </c>
      <c r="F21922" s="2">
        <v>13.843494</v>
      </c>
      <c r="G21922" s="2">
        <v>15.189226</v>
      </c>
    </row>
    <row r="21923" spans="1:7" x14ac:dyDescent="0.2">
      <c r="A21923" s="2" t="s">
        <v>23050</v>
      </c>
      <c r="B21923" s="2">
        <v>98.488288999999995</v>
      </c>
      <c r="C21923" s="2">
        <v>96.40934</v>
      </c>
      <c r="D21923" s="2">
        <v>87.786574999999999</v>
      </c>
      <c r="E21923" s="2">
        <v>67.808998000000003</v>
      </c>
      <c r="F21923" s="2">
        <v>55.345984999999999</v>
      </c>
      <c r="G21923" s="2">
        <v>50.834685999999998</v>
      </c>
    </row>
    <row r="21924" spans="1:7" x14ac:dyDescent="0.2">
      <c r="A21924" s="2" t="s">
        <v>668</v>
      </c>
      <c r="B21924" s="2">
        <v>1.178841</v>
      </c>
      <c r="C21924" s="2">
        <v>1.1084229999999999</v>
      </c>
      <c r="D21924" s="2">
        <v>1.5793010000000001</v>
      </c>
      <c r="E21924" s="2">
        <v>0.78439499999999995</v>
      </c>
      <c r="F21924" s="2">
        <v>0.765764</v>
      </c>
      <c r="G21924" s="2">
        <v>0.81762400000000002</v>
      </c>
    </row>
    <row r="21925" spans="1:7" x14ac:dyDescent="0.2">
      <c r="A21925" s="2" t="s">
        <v>669</v>
      </c>
      <c r="B21925" s="2">
        <v>0</v>
      </c>
      <c r="C21925" s="2">
        <v>0</v>
      </c>
      <c r="D21925" s="2">
        <v>0</v>
      </c>
      <c r="E21925" s="2">
        <v>0</v>
      </c>
      <c r="F21925" s="2">
        <v>0</v>
      </c>
      <c r="G21925" s="2">
        <v>0</v>
      </c>
    </row>
    <row r="21926" spans="1:7" x14ac:dyDescent="0.2">
      <c r="A21926" s="2" t="s">
        <v>23051</v>
      </c>
      <c r="B21926" s="2">
        <v>0</v>
      </c>
      <c r="C21926" s="2">
        <v>0</v>
      </c>
      <c r="D21926" s="2">
        <v>0</v>
      </c>
      <c r="E21926" s="2">
        <v>0</v>
      </c>
      <c r="F21926" s="2">
        <v>0</v>
      </c>
      <c r="G21926" s="2">
        <v>0</v>
      </c>
    </row>
    <row r="21927" spans="1:7" x14ac:dyDescent="0.2">
      <c r="A21927" s="2" t="s">
        <v>23052</v>
      </c>
      <c r="B21927" s="2">
        <v>0</v>
      </c>
      <c r="C21927" s="2">
        <v>0</v>
      </c>
      <c r="D21927" s="2">
        <v>0</v>
      </c>
      <c r="E21927" s="2">
        <v>0</v>
      </c>
      <c r="F21927" s="2">
        <v>0</v>
      </c>
      <c r="G21927" s="2">
        <v>0</v>
      </c>
    </row>
    <row r="21928" spans="1:7" x14ac:dyDescent="0.2">
      <c r="A21928" s="2" t="s">
        <v>23053</v>
      </c>
      <c r="B21928" s="2">
        <v>6.2335399999999996</v>
      </c>
      <c r="C21928" s="2">
        <v>6.5418849999999997</v>
      </c>
      <c r="D21928" s="2">
        <v>5.803617</v>
      </c>
      <c r="E21928" s="2">
        <v>5.9848879999999998</v>
      </c>
      <c r="F21928" s="2">
        <v>5.8898869999999999</v>
      </c>
      <c r="G21928" s="2">
        <v>5.7729239999999997</v>
      </c>
    </row>
    <row r="21929" spans="1:7" x14ac:dyDescent="0.2">
      <c r="A21929" s="2" t="s">
        <v>23054</v>
      </c>
      <c r="B21929" s="2">
        <v>0</v>
      </c>
      <c r="C21929" s="2">
        <v>0</v>
      </c>
      <c r="D21929" s="2">
        <v>0</v>
      </c>
      <c r="E21929" s="2">
        <v>0</v>
      </c>
      <c r="F21929" s="2">
        <v>0</v>
      </c>
      <c r="G21929" s="2">
        <v>0</v>
      </c>
    </row>
    <row r="21930" spans="1:7" x14ac:dyDescent="0.2">
      <c r="A21930" s="2" t="s">
        <v>69</v>
      </c>
      <c r="B21930" s="2">
        <v>0.46882800000000002</v>
      </c>
      <c r="C21930" s="2">
        <v>0.245694</v>
      </c>
      <c r="D21930" s="2">
        <v>0.26523799999999997</v>
      </c>
      <c r="E21930" s="2">
        <v>0.72995600000000005</v>
      </c>
      <c r="F21930" s="2">
        <v>0.99697400000000003</v>
      </c>
      <c r="G21930" s="2">
        <v>0.53098900000000004</v>
      </c>
    </row>
    <row r="21931" spans="1:7" x14ac:dyDescent="0.2">
      <c r="A21931" s="2" t="s">
        <v>23055</v>
      </c>
      <c r="B21931" s="2">
        <v>302.021545</v>
      </c>
      <c r="C21931" s="2">
        <v>188.557693</v>
      </c>
      <c r="D21931" s="2">
        <v>249.13610800000001</v>
      </c>
      <c r="E21931" s="2">
        <v>236.54753099999999</v>
      </c>
      <c r="F21931" s="2">
        <v>79.929137999999995</v>
      </c>
      <c r="G21931" s="2">
        <v>81.538071000000002</v>
      </c>
    </row>
    <row r="21932" spans="1:7" x14ac:dyDescent="0.2">
      <c r="A21932" s="2" t="s">
        <v>23056</v>
      </c>
      <c r="B21932" s="2">
        <v>16.933420000000002</v>
      </c>
      <c r="C21932" s="2">
        <v>17.057189999999999</v>
      </c>
      <c r="D21932" s="2">
        <v>16.227757</v>
      </c>
      <c r="E21932" s="2">
        <v>15.322895000000001</v>
      </c>
      <c r="F21932" s="2">
        <v>17.155231000000001</v>
      </c>
      <c r="G21932" s="2">
        <v>15.808128999999999</v>
      </c>
    </row>
    <row r="21933" spans="1:7" x14ac:dyDescent="0.2">
      <c r="A21933" s="2" t="s">
        <v>23057</v>
      </c>
      <c r="B21933" s="2">
        <v>2.38727</v>
      </c>
      <c r="C21933" s="2">
        <v>3.025811</v>
      </c>
      <c r="D21933" s="2">
        <v>2.7129599999999998</v>
      </c>
      <c r="E21933" s="2">
        <v>2.2394780000000001</v>
      </c>
      <c r="F21933" s="2">
        <v>1.5913310000000001</v>
      </c>
      <c r="G21933" s="2">
        <v>2.7438639999999999</v>
      </c>
    </row>
    <row r="21934" spans="1:7" x14ac:dyDescent="0.2">
      <c r="A21934" s="2" t="s">
        <v>23058</v>
      </c>
      <c r="B21934" s="2">
        <v>2.3059789999999998</v>
      </c>
      <c r="C21934" s="2">
        <v>3.2397119999999999</v>
      </c>
      <c r="D21934" s="2">
        <v>2.4552670000000001</v>
      </c>
      <c r="E21934" s="2">
        <v>2.3881869999999998</v>
      </c>
      <c r="F21934" s="2">
        <v>2.0189859999999999</v>
      </c>
      <c r="G21934" s="2">
        <v>1.9620960000000001</v>
      </c>
    </row>
    <row r="21935" spans="1:7" x14ac:dyDescent="0.2">
      <c r="A21935" s="2" t="s">
        <v>670</v>
      </c>
      <c r="B21935" s="2">
        <v>68.473061000000001</v>
      </c>
      <c r="C21935" s="2">
        <v>85.664398000000006</v>
      </c>
      <c r="D21935" s="2">
        <v>44.096508</v>
      </c>
      <c r="E21935" s="2">
        <v>48.132213999999998</v>
      </c>
      <c r="F21935" s="2">
        <v>53.373202999999997</v>
      </c>
      <c r="G21935" s="2">
        <v>51.040042999999997</v>
      </c>
    </row>
    <row r="21936" spans="1:7" x14ac:dyDescent="0.2">
      <c r="A21936" s="2" t="s">
        <v>23059</v>
      </c>
      <c r="B21936" s="2">
        <v>15.530158999999999</v>
      </c>
      <c r="C21936" s="2">
        <v>16.818632000000001</v>
      </c>
      <c r="D21936" s="2">
        <v>22.334952999999999</v>
      </c>
      <c r="E21936" s="2">
        <v>20.838681999999999</v>
      </c>
      <c r="F21936" s="2">
        <v>22.299633</v>
      </c>
      <c r="G21936" s="2">
        <v>21.367629999999998</v>
      </c>
    </row>
    <row r="21937" spans="1:7" x14ac:dyDescent="0.2">
      <c r="A21937" s="2" t="s">
        <v>23060</v>
      </c>
      <c r="B21937" s="2">
        <v>7.6210579999999997</v>
      </c>
      <c r="C21937" s="2">
        <v>6.8599290000000002</v>
      </c>
      <c r="D21937" s="2">
        <v>8.0737450000000006</v>
      </c>
      <c r="E21937" s="2">
        <v>7.0513060000000003</v>
      </c>
      <c r="F21937" s="2">
        <v>7.743042</v>
      </c>
      <c r="G21937" s="2">
        <v>7.4017970000000002</v>
      </c>
    </row>
    <row r="21938" spans="1:7" x14ac:dyDescent="0.2">
      <c r="A21938" s="2" t="s">
        <v>23061</v>
      </c>
      <c r="B21938" s="2">
        <v>0</v>
      </c>
      <c r="C21938" s="2">
        <v>0</v>
      </c>
      <c r="D21938" s="2">
        <v>0</v>
      </c>
      <c r="E21938" s="2">
        <v>0.19320999999999999</v>
      </c>
      <c r="F21938" s="2">
        <v>0</v>
      </c>
      <c r="G21938" s="2">
        <v>0</v>
      </c>
    </row>
    <row r="21939" spans="1:7" x14ac:dyDescent="0.2">
      <c r="A21939" s="2" t="s">
        <v>23062</v>
      </c>
      <c r="B21939" s="2">
        <v>4.9226970000000003</v>
      </c>
      <c r="C21939" s="2">
        <v>3.9995500000000002</v>
      </c>
      <c r="D21939" s="2">
        <v>2.4330949999999998</v>
      </c>
      <c r="E21939" s="2">
        <v>1.1015159999999999</v>
      </c>
      <c r="F21939" s="2">
        <v>2.863556</v>
      </c>
      <c r="G21939" s="2">
        <v>2.1760980000000001</v>
      </c>
    </row>
    <row r="21940" spans="1:7" x14ac:dyDescent="0.2">
      <c r="A21940" s="2" t="s">
        <v>1726</v>
      </c>
      <c r="B21940" s="2">
        <v>0.267677</v>
      </c>
      <c r="C21940" s="2">
        <v>0.63261199999999995</v>
      </c>
      <c r="D21940" s="2">
        <v>0.54507799999999995</v>
      </c>
      <c r="E21940" s="2">
        <v>0.565994</v>
      </c>
      <c r="F21940" s="2">
        <v>0.48716100000000001</v>
      </c>
      <c r="G21940" s="2">
        <v>0.91708999999999996</v>
      </c>
    </row>
    <row r="21941" spans="1:7" x14ac:dyDescent="0.2">
      <c r="A21941" s="2" t="s">
        <v>23063</v>
      </c>
      <c r="B21941" s="2">
        <v>8.9675000000000005E-2</v>
      </c>
      <c r="C21941" s="2">
        <v>0</v>
      </c>
      <c r="D21941" s="2">
        <v>0.36780400000000002</v>
      </c>
      <c r="E21941" s="2">
        <v>0</v>
      </c>
      <c r="F21941" s="2">
        <v>0.37988699999999997</v>
      </c>
      <c r="G21941" s="2">
        <v>0.157666</v>
      </c>
    </row>
    <row r="21942" spans="1:7" x14ac:dyDescent="0.2">
      <c r="A21942" s="2" t="s">
        <v>23064</v>
      </c>
      <c r="B21942" s="2">
        <v>0</v>
      </c>
      <c r="C21942" s="2">
        <v>0</v>
      </c>
      <c r="D21942" s="2">
        <v>0</v>
      </c>
      <c r="E21942" s="2">
        <v>0</v>
      </c>
      <c r="F21942" s="2">
        <v>8.3859000000000003E-2</v>
      </c>
      <c r="G21942" s="2">
        <v>0.163104</v>
      </c>
    </row>
    <row r="21943" spans="1:7" x14ac:dyDescent="0.2">
      <c r="A21943" s="2" t="s">
        <v>23065</v>
      </c>
      <c r="B21943" s="2">
        <v>5.301749</v>
      </c>
      <c r="C21943" s="2">
        <v>7.9537449999999996</v>
      </c>
      <c r="D21943" s="2">
        <v>4.221978</v>
      </c>
      <c r="E21943" s="2">
        <v>3.9460120000000001</v>
      </c>
      <c r="F21943" s="2">
        <v>5.8282439999999998</v>
      </c>
      <c r="G21943" s="2">
        <v>3.9351470000000002</v>
      </c>
    </row>
    <row r="21944" spans="1:7" x14ac:dyDescent="0.2">
      <c r="A21944" s="2" t="s">
        <v>23066</v>
      </c>
      <c r="B21944" s="2">
        <v>16.312377999999999</v>
      </c>
      <c r="C21944" s="2">
        <v>12.327667999999999</v>
      </c>
      <c r="D21944" s="2">
        <v>15.583821</v>
      </c>
      <c r="E21944" s="2">
        <v>17.362513</v>
      </c>
      <c r="F21944" s="2">
        <v>13.527215</v>
      </c>
      <c r="G21944" s="2">
        <v>12.702612999999999</v>
      </c>
    </row>
    <row r="21945" spans="1:7" x14ac:dyDescent="0.2">
      <c r="A21945" s="2" t="s">
        <v>23067</v>
      </c>
      <c r="B21945" s="2">
        <v>2.9726629999999998</v>
      </c>
      <c r="C21945" s="2">
        <v>2.2772060000000001</v>
      </c>
      <c r="D21945" s="2">
        <v>2.650995</v>
      </c>
      <c r="E21945" s="2">
        <v>2.4697710000000002</v>
      </c>
      <c r="F21945" s="2">
        <v>2.6058210000000002</v>
      </c>
      <c r="G21945" s="2">
        <v>2.8138999999999998</v>
      </c>
    </row>
    <row r="21946" spans="1:7" x14ac:dyDescent="0.2">
      <c r="A21946" s="2" t="s">
        <v>23068</v>
      </c>
      <c r="B21946" s="2">
        <v>23.274961000000001</v>
      </c>
      <c r="C21946" s="2">
        <v>24.168119000000001</v>
      </c>
      <c r="D21946" s="2">
        <v>19.739750000000001</v>
      </c>
      <c r="E21946" s="2">
        <v>21.770844</v>
      </c>
      <c r="F21946" s="2">
        <v>20.343381999999998</v>
      </c>
      <c r="G21946" s="2">
        <v>20.434719000000001</v>
      </c>
    </row>
    <row r="21947" spans="1:7" x14ac:dyDescent="0.2">
      <c r="A21947" s="2" t="s">
        <v>23069</v>
      </c>
      <c r="B21947" s="2">
        <v>2.2874150000000002</v>
      </c>
      <c r="C21947" s="2">
        <v>2.4156559999999998</v>
      </c>
      <c r="D21947" s="2">
        <v>1.33616</v>
      </c>
      <c r="E21947" s="2">
        <v>1.6162190000000001</v>
      </c>
      <c r="F21947" s="2">
        <v>1.999104</v>
      </c>
      <c r="G21947" s="2">
        <v>1.8151839999999999</v>
      </c>
    </row>
    <row r="21948" spans="1:7" x14ac:dyDescent="0.2">
      <c r="A21948" s="2" t="s">
        <v>23070</v>
      </c>
      <c r="B21948" s="2">
        <v>10.842658</v>
      </c>
      <c r="C21948" s="2">
        <v>12.244123</v>
      </c>
      <c r="D21948" s="2">
        <v>9.0942749999999997</v>
      </c>
      <c r="E21948" s="2">
        <v>7.9633900000000004</v>
      </c>
      <c r="F21948" s="2">
        <v>9.9693760000000005</v>
      </c>
      <c r="G21948" s="2">
        <v>8.8580660000000009</v>
      </c>
    </row>
    <row r="21949" spans="1:7" x14ac:dyDescent="0.2">
      <c r="A21949" s="2" t="s">
        <v>23071</v>
      </c>
      <c r="B21949" s="2">
        <v>0.13144400000000001</v>
      </c>
      <c r="C21949" s="2">
        <v>4.0634999999999998E-2</v>
      </c>
      <c r="D21949" s="2">
        <v>0</v>
      </c>
      <c r="E21949" s="2">
        <v>4.0788999999999999E-2</v>
      </c>
      <c r="F21949" s="2">
        <v>0.110139</v>
      </c>
      <c r="G21949" s="2">
        <v>6.8465999999999999E-2</v>
      </c>
    </row>
    <row r="21950" spans="1:7" x14ac:dyDescent="0.2">
      <c r="A21950" s="2" t="s">
        <v>23072</v>
      </c>
      <c r="B21950" s="2">
        <v>0.46822900000000001</v>
      </c>
      <c r="C21950" s="2">
        <v>1.121869</v>
      </c>
      <c r="D21950" s="2">
        <v>0.87106399999999995</v>
      </c>
      <c r="E21950" s="2">
        <v>1.254054</v>
      </c>
      <c r="F21950" s="2">
        <v>0.92893700000000001</v>
      </c>
      <c r="G21950" s="2">
        <v>0.261241</v>
      </c>
    </row>
    <row r="21951" spans="1:7" x14ac:dyDescent="0.2">
      <c r="A21951" s="2" t="s">
        <v>23073</v>
      </c>
      <c r="B21951" s="2">
        <v>25.815273000000001</v>
      </c>
      <c r="C21951" s="2">
        <v>28.558312999999998</v>
      </c>
      <c r="D21951" s="2">
        <v>12.641529</v>
      </c>
      <c r="E21951" s="2">
        <v>11.305481</v>
      </c>
      <c r="F21951" s="2">
        <v>10.217177</v>
      </c>
      <c r="G21951" s="2">
        <v>10.949923999999999</v>
      </c>
    </row>
    <row r="21952" spans="1:7" x14ac:dyDescent="0.2">
      <c r="A21952" s="2" t="s">
        <v>23074</v>
      </c>
      <c r="B21952" s="2">
        <v>0</v>
      </c>
      <c r="C21952" s="2">
        <v>0</v>
      </c>
      <c r="D21952" s="2">
        <v>0</v>
      </c>
      <c r="E21952" s="2">
        <v>6.3129000000000005E-2</v>
      </c>
      <c r="F21952" s="2">
        <v>0</v>
      </c>
      <c r="G21952" s="2">
        <v>0</v>
      </c>
    </row>
    <row r="21953" spans="1:7" x14ac:dyDescent="0.2">
      <c r="A21953" s="2" t="s">
        <v>23075</v>
      </c>
      <c r="B21953" s="2">
        <v>13.957922999999999</v>
      </c>
      <c r="C21953" s="2">
        <v>9.3614569999999997</v>
      </c>
      <c r="D21953" s="2">
        <v>10.994440000000001</v>
      </c>
      <c r="E21953" s="2">
        <v>11.319438</v>
      </c>
      <c r="F21953" s="2">
        <v>12.020769</v>
      </c>
      <c r="G21953" s="2">
        <v>12.173306</v>
      </c>
    </row>
    <row r="21954" spans="1:7" x14ac:dyDescent="0.2">
      <c r="A21954" s="2" t="s">
        <v>2241</v>
      </c>
      <c r="B21954" s="2">
        <v>1.1002320000000001</v>
      </c>
      <c r="C21954" s="2">
        <v>3.5404999999999999E-2</v>
      </c>
      <c r="D21954" s="2">
        <v>0.49993700000000002</v>
      </c>
      <c r="E21954" s="2">
        <v>0.68397600000000003</v>
      </c>
      <c r="F21954" s="2">
        <v>0.196741</v>
      </c>
      <c r="G21954" s="2">
        <v>0.236904</v>
      </c>
    </row>
    <row r="21955" spans="1:7" x14ac:dyDescent="0.2">
      <c r="A21955" s="2" t="s">
        <v>23076</v>
      </c>
      <c r="B21955" s="2">
        <v>14.858218000000001</v>
      </c>
      <c r="C21955" s="2">
        <v>12.439558</v>
      </c>
      <c r="D21955" s="2">
        <v>13.041843</v>
      </c>
      <c r="E21955" s="2">
        <v>11.615755</v>
      </c>
      <c r="F21955" s="2">
        <v>11.995570000000001</v>
      </c>
      <c r="G21955" s="2">
        <v>13.009520999999999</v>
      </c>
    </row>
    <row r="21956" spans="1:7" x14ac:dyDescent="0.2">
      <c r="A21956" s="2" t="s">
        <v>23077</v>
      </c>
      <c r="B21956" s="2">
        <v>9.7739999999999994E-2</v>
      </c>
      <c r="C21956" s="2">
        <v>0</v>
      </c>
      <c r="D21956" s="2">
        <v>0.953013</v>
      </c>
      <c r="E21956" s="2">
        <v>0.78635500000000003</v>
      </c>
      <c r="F21956" s="2">
        <v>0.23819699999999999</v>
      </c>
      <c r="G21956" s="2">
        <v>0.61051500000000003</v>
      </c>
    </row>
    <row r="21957" spans="1:7" x14ac:dyDescent="0.2">
      <c r="A21957" s="2" t="s">
        <v>23078</v>
      </c>
      <c r="B21957" s="2">
        <v>9.7404740000000007</v>
      </c>
      <c r="C21957" s="2">
        <v>11.809936</v>
      </c>
      <c r="D21957" s="2">
        <v>10.282905</v>
      </c>
      <c r="E21957" s="2">
        <v>10.211079</v>
      </c>
      <c r="F21957" s="2">
        <v>9.9021129999999999</v>
      </c>
      <c r="G21957" s="2">
        <v>10.989651</v>
      </c>
    </row>
    <row r="21958" spans="1:7" x14ac:dyDescent="0.2">
      <c r="A21958" s="2" t="s">
        <v>23079</v>
      </c>
      <c r="B21958" s="2">
        <v>30.454435</v>
      </c>
      <c r="C21958" s="2">
        <v>30.575073</v>
      </c>
      <c r="D21958" s="2">
        <v>34.675587</v>
      </c>
      <c r="E21958" s="2">
        <v>37.545906000000002</v>
      </c>
      <c r="F21958" s="2">
        <v>31.195473</v>
      </c>
      <c r="G21958" s="2">
        <v>32.462662000000002</v>
      </c>
    </row>
    <row r="21959" spans="1:7" x14ac:dyDescent="0.2">
      <c r="A21959" s="2" t="s">
        <v>23080</v>
      </c>
      <c r="B21959" s="2">
        <v>41.644455000000001</v>
      </c>
      <c r="C21959" s="2">
        <v>31.552295999999998</v>
      </c>
      <c r="D21959" s="2">
        <v>52.089835999999998</v>
      </c>
      <c r="E21959" s="2">
        <v>47.379382999999997</v>
      </c>
      <c r="F21959" s="2">
        <v>39.446190000000001</v>
      </c>
      <c r="G21959" s="2">
        <v>48.032100999999997</v>
      </c>
    </row>
    <row r="21960" spans="1:7" x14ac:dyDescent="0.2">
      <c r="A21960" s="2" t="s">
        <v>23081</v>
      </c>
      <c r="B21960" s="2">
        <v>0.82560199999999995</v>
      </c>
      <c r="C21960" s="2">
        <v>1.970124</v>
      </c>
      <c r="D21960" s="2">
        <v>0.324633</v>
      </c>
      <c r="E21960" s="2">
        <v>0.36613499999999999</v>
      </c>
      <c r="F21960" s="2">
        <v>1.5473319999999999</v>
      </c>
      <c r="G21960" s="2">
        <v>1.54253</v>
      </c>
    </row>
    <row r="21961" spans="1:7" x14ac:dyDescent="0.2">
      <c r="A21961" s="2" t="s">
        <v>671</v>
      </c>
      <c r="B21961" s="2">
        <v>119.07944500000001</v>
      </c>
      <c r="C21961" s="2">
        <v>120.941963</v>
      </c>
      <c r="D21961" s="2">
        <v>96.702765999999997</v>
      </c>
      <c r="E21961" s="2">
        <v>100.747246</v>
      </c>
      <c r="F21961" s="2">
        <v>121.500175</v>
      </c>
      <c r="G21961" s="2">
        <v>123.849762</v>
      </c>
    </row>
    <row r="21962" spans="1:7" x14ac:dyDescent="0.2">
      <c r="A21962" s="2" t="s">
        <v>23082</v>
      </c>
      <c r="B21962" s="2">
        <v>26.423607000000001</v>
      </c>
      <c r="C21962" s="2">
        <v>25.739153000000002</v>
      </c>
      <c r="D21962" s="2">
        <v>27.835654999999999</v>
      </c>
      <c r="E21962" s="2">
        <v>32.907516000000001</v>
      </c>
      <c r="F21962" s="2">
        <v>31.329343999999999</v>
      </c>
      <c r="G21962" s="2">
        <v>39.00864</v>
      </c>
    </row>
    <row r="21963" spans="1:7" x14ac:dyDescent="0.2">
      <c r="A21963" s="2" t="s">
        <v>23083</v>
      </c>
      <c r="B21963" s="2">
        <v>14.941000000000001</v>
      </c>
      <c r="C21963" s="2">
        <v>9.6932010000000002</v>
      </c>
      <c r="D21963" s="2">
        <v>6.8715460000000004</v>
      </c>
      <c r="E21963" s="2">
        <v>6.3097029999999998</v>
      </c>
      <c r="F21963" s="2">
        <v>9.6837929999999997</v>
      </c>
      <c r="G21963" s="2">
        <v>11.964136999999999</v>
      </c>
    </row>
    <row r="21964" spans="1:7" x14ac:dyDescent="0.2">
      <c r="A21964" s="2" t="s">
        <v>23084</v>
      </c>
      <c r="B21964" s="2">
        <v>6.1520289999999997</v>
      </c>
      <c r="C21964" s="2">
        <v>6.2223300000000004</v>
      </c>
      <c r="D21964" s="2">
        <v>5.9002540000000003</v>
      </c>
      <c r="E21964" s="2">
        <v>6.4887959999999998</v>
      </c>
      <c r="F21964" s="2">
        <v>6.5780060000000002</v>
      </c>
      <c r="G21964" s="2">
        <v>7.8249649999999997</v>
      </c>
    </row>
    <row r="21965" spans="1:7" x14ac:dyDescent="0.2">
      <c r="A21965" s="2" t="s">
        <v>23085</v>
      </c>
      <c r="B21965" s="2">
        <v>0.46572200000000002</v>
      </c>
      <c r="C21965" s="2">
        <v>0.90557600000000005</v>
      </c>
      <c r="D21965" s="2">
        <v>0.99720900000000001</v>
      </c>
      <c r="E21965" s="2">
        <v>0.66701600000000005</v>
      </c>
      <c r="F21965" s="2">
        <v>0.95625099999999996</v>
      </c>
      <c r="G21965" s="2">
        <v>0.74945799999999996</v>
      </c>
    </row>
    <row r="21966" spans="1:7" x14ac:dyDescent="0.2">
      <c r="A21966" s="2" t="s">
        <v>23086</v>
      </c>
      <c r="B21966" s="2">
        <v>56.906975000000003</v>
      </c>
      <c r="C21966" s="2">
        <v>43.174979999999998</v>
      </c>
      <c r="D21966" s="2">
        <v>29.481988999999999</v>
      </c>
      <c r="E21966" s="2">
        <v>30.717451000000001</v>
      </c>
      <c r="F21966" s="2">
        <v>33.941119999999998</v>
      </c>
      <c r="G21966" s="2">
        <v>38.899676999999997</v>
      </c>
    </row>
    <row r="21967" spans="1:7" x14ac:dyDescent="0.2">
      <c r="A21967" s="2" t="s">
        <v>23087</v>
      </c>
      <c r="B21967" s="2">
        <v>15.705455000000001</v>
      </c>
      <c r="C21967" s="2">
        <v>11.951548000000001</v>
      </c>
      <c r="D21967" s="2">
        <v>11.9863</v>
      </c>
      <c r="E21967" s="2">
        <v>10.088571999999999</v>
      </c>
      <c r="F21967" s="2">
        <v>11.558164</v>
      </c>
      <c r="G21967" s="2">
        <v>12.220262</v>
      </c>
    </row>
    <row r="21968" spans="1:7" x14ac:dyDescent="0.2">
      <c r="A21968" s="2" t="s">
        <v>23088</v>
      </c>
      <c r="B21968" s="2">
        <v>40.927193000000003</v>
      </c>
      <c r="C21968" s="2">
        <v>21.579826000000001</v>
      </c>
      <c r="D21968" s="2">
        <v>48.670814999999997</v>
      </c>
      <c r="E21968" s="2">
        <v>59.091254999999997</v>
      </c>
      <c r="F21968" s="2">
        <v>33.425522000000001</v>
      </c>
      <c r="G21968" s="2">
        <v>39.977345</v>
      </c>
    </row>
    <row r="21969" spans="1:7" x14ac:dyDescent="0.2">
      <c r="A21969" s="2" t="s">
        <v>23089</v>
      </c>
      <c r="B21969" s="2">
        <v>17.923939000000001</v>
      </c>
      <c r="C21969" s="2">
        <v>12.264267</v>
      </c>
      <c r="D21969" s="2">
        <v>21.380382999999998</v>
      </c>
      <c r="E21969" s="2">
        <v>20.529845999999999</v>
      </c>
      <c r="F21969" s="2">
        <v>26.280066999999999</v>
      </c>
      <c r="G21969" s="2">
        <v>31.990887000000001</v>
      </c>
    </row>
    <row r="21970" spans="1:7" x14ac:dyDescent="0.2">
      <c r="A21970" s="2" t="s">
        <v>23090</v>
      </c>
      <c r="B21970" s="2">
        <v>2.8784770000000002</v>
      </c>
      <c r="C21970" s="2">
        <v>3.175592</v>
      </c>
      <c r="D21970" s="2">
        <v>3.4878459999999998</v>
      </c>
      <c r="E21970" s="2">
        <v>3.9268450000000001</v>
      </c>
      <c r="F21970" s="2">
        <v>3.2007469999999998</v>
      </c>
      <c r="G21970" s="2">
        <v>3.8976459999999999</v>
      </c>
    </row>
    <row r="21971" spans="1:7" x14ac:dyDescent="0.2">
      <c r="A21971" s="2" t="s">
        <v>23091</v>
      </c>
      <c r="B21971" s="2">
        <v>7.9310000000000005E-2</v>
      </c>
      <c r="C21971" s="2">
        <v>0.11970799999999999</v>
      </c>
      <c r="D21971" s="2">
        <v>6.4246999999999999E-2</v>
      </c>
      <c r="E21971" s="2">
        <v>0.168486</v>
      </c>
      <c r="F21971" s="2">
        <v>6.6200999999999996E-2</v>
      </c>
      <c r="G21971" s="2">
        <v>9.6228999999999995E-2</v>
      </c>
    </row>
    <row r="21972" spans="1:7" x14ac:dyDescent="0.2">
      <c r="A21972" s="2" t="s">
        <v>23092</v>
      </c>
      <c r="B21972" s="2">
        <v>0.17832799999999999</v>
      </c>
      <c r="C21972" s="2">
        <v>0.33561999999999997</v>
      </c>
      <c r="D21972" s="2">
        <v>0.46391199999999999</v>
      </c>
      <c r="E21972" s="2">
        <v>0.68616600000000005</v>
      </c>
      <c r="F21972" s="2">
        <v>0.54476500000000005</v>
      </c>
      <c r="G21972" s="2">
        <v>0.33892099999999997</v>
      </c>
    </row>
    <row r="21973" spans="1:7" x14ac:dyDescent="0.2">
      <c r="A21973" s="2" t="s">
        <v>23093</v>
      </c>
      <c r="B21973" s="2">
        <v>38.653919000000002</v>
      </c>
      <c r="C21973" s="2">
        <v>46.574074000000003</v>
      </c>
      <c r="D21973" s="2">
        <v>46.610309999999998</v>
      </c>
      <c r="E21973" s="2">
        <v>50.913822000000003</v>
      </c>
      <c r="F21973" s="2">
        <v>32.583632999999999</v>
      </c>
      <c r="G21973" s="2">
        <v>32.078921999999999</v>
      </c>
    </row>
    <row r="21974" spans="1:7" x14ac:dyDescent="0.2">
      <c r="A21974" s="2" t="s">
        <v>23094</v>
      </c>
      <c r="B21974" s="2">
        <v>0</v>
      </c>
      <c r="C21974" s="2">
        <v>0</v>
      </c>
      <c r="D21974" s="2">
        <v>1.9266999999999999E-2</v>
      </c>
      <c r="E21974" s="2">
        <v>5.3404E-2</v>
      </c>
      <c r="F21974" s="2">
        <v>0</v>
      </c>
      <c r="G21974" s="2">
        <v>4.1749000000000001E-2</v>
      </c>
    </row>
    <row r="21975" spans="1:7" x14ac:dyDescent="0.2">
      <c r="A21975" s="2" t="s">
        <v>23095</v>
      </c>
      <c r="B21975" s="2">
        <v>28.525120000000001</v>
      </c>
      <c r="C21975" s="2">
        <v>32.23912</v>
      </c>
      <c r="D21975" s="2">
        <v>50.438988000000002</v>
      </c>
      <c r="E21975" s="2">
        <v>53.430225</v>
      </c>
      <c r="F21975" s="2">
        <v>50.667206</v>
      </c>
      <c r="G21975" s="2">
        <v>60.025578000000003</v>
      </c>
    </row>
    <row r="21976" spans="1:7" x14ac:dyDescent="0.2">
      <c r="A21976" s="2" t="s">
        <v>23096</v>
      </c>
      <c r="B21976" s="2">
        <v>24.516715999999999</v>
      </c>
      <c r="C21976" s="2">
        <v>24.308342</v>
      </c>
      <c r="D21976" s="2">
        <v>28.032722</v>
      </c>
      <c r="E21976" s="2">
        <v>30.935587000000002</v>
      </c>
      <c r="F21976" s="2">
        <v>30.845614999999999</v>
      </c>
      <c r="G21976" s="2">
        <v>38.410324000000003</v>
      </c>
    </row>
    <row r="21977" spans="1:7" x14ac:dyDescent="0.2">
      <c r="A21977" s="2" t="s">
        <v>23097</v>
      </c>
      <c r="B21977" s="2">
        <v>0</v>
      </c>
      <c r="C21977" s="2">
        <v>0</v>
      </c>
      <c r="D21977" s="2">
        <v>0</v>
      </c>
      <c r="E21977" s="2">
        <v>0</v>
      </c>
      <c r="F21977" s="2">
        <v>0</v>
      </c>
      <c r="G21977" s="2">
        <v>0</v>
      </c>
    </row>
    <row r="21978" spans="1:7" x14ac:dyDescent="0.2">
      <c r="A21978" s="2" t="s">
        <v>23098</v>
      </c>
      <c r="B21978" s="2">
        <v>5.8519810000000003</v>
      </c>
      <c r="C21978" s="2">
        <v>6.8722370000000002</v>
      </c>
      <c r="D21978" s="2">
        <v>7.1905979999999996</v>
      </c>
      <c r="E21978" s="2">
        <v>7.0180230000000003</v>
      </c>
      <c r="F21978" s="2">
        <v>7.7678690000000001</v>
      </c>
      <c r="G21978" s="2">
        <v>7.1905669999999997</v>
      </c>
    </row>
    <row r="21979" spans="1:7" x14ac:dyDescent="0.2">
      <c r="A21979" s="2" t="s">
        <v>23099</v>
      </c>
      <c r="B21979" s="2">
        <v>15.811921</v>
      </c>
      <c r="C21979" s="2">
        <v>16.57572</v>
      </c>
      <c r="D21979" s="2">
        <v>15.927500999999999</v>
      </c>
      <c r="E21979" s="2">
        <v>12.296203</v>
      </c>
      <c r="F21979" s="2">
        <v>17.975973</v>
      </c>
      <c r="G21979" s="2">
        <v>19.765619000000001</v>
      </c>
    </row>
    <row r="21980" spans="1:7" x14ac:dyDescent="0.2">
      <c r="A21980" s="2" t="s">
        <v>23100</v>
      </c>
      <c r="B21980" s="2">
        <v>7.6076000000000005E-2</v>
      </c>
      <c r="C21980" s="2">
        <v>0.54367699999999997</v>
      </c>
      <c r="D21980" s="2">
        <v>4.2396000000000003E-2</v>
      </c>
      <c r="E21980" s="2">
        <v>4.0788999999999999E-2</v>
      </c>
      <c r="F21980" s="2">
        <v>0.130692</v>
      </c>
      <c r="G21980" s="2">
        <v>0.12176099999999999</v>
      </c>
    </row>
    <row r="21981" spans="1:7" x14ac:dyDescent="0.2">
      <c r="A21981" s="2" t="s">
        <v>23101</v>
      </c>
      <c r="B21981" s="2">
        <v>0</v>
      </c>
      <c r="C21981" s="2">
        <v>0</v>
      </c>
      <c r="D21981" s="2">
        <v>8.3997000000000002E-2</v>
      </c>
      <c r="E21981" s="2">
        <v>0</v>
      </c>
      <c r="F21981" s="2">
        <v>3.0980000000000001E-2</v>
      </c>
      <c r="G21981" s="2">
        <v>0.27816600000000002</v>
      </c>
    </row>
    <row r="21982" spans="1:7" x14ac:dyDescent="0.2">
      <c r="A21982" s="2" t="s">
        <v>23102</v>
      </c>
      <c r="B21982" s="2">
        <v>0</v>
      </c>
      <c r="C21982" s="2">
        <v>0.299429</v>
      </c>
      <c r="D21982" s="2">
        <v>0.22533900000000001</v>
      </c>
      <c r="E21982" s="2">
        <v>0</v>
      </c>
      <c r="F21982" s="2">
        <v>0</v>
      </c>
      <c r="G21982" s="2">
        <v>0</v>
      </c>
    </row>
    <row r="21983" spans="1:7" x14ac:dyDescent="0.2">
      <c r="A21983" s="2" t="s">
        <v>23103</v>
      </c>
      <c r="B21983" s="2">
        <v>7.4207749999999999</v>
      </c>
      <c r="C21983" s="2">
        <v>7.9016219999999997</v>
      </c>
      <c r="D21983" s="2">
        <v>6.921062</v>
      </c>
      <c r="E21983" s="2">
        <v>10.017616</v>
      </c>
      <c r="F21983" s="2">
        <v>8.0428010000000008</v>
      </c>
      <c r="G21983" s="2">
        <v>10.147285999999999</v>
      </c>
    </row>
    <row r="21984" spans="1:7" x14ac:dyDescent="0.2">
      <c r="A21984" s="2" t="s">
        <v>23104</v>
      </c>
      <c r="B21984" s="2">
        <v>23.793343</v>
      </c>
      <c r="C21984" s="2">
        <v>25.668683999999999</v>
      </c>
      <c r="D21984" s="2">
        <v>36.615313999999998</v>
      </c>
      <c r="E21984" s="2">
        <v>41.405422000000002</v>
      </c>
      <c r="F21984" s="2">
        <v>31.843661999999998</v>
      </c>
      <c r="G21984" s="2">
        <v>38.733871000000001</v>
      </c>
    </row>
    <row r="21985" spans="1:7" x14ac:dyDescent="0.2">
      <c r="A21985" s="2" t="s">
        <v>23105</v>
      </c>
      <c r="B21985" s="2">
        <v>4.1180180000000002</v>
      </c>
      <c r="C21985" s="2">
        <v>3.0744150000000001</v>
      </c>
      <c r="D21985" s="2">
        <v>8.0133390000000002</v>
      </c>
      <c r="E21985" s="2">
        <v>9.6840240000000009</v>
      </c>
      <c r="F21985" s="2">
        <v>2.9095900000000001</v>
      </c>
      <c r="G21985" s="2">
        <v>4.3793660000000001</v>
      </c>
    </row>
    <row r="21986" spans="1:7" x14ac:dyDescent="0.2">
      <c r="A21986" s="2" t="s">
        <v>23106</v>
      </c>
      <c r="B21986" s="2">
        <v>4.9470169999999998</v>
      </c>
      <c r="C21986" s="2">
        <v>6.9028320000000001</v>
      </c>
      <c r="D21986" s="2">
        <v>5.1112339999999996</v>
      </c>
      <c r="E21986" s="2">
        <v>5.1956350000000002</v>
      </c>
      <c r="F21986" s="2">
        <v>7.0563849999999997</v>
      </c>
      <c r="G21986" s="2">
        <v>6.7444790000000001</v>
      </c>
    </row>
    <row r="21987" spans="1:7" x14ac:dyDescent="0.2">
      <c r="A21987" s="2" t="s">
        <v>23107</v>
      </c>
      <c r="B21987" s="2">
        <v>0</v>
      </c>
      <c r="C21987" s="2">
        <v>0</v>
      </c>
      <c r="D21987" s="2">
        <v>0</v>
      </c>
      <c r="E21987" s="2">
        <v>0</v>
      </c>
      <c r="F21987" s="2">
        <v>0</v>
      </c>
      <c r="G21987" s="2">
        <v>6.7121E-2</v>
      </c>
    </row>
    <row r="21988" spans="1:7" x14ac:dyDescent="0.2">
      <c r="A21988" s="2" t="s">
        <v>23108</v>
      </c>
      <c r="B21988" s="2">
        <v>12.967938999999999</v>
      </c>
      <c r="C21988" s="2">
        <v>15.763776999999999</v>
      </c>
      <c r="D21988" s="2">
        <v>21.188455999999999</v>
      </c>
      <c r="E21988" s="2">
        <v>21.014761</v>
      </c>
      <c r="F21988" s="2">
        <v>41.744106000000002</v>
      </c>
      <c r="G21988" s="2">
        <v>50.859219000000003</v>
      </c>
    </row>
    <row r="21989" spans="1:7" x14ac:dyDescent="0.2">
      <c r="A21989" s="2" t="s">
        <v>23109</v>
      </c>
      <c r="B21989" s="2">
        <v>0.17390900000000001</v>
      </c>
      <c r="C21989" s="2">
        <v>0.24212900000000001</v>
      </c>
      <c r="D21989" s="2">
        <v>3.7629000000000003E-2</v>
      </c>
      <c r="E21989" s="2">
        <v>0.14519699999999999</v>
      </c>
      <c r="F21989" s="2">
        <v>0.314585</v>
      </c>
      <c r="G21989" s="2">
        <v>0.46475699999999998</v>
      </c>
    </row>
    <row r="21990" spans="1:7" x14ac:dyDescent="0.2">
      <c r="A21990" s="2" t="s">
        <v>23110</v>
      </c>
      <c r="B21990" s="2">
        <v>0.42647000000000002</v>
      </c>
      <c r="C21990" s="2">
        <v>7.7055999999999999E-2</v>
      </c>
      <c r="D21990" s="2">
        <v>0.25709900000000002</v>
      </c>
      <c r="E21990" s="2">
        <v>0.17485999999999999</v>
      </c>
      <c r="F21990" s="2">
        <v>0.16508500000000001</v>
      </c>
      <c r="G21990" s="2">
        <v>0.28629199999999999</v>
      </c>
    </row>
    <row r="21991" spans="1:7" x14ac:dyDescent="0.2">
      <c r="A21991" s="2" t="s">
        <v>23111</v>
      </c>
      <c r="B21991" s="2">
        <v>5.0915869999999996</v>
      </c>
      <c r="C21991" s="2">
        <v>3.6202429999999999</v>
      </c>
      <c r="D21991" s="2">
        <v>3.5333450000000002</v>
      </c>
      <c r="E21991" s="2">
        <v>3.6060669999999999</v>
      </c>
      <c r="F21991" s="2">
        <v>5.8055370000000002</v>
      </c>
      <c r="G21991" s="2">
        <v>5.9014049999999996</v>
      </c>
    </row>
    <row r="21992" spans="1:7" x14ac:dyDescent="0.2">
      <c r="A21992" s="2" t="s">
        <v>23112</v>
      </c>
      <c r="B21992" s="2">
        <v>17.337268999999999</v>
      </c>
      <c r="C21992" s="2">
        <v>13.506822</v>
      </c>
      <c r="D21992" s="2">
        <v>12.909345</v>
      </c>
      <c r="E21992" s="2">
        <v>12.919117</v>
      </c>
      <c r="F21992" s="2">
        <v>15.41366</v>
      </c>
      <c r="G21992" s="2">
        <v>18.548573999999999</v>
      </c>
    </row>
    <row r="21993" spans="1:7" x14ac:dyDescent="0.2">
      <c r="A21993" s="2" t="s">
        <v>23113</v>
      </c>
      <c r="B21993" s="2">
        <v>1.5733159999999999</v>
      </c>
      <c r="C21993" s="2">
        <v>1.9995050000000001</v>
      </c>
      <c r="D21993" s="2">
        <v>1.9294169999999999</v>
      </c>
      <c r="E21993" s="2">
        <v>1.132679</v>
      </c>
      <c r="F21993" s="2">
        <v>2.3124570000000002</v>
      </c>
      <c r="G21993" s="2">
        <v>2.1143869999999998</v>
      </c>
    </row>
    <row r="21994" spans="1:7" x14ac:dyDescent="0.2">
      <c r="A21994" s="2" t="s">
        <v>23114</v>
      </c>
      <c r="B21994" s="2">
        <v>5.5283569999999997</v>
      </c>
      <c r="C21994" s="2">
        <v>7.1014299999999997</v>
      </c>
      <c r="D21994" s="2">
        <v>4.027075</v>
      </c>
      <c r="E21994" s="2">
        <v>4.6985340000000004</v>
      </c>
      <c r="F21994" s="2">
        <v>5.8538589999999999</v>
      </c>
      <c r="G21994" s="2">
        <v>5.8484749999999996</v>
      </c>
    </row>
    <row r="21995" spans="1:7" x14ac:dyDescent="0.2">
      <c r="A21995" s="2" t="s">
        <v>23115</v>
      </c>
      <c r="B21995" s="2">
        <v>0.52505900000000005</v>
      </c>
      <c r="C21995" s="2">
        <v>0</v>
      </c>
      <c r="D21995" s="2">
        <v>0.42378700000000002</v>
      </c>
      <c r="E21995" s="2">
        <v>0.207792</v>
      </c>
      <c r="F21995" s="2">
        <v>0.35034599999999999</v>
      </c>
      <c r="G21995" s="2">
        <v>0.13753499999999999</v>
      </c>
    </row>
    <row r="21996" spans="1:7" x14ac:dyDescent="0.2">
      <c r="A21996" s="2" t="s">
        <v>23116</v>
      </c>
      <c r="B21996" s="2">
        <v>28.747620000000001</v>
      </c>
      <c r="C21996" s="2">
        <v>27.160651999999999</v>
      </c>
      <c r="D21996" s="2">
        <v>33.378982999999998</v>
      </c>
      <c r="E21996" s="2">
        <v>42.791697999999997</v>
      </c>
      <c r="F21996" s="2">
        <v>46.372501</v>
      </c>
      <c r="G21996" s="2">
        <v>50.855392000000002</v>
      </c>
    </row>
    <row r="21997" spans="1:7" x14ac:dyDescent="0.2">
      <c r="A21997" s="2" t="s">
        <v>23117</v>
      </c>
      <c r="B21997" s="2">
        <v>5.4012659999999997</v>
      </c>
      <c r="C21997" s="2">
        <v>3.9654180000000001</v>
      </c>
      <c r="D21997" s="2">
        <v>6.1613699999999998</v>
      </c>
      <c r="E21997" s="2">
        <v>6.2493470000000002</v>
      </c>
      <c r="F21997" s="2">
        <v>6.9907659999999998</v>
      </c>
      <c r="G21997" s="2">
        <v>7.3182039999999997</v>
      </c>
    </row>
    <row r="21998" spans="1:7" x14ac:dyDescent="0.2">
      <c r="A21998" s="2" t="s">
        <v>23118</v>
      </c>
      <c r="B21998" s="2">
        <v>32.553570000000001</v>
      </c>
      <c r="C21998" s="2">
        <v>19.859575</v>
      </c>
      <c r="D21998" s="2">
        <v>33.102035999999998</v>
      </c>
      <c r="E21998" s="2">
        <v>34.594036000000003</v>
      </c>
      <c r="F21998" s="2">
        <v>21.992836</v>
      </c>
      <c r="G21998" s="2">
        <v>21.975270999999999</v>
      </c>
    </row>
    <row r="21999" spans="1:7" x14ac:dyDescent="0.2">
      <c r="A21999" s="2" t="s">
        <v>23119</v>
      </c>
      <c r="B21999" s="2">
        <v>1.7253000000000001E-2</v>
      </c>
      <c r="C21999" s="2">
        <v>2.5419000000000001E-2</v>
      </c>
      <c r="D21999" s="2">
        <v>0</v>
      </c>
      <c r="E21999" s="2">
        <v>3.4248000000000001E-2</v>
      </c>
      <c r="F21999" s="2">
        <v>1.3025999999999999E-2</v>
      </c>
      <c r="G21999" s="2">
        <v>1.5E-5</v>
      </c>
    </row>
    <row r="22000" spans="1:7" x14ac:dyDescent="0.2">
      <c r="A22000" s="2" t="s">
        <v>23120</v>
      </c>
      <c r="B22000" s="2">
        <v>1.678518</v>
      </c>
      <c r="C22000" s="2">
        <v>3.6231930000000001</v>
      </c>
      <c r="D22000" s="2">
        <v>1.576864</v>
      </c>
      <c r="E22000" s="2">
        <v>1.9578599999999999</v>
      </c>
      <c r="F22000" s="2">
        <v>2.4783080000000002</v>
      </c>
      <c r="G22000" s="2">
        <v>3.0118230000000001</v>
      </c>
    </row>
    <row r="22001" spans="1:7" x14ac:dyDescent="0.2">
      <c r="A22001" s="2" t="s">
        <v>23121</v>
      </c>
      <c r="B22001" s="2">
        <v>2.3577409999999999</v>
      </c>
      <c r="C22001" s="2">
        <v>2.7241979999999999</v>
      </c>
      <c r="D22001" s="2">
        <v>2.6650830000000001</v>
      </c>
      <c r="E22001" s="2">
        <v>2.9949140000000001</v>
      </c>
      <c r="F22001" s="2">
        <v>2.1964619999999999</v>
      </c>
      <c r="G22001" s="2">
        <v>3.4178950000000001</v>
      </c>
    </row>
    <row r="22002" spans="1:7" x14ac:dyDescent="0.2">
      <c r="A22002" s="2" t="s">
        <v>23122</v>
      </c>
      <c r="B22002" s="2">
        <v>13.396589000000001</v>
      </c>
      <c r="C22002" s="2">
        <v>13.806595</v>
      </c>
      <c r="D22002" s="2">
        <v>16.894655</v>
      </c>
      <c r="E22002" s="2">
        <v>17.926252000000002</v>
      </c>
      <c r="F22002" s="2">
        <v>16.551103999999999</v>
      </c>
      <c r="G22002" s="2">
        <v>15.841499000000001</v>
      </c>
    </row>
    <row r="22003" spans="1:7" x14ac:dyDescent="0.2">
      <c r="A22003" s="2" t="s">
        <v>23123</v>
      </c>
      <c r="B22003" s="2">
        <v>14.126830999999999</v>
      </c>
      <c r="C22003" s="2">
        <v>10.094128</v>
      </c>
      <c r="D22003" s="2">
        <v>15.165827</v>
      </c>
      <c r="E22003" s="2">
        <v>20.118580000000001</v>
      </c>
      <c r="F22003" s="2">
        <v>15.297872999999999</v>
      </c>
      <c r="G22003" s="2">
        <v>19.065069000000001</v>
      </c>
    </row>
    <row r="22004" spans="1:7" x14ac:dyDescent="0.2">
      <c r="A22004" s="2" t="s">
        <v>23124</v>
      </c>
      <c r="B22004" s="2">
        <v>0.139073</v>
      </c>
      <c r="C22004" s="2">
        <v>0.206563</v>
      </c>
      <c r="D22004" s="2">
        <v>0.154475</v>
      </c>
      <c r="E22004" s="2">
        <v>0.16081400000000001</v>
      </c>
      <c r="F22004" s="2">
        <v>0.20746300000000001</v>
      </c>
      <c r="G22004" s="2">
        <v>7.2203000000000003E-2</v>
      </c>
    </row>
    <row r="22005" spans="1:7" x14ac:dyDescent="0.2">
      <c r="A22005" s="2" t="s">
        <v>23125</v>
      </c>
      <c r="B22005" s="2">
        <v>1.8301019999999999</v>
      </c>
      <c r="C22005" s="2">
        <v>1.765463</v>
      </c>
      <c r="D22005" s="2">
        <v>2.6890710000000002</v>
      </c>
      <c r="E22005" s="2">
        <v>3.9343889999999999</v>
      </c>
      <c r="F22005" s="2">
        <v>3.8235589999999999</v>
      </c>
      <c r="G22005" s="2">
        <v>4.587269</v>
      </c>
    </row>
    <row r="22006" spans="1:7" x14ac:dyDescent="0.2">
      <c r="A22006" s="2" t="s">
        <v>23126</v>
      </c>
      <c r="B22006" s="2">
        <v>1.559239</v>
      </c>
      <c r="C22006" s="2">
        <v>0.77163099999999996</v>
      </c>
      <c r="D22006" s="2">
        <v>0.30173100000000003</v>
      </c>
      <c r="E22006" s="2">
        <v>0.584978</v>
      </c>
      <c r="F22006" s="2">
        <v>0.92846499999999998</v>
      </c>
      <c r="G22006" s="2">
        <v>0.83951699999999996</v>
      </c>
    </row>
    <row r="22007" spans="1:7" x14ac:dyDescent="0.2">
      <c r="A22007" s="2" t="s">
        <v>23127</v>
      </c>
      <c r="B22007" s="2">
        <v>3.3664350000000001</v>
      </c>
      <c r="C22007" s="2">
        <v>4.207757</v>
      </c>
      <c r="D22007" s="2">
        <v>5.4351739999999999</v>
      </c>
      <c r="E22007" s="2">
        <v>4.012861</v>
      </c>
      <c r="F22007" s="2">
        <v>3.8343370000000001</v>
      </c>
      <c r="G22007" s="2">
        <v>5.0996550000000003</v>
      </c>
    </row>
    <row r="22008" spans="1:7" x14ac:dyDescent="0.2">
      <c r="A22008" s="2" t="s">
        <v>23128</v>
      </c>
      <c r="B22008" s="2">
        <v>9.0013480000000001</v>
      </c>
      <c r="C22008" s="2">
        <v>8.3654150000000005</v>
      </c>
      <c r="D22008" s="2">
        <v>9.7124269999999999</v>
      </c>
      <c r="E22008" s="2">
        <v>11.094938000000001</v>
      </c>
      <c r="F22008" s="2">
        <v>9.4751790000000007</v>
      </c>
      <c r="G22008" s="2">
        <v>12.959949</v>
      </c>
    </row>
    <row r="22009" spans="1:7" x14ac:dyDescent="0.2">
      <c r="A22009" s="2" t="s">
        <v>23129</v>
      </c>
      <c r="B22009" s="2">
        <v>6.3036329999999996</v>
      </c>
      <c r="C22009" s="2">
        <v>6.3926970000000001</v>
      </c>
      <c r="D22009" s="2">
        <v>6.1639169999999996</v>
      </c>
      <c r="E22009" s="2">
        <v>5.3663959999999999</v>
      </c>
      <c r="F22009" s="2">
        <v>5.1281090000000003</v>
      </c>
      <c r="G22009" s="2">
        <v>4.9775229999999997</v>
      </c>
    </row>
    <row r="22010" spans="1:7" x14ac:dyDescent="0.2">
      <c r="A22010" s="2" t="s">
        <v>23130</v>
      </c>
      <c r="B22010" s="2">
        <v>0</v>
      </c>
      <c r="C22010" s="2">
        <v>0</v>
      </c>
      <c r="D22010" s="2">
        <v>0</v>
      </c>
      <c r="E22010" s="2">
        <v>0</v>
      </c>
      <c r="F22010" s="2">
        <v>0</v>
      </c>
      <c r="G22010" s="2">
        <v>0</v>
      </c>
    </row>
    <row r="22011" spans="1:7" x14ac:dyDescent="0.2">
      <c r="A22011" s="2" t="s">
        <v>672</v>
      </c>
      <c r="B22011" s="2">
        <v>12.269519000000001</v>
      </c>
      <c r="C22011" s="2">
        <v>13.441928000000001</v>
      </c>
      <c r="D22011" s="2">
        <v>13.694124</v>
      </c>
      <c r="E22011" s="2">
        <v>19.969367999999999</v>
      </c>
      <c r="F22011" s="2">
        <v>17.128793999999999</v>
      </c>
      <c r="G22011" s="2">
        <v>18.121262000000002</v>
      </c>
    </row>
    <row r="22012" spans="1:7" x14ac:dyDescent="0.2">
      <c r="A22012" s="2" t="s">
        <v>23131</v>
      </c>
      <c r="B22012" s="2">
        <v>1.487296</v>
      </c>
      <c r="C22012" s="2">
        <v>2.1581579999999998</v>
      </c>
      <c r="D22012" s="2">
        <v>1.070627</v>
      </c>
      <c r="E22012" s="2">
        <v>0.99428700000000003</v>
      </c>
      <c r="F22012" s="2">
        <v>1.2674890000000001</v>
      </c>
      <c r="G22012" s="2">
        <v>1.5947450000000001</v>
      </c>
    </row>
    <row r="22013" spans="1:7" x14ac:dyDescent="0.2">
      <c r="A22013" s="2" t="s">
        <v>23132</v>
      </c>
      <c r="B22013" s="2">
        <v>8.0214499999999997</v>
      </c>
      <c r="C22013" s="2">
        <v>7.2326030000000001</v>
      </c>
      <c r="D22013" s="2">
        <v>8.1626799999999999</v>
      </c>
      <c r="E22013" s="2">
        <v>7.3994200000000001</v>
      </c>
      <c r="F22013" s="2">
        <v>7.6588940000000001</v>
      </c>
      <c r="G22013" s="2">
        <v>7.801177</v>
      </c>
    </row>
    <row r="22014" spans="1:7" x14ac:dyDescent="0.2">
      <c r="A22014" s="2" t="s">
        <v>23133</v>
      </c>
      <c r="B22014" s="2">
        <v>4.3079409999999996</v>
      </c>
      <c r="C22014" s="2">
        <v>4.7997519999999998</v>
      </c>
      <c r="D22014" s="2">
        <v>4.234356</v>
      </c>
      <c r="E22014" s="2">
        <v>5.1547150000000004</v>
      </c>
      <c r="F22014" s="2">
        <v>4.1749150000000004</v>
      </c>
      <c r="G22014" s="2">
        <v>5.4624610000000002</v>
      </c>
    </row>
    <row r="22015" spans="1:7" x14ac:dyDescent="0.2">
      <c r="A22015" s="2" t="s">
        <v>23134</v>
      </c>
      <c r="B22015" s="2">
        <v>0</v>
      </c>
      <c r="C22015" s="2">
        <v>0</v>
      </c>
      <c r="D22015" s="2">
        <v>0</v>
      </c>
      <c r="E22015" s="2">
        <v>0</v>
      </c>
      <c r="F22015" s="2">
        <v>0</v>
      </c>
      <c r="G22015" s="2">
        <v>0</v>
      </c>
    </row>
    <row r="22016" spans="1:7" x14ac:dyDescent="0.2">
      <c r="A22016" s="2" t="s">
        <v>23135</v>
      </c>
      <c r="B22016" s="2">
        <v>0</v>
      </c>
      <c r="C22016" s="2">
        <v>0</v>
      </c>
      <c r="D22016" s="2">
        <v>0</v>
      </c>
      <c r="E22016" s="2">
        <v>0</v>
      </c>
      <c r="F22016" s="2">
        <v>0</v>
      </c>
      <c r="G22016" s="2">
        <v>0</v>
      </c>
    </row>
    <row r="22017" spans="1:7" x14ac:dyDescent="0.2">
      <c r="A22017" s="2" t="s">
        <v>23136</v>
      </c>
      <c r="B22017" s="2">
        <v>7.175179</v>
      </c>
      <c r="C22017" s="2">
        <v>14.125215000000001</v>
      </c>
      <c r="D22017" s="2">
        <v>10.851476999999999</v>
      </c>
      <c r="E22017" s="2">
        <v>12.380815</v>
      </c>
      <c r="F22017" s="2">
        <v>11.748182</v>
      </c>
      <c r="G22017" s="2">
        <v>11.688647</v>
      </c>
    </row>
    <row r="22018" spans="1:7" x14ac:dyDescent="0.2">
      <c r="A22018" s="2" t="s">
        <v>23137</v>
      </c>
      <c r="B22018" s="2">
        <v>3.0580569999999998</v>
      </c>
      <c r="C22018" s="2">
        <v>2.6753779999999998</v>
      </c>
      <c r="D22018" s="2">
        <v>2.4953889999999999</v>
      </c>
      <c r="E22018" s="2">
        <v>2.336014</v>
      </c>
      <c r="F22018" s="2">
        <v>4.0592779999999999</v>
      </c>
      <c r="G22018" s="2">
        <v>4.4033829999999998</v>
      </c>
    </row>
    <row r="22019" spans="1:7" x14ac:dyDescent="0.2">
      <c r="A22019" s="2" t="s">
        <v>23138</v>
      </c>
      <c r="B22019" s="2">
        <v>7.0386920000000002</v>
      </c>
      <c r="C22019" s="2">
        <v>6.3639289999999997</v>
      </c>
      <c r="D22019" s="2">
        <v>5.9228319999999997</v>
      </c>
      <c r="E22019" s="2">
        <v>7.0733899999999998</v>
      </c>
      <c r="F22019" s="2">
        <v>6.7143860000000002</v>
      </c>
      <c r="G22019" s="2">
        <v>7.2050960000000002</v>
      </c>
    </row>
    <row r="22020" spans="1:7" x14ac:dyDescent="0.2">
      <c r="A22020" s="2" t="s">
        <v>23139</v>
      </c>
      <c r="B22020" s="2">
        <v>0.33874900000000002</v>
      </c>
      <c r="C22020" s="2">
        <v>0.79144099999999995</v>
      </c>
      <c r="D22020" s="2">
        <v>0.39395400000000003</v>
      </c>
      <c r="E22020" s="2">
        <v>0.23019400000000001</v>
      </c>
      <c r="F22020" s="2">
        <v>0.38859100000000002</v>
      </c>
      <c r="G22020" s="2">
        <v>0.35003299999999998</v>
      </c>
    </row>
    <row r="22021" spans="1:7" x14ac:dyDescent="0.2">
      <c r="A22021" s="2" t="s">
        <v>23140</v>
      </c>
      <c r="B22021" s="2">
        <v>3.8315679999999999</v>
      </c>
      <c r="C22021" s="2">
        <v>3.1446190000000001</v>
      </c>
      <c r="D22021" s="2">
        <v>4.3931019999999998</v>
      </c>
      <c r="E22021" s="2">
        <v>3.9031289999999998</v>
      </c>
      <c r="F22021" s="2">
        <v>4.2968289999999998</v>
      </c>
      <c r="G22021" s="2">
        <v>3.3786170000000002</v>
      </c>
    </row>
    <row r="22022" spans="1:7" x14ac:dyDescent="0.2">
      <c r="A22022" s="2" t="s">
        <v>23141</v>
      </c>
      <c r="B22022" s="2">
        <v>6.0830450000000003</v>
      </c>
      <c r="C22022" s="2">
        <v>7.2379550000000004</v>
      </c>
      <c r="D22022" s="2">
        <v>7.3023239999999996</v>
      </c>
      <c r="E22022" s="2">
        <v>5.7735029999999998</v>
      </c>
      <c r="F22022" s="2">
        <v>4.5600360000000002</v>
      </c>
      <c r="G22022" s="2">
        <v>5.6906460000000001</v>
      </c>
    </row>
    <row r="22023" spans="1:7" x14ac:dyDescent="0.2">
      <c r="A22023" s="2" t="s">
        <v>23142</v>
      </c>
      <c r="B22023" s="2">
        <v>20.780939</v>
      </c>
      <c r="C22023" s="2">
        <v>18.896774000000001</v>
      </c>
      <c r="D22023" s="2">
        <v>19.313749000000001</v>
      </c>
      <c r="E22023" s="2">
        <v>17.617737000000002</v>
      </c>
      <c r="F22023" s="2">
        <v>14.315578</v>
      </c>
      <c r="G22023" s="2">
        <v>14.880186</v>
      </c>
    </row>
    <row r="22024" spans="1:7" x14ac:dyDescent="0.2">
      <c r="A22024" s="2" t="s">
        <v>23143</v>
      </c>
      <c r="B22024" s="2">
        <v>0.18460299999999999</v>
      </c>
      <c r="C22024" s="2">
        <v>0.28638200000000003</v>
      </c>
      <c r="D22024" s="2">
        <v>0.93324099999999999</v>
      </c>
      <c r="E22024" s="2">
        <v>0.36085600000000001</v>
      </c>
      <c r="F22024" s="2">
        <v>0.282055</v>
      </c>
      <c r="G22024" s="2">
        <v>0.59306499999999995</v>
      </c>
    </row>
    <row r="22025" spans="1:7" x14ac:dyDescent="0.2">
      <c r="A22025" s="2" t="s">
        <v>70</v>
      </c>
      <c r="B22025" s="2">
        <v>0.39560000000000001</v>
      </c>
      <c r="C22025" s="2">
        <v>0.52889900000000001</v>
      </c>
      <c r="D22025" s="2">
        <v>1.80254</v>
      </c>
      <c r="E22025" s="2">
        <v>2.3940549999999998</v>
      </c>
      <c r="F22025" s="2">
        <v>0.70029799999999998</v>
      </c>
      <c r="G22025" s="2">
        <v>0.64484399999999997</v>
      </c>
    </row>
    <row r="22026" spans="1:7" x14ac:dyDescent="0.2">
      <c r="A22026" s="2" t="s">
        <v>23144</v>
      </c>
      <c r="B22026" s="2">
        <v>0.68436300000000005</v>
      </c>
      <c r="C22026" s="2">
        <v>0.35189599999999999</v>
      </c>
      <c r="D22026" s="2">
        <v>0.51909799999999995</v>
      </c>
      <c r="E22026" s="2">
        <v>0.21448500000000001</v>
      </c>
      <c r="F22026" s="2">
        <v>0.46857700000000002</v>
      </c>
      <c r="G22026" s="2">
        <v>0.489597</v>
      </c>
    </row>
    <row r="22027" spans="1:7" x14ac:dyDescent="0.2">
      <c r="A22027" s="2" t="s">
        <v>23145</v>
      </c>
      <c r="B22027" s="2">
        <v>10.578201</v>
      </c>
      <c r="C22027" s="2">
        <v>11.818735999999999</v>
      </c>
      <c r="D22027" s="2">
        <v>10.8804</v>
      </c>
      <c r="E22027" s="2">
        <v>10.189399</v>
      </c>
      <c r="F22027" s="2">
        <v>10.591199</v>
      </c>
      <c r="G22027" s="2">
        <v>9.6396449999999998</v>
      </c>
    </row>
    <row r="22028" spans="1:7" x14ac:dyDescent="0.2">
      <c r="A22028" s="2" t="s">
        <v>23146</v>
      </c>
      <c r="B22028" s="2">
        <v>1.988966</v>
      </c>
      <c r="C22028" s="2">
        <v>3.0925310000000001</v>
      </c>
      <c r="D22028" s="2">
        <v>3.2680720000000001</v>
      </c>
      <c r="E22028" s="2">
        <v>1.523215</v>
      </c>
      <c r="F22028" s="2">
        <v>1.7467200000000001</v>
      </c>
      <c r="G22028" s="2">
        <v>2.0102410000000002</v>
      </c>
    </row>
    <row r="22029" spans="1:7" x14ac:dyDescent="0.2">
      <c r="A22029" s="2" t="s">
        <v>23147</v>
      </c>
      <c r="B22029" s="2">
        <v>2.4399540000000002</v>
      </c>
      <c r="C22029" s="2">
        <v>4.5712419999999998</v>
      </c>
      <c r="D22029" s="2">
        <v>5.2202529999999996</v>
      </c>
      <c r="E22029" s="2">
        <v>2.88653</v>
      </c>
      <c r="F22029" s="2">
        <v>6.842962</v>
      </c>
      <c r="G22029" s="2">
        <v>6.7361930000000001</v>
      </c>
    </row>
    <row r="22030" spans="1:7" x14ac:dyDescent="0.2">
      <c r="A22030" s="2" t="s">
        <v>23148</v>
      </c>
      <c r="B22030" s="2">
        <v>0.56442400000000004</v>
      </c>
      <c r="C22030" s="2">
        <v>0.42898399999999998</v>
      </c>
      <c r="D22030" s="2">
        <v>0.31424400000000002</v>
      </c>
      <c r="E22030" s="2">
        <v>0.180481</v>
      </c>
      <c r="F22030" s="2">
        <v>0.200795</v>
      </c>
      <c r="G22030" s="2">
        <v>3.5598999999999999E-2</v>
      </c>
    </row>
    <row r="22031" spans="1:7" x14ac:dyDescent="0.2">
      <c r="A22031" s="2" t="s">
        <v>23149</v>
      </c>
      <c r="B22031" s="2">
        <v>48.743614000000001</v>
      </c>
      <c r="C22031" s="2">
        <v>68.689757999999998</v>
      </c>
      <c r="D22031" s="2">
        <v>46.635764999999999</v>
      </c>
      <c r="E22031" s="2">
        <v>40.176043999999997</v>
      </c>
      <c r="F22031" s="2">
        <v>67.720366999999996</v>
      </c>
      <c r="G22031" s="2">
        <v>63.926482999999998</v>
      </c>
    </row>
    <row r="22032" spans="1:7" x14ac:dyDescent="0.2">
      <c r="A22032" s="2" t="s">
        <v>23150</v>
      </c>
      <c r="B22032" s="2">
        <v>6.5521999999999997E-2</v>
      </c>
      <c r="C22032" s="2">
        <v>0.12536700000000001</v>
      </c>
      <c r="D22032" s="2">
        <v>2.852E-2</v>
      </c>
      <c r="E22032" s="2">
        <v>0.17588699999999999</v>
      </c>
      <c r="F22032" s="2">
        <v>0.30613899999999999</v>
      </c>
      <c r="G22032" s="2">
        <v>0.14044999999999999</v>
      </c>
    </row>
    <row r="22033" spans="1:7" x14ac:dyDescent="0.2">
      <c r="A22033" s="2" t="s">
        <v>673</v>
      </c>
      <c r="B22033" s="2">
        <v>0.913717</v>
      </c>
      <c r="C22033" s="2">
        <v>1.485973</v>
      </c>
      <c r="D22033" s="2">
        <v>0.870251</v>
      </c>
      <c r="E22033" s="2">
        <v>1.097758</v>
      </c>
      <c r="F22033" s="2">
        <v>0.92297600000000002</v>
      </c>
      <c r="G22033" s="2">
        <v>1.0501609999999999</v>
      </c>
    </row>
    <row r="22034" spans="1:7" x14ac:dyDescent="0.2">
      <c r="A22034" s="2" t="s">
        <v>23151</v>
      </c>
      <c r="B22034" s="2">
        <v>0</v>
      </c>
      <c r="C22034" s="2">
        <v>0</v>
      </c>
      <c r="D22034" s="2">
        <v>0</v>
      </c>
      <c r="E22034" s="2">
        <v>0</v>
      </c>
      <c r="F22034" s="2">
        <v>0</v>
      </c>
      <c r="G22034" s="2">
        <v>0</v>
      </c>
    </row>
    <row r="22035" spans="1:7" x14ac:dyDescent="0.2">
      <c r="A22035" s="2" t="s">
        <v>2338</v>
      </c>
      <c r="B22035" s="2">
        <v>0.777528</v>
      </c>
      <c r="C22035" s="2">
        <v>0.93617099999999998</v>
      </c>
      <c r="D22035" s="2">
        <v>0.99121199999999998</v>
      </c>
      <c r="E22035" s="2">
        <v>0.60085500000000003</v>
      </c>
      <c r="F22035" s="2">
        <v>1.3094429999999999</v>
      </c>
      <c r="G22035" s="2">
        <v>1.4925809999999999</v>
      </c>
    </row>
    <row r="22036" spans="1:7" x14ac:dyDescent="0.2">
      <c r="A22036" s="2" t="s">
        <v>23152</v>
      </c>
      <c r="B22036" s="2">
        <v>4.6711000000000003E-2</v>
      </c>
      <c r="C22036" s="2">
        <v>9.4546000000000005E-2</v>
      </c>
      <c r="D22036" s="2">
        <v>0</v>
      </c>
      <c r="E22036" s="2">
        <v>0.105074</v>
      </c>
      <c r="F22036" s="2">
        <v>6.2834000000000001E-2</v>
      </c>
      <c r="G22036" s="2">
        <v>0</v>
      </c>
    </row>
    <row r="22037" spans="1:7" x14ac:dyDescent="0.2">
      <c r="A22037" s="2" t="s">
        <v>23153</v>
      </c>
      <c r="B22037" s="2">
        <v>1.0756950000000001</v>
      </c>
      <c r="C22037" s="2">
        <v>1.5753109999999999</v>
      </c>
      <c r="D22037" s="2">
        <v>0.81447099999999995</v>
      </c>
      <c r="E22037" s="2">
        <v>0.97321500000000005</v>
      </c>
      <c r="F22037" s="2">
        <v>1.120584</v>
      </c>
      <c r="G22037" s="2">
        <v>1.323048</v>
      </c>
    </row>
    <row r="22038" spans="1:7" x14ac:dyDescent="0.2">
      <c r="A22038" s="2" t="s">
        <v>23154</v>
      </c>
      <c r="B22038" s="2">
        <v>0</v>
      </c>
      <c r="C22038" s="2">
        <v>0</v>
      </c>
      <c r="D22038" s="2">
        <v>0</v>
      </c>
      <c r="E22038" s="2">
        <v>0</v>
      </c>
      <c r="F22038" s="2">
        <v>0</v>
      </c>
      <c r="G22038" s="2">
        <v>0</v>
      </c>
    </row>
    <row r="22039" spans="1:7" x14ac:dyDescent="0.2">
      <c r="A22039" s="2" t="s">
        <v>23155</v>
      </c>
      <c r="B22039" s="2">
        <v>0</v>
      </c>
      <c r="C22039" s="2">
        <v>0</v>
      </c>
      <c r="D22039" s="2">
        <v>0</v>
      </c>
      <c r="E22039" s="2">
        <v>0</v>
      </c>
      <c r="F22039" s="2">
        <v>0</v>
      </c>
      <c r="G22039" s="2">
        <v>0</v>
      </c>
    </row>
    <row r="22040" spans="1:7" x14ac:dyDescent="0.2">
      <c r="A22040" s="2" t="s">
        <v>674</v>
      </c>
      <c r="B22040" s="2">
        <v>1.411686</v>
      </c>
      <c r="C22040" s="2">
        <v>0.48108400000000001</v>
      </c>
      <c r="D22040" s="2">
        <v>0.42118299999999997</v>
      </c>
      <c r="E22040" s="2">
        <v>1.081683</v>
      </c>
      <c r="F22040" s="2">
        <v>1.833275</v>
      </c>
      <c r="G22040" s="2">
        <v>1.884547</v>
      </c>
    </row>
    <row r="22041" spans="1:7" x14ac:dyDescent="0.2">
      <c r="A22041" s="2" t="s">
        <v>23156</v>
      </c>
      <c r="B22041" s="2">
        <v>35.647281999999997</v>
      </c>
      <c r="C22041" s="2">
        <v>43.186076999999997</v>
      </c>
      <c r="D22041" s="2">
        <v>35.534134000000002</v>
      </c>
      <c r="E22041" s="2">
        <v>38.800980000000003</v>
      </c>
      <c r="F22041" s="2">
        <v>35.490921</v>
      </c>
      <c r="G22041" s="2">
        <v>50.217888000000002</v>
      </c>
    </row>
    <row r="22042" spans="1:7" x14ac:dyDescent="0.2">
      <c r="A22042" s="2" t="s">
        <v>23157</v>
      </c>
      <c r="B22042" s="2">
        <v>0</v>
      </c>
      <c r="C22042" s="2">
        <v>7.2833999999999996E-2</v>
      </c>
      <c r="D22042" s="2">
        <v>0</v>
      </c>
      <c r="E22042" s="2">
        <v>0</v>
      </c>
      <c r="F22042" s="2">
        <v>0</v>
      </c>
      <c r="G22042" s="2">
        <v>0</v>
      </c>
    </row>
    <row r="22043" spans="1:7" x14ac:dyDescent="0.2">
      <c r="A22043" s="2" t="s">
        <v>23158</v>
      </c>
      <c r="B22043" s="2">
        <v>12.817717999999999</v>
      </c>
      <c r="C22043" s="2">
        <v>10.591602</v>
      </c>
      <c r="D22043" s="2">
        <v>11.306354000000001</v>
      </c>
      <c r="E22043" s="2">
        <v>8.6251540000000002</v>
      </c>
      <c r="F22043" s="2">
        <v>11.861504999999999</v>
      </c>
      <c r="G22043" s="2">
        <v>10.334265</v>
      </c>
    </row>
    <row r="22044" spans="1:7" x14ac:dyDescent="0.2">
      <c r="A22044" s="2" t="s">
        <v>23159</v>
      </c>
      <c r="B22044" s="2">
        <v>1.6508999999999999E-2</v>
      </c>
      <c r="C22044" s="2">
        <v>8.4610000000000005E-2</v>
      </c>
      <c r="D22044" s="2">
        <v>0.12628</v>
      </c>
      <c r="E22044" s="2">
        <v>0</v>
      </c>
      <c r="F22044" s="2">
        <v>0.22499</v>
      </c>
      <c r="G22044" s="2">
        <v>0.159247</v>
      </c>
    </row>
    <row r="22045" spans="1:7" x14ac:dyDescent="0.2">
      <c r="A22045" s="2" t="s">
        <v>23160</v>
      </c>
      <c r="B22045" s="2">
        <v>0.13712099999999999</v>
      </c>
      <c r="C22045" s="2">
        <v>0</v>
      </c>
      <c r="D22045" s="2">
        <v>0</v>
      </c>
      <c r="E22045" s="2">
        <v>0</v>
      </c>
      <c r="F22045" s="2">
        <v>0.16491600000000001</v>
      </c>
      <c r="G22045" s="2">
        <v>0</v>
      </c>
    </row>
    <row r="22046" spans="1:7" x14ac:dyDescent="0.2">
      <c r="A22046" s="2" t="s">
        <v>23161</v>
      </c>
      <c r="B22046" s="2">
        <v>0.21480299999999999</v>
      </c>
      <c r="C22046" s="2">
        <v>2.9870000000000001E-3</v>
      </c>
      <c r="D22046" s="2">
        <v>5.5194E-2</v>
      </c>
      <c r="E22046" s="2">
        <v>0</v>
      </c>
      <c r="F22046" s="2">
        <v>0</v>
      </c>
      <c r="G22046" s="2">
        <v>5.5412999999999997E-2</v>
      </c>
    </row>
    <row r="22047" spans="1:7" x14ac:dyDescent="0.2">
      <c r="A22047" s="2" t="s">
        <v>23162</v>
      </c>
      <c r="B22047" s="2">
        <v>1.35273</v>
      </c>
      <c r="C22047" s="2">
        <v>1.153386</v>
      </c>
      <c r="D22047" s="2">
        <v>1.3211660000000001</v>
      </c>
      <c r="E22047" s="2">
        <v>0.91530400000000001</v>
      </c>
      <c r="F22047" s="2">
        <v>1.993768</v>
      </c>
      <c r="G22047" s="2">
        <v>1.8281339999999999</v>
      </c>
    </row>
    <row r="22048" spans="1:7" x14ac:dyDescent="0.2">
      <c r="A22048" s="2" t="s">
        <v>23163</v>
      </c>
      <c r="B22048" s="2">
        <v>3.3385500000000001</v>
      </c>
      <c r="C22048" s="2">
        <v>4.5708089999999997</v>
      </c>
      <c r="D22048" s="2">
        <v>3.4215689999999999</v>
      </c>
      <c r="E22048" s="2">
        <v>3.6548069999999999</v>
      </c>
      <c r="F22048" s="2">
        <v>4.1682689999999996</v>
      </c>
      <c r="G22048" s="2">
        <v>4.1184440000000002</v>
      </c>
    </row>
    <row r="22049" spans="1:7" x14ac:dyDescent="0.2">
      <c r="A22049" s="2" t="s">
        <v>23164</v>
      </c>
      <c r="B22049" s="2">
        <v>8.6906119999999998</v>
      </c>
      <c r="C22049" s="2">
        <v>9.3370599999999992</v>
      </c>
      <c r="D22049" s="2">
        <v>9.3504380000000005</v>
      </c>
      <c r="E22049" s="2">
        <v>9.960013</v>
      </c>
      <c r="F22049" s="2">
        <v>9.3953310000000005</v>
      </c>
      <c r="G22049" s="2">
        <v>7.5041000000000002</v>
      </c>
    </row>
    <row r="22050" spans="1:7" x14ac:dyDescent="0.2">
      <c r="A22050" s="2" t="s">
        <v>23165</v>
      </c>
      <c r="B22050" s="2">
        <v>0.431921</v>
      </c>
      <c r="C22050" s="2">
        <v>0.24190500000000001</v>
      </c>
      <c r="D22050" s="2">
        <v>0.75600400000000001</v>
      </c>
      <c r="E22050" s="2">
        <v>0.97401300000000002</v>
      </c>
      <c r="F22050" s="2">
        <v>0.54210899999999995</v>
      </c>
      <c r="G22050" s="2">
        <v>0.57070500000000002</v>
      </c>
    </row>
    <row r="22051" spans="1:7" x14ac:dyDescent="0.2">
      <c r="A22051" s="2" t="s">
        <v>23166</v>
      </c>
      <c r="B22051" s="2">
        <v>1.9404749999999999</v>
      </c>
      <c r="C22051" s="2">
        <v>1.328786</v>
      </c>
      <c r="D22051" s="2">
        <v>1.134946</v>
      </c>
      <c r="E22051" s="2">
        <v>1.9909479999999999</v>
      </c>
      <c r="F22051" s="2">
        <v>1.5384979999999999</v>
      </c>
      <c r="G22051" s="2">
        <v>1.7393620000000001</v>
      </c>
    </row>
    <row r="22052" spans="1:7" x14ac:dyDescent="0.2">
      <c r="A22052" s="2" t="s">
        <v>23167</v>
      </c>
      <c r="B22052" s="2">
        <v>20.952925</v>
      </c>
      <c r="C22052" s="2">
        <v>23.522993</v>
      </c>
      <c r="D22052" s="2">
        <v>19.942689999999999</v>
      </c>
      <c r="E22052" s="2">
        <v>19.762432</v>
      </c>
      <c r="F22052" s="2">
        <v>18.38175</v>
      </c>
      <c r="G22052" s="2">
        <v>18.885961999999999</v>
      </c>
    </row>
    <row r="22053" spans="1:7" x14ac:dyDescent="0.2">
      <c r="A22053" s="2" t="s">
        <v>23168</v>
      </c>
      <c r="B22053" s="2">
        <v>86.520538000000002</v>
      </c>
      <c r="C22053" s="2">
        <v>75.619827000000001</v>
      </c>
      <c r="D22053" s="2">
        <v>64.982642999999996</v>
      </c>
      <c r="E22053" s="2">
        <v>82.473029999999994</v>
      </c>
      <c r="F22053" s="2">
        <v>100.094414</v>
      </c>
      <c r="G22053" s="2">
        <v>102.196968</v>
      </c>
    </row>
    <row r="22054" spans="1:7" x14ac:dyDescent="0.2">
      <c r="A22054" s="2" t="s">
        <v>23169</v>
      </c>
      <c r="B22054" s="2">
        <v>23.814226000000001</v>
      </c>
      <c r="C22054" s="2">
        <v>24.640447999999999</v>
      </c>
      <c r="D22054" s="2">
        <v>22.244720000000001</v>
      </c>
      <c r="E22054" s="2">
        <v>21.667307000000001</v>
      </c>
      <c r="F22054" s="2">
        <v>26.211088</v>
      </c>
      <c r="G22054" s="2">
        <v>24.339829999999999</v>
      </c>
    </row>
    <row r="22055" spans="1:7" x14ac:dyDescent="0.2">
      <c r="A22055" s="2" t="s">
        <v>23170</v>
      </c>
      <c r="B22055" s="2">
        <v>8.1779720000000005</v>
      </c>
      <c r="C22055" s="2">
        <v>9.0259820000000008</v>
      </c>
      <c r="D22055" s="2">
        <v>6.6458110000000001</v>
      </c>
      <c r="E22055" s="2">
        <v>7.0503780000000003</v>
      </c>
      <c r="F22055" s="2">
        <v>8.2896389999999993</v>
      </c>
      <c r="G22055" s="2">
        <v>7.894647</v>
      </c>
    </row>
    <row r="22056" spans="1:7" x14ac:dyDescent="0.2">
      <c r="A22056" s="2" t="s">
        <v>23171</v>
      </c>
      <c r="B22056" s="2">
        <v>0</v>
      </c>
      <c r="C22056" s="2">
        <v>0</v>
      </c>
      <c r="D22056" s="2">
        <v>0</v>
      </c>
      <c r="E22056" s="2">
        <v>0</v>
      </c>
      <c r="F22056" s="2">
        <v>0</v>
      </c>
      <c r="G22056" s="2">
        <v>0</v>
      </c>
    </row>
    <row r="22057" spans="1:7" x14ac:dyDescent="0.2">
      <c r="A22057" s="2" t="s">
        <v>23172</v>
      </c>
      <c r="B22057" s="2">
        <v>0</v>
      </c>
      <c r="C22057" s="2">
        <v>4.3959999999999999E-2</v>
      </c>
      <c r="D22057" s="2">
        <v>0</v>
      </c>
      <c r="E22057" s="2">
        <v>0</v>
      </c>
      <c r="F22057" s="2">
        <v>4.8100999999999998E-2</v>
      </c>
      <c r="G22057" s="2">
        <v>0</v>
      </c>
    </row>
    <row r="22058" spans="1:7" x14ac:dyDescent="0.2">
      <c r="A22058" s="2" t="s">
        <v>23173</v>
      </c>
      <c r="B22058" s="2">
        <v>7.2101360000000003</v>
      </c>
      <c r="C22058" s="2">
        <v>7.8230370000000002</v>
      </c>
      <c r="D22058" s="2">
        <v>9.1544080000000001</v>
      </c>
      <c r="E22058" s="2">
        <v>9.5340100000000003</v>
      </c>
      <c r="F22058" s="2">
        <v>7.2525729999999999</v>
      </c>
      <c r="G22058" s="2">
        <v>7.9629690000000002</v>
      </c>
    </row>
    <row r="22059" spans="1:7" x14ac:dyDescent="0.2">
      <c r="A22059" s="2" t="s">
        <v>23174</v>
      </c>
      <c r="B22059" s="2">
        <v>2.4151669999999998</v>
      </c>
      <c r="C22059" s="2">
        <v>3.9558430000000002</v>
      </c>
      <c r="D22059" s="2">
        <v>4.0017760000000004</v>
      </c>
      <c r="E22059" s="2">
        <v>4.1369449999999999</v>
      </c>
      <c r="F22059" s="2">
        <v>2.1807370000000001</v>
      </c>
      <c r="G22059" s="2">
        <v>2.1282239999999999</v>
      </c>
    </row>
    <row r="22060" spans="1:7" x14ac:dyDescent="0.2">
      <c r="A22060" s="2" t="s">
        <v>23175</v>
      </c>
      <c r="B22060" s="2">
        <v>12.362363</v>
      </c>
      <c r="C22060" s="2">
        <v>11.681400999999999</v>
      </c>
      <c r="D22060" s="2">
        <v>10.758457</v>
      </c>
      <c r="E22060" s="2">
        <v>10.547146</v>
      </c>
      <c r="F22060" s="2">
        <v>10.640717</v>
      </c>
      <c r="G22060" s="2">
        <v>13.351976000000001</v>
      </c>
    </row>
    <row r="22061" spans="1:7" x14ac:dyDescent="0.2">
      <c r="A22061" s="2" t="s">
        <v>23176</v>
      </c>
      <c r="B22061" s="2">
        <v>7.3748230000000001</v>
      </c>
      <c r="C22061" s="2">
        <v>5.966475</v>
      </c>
      <c r="D22061" s="2">
        <v>8.1917819999999999</v>
      </c>
      <c r="E22061" s="2">
        <v>9.0674899999999994</v>
      </c>
      <c r="F22061" s="2">
        <v>7.1493960000000003</v>
      </c>
      <c r="G22061" s="2">
        <v>9.2277670000000001</v>
      </c>
    </row>
    <row r="22062" spans="1:7" x14ac:dyDescent="0.2">
      <c r="A22062" s="2" t="s">
        <v>23177</v>
      </c>
      <c r="B22062" s="2">
        <v>27.893522000000001</v>
      </c>
      <c r="C22062" s="2">
        <v>30.926117000000001</v>
      </c>
      <c r="D22062" s="2">
        <v>22.678609999999999</v>
      </c>
      <c r="E22062" s="2">
        <v>28.191096999999999</v>
      </c>
      <c r="F22062" s="2">
        <v>19.668858</v>
      </c>
      <c r="G22062" s="2">
        <v>21.260280999999999</v>
      </c>
    </row>
    <row r="22063" spans="1:7" x14ac:dyDescent="0.2">
      <c r="A22063" s="2" t="s">
        <v>23178</v>
      </c>
      <c r="B22063" s="2">
        <v>11.196180999999999</v>
      </c>
      <c r="C22063" s="2">
        <v>11.824096000000001</v>
      </c>
      <c r="D22063" s="2">
        <v>17.294215999999999</v>
      </c>
      <c r="E22063" s="2">
        <v>13.087206999999999</v>
      </c>
      <c r="F22063" s="2">
        <v>17.979429</v>
      </c>
      <c r="G22063" s="2">
        <v>20.650364</v>
      </c>
    </row>
    <row r="22064" spans="1:7" x14ac:dyDescent="0.2">
      <c r="A22064" s="2" t="s">
        <v>23179</v>
      </c>
      <c r="B22064" s="2">
        <v>5.7513930000000002</v>
      </c>
      <c r="C22064" s="2">
        <v>6.5005730000000002</v>
      </c>
      <c r="D22064" s="2">
        <v>6.4019450000000004</v>
      </c>
      <c r="E22064" s="2">
        <v>8.1733670000000007</v>
      </c>
      <c r="F22064" s="2">
        <v>6.1256539999999999</v>
      </c>
      <c r="G22064" s="2">
        <v>7.2660960000000001</v>
      </c>
    </row>
    <row r="22065" spans="1:7" x14ac:dyDescent="0.2">
      <c r="A22065" s="2" t="s">
        <v>23180</v>
      </c>
      <c r="B22065" s="2">
        <v>58.821323</v>
      </c>
      <c r="C22065" s="2">
        <v>63.814011000000001</v>
      </c>
      <c r="D22065" s="2">
        <v>80.140366</v>
      </c>
      <c r="E22065" s="2">
        <v>78.160767000000007</v>
      </c>
      <c r="F22065" s="2">
        <v>86.403587000000002</v>
      </c>
      <c r="G22065" s="2">
        <v>87.603493</v>
      </c>
    </row>
    <row r="22066" spans="1:7" x14ac:dyDescent="0.2">
      <c r="A22066" s="2" t="s">
        <v>23181</v>
      </c>
      <c r="B22066" s="2">
        <v>50.426921999999998</v>
      </c>
      <c r="C22066" s="2">
        <v>58.623463000000001</v>
      </c>
      <c r="D22066" s="2">
        <v>62.02478</v>
      </c>
      <c r="E22066" s="2">
        <v>57.100143000000003</v>
      </c>
      <c r="F22066" s="2">
        <v>61.369095000000002</v>
      </c>
      <c r="G22066" s="2">
        <v>57.925483999999997</v>
      </c>
    </row>
    <row r="22067" spans="1:7" x14ac:dyDescent="0.2">
      <c r="A22067" s="2" t="s">
        <v>23182</v>
      </c>
      <c r="B22067" s="2">
        <v>28.13195</v>
      </c>
      <c r="C22067" s="2">
        <v>34.426361</v>
      </c>
      <c r="D22067" s="2">
        <v>35.595871000000002</v>
      </c>
      <c r="E22067" s="2">
        <v>34.220683999999999</v>
      </c>
      <c r="F22067" s="2">
        <v>38.921227000000002</v>
      </c>
      <c r="G22067" s="2">
        <v>39.782921000000002</v>
      </c>
    </row>
    <row r="22068" spans="1:7" x14ac:dyDescent="0.2">
      <c r="A22068" s="2" t="s">
        <v>23183</v>
      </c>
      <c r="B22068" s="2">
        <v>1.206134</v>
      </c>
      <c r="C22068" s="2">
        <v>0.90315500000000004</v>
      </c>
      <c r="D22068" s="2">
        <v>1.6762889999999999</v>
      </c>
      <c r="E22068" s="2">
        <v>2.257644</v>
      </c>
      <c r="F22068" s="2">
        <v>0.91330999999999996</v>
      </c>
      <c r="G22068" s="2">
        <v>1.0784480000000001</v>
      </c>
    </row>
    <row r="22069" spans="1:7" x14ac:dyDescent="0.2">
      <c r="A22069" s="2" t="s">
        <v>23184</v>
      </c>
      <c r="B22069" s="2">
        <v>3.025118</v>
      </c>
      <c r="C22069" s="2">
        <v>3.708421</v>
      </c>
      <c r="D22069" s="2">
        <v>3.2001240000000002</v>
      </c>
      <c r="E22069" s="2">
        <v>3.7217750000000001</v>
      </c>
      <c r="F22069" s="2">
        <v>4.543202</v>
      </c>
      <c r="G22069" s="2">
        <v>3.671338</v>
      </c>
    </row>
    <row r="22070" spans="1:7" x14ac:dyDescent="0.2">
      <c r="A22070" s="2" t="s">
        <v>23185</v>
      </c>
      <c r="B22070" s="2">
        <v>5.8990369999999999</v>
      </c>
      <c r="C22070" s="2">
        <v>7.3922670000000004</v>
      </c>
      <c r="D22070" s="2">
        <v>6.3847610000000001</v>
      </c>
      <c r="E22070" s="2">
        <v>5.4615429999999998</v>
      </c>
      <c r="F22070" s="2">
        <v>8.9226930000000007</v>
      </c>
      <c r="G22070" s="2">
        <v>8.0144219999999997</v>
      </c>
    </row>
    <row r="22071" spans="1:7" x14ac:dyDescent="0.2">
      <c r="A22071" s="2" t="s">
        <v>23186</v>
      </c>
      <c r="B22071" s="2">
        <v>2.579609</v>
      </c>
      <c r="C22071" s="2">
        <v>2.7389380000000001</v>
      </c>
      <c r="D22071" s="2">
        <v>2.3168380000000002</v>
      </c>
      <c r="E22071" s="2">
        <v>2.01769</v>
      </c>
      <c r="F22071" s="2">
        <v>2.5659649999999998</v>
      </c>
      <c r="G22071" s="2">
        <v>2.362031</v>
      </c>
    </row>
    <row r="22072" spans="1:7" x14ac:dyDescent="0.2">
      <c r="A22072" s="2" t="s">
        <v>23187</v>
      </c>
      <c r="B22072" s="2">
        <v>17.557918999999998</v>
      </c>
      <c r="C22072" s="2">
        <v>38.610542000000002</v>
      </c>
      <c r="D22072" s="2">
        <v>11.928413000000001</v>
      </c>
      <c r="E22072" s="2">
        <v>17.925412999999999</v>
      </c>
      <c r="F22072" s="2">
        <v>14.281181999999999</v>
      </c>
      <c r="G22072" s="2">
        <v>15.595319999999999</v>
      </c>
    </row>
    <row r="22073" spans="1:7" x14ac:dyDescent="0.2">
      <c r="A22073" s="2" t="s">
        <v>23188</v>
      </c>
      <c r="B22073" s="2">
        <v>0</v>
      </c>
      <c r="C22073" s="2">
        <v>0</v>
      </c>
      <c r="D22073" s="2">
        <v>0</v>
      </c>
      <c r="E22073" s="2">
        <v>0.210976</v>
      </c>
      <c r="F22073" s="2">
        <v>0</v>
      </c>
      <c r="G22073" s="2">
        <v>0</v>
      </c>
    </row>
    <row r="22074" spans="1:7" x14ac:dyDescent="0.2">
      <c r="A22074" s="2" t="s">
        <v>23189</v>
      </c>
      <c r="B22074" s="2">
        <v>16.83905</v>
      </c>
      <c r="C22074" s="2">
        <v>20.088007000000001</v>
      </c>
      <c r="D22074" s="2">
        <v>24.562415999999999</v>
      </c>
      <c r="E22074" s="2">
        <v>22.024823999999999</v>
      </c>
      <c r="F22074" s="2">
        <v>22.820399999999999</v>
      </c>
      <c r="G22074" s="2">
        <v>27.951338</v>
      </c>
    </row>
    <row r="22075" spans="1:7" x14ac:dyDescent="0.2">
      <c r="A22075" s="2" t="s">
        <v>23190</v>
      </c>
      <c r="B22075" s="2">
        <v>72.054016000000004</v>
      </c>
      <c r="C22075" s="2">
        <v>47.608597000000003</v>
      </c>
      <c r="D22075" s="2">
        <v>69.335526000000002</v>
      </c>
      <c r="E22075" s="2">
        <v>62.840083999999997</v>
      </c>
      <c r="F22075" s="2">
        <v>111.63382</v>
      </c>
      <c r="G22075" s="2">
        <v>130.52912900000001</v>
      </c>
    </row>
    <row r="22076" spans="1:7" x14ac:dyDescent="0.2">
      <c r="A22076" s="2" t="s">
        <v>675</v>
      </c>
      <c r="B22076" s="2">
        <v>4.0268230000000003</v>
      </c>
      <c r="C22076" s="2">
        <v>4.5997820000000003</v>
      </c>
      <c r="D22076" s="2">
        <v>3.8072219999999999</v>
      </c>
      <c r="E22076" s="2">
        <v>3.1838060000000001</v>
      </c>
      <c r="F22076" s="2">
        <v>3.1326000000000001</v>
      </c>
      <c r="G22076" s="2">
        <v>3.1088490000000002</v>
      </c>
    </row>
    <row r="22077" spans="1:7" x14ac:dyDescent="0.2">
      <c r="A22077" s="2" t="s">
        <v>23191</v>
      </c>
      <c r="B22077" s="2">
        <v>31.082773</v>
      </c>
      <c r="C22077" s="2">
        <v>33.221088000000002</v>
      </c>
      <c r="D22077" s="2">
        <v>32.367396999999997</v>
      </c>
      <c r="E22077" s="2">
        <v>34.568302000000003</v>
      </c>
      <c r="F22077" s="2">
        <v>30.659421999999999</v>
      </c>
      <c r="G22077" s="2">
        <v>29.993452000000001</v>
      </c>
    </row>
    <row r="22078" spans="1:7" x14ac:dyDescent="0.2">
      <c r="A22078" s="2" t="s">
        <v>23192</v>
      </c>
      <c r="B22078" s="2">
        <v>6.7580140000000002</v>
      </c>
      <c r="C22078" s="2">
        <v>8.5674989999999998</v>
      </c>
      <c r="D22078" s="2">
        <v>7.1868290000000004</v>
      </c>
      <c r="E22078" s="2">
        <v>6.4207020000000004</v>
      </c>
      <c r="F22078" s="2">
        <v>7.0881109999999996</v>
      </c>
      <c r="G22078" s="2">
        <v>7.2333809999999996</v>
      </c>
    </row>
    <row r="22079" spans="1:7" x14ac:dyDescent="0.2">
      <c r="A22079" s="2" t="s">
        <v>23193</v>
      </c>
      <c r="B22079" s="2">
        <v>529.47222899999997</v>
      </c>
      <c r="C22079" s="2">
        <v>344.251465</v>
      </c>
      <c r="D22079" s="2">
        <v>448.55093399999998</v>
      </c>
      <c r="E22079" s="2">
        <v>474.84457400000002</v>
      </c>
      <c r="F22079" s="2">
        <v>392.37899800000002</v>
      </c>
      <c r="G22079" s="2">
        <v>405.08062699999999</v>
      </c>
    </row>
    <row r="22080" spans="1:7" x14ac:dyDescent="0.2">
      <c r="A22080" s="2" t="s">
        <v>23194</v>
      </c>
      <c r="B22080" s="2">
        <v>9.4597020000000001</v>
      </c>
      <c r="C22080" s="2">
        <v>8.1325690000000002</v>
      </c>
      <c r="D22080" s="2">
        <v>8.6240020000000008</v>
      </c>
      <c r="E22080" s="2">
        <v>8.4087440000000004</v>
      </c>
      <c r="F22080" s="2">
        <v>7.6356770000000003</v>
      </c>
      <c r="G22080" s="2">
        <v>9.5214739999999995</v>
      </c>
    </row>
    <row r="22081" spans="1:7" x14ac:dyDescent="0.2">
      <c r="A22081" s="2" t="s">
        <v>23195</v>
      </c>
      <c r="B22081" s="2">
        <v>17.771984</v>
      </c>
      <c r="C22081" s="2">
        <v>19.908017999999998</v>
      </c>
      <c r="D22081" s="2">
        <v>18.432130999999998</v>
      </c>
      <c r="E22081" s="2">
        <v>17.694361000000001</v>
      </c>
      <c r="F22081" s="2">
        <v>22.141327</v>
      </c>
      <c r="G22081" s="2">
        <v>19.156769000000001</v>
      </c>
    </row>
    <row r="22082" spans="1:7" x14ac:dyDescent="0.2">
      <c r="A22082" s="2" t="s">
        <v>23196</v>
      </c>
      <c r="B22082" s="2">
        <v>41.441958999999997</v>
      </c>
      <c r="C22082" s="2">
        <v>42.221091999999999</v>
      </c>
      <c r="D22082" s="2">
        <v>48.818043000000003</v>
      </c>
      <c r="E22082" s="2">
        <v>65.500991999999997</v>
      </c>
      <c r="F22082" s="2">
        <v>43.722313</v>
      </c>
      <c r="G22082" s="2">
        <v>57.534137999999999</v>
      </c>
    </row>
    <row r="22083" spans="1:7" x14ac:dyDescent="0.2">
      <c r="A22083" s="2" t="s">
        <v>23197</v>
      </c>
      <c r="B22083" s="2">
        <v>0.112459</v>
      </c>
      <c r="C22083" s="2">
        <v>0.172149</v>
      </c>
      <c r="D22083" s="2">
        <v>0.107048</v>
      </c>
      <c r="E22083" s="2">
        <v>0.13733000000000001</v>
      </c>
      <c r="F22083" s="2">
        <v>2.5152000000000001E-2</v>
      </c>
      <c r="G22083" s="2">
        <v>6.8293000000000006E-2</v>
      </c>
    </row>
    <row r="22084" spans="1:7" x14ac:dyDescent="0.2">
      <c r="A22084" s="2" t="s">
        <v>23198</v>
      </c>
      <c r="B22084" s="2">
        <v>53.344265</v>
      </c>
      <c r="C22084" s="2">
        <v>27.584454000000001</v>
      </c>
      <c r="D22084" s="2">
        <v>44.710171000000003</v>
      </c>
      <c r="E22084" s="2">
        <v>48.861454000000002</v>
      </c>
      <c r="F22084" s="2">
        <v>27.691395</v>
      </c>
      <c r="G22084" s="2">
        <v>24.836506</v>
      </c>
    </row>
    <row r="22085" spans="1:7" x14ac:dyDescent="0.2">
      <c r="A22085" s="2" t="s">
        <v>23199</v>
      </c>
      <c r="B22085" s="2">
        <v>0</v>
      </c>
      <c r="C22085" s="2">
        <v>0</v>
      </c>
      <c r="D22085" s="2">
        <v>4.2361999999999997E-2</v>
      </c>
      <c r="E22085" s="2">
        <v>0</v>
      </c>
      <c r="F22085" s="2">
        <v>2.5439E-2</v>
      </c>
      <c r="G22085" s="2">
        <v>0</v>
      </c>
    </row>
    <row r="22086" spans="1:7" x14ac:dyDescent="0.2">
      <c r="A22086" s="2" t="s">
        <v>23200</v>
      </c>
      <c r="B22086" s="2">
        <v>0</v>
      </c>
      <c r="C22086" s="2">
        <v>0</v>
      </c>
      <c r="D22086" s="2">
        <v>0</v>
      </c>
      <c r="E22086" s="2">
        <v>0</v>
      </c>
      <c r="F22086" s="2">
        <v>0</v>
      </c>
      <c r="G22086" s="2">
        <v>0</v>
      </c>
    </row>
    <row r="22087" spans="1:7" x14ac:dyDescent="0.2">
      <c r="A22087" s="2" t="s">
        <v>23201</v>
      </c>
      <c r="B22087" s="2">
        <v>0</v>
      </c>
      <c r="C22087" s="2">
        <v>0</v>
      </c>
      <c r="D22087" s="2">
        <v>0</v>
      </c>
      <c r="E22087" s="2">
        <v>0</v>
      </c>
      <c r="F22087" s="2">
        <v>0</v>
      </c>
      <c r="G22087" s="2">
        <v>0</v>
      </c>
    </row>
    <row r="22088" spans="1:7" x14ac:dyDescent="0.2">
      <c r="A22088" s="2" t="s">
        <v>23202</v>
      </c>
      <c r="B22088" s="2">
        <v>0</v>
      </c>
      <c r="C22088" s="2">
        <v>0</v>
      </c>
      <c r="D22088" s="2">
        <v>0</v>
      </c>
      <c r="E22088" s="2">
        <v>0</v>
      </c>
      <c r="F22088" s="2">
        <v>0</v>
      </c>
      <c r="G22088" s="2">
        <v>0</v>
      </c>
    </row>
    <row r="22089" spans="1:7" x14ac:dyDescent="0.2">
      <c r="A22089" s="2" t="s">
        <v>23203</v>
      </c>
      <c r="B22089" s="2">
        <v>30.288338</v>
      </c>
      <c r="C22089" s="2">
        <v>19.709085000000002</v>
      </c>
      <c r="D22089" s="2">
        <v>26.949669</v>
      </c>
      <c r="E22089" s="2">
        <v>29.459152</v>
      </c>
      <c r="F22089" s="2">
        <v>18.317489999999999</v>
      </c>
      <c r="G22089" s="2">
        <v>19.684149000000001</v>
      </c>
    </row>
    <row r="22090" spans="1:7" x14ac:dyDescent="0.2">
      <c r="A22090" s="2" t="s">
        <v>676</v>
      </c>
      <c r="B22090" s="2">
        <v>2.319</v>
      </c>
      <c r="C22090" s="2">
        <v>2.183119</v>
      </c>
      <c r="D22090" s="2">
        <v>1.2217089999999999</v>
      </c>
      <c r="E22090" s="2">
        <v>1.4843869999999999</v>
      </c>
      <c r="F22090" s="2">
        <v>1.3258840000000001</v>
      </c>
      <c r="G22090" s="2">
        <v>1.150479</v>
      </c>
    </row>
    <row r="22091" spans="1:7" x14ac:dyDescent="0.2">
      <c r="A22091" s="2" t="s">
        <v>677</v>
      </c>
      <c r="B22091" s="2">
        <v>9.6441090000000003</v>
      </c>
      <c r="C22091" s="2">
        <v>8.631596</v>
      </c>
      <c r="D22091" s="2">
        <v>10.27679</v>
      </c>
      <c r="E22091" s="2">
        <v>8.2954620000000006</v>
      </c>
      <c r="F22091" s="2">
        <v>8.2214980000000004</v>
      </c>
      <c r="G22091" s="2">
        <v>8.9039959999999994</v>
      </c>
    </row>
    <row r="22092" spans="1:7" x14ac:dyDescent="0.2">
      <c r="A22092" s="2" t="s">
        <v>23204</v>
      </c>
      <c r="B22092" s="2">
        <v>8.2857559999999992</v>
      </c>
      <c r="C22092" s="2">
        <v>10.235645</v>
      </c>
      <c r="D22092" s="2">
        <v>7.9329919999999996</v>
      </c>
      <c r="E22092" s="2">
        <v>7.1927139999999996</v>
      </c>
      <c r="F22092" s="2">
        <v>8.6916039999999999</v>
      </c>
      <c r="G22092" s="2">
        <v>8.1656329999999997</v>
      </c>
    </row>
    <row r="22093" spans="1:7" x14ac:dyDescent="0.2">
      <c r="A22093" s="2" t="s">
        <v>23205</v>
      </c>
      <c r="B22093" s="2">
        <v>4.9073089999999997</v>
      </c>
      <c r="C22093" s="2">
        <v>6.9298320000000002</v>
      </c>
      <c r="D22093" s="2">
        <v>6.5490320000000004</v>
      </c>
      <c r="E22093" s="2">
        <v>7.7509389999999998</v>
      </c>
      <c r="F22093" s="2">
        <v>6.9441179999999996</v>
      </c>
      <c r="G22093" s="2">
        <v>7.6108289999999998</v>
      </c>
    </row>
    <row r="22094" spans="1:7" x14ac:dyDescent="0.2">
      <c r="A22094" s="2" t="s">
        <v>23206</v>
      </c>
      <c r="B22094" s="2">
        <v>55.009673999999997</v>
      </c>
      <c r="C22094" s="2">
        <v>80.96978</v>
      </c>
      <c r="D22094" s="2">
        <v>70.584327999999999</v>
      </c>
      <c r="E22094" s="2">
        <v>62.719169999999998</v>
      </c>
      <c r="F22094" s="2">
        <v>67.978736999999995</v>
      </c>
      <c r="G22094" s="2">
        <v>69.132469</v>
      </c>
    </row>
    <row r="22095" spans="1:7" x14ac:dyDescent="0.2">
      <c r="A22095" s="2" t="s">
        <v>23207</v>
      </c>
      <c r="B22095" s="2">
        <v>154.133072</v>
      </c>
      <c r="C22095" s="2">
        <v>174.59049999999999</v>
      </c>
      <c r="D22095" s="2">
        <v>227.95005800000001</v>
      </c>
      <c r="E22095" s="2">
        <v>249.431442</v>
      </c>
      <c r="F22095" s="2">
        <v>170.04255699999999</v>
      </c>
      <c r="G22095" s="2">
        <v>168.98683199999999</v>
      </c>
    </row>
    <row r="22096" spans="1:7" x14ac:dyDescent="0.2">
      <c r="A22096" s="2" t="s">
        <v>23208</v>
      </c>
      <c r="B22096" s="2">
        <v>19.150905999999999</v>
      </c>
      <c r="C22096" s="2">
        <v>21.455376000000001</v>
      </c>
      <c r="D22096" s="2">
        <v>25.648700999999999</v>
      </c>
      <c r="E22096" s="2">
        <v>30.423584000000002</v>
      </c>
      <c r="F22096" s="2">
        <v>24.321749000000001</v>
      </c>
      <c r="G22096" s="2">
        <v>24.195135000000001</v>
      </c>
    </row>
    <row r="22097" spans="1:7" x14ac:dyDescent="0.2">
      <c r="A22097" s="2" t="s">
        <v>23209</v>
      </c>
      <c r="B22097" s="2">
        <v>13.378501</v>
      </c>
      <c r="C22097" s="2">
        <v>13.404878</v>
      </c>
      <c r="D22097" s="2">
        <v>14.994567999999999</v>
      </c>
      <c r="E22097" s="2">
        <v>16.104702</v>
      </c>
      <c r="F22097" s="2">
        <v>16.744461000000001</v>
      </c>
      <c r="G22097" s="2">
        <v>18.251961000000001</v>
      </c>
    </row>
    <row r="22098" spans="1:7" x14ac:dyDescent="0.2">
      <c r="A22098" s="2" t="s">
        <v>23210</v>
      </c>
      <c r="B22098" s="2">
        <v>13.338704999999999</v>
      </c>
      <c r="C22098" s="2">
        <v>20.679590000000001</v>
      </c>
      <c r="D22098" s="2">
        <v>16.397017000000002</v>
      </c>
      <c r="E22098" s="2">
        <v>15.797946</v>
      </c>
      <c r="F22098" s="2">
        <v>18.685616</v>
      </c>
      <c r="G22098" s="2">
        <v>17.446304000000001</v>
      </c>
    </row>
    <row r="22099" spans="1:7" x14ac:dyDescent="0.2">
      <c r="A22099" s="2" t="s">
        <v>23211</v>
      </c>
      <c r="B22099" s="2">
        <v>26.420300999999998</v>
      </c>
      <c r="C22099" s="2">
        <v>25.660682999999999</v>
      </c>
      <c r="D22099" s="2">
        <v>23.261593000000001</v>
      </c>
      <c r="E22099" s="2">
        <v>25.236494</v>
      </c>
      <c r="F22099" s="2">
        <v>23.636084</v>
      </c>
      <c r="G22099" s="2">
        <v>21.242757999999998</v>
      </c>
    </row>
    <row r="22100" spans="1:7" x14ac:dyDescent="0.2">
      <c r="A22100" s="2" t="s">
        <v>23212</v>
      </c>
      <c r="B22100" s="2">
        <v>7.8764029999999998</v>
      </c>
      <c r="C22100" s="2">
        <v>6.5167260000000002</v>
      </c>
      <c r="D22100" s="2">
        <v>3.858247</v>
      </c>
      <c r="E22100" s="2">
        <v>5.8460679999999998</v>
      </c>
      <c r="F22100" s="2">
        <v>4.6997010000000001</v>
      </c>
      <c r="G22100" s="2">
        <v>4.026014</v>
      </c>
    </row>
    <row r="22101" spans="1:7" x14ac:dyDescent="0.2">
      <c r="A22101" s="2" t="s">
        <v>23213</v>
      </c>
      <c r="B22101" s="2">
        <v>9.8235379999999992</v>
      </c>
      <c r="C22101" s="2">
        <v>13.368551999999999</v>
      </c>
      <c r="D22101" s="2">
        <v>12.415915</v>
      </c>
      <c r="E22101" s="2">
        <v>12.804247</v>
      </c>
      <c r="F22101" s="2">
        <v>13.469522</v>
      </c>
      <c r="G22101" s="2">
        <v>13.612223</v>
      </c>
    </row>
    <row r="22102" spans="1:7" x14ac:dyDescent="0.2">
      <c r="A22102" s="2" t="s">
        <v>23214</v>
      </c>
      <c r="B22102" s="2">
        <v>21.222158</v>
      </c>
      <c r="C22102" s="2">
        <v>21.894594000000001</v>
      </c>
      <c r="D22102" s="2">
        <v>16.882313</v>
      </c>
      <c r="E22102" s="2">
        <v>16.187344</v>
      </c>
      <c r="F22102" s="2">
        <v>18.257978000000001</v>
      </c>
      <c r="G22102" s="2">
        <v>16.338943</v>
      </c>
    </row>
    <row r="22103" spans="1:7" x14ac:dyDescent="0.2">
      <c r="A22103" s="2" t="s">
        <v>23215</v>
      </c>
      <c r="B22103" s="2">
        <v>28.14986</v>
      </c>
      <c r="C22103" s="2">
        <v>25.736450000000001</v>
      </c>
      <c r="D22103" s="2">
        <v>31.880445000000002</v>
      </c>
      <c r="E22103" s="2">
        <v>25.052931000000001</v>
      </c>
      <c r="F22103" s="2">
        <v>23.640346999999998</v>
      </c>
      <c r="G22103" s="2">
        <v>26.135708000000001</v>
      </c>
    </row>
    <row r="22104" spans="1:7" x14ac:dyDescent="0.2">
      <c r="A22104" s="2" t="s">
        <v>23216</v>
      </c>
      <c r="B22104" s="2">
        <v>1.4936769999999999</v>
      </c>
      <c r="C22104" s="2">
        <v>1.6241909999999999</v>
      </c>
      <c r="D22104" s="2">
        <v>1.2032670000000001</v>
      </c>
      <c r="E22104" s="2">
        <v>1.1932689999999999</v>
      </c>
      <c r="F22104" s="2">
        <v>2.5893760000000001</v>
      </c>
      <c r="G22104" s="2">
        <v>1.499781</v>
      </c>
    </row>
    <row r="22105" spans="1:7" x14ac:dyDescent="0.2">
      <c r="A22105" s="2" t="s">
        <v>23217</v>
      </c>
      <c r="B22105" s="2">
        <v>10.215088</v>
      </c>
      <c r="C22105" s="2">
        <v>9.8211539999999999</v>
      </c>
      <c r="D22105" s="2">
        <v>10.509116000000001</v>
      </c>
      <c r="E22105" s="2">
        <v>10.431407999999999</v>
      </c>
      <c r="F22105" s="2">
        <v>9.2323819999999994</v>
      </c>
      <c r="G22105" s="2">
        <v>10.178318000000001</v>
      </c>
    </row>
    <row r="22106" spans="1:7" x14ac:dyDescent="0.2">
      <c r="A22106" s="2" t="s">
        <v>23218</v>
      </c>
      <c r="B22106" s="2">
        <v>24.486916000000001</v>
      </c>
      <c r="C22106" s="2">
        <v>23.922401000000001</v>
      </c>
      <c r="D22106" s="2">
        <v>17.312384000000002</v>
      </c>
      <c r="E22106" s="2">
        <v>25.162430000000001</v>
      </c>
      <c r="F22106" s="2">
        <v>31.827755</v>
      </c>
      <c r="G22106" s="2">
        <v>33.445976000000002</v>
      </c>
    </row>
    <row r="22107" spans="1:7" x14ac:dyDescent="0.2">
      <c r="A22107" s="2" t="s">
        <v>23219</v>
      </c>
      <c r="B22107" s="2">
        <v>8.580686</v>
      </c>
      <c r="C22107" s="2">
        <v>9.6487379999999998</v>
      </c>
      <c r="D22107" s="2">
        <v>8.4694330000000004</v>
      </c>
      <c r="E22107" s="2">
        <v>8.5072240000000008</v>
      </c>
      <c r="F22107" s="2">
        <v>10.730658999999999</v>
      </c>
      <c r="G22107" s="2">
        <v>10.402098000000001</v>
      </c>
    </row>
    <row r="22108" spans="1:7" x14ac:dyDescent="0.2">
      <c r="A22108" s="2" t="s">
        <v>23220</v>
      </c>
      <c r="B22108" s="2">
        <v>0.50695500000000004</v>
      </c>
      <c r="C22108" s="2">
        <v>0.33828999999999998</v>
      </c>
      <c r="D22108" s="2">
        <v>0.144899</v>
      </c>
      <c r="E22108" s="2">
        <v>0.34909099999999998</v>
      </c>
      <c r="F22108" s="2">
        <v>0.50213799999999997</v>
      </c>
      <c r="G22108" s="2">
        <v>0.88539699999999999</v>
      </c>
    </row>
    <row r="22109" spans="1:7" x14ac:dyDescent="0.2">
      <c r="A22109" s="2" t="s">
        <v>678</v>
      </c>
      <c r="B22109" s="2">
        <v>0.14867</v>
      </c>
      <c r="C22109" s="2">
        <v>1.09E-2</v>
      </c>
      <c r="D22109" s="2">
        <v>0</v>
      </c>
      <c r="E22109" s="2">
        <v>4.9279999999999997E-2</v>
      </c>
      <c r="F22109" s="2">
        <v>0.33211200000000002</v>
      </c>
      <c r="G22109" s="2">
        <v>0.19339100000000001</v>
      </c>
    </row>
    <row r="22110" spans="1:7" x14ac:dyDescent="0.2">
      <c r="A22110" s="2" t="s">
        <v>23221</v>
      </c>
      <c r="B22110" s="2">
        <v>2.7068300000000001</v>
      </c>
      <c r="C22110" s="2">
        <v>4.2595210000000003</v>
      </c>
      <c r="D22110" s="2">
        <v>3.2075469999999999</v>
      </c>
      <c r="E22110" s="2">
        <v>4.3571520000000001</v>
      </c>
      <c r="F22110" s="2">
        <v>3.0277690000000002</v>
      </c>
      <c r="G22110" s="2">
        <v>3.6202839999999998</v>
      </c>
    </row>
    <row r="22111" spans="1:7" x14ac:dyDescent="0.2">
      <c r="A22111" s="2" t="s">
        <v>23222</v>
      </c>
      <c r="B22111" s="2">
        <v>7.5354390000000002</v>
      </c>
      <c r="C22111" s="2">
        <v>8.4141790000000007</v>
      </c>
      <c r="D22111" s="2">
        <v>8.5278080000000003</v>
      </c>
      <c r="E22111" s="2">
        <v>6.0905649999999998</v>
      </c>
      <c r="F22111" s="2">
        <v>6.8523550000000002</v>
      </c>
      <c r="G22111" s="2">
        <v>8.4672079999999994</v>
      </c>
    </row>
    <row r="22112" spans="1:7" x14ac:dyDescent="0.2">
      <c r="A22112" s="2" t="s">
        <v>23223</v>
      </c>
      <c r="B22112" s="2">
        <v>5.2156060000000002</v>
      </c>
      <c r="C22112" s="2">
        <v>5.4058380000000001</v>
      </c>
      <c r="D22112" s="2">
        <v>5.1867349999999997</v>
      </c>
      <c r="E22112" s="2">
        <v>5.0620520000000004</v>
      </c>
      <c r="F22112" s="2">
        <v>3.34558</v>
      </c>
      <c r="G22112" s="2">
        <v>5.4125930000000002</v>
      </c>
    </row>
    <row r="22113" spans="1:7" x14ac:dyDescent="0.2">
      <c r="A22113" s="2" t="s">
        <v>23224</v>
      </c>
      <c r="B22113" s="2">
        <v>4.3968429999999996</v>
      </c>
      <c r="C22113" s="2">
        <v>5.4769030000000001</v>
      </c>
      <c r="D22113" s="2">
        <v>5.8215019999999997</v>
      </c>
      <c r="E22113" s="2">
        <v>4.7630340000000002</v>
      </c>
      <c r="F22113" s="2">
        <v>6.0906359999999999</v>
      </c>
      <c r="G22113" s="2">
        <v>7.4791420000000004</v>
      </c>
    </row>
    <row r="22114" spans="1:7" x14ac:dyDescent="0.2">
      <c r="A22114" s="2" t="s">
        <v>23225</v>
      </c>
      <c r="B22114" s="2">
        <v>5.4695590000000003</v>
      </c>
      <c r="C22114" s="2">
        <v>4.7079180000000003</v>
      </c>
      <c r="D22114" s="2">
        <v>5.6439969999999997</v>
      </c>
      <c r="E22114" s="2">
        <v>5.9166400000000001</v>
      </c>
      <c r="F22114" s="2">
        <v>4.2394189999999998</v>
      </c>
      <c r="G22114" s="2">
        <v>3.5799449999999999</v>
      </c>
    </row>
    <row r="22115" spans="1:7" x14ac:dyDescent="0.2">
      <c r="A22115" s="2" t="s">
        <v>23226</v>
      </c>
      <c r="B22115" s="2">
        <v>0.17125699999999999</v>
      </c>
      <c r="C22115" s="2">
        <v>1.5439E-2</v>
      </c>
      <c r="D22115" s="2">
        <v>0.12631899999999999</v>
      </c>
      <c r="E22115" s="2">
        <v>5.0622E-2</v>
      </c>
      <c r="F22115" s="2">
        <v>8.7549000000000002E-2</v>
      </c>
      <c r="G22115" s="2">
        <v>0.14925099999999999</v>
      </c>
    </row>
    <row r="22116" spans="1:7" x14ac:dyDescent="0.2">
      <c r="A22116" s="2" t="s">
        <v>23227</v>
      </c>
      <c r="B22116" s="2">
        <v>3.3069809999999999</v>
      </c>
      <c r="C22116" s="2">
        <v>3.4482469999999998</v>
      </c>
      <c r="D22116" s="2">
        <v>5.0228380000000001</v>
      </c>
      <c r="E22116" s="2">
        <v>3.1000930000000002</v>
      </c>
      <c r="F22116" s="2">
        <v>3.4631249999999998</v>
      </c>
      <c r="G22116" s="2">
        <v>3.6106959999999999</v>
      </c>
    </row>
    <row r="22117" spans="1:7" x14ac:dyDescent="0.2">
      <c r="A22117" s="2" t="s">
        <v>23228</v>
      </c>
      <c r="B22117" s="2">
        <v>90.150222999999997</v>
      </c>
      <c r="C22117" s="2">
        <v>55.901378999999999</v>
      </c>
      <c r="D22117" s="2">
        <v>96.721633999999995</v>
      </c>
      <c r="E22117" s="2">
        <v>96.740111999999996</v>
      </c>
      <c r="F22117" s="2">
        <v>81.263679999999994</v>
      </c>
      <c r="G22117" s="2">
        <v>89.346664000000004</v>
      </c>
    </row>
    <row r="22118" spans="1:7" x14ac:dyDescent="0.2">
      <c r="A22118" s="2" t="s">
        <v>23229</v>
      </c>
      <c r="B22118" s="2">
        <v>0</v>
      </c>
      <c r="C22118" s="2">
        <v>0</v>
      </c>
      <c r="D22118" s="2">
        <v>0</v>
      </c>
      <c r="E22118" s="2">
        <v>0</v>
      </c>
      <c r="F22118" s="2">
        <v>0</v>
      </c>
      <c r="G22118" s="2">
        <v>0</v>
      </c>
    </row>
    <row r="22119" spans="1:7" x14ac:dyDescent="0.2">
      <c r="A22119" s="2" t="s">
        <v>23230</v>
      </c>
      <c r="B22119" s="2">
        <v>6.1272E-2</v>
      </c>
      <c r="C22119" s="2">
        <v>0</v>
      </c>
      <c r="D22119" s="2">
        <v>0</v>
      </c>
      <c r="E22119" s="2">
        <v>0</v>
      </c>
      <c r="F22119" s="2">
        <v>0</v>
      </c>
      <c r="G22119" s="2">
        <v>0</v>
      </c>
    </row>
    <row r="22120" spans="1:7" x14ac:dyDescent="0.2">
      <c r="A22120" s="2" t="s">
        <v>23231</v>
      </c>
      <c r="B22120" s="2">
        <v>0.441415</v>
      </c>
      <c r="C22120" s="2">
        <v>0.42659599999999998</v>
      </c>
      <c r="D22120" s="2">
        <v>0.51480300000000001</v>
      </c>
      <c r="E22120" s="2">
        <v>0.41159699999999999</v>
      </c>
      <c r="F22120" s="2">
        <v>0.44126399999999999</v>
      </c>
      <c r="G22120" s="2">
        <v>0.86512900000000004</v>
      </c>
    </row>
    <row r="22121" spans="1:7" x14ac:dyDescent="0.2">
      <c r="A22121" s="2" t="s">
        <v>23232</v>
      </c>
      <c r="B22121" s="2">
        <v>8.8560529999999993</v>
      </c>
      <c r="C22121" s="2">
        <v>11.116094</v>
      </c>
      <c r="D22121" s="2">
        <v>5.0649800000000003</v>
      </c>
      <c r="E22121" s="2">
        <v>6.0310199999999998</v>
      </c>
      <c r="F22121" s="2">
        <v>5.1861069999999998</v>
      </c>
      <c r="G22121" s="2">
        <v>4.9935309999999999</v>
      </c>
    </row>
    <row r="22122" spans="1:7" x14ac:dyDescent="0.2">
      <c r="A22122" s="2" t="s">
        <v>23233</v>
      </c>
      <c r="B22122" s="2">
        <v>0</v>
      </c>
      <c r="C22122" s="2">
        <v>0</v>
      </c>
      <c r="D22122" s="2">
        <v>0</v>
      </c>
      <c r="E22122" s="2">
        <v>0</v>
      </c>
      <c r="F22122" s="2">
        <v>0</v>
      </c>
      <c r="G22122" s="2">
        <v>0</v>
      </c>
    </row>
    <row r="22123" spans="1:7" x14ac:dyDescent="0.2">
      <c r="A22123" s="2" t="s">
        <v>23234</v>
      </c>
      <c r="B22123" s="2">
        <v>0</v>
      </c>
      <c r="C22123" s="2">
        <v>0</v>
      </c>
      <c r="D22123" s="2">
        <v>0</v>
      </c>
      <c r="E22123" s="2">
        <v>0</v>
      </c>
      <c r="F22123" s="2">
        <v>0</v>
      </c>
      <c r="G22123" s="2">
        <v>0</v>
      </c>
    </row>
    <row r="22124" spans="1:7" x14ac:dyDescent="0.2">
      <c r="A22124" s="2" t="s">
        <v>1727</v>
      </c>
      <c r="B22124" s="2">
        <v>0</v>
      </c>
      <c r="C22124" s="2">
        <v>0</v>
      </c>
      <c r="D22124" s="2">
        <v>0</v>
      </c>
      <c r="E22124" s="2">
        <v>0</v>
      </c>
      <c r="F22124" s="2">
        <v>0</v>
      </c>
      <c r="G22124" s="2">
        <v>0</v>
      </c>
    </row>
    <row r="22125" spans="1:7" x14ac:dyDescent="0.2">
      <c r="A22125" s="2" t="s">
        <v>23235</v>
      </c>
      <c r="B22125" s="2">
        <v>21.416796000000001</v>
      </c>
      <c r="C22125" s="2">
        <v>5.1224270000000001</v>
      </c>
      <c r="D22125" s="2">
        <v>37.114521000000003</v>
      </c>
      <c r="E22125" s="2">
        <v>52.574944000000002</v>
      </c>
      <c r="F22125" s="2">
        <v>63.960529000000001</v>
      </c>
      <c r="G22125" s="2">
        <v>76.191901999999999</v>
      </c>
    </row>
    <row r="22126" spans="1:7" x14ac:dyDescent="0.2">
      <c r="A22126" s="2" t="s">
        <v>23236</v>
      </c>
      <c r="B22126" s="2">
        <v>0.82886199999999999</v>
      </c>
      <c r="C22126" s="2">
        <v>1.2987340000000001</v>
      </c>
      <c r="D22126" s="2">
        <v>0.61847799999999997</v>
      </c>
      <c r="E22126" s="2">
        <v>0.36169200000000001</v>
      </c>
      <c r="F22126" s="2">
        <v>0.53957100000000002</v>
      </c>
      <c r="G22126" s="2">
        <v>0.80336700000000005</v>
      </c>
    </row>
    <row r="22127" spans="1:7" x14ac:dyDescent="0.2">
      <c r="A22127" s="2" t="s">
        <v>1186</v>
      </c>
      <c r="B22127" s="2">
        <v>2.8148780000000002</v>
      </c>
      <c r="C22127" s="2">
        <v>4.285857</v>
      </c>
      <c r="D22127" s="2">
        <v>2.1958540000000002</v>
      </c>
      <c r="E22127" s="2">
        <v>2.8072659999999998</v>
      </c>
      <c r="F22127" s="2">
        <v>5.2300779999999998</v>
      </c>
      <c r="G22127" s="2">
        <v>6.3739509999999999</v>
      </c>
    </row>
    <row r="22128" spans="1:7" x14ac:dyDescent="0.2">
      <c r="A22128" s="2" t="s">
        <v>23237</v>
      </c>
      <c r="B22128" s="2">
        <v>14.228064</v>
      </c>
      <c r="C22128" s="2">
        <v>17.213633000000002</v>
      </c>
      <c r="D22128" s="2">
        <v>10.665349000000001</v>
      </c>
      <c r="E22128" s="2">
        <v>10.014405</v>
      </c>
      <c r="F22128" s="2">
        <v>12.16661</v>
      </c>
      <c r="G22128" s="2">
        <v>12.086897</v>
      </c>
    </row>
    <row r="22129" spans="1:7" x14ac:dyDescent="0.2">
      <c r="A22129" s="2" t="s">
        <v>23238</v>
      </c>
      <c r="B22129" s="2">
        <v>339.37423699999999</v>
      </c>
      <c r="C22129" s="2">
        <v>331.92669699999999</v>
      </c>
      <c r="D22129" s="2">
        <v>287.52612299999998</v>
      </c>
      <c r="E22129" s="2">
        <v>279.88568099999998</v>
      </c>
      <c r="F22129" s="2">
        <v>196.71151699999999</v>
      </c>
      <c r="G22129" s="2">
        <v>232.354568</v>
      </c>
    </row>
    <row r="22130" spans="1:7" x14ac:dyDescent="0.2">
      <c r="A22130" s="2" t="s">
        <v>23239</v>
      </c>
      <c r="B22130" s="2">
        <v>10.269682</v>
      </c>
      <c r="C22130" s="2">
        <v>12.468114</v>
      </c>
      <c r="D22130" s="2">
        <v>15.704564</v>
      </c>
      <c r="E22130" s="2">
        <v>14.09094</v>
      </c>
      <c r="F22130" s="2">
        <v>8.5082989999999992</v>
      </c>
      <c r="G22130" s="2">
        <v>9.768497</v>
      </c>
    </row>
    <row r="22131" spans="1:7" x14ac:dyDescent="0.2">
      <c r="A22131" s="2" t="s">
        <v>23240</v>
      </c>
      <c r="B22131" s="2">
        <v>1.8010930000000001</v>
      </c>
      <c r="C22131" s="2">
        <v>1.423206</v>
      </c>
      <c r="D22131" s="2">
        <v>0.68669199999999997</v>
      </c>
      <c r="E22131" s="2">
        <v>0.35341400000000001</v>
      </c>
      <c r="F22131" s="2">
        <v>1.6577900000000001</v>
      </c>
      <c r="G22131" s="2">
        <v>1.962558</v>
      </c>
    </row>
    <row r="22132" spans="1:7" x14ac:dyDescent="0.2">
      <c r="A22132" s="2" t="s">
        <v>23241</v>
      </c>
      <c r="B22132" s="2">
        <v>14.510308999999999</v>
      </c>
      <c r="C22132" s="2">
        <v>19.120004999999999</v>
      </c>
      <c r="D22132" s="2">
        <v>13.5016</v>
      </c>
      <c r="E22132" s="2">
        <v>15.187975</v>
      </c>
      <c r="F22132" s="2">
        <v>16.998139999999999</v>
      </c>
      <c r="G22132" s="2">
        <v>19.747429</v>
      </c>
    </row>
    <row r="22133" spans="1:7" x14ac:dyDescent="0.2">
      <c r="A22133" s="2" t="s">
        <v>1728</v>
      </c>
      <c r="B22133" s="2">
        <v>23.194417999999999</v>
      </c>
      <c r="C22133" s="2">
        <v>29.899387000000001</v>
      </c>
      <c r="D22133" s="2">
        <v>14.689558999999999</v>
      </c>
      <c r="E22133" s="2">
        <v>17.175798</v>
      </c>
      <c r="F22133" s="2">
        <v>36.572544000000001</v>
      </c>
      <c r="G22133" s="2">
        <v>35.815907000000003</v>
      </c>
    </row>
    <row r="22134" spans="1:7" x14ac:dyDescent="0.2">
      <c r="A22134" s="2" t="s">
        <v>23242</v>
      </c>
      <c r="B22134" s="2">
        <v>0</v>
      </c>
      <c r="C22134" s="2">
        <v>0</v>
      </c>
      <c r="D22134" s="2">
        <v>0</v>
      </c>
      <c r="E22134" s="2">
        <v>0</v>
      </c>
      <c r="F22134" s="2">
        <v>0</v>
      </c>
      <c r="G22134" s="2">
        <v>0</v>
      </c>
    </row>
    <row r="22135" spans="1:7" x14ac:dyDescent="0.2">
      <c r="A22135" s="2" t="s">
        <v>1187</v>
      </c>
      <c r="B22135" s="2">
        <v>5.798197</v>
      </c>
      <c r="C22135" s="2">
        <v>4.1163889999999999</v>
      </c>
      <c r="D22135" s="2">
        <v>3.3635440000000001</v>
      </c>
      <c r="E22135" s="2">
        <v>5.0392400000000004</v>
      </c>
      <c r="F22135" s="2">
        <v>7.888852</v>
      </c>
      <c r="G22135" s="2">
        <v>9.0988410000000002</v>
      </c>
    </row>
    <row r="22136" spans="1:7" x14ac:dyDescent="0.2">
      <c r="A22136" s="2" t="s">
        <v>23243</v>
      </c>
      <c r="B22136" s="2">
        <v>16.976624000000001</v>
      </c>
      <c r="C22136" s="2">
        <v>18.032646</v>
      </c>
      <c r="D22136" s="2">
        <v>17.01605</v>
      </c>
      <c r="E22136" s="2">
        <v>16.928858000000002</v>
      </c>
      <c r="F22136" s="2">
        <v>15.797793</v>
      </c>
      <c r="G22136" s="2">
        <v>14.135654000000001</v>
      </c>
    </row>
    <row r="22137" spans="1:7" x14ac:dyDescent="0.2">
      <c r="A22137" s="2" t="s">
        <v>23244</v>
      </c>
      <c r="B22137" s="2">
        <v>12.416344</v>
      </c>
      <c r="C22137" s="2">
        <v>13.901650999999999</v>
      </c>
      <c r="D22137" s="2">
        <v>14.188155</v>
      </c>
      <c r="E22137" s="2">
        <v>13.666119999999999</v>
      </c>
      <c r="F22137" s="2">
        <v>12.007348</v>
      </c>
      <c r="G22137" s="2">
        <v>14.148604000000001</v>
      </c>
    </row>
    <row r="22138" spans="1:7" x14ac:dyDescent="0.2">
      <c r="A22138" s="2" t="s">
        <v>23245</v>
      </c>
      <c r="B22138" s="2">
        <v>8.6350809999999996</v>
      </c>
      <c r="C22138" s="2">
        <v>7.1501089999999996</v>
      </c>
      <c r="D22138" s="2">
        <v>8.2644760000000002</v>
      </c>
      <c r="E22138" s="2">
        <v>7.7670300000000001</v>
      </c>
      <c r="F22138" s="2">
        <v>8.3303159999999998</v>
      </c>
      <c r="G22138" s="2">
        <v>8.8760729999999999</v>
      </c>
    </row>
    <row r="22139" spans="1:7" x14ac:dyDescent="0.2">
      <c r="A22139" s="2" t="s">
        <v>23246</v>
      </c>
      <c r="B22139" s="2">
        <v>0</v>
      </c>
      <c r="C22139" s="2">
        <v>0</v>
      </c>
      <c r="D22139" s="2">
        <v>0</v>
      </c>
      <c r="E22139" s="2">
        <v>0</v>
      </c>
      <c r="F22139" s="2">
        <v>0</v>
      </c>
      <c r="G22139" s="2">
        <v>0</v>
      </c>
    </row>
    <row r="22140" spans="1:7" x14ac:dyDescent="0.2">
      <c r="A22140" s="2" t="s">
        <v>23247</v>
      </c>
      <c r="B22140" s="2">
        <v>0</v>
      </c>
      <c r="C22140" s="2">
        <v>0</v>
      </c>
      <c r="D22140" s="2">
        <v>0</v>
      </c>
      <c r="E22140" s="2">
        <v>0</v>
      </c>
      <c r="F22140" s="2">
        <v>0</v>
      </c>
      <c r="G22140" s="2">
        <v>0</v>
      </c>
    </row>
    <row r="22141" spans="1:7" x14ac:dyDescent="0.2">
      <c r="A22141" s="2" t="s">
        <v>23248</v>
      </c>
      <c r="B22141" s="2">
        <v>1.3636159999999999</v>
      </c>
      <c r="C22141" s="2">
        <v>1.022194</v>
      </c>
      <c r="D22141" s="2">
        <v>0.716117</v>
      </c>
      <c r="E22141" s="2">
        <v>0.61221599999999998</v>
      </c>
      <c r="F22141" s="2">
        <v>0.447322</v>
      </c>
      <c r="G22141" s="2">
        <v>0.226767</v>
      </c>
    </row>
    <row r="22142" spans="1:7" x14ac:dyDescent="0.2">
      <c r="A22142" s="2" t="s">
        <v>23249</v>
      </c>
      <c r="B22142" s="2">
        <v>16.059587000000001</v>
      </c>
      <c r="C22142" s="2">
        <v>18.664515000000002</v>
      </c>
      <c r="D22142" s="2">
        <v>20.441513</v>
      </c>
      <c r="E22142" s="2">
        <v>20.585135000000001</v>
      </c>
      <c r="F22142" s="2">
        <v>17.076930999999998</v>
      </c>
      <c r="G22142" s="2">
        <v>18.088706999999999</v>
      </c>
    </row>
    <row r="22143" spans="1:7" x14ac:dyDescent="0.2">
      <c r="A22143" s="2" t="s">
        <v>2242</v>
      </c>
      <c r="B22143" s="2">
        <v>20.508219</v>
      </c>
      <c r="C22143" s="2">
        <v>18.910761000000001</v>
      </c>
      <c r="D22143" s="2">
        <v>38.950676000000001</v>
      </c>
      <c r="E22143" s="2">
        <v>33.889507000000002</v>
      </c>
      <c r="F22143" s="2">
        <v>48.345142000000003</v>
      </c>
      <c r="G22143" s="2">
        <v>60.653469000000001</v>
      </c>
    </row>
    <row r="22144" spans="1:7" x14ac:dyDescent="0.2">
      <c r="A22144" s="2" t="s">
        <v>23250</v>
      </c>
      <c r="B22144" s="2">
        <v>9.302308</v>
      </c>
      <c r="C22144" s="2">
        <v>6.6759959999999996</v>
      </c>
      <c r="D22144" s="2">
        <v>8.4487919999999992</v>
      </c>
      <c r="E22144" s="2">
        <v>9.9436509999999991</v>
      </c>
      <c r="F22144" s="2">
        <v>11.685352</v>
      </c>
      <c r="G22144" s="2">
        <v>13.986578</v>
      </c>
    </row>
    <row r="22145" spans="1:7" x14ac:dyDescent="0.2">
      <c r="A22145" s="2" t="s">
        <v>23251</v>
      </c>
      <c r="B22145" s="2">
        <v>18.191679000000001</v>
      </c>
      <c r="C22145" s="2">
        <v>14.259257</v>
      </c>
      <c r="D22145" s="2">
        <v>12.128458</v>
      </c>
      <c r="E22145" s="2">
        <v>16.868357</v>
      </c>
      <c r="F22145" s="2">
        <v>10.855211000000001</v>
      </c>
      <c r="G22145" s="2">
        <v>13.291434000000001</v>
      </c>
    </row>
    <row r="22146" spans="1:7" x14ac:dyDescent="0.2">
      <c r="A22146" s="2" t="s">
        <v>23252</v>
      </c>
      <c r="B22146" s="2">
        <v>0</v>
      </c>
      <c r="C22146" s="2">
        <v>0</v>
      </c>
      <c r="D22146" s="2">
        <v>0</v>
      </c>
      <c r="E22146" s="2">
        <v>0</v>
      </c>
      <c r="F22146" s="2">
        <v>0</v>
      </c>
      <c r="G22146" s="2">
        <v>0</v>
      </c>
    </row>
    <row r="22147" spans="1:7" x14ac:dyDescent="0.2">
      <c r="A22147" s="2" t="s">
        <v>23253</v>
      </c>
      <c r="B22147" s="2">
        <v>70.217101999999997</v>
      </c>
      <c r="C22147" s="2">
        <v>66.572906000000003</v>
      </c>
      <c r="D22147" s="2">
        <v>110.669899</v>
      </c>
      <c r="E22147" s="2">
        <v>137.40542600000001</v>
      </c>
      <c r="F22147" s="2">
        <v>100.079437</v>
      </c>
      <c r="G22147" s="2">
        <v>127.39284499999999</v>
      </c>
    </row>
    <row r="22148" spans="1:7" x14ac:dyDescent="0.2">
      <c r="A22148" s="2" t="s">
        <v>23254</v>
      </c>
      <c r="B22148" s="2">
        <v>51.195118000000001</v>
      </c>
      <c r="C22148" s="2">
        <v>54.576152999999998</v>
      </c>
      <c r="D22148" s="2">
        <v>47.355708999999997</v>
      </c>
      <c r="E22148" s="2">
        <v>51.596255999999997</v>
      </c>
      <c r="F22148" s="2">
        <v>47.827545000000001</v>
      </c>
      <c r="G22148" s="2">
        <v>61.199955000000003</v>
      </c>
    </row>
    <row r="22149" spans="1:7" x14ac:dyDescent="0.2">
      <c r="A22149" s="2" t="s">
        <v>23255</v>
      </c>
      <c r="B22149" s="2">
        <v>19.858749</v>
      </c>
      <c r="C22149" s="2">
        <v>14.124018</v>
      </c>
      <c r="D22149" s="2">
        <v>15.638946000000001</v>
      </c>
      <c r="E22149" s="2">
        <v>21.551151000000001</v>
      </c>
      <c r="F22149" s="2">
        <v>14.034086</v>
      </c>
      <c r="G22149" s="2">
        <v>15.194362</v>
      </c>
    </row>
    <row r="22150" spans="1:7" x14ac:dyDescent="0.2">
      <c r="A22150" s="2" t="s">
        <v>23256</v>
      </c>
      <c r="B22150" s="2">
        <v>83.120437999999993</v>
      </c>
      <c r="C22150" s="2">
        <v>85.209205999999995</v>
      </c>
      <c r="D22150" s="2">
        <v>118.93493700000001</v>
      </c>
      <c r="E22150" s="2">
        <v>164.53301999999999</v>
      </c>
      <c r="F22150" s="2">
        <v>98.621894999999995</v>
      </c>
      <c r="G22150" s="2">
        <v>109.110924</v>
      </c>
    </row>
    <row r="22151" spans="1:7" x14ac:dyDescent="0.2">
      <c r="A22151" s="2" t="s">
        <v>23257</v>
      </c>
      <c r="B22151" s="2">
        <v>0</v>
      </c>
      <c r="C22151" s="2">
        <v>0</v>
      </c>
      <c r="D22151" s="2">
        <v>0</v>
      </c>
      <c r="E22151" s="2">
        <v>0</v>
      </c>
      <c r="F22151" s="2">
        <v>0</v>
      </c>
      <c r="G22151" s="2">
        <v>0</v>
      </c>
    </row>
    <row r="22152" spans="1:7" x14ac:dyDescent="0.2">
      <c r="A22152" s="2" t="s">
        <v>23258</v>
      </c>
      <c r="B22152" s="2">
        <v>0</v>
      </c>
      <c r="C22152" s="2">
        <v>5.5176999999999997E-2</v>
      </c>
      <c r="D22152" s="2">
        <v>0.25689200000000001</v>
      </c>
      <c r="E22152" s="2">
        <v>0</v>
      </c>
      <c r="F22152" s="2">
        <v>0.18903800000000001</v>
      </c>
      <c r="G22152" s="2">
        <v>0</v>
      </c>
    </row>
    <row r="22153" spans="1:7" x14ac:dyDescent="0.2">
      <c r="A22153" s="2" t="s">
        <v>23259</v>
      </c>
      <c r="B22153" s="2">
        <v>6.4020130000000002</v>
      </c>
      <c r="C22153" s="2">
        <v>6.205673</v>
      </c>
      <c r="D22153" s="2">
        <v>5.2860829999999996</v>
      </c>
      <c r="E22153" s="2">
        <v>5.1250260000000001</v>
      </c>
      <c r="F22153" s="2">
        <v>5.9002290000000004</v>
      </c>
      <c r="G22153" s="2">
        <v>5.2609349999999999</v>
      </c>
    </row>
    <row r="22154" spans="1:7" x14ac:dyDescent="0.2">
      <c r="A22154" s="2" t="s">
        <v>23260</v>
      </c>
      <c r="B22154" s="2">
        <v>0</v>
      </c>
      <c r="C22154" s="2">
        <v>0</v>
      </c>
      <c r="D22154" s="2">
        <v>0</v>
      </c>
      <c r="E22154" s="2">
        <v>0</v>
      </c>
      <c r="F22154" s="2">
        <v>0</v>
      </c>
      <c r="G22154" s="2">
        <v>0</v>
      </c>
    </row>
    <row r="22155" spans="1:7" x14ac:dyDescent="0.2">
      <c r="A22155" s="2" t="s">
        <v>23261</v>
      </c>
      <c r="B22155" s="2">
        <v>6.1908519999999996</v>
      </c>
      <c r="C22155" s="2">
        <v>2.9836960000000001</v>
      </c>
      <c r="D22155" s="2">
        <v>4.5101959999999996</v>
      </c>
      <c r="E22155" s="2">
        <v>4.3436399999999997</v>
      </c>
      <c r="F22155" s="2">
        <v>3.31114</v>
      </c>
      <c r="G22155" s="2">
        <v>3.140155</v>
      </c>
    </row>
    <row r="22156" spans="1:7" x14ac:dyDescent="0.2">
      <c r="A22156" s="2" t="s">
        <v>23262</v>
      </c>
      <c r="B22156" s="2">
        <v>8.3879490000000008</v>
      </c>
      <c r="C22156" s="2">
        <v>7.740996</v>
      </c>
      <c r="D22156" s="2">
        <v>7.5603259999999999</v>
      </c>
      <c r="E22156" s="2">
        <v>7.2938200000000002</v>
      </c>
      <c r="F22156" s="2">
        <v>6.8088470000000001</v>
      </c>
      <c r="G22156" s="2">
        <v>9.0754739999999998</v>
      </c>
    </row>
    <row r="22157" spans="1:7" x14ac:dyDescent="0.2">
      <c r="A22157" s="2" t="s">
        <v>23263</v>
      </c>
      <c r="B22157" s="2">
        <v>32.144913000000003</v>
      </c>
      <c r="C22157" s="2">
        <v>36.177399000000001</v>
      </c>
      <c r="D22157" s="2">
        <v>40.662410999999999</v>
      </c>
      <c r="E22157" s="2">
        <v>44.957591999999998</v>
      </c>
      <c r="F22157" s="2">
        <v>46.861038000000001</v>
      </c>
      <c r="G22157" s="2">
        <v>59.463839999999998</v>
      </c>
    </row>
    <row r="22158" spans="1:7" x14ac:dyDescent="0.2">
      <c r="A22158" s="2" t="s">
        <v>23264</v>
      </c>
      <c r="B22158" s="2">
        <v>5.3337349999999999</v>
      </c>
      <c r="C22158" s="2">
        <v>6.0497639999999997</v>
      </c>
      <c r="D22158" s="2">
        <v>4.529706</v>
      </c>
      <c r="E22158" s="2">
        <v>6.2709729999999997</v>
      </c>
      <c r="F22158" s="2">
        <v>5.3141210000000001</v>
      </c>
      <c r="G22158" s="2">
        <v>5.6643689999999998</v>
      </c>
    </row>
    <row r="22159" spans="1:7" x14ac:dyDescent="0.2">
      <c r="A22159" s="2" t="s">
        <v>23265</v>
      </c>
      <c r="B22159" s="2">
        <v>1.0717000000000001</v>
      </c>
      <c r="C22159" s="2">
        <v>0.42757099999999998</v>
      </c>
      <c r="D22159" s="2">
        <v>1.599877</v>
      </c>
      <c r="E22159" s="2">
        <v>1.8610139999999999</v>
      </c>
      <c r="F22159" s="2">
        <v>1.7242</v>
      </c>
      <c r="G22159" s="2">
        <v>0.72806899999999997</v>
      </c>
    </row>
    <row r="22160" spans="1:7" x14ac:dyDescent="0.2">
      <c r="A22160" s="2" t="s">
        <v>23266</v>
      </c>
      <c r="B22160" s="2">
        <v>2.8675380000000001</v>
      </c>
      <c r="C22160" s="2">
        <v>4.1345340000000004</v>
      </c>
      <c r="D22160" s="2">
        <v>0.958422</v>
      </c>
      <c r="E22160" s="2">
        <v>0.99545499999999998</v>
      </c>
      <c r="F22160" s="2">
        <v>0.45482800000000001</v>
      </c>
      <c r="G22160" s="2">
        <v>0.69487600000000005</v>
      </c>
    </row>
    <row r="22161" spans="1:7" x14ac:dyDescent="0.2">
      <c r="A22161" s="2" t="s">
        <v>23267</v>
      </c>
      <c r="B22161" s="2">
        <v>0.75920100000000001</v>
      </c>
      <c r="C22161" s="2">
        <v>0.66443300000000005</v>
      </c>
      <c r="D22161" s="2">
        <v>0.40604000000000001</v>
      </c>
      <c r="E22161" s="2">
        <v>0.42685899999999999</v>
      </c>
      <c r="F22161" s="2">
        <v>0.86274799999999996</v>
      </c>
      <c r="G22161" s="2">
        <v>0.71318499999999996</v>
      </c>
    </row>
    <row r="22162" spans="1:7" x14ac:dyDescent="0.2">
      <c r="A22162" s="2" t="s">
        <v>23268</v>
      </c>
      <c r="B22162" s="2">
        <v>6.4918839999999998</v>
      </c>
      <c r="C22162" s="2">
        <v>6.0851290000000002</v>
      </c>
      <c r="D22162" s="2">
        <v>10.317429000000001</v>
      </c>
      <c r="E22162" s="2">
        <v>8.7626580000000001</v>
      </c>
      <c r="F22162" s="2">
        <v>4.5496530000000002</v>
      </c>
      <c r="G22162" s="2">
        <v>3.2523909999999998</v>
      </c>
    </row>
    <row r="22163" spans="1:7" x14ac:dyDescent="0.2">
      <c r="A22163" s="2" t="s">
        <v>23269</v>
      </c>
      <c r="B22163" s="2">
        <v>3.7166619999999999</v>
      </c>
      <c r="C22163" s="2">
        <v>3.8232750000000002</v>
      </c>
      <c r="D22163" s="2">
        <v>6.3000400000000001</v>
      </c>
      <c r="E22163" s="2">
        <v>5.1756900000000003</v>
      </c>
      <c r="F22163" s="2">
        <v>2.5714199999999998</v>
      </c>
      <c r="G22163" s="2">
        <v>2.1758839999999999</v>
      </c>
    </row>
    <row r="22164" spans="1:7" x14ac:dyDescent="0.2">
      <c r="A22164" s="2" t="s">
        <v>23270</v>
      </c>
      <c r="B22164" s="2">
        <v>35.903446000000002</v>
      </c>
      <c r="C22164" s="2">
        <v>52.145321000000003</v>
      </c>
      <c r="D22164" s="2">
        <v>43.812634000000003</v>
      </c>
      <c r="E22164" s="2">
        <v>44.808464000000001</v>
      </c>
      <c r="F22164" s="2">
        <v>49.020648999999999</v>
      </c>
      <c r="G22164" s="2">
        <v>48.188361999999998</v>
      </c>
    </row>
    <row r="22165" spans="1:7" x14ac:dyDescent="0.2">
      <c r="A22165" s="2" t="s">
        <v>23271</v>
      </c>
      <c r="B22165" s="2">
        <v>8.8748459999999998</v>
      </c>
      <c r="C22165" s="2">
        <v>6.4431339999999997</v>
      </c>
      <c r="D22165" s="2">
        <v>8.2122709999999994</v>
      </c>
      <c r="E22165" s="2">
        <v>9.8151620000000008</v>
      </c>
      <c r="F22165" s="2">
        <v>6.811833</v>
      </c>
      <c r="G22165" s="2">
        <v>7.7974810000000003</v>
      </c>
    </row>
    <row r="22166" spans="1:7" x14ac:dyDescent="0.2">
      <c r="A22166" s="2" t="s">
        <v>23272</v>
      </c>
      <c r="B22166" s="2">
        <v>5.5672230000000003</v>
      </c>
      <c r="C22166" s="2">
        <v>6.4366260000000004</v>
      </c>
      <c r="D22166" s="2">
        <v>6.2008979999999996</v>
      </c>
      <c r="E22166" s="2">
        <v>4.5125570000000002</v>
      </c>
      <c r="F22166" s="2">
        <v>4.629092</v>
      </c>
      <c r="G22166" s="2">
        <v>4.3835699999999997</v>
      </c>
    </row>
    <row r="22167" spans="1:7" x14ac:dyDescent="0.2">
      <c r="A22167" s="2" t="s">
        <v>1729</v>
      </c>
      <c r="B22167" s="2">
        <v>14.500595000000001</v>
      </c>
      <c r="C22167" s="2">
        <v>15.110052</v>
      </c>
      <c r="D22167" s="2">
        <v>14.813136999999999</v>
      </c>
      <c r="E22167" s="2">
        <v>13.575549000000001</v>
      </c>
      <c r="F22167" s="2">
        <v>13.609648999999999</v>
      </c>
      <c r="G22167" s="2">
        <v>13.081375</v>
      </c>
    </row>
    <row r="22168" spans="1:7" x14ac:dyDescent="0.2">
      <c r="A22168" s="2" t="s">
        <v>23273</v>
      </c>
      <c r="B22168" s="2">
        <v>1.8060639999999999</v>
      </c>
      <c r="C22168" s="2">
        <v>0.98988399999999999</v>
      </c>
      <c r="D22168" s="2">
        <v>0.87638899999999997</v>
      </c>
      <c r="E22168" s="2">
        <v>1.0792710000000001</v>
      </c>
      <c r="F22168" s="2">
        <v>1.013058</v>
      </c>
      <c r="G22168" s="2">
        <v>0.80592200000000003</v>
      </c>
    </row>
    <row r="22169" spans="1:7" x14ac:dyDescent="0.2">
      <c r="A22169" s="2" t="s">
        <v>23274</v>
      </c>
      <c r="B22169" s="2">
        <v>61.180869999999999</v>
      </c>
      <c r="C22169" s="2">
        <v>60.062159999999999</v>
      </c>
      <c r="D22169" s="2">
        <v>57.419772999999999</v>
      </c>
      <c r="E22169" s="2">
        <v>59.714638000000001</v>
      </c>
      <c r="F22169" s="2">
        <v>62.464764000000002</v>
      </c>
      <c r="G22169" s="2">
        <v>65.326499999999996</v>
      </c>
    </row>
    <row r="22170" spans="1:7" x14ac:dyDescent="0.2">
      <c r="A22170" s="2" t="s">
        <v>23275</v>
      </c>
      <c r="B22170" s="2">
        <v>32.22654</v>
      </c>
      <c r="C22170" s="2">
        <v>31.230329999999999</v>
      </c>
      <c r="D22170" s="2">
        <v>23.827618000000001</v>
      </c>
      <c r="E22170" s="2">
        <v>19.252087</v>
      </c>
      <c r="F22170" s="2">
        <v>25.134810999999999</v>
      </c>
      <c r="G22170" s="2">
        <v>24.810181</v>
      </c>
    </row>
    <row r="22171" spans="1:7" x14ac:dyDescent="0.2">
      <c r="A22171" s="2" t="s">
        <v>23276</v>
      </c>
      <c r="B22171" s="2">
        <v>1.4043600000000001</v>
      </c>
      <c r="C22171" s="2">
        <v>0.94824699999999995</v>
      </c>
      <c r="D22171" s="2">
        <v>0.61821000000000004</v>
      </c>
      <c r="E22171" s="2">
        <v>1.088673</v>
      </c>
      <c r="F22171" s="2">
        <v>0.68919299999999994</v>
      </c>
      <c r="G22171" s="2">
        <v>1.014777</v>
      </c>
    </row>
    <row r="22172" spans="1:7" x14ac:dyDescent="0.2">
      <c r="A22172" s="2" t="s">
        <v>23277</v>
      </c>
      <c r="B22172" s="2">
        <v>16.958425999999999</v>
      </c>
      <c r="C22172" s="2">
        <v>19.440356999999999</v>
      </c>
      <c r="D22172" s="2">
        <v>16.735996</v>
      </c>
      <c r="E22172" s="2">
        <v>15.05193</v>
      </c>
      <c r="F22172" s="2">
        <v>13.572988</v>
      </c>
      <c r="G22172" s="2">
        <v>14.562094999999999</v>
      </c>
    </row>
    <row r="22173" spans="1:7" x14ac:dyDescent="0.2">
      <c r="A22173" s="2" t="s">
        <v>23278</v>
      </c>
      <c r="B22173" s="2">
        <v>1.429022</v>
      </c>
      <c r="C22173" s="2">
        <v>0.87422900000000003</v>
      </c>
      <c r="D22173" s="2">
        <v>0.67110800000000004</v>
      </c>
      <c r="E22173" s="2">
        <v>0.76150600000000002</v>
      </c>
      <c r="F22173" s="2">
        <v>0.51616499999999998</v>
      </c>
      <c r="G22173" s="2">
        <v>0.95974099999999996</v>
      </c>
    </row>
    <row r="22174" spans="1:7" x14ac:dyDescent="0.2">
      <c r="A22174" s="2" t="s">
        <v>23279</v>
      </c>
      <c r="B22174" s="2">
        <v>0</v>
      </c>
      <c r="C22174" s="2">
        <v>6.1885000000000003E-2</v>
      </c>
      <c r="D22174" s="2">
        <v>0</v>
      </c>
      <c r="E22174" s="2">
        <v>0</v>
      </c>
      <c r="F22174" s="2">
        <v>0.26356000000000002</v>
      </c>
      <c r="G22174" s="2">
        <v>0</v>
      </c>
    </row>
    <row r="22175" spans="1:7" x14ac:dyDescent="0.2">
      <c r="A22175" s="2" t="s">
        <v>23280</v>
      </c>
      <c r="B22175" s="2">
        <v>11.08404</v>
      </c>
      <c r="C22175" s="2">
        <v>10.50107</v>
      </c>
      <c r="D22175" s="2">
        <v>12.193429999999999</v>
      </c>
      <c r="E22175" s="2">
        <v>9.5201949999999993</v>
      </c>
      <c r="F22175" s="2">
        <v>9.9709880000000002</v>
      </c>
      <c r="G22175" s="2">
        <v>9.4731769999999997</v>
      </c>
    </row>
    <row r="22176" spans="1:7" x14ac:dyDescent="0.2">
      <c r="A22176" s="2" t="s">
        <v>23281</v>
      </c>
      <c r="B22176" s="2">
        <v>0</v>
      </c>
      <c r="C22176" s="2">
        <v>4.5435999999999997E-2</v>
      </c>
      <c r="D22176" s="2">
        <v>0</v>
      </c>
      <c r="E22176" s="2">
        <v>0</v>
      </c>
      <c r="F22176" s="2">
        <v>8.0628000000000005E-2</v>
      </c>
      <c r="G22176" s="2">
        <v>4.5170000000000002E-2</v>
      </c>
    </row>
    <row r="22177" spans="1:7" x14ac:dyDescent="0.2">
      <c r="A22177" s="2" t="s">
        <v>679</v>
      </c>
      <c r="B22177" s="2">
        <v>0</v>
      </c>
      <c r="C22177" s="2">
        <v>0</v>
      </c>
      <c r="D22177" s="2">
        <v>0</v>
      </c>
      <c r="E22177" s="2">
        <v>0</v>
      </c>
      <c r="F22177" s="2">
        <v>0</v>
      </c>
      <c r="G22177" s="2">
        <v>0</v>
      </c>
    </row>
    <row r="22178" spans="1:7" x14ac:dyDescent="0.2">
      <c r="A22178" s="2" t="s">
        <v>23282</v>
      </c>
      <c r="B22178" s="2">
        <v>7.2048370000000004</v>
      </c>
      <c r="C22178" s="2">
        <v>6.7007469999999998</v>
      </c>
      <c r="D22178" s="2">
        <v>7.0369910000000004</v>
      </c>
      <c r="E22178" s="2">
        <v>7.4387809999999996</v>
      </c>
      <c r="F22178" s="2">
        <v>5.8125220000000004</v>
      </c>
      <c r="G22178" s="2">
        <v>8.1786510000000003</v>
      </c>
    </row>
    <row r="22179" spans="1:7" x14ac:dyDescent="0.2">
      <c r="A22179" s="2" t="s">
        <v>23283</v>
      </c>
      <c r="B22179" s="2">
        <v>2.7079360000000001</v>
      </c>
      <c r="C22179" s="2">
        <v>2.9256180000000001</v>
      </c>
      <c r="D22179" s="2">
        <v>2.9723389999999998</v>
      </c>
      <c r="E22179" s="2">
        <v>3.8434699999999999</v>
      </c>
      <c r="F22179" s="2">
        <v>4.5384289999999998</v>
      </c>
      <c r="G22179" s="2">
        <v>3.6898019999999998</v>
      </c>
    </row>
    <row r="22180" spans="1:7" x14ac:dyDescent="0.2">
      <c r="A22180" s="2" t="s">
        <v>23284</v>
      </c>
      <c r="B22180" s="2">
        <v>7.1288349999999996</v>
      </c>
      <c r="C22180" s="2">
        <v>7.6204049999999999</v>
      </c>
      <c r="D22180" s="2">
        <v>6.3356469999999998</v>
      </c>
      <c r="E22180" s="2">
        <v>8.2820280000000004</v>
      </c>
      <c r="F22180" s="2">
        <v>7.5155589999999997</v>
      </c>
      <c r="G22180" s="2">
        <v>9.7881049999999998</v>
      </c>
    </row>
    <row r="22181" spans="1:7" x14ac:dyDescent="0.2">
      <c r="A22181" s="2" t="s">
        <v>23285</v>
      </c>
      <c r="B22181" s="2">
        <v>17.042695999999999</v>
      </c>
      <c r="C22181" s="2">
        <v>22.620236999999999</v>
      </c>
      <c r="D22181" s="2">
        <v>18.492546000000001</v>
      </c>
      <c r="E22181" s="2">
        <v>14.5288</v>
      </c>
      <c r="F22181" s="2">
        <v>17.677112999999999</v>
      </c>
      <c r="G22181" s="2">
        <v>17.111673</v>
      </c>
    </row>
    <row r="22182" spans="1:7" x14ac:dyDescent="0.2">
      <c r="A22182" s="2" t="s">
        <v>23286</v>
      </c>
      <c r="B22182" s="2">
        <v>46.360633999999997</v>
      </c>
      <c r="C22182" s="2">
        <v>55.383881000000002</v>
      </c>
      <c r="D22182" s="2">
        <v>45.948818000000003</v>
      </c>
      <c r="E22182" s="2">
        <v>49.224421999999997</v>
      </c>
      <c r="F22182" s="2">
        <v>48.103676</v>
      </c>
      <c r="G22182" s="2">
        <v>51.036774000000001</v>
      </c>
    </row>
    <row r="22183" spans="1:7" x14ac:dyDescent="0.2">
      <c r="A22183" s="2" t="s">
        <v>23287</v>
      </c>
      <c r="B22183" s="2">
        <v>6.2660150000000003</v>
      </c>
      <c r="C22183" s="2">
        <v>6.2470879999999998</v>
      </c>
      <c r="D22183" s="2">
        <v>5.7257160000000002</v>
      </c>
      <c r="E22183" s="2">
        <v>5.6760989999999998</v>
      </c>
      <c r="F22183" s="2">
        <v>6.4815240000000003</v>
      </c>
      <c r="G22183" s="2">
        <v>7.2729309999999998</v>
      </c>
    </row>
    <row r="22184" spans="1:7" x14ac:dyDescent="0.2">
      <c r="A22184" s="2" t="s">
        <v>23288</v>
      </c>
      <c r="B22184" s="2">
        <v>25.889638999999999</v>
      </c>
      <c r="C22184" s="2">
        <v>24.922073000000001</v>
      </c>
      <c r="D22184" s="2">
        <v>26.945882999999998</v>
      </c>
      <c r="E22184" s="2">
        <v>30.145761</v>
      </c>
      <c r="F22184" s="2">
        <v>25.976376999999999</v>
      </c>
      <c r="G22184" s="2">
        <v>30.033076999999999</v>
      </c>
    </row>
    <row r="22185" spans="1:7" x14ac:dyDescent="0.2">
      <c r="A22185" s="2" t="s">
        <v>23289</v>
      </c>
      <c r="B22185" s="2">
        <v>0.34056700000000001</v>
      </c>
      <c r="C22185" s="2">
        <v>1.0887000000000001E-2</v>
      </c>
      <c r="D22185" s="2">
        <v>7.8780000000000003E-2</v>
      </c>
      <c r="E22185" s="2">
        <v>0</v>
      </c>
      <c r="F22185" s="2">
        <v>9.9430000000000004E-2</v>
      </c>
      <c r="G22185" s="2">
        <v>0.49866899999999997</v>
      </c>
    </row>
    <row r="22186" spans="1:7" x14ac:dyDescent="0.2">
      <c r="A22186" s="2" t="s">
        <v>23290</v>
      </c>
      <c r="B22186" s="2">
        <v>25.105045</v>
      </c>
      <c r="C22186" s="2">
        <v>36.604244000000001</v>
      </c>
      <c r="D22186" s="2">
        <v>30.759346000000001</v>
      </c>
      <c r="E22186" s="2">
        <v>17.951017</v>
      </c>
      <c r="F22186" s="2">
        <v>26.300743000000001</v>
      </c>
      <c r="G22186" s="2">
        <v>25.772576999999998</v>
      </c>
    </row>
    <row r="22187" spans="1:7" x14ac:dyDescent="0.2">
      <c r="A22187" s="2" t="s">
        <v>23291</v>
      </c>
      <c r="B22187" s="2">
        <v>30.225556999999998</v>
      </c>
      <c r="C22187" s="2">
        <v>38.621819000000002</v>
      </c>
      <c r="D22187" s="2">
        <v>35.000683000000002</v>
      </c>
      <c r="E22187" s="2">
        <v>36.721622000000004</v>
      </c>
      <c r="F22187" s="2">
        <v>35.227375000000002</v>
      </c>
      <c r="G22187" s="2">
        <v>31.898886000000001</v>
      </c>
    </row>
    <row r="22188" spans="1:7" x14ac:dyDescent="0.2">
      <c r="A22188" s="2" t="s">
        <v>23292</v>
      </c>
      <c r="B22188" s="2">
        <v>4.2529750000000002</v>
      </c>
      <c r="C22188" s="2">
        <v>2.8400539999999999</v>
      </c>
      <c r="D22188" s="2">
        <v>4.0727729999999998</v>
      </c>
      <c r="E22188" s="2">
        <v>5.5359030000000002</v>
      </c>
      <c r="F22188" s="2">
        <v>4.2082759999999997</v>
      </c>
      <c r="G22188" s="2">
        <v>4.40313</v>
      </c>
    </row>
    <row r="22189" spans="1:7" x14ac:dyDescent="0.2">
      <c r="A22189" s="2" t="s">
        <v>23293</v>
      </c>
      <c r="B22189" s="2">
        <v>16.174423000000001</v>
      </c>
      <c r="C22189" s="2">
        <v>22.073972999999999</v>
      </c>
      <c r="D22189" s="2">
        <v>21.967006999999999</v>
      </c>
      <c r="E22189" s="2">
        <v>22.745090000000001</v>
      </c>
      <c r="F22189" s="2">
        <v>16.665994999999999</v>
      </c>
      <c r="G22189" s="2">
        <v>22.166696999999999</v>
      </c>
    </row>
    <row r="22190" spans="1:7" x14ac:dyDescent="0.2">
      <c r="A22190" s="2" t="s">
        <v>23294</v>
      </c>
      <c r="B22190" s="2">
        <v>0</v>
      </c>
      <c r="C22190" s="2">
        <v>0</v>
      </c>
      <c r="D22190" s="2">
        <v>0</v>
      </c>
      <c r="E22190" s="2">
        <v>0.143127</v>
      </c>
      <c r="F22190" s="2">
        <v>5.1595000000000002E-2</v>
      </c>
      <c r="G22190" s="2">
        <v>0</v>
      </c>
    </row>
    <row r="22191" spans="1:7" x14ac:dyDescent="0.2">
      <c r="A22191" s="2" t="s">
        <v>23295</v>
      </c>
      <c r="B22191" s="2">
        <v>0</v>
      </c>
      <c r="C22191" s="2">
        <v>0</v>
      </c>
      <c r="D22191" s="2">
        <v>0.10814</v>
      </c>
      <c r="E22191" s="2">
        <v>0.98055199999999998</v>
      </c>
      <c r="F22191" s="2">
        <v>0.21130499999999999</v>
      </c>
      <c r="G22191" s="2">
        <v>5.8581000000000001E-2</v>
      </c>
    </row>
    <row r="22192" spans="1:7" x14ac:dyDescent="0.2">
      <c r="A22192" s="2" t="s">
        <v>23296</v>
      </c>
      <c r="B22192" s="2">
        <v>3.0403639999999998</v>
      </c>
      <c r="C22192" s="2">
        <v>3.7469969999999999</v>
      </c>
      <c r="D22192" s="2">
        <v>4.4683960000000003</v>
      </c>
      <c r="E22192" s="2">
        <v>9.804551</v>
      </c>
      <c r="F22192" s="2">
        <v>7.151173</v>
      </c>
      <c r="G22192" s="2">
        <v>7.7722850000000001</v>
      </c>
    </row>
    <row r="22193" spans="1:7" x14ac:dyDescent="0.2">
      <c r="A22193" s="2" t="s">
        <v>23297</v>
      </c>
      <c r="B22193" s="2">
        <v>1.848352</v>
      </c>
      <c r="C22193" s="2">
        <v>1.249871</v>
      </c>
      <c r="D22193" s="2">
        <v>2.9415450000000001</v>
      </c>
      <c r="E22193" s="2">
        <v>2.1101380000000001</v>
      </c>
      <c r="F22193" s="2">
        <v>2.2781310000000001</v>
      </c>
      <c r="G22193" s="2">
        <v>3.5936789999999998</v>
      </c>
    </row>
    <row r="22194" spans="1:7" x14ac:dyDescent="0.2">
      <c r="A22194" s="2" t="s">
        <v>23298</v>
      </c>
      <c r="B22194" s="2">
        <v>2.8150999999999999E-2</v>
      </c>
      <c r="C22194" s="2">
        <v>0</v>
      </c>
      <c r="D22194" s="2">
        <v>0</v>
      </c>
      <c r="E22194" s="2">
        <v>0.119226</v>
      </c>
      <c r="F22194" s="2">
        <v>8.4666000000000005E-2</v>
      </c>
      <c r="G22194" s="2">
        <v>6.0141E-2</v>
      </c>
    </row>
    <row r="22195" spans="1:7" x14ac:dyDescent="0.2">
      <c r="A22195" s="2" t="s">
        <v>1730</v>
      </c>
      <c r="B22195" s="2">
        <v>0.42180099999999998</v>
      </c>
      <c r="C22195" s="2">
        <v>0.55253099999999999</v>
      </c>
      <c r="D22195" s="2">
        <v>0.68103400000000003</v>
      </c>
      <c r="E22195" s="2">
        <v>0.78295499999999996</v>
      </c>
      <c r="F22195" s="2">
        <v>0.26434099999999999</v>
      </c>
      <c r="G22195" s="2">
        <v>0.28862500000000002</v>
      </c>
    </row>
    <row r="22196" spans="1:7" x14ac:dyDescent="0.2">
      <c r="A22196" s="2" t="s">
        <v>23299</v>
      </c>
      <c r="B22196" s="2">
        <v>0.17396600000000001</v>
      </c>
      <c r="C22196" s="2">
        <v>2.2751E-2</v>
      </c>
      <c r="D22196" s="2">
        <v>0.98452799999999996</v>
      </c>
      <c r="E22196" s="2">
        <v>0.97043000000000001</v>
      </c>
      <c r="F22196" s="2">
        <v>0.64854400000000001</v>
      </c>
      <c r="G22196" s="2">
        <v>0.72941299999999998</v>
      </c>
    </row>
    <row r="22197" spans="1:7" x14ac:dyDescent="0.2">
      <c r="A22197" s="2" t="s">
        <v>23300</v>
      </c>
      <c r="B22197" s="2">
        <v>0.51294300000000004</v>
      </c>
      <c r="C22197" s="2">
        <v>0.99818499999999999</v>
      </c>
      <c r="D22197" s="2">
        <v>0.48772300000000002</v>
      </c>
      <c r="E22197" s="2">
        <v>0.354377</v>
      </c>
      <c r="F22197" s="2">
        <v>0.91945100000000002</v>
      </c>
      <c r="G22197" s="2">
        <v>1.303958</v>
      </c>
    </row>
    <row r="22198" spans="1:7" x14ac:dyDescent="0.2">
      <c r="A22198" s="2" t="s">
        <v>23301</v>
      </c>
      <c r="B22198" s="2">
        <v>3.3082029999999998</v>
      </c>
      <c r="C22198" s="2">
        <v>4.5327729999999997</v>
      </c>
      <c r="D22198" s="2">
        <v>3.4028420000000001</v>
      </c>
      <c r="E22198" s="2">
        <v>3.5051540000000001</v>
      </c>
      <c r="F22198" s="2">
        <v>4.4548829999999997</v>
      </c>
      <c r="G22198" s="2">
        <v>3.8137180000000002</v>
      </c>
    </row>
    <row r="22199" spans="1:7" x14ac:dyDescent="0.2">
      <c r="A22199" s="2" t="s">
        <v>23302</v>
      </c>
      <c r="B22199" s="2">
        <v>7.5265259999999996</v>
      </c>
      <c r="C22199" s="2">
        <v>6.787541</v>
      </c>
      <c r="D22199" s="2">
        <v>6.2525709999999997</v>
      </c>
      <c r="E22199" s="2">
        <v>5.0896850000000002</v>
      </c>
      <c r="F22199" s="2">
        <v>7.1830400000000001</v>
      </c>
      <c r="G22199" s="2">
        <v>10.597528000000001</v>
      </c>
    </row>
    <row r="22200" spans="1:7" x14ac:dyDescent="0.2">
      <c r="A22200" s="2" t="s">
        <v>23303</v>
      </c>
      <c r="B22200" s="2">
        <v>1.314894</v>
      </c>
      <c r="C22200" s="2">
        <v>1.2419579999999999</v>
      </c>
      <c r="D22200" s="2">
        <v>0.95539300000000005</v>
      </c>
      <c r="E22200" s="2">
        <v>0.89626499999999998</v>
      </c>
      <c r="F22200" s="2">
        <v>0.62191200000000002</v>
      </c>
      <c r="G22200" s="2">
        <v>2.167907</v>
      </c>
    </row>
    <row r="22201" spans="1:7" x14ac:dyDescent="0.2">
      <c r="A22201" s="2" t="s">
        <v>680</v>
      </c>
      <c r="B22201" s="2">
        <v>0</v>
      </c>
      <c r="C22201" s="2">
        <v>2.2266000000000001E-2</v>
      </c>
      <c r="D22201" s="2">
        <v>0</v>
      </c>
      <c r="E22201" s="2">
        <v>0</v>
      </c>
      <c r="F22201" s="2">
        <v>0</v>
      </c>
      <c r="G22201" s="2">
        <v>0</v>
      </c>
    </row>
    <row r="22202" spans="1:7" x14ac:dyDescent="0.2">
      <c r="A22202" s="2" t="s">
        <v>23304</v>
      </c>
      <c r="B22202" s="2">
        <v>6.0892799999999996</v>
      </c>
      <c r="C22202" s="2">
        <v>4.8060200000000002</v>
      </c>
      <c r="D22202" s="2">
        <v>6.1343300000000003</v>
      </c>
      <c r="E22202" s="2">
        <v>6.0803479999999999</v>
      </c>
      <c r="F22202" s="2">
        <v>5.2140959999999996</v>
      </c>
      <c r="G22202" s="2">
        <v>4.9943989999999996</v>
      </c>
    </row>
    <row r="22203" spans="1:7" x14ac:dyDescent="0.2">
      <c r="A22203" s="2" t="s">
        <v>23305</v>
      </c>
      <c r="B22203" s="2">
        <v>17.285001999999999</v>
      </c>
      <c r="C22203" s="2">
        <v>14.274343999999999</v>
      </c>
      <c r="D22203" s="2">
        <v>12.391969</v>
      </c>
      <c r="E22203" s="2">
        <v>11.977823000000001</v>
      </c>
      <c r="F22203" s="2">
        <v>20.818718000000001</v>
      </c>
      <c r="G22203" s="2">
        <v>19.952788999999999</v>
      </c>
    </row>
    <row r="22204" spans="1:7" x14ac:dyDescent="0.2">
      <c r="A22204" s="2" t="s">
        <v>23306</v>
      </c>
      <c r="B22204" s="2">
        <v>10.332167999999999</v>
      </c>
      <c r="C22204" s="2">
        <v>9.8250980000000006</v>
      </c>
      <c r="D22204" s="2">
        <v>7.4558419999999996</v>
      </c>
      <c r="E22204" s="2">
        <v>6.8120830000000003</v>
      </c>
      <c r="F22204" s="2">
        <v>12.711085000000001</v>
      </c>
      <c r="G22204" s="2">
        <v>14.281965</v>
      </c>
    </row>
    <row r="22205" spans="1:7" x14ac:dyDescent="0.2">
      <c r="A22205" s="2" t="s">
        <v>23307</v>
      </c>
      <c r="B22205" s="2">
        <v>0</v>
      </c>
      <c r="C22205" s="2">
        <v>0</v>
      </c>
      <c r="D22205" s="2">
        <v>3.4471000000000002E-2</v>
      </c>
      <c r="E22205" s="2">
        <v>0</v>
      </c>
      <c r="F22205" s="2">
        <v>0</v>
      </c>
      <c r="G22205" s="2">
        <v>0</v>
      </c>
    </row>
    <row r="22206" spans="1:7" x14ac:dyDescent="0.2">
      <c r="A22206" s="2" t="s">
        <v>23308</v>
      </c>
      <c r="B22206" s="2">
        <v>41.421653999999997</v>
      </c>
      <c r="C22206" s="2">
        <v>31.469031999999999</v>
      </c>
      <c r="D22206" s="2">
        <v>23.223317999999999</v>
      </c>
      <c r="E22206" s="2">
        <v>27.925932</v>
      </c>
      <c r="F22206" s="2">
        <v>17.171135</v>
      </c>
      <c r="G22206" s="2">
        <v>16.697685</v>
      </c>
    </row>
    <row r="22207" spans="1:7" x14ac:dyDescent="0.2">
      <c r="A22207" s="2" t="s">
        <v>23309</v>
      </c>
      <c r="B22207" s="2">
        <v>6.5189999999999996E-3</v>
      </c>
      <c r="C22207" s="2">
        <v>5.8180000000000003E-3</v>
      </c>
      <c r="D22207" s="2">
        <v>0</v>
      </c>
      <c r="E22207" s="2">
        <v>0</v>
      </c>
      <c r="F22207" s="2">
        <v>0</v>
      </c>
      <c r="G22207" s="2">
        <v>0</v>
      </c>
    </row>
    <row r="22208" spans="1:7" x14ac:dyDescent="0.2">
      <c r="A22208" s="2" t="s">
        <v>23310</v>
      </c>
      <c r="B22208" s="2">
        <v>2.624965</v>
      </c>
      <c r="C22208" s="2">
        <v>1.8113619999999999</v>
      </c>
      <c r="D22208" s="2">
        <v>4.273771</v>
      </c>
      <c r="E22208" s="2">
        <v>3.6495510000000002</v>
      </c>
      <c r="F22208" s="2">
        <v>2.134242</v>
      </c>
      <c r="G22208" s="2">
        <v>3.2337150000000001</v>
      </c>
    </row>
    <row r="22209" spans="1:7" x14ac:dyDescent="0.2">
      <c r="A22209" s="2" t="s">
        <v>23311</v>
      </c>
      <c r="B22209" s="2">
        <v>11.984524</v>
      </c>
      <c r="C22209" s="2">
        <v>6.5495660000000004</v>
      </c>
      <c r="D22209" s="2">
        <v>12.44819</v>
      </c>
      <c r="E22209" s="2">
        <v>13.557997</v>
      </c>
      <c r="F22209" s="2">
        <v>10.399506000000001</v>
      </c>
      <c r="G22209" s="2">
        <v>11.167119</v>
      </c>
    </row>
    <row r="22210" spans="1:7" x14ac:dyDescent="0.2">
      <c r="A22210" s="2" t="s">
        <v>1731</v>
      </c>
      <c r="B22210" s="2">
        <v>29.618863999999999</v>
      </c>
      <c r="C22210" s="2">
        <v>34.601664999999997</v>
      </c>
      <c r="D22210" s="2">
        <v>39.280158999999998</v>
      </c>
      <c r="E22210" s="2">
        <v>48.794654999999999</v>
      </c>
      <c r="F22210" s="2">
        <v>35.879860000000001</v>
      </c>
      <c r="G22210" s="2">
        <v>39.421146</v>
      </c>
    </row>
    <row r="22211" spans="1:7" x14ac:dyDescent="0.2">
      <c r="A22211" s="2" t="s">
        <v>23312</v>
      </c>
      <c r="B22211" s="2">
        <v>0</v>
      </c>
      <c r="C22211" s="2">
        <v>0</v>
      </c>
      <c r="D22211" s="2">
        <v>0</v>
      </c>
      <c r="E22211" s="2">
        <v>0</v>
      </c>
      <c r="F22211" s="2">
        <v>0</v>
      </c>
      <c r="G22211" s="2">
        <v>0</v>
      </c>
    </row>
    <row r="22212" spans="1:7" x14ac:dyDescent="0.2">
      <c r="A22212" s="2" t="s">
        <v>23313</v>
      </c>
      <c r="B22212" s="2">
        <v>10.865732</v>
      </c>
      <c r="C22212" s="2">
        <v>11.451502</v>
      </c>
      <c r="D22212" s="2">
        <v>17.398548000000002</v>
      </c>
      <c r="E22212" s="2">
        <v>18.151344000000002</v>
      </c>
      <c r="F22212" s="2">
        <v>20.884319000000001</v>
      </c>
      <c r="G22212" s="2">
        <v>23.184359000000001</v>
      </c>
    </row>
    <row r="22213" spans="1:7" x14ac:dyDescent="0.2">
      <c r="A22213" s="2" t="s">
        <v>23314</v>
      </c>
      <c r="B22213" s="2">
        <v>3.9387349999999999</v>
      </c>
      <c r="C22213" s="2">
        <v>4.1264750000000001</v>
      </c>
      <c r="D22213" s="2">
        <v>3.1342750000000001</v>
      </c>
      <c r="E22213" s="2">
        <v>1.2052069999999999</v>
      </c>
      <c r="F22213" s="2">
        <v>1.210815</v>
      </c>
      <c r="G22213" s="2">
        <v>1.701247</v>
      </c>
    </row>
    <row r="22214" spans="1:7" x14ac:dyDescent="0.2">
      <c r="A22214" s="2" t="s">
        <v>23315</v>
      </c>
      <c r="B22214" s="2">
        <v>26.926494999999999</v>
      </c>
      <c r="C22214" s="2">
        <v>33.239970999999997</v>
      </c>
      <c r="D22214" s="2">
        <v>35.24926</v>
      </c>
      <c r="E22214" s="2">
        <v>34.121758</v>
      </c>
      <c r="F22214" s="2">
        <v>28.278362000000001</v>
      </c>
      <c r="G22214" s="2">
        <v>35.071674000000002</v>
      </c>
    </row>
    <row r="22215" spans="1:7" x14ac:dyDescent="0.2">
      <c r="A22215" s="2" t="s">
        <v>23316</v>
      </c>
      <c r="B22215" s="2">
        <v>0.79910999999999999</v>
      </c>
      <c r="C22215" s="2">
        <v>0.50126400000000004</v>
      </c>
      <c r="D22215" s="2">
        <v>0.89373499999999995</v>
      </c>
      <c r="E22215" s="2">
        <v>0.360402</v>
      </c>
      <c r="F22215" s="2">
        <v>0.99967300000000003</v>
      </c>
      <c r="G22215" s="2">
        <v>1.5763370000000001</v>
      </c>
    </row>
    <row r="22216" spans="1:7" x14ac:dyDescent="0.2">
      <c r="A22216" s="2" t="s">
        <v>23317</v>
      </c>
      <c r="B22216" s="2">
        <v>13.721386000000001</v>
      </c>
      <c r="C22216" s="2">
        <v>7.3357010000000002</v>
      </c>
      <c r="D22216" s="2">
        <v>2.4861629999999999</v>
      </c>
      <c r="E22216" s="2">
        <v>6.4366820000000002</v>
      </c>
      <c r="F22216" s="2">
        <v>9.7383030000000002</v>
      </c>
      <c r="G22216" s="2">
        <v>11.86365</v>
      </c>
    </row>
    <row r="22217" spans="1:7" x14ac:dyDescent="0.2">
      <c r="A22217" s="2" t="s">
        <v>1732</v>
      </c>
      <c r="B22217" s="2">
        <v>2.8212280000000001</v>
      </c>
      <c r="C22217" s="2">
        <v>2.82314</v>
      </c>
      <c r="D22217" s="2">
        <v>3.2074579999999999</v>
      </c>
      <c r="E22217" s="2">
        <v>2.073194</v>
      </c>
      <c r="F22217" s="2">
        <v>1.724434</v>
      </c>
      <c r="G22217" s="2">
        <v>1.3300970000000001</v>
      </c>
    </row>
    <row r="22218" spans="1:7" x14ac:dyDescent="0.2">
      <c r="A22218" s="2" t="s">
        <v>1733</v>
      </c>
      <c r="B22218" s="2">
        <v>1.6162240000000001</v>
      </c>
      <c r="C22218" s="2">
        <v>1.328719</v>
      </c>
      <c r="D22218" s="2">
        <v>1.188167</v>
      </c>
      <c r="E22218" s="2">
        <v>0.946299</v>
      </c>
      <c r="F22218" s="2">
        <v>1.5060739999999999</v>
      </c>
      <c r="G22218" s="2">
        <v>1.119219</v>
      </c>
    </row>
    <row r="22219" spans="1:7" x14ac:dyDescent="0.2">
      <c r="A22219" s="2" t="s">
        <v>23318</v>
      </c>
      <c r="B22219" s="2">
        <v>39.792884999999998</v>
      </c>
      <c r="C22219" s="2">
        <v>39.645175999999999</v>
      </c>
      <c r="D22219" s="2">
        <v>31.161231999999998</v>
      </c>
      <c r="E22219" s="2">
        <v>29.777956</v>
      </c>
      <c r="F22219" s="2">
        <v>30.75806</v>
      </c>
      <c r="G22219" s="2">
        <v>30.071852</v>
      </c>
    </row>
    <row r="22220" spans="1:7" x14ac:dyDescent="0.2">
      <c r="A22220" s="2" t="s">
        <v>23319</v>
      </c>
      <c r="B22220" s="2">
        <v>31.046710999999998</v>
      </c>
      <c r="C22220" s="2">
        <v>26.610154999999999</v>
      </c>
      <c r="D22220" s="2">
        <v>38.141776999999998</v>
      </c>
      <c r="E22220" s="2">
        <v>33.817822</v>
      </c>
      <c r="F22220" s="2">
        <v>28.988022000000001</v>
      </c>
      <c r="G22220" s="2">
        <v>30.136441999999999</v>
      </c>
    </row>
    <row r="22221" spans="1:7" x14ac:dyDescent="0.2">
      <c r="A22221" s="2" t="s">
        <v>23320</v>
      </c>
      <c r="B22221" s="2">
        <v>24.140336999999999</v>
      </c>
      <c r="C22221" s="2">
        <v>20.550740999999999</v>
      </c>
      <c r="D22221" s="2">
        <v>21.588218999999999</v>
      </c>
      <c r="E22221" s="2">
        <v>26.327663000000001</v>
      </c>
      <c r="F22221" s="2">
        <v>29.984421000000001</v>
      </c>
      <c r="G22221" s="2">
        <v>42.785026999999999</v>
      </c>
    </row>
    <row r="22222" spans="1:7" x14ac:dyDescent="0.2">
      <c r="A22222" s="2" t="s">
        <v>23321</v>
      </c>
      <c r="B22222" s="2">
        <v>22.187773</v>
      </c>
      <c r="C22222" s="2">
        <v>21.200210999999999</v>
      </c>
      <c r="D22222" s="2">
        <v>17.799505</v>
      </c>
      <c r="E22222" s="2">
        <v>18.980647999999999</v>
      </c>
      <c r="F22222" s="2">
        <v>16.883699</v>
      </c>
      <c r="G22222" s="2">
        <v>16.937935</v>
      </c>
    </row>
    <row r="22223" spans="1:7" x14ac:dyDescent="0.2">
      <c r="A22223" s="2" t="s">
        <v>23322</v>
      </c>
      <c r="B22223" s="2">
        <v>2.4102359999999998</v>
      </c>
      <c r="C22223" s="2">
        <v>2.1272169999999999</v>
      </c>
      <c r="D22223" s="2">
        <v>3.0941079999999999</v>
      </c>
      <c r="E22223" s="2">
        <v>2.0892529999999998</v>
      </c>
      <c r="F22223" s="2">
        <v>1.918631</v>
      </c>
      <c r="G22223" s="2">
        <v>2.0352420000000002</v>
      </c>
    </row>
    <row r="22224" spans="1:7" x14ac:dyDescent="0.2">
      <c r="A22224" s="2" t="s">
        <v>23323</v>
      </c>
      <c r="B22224" s="2">
        <v>17.700074999999998</v>
      </c>
      <c r="C22224" s="2">
        <v>14.825670000000001</v>
      </c>
      <c r="D22224" s="2">
        <v>19.597422000000002</v>
      </c>
      <c r="E22224" s="2">
        <v>24.329971</v>
      </c>
      <c r="F22224" s="2">
        <v>20.584879000000001</v>
      </c>
      <c r="G22224" s="2">
        <v>28.398409000000001</v>
      </c>
    </row>
    <row r="22225" spans="1:7" x14ac:dyDescent="0.2">
      <c r="A22225" s="2" t="s">
        <v>23324</v>
      </c>
      <c r="B22225" s="2">
        <v>13.30336</v>
      </c>
      <c r="C22225" s="2">
        <v>8.3260880000000004</v>
      </c>
      <c r="D22225" s="2">
        <v>30.166032999999999</v>
      </c>
      <c r="E22225" s="2">
        <v>22.184355</v>
      </c>
      <c r="F22225" s="2">
        <v>17.454231</v>
      </c>
      <c r="G22225" s="2">
        <v>17.459226999999998</v>
      </c>
    </row>
    <row r="22226" spans="1:7" x14ac:dyDescent="0.2">
      <c r="A22226" s="2" t="s">
        <v>23325</v>
      </c>
      <c r="B22226" s="2">
        <v>30.869924999999999</v>
      </c>
      <c r="C22226" s="2">
        <v>23.355953</v>
      </c>
      <c r="D22226" s="2">
        <v>54.398743000000003</v>
      </c>
      <c r="E22226" s="2">
        <v>55.772689999999997</v>
      </c>
      <c r="F22226" s="2">
        <v>32.465148999999997</v>
      </c>
      <c r="G22226" s="2">
        <v>36.900115999999997</v>
      </c>
    </row>
    <row r="22227" spans="1:7" x14ac:dyDescent="0.2">
      <c r="A22227" s="2" t="s">
        <v>23326</v>
      </c>
      <c r="B22227" s="2">
        <v>3.7461959999999999</v>
      </c>
      <c r="C22227" s="2">
        <v>4.3239460000000003</v>
      </c>
      <c r="D22227" s="2">
        <v>4.5933070000000003</v>
      </c>
      <c r="E22227" s="2">
        <v>2.9431449999999999</v>
      </c>
      <c r="F22227" s="2">
        <v>3.6725129999999999</v>
      </c>
      <c r="G22227" s="2">
        <v>3.3508659999999999</v>
      </c>
    </row>
    <row r="22228" spans="1:7" x14ac:dyDescent="0.2">
      <c r="A22228" s="2" t="s">
        <v>23327</v>
      </c>
      <c r="B22228" s="2">
        <v>2.5606779999999998</v>
      </c>
      <c r="C22228" s="2">
        <v>1.5523199999999999</v>
      </c>
      <c r="D22228" s="2">
        <v>2.259382</v>
      </c>
      <c r="E22228" s="2">
        <v>1.8835120000000001</v>
      </c>
      <c r="F22228" s="2">
        <v>1.772718</v>
      </c>
      <c r="G22228" s="2">
        <v>2.5202960000000001</v>
      </c>
    </row>
    <row r="22229" spans="1:7" x14ac:dyDescent="0.2">
      <c r="A22229" s="2" t="s">
        <v>23328</v>
      </c>
      <c r="B22229" s="2">
        <v>0.28093699999999999</v>
      </c>
      <c r="C22229" s="2">
        <v>0.44747799999999999</v>
      </c>
      <c r="D22229" s="2">
        <v>0.108178</v>
      </c>
      <c r="E22229" s="2">
        <v>0.27352500000000002</v>
      </c>
      <c r="F22229" s="2">
        <v>0.55955900000000003</v>
      </c>
      <c r="G22229" s="2">
        <v>0.72035899999999997</v>
      </c>
    </row>
    <row r="22230" spans="1:7" x14ac:dyDescent="0.2">
      <c r="A22230" s="2" t="s">
        <v>23329</v>
      </c>
      <c r="B22230" s="2">
        <v>18.399550999999999</v>
      </c>
      <c r="C22230" s="2">
        <v>26.218309000000001</v>
      </c>
      <c r="D22230" s="2">
        <v>22.958860000000001</v>
      </c>
      <c r="E22230" s="2">
        <v>18.745296</v>
      </c>
      <c r="F22230" s="2">
        <v>24.119016999999999</v>
      </c>
      <c r="G22230" s="2">
        <v>26.916712</v>
      </c>
    </row>
    <row r="22231" spans="1:7" x14ac:dyDescent="0.2">
      <c r="A22231" s="2" t="s">
        <v>23330</v>
      </c>
      <c r="B22231" s="2">
        <v>25.438583000000001</v>
      </c>
      <c r="C22231" s="2">
        <v>27.145847</v>
      </c>
      <c r="D22231" s="2">
        <v>27.287448999999999</v>
      </c>
      <c r="E22231" s="2">
        <v>28.408166999999999</v>
      </c>
      <c r="F22231" s="2">
        <v>30.613796000000001</v>
      </c>
      <c r="G22231" s="2">
        <v>40.432625000000002</v>
      </c>
    </row>
    <row r="22232" spans="1:7" x14ac:dyDescent="0.2">
      <c r="A22232" s="2" t="s">
        <v>23331</v>
      </c>
      <c r="B22232" s="2">
        <v>0</v>
      </c>
      <c r="C22232" s="2">
        <v>0</v>
      </c>
      <c r="D22232" s="2">
        <v>0</v>
      </c>
      <c r="E22232" s="2">
        <v>0</v>
      </c>
      <c r="F22232" s="2">
        <v>0</v>
      </c>
      <c r="G22232" s="2">
        <v>0</v>
      </c>
    </row>
    <row r="22233" spans="1:7" x14ac:dyDescent="0.2">
      <c r="A22233" s="2" t="s">
        <v>23332</v>
      </c>
      <c r="B22233" s="2">
        <v>0</v>
      </c>
      <c r="C22233" s="2">
        <v>0</v>
      </c>
      <c r="D22233" s="2">
        <v>0</v>
      </c>
      <c r="E22233" s="2">
        <v>0</v>
      </c>
      <c r="F22233" s="2">
        <v>0</v>
      </c>
      <c r="G22233" s="2">
        <v>0</v>
      </c>
    </row>
    <row r="22234" spans="1:7" x14ac:dyDescent="0.2">
      <c r="A22234" s="2" t="s">
        <v>23333</v>
      </c>
      <c r="B22234" s="2">
        <v>5.8755819999999996</v>
      </c>
      <c r="C22234" s="2">
        <v>4.661232</v>
      </c>
      <c r="D22234" s="2">
        <v>5.5924519999999998</v>
      </c>
      <c r="E22234" s="2">
        <v>5.7190659999999998</v>
      </c>
      <c r="F22234" s="2">
        <v>6.9158309999999998</v>
      </c>
      <c r="G22234" s="2">
        <v>7.6837119999999999</v>
      </c>
    </row>
    <row r="22235" spans="1:7" x14ac:dyDescent="0.2">
      <c r="A22235" s="2" t="s">
        <v>23334</v>
      </c>
      <c r="B22235" s="2">
        <v>0.88732200000000006</v>
      </c>
      <c r="C22235" s="2">
        <v>0.17490600000000001</v>
      </c>
      <c r="D22235" s="2">
        <v>0.68848699999999996</v>
      </c>
      <c r="E22235" s="2">
        <v>1.019061</v>
      </c>
      <c r="F22235" s="2">
        <v>0.31778699999999999</v>
      </c>
      <c r="G22235" s="2">
        <v>0.91312800000000005</v>
      </c>
    </row>
    <row r="22236" spans="1:7" x14ac:dyDescent="0.2">
      <c r="A22236" s="2" t="s">
        <v>23335</v>
      </c>
      <c r="B22236" s="2">
        <v>1.0047969999999999</v>
      </c>
      <c r="C22236" s="2">
        <v>1.135518</v>
      </c>
      <c r="D22236" s="2">
        <v>1.792475</v>
      </c>
      <c r="E22236" s="2">
        <v>2.25732</v>
      </c>
      <c r="F22236" s="2">
        <v>1.3227679999999999</v>
      </c>
      <c r="G22236" s="2">
        <v>2.1016400000000002</v>
      </c>
    </row>
    <row r="22237" spans="1:7" x14ac:dyDescent="0.2">
      <c r="A22237" s="2" t="s">
        <v>2339</v>
      </c>
      <c r="B22237" s="2">
        <v>14.908758000000001</v>
      </c>
      <c r="C22237" s="2">
        <v>9.2721479999999996</v>
      </c>
      <c r="D22237" s="2">
        <v>21.997934000000001</v>
      </c>
      <c r="E22237" s="2">
        <v>25.707901</v>
      </c>
      <c r="F22237" s="2">
        <v>11.912990000000001</v>
      </c>
      <c r="G22237" s="2">
        <v>12.189851000000001</v>
      </c>
    </row>
    <row r="22238" spans="1:7" x14ac:dyDescent="0.2">
      <c r="A22238" s="2" t="s">
        <v>23336</v>
      </c>
      <c r="B22238" s="2">
        <v>4.192482</v>
      </c>
      <c r="C22238" s="2">
        <v>3.4523359999999998</v>
      </c>
      <c r="D22238" s="2">
        <v>2.3640569999999999</v>
      </c>
      <c r="E22238" s="2">
        <v>3.2322639999999998</v>
      </c>
      <c r="F22238" s="2">
        <v>4.5112420000000002</v>
      </c>
      <c r="G22238" s="2">
        <v>4.0086820000000003</v>
      </c>
    </row>
    <row r="22239" spans="1:7" x14ac:dyDescent="0.2">
      <c r="A22239" s="2" t="s">
        <v>23337</v>
      </c>
      <c r="B22239" s="2">
        <v>30.221077000000001</v>
      </c>
      <c r="C22239" s="2">
        <v>34.318539000000001</v>
      </c>
      <c r="D22239" s="2">
        <v>20.289856</v>
      </c>
      <c r="E22239" s="2">
        <v>24.426102</v>
      </c>
      <c r="F22239" s="2">
        <v>26.082304000000001</v>
      </c>
      <c r="G22239" s="2">
        <v>28.823736</v>
      </c>
    </row>
    <row r="22240" spans="1:7" x14ac:dyDescent="0.2">
      <c r="A22240" s="2" t="s">
        <v>23338</v>
      </c>
      <c r="B22240" s="2">
        <v>10.744999999999999</v>
      </c>
      <c r="C22240" s="2">
        <v>19.340499999999999</v>
      </c>
      <c r="D22240" s="2">
        <v>14.467943</v>
      </c>
      <c r="E22240" s="2">
        <v>13.523630000000001</v>
      </c>
      <c r="F22240" s="2">
        <v>10.239865</v>
      </c>
      <c r="G22240" s="2">
        <v>9.0991309999999999</v>
      </c>
    </row>
    <row r="22241" spans="1:7" x14ac:dyDescent="0.2">
      <c r="A22241" s="2" t="s">
        <v>23339</v>
      </c>
      <c r="B22241" s="2">
        <v>9.5407489999999999</v>
      </c>
      <c r="C22241" s="2">
        <v>7.6475920000000004</v>
      </c>
      <c r="D22241" s="2">
        <v>9.0597239999999992</v>
      </c>
      <c r="E22241" s="2">
        <v>8.9582490000000004</v>
      </c>
      <c r="F22241" s="2">
        <v>7.1295539999999997</v>
      </c>
      <c r="G22241" s="2">
        <v>10.137141</v>
      </c>
    </row>
    <row r="22242" spans="1:7" x14ac:dyDescent="0.2">
      <c r="A22242" s="2" t="s">
        <v>23340</v>
      </c>
      <c r="B22242" s="2">
        <v>0</v>
      </c>
      <c r="C22242" s="2">
        <v>0</v>
      </c>
      <c r="D22242" s="2">
        <v>0</v>
      </c>
      <c r="E22242" s="2">
        <v>0</v>
      </c>
      <c r="F22242" s="2">
        <v>0</v>
      </c>
      <c r="G22242" s="2">
        <v>0</v>
      </c>
    </row>
    <row r="22243" spans="1:7" x14ac:dyDescent="0.2">
      <c r="A22243" s="2" t="s">
        <v>23341</v>
      </c>
      <c r="B22243" s="2">
        <v>1.1744790000000001</v>
      </c>
      <c r="C22243" s="2">
        <v>3.425411</v>
      </c>
      <c r="D22243" s="2">
        <v>1.5933790000000001</v>
      </c>
      <c r="E22243" s="2">
        <v>1.4066780000000001</v>
      </c>
      <c r="F22243" s="2">
        <v>0.718333</v>
      </c>
      <c r="G22243" s="2">
        <v>0.713669</v>
      </c>
    </row>
    <row r="22244" spans="1:7" x14ac:dyDescent="0.2">
      <c r="A22244" s="2" t="s">
        <v>23342</v>
      </c>
      <c r="B22244" s="2">
        <v>0</v>
      </c>
      <c r="C22244" s="2">
        <v>0</v>
      </c>
      <c r="D22244" s="2">
        <v>0</v>
      </c>
      <c r="E22244" s="2">
        <v>0</v>
      </c>
      <c r="F22244" s="2">
        <v>0</v>
      </c>
      <c r="G22244" s="2">
        <v>0</v>
      </c>
    </row>
    <row r="22245" spans="1:7" x14ac:dyDescent="0.2">
      <c r="A22245" s="2" t="s">
        <v>23343</v>
      </c>
      <c r="B22245" s="2">
        <v>0</v>
      </c>
      <c r="C22245" s="2">
        <v>0</v>
      </c>
      <c r="D22245" s="2">
        <v>0</v>
      </c>
      <c r="E22245" s="2">
        <v>0</v>
      </c>
      <c r="F22245" s="2">
        <v>0</v>
      </c>
      <c r="G22245" s="2">
        <v>0</v>
      </c>
    </row>
    <row r="22246" spans="1:7" x14ac:dyDescent="0.2">
      <c r="A22246" s="2" t="s">
        <v>23344</v>
      </c>
      <c r="B22246" s="2">
        <v>0</v>
      </c>
      <c r="C22246" s="2">
        <v>6.5878999999999993E-2</v>
      </c>
      <c r="D22246" s="2">
        <v>0</v>
      </c>
      <c r="E22246" s="2">
        <v>0.14865999999999999</v>
      </c>
      <c r="F22246" s="2">
        <v>2.7296999999999998E-2</v>
      </c>
      <c r="G22246" s="2">
        <v>0.40027800000000002</v>
      </c>
    </row>
    <row r="22247" spans="1:7" x14ac:dyDescent="0.2">
      <c r="A22247" s="2" t="s">
        <v>23345</v>
      </c>
      <c r="B22247" s="2">
        <v>3.387921</v>
      </c>
      <c r="C22247" s="2">
        <v>3.5689109999999999</v>
      </c>
      <c r="D22247" s="2">
        <v>4.3166549999999999</v>
      </c>
      <c r="E22247" s="2">
        <v>3.737104</v>
      </c>
      <c r="F22247" s="2">
        <v>4.294181</v>
      </c>
      <c r="G22247" s="2">
        <v>2.7588520000000001</v>
      </c>
    </row>
    <row r="22248" spans="1:7" x14ac:dyDescent="0.2">
      <c r="A22248" s="2" t="s">
        <v>23346</v>
      </c>
      <c r="B22248" s="2">
        <v>19.514896</v>
      </c>
      <c r="C22248" s="2">
        <v>18.064416999999999</v>
      </c>
      <c r="D22248" s="2">
        <v>16.803979999999999</v>
      </c>
      <c r="E22248" s="2">
        <v>20.390453000000001</v>
      </c>
      <c r="F22248" s="2">
        <v>19.302765000000001</v>
      </c>
      <c r="G22248" s="2">
        <v>23.486567000000001</v>
      </c>
    </row>
    <row r="22249" spans="1:7" x14ac:dyDescent="0.2">
      <c r="A22249" s="2" t="s">
        <v>23347</v>
      </c>
      <c r="B22249" s="2">
        <v>34.999186999999999</v>
      </c>
      <c r="C22249" s="2">
        <v>36.641472</v>
      </c>
      <c r="D22249" s="2">
        <v>33.927582000000001</v>
      </c>
      <c r="E22249" s="2">
        <v>35.271641000000002</v>
      </c>
      <c r="F22249" s="2">
        <v>38.058726999999998</v>
      </c>
      <c r="G22249" s="2">
        <v>42.098011</v>
      </c>
    </row>
    <row r="22250" spans="1:7" x14ac:dyDescent="0.2">
      <c r="A22250" s="2" t="s">
        <v>23348</v>
      </c>
      <c r="B22250" s="2">
        <v>11.396687999999999</v>
      </c>
      <c r="C22250" s="2">
        <v>17.224907000000002</v>
      </c>
      <c r="D22250" s="2">
        <v>11.121632</v>
      </c>
      <c r="E22250" s="2">
        <v>11.331697</v>
      </c>
      <c r="F22250" s="2">
        <v>14.905779000000001</v>
      </c>
      <c r="G22250" s="2">
        <v>15.481579</v>
      </c>
    </row>
    <row r="22251" spans="1:7" x14ac:dyDescent="0.2">
      <c r="A22251" s="2" t="s">
        <v>23349</v>
      </c>
      <c r="B22251" s="2">
        <v>10.545934000000001</v>
      </c>
      <c r="C22251" s="2">
        <v>8.9765549999999994</v>
      </c>
      <c r="D22251" s="2">
        <v>9.7869229999999998</v>
      </c>
      <c r="E22251" s="2">
        <v>9.8192679999999992</v>
      </c>
      <c r="F22251" s="2">
        <v>9.2744440000000008</v>
      </c>
      <c r="G22251" s="2">
        <v>9.3093489999999992</v>
      </c>
    </row>
    <row r="22252" spans="1:7" x14ac:dyDescent="0.2">
      <c r="A22252" s="2" t="s">
        <v>23350</v>
      </c>
      <c r="B22252" s="2">
        <v>0.48105900000000001</v>
      </c>
      <c r="C22252" s="2">
        <v>1.047256</v>
      </c>
      <c r="D22252" s="2">
        <v>0.57591499999999995</v>
      </c>
      <c r="E22252" s="2">
        <v>0.71501099999999995</v>
      </c>
      <c r="F22252" s="2">
        <v>0.41250599999999998</v>
      </c>
      <c r="G22252" s="2">
        <v>0.791161</v>
      </c>
    </row>
    <row r="22253" spans="1:7" x14ac:dyDescent="0.2">
      <c r="A22253" s="2" t="s">
        <v>23351</v>
      </c>
      <c r="B22253" s="2">
        <v>1.5274289999999999</v>
      </c>
      <c r="C22253" s="2">
        <v>1.8401799999999999</v>
      </c>
      <c r="D22253" s="2">
        <v>2.2679170000000002</v>
      </c>
      <c r="E22253" s="2">
        <v>1.9694689999999999</v>
      </c>
      <c r="F22253" s="2">
        <v>1.8128580000000001</v>
      </c>
      <c r="G22253" s="2">
        <v>2.2742710000000002</v>
      </c>
    </row>
    <row r="22254" spans="1:7" x14ac:dyDescent="0.2">
      <c r="A22254" s="2" t="s">
        <v>1734</v>
      </c>
      <c r="B22254" s="2">
        <v>3.280132</v>
      </c>
      <c r="C22254" s="2">
        <v>4.234972</v>
      </c>
      <c r="D22254" s="2">
        <v>9.7594290000000008</v>
      </c>
      <c r="E22254" s="2">
        <v>9.7954349999999994</v>
      </c>
      <c r="F22254" s="2">
        <v>10.786255000000001</v>
      </c>
      <c r="G22254" s="2">
        <v>12.966761</v>
      </c>
    </row>
    <row r="22255" spans="1:7" x14ac:dyDescent="0.2">
      <c r="A22255" s="2" t="s">
        <v>23352</v>
      </c>
      <c r="B22255" s="2">
        <v>170.54158000000001</v>
      </c>
      <c r="C22255" s="2">
        <v>174.93516500000001</v>
      </c>
      <c r="D22255" s="2">
        <v>153.61937</v>
      </c>
      <c r="E22255" s="2">
        <v>158.87664799999999</v>
      </c>
      <c r="F22255" s="2">
        <v>125.501808</v>
      </c>
      <c r="G22255" s="2">
        <v>145.88826</v>
      </c>
    </row>
    <row r="22256" spans="1:7" x14ac:dyDescent="0.2">
      <c r="A22256" s="2" t="s">
        <v>23353</v>
      </c>
      <c r="B22256" s="2">
        <v>19.682503000000001</v>
      </c>
      <c r="C22256" s="2">
        <v>17.362396</v>
      </c>
      <c r="D22256" s="2">
        <v>17.339191</v>
      </c>
      <c r="E22256" s="2">
        <v>19.050671000000001</v>
      </c>
      <c r="F22256" s="2">
        <v>13.602952999999999</v>
      </c>
      <c r="G22256" s="2">
        <v>16.574560000000002</v>
      </c>
    </row>
    <row r="22257" spans="1:7" x14ac:dyDescent="0.2">
      <c r="A22257" s="2" t="s">
        <v>23354</v>
      </c>
      <c r="B22257" s="2">
        <v>13.436591999999999</v>
      </c>
      <c r="C22257" s="2">
        <v>14.690988000000001</v>
      </c>
      <c r="D22257" s="2">
        <v>11.172998</v>
      </c>
      <c r="E22257" s="2">
        <v>11.673807999999999</v>
      </c>
      <c r="F22257" s="2">
        <v>13.479137</v>
      </c>
      <c r="G22257" s="2">
        <v>9.9380579999999998</v>
      </c>
    </row>
    <row r="22258" spans="1:7" x14ac:dyDescent="0.2">
      <c r="A22258" s="2" t="s">
        <v>23355</v>
      </c>
      <c r="B22258" s="2">
        <v>51.711067</v>
      </c>
      <c r="C22258" s="2">
        <v>49.241332999999997</v>
      </c>
      <c r="D22258" s="2">
        <v>42.032356</v>
      </c>
      <c r="E22258" s="2">
        <v>45.703319999999998</v>
      </c>
      <c r="F22258" s="2">
        <v>50.311993000000001</v>
      </c>
      <c r="G22258" s="2">
        <v>48.452033999999998</v>
      </c>
    </row>
    <row r="22259" spans="1:7" x14ac:dyDescent="0.2">
      <c r="A22259" s="2" t="s">
        <v>23356</v>
      </c>
      <c r="B22259" s="2">
        <v>47.204265999999997</v>
      </c>
      <c r="C22259" s="2">
        <v>41.738190000000003</v>
      </c>
      <c r="D22259" s="2">
        <v>26.055589999999999</v>
      </c>
      <c r="E22259" s="2">
        <v>27.832692999999999</v>
      </c>
      <c r="F22259" s="2">
        <v>23.394955</v>
      </c>
      <c r="G22259" s="2">
        <v>21.961587999999999</v>
      </c>
    </row>
    <row r="22260" spans="1:7" x14ac:dyDescent="0.2">
      <c r="A22260" s="2" t="s">
        <v>23357</v>
      </c>
      <c r="B22260" s="2">
        <v>1.504356</v>
      </c>
      <c r="C22260" s="2">
        <v>2.3757030000000001</v>
      </c>
      <c r="D22260" s="2">
        <v>1.7335179999999999</v>
      </c>
      <c r="E22260" s="2">
        <v>1.72393</v>
      </c>
      <c r="F22260" s="2">
        <v>1.7247650000000001</v>
      </c>
      <c r="G22260" s="2">
        <v>1.3781099999999999</v>
      </c>
    </row>
    <row r="22261" spans="1:7" x14ac:dyDescent="0.2">
      <c r="A22261" s="2" t="s">
        <v>23358</v>
      </c>
      <c r="B22261" s="2">
        <v>0.474715</v>
      </c>
      <c r="C22261" s="2">
        <v>9.8861000000000004E-2</v>
      </c>
      <c r="D22261" s="2">
        <v>5.2336000000000001E-2</v>
      </c>
      <c r="E22261" s="2">
        <v>0.28708600000000001</v>
      </c>
      <c r="F22261" s="2">
        <v>0.10148</v>
      </c>
      <c r="G22261" s="2">
        <v>0.17619299999999999</v>
      </c>
    </row>
    <row r="22262" spans="1:7" x14ac:dyDescent="0.2">
      <c r="A22262" s="2" t="s">
        <v>23359</v>
      </c>
      <c r="B22262" s="2">
        <v>2.8070170000000001</v>
      </c>
      <c r="C22262" s="2">
        <v>3.5670480000000002</v>
      </c>
      <c r="D22262" s="2">
        <v>3.9193850000000001</v>
      </c>
      <c r="E22262" s="2">
        <v>5.2582449999999996</v>
      </c>
      <c r="F22262" s="2">
        <v>4.5168900000000001</v>
      </c>
      <c r="G22262" s="2">
        <v>5.846425</v>
      </c>
    </row>
    <row r="22263" spans="1:7" x14ac:dyDescent="0.2">
      <c r="A22263" s="2" t="s">
        <v>23360</v>
      </c>
      <c r="B22263" s="2">
        <v>14.801869999999999</v>
      </c>
      <c r="C22263" s="2">
        <v>8.5591729999999995</v>
      </c>
      <c r="D22263" s="2">
        <v>12.575314000000001</v>
      </c>
      <c r="E22263" s="2">
        <v>11.116258</v>
      </c>
      <c r="F22263" s="2">
        <v>15.248532000000001</v>
      </c>
      <c r="G22263" s="2">
        <v>13.86894</v>
      </c>
    </row>
    <row r="22264" spans="1:7" x14ac:dyDescent="0.2">
      <c r="A22264" s="2" t="s">
        <v>23361</v>
      </c>
      <c r="B22264" s="2">
        <v>0.140484</v>
      </c>
      <c r="C22264" s="2">
        <v>5.3476000000000003E-2</v>
      </c>
      <c r="D22264" s="2">
        <v>0.16367499999999999</v>
      </c>
      <c r="E22264" s="2">
        <v>0.15201400000000001</v>
      </c>
      <c r="F22264" s="2">
        <v>0.18371499999999999</v>
      </c>
      <c r="G22264" s="2">
        <v>0.26866800000000002</v>
      </c>
    </row>
    <row r="22265" spans="1:7" x14ac:dyDescent="0.2">
      <c r="A22265" s="2" t="s">
        <v>23362</v>
      </c>
      <c r="B22265" s="2">
        <v>0.28776600000000002</v>
      </c>
      <c r="C22265" s="2">
        <v>0</v>
      </c>
      <c r="D22265" s="2">
        <v>0.37171900000000002</v>
      </c>
      <c r="E22265" s="2">
        <v>0.101409</v>
      </c>
      <c r="F22265" s="2">
        <v>5.9028999999999998E-2</v>
      </c>
      <c r="G22265" s="2">
        <v>0.14800199999999999</v>
      </c>
    </row>
    <row r="22266" spans="1:7" x14ac:dyDescent="0.2">
      <c r="A22266" s="2" t="s">
        <v>23363</v>
      </c>
      <c r="B22266" s="2">
        <v>0.99245099999999997</v>
      </c>
      <c r="C22266" s="2">
        <v>0.765127</v>
      </c>
      <c r="D22266" s="2">
        <v>0.32572600000000002</v>
      </c>
      <c r="E22266" s="2">
        <v>0.57686999999999999</v>
      </c>
      <c r="F22266" s="2">
        <v>0.59065199999999995</v>
      </c>
      <c r="G22266" s="2">
        <v>0.79230900000000004</v>
      </c>
    </row>
    <row r="22267" spans="1:7" x14ac:dyDescent="0.2">
      <c r="A22267" s="2" t="s">
        <v>23364</v>
      </c>
      <c r="B22267" s="2">
        <v>9.1800660000000001</v>
      </c>
      <c r="C22267" s="2">
        <v>6.4544550000000003</v>
      </c>
      <c r="D22267" s="2">
        <v>7.5482829999999996</v>
      </c>
      <c r="E22267" s="2">
        <v>9.0233109999999996</v>
      </c>
      <c r="F22267" s="2">
        <v>5.4664619999999999</v>
      </c>
      <c r="G22267" s="2">
        <v>6.6640309999999996</v>
      </c>
    </row>
    <row r="22268" spans="1:7" x14ac:dyDescent="0.2">
      <c r="A22268" s="2" t="s">
        <v>23365</v>
      </c>
      <c r="B22268" s="2">
        <v>0.743201</v>
      </c>
      <c r="C22268" s="2">
        <v>0.54467299999999996</v>
      </c>
      <c r="D22268" s="2">
        <v>0.79697300000000004</v>
      </c>
      <c r="E22268" s="2">
        <v>1.0073049999999999</v>
      </c>
      <c r="F22268" s="2">
        <v>1.1608400000000001</v>
      </c>
      <c r="G22268" s="2">
        <v>1.8297330000000001</v>
      </c>
    </row>
    <row r="22269" spans="1:7" x14ac:dyDescent="0.2">
      <c r="A22269" s="2" t="s">
        <v>23366</v>
      </c>
      <c r="B22269" s="2">
        <v>1.7953269999999999</v>
      </c>
      <c r="C22269" s="2">
        <v>2.1736840000000002</v>
      </c>
      <c r="D22269" s="2">
        <v>1.467104</v>
      </c>
      <c r="E22269" s="2">
        <v>0.90754999999999997</v>
      </c>
      <c r="F22269" s="2">
        <v>2.0268109999999999</v>
      </c>
      <c r="G22269" s="2">
        <v>1.511865</v>
      </c>
    </row>
    <row r="22270" spans="1:7" x14ac:dyDescent="0.2">
      <c r="A22270" s="2" t="s">
        <v>23367</v>
      </c>
      <c r="B22270" s="2">
        <v>6.3387270000000004</v>
      </c>
      <c r="C22270" s="2">
        <v>4.2216870000000002</v>
      </c>
      <c r="D22270" s="2">
        <v>5.1869360000000002</v>
      </c>
      <c r="E22270" s="2">
        <v>4.774057</v>
      </c>
      <c r="F22270" s="2">
        <v>5.7648659999999996</v>
      </c>
      <c r="G22270" s="2">
        <v>4.133273</v>
      </c>
    </row>
    <row r="22271" spans="1:7" x14ac:dyDescent="0.2">
      <c r="A22271" s="2" t="s">
        <v>23368</v>
      </c>
      <c r="B22271" s="2">
        <v>0</v>
      </c>
      <c r="C22271" s="2">
        <v>0</v>
      </c>
      <c r="D22271" s="2">
        <v>0</v>
      </c>
      <c r="E22271" s="2">
        <v>0</v>
      </c>
      <c r="F22271" s="2">
        <v>0</v>
      </c>
      <c r="G22271" s="2">
        <v>0</v>
      </c>
    </row>
    <row r="22272" spans="1:7" x14ac:dyDescent="0.2">
      <c r="A22272" s="2" t="s">
        <v>23369</v>
      </c>
      <c r="B22272" s="2">
        <v>0</v>
      </c>
      <c r="C22272" s="2">
        <v>0</v>
      </c>
      <c r="D22272" s="2">
        <v>0</v>
      </c>
      <c r="E22272" s="2">
        <v>0</v>
      </c>
      <c r="F22272" s="2">
        <v>0</v>
      </c>
      <c r="G22272" s="2">
        <v>0</v>
      </c>
    </row>
    <row r="22273" spans="1:7" x14ac:dyDescent="0.2">
      <c r="A22273" s="2" t="s">
        <v>23370</v>
      </c>
      <c r="B22273" s="2">
        <v>0</v>
      </c>
      <c r="C22273" s="2">
        <v>0</v>
      </c>
      <c r="D22273" s="2">
        <v>0</v>
      </c>
      <c r="E22273" s="2">
        <v>0</v>
      </c>
      <c r="F22273" s="2">
        <v>0</v>
      </c>
      <c r="G22273" s="2">
        <v>0</v>
      </c>
    </row>
    <row r="22274" spans="1:7" x14ac:dyDescent="0.2">
      <c r="A22274" s="2" t="s">
        <v>23371</v>
      </c>
      <c r="B22274" s="2">
        <v>0.188106</v>
      </c>
      <c r="C22274" s="2">
        <v>0.17330400000000001</v>
      </c>
      <c r="D22274" s="2">
        <v>0.26371099999999997</v>
      </c>
      <c r="E22274" s="2">
        <v>0.367197</v>
      </c>
      <c r="F22274" s="2">
        <v>0.38474199999999997</v>
      </c>
      <c r="G22274" s="2">
        <v>0.59919100000000003</v>
      </c>
    </row>
    <row r="22275" spans="1:7" x14ac:dyDescent="0.2">
      <c r="A22275" s="2" t="s">
        <v>23372</v>
      </c>
      <c r="B22275" s="2">
        <v>0.97638199999999997</v>
      </c>
      <c r="C22275" s="2">
        <v>0.99284600000000001</v>
      </c>
      <c r="D22275" s="2">
        <v>0.32691100000000001</v>
      </c>
      <c r="E22275" s="2">
        <v>0.73058999999999996</v>
      </c>
      <c r="F22275" s="2">
        <v>1.3424970000000001</v>
      </c>
      <c r="G22275" s="2">
        <v>0.72552000000000005</v>
      </c>
    </row>
    <row r="22276" spans="1:7" x14ac:dyDescent="0.2">
      <c r="A22276" s="2" t="s">
        <v>23373</v>
      </c>
      <c r="B22276" s="2">
        <v>11.866536999999999</v>
      </c>
      <c r="C22276" s="2">
        <v>10.957084999999999</v>
      </c>
      <c r="D22276" s="2">
        <v>4.8091759999999999</v>
      </c>
      <c r="E22276" s="2">
        <v>7.2841379999999996</v>
      </c>
      <c r="F22276" s="2">
        <v>5.593019</v>
      </c>
      <c r="G22276" s="2">
        <v>4.7480580000000003</v>
      </c>
    </row>
    <row r="22277" spans="1:7" x14ac:dyDescent="0.2">
      <c r="A22277" s="2" t="s">
        <v>23374</v>
      </c>
      <c r="B22277" s="2">
        <v>2.6297039999999998</v>
      </c>
      <c r="C22277" s="2">
        <v>3.1300479999999999</v>
      </c>
      <c r="D22277" s="2">
        <v>0.85592800000000002</v>
      </c>
      <c r="E22277" s="2">
        <v>1.269933</v>
      </c>
      <c r="F22277" s="2">
        <v>1.7849269999999999</v>
      </c>
      <c r="G22277" s="2">
        <v>1.1736819999999999</v>
      </c>
    </row>
    <row r="22278" spans="1:7" x14ac:dyDescent="0.2">
      <c r="A22278" s="2" t="s">
        <v>23375</v>
      </c>
      <c r="B22278" s="2">
        <v>84.304428000000001</v>
      </c>
      <c r="C22278" s="2">
        <v>31.657029999999999</v>
      </c>
      <c r="D22278" s="2">
        <v>60.084667000000003</v>
      </c>
      <c r="E22278" s="2">
        <v>53.539059000000002</v>
      </c>
      <c r="F22278" s="2">
        <v>48.790291000000003</v>
      </c>
      <c r="G22278" s="2">
        <v>46.004458999999997</v>
      </c>
    </row>
    <row r="22279" spans="1:7" x14ac:dyDescent="0.2">
      <c r="A22279" s="2" t="s">
        <v>23376</v>
      </c>
      <c r="B22279" s="2">
        <v>18.059248</v>
      </c>
      <c r="C22279" s="2">
        <v>17.936836</v>
      </c>
      <c r="D22279" s="2">
        <v>16.585533000000002</v>
      </c>
      <c r="E22279" s="2">
        <v>15.953224000000001</v>
      </c>
      <c r="F22279" s="2">
        <v>15.702987</v>
      </c>
      <c r="G22279" s="2">
        <v>16.752434000000001</v>
      </c>
    </row>
    <row r="22280" spans="1:7" x14ac:dyDescent="0.2">
      <c r="A22280" s="2" t="s">
        <v>23377</v>
      </c>
      <c r="B22280" s="2">
        <v>7.2713169999999998</v>
      </c>
      <c r="C22280" s="2">
        <v>11.728642000000001</v>
      </c>
      <c r="D22280" s="2">
        <v>9.0418819999999993</v>
      </c>
      <c r="E22280" s="2">
        <v>7.6128879999999999</v>
      </c>
      <c r="F22280" s="2">
        <v>11.607062000000001</v>
      </c>
      <c r="G22280" s="2">
        <v>12.076373999999999</v>
      </c>
    </row>
    <row r="22281" spans="1:7" x14ac:dyDescent="0.2">
      <c r="A22281" s="2" t="s">
        <v>23378</v>
      </c>
      <c r="B22281" s="2">
        <v>53.846874</v>
      </c>
      <c r="C22281" s="2">
        <v>60.424334999999999</v>
      </c>
      <c r="D22281" s="2">
        <v>50.697048000000002</v>
      </c>
      <c r="E22281" s="2">
        <v>43.872314000000003</v>
      </c>
      <c r="F22281" s="2">
        <v>48.106216000000003</v>
      </c>
      <c r="G22281" s="2">
        <v>46.588057999999997</v>
      </c>
    </row>
    <row r="22282" spans="1:7" x14ac:dyDescent="0.2">
      <c r="A22282" s="2" t="s">
        <v>23379</v>
      </c>
      <c r="B22282" s="2">
        <v>1.4100969999999999</v>
      </c>
      <c r="C22282" s="2">
        <v>2.2017579999999999</v>
      </c>
      <c r="D22282" s="2">
        <v>1.282267</v>
      </c>
      <c r="E22282" s="2">
        <v>0.78419700000000003</v>
      </c>
      <c r="F22282" s="2">
        <v>2.4132639999999999</v>
      </c>
      <c r="G22282" s="2">
        <v>2.9544549999999998</v>
      </c>
    </row>
    <row r="22283" spans="1:7" x14ac:dyDescent="0.2">
      <c r="A22283" s="2" t="s">
        <v>23380</v>
      </c>
      <c r="B22283" s="2">
        <v>12.533448999999999</v>
      </c>
      <c r="C22283" s="2">
        <v>12.111533</v>
      </c>
      <c r="D22283" s="2">
        <v>15.146712000000001</v>
      </c>
      <c r="E22283" s="2">
        <v>14.382600999999999</v>
      </c>
      <c r="F22283" s="2">
        <v>16.857817000000001</v>
      </c>
      <c r="G22283" s="2">
        <v>17.342352000000002</v>
      </c>
    </row>
    <row r="22284" spans="1:7" x14ac:dyDescent="0.2">
      <c r="A22284" s="2" t="s">
        <v>23381</v>
      </c>
      <c r="B22284" s="2">
        <v>0</v>
      </c>
      <c r="C22284" s="2">
        <v>0</v>
      </c>
      <c r="D22284" s="2">
        <v>0</v>
      </c>
      <c r="E22284" s="2">
        <v>0</v>
      </c>
      <c r="F22284" s="2">
        <v>0</v>
      </c>
      <c r="G22284" s="2">
        <v>0</v>
      </c>
    </row>
    <row r="22285" spans="1:7" x14ac:dyDescent="0.2">
      <c r="A22285" s="2" t="s">
        <v>23382</v>
      </c>
      <c r="B22285" s="2">
        <v>1.0340999999999999E-2</v>
      </c>
      <c r="C22285" s="2">
        <v>0</v>
      </c>
      <c r="D22285" s="2">
        <v>0</v>
      </c>
      <c r="E22285" s="2">
        <v>0</v>
      </c>
      <c r="F22285" s="2">
        <v>0</v>
      </c>
      <c r="G22285" s="2">
        <v>1.1083000000000001E-2</v>
      </c>
    </row>
    <row r="22286" spans="1:7" x14ac:dyDescent="0.2">
      <c r="A22286" s="2" t="s">
        <v>23383</v>
      </c>
      <c r="B22286" s="2">
        <v>2.6496379999999999</v>
      </c>
      <c r="C22286" s="2">
        <v>2.564991</v>
      </c>
      <c r="D22286" s="2">
        <v>2.7904979999999999</v>
      </c>
      <c r="E22286" s="2">
        <v>4.3145429999999996</v>
      </c>
      <c r="F22286" s="2">
        <v>3.9283549999999998</v>
      </c>
      <c r="G22286" s="2">
        <v>4.5729769999999998</v>
      </c>
    </row>
    <row r="22287" spans="1:7" x14ac:dyDescent="0.2">
      <c r="A22287" s="2" t="s">
        <v>23384</v>
      </c>
      <c r="B22287" s="2">
        <v>9.4309630000000002</v>
      </c>
      <c r="C22287" s="2">
        <v>12.118297999999999</v>
      </c>
      <c r="D22287" s="2">
        <v>5.5946189999999998</v>
      </c>
      <c r="E22287" s="2">
        <v>5.2331969999999997</v>
      </c>
      <c r="F22287" s="2">
        <v>6.9390679999999998</v>
      </c>
      <c r="G22287" s="2">
        <v>6.3103499999999997</v>
      </c>
    </row>
    <row r="22288" spans="1:7" x14ac:dyDescent="0.2">
      <c r="A22288" s="2" t="s">
        <v>23385</v>
      </c>
      <c r="B22288" s="2">
        <v>50.707962000000002</v>
      </c>
      <c r="C22288" s="2">
        <v>62.590083999999997</v>
      </c>
      <c r="D22288" s="2">
        <v>39.581660999999997</v>
      </c>
      <c r="E22288" s="2">
        <v>33.472946</v>
      </c>
      <c r="F22288" s="2">
        <v>43.262416999999999</v>
      </c>
      <c r="G22288" s="2">
        <v>37.997841000000001</v>
      </c>
    </row>
    <row r="22289" spans="1:7" x14ac:dyDescent="0.2">
      <c r="A22289" s="2" t="s">
        <v>23386</v>
      </c>
      <c r="B22289" s="2">
        <v>59.949871000000002</v>
      </c>
      <c r="C22289" s="2">
        <v>79.754958999999999</v>
      </c>
      <c r="D22289" s="2">
        <v>52.957352</v>
      </c>
      <c r="E22289" s="2">
        <v>50.604045999999997</v>
      </c>
      <c r="F22289" s="2">
        <v>58.025500999999998</v>
      </c>
      <c r="G22289" s="2">
        <v>50.015354000000002</v>
      </c>
    </row>
    <row r="22290" spans="1:7" x14ac:dyDescent="0.2">
      <c r="A22290" s="2" t="s">
        <v>23387</v>
      </c>
      <c r="B22290" s="2">
        <v>14.282745</v>
      </c>
      <c r="C22290" s="2">
        <v>19.830172000000001</v>
      </c>
      <c r="D22290" s="2">
        <v>22.51</v>
      </c>
      <c r="E22290" s="2">
        <v>19.150169000000002</v>
      </c>
      <c r="F22290" s="2">
        <v>20.445408</v>
      </c>
      <c r="G22290" s="2">
        <v>17.313251000000001</v>
      </c>
    </row>
    <row r="22291" spans="1:7" x14ac:dyDescent="0.2">
      <c r="A22291" s="2" t="s">
        <v>23388</v>
      </c>
      <c r="B22291" s="2">
        <v>32.645175999999999</v>
      </c>
      <c r="C22291" s="2">
        <v>50.445754999999998</v>
      </c>
      <c r="D22291" s="2">
        <v>43.199852</v>
      </c>
      <c r="E22291" s="2">
        <v>32.767131999999997</v>
      </c>
      <c r="F22291" s="2">
        <v>30.110503999999999</v>
      </c>
      <c r="G22291" s="2">
        <v>29.957889999999999</v>
      </c>
    </row>
    <row r="22292" spans="1:7" x14ac:dyDescent="0.2">
      <c r="A22292" s="2" t="s">
        <v>23389</v>
      </c>
      <c r="B22292" s="2">
        <v>16.690935</v>
      </c>
      <c r="C22292" s="2">
        <v>17.909748</v>
      </c>
      <c r="D22292" s="2">
        <v>16.236494</v>
      </c>
      <c r="E22292" s="2">
        <v>16.675331</v>
      </c>
      <c r="F22292" s="2">
        <v>15.497184000000001</v>
      </c>
      <c r="G22292" s="2">
        <v>15.199712999999999</v>
      </c>
    </row>
    <row r="22293" spans="1:7" x14ac:dyDescent="0.2">
      <c r="A22293" s="2" t="s">
        <v>23390</v>
      </c>
      <c r="B22293" s="2">
        <v>10.038746</v>
      </c>
      <c r="C22293" s="2">
        <v>10.087082000000001</v>
      </c>
      <c r="D22293" s="2">
        <v>7.7697149999999997</v>
      </c>
      <c r="E22293" s="2">
        <v>15.756309999999999</v>
      </c>
      <c r="F22293" s="2">
        <v>12.704953</v>
      </c>
      <c r="G22293" s="2">
        <v>9.9574350000000003</v>
      </c>
    </row>
    <row r="22294" spans="1:7" x14ac:dyDescent="0.2">
      <c r="A22294" s="2" t="s">
        <v>23391</v>
      </c>
      <c r="B22294" s="2">
        <v>29.184244</v>
      </c>
      <c r="C22294" s="2">
        <v>31.788613999999999</v>
      </c>
      <c r="D22294" s="2">
        <v>28.779126999999999</v>
      </c>
      <c r="E22294" s="2">
        <v>30.542065000000001</v>
      </c>
      <c r="F22294" s="2">
        <v>19.249735000000001</v>
      </c>
      <c r="G22294" s="2">
        <v>21.593326999999999</v>
      </c>
    </row>
    <row r="22295" spans="1:7" x14ac:dyDescent="0.2">
      <c r="A22295" s="2" t="s">
        <v>23392</v>
      </c>
      <c r="B22295" s="2">
        <v>1.6764509999999999</v>
      </c>
      <c r="C22295" s="2">
        <v>1.6936640000000001</v>
      </c>
      <c r="D22295" s="2">
        <v>1.556103</v>
      </c>
      <c r="E22295" s="2">
        <v>1.5250490000000001</v>
      </c>
      <c r="F22295" s="2">
        <v>1.31254</v>
      </c>
      <c r="G22295" s="2">
        <v>2.1593</v>
      </c>
    </row>
    <row r="22296" spans="1:7" x14ac:dyDescent="0.2">
      <c r="A22296" s="2" t="s">
        <v>23393</v>
      </c>
      <c r="B22296" s="2">
        <v>60.627991000000002</v>
      </c>
      <c r="C22296" s="2">
        <v>71.835609000000005</v>
      </c>
      <c r="D22296" s="2">
        <v>67.099784999999997</v>
      </c>
      <c r="E22296" s="2">
        <v>47.641452999999998</v>
      </c>
      <c r="F22296" s="2">
        <v>62.760731</v>
      </c>
      <c r="G22296" s="2">
        <v>72.489670000000004</v>
      </c>
    </row>
    <row r="22297" spans="1:7" x14ac:dyDescent="0.2">
      <c r="A22297" s="2" t="s">
        <v>23394</v>
      </c>
      <c r="B22297" s="2">
        <v>34.442352</v>
      </c>
      <c r="C22297" s="2">
        <v>31.241109999999999</v>
      </c>
      <c r="D22297" s="2">
        <v>36.397579</v>
      </c>
      <c r="E22297" s="2">
        <v>30.875281999999999</v>
      </c>
      <c r="F22297" s="2">
        <v>30.995152000000001</v>
      </c>
      <c r="G22297" s="2">
        <v>35.636803</v>
      </c>
    </row>
    <row r="22298" spans="1:7" x14ac:dyDescent="0.2">
      <c r="A22298" s="2" t="s">
        <v>23395</v>
      </c>
      <c r="B22298" s="2">
        <v>72.151436000000004</v>
      </c>
      <c r="C22298" s="2">
        <v>85.626296999999994</v>
      </c>
      <c r="D22298" s="2">
        <v>90.477035999999998</v>
      </c>
      <c r="E22298" s="2">
        <v>95.391670000000005</v>
      </c>
      <c r="F22298" s="2">
        <v>123.359978</v>
      </c>
      <c r="G22298" s="2">
        <v>155.80371099999999</v>
      </c>
    </row>
    <row r="22299" spans="1:7" x14ac:dyDescent="0.2">
      <c r="A22299" s="2" t="s">
        <v>23396</v>
      </c>
      <c r="B22299" s="2">
        <v>18.210526999999999</v>
      </c>
      <c r="C22299" s="2">
        <v>18.083704000000001</v>
      </c>
      <c r="D22299" s="2">
        <v>22.132937999999999</v>
      </c>
      <c r="E22299" s="2">
        <v>15.233263000000001</v>
      </c>
      <c r="F22299" s="2">
        <v>18.972265</v>
      </c>
      <c r="G22299" s="2">
        <v>15.192838999999999</v>
      </c>
    </row>
    <row r="22300" spans="1:7" x14ac:dyDescent="0.2">
      <c r="A22300" s="2" t="s">
        <v>23397</v>
      </c>
      <c r="B22300" s="2">
        <v>9.5954960000000007</v>
      </c>
      <c r="C22300" s="2">
        <v>8.8420059999999996</v>
      </c>
      <c r="D22300" s="2">
        <v>7.1950570000000003</v>
      </c>
      <c r="E22300" s="2">
        <v>5.9949729999999999</v>
      </c>
      <c r="F22300" s="2">
        <v>8.8618869999999994</v>
      </c>
      <c r="G22300" s="2">
        <v>7.3293280000000003</v>
      </c>
    </row>
    <row r="22301" spans="1:7" x14ac:dyDescent="0.2">
      <c r="A22301" s="2" t="s">
        <v>23398</v>
      </c>
      <c r="B22301" s="2">
        <v>60.62265</v>
      </c>
      <c r="C22301" s="2">
        <v>67.013244999999998</v>
      </c>
      <c r="D22301" s="2">
        <v>76.031493999999995</v>
      </c>
      <c r="E22301" s="2">
        <v>72.099189999999993</v>
      </c>
      <c r="F22301" s="2">
        <v>86.717583000000005</v>
      </c>
      <c r="G22301" s="2">
        <v>99.864677</v>
      </c>
    </row>
    <row r="22302" spans="1:7" x14ac:dyDescent="0.2">
      <c r="A22302" s="2" t="s">
        <v>1735</v>
      </c>
      <c r="B22302" s="2">
        <v>6.3482250000000002</v>
      </c>
      <c r="C22302" s="2">
        <v>6.5234490000000003</v>
      </c>
      <c r="D22302" s="2">
        <v>5.101159</v>
      </c>
      <c r="E22302" s="2">
        <v>4.3816459999999999</v>
      </c>
      <c r="F22302" s="2">
        <v>4.2841670000000001</v>
      </c>
      <c r="G22302" s="2">
        <v>4.2231240000000003</v>
      </c>
    </row>
    <row r="22303" spans="1:7" x14ac:dyDescent="0.2">
      <c r="A22303" s="2" t="s">
        <v>23399</v>
      </c>
      <c r="B22303" s="2">
        <v>25.414909000000002</v>
      </c>
      <c r="C22303" s="2">
        <v>23.879860000000001</v>
      </c>
      <c r="D22303" s="2">
        <v>25.816576000000001</v>
      </c>
      <c r="E22303" s="2">
        <v>25.180797999999999</v>
      </c>
      <c r="F22303" s="2">
        <v>25.570702000000001</v>
      </c>
      <c r="G22303" s="2">
        <v>30.376080000000002</v>
      </c>
    </row>
    <row r="22304" spans="1:7" x14ac:dyDescent="0.2">
      <c r="A22304" s="2" t="s">
        <v>23400</v>
      </c>
      <c r="B22304" s="2">
        <v>9.5573099999999993</v>
      </c>
      <c r="C22304" s="2">
        <v>8.7495580000000004</v>
      </c>
      <c r="D22304" s="2">
        <v>8.0692029999999999</v>
      </c>
      <c r="E22304" s="2">
        <v>10.416380999999999</v>
      </c>
      <c r="F22304" s="2">
        <v>10.485962000000001</v>
      </c>
      <c r="G22304" s="2">
        <v>14.545016</v>
      </c>
    </row>
    <row r="22305" spans="1:7" x14ac:dyDescent="0.2">
      <c r="A22305" s="2" t="s">
        <v>23401</v>
      </c>
      <c r="B22305" s="2">
        <v>12.942962</v>
      </c>
      <c r="C22305" s="2">
        <v>13.263282999999999</v>
      </c>
      <c r="D22305" s="2">
        <v>13.714166000000001</v>
      </c>
      <c r="E22305" s="2">
        <v>13.512074999999999</v>
      </c>
      <c r="F22305" s="2">
        <v>12.405181000000001</v>
      </c>
      <c r="G22305" s="2">
        <v>13.010593</v>
      </c>
    </row>
    <row r="22306" spans="1:7" x14ac:dyDescent="0.2">
      <c r="A22306" s="2" t="s">
        <v>23402</v>
      </c>
      <c r="B22306" s="2">
        <v>0</v>
      </c>
      <c r="C22306" s="2">
        <v>0</v>
      </c>
      <c r="D22306" s="2">
        <v>0</v>
      </c>
      <c r="E22306" s="2">
        <v>0</v>
      </c>
      <c r="F22306" s="2">
        <v>0</v>
      </c>
      <c r="G22306" s="2">
        <v>0</v>
      </c>
    </row>
    <row r="22307" spans="1:7" x14ac:dyDescent="0.2">
      <c r="A22307" s="2" t="s">
        <v>23403</v>
      </c>
      <c r="B22307" s="2">
        <v>0</v>
      </c>
      <c r="C22307" s="2">
        <v>0</v>
      </c>
      <c r="D22307" s="2">
        <v>0</v>
      </c>
      <c r="E22307" s="2">
        <v>0</v>
      </c>
      <c r="F22307" s="2">
        <v>0</v>
      </c>
      <c r="G22307" s="2">
        <v>0</v>
      </c>
    </row>
    <row r="22308" spans="1:7" x14ac:dyDescent="0.2">
      <c r="A22308" s="2" t="s">
        <v>23404</v>
      </c>
      <c r="B22308" s="2">
        <v>2.0351000000000001E-2</v>
      </c>
      <c r="C22308" s="2">
        <v>8.2525000000000001E-2</v>
      </c>
      <c r="D22308" s="2">
        <v>0.19850200000000001</v>
      </c>
      <c r="E22308" s="2">
        <v>0.195962</v>
      </c>
      <c r="F22308" s="2">
        <v>0</v>
      </c>
      <c r="G22308" s="2">
        <v>2.0938999999999999E-2</v>
      </c>
    </row>
    <row r="22309" spans="1:7" x14ac:dyDescent="0.2">
      <c r="A22309" s="2" t="s">
        <v>23405</v>
      </c>
      <c r="B22309" s="2">
        <v>5.2823960000000003</v>
      </c>
      <c r="C22309" s="2">
        <v>3.9132340000000001</v>
      </c>
      <c r="D22309" s="2">
        <v>5.3199649999999998</v>
      </c>
      <c r="E22309" s="2">
        <v>4.3164280000000002</v>
      </c>
      <c r="F22309" s="2">
        <v>5.1011340000000001</v>
      </c>
      <c r="G22309" s="2">
        <v>4.8624989999999997</v>
      </c>
    </row>
    <row r="22310" spans="1:7" x14ac:dyDescent="0.2">
      <c r="A22310" s="2" t="s">
        <v>23406</v>
      </c>
      <c r="B22310" s="2">
        <v>6.2453659999999998</v>
      </c>
      <c r="C22310" s="2">
        <v>6.6032510000000002</v>
      </c>
      <c r="D22310" s="2">
        <v>8.3041640000000001</v>
      </c>
      <c r="E22310" s="2">
        <v>5.7398420000000003</v>
      </c>
      <c r="F22310" s="2">
        <v>7.903378</v>
      </c>
      <c r="G22310" s="2">
        <v>9.3109710000000003</v>
      </c>
    </row>
    <row r="22311" spans="1:7" x14ac:dyDescent="0.2">
      <c r="A22311" s="2" t="s">
        <v>23407</v>
      </c>
      <c r="B22311" s="2">
        <v>10.105077</v>
      </c>
      <c r="C22311" s="2">
        <v>6.5055750000000003</v>
      </c>
      <c r="D22311" s="2">
        <v>7.7921550000000002</v>
      </c>
      <c r="E22311" s="2">
        <v>6.7078639999999998</v>
      </c>
      <c r="F22311" s="2">
        <v>8.5687329999999999</v>
      </c>
      <c r="G22311" s="2">
        <v>10.560696</v>
      </c>
    </row>
    <row r="22312" spans="1:7" x14ac:dyDescent="0.2">
      <c r="A22312" s="2" t="s">
        <v>23408</v>
      </c>
      <c r="B22312" s="2">
        <v>0.99710299999999996</v>
      </c>
      <c r="C22312" s="2">
        <v>0.59478699999999995</v>
      </c>
      <c r="D22312" s="2">
        <v>3.5115E-2</v>
      </c>
      <c r="E22312" s="2">
        <v>0.180228</v>
      </c>
      <c r="F22312" s="2">
        <v>1.0895509999999999</v>
      </c>
      <c r="G22312" s="2">
        <v>0.92144099999999995</v>
      </c>
    </row>
    <row r="22313" spans="1:7" x14ac:dyDescent="0.2">
      <c r="A22313" s="2" t="s">
        <v>23409</v>
      </c>
      <c r="B22313" s="2">
        <v>0.216867</v>
      </c>
      <c r="C22313" s="2">
        <v>0.106235</v>
      </c>
      <c r="D22313" s="2">
        <v>4.3601000000000001E-2</v>
      </c>
      <c r="E22313" s="2">
        <v>0.111526</v>
      </c>
      <c r="F22313" s="2">
        <v>0.14661199999999999</v>
      </c>
      <c r="G22313" s="2">
        <v>3.2070000000000001E-2</v>
      </c>
    </row>
    <row r="22314" spans="1:7" x14ac:dyDescent="0.2">
      <c r="A22314" s="2" t="s">
        <v>23410</v>
      </c>
      <c r="B22314" s="2">
        <v>0.40402100000000002</v>
      </c>
      <c r="C22314" s="2">
        <v>0.21362300000000001</v>
      </c>
      <c r="D22314" s="2">
        <v>0.182448</v>
      </c>
      <c r="E22314" s="2">
        <v>0.126723</v>
      </c>
      <c r="F22314" s="2">
        <v>0.44397599999999998</v>
      </c>
      <c r="G22314" s="2">
        <v>0.31967000000000001</v>
      </c>
    </row>
    <row r="22315" spans="1:7" x14ac:dyDescent="0.2">
      <c r="A22315" s="2" t="s">
        <v>23411</v>
      </c>
      <c r="B22315" s="2">
        <v>7.0512860000000002</v>
      </c>
      <c r="C22315" s="2">
        <v>8.0439769999999999</v>
      </c>
      <c r="D22315" s="2">
        <v>6.2652850000000004</v>
      </c>
      <c r="E22315" s="2">
        <v>5.7077499999999999</v>
      </c>
      <c r="F22315" s="2">
        <v>6.4899449999999996</v>
      </c>
      <c r="G22315" s="2">
        <v>6.1579569999999997</v>
      </c>
    </row>
    <row r="22316" spans="1:7" x14ac:dyDescent="0.2">
      <c r="A22316" s="2" t="s">
        <v>1736</v>
      </c>
      <c r="B22316" s="2">
        <v>70.534881999999996</v>
      </c>
      <c r="C22316" s="2">
        <v>42.964962</v>
      </c>
      <c r="D22316" s="2">
        <v>86.340110999999993</v>
      </c>
      <c r="E22316" s="2">
        <v>62.094603999999997</v>
      </c>
      <c r="F22316" s="2">
        <v>56.128067000000001</v>
      </c>
      <c r="G22316" s="2">
        <v>67.383667000000003</v>
      </c>
    </row>
    <row r="22317" spans="1:7" x14ac:dyDescent="0.2">
      <c r="A22317" s="2" t="s">
        <v>23412</v>
      </c>
      <c r="B22317" s="2">
        <v>26.920760999999999</v>
      </c>
      <c r="C22317" s="2">
        <v>23.245508000000001</v>
      </c>
      <c r="D22317" s="2">
        <v>24.820951000000001</v>
      </c>
      <c r="E22317" s="2">
        <v>23.383692</v>
      </c>
      <c r="F22317" s="2">
        <v>19.750354999999999</v>
      </c>
      <c r="G22317" s="2">
        <v>22.007936000000001</v>
      </c>
    </row>
    <row r="22318" spans="1:7" x14ac:dyDescent="0.2">
      <c r="A22318" s="2" t="s">
        <v>23413</v>
      </c>
      <c r="B22318" s="2">
        <v>9.5916829999999997</v>
      </c>
      <c r="C22318" s="2">
        <v>6.5142870000000004</v>
      </c>
      <c r="D22318" s="2">
        <v>8.7511139999999994</v>
      </c>
      <c r="E22318" s="2">
        <v>7.2940569999999996</v>
      </c>
      <c r="F22318" s="2">
        <v>6.6440789999999996</v>
      </c>
      <c r="G22318" s="2">
        <v>7.813663</v>
      </c>
    </row>
    <row r="22319" spans="1:7" x14ac:dyDescent="0.2">
      <c r="A22319" s="2" t="s">
        <v>23414</v>
      </c>
      <c r="B22319" s="2">
        <v>3.1282679999999998</v>
      </c>
      <c r="C22319" s="2">
        <v>4.4084500000000002</v>
      </c>
      <c r="D22319" s="2">
        <v>2.262238</v>
      </c>
      <c r="E22319" s="2">
        <v>4.7043030000000003</v>
      </c>
      <c r="F22319" s="2">
        <v>3.3968769999999999</v>
      </c>
      <c r="G22319" s="2">
        <v>4.1264969999999996</v>
      </c>
    </row>
    <row r="22320" spans="1:7" x14ac:dyDescent="0.2">
      <c r="A22320" s="2" t="s">
        <v>23415</v>
      </c>
      <c r="B22320" s="2">
        <v>19.467262000000002</v>
      </c>
      <c r="C22320" s="2">
        <v>31.574172999999998</v>
      </c>
      <c r="D22320" s="2">
        <v>62.393776000000003</v>
      </c>
      <c r="E22320" s="2">
        <v>38.458438999999998</v>
      </c>
      <c r="F22320" s="2">
        <v>77.784164000000004</v>
      </c>
      <c r="G22320" s="2">
        <v>90.001166999999995</v>
      </c>
    </row>
    <row r="22321" spans="1:7" x14ac:dyDescent="0.2">
      <c r="A22321" s="2" t="s">
        <v>23416</v>
      </c>
      <c r="B22321" s="2">
        <v>8.1346769999999999</v>
      </c>
      <c r="C22321" s="2">
        <v>8.8878640000000004</v>
      </c>
      <c r="D22321" s="2">
        <v>11.024296</v>
      </c>
      <c r="E22321" s="2">
        <v>7.9046700000000003</v>
      </c>
      <c r="F22321" s="2">
        <v>7.3435079999999999</v>
      </c>
      <c r="G22321" s="2">
        <v>7.9012120000000001</v>
      </c>
    </row>
    <row r="22322" spans="1:7" x14ac:dyDescent="0.2">
      <c r="A22322" s="2" t="s">
        <v>681</v>
      </c>
      <c r="B22322" s="2">
        <v>1.909197</v>
      </c>
      <c r="C22322" s="2">
        <v>3.2468029999999999</v>
      </c>
      <c r="D22322" s="2">
        <v>1.9927379999999999</v>
      </c>
      <c r="E22322" s="2">
        <v>1.4785919999999999</v>
      </c>
      <c r="F22322" s="2">
        <v>1.4223950000000001</v>
      </c>
      <c r="G22322" s="2">
        <v>1.0879509999999999</v>
      </c>
    </row>
    <row r="22323" spans="1:7" x14ac:dyDescent="0.2">
      <c r="A22323" s="2" t="s">
        <v>682</v>
      </c>
      <c r="B22323" s="2">
        <v>53.264847000000003</v>
      </c>
      <c r="C22323" s="2">
        <v>59.511935999999999</v>
      </c>
      <c r="D22323" s="2">
        <v>52.148609</v>
      </c>
      <c r="E22323" s="2">
        <v>37.201183</v>
      </c>
      <c r="F22323" s="2">
        <v>44.505203000000002</v>
      </c>
      <c r="G22323" s="2">
        <v>41.201327999999997</v>
      </c>
    </row>
    <row r="22324" spans="1:7" x14ac:dyDescent="0.2">
      <c r="A22324" s="2" t="s">
        <v>23417</v>
      </c>
      <c r="B22324" s="2">
        <v>5.7280999999999999E-2</v>
      </c>
      <c r="C22324" s="2">
        <v>0</v>
      </c>
      <c r="D22324" s="2">
        <v>0.92264500000000005</v>
      </c>
      <c r="E22324" s="2">
        <v>0.42460599999999998</v>
      </c>
      <c r="F22324" s="2">
        <v>0.31678899999999999</v>
      </c>
      <c r="G22324" s="2">
        <v>0.35498600000000002</v>
      </c>
    </row>
    <row r="22325" spans="1:7" x14ac:dyDescent="0.2">
      <c r="A22325" s="2" t="s">
        <v>23418</v>
      </c>
      <c r="B22325" s="2">
        <v>3.8618160000000001</v>
      </c>
      <c r="C22325" s="2">
        <v>4.3321560000000003</v>
      </c>
      <c r="D22325" s="2">
        <v>5.4164680000000001</v>
      </c>
      <c r="E22325" s="2">
        <v>3.9267210000000001</v>
      </c>
      <c r="F22325" s="2">
        <v>3.9247559999999999</v>
      </c>
      <c r="G22325" s="2">
        <v>3.036257</v>
      </c>
    </row>
    <row r="22326" spans="1:7" x14ac:dyDescent="0.2">
      <c r="A22326" s="2" t="s">
        <v>23419</v>
      </c>
      <c r="B22326" s="2">
        <v>1.3134479999999999</v>
      </c>
      <c r="C22326" s="2">
        <v>1.956752</v>
      </c>
      <c r="D22326" s="2">
        <v>1.363464</v>
      </c>
      <c r="E22326" s="2">
        <v>0.68745800000000001</v>
      </c>
      <c r="F22326" s="2">
        <v>0.87490500000000004</v>
      </c>
      <c r="G22326" s="2">
        <v>0.64993100000000004</v>
      </c>
    </row>
    <row r="22327" spans="1:7" x14ac:dyDescent="0.2">
      <c r="A22327" s="2" t="s">
        <v>23420</v>
      </c>
      <c r="B22327" s="2">
        <v>27.876304999999999</v>
      </c>
      <c r="C22327" s="2">
        <v>28.067041</v>
      </c>
      <c r="D22327" s="2">
        <v>27.531490000000002</v>
      </c>
      <c r="E22327" s="2">
        <v>25.600052000000002</v>
      </c>
      <c r="F22327" s="2">
        <v>29.488914000000001</v>
      </c>
      <c r="G22327" s="2">
        <v>31.503067000000001</v>
      </c>
    </row>
    <row r="22328" spans="1:7" x14ac:dyDescent="0.2">
      <c r="A22328" s="2" t="s">
        <v>683</v>
      </c>
      <c r="B22328" s="2">
        <v>30.208148999999999</v>
      </c>
      <c r="C22328" s="2">
        <v>25.031479000000001</v>
      </c>
      <c r="D22328" s="2">
        <v>15.547815</v>
      </c>
      <c r="E22328" s="2">
        <v>11.63444</v>
      </c>
      <c r="F22328" s="2">
        <v>18.610341999999999</v>
      </c>
      <c r="G22328" s="2">
        <v>19.334541000000002</v>
      </c>
    </row>
    <row r="22329" spans="1:7" x14ac:dyDescent="0.2">
      <c r="A22329" s="2" t="s">
        <v>23421</v>
      </c>
      <c r="B22329" s="2">
        <v>13.87406</v>
      </c>
      <c r="C22329" s="2">
        <v>10.357999</v>
      </c>
      <c r="D22329" s="2">
        <v>13.503976</v>
      </c>
      <c r="E22329" s="2">
        <v>14.355043</v>
      </c>
      <c r="F22329" s="2">
        <v>14.153384000000001</v>
      </c>
      <c r="G22329" s="2">
        <v>14.682649</v>
      </c>
    </row>
    <row r="22330" spans="1:7" x14ac:dyDescent="0.2">
      <c r="A22330" s="2" t="s">
        <v>23422</v>
      </c>
      <c r="B22330" s="2">
        <v>1.052419</v>
      </c>
      <c r="C22330" s="2">
        <v>1.813032</v>
      </c>
      <c r="D22330" s="2">
        <v>1.913278</v>
      </c>
      <c r="E22330" s="2">
        <v>1.421896</v>
      </c>
      <c r="F22330" s="2">
        <v>2.0999110000000001</v>
      </c>
      <c r="G22330" s="2">
        <v>1.7694220000000001</v>
      </c>
    </row>
    <row r="22331" spans="1:7" x14ac:dyDescent="0.2">
      <c r="A22331" s="2" t="s">
        <v>23423</v>
      </c>
      <c r="B22331" s="2">
        <v>0</v>
      </c>
      <c r="C22331" s="2">
        <v>0</v>
      </c>
      <c r="D22331" s="2">
        <v>0</v>
      </c>
      <c r="E22331" s="2">
        <v>0</v>
      </c>
      <c r="F22331" s="2">
        <v>0</v>
      </c>
      <c r="G22331" s="2">
        <v>0</v>
      </c>
    </row>
    <row r="22332" spans="1:7" x14ac:dyDescent="0.2">
      <c r="A22332" s="2" t="s">
        <v>23424</v>
      </c>
      <c r="B22332" s="2">
        <v>5.0928459999999998</v>
      </c>
      <c r="C22332" s="2">
        <v>3.8978630000000001</v>
      </c>
      <c r="D22332" s="2">
        <v>4.8014859999999997</v>
      </c>
      <c r="E22332" s="2">
        <v>3.597143</v>
      </c>
      <c r="F22332" s="2">
        <v>5.045458</v>
      </c>
      <c r="G22332" s="2">
        <v>3.6721680000000001</v>
      </c>
    </row>
    <row r="22333" spans="1:7" x14ac:dyDescent="0.2">
      <c r="A22333" s="2" t="s">
        <v>23425</v>
      </c>
      <c r="B22333" s="2">
        <v>0.69691099999999995</v>
      </c>
      <c r="C22333" s="2">
        <v>0.21018500000000001</v>
      </c>
      <c r="D22333" s="2">
        <v>0.32186999999999999</v>
      </c>
      <c r="E22333" s="2">
        <v>0.39089200000000002</v>
      </c>
      <c r="F22333" s="2">
        <v>0.16833899999999999</v>
      </c>
      <c r="G22333" s="2">
        <v>0.82792600000000005</v>
      </c>
    </row>
    <row r="22334" spans="1:7" x14ac:dyDescent="0.2">
      <c r="A22334" s="2" t="s">
        <v>23426</v>
      </c>
      <c r="B22334" s="2">
        <v>31.909652999999999</v>
      </c>
      <c r="C22334" s="2">
        <v>31.905215999999999</v>
      </c>
      <c r="D22334" s="2">
        <v>32.687351</v>
      </c>
      <c r="E22334" s="2">
        <v>30.709114</v>
      </c>
      <c r="F22334" s="2">
        <v>33.672004999999999</v>
      </c>
      <c r="G22334" s="2">
        <v>36.769126999999997</v>
      </c>
    </row>
    <row r="22335" spans="1:7" x14ac:dyDescent="0.2">
      <c r="A22335" s="2" t="s">
        <v>23427</v>
      </c>
      <c r="B22335" s="2">
        <v>0</v>
      </c>
      <c r="C22335" s="2">
        <v>0</v>
      </c>
      <c r="D22335" s="2">
        <v>0</v>
      </c>
      <c r="E22335" s="2">
        <v>0</v>
      </c>
      <c r="F22335" s="2">
        <v>0</v>
      </c>
      <c r="G22335" s="2">
        <v>0</v>
      </c>
    </row>
    <row r="22336" spans="1:7" x14ac:dyDescent="0.2">
      <c r="A22336" s="2" t="s">
        <v>23428</v>
      </c>
      <c r="B22336" s="2">
        <v>6.7472000000000004E-2</v>
      </c>
      <c r="C22336" s="2">
        <v>1.8064E-2</v>
      </c>
      <c r="D22336" s="2">
        <v>0</v>
      </c>
      <c r="E22336" s="2">
        <v>3.6297000000000003E-2</v>
      </c>
      <c r="F22336" s="2">
        <v>2.5217E-2</v>
      </c>
      <c r="G22336" s="2">
        <v>6.9302000000000002E-2</v>
      </c>
    </row>
    <row r="22337" spans="1:7" x14ac:dyDescent="0.2">
      <c r="A22337" s="2" t="s">
        <v>23429</v>
      </c>
      <c r="B22337" s="2">
        <v>0.18121499999999999</v>
      </c>
      <c r="C22337" s="2">
        <v>0.12072099999999999</v>
      </c>
      <c r="D22337" s="2">
        <v>0.201769</v>
      </c>
      <c r="E22337" s="2">
        <v>0.121422</v>
      </c>
      <c r="F22337" s="2">
        <v>0.20918700000000001</v>
      </c>
      <c r="G22337" s="2">
        <v>7.3402999999999996E-2</v>
      </c>
    </row>
    <row r="22338" spans="1:7" x14ac:dyDescent="0.2">
      <c r="A22338" s="2" t="s">
        <v>23430</v>
      </c>
      <c r="B22338" s="2">
        <v>14.179515</v>
      </c>
      <c r="C22338" s="2">
        <v>15.398495</v>
      </c>
      <c r="D22338" s="2">
        <v>17.364128000000001</v>
      </c>
      <c r="E22338" s="2">
        <v>13.08961</v>
      </c>
      <c r="F22338" s="2">
        <v>16.830839000000001</v>
      </c>
      <c r="G22338" s="2">
        <v>18.762806000000001</v>
      </c>
    </row>
    <row r="22339" spans="1:7" x14ac:dyDescent="0.2">
      <c r="A22339" s="2" t="s">
        <v>23431</v>
      </c>
      <c r="B22339" s="2">
        <v>22.604140999999998</v>
      </c>
      <c r="C22339" s="2">
        <v>23.624323</v>
      </c>
      <c r="D22339" s="2">
        <v>16.066365999999999</v>
      </c>
      <c r="E22339" s="2">
        <v>11.965564000000001</v>
      </c>
      <c r="F22339" s="2">
        <v>19.675374999999999</v>
      </c>
      <c r="G22339" s="2">
        <v>19.405066999999999</v>
      </c>
    </row>
    <row r="22340" spans="1:7" x14ac:dyDescent="0.2">
      <c r="A22340" s="2" t="s">
        <v>23432</v>
      </c>
      <c r="B22340" s="2">
        <v>27.665478</v>
      </c>
      <c r="C22340" s="2">
        <v>31.443826999999999</v>
      </c>
      <c r="D22340" s="2">
        <v>30.344753000000001</v>
      </c>
      <c r="E22340" s="2">
        <v>30.616966000000001</v>
      </c>
      <c r="F22340" s="2">
        <v>36.334426999999998</v>
      </c>
      <c r="G22340" s="2">
        <v>41.287571</v>
      </c>
    </row>
    <row r="22341" spans="1:7" x14ac:dyDescent="0.2">
      <c r="A22341" s="2" t="s">
        <v>23433</v>
      </c>
      <c r="B22341" s="2">
        <v>0.67739400000000005</v>
      </c>
      <c r="C22341" s="2">
        <v>0.41265400000000002</v>
      </c>
      <c r="D22341" s="2">
        <v>0.96241100000000002</v>
      </c>
      <c r="E22341" s="2">
        <v>0</v>
      </c>
      <c r="F22341" s="2">
        <v>0.37674099999999999</v>
      </c>
      <c r="G22341" s="2">
        <v>0.41371999999999998</v>
      </c>
    </row>
    <row r="22342" spans="1:7" x14ac:dyDescent="0.2">
      <c r="A22342" s="2" t="s">
        <v>23434</v>
      </c>
      <c r="B22342" s="2">
        <v>9.4191749999999992</v>
      </c>
      <c r="C22342" s="2">
        <v>11.057135000000001</v>
      </c>
      <c r="D22342" s="2">
        <v>9.9008249999999993</v>
      </c>
      <c r="E22342" s="2">
        <v>9.6126769999999997</v>
      </c>
      <c r="F22342" s="2">
        <v>9.1101039999999998</v>
      </c>
      <c r="G22342" s="2">
        <v>10.302016</v>
      </c>
    </row>
    <row r="22343" spans="1:7" x14ac:dyDescent="0.2">
      <c r="A22343" s="2" t="s">
        <v>23435</v>
      </c>
      <c r="B22343" s="2">
        <v>0.114773</v>
      </c>
      <c r="C22343" s="2">
        <v>0.121695</v>
      </c>
      <c r="D22343" s="2">
        <v>0.249002</v>
      </c>
      <c r="E22343" s="2">
        <v>0.15027399999999999</v>
      </c>
      <c r="F22343" s="2">
        <v>3.4119999999999998E-2</v>
      </c>
      <c r="G22343" s="2">
        <v>0.17355599999999999</v>
      </c>
    </row>
    <row r="22344" spans="1:7" x14ac:dyDescent="0.2">
      <c r="A22344" s="2" t="s">
        <v>23436</v>
      </c>
      <c r="B22344" s="2">
        <v>0</v>
      </c>
      <c r="C22344" s="2">
        <v>0.375083</v>
      </c>
      <c r="D22344" s="2">
        <v>0</v>
      </c>
      <c r="E22344" s="2">
        <v>0.21631800000000001</v>
      </c>
      <c r="F22344" s="2">
        <v>0</v>
      </c>
      <c r="G22344" s="2">
        <v>0</v>
      </c>
    </row>
    <row r="22345" spans="1:7" x14ac:dyDescent="0.2">
      <c r="A22345" s="2" t="s">
        <v>23437</v>
      </c>
      <c r="B22345" s="2">
        <v>0.47421999999999997</v>
      </c>
      <c r="C22345" s="2">
        <v>1.2361869999999999</v>
      </c>
      <c r="D22345" s="2">
        <v>1.031428</v>
      </c>
      <c r="E22345" s="2">
        <v>0.39724700000000002</v>
      </c>
      <c r="F22345" s="2">
        <v>0.63270099999999996</v>
      </c>
      <c r="G22345" s="2">
        <v>0.51530200000000004</v>
      </c>
    </row>
    <row r="22346" spans="1:7" x14ac:dyDescent="0.2">
      <c r="A22346" s="2" t="s">
        <v>23438</v>
      </c>
      <c r="B22346" s="2">
        <v>2.4860419999999999</v>
      </c>
      <c r="C22346" s="2">
        <v>2.9164979999999998</v>
      </c>
      <c r="D22346" s="2">
        <v>2.3649369999999998</v>
      </c>
      <c r="E22346" s="2">
        <v>1.4736549999999999</v>
      </c>
      <c r="F22346" s="2">
        <v>1.442774</v>
      </c>
      <c r="G22346" s="2">
        <v>1.6789750000000001</v>
      </c>
    </row>
    <row r="22347" spans="1:7" x14ac:dyDescent="0.2">
      <c r="A22347" s="2" t="s">
        <v>23439</v>
      </c>
      <c r="B22347" s="2">
        <v>0</v>
      </c>
      <c r="C22347" s="2">
        <v>0.31343100000000002</v>
      </c>
      <c r="D22347" s="2">
        <v>0.56127000000000005</v>
      </c>
      <c r="E22347" s="2">
        <v>0</v>
      </c>
      <c r="F22347" s="2">
        <v>0.131297</v>
      </c>
      <c r="G22347" s="2">
        <v>6.4300000000000002E-4</v>
      </c>
    </row>
    <row r="22348" spans="1:7" x14ac:dyDescent="0.2">
      <c r="A22348" s="2" t="s">
        <v>23440</v>
      </c>
      <c r="B22348" s="2">
        <v>47.400703</v>
      </c>
      <c r="C22348" s="2">
        <v>46.685195999999998</v>
      </c>
      <c r="D22348" s="2">
        <v>35.265113999999997</v>
      </c>
      <c r="E22348" s="2">
        <v>33.153666999999999</v>
      </c>
      <c r="F22348" s="2">
        <v>44.473056999999997</v>
      </c>
      <c r="G22348" s="2">
        <v>51.248966000000003</v>
      </c>
    </row>
    <row r="22349" spans="1:7" x14ac:dyDescent="0.2">
      <c r="A22349" s="2" t="s">
        <v>23441</v>
      </c>
      <c r="B22349" s="2">
        <v>0.60600200000000004</v>
      </c>
      <c r="C22349" s="2">
        <v>0.91265600000000002</v>
      </c>
      <c r="D22349" s="2">
        <v>0.56822399999999995</v>
      </c>
      <c r="E22349" s="2">
        <v>0.450851</v>
      </c>
      <c r="F22349" s="2">
        <v>0.88815100000000002</v>
      </c>
      <c r="G22349" s="2">
        <v>1.1620060000000001</v>
      </c>
    </row>
    <row r="22350" spans="1:7" x14ac:dyDescent="0.2">
      <c r="A22350" s="2" t="s">
        <v>23442</v>
      </c>
      <c r="B22350" s="2">
        <v>15.983966000000001</v>
      </c>
      <c r="C22350" s="2">
        <v>16.999222</v>
      </c>
      <c r="D22350" s="2">
        <v>20.072552000000002</v>
      </c>
      <c r="E22350" s="2">
        <v>20.274965000000002</v>
      </c>
      <c r="F22350" s="2">
        <v>20.205148999999999</v>
      </c>
      <c r="G22350" s="2">
        <v>27.335768000000002</v>
      </c>
    </row>
    <row r="22351" spans="1:7" x14ac:dyDescent="0.2">
      <c r="A22351" s="2" t="s">
        <v>23443</v>
      </c>
      <c r="B22351" s="2">
        <v>3.2440850000000001</v>
      </c>
      <c r="C22351" s="2">
        <v>4.0293159999999997</v>
      </c>
      <c r="D22351" s="2">
        <v>3.0752269999999999</v>
      </c>
      <c r="E22351" s="2">
        <v>2.9693710000000002</v>
      </c>
      <c r="F22351" s="2">
        <v>3.8531149999999998</v>
      </c>
      <c r="G22351" s="2">
        <v>4.1106109999999996</v>
      </c>
    </row>
    <row r="22352" spans="1:7" x14ac:dyDescent="0.2">
      <c r="A22352" s="2" t="s">
        <v>23444</v>
      </c>
      <c r="B22352" s="2">
        <v>42.003410000000002</v>
      </c>
      <c r="C22352" s="2">
        <v>52.094734000000003</v>
      </c>
      <c r="D22352" s="2">
        <v>48.539287999999999</v>
      </c>
      <c r="E22352" s="2">
        <v>50.952297000000002</v>
      </c>
      <c r="F22352" s="2">
        <v>57.956749000000002</v>
      </c>
      <c r="G22352" s="2">
        <v>57.179634</v>
      </c>
    </row>
    <row r="22353" spans="1:7" x14ac:dyDescent="0.2">
      <c r="A22353" s="2" t="s">
        <v>23445</v>
      </c>
      <c r="B22353" s="2">
        <v>0</v>
      </c>
      <c r="C22353" s="2">
        <v>0.12560499999999999</v>
      </c>
      <c r="D22353" s="2">
        <v>0</v>
      </c>
      <c r="E22353" s="2">
        <v>0</v>
      </c>
      <c r="F22353" s="2">
        <v>0.24173800000000001</v>
      </c>
      <c r="G22353" s="2">
        <v>0</v>
      </c>
    </row>
    <row r="22354" spans="1:7" x14ac:dyDescent="0.2">
      <c r="A22354" s="2" t="s">
        <v>23446</v>
      </c>
      <c r="B22354" s="2">
        <v>6.3683370000000004</v>
      </c>
      <c r="C22354" s="2">
        <v>6.0034190000000001</v>
      </c>
      <c r="D22354" s="2">
        <v>6.8141990000000003</v>
      </c>
      <c r="E22354" s="2">
        <v>6.254543</v>
      </c>
      <c r="F22354" s="2">
        <v>8.3651730000000004</v>
      </c>
      <c r="G22354" s="2">
        <v>8.7232040000000008</v>
      </c>
    </row>
    <row r="22355" spans="1:7" x14ac:dyDescent="0.2">
      <c r="A22355" s="2" t="s">
        <v>1737</v>
      </c>
      <c r="B22355" s="2">
        <v>4.5046160000000004</v>
      </c>
      <c r="C22355" s="2">
        <v>6.2506069999999996</v>
      </c>
      <c r="D22355" s="2">
        <v>5.9826110000000003</v>
      </c>
      <c r="E22355" s="2">
        <v>7.8441359999999998</v>
      </c>
      <c r="F22355" s="2">
        <v>7.4862609999999998</v>
      </c>
      <c r="G22355" s="2">
        <v>6.8078799999999999</v>
      </c>
    </row>
    <row r="22356" spans="1:7" x14ac:dyDescent="0.2">
      <c r="A22356" s="2" t="s">
        <v>23447</v>
      </c>
      <c r="B22356" s="2">
        <v>15.540114000000001</v>
      </c>
      <c r="C22356" s="2">
        <v>14.571355000000001</v>
      </c>
      <c r="D22356" s="2">
        <v>14.259529000000001</v>
      </c>
      <c r="E22356" s="2">
        <v>11.899013</v>
      </c>
      <c r="F22356" s="2">
        <v>11.403048999999999</v>
      </c>
      <c r="G22356" s="2">
        <v>11.994047999999999</v>
      </c>
    </row>
    <row r="22357" spans="1:7" x14ac:dyDescent="0.2">
      <c r="A22357" s="2" t="s">
        <v>23448</v>
      </c>
      <c r="B22357" s="2">
        <v>7.0272839999999999</v>
      </c>
      <c r="C22357" s="2">
        <v>6.6953839999999998</v>
      </c>
      <c r="D22357" s="2">
        <v>5.7146999999999997</v>
      </c>
      <c r="E22357" s="2">
        <v>5.6331930000000003</v>
      </c>
      <c r="F22357" s="2">
        <v>6.4566860000000004</v>
      </c>
      <c r="G22357" s="2">
        <v>6.6155290000000004</v>
      </c>
    </row>
    <row r="22358" spans="1:7" x14ac:dyDescent="0.2">
      <c r="A22358" s="2" t="s">
        <v>23449</v>
      </c>
      <c r="B22358" s="2">
        <v>2.3552780000000002</v>
      </c>
      <c r="C22358" s="2">
        <v>1.6820170000000001</v>
      </c>
      <c r="D22358" s="2">
        <v>2.467727</v>
      </c>
      <c r="E22358" s="2">
        <v>2.1882769999999998</v>
      </c>
      <c r="F22358" s="2">
        <v>1.825331</v>
      </c>
      <c r="G22358" s="2">
        <v>1.775366</v>
      </c>
    </row>
    <row r="22359" spans="1:7" x14ac:dyDescent="0.2">
      <c r="A22359" s="2" t="s">
        <v>23450</v>
      </c>
      <c r="B22359" s="2">
        <v>11.82638</v>
      </c>
      <c r="C22359" s="2">
        <v>15.006246000000001</v>
      </c>
      <c r="D22359" s="2">
        <v>8.6350210000000001</v>
      </c>
      <c r="E22359" s="2">
        <v>5.6612790000000004</v>
      </c>
      <c r="F22359" s="2">
        <v>10.934275</v>
      </c>
      <c r="G22359" s="2">
        <v>9.5104190000000006</v>
      </c>
    </row>
    <row r="22360" spans="1:7" x14ac:dyDescent="0.2">
      <c r="A22360" s="2" t="s">
        <v>23451</v>
      </c>
      <c r="B22360" s="2">
        <v>7.4378640000000003</v>
      </c>
      <c r="C22360" s="2">
        <v>8.2288169999999994</v>
      </c>
      <c r="D22360" s="2">
        <v>9.4260029999999997</v>
      </c>
      <c r="E22360" s="2">
        <v>6.6525239999999997</v>
      </c>
      <c r="F22360" s="2">
        <v>8.9367280000000004</v>
      </c>
      <c r="G22360" s="2">
        <v>8.9329289999999997</v>
      </c>
    </row>
    <row r="22361" spans="1:7" x14ac:dyDescent="0.2">
      <c r="A22361" s="2" t="s">
        <v>23452</v>
      </c>
      <c r="B22361" s="2">
        <v>21.226427000000001</v>
      </c>
      <c r="C22361" s="2">
        <v>21.843641000000002</v>
      </c>
      <c r="D22361" s="2">
        <v>20.157268999999999</v>
      </c>
      <c r="E22361" s="2">
        <v>17.904097</v>
      </c>
      <c r="F22361" s="2">
        <v>19.638998000000001</v>
      </c>
      <c r="G22361" s="2">
        <v>18.758213000000001</v>
      </c>
    </row>
    <row r="22362" spans="1:7" x14ac:dyDescent="0.2">
      <c r="A22362" s="2" t="s">
        <v>23453</v>
      </c>
      <c r="B22362" s="2">
        <v>0</v>
      </c>
      <c r="C22362" s="2">
        <v>0</v>
      </c>
      <c r="D22362" s="2">
        <v>0</v>
      </c>
      <c r="E22362" s="2">
        <v>0</v>
      </c>
      <c r="F22362" s="2">
        <v>0</v>
      </c>
      <c r="G22362" s="2">
        <v>0</v>
      </c>
    </row>
    <row r="22363" spans="1:7" x14ac:dyDescent="0.2">
      <c r="A22363" s="2" t="s">
        <v>23454</v>
      </c>
      <c r="B22363" s="2">
        <v>2.7259799999999998</v>
      </c>
      <c r="C22363" s="2">
        <v>1.779549</v>
      </c>
      <c r="D22363" s="2">
        <v>2.1453669999999998</v>
      </c>
      <c r="E22363" s="2">
        <v>1.723325</v>
      </c>
      <c r="F22363" s="2">
        <v>2.1181960000000002</v>
      </c>
      <c r="G22363" s="2">
        <v>1.554049</v>
      </c>
    </row>
    <row r="22364" spans="1:7" x14ac:dyDescent="0.2">
      <c r="A22364" s="2" t="s">
        <v>23455</v>
      </c>
      <c r="B22364" s="2">
        <v>0.171014</v>
      </c>
      <c r="C22364" s="2">
        <v>0.277283</v>
      </c>
      <c r="D22364" s="2">
        <v>0.59621100000000005</v>
      </c>
      <c r="E22364" s="2">
        <v>0.26173999999999997</v>
      </c>
      <c r="F22364" s="2">
        <v>0.28334100000000001</v>
      </c>
      <c r="G22364" s="2">
        <v>0.107221</v>
      </c>
    </row>
    <row r="22365" spans="1:7" x14ac:dyDescent="0.2">
      <c r="A22365" s="2" t="s">
        <v>23456</v>
      </c>
      <c r="B22365" s="2">
        <v>7.9176999999999997E-2</v>
      </c>
      <c r="C22365" s="2">
        <v>6.8196999999999994E-2</v>
      </c>
      <c r="D22365" s="2">
        <v>0.297873</v>
      </c>
      <c r="E22365" s="2">
        <v>0.17094599999999999</v>
      </c>
      <c r="F22365" s="2">
        <v>2.4202999999999999E-2</v>
      </c>
      <c r="G22365" s="2">
        <v>9.1000000000000004E-3</v>
      </c>
    </row>
    <row r="22366" spans="1:7" x14ac:dyDescent="0.2">
      <c r="A22366" s="2" t="s">
        <v>23457</v>
      </c>
      <c r="B22366" s="2">
        <v>42.806179</v>
      </c>
      <c r="C22366" s="2">
        <v>26.969218999999999</v>
      </c>
      <c r="D22366" s="2">
        <v>53.728943000000001</v>
      </c>
      <c r="E22366" s="2">
        <v>41.996822000000002</v>
      </c>
      <c r="F22366" s="2">
        <v>49.349499000000002</v>
      </c>
      <c r="G22366" s="2">
        <v>49.314976000000001</v>
      </c>
    </row>
    <row r="22367" spans="1:7" x14ac:dyDescent="0.2">
      <c r="A22367" s="2" t="s">
        <v>23458</v>
      </c>
      <c r="B22367" s="2">
        <v>2.0269249999999999</v>
      </c>
      <c r="C22367" s="2">
        <v>2.6572110000000002</v>
      </c>
      <c r="D22367" s="2">
        <v>2.8549720000000001</v>
      </c>
      <c r="E22367" s="2">
        <v>2.0424720000000001</v>
      </c>
      <c r="F22367" s="2">
        <v>2.3836309999999998</v>
      </c>
      <c r="G22367" s="2">
        <v>1.8574790000000001</v>
      </c>
    </row>
    <row r="22368" spans="1:7" x14ac:dyDescent="0.2">
      <c r="A22368" s="2" t="s">
        <v>23459</v>
      </c>
      <c r="B22368" s="2">
        <v>26.037676000000001</v>
      </c>
      <c r="C22368" s="2">
        <v>27.418178999999999</v>
      </c>
      <c r="D22368" s="2">
        <v>24.201056000000001</v>
      </c>
      <c r="E22368" s="2">
        <v>23.457515999999998</v>
      </c>
      <c r="F22368" s="2">
        <v>21.864066999999999</v>
      </c>
      <c r="G22368" s="2">
        <v>26.315715999999998</v>
      </c>
    </row>
    <row r="22369" spans="1:7" x14ac:dyDescent="0.2">
      <c r="A22369" s="2" t="s">
        <v>23460</v>
      </c>
      <c r="B22369" s="2">
        <v>11.086719</v>
      </c>
      <c r="C22369" s="2">
        <v>12.561781</v>
      </c>
      <c r="D22369" s="2">
        <v>13.1515</v>
      </c>
      <c r="E22369" s="2">
        <v>15.348986</v>
      </c>
      <c r="F22369" s="2">
        <v>15.877929</v>
      </c>
      <c r="G22369" s="2">
        <v>15.127131</v>
      </c>
    </row>
    <row r="22370" spans="1:7" x14ac:dyDescent="0.2">
      <c r="A22370" s="2" t="s">
        <v>23461</v>
      </c>
      <c r="B22370" s="2">
        <v>2.74356</v>
      </c>
      <c r="C22370" s="2">
        <v>2.2969750000000002</v>
      </c>
      <c r="D22370" s="2">
        <v>5.6063510000000001</v>
      </c>
      <c r="E22370" s="2">
        <v>4.2760210000000001</v>
      </c>
      <c r="F22370" s="2">
        <v>4.5347759999999999</v>
      </c>
      <c r="G22370" s="2">
        <v>5.7097660000000001</v>
      </c>
    </row>
    <row r="22371" spans="1:7" x14ac:dyDescent="0.2">
      <c r="A22371" s="2" t="s">
        <v>23462</v>
      </c>
      <c r="B22371" s="2">
        <v>30.282910999999999</v>
      </c>
      <c r="C22371" s="2">
        <v>13.2041</v>
      </c>
      <c r="D22371" s="2">
        <v>5.4950380000000001</v>
      </c>
      <c r="E22371" s="2">
        <v>10.548947999999999</v>
      </c>
      <c r="F22371" s="2">
        <v>17.660167999999999</v>
      </c>
      <c r="G22371" s="2">
        <v>23.115849999999998</v>
      </c>
    </row>
    <row r="22372" spans="1:7" x14ac:dyDescent="0.2">
      <c r="A22372" s="2" t="s">
        <v>23463</v>
      </c>
      <c r="B22372" s="2">
        <v>10.880611</v>
      </c>
      <c r="C22372" s="2">
        <v>3.8485149999999999</v>
      </c>
      <c r="D22372" s="2">
        <v>19.137833000000001</v>
      </c>
      <c r="E22372" s="2">
        <v>28.500847</v>
      </c>
      <c r="F22372" s="2">
        <v>21.666733000000001</v>
      </c>
      <c r="G22372" s="2">
        <v>25.295109</v>
      </c>
    </row>
    <row r="22373" spans="1:7" x14ac:dyDescent="0.2">
      <c r="A22373" s="2" t="s">
        <v>23464</v>
      </c>
      <c r="B22373" s="2">
        <v>4.8550570000000004</v>
      </c>
      <c r="C22373" s="2">
        <v>4.2736499999999999</v>
      </c>
      <c r="D22373" s="2">
        <v>2.5563280000000002</v>
      </c>
      <c r="E22373" s="2">
        <v>3.9530970000000001</v>
      </c>
      <c r="F22373" s="2">
        <v>1.9697549999999999</v>
      </c>
      <c r="G22373" s="2">
        <v>1.7298899999999999</v>
      </c>
    </row>
    <row r="22374" spans="1:7" x14ac:dyDescent="0.2">
      <c r="A22374" s="2" t="s">
        <v>23465</v>
      </c>
      <c r="B22374" s="2">
        <v>5.8615890000000004</v>
      </c>
      <c r="C22374" s="2">
        <v>4.9611179999999999</v>
      </c>
      <c r="D22374" s="2">
        <v>6.3695599999999999</v>
      </c>
      <c r="E22374" s="2">
        <v>6.5489829999999998</v>
      </c>
      <c r="F22374" s="2">
        <v>5.6336500000000003</v>
      </c>
      <c r="G22374" s="2">
        <v>5.9215600000000004</v>
      </c>
    </row>
    <row r="22375" spans="1:7" x14ac:dyDescent="0.2">
      <c r="A22375" s="2" t="s">
        <v>23466</v>
      </c>
      <c r="B22375" s="2">
        <v>82.824196000000001</v>
      </c>
      <c r="C22375" s="2">
        <v>68.806663999999998</v>
      </c>
      <c r="D22375" s="2">
        <v>81.706199999999995</v>
      </c>
      <c r="E22375" s="2">
        <v>74.300055999999998</v>
      </c>
      <c r="F22375" s="2">
        <v>58.733550999999999</v>
      </c>
      <c r="G22375" s="2">
        <v>61.579017999999998</v>
      </c>
    </row>
    <row r="22376" spans="1:7" x14ac:dyDescent="0.2">
      <c r="A22376" s="2" t="s">
        <v>23467</v>
      </c>
      <c r="B22376" s="2">
        <v>38.619616999999998</v>
      </c>
      <c r="C22376" s="2">
        <v>30.339843999999999</v>
      </c>
      <c r="D22376" s="2">
        <v>48.500076</v>
      </c>
      <c r="E22376" s="2">
        <v>51.192822</v>
      </c>
      <c r="F22376" s="2">
        <v>42.733910000000002</v>
      </c>
      <c r="G22376" s="2">
        <v>45.029010999999997</v>
      </c>
    </row>
    <row r="22377" spans="1:7" x14ac:dyDescent="0.2">
      <c r="A22377" s="2" t="s">
        <v>23468</v>
      </c>
      <c r="B22377" s="2">
        <v>2.3857050000000002</v>
      </c>
      <c r="C22377" s="2">
        <v>1.5385709999999999</v>
      </c>
      <c r="D22377" s="2">
        <v>1.9603740000000001</v>
      </c>
      <c r="E22377" s="2">
        <v>1.632951</v>
      </c>
      <c r="F22377" s="2">
        <v>2.2192470000000002</v>
      </c>
      <c r="G22377" s="2">
        <v>2.3466550000000002</v>
      </c>
    </row>
    <row r="22378" spans="1:7" x14ac:dyDescent="0.2">
      <c r="A22378" s="2" t="s">
        <v>23469</v>
      </c>
      <c r="B22378" s="2">
        <v>6.4256289999999998</v>
      </c>
      <c r="C22378" s="2">
        <v>5.7213859999999999</v>
      </c>
      <c r="D22378" s="2">
        <v>6.8949769999999999</v>
      </c>
      <c r="E22378" s="2">
        <v>5.5105240000000002</v>
      </c>
      <c r="F22378" s="2">
        <v>6.2511539999999997</v>
      </c>
      <c r="G22378" s="2">
        <v>5.0323149999999996</v>
      </c>
    </row>
    <row r="22379" spans="1:7" x14ac:dyDescent="0.2">
      <c r="A22379" s="2" t="s">
        <v>23470</v>
      </c>
      <c r="B22379" s="2">
        <v>4.3491850000000003</v>
      </c>
      <c r="C22379" s="2">
        <v>3.3908870000000002</v>
      </c>
      <c r="D22379" s="2">
        <v>5.390854</v>
      </c>
      <c r="E22379" s="2">
        <v>4.8303010000000004</v>
      </c>
      <c r="F22379" s="2">
        <v>6.6158910000000004</v>
      </c>
      <c r="G22379" s="2">
        <v>3.9958119999999999</v>
      </c>
    </row>
    <row r="22380" spans="1:7" x14ac:dyDescent="0.2">
      <c r="A22380" s="2" t="s">
        <v>23471</v>
      </c>
      <c r="B22380" s="2">
        <v>2.7109070000000002</v>
      </c>
      <c r="C22380" s="2">
        <v>4.646998</v>
      </c>
      <c r="D22380" s="2">
        <v>3.2199879999999999</v>
      </c>
      <c r="E22380" s="2">
        <v>2.22132</v>
      </c>
      <c r="F22380" s="2">
        <v>3.9940950000000002</v>
      </c>
      <c r="G22380" s="2">
        <v>3.7119719999999998</v>
      </c>
    </row>
    <row r="22381" spans="1:7" x14ac:dyDescent="0.2">
      <c r="A22381" s="2" t="s">
        <v>2243</v>
      </c>
      <c r="B22381" s="2">
        <v>1.7186980000000001</v>
      </c>
      <c r="C22381" s="2">
        <v>0.53907799999999995</v>
      </c>
      <c r="D22381" s="2">
        <v>1.96244</v>
      </c>
      <c r="E22381" s="2">
        <v>2.315985</v>
      </c>
      <c r="F22381" s="2">
        <v>1.025639</v>
      </c>
      <c r="G22381" s="2">
        <v>1.128989</v>
      </c>
    </row>
    <row r="22382" spans="1:7" x14ac:dyDescent="0.2">
      <c r="A22382" s="2" t="s">
        <v>23472</v>
      </c>
      <c r="B22382" s="2">
        <v>29.196259000000001</v>
      </c>
      <c r="C22382" s="2">
        <v>30.730246999999999</v>
      </c>
      <c r="D22382" s="2">
        <v>41.223968999999997</v>
      </c>
      <c r="E22382" s="2">
        <v>47.095748999999998</v>
      </c>
      <c r="F22382" s="2">
        <v>44.031288000000004</v>
      </c>
      <c r="G22382" s="2">
        <v>55.046661</v>
      </c>
    </row>
    <row r="22383" spans="1:7" x14ac:dyDescent="0.2">
      <c r="A22383" s="2" t="s">
        <v>23473</v>
      </c>
      <c r="B22383" s="2">
        <v>7.2330370000000004</v>
      </c>
      <c r="C22383" s="2">
        <v>6.5446470000000003</v>
      </c>
      <c r="D22383" s="2">
        <v>6.2106630000000003</v>
      </c>
      <c r="E22383" s="2">
        <v>6.0561740000000004</v>
      </c>
      <c r="F22383" s="2">
        <v>8.0434809999999999</v>
      </c>
      <c r="G22383" s="2">
        <v>7.5127660000000001</v>
      </c>
    </row>
    <row r="22384" spans="1:7" x14ac:dyDescent="0.2">
      <c r="A22384" s="2" t="s">
        <v>23474</v>
      </c>
      <c r="B22384" s="2">
        <v>0.37844299999999997</v>
      </c>
      <c r="C22384" s="2">
        <v>0.45397799999999999</v>
      </c>
      <c r="D22384" s="2">
        <v>0.14454</v>
      </c>
      <c r="E22384" s="2">
        <v>0.41704200000000002</v>
      </c>
      <c r="F22384" s="2">
        <v>0.50055499999999997</v>
      </c>
      <c r="G22384" s="2">
        <v>0.13657</v>
      </c>
    </row>
    <row r="22385" spans="1:7" x14ac:dyDescent="0.2">
      <c r="A22385" s="2" t="s">
        <v>23475</v>
      </c>
      <c r="B22385" s="2">
        <v>0</v>
      </c>
      <c r="C22385" s="2">
        <v>0</v>
      </c>
      <c r="D22385" s="2">
        <v>0</v>
      </c>
      <c r="E22385" s="2">
        <v>0</v>
      </c>
      <c r="F22385" s="2">
        <v>0</v>
      </c>
      <c r="G22385" s="2">
        <v>0</v>
      </c>
    </row>
    <row r="22386" spans="1:7" x14ac:dyDescent="0.2">
      <c r="A22386" s="2" t="s">
        <v>23476</v>
      </c>
      <c r="B22386" s="2">
        <v>3.0259119999999999</v>
      </c>
      <c r="C22386" s="2">
        <v>1.11117</v>
      </c>
      <c r="D22386" s="2">
        <v>1.212226</v>
      </c>
      <c r="E22386" s="2">
        <v>1.514802</v>
      </c>
      <c r="F22386" s="2">
        <v>1.6658360000000001</v>
      </c>
      <c r="G22386" s="2">
        <v>0.82544700000000004</v>
      </c>
    </row>
    <row r="22387" spans="1:7" x14ac:dyDescent="0.2">
      <c r="A22387" s="2" t="s">
        <v>23477</v>
      </c>
      <c r="B22387" s="2">
        <v>0</v>
      </c>
      <c r="C22387" s="2">
        <v>0</v>
      </c>
      <c r="D22387" s="2">
        <v>0</v>
      </c>
      <c r="E22387" s="2">
        <v>0</v>
      </c>
      <c r="F22387" s="2">
        <v>0</v>
      </c>
      <c r="G22387" s="2">
        <v>0</v>
      </c>
    </row>
    <row r="22388" spans="1:7" x14ac:dyDescent="0.2">
      <c r="A22388" s="2" t="s">
        <v>23478</v>
      </c>
      <c r="B22388" s="2">
        <v>188.743088</v>
      </c>
      <c r="C22388" s="2">
        <v>201.72261</v>
      </c>
      <c r="D22388" s="2">
        <v>238.58161899999999</v>
      </c>
      <c r="E22388" s="2">
        <v>252.540482</v>
      </c>
      <c r="F22388" s="2">
        <v>286.17898600000001</v>
      </c>
      <c r="G22388" s="2">
        <v>336.46981799999998</v>
      </c>
    </row>
    <row r="22389" spans="1:7" x14ac:dyDescent="0.2">
      <c r="A22389" s="2" t="s">
        <v>23479</v>
      </c>
      <c r="B22389" s="2">
        <v>6.1904000000000001E-2</v>
      </c>
      <c r="C22389" s="2">
        <v>0</v>
      </c>
      <c r="D22389" s="2">
        <v>6.1443999999999999E-2</v>
      </c>
      <c r="E22389" s="2">
        <v>3.2631E-2</v>
      </c>
      <c r="F22389" s="2">
        <v>0</v>
      </c>
      <c r="G22389" s="2">
        <v>0</v>
      </c>
    </row>
    <row r="22390" spans="1:7" x14ac:dyDescent="0.2">
      <c r="A22390" s="2" t="s">
        <v>23480</v>
      </c>
      <c r="B22390" s="2">
        <v>25.333755</v>
      </c>
      <c r="C22390" s="2">
        <v>19.552468999999999</v>
      </c>
      <c r="D22390" s="2">
        <v>36.099921999999999</v>
      </c>
      <c r="E22390" s="2">
        <v>28.617657000000001</v>
      </c>
      <c r="F22390" s="2">
        <v>34.679329000000003</v>
      </c>
      <c r="G22390" s="2">
        <v>31.048449000000002</v>
      </c>
    </row>
    <row r="22391" spans="1:7" x14ac:dyDescent="0.2">
      <c r="A22391" s="2" t="s">
        <v>23481</v>
      </c>
      <c r="B22391" s="2">
        <v>5.2300259999999996</v>
      </c>
      <c r="C22391" s="2">
        <v>5.0981079999999999</v>
      </c>
      <c r="D22391" s="2">
        <v>2.4435880000000001</v>
      </c>
      <c r="E22391" s="2">
        <v>2.165416</v>
      </c>
      <c r="F22391" s="2">
        <v>3.3846379999999998</v>
      </c>
      <c r="G22391" s="2">
        <v>2.3292830000000002</v>
      </c>
    </row>
    <row r="22392" spans="1:7" x14ac:dyDescent="0.2">
      <c r="A22392" s="2" t="s">
        <v>23482</v>
      </c>
      <c r="B22392" s="2">
        <v>0</v>
      </c>
      <c r="C22392" s="2">
        <v>0</v>
      </c>
      <c r="D22392" s="2">
        <v>0</v>
      </c>
      <c r="E22392" s="2">
        <v>0</v>
      </c>
      <c r="F22392" s="2">
        <v>0</v>
      </c>
      <c r="G22392" s="2">
        <v>0</v>
      </c>
    </row>
    <row r="22393" spans="1:7" x14ac:dyDescent="0.2">
      <c r="A22393" s="2" t="s">
        <v>23483</v>
      </c>
      <c r="B22393" s="2">
        <v>16.526875</v>
      </c>
      <c r="C22393" s="2">
        <v>18.053861999999999</v>
      </c>
      <c r="D22393" s="2">
        <v>18.503412000000001</v>
      </c>
      <c r="E22393" s="2">
        <v>17.116478000000001</v>
      </c>
      <c r="F22393" s="2">
        <v>16.233253000000001</v>
      </c>
      <c r="G22393" s="2">
        <v>20.509205000000001</v>
      </c>
    </row>
    <row r="22394" spans="1:7" x14ac:dyDescent="0.2">
      <c r="A22394" s="2" t="s">
        <v>23484</v>
      </c>
      <c r="B22394" s="2">
        <v>0.96417299999999995</v>
      </c>
      <c r="C22394" s="2">
        <v>0.96150500000000005</v>
      </c>
      <c r="D22394" s="2">
        <v>0.78640699999999997</v>
      </c>
      <c r="E22394" s="2">
        <v>0.60774499999999998</v>
      </c>
      <c r="F22394" s="2">
        <v>1.4602520000000001</v>
      </c>
      <c r="G22394" s="2">
        <v>1.034068</v>
      </c>
    </row>
    <row r="22395" spans="1:7" x14ac:dyDescent="0.2">
      <c r="A22395" s="2" t="s">
        <v>23485</v>
      </c>
      <c r="B22395" s="2">
        <v>0</v>
      </c>
      <c r="C22395" s="2">
        <v>8.0926999999999999E-2</v>
      </c>
      <c r="D22395" s="2">
        <v>0</v>
      </c>
      <c r="E22395" s="2">
        <v>0</v>
      </c>
      <c r="F22395" s="2">
        <v>0.20064499999999999</v>
      </c>
      <c r="G22395" s="2">
        <v>0</v>
      </c>
    </row>
    <row r="22396" spans="1:7" x14ac:dyDescent="0.2">
      <c r="A22396" s="2" t="s">
        <v>23486</v>
      </c>
      <c r="B22396" s="2">
        <v>3.9707590000000001</v>
      </c>
      <c r="C22396" s="2">
        <v>4.2743539999999998</v>
      </c>
      <c r="D22396" s="2">
        <v>1.854832</v>
      </c>
      <c r="E22396" s="2">
        <v>2.295766</v>
      </c>
      <c r="F22396" s="2">
        <v>3.274769</v>
      </c>
      <c r="G22396" s="2">
        <v>2.8491</v>
      </c>
    </row>
    <row r="22397" spans="1:7" x14ac:dyDescent="0.2">
      <c r="A22397" s="2" t="s">
        <v>23487</v>
      </c>
      <c r="B22397" s="2">
        <v>40.442256999999998</v>
      </c>
      <c r="C22397" s="2">
        <v>28.752222</v>
      </c>
      <c r="D22397" s="2">
        <v>35.820445999999997</v>
      </c>
      <c r="E22397" s="2">
        <v>36.553767999999998</v>
      </c>
      <c r="F22397" s="2">
        <v>35.016758000000003</v>
      </c>
      <c r="G22397" s="2">
        <v>31.016736999999999</v>
      </c>
    </row>
    <row r="22398" spans="1:7" x14ac:dyDescent="0.2">
      <c r="A22398" s="2" t="s">
        <v>23488</v>
      </c>
      <c r="B22398" s="2">
        <v>32.237946000000001</v>
      </c>
      <c r="C22398" s="2">
        <v>30.057053</v>
      </c>
      <c r="D22398" s="2">
        <v>41.381092000000002</v>
      </c>
      <c r="E22398" s="2">
        <v>42.102691999999998</v>
      </c>
      <c r="F22398" s="2">
        <v>27.306843000000001</v>
      </c>
      <c r="G22398" s="2">
        <v>29.851797000000001</v>
      </c>
    </row>
    <row r="22399" spans="1:7" x14ac:dyDescent="0.2">
      <c r="A22399" s="2" t="s">
        <v>23489</v>
      </c>
      <c r="B22399" s="2">
        <v>71.380332999999993</v>
      </c>
      <c r="C22399" s="2">
        <v>66.612899999999996</v>
      </c>
      <c r="D22399" s="2">
        <v>73.008628999999999</v>
      </c>
      <c r="E22399" s="2">
        <v>59.407417000000002</v>
      </c>
      <c r="F22399" s="2">
        <v>62.493816000000002</v>
      </c>
      <c r="G22399" s="2">
        <v>52.284889</v>
      </c>
    </row>
    <row r="22400" spans="1:7" x14ac:dyDescent="0.2">
      <c r="A22400" s="2" t="s">
        <v>23490</v>
      </c>
      <c r="B22400" s="2">
        <v>4.5836399999999999</v>
      </c>
      <c r="C22400" s="2">
        <v>5.5579650000000003</v>
      </c>
      <c r="D22400" s="2">
        <v>3.24295</v>
      </c>
      <c r="E22400" s="2">
        <v>3.2721830000000001</v>
      </c>
      <c r="F22400" s="2">
        <v>3.5080550000000001</v>
      </c>
      <c r="G22400" s="2">
        <v>3.0677569999999998</v>
      </c>
    </row>
    <row r="22401" spans="1:7" x14ac:dyDescent="0.2">
      <c r="A22401" s="2" t="s">
        <v>23491</v>
      </c>
      <c r="B22401" s="2">
        <v>0.88830200000000004</v>
      </c>
      <c r="C22401" s="2">
        <v>0.59901800000000005</v>
      </c>
      <c r="D22401" s="2">
        <v>0.54455299999999995</v>
      </c>
      <c r="E22401" s="2">
        <v>0.58543900000000004</v>
      </c>
      <c r="F22401" s="2">
        <v>0.68480600000000003</v>
      </c>
      <c r="G22401" s="2">
        <v>0.52724700000000002</v>
      </c>
    </row>
    <row r="22402" spans="1:7" x14ac:dyDescent="0.2">
      <c r="A22402" s="2" t="s">
        <v>23492</v>
      </c>
      <c r="B22402" s="2">
        <v>5.1287580000000004</v>
      </c>
      <c r="C22402" s="2">
        <v>5.0333040000000002</v>
      </c>
      <c r="D22402" s="2">
        <v>6.3203459999999998</v>
      </c>
      <c r="E22402" s="2">
        <v>5.86843</v>
      </c>
      <c r="F22402" s="2">
        <v>7.8636119999999998</v>
      </c>
      <c r="G22402" s="2">
        <v>9.6996029999999998</v>
      </c>
    </row>
    <row r="22403" spans="1:7" x14ac:dyDescent="0.2">
      <c r="A22403" s="2" t="s">
        <v>23493</v>
      </c>
      <c r="B22403" s="2">
        <v>3.75928</v>
      </c>
      <c r="C22403" s="2">
        <v>2.4729770000000002</v>
      </c>
      <c r="D22403" s="2">
        <v>3.1803849999999998</v>
      </c>
      <c r="E22403" s="2">
        <v>3.780427</v>
      </c>
      <c r="F22403" s="2">
        <v>2.6971609999999999</v>
      </c>
      <c r="G22403" s="2">
        <v>3.4928319999999999</v>
      </c>
    </row>
    <row r="22404" spans="1:7" x14ac:dyDescent="0.2">
      <c r="A22404" s="2" t="s">
        <v>23494</v>
      </c>
      <c r="B22404" s="2">
        <v>58.299339000000003</v>
      </c>
      <c r="C22404" s="2">
        <v>48.003616000000001</v>
      </c>
      <c r="D22404" s="2">
        <v>58.048439000000002</v>
      </c>
      <c r="E22404" s="2">
        <v>52.492359</v>
      </c>
      <c r="F22404" s="2">
        <v>45.264068999999999</v>
      </c>
      <c r="G22404" s="2">
        <v>55.700381999999998</v>
      </c>
    </row>
    <row r="22405" spans="1:7" x14ac:dyDescent="0.2">
      <c r="A22405" s="2" t="s">
        <v>23495</v>
      </c>
      <c r="B22405" s="2">
        <v>1.9999999999999999E-6</v>
      </c>
      <c r="C22405" s="2">
        <v>0</v>
      </c>
      <c r="D22405" s="2">
        <v>0</v>
      </c>
      <c r="E22405" s="2">
        <v>0</v>
      </c>
      <c r="F22405" s="2">
        <v>0</v>
      </c>
      <c r="G22405" s="2">
        <v>0</v>
      </c>
    </row>
    <row r="22406" spans="1:7" x14ac:dyDescent="0.2">
      <c r="A22406" s="2" t="s">
        <v>23496</v>
      </c>
      <c r="B22406" s="2">
        <v>0</v>
      </c>
      <c r="C22406" s="2">
        <v>4.5808000000000001E-2</v>
      </c>
      <c r="D22406" s="2">
        <v>7.8423999999999994E-2</v>
      </c>
      <c r="E22406" s="2">
        <v>0</v>
      </c>
      <c r="F22406" s="2">
        <v>0</v>
      </c>
      <c r="G22406" s="2">
        <v>0</v>
      </c>
    </row>
    <row r="22407" spans="1:7" x14ac:dyDescent="0.2">
      <c r="A22407" s="2" t="s">
        <v>23497</v>
      </c>
      <c r="B22407" s="2">
        <v>0.406696</v>
      </c>
      <c r="C22407" s="2">
        <v>5.5176999999999997E-2</v>
      </c>
      <c r="D22407" s="2">
        <v>0.19097</v>
      </c>
      <c r="E22407" s="2">
        <v>0.20468500000000001</v>
      </c>
      <c r="F22407" s="2">
        <v>0</v>
      </c>
      <c r="G22407" s="2">
        <v>0</v>
      </c>
    </row>
    <row r="22408" spans="1:7" x14ac:dyDescent="0.2">
      <c r="A22408" s="2" t="s">
        <v>23498</v>
      </c>
      <c r="B22408" s="2">
        <v>0</v>
      </c>
      <c r="C22408" s="2">
        <v>0</v>
      </c>
      <c r="D22408" s="2">
        <v>0</v>
      </c>
      <c r="E22408" s="2">
        <v>0</v>
      </c>
      <c r="F22408" s="2">
        <v>0</v>
      </c>
      <c r="G22408" s="2">
        <v>0</v>
      </c>
    </row>
    <row r="22409" spans="1:7" x14ac:dyDescent="0.2">
      <c r="A22409" s="2" t="s">
        <v>23499</v>
      </c>
      <c r="B22409" s="2">
        <v>11.743395</v>
      </c>
      <c r="C22409" s="2">
        <v>14.637763</v>
      </c>
      <c r="D22409" s="2">
        <v>11.923397</v>
      </c>
      <c r="E22409" s="2">
        <v>12.601493</v>
      </c>
      <c r="F22409" s="2">
        <v>11.273899</v>
      </c>
      <c r="G22409" s="2">
        <v>11.573327000000001</v>
      </c>
    </row>
    <row r="22410" spans="1:7" x14ac:dyDescent="0.2">
      <c r="A22410" s="2" t="s">
        <v>23500</v>
      </c>
      <c r="B22410" s="2">
        <v>3.8634590000000002</v>
      </c>
      <c r="C22410" s="2">
        <v>1.800772</v>
      </c>
      <c r="D22410" s="2">
        <v>8.2967019999999998</v>
      </c>
      <c r="E22410" s="2">
        <v>10.710362</v>
      </c>
      <c r="F22410" s="2">
        <v>4.4166889999999999</v>
      </c>
      <c r="G22410" s="2">
        <v>3.5568040000000001</v>
      </c>
    </row>
    <row r="22411" spans="1:7" x14ac:dyDescent="0.2">
      <c r="A22411" s="2" t="s">
        <v>23501</v>
      </c>
      <c r="B22411" s="2">
        <v>6.005363</v>
      </c>
      <c r="C22411" s="2">
        <v>5.1151989999999996</v>
      </c>
      <c r="D22411" s="2">
        <v>7.6182530000000002</v>
      </c>
      <c r="E22411" s="2">
        <v>6.4763099999999998</v>
      </c>
      <c r="F22411" s="2">
        <v>7.1628210000000001</v>
      </c>
      <c r="G22411" s="2">
        <v>6.6728680000000002</v>
      </c>
    </row>
    <row r="22412" spans="1:7" x14ac:dyDescent="0.2">
      <c r="A22412" s="2" t="s">
        <v>23502</v>
      </c>
      <c r="B22412" s="2">
        <v>31.067802</v>
      </c>
      <c r="C22412" s="2">
        <v>30.325676000000001</v>
      </c>
      <c r="D22412" s="2">
        <v>26.519957000000002</v>
      </c>
      <c r="E22412" s="2">
        <v>24.373857000000001</v>
      </c>
      <c r="F22412" s="2">
        <v>28.825758</v>
      </c>
      <c r="G22412" s="2">
        <v>30.676124999999999</v>
      </c>
    </row>
    <row r="22413" spans="1:7" x14ac:dyDescent="0.2">
      <c r="A22413" s="2" t="s">
        <v>23503</v>
      </c>
      <c r="B22413" s="2">
        <v>0.45501599999999998</v>
      </c>
      <c r="C22413" s="2">
        <v>0</v>
      </c>
      <c r="D22413" s="2">
        <v>0</v>
      </c>
      <c r="E22413" s="2">
        <v>4.7246000000000003E-2</v>
      </c>
      <c r="F22413" s="2">
        <v>3.3156999999999999E-2</v>
      </c>
      <c r="G22413" s="2">
        <v>0.14760100000000001</v>
      </c>
    </row>
    <row r="22414" spans="1:7" x14ac:dyDescent="0.2">
      <c r="A22414" s="2" t="s">
        <v>1738</v>
      </c>
      <c r="B22414" s="2">
        <v>17.386759000000001</v>
      </c>
      <c r="C22414" s="2">
        <v>18.875502000000001</v>
      </c>
      <c r="D22414" s="2">
        <v>29.769317999999998</v>
      </c>
      <c r="E22414" s="2">
        <v>34.361339999999998</v>
      </c>
      <c r="F22414" s="2">
        <v>22.377918000000001</v>
      </c>
      <c r="G22414" s="2">
        <v>19.855060999999999</v>
      </c>
    </row>
    <row r="22415" spans="1:7" x14ac:dyDescent="0.2">
      <c r="A22415" s="2" t="s">
        <v>23504</v>
      </c>
      <c r="B22415" s="2">
        <v>13.047496000000001</v>
      </c>
      <c r="C22415" s="2">
        <v>11.902559999999999</v>
      </c>
      <c r="D22415" s="2">
        <v>12.085463000000001</v>
      </c>
      <c r="E22415" s="2">
        <v>10.549792999999999</v>
      </c>
      <c r="F22415" s="2">
        <v>12.653176999999999</v>
      </c>
      <c r="G22415" s="2">
        <v>14.428953999999999</v>
      </c>
    </row>
    <row r="22416" spans="1:7" x14ac:dyDescent="0.2">
      <c r="A22416" s="2" t="s">
        <v>23505</v>
      </c>
      <c r="B22416" s="2">
        <v>19.821017999999999</v>
      </c>
      <c r="C22416" s="2">
        <v>20.475805000000001</v>
      </c>
      <c r="D22416" s="2">
        <v>14.12651</v>
      </c>
      <c r="E22416" s="2">
        <v>11.580957</v>
      </c>
      <c r="F22416" s="2">
        <v>15.884040000000001</v>
      </c>
      <c r="G22416" s="2">
        <v>15.000621000000001</v>
      </c>
    </row>
    <row r="22417" spans="1:7" x14ac:dyDescent="0.2">
      <c r="A22417" s="2" t="s">
        <v>23506</v>
      </c>
      <c r="B22417" s="2">
        <v>2.3392930000000001</v>
      </c>
      <c r="C22417" s="2">
        <v>3.1442480000000002</v>
      </c>
      <c r="D22417" s="2">
        <v>5.7626020000000002</v>
      </c>
      <c r="E22417" s="2">
        <v>2.358546</v>
      </c>
      <c r="F22417" s="2">
        <v>4.2342810000000002</v>
      </c>
      <c r="G22417" s="2">
        <v>3.897777</v>
      </c>
    </row>
    <row r="22418" spans="1:7" x14ac:dyDescent="0.2">
      <c r="A22418" s="2" t="s">
        <v>23507</v>
      </c>
      <c r="B22418" s="2">
        <v>0</v>
      </c>
      <c r="C22418" s="2">
        <v>0</v>
      </c>
      <c r="D22418" s="2">
        <v>0</v>
      </c>
      <c r="E22418" s="2">
        <v>6.9999999999999999E-6</v>
      </c>
      <c r="F22418" s="2">
        <v>0</v>
      </c>
      <c r="G22418" s="2">
        <v>0</v>
      </c>
    </row>
    <row r="22419" spans="1:7" x14ac:dyDescent="0.2">
      <c r="A22419" s="2" t="s">
        <v>23508</v>
      </c>
      <c r="B22419" s="2">
        <v>0</v>
      </c>
      <c r="C22419" s="2">
        <v>8.4973000000000007E-2</v>
      </c>
      <c r="D22419" s="2">
        <v>0</v>
      </c>
      <c r="E22419" s="2">
        <v>6.9999999999999999E-6</v>
      </c>
      <c r="F22419" s="2">
        <v>0</v>
      </c>
      <c r="G22419" s="2">
        <v>0.24027899999999999</v>
      </c>
    </row>
    <row r="22420" spans="1:7" x14ac:dyDescent="0.2">
      <c r="A22420" s="2" t="s">
        <v>23509</v>
      </c>
      <c r="B22420" s="2">
        <v>0</v>
      </c>
      <c r="C22420" s="2">
        <v>2.1194999999999999E-2</v>
      </c>
      <c r="D22420" s="2">
        <v>1.8173999999999999E-2</v>
      </c>
      <c r="E22420" s="2">
        <v>3.9156000000000003E-2</v>
      </c>
      <c r="F22420" s="2">
        <v>9.8619999999999992E-3</v>
      </c>
      <c r="G22420" s="2">
        <v>0</v>
      </c>
    </row>
    <row r="22421" spans="1:7" x14ac:dyDescent="0.2">
      <c r="A22421" s="2" t="s">
        <v>23510</v>
      </c>
      <c r="B22421" s="2">
        <v>0.55195499999999997</v>
      </c>
      <c r="C22421" s="2">
        <v>0.37923299999999999</v>
      </c>
      <c r="D22421" s="2">
        <v>0.66046499999999997</v>
      </c>
      <c r="E22421" s="2">
        <v>0.417271</v>
      </c>
      <c r="F22421" s="2">
        <v>0.45538699999999999</v>
      </c>
      <c r="G22421" s="2">
        <v>0.61233800000000005</v>
      </c>
    </row>
    <row r="22422" spans="1:7" x14ac:dyDescent="0.2">
      <c r="A22422" s="2" t="s">
        <v>23511</v>
      </c>
      <c r="B22422" s="2">
        <v>0</v>
      </c>
      <c r="C22422" s="2">
        <v>0.24884999999999999</v>
      </c>
      <c r="D22422" s="2">
        <v>4.4235999999999998E-2</v>
      </c>
      <c r="E22422" s="2">
        <v>6.0922999999999998E-2</v>
      </c>
      <c r="F22422" s="2">
        <v>0</v>
      </c>
      <c r="G22422" s="2">
        <v>0.20399999999999999</v>
      </c>
    </row>
    <row r="22423" spans="1:7" x14ac:dyDescent="0.2">
      <c r="A22423" s="2" t="s">
        <v>2244</v>
      </c>
      <c r="B22423" s="2">
        <v>5.7396000000000003E-2</v>
      </c>
      <c r="C22423" s="2">
        <v>0.119085</v>
      </c>
      <c r="D22423" s="2">
        <v>6.6239999999999997E-3</v>
      </c>
      <c r="E22423" s="2">
        <v>6.1441000000000003E-2</v>
      </c>
      <c r="F22423" s="2">
        <v>0.16422900000000001</v>
      </c>
      <c r="G22423" s="2">
        <v>0.38958399999999999</v>
      </c>
    </row>
    <row r="22424" spans="1:7" x14ac:dyDescent="0.2">
      <c r="A22424" s="2" t="s">
        <v>23512</v>
      </c>
      <c r="B22424" s="2">
        <v>1.7253510000000001</v>
      </c>
      <c r="C22424" s="2">
        <v>2.609448</v>
      </c>
      <c r="D22424" s="2">
        <v>1.4168350000000001</v>
      </c>
      <c r="E22424" s="2">
        <v>1.175389</v>
      </c>
      <c r="F22424" s="2">
        <v>1.9339850000000001</v>
      </c>
      <c r="G22424" s="2">
        <v>1.582217</v>
      </c>
    </row>
    <row r="22425" spans="1:7" x14ac:dyDescent="0.2">
      <c r="A22425" s="2" t="s">
        <v>23513</v>
      </c>
      <c r="B22425" s="2">
        <v>25.365133</v>
      </c>
      <c r="C22425" s="2">
        <v>20.259356</v>
      </c>
      <c r="D22425" s="2">
        <v>30.500209999999999</v>
      </c>
      <c r="E22425" s="2">
        <v>27.542521000000001</v>
      </c>
      <c r="F22425" s="2">
        <v>28.177681</v>
      </c>
      <c r="G22425" s="2">
        <v>28.589561</v>
      </c>
    </row>
    <row r="22426" spans="1:7" x14ac:dyDescent="0.2">
      <c r="A22426" s="2" t="s">
        <v>23514</v>
      </c>
      <c r="B22426" s="2">
        <v>5.6301030000000001</v>
      </c>
      <c r="C22426" s="2">
        <v>6.1112590000000004</v>
      </c>
      <c r="D22426" s="2">
        <v>3.9846750000000002</v>
      </c>
      <c r="E22426" s="2">
        <v>3.6020180000000002</v>
      </c>
      <c r="F22426" s="2">
        <v>5.3562940000000001</v>
      </c>
      <c r="G22426" s="2">
        <v>4.350422</v>
      </c>
    </row>
    <row r="22427" spans="1:7" x14ac:dyDescent="0.2">
      <c r="A22427" s="2" t="s">
        <v>23515</v>
      </c>
      <c r="B22427" s="2">
        <v>36.364612999999999</v>
      </c>
      <c r="C22427" s="2">
        <v>39.353442999999999</v>
      </c>
      <c r="D22427" s="2">
        <v>33.866408999999997</v>
      </c>
      <c r="E22427" s="2">
        <v>27.338232000000001</v>
      </c>
      <c r="F22427" s="2">
        <v>33.055934999999998</v>
      </c>
      <c r="G22427" s="2">
        <v>26.994478000000001</v>
      </c>
    </row>
    <row r="22428" spans="1:7" x14ac:dyDescent="0.2">
      <c r="A22428" s="2" t="s">
        <v>684</v>
      </c>
      <c r="B22428" s="2">
        <v>16.194258000000001</v>
      </c>
      <c r="C22428" s="2">
        <v>17.536359999999998</v>
      </c>
      <c r="D22428" s="2">
        <v>3.6176330000000001</v>
      </c>
      <c r="E22428" s="2">
        <v>2.9887160000000002</v>
      </c>
      <c r="F22428" s="2">
        <v>5.3138690000000004</v>
      </c>
      <c r="G22428" s="2">
        <v>5.1677439999999999</v>
      </c>
    </row>
    <row r="22429" spans="1:7" x14ac:dyDescent="0.2">
      <c r="A22429" s="2" t="s">
        <v>23516</v>
      </c>
      <c r="B22429" s="2">
        <v>3.0808080000000002</v>
      </c>
      <c r="C22429" s="2">
        <v>3.9945740000000001</v>
      </c>
      <c r="D22429" s="2">
        <v>1.5827439999999999</v>
      </c>
      <c r="E22429" s="2">
        <v>2.0705490000000002</v>
      </c>
      <c r="F22429" s="2">
        <v>2.190896</v>
      </c>
      <c r="G22429" s="2">
        <v>1.986273</v>
      </c>
    </row>
    <row r="22430" spans="1:7" x14ac:dyDescent="0.2">
      <c r="A22430" s="2" t="s">
        <v>23517</v>
      </c>
      <c r="B22430" s="2">
        <v>37.907555000000002</v>
      </c>
      <c r="C22430" s="2">
        <v>38.011063</v>
      </c>
      <c r="D22430" s="2">
        <v>38.162930000000003</v>
      </c>
      <c r="E22430" s="2">
        <v>35.821739000000001</v>
      </c>
      <c r="F22430" s="2">
        <v>40.335113999999997</v>
      </c>
      <c r="G22430" s="2">
        <v>41.632697999999998</v>
      </c>
    </row>
    <row r="22431" spans="1:7" x14ac:dyDescent="0.2">
      <c r="A22431" s="2" t="s">
        <v>23518</v>
      </c>
      <c r="B22431" s="2">
        <v>7.4176609999999998</v>
      </c>
      <c r="C22431" s="2">
        <v>5.1405130000000003</v>
      </c>
      <c r="D22431" s="2">
        <v>5.9499740000000001</v>
      </c>
      <c r="E22431" s="2">
        <v>6.6559879999999998</v>
      </c>
      <c r="F22431" s="2">
        <v>8.2437109999999993</v>
      </c>
      <c r="G22431" s="2">
        <v>7.9841490000000004</v>
      </c>
    </row>
    <row r="22432" spans="1:7" x14ac:dyDescent="0.2">
      <c r="A22432" s="2" t="s">
        <v>23519</v>
      </c>
      <c r="B22432" s="2">
        <v>6.5105420000000001</v>
      </c>
      <c r="C22432" s="2">
        <v>6.6564069999999997</v>
      </c>
      <c r="D22432" s="2">
        <v>4.6692169999999997</v>
      </c>
      <c r="E22432" s="2">
        <v>5.1471520000000002</v>
      </c>
      <c r="F22432" s="2">
        <v>8.4134119999999992</v>
      </c>
      <c r="G22432" s="2">
        <v>8.4635189999999998</v>
      </c>
    </row>
    <row r="22433" spans="1:7" x14ac:dyDescent="0.2">
      <c r="A22433" s="2" t="s">
        <v>23520</v>
      </c>
      <c r="B22433" s="2">
        <v>9.4722000000000001E-2</v>
      </c>
      <c r="C22433" s="2">
        <v>5.5939999999999997E-2</v>
      </c>
      <c r="D22433" s="2">
        <v>0.33037699999999998</v>
      </c>
      <c r="E22433" s="2">
        <v>5.5638E-2</v>
      </c>
      <c r="F22433" s="2">
        <v>0.353126</v>
      </c>
      <c r="G22433" s="2">
        <v>0.19520399999999999</v>
      </c>
    </row>
    <row r="22434" spans="1:7" x14ac:dyDescent="0.2">
      <c r="A22434" s="2" t="s">
        <v>23521</v>
      </c>
      <c r="B22434" s="2">
        <v>0.304454</v>
      </c>
      <c r="C22434" s="2">
        <v>0.47933599999999998</v>
      </c>
      <c r="D22434" s="2">
        <v>0.302622</v>
      </c>
      <c r="E22434" s="2">
        <v>0.68478000000000006</v>
      </c>
      <c r="F22434" s="2">
        <v>0.62441199999999997</v>
      </c>
      <c r="G22434" s="2">
        <v>0.92323699999999997</v>
      </c>
    </row>
    <row r="22435" spans="1:7" x14ac:dyDescent="0.2">
      <c r="A22435" s="2" t="s">
        <v>23522</v>
      </c>
      <c r="B22435" s="2">
        <v>2.9544760000000001</v>
      </c>
      <c r="C22435" s="2">
        <v>2.6011060000000001</v>
      </c>
      <c r="D22435" s="2">
        <v>2.5923729999999998</v>
      </c>
      <c r="E22435" s="2">
        <v>1.9399409999999999</v>
      </c>
      <c r="F22435" s="2">
        <v>2.1270820000000001</v>
      </c>
      <c r="G22435" s="2">
        <v>4.4894679999999996</v>
      </c>
    </row>
    <row r="22436" spans="1:7" x14ac:dyDescent="0.2">
      <c r="A22436" s="2" t="s">
        <v>23523</v>
      </c>
      <c r="B22436" s="2">
        <v>8.8072999999999999E-2</v>
      </c>
      <c r="C22436" s="2">
        <v>0.13483600000000001</v>
      </c>
      <c r="D22436" s="2">
        <v>0.13520499999999999</v>
      </c>
      <c r="E22436" s="2">
        <v>4.7188000000000001E-2</v>
      </c>
      <c r="F22436" s="2">
        <v>5.0495999999999999E-2</v>
      </c>
      <c r="G22436" s="2">
        <v>3.7976999999999997E-2</v>
      </c>
    </row>
    <row r="22437" spans="1:7" x14ac:dyDescent="0.2">
      <c r="A22437" s="2" t="s">
        <v>23524</v>
      </c>
      <c r="B22437" s="2">
        <v>40.748486</v>
      </c>
      <c r="C22437" s="2">
        <v>39.753886999999999</v>
      </c>
      <c r="D22437" s="2">
        <v>34.400547000000003</v>
      </c>
      <c r="E22437" s="2">
        <v>39.397694000000001</v>
      </c>
      <c r="F22437" s="2">
        <v>33.740310999999998</v>
      </c>
      <c r="G22437" s="2">
        <v>36.233784</v>
      </c>
    </row>
    <row r="22438" spans="1:7" x14ac:dyDescent="0.2">
      <c r="A22438" s="2" t="s">
        <v>23525</v>
      </c>
      <c r="B22438" s="2">
        <v>19.031851</v>
      </c>
      <c r="C22438" s="2">
        <v>19.185986</v>
      </c>
      <c r="D22438" s="2">
        <v>17.764706</v>
      </c>
      <c r="E22438" s="2">
        <v>15.477274</v>
      </c>
      <c r="F22438" s="2">
        <v>19.775541</v>
      </c>
      <c r="G22438" s="2">
        <v>19.843229000000001</v>
      </c>
    </row>
    <row r="22439" spans="1:7" x14ac:dyDescent="0.2">
      <c r="A22439" s="2" t="s">
        <v>23526</v>
      </c>
      <c r="B22439" s="2">
        <v>10.835792</v>
      </c>
      <c r="C22439" s="2">
        <v>11.578004</v>
      </c>
      <c r="D22439" s="2">
        <v>8.4596070000000001</v>
      </c>
      <c r="E22439" s="2">
        <v>9.3341849999999997</v>
      </c>
      <c r="F22439" s="2">
        <v>9.0277709999999995</v>
      </c>
      <c r="G22439" s="2">
        <v>11.629818999999999</v>
      </c>
    </row>
    <row r="22440" spans="1:7" x14ac:dyDescent="0.2">
      <c r="A22440" s="2" t="s">
        <v>23527</v>
      </c>
      <c r="B22440" s="2">
        <v>1.706091</v>
      </c>
      <c r="C22440" s="2">
        <v>1.340857</v>
      </c>
      <c r="D22440" s="2">
        <v>1.696453</v>
      </c>
      <c r="E22440" s="2">
        <v>1.4008320000000001</v>
      </c>
      <c r="F22440" s="2">
        <v>2.0997330000000001</v>
      </c>
      <c r="G22440" s="2">
        <v>1.73584</v>
      </c>
    </row>
    <row r="22441" spans="1:7" x14ac:dyDescent="0.2">
      <c r="A22441" s="2" t="s">
        <v>23528</v>
      </c>
      <c r="B22441" s="2">
        <v>2.680078</v>
      </c>
      <c r="C22441" s="2">
        <v>2.474221</v>
      </c>
      <c r="D22441" s="2">
        <v>2.2657940000000001</v>
      </c>
      <c r="E22441" s="2">
        <v>3.047806</v>
      </c>
      <c r="F22441" s="2">
        <v>1.8154859999999999</v>
      </c>
      <c r="G22441" s="2">
        <v>1.992202</v>
      </c>
    </row>
    <row r="22442" spans="1:7" x14ac:dyDescent="0.2">
      <c r="A22442" s="2" t="s">
        <v>1739</v>
      </c>
      <c r="B22442" s="2">
        <v>0.465173</v>
      </c>
      <c r="C22442" s="2">
        <v>0.16405800000000001</v>
      </c>
      <c r="D22442" s="2">
        <v>0.61085400000000001</v>
      </c>
      <c r="E22442" s="2">
        <v>0.11078</v>
      </c>
      <c r="F22442" s="2">
        <v>0.1464</v>
      </c>
      <c r="G22442" s="2">
        <v>0.33058900000000002</v>
      </c>
    </row>
    <row r="22443" spans="1:7" x14ac:dyDescent="0.2">
      <c r="A22443" s="2" t="s">
        <v>23529</v>
      </c>
      <c r="B22443" s="2">
        <v>2.0836410000000001</v>
      </c>
      <c r="C22443" s="2">
        <v>1.737231</v>
      </c>
      <c r="D22443" s="2">
        <v>2.9380380000000001</v>
      </c>
      <c r="E22443" s="2">
        <v>2.1568689999999999</v>
      </c>
      <c r="F22443" s="2">
        <v>2.4531540000000001</v>
      </c>
      <c r="G22443" s="2">
        <v>3.4892889999999999</v>
      </c>
    </row>
    <row r="22444" spans="1:7" x14ac:dyDescent="0.2">
      <c r="A22444" s="2" t="s">
        <v>23530</v>
      </c>
      <c r="B22444" s="2">
        <v>0.61735700000000004</v>
      </c>
      <c r="C22444" s="2">
        <v>2.3612820000000001</v>
      </c>
      <c r="D22444" s="2">
        <v>1.161899</v>
      </c>
      <c r="E22444" s="2">
        <v>0.61805299999999996</v>
      </c>
      <c r="F22444" s="2">
        <v>4.0029719999999998</v>
      </c>
      <c r="G22444" s="2">
        <v>3.4270930000000002</v>
      </c>
    </row>
    <row r="22445" spans="1:7" x14ac:dyDescent="0.2">
      <c r="A22445" s="2" t="s">
        <v>23531</v>
      </c>
      <c r="B22445" s="2">
        <v>3.2188319999999999</v>
      </c>
      <c r="C22445" s="2">
        <v>3.6957779999999998</v>
      </c>
      <c r="D22445" s="2">
        <v>2.673203</v>
      </c>
      <c r="E22445" s="2">
        <v>2.9860180000000001</v>
      </c>
      <c r="F22445" s="2">
        <v>2.9721600000000001</v>
      </c>
      <c r="G22445" s="2">
        <v>2.1393270000000002</v>
      </c>
    </row>
    <row r="22446" spans="1:7" x14ac:dyDescent="0.2">
      <c r="A22446" s="2" t="s">
        <v>23532</v>
      </c>
      <c r="B22446" s="2">
        <v>1.8454699999999999</v>
      </c>
      <c r="C22446" s="2">
        <v>0.66046499999999997</v>
      </c>
      <c r="D22446" s="2">
        <v>2.2369829999999999</v>
      </c>
      <c r="E22446" s="2">
        <v>1.1197509999999999</v>
      </c>
      <c r="F22446" s="2">
        <v>0.25489299999999998</v>
      </c>
      <c r="G22446" s="2">
        <v>0.498641</v>
      </c>
    </row>
    <row r="22447" spans="1:7" x14ac:dyDescent="0.2">
      <c r="A22447" s="2" t="s">
        <v>23533</v>
      </c>
      <c r="B22447" s="2">
        <v>30.418565999999998</v>
      </c>
      <c r="C22447" s="2">
        <v>28.872999</v>
      </c>
      <c r="D22447" s="2">
        <v>27.659475</v>
      </c>
      <c r="E22447" s="2">
        <v>22.228625999999998</v>
      </c>
      <c r="F22447" s="2">
        <v>24.274355</v>
      </c>
      <c r="G22447" s="2">
        <v>21.207477999999998</v>
      </c>
    </row>
    <row r="22448" spans="1:7" x14ac:dyDescent="0.2">
      <c r="A22448" s="2" t="s">
        <v>23534</v>
      </c>
      <c r="B22448" s="2">
        <v>0.222243</v>
      </c>
      <c r="C22448" s="2">
        <v>0</v>
      </c>
      <c r="D22448" s="2">
        <v>0</v>
      </c>
      <c r="E22448" s="2">
        <v>0</v>
      </c>
      <c r="F22448" s="2">
        <v>0.278393</v>
      </c>
      <c r="G22448" s="2">
        <v>0.21874399999999999</v>
      </c>
    </row>
    <row r="22449" spans="1:7" x14ac:dyDescent="0.2">
      <c r="A22449" s="2" t="s">
        <v>23535</v>
      </c>
      <c r="B22449" s="2">
        <v>19.287416</v>
      </c>
      <c r="C22449" s="2">
        <v>16.152441</v>
      </c>
      <c r="D22449" s="2">
        <v>20.421762000000001</v>
      </c>
      <c r="E22449" s="2">
        <v>21.310469000000001</v>
      </c>
      <c r="F22449" s="2">
        <v>15.422338</v>
      </c>
      <c r="G22449" s="2">
        <v>16.664555</v>
      </c>
    </row>
    <row r="22450" spans="1:7" x14ac:dyDescent="0.2">
      <c r="A22450" s="2" t="s">
        <v>23536</v>
      </c>
      <c r="B22450" s="2">
        <v>47.666088000000002</v>
      </c>
      <c r="C22450" s="2">
        <v>54.294105999999999</v>
      </c>
      <c r="D22450" s="2">
        <v>46.837681000000003</v>
      </c>
      <c r="E22450" s="2">
        <v>44.758274</v>
      </c>
      <c r="F22450" s="2">
        <v>55.119221000000003</v>
      </c>
      <c r="G22450" s="2">
        <v>57.188308999999997</v>
      </c>
    </row>
    <row r="22451" spans="1:7" x14ac:dyDescent="0.2">
      <c r="A22451" s="2" t="s">
        <v>23537</v>
      </c>
      <c r="B22451" s="2">
        <v>8.6404460000000007</v>
      </c>
      <c r="C22451" s="2">
        <v>9.4214730000000007</v>
      </c>
      <c r="D22451" s="2">
        <v>10.421727000000001</v>
      </c>
      <c r="E22451" s="2">
        <v>9.6138069999999995</v>
      </c>
      <c r="F22451" s="2">
        <v>9.4031929999999999</v>
      </c>
      <c r="G22451" s="2">
        <v>13.043983000000001</v>
      </c>
    </row>
    <row r="22452" spans="1:7" x14ac:dyDescent="0.2">
      <c r="A22452" s="2" t="s">
        <v>23538</v>
      </c>
      <c r="B22452" s="2">
        <v>0</v>
      </c>
      <c r="C22452" s="2">
        <v>0</v>
      </c>
      <c r="D22452" s="2">
        <v>0</v>
      </c>
      <c r="E22452" s="2">
        <v>0</v>
      </c>
      <c r="F22452" s="2">
        <v>0</v>
      </c>
      <c r="G22452" s="2">
        <v>0</v>
      </c>
    </row>
    <row r="22453" spans="1:7" x14ac:dyDescent="0.2">
      <c r="A22453" s="2" t="s">
        <v>23539</v>
      </c>
      <c r="B22453" s="2">
        <v>7.9135999999999998E-2</v>
      </c>
      <c r="C22453" s="2">
        <v>0</v>
      </c>
      <c r="D22453" s="2">
        <v>0</v>
      </c>
      <c r="E22453" s="2">
        <v>0</v>
      </c>
      <c r="F22453" s="2">
        <v>5.5031999999999998E-2</v>
      </c>
      <c r="G22453" s="2">
        <v>0</v>
      </c>
    </row>
    <row r="22454" spans="1:7" x14ac:dyDescent="0.2">
      <c r="A22454" s="2" t="s">
        <v>23540</v>
      </c>
      <c r="B22454" s="2">
        <v>0.82622200000000001</v>
      </c>
      <c r="C22454" s="2">
        <v>1.117637</v>
      </c>
      <c r="D22454" s="2">
        <v>0.66063300000000003</v>
      </c>
      <c r="E22454" s="2">
        <v>0.29061999999999999</v>
      </c>
      <c r="F22454" s="2">
        <v>1.7596510000000001</v>
      </c>
      <c r="G22454" s="2">
        <v>0.65200899999999995</v>
      </c>
    </row>
    <row r="22455" spans="1:7" x14ac:dyDescent="0.2">
      <c r="A22455" s="2" t="s">
        <v>23541</v>
      </c>
      <c r="B22455" s="2">
        <v>22.105204000000001</v>
      </c>
      <c r="C22455" s="2">
        <v>28.261896</v>
      </c>
      <c r="D22455" s="2">
        <v>17.970963999999999</v>
      </c>
      <c r="E22455" s="2">
        <v>19.206555999999999</v>
      </c>
      <c r="F22455" s="2">
        <v>20.359605999999999</v>
      </c>
      <c r="G22455" s="2">
        <v>20.007964999999999</v>
      </c>
    </row>
    <row r="22456" spans="1:7" x14ac:dyDescent="0.2">
      <c r="A22456" s="2" t="s">
        <v>23542</v>
      </c>
      <c r="B22456" s="2">
        <v>51.444316999999998</v>
      </c>
      <c r="C22456" s="2">
        <v>55.248116000000003</v>
      </c>
      <c r="D22456" s="2">
        <v>67.838622999999998</v>
      </c>
      <c r="E22456" s="2">
        <v>73.666488999999999</v>
      </c>
      <c r="F22456" s="2">
        <v>88.861823999999999</v>
      </c>
      <c r="G22456" s="2">
        <v>102.992203</v>
      </c>
    </row>
    <row r="22457" spans="1:7" x14ac:dyDescent="0.2">
      <c r="A22457" s="2" t="s">
        <v>23543</v>
      </c>
      <c r="B22457" s="2">
        <v>25.035713000000001</v>
      </c>
      <c r="C22457" s="2">
        <v>20.618603</v>
      </c>
      <c r="D22457" s="2">
        <v>41.610335999999997</v>
      </c>
      <c r="E22457" s="2">
        <v>39.551471999999997</v>
      </c>
      <c r="F22457" s="2">
        <v>24.432967999999999</v>
      </c>
      <c r="G22457" s="2">
        <v>25.646608000000001</v>
      </c>
    </row>
    <row r="22458" spans="1:7" x14ac:dyDescent="0.2">
      <c r="A22458" s="2" t="s">
        <v>23544</v>
      </c>
      <c r="B22458" s="2">
        <v>162.14622499999999</v>
      </c>
      <c r="C22458" s="2">
        <v>195.80688499999999</v>
      </c>
      <c r="D22458" s="2">
        <v>126.279572</v>
      </c>
      <c r="E22458" s="2">
        <v>118.48421500000001</v>
      </c>
      <c r="F22458" s="2">
        <v>123.990273</v>
      </c>
      <c r="G22458" s="2">
        <v>125.908798</v>
      </c>
    </row>
    <row r="22459" spans="1:7" x14ac:dyDescent="0.2">
      <c r="A22459" s="2" t="s">
        <v>23545</v>
      </c>
      <c r="B22459" s="2">
        <v>106.931366</v>
      </c>
      <c r="C22459" s="2">
        <v>112.47500599999999</v>
      </c>
      <c r="D22459" s="2">
        <v>94.372742000000002</v>
      </c>
      <c r="E22459" s="2">
        <v>97.955200000000005</v>
      </c>
      <c r="F22459" s="2">
        <v>88.510329999999996</v>
      </c>
      <c r="G22459" s="2">
        <v>95.539330000000007</v>
      </c>
    </row>
    <row r="22460" spans="1:7" x14ac:dyDescent="0.2">
      <c r="A22460" s="2" t="s">
        <v>23546</v>
      </c>
      <c r="B22460" s="2">
        <v>7.3090130000000002</v>
      </c>
      <c r="C22460" s="2">
        <v>8.8075449999999993</v>
      </c>
      <c r="D22460" s="2">
        <v>9.9629139999999996</v>
      </c>
      <c r="E22460" s="2">
        <v>12.702783999999999</v>
      </c>
      <c r="F22460" s="2">
        <v>7.3511150000000001</v>
      </c>
      <c r="G22460" s="2">
        <v>11.939444999999999</v>
      </c>
    </row>
    <row r="22461" spans="1:7" x14ac:dyDescent="0.2">
      <c r="A22461" s="2" t="s">
        <v>23547</v>
      </c>
      <c r="B22461" s="2">
        <v>11.963393</v>
      </c>
      <c r="C22461" s="2">
        <v>11.860519</v>
      </c>
      <c r="D22461" s="2">
        <v>12.814496</v>
      </c>
      <c r="E22461" s="2">
        <v>12.539628</v>
      </c>
      <c r="F22461" s="2">
        <v>8.7723080000000007</v>
      </c>
      <c r="G22461" s="2">
        <v>11.038157999999999</v>
      </c>
    </row>
    <row r="22462" spans="1:7" x14ac:dyDescent="0.2">
      <c r="A22462" s="2" t="s">
        <v>23548</v>
      </c>
      <c r="B22462" s="2">
        <v>76.575828999999999</v>
      </c>
      <c r="C22462" s="2">
        <v>82.136459000000002</v>
      </c>
      <c r="D22462" s="2">
        <v>69.976494000000002</v>
      </c>
      <c r="E22462" s="2">
        <v>69.038787999999997</v>
      </c>
      <c r="F22462" s="2">
        <v>68.105323999999996</v>
      </c>
      <c r="G22462" s="2">
        <v>69.827286000000001</v>
      </c>
    </row>
    <row r="22463" spans="1:7" x14ac:dyDescent="0.2">
      <c r="A22463" s="2" t="s">
        <v>23549</v>
      </c>
      <c r="B22463" s="2">
        <v>95.024094000000005</v>
      </c>
      <c r="C22463" s="2">
        <v>117.11236599999999</v>
      </c>
      <c r="D22463" s="2">
        <v>124.610153</v>
      </c>
      <c r="E22463" s="2">
        <v>139.66957099999999</v>
      </c>
      <c r="F22463" s="2">
        <v>157.84524500000001</v>
      </c>
      <c r="G22463" s="2">
        <v>179.66188</v>
      </c>
    </row>
    <row r="22464" spans="1:7" x14ac:dyDescent="0.2">
      <c r="A22464" s="2" t="s">
        <v>23550</v>
      </c>
      <c r="B22464" s="2">
        <v>0</v>
      </c>
      <c r="C22464" s="2">
        <v>0</v>
      </c>
      <c r="D22464" s="2">
        <v>0</v>
      </c>
      <c r="E22464" s="2">
        <v>0</v>
      </c>
      <c r="F22464" s="2">
        <v>0</v>
      </c>
      <c r="G22464" s="2">
        <v>0</v>
      </c>
    </row>
    <row r="22465" spans="1:7" x14ac:dyDescent="0.2">
      <c r="A22465" s="2" t="s">
        <v>23551</v>
      </c>
      <c r="B22465" s="2">
        <v>0.66181900000000005</v>
      </c>
      <c r="C22465" s="2">
        <v>1.1602749999999999</v>
      </c>
      <c r="D22465" s="2">
        <v>1.1841889999999999</v>
      </c>
      <c r="E22465" s="2">
        <v>0.79463799999999996</v>
      </c>
      <c r="F22465" s="2">
        <v>0.82378899999999999</v>
      </c>
      <c r="G22465" s="2">
        <v>0.46552100000000002</v>
      </c>
    </row>
    <row r="22466" spans="1:7" x14ac:dyDescent="0.2">
      <c r="A22466" s="2" t="s">
        <v>23552</v>
      </c>
      <c r="B22466" s="2">
        <v>0</v>
      </c>
      <c r="C22466" s="2">
        <v>0</v>
      </c>
      <c r="D22466" s="2">
        <v>0</v>
      </c>
      <c r="E22466" s="2">
        <v>0</v>
      </c>
      <c r="F22466" s="2">
        <v>0</v>
      </c>
      <c r="G22466" s="2">
        <v>0</v>
      </c>
    </row>
    <row r="22467" spans="1:7" x14ac:dyDescent="0.2">
      <c r="A22467" s="2" t="s">
        <v>23553</v>
      </c>
      <c r="B22467" s="2">
        <v>0.14213600000000001</v>
      </c>
      <c r="C22467" s="2">
        <v>0.43725900000000001</v>
      </c>
      <c r="D22467" s="2">
        <v>8.7183999999999998E-2</v>
      </c>
      <c r="E22467" s="2">
        <v>0.322573</v>
      </c>
      <c r="F22467" s="2">
        <v>0.47525499999999998</v>
      </c>
      <c r="G22467" s="2">
        <v>0.52348499999999998</v>
      </c>
    </row>
    <row r="22468" spans="1:7" x14ac:dyDescent="0.2">
      <c r="A22468" s="2" t="s">
        <v>23554</v>
      </c>
      <c r="B22468" s="2">
        <v>0</v>
      </c>
      <c r="C22468" s="2">
        <v>0</v>
      </c>
      <c r="D22468" s="2">
        <v>0</v>
      </c>
      <c r="E22468" s="2">
        <v>0</v>
      </c>
      <c r="F22468" s="2">
        <v>0</v>
      </c>
      <c r="G22468" s="2">
        <v>0</v>
      </c>
    </row>
    <row r="22469" spans="1:7" x14ac:dyDescent="0.2">
      <c r="A22469" s="2" t="s">
        <v>23555</v>
      </c>
      <c r="B22469" s="2">
        <v>1.6027690000000001</v>
      </c>
      <c r="C22469" s="2">
        <v>2.0746899999999999</v>
      </c>
      <c r="D22469" s="2">
        <v>0.74555899999999997</v>
      </c>
      <c r="E22469" s="2">
        <v>0.36115599999999998</v>
      </c>
      <c r="F22469" s="2">
        <v>0.855661</v>
      </c>
      <c r="G22469" s="2">
        <v>0.81512600000000002</v>
      </c>
    </row>
    <row r="22470" spans="1:7" x14ac:dyDescent="0.2">
      <c r="A22470" s="2" t="s">
        <v>23556</v>
      </c>
      <c r="B22470" s="2">
        <v>0</v>
      </c>
      <c r="C22470" s="2">
        <v>0</v>
      </c>
      <c r="D22470" s="2">
        <v>0</v>
      </c>
      <c r="E22470" s="2">
        <v>0</v>
      </c>
      <c r="F22470" s="2">
        <v>0</v>
      </c>
      <c r="G22470" s="2">
        <v>0</v>
      </c>
    </row>
    <row r="22471" spans="1:7" x14ac:dyDescent="0.2">
      <c r="A22471" s="2" t="s">
        <v>23557</v>
      </c>
      <c r="B22471" s="2">
        <v>0</v>
      </c>
      <c r="C22471" s="2">
        <v>0</v>
      </c>
      <c r="D22471" s="2">
        <v>0</v>
      </c>
      <c r="E22471" s="2">
        <v>0</v>
      </c>
      <c r="F22471" s="2">
        <v>0</v>
      </c>
      <c r="G22471" s="2">
        <v>0</v>
      </c>
    </row>
    <row r="22472" spans="1:7" x14ac:dyDescent="0.2">
      <c r="A22472" s="2" t="s">
        <v>23558</v>
      </c>
      <c r="B22472" s="2">
        <v>3.029677</v>
      </c>
      <c r="C22472" s="2">
        <v>2.2498499999999999</v>
      </c>
      <c r="D22472" s="2">
        <v>3.0458099999999999</v>
      </c>
      <c r="E22472" s="2">
        <v>3.196377</v>
      </c>
      <c r="F22472" s="2">
        <v>3.8650099999999998</v>
      </c>
      <c r="G22472" s="2">
        <v>2.2431190000000001</v>
      </c>
    </row>
    <row r="22473" spans="1:7" x14ac:dyDescent="0.2">
      <c r="A22473" s="2" t="s">
        <v>23559</v>
      </c>
      <c r="B22473" s="2">
        <v>7.2847049999999998</v>
      </c>
      <c r="C22473" s="2">
        <v>8.1922479999999993</v>
      </c>
      <c r="D22473" s="2">
        <v>7.2955269999999999</v>
      </c>
      <c r="E22473" s="2">
        <v>5.4060769999999998</v>
      </c>
      <c r="F22473" s="2">
        <v>6.4344710000000003</v>
      </c>
      <c r="G22473" s="2">
        <v>6.1388660000000002</v>
      </c>
    </row>
    <row r="22474" spans="1:7" x14ac:dyDescent="0.2">
      <c r="A22474" s="2" t="s">
        <v>23560</v>
      </c>
      <c r="B22474" s="2">
        <v>3.3921139999999999</v>
      </c>
      <c r="C22474" s="2">
        <v>5.9561789999999997</v>
      </c>
      <c r="D22474" s="2">
        <v>2.6454270000000002</v>
      </c>
      <c r="E22474" s="2">
        <v>2.5455160000000001</v>
      </c>
      <c r="F22474" s="2">
        <v>1.3209489999999999</v>
      </c>
      <c r="G22474" s="2">
        <v>3.1493730000000002</v>
      </c>
    </row>
    <row r="22475" spans="1:7" x14ac:dyDescent="0.2">
      <c r="A22475" s="2" t="s">
        <v>23561</v>
      </c>
      <c r="B22475" s="2">
        <v>0</v>
      </c>
      <c r="C22475" s="2">
        <v>0</v>
      </c>
      <c r="D22475" s="2">
        <v>0</v>
      </c>
      <c r="E22475" s="2">
        <v>0</v>
      </c>
      <c r="F22475" s="2">
        <v>0</v>
      </c>
      <c r="G22475" s="2">
        <v>0</v>
      </c>
    </row>
    <row r="22476" spans="1:7" x14ac:dyDescent="0.2">
      <c r="A22476" s="2" t="s">
        <v>23562</v>
      </c>
      <c r="B22476" s="2">
        <v>1.9162999999999999E-2</v>
      </c>
      <c r="C22476" s="2">
        <v>0</v>
      </c>
      <c r="D22476" s="2">
        <v>0</v>
      </c>
      <c r="E22476" s="2">
        <v>0</v>
      </c>
      <c r="F22476" s="2">
        <v>4.1227E-2</v>
      </c>
      <c r="G22476" s="2">
        <v>0</v>
      </c>
    </row>
    <row r="22477" spans="1:7" x14ac:dyDescent="0.2">
      <c r="A22477" s="2" t="s">
        <v>23563</v>
      </c>
      <c r="B22477" s="2">
        <v>0.26658300000000001</v>
      </c>
      <c r="C22477" s="2">
        <v>9.7180000000000002E-2</v>
      </c>
      <c r="D22477" s="2">
        <v>0</v>
      </c>
      <c r="E22477" s="2">
        <v>0.32710099999999998</v>
      </c>
      <c r="F22477" s="2">
        <v>2.4823000000000001E-2</v>
      </c>
      <c r="G22477" s="2">
        <v>0.26350699999999999</v>
      </c>
    </row>
    <row r="22478" spans="1:7" x14ac:dyDescent="0.2">
      <c r="A22478" s="2" t="s">
        <v>23564</v>
      </c>
      <c r="B22478" s="2">
        <v>11.425462</v>
      </c>
      <c r="C22478" s="2">
        <v>11.077515</v>
      </c>
      <c r="D22478" s="2">
        <v>10.281955999999999</v>
      </c>
      <c r="E22478" s="2">
        <v>11.130991</v>
      </c>
      <c r="F22478" s="2">
        <v>10.589530999999999</v>
      </c>
      <c r="G22478" s="2">
        <v>10.658196</v>
      </c>
    </row>
    <row r="22479" spans="1:7" x14ac:dyDescent="0.2">
      <c r="A22479" s="2" t="s">
        <v>23565</v>
      </c>
      <c r="B22479" s="2">
        <v>2.8646720000000001</v>
      </c>
      <c r="C22479" s="2">
        <v>2.432582</v>
      </c>
      <c r="D22479" s="2">
        <v>2.6922730000000001</v>
      </c>
      <c r="E22479" s="2">
        <v>1.6029640000000001</v>
      </c>
      <c r="F22479" s="2">
        <v>2.1820659999999998</v>
      </c>
      <c r="G22479" s="2">
        <v>2.9686900000000001</v>
      </c>
    </row>
    <row r="22480" spans="1:7" x14ac:dyDescent="0.2">
      <c r="A22480" s="2" t="s">
        <v>23566</v>
      </c>
      <c r="B22480" s="2">
        <v>0.80680600000000002</v>
      </c>
      <c r="C22480" s="2">
        <v>2.4147159999999999</v>
      </c>
      <c r="D22480" s="2">
        <v>0.31551800000000002</v>
      </c>
      <c r="E22480" s="2">
        <v>0.50985899999999995</v>
      </c>
      <c r="F22480" s="2">
        <v>0.30579800000000001</v>
      </c>
      <c r="G22480" s="2">
        <v>0.387098</v>
      </c>
    </row>
    <row r="22481" spans="1:7" x14ac:dyDescent="0.2">
      <c r="A22481" s="2" t="s">
        <v>23567</v>
      </c>
      <c r="B22481" s="2">
        <v>0</v>
      </c>
      <c r="C22481" s="2">
        <v>0</v>
      </c>
      <c r="D22481" s="2">
        <v>0.21680099999999999</v>
      </c>
      <c r="E22481" s="2">
        <v>0</v>
      </c>
      <c r="F22481" s="2">
        <v>0.25282199999999999</v>
      </c>
      <c r="G22481" s="2">
        <v>2.9607000000000001E-2</v>
      </c>
    </row>
    <row r="22482" spans="1:7" x14ac:dyDescent="0.2">
      <c r="A22482" s="2" t="s">
        <v>23568</v>
      </c>
      <c r="B22482" s="2">
        <v>9.5600860000000001</v>
      </c>
      <c r="C22482" s="2">
        <v>10.811400000000001</v>
      </c>
      <c r="D22482" s="2">
        <v>8.5218430000000005</v>
      </c>
      <c r="E22482" s="2">
        <v>8.3225549999999995</v>
      </c>
      <c r="F22482" s="2">
        <v>11.261877</v>
      </c>
      <c r="G22482" s="2">
        <v>10.804271999999999</v>
      </c>
    </row>
    <row r="22483" spans="1:7" x14ac:dyDescent="0.2">
      <c r="A22483" s="2" t="s">
        <v>23569</v>
      </c>
      <c r="B22483" s="2">
        <v>125.75013</v>
      </c>
      <c r="C22483" s="2">
        <v>113.964294</v>
      </c>
      <c r="D22483" s="2">
        <v>109.092743</v>
      </c>
      <c r="E22483" s="2">
        <v>126.729828</v>
      </c>
      <c r="F22483" s="2">
        <v>71.782454999999999</v>
      </c>
      <c r="G22483" s="2">
        <v>85.440048000000004</v>
      </c>
    </row>
    <row r="22484" spans="1:7" x14ac:dyDescent="0.2">
      <c r="A22484" s="2" t="s">
        <v>23570</v>
      </c>
      <c r="B22484" s="2">
        <v>19.296091000000001</v>
      </c>
      <c r="C22484" s="2">
        <v>25.666746</v>
      </c>
      <c r="D22484" s="2">
        <v>23.587543</v>
      </c>
      <c r="E22484" s="2">
        <v>20.725525000000001</v>
      </c>
      <c r="F22484" s="2">
        <v>21.690916000000001</v>
      </c>
      <c r="G22484" s="2">
        <v>24.056571999999999</v>
      </c>
    </row>
    <row r="22485" spans="1:7" x14ac:dyDescent="0.2">
      <c r="A22485" s="2" t="s">
        <v>23571</v>
      </c>
      <c r="B22485" s="2">
        <v>0.24082400000000001</v>
      </c>
      <c r="C22485" s="2">
        <v>0.25842700000000002</v>
      </c>
      <c r="D22485" s="2">
        <v>2.0777109999999999</v>
      </c>
      <c r="E22485" s="2">
        <v>1.662622</v>
      </c>
      <c r="F22485" s="2">
        <v>3.8376320000000002</v>
      </c>
      <c r="G22485" s="2">
        <v>3.3702030000000001</v>
      </c>
    </row>
    <row r="22486" spans="1:7" x14ac:dyDescent="0.2">
      <c r="A22486" s="2" t="s">
        <v>23572</v>
      </c>
      <c r="B22486" s="2">
        <v>7.4141469999999998</v>
      </c>
      <c r="C22486" s="2">
        <v>9.6699909999999996</v>
      </c>
      <c r="D22486" s="2">
        <v>10.128845</v>
      </c>
      <c r="E22486" s="2">
        <v>12.703227999999999</v>
      </c>
      <c r="F22486" s="2">
        <v>11.04435</v>
      </c>
      <c r="G22486" s="2">
        <v>11.992348</v>
      </c>
    </row>
    <row r="22487" spans="1:7" x14ac:dyDescent="0.2">
      <c r="A22487" s="2" t="s">
        <v>23573</v>
      </c>
      <c r="B22487" s="2">
        <v>14.998013</v>
      </c>
      <c r="C22487" s="2">
        <v>14.945319</v>
      </c>
      <c r="D22487" s="2">
        <v>13.577123</v>
      </c>
      <c r="E22487" s="2">
        <v>11.190327999999999</v>
      </c>
      <c r="F22487" s="2">
        <v>9.5749469999999999</v>
      </c>
      <c r="G22487" s="2">
        <v>12.130528999999999</v>
      </c>
    </row>
    <row r="22488" spans="1:7" x14ac:dyDescent="0.2">
      <c r="A22488" s="2" t="s">
        <v>23574</v>
      </c>
      <c r="B22488" s="2">
        <v>8.0526579999999992</v>
      </c>
      <c r="C22488" s="2">
        <v>6.6702440000000003</v>
      </c>
      <c r="D22488" s="2">
        <v>7.1857670000000002</v>
      </c>
      <c r="E22488" s="2">
        <v>6.2127020000000002</v>
      </c>
      <c r="F22488" s="2">
        <v>4.9037949999999997</v>
      </c>
      <c r="G22488" s="2">
        <v>6.1084649999999998</v>
      </c>
    </row>
    <row r="22489" spans="1:7" x14ac:dyDescent="0.2">
      <c r="A22489" s="2" t="s">
        <v>23575</v>
      </c>
      <c r="B22489" s="2">
        <v>63.311214</v>
      </c>
      <c r="C22489" s="2">
        <v>59.441780000000001</v>
      </c>
      <c r="D22489" s="2">
        <v>84.385909999999996</v>
      </c>
      <c r="E22489" s="2">
        <v>87.939659000000006</v>
      </c>
      <c r="F22489" s="2">
        <v>89.115088999999998</v>
      </c>
      <c r="G22489" s="2">
        <v>96.643433000000002</v>
      </c>
    </row>
    <row r="22490" spans="1:7" x14ac:dyDescent="0.2">
      <c r="A22490" s="2" t="s">
        <v>23576</v>
      </c>
      <c r="B22490" s="2">
        <v>21.064716000000001</v>
      </c>
      <c r="C22490" s="2">
        <v>34.243912000000002</v>
      </c>
      <c r="D22490" s="2">
        <v>25.745180000000001</v>
      </c>
      <c r="E22490" s="2">
        <v>25.008127000000002</v>
      </c>
      <c r="F22490" s="2">
        <v>28.341439999999999</v>
      </c>
      <c r="G22490" s="2">
        <v>27.620092</v>
      </c>
    </row>
    <row r="22491" spans="1:7" x14ac:dyDescent="0.2">
      <c r="A22491" s="2" t="s">
        <v>23577</v>
      </c>
      <c r="B22491" s="2">
        <v>1.3316429999999999</v>
      </c>
      <c r="C22491" s="2">
        <v>1.241482</v>
      </c>
      <c r="D22491" s="2">
        <v>0.81082500000000002</v>
      </c>
      <c r="E22491" s="2">
        <v>0.39511800000000002</v>
      </c>
      <c r="F22491" s="2">
        <v>0.99204099999999995</v>
      </c>
      <c r="G22491" s="2">
        <v>1.0997049999999999</v>
      </c>
    </row>
    <row r="22492" spans="1:7" x14ac:dyDescent="0.2">
      <c r="A22492" s="2" t="s">
        <v>1740</v>
      </c>
      <c r="B22492" s="2">
        <v>0.51830799999999999</v>
      </c>
      <c r="C22492" s="2">
        <v>0.78455799999999998</v>
      </c>
      <c r="D22492" s="2">
        <v>0.61574600000000002</v>
      </c>
      <c r="E22492" s="2">
        <v>0.85812100000000002</v>
      </c>
      <c r="F22492" s="2">
        <v>0.59262400000000004</v>
      </c>
      <c r="G22492" s="2">
        <v>0.60899099999999995</v>
      </c>
    </row>
    <row r="22493" spans="1:7" x14ac:dyDescent="0.2">
      <c r="A22493" s="2" t="s">
        <v>23578</v>
      </c>
      <c r="B22493" s="2">
        <v>3.5375329999999998</v>
      </c>
      <c r="C22493" s="2">
        <v>3.3138459999999998</v>
      </c>
      <c r="D22493" s="2">
        <v>6.1567040000000004</v>
      </c>
      <c r="E22493" s="2">
        <v>7.1886419999999998</v>
      </c>
      <c r="F22493" s="2">
        <v>6.5014339999999997</v>
      </c>
      <c r="G22493" s="2">
        <v>7.0670419999999998</v>
      </c>
    </row>
    <row r="22494" spans="1:7" x14ac:dyDescent="0.2">
      <c r="A22494" s="2" t="s">
        <v>23579</v>
      </c>
      <c r="B22494" s="2">
        <v>2.0023439999999999</v>
      </c>
      <c r="C22494" s="2">
        <v>0.332673</v>
      </c>
      <c r="D22494" s="2">
        <v>0.13791100000000001</v>
      </c>
      <c r="E22494" s="2">
        <v>0.17398</v>
      </c>
      <c r="F22494" s="2">
        <v>0.282891</v>
      </c>
      <c r="G22494" s="2">
        <v>0.16064200000000001</v>
      </c>
    </row>
    <row r="22495" spans="1:7" x14ac:dyDescent="0.2">
      <c r="A22495" s="2" t="s">
        <v>23580</v>
      </c>
      <c r="B22495" s="2">
        <v>6.3477629999999996</v>
      </c>
      <c r="C22495" s="2">
        <v>5.7565210000000002</v>
      </c>
      <c r="D22495" s="2">
        <v>6.6027930000000001</v>
      </c>
      <c r="E22495" s="2">
        <v>7.7998500000000002</v>
      </c>
      <c r="F22495" s="2">
        <v>6.4572260000000004</v>
      </c>
      <c r="G22495" s="2">
        <v>7.0940149999999997</v>
      </c>
    </row>
    <row r="22496" spans="1:7" x14ac:dyDescent="0.2">
      <c r="A22496" s="2" t="s">
        <v>685</v>
      </c>
      <c r="B22496" s="2">
        <v>9.0858880000000006</v>
      </c>
      <c r="C22496" s="2">
        <v>7.2892939999999999</v>
      </c>
      <c r="D22496" s="2">
        <v>6.5398389999999997</v>
      </c>
      <c r="E22496" s="2">
        <v>8.0657770000000006</v>
      </c>
      <c r="F22496" s="2">
        <v>6.46936</v>
      </c>
      <c r="G22496" s="2">
        <v>6.337148</v>
      </c>
    </row>
    <row r="22497" spans="1:7" x14ac:dyDescent="0.2">
      <c r="A22497" s="2" t="s">
        <v>23581</v>
      </c>
      <c r="B22497" s="2">
        <v>1.4040999999999999</v>
      </c>
      <c r="C22497" s="2">
        <v>0.60974200000000001</v>
      </c>
      <c r="D22497" s="2">
        <v>1.1969700000000001</v>
      </c>
      <c r="E22497" s="2">
        <v>1.2860180000000001</v>
      </c>
      <c r="F22497" s="2">
        <v>2.068594</v>
      </c>
      <c r="G22497" s="2">
        <v>2.4684179999999998</v>
      </c>
    </row>
    <row r="22498" spans="1:7" x14ac:dyDescent="0.2">
      <c r="A22498" s="2" t="s">
        <v>23582</v>
      </c>
      <c r="B22498" s="2">
        <v>20.262625</v>
      </c>
      <c r="C22498" s="2">
        <v>11.213335000000001</v>
      </c>
      <c r="D22498" s="2">
        <v>24.184094999999999</v>
      </c>
      <c r="E22498" s="2">
        <v>25.826384999999998</v>
      </c>
      <c r="F22498" s="2">
        <v>26.424343</v>
      </c>
      <c r="G22498" s="2">
        <v>33.592148000000002</v>
      </c>
    </row>
    <row r="22499" spans="1:7" x14ac:dyDescent="0.2">
      <c r="A22499" s="2" t="s">
        <v>23583</v>
      </c>
      <c r="B22499" s="2">
        <v>2.6184850000000002</v>
      </c>
      <c r="C22499" s="2">
        <v>2.7076889999999998</v>
      </c>
      <c r="D22499" s="2">
        <v>2.0809839999999999</v>
      </c>
      <c r="E22499" s="2">
        <v>1.8945149999999999</v>
      </c>
      <c r="F22499" s="2">
        <v>2.3768729999999998</v>
      </c>
      <c r="G22499" s="2">
        <v>1.942666</v>
      </c>
    </row>
    <row r="22500" spans="1:7" x14ac:dyDescent="0.2">
      <c r="A22500" s="2" t="s">
        <v>23584</v>
      </c>
      <c r="B22500" s="2">
        <v>0</v>
      </c>
      <c r="C22500" s="2">
        <v>0</v>
      </c>
      <c r="D22500" s="2">
        <v>0</v>
      </c>
      <c r="E22500" s="2">
        <v>4.3990000000000001E-2</v>
      </c>
      <c r="F22500" s="2">
        <v>4.3881999999999997E-2</v>
      </c>
      <c r="G22500" s="2">
        <v>0.185473</v>
      </c>
    </row>
    <row r="22501" spans="1:7" x14ac:dyDescent="0.2">
      <c r="A22501" s="2" t="s">
        <v>23585</v>
      </c>
      <c r="B22501" s="2">
        <v>36.831833000000003</v>
      </c>
      <c r="C22501" s="2">
        <v>23.766898999999999</v>
      </c>
      <c r="D22501" s="2">
        <v>36.155735</v>
      </c>
      <c r="E22501" s="2">
        <v>37.436104</v>
      </c>
      <c r="F22501" s="2">
        <v>27.229876000000001</v>
      </c>
      <c r="G22501" s="2">
        <v>30.736529999999998</v>
      </c>
    </row>
    <row r="22502" spans="1:7" x14ac:dyDescent="0.2">
      <c r="A22502" s="2" t="s">
        <v>23586</v>
      </c>
      <c r="B22502" s="2">
        <v>0</v>
      </c>
      <c r="C22502" s="2">
        <v>0</v>
      </c>
      <c r="D22502" s="2">
        <v>0</v>
      </c>
      <c r="E22502" s="2">
        <v>0</v>
      </c>
      <c r="F22502" s="2">
        <v>0</v>
      </c>
      <c r="G22502" s="2">
        <v>0</v>
      </c>
    </row>
    <row r="22503" spans="1:7" x14ac:dyDescent="0.2">
      <c r="A22503" s="2" t="s">
        <v>23587</v>
      </c>
      <c r="B22503" s="2">
        <v>0.26641399999999998</v>
      </c>
      <c r="C22503" s="2">
        <v>0.84816999999999998</v>
      </c>
      <c r="D22503" s="2">
        <v>0.86457799999999996</v>
      </c>
      <c r="E22503" s="2">
        <v>0.32676699999999997</v>
      </c>
      <c r="F22503" s="2">
        <v>0.77880199999999999</v>
      </c>
      <c r="G22503" s="2">
        <v>0.44693300000000002</v>
      </c>
    </row>
    <row r="22504" spans="1:7" x14ac:dyDescent="0.2">
      <c r="A22504" s="2" t="s">
        <v>23588</v>
      </c>
      <c r="B22504" s="2">
        <v>0</v>
      </c>
      <c r="C22504" s="2">
        <v>0</v>
      </c>
      <c r="D22504" s="2">
        <v>4.5831999999999998E-2</v>
      </c>
      <c r="E22504" s="2">
        <v>0</v>
      </c>
      <c r="F22504" s="2">
        <v>0</v>
      </c>
      <c r="G22504" s="2">
        <v>0</v>
      </c>
    </row>
    <row r="22505" spans="1:7" x14ac:dyDescent="0.2">
      <c r="A22505" s="2" t="s">
        <v>23589</v>
      </c>
      <c r="B22505" s="2">
        <v>12.336283999999999</v>
      </c>
      <c r="C22505" s="2">
        <v>11.979505</v>
      </c>
      <c r="D22505" s="2">
        <v>12.422098</v>
      </c>
      <c r="E22505" s="2">
        <v>12.287561999999999</v>
      </c>
      <c r="F22505" s="2">
        <v>11.252903</v>
      </c>
      <c r="G22505" s="2">
        <v>12.164808000000001</v>
      </c>
    </row>
    <row r="22506" spans="1:7" x14ac:dyDescent="0.2">
      <c r="A22506" s="2" t="s">
        <v>686</v>
      </c>
      <c r="B22506" s="2">
        <v>3.5761820000000002</v>
      </c>
      <c r="C22506" s="2">
        <v>4.5930210000000002</v>
      </c>
      <c r="D22506" s="2">
        <v>1.8937379999999999</v>
      </c>
      <c r="E22506" s="2">
        <v>1.9690300000000001</v>
      </c>
      <c r="F22506" s="2">
        <v>2.441192</v>
      </c>
      <c r="G22506" s="2">
        <v>3.1298159999999999</v>
      </c>
    </row>
    <row r="22507" spans="1:7" x14ac:dyDescent="0.2">
      <c r="A22507" s="2" t="s">
        <v>23590</v>
      </c>
      <c r="B22507" s="2">
        <v>0.532219</v>
      </c>
      <c r="C22507" s="2">
        <v>0.38498100000000002</v>
      </c>
      <c r="D22507" s="2">
        <v>0.53504600000000002</v>
      </c>
      <c r="E22507" s="2">
        <v>0.68291999999999997</v>
      </c>
      <c r="F22507" s="2">
        <v>0.92810899999999996</v>
      </c>
      <c r="G22507" s="2">
        <v>1.057534</v>
      </c>
    </row>
    <row r="22508" spans="1:7" x14ac:dyDescent="0.2">
      <c r="A22508" s="2" t="s">
        <v>23591</v>
      </c>
      <c r="B22508" s="2">
        <v>10.706255000000001</v>
      </c>
      <c r="C22508" s="2">
        <v>11.156084</v>
      </c>
      <c r="D22508" s="2">
        <v>7.9779249999999999</v>
      </c>
      <c r="E22508" s="2">
        <v>9.7246670000000002</v>
      </c>
      <c r="F22508" s="2">
        <v>11.877366</v>
      </c>
      <c r="G22508" s="2">
        <v>12.201485</v>
      </c>
    </row>
    <row r="22509" spans="1:7" x14ac:dyDescent="0.2">
      <c r="A22509" s="2" t="s">
        <v>23592</v>
      </c>
      <c r="B22509" s="2">
        <v>4.9110860000000001</v>
      </c>
      <c r="C22509" s="2">
        <v>4.1104779999999996</v>
      </c>
      <c r="D22509" s="2">
        <v>4.3772690000000001</v>
      </c>
      <c r="E22509" s="2">
        <v>3.3268059999999999</v>
      </c>
      <c r="F22509" s="2">
        <v>3.6488580000000002</v>
      </c>
      <c r="G22509" s="2">
        <v>3.100622</v>
      </c>
    </row>
    <row r="22510" spans="1:7" x14ac:dyDescent="0.2">
      <c r="A22510" s="2" t="s">
        <v>23593</v>
      </c>
      <c r="B22510" s="2">
        <v>24.725445000000001</v>
      </c>
      <c r="C22510" s="2">
        <v>29.522307999999999</v>
      </c>
      <c r="D22510" s="2">
        <v>26.625578000000001</v>
      </c>
      <c r="E22510" s="2">
        <v>30.092666999999999</v>
      </c>
      <c r="F22510" s="2">
        <v>36.054935</v>
      </c>
      <c r="G22510" s="2">
        <v>39.821410999999998</v>
      </c>
    </row>
    <row r="22511" spans="1:7" x14ac:dyDescent="0.2">
      <c r="A22511" s="2" t="s">
        <v>23594</v>
      </c>
      <c r="B22511" s="2">
        <v>0.67106600000000005</v>
      </c>
      <c r="C22511" s="2">
        <v>0</v>
      </c>
      <c r="D22511" s="2">
        <v>0.55233299999999996</v>
      </c>
      <c r="E22511" s="2">
        <v>0.61382999999999999</v>
      </c>
      <c r="F22511" s="2">
        <v>0.52229999999999999</v>
      </c>
      <c r="G22511" s="2">
        <v>0.64294499999999999</v>
      </c>
    </row>
    <row r="22512" spans="1:7" x14ac:dyDescent="0.2">
      <c r="A22512" s="2" t="s">
        <v>23595</v>
      </c>
      <c r="B22512" s="2">
        <v>2.5277859999999999</v>
      </c>
      <c r="C22512" s="2">
        <v>4.3963270000000003</v>
      </c>
      <c r="D22512" s="2">
        <v>3.0255510000000001</v>
      </c>
      <c r="E22512" s="2">
        <v>8.9046610000000008</v>
      </c>
      <c r="F22512" s="2">
        <v>7.6220879999999998</v>
      </c>
      <c r="G22512" s="2">
        <v>11.217675</v>
      </c>
    </row>
    <row r="22513" spans="1:7" x14ac:dyDescent="0.2">
      <c r="A22513" s="2" t="s">
        <v>1741</v>
      </c>
      <c r="B22513" s="2">
        <v>54.368541999999998</v>
      </c>
      <c r="C22513" s="2">
        <v>55.389930999999997</v>
      </c>
      <c r="D22513" s="2">
        <v>37.218623999999998</v>
      </c>
      <c r="E22513" s="2">
        <v>28.124293999999999</v>
      </c>
      <c r="F22513" s="2">
        <v>25.709607999999999</v>
      </c>
      <c r="G22513" s="2">
        <v>34.840342999999997</v>
      </c>
    </row>
    <row r="22514" spans="1:7" x14ac:dyDescent="0.2">
      <c r="A22514" s="2" t="s">
        <v>23596</v>
      </c>
      <c r="B22514" s="2">
        <v>5.9723999999999999E-2</v>
      </c>
      <c r="C22514" s="2">
        <v>0</v>
      </c>
      <c r="D22514" s="2">
        <v>0.109322</v>
      </c>
      <c r="E22514" s="2">
        <v>0.24824099999999999</v>
      </c>
      <c r="F22514" s="2">
        <v>0</v>
      </c>
      <c r="G22514" s="2">
        <v>0.64010400000000001</v>
      </c>
    </row>
    <row r="22515" spans="1:7" x14ac:dyDescent="0.2">
      <c r="A22515" s="2" t="s">
        <v>23597</v>
      </c>
      <c r="B22515" s="2">
        <v>5.6764000000000002E-2</v>
      </c>
      <c r="C22515" s="2">
        <v>4.9599999999999998E-2</v>
      </c>
      <c r="D22515" s="2">
        <v>0</v>
      </c>
      <c r="E22515" s="2">
        <v>0</v>
      </c>
      <c r="F22515" s="2">
        <v>0</v>
      </c>
      <c r="G22515" s="2">
        <v>0</v>
      </c>
    </row>
    <row r="22516" spans="1:7" x14ac:dyDescent="0.2">
      <c r="A22516" s="2" t="s">
        <v>23598</v>
      </c>
      <c r="B22516" s="2">
        <v>2.7880289999999999</v>
      </c>
      <c r="C22516" s="2">
        <v>1.787517</v>
      </c>
      <c r="D22516" s="2">
        <v>3.9494579999999999</v>
      </c>
      <c r="E22516" s="2">
        <v>4.2321410000000004</v>
      </c>
      <c r="F22516" s="2">
        <v>2.3104650000000002</v>
      </c>
      <c r="G22516" s="2">
        <v>3.0505179999999998</v>
      </c>
    </row>
    <row r="22517" spans="1:7" x14ac:dyDescent="0.2">
      <c r="A22517" s="2" t="s">
        <v>23599</v>
      </c>
      <c r="B22517" s="2">
        <v>0</v>
      </c>
      <c r="C22517" s="2">
        <v>0</v>
      </c>
      <c r="D22517" s="2">
        <v>5.8868999999999998E-2</v>
      </c>
      <c r="E22517" s="2">
        <v>0</v>
      </c>
      <c r="F22517" s="2">
        <v>0</v>
      </c>
      <c r="G22517" s="2">
        <v>0.25864700000000002</v>
      </c>
    </row>
    <row r="22518" spans="1:7" x14ac:dyDescent="0.2">
      <c r="A22518" s="2" t="s">
        <v>23600</v>
      </c>
      <c r="B22518" s="2">
        <v>0.51980400000000004</v>
      </c>
      <c r="C22518" s="2">
        <v>0.49365399999999998</v>
      </c>
      <c r="D22518" s="2">
        <v>8.0097000000000002E-2</v>
      </c>
      <c r="E22518" s="2">
        <v>0.32281399999999999</v>
      </c>
      <c r="F22518" s="2">
        <v>0.12309100000000001</v>
      </c>
      <c r="G22518" s="2">
        <v>0.292153</v>
      </c>
    </row>
    <row r="22519" spans="1:7" x14ac:dyDescent="0.2">
      <c r="A22519" s="2" t="s">
        <v>23601</v>
      </c>
      <c r="B22519" s="2">
        <v>8.5398040000000002</v>
      </c>
      <c r="C22519" s="2">
        <v>7.701803</v>
      </c>
      <c r="D22519" s="2">
        <v>8.4914319999999996</v>
      </c>
      <c r="E22519" s="2">
        <v>8.8266939999999998</v>
      </c>
      <c r="F22519" s="2">
        <v>7.9837449999999999</v>
      </c>
      <c r="G22519" s="2">
        <v>7.556006</v>
      </c>
    </row>
    <row r="22520" spans="1:7" x14ac:dyDescent="0.2">
      <c r="A22520" s="2" t="s">
        <v>23602</v>
      </c>
      <c r="B22520" s="2">
        <v>0</v>
      </c>
      <c r="C22520" s="2">
        <v>0</v>
      </c>
      <c r="D22520" s="2">
        <v>0</v>
      </c>
      <c r="E22520" s="2">
        <v>0</v>
      </c>
      <c r="F22520" s="2">
        <v>0</v>
      </c>
      <c r="G22520" s="2">
        <v>0</v>
      </c>
    </row>
    <row r="22521" spans="1:7" x14ac:dyDescent="0.2">
      <c r="A22521" s="2" t="s">
        <v>23603</v>
      </c>
      <c r="B22521" s="2">
        <v>16.046330999999999</v>
      </c>
      <c r="C22521" s="2">
        <v>12.108687</v>
      </c>
      <c r="D22521" s="2">
        <v>17.896090999999998</v>
      </c>
      <c r="E22521" s="2">
        <v>16.826702000000001</v>
      </c>
      <c r="F22521" s="2">
        <v>14.789221</v>
      </c>
      <c r="G22521" s="2">
        <v>14.763226</v>
      </c>
    </row>
    <row r="22522" spans="1:7" x14ac:dyDescent="0.2">
      <c r="A22522" s="2" t="s">
        <v>23604</v>
      </c>
      <c r="B22522" s="2">
        <v>11.811356999999999</v>
      </c>
      <c r="C22522" s="2">
        <v>10.945829</v>
      </c>
      <c r="D22522" s="2">
        <v>10.106598999999999</v>
      </c>
      <c r="E22522" s="2">
        <v>9.5115610000000004</v>
      </c>
      <c r="F22522" s="2">
        <v>9.5249980000000001</v>
      </c>
      <c r="G22522" s="2">
        <v>11.168854</v>
      </c>
    </row>
    <row r="22523" spans="1:7" x14ac:dyDescent="0.2">
      <c r="A22523" s="2" t="s">
        <v>23605</v>
      </c>
      <c r="B22523" s="2">
        <v>0.42630600000000002</v>
      </c>
      <c r="C22523" s="2">
        <v>0.28148499999999999</v>
      </c>
      <c r="D22523" s="2">
        <v>0.43635299999999999</v>
      </c>
      <c r="E22523" s="2">
        <v>0</v>
      </c>
      <c r="F22523" s="2">
        <v>0.120505</v>
      </c>
      <c r="G22523" s="2">
        <v>0</v>
      </c>
    </row>
    <row r="22524" spans="1:7" x14ac:dyDescent="0.2">
      <c r="A22524" s="2" t="s">
        <v>23606</v>
      </c>
      <c r="B22524" s="2">
        <v>6.4512119999999999</v>
      </c>
      <c r="C22524" s="2">
        <v>5.1690019999999999</v>
      </c>
      <c r="D22524" s="2">
        <v>5.3514840000000001</v>
      </c>
      <c r="E22524" s="2">
        <v>5.0853440000000001</v>
      </c>
      <c r="F22524" s="2">
        <v>4.5359800000000003</v>
      </c>
      <c r="G22524" s="2">
        <v>3.7652960000000002</v>
      </c>
    </row>
    <row r="22525" spans="1:7" x14ac:dyDescent="0.2">
      <c r="A22525" s="2" t="s">
        <v>23607</v>
      </c>
      <c r="B22525" s="2">
        <v>0</v>
      </c>
      <c r="C22525" s="2">
        <v>0</v>
      </c>
      <c r="D22525" s="2">
        <v>0</v>
      </c>
      <c r="E22525" s="2">
        <v>0</v>
      </c>
      <c r="F22525" s="2">
        <v>0</v>
      </c>
      <c r="G22525" s="2">
        <v>0</v>
      </c>
    </row>
    <row r="22526" spans="1:7" x14ac:dyDescent="0.2">
      <c r="A22526" s="2" t="s">
        <v>23608</v>
      </c>
      <c r="B22526" s="2">
        <v>26.454806999999999</v>
      </c>
      <c r="C22526" s="2">
        <v>30.924356</v>
      </c>
      <c r="D22526" s="2">
        <v>19.779060000000001</v>
      </c>
      <c r="E22526" s="2">
        <v>20.854306999999999</v>
      </c>
      <c r="F22526" s="2">
        <v>22.483267000000001</v>
      </c>
      <c r="G22526" s="2">
        <v>25.485655000000001</v>
      </c>
    </row>
    <row r="22527" spans="1:7" x14ac:dyDescent="0.2">
      <c r="A22527" s="2" t="s">
        <v>23609</v>
      </c>
      <c r="B22527" s="2">
        <v>6.591583</v>
      </c>
      <c r="C22527" s="2">
        <v>6.8670479999999996</v>
      </c>
      <c r="D22527" s="2">
        <v>8.0980159999999994</v>
      </c>
      <c r="E22527" s="2">
        <v>5.7648330000000003</v>
      </c>
      <c r="F22527" s="2">
        <v>7.7330709999999998</v>
      </c>
      <c r="G22527" s="2">
        <v>6.9439219999999997</v>
      </c>
    </row>
    <row r="22528" spans="1:7" x14ac:dyDescent="0.2">
      <c r="A22528" s="2" t="s">
        <v>23610</v>
      </c>
      <c r="B22528" s="2">
        <v>16.588303</v>
      </c>
      <c r="C22528" s="2">
        <v>18.390816000000001</v>
      </c>
      <c r="D22528" s="2">
        <v>15.331065000000001</v>
      </c>
      <c r="E22528" s="2">
        <v>13.377876000000001</v>
      </c>
      <c r="F22528" s="2">
        <v>16.536587000000001</v>
      </c>
      <c r="G22528" s="2">
        <v>15.789744000000001</v>
      </c>
    </row>
    <row r="22529" spans="1:7" x14ac:dyDescent="0.2">
      <c r="A22529" s="2" t="s">
        <v>23611</v>
      </c>
      <c r="B22529" s="2">
        <v>0.864479</v>
      </c>
      <c r="C22529" s="2">
        <v>0.81136200000000003</v>
      </c>
      <c r="D22529" s="2">
        <v>0.15337999999999999</v>
      </c>
      <c r="E22529" s="2">
        <v>0.544319</v>
      </c>
      <c r="F22529" s="2">
        <v>0.34762700000000002</v>
      </c>
      <c r="G22529" s="2">
        <v>0</v>
      </c>
    </row>
    <row r="22530" spans="1:7" x14ac:dyDescent="0.2">
      <c r="A22530" s="2" t="s">
        <v>23612</v>
      </c>
      <c r="B22530" s="2">
        <v>5.0508110000000004</v>
      </c>
      <c r="C22530" s="2">
        <v>3.356789</v>
      </c>
      <c r="D22530" s="2">
        <v>3.872881</v>
      </c>
      <c r="E22530" s="2">
        <v>4.4595529999999997</v>
      </c>
      <c r="F22530" s="2">
        <v>3.626474</v>
      </c>
      <c r="G22530" s="2">
        <v>3.5085510000000002</v>
      </c>
    </row>
    <row r="22531" spans="1:7" x14ac:dyDescent="0.2">
      <c r="A22531" s="2" t="s">
        <v>23613</v>
      </c>
      <c r="B22531" s="2">
        <v>7.443695</v>
      </c>
      <c r="C22531" s="2">
        <v>8.2515540000000005</v>
      </c>
      <c r="D22531" s="2">
        <v>10.803844</v>
      </c>
      <c r="E22531" s="2">
        <v>10.428559</v>
      </c>
      <c r="F22531" s="2">
        <v>8.8871939999999991</v>
      </c>
      <c r="G22531" s="2">
        <v>11.365223</v>
      </c>
    </row>
    <row r="22532" spans="1:7" x14ac:dyDescent="0.2">
      <c r="A22532" s="2" t="s">
        <v>23614</v>
      </c>
      <c r="B22532" s="2">
        <v>1.4320219999999999</v>
      </c>
      <c r="C22532" s="2">
        <v>1.7536910000000001</v>
      </c>
      <c r="D22532" s="2">
        <v>1.1803269999999999</v>
      </c>
      <c r="E22532" s="2">
        <v>0.91881699999999999</v>
      </c>
      <c r="F22532" s="2">
        <v>1.6239479999999999</v>
      </c>
      <c r="G22532" s="2">
        <v>0.87363400000000002</v>
      </c>
    </row>
    <row r="22533" spans="1:7" x14ac:dyDescent="0.2">
      <c r="A22533" s="2" t="s">
        <v>687</v>
      </c>
      <c r="B22533" s="2">
        <v>0.38739499999999999</v>
      </c>
      <c r="C22533" s="2">
        <v>0.56580799999999998</v>
      </c>
      <c r="D22533" s="2">
        <v>0.53903900000000005</v>
      </c>
      <c r="E22533" s="2">
        <v>0.14053299999999999</v>
      </c>
      <c r="F22533" s="2">
        <v>0.26622099999999999</v>
      </c>
      <c r="G22533" s="2">
        <v>0.232769</v>
      </c>
    </row>
    <row r="22534" spans="1:7" x14ac:dyDescent="0.2">
      <c r="A22534" s="2" t="s">
        <v>23615</v>
      </c>
      <c r="B22534" s="2">
        <v>3.9757099999999999</v>
      </c>
      <c r="C22534" s="2">
        <v>8.5622170000000004</v>
      </c>
      <c r="D22534" s="2">
        <v>5.8522249999999998</v>
      </c>
      <c r="E22534" s="2">
        <v>7.4305079999999997</v>
      </c>
      <c r="F22534" s="2">
        <v>6.055498</v>
      </c>
      <c r="G22534" s="2">
        <v>9.4151310000000006</v>
      </c>
    </row>
    <row r="22535" spans="1:7" x14ac:dyDescent="0.2">
      <c r="A22535" s="2" t="s">
        <v>23616</v>
      </c>
      <c r="B22535" s="2">
        <v>6.5258079999999996</v>
      </c>
      <c r="C22535" s="2">
        <v>7.1524190000000001</v>
      </c>
      <c r="D22535" s="2">
        <v>6.1682399999999999</v>
      </c>
      <c r="E22535" s="2">
        <v>5.2901999999999996</v>
      </c>
      <c r="F22535" s="2">
        <v>5.0587470000000003</v>
      </c>
      <c r="G22535" s="2">
        <v>4.8257880000000002</v>
      </c>
    </row>
    <row r="22536" spans="1:7" x14ac:dyDescent="0.2">
      <c r="A22536" s="2" t="s">
        <v>23617</v>
      </c>
      <c r="B22536" s="2">
        <v>17.69313</v>
      </c>
      <c r="C22536" s="2">
        <v>15.050903999999999</v>
      </c>
      <c r="D22536" s="2">
        <v>17.096623999999998</v>
      </c>
      <c r="E22536" s="2">
        <v>21.771526000000001</v>
      </c>
      <c r="F22536" s="2">
        <v>15.124215</v>
      </c>
      <c r="G22536" s="2">
        <v>20.001318000000001</v>
      </c>
    </row>
    <row r="22537" spans="1:7" x14ac:dyDescent="0.2">
      <c r="A22537" s="2" t="s">
        <v>23618</v>
      </c>
      <c r="B22537" s="2">
        <v>0</v>
      </c>
      <c r="C22537" s="2">
        <v>0</v>
      </c>
      <c r="D22537" s="2">
        <v>0</v>
      </c>
      <c r="E22537" s="2">
        <v>0</v>
      </c>
      <c r="F22537" s="2">
        <v>0</v>
      </c>
      <c r="G22537" s="2">
        <v>0</v>
      </c>
    </row>
    <row r="22538" spans="1:7" x14ac:dyDescent="0.2">
      <c r="A22538" s="2" t="s">
        <v>23619</v>
      </c>
      <c r="B22538" s="2">
        <v>1.358025</v>
      </c>
      <c r="C22538" s="2">
        <v>2.7205159999999999</v>
      </c>
      <c r="D22538" s="2">
        <v>1.6102240000000001</v>
      </c>
      <c r="E22538" s="2">
        <v>1.2506170000000001</v>
      </c>
      <c r="F22538" s="2">
        <v>2.1490589999999998</v>
      </c>
      <c r="G22538" s="2">
        <v>2.3267660000000001</v>
      </c>
    </row>
    <row r="22539" spans="1:7" x14ac:dyDescent="0.2">
      <c r="A22539" s="2" t="s">
        <v>23620</v>
      </c>
      <c r="B22539" s="2">
        <v>17.970535000000002</v>
      </c>
      <c r="C22539" s="2">
        <v>14.369431000000001</v>
      </c>
      <c r="D22539" s="2">
        <v>19.569675</v>
      </c>
      <c r="E22539" s="2">
        <v>21.301804000000001</v>
      </c>
      <c r="F22539" s="2">
        <v>18.415883999999998</v>
      </c>
      <c r="G22539" s="2">
        <v>23.887824999999999</v>
      </c>
    </row>
    <row r="22540" spans="1:7" x14ac:dyDescent="0.2">
      <c r="A22540" s="2" t="s">
        <v>23621</v>
      </c>
      <c r="B22540" s="2">
        <v>21.309031999999998</v>
      </c>
      <c r="C22540" s="2">
        <v>24.955939999999998</v>
      </c>
      <c r="D22540" s="2">
        <v>29.75827</v>
      </c>
      <c r="E22540" s="2">
        <v>30.405483</v>
      </c>
      <c r="F22540" s="2">
        <v>28.962467</v>
      </c>
      <c r="G22540" s="2">
        <v>34.149253999999999</v>
      </c>
    </row>
    <row r="22541" spans="1:7" x14ac:dyDescent="0.2">
      <c r="A22541" s="2" t="s">
        <v>23622</v>
      </c>
      <c r="B22541" s="2">
        <v>17.813761</v>
      </c>
      <c r="C22541" s="2">
        <v>16.260393000000001</v>
      </c>
      <c r="D22541" s="2">
        <v>16.518651999999999</v>
      </c>
      <c r="E22541" s="2">
        <v>16.176846000000001</v>
      </c>
      <c r="F22541" s="2">
        <v>14.438223000000001</v>
      </c>
      <c r="G22541" s="2">
        <v>15.941877</v>
      </c>
    </row>
    <row r="22542" spans="1:7" x14ac:dyDescent="0.2">
      <c r="A22542" s="2" t="s">
        <v>23623</v>
      </c>
      <c r="B22542" s="2">
        <v>0</v>
      </c>
      <c r="C22542" s="2">
        <v>0</v>
      </c>
      <c r="D22542" s="2">
        <v>0</v>
      </c>
      <c r="E22542" s="2">
        <v>0.122366</v>
      </c>
      <c r="F22542" s="2">
        <v>0</v>
      </c>
      <c r="G22542" s="2">
        <v>0</v>
      </c>
    </row>
    <row r="22543" spans="1:7" x14ac:dyDescent="0.2">
      <c r="A22543" s="2" t="s">
        <v>23624</v>
      </c>
      <c r="B22543" s="2">
        <v>1.0076E-2</v>
      </c>
      <c r="C22543" s="2">
        <v>0</v>
      </c>
      <c r="D22543" s="2">
        <v>0</v>
      </c>
      <c r="E22543" s="2">
        <v>2.2842000000000001E-2</v>
      </c>
      <c r="F22543" s="2">
        <v>0</v>
      </c>
      <c r="G22543" s="2">
        <v>0</v>
      </c>
    </row>
    <row r="22544" spans="1:7" x14ac:dyDescent="0.2">
      <c r="A22544" s="2" t="s">
        <v>23625</v>
      </c>
      <c r="B22544" s="2">
        <v>2.3511730000000002</v>
      </c>
      <c r="C22544" s="2">
        <v>1.641418</v>
      </c>
      <c r="D22544" s="2">
        <v>1.3169740000000001</v>
      </c>
      <c r="E22544" s="2">
        <v>1.1694199999999999</v>
      </c>
      <c r="F22544" s="2">
        <v>0.93857000000000002</v>
      </c>
      <c r="G22544" s="2">
        <v>1.0889500000000001</v>
      </c>
    </row>
    <row r="22545" spans="1:7" x14ac:dyDescent="0.2">
      <c r="A22545" s="2" t="s">
        <v>23626</v>
      </c>
      <c r="B22545" s="2">
        <v>1.2609379999999999</v>
      </c>
      <c r="C22545" s="2">
        <v>1.1033310000000001</v>
      </c>
      <c r="D22545" s="2">
        <v>1.474726</v>
      </c>
      <c r="E22545" s="2">
        <v>1.0411109999999999</v>
      </c>
      <c r="F22545" s="2">
        <v>1.3407199999999999</v>
      </c>
      <c r="G22545" s="2">
        <v>1.4762980000000001</v>
      </c>
    </row>
    <row r="22546" spans="1:7" x14ac:dyDescent="0.2">
      <c r="A22546" s="2" t="s">
        <v>23627</v>
      </c>
      <c r="B22546" s="2">
        <v>6.9326080000000001</v>
      </c>
      <c r="C22546" s="2">
        <v>6.6242099999999997</v>
      </c>
      <c r="D22546" s="2">
        <v>5.5191889999999999</v>
      </c>
      <c r="E22546" s="2">
        <v>6.2502849999999999</v>
      </c>
      <c r="F22546" s="2">
        <v>5.8489800000000001</v>
      </c>
      <c r="G22546" s="2">
        <v>4.2007310000000002</v>
      </c>
    </row>
    <row r="22547" spans="1:7" x14ac:dyDescent="0.2">
      <c r="A22547" s="2" t="s">
        <v>23628</v>
      </c>
      <c r="B22547" s="2">
        <v>24.030436999999999</v>
      </c>
      <c r="C22547" s="2">
        <v>23.993948</v>
      </c>
      <c r="D22547" s="2">
        <v>27.442270000000001</v>
      </c>
      <c r="E22547" s="2">
        <v>31.48415</v>
      </c>
      <c r="F22547" s="2">
        <v>20.168495</v>
      </c>
      <c r="G22547" s="2">
        <v>26.318327</v>
      </c>
    </row>
    <row r="22548" spans="1:7" x14ac:dyDescent="0.2">
      <c r="A22548" s="2" t="s">
        <v>23629</v>
      </c>
      <c r="B22548" s="2">
        <v>9.7350250000000003</v>
      </c>
      <c r="C22548" s="2">
        <v>9.8971879999999999</v>
      </c>
      <c r="D22548" s="2">
        <v>8.4326939999999997</v>
      </c>
      <c r="E22548" s="2">
        <v>8.590954</v>
      </c>
      <c r="F22548" s="2">
        <v>11.448721000000001</v>
      </c>
      <c r="G22548" s="2">
        <v>12.205411</v>
      </c>
    </row>
    <row r="22549" spans="1:7" x14ac:dyDescent="0.2">
      <c r="A22549" s="2" t="s">
        <v>23630</v>
      </c>
      <c r="B22549" s="2">
        <v>0</v>
      </c>
      <c r="C22549" s="2">
        <v>0</v>
      </c>
      <c r="D22549" s="2">
        <v>0</v>
      </c>
      <c r="E22549" s="2">
        <v>0.43618699999999999</v>
      </c>
      <c r="F22549" s="2">
        <v>2.5595E-2</v>
      </c>
      <c r="G22549" s="2">
        <v>0.14657800000000001</v>
      </c>
    </row>
    <row r="22550" spans="1:7" x14ac:dyDescent="0.2">
      <c r="A22550" s="2" t="s">
        <v>23631</v>
      </c>
      <c r="B22550" s="2">
        <v>6.6767000000000007E-2</v>
      </c>
      <c r="C22550" s="2">
        <v>4.8751000000000003E-2</v>
      </c>
      <c r="D22550" s="2">
        <v>0</v>
      </c>
      <c r="E22550" s="2">
        <v>8.6491999999999999E-2</v>
      </c>
      <c r="F22550" s="2">
        <v>0.23230799999999999</v>
      </c>
      <c r="G22550" s="2">
        <v>4.8791000000000001E-2</v>
      </c>
    </row>
    <row r="22551" spans="1:7" x14ac:dyDescent="0.2">
      <c r="A22551" s="2" t="s">
        <v>688</v>
      </c>
      <c r="B22551" s="2">
        <v>3.6689669999999999</v>
      </c>
      <c r="C22551" s="2">
        <v>3.4263020000000002</v>
      </c>
      <c r="D22551" s="2">
        <v>3.798584</v>
      </c>
      <c r="E22551" s="2">
        <v>1.4935879999999999</v>
      </c>
      <c r="F22551" s="2">
        <v>2.321358</v>
      </c>
      <c r="G22551" s="2">
        <v>2.7251690000000002</v>
      </c>
    </row>
    <row r="22552" spans="1:7" x14ac:dyDescent="0.2">
      <c r="A22552" s="2" t="s">
        <v>23632</v>
      </c>
      <c r="B22552" s="2">
        <v>0.38434200000000002</v>
      </c>
      <c r="C22552" s="2">
        <v>0.57061700000000004</v>
      </c>
      <c r="D22552" s="2">
        <v>6.4513000000000001E-2</v>
      </c>
      <c r="E22552" s="2">
        <v>0</v>
      </c>
      <c r="F22552" s="2">
        <v>0.235046</v>
      </c>
      <c r="G22552" s="2">
        <v>0.18642500000000001</v>
      </c>
    </row>
    <row r="22553" spans="1:7" x14ac:dyDescent="0.2">
      <c r="A22553" s="2" t="s">
        <v>23633</v>
      </c>
      <c r="B22553" s="2">
        <v>1.0997380000000001</v>
      </c>
      <c r="C22553" s="2">
        <v>1.7702199999999999</v>
      </c>
      <c r="D22553" s="2">
        <v>1.3826700000000001</v>
      </c>
      <c r="E22553" s="2">
        <v>1.5583659999999999</v>
      </c>
      <c r="F22553" s="2">
        <v>1.217892</v>
      </c>
      <c r="G22553" s="2">
        <v>1.993287</v>
      </c>
    </row>
    <row r="22554" spans="1:7" x14ac:dyDescent="0.2">
      <c r="A22554" s="2" t="s">
        <v>23634</v>
      </c>
      <c r="B22554" s="2">
        <v>0</v>
      </c>
      <c r="C22554" s="2">
        <v>0</v>
      </c>
      <c r="D22554" s="2">
        <v>0</v>
      </c>
      <c r="E22554" s="2">
        <v>0</v>
      </c>
      <c r="F22554" s="2">
        <v>0</v>
      </c>
      <c r="G22554" s="2">
        <v>0</v>
      </c>
    </row>
    <row r="22555" spans="1:7" x14ac:dyDescent="0.2">
      <c r="A22555" s="2" t="s">
        <v>23635</v>
      </c>
      <c r="B22555" s="2">
        <v>6.0497000000000002E-2</v>
      </c>
      <c r="C22555" s="2">
        <v>0</v>
      </c>
      <c r="D22555" s="2">
        <v>0.14741399999999999</v>
      </c>
      <c r="E22555" s="2">
        <v>0</v>
      </c>
      <c r="F22555" s="2">
        <v>1.1134E-2</v>
      </c>
      <c r="G22555" s="2">
        <v>0</v>
      </c>
    </row>
    <row r="22556" spans="1:7" x14ac:dyDescent="0.2">
      <c r="A22556" s="2" t="s">
        <v>23636</v>
      </c>
      <c r="B22556" s="2">
        <v>0.29208000000000001</v>
      </c>
      <c r="C22556" s="2">
        <v>0.58354899999999998</v>
      </c>
      <c r="D22556" s="2">
        <v>1.3641190000000001</v>
      </c>
      <c r="E22556" s="2">
        <v>0.88122400000000001</v>
      </c>
      <c r="F22556" s="2">
        <v>0.68432300000000001</v>
      </c>
      <c r="G22556" s="2">
        <v>0.58176799999999995</v>
      </c>
    </row>
    <row r="22557" spans="1:7" x14ac:dyDescent="0.2">
      <c r="A22557" s="2" t="s">
        <v>23637</v>
      </c>
      <c r="B22557" s="2">
        <v>0.43573800000000001</v>
      </c>
      <c r="C22557" s="2">
        <v>0.49121799999999999</v>
      </c>
      <c r="D22557" s="2">
        <v>0.48833100000000002</v>
      </c>
      <c r="E22557" s="2">
        <v>0.229382</v>
      </c>
      <c r="F22557" s="2">
        <v>0.49984299999999998</v>
      </c>
      <c r="G22557" s="2">
        <v>0.82190300000000005</v>
      </c>
    </row>
    <row r="22558" spans="1:7" x14ac:dyDescent="0.2">
      <c r="A22558" s="2" t="s">
        <v>23638</v>
      </c>
      <c r="B22558" s="2">
        <v>7.8737589999999997</v>
      </c>
      <c r="C22558" s="2">
        <v>8.1366689999999995</v>
      </c>
      <c r="D22558" s="2">
        <v>7.1641880000000002</v>
      </c>
      <c r="E22558" s="2">
        <v>9.0689989999999998</v>
      </c>
      <c r="F22558" s="2">
        <v>7.0007440000000001</v>
      </c>
      <c r="G22558" s="2">
        <v>6.8701210000000001</v>
      </c>
    </row>
    <row r="22559" spans="1:7" x14ac:dyDescent="0.2">
      <c r="A22559" s="2" t="s">
        <v>23639</v>
      </c>
      <c r="B22559" s="2">
        <v>55.665965999999997</v>
      </c>
      <c r="C22559" s="2">
        <v>58.752612999999997</v>
      </c>
      <c r="D22559" s="2">
        <v>75.175124999999994</v>
      </c>
      <c r="E22559" s="2">
        <v>71.852447999999995</v>
      </c>
      <c r="F22559" s="2">
        <v>89.011803</v>
      </c>
      <c r="G22559" s="2">
        <v>109.506912</v>
      </c>
    </row>
    <row r="22560" spans="1:7" x14ac:dyDescent="0.2">
      <c r="A22560" s="2" t="s">
        <v>23640</v>
      </c>
      <c r="B22560" s="2">
        <v>0</v>
      </c>
      <c r="C22560" s="2">
        <v>0</v>
      </c>
      <c r="D22560" s="2">
        <v>0</v>
      </c>
      <c r="E22560" s="2">
        <v>0</v>
      </c>
      <c r="F22560" s="2">
        <v>0</v>
      </c>
      <c r="G22560" s="2">
        <v>0</v>
      </c>
    </row>
    <row r="22561" spans="1:7" x14ac:dyDescent="0.2">
      <c r="A22561" s="2" t="s">
        <v>23641</v>
      </c>
      <c r="B22561" s="2">
        <v>0</v>
      </c>
      <c r="C22561" s="2">
        <v>0</v>
      </c>
      <c r="D22561" s="2">
        <v>0</v>
      </c>
      <c r="E22561" s="2">
        <v>0</v>
      </c>
      <c r="F22561" s="2">
        <v>0</v>
      </c>
      <c r="G22561" s="2">
        <v>0</v>
      </c>
    </row>
    <row r="22562" spans="1:7" x14ac:dyDescent="0.2">
      <c r="A22562" s="2" t="s">
        <v>689</v>
      </c>
      <c r="B22562" s="2">
        <v>10.501124000000001</v>
      </c>
      <c r="C22562" s="2">
        <v>12.176952999999999</v>
      </c>
      <c r="D22562" s="2">
        <v>11.609003</v>
      </c>
      <c r="E22562" s="2">
        <v>8.5714299999999994</v>
      </c>
      <c r="F22562" s="2">
        <v>5.5494459999999997</v>
      </c>
      <c r="G22562" s="2">
        <v>5.2182019999999998</v>
      </c>
    </row>
    <row r="22563" spans="1:7" x14ac:dyDescent="0.2">
      <c r="A22563" s="2" t="s">
        <v>23642</v>
      </c>
      <c r="B22563" s="2">
        <v>1.453781</v>
      </c>
      <c r="C22563" s="2">
        <v>2.2210489999999998</v>
      </c>
      <c r="D22563" s="2">
        <v>1.5073300000000001</v>
      </c>
      <c r="E22563" s="2">
        <v>1.447238</v>
      </c>
      <c r="F22563" s="2">
        <v>1.491465</v>
      </c>
      <c r="G22563" s="2">
        <v>1.160218</v>
      </c>
    </row>
    <row r="22564" spans="1:7" x14ac:dyDescent="0.2">
      <c r="A22564" s="2" t="s">
        <v>23643</v>
      </c>
      <c r="B22564" s="2">
        <v>3.6533000000000003E-2</v>
      </c>
      <c r="C22564" s="2">
        <v>4.3769000000000002E-2</v>
      </c>
      <c r="D22564" s="2">
        <v>0.19456599999999999</v>
      </c>
      <c r="E22564" s="2">
        <v>0.69493899999999997</v>
      </c>
      <c r="F22564" s="2">
        <v>0.17942900000000001</v>
      </c>
      <c r="G22564" s="2">
        <v>0.106918</v>
      </c>
    </row>
    <row r="22565" spans="1:7" x14ac:dyDescent="0.2">
      <c r="A22565" s="2" t="s">
        <v>23644</v>
      </c>
      <c r="B22565" s="2">
        <v>0.71806400000000004</v>
      </c>
      <c r="C22565" s="2">
        <v>0.81484199999999996</v>
      </c>
      <c r="D22565" s="2">
        <v>0.45208100000000001</v>
      </c>
      <c r="E22565" s="2">
        <v>0.37535000000000002</v>
      </c>
      <c r="F22565" s="2">
        <v>0.66928500000000002</v>
      </c>
      <c r="G22565" s="2">
        <v>0.38439600000000002</v>
      </c>
    </row>
    <row r="22566" spans="1:7" x14ac:dyDescent="0.2">
      <c r="A22566" s="2" t="s">
        <v>23645</v>
      </c>
      <c r="B22566" s="2">
        <v>2.5345780000000002</v>
      </c>
      <c r="C22566" s="2">
        <v>5.9434380000000004</v>
      </c>
      <c r="D22566" s="2">
        <v>2.2809569999999999</v>
      </c>
      <c r="E22566" s="2">
        <v>1.6917230000000001</v>
      </c>
      <c r="F22566" s="2">
        <v>1.593405</v>
      </c>
      <c r="G22566" s="2">
        <v>1.7619469999999999</v>
      </c>
    </row>
    <row r="22567" spans="1:7" x14ac:dyDescent="0.2">
      <c r="A22567" s="2" t="s">
        <v>23646</v>
      </c>
      <c r="B22567" s="2">
        <v>2.3070889999999999</v>
      </c>
      <c r="C22567" s="2">
        <v>3.47417</v>
      </c>
      <c r="D22567" s="2">
        <v>2.1291570000000002</v>
      </c>
      <c r="E22567" s="2">
        <v>2.4023469999999998</v>
      </c>
      <c r="F22567" s="2">
        <v>0.65639800000000004</v>
      </c>
      <c r="G22567" s="2">
        <v>0.64400199999999996</v>
      </c>
    </row>
    <row r="22568" spans="1:7" x14ac:dyDescent="0.2">
      <c r="A22568" s="2" t="s">
        <v>23647</v>
      </c>
      <c r="B22568" s="2">
        <v>103.142776</v>
      </c>
      <c r="C22568" s="2">
        <v>97.352608000000004</v>
      </c>
      <c r="D22568" s="2">
        <v>78.189941000000005</v>
      </c>
      <c r="E22568" s="2">
        <v>71.796554999999998</v>
      </c>
      <c r="F22568" s="2">
        <v>61.896346999999999</v>
      </c>
      <c r="G22568" s="2">
        <v>62.096054000000002</v>
      </c>
    </row>
    <row r="22569" spans="1:7" x14ac:dyDescent="0.2">
      <c r="A22569" s="2" t="s">
        <v>23648</v>
      </c>
      <c r="B22569" s="2">
        <v>0.13139000000000001</v>
      </c>
      <c r="C22569" s="2">
        <v>0.18828900000000001</v>
      </c>
      <c r="D22569" s="2">
        <v>0.54094799999999998</v>
      </c>
      <c r="E22569" s="2">
        <v>0.47474300000000003</v>
      </c>
      <c r="F22569" s="2">
        <v>0.16106999999999999</v>
      </c>
      <c r="G22569" s="2">
        <v>0</v>
      </c>
    </row>
    <row r="22570" spans="1:7" x14ac:dyDescent="0.2">
      <c r="A22570" s="2" t="s">
        <v>23649</v>
      </c>
      <c r="B22570" s="2">
        <v>0.15351500000000001</v>
      </c>
      <c r="C22570" s="2">
        <v>8.2907999999999996E-2</v>
      </c>
      <c r="D22570" s="2">
        <v>0.19421099999999999</v>
      </c>
      <c r="E22570" s="2">
        <v>4.2784999999999997E-2</v>
      </c>
      <c r="F22570" s="2">
        <v>0.26070100000000002</v>
      </c>
      <c r="G22570" s="2">
        <v>0.18690599999999999</v>
      </c>
    </row>
    <row r="22571" spans="1:7" x14ac:dyDescent="0.2">
      <c r="A22571" s="2" t="s">
        <v>23650</v>
      </c>
      <c r="B22571" s="2">
        <v>0.74699199999999999</v>
      </c>
      <c r="C22571" s="2">
        <v>0</v>
      </c>
      <c r="D22571" s="2">
        <v>1.1531089999999999</v>
      </c>
      <c r="E22571" s="2">
        <v>0</v>
      </c>
      <c r="F22571" s="2">
        <v>2.1990859999999999</v>
      </c>
      <c r="G22571" s="2">
        <v>9.7477999999999995E-2</v>
      </c>
    </row>
    <row r="22572" spans="1:7" x14ac:dyDescent="0.2">
      <c r="A22572" s="2" t="s">
        <v>23651</v>
      </c>
      <c r="B22572" s="2">
        <v>11.136412999999999</v>
      </c>
      <c r="C22572" s="2">
        <v>13.071592000000001</v>
      </c>
      <c r="D22572" s="2">
        <v>15.504904</v>
      </c>
      <c r="E22572" s="2">
        <v>13.989512</v>
      </c>
      <c r="F22572" s="2">
        <v>24.00956</v>
      </c>
      <c r="G22572" s="2">
        <v>26.300429999999999</v>
      </c>
    </row>
    <row r="22573" spans="1:7" x14ac:dyDescent="0.2">
      <c r="A22573" s="2" t="s">
        <v>23652</v>
      </c>
      <c r="B22573" s="2">
        <v>6.8831490000000004</v>
      </c>
      <c r="C22573" s="2">
        <v>7.8499509999999999</v>
      </c>
      <c r="D22573" s="2">
        <v>6.4116229999999996</v>
      </c>
      <c r="E22573" s="2">
        <v>6.7590009999999996</v>
      </c>
      <c r="F22573" s="2">
        <v>5.417046</v>
      </c>
      <c r="G22573" s="2">
        <v>7.011501</v>
      </c>
    </row>
    <row r="22574" spans="1:7" x14ac:dyDescent="0.2">
      <c r="A22574" s="2" t="s">
        <v>690</v>
      </c>
      <c r="B22574" s="2">
        <v>9.9658999999999998E-2</v>
      </c>
      <c r="C22574" s="2">
        <v>4.1278000000000002E-2</v>
      </c>
      <c r="D22574" s="2">
        <v>9.8839999999999997E-2</v>
      </c>
      <c r="E22574" s="2">
        <v>1.8068000000000001E-2</v>
      </c>
      <c r="F22574" s="2">
        <v>8.7899000000000005E-2</v>
      </c>
      <c r="G22574" s="2">
        <v>0.114423</v>
      </c>
    </row>
    <row r="22575" spans="1:7" x14ac:dyDescent="0.2">
      <c r="A22575" s="2" t="s">
        <v>23653</v>
      </c>
      <c r="B22575" s="2">
        <v>6.2033560000000003</v>
      </c>
      <c r="C22575" s="2">
        <v>5.4528879999999997</v>
      </c>
      <c r="D22575" s="2">
        <v>6.6341469999999996</v>
      </c>
      <c r="E22575" s="2">
        <v>6.009703</v>
      </c>
      <c r="F22575" s="2">
        <v>6.3727689999999999</v>
      </c>
      <c r="G22575" s="2">
        <v>7.1207349999999998</v>
      </c>
    </row>
    <row r="22576" spans="1:7" x14ac:dyDescent="0.2">
      <c r="A22576" s="2" t="s">
        <v>23654</v>
      </c>
      <c r="B22576" s="2">
        <v>25.367092</v>
      </c>
      <c r="C22576" s="2">
        <v>28.496583999999999</v>
      </c>
      <c r="D22576" s="2">
        <v>26.577559000000001</v>
      </c>
      <c r="E22576" s="2">
        <v>25.247862000000001</v>
      </c>
      <c r="F22576" s="2">
        <v>20.456931999999998</v>
      </c>
      <c r="G22576" s="2">
        <v>24.90624</v>
      </c>
    </row>
    <row r="22577" spans="1:7" x14ac:dyDescent="0.2">
      <c r="A22577" s="2" t="s">
        <v>23655</v>
      </c>
      <c r="B22577" s="2">
        <v>0.28883999999999999</v>
      </c>
      <c r="C22577" s="2">
        <v>0.25038899999999997</v>
      </c>
      <c r="D22577" s="2">
        <v>7.2711999999999999E-2</v>
      </c>
      <c r="E22577" s="2">
        <v>0</v>
      </c>
      <c r="F22577" s="2">
        <v>0.14071</v>
      </c>
      <c r="G22577" s="2">
        <v>0.35636800000000002</v>
      </c>
    </row>
    <row r="22578" spans="1:7" x14ac:dyDescent="0.2">
      <c r="A22578" s="2" t="s">
        <v>23656</v>
      </c>
      <c r="B22578" s="2">
        <v>8.1958110000000008</v>
      </c>
      <c r="C22578" s="2">
        <v>5.4213250000000004</v>
      </c>
      <c r="D22578" s="2">
        <v>4.2401169999999997</v>
      </c>
      <c r="E22578" s="2">
        <v>3.8120829999999999</v>
      </c>
      <c r="F22578" s="2">
        <v>6.3620939999999999</v>
      </c>
      <c r="G22578" s="2">
        <v>5.840986</v>
      </c>
    </row>
    <row r="22579" spans="1:7" x14ac:dyDescent="0.2">
      <c r="A22579" s="2" t="s">
        <v>23657</v>
      </c>
      <c r="B22579" s="2">
        <v>8.0571110000000008</v>
      </c>
      <c r="C22579" s="2">
        <v>8.5832090000000001</v>
      </c>
      <c r="D22579" s="2">
        <v>5.4250610000000004</v>
      </c>
      <c r="E22579" s="2">
        <v>5.9930810000000001</v>
      </c>
      <c r="F22579" s="2">
        <v>6.6613769999999999</v>
      </c>
      <c r="G22579" s="2">
        <v>6.0099559999999999</v>
      </c>
    </row>
    <row r="22580" spans="1:7" x14ac:dyDescent="0.2">
      <c r="A22580" s="2" t="s">
        <v>23658</v>
      </c>
      <c r="B22580" s="2">
        <v>0.56450699999999998</v>
      </c>
      <c r="C22580" s="2">
        <v>0.35659400000000002</v>
      </c>
      <c r="D22580" s="2">
        <v>0.39135700000000001</v>
      </c>
      <c r="E22580" s="2">
        <v>0.67764599999999997</v>
      </c>
      <c r="F22580" s="2">
        <v>0.60028700000000002</v>
      </c>
      <c r="G22580" s="2">
        <v>0.45723799999999998</v>
      </c>
    </row>
    <row r="22581" spans="1:7" x14ac:dyDescent="0.2">
      <c r="A22581" s="2" t="s">
        <v>23659</v>
      </c>
      <c r="B22581" s="2">
        <v>5.1986999999999998E-2</v>
      </c>
      <c r="C22581" s="2">
        <v>6.6577999999999998E-2</v>
      </c>
      <c r="D22581" s="2">
        <v>0.36583199999999999</v>
      </c>
      <c r="E22581" s="2">
        <v>5.8435000000000001E-2</v>
      </c>
      <c r="F22581" s="2">
        <v>2.1184000000000001E-2</v>
      </c>
      <c r="G22581" s="2">
        <v>0</v>
      </c>
    </row>
    <row r="22582" spans="1:7" x14ac:dyDescent="0.2">
      <c r="A22582" s="2" t="s">
        <v>23660</v>
      </c>
      <c r="B22582" s="2">
        <v>0</v>
      </c>
      <c r="C22582" s="2">
        <v>0</v>
      </c>
      <c r="D22582" s="2">
        <v>0</v>
      </c>
      <c r="E22582" s="2">
        <v>0</v>
      </c>
      <c r="F22582" s="2">
        <v>0</v>
      </c>
      <c r="G22582" s="2">
        <v>0</v>
      </c>
    </row>
    <row r="22583" spans="1:7" x14ac:dyDescent="0.2">
      <c r="A22583" s="2" t="s">
        <v>23661</v>
      </c>
      <c r="B22583" s="2">
        <v>12.280784000000001</v>
      </c>
      <c r="C22583" s="2">
        <v>13.575086000000001</v>
      </c>
      <c r="D22583" s="2">
        <v>8.9128209999999992</v>
      </c>
      <c r="E22583" s="2">
        <v>9.882809</v>
      </c>
      <c r="F22583" s="2">
        <v>7.526726</v>
      </c>
      <c r="G22583" s="2">
        <v>7.3188959999999996</v>
      </c>
    </row>
    <row r="22584" spans="1:7" x14ac:dyDescent="0.2">
      <c r="A22584" s="2" t="s">
        <v>23662</v>
      </c>
      <c r="B22584" s="2">
        <v>8.3731910000000003</v>
      </c>
      <c r="C22584" s="2">
        <v>8.8656810000000004</v>
      </c>
      <c r="D22584" s="2">
        <v>9.0903449999999992</v>
      </c>
      <c r="E22584" s="2">
        <v>8.9185440000000007</v>
      </c>
      <c r="F22584" s="2">
        <v>8.7895310000000002</v>
      </c>
      <c r="G22584" s="2">
        <v>6.109496</v>
      </c>
    </row>
    <row r="22585" spans="1:7" x14ac:dyDescent="0.2">
      <c r="A22585" s="2" t="s">
        <v>1742</v>
      </c>
      <c r="B22585" s="2">
        <v>174.70567299999999</v>
      </c>
      <c r="C22585" s="2">
        <v>172.337234</v>
      </c>
      <c r="D22585" s="2">
        <v>181.24212600000001</v>
      </c>
      <c r="E22585" s="2">
        <v>190.89475999999999</v>
      </c>
      <c r="F22585" s="2">
        <v>162.72456399999999</v>
      </c>
      <c r="G22585" s="2">
        <v>180.78123500000001</v>
      </c>
    </row>
    <row r="22586" spans="1:7" x14ac:dyDescent="0.2">
      <c r="A22586" s="2" t="s">
        <v>23663</v>
      </c>
      <c r="B22586" s="2">
        <v>0</v>
      </c>
      <c r="C22586" s="2">
        <v>0</v>
      </c>
      <c r="D22586" s="2">
        <v>0</v>
      </c>
      <c r="E22586" s="2">
        <v>0</v>
      </c>
      <c r="F22586" s="2">
        <v>0</v>
      </c>
      <c r="G22586" s="2">
        <v>0</v>
      </c>
    </row>
    <row r="22587" spans="1:7" x14ac:dyDescent="0.2">
      <c r="A22587" s="2" t="s">
        <v>23664</v>
      </c>
      <c r="B22587" s="2">
        <v>1.42666</v>
      </c>
      <c r="C22587" s="2">
        <v>2.0412810000000001</v>
      </c>
      <c r="D22587" s="2">
        <v>1.725293</v>
      </c>
      <c r="E22587" s="2">
        <v>1.7145550000000001</v>
      </c>
      <c r="F22587" s="2">
        <v>1.7124349999999999</v>
      </c>
      <c r="G22587" s="2">
        <v>1.44872</v>
      </c>
    </row>
    <row r="22588" spans="1:7" x14ac:dyDescent="0.2">
      <c r="A22588" s="2" t="s">
        <v>23665</v>
      </c>
      <c r="B22588" s="2">
        <v>0.48452800000000001</v>
      </c>
      <c r="C22588" s="2">
        <v>0</v>
      </c>
      <c r="D22588" s="2">
        <v>0</v>
      </c>
      <c r="E22588" s="2">
        <v>0</v>
      </c>
      <c r="F22588" s="2">
        <v>0</v>
      </c>
      <c r="G22588" s="2">
        <v>0</v>
      </c>
    </row>
    <row r="22589" spans="1:7" x14ac:dyDescent="0.2">
      <c r="A22589" s="2" t="s">
        <v>71</v>
      </c>
      <c r="B22589" s="2">
        <v>0</v>
      </c>
      <c r="C22589" s="2">
        <v>0</v>
      </c>
      <c r="D22589" s="2">
        <v>0</v>
      </c>
      <c r="E22589" s="2">
        <v>0</v>
      </c>
      <c r="F22589" s="2">
        <v>0</v>
      </c>
      <c r="G22589" s="2">
        <v>0</v>
      </c>
    </row>
    <row r="22590" spans="1:7" x14ac:dyDescent="0.2">
      <c r="A22590" s="2" t="s">
        <v>23666</v>
      </c>
      <c r="B22590" s="2">
        <v>3.8403100000000001</v>
      </c>
      <c r="C22590" s="2">
        <v>2.1267269999999998</v>
      </c>
      <c r="D22590" s="2">
        <v>3.5946850000000001</v>
      </c>
      <c r="E22590" s="2">
        <v>4.4727050000000004</v>
      </c>
      <c r="F22590" s="2">
        <v>4.2913480000000002</v>
      </c>
      <c r="G22590" s="2">
        <v>5.3038230000000004</v>
      </c>
    </row>
    <row r="22591" spans="1:7" x14ac:dyDescent="0.2">
      <c r="A22591" s="2" t="s">
        <v>23667</v>
      </c>
      <c r="B22591" s="2">
        <v>4.1405690000000002</v>
      </c>
      <c r="C22591" s="2">
        <v>3.8241830000000001</v>
      </c>
      <c r="D22591" s="2">
        <v>3.4565070000000002</v>
      </c>
      <c r="E22591" s="2">
        <v>3.6389070000000001</v>
      </c>
      <c r="F22591" s="2">
        <v>3.8322229999999999</v>
      </c>
      <c r="G22591" s="2">
        <v>4.1146339999999997</v>
      </c>
    </row>
    <row r="22592" spans="1:7" x14ac:dyDescent="0.2">
      <c r="A22592" s="2" t="s">
        <v>23668</v>
      </c>
      <c r="B22592" s="2">
        <v>1.7201000000000001E-2</v>
      </c>
      <c r="C22592" s="2">
        <v>3.6080000000000001E-3</v>
      </c>
      <c r="D22592" s="2">
        <v>1.4042000000000001E-2</v>
      </c>
      <c r="E22592" s="2">
        <v>1.4548999999999999E-2</v>
      </c>
      <c r="F22592" s="2">
        <v>1.465E-2</v>
      </c>
      <c r="G22592" s="2">
        <v>1.5987999999999999E-2</v>
      </c>
    </row>
    <row r="22593" spans="1:7" x14ac:dyDescent="0.2">
      <c r="A22593" s="2" t="s">
        <v>23669</v>
      </c>
      <c r="B22593" s="2">
        <v>0</v>
      </c>
      <c r="C22593" s="2">
        <v>0</v>
      </c>
      <c r="D22593" s="2">
        <v>0</v>
      </c>
      <c r="E22593" s="2">
        <v>0</v>
      </c>
      <c r="F22593" s="2">
        <v>0</v>
      </c>
      <c r="G22593" s="2">
        <v>0</v>
      </c>
    </row>
    <row r="22594" spans="1:7" x14ac:dyDescent="0.2">
      <c r="A22594" s="2" t="s">
        <v>23670</v>
      </c>
      <c r="B22594" s="2">
        <v>0</v>
      </c>
      <c r="C22594" s="2">
        <v>7.8547000000000006E-2</v>
      </c>
      <c r="D22594" s="2">
        <v>0</v>
      </c>
      <c r="E22594" s="2">
        <v>0</v>
      </c>
      <c r="F22594" s="2">
        <v>0</v>
      </c>
      <c r="G22594" s="2">
        <v>0</v>
      </c>
    </row>
    <row r="22595" spans="1:7" x14ac:dyDescent="0.2">
      <c r="A22595" s="2" t="s">
        <v>23671</v>
      </c>
      <c r="B22595" s="2">
        <v>2.8759100000000002</v>
      </c>
      <c r="C22595" s="2">
        <v>1.4865349999999999</v>
      </c>
      <c r="D22595" s="2">
        <v>9.5253239999999995</v>
      </c>
      <c r="E22595" s="2">
        <v>15.21922</v>
      </c>
      <c r="F22595" s="2">
        <v>10.505319</v>
      </c>
      <c r="G22595" s="2">
        <v>8.8266930000000006</v>
      </c>
    </row>
    <row r="22596" spans="1:7" x14ac:dyDescent="0.2">
      <c r="A22596" s="2" t="s">
        <v>23672</v>
      </c>
      <c r="B22596" s="2">
        <v>0.54362299999999997</v>
      </c>
      <c r="C22596" s="2">
        <v>1.0408489999999999</v>
      </c>
      <c r="D22596" s="2">
        <v>0.94390300000000005</v>
      </c>
      <c r="E22596" s="2">
        <v>0.88888400000000001</v>
      </c>
      <c r="F22596" s="2">
        <v>0.70580900000000002</v>
      </c>
      <c r="G22596" s="2">
        <v>1.3101769999999999</v>
      </c>
    </row>
    <row r="22597" spans="1:7" x14ac:dyDescent="0.2">
      <c r="A22597" s="2" t="s">
        <v>23673</v>
      </c>
      <c r="B22597" s="2">
        <v>31.265343000000001</v>
      </c>
      <c r="C22597" s="2">
        <v>37.728458000000003</v>
      </c>
      <c r="D22597" s="2">
        <v>46.904198000000001</v>
      </c>
      <c r="E22597" s="2">
        <v>49.733027999999997</v>
      </c>
      <c r="F22597" s="2">
        <v>43.364593999999997</v>
      </c>
      <c r="G22597" s="2">
        <v>48.252364999999998</v>
      </c>
    </row>
    <row r="22598" spans="1:7" x14ac:dyDescent="0.2">
      <c r="A22598" s="2" t="s">
        <v>691</v>
      </c>
      <c r="B22598" s="2">
        <v>5.5124449999999996</v>
      </c>
      <c r="C22598" s="2">
        <v>3.7691919999999999</v>
      </c>
      <c r="D22598" s="2">
        <v>3.7555290000000001</v>
      </c>
      <c r="E22598" s="2">
        <v>2.6144280000000002</v>
      </c>
      <c r="F22598" s="2">
        <v>3.896833</v>
      </c>
      <c r="G22598" s="2">
        <v>7.0372279999999998</v>
      </c>
    </row>
    <row r="22599" spans="1:7" x14ac:dyDescent="0.2">
      <c r="A22599" s="2" t="s">
        <v>23674</v>
      </c>
      <c r="B22599" s="2">
        <v>1.773293</v>
      </c>
      <c r="C22599" s="2">
        <v>1.3746240000000001</v>
      </c>
      <c r="D22599" s="2">
        <v>0.46423999999999999</v>
      </c>
      <c r="E22599" s="2">
        <v>1.502658</v>
      </c>
      <c r="F22599" s="2">
        <v>1.798413</v>
      </c>
      <c r="G22599" s="2">
        <v>1.924874</v>
      </c>
    </row>
    <row r="22600" spans="1:7" x14ac:dyDescent="0.2">
      <c r="A22600" s="2" t="s">
        <v>23675</v>
      </c>
      <c r="B22600" s="2">
        <v>7.819159</v>
      </c>
      <c r="C22600" s="2">
        <v>9.0977859999999993</v>
      </c>
      <c r="D22600" s="2">
        <v>7.8275309999999996</v>
      </c>
      <c r="E22600" s="2">
        <v>8.9292560000000005</v>
      </c>
      <c r="F22600" s="2">
        <v>12.466225</v>
      </c>
      <c r="G22600" s="2">
        <v>12.997545000000001</v>
      </c>
    </row>
    <row r="22601" spans="1:7" x14ac:dyDescent="0.2">
      <c r="A22601" s="2" t="s">
        <v>23676</v>
      </c>
      <c r="B22601" s="2">
        <v>8.5369399999999995</v>
      </c>
      <c r="C22601" s="2">
        <v>6.977379</v>
      </c>
      <c r="D22601" s="2">
        <v>6.8599940000000004</v>
      </c>
      <c r="E22601" s="2">
        <v>6.4045810000000003</v>
      </c>
      <c r="F22601" s="2">
        <v>7.4465750000000002</v>
      </c>
      <c r="G22601" s="2">
        <v>7.8340209999999999</v>
      </c>
    </row>
    <row r="22602" spans="1:7" x14ac:dyDescent="0.2">
      <c r="A22602" s="2" t="s">
        <v>23677</v>
      </c>
      <c r="B22602" s="2">
        <v>11.24633</v>
      </c>
      <c r="C22602" s="2">
        <v>11.026392</v>
      </c>
      <c r="D22602" s="2">
        <v>8.4239650000000008</v>
      </c>
      <c r="E22602" s="2">
        <v>9.0009949999999996</v>
      </c>
      <c r="F22602" s="2">
        <v>9.7966569999999997</v>
      </c>
      <c r="G22602" s="2">
        <v>10.570532</v>
      </c>
    </row>
    <row r="22603" spans="1:7" x14ac:dyDescent="0.2">
      <c r="A22603" s="2" t="s">
        <v>23678</v>
      </c>
      <c r="B22603" s="2">
        <v>7.0984999999999996</v>
      </c>
      <c r="C22603" s="2">
        <v>5.1740209999999998</v>
      </c>
      <c r="D22603" s="2">
        <v>5.1563629999999998</v>
      </c>
      <c r="E22603" s="2">
        <v>3.6362719999999999</v>
      </c>
      <c r="F22603" s="2">
        <v>3.4402249999999999</v>
      </c>
      <c r="G22603" s="2">
        <v>2.318308</v>
      </c>
    </row>
    <row r="22604" spans="1:7" x14ac:dyDescent="0.2">
      <c r="A22604" s="2" t="s">
        <v>23679</v>
      </c>
      <c r="B22604" s="2">
        <v>10.618886</v>
      </c>
      <c r="C22604" s="2">
        <v>6.277787</v>
      </c>
      <c r="D22604" s="2">
        <v>13.961111000000001</v>
      </c>
      <c r="E22604" s="2">
        <v>17.445574000000001</v>
      </c>
      <c r="F22604" s="2">
        <v>16.466619000000001</v>
      </c>
      <c r="G22604" s="2">
        <v>16.984074</v>
      </c>
    </row>
    <row r="22605" spans="1:7" x14ac:dyDescent="0.2">
      <c r="A22605" s="2" t="s">
        <v>23680</v>
      </c>
      <c r="B22605" s="2">
        <v>5.5199829999999999</v>
      </c>
      <c r="C22605" s="2">
        <v>0.55067500000000003</v>
      </c>
      <c r="D22605" s="2">
        <v>11.131043</v>
      </c>
      <c r="E22605" s="2">
        <v>6.089245</v>
      </c>
      <c r="F22605" s="2">
        <v>6.077032</v>
      </c>
      <c r="G22605" s="2">
        <v>7.311693</v>
      </c>
    </row>
    <row r="22606" spans="1:7" x14ac:dyDescent="0.2">
      <c r="A22606" s="2" t="s">
        <v>692</v>
      </c>
      <c r="B22606" s="2">
        <v>1.9240200000000001</v>
      </c>
      <c r="C22606" s="2">
        <v>0.62928499999999998</v>
      </c>
      <c r="D22606" s="2">
        <v>0.67828500000000003</v>
      </c>
      <c r="E22606" s="2">
        <v>0.40584599999999998</v>
      </c>
      <c r="F22606" s="2">
        <v>1.0516529999999999</v>
      </c>
      <c r="G22606" s="2">
        <v>1.3243689999999999</v>
      </c>
    </row>
    <row r="22607" spans="1:7" x14ac:dyDescent="0.2">
      <c r="A22607" s="2" t="s">
        <v>23681</v>
      </c>
      <c r="B22607" s="2">
        <v>0.19877800000000001</v>
      </c>
      <c r="C22607" s="2">
        <v>0.36944900000000003</v>
      </c>
      <c r="D22607" s="2">
        <v>0.46154299999999998</v>
      </c>
      <c r="E22607" s="2">
        <v>1.2414E-2</v>
      </c>
      <c r="F22607" s="2">
        <v>0.48701299999999997</v>
      </c>
      <c r="G22607" s="2">
        <v>7.0428000000000004E-2</v>
      </c>
    </row>
    <row r="22608" spans="1:7" x14ac:dyDescent="0.2">
      <c r="A22608" s="2" t="s">
        <v>23682</v>
      </c>
      <c r="B22608" s="2">
        <v>2.2135310000000001</v>
      </c>
      <c r="C22608" s="2">
        <v>3.117372</v>
      </c>
      <c r="D22608" s="2">
        <v>1.8979950000000001</v>
      </c>
      <c r="E22608" s="2">
        <v>2.2783159999999998</v>
      </c>
      <c r="F22608" s="2">
        <v>3.5629719999999998</v>
      </c>
      <c r="G22608" s="2">
        <v>3.4103210000000002</v>
      </c>
    </row>
    <row r="22609" spans="1:7" x14ac:dyDescent="0.2">
      <c r="A22609" s="2" t="s">
        <v>23683</v>
      </c>
      <c r="B22609" s="2">
        <v>5.5099080000000002</v>
      </c>
      <c r="C22609" s="2">
        <v>3.9302359999999998</v>
      </c>
      <c r="D22609" s="2">
        <v>4.1480170000000003</v>
      </c>
      <c r="E22609" s="2">
        <v>6.506907</v>
      </c>
      <c r="F22609" s="2">
        <v>4.1729039999999999</v>
      </c>
      <c r="G22609" s="2">
        <v>3.4895649999999998</v>
      </c>
    </row>
    <row r="22610" spans="1:7" x14ac:dyDescent="0.2">
      <c r="A22610" s="2" t="s">
        <v>23684</v>
      </c>
      <c r="B22610" s="2">
        <v>0.26844800000000002</v>
      </c>
      <c r="C22610" s="2">
        <v>3.0828999999999999E-2</v>
      </c>
      <c r="D22610" s="2">
        <v>0.13741</v>
      </c>
      <c r="E22610" s="2">
        <v>0.22841700000000001</v>
      </c>
      <c r="F22610" s="2">
        <v>0.13184399999999999</v>
      </c>
      <c r="G22610" s="2">
        <v>0.160443</v>
      </c>
    </row>
    <row r="22611" spans="1:7" x14ac:dyDescent="0.2">
      <c r="A22611" s="2" t="s">
        <v>23685</v>
      </c>
      <c r="B22611" s="2">
        <v>6.0501630000000004</v>
      </c>
      <c r="C22611" s="2">
        <v>1.270219</v>
      </c>
      <c r="D22611" s="2">
        <v>7.7862770000000001</v>
      </c>
      <c r="E22611" s="2">
        <v>11.433465999999999</v>
      </c>
      <c r="F22611" s="2">
        <v>8.7087749999999993</v>
      </c>
      <c r="G22611" s="2">
        <v>8.423667</v>
      </c>
    </row>
    <row r="22612" spans="1:7" x14ac:dyDescent="0.2">
      <c r="A22612" s="2" t="s">
        <v>1188</v>
      </c>
      <c r="B22612" s="2">
        <v>194.308594</v>
      </c>
      <c r="C22612" s="2">
        <v>258.41928100000001</v>
      </c>
      <c r="D22612" s="2">
        <v>91.869698</v>
      </c>
      <c r="E22612" s="2">
        <v>83.644974000000005</v>
      </c>
      <c r="F22612" s="2">
        <v>102.49857299999999</v>
      </c>
      <c r="G22612" s="2">
        <v>105.734116</v>
      </c>
    </row>
    <row r="22613" spans="1:7" x14ac:dyDescent="0.2">
      <c r="A22613" s="2" t="s">
        <v>1743</v>
      </c>
      <c r="B22613" s="2">
        <v>4.7331240000000001</v>
      </c>
      <c r="C22613" s="2">
        <v>5.3859500000000002</v>
      </c>
      <c r="D22613" s="2">
        <v>4.9239550000000003</v>
      </c>
      <c r="E22613" s="2">
        <v>5.2261090000000001</v>
      </c>
      <c r="F22613" s="2">
        <v>4.5239799999999999</v>
      </c>
      <c r="G22613" s="2">
        <v>5.1954739999999999</v>
      </c>
    </row>
    <row r="22614" spans="1:7" x14ac:dyDescent="0.2">
      <c r="A22614" s="2" t="s">
        <v>23686</v>
      </c>
      <c r="B22614" s="2">
        <v>31.276036999999999</v>
      </c>
      <c r="C22614" s="2">
        <v>46.190800000000003</v>
      </c>
      <c r="D22614" s="2">
        <v>36.309891</v>
      </c>
      <c r="E22614" s="2">
        <v>33.913643</v>
      </c>
      <c r="F22614" s="2">
        <v>36.579757999999998</v>
      </c>
      <c r="G22614" s="2">
        <v>40.700985000000003</v>
      </c>
    </row>
    <row r="22615" spans="1:7" x14ac:dyDescent="0.2">
      <c r="A22615" s="2" t="s">
        <v>23687</v>
      </c>
      <c r="B22615" s="2">
        <v>1.2664740000000001</v>
      </c>
      <c r="C22615" s="2">
        <v>1.8540749999999999</v>
      </c>
      <c r="D22615" s="2">
        <v>0.66288999999999998</v>
      </c>
      <c r="E22615" s="2">
        <v>0.92353799999999997</v>
      </c>
      <c r="F22615" s="2">
        <v>1.126336</v>
      </c>
      <c r="G22615" s="2">
        <v>0.72868500000000003</v>
      </c>
    </row>
    <row r="22616" spans="1:7" x14ac:dyDescent="0.2">
      <c r="A22616" s="2" t="s">
        <v>23688</v>
      </c>
      <c r="B22616" s="2">
        <v>8.0831730000000004</v>
      </c>
      <c r="C22616" s="2">
        <v>5.676526</v>
      </c>
      <c r="D22616" s="2">
        <v>7.1523149999999998</v>
      </c>
      <c r="E22616" s="2">
        <v>9.1428010000000004</v>
      </c>
      <c r="F22616" s="2">
        <v>7.3083429999999998</v>
      </c>
      <c r="G22616" s="2">
        <v>6.9284210000000002</v>
      </c>
    </row>
    <row r="22617" spans="1:7" x14ac:dyDescent="0.2">
      <c r="A22617" s="2" t="s">
        <v>23689</v>
      </c>
      <c r="B22617" s="2">
        <v>6.3477629999999996</v>
      </c>
      <c r="C22617" s="2">
        <v>4.6184060000000002</v>
      </c>
      <c r="D22617" s="2">
        <v>5.0861499999999999</v>
      </c>
      <c r="E22617" s="2">
        <v>7.1256839999999997</v>
      </c>
      <c r="F22617" s="2">
        <v>6.0136729999999998</v>
      </c>
      <c r="G22617" s="2">
        <v>7.3876569999999999</v>
      </c>
    </row>
    <row r="22618" spans="1:7" x14ac:dyDescent="0.2">
      <c r="A22618" s="2" t="s">
        <v>23690</v>
      </c>
      <c r="B22618" s="2">
        <v>0.76820299999999997</v>
      </c>
      <c r="C22618" s="2">
        <v>0.41528300000000001</v>
      </c>
      <c r="D22618" s="2">
        <v>0.38778699999999999</v>
      </c>
      <c r="E22618" s="2">
        <v>0.43566899999999997</v>
      </c>
      <c r="F22618" s="2">
        <v>0.731993</v>
      </c>
      <c r="G22618" s="2">
        <v>0.30692000000000003</v>
      </c>
    </row>
    <row r="22619" spans="1:7" x14ac:dyDescent="0.2">
      <c r="A22619" s="2" t="s">
        <v>23691</v>
      </c>
      <c r="B22619" s="2">
        <v>14.157372000000001</v>
      </c>
      <c r="C22619" s="2">
        <v>15.661101</v>
      </c>
      <c r="D22619" s="2">
        <v>11.078621999999999</v>
      </c>
      <c r="E22619" s="2">
        <v>10.51948</v>
      </c>
      <c r="F22619" s="2">
        <v>8.9840110000000006</v>
      </c>
      <c r="G22619" s="2">
        <v>10.295078999999999</v>
      </c>
    </row>
    <row r="22620" spans="1:7" x14ac:dyDescent="0.2">
      <c r="A22620" s="2" t="s">
        <v>1744</v>
      </c>
      <c r="B22620" s="2">
        <v>2.3864100000000001</v>
      </c>
      <c r="C22620" s="2">
        <v>2.7229760000000001</v>
      </c>
      <c r="D22620" s="2">
        <v>2.5489299999999999</v>
      </c>
      <c r="E22620" s="2">
        <v>4.1794890000000002</v>
      </c>
      <c r="F22620" s="2">
        <v>3.336808</v>
      </c>
      <c r="G22620" s="2">
        <v>3.8514620000000002</v>
      </c>
    </row>
    <row r="22621" spans="1:7" x14ac:dyDescent="0.2">
      <c r="A22621" s="2" t="s">
        <v>23692</v>
      </c>
      <c r="B22621" s="2">
        <v>0.941886</v>
      </c>
      <c r="C22621" s="2">
        <v>0.67141899999999999</v>
      </c>
      <c r="D22621" s="2">
        <v>1.9005989999999999</v>
      </c>
      <c r="E22621" s="2">
        <v>3.3617889999999999</v>
      </c>
      <c r="F22621" s="2">
        <v>3.0931389999999999</v>
      </c>
      <c r="G22621" s="2">
        <v>3.9233449999999999</v>
      </c>
    </row>
    <row r="22622" spans="1:7" x14ac:dyDescent="0.2">
      <c r="A22622" s="2" t="s">
        <v>23693</v>
      </c>
      <c r="B22622" s="2">
        <v>0</v>
      </c>
      <c r="C22622" s="2">
        <v>0</v>
      </c>
      <c r="D22622" s="2">
        <v>0</v>
      </c>
      <c r="E22622" s="2">
        <v>0</v>
      </c>
      <c r="F22622" s="2">
        <v>0</v>
      </c>
      <c r="G22622" s="2">
        <v>0</v>
      </c>
    </row>
    <row r="22623" spans="1:7" x14ac:dyDescent="0.2">
      <c r="A22623" s="2" t="s">
        <v>23694</v>
      </c>
      <c r="B22623" s="2">
        <v>0</v>
      </c>
      <c r="C22623" s="2">
        <v>0</v>
      </c>
      <c r="D22623" s="2">
        <v>0</v>
      </c>
      <c r="E22623" s="2">
        <v>0</v>
      </c>
      <c r="F22623" s="2">
        <v>0</v>
      </c>
      <c r="G22623" s="2">
        <v>0</v>
      </c>
    </row>
    <row r="22624" spans="1:7" x14ac:dyDescent="0.2">
      <c r="A22624" s="2" t="s">
        <v>693</v>
      </c>
      <c r="B22624" s="2">
        <v>85.620345999999998</v>
      </c>
      <c r="C22624" s="2">
        <v>77.473228000000006</v>
      </c>
      <c r="D22624" s="2">
        <v>77.742774999999995</v>
      </c>
      <c r="E22624" s="2">
        <v>88.658553999999995</v>
      </c>
      <c r="F22624" s="2">
        <v>100.63904599999999</v>
      </c>
      <c r="G22624" s="2">
        <v>115.847069</v>
      </c>
    </row>
    <row r="22625" spans="1:7" x14ac:dyDescent="0.2">
      <c r="A22625" s="2" t="s">
        <v>23695</v>
      </c>
      <c r="B22625" s="2">
        <v>0</v>
      </c>
      <c r="C22625" s="2">
        <v>0</v>
      </c>
      <c r="D22625" s="2">
        <v>0</v>
      </c>
      <c r="E22625" s="2">
        <v>0</v>
      </c>
      <c r="F22625" s="2">
        <v>0</v>
      </c>
      <c r="G22625" s="2">
        <v>0</v>
      </c>
    </row>
    <row r="22626" spans="1:7" x14ac:dyDescent="0.2">
      <c r="A22626" s="2" t="s">
        <v>23696</v>
      </c>
      <c r="B22626" s="2">
        <v>0.78027999999999997</v>
      </c>
      <c r="C22626" s="2">
        <v>1.223471</v>
      </c>
      <c r="D22626" s="2">
        <v>0.685809</v>
      </c>
      <c r="E22626" s="2">
        <v>0.72704999999999997</v>
      </c>
      <c r="F22626" s="2">
        <v>0.65551700000000002</v>
      </c>
      <c r="G22626" s="2">
        <v>0.79213</v>
      </c>
    </row>
    <row r="22627" spans="1:7" x14ac:dyDescent="0.2">
      <c r="A22627" s="2" t="s">
        <v>23697</v>
      </c>
      <c r="B22627" s="2">
        <v>7.027291</v>
      </c>
      <c r="C22627" s="2">
        <v>5.3753849999999996</v>
      </c>
      <c r="D22627" s="2">
        <v>10.929846</v>
      </c>
      <c r="E22627" s="2">
        <v>10.048335</v>
      </c>
      <c r="F22627" s="2">
        <v>8.307321</v>
      </c>
      <c r="G22627" s="2">
        <v>9.9813600000000005</v>
      </c>
    </row>
    <row r="22628" spans="1:7" x14ac:dyDescent="0.2">
      <c r="A22628" s="2" t="s">
        <v>23698</v>
      </c>
      <c r="B22628" s="2">
        <v>48.347996000000002</v>
      </c>
      <c r="C22628" s="2">
        <v>57.210017999999998</v>
      </c>
      <c r="D22628" s="2">
        <v>42.846724999999999</v>
      </c>
      <c r="E22628" s="2">
        <v>41.616942999999999</v>
      </c>
      <c r="F22628" s="2">
        <v>41.216437999999997</v>
      </c>
      <c r="G22628" s="2">
        <v>44.509106000000003</v>
      </c>
    </row>
    <row r="22629" spans="1:7" x14ac:dyDescent="0.2">
      <c r="A22629" s="2" t="s">
        <v>23699</v>
      </c>
      <c r="B22629" s="2">
        <v>65.580596999999997</v>
      </c>
      <c r="C22629" s="2">
        <v>71.045119999999997</v>
      </c>
      <c r="D22629" s="2">
        <v>79.470130999999995</v>
      </c>
      <c r="E22629" s="2">
        <v>73.606285</v>
      </c>
      <c r="F22629" s="2">
        <v>75.129859999999994</v>
      </c>
      <c r="G22629" s="2">
        <v>73.115982000000002</v>
      </c>
    </row>
    <row r="22630" spans="1:7" x14ac:dyDescent="0.2">
      <c r="A22630" s="2" t="s">
        <v>23700</v>
      </c>
      <c r="B22630" s="2">
        <v>109.876167</v>
      </c>
      <c r="C22630" s="2">
        <v>125.72663900000001</v>
      </c>
      <c r="D22630" s="2">
        <v>91.202079999999995</v>
      </c>
      <c r="E22630" s="2">
        <v>104.899055</v>
      </c>
      <c r="F22630" s="2">
        <v>166.41253699999999</v>
      </c>
      <c r="G22630" s="2">
        <v>178.14475999999999</v>
      </c>
    </row>
    <row r="22631" spans="1:7" x14ac:dyDescent="0.2">
      <c r="A22631" s="2" t="s">
        <v>23701</v>
      </c>
      <c r="B22631" s="2">
        <v>8.2020379999999999</v>
      </c>
      <c r="C22631" s="2">
        <v>13.149751</v>
      </c>
      <c r="D22631" s="2">
        <v>6.2655120000000002</v>
      </c>
      <c r="E22631" s="2">
        <v>6.3222569999999996</v>
      </c>
      <c r="F22631" s="2">
        <v>10.031457</v>
      </c>
      <c r="G22631" s="2">
        <v>11.038532</v>
      </c>
    </row>
    <row r="22632" spans="1:7" x14ac:dyDescent="0.2">
      <c r="A22632" s="2" t="s">
        <v>23702</v>
      </c>
      <c r="B22632" s="2">
        <v>5.7515999999999998E-2</v>
      </c>
      <c r="C22632" s="2">
        <v>0.14387</v>
      </c>
      <c r="D22632" s="2">
        <v>8.0156000000000005E-2</v>
      </c>
      <c r="E22632" s="2">
        <v>9.2454999999999996E-2</v>
      </c>
      <c r="F22632" s="2">
        <v>4.9784000000000002E-2</v>
      </c>
      <c r="G22632" s="2">
        <v>1.7548000000000001E-2</v>
      </c>
    </row>
    <row r="22633" spans="1:7" x14ac:dyDescent="0.2">
      <c r="A22633" s="2" t="s">
        <v>23703</v>
      </c>
      <c r="B22633" s="2">
        <v>0.61623499999999998</v>
      </c>
      <c r="C22633" s="2">
        <v>0.529339</v>
      </c>
      <c r="D22633" s="2">
        <v>0.18204899999999999</v>
      </c>
      <c r="E22633" s="2">
        <v>0.28841299999999997</v>
      </c>
      <c r="F22633" s="2">
        <v>0.364985</v>
      </c>
      <c r="G22633" s="2">
        <v>0.466501</v>
      </c>
    </row>
    <row r="22634" spans="1:7" x14ac:dyDescent="0.2">
      <c r="A22634" s="2" t="s">
        <v>23704</v>
      </c>
      <c r="B22634" s="2">
        <v>17.571225999999999</v>
      </c>
      <c r="C22634" s="2">
        <v>18.685841</v>
      </c>
      <c r="D22634" s="2">
        <v>15.080158000000001</v>
      </c>
      <c r="E22634" s="2">
        <v>12.550409</v>
      </c>
      <c r="F22634" s="2">
        <v>20.494645999999999</v>
      </c>
      <c r="G22634" s="2">
        <v>16.425640000000001</v>
      </c>
    </row>
    <row r="22635" spans="1:7" x14ac:dyDescent="0.2">
      <c r="A22635" s="2" t="s">
        <v>23705</v>
      </c>
      <c r="B22635" s="2">
        <v>20.525860000000002</v>
      </c>
      <c r="C22635" s="2">
        <v>19.410774</v>
      </c>
      <c r="D22635" s="2">
        <v>23.223652000000001</v>
      </c>
      <c r="E22635" s="2">
        <v>25.243926999999999</v>
      </c>
      <c r="F22635" s="2">
        <v>21.926119</v>
      </c>
      <c r="G22635" s="2">
        <v>28.219871999999999</v>
      </c>
    </row>
    <row r="22636" spans="1:7" x14ac:dyDescent="0.2">
      <c r="A22636" s="2" t="s">
        <v>23706</v>
      </c>
      <c r="B22636" s="2">
        <v>101.401619</v>
      </c>
      <c r="C22636" s="2">
        <v>91.782082000000003</v>
      </c>
      <c r="D22636" s="2">
        <v>88.721541999999999</v>
      </c>
      <c r="E22636" s="2">
        <v>93.486228999999994</v>
      </c>
      <c r="F22636" s="2">
        <v>68.676865000000006</v>
      </c>
      <c r="G22636" s="2">
        <v>73.718681000000004</v>
      </c>
    </row>
    <row r="22637" spans="1:7" x14ac:dyDescent="0.2">
      <c r="A22637" s="2" t="s">
        <v>23707</v>
      </c>
      <c r="B22637" s="2">
        <v>0.461316</v>
      </c>
      <c r="C22637" s="2">
        <v>0.68439700000000003</v>
      </c>
      <c r="D22637" s="2">
        <v>0.64186699999999997</v>
      </c>
      <c r="E22637" s="2">
        <v>0.33641599999999999</v>
      </c>
      <c r="F22637" s="2">
        <v>0.38467000000000001</v>
      </c>
      <c r="G22637" s="2">
        <v>0.34680299999999997</v>
      </c>
    </row>
    <row r="22638" spans="1:7" x14ac:dyDescent="0.2">
      <c r="A22638" s="2" t="s">
        <v>23708</v>
      </c>
      <c r="B22638" s="2">
        <v>2.9501919999999999</v>
      </c>
      <c r="C22638" s="2">
        <v>4.1556009999999999</v>
      </c>
      <c r="D22638" s="2">
        <v>5.5261950000000004</v>
      </c>
      <c r="E22638" s="2">
        <v>3.908957</v>
      </c>
      <c r="F22638" s="2">
        <v>1.925592</v>
      </c>
      <c r="G22638" s="2">
        <v>2.271363</v>
      </c>
    </row>
    <row r="22639" spans="1:7" x14ac:dyDescent="0.2">
      <c r="A22639" s="2" t="s">
        <v>23709</v>
      </c>
      <c r="B22639" s="2">
        <v>7.7098829999999996</v>
      </c>
      <c r="C22639" s="2">
        <v>10.532457000000001</v>
      </c>
      <c r="D22639" s="2">
        <v>7.1650400000000003</v>
      </c>
      <c r="E22639" s="2">
        <v>8.2239830000000005</v>
      </c>
      <c r="F22639" s="2">
        <v>6.6221079999999999</v>
      </c>
      <c r="G22639" s="2">
        <v>7.3815359999999997</v>
      </c>
    </row>
    <row r="22640" spans="1:7" x14ac:dyDescent="0.2">
      <c r="A22640" s="2" t="s">
        <v>23710</v>
      </c>
      <c r="B22640" s="2">
        <v>6.277482</v>
      </c>
      <c r="C22640" s="2">
        <v>7.6262930000000004</v>
      </c>
      <c r="D22640" s="2">
        <v>6.4927450000000002</v>
      </c>
      <c r="E22640" s="2">
        <v>9.0061040000000006</v>
      </c>
      <c r="F22640" s="2">
        <v>8.5839309999999998</v>
      </c>
      <c r="G22640" s="2">
        <v>9.9576650000000004</v>
      </c>
    </row>
    <row r="22641" spans="1:7" x14ac:dyDescent="0.2">
      <c r="A22641" s="2" t="s">
        <v>23711</v>
      </c>
      <c r="B22641" s="2">
        <v>39.452888000000002</v>
      </c>
      <c r="C22641" s="2">
        <v>53.848129</v>
      </c>
      <c r="D22641" s="2">
        <v>20.728573000000001</v>
      </c>
      <c r="E22641" s="2">
        <v>24.690180000000002</v>
      </c>
      <c r="F22641" s="2">
        <v>37.678570000000001</v>
      </c>
      <c r="G22641" s="2">
        <v>38.253329999999998</v>
      </c>
    </row>
    <row r="22642" spans="1:7" x14ac:dyDescent="0.2">
      <c r="A22642" s="2" t="s">
        <v>23712</v>
      </c>
      <c r="B22642" s="2">
        <v>6.8716359999999996</v>
      </c>
      <c r="C22642" s="2">
        <v>12.782253000000001</v>
      </c>
      <c r="D22642" s="2">
        <v>2.8047780000000002</v>
      </c>
      <c r="E22642" s="2">
        <v>2.5097299999999998</v>
      </c>
      <c r="F22642" s="2">
        <v>4.8799349999999997</v>
      </c>
      <c r="G22642" s="2">
        <v>5.6254710000000001</v>
      </c>
    </row>
    <row r="22643" spans="1:7" x14ac:dyDescent="0.2">
      <c r="A22643" s="2" t="s">
        <v>23713</v>
      </c>
      <c r="B22643" s="2">
        <v>82.859313999999998</v>
      </c>
      <c r="C22643" s="2">
        <v>85.925949000000003</v>
      </c>
      <c r="D22643" s="2">
        <v>69.773521000000002</v>
      </c>
      <c r="E22643" s="2">
        <v>66.133080000000007</v>
      </c>
      <c r="F22643" s="2">
        <v>64.588875000000002</v>
      </c>
      <c r="G22643" s="2">
        <v>75.388985000000005</v>
      </c>
    </row>
    <row r="22644" spans="1:7" x14ac:dyDescent="0.2">
      <c r="A22644" s="2" t="s">
        <v>23714</v>
      </c>
      <c r="B22644" s="2">
        <v>2.001668</v>
      </c>
      <c r="C22644" s="2">
        <v>2.110843</v>
      </c>
      <c r="D22644" s="2">
        <v>1.010108</v>
      </c>
      <c r="E22644" s="2">
        <v>0.98281499999999999</v>
      </c>
      <c r="F22644" s="2">
        <v>1.0072970000000001</v>
      </c>
      <c r="G22644" s="2">
        <v>1.1445050000000001</v>
      </c>
    </row>
    <row r="22645" spans="1:7" x14ac:dyDescent="0.2">
      <c r="A22645" s="2" t="s">
        <v>23715</v>
      </c>
      <c r="B22645" s="2">
        <v>6.2239360000000001</v>
      </c>
      <c r="C22645" s="2">
        <v>8.4494670000000003</v>
      </c>
      <c r="D22645" s="2">
        <v>3.7729970000000002</v>
      </c>
      <c r="E22645" s="2">
        <v>4.5775540000000001</v>
      </c>
      <c r="F22645" s="2">
        <v>4.3166890000000002</v>
      </c>
      <c r="G22645" s="2">
        <v>3.6551529999999999</v>
      </c>
    </row>
    <row r="22646" spans="1:7" x14ac:dyDescent="0.2">
      <c r="A22646" s="2" t="s">
        <v>23716</v>
      </c>
      <c r="B22646" s="2">
        <v>0</v>
      </c>
      <c r="C22646" s="2">
        <v>0.203657</v>
      </c>
      <c r="D22646" s="2">
        <v>0</v>
      </c>
      <c r="E22646" s="2">
        <v>0</v>
      </c>
      <c r="F22646" s="2">
        <v>5.4969999999999998E-2</v>
      </c>
      <c r="G22646" s="2">
        <v>0</v>
      </c>
    </row>
    <row r="22647" spans="1:7" x14ac:dyDescent="0.2">
      <c r="A22647" s="2" t="s">
        <v>23717</v>
      </c>
      <c r="B22647" s="2">
        <v>1.7401580000000001</v>
      </c>
      <c r="C22647" s="2">
        <v>2.6665040000000002</v>
      </c>
      <c r="D22647" s="2">
        <v>1.618247</v>
      </c>
      <c r="E22647" s="2">
        <v>3.153457</v>
      </c>
      <c r="F22647" s="2">
        <v>2.3058730000000001</v>
      </c>
      <c r="G22647" s="2">
        <v>3.1356839999999999</v>
      </c>
    </row>
    <row r="22648" spans="1:7" x14ac:dyDescent="0.2">
      <c r="A22648" s="2" t="s">
        <v>23718</v>
      </c>
      <c r="B22648" s="2">
        <v>0.71428199999999997</v>
      </c>
      <c r="C22648" s="2">
        <v>0.492095</v>
      </c>
      <c r="D22648" s="2">
        <v>0.86135399999999995</v>
      </c>
      <c r="E22648" s="2">
        <v>0.41254099999999999</v>
      </c>
      <c r="F22648" s="2">
        <v>0.28733700000000001</v>
      </c>
      <c r="G22648" s="2">
        <v>0.37087500000000001</v>
      </c>
    </row>
    <row r="22649" spans="1:7" x14ac:dyDescent="0.2">
      <c r="A22649" s="2" t="s">
        <v>23719</v>
      </c>
      <c r="B22649" s="2">
        <v>0</v>
      </c>
      <c r="C22649" s="2">
        <v>0</v>
      </c>
      <c r="D22649" s="2">
        <v>0.128804</v>
      </c>
      <c r="E22649" s="2">
        <v>0.181896</v>
      </c>
      <c r="F22649" s="2">
        <v>0.17310400000000001</v>
      </c>
      <c r="G22649" s="2">
        <v>0.16390099999999999</v>
      </c>
    </row>
    <row r="22650" spans="1:7" x14ac:dyDescent="0.2">
      <c r="A22650" s="2" t="s">
        <v>23720</v>
      </c>
      <c r="B22650" s="2">
        <v>3.613693</v>
      </c>
      <c r="C22650" s="2">
        <v>4.4093479999999996</v>
      </c>
      <c r="D22650" s="2">
        <v>4.3815140000000001</v>
      </c>
      <c r="E22650" s="2">
        <v>4.2826570000000004</v>
      </c>
      <c r="F22650" s="2">
        <v>3.2105389999999998</v>
      </c>
      <c r="G22650" s="2">
        <v>3.4756309999999999</v>
      </c>
    </row>
    <row r="22651" spans="1:7" x14ac:dyDescent="0.2">
      <c r="A22651" s="2" t="s">
        <v>23721</v>
      </c>
      <c r="B22651" s="2">
        <v>0.82804199999999994</v>
      </c>
      <c r="C22651" s="2">
        <v>2.0076100000000001</v>
      </c>
      <c r="D22651" s="2">
        <v>2.2410420000000002</v>
      </c>
      <c r="E22651" s="2">
        <v>2.4111600000000002</v>
      </c>
      <c r="F22651" s="2">
        <v>1.6657200000000001</v>
      </c>
      <c r="G22651" s="2">
        <v>2.9587780000000001</v>
      </c>
    </row>
    <row r="22652" spans="1:7" x14ac:dyDescent="0.2">
      <c r="A22652" s="2" t="s">
        <v>23722</v>
      </c>
      <c r="B22652" s="2">
        <v>4.5612620000000001</v>
      </c>
      <c r="C22652" s="2">
        <v>4.4096320000000002</v>
      </c>
      <c r="D22652" s="2">
        <v>3.9080430000000002</v>
      </c>
      <c r="E22652" s="2">
        <v>4.2881650000000002</v>
      </c>
      <c r="F22652" s="2">
        <v>4.1972849999999999</v>
      </c>
      <c r="G22652" s="2">
        <v>4.8695919999999999</v>
      </c>
    </row>
    <row r="22653" spans="1:7" x14ac:dyDescent="0.2">
      <c r="A22653" s="2" t="s">
        <v>23723</v>
      </c>
      <c r="B22653" s="2">
        <v>7.6042059999999996</v>
      </c>
      <c r="C22653" s="2">
        <v>7.1195959999999996</v>
      </c>
      <c r="D22653" s="2">
        <v>8.8907589999999992</v>
      </c>
      <c r="E22653" s="2">
        <v>8.5733650000000008</v>
      </c>
      <c r="F22653" s="2">
        <v>6.314063</v>
      </c>
      <c r="G22653" s="2">
        <v>6.9192390000000001</v>
      </c>
    </row>
    <row r="22654" spans="1:7" x14ac:dyDescent="0.2">
      <c r="A22654" s="2" t="s">
        <v>23724</v>
      </c>
      <c r="B22654" s="2">
        <v>6.1857000000000002E-2</v>
      </c>
      <c r="C22654" s="2">
        <v>4.1360000000000001E-2</v>
      </c>
      <c r="D22654" s="2">
        <v>6.9580000000000003E-2</v>
      </c>
      <c r="E22654" s="2">
        <v>2.5083000000000001E-2</v>
      </c>
      <c r="F22654" s="2">
        <v>4.9883999999999998E-2</v>
      </c>
      <c r="G22654" s="2">
        <v>2.5912999999999999E-2</v>
      </c>
    </row>
    <row r="22655" spans="1:7" x14ac:dyDescent="0.2">
      <c r="A22655" s="2" t="s">
        <v>23725</v>
      </c>
      <c r="B22655" s="2">
        <v>1.6563999999999999E-2</v>
      </c>
      <c r="C22655" s="2">
        <v>0</v>
      </c>
      <c r="D22655" s="2">
        <v>0.14616399999999999</v>
      </c>
      <c r="E22655" s="2">
        <v>0</v>
      </c>
      <c r="F22655" s="2">
        <v>0</v>
      </c>
      <c r="G22655" s="2">
        <v>0</v>
      </c>
    </row>
    <row r="22656" spans="1:7" x14ac:dyDescent="0.2">
      <c r="A22656" s="2" t="s">
        <v>23726</v>
      </c>
      <c r="B22656" s="2">
        <v>10.835951</v>
      </c>
      <c r="C22656" s="2">
        <v>9.4138719999999996</v>
      </c>
      <c r="D22656" s="2">
        <v>17.846012000000002</v>
      </c>
      <c r="E22656" s="2">
        <v>17.758728000000001</v>
      </c>
      <c r="F22656" s="2">
        <v>11.796965999999999</v>
      </c>
      <c r="G22656" s="2">
        <v>14.426641999999999</v>
      </c>
    </row>
    <row r="22657" spans="1:7" x14ac:dyDescent="0.2">
      <c r="A22657" s="2" t="s">
        <v>23727</v>
      </c>
      <c r="B22657" s="2">
        <v>0</v>
      </c>
      <c r="C22657" s="2">
        <v>0</v>
      </c>
      <c r="D22657" s="2">
        <v>0</v>
      </c>
      <c r="E22657" s="2">
        <v>0</v>
      </c>
      <c r="F22657" s="2">
        <v>0</v>
      </c>
      <c r="G22657" s="2">
        <v>0</v>
      </c>
    </row>
    <row r="22658" spans="1:7" x14ac:dyDescent="0.2">
      <c r="A22658" s="2" t="s">
        <v>23728</v>
      </c>
      <c r="B22658" s="2">
        <v>0.15854699999999999</v>
      </c>
      <c r="C22658" s="2">
        <v>0</v>
      </c>
      <c r="D22658" s="2">
        <v>0</v>
      </c>
      <c r="E22658" s="2">
        <v>0</v>
      </c>
      <c r="F22658" s="2">
        <v>2.9721999999999998E-2</v>
      </c>
      <c r="G22658" s="2">
        <v>0</v>
      </c>
    </row>
    <row r="22659" spans="1:7" x14ac:dyDescent="0.2">
      <c r="A22659" s="2" t="s">
        <v>23729</v>
      </c>
      <c r="B22659" s="2">
        <v>1.892598</v>
      </c>
      <c r="C22659" s="2">
        <v>1.546457</v>
      </c>
      <c r="D22659" s="2">
        <v>1.613054</v>
      </c>
      <c r="E22659" s="2">
        <v>1.6681649999999999</v>
      </c>
      <c r="F22659" s="2">
        <v>1.6712800000000001</v>
      </c>
      <c r="G22659" s="2">
        <v>1.470866</v>
      </c>
    </row>
    <row r="22660" spans="1:7" x14ac:dyDescent="0.2">
      <c r="A22660" s="2" t="s">
        <v>23730</v>
      </c>
      <c r="B22660" s="2">
        <v>3.0058120000000002</v>
      </c>
      <c r="C22660" s="2">
        <v>2.4128379999999998</v>
      </c>
      <c r="D22660" s="2">
        <v>2.8393000000000002</v>
      </c>
      <c r="E22660" s="2">
        <v>3.2301009999999999</v>
      </c>
      <c r="F22660" s="2">
        <v>2.6631779999999998</v>
      </c>
      <c r="G22660" s="2">
        <v>2.917567</v>
      </c>
    </row>
    <row r="22661" spans="1:7" x14ac:dyDescent="0.2">
      <c r="A22661" s="2" t="s">
        <v>23731</v>
      </c>
      <c r="B22661" s="2">
        <v>22.940929000000001</v>
      </c>
      <c r="C22661" s="2">
        <v>6.6862630000000003</v>
      </c>
      <c r="D22661" s="2">
        <v>12.828113999999999</v>
      </c>
      <c r="E22661" s="2">
        <v>17.127327000000001</v>
      </c>
      <c r="F22661" s="2">
        <v>7.9308959999999997</v>
      </c>
      <c r="G22661" s="2">
        <v>7.4146229999999997</v>
      </c>
    </row>
    <row r="22662" spans="1:7" x14ac:dyDescent="0.2">
      <c r="A22662" s="2" t="s">
        <v>23732</v>
      </c>
      <c r="B22662" s="2">
        <v>40.300834999999999</v>
      </c>
      <c r="C22662" s="2">
        <v>44.237206</v>
      </c>
      <c r="D22662" s="2">
        <v>40.754162000000001</v>
      </c>
      <c r="E22662" s="2">
        <v>46.356293000000001</v>
      </c>
      <c r="F22662" s="2">
        <v>45.851086000000002</v>
      </c>
      <c r="G22662" s="2">
        <v>59.420425000000002</v>
      </c>
    </row>
    <row r="22663" spans="1:7" x14ac:dyDescent="0.2">
      <c r="A22663" s="2" t="s">
        <v>23733</v>
      </c>
      <c r="B22663" s="2">
        <v>21.932955</v>
      </c>
      <c r="C22663" s="2">
        <v>19.690142000000002</v>
      </c>
      <c r="D22663" s="2">
        <v>23.196805999999999</v>
      </c>
      <c r="E22663" s="2">
        <v>22.687415999999999</v>
      </c>
      <c r="F22663" s="2">
        <v>24.676582</v>
      </c>
      <c r="G22663" s="2">
        <v>25.174139</v>
      </c>
    </row>
    <row r="22664" spans="1:7" x14ac:dyDescent="0.2">
      <c r="A22664" s="2" t="s">
        <v>23734</v>
      </c>
      <c r="B22664" s="2">
        <v>9.5969669999999994</v>
      </c>
      <c r="C22664" s="2">
        <v>9.90564</v>
      </c>
      <c r="D22664" s="2">
        <v>10.024194</v>
      </c>
      <c r="E22664" s="2">
        <v>10.146699</v>
      </c>
      <c r="F22664" s="2">
        <v>8.5128570000000003</v>
      </c>
      <c r="G22664" s="2">
        <v>7.5039410000000002</v>
      </c>
    </row>
    <row r="22665" spans="1:7" x14ac:dyDescent="0.2">
      <c r="A22665" s="2" t="s">
        <v>23735</v>
      </c>
      <c r="B22665" s="2">
        <v>0.246004</v>
      </c>
      <c r="C22665" s="2">
        <v>1.004054</v>
      </c>
      <c r="D22665" s="2">
        <v>0.55700499999999997</v>
      </c>
      <c r="E22665" s="2">
        <v>0.22664699999999999</v>
      </c>
      <c r="F22665" s="2">
        <v>0.45008399999999998</v>
      </c>
      <c r="G22665" s="2">
        <v>0.38480999999999999</v>
      </c>
    </row>
    <row r="22666" spans="1:7" x14ac:dyDescent="0.2">
      <c r="A22666" s="2" t="s">
        <v>23736</v>
      </c>
      <c r="B22666" s="2">
        <v>1.308953</v>
      </c>
      <c r="C22666" s="2">
        <v>0.68409299999999995</v>
      </c>
      <c r="D22666" s="2">
        <v>1.407119</v>
      </c>
      <c r="E22666" s="2">
        <v>1.6679280000000001</v>
      </c>
      <c r="F22666" s="2">
        <v>1.7129829999999999</v>
      </c>
      <c r="G22666" s="2">
        <v>1.474108</v>
      </c>
    </row>
    <row r="22667" spans="1:7" x14ac:dyDescent="0.2">
      <c r="A22667" s="2" t="s">
        <v>23737</v>
      </c>
      <c r="B22667" s="2">
        <v>12.331740999999999</v>
      </c>
      <c r="C22667" s="2">
        <v>11.145015000000001</v>
      </c>
      <c r="D22667" s="2">
        <v>16.649925</v>
      </c>
      <c r="E22667" s="2">
        <v>18.753658000000001</v>
      </c>
      <c r="F22667" s="2">
        <v>25.806429000000001</v>
      </c>
      <c r="G22667" s="2">
        <v>32.94397</v>
      </c>
    </row>
    <row r="22668" spans="1:7" x14ac:dyDescent="0.2">
      <c r="A22668" s="2" t="s">
        <v>23738</v>
      </c>
      <c r="B22668" s="2">
        <v>4.3090390000000003</v>
      </c>
      <c r="C22668" s="2">
        <v>5.1468809999999996</v>
      </c>
      <c r="D22668" s="2">
        <v>2.974809</v>
      </c>
      <c r="E22668" s="2">
        <v>2.9132310000000001</v>
      </c>
      <c r="F22668" s="2">
        <v>3.1573630000000001</v>
      </c>
      <c r="G22668" s="2">
        <v>3.2222559999999998</v>
      </c>
    </row>
    <row r="22669" spans="1:7" x14ac:dyDescent="0.2">
      <c r="A22669" s="2" t="s">
        <v>23739</v>
      </c>
      <c r="B22669" s="2">
        <v>77.168198000000004</v>
      </c>
      <c r="C22669" s="2">
        <v>97.538582000000005</v>
      </c>
      <c r="D22669" s="2">
        <v>101.49369799999999</v>
      </c>
      <c r="E22669" s="2">
        <v>107.657875</v>
      </c>
      <c r="F22669" s="2">
        <v>112.27771799999999</v>
      </c>
      <c r="G22669" s="2">
        <v>124.281723</v>
      </c>
    </row>
    <row r="22670" spans="1:7" x14ac:dyDescent="0.2">
      <c r="A22670" s="2" t="s">
        <v>23740</v>
      </c>
      <c r="B22670" s="2">
        <v>0</v>
      </c>
      <c r="C22670" s="2">
        <v>0</v>
      </c>
      <c r="D22670" s="2">
        <v>0</v>
      </c>
      <c r="E22670" s="2">
        <v>0</v>
      </c>
      <c r="F22670" s="2">
        <v>0</v>
      </c>
      <c r="G22670" s="2">
        <v>0</v>
      </c>
    </row>
    <row r="22671" spans="1:7" x14ac:dyDescent="0.2">
      <c r="A22671" s="2" t="s">
        <v>23741</v>
      </c>
      <c r="B22671" s="2">
        <v>0.98220700000000005</v>
      </c>
      <c r="C22671" s="2">
        <v>0.96776700000000004</v>
      </c>
      <c r="D22671" s="2">
        <v>0.716754</v>
      </c>
      <c r="E22671" s="2">
        <v>0.396347</v>
      </c>
      <c r="F22671" s="2">
        <v>0.54878700000000002</v>
      </c>
      <c r="G22671" s="2">
        <v>0.61297699999999999</v>
      </c>
    </row>
    <row r="22672" spans="1:7" x14ac:dyDescent="0.2">
      <c r="A22672" s="2" t="s">
        <v>23742</v>
      </c>
      <c r="B22672" s="2">
        <v>13.147083</v>
      </c>
      <c r="C22672" s="2">
        <v>11.410761000000001</v>
      </c>
      <c r="D22672" s="2">
        <v>14.067985999999999</v>
      </c>
      <c r="E22672" s="2">
        <v>12.973516999999999</v>
      </c>
      <c r="F22672" s="2">
        <v>10.886801999999999</v>
      </c>
      <c r="G22672" s="2">
        <v>10.811234000000001</v>
      </c>
    </row>
    <row r="22673" spans="1:7" x14ac:dyDescent="0.2">
      <c r="A22673" s="2" t="s">
        <v>23743</v>
      </c>
      <c r="B22673" s="2">
        <v>3.6331000000000002E-2</v>
      </c>
      <c r="C22673" s="2">
        <v>7.1330000000000005E-2</v>
      </c>
      <c r="D22673" s="2">
        <v>5.3073000000000002E-2</v>
      </c>
      <c r="E22673" s="2">
        <v>0.312191</v>
      </c>
      <c r="F22673" s="2">
        <v>5.0262000000000001E-2</v>
      </c>
      <c r="G22673" s="2">
        <v>5.7889000000000003E-2</v>
      </c>
    </row>
    <row r="22674" spans="1:7" x14ac:dyDescent="0.2">
      <c r="A22674" s="2" t="s">
        <v>23744</v>
      </c>
      <c r="B22674" s="2">
        <v>23.953766000000002</v>
      </c>
      <c r="C22674" s="2">
        <v>19.742165</v>
      </c>
      <c r="D22674" s="2">
        <v>26.052267000000001</v>
      </c>
      <c r="E22674" s="2">
        <v>30.091259000000001</v>
      </c>
      <c r="F22674" s="2">
        <v>24.390775999999999</v>
      </c>
      <c r="G22674" s="2">
        <v>25.84263</v>
      </c>
    </row>
    <row r="22675" spans="1:7" x14ac:dyDescent="0.2">
      <c r="A22675" s="2" t="s">
        <v>23745</v>
      </c>
      <c r="B22675" s="2">
        <v>10.991282</v>
      </c>
      <c r="C22675" s="2">
        <v>14.584904</v>
      </c>
      <c r="D22675" s="2">
        <v>9.6801659999999998</v>
      </c>
      <c r="E22675" s="2">
        <v>11.776195</v>
      </c>
      <c r="F22675" s="2">
        <v>9.8423219999999993</v>
      </c>
      <c r="G22675" s="2">
        <v>9.4115020000000005</v>
      </c>
    </row>
    <row r="22676" spans="1:7" x14ac:dyDescent="0.2">
      <c r="A22676" s="2" t="s">
        <v>23746</v>
      </c>
      <c r="B22676" s="2">
        <v>0</v>
      </c>
      <c r="C22676" s="2">
        <v>0</v>
      </c>
      <c r="D22676" s="2">
        <v>0</v>
      </c>
      <c r="E22676" s="2">
        <v>0</v>
      </c>
      <c r="F22676" s="2">
        <v>0</v>
      </c>
      <c r="G22676" s="2">
        <v>0</v>
      </c>
    </row>
    <row r="22677" spans="1:7" x14ac:dyDescent="0.2">
      <c r="A22677" s="2" t="s">
        <v>23747</v>
      </c>
      <c r="B22677" s="2">
        <v>0</v>
      </c>
      <c r="C22677" s="2">
        <v>0</v>
      </c>
      <c r="D22677" s="2">
        <v>0</v>
      </c>
      <c r="E22677" s="2">
        <v>0</v>
      </c>
      <c r="F22677" s="2">
        <v>0</v>
      </c>
      <c r="G22677" s="2">
        <v>0</v>
      </c>
    </row>
    <row r="22678" spans="1:7" x14ac:dyDescent="0.2">
      <c r="A22678" s="2" t="s">
        <v>23748</v>
      </c>
      <c r="B22678" s="2">
        <v>11.046275</v>
      </c>
      <c r="C22678" s="2">
        <v>12.642431</v>
      </c>
      <c r="D22678" s="2">
        <v>10.199567</v>
      </c>
      <c r="E22678" s="2">
        <v>12.007336</v>
      </c>
      <c r="F22678" s="2">
        <v>10.241071</v>
      </c>
      <c r="G22678" s="2">
        <v>10.093157</v>
      </c>
    </row>
    <row r="22679" spans="1:7" x14ac:dyDescent="0.2">
      <c r="A22679" s="2" t="s">
        <v>23749</v>
      </c>
      <c r="B22679" s="2">
        <v>3.227859</v>
      </c>
      <c r="C22679" s="2">
        <v>1.7105440000000001</v>
      </c>
      <c r="D22679" s="2">
        <v>1.1774210000000001</v>
      </c>
      <c r="E22679" s="2">
        <v>0.99738199999999999</v>
      </c>
      <c r="F22679" s="2">
        <v>0.56929700000000005</v>
      </c>
      <c r="G22679" s="2">
        <v>1.298295</v>
      </c>
    </row>
    <row r="22680" spans="1:7" x14ac:dyDescent="0.2">
      <c r="A22680" s="2" t="s">
        <v>23750</v>
      </c>
      <c r="B22680" s="2">
        <v>12.627079</v>
      </c>
      <c r="C22680" s="2">
        <v>13.950782999999999</v>
      </c>
      <c r="D22680" s="2">
        <v>8.9551300000000005</v>
      </c>
      <c r="E22680" s="2">
        <v>9.4295910000000003</v>
      </c>
      <c r="F22680" s="2">
        <v>13.765180000000001</v>
      </c>
      <c r="G22680" s="2">
        <v>11.626614</v>
      </c>
    </row>
    <row r="22681" spans="1:7" x14ac:dyDescent="0.2">
      <c r="A22681" s="2" t="s">
        <v>23751</v>
      </c>
      <c r="B22681" s="2">
        <v>4.0716380000000001</v>
      </c>
      <c r="C22681" s="2">
        <v>3.1842540000000001</v>
      </c>
      <c r="D22681" s="2">
        <v>4.2765339999999998</v>
      </c>
      <c r="E22681" s="2">
        <v>4.0764480000000001</v>
      </c>
      <c r="F22681" s="2">
        <v>3.8549980000000001</v>
      </c>
      <c r="G22681" s="2">
        <v>3.5448</v>
      </c>
    </row>
    <row r="22682" spans="1:7" x14ac:dyDescent="0.2">
      <c r="A22682" s="2" t="s">
        <v>23752</v>
      </c>
      <c r="B22682" s="2">
        <v>9.9999999999999995E-7</v>
      </c>
      <c r="C22682" s="2">
        <v>0</v>
      </c>
      <c r="D22682" s="2">
        <v>8.0560000000000007E-3</v>
      </c>
      <c r="E22682" s="2">
        <v>0</v>
      </c>
      <c r="F22682" s="2">
        <v>1.238E-2</v>
      </c>
      <c r="G22682" s="2">
        <v>9.9999999999999995E-7</v>
      </c>
    </row>
    <row r="22683" spans="1:7" x14ac:dyDescent="0.2">
      <c r="A22683" s="2" t="s">
        <v>23753</v>
      </c>
      <c r="B22683" s="2">
        <v>0</v>
      </c>
      <c r="C22683" s="2">
        <v>0.12920300000000001</v>
      </c>
      <c r="D22683" s="2">
        <v>3.1976999999999998E-2</v>
      </c>
      <c r="E22683" s="2">
        <v>0</v>
      </c>
      <c r="F22683" s="2">
        <v>5.0668999999999999E-2</v>
      </c>
      <c r="G22683" s="2">
        <v>0.181227</v>
      </c>
    </row>
    <row r="22684" spans="1:7" x14ac:dyDescent="0.2">
      <c r="A22684" s="2" t="s">
        <v>23754</v>
      </c>
      <c r="B22684" s="2">
        <v>0.149057</v>
      </c>
      <c r="C22684" s="2">
        <v>0.16556599999999999</v>
      </c>
      <c r="D22684" s="2">
        <v>0.107334</v>
      </c>
      <c r="E22684" s="2">
        <v>0.226022</v>
      </c>
      <c r="F22684" s="2">
        <v>0.31962299999999999</v>
      </c>
      <c r="G22684" s="2">
        <v>0.18873500000000001</v>
      </c>
    </row>
    <row r="22685" spans="1:7" x14ac:dyDescent="0.2">
      <c r="A22685" s="2" t="s">
        <v>23755</v>
      </c>
      <c r="B22685" s="2">
        <v>1.8948E-2</v>
      </c>
      <c r="C22685" s="2">
        <v>5.8248000000000001E-2</v>
      </c>
      <c r="D22685" s="2">
        <v>0</v>
      </c>
      <c r="E22685" s="2">
        <v>1.3476E-2</v>
      </c>
      <c r="F22685" s="2">
        <v>7.9640000000000006E-3</v>
      </c>
      <c r="G22685" s="2">
        <v>7.4060000000000003E-3</v>
      </c>
    </row>
    <row r="22686" spans="1:7" x14ac:dyDescent="0.2">
      <c r="A22686" s="2" t="s">
        <v>23756</v>
      </c>
      <c r="B22686" s="2">
        <v>31.837599000000001</v>
      </c>
      <c r="C22686" s="2">
        <v>34.562710000000003</v>
      </c>
      <c r="D22686" s="2">
        <v>32.801848999999997</v>
      </c>
      <c r="E22686" s="2">
        <v>32.098582999999998</v>
      </c>
      <c r="F22686" s="2">
        <v>30.23481</v>
      </c>
      <c r="G22686" s="2">
        <v>33.079281000000002</v>
      </c>
    </row>
    <row r="22687" spans="1:7" x14ac:dyDescent="0.2">
      <c r="A22687" s="2" t="s">
        <v>23757</v>
      </c>
      <c r="B22687" s="2">
        <v>5.9616769999999999</v>
      </c>
      <c r="C22687" s="2">
        <v>6.8717170000000003</v>
      </c>
      <c r="D22687" s="2">
        <v>5.7530159999999997</v>
      </c>
      <c r="E22687" s="2">
        <v>4.377866</v>
      </c>
      <c r="F22687" s="2">
        <v>4.1254419999999996</v>
      </c>
      <c r="G22687" s="2">
        <v>4.4138820000000001</v>
      </c>
    </row>
    <row r="22688" spans="1:7" x14ac:dyDescent="0.2">
      <c r="A22688" s="2" t="s">
        <v>694</v>
      </c>
      <c r="B22688" s="2">
        <v>0.49179200000000001</v>
      </c>
      <c r="C22688" s="2">
        <v>0.65226600000000001</v>
      </c>
      <c r="D22688" s="2">
        <v>0.57388300000000003</v>
      </c>
      <c r="E22688" s="2">
        <v>0.67063399999999995</v>
      </c>
      <c r="F22688" s="2">
        <v>0.55426699999999995</v>
      </c>
      <c r="G22688" s="2">
        <v>0.38177800000000001</v>
      </c>
    </row>
    <row r="22689" spans="1:7" x14ac:dyDescent="0.2">
      <c r="A22689" s="2" t="s">
        <v>23758</v>
      </c>
      <c r="B22689" s="2">
        <v>0</v>
      </c>
      <c r="C22689" s="2">
        <v>0</v>
      </c>
      <c r="D22689" s="2">
        <v>0</v>
      </c>
      <c r="E22689" s="2">
        <v>0</v>
      </c>
      <c r="F22689" s="2">
        <v>0</v>
      </c>
      <c r="G22689" s="2">
        <v>0</v>
      </c>
    </row>
    <row r="22690" spans="1:7" x14ac:dyDescent="0.2">
      <c r="A22690" s="2" t="s">
        <v>23759</v>
      </c>
      <c r="B22690" s="2">
        <v>0</v>
      </c>
      <c r="C22690" s="2">
        <v>0</v>
      </c>
      <c r="D22690" s="2">
        <v>0</v>
      </c>
      <c r="E22690" s="2">
        <v>0</v>
      </c>
      <c r="F22690" s="2">
        <v>0</v>
      </c>
      <c r="G22690" s="2">
        <v>0</v>
      </c>
    </row>
    <row r="22691" spans="1:7" x14ac:dyDescent="0.2">
      <c r="A22691" s="2" t="s">
        <v>23760</v>
      </c>
      <c r="B22691" s="2">
        <v>2.5456789999999998</v>
      </c>
      <c r="C22691" s="2">
        <v>3.89819</v>
      </c>
      <c r="D22691" s="2">
        <v>2.678871</v>
      </c>
      <c r="E22691" s="2">
        <v>2.6405509999999999</v>
      </c>
      <c r="F22691" s="2">
        <v>2.2540309999999999</v>
      </c>
      <c r="G22691" s="2">
        <v>2.3521260000000002</v>
      </c>
    </row>
    <row r="22692" spans="1:7" x14ac:dyDescent="0.2">
      <c r="A22692" s="2" t="s">
        <v>23761</v>
      </c>
      <c r="B22692" s="2">
        <v>348.81634500000001</v>
      </c>
      <c r="C22692" s="2">
        <v>303.32470699999999</v>
      </c>
      <c r="D22692" s="2">
        <v>309.35281400000002</v>
      </c>
      <c r="E22692" s="2">
        <v>322.429688</v>
      </c>
      <c r="F22692" s="2">
        <v>315.11398300000002</v>
      </c>
      <c r="G22692" s="2">
        <v>361.51040599999999</v>
      </c>
    </row>
    <row r="22693" spans="1:7" x14ac:dyDescent="0.2">
      <c r="A22693" s="2" t="s">
        <v>23762</v>
      </c>
      <c r="B22693" s="2">
        <v>0</v>
      </c>
      <c r="C22693" s="2">
        <v>0</v>
      </c>
      <c r="D22693" s="2">
        <v>0</v>
      </c>
      <c r="E22693" s="2">
        <v>0</v>
      </c>
      <c r="F22693" s="2">
        <v>0</v>
      </c>
      <c r="G22693" s="2">
        <v>0</v>
      </c>
    </row>
    <row r="22694" spans="1:7" x14ac:dyDescent="0.2">
      <c r="A22694" s="2" t="s">
        <v>23763</v>
      </c>
      <c r="B22694" s="2">
        <v>2.2733910000000002</v>
      </c>
      <c r="C22694" s="2">
        <v>2.8545940000000001</v>
      </c>
      <c r="D22694" s="2">
        <v>2.2076250000000002</v>
      </c>
      <c r="E22694" s="2">
        <v>1.3371420000000001</v>
      </c>
      <c r="F22694" s="2">
        <v>2.2213280000000002</v>
      </c>
      <c r="G22694" s="2">
        <v>1.9144159999999999</v>
      </c>
    </row>
    <row r="22695" spans="1:7" x14ac:dyDescent="0.2">
      <c r="A22695" s="2" t="s">
        <v>23764</v>
      </c>
      <c r="B22695" s="2">
        <v>2.0032999999999999E-2</v>
      </c>
      <c r="C22695" s="2">
        <v>0.31114599999999998</v>
      </c>
      <c r="D22695" s="2">
        <v>5.3310000000000003E-2</v>
      </c>
      <c r="E22695" s="2">
        <v>5.4065000000000002E-2</v>
      </c>
      <c r="F22695" s="2">
        <v>3.6394000000000003E-2</v>
      </c>
      <c r="G22695" s="2">
        <v>8.5739999999999997E-2</v>
      </c>
    </row>
    <row r="22696" spans="1:7" x14ac:dyDescent="0.2">
      <c r="A22696" s="2" t="s">
        <v>23765</v>
      </c>
      <c r="B22696" s="2">
        <v>0.48005399999999998</v>
      </c>
      <c r="C22696" s="2">
        <v>0.48037400000000002</v>
      </c>
      <c r="D22696" s="2">
        <v>0.10734299999999999</v>
      </c>
      <c r="E22696" s="2">
        <v>0.28709000000000001</v>
      </c>
      <c r="F22696" s="2">
        <v>0.193685</v>
      </c>
      <c r="G22696" s="2">
        <v>0.40600199999999997</v>
      </c>
    </row>
    <row r="22697" spans="1:7" x14ac:dyDescent="0.2">
      <c r="A22697" s="2" t="s">
        <v>23766</v>
      </c>
      <c r="B22697" s="2">
        <v>0</v>
      </c>
      <c r="C22697" s="2">
        <v>3.4049000000000003E-2</v>
      </c>
      <c r="D22697" s="2">
        <v>0</v>
      </c>
      <c r="E22697" s="2">
        <v>0</v>
      </c>
      <c r="F22697" s="2">
        <v>0</v>
      </c>
      <c r="G22697" s="2">
        <v>0</v>
      </c>
    </row>
    <row r="22698" spans="1:7" x14ac:dyDescent="0.2">
      <c r="A22698" s="2" t="s">
        <v>23767</v>
      </c>
      <c r="B22698" s="2">
        <v>0</v>
      </c>
      <c r="C22698" s="2">
        <v>0</v>
      </c>
      <c r="D22698" s="2">
        <v>0</v>
      </c>
      <c r="E22698" s="2">
        <v>0</v>
      </c>
      <c r="F22698" s="2">
        <v>0</v>
      </c>
      <c r="G22698" s="2">
        <v>0</v>
      </c>
    </row>
    <row r="22699" spans="1:7" x14ac:dyDescent="0.2">
      <c r="A22699" s="2" t="s">
        <v>23768</v>
      </c>
      <c r="B22699" s="2">
        <v>0</v>
      </c>
      <c r="C22699" s="2">
        <v>0</v>
      </c>
      <c r="D22699" s="2">
        <v>0</v>
      </c>
      <c r="E22699" s="2">
        <v>0</v>
      </c>
      <c r="F22699" s="2">
        <v>0</v>
      </c>
      <c r="G22699" s="2">
        <v>0</v>
      </c>
    </row>
    <row r="22700" spans="1:7" x14ac:dyDescent="0.2">
      <c r="A22700" s="2" t="s">
        <v>23769</v>
      </c>
      <c r="B22700" s="2">
        <v>7.6552999999999996E-2</v>
      </c>
      <c r="C22700" s="2">
        <v>0</v>
      </c>
      <c r="D22700" s="2">
        <v>3.2840000000000001E-2</v>
      </c>
      <c r="E22700" s="2">
        <v>1.7727E-2</v>
      </c>
      <c r="F22700" s="2">
        <v>2.5683000000000001E-2</v>
      </c>
      <c r="G22700" s="2">
        <v>1.7472999999999999E-2</v>
      </c>
    </row>
    <row r="22701" spans="1:7" x14ac:dyDescent="0.2">
      <c r="A22701" s="2" t="s">
        <v>23770</v>
      </c>
      <c r="B22701" s="2">
        <v>0</v>
      </c>
      <c r="C22701" s="2">
        <v>0</v>
      </c>
      <c r="D22701" s="2">
        <v>0</v>
      </c>
      <c r="E22701" s="2">
        <v>0</v>
      </c>
      <c r="F22701" s="2">
        <v>0</v>
      </c>
      <c r="G22701" s="2">
        <v>7.5183E-2</v>
      </c>
    </row>
    <row r="22702" spans="1:7" x14ac:dyDescent="0.2">
      <c r="A22702" s="2" t="s">
        <v>23771</v>
      </c>
      <c r="B22702" s="2">
        <v>26.372833</v>
      </c>
      <c r="C22702" s="2">
        <v>27.071318000000002</v>
      </c>
      <c r="D22702" s="2">
        <v>28.963417</v>
      </c>
      <c r="E22702" s="2">
        <v>27.460737000000002</v>
      </c>
      <c r="F22702" s="2">
        <v>26.426722000000002</v>
      </c>
      <c r="G22702" s="2">
        <v>30.736840999999998</v>
      </c>
    </row>
    <row r="22703" spans="1:7" x14ac:dyDescent="0.2">
      <c r="A22703" s="2" t="s">
        <v>23772</v>
      </c>
      <c r="B22703" s="2">
        <v>0</v>
      </c>
      <c r="C22703" s="2">
        <v>0</v>
      </c>
      <c r="D22703" s="2">
        <v>0</v>
      </c>
      <c r="E22703" s="2">
        <v>0</v>
      </c>
      <c r="F22703" s="2">
        <v>0</v>
      </c>
      <c r="G22703" s="2">
        <v>0</v>
      </c>
    </row>
    <row r="22704" spans="1:7" x14ac:dyDescent="0.2">
      <c r="A22704" s="2" t="s">
        <v>23773</v>
      </c>
      <c r="B22704" s="2">
        <v>2.472658</v>
      </c>
      <c r="C22704" s="2">
        <v>3.093404</v>
      </c>
      <c r="D22704" s="2">
        <v>1.8704369999999999</v>
      </c>
      <c r="E22704" s="2">
        <v>0.89857399999999998</v>
      </c>
      <c r="F22704" s="2">
        <v>3.0045269999999999</v>
      </c>
      <c r="G22704" s="2">
        <v>1.777274</v>
      </c>
    </row>
    <row r="22705" spans="1:7" x14ac:dyDescent="0.2">
      <c r="A22705" s="2" t="s">
        <v>23774</v>
      </c>
      <c r="B22705" s="2">
        <v>0.949411</v>
      </c>
      <c r="C22705" s="2">
        <v>0.75817500000000004</v>
      </c>
      <c r="D22705" s="2">
        <v>1.0260069999999999</v>
      </c>
      <c r="E22705" s="2">
        <v>1.1745779999999999</v>
      </c>
      <c r="F22705" s="2">
        <v>0.51308900000000002</v>
      </c>
      <c r="G22705" s="2">
        <v>0.66201299999999996</v>
      </c>
    </row>
    <row r="22706" spans="1:7" x14ac:dyDescent="0.2">
      <c r="A22706" s="2" t="s">
        <v>23775</v>
      </c>
      <c r="B22706" s="2">
        <v>3.3568069999999999</v>
      </c>
      <c r="C22706" s="2">
        <v>1.752062</v>
      </c>
      <c r="D22706" s="2">
        <v>2.2494770000000002</v>
      </c>
      <c r="E22706" s="2">
        <v>3.7615989999999999</v>
      </c>
      <c r="F22706" s="2">
        <v>2.8390200000000001</v>
      </c>
      <c r="G22706" s="2">
        <v>2.6538249999999999</v>
      </c>
    </row>
    <row r="22707" spans="1:7" x14ac:dyDescent="0.2">
      <c r="A22707" s="2" t="s">
        <v>23776</v>
      </c>
      <c r="B22707" s="2">
        <v>3.9734690000000001</v>
      </c>
      <c r="C22707" s="2">
        <v>2.860293</v>
      </c>
      <c r="D22707" s="2">
        <v>1.918898</v>
      </c>
      <c r="E22707" s="2">
        <v>2.041668</v>
      </c>
      <c r="F22707" s="2">
        <v>2.0232389999999998</v>
      </c>
      <c r="G22707" s="2">
        <v>1.564589</v>
      </c>
    </row>
    <row r="22708" spans="1:7" x14ac:dyDescent="0.2">
      <c r="A22708" s="2" t="s">
        <v>23777</v>
      </c>
      <c r="B22708" s="2">
        <v>0.36246600000000001</v>
      </c>
      <c r="C22708" s="2">
        <v>0.47050500000000001</v>
      </c>
      <c r="D22708" s="2">
        <v>0.372915</v>
      </c>
      <c r="E22708" s="2">
        <v>0.90256999999999998</v>
      </c>
      <c r="F22708" s="2">
        <v>0.81120999999999999</v>
      </c>
      <c r="G22708" s="2">
        <v>1.226664</v>
      </c>
    </row>
    <row r="22709" spans="1:7" x14ac:dyDescent="0.2">
      <c r="A22709" s="2" t="s">
        <v>23778</v>
      </c>
      <c r="B22709" s="2">
        <v>62.470692</v>
      </c>
      <c r="C22709" s="2">
        <v>61.084510999999999</v>
      </c>
      <c r="D22709" s="2">
        <v>50.600783999999997</v>
      </c>
      <c r="E22709" s="2">
        <v>47.225425999999999</v>
      </c>
      <c r="F22709" s="2">
        <v>52.869945999999999</v>
      </c>
      <c r="G22709" s="2">
        <v>49.672969999999999</v>
      </c>
    </row>
    <row r="22710" spans="1:7" x14ac:dyDescent="0.2">
      <c r="A22710" s="2" t="s">
        <v>23779</v>
      </c>
      <c r="B22710" s="2">
        <v>0</v>
      </c>
      <c r="C22710" s="2">
        <v>0</v>
      </c>
      <c r="D22710" s="2">
        <v>0</v>
      </c>
      <c r="E22710" s="2">
        <v>0</v>
      </c>
      <c r="F22710" s="2">
        <v>0</v>
      </c>
      <c r="G22710" s="2">
        <v>0</v>
      </c>
    </row>
    <row r="22711" spans="1:7" x14ac:dyDescent="0.2">
      <c r="A22711" s="2" t="s">
        <v>23780</v>
      </c>
      <c r="B22711" s="2">
        <v>0.90065399999999995</v>
      </c>
      <c r="C22711" s="2">
        <v>0.49051600000000001</v>
      </c>
      <c r="D22711" s="2">
        <v>0.41650300000000001</v>
      </c>
      <c r="E22711" s="2">
        <v>0.78497499999999998</v>
      </c>
      <c r="F22711" s="2">
        <v>0.151813</v>
      </c>
      <c r="G22711" s="2">
        <v>0.21818499999999999</v>
      </c>
    </row>
    <row r="22712" spans="1:7" x14ac:dyDescent="0.2">
      <c r="A22712" s="2" t="s">
        <v>23781</v>
      </c>
      <c r="B22712" s="2">
        <v>0</v>
      </c>
      <c r="C22712" s="2">
        <v>0</v>
      </c>
      <c r="D22712" s="2">
        <v>0</v>
      </c>
      <c r="E22712" s="2">
        <v>0</v>
      </c>
      <c r="F22712" s="2">
        <v>0</v>
      </c>
      <c r="G22712" s="2">
        <v>0</v>
      </c>
    </row>
    <row r="22713" spans="1:7" x14ac:dyDescent="0.2">
      <c r="A22713" s="2" t="s">
        <v>23782</v>
      </c>
      <c r="B22713" s="2">
        <v>8.0401969999999992</v>
      </c>
      <c r="C22713" s="2">
        <v>8.6058439999999994</v>
      </c>
      <c r="D22713" s="2">
        <v>8.7750090000000007</v>
      </c>
      <c r="E22713" s="2">
        <v>5.7649650000000001</v>
      </c>
      <c r="F22713" s="2">
        <v>7.0470139999999999</v>
      </c>
      <c r="G22713" s="2">
        <v>6.0515040000000004</v>
      </c>
    </row>
    <row r="22714" spans="1:7" x14ac:dyDescent="0.2">
      <c r="A22714" s="2" t="s">
        <v>23783</v>
      </c>
      <c r="B22714" s="2">
        <v>0</v>
      </c>
      <c r="C22714" s="2">
        <v>0</v>
      </c>
      <c r="D22714" s="2">
        <v>0</v>
      </c>
      <c r="E22714" s="2">
        <v>0</v>
      </c>
      <c r="F22714" s="2">
        <v>0</v>
      </c>
      <c r="G22714" s="2">
        <v>0</v>
      </c>
    </row>
    <row r="22715" spans="1:7" x14ac:dyDescent="0.2">
      <c r="A22715" s="2" t="s">
        <v>23784</v>
      </c>
      <c r="B22715" s="2">
        <v>0</v>
      </c>
      <c r="C22715" s="2">
        <v>0</v>
      </c>
      <c r="D22715" s="2">
        <v>0</v>
      </c>
      <c r="E22715" s="2">
        <v>0</v>
      </c>
      <c r="F22715" s="2">
        <v>0</v>
      </c>
      <c r="G22715" s="2">
        <v>0</v>
      </c>
    </row>
    <row r="22716" spans="1:7" x14ac:dyDescent="0.2">
      <c r="A22716" s="2" t="s">
        <v>23785</v>
      </c>
      <c r="B22716" s="2">
        <v>0</v>
      </c>
      <c r="C22716" s="2">
        <v>0</v>
      </c>
      <c r="D22716" s="2">
        <v>0</v>
      </c>
      <c r="E22716" s="2">
        <v>0</v>
      </c>
      <c r="F22716" s="2">
        <v>0</v>
      </c>
      <c r="G22716" s="2">
        <v>0</v>
      </c>
    </row>
    <row r="22717" spans="1:7" x14ac:dyDescent="0.2">
      <c r="A22717" s="2" t="s">
        <v>23786</v>
      </c>
      <c r="B22717" s="2">
        <v>14.778494</v>
      </c>
      <c r="C22717" s="2">
        <v>14.942888</v>
      </c>
      <c r="D22717" s="2">
        <v>13.052854</v>
      </c>
      <c r="E22717" s="2">
        <v>11.351176000000001</v>
      </c>
      <c r="F22717" s="2">
        <v>16.965864</v>
      </c>
      <c r="G22717" s="2">
        <v>17.220469999999999</v>
      </c>
    </row>
    <row r="22718" spans="1:7" x14ac:dyDescent="0.2">
      <c r="A22718" s="2" t="s">
        <v>23787</v>
      </c>
      <c r="B22718" s="2">
        <v>14.26558</v>
      </c>
      <c r="C22718" s="2">
        <v>16.407444000000002</v>
      </c>
      <c r="D22718" s="2">
        <v>13.688000000000001</v>
      </c>
      <c r="E22718" s="2">
        <v>11.563611999999999</v>
      </c>
      <c r="F22718" s="2">
        <v>13.171573</v>
      </c>
      <c r="G22718" s="2">
        <v>14.322407999999999</v>
      </c>
    </row>
    <row r="22719" spans="1:7" x14ac:dyDescent="0.2">
      <c r="A22719" s="2" t="s">
        <v>23788</v>
      </c>
      <c r="B22719" s="2">
        <v>8.9124979999999994</v>
      </c>
      <c r="C22719" s="2">
        <v>10.566363000000001</v>
      </c>
      <c r="D22719" s="2">
        <v>12.88791</v>
      </c>
      <c r="E22719" s="2">
        <v>10.572335000000001</v>
      </c>
      <c r="F22719" s="2">
        <v>11.748208</v>
      </c>
      <c r="G22719" s="2">
        <v>8.5590390000000003</v>
      </c>
    </row>
    <row r="22720" spans="1:7" x14ac:dyDescent="0.2">
      <c r="A22720" s="2" t="s">
        <v>23789</v>
      </c>
      <c r="B22720" s="2">
        <v>8.7172420000000006</v>
      </c>
      <c r="C22720" s="2">
        <v>9.3747000000000007</v>
      </c>
      <c r="D22720" s="2">
        <v>7.3972309999999997</v>
      </c>
      <c r="E22720" s="2">
        <v>5.7014959999999997</v>
      </c>
      <c r="F22720" s="2">
        <v>8.2728110000000008</v>
      </c>
      <c r="G22720" s="2">
        <v>7.2424379999999999</v>
      </c>
    </row>
    <row r="22721" spans="1:7" x14ac:dyDescent="0.2">
      <c r="A22721" s="2" t="s">
        <v>23790</v>
      </c>
      <c r="B22721" s="2">
        <v>5.6064210000000001</v>
      </c>
      <c r="C22721" s="2">
        <v>4.9082540000000003</v>
      </c>
      <c r="D22721" s="2">
        <v>7.6948550000000004</v>
      </c>
      <c r="E22721" s="2">
        <v>5.9681879999999996</v>
      </c>
      <c r="F22721" s="2">
        <v>6.6208600000000004</v>
      </c>
      <c r="G22721" s="2">
        <v>8.9432340000000003</v>
      </c>
    </row>
    <row r="22722" spans="1:7" x14ac:dyDescent="0.2">
      <c r="A22722" s="2" t="s">
        <v>23791</v>
      </c>
      <c r="B22722" s="2">
        <v>3.2359710000000002</v>
      </c>
      <c r="C22722" s="2">
        <v>3.448858</v>
      </c>
      <c r="D22722" s="2">
        <v>2.9177590000000002</v>
      </c>
      <c r="E22722" s="2">
        <v>3.6170800000000001</v>
      </c>
      <c r="F22722" s="2">
        <v>4.4182110000000003</v>
      </c>
      <c r="G22722" s="2">
        <v>5.9874859999999996</v>
      </c>
    </row>
    <row r="22723" spans="1:7" x14ac:dyDescent="0.2">
      <c r="A22723" s="2" t="s">
        <v>23792</v>
      </c>
      <c r="B22723" s="2">
        <v>2.5269219999999999</v>
      </c>
      <c r="C22723" s="2">
        <v>4.2907770000000003</v>
      </c>
      <c r="D22723" s="2">
        <v>3.0123980000000001</v>
      </c>
      <c r="E22723" s="2">
        <v>3.7309220000000001</v>
      </c>
      <c r="F22723" s="2">
        <v>1.783652</v>
      </c>
      <c r="G22723" s="2">
        <v>1.9818439999999999</v>
      </c>
    </row>
    <row r="22724" spans="1:7" x14ac:dyDescent="0.2">
      <c r="A22724" s="2" t="s">
        <v>23793</v>
      </c>
      <c r="B22724" s="2">
        <v>16.267168000000002</v>
      </c>
      <c r="C22724" s="2">
        <v>17.020191000000001</v>
      </c>
      <c r="D22724" s="2">
        <v>16.270956000000002</v>
      </c>
      <c r="E22724" s="2">
        <v>15.092301000000001</v>
      </c>
      <c r="F22724" s="2">
        <v>15.387095</v>
      </c>
      <c r="G22724" s="2">
        <v>19.235878</v>
      </c>
    </row>
    <row r="22725" spans="1:7" x14ac:dyDescent="0.2">
      <c r="A22725" s="2" t="s">
        <v>23794</v>
      </c>
      <c r="B22725" s="2">
        <v>0</v>
      </c>
      <c r="C22725" s="2">
        <v>0</v>
      </c>
      <c r="D22725" s="2">
        <v>0</v>
      </c>
      <c r="E22725" s="2">
        <v>0</v>
      </c>
      <c r="F22725" s="2">
        <v>0</v>
      </c>
      <c r="G22725" s="2">
        <v>0</v>
      </c>
    </row>
    <row r="22726" spans="1:7" x14ac:dyDescent="0.2">
      <c r="A22726" s="2" t="s">
        <v>23795</v>
      </c>
      <c r="B22726" s="2">
        <v>14.45215</v>
      </c>
      <c r="C22726" s="2">
        <v>9.8304510000000001</v>
      </c>
      <c r="D22726" s="2">
        <v>13.877668999999999</v>
      </c>
      <c r="E22726" s="2">
        <v>16.105582999999999</v>
      </c>
      <c r="F22726" s="2">
        <v>14.756682</v>
      </c>
      <c r="G22726" s="2">
        <v>14.480423999999999</v>
      </c>
    </row>
    <row r="22727" spans="1:7" x14ac:dyDescent="0.2">
      <c r="A22727" s="2" t="s">
        <v>695</v>
      </c>
      <c r="B22727" s="2">
        <v>0.33440599999999998</v>
      </c>
      <c r="C22727" s="2">
        <v>8.7299000000000002E-2</v>
      </c>
      <c r="D22727" s="2">
        <v>0</v>
      </c>
      <c r="E22727" s="2">
        <v>0.17857100000000001</v>
      </c>
      <c r="F22727" s="2">
        <v>0.12574099999999999</v>
      </c>
      <c r="G22727" s="2">
        <v>0</v>
      </c>
    </row>
    <row r="22728" spans="1:7" x14ac:dyDescent="0.2">
      <c r="A22728" s="2" t="s">
        <v>23796</v>
      </c>
      <c r="B22728" s="2">
        <v>0</v>
      </c>
      <c r="C22728" s="2">
        <v>0</v>
      </c>
      <c r="D22728" s="2">
        <v>0</v>
      </c>
      <c r="E22728" s="2">
        <v>0</v>
      </c>
      <c r="F22728" s="2">
        <v>0</v>
      </c>
      <c r="G22728" s="2">
        <v>0</v>
      </c>
    </row>
    <row r="22729" spans="1:7" x14ac:dyDescent="0.2">
      <c r="A22729" s="2" t="s">
        <v>23797</v>
      </c>
      <c r="B22729" s="2">
        <v>0.10474</v>
      </c>
      <c r="C22729" s="2">
        <v>0.19666400000000001</v>
      </c>
      <c r="D22729" s="2">
        <v>0.14291799999999999</v>
      </c>
      <c r="E22729" s="2">
        <v>8.5625999999999994E-2</v>
      </c>
      <c r="F22729" s="2">
        <v>0.19217899999999999</v>
      </c>
      <c r="G22729" s="2">
        <v>0.23880999999999999</v>
      </c>
    </row>
    <row r="22730" spans="1:7" x14ac:dyDescent="0.2">
      <c r="A22730" s="2" t="s">
        <v>23798</v>
      </c>
      <c r="B22730" s="2">
        <v>0.22204099999999999</v>
      </c>
      <c r="C22730" s="2">
        <v>0.260764</v>
      </c>
      <c r="D22730" s="2">
        <v>5.1684000000000001E-2</v>
      </c>
      <c r="E22730" s="2">
        <v>0.26386799999999999</v>
      </c>
      <c r="F22730" s="2">
        <v>0.2475</v>
      </c>
      <c r="G22730" s="2">
        <v>0.48295700000000003</v>
      </c>
    </row>
    <row r="22731" spans="1:7" x14ac:dyDescent="0.2">
      <c r="A22731" s="2" t="s">
        <v>23799</v>
      </c>
      <c r="B22731" s="2">
        <v>1.5658069999999999</v>
      </c>
      <c r="C22731" s="2">
        <v>0.71394000000000002</v>
      </c>
      <c r="D22731" s="2">
        <v>1.3020830000000001</v>
      </c>
      <c r="E22731" s="2">
        <v>1.20198</v>
      </c>
      <c r="F22731" s="2">
        <v>1.4815149999999999</v>
      </c>
      <c r="G22731" s="2">
        <v>1.802308</v>
      </c>
    </row>
    <row r="22732" spans="1:7" x14ac:dyDescent="0.2">
      <c r="A22732" s="2" t="s">
        <v>23800</v>
      </c>
      <c r="B22732" s="2">
        <v>8.5275000000000004E-2</v>
      </c>
      <c r="C22732" s="2">
        <v>4.4549999999999998E-3</v>
      </c>
      <c r="D22732" s="2">
        <v>5.8297000000000002E-2</v>
      </c>
      <c r="E22732" s="2">
        <v>0.19084699999999999</v>
      </c>
      <c r="F22732" s="2">
        <v>0.10381799999999999</v>
      </c>
      <c r="G22732" s="2">
        <v>1.6347E-2</v>
      </c>
    </row>
    <row r="22733" spans="1:7" x14ac:dyDescent="0.2">
      <c r="A22733" s="2" t="s">
        <v>23801</v>
      </c>
      <c r="B22733" s="2">
        <v>0</v>
      </c>
      <c r="C22733" s="2">
        <v>0</v>
      </c>
      <c r="D22733" s="2">
        <v>0</v>
      </c>
      <c r="E22733" s="2">
        <v>0</v>
      </c>
      <c r="F22733" s="2">
        <v>0</v>
      </c>
      <c r="G22733" s="2">
        <v>0</v>
      </c>
    </row>
    <row r="22734" spans="1:7" x14ac:dyDescent="0.2">
      <c r="A22734" s="2" t="s">
        <v>23802</v>
      </c>
      <c r="B22734" s="2">
        <v>0</v>
      </c>
      <c r="C22734" s="2">
        <v>0</v>
      </c>
      <c r="D22734" s="2">
        <v>0</v>
      </c>
      <c r="E22734" s="2">
        <v>0</v>
      </c>
      <c r="F22734" s="2">
        <v>0.41091</v>
      </c>
      <c r="G22734" s="2">
        <v>0</v>
      </c>
    </row>
    <row r="22735" spans="1:7" x14ac:dyDescent="0.2">
      <c r="A22735" s="2" t="s">
        <v>23803</v>
      </c>
      <c r="B22735" s="2">
        <v>0</v>
      </c>
      <c r="C22735" s="2">
        <v>0</v>
      </c>
      <c r="D22735" s="2">
        <v>0</v>
      </c>
      <c r="E22735" s="2">
        <v>0</v>
      </c>
      <c r="F22735" s="2">
        <v>0</v>
      </c>
      <c r="G22735" s="2">
        <v>0</v>
      </c>
    </row>
    <row r="22736" spans="1:7" x14ac:dyDescent="0.2">
      <c r="A22736" s="2" t="s">
        <v>23804</v>
      </c>
      <c r="B22736" s="2">
        <v>0</v>
      </c>
      <c r="C22736" s="2">
        <v>0</v>
      </c>
      <c r="D22736" s="2">
        <v>0</v>
      </c>
      <c r="E22736" s="2">
        <v>0</v>
      </c>
      <c r="F22736" s="2">
        <v>0</v>
      </c>
      <c r="G22736" s="2">
        <v>0</v>
      </c>
    </row>
    <row r="22737" spans="1:7" x14ac:dyDescent="0.2">
      <c r="A22737" s="2" t="s">
        <v>23805</v>
      </c>
      <c r="B22737" s="2">
        <v>0</v>
      </c>
      <c r="C22737" s="2">
        <v>0</v>
      </c>
      <c r="D22737" s="2">
        <v>0</v>
      </c>
      <c r="E22737" s="2">
        <v>0</v>
      </c>
      <c r="F22737" s="2">
        <v>0</v>
      </c>
      <c r="G22737" s="2">
        <v>0</v>
      </c>
    </row>
    <row r="22738" spans="1:7" x14ac:dyDescent="0.2">
      <c r="A22738" s="2" t="s">
        <v>23806</v>
      </c>
      <c r="B22738" s="2">
        <v>0</v>
      </c>
      <c r="C22738" s="2">
        <v>0</v>
      </c>
      <c r="D22738" s="2">
        <v>0</v>
      </c>
      <c r="E22738" s="2">
        <v>0</v>
      </c>
      <c r="F22738" s="2">
        <v>0</v>
      </c>
      <c r="G22738" s="2">
        <v>0</v>
      </c>
    </row>
    <row r="22739" spans="1:7" x14ac:dyDescent="0.2">
      <c r="A22739" s="2" t="s">
        <v>23807</v>
      </c>
      <c r="B22739" s="2">
        <v>0</v>
      </c>
      <c r="C22739" s="2">
        <v>0</v>
      </c>
      <c r="D22739" s="2">
        <v>0</v>
      </c>
      <c r="E22739" s="2">
        <v>0</v>
      </c>
      <c r="F22739" s="2">
        <v>0</v>
      </c>
      <c r="G22739" s="2">
        <v>0</v>
      </c>
    </row>
    <row r="22740" spans="1:7" x14ac:dyDescent="0.2">
      <c r="A22740" s="2" t="s">
        <v>23808</v>
      </c>
      <c r="B22740" s="2">
        <v>0</v>
      </c>
      <c r="C22740" s="2">
        <v>0</v>
      </c>
      <c r="D22740" s="2">
        <v>0</v>
      </c>
      <c r="E22740" s="2">
        <v>0</v>
      </c>
      <c r="F22740" s="2">
        <v>0</v>
      </c>
      <c r="G22740" s="2">
        <v>0</v>
      </c>
    </row>
    <row r="22741" spans="1:7" x14ac:dyDescent="0.2">
      <c r="A22741" s="2" t="s">
        <v>23809</v>
      </c>
      <c r="B22741" s="2">
        <v>0</v>
      </c>
      <c r="C22741" s="2">
        <v>0</v>
      </c>
      <c r="D22741" s="2">
        <v>0</v>
      </c>
      <c r="E22741" s="2">
        <v>0</v>
      </c>
      <c r="F22741" s="2">
        <v>0</v>
      </c>
      <c r="G22741" s="2">
        <v>1.1591000000000001E-2</v>
      </c>
    </row>
    <row r="22742" spans="1:7" x14ac:dyDescent="0.2">
      <c r="A22742" s="2" t="s">
        <v>23810</v>
      </c>
      <c r="B22742" s="2">
        <v>1.2060200000000001</v>
      </c>
      <c r="C22742" s="2">
        <v>0.82574700000000001</v>
      </c>
      <c r="D22742" s="2">
        <v>0.91703999999999997</v>
      </c>
      <c r="E22742" s="2">
        <v>0.86689899999999998</v>
      </c>
      <c r="F22742" s="2">
        <v>0.418213</v>
      </c>
      <c r="G22742" s="2">
        <v>0.79545200000000005</v>
      </c>
    </row>
    <row r="22743" spans="1:7" x14ac:dyDescent="0.2">
      <c r="A22743" s="2" t="s">
        <v>23811</v>
      </c>
      <c r="B22743" s="2">
        <v>8.7048269999999999</v>
      </c>
      <c r="C22743" s="2">
        <v>7.8877410000000001</v>
      </c>
      <c r="D22743" s="2">
        <v>6.6041340000000002</v>
      </c>
      <c r="E22743" s="2">
        <v>5.7900130000000001</v>
      </c>
      <c r="F22743" s="2">
        <v>6.8230620000000002</v>
      </c>
      <c r="G22743" s="2">
        <v>6.6367989999999999</v>
      </c>
    </row>
    <row r="22744" spans="1:7" x14ac:dyDescent="0.2">
      <c r="A22744" s="2" t="s">
        <v>23812</v>
      </c>
      <c r="B22744" s="2">
        <v>1.0865450000000001</v>
      </c>
      <c r="C22744" s="2">
        <v>1.6111340000000001</v>
      </c>
      <c r="D22744" s="2">
        <v>1.6301840000000001</v>
      </c>
      <c r="E22744" s="2">
        <v>0.96532399999999996</v>
      </c>
      <c r="F22744" s="2">
        <v>0.64898800000000001</v>
      </c>
      <c r="G22744" s="2">
        <v>0.688581</v>
      </c>
    </row>
    <row r="22745" spans="1:7" x14ac:dyDescent="0.2">
      <c r="A22745" s="2" t="s">
        <v>23813</v>
      </c>
      <c r="B22745" s="2">
        <v>7.6557700000000004</v>
      </c>
      <c r="C22745" s="2">
        <v>5.874689</v>
      </c>
      <c r="D22745" s="2">
        <v>7.4389310000000002</v>
      </c>
      <c r="E22745" s="2">
        <v>7.5769729999999997</v>
      </c>
      <c r="F22745" s="2">
        <v>4.2700909999999999</v>
      </c>
      <c r="G22745" s="2">
        <v>5.980105</v>
      </c>
    </row>
    <row r="22746" spans="1:7" x14ac:dyDescent="0.2">
      <c r="A22746" s="2" t="s">
        <v>23814</v>
      </c>
      <c r="B22746" s="2">
        <v>3.7892130000000002</v>
      </c>
      <c r="C22746" s="2">
        <v>3.7445330000000001</v>
      </c>
      <c r="D22746" s="2">
        <v>4.3812090000000001</v>
      </c>
      <c r="E22746" s="2">
        <v>3.601553</v>
      </c>
      <c r="F22746" s="2">
        <v>3.6081859999999999</v>
      </c>
      <c r="G22746" s="2">
        <v>3.4661379999999999</v>
      </c>
    </row>
    <row r="22747" spans="1:7" x14ac:dyDescent="0.2">
      <c r="A22747" s="2" t="s">
        <v>23815</v>
      </c>
      <c r="B22747" s="2">
        <v>0.50737900000000002</v>
      </c>
      <c r="C22747" s="2">
        <v>0.75024900000000005</v>
      </c>
      <c r="D22747" s="2">
        <v>0.70677199999999996</v>
      </c>
      <c r="E22747" s="2">
        <v>0.50650700000000004</v>
      </c>
      <c r="F22747" s="2">
        <v>0.95442400000000005</v>
      </c>
      <c r="G22747" s="2">
        <v>0.51288800000000001</v>
      </c>
    </row>
    <row r="22748" spans="1:7" x14ac:dyDescent="0.2">
      <c r="A22748" s="2" t="s">
        <v>23816</v>
      </c>
      <c r="B22748" s="2">
        <v>0</v>
      </c>
      <c r="C22748" s="2">
        <v>1.0375000000000001E-2</v>
      </c>
      <c r="D22748" s="2">
        <v>0.27410899999999999</v>
      </c>
      <c r="E22748" s="2">
        <v>0</v>
      </c>
      <c r="F22748" s="2">
        <v>8.3709000000000006E-2</v>
      </c>
      <c r="G22748" s="2">
        <v>0</v>
      </c>
    </row>
    <row r="22749" spans="1:7" x14ac:dyDescent="0.2">
      <c r="A22749" s="2" t="s">
        <v>23817</v>
      </c>
      <c r="B22749" s="2">
        <v>0</v>
      </c>
      <c r="C22749" s="2">
        <v>0</v>
      </c>
      <c r="D22749" s="2">
        <v>0</v>
      </c>
      <c r="E22749" s="2">
        <v>0</v>
      </c>
      <c r="F22749" s="2">
        <v>0</v>
      </c>
      <c r="G22749" s="2">
        <v>0</v>
      </c>
    </row>
    <row r="22750" spans="1:7" x14ac:dyDescent="0.2">
      <c r="A22750" s="2" t="s">
        <v>23818</v>
      </c>
      <c r="B22750" s="2">
        <v>2.3985780000000001</v>
      </c>
      <c r="C22750" s="2">
        <v>1.39503</v>
      </c>
      <c r="D22750" s="2">
        <v>2.9238719999999998</v>
      </c>
      <c r="E22750" s="2">
        <v>3.4613360000000002</v>
      </c>
      <c r="F22750" s="2">
        <v>2.2886929999999999</v>
      </c>
      <c r="G22750" s="2">
        <v>3.9237169999999999</v>
      </c>
    </row>
    <row r="22751" spans="1:7" x14ac:dyDescent="0.2">
      <c r="A22751" s="2" t="s">
        <v>23819</v>
      </c>
      <c r="B22751" s="2">
        <v>0</v>
      </c>
      <c r="C22751" s="2">
        <v>0</v>
      </c>
      <c r="D22751" s="2">
        <v>2.8316999999999998E-2</v>
      </c>
      <c r="E22751" s="2">
        <v>0</v>
      </c>
      <c r="F22751" s="2">
        <v>4.3227000000000002E-2</v>
      </c>
      <c r="G22751" s="2">
        <v>0</v>
      </c>
    </row>
    <row r="22752" spans="1:7" x14ac:dyDescent="0.2">
      <c r="A22752" s="2" t="s">
        <v>23820</v>
      </c>
      <c r="B22752" s="2">
        <v>2.4170720000000001</v>
      </c>
      <c r="C22752" s="2">
        <v>2.8291840000000001</v>
      </c>
      <c r="D22752" s="2">
        <v>3.1082930000000002</v>
      </c>
      <c r="E22752" s="2">
        <v>1.736526</v>
      </c>
      <c r="F22752" s="2">
        <v>2.4369100000000001</v>
      </c>
      <c r="G22752" s="2">
        <v>2.5306540000000002</v>
      </c>
    </row>
    <row r="22753" spans="1:7" x14ac:dyDescent="0.2">
      <c r="A22753" s="2" t="s">
        <v>23821</v>
      </c>
      <c r="B22753" s="2">
        <v>0</v>
      </c>
      <c r="C22753" s="2">
        <v>0</v>
      </c>
      <c r="D22753" s="2">
        <v>0</v>
      </c>
      <c r="E22753" s="2">
        <v>0</v>
      </c>
      <c r="F22753" s="2">
        <v>0</v>
      </c>
      <c r="G22753" s="2">
        <v>0</v>
      </c>
    </row>
    <row r="22754" spans="1:7" x14ac:dyDescent="0.2">
      <c r="A22754" s="2" t="s">
        <v>23822</v>
      </c>
      <c r="B22754" s="2">
        <v>0.28321800000000003</v>
      </c>
      <c r="C22754" s="2">
        <v>0.32071699999999997</v>
      </c>
      <c r="D22754" s="2">
        <v>0.33868100000000001</v>
      </c>
      <c r="E22754" s="2">
        <v>0.423848</v>
      </c>
      <c r="F22754" s="2">
        <v>0.63536499999999996</v>
      </c>
      <c r="G22754" s="2">
        <v>0.85271300000000005</v>
      </c>
    </row>
    <row r="22755" spans="1:7" x14ac:dyDescent="0.2">
      <c r="A22755" s="2" t="s">
        <v>23823</v>
      </c>
      <c r="B22755" s="2">
        <v>1.7080439999999999</v>
      </c>
      <c r="C22755" s="2">
        <v>1.0613870000000001</v>
      </c>
      <c r="D22755" s="2">
        <v>1.383961</v>
      </c>
      <c r="E22755" s="2">
        <v>1.336616</v>
      </c>
      <c r="F22755" s="2">
        <v>0.97063299999999997</v>
      </c>
      <c r="G22755" s="2">
        <v>0.74970199999999998</v>
      </c>
    </row>
    <row r="22756" spans="1:7" x14ac:dyDescent="0.2">
      <c r="A22756" s="2" t="s">
        <v>23824</v>
      </c>
      <c r="B22756" s="2">
        <v>0.144093</v>
      </c>
      <c r="C22756" s="2">
        <v>5.0750999999999998E-2</v>
      </c>
      <c r="D22756" s="2">
        <v>0</v>
      </c>
      <c r="E22756" s="2">
        <v>8.9873999999999996E-2</v>
      </c>
      <c r="F22756" s="2">
        <v>0.17768300000000001</v>
      </c>
      <c r="G22756" s="2">
        <v>0</v>
      </c>
    </row>
    <row r="22757" spans="1:7" x14ac:dyDescent="0.2">
      <c r="A22757" s="2" t="s">
        <v>23825</v>
      </c>
      <c r="B22757" s="2">
        <v>0</v>
      </c>
      <c r="C22757" s="2">
        <v>0</v>
      </c>
      <c r="D22757" s="2">
        <v>0</v>
      </c>
      <c r="E22757" s="2">
        <v>0</v>
      </c>
      <c r="F22757" s="2">
        <v>0</v>
      </c>
      <c r="G22757" s="2">
        <v>0</v>
      </c>
    </row>
    <row r="22758" spans="1:7" x14ac:dyDescent="0.2">
      <c r="A22758" s="2" t="s">
        <v>23826</v>
      </c>
      <c r="B22758" s="2">
        <v>4.4883550000000003</v>
      </c>
      <c r="C22758" s="2">
        <v>5.0686090000000004</v>
      </c>
      <c r="D22758" s="2">
        <v>4.04819</v>
      </c>
      <c r="E22758" s="2">
        <v>4.4885760000000001</v>
      </c>
      <c r="F22758" s="2">
        <v>4.4488510000000003</v>
      </c>
      <c r="G22758" s="2">
        <v>5.8360919999999998</v>
      </c>
    </row>
    <row r="22759" spans="1:7" x14ac:dyDescent="0.2">
      <c r="A22759" s="2" t="s">
        <v>23827</v>
      </c>
      <c r="B22759" s="2">
        <v>0.43254900000000002</v>
      </c>
      <c r="C22759" s="2">
        <v>5.1329E-2</v>
      </c>
      <c r="D22759" s="2">
        <v>0.142592</v>
      </c>
      <c r="E22759" s="2">
        <v>0.12765399999999999</v>
      </c>
      <c r="F22759" s="2">
        <v>0.82733299999999999</v>
      </c>
      <c r="G22759" s="2">
        <v>5.6245000000000003E-2</v>
      </c>
    </row>
    <row r="22760" spans="1:7" x14ac:dyDescent="0.2">
      <c r="A22760" s="2" t="s">
        <v>23828</v>
      </c>
      <c r="B22760" s="2">
        <v>5.5133169999999998</v>
      </c>
      <c r="C22760" s="2">
        <v>5.2235899999999997</v>
      </c>
      <c r="D22760" s="2">
        <v>4.3736269999999999</v>
      </c>
      <c r="E22760" s="2">
        <v>3.8634680000000001</v>
      </c>
      <c r="F22760" s="2">
        <v>5.9508539999999996</v>
      </c>
      <c r="G22760" s="2">
        <v>4.1372150000000003</v>
      </c>
    </row>
    <row r="22761" spans="1:7" x14ac:dyDescent="0.2">
      <c r="A22761" s="2" t="s">
        <v>23829</v>
      </c>
      <c r="B22761" s="2">
        <v>7.5192999999999996E-2</v>
      </c>
      <c r="C22761" s="2">
        <v>0.115284</v>
      </c>
      <c r="D22761" s="2">
        <v>0.231957</v>
      </c>
      <c r="E22761" s="2">
        <v>0.58091800000000005</v>
      </c>
      <c r="F22761" s="2">
        <v>4.5344000000000002E-2</v>
      </c>
      <c r="G22761" s="2">
        <v>3.8145999999999999E-2</v>
      </c>
    </row>
    <row r="22762" spans="1:7" x14ac:dyDescent="0.2">
      <c r="A22762" s="2" t="s">
        <v>23830</v>
      </c>
      <c r="B22762" s="2">
        <v>0</v>
      </c>
      <c r="C22762" s="2">
        <v>0</v>
      </c>
      <c r="D22762" s="2">
        <v>0</v>
      </c>
      <c r="E22762" s="2">
        <v>0</v>
      </c>
      <c r="F22762" s="2">
        <v>0</v>
      </c>
      <c r="G22762" s="2">
        <v>0</v>
      </c>
    </row>
    <row r="22763" spans="1:7" x14ac:dyDescent="0.2">
      <c r="A22763" s="2" t="s">
        <v>23831</v>
      </c>
      <c r="B22763" s="2">
        <v>0</v>
      </c>
      <c r="C22763" s="2">
        <v>0</v>
      </c>
      <c r="D22763" s="2">
        <v>0</v>
      </c>
      <c r="E22763" s="2">
        <v>0</v>
      </c>
      <c r="F22763" s="2">
        <v>0</v>
      </c>
      <c r="G22763" s="2">
        <v>0</v>
      </c>
    </row>
    <row r="22764" spans="1:7" x14ac:dyDescent="0.2">
      <c r="A22764" s="2" t="s">
        <v>23832</v>
      </c>
      <c r="B22764" s="2">
        <v>0.134851</v>
      </c>
      <c r="C22764" s="2">
        <v>6.2787999999999997E-2</v>
      </c>
      <c r="D22764" s="2">
        <v>0</v>
      </c>
      <c r="E22764" s="2">
        <v>0.300008</v>
      </c>
      <c r="F22764" s="2">
        <v>8.0222000000000002E-2</v>
      </c>
      <c r="G22764" s="2">
        <v>0</v>
      </c>
    </row>
    <row r="22765" spans="1:7" x14ac:dyDescent="0.2">
      <c r="A22765" s="2" t="s">
        <v>23833</v>
      </c>
      <c r="B22765" s="2">
        <v>13.321205000000001</v>
      </c>
      <c r="C22765" s="2">
        <v>12.769176</v>
      </c>
      <c r="D22765" s="2">
        <v>17.306899999999999</v>
      </c>
      <c r="E22765" s="2">
        <v>15.705543</v>
      </c>
      <c r="F22765" s="2">
        <v>16.286484000000002</v>
      </c>
      <c r="G22765" s="2">
        <v>18.047129000000002</v>
      </c>
    </row>
    <row r="22766" spans="1:7" x14ac:dyDescent="0.2">
      <c r="A22766" s="2" t="s">
        <v>23834</v>
      </c>
      <c r="B22766" s="2">
        <v>11.772508999999999</v>
      </c>
      <c r="C22766" s="2">
        <v>11.096377</v>
      </c>
      <c r="D22766" s="2">
        <v>14.588941999999999</v>
      </c>
      <c r="E22766" s="2">
        <v>17.444839000000002</v>
      </c>
      <c r="F22766" s="2">
        <v>14.339370000000001</v>
      </c>
      <c r="G22766" s="2">
        <v>18.408501000000001</v>
      </c>
    </row>
    <row r="22767" spans="1:7" x14ac:dyDescent="0.2">
      <c r="A22767" s="2" t="s">
        <v>23835</v>
      </c>
      <c r="B22767" s="2">
        <v>58.018585000000002</v>
      </c>
      <c r="C22767" s="2">
        <v>61.327613999999997</v>
      </c>
      <c r="D22767" s="2">
        <v>63.349392000000002</v>
      </c>
      <c r="E22767" s="2">
        <v>58.158042999999999</v>
      </c>
      <c r="F22767" s="2">
        <v>53.152748000000003</v>
      </c>
      <c r="G22767" s="2">
        <v>58.799126000000001</v>
      </c>
    </row>
    <row r="22768" spans="1:7" x14ac:dyDescent="0.2">
      <c r="A22768" s="2" t="s">
        <v>23836</v>
      </c>
      <c r="B22768" s="2">
        <v>15.053976</v>
      </c>
      <c r="C22768" s="2">
        <v>4.4784449999999998</v>
      </c>
      <c r="D22768" s="2">
        <v>13.359776</v>
      </c>
      <c r="E22768" s="2">
        <v>12.702106000000001</v>
      </c>
      <c r="F22768" s="2">
        <v>5.7524980000000001</v>
      </c>
      <c r="G22768" s="2">
        <v>6.6424370000000001</v>
      </c>
    </row>
    <row r="22769" spans="1:7" x14ac:dyDescent="0.2">
      <c r="A22769" s="2" t="s">
        <v>23837</v>
      </c>
      <c r="B22769" s="2">
        <v>0</v>
      </c>
      <c r="C22769" s="2">
        <v>0</v>
      </c>
      <c r="D22769" s="2">
        <v>0</v>
      </c>
      <c r="E22769" s="2">
        <v>0</v>
      </c>
      <c r="F22769" s="2">
        <v>0</v>
      </c>
      <c r="G22769" s="2">
        <v>0</v>
      </c>
    </row>
    <row r="22770" spans="1:7" x14ac:dyDescent="0.2">
      <c r="A22770" s="2" t="s">
        <v>23838</v>
      </c>
      <c r="B22770" s="2">
        <v>40.604824000000001</v>
      </c>
      <c r="C22770" s="2">
        <v>55.512970000000003</v>
      </c>
      <c r="D22770" s="2">
        <v>22.257536000000002</v>
      </c>
      <c r="E22770" s="2">
        <v>26.826933</v>
      </c>
      <c r="F22770" s="2">
        <v>28.394831</v>
      </c>
      <c r="G22770" s="2">
        <v>33.821612999999999</v>
      </c>
    </row>
    <row r="22771" spans="1:7" x14ac:dyDescent="0.2">
      <c r="A22771" s="2" t="s">
        <v>23839</v>
      </c>
      <c r="B22771" s="2">
        <v>0</v>
      </c>
      <c r="C22771" s="2">
        <v>5.8224999999999999E-2</v>
      </c>
      <c r="D22771" s="2">
        <v>0</v>
      </c>
      <c r="E22771" s="2">
        <v>0</v>
      </c>
      <c r="F22771" s="2">
        <v>0</v>
      </c>
      <c r="G22771" s="2">
        <v>0</v>
      </c>
    </row>
    <row r="22772" spans="1:7" x14ac:dyDescent="0.2">
      <c r="A22772" s="2" t="s">
        <v>23840</v>
      </c>
      <c r="B22772" s="2">
        <v>1.3262640000000001</v>
      </c>
      <c r="C22772" s="2">
        <v>1.7466390000000001</v>
      </c>
      <c r="D22772" s="2">
        <v>1.6972370000000001</v>
      </c>
      <c r="E22772" s="2">
        <v>1.0613060000000001</v>
      </c>
      <c r="F22772" s="2">
        <v>2.1031810000000002</v>
      </c>
      <c r="G22772" s="2">
        <v>2.7392050000000001</v>
      </c>
    </row>
    <row r="22773" spans="1:7" x14ac:dyDescent="0.2">
      <c r="A22773" s="2" t="s">
        <v>23841</v>
      </c>
      <c r="B22773" s="2">
        <v>3.6710600000000002</v>
      </c>
      <c r="C22773" s="2">
        <v>4.2680509999999998</v>
      </c>
      <c r="D22773" s="2">
        <v>3.602036</v>
      </c>
      <c r="E22773" s="2">
        <v>3.41045</v>
      </c>
      <c r="F22773" s="2">
        <v>3.5720930000000002</v>
      </c>
      <c r="G22773" s="2">
        <v>2.5114510000000001</v>
      </c>
    </row>
    <row r="22774" spans="1:7" x14ac:dyDescent="0.2">
      <c r="A22774" s="2" t="s">
        <v>23842</v>
      </c>
      <c r="B22774" s="2">
        <v>24.854348999999999</v>
      </c>
      <c r="C22774" s="2">
        <v>27.305674</v>
      </c>
      <c r="D22774" s="2">
        <v>25.427876000000001</v>
      </c>
      <c r="E22774" s="2">
        <v>24.133420999999998</v>
      </c>
      <c r="F22774" s="2">
        <v>22.194113000000002</v>
      </c>
      <c r="G22774" s="2">
        <v>23.826197000000001</v>
      </c>
    </row>
    <row r="22775" spans="1:7" x14ac:dyDescent="0.2">
      <c r="A22775" s="2" t="s">
        <v>23843</v>
      </c>
      <c r="B22775" s="2">
        <v>0</v>
      </c>
      <c r="C22775" s="2">
        <v>0</v>
      </c>
      <c r="D22775" s="2">
        <v>0</v>
      </c>
      <c r="E22775" s="2">
        <v>0</v>
      </c>
      <c r="F22775" s="2">
        <v>0</v>
      </c>
      <c r="G22775" s="2">
        <v>0</v>
      </c>
    </row>
    <row r="22776" spans="1:7" x14ac:dyDescent="0.2">
      <c r="A22776" s="2" t="s">
        <v>23844</v>
      </c>
      <c r="B22776" s="2">
        <v>7.0339700000000001</v>
      </c>
      <c r="C22776" s="2">
        <v>7.0940120000000002</v>
      </c>
      <c r="D22776" s="2">
        <v>8.0909809999999993</v>
      </c>
      <c r="E22776" s="2">
        <v>9.908633</v>
      </c>
      <c r="F22776" s="2">
        <v>10.923306</v>
      </c>
      <c r="G22776" s="2">
        <v>15.421092</v>
      </c>
    </row>
    <row r="22777" spans="1:7" x14ac:dyDescent="0.2">
      <c r="A22777" s="2" t="s">
        <v>23845</v>
      </c>
      <c r="B22777" s="2">
        <v>1.6927369999999999</v>
      </c>
      <c r="C22777" s="2">
        <v>0.68997699999999995</v>
      </c>
      <c r="D22777" s="2">
        <v>0.52329800000000004</v>
      </c>
      <c r="E22777" s="2">
        <v>0.210289</v>
      </c>
      <c r="F22777" s="2">
        <v>1.2824599999999999</v>
      </c>
      <c r="G22777" s="2">
        <v>0.357568</v>
      </c>
    </row>
    <row r="22778" spans="1:7" x14ac:dyDescent="0.2">
      <c r="A22778" s="2" t="s">
        <v>1745</v>
      </c>
      <c r="B22778" s="2">
        <v>0</v>
      </c>
      <c r="C22778" s="2">
        <v>0</v>
      </c>
      <c r="D22778" s="2">
        <v>0</v>
      </c>
      <c r="E22778" s="2">
        <v>0</v>
      </c>
      <c r="F22778" s="2">
        <v>0</v>
      </c>
      <c r="G22778" s="2">
        <v>0</v>
      </c>
    </row>
    <row r="22779" spans="1:7" x14ac:dyDescent="0.2">
      <c r="A22779" s="2" t="s">
        <v>23846</v>
      </c>
      <c r="B22779" s="2">
        <v>0</v>
      </c>
      <c r="C22779" s="2">
        <v>0</v>
      </c>
      <c r="D22779" s="2">
        <v>0</v>
      </c>
      <c r="E22779" s="2">
        <v>3.7884000000000001E-2</v>
      </c>
      <c r="F22779" s="2">
        <v>0</v>
      </c>
      <c r="G22779" s="2">
        <v>0</v>
      </c>
    </row>
    <row r="22780" spans="1:7" x14ac:dyDescent="0.2">
      <c r="A22780" s="2" t="s">
        <v>23847</v>
      </c>
      <c r="B22780" s="2">
        <v>0.53223699999999996</v>
      </c>
      <c r="C22780" s="2">
        <v>0.27626800000000001</v>
      </c>
      <c r="D22780" s="2">
        <v>0.19011400000000001</v>
      </c>
      <c r="E22780" s="2">
        <v>9.3533000000000005E-2</v>
      </c>
      <c r="F22780" s="2">
        <v>0.371396</v>
      </c>
      <c r="G22780" s="2">
        <v>0.32117800000000002</v>
      </c>
    </row>
    <row r="22781" spans="1:7" x14ac:dyDescent="0.2">
      <c r="A22781" s="2" t="s">
        <v>23848</v>
      </c>
      <c r="B22781" s="2">
        <v>0.155274</v>
      </c>
      <c r="C22781" s="2">
        <v>0.682562</v>
      </c>
      <c r="D22781" s="2">
        <v>0.41143600000000002</v>
      </c>
      <c r="E22781" s="2">
        <v>0.182805</v>
      </c>
      <c r="F22781" s="2">
        <v>0.30209799999999998</v>
      </c>
      <c r="G22781" s="2">
        <v>0.21016799999999999</v>
      </c>
    </row>
    <row r="22782" spans="1:7" x14ac:dyDescent="0.2">
      <c r="A22782" s="2" t="s">
        <v>23849</v>
      </c>
      <c r="B22782" s="2">
        <v>5.9140999999999999E-2</v>
      </c>
      <c r="C22782" s="2">
        <v>0.45389400000000002</v>
      </c>
      <c r="D22782" s="2">
        <v>6.9142999999999996E-2</v>
      </c>
      <c r="E22782" s="2">
        <v>0.172183</v>
      </c>
      <c r="F22782" s="2">
        <v>0.53128699999999995</v>
      </c>
      <c r="G22782" s="2">
        <v>0.37359100000000001</v>
      </c>
    </row>
    <row r="22783" spans="1:7" x14ac:dyDescent="0.2">
      <c r="A22783" s="2" t="s">
        <v>23850</v>
      </c>
      <c r="B22783" s="2">
        <v>3.6684290000000002</v>
      </c>
      <c r="C22783" s="2">
        <v>2.7927309999999999</v>
      </c>
      <c r="D22783" s="2">
        <v>2.7523689999999998</v>
      </c>
      <c r="E22783" s="2">
        <v>3.5915689999999998</v>
      </c>
      <c r="F22783" s="2">
        <v>3.2047059999999998</v>
      </c>
      <c r="G22783" s="2">
        <v>2.2811810000000001</v>
      </c>
    </row>
    <row r="22784" spans="1:7" x14ac:dyDescent="0.2">
      <c r="A22784" s="2" t="s">
        <v>23851</v>
      </c>
      <c r="B22784" s="2">
        <v>3.7305999999999999E-2</v>
      </c>
      <c r="C22784" s="2">
        <v>0</v>
      </c>
      <c r="D22784" s="2">
        <v>0</v>
      </c>
      <c r="E22784" s="2">
        <v>0</v>
      </c>
      <c r="F22784" s="2">
        <v>2.8358000000000001E-2</v>
      </c>
      <c r="G22784" s="2">
        <v>0</v>
      </c>
    </row>
    <row r="22785" spans="1:7" x14ac:dyDescent="0.2">
      <c r="A22785" s="2" t="s">
        <v>23852</v>
      </c>
      <c r="B22785" s="2">
        <v>0.40960400000000002</v>
      </c>
      <c r="C22785" s="2">
        <v>0.63216799999999995</v>
      </c>
      <c r="D22785" s="2">
        <v>2.3834999999999999E-2</v>
      </c>
      <c r="E22785" s="2">
        <v>0.35704900000000001</v>
      </c>
      <c r="F22785" s="2">
        <v>0.82084699999999999</v>
      </c>
      <c r="G22785" s="2">
        <v>0.234762</v>
      </c>
    </row>
    <row r="22786" spans="1:7" x14ac:dyDescent="0.2">
      <c r="A22786" s="2" t="s">
        <v>23853</v>
      </c>
      <c r="B22786" s="2">
        <v>0.16200700000000001</v>
      </c>
      <c r="C22786" s="2">
        <v>0.34606399999999998</v>
      </c>
      <c r="D22786" s="2">
        <v>0.18518499999999999</v>
      </c>
      <c r="E22786" s="2">
        <v>0.21865799999999999</v>
      </c>
      <c r="F22786" s="2">
        <v>0.4</v>
      </c>
      <c r="G22786" s="2">
        <v>0.73559200000000002</v>
      </c>
    </row>
    <row r="22787" spans="1:7" x14ac:dyDescent="0.2">
      <c r="A22787" s="2" t="s">
        <v>23854</v>
      </c>
      <c r="B22787" s="2">
        <v>0.38775999999999999</v>
      </c>
      <c r="C22787" s="2">
        <v>0.31394</v>
      </c>
      <c r="D22787" s="2">
        <v>0.81108400000000003</v>
      </c>
      <c r="E22787" s="2">
        <v>0.69934700000000005</v>
      </c>
      <c r="F22787" s="2">
        <v>0.21612500000000001</v>
      </c>
      <c r="G22787" s="2">
        <v>0</v>
      </c>
    </row>
    <row r="22788" spans="1:7" x14ac:dyDescent="0.2">
      <c r="A22788" s="2" t="s">
        <v>23855</v>
      </c>
      <c r="B22788" s="2">
        <v>0</v>
      </c>
      <c r="C22788" s="2">
        <v>0</v>
      </c>
      <c r="D22788" s="2">
        <v>0</v>
      </c>
      <c r="E22788" s="2">
        <v>0</v>
      </c>
      <c r="F22788" s="2">
        <v>0</v>
      </c>
      <c r="G22788" s="2">
        <v>0</v>
      </c>
    </row>
    <row r="22789" spans="1:7" x14ac:dyDescent="0.2">
      <c r="A22789" s="2" t="s">
        <v>23856</v>
      </c>
      <c r="B22789" s="2">
        <v>0.15613299999999999</v>
      </c>
      <c r="C22789" s="2">
        <v>0.59223800000000004</v>
      </c>
      <c r="D22789" s="2">
        <v>0</v>
      </c>
      <c r="E22789" s="2">
        <v>0</v>
      </c>
      <c r="F22789" s="2">
        <v>0.55369599999999997</v>
      </c>
      <c r="G22789" s="2">
        <v>0.63254699999999997</v>
      </c>
    </row>
    <row r="22790" spans="1:7" x14ac:dyDescent="0.2">
      <c r="A22790" s="2" t="s">
        <v>23857</v>
      </c>
      <c r="B22790" s="2">
        <v>0</v>
      </c>
      <c r="C22790" s="2">
        <v>0</v>
      </c>
      <c r="D22790" s="2">
        <v>0</v>
      </c>
      <c r="E22790" s="2">
        <v>0</v>
      </c>
      <c r="F22790" s="2">
        <v>0</v>
      </c>
      <c r="G22790" s="2">
        <v>0</v>
      </c>
    </row>
    <row r="22791" spans="1:7" x14ac:dyDescent="0.2">
      <c r="A22791" s="2" t="s">
        <v>23858</v>
      </c>
      <c r="B22791" s="2">
        <v>0</v>
      </c>
      <c r="C22791" s="2">
        <v>0</v>
      </c>
      <c r="D22791" s="2">
        <v>0</v>
      </c>
      <c r="E22791" s="2">
        <v>0</v>
      </c>
      <c r="F22791" s="2">
        <v>0</v>
      </c>
      <c r="G22791" s="2">
        <v>0</v>
      </c>
    </row>
    <row r="22792" spans="1:7" x14ac:dyDescent="0.2">
      <c r="A22792" s="2" t="s">
        <v>23859</v>
      </c>
      <c r="B22792" s="2">
        <v>0</v>
      </c>
      <c r="C22792" s="2">
        <v>0</v>
      </c>
      <c r="D22792" s="2">
        <v>0</v>
      </c>
      <c r="E22792" s="2">
        <v>0</v>
      </c>
      <c r="F22792" s="2">
        <v>0</v>
      </c>
      <c r="G22792" s="2">
        <v>0</v>
      </c>
    </row>
    <row r="22793" spans="1:7" x14ac:dyDescent="0.2">
      <c r="A22793" s="2" t="s">
        <v>23860</v>
      </c>
      <c r="B22793" s="2">
        <v>0</v>
      </c>
      <c r="C22793" s="2">
        <v>0</v>
      </c>
      <c r="D22793" s="2">
        <v>0</v>
      </c>
      <c r="E22793" s="2">
        <v>0</v>
      </c>
      <c r="F22793" s="2">
        <v>0</v>
      </c>
      <c r="G22793" s="2">
        <v>0</v>
      </c>
    </row>
    <row r="22794" spans="1:7" x14ac:dyDescent="0.2">
      <c r="A22794" s="2" t="s">
        <v>23861</v>
      </c>
      <c r="B22794" s="2">
        <v>0</v>
      </c>
      <c r="C22794" s="2">
        <v>0</v>
      </c>
      <c r="D22794" s="2">
        <v>0</v>
      </c>
      <c r="E22794" s="2">
        <v>0</v>
      </c>
      <c r="F22794" s="2">
        <v>0</v>
      </c>
      <c r="G22794" s="2">
        <v>0</v>
      </c>
    </row>
    <row r="22795" spans="1:7" x14ac:dyDescent="0.2">
      <c r="A22795" s="2" t="s">
        <v>23862</v>
      </c>
      <c r="B22795" s="2">
        <v>0</v>
      </c>
      <c r="C22795" s="2">
        <v>0</v>
      </c>
      <c r="D22795" s="2">
        <v>0</v>
      </c>
      <c r="E22795" s="2">
        <v>0</v>
      </c>
      <c r="F22795" s="2">
        <v>0</v>
      </c>
      <c r="G22795" s="2">
        <v>0</v>
      </c>
    </row>
    <row r="22796" spans="1:7" x14ac:dyDescent="0.2">
      <c r="A22796" s="2" t="s">
        <v>23863</v>
      </c>
      <c r="B22796" s="2">
        <v>0</v>
      </c>
      <c r="C22796" s="2">
        <v>0</v>
      </c>
      <c r="D22796" s="2">
        <v>0</v>
      </c>
      <c r="E22796" s="2">
        <v>0</v>
      </c>
      <c r="F22796" s="2">
        <v>0</v>
      </c>
      <c r="G22796" s="2">
        <v>0</v>
      </c>
    </row>
    <row r="22797" spans="1:7" x14ac:dyDescent="0.2">
      <c r="A22797" s="2" t="s">
        <v>23864</v>
      </c>
      <c r="B22797" s="2">
        <v>0</v>
      </c>
      <c r="C22797" s="2">
        <v>0</v>
      </c>
      <c r="D22797" s="2">
        <v>0</v>
      </c>
      <c r="E22797" s="2">
        <v>0</v>
      </c>
      <c r="F22797" s="2">
        <v>0</v>
      </c>
      <c r="G22797" s="2">
        <v>1.1591000000000001E-2</v>
      </c>
    </row>
    <row r="22798" spans="1:7" x14ac:dyDescent="0.2">
      <c r="A22798" s="2" t="s">
        <v>23865</v>
      </c>
      <c r="B22798" s="2">
        <v>9.8016769999999998</v>
      </c>
      <c r="C22798" s="2">
        <v>8.7348230000000004</v>
      </c>
      <c r="D22798" s="2">
        <v>7.3166929999999999</v>
      </c>
      <c r="E22798" s="2">
        <v>7.7478540000000002</v>
      </c>
      <c r="F22798" s="2">
        <v>7.3469249999999997</v>
      </c>
      <c r="G22798" s="2">
        <v>8.2040100000000002</v>
      </c>
    </row>
    <row r="22799" spans="1:7" x14ac:dyDescent="0.2">
      <c r="A22799" s="2" t="s">
        <v>23866</v>
      </c>
      <c r="B22799" s="2">
        <v>6.3357080000000003</v>
      </c>
      <c r="C22799" s="2">
        <v>6.6171230000000003</v>
      </c>
      <c r="D22799" s="2">
        <v>5.9372990000000003</v>
      </c>
      <c r="E22799" s="2">
        <v>7.4901739999999997</v>
      </c>
      <c r="F22799" s="2">
        <v>6.9599250000000001</v>
      </c>
      <c r="G22799" s="2">
        <v>10.635797999999999</v>
      </c>
    </row>
    <row r="22800" spans="1:7" x14ac:dyDescent="0.2">
      <c r="A22800" s="2" t="s">
        <v>23867</v>
      </c>
      <c r="B22800" s="2">
        <v>3.7484289999999998</v>
      </c>
      <c r="C22800" s="2">
        <v>8.2601479999999992</v>
      </c>
      <c r="D22800" s="2">
        <v>7.412566</v>
      </c>
      <c r="E22800" s="2">
        <v>2.810864</v>
      </c>
      <c r="F22800" s="2">
        <v>0.417576</v>
      </c>
      <c r="G22800" s="2">
        <v>14.637294000000001</v>
      </c>
    </row>
    <row r="22801" spans="1:7" x14ac:dyDescent="0.2">
      <c r="A22801" s="2" t="s">
        <v>23868</v>
      </c>
      <c r="B22801" s="2">
        <v>2.9104079999999999</v>
      </c>
      <c r="C22801" s="2">
        <v>2.3881749999999999</v>
      </c>
      <c r="D22801" s="2">
        <v>1.419719</v>
      </c>
      <c r="E22801" s="2">
        <v>2.407807</v>
      </c>
      <c r="F22801" s="2">
        <v>1.9912289999999999</v>
      </c>
      <c r="G22801" s="2">
        <v>1.566195</v>
      </c>
    </row>
    <row r="22802" spans="1:7" x14ac:dyDescent="0.2">
      <c r="A22802" s="2" t="s">
        <v>23869</v>
      </c>
      <c r="B22802" s="2">
        <v>0.65112300000000001</v>
      </c>
      <c r="C22802" s="2">
        <v>0.74261999999999995</v>
      </c>
      <c r="D22802" s="2">
        <v>0.577345</v>
      </c>
      <c r="E22802" s="2">
        <v>0.59078399999999998</v>
      </c>
      <c r="F22802" s="2">
        <v>0.61349100000000001</v>
      </c>
      <c r="G22802" s="2">
        <v>0.51093999999999995</v>
      </c>
    </row>
    <row r="22803" spans="1:7" x14ac:dyDescent="0.2">
      <c r="A22803" s="2" t="s">
        <v>23870</v>
      </c>
      <c r="B22803" s="2">
        <v>4.2139000000000003E-2</v>
      </c>
      <c r="C22803" s="2">
        <v>4.5127E-2</v>
      </c>
      <c r="D22803" s="2">
        <v>0</v>
      </c>
      <c r="E22803" s="2">
        <v>0</v>
      </c>
      <c r="F22803" s="2">
        <v>4.8046999999999999E-2</v>
      </c>
      <c r="G22803" s="2">
        <v>0</v>
      </c>
    </row>
    <row r="22804" spans="1:7" x14ac:dyDescent="0.2">
      <c r="A22804" s="2" t="s">
        <v>23871</v>
      </c>
      <c r="B22804" s="2">
        <v>0</v>
      </c>
      <c r="C22804" s="2">
        <v>0</v>
      </c>
      <c r="D22804" s="2">
        <v>0</v>
      </c>
      <c r="E22804" s="2">
        <v>0</v>
      </c>
      <c r="F22804" s="2">
        <v>0</v>
      </c>
      <c r="G22804" s="2">
        <v>0</v>
      </c>
    </row>
    <row r="22805" spans="1:7" x14ac:dyDescent="0.2">
      <c r="A22805" s="2" t="s">
        <v>23872</v>
      </c>
      <c r="B22805" s="2">
        <v>5.0544500000000001</v>
      </c>
      <c r="C22805" s="2">
        <v>5.0552669999999997</v>
      </c>
      <c r="D22805" s="2">
        <v>4.9183709999999996</v>
      </c>
      <c r="E22805" s="2">
        <v>3.3164199999999999</v>
      </c>
      <c r="F22805" s="2">
        <v>4.8580430000000003</v>
      </c>
      <c r="G22805" s="2">
        <v>4.4403839999999999</v>
      </c>
    </row>
    <row r="22806" spans="1:7" x14ac:dyDescent="0.2">
      <c r="A22806" s="2" t="s">
        <v>23873</v>
      </c>
      <c r="B22806" s="2">
        <v>1.409778</v>
      </c>
      <c r="C22806" s="2">
        <v>1.3465450000000001</v>
      </c>
      <c r="D22806" s="2">
        <v>1.6193439999999999</v>
      </c>
      <c r="E22806" s="2">
        <v>1.6040129999999999</v>
      </c>
      <c r="F22806" s="2">
        <v>2.086932</v>
      </c>
      <c r="G22806" s="2">
        <v>1.2037500000000001</v>
      </c>
    </row>
    <row r="22807" spans="1:7" x14ac:dyDescent="0.2">
      <c r="A22807" s="2" t="s">
        <v>23874</v>
      </c>
      <c r="B22807" s="2">
        <v>0</v>
      </c>
      <c r="C22807" s="2">
        <v>0</v>
      </c>
      <c r="D22807" s="2">
        <v>0.111388</v>
      </c>
      <c r="E22807" s="2">
        <v>0</v>
      </c>
      <c r="F22807" s="2">
        <v>0</v>
      </c>
      <c r="G22807" s="2">
        <v>0</v>
      </c>
    </row>
    <row r="22808" spans="1:7" x14ac:dyDescent="0.2">
      <c r="A22808" s="2" t="s">
        <v>23875</v>
      </c>
      <c r="B22808" s="2">
        <v>1.011962</v>
      </c>
      <c r="C22808" s="2">
        <v>1.328433</v>
      </c>
      <c r="D22808" s="2">
        <v>1.1288290000000001</v>
      </c>
      <c r="E22808" s="2">
        <v>1.202736</v>
      </c>
      <c r="F22808" s="2">
        <v>1.0694319999999999</v>
      </c>
      <c r="G22808" s="2">
        <v>1.46861</v>
      </c>
    </row>
    <row r="22809" spans="1:7" x14ac:dyDescent="0.2">
      <c r="A22809" s="2" t="s">
        <v>23876</v>
      </c>
      <c r="B22809" s="2">
        <v>0.40931000000000001</v>
      </c>
      <c r="C22809" s="2">
        <v>1.701416</v>
      </c>
      <c r="D22809" s="2">
        <v>0.24446200000000001</v>
      </c>
      <c r="E22809" s="2">
        <v>0.52644999999999997</v>
      </c>
      <c r="F22809" s="2">
        <v>1.2572730000000001</v>
      </c>
      <c r="G22809" s="2">
        <v>1.0484789999999999</v>
      </c>
    </row>
    <row r="22810" spans="1:7" x14ac:dyDescent="0.2">
      <c r="A22810" s="2" t="s">
        <v>23877</v>
      </c>
      <c r="B22810" s="2">
        <v>0</v>
      </c>
      <c r="C22810" s="2">
        <v>0</v>
      </c>
      <c r="D22810" s="2">
        <v>0</v>
      </c>
      <c r="E22810" s="2">
        <v>2.2276000000000001E-2</v>
      </c>
      <c r="F22810" s="2">
        <v>1.5790999999999999E-2</v>
      </c>
      <c r="G22810" s="2">
        <v>0</v>
      </c>
    </row>
    <row r="22811" spans="1:7" x14ac:dyDescent="0.2">
      <c r="A22811" s="2" t="s">
        <v>23878</v>
      </c>
      <c r="B22811" s="2">
        <v>7.6959E-2</v>
      </c>
      <c r="C22811" s="2">
        <v>3.0245999999999999E-2</v>
      </c>
      <c r="D22811" s="2">
        <v>0</v>
      </c>
      <c r="E22811" s="2">
        <v>0.70493600000000001</v>
      </c>
      <c r="F22811" s="2">
        <v>5.0574000000000001E-2</v>
      </c>
      <c r="G22811" s="2">
        <v>0.292549</v>
      </c>
    </row>
    <row r="22812" spans="1:7" x14ac:dyDescent="0.2">
      <c r="A22812" s="2" t="s">
        <v>23879</v>
      </c>
      <c r="B22812" s="2">
        <v>1.2417210000000001</v>
      </c>
      <c r="C22812" s="2">
        <v>2.4155690000000001</v>
      </c>
      <c r="D22812" s="2">
        <v>0.88814800000000005</v>
      </c>
      <c r="E22812" s="2">
        <v>0.63451400000000002</v>
      </c>
      <c r="F22812" s="2">
        <v>1.634452</v>
      </c>
      <c r="G22812" s="2">
        <v>2.3442470000000002</v>
      </c>
    </row>
    <row r="22813" spans="1:7" x14ac:dyDescent="0.2">
      <c r="A22813" s="2" t="s">
        <v>23880</v>
      </c>
      <c r="B22813" s="2">
        <v>5.5614999999999998E-2</v>
      </c>
      <c r="C22813" s="2">
        <v>0.122754</v>
      </c>
      <c r="D22813" s="2">
        <v>0</v>
      </c>
      <c r="E22813" s="2">
        <v>0.36068299999999998</v>
      </c>
      <c r="F22813" s="2">
        <v>0.46567199999999997</v>
      </c>
      <c r="G22813" s="2">
        <v>0.186556</v>
      </c>
    </row>
    <row r="22814" spans="1:7" x14ac:dyDescent="0.2">
      <c r="A22814" s="2" t="s">
        <v>23881</v>
      </c>
      <c r="B22814" s="2">
        <v>9.9944830000000007</v>
      </c>
      <c r="C22814" s="2">
        <v>13.175713</v>
      </c>
      <c r="D22814" s="2">
        <v>9.9138889999999993</v>
      </c>
      <c r="E22814" s="2">
        <v>9.6536740000000005</v>
      </c>
      <c r="F22814" s="2">
        <v>13.420577</v>
      </c>
      <c r="G22814" s="2">
        <v>9.1812020000000008</v>
      </c>
    </row>
    <row r="22815" spans="1:7" x14ac:dyDescent="0.2">
      <c r="A22815" s="2" t="s">
        <v>23882</v>
      </c>
      <c r="B22815" s="2">
        <v>0</v>
      </c>
      <c r="C22815" s="2">
        <v>3.2197999999999997E-2</v>
      </c>
      <c r="D22815" s="2">
        <v>6.9578000000000001E-2</v>
      </c>
      <c r="E22815" s="2">
        <v>0.17779</v>
      </c>
      <c r="F22815" s="2">
        <v>0</v>
      </c>
      <c r="G22815" s="2">
        <v>0</v>
      </c>
    </row>
    <row r="22816" spans="1:7" x14ac:dyDescent="0.2">
      <c r="A22816" s="2" t="s">
        <v>23883</v>
      </c>
      <c r="B22816" s="2">
        <v>0.115476</v>
      </c>
      <c r="C22816" s="2">
        <v>0</v>
      </c>
      <c r="D22816" s="2">
        <v>0.35950500000000002</v>
      </c>
      <c r="E22816" s="2">
        <v>4.2164E-2</v>
      </c>
      <c r="F22816" s="2">
        <v>4.4211E-2</v>
      </c>
      <c r="G22816" s="2">
        <v>0.14469499999999999</v>
      </c>
    </row>
    <row r="22817" spans="1:7" x14ac:dyDescent="0.2">
      <c r="A22817" s="2" t="s">
        <v>23884</v>
      </c>
      <c r="B22817" s="2">
        <v>0</v>
      </c>
      <c r="C22817" s="2">
        <v>0</v>
      </c>
      <c r="D22817" s="2">
        <v>0</v>
      </c>
      <c r="E22817" s="2">
        <v>0</v>
      </c>
      <c r="F22817" s="2">
        <v>0</v>
      </c>
      <c r="G22817" s="2">
        <v>0</v>
      </c>
    </row>
    <row r="22818" spans="1:7" x14ac:dyDescent="0.2">
      <c r="A22818" s="2" t="s">
        <v>23885</v>
      </c>
      <c r="B22818" s="2">
        <v>0.67033799999999999</v>
      </c>
      <c r="C22818" s="2">
        <v>0.56934499999999999</v>
      </c>
      <c r="D22818" s="2">
        <v>1.708717</v>
      </c>
      <c r="E22818" s="2">
        <v>0.17371200000000001</v>
      </c>
      <c r="F22818" s="2">
        <v>0.31086599999999998</v>
      </c>
      <c r="G22818" s="2">
        <v>0.33921699999999999</v>
      </c>
    </row>
    <row r="22819" spans="1:7" x14ac:dyDescent="0.2">
      <c r="A22819" s="2" t="s">
        <v>23886</v>
      </c>
      <c r="B22819" s="2">
        <v>1.946428</v>
      </c>
      <c r="C22819" s="2">
        <v>0.77298500000000003</v>
      </c>
      <c r="D22819" s="2">
        <v>2.9426100000000002</v>
      </c>
      <c r="E22819" s="2">
        <v>1.3470009999999999</v>
      </c>
      <c r="F22819" s="2">
        <v>1.3803829999999999</v>
      </c>
      <c r="G22819" s="2">
        <v>1.225924</v>
      </c>
    </row>
    <row r="22820" spans="1:7" x14ac:dyDescent="0.2">
      <c r="A22820" s="2" t="s">
        <v>696</v>
      </c>
      <c r="B22820" s="2">
        <v>0.33068700000000001</v>
      </c>
      <c r="C22820" s="2">
        <v>0.30252000000000001</v>
      </c>
      <c r="D22820" s="2">
        <v>0</v>
      </c>
      <c r="E22820" s="2">
        <v>0.14019100000000001</v>
      </c>
      <c r="F22820" s="2">
        <v>9.3627000000000002E-2</v>
      </c>
      <c r="G22820" s="2">
        <v>8.8965000000000002E-2</v>
      </c>
    </row>
    <row r="22821" spans="1:7" x14ac:dyDescent="0.2">
      <c r="A22821" s="2" t="s">
        <v>23887</v>
      </c>
      <c r="B22821" s="2">
        <v>5.3711060000000002</v>
      </c>
      <c r="C22821" s="2">
        <v>4.641489</v>
      </c>
      <c r="D22821" s="2">
        <v>4.1879860000000004</v>
      </c>
      <c r="E22821" s="2">
        <v>3.70892</v>
      </c>
      <c r="F22821" s="2">
        <v>3.4446020000000002</v>
      </c>
      <c r="G22821" s="2">
        <v>4.6182429999999997</v>
      </c>
    </row>
    <row r="22822" spans="1:7" x14ac:dyDescent="0.2">
      <c r="A22822" s="2" t="s">
        <v>23888</v>
      </c>
      <c r="B22822" s="2">
        <v>19.668900000000001</v>
      </c>
      <c r="C22822" s="2">
        <v>15.353033999999999</v>
      </c>
      <c r="D22822" s="2">
        <v>17.773598</v>
      </c>
      <c r="E22822" s="2">
        <v>17.182285</v>
      </c>
      <c r="F22822" s="2">
        <v>15.139768999999999</v>
      </c>
      <c r="G22822" s="2">
        <v>13.094828</v>
      </c>
    </row>
    <row r="22823" spans="1:7" x14ac:dyDescent="0.2">
      <c r="A22823" s="2" t="s">
        <v>23889</v>
      </c>
      <c r="B22823" s="2">
        <v>4.3810079999999996</v>
      </c>
      <c r="C22823" s="2">
        <v>4.3616080000000004</v>
      </c>
      <c r="D22823" s="2">
        <v>3.3855119999999999</v>
      </c>
      <c r="E22823" s="2">
        <v>2.6104799999999999</v>
      </c>
      <c r="F22823" s="2">
        <v>2.2657370000000001</v>
      </c>
      <c r="G22823" s="2">
        <v>3.4981840000000002</v>
      </c>
    </row>
    <row r="22824" spans="1:7" x14ac:dyDescent="0.2">
      <c r="A22824" s="2" t="s">
        <v>23890</v>
      </c>
      <c r="B22824" s="2">
        <v>9.9966980000000003</v>
      </c>
      <c r="C22824" s="2">
        <v>8.7387530000000009</v>
      </c>
      <c r="D22824" s="2">
        <v>10.353562</v>
      </c>
      <c r="E22824" s="2">
        <v>8.9906600000000001</v>
      </c>
      <c r="F22824" s="2">
        <v>8.9325320000000001</v>
      </c>
      <c r="G22824" s="2">
        <v>7.8271119999999996</v>
      </c>
    </row>
    <row r="22825" spans="1:7" x14ac:dyDescent="0.2">
      <c r="A22825" s="2" t="s">
        <v>23891</v>
      </c>
      <c r="B22825" s="2">
        <v>0.200378</v>
      </c>
      <c r="C22825" s="2">
        <v>0.143037</v>
      </c>
      <c r="D22825" s="2">
        <v>0.132356</v>
      </c>
      <c r="E22825" s="2">
        <v>0.29216300000000001</v>
      </c>
      <c r="F22825" s="2">
        <v>0.19139400000000001</v>
      </c>
      <c r="G22825" s="2">
        <v>0.19133600000000001</v>
      </c>
    </row>
    <row r="22826" spans="1:7" x14ac:dyDescent="0.2">
      <c r="A22826" s="2" t="s">
        <v>23892</v>
      </c>
      <c r="B22826" s="2">
        <v>2.9227270000000001</v>
      </c>
      <c r="C22826" s="2">
        <v>3.2138689999999999</v>
      </c>
      <c r="D22826" s="2">
        <v>2.6362800000000002</v>
      </c>
      <c r="E22826" s="2">
        <v>1.333432</v>
      </c>
      <c r="F22826" s="2">
        <v>2.6305339999999999</v>
      </c>
      <c r="G22826" s="2">
        <v>4.7714280000000002</v>
      </c>
    </row>
    <row r="22827" spans="1:7" x14ac:dyDescent="0.2">
      <c r="A22827" s="2" t="s">
        <v>697</v>
      </c>
      <c r="B22827" s="2">
        <v>21.893132999999999</v>
      </c>
      <c r="C22827" s="2">
        <v>18.072576999999999</v>
      </c>
      <c r="D22827" s="2">
        <v>16.714504000000002</v>
      </c>
      <c r="E22827" s="2">
        <v>13.945862999999999</v>
      </c>
      <c r="F22827" s="2">
        <v>10.840517999999999</v>
      </c>
      <c r="G22827" s="2">
        <v>9.0663979999999995</v>
      </c>
    </row>
    <row r="22828" spans="1:7" x14ac:dyDescent="0.2">
      <c r="A22828" s="2" t="s">
        <v>23893</v>
      </c>
      <c r="B22828" s="2">
        <v>0.188836</v>
      </c>
      <c r="C22828" s="2">
        <v>8.029E-2</v>
      </c>
      <c r="D22828" s="2">
        <v>0.12601000000000001</v>
      </c>
      <c r="E22828" s="2">
        <v>0.13764499999999999</v>
      </c>
      <c r="F22828" s="2">
        <v>0.29532199999999997</v>
      </c>
      <c r="G22828" s="2">
        <v>0.37403399999999998</v>
      </c>
    </row>
    <row r="22829" spans="1:7" x14ac:dyDescent="0.2">
      <c r="A22829" s="2" t="s">
        <v>23894</v>
      </c>
      <c r="B22829" s="2">
        <v>9.4461000000000003E-2</v>
      </c>
      <c r="C22829" s="2">
        <v>0</v>
      </c>
      <c r="D22829" s="2">
        <v>2.2738999999999999E-2</v>
      </c>
      <c r="E22829" s="2">
        <v>0</v>
      </c>
      <c r="F22829" s="2">
        <v>0.18692800000000001</v>
      </c>
      <c r="G22829" s="2">
        <v>0.31789699999999999</v>
      </c>
    </row>
    <row r="22830" spans="1:7" x14ac:dyDescent="0.2">
      <c r="A22830" s="2" t="s">
        <v>23895</v>
      </c>
      <c r="B22830" s="2">
        <v>7.0618359999999996</v>
      </c>
      <c r="C22830" s="2">
        <v>5.8179280000000002</v>
      </c>
      <c r="D22830" s="2">
        <v>6.6644399999999999</v>
      </c>
      <c r="E22830" s="2">
        <v>6.0631810000000002</v>
      </c>
      <c r="F22830" s="2">
        <v>6.6802710000000003</v>
      </c>
      <c r="G22830" s="2">
        <v>6.4885650000000004</v>
      </c>
    </row>
    <row r="22831" spans="1:7" x14ac:dyDescent="0.2">
      <c r="A22831" s="2" t="s">
        <v>23896</v>
      </c>
      <c r="B22831" s="2">
        <v>8.1834729999999993</v>
      </c>
      <c r="C22831" s="2">
        <v>5.3764450000000004</v>
      </c>
      <c r="D22831" s="2">
        <v>3.5651609999999998</v>
      </c>
      <c r="E22831" s="2">
        <v>3.7551260000000002</v>
      </c>
      <c r="F22831" s="2">
        <v>9.5334289999999999</v>
      </c>
      <c r="G22831" s="2">
        <v>8.523434</v>
      </c>
    </row>
    <row r="22832" spans="1:7" x14ac:dyDescent="0.2">
      <c r="A22832" s="2" t="s">
        <v>23897</v>
      </c>
      <c r="B22832" s="2">
        <v>0.11873300000000001</v>
      </c>
      <c r="C22832" s="2">
        <v>7.2020000000000001E-2</v>
      </c>
      <c r="D22832" s="2">
        <v>0.10846500000000001</v>
      </c>
      <c r="E22832" s="2">
        <v>0.238925</v>
      </c>
      <c r="F22832" s="2">
        <v>0.163303</v>
      </c>
      <c r="G22832" s="2">
        <v>2.7042E-2</v>
      </c>
    </row>
    <row r="22833" spans="1:7" x14ac:dyDescent="0.2">
      <c r="A22833" s="2" t="s">
        <v>23898</v>
      </c>
      <c r="B22833" s="2">
        <v>15.112450000000001</v>
      </c>
      <c r="C22833" s="2">
        <v>8.4442679999999992</v>
      </c>
      <c r="D22833" s="2">
        <v>10.18835</v>
      </c>
      <c r="E22833" s="2">
        <v>10.407722</v>
      </c>
      <c r="F22833" s="2">
        <v>10.077648999999999</v>
      </c>
      <c r="G22833" s="2">
        <v>9.3956850000000003</v>
      </c>
    </row>
    <row r="22834" spans="1:7" x14ac:dyDescent="0.2">
      <c r="A22834" s="2" t="s">
        <v>23899</v>
      </c>
      <c r="B22834" s="2">
        <v>30.617363000000001</v>
      </c>
      <c r="C22834" s="2">
        <v>28.356532999999999</v>
      </c>
      <c r="D22834" s="2">
        <v>22.878692999999998</v>
      </c>
      <c r="E22834" s="2">
        <v>24.695277999999998</v>
      </c>
      <c r="F22834" s="2">
        <v>19.978778999999999</v>
      </c>
      <c r="G22834" s="2">
        <v>26.229137000000001</v>
      </c>
    </row>
    <row r="22835" spans="1:7" x14ac:dyDescent="0.2">
      <c r="A22835" s="2" t="s">
        <v>1746</v>
      </c>
      <c r="B22835" s="2">
        <v>0</v>
      </c>
      <c r="C22835" s="2">
        <v>0</v>
      </c>
      <c r="D22835" s="2">
        <v>0</v>
      </c>
      <c r="E22835" s="2">
        <v>0</v>
      </c>
      <c r="F22835" s="2">
        <v>0</v>
      </c>
      <c r="G22835" s="2">
        <v>0</v>
      </c>
    </row>
    <row r="22836" spans="1:7" x14ac:dyDescent="0.2">
      <c r="A22836" s="2" t="s">
        <v>23900</v>
      </c>
      <c r="B22836" s="2">
        <v>8.9093009999999992</v>
      </c>
      <c r="C22836" s="2">
        <v>8.6178659999999994</v>
      </c>
      <c r="D22836" s="2">
        <v>11.334427</v>
      </c>
      <c r="E22836" s="2">
        <v>12.088303</v>
      </c>
      <c r="F22836" s="2">
        <v>13.105251000000001</v>
      </c>
      <c r="G22836" s="2">
        <v>15.335955</v>
      </c>
    </row>
    <row r="22837" spans="1:7" x14ac:dyDescent="0.2">
      <c r="A22837" s="2" t="s">
        <v>23901</v>
      </c>
      <c r="B22837" s="2">
        <v>1.0605279999999999</v>
      </c>
      <c r="C22837" s="2">
        <v>0.95273799999999997</v>
      </c>
      <c r="D22837" s="2">
        <v>0.685033</v>
      </c>
      <c r="E22837" s="2">
        <v>0.87797899999999995</v>
      </c>
      <c r="F22837" s="2">
        <v>0.432222</v>
      </c>
      <c r="G22837" s="2">
        <v>0.71644600000000003</v>
      </c>
    </row>
    <row r="22838" spans="1:7" x14ac:dyDescent="0.2">
      <c r="A22838" s="2" t="s">
        <v>23902</v>
      </c>
      <c r="B22838" s="2">
        <v>0</v>
      </c>
      <c r="C22838" s="2">
        <v>0</v>
      </c>
      <c r="D22838" s="2">
        <v>0</v>
      </c>
      <c r="E22838" s="2">
        <v>0</v>
      </c>
      <c r="F22838" s="2">
        <v>0</v>
      </c>
      <c r="G22838" s="2">
        <v>0</v>
      </c>
    </row>
    <row r="22839" spans="1:7" x14ac:dyDescent="0.2">
      <c r="A22839" s="2" t="s">
        <v>23903</v>
      </c>
      <c r="B22839" s="2">
        <v>25.349169</v>
      </c>
      <c r="C22839" s="2">
        <v>22.978697</v>
      </c>
      <c r="D22839" s="2">
        <v>19.378095999999999</v>
      </c>
      <c r="E22839" s="2">
        <v>18.681094999999999</v>
      </c>
      <c r="F22839" s="2">
        <v>28.050291000000001</v>
      </c>
      <c r="G22839" s="2">
        <v>26.550799999999999</v>
      </c>
    </row>
    <row r="22840" spans="1:7" x14ac:dyDescent="0.2">
      <c r="A22840" s="2" t="s">
        <v>23904</v>
      </c>
      <c r="B22840" s="2">
        <v>27.985125</v>
      </c>
      <c r="C22840" s="2">
        <v>31.508444000000001</v>
      </c>
      <c r="D22840" s="2">
        <v>29.904343000000001</v>
      </c>
      <c r="E22840" s="2">
        <v>31.062424</v>
      </c>
      <c r="F22840" s="2">
        <v>29.610174000000001</v>
      </c>
      <c r="G22840" s="2">
        <v>36.205105000000003</v>
      </c>
    </row>
    <row r="22841" spans="1:7" x14ac:dyDescent="0.2">
      <c r="A22841" s="2" t="s">
        <v>23905</v>
      </c>
      <c r="B22841" s="2">
        <v>13.125795999999999</v>
      </c>
      <c r="C22841" s="2">
        <v>17.92754</v>
      </c>
      <c r="D22841" s="2">
        <v>19.746790000000001</v>
      </c>
      <c r="E22841" s="2">
        <v>22.394411000000002</v>
      </c>
      <c r="F22841" s="2">
        <v>20.471598</v>
      </c>
      <c r="G22841" s="2">
        <v>21.999886</v>
      </c>
    </row>
    <row r="22842" spans="1:7" x14ac:dyDescent="0.2">
      <c r="A22842" s="2" t="s">
        <v>23906</v>
      </c>
      <c r="B22842" s="2">
        <v>0</v>
      </c>
      <c r="C22842" s="2">
        <v>0</v>
      </c>
      <c r="D22842" s="2">
        <v>0</v>
      </c>
      <c r="E22842" s="2">
        <v>0</v>
      </c>
      <c r="F22842" s="2">
        <v>2.9780000000000001E-2</v>
      </c>
      <c r="G22842" s="2">
        <v>0</v>
      </c>
    </row>
    <row r="22843" spans="1:7" x14ac:dyDescent="0.2">
      <c r="A22843" s="2" t="s">
        <v>23907</v>
      </c>
      <c r="B22843" s="2">
        <v>0.57287299999999997</v>
      </c>
      <c r="C22843" s="2">
        <v>0.59852000000000005</v>
      </c>
      <c r="D22843" s="2">
        <v>3.43255</v>
      </c>
      <c r="E22843" s="2">
        <v>2.234686</v>
      </c>
      <c r="F22843" s="2">
        <v>4.559774</v>
      </c>
      <c r="G22843" s="2">
        <v>4.3642260000000004</v>
      </c>
    </row>
    <row r="22844" spans="1:7" x14ac:dyDescent="0.2">
      <c r="A22844" s="2" t="s">
        <v>23908</v>
      </c>
      <c r="B22844" s="2">
        <v>0</v>
      </c>
      <c r="C22844" s="2">
        <v>0</v>
      </c>
      <c r="D22844" s="2">
        <v>0</v>
      </c>
      <c r="E22844" s="2">
        <v>0</v>
      </c>
      <c r="F22844" s="2">
        <v>0</v>
      </c>
      <c r="G22844" s="2">
        <v>0.17866099999999999</v>
      </c>
    </row>
    <row r="22845" spans="1:7" x14ac:dyDescent="0.2">
      <c r="A22845" s="2" t="s">
        <v>23909</v>
      </c>
      <c r="B22845" s="2">
        <v>0</v>
      </c>
      <c r="C22845" s="2">
        <v>0</v>
      </c>
      <c r="D22845" s="2">
        <v>0.34174599999999999</v>
      </c>
      <c r="E22845" s="2">
        <v>0</v>
      </c>
      <c r="F22845" s="2">
        <v>8.2059999999999998E-3</v>
      </c>
      <c r="G22845" s="2">
        <v>0.17266599999999999</v>
      </c>
    </row>
    <row r="22846" spans="1:7" x14ac:dyDescent="0.2">
      <c r="A22846" s="2" t="s">
        <v>23910</v>
      </c>
      <c r="B22846" s="2">
        <v>6.9428109999999998</v>
      </c>
      <c r="C22846" s="2">
        <v>5.4061250000000003</v>
      </c>
      <c r="D22846" s="2">
        <v>4.5357479999999999</v>
      </c>
      <c r="E22846" s="2">
        <v>7.0020259999999999</v>
      </c>
      <c r="F22846" s="2">
        <v>4.811992</v>
      </c>
      <c r="G22846" s="2">
        <v>4.7937830000000003</v>
      </c>
    </row>
    <row r="22847" spans="1:7" x14ac:dyDescent="0.2">
      <c r="A22847" s="2" t="s">
        <v>23911</v>
      </c>
      <c r="B22847" s="2">
        <v>0</v>
      </c>
      <c r="C22847" s="2">
        <v>0</v>
      </c>
      <c r="D22847" s="2">
        <v>0</v>
      </c>
      <c r="E22847" s="2">
        <v>0</v>
      </c>
      <c r="F22847" s="2">
        <v>0</v>
      </c>
      <c r="G22847" s="2">
        <v>0</v>
      </c>
    </row>
    <row r="22848" spans="1:7" x14ac:dyDescent="0.2">
      <c r="A22848" s="2" t="s">
        <v>23912</v>
      </c>
      <c r="B22848" s="2">
        <v>4.2020359999999997</v>
      </c>
      <c r="C22848" s="2">
        <v>2.451155</v>
      </c>
      <c r="D22848" s="2">
        <v>2.2688060000000001</v>
      </c>
      <c r="E22848" s="2">
        <v>3.148949</v>
      </c>
      <c r="F22848" s="2">
        <v>2.9938210000000001</v>
      </c>
      <c r="G22848" s="2">
        <v>3.8231419999999998</v>
      </c>
    </row>
    <row r="22849" spans="1:7" x14ac:dyDescent="0.2">
      <c r="A22849" s="2" t="s">
        <v>23913</v>
      </c>
      <c r="B22849" s="2">
        <v>17.063597000000001</v>
      </c>
      <c r="C22849" s="2">
        <v>7.3524000000000003</v>
      </c>
      <c r="D22849" s="2">
        <v>11.319538</v>
      </c>
      <c r="E22849" s="2">
        <v>13.252924999999999</v>
      </c>
      <c r="F22849" s="2">
        <v>13.999273000000001</v>
      </c>
      <c r="G22849" s="2">
        <v>15.291558999999999</v>
      </c>
    </row>
    <row r="22850" spans="1:7" x14ac:dyDescent="0.2">
      <c r="A22850" s="2" t="s">
        <v>23914</v>
      </c>
      <c r="B22850" s="2">
        <v>0</v>
      </c>
      <c r="C22850" s="2">
        <v>0</v>
      </c>
      <c r="D22850" s="2">
        <v>0</v>
      </c>
      <c r="E22850" s="2">
        <v>0</v>
      </c>
      <c r="F22850" s="2">
        <v>4.6233999999999997E-2</v>
      </c>
      <c r="G22850" s="2">
        <v>0</v>
      </c>
    </row>
    <row r="22851" spans="1:7" x14ac:dyDescent="0.2">
      <c r="A22851" s="2" t="s">
        <v>23915</v>
      </c>
      <c r="B22851" s="2">
        <v>13.193083</v>
      </c>
      <c r="C22851" s="2">
        <v>12.228597000000001</v>
      </c>
      <c r="D22851" s="2">
        <v>15.313369</v>
      </c>
      <c r="E22851" s="2">
        <v>14.747457000000001</v>
      </c>
      <c r="F22851" s="2">
        <v>13.455659000000001</v>
      </c>
      <c r="G22851" s="2">
        <v>16.044891</v>
      </c>
    </row>
    <row r="22852" spans="1:7" x14ac:dyDescent="0.2">
      <c r="A22852" s="2" t="s">
        <v>23916</v>
      </c>
      <c r="B22852" s="2">
        <v>3.1345230000000002</v>
      </c>
      <c r="C22852" s="2">
        <v>2.9812289999999999</v>
      </c>
      <c r="D22852" s="2">
        <v>3.2476419999999999</v>
      </c>
      <c r="E22852" s="2">
        <v>1.9383159999999999</v>
      </c>
      <c r="F22852" s="2">
        <v>2.259709</v>
      </c>
      <c r="G22852" s="2">
        <v>2.0927359999999999</v>
      </c>
    </row>
    <row r="22853" spans="1:7" x14ac:dyDescent="0.2">
      <c r="A22853" s="2" t="s">
        <v>1747</v>
      </c>
      <c r="B22853" s="2">
        <v>0</v>
      </c>
      <c r="C22853" s="2">
        <v>0</v>
      </c>
      <c r="D22853" s="2">
        <v>0</v>
      </c>
      <c r="E22853" s="2">
        <v>0</v>
      </c>
      <c r="F22853" s="2">
        <v>0</v>
      </c>
      <c r="G22853" s="2">
        <v>0</v>
      </c>
    </row>
    <row r="22854" spans="1:7" x14ac:dyDescent="0.2">
      <c r="A22854" s="2" t="s">
        <v>23917</v>
      </c>
      <c r="B22854" s="2">
        <v>1.0996919999999999</v>
      </c>
      <c r="C22854" s="2">
        <v>1.046494</v>
      </c>
      <c r="D22854" s="2">
        <v>1.08152</v>
      </c>
      <c r="E22854" s="2">
        <v>0.47996800000000001</v>
      </c>
      <c r="F22854" s="2">
        <v>0.87166999999999994</v>
      </c>
      <c r="G22854" s="2">
        <v>1.6718360000000001</v>
      </c>
    </row>
    <row r="22855" spans="1:7" x14ac:dyDescent="0.2">
      <c r="A22855" s="2" t="s">
        <v>23918</v>
      </c>
      <c r="B22855" s="2">
        <v>12.098549</v>
      </c>
      <c r="C22855" s="2">
        <v>14.539709999999999</v>
      </c>
      <c r="D22855" s="2">
        <v>15.961893</v>
      </c>
      <c r="E22855" s="2">
        <v>14.506178</v>
      </c>
      <c r="F22855" s="2">
        <v>11.154493</v>
      </c>
      <c r="G22855" s="2">
        <v>8.9564909999999998</v>
      </c>
    </row>
    <row r="22856" spans="1:7" x14ac:dyDescent="0.2">
      <c r="A22856" s="2" t="s">
        <v>23919</v>
      </c>
      <c r="B22856" s="2">
        <v>0</v>
      </c>
      <c r="C22856" s="2">
        <v>0</v>
      </c>
      <c r="D22856" s="2">
        <v>0</v>
      </c>
      <c r="E22856" s="2">
        <v>0</v>
      </c>
      <c r="F22856" s="2">
        <v>0</v>
      </c>
      <c r="G22856" s="2">
        <v>0</v>
      </c>
    </row>
    <row r="22857" spans="1:7" x14ac:dyDescent="0.2">
      <c r="A22857" s="2" t="s">
        <v>698</v>
      </c>
      <c r="B22857" s="2">
        <v>1.6523460000000001</v>
      </c>
      <c r="C22857" s="2">
        <v>2.47336</v>
      </c>
      <c r="D22857" s="2">
        <v>1.5611440000000001</v>
      </c>
      <c r="E22857" s="2">
        <v>1.4771319999999999</v>
      </c>
      <c r="F22857" s="2">
        <v>0.85241100000000003</v>
      </c>
      <c r="G22857" s="2">
        <v>1.425594</v>
      </c>
    </row>
    <row r="22858" spans="1:7" x14ac:dyDescent="0.2">
      <c r="A22858" s="2" t="s">
        <v>23920</v>
      </c>
      <c r="B22858" s="2">
        <v>0</v>
      </c>
      <c r="C22858" s="2">
        <v>0</v>
      </c>
      <c r="D22858" s="2">
        <v>0</v>
      </c>
      <c r="E22858" s="2">
        <v>0</v>
      </c>
      <c r="F22858" s="2">
        <v>0</v>
      </c>
      <c r="G22858" s="2">
        <v>0</v>
      </c>
    </row>
    <row r="22859" spans="1:7" x14ac:dyDescent="0.2">
      <c r="A22859" s="2" t="s">
        <v>23921</v>
      </c>
      <c r="B22859" s="2">
        <v>0</v>
      </c>
      <c r="C22859" s="2">
        <v>0</v>
      </c>
      <c r="D22859" s="2">
        <v>0</v>
      </c>
      <c r="E22859" s="2">
        <v>0</v>
      </c>
      <c r="F22859" s="2">
        <v>0</v>
      </c>
      <c r="G22859" s="2">
        <v>0</v>
      </c>
    </row>
    <row r="22860" spans="1:7" x14ac:dyDescent="0.2">
      <c r="A22860" s="2" t="s">
        <v>23922</v>
      </c>
      <c r="B22860" s="2">
        <v>16.895508</v>
      </c>
      <c r="C22860" s="2">
        <v>19.325562999999999</v>
      </c>
      <c r="D22860" s="2">
        <v>20.92004</v>
      </c>
      <c r="E22860" s="2">
        <v>23.220666999999999</v>
      </c>
      <c r="F22860" s="2">
        <v>19.061287</v>
      </c>
      <c r="G22860" s="2">
        <v>17.812080000000002</v>
      </c>
    </row>
    <row r="22861" spans="1:7" x14ac:dyDescent="0.2">
      <c r="A22861" s="2" t="s">
        <v>23923</v>
      </c>
      <c r="B22861" s="2">
        <v>0.94428199999999995</v>
      </c>
      <c r="C22861" s="2">
        <v>0.33252700000000002</v>
      </c>
      <c r="D22861" s="2">
        <v>0.98701000000000005</v>
      </c>
      <c r="E22861" s="2">
        <v>0.57052000000000003</v>
      </c>
      <c r="F22861" s="2">
        <v>0.65285700000000002</v>
      </c>
      <c r="G22861" s="2">
        <v>0.824465</v>
      </c>
    </row>
    <row r="22862" spans="1:7" x14ac:dyDescent="0.2">
      <c r="A22862" s="2" t="s">
        <v>23924</v>
      </c>
      <c r="B22862" s="2">
        <v>0</v>
      </c>
      <c r="C22862" s="2">
        <v>0</v>
      </c>
      <c r="D22862" s="2">
        <v>0</v>
      </c>
      <c r="E22862" s="2">
        <v>0</v>
      </c>
      <c r="F22862" s="2">
        <v>0.16477</v>
      </c>
      <c r="G22862" s="2">
        <v>0</v>
      </c>
    </row>
    <row r="22863" spans="1:7" x14ac:dyDescent="0.2">
      <c r="A22863" s="2" t="s">
        <v>23925</v>
      </c>
      <c r="B22863" s="2">
        <v>9.0718309999999995</v>
      </c>
      <c r="C22863" s="2">
        <v>12.110683</v>
      </c>
      <c r="D22863" s="2">
        <v>5.4547100000000004</v>
      </c>
      <c r="E22863" s="2">
        <v>6.270092</v>
      </c>
      <c r="F22863" s="2">
        <v>3.656399</v>
      </c>
      <c r="G22863" s="2">
        <v>5.4427700000000003</v>
      </c>
    </row>
    <row r="22864" spans="1:7" x14ac:dyDescent="0.2">
      <c r="A22864" s="2" t="s">
        <v>23926</v>
      </c>
      <c r="B22864" s="2">
        <v>1.1194219999999999</v>
      </c>
      <c r="C22864" s="2">
        <v>1.1623859999999999</v>
      </c>
      <c r="D22864" s="2">
        <v>1.024221</v>
      </c>
      <c r="E22864" s="2">
        <v>1.295849</v>
      </c>
      <c r="F22864" s="2">
        <v>1.383019</v>
      </c>
      <c r="G22864" s="2">
        <v>1.5086729999999999</v>
      </c>
    </row>
    <row r="22865" spans="1:7" x14ac:dyDescent="0.2">
      <c r="A22865" s="2" t="s">
        <v>23927</v>
      </c>
      <c r="B22865" s="2">
        <v>0</v>
      </c>
      <c r="C22865" s="2">
        <v>0</v>
      </c>
      <c r="D22865" s="2">
        <v>0</v>
      </c>
      <c r="E22865" s="2">
        <v>0</v>
      </c>
      <c r="F22865" s="2">
        <v>0</v>
      </c>
      <c r="G22865" s="2">
        <v>0</v>
      </c>
    </row>
    <row r="22866" spans="1:7" x14ac:dyDescent="0.2">
      <c r="A22866" s="2" t="s">
        <v>23928</v>
      </c>
      <c r="B22866" s="2">
        <v>8.0368630000000003</v>
      </c>
      <c r="C22866" s="2">
        <v>8.1267630000000004</v>
      </c>
      <c r="D22866" s="2">
        <v>10.492046</v>
      </c>
      <c r="E22866" s="2">
        <v>9.8846179999999997</v>
      </c>
      <c r="F22866" s="2">
        <v>10.111886999999999</v>
      </c>
      <c r="G22866" s="2">
        <v>9.3541779999999992</v>
      </c>
    </row>
    <row r="22867" spans="1:7" x14ac:dyDescent="0.2">
      <c r="A22867" s="2" t="s">
        <v>23929</v>
      </c>
      <c r="B22867" s="2">
        <v>3.644577</v>
      </c>
      <c r="C22867" s="2">
        <v>2.7450580000000002</v>
      </c>
      <c r="D22867" s="2">
        <v>3.3155480000000002</v>
      </c>
      <c r="E22867" s="2">
        <v>5.3732680000000004</v>
      </c>
      <c r="F22867" s="2">
        <v>3.40103</v>
      </c>
      <c r="G22867" s="2">
        <v>5.2615150000000002</v>
      </c>
    </row>
    <row r="22868" spans="1:7" x14ac:dyDescent="0.2">
      <c r="A22868" s="2" t="s">
        <v>23930</v>
      </c>
      <c r="B22868" s="2">
        <v>9.8629739999999995</v>
      </c>
      <c r="C22868" s="2">
        <v>12.812093000000001</v>
      </c>
      <c r="D22868" s="2">
        <v>11.942175000000001</v>
      </c>
      <c r="E22868" s="2">
        <v>13.080669</v>
      </c>
      <c r="F22868" s="2">
        <v>10.152609</v>
      </c>
      <c r="G22868" s="2">
        <v>12.054764</v>
      </c>
    </row>
    <row r="22869" spans="1:7" x14ac:dyDescent="0.2">
      <c r="A22869" s="2" t="s">
        <v>23931</v>
      </c>
      <c r="B22869" s="2">
        <v>32.210014000000001</v>
      </c>
      <c r="C22869" s="2">
        <v>38.398665999999999</v>
      </c>
      <c r="D22869" s="2">
        <v>28.260258</v>
      </c>
      <c r="E22869" s="2">
        <v>26.984069999999999</v>
      </c>
      <c r="F22869" s="2">
        <v>29.203455000000002</v>
      </c>
      <c r="G22869" s="2">
        <v>26.993141000000001</v>
      </c>
    </row>
    <row r="22870" spans="1:7" x14ac:dyDescent="0.2">
      <c r="A22870" s="2" t="s">
        <v>23932</v>
      </c>
      <c r="B22870" s="2">
        <v>9.041995</v>
      </c>
      <c r="C22870" s="2">
        <v>8.727131</v>
      </c>
      <c r="D22870" s="2">
        <v>8.3055629999999994</v>
      </c>
      <c r="E22870" s="2">
        <v>6.8306889999999996</v>
      </c>
      <c r="F22870" s="2">
        <v>7.6322869999999998</v>
      </c>
      <c r="G22870" s="2">
        <v>6.3555299999999999</v>
      </c>
    </row>
    <row r="22871" spans="1:7" x14ac:dyDescent="0.2">
      <c r="A22871" s="2" t="s">
        <v>23933</v>
      </c>
      <c r="B22871" s="2">
        <v>26.405532999999998</v>
      </c>
      <c r="C22871" s="2">
        <v>20.11796</v>
      </c>
      <c r="D22871" s="2">
        <v>19.977747000000001</v>
      </c>
      <c r="E22871" s="2">
        <v>16.789698000000001</v>
      </c>
      <c r="F22871" s="2">
        <v>15.428393</v>
      </c>
      <c r="G22871" s="2">
        <v>9.8821359999999991</v>
      </c>
    </row>
    <row r="22872" spans="1:7" x14ac:dyDescent="0.2">
      <c r="A22872" s="2" t="s">
        <v>23934</v>
      </c>
      <c r="B22872" s="2">
        <v>23.361560999999998</v>
      </c>
      <c r="C22872" s="2">
        <v>24.156136</v>
      </c>
      <c r="D22872" s="2">
        <v>17.516953999999998</v>
      </c>
      <c r="E22872" s="2">
        <v>16.412541999999998</v>
      </c>
      <c r="F22872" s="2">
        <v>17.140008999999999</v>
      </c>
      <c r="G22872" s="2">
        <v>15.888369000000001</v>
      </c>
    </row>
    <row r="22873" spans="1:7" x14ac:dyDescent="0.2">
      <c r="A22873" s="2" t="s">
        <v>23935</v>
      </c>
      <c r="B22873" s="2">
        <v>12.010267000000001</v>
      </c>
      <c r="C22873" s="2">
        <v>11.801358</v>
      </c>
      <c r="D22873" s="2">
        <v>11.543646000000001</v>
      </c>
      <c r="E22873" s="2">
        <v>14.005041</v>
      </c>
      <c r="F22873" s="2">
        <v>11.157788999999999</v>
      </c>
      <c r="G22873" s="2">
        <v>13.846735000000001</v>
      </c>
    </row>
    <row r="22874" spans="1:7" x14ac:dyDescent="0.2">
      <c r="A22874" s="2" t="s">
        <v>23936</v>
      </c>
      <c r="B22874" s="2">
        <v>8.4749529999999993</v>
      </c>
      <c r="C22874" s="2">
        <v>7.3675100000000002</v>
      </c>
      <c r="D22874" s="2">
        <v>8.4087340000000008</v>
      </c>
      <c r="E22874" s="2">
        <v>9.1077879999999993</v>
      </c>
      <c r="F22874" s="2">
        <v>6.1195550000000001</v>
      </c>
      <c r="G22874" s="2">
        <v>8.0103950000000008</v>
      </c>
    </row>
    <row r="22875" spans="1:7" x14ac:dyDescent="0.2">
      <c r="A22875" s="2" t="s">
        <v>23937</v>
      </c>
      <c r="B22875" s="2">
        <v>7.3954709999999997</v>
      </c>
      <c r="C22875" s="2">
        <v>6.5270580000000002</v>
      </c>
      <c r="D22875" s="2">
        <v>7.0714269999999999</v>
      </c>
      <c r="E22875" s="2">
        <v>6.3486549999999999</v>
      </c>
      <c r="F22875" s="2">
        <v>7.1519450000000004</v>
      </c>
      <c r="G22875" s="2">
        <v>6.3711310000000001</v>
      </c>
    </row>
    <row r="22876" spans="1:7" x14ac:dyDescent="0.2">
      <c r="A22876" s="2" t="s">
        <v>23938</v>
      </c>
      <c r="B22876" s="2">
        <v>2.6344780000000001</v>
      </c>
      <c r="C22876" s="2">
        <v>1.926407</v>
      </c>
      <c r="D22876" s="2">
        <v>2.4584079999999999</v>
      </c>
      <c r="E22876" s="2">
        <v>2.2319010000000001</v>
      </c>
      <c r="F22876" s="2">
        <v>1.455873</v>
      </c>
      <c r="G22876" s="2">
        <v>2.7067290000000002</v>
      </c>
    </row>
    <row r="22877" spans="1:7" x14ac:dyDescent="0.2">
      <c r="A22877" s="2" t="s">
        <v>23939</v>
      </c>
      <c r="B22877" s="2">
        <v>36.323219000000002</v>
      </c>
      <c r="C22877" s="2">
        <v>33.343845000000002</v>
      </c>
      <c r="D22877" s="2">
        <v>32.472858000000002</v>
      </c>
      <c r="E22877" s="2">
        <v>29.318501000000001</v>
      </c>
      <c r="F22877" s="2">
        <v>36.730525999999998</v>
      </c>
      <c r="G22877" s="2">
        <v>45.439673999999997</v>
      </c>
    </row>
    <row r="22878" spans="1:7" x14ac:dyDescent="0.2">
      <c r="A22878" s="2" t="s">
        <v>23940</v>
      </c>
      <c r="B22878" s="2">
        <v>5.4929480000000002</v>
      </c>
      <c r="C22878" s="2">
        <v>4.9557390000000003</v>
      </c>
      <c r="D22878" s="2">
        <v>10.186819</v>
      </c>
      <c r="E22878" s="2">
        <v>6.5448919999999999</v>
      </c>
      <c r="F22878" s="2">
        <v>5.7255529999999997</v>
      </c>
      <c r="G22878" s="2">
        <v>5.4397760000000002</v>
      </c>
    </row>
    <row r="22879" spans="1:7" x14ac:dyDescent="0.2">
      <c r="A22879" s="2" t="s">
        <v>23941</v>
      </c>
      <c r="B22879" s="2">
        <v>2.5747450000000001</v>
      </c>
      <c r="C22879" s="2">
        <v>1.6394200000000001</v>
      </c>
      <c r="D22879" s="2">
        <v>3.083018</v>
      </c>
      <c r="E22879" s="2">
        <v>2.9699010000000001</v>
      </c>
      <c r="F22879" s="2">
        <v>2.2843070000000001</v>
      </c>
      <c r="G22879" s="2">
        <v>1.96889</v>
      </c>
    </row>
    <row r="22880" spans="1:7" x14ac:dyDescent="0.2">
      <c r="A22880" s="2" t="s">
        <v>23942</v>
      </c>
      <c r="B22880" s="2">
        <v>4.0926960000000001</v>
      </c>
      <c r="C22880" s="2">
        <v>3.3981270000000001</v>
      </c>
      <c r="D22880" s="2">
        <v>3.6728489999999998</v>
      </c>
      <c r="E22880" s="2">
        <v>5.0305679999999997</v>
      </c>
      <c r="F22880" s="2">
        <v>5.4102399999999999</v>
      </c>
      <c r="G22880" s="2">
        <v>4.8206100000000003</v>
      </c>
    </row>
    <row r="22881" spans="1:7" x14ac:dyDescent="0.2">
      <c r="A22881" s="2" t="s">
        <v>23943</v>
      </c>
      <c r="B22881" s="2">
        <v>2.7214429999999998</v>
      </c>
      <c r="C22881" s="2">
        <v>2.238944</v>
      </c>
      <c r="D22881" s="2">
        <v>2.1207340000000001</v>
      </c>
      <c r="E22881" s="2">
        <v>2.998799</v>
      </c>
      <c r="F22881" s="2">
        <v>1.6955789999999999</v>
      </c>
      <c r="G22881" s="2">
        <v>2.598303</v>
      </c>
    </row>
    <row r="22882" spans="1:7" x14ac:dyDescent="0.2">
      <c r="A22882" s="2" t="s">
        <v>23944</v>
      </c>
      <c r="B22882" s="2">
        <v>21.833701999999999</v>
      </c>
      <c r="C22882" s="2">
        <v>23.031233</v>
      </c>
      <c r="D22882" s="2">
        <v>20.632717</v>
      </c>
      <c r="E22882" s="2">
        <v>21.572292000000001</v>
      </c>
      <c r="F22882" s="2">
        <v>22.290870999999999</v>
      </c>
      <c r="G22882" s="2">
        <v>21.918495</v>
      </c>
    </row>
    <row r="22883" spans="1:7" x14ac:dyDescent="0.2">
      <c r="A22883" s="2" t="s">
        <v>23945</v>
      </c>
      <c r="B22883" s="2">
        <v>16.647448000000001</v>
      </c>
      <c r="C22883" s="2">
        <v>17.168717999999998</v>
      </c>
      <c r="D22883" s="2">
        <v>18.268087000000001</v>
      </c>
      <c r="E22883" s="2">
        <v>15.957141999999999</v>
      </c>
      <c r="F22883" s="2">
        <v>17.095528000000002</v>
      </c>
      <c r="G22883" s="2">
        <v>16.094695999999999</v>
      </c>
    </row>
    <row r="22884" spans="1:7" x14ac:dyDescent="0.2">
      <c r="A22884" s="2" t="s">
        <v>23946</v>
      </c>
      <c r="B22884" s="2">
        <v>3.550071</v>
      </c>
      <c r="C22884" s="2">
        <v>4.2867480000000002</v>
      </c>
      <c r="D22884" s="2">
        <v>2.9750200000000002</v>
      </c>
      <c r="E22884" s="2">
        <v>4.0344920000000002</v>
      </c>
      <c r="F22884" s="2">
        <v>2.7117939999999998</v>
      </c>
      <c r="G22884" s="2">
        <v>3.3104279999999999</v>
      </c>
    </row>
    <row r="22885" spans="1:7" x14ac:dyDescent="0.2">
      <c r="A22885" s="2" t="s">
        <v>23947</v>
      </c>
      <c r="B22885" s="2">
        <v>16.722826000000001</v>
      </c>
      <c r="C22885" s="2">
        <v>16.949945</v>
      </c>
      <c r="D22885" s="2">
        <v>17.781821999999998</v>
      </c>
      <c r="E22885" s="2">
        <v>15.316433</v>
      </c>
      <c r="F22885" s="2">
        <v>18.971036999999999</v>
      </c>
      <c r="G22885" s="2">
        <v>18.390749</v>
      </c>
    </row>
    <row r="22886" spans="1:7" x14ac:dyDescent="0.2">
      <c r="A22886" s="2" t="s">
        <v>23948</v>
      </c>
      <c r="B22886" s="2">
        <v>1.7944549999999999</v>
      </c>
      <c r="C22886" s="2">
        <v>2.374498</v>
      </c>
      <c r="D22886" s="2">
        <v>1.7241550000000001</v>
      </c>
      <c r="E22886" s="2">
        <v>1.85686</v>
      </c>
      <c r="F22886" s="2">
        <v>3.0941510000000001</v>
      </c>
      <c r="G22886" s="2">
        <v>3.0121600000000002</v>
      </c>
    </row>
    <row r="22887" spans="1:7" x14ac:dyDescent="0.2">
      <c r="A22887" s="2" t="s">
        <v>23949</v>
      </c>
      <c r="B22887" s="2">
        <v>81.904030000000006</v>
      </c>
      <c r="C22887" s="2">
        <v>71.224761999999998</v>
      </c>
      <c r="D22887" s="2">
        <v>81.616692</v>
      </c>
      <c r="E22887" s="2">
        <v>92.504317999999998</v>
      </c>
      <c r="F22887" s="2">
        <v>61.432312000000003</v>
      </c>
      <c r="G22887" s="2">
        <v>54.083449999999999</v>
      </c>
    </row>
    <row r="22888" spans="1:7" x14ac:dyDescent="0.2">
      <c r="A22888" s="2" t="s">
        <v>23950</v>
      </c>
      <c r="B22888" s="2">
        <v>4.9430000000000002E-2</v>
      </c>
      <c r="C22888" s="2">
        <v>9.8941000000000001E-2</v>
      </c>
      <c r="D22888" s="2">
        <v>8.2693000000000003E-2</v>
      </c>
      <c r="E22888" s="2">
        <v>4.4978999999999998E-2</v>
      </c>
      <c r="F22888" s="2">
        <v>4.4852000000000003E-2</v>
      </c>
      <c r="G22888" s="2">
        <v>0</v>
      </c>
    </row>
    <row r="22889" spans="1:7" x14ac:dyDescent="0.2">
      <c r="A22889" s="2" t="s">
        <v>23951</v>
      </c>
      <c r="B22889" s="2">
        <v>10.093942</v>
      </c>
      <c r="C22889" s="2">
        <v>14.555327999999999</v>
      </c>
      <c r="D22889" s="2">
        <v>10.938748</v>
      </c>
      <c r="E22889" s="2">
        <v>9.1148360000000004</v>
      </c>
      <c r="F22889" s="2">
        <v>11.837926</v>
      </c>
      <c r="G22889" s="2">
        <v>9.3849959999999992</v>
      </c>
    </row>
    <row r="22890" spans="1:7" x14ac:dyDescent="0.2">
      <c r="A22890" s="2" t="s">
        <v>23952</v>
      </c>
      <c r="B22890" s="2">
        <v>16.620853</v>
      </c>
      <c r="C22890" s="2">
        <v>20.253456</v>
      </c>
      <c r="D22890" s="2">
        <v>18.057611000000001</v>
      </c>
      <c r="E22890" s="2">
        <v>13.173867</v>
      </c>
      <c r="F22890" s="2">
        <v>15.642118999999999</v>
      </c>
      <c r="G22890" s="2">
        <v>15.25456</v>
      </c>
    </row>
    <row r="22891" spans="1:7" x14ac:dyDescent="0.2">
      <c r="A22891" s="2" t="s">
        <v>23953</v>
      </c>
      <c r="B22891" s="2">
        <v>14.696714</v>
      </c>
      <c r="C22891" s="2">
        <v>17.048410000000001</v>
      </c>
      <c r="D22891" s="2">
        <v>14.038337</v>
      </c>
      <c r="E22891" s="2">
        <v>13.107710000000001</v>
      </c>
      <c r="F22891" s="2">
        <v>15.082094</v>
      </c>
      <c r="G22891" s="2">
        <v>13.867630999999999</v>
      </c>
    </row>
    <row r="22892" spans="1:7" x14ac:dyDescent="0.2">
      <c r="A22892" s="2" t="s">
        <v>23954</v>
      </c>
      <c r="B22892" s="2">
        <v>25.626318000000001</v>
      </c>
      <c r="C22892" s="2">
        <v>26.412351999999998</v>
      </c>
      <c r="D22892" s="2">
        <v>27.222715000000001</v>
      </c>
      <c r="E22892" s="2">
        <v>29.851040000000001</v>
      </c>
      <c r="F22892" s="2">
        <v>24.266967999999999</v>
      </c>
      <c r="G22892" s="2">
        <v>30.684311000000001</v>
      </c>
    </row>
    <row r="22893" spans="1:7" x14ac:dyDescent="0.2">
      <c r="A22893" s="2" t="s">
        <v>23955</v>
      </c>
      <c r="B22893" s="2">
        <v>6.7072999999999994E-2</v>
      </c>
      <c r="C22893" s="2">
        <v>0.132524</v>
      </c>
      <c r="D22893" s="2">
        <v>7.4646000000000004E-2</v>
      </c>
      <c r="E22893" s="2">
        <v>0.108247</v>
      </c>
      <c r="F22893" s="2">
        <v>0</v>
      </c>
      <c r="G22893" s="2">
        <v>0</v>
      </c>
    </row>
    <row r="22894" spans="1:7" x14ac:dyDescent="0.2">
      <c r="A22894" s="2" t="s">
        <v>23956</v>
      </c>
      <c r="B22894" s="2">
        <v>2.3147449999999998</v>
      </c>
      <c r="C22894" s="2">
        <v>2.3248350000000002</v>
      </c>
      <c r="D22894" s="2">
        <v>1.93445</v>
      </c>
      <c r="E22894" s="2">
        <v>2.3749180000000001</v>
      </c>
      <c r="F22894" s="2">
        <v>2.8652769999999999</v>
      </c>
      <c r="G22894" s="2">
        <v>3.0779329999999998</v>
      </c>
    </row>
    <row r="22895" spans="1:7" x14ac:dyDescent="0.2">
      <c r="A22895" s="2" t="s">
        <v>23957</v>
      </c>
      <c r="B22895" s="2">
        <v>13.459353999999999</v>
      </c>
      <c r="C22895" s="2">
        <v>11.864860999999999</v>
      </c>
      <c r="D22895" s="2">
        <v>8.719811</v>
      </c>
      <c r="E22895" s="2">
        <v>11.328021</v>
      </c>
      <c r="F22895" s="2">
        <v>8.6352100000000007</v>
      </c>
      <c r="G22895" s="2">
        <v>9.7488080000000004</v>
      </c>
    </row>
    <row r="22896" spans="1:7" x14ac:dyDescent="0.2">
      <c r="A22896" s="2" t="s">
        <v>23958</v>
      </c>
      <c r="B22896" s="2">
        <v>0.57854499999999998</v>
      </c>
      <c r="C22896" s="2">
        <v>0.40125</v>
      </c>
      <c r="D22896" s="2">
        <v>0.16486300000000001</v>
      </c>
      <c r="E22896" s="2">
        <v>0.18238599999999999</v>
      </c>
      <c r="F22896" s="2">
        <v>5.3293E-2</v>
      </c>
      <c r="G22896" s="2">
        <v>0.10162599999999999</v>
      </c>
    </row>
    <row r="22897" spans="1:7" x14ac:dyDescent="0.2">
      <c r="A22897" s="2" t="s">
        <v>23959</v>
      </c>
      <c r="B22897" s="2">
        <v>19.407187</v>
      </c>
      <c r="C22897" s="2">
        <v>22.085335000000001</v>
      </c>
      <c r="D22897" s="2">
        <v>17.387651000000002</v>
      </c>
      <c r="E22897" s="2">
        <v>21.278130999999998</v>
      </c>
      <c r="F22897" s="2">
        <v>16.240874999999999</v>
      </c>
      <c r="G22897" s="2">
        <v>19.313164</v>
      </c>
    </row>
    <row r="22898" spans="1:7" x14ac:dyDescent="0.2">
      <c r="A22898" s="2" t="s">
        <v>23960</v>
      </c>
      <c r="B22898" s="2">
        <v>0</v>
      </c>
      <c r="C22898" s="2">
        <v>0</v>
      </c>
      <c r="D22898" s="2">
        <v>0</v>
      </c>
      <c r="E22898" s="2">
        <v>0</v>
      </c>
      <c r="F22898" s="2">
        <v>0</v>
      </c>
      <c r="G22898" s="2">
        <v>0</v>
      </c>
    </row>
    <row r="22899" spans="1:7" x14ac:dyDescent="0.2">
      <c r="A22899" s="2" t="s">
        <v>23961</v>
      </c>
      <c r="B22899" s="2">
        <v>6.7195460000000002</v>
      </c>
      <c r="C22899" s="2">
        <v>8.5202629999999999</v>
      </c>
      <c r="D22899" s="2">
        <v>8.9739199999999997</v>
      </c>
      <c r="E22899" s="2">
        <v>5.937576</v>
      </c>
      <c r="F22899" s="2">
        <v>9.0942109999999996</v>
      </c>
      <c r="G22899" s="2">
        <v>8.3499920000000003</v>
      </c>
    </row>
    <row r="22900" spans="1:7" x14ac:dyDescent="0.2">
      <c r="A22900" s="2" t="s">
        <v>23962</v>
      </c>
      <c r="B22900" s="2">
        <v>0.115124</v>
      </c>
      <c r="C22900" s="2">
        <v>0.31738499999999997</v>
      </c>
      <c r="D22900" s="2">
        <v>0</v>
      </c>
      <c r="E22900" s="2">
        <v>0</v>
      </c>
      <c r="F22900" s="2">
        <v>3.7024000000000001E-2</v>
      </c>
      <c r="G22900" s="2">
        <v>0.14743200000000001</v>
      </c>
    </row>
    <row r="22901" spans="1:7" x14ac:dyDescent="0.2">
      <c r="A22901" s="2" t="s">
        <v>23963</v>
      </c>
      <c r="B22901" s="2">
        <v>0</v>
      </c>
      <c r="C22901" s="2">
        <v>0</v>
      </c>
      <c r="D22901" s="2">
        <v>0</v>
      </c>
      <c r="E22901" s="2">
        <v>0</v>
      </c>
      <c r="F22901" s="2">
        <v>0</v>
      </c>
      <c r="G22901" s="2">
        <v>0</v>
      </c>
    </row>
    <row r="22902" spans="1:7" x14ac:dyDescent="0.2">
      <c r="A22902" s="2" t="s">
        <v>23964</v>
      </c>
      <c r="B22902" s="2">
        <v>15.234501</v>
      </c>
      <c r="C22902" s="2">
        <v>13.120274</v>
      </c>
      <c r="D22902" s="2">
        <v>16.721584</v>
      </c>
      <c r="E22902" s="2">
        <v>17.222266999999999</v>
      </c>
      <c r="F22902" s="2">
        <v>18.476025</v>
      </c>
      <c r="G22902" s="2">
        <v>23.260763000000001</v>
      </c>
    </row>
    <row r="22903" spans="1:7" x14ac:dyDescent="0.2">
      <c r="A22903" s="2" t="s">
        <v>23965</v>
      </c>
      <c r="B22903" s="2">
        <v>0</v>
      </c>
      <c r="C22903" s="2">
        <v>0</v>
      </c>
      <c r="D22903" s="2">
        <v>0</v>
      </c>
      <c r="E22903" s="2">
        <v>0</v>
      </c>
      <c r="F22903" s="2">
        <v>0</v>
      </c>
      <c r="G22903" s="2">
        <v>6.0314E-2</v>
      </c>
    </row>
    <row r="22904" spans="1:7" x14ac:dyDescent="0.2">
      <c r="A22904" s="2" t="s">
        <v>23966</v>
      </c>
      <c r="B22904" s="2">
        <v>0</v>
      </c>
      <c r="C22904" s="2">
        <v>0</v>
      </c>
      <c r="D22904" s="2">
        <v>0</v>
      </c>
      <c r="E22904" s="2">
        <v>0</v>
      </c>
      <c r="F22904" s="2">
        <v>0</v>
      </c>
      <c r="G22904" s="2">
        <v>0</v>
      </c>
    </row>
    <row r="22905" spans="1:7" x14ac:dyDescent="0.2">
      <c r="A22905" s="2" t="s">
        <v>23967</v>
      </c>
      <c r="B22905" s="2">
        <v>0</v>
      </c>
      <c r="C22905" s="2">
        <v>0</v>
      </c>
      <c r="D22905" s="2">
        <v>0</v>
      </c>
      <c r="E22905" s="2">
        <v>0</v>
      </c>
      <c r="F22905" s="2">
        <v>0</v>
      </c>
      <c r="G22905" s="2">
        <v>0</v>
      </c>
    </row>
    <row r="22906" spans="1:7" x14ac:dyDescent="0.2">
      <c r="A22906" s="2" t="s">
        <v>23968</v>
      </c>
      <c r="B22906" s="2">
        <v>0</v>
      </c>
      <c r="C22906" s="2">
        <v>0</v>
      </c>
      <c r="D22906" s="2">
        <v>0</v>
      </c>
      <c r="E22906" s="2">
        <v>0</v>
      </c>
      <c r="F22906" s="2">
        <v>0</v>
      </c>
      <c r="G22906" s="2">
        <v>0</v>
      </c>
    </row>
    <row r="22907" spans="1:7" x14ac:dyDescent="0.2">
      <c r="A22907" s="2" t="s">
        <v>23969</v>
      </c>
      <c r="B22907" s="2">
        <v>0</v>
      </c>
      <c r="C22907" s="2">
        <v>0</v>
      </c>
      <c r="D22907" s="2">
        <v>0</v>
      </c>
      <c r="E22907" s="2">
        <v>0</v>
      </c>
      <c r="F22907" s="2">
        <v>0</v>
      </c>
      <c r="G22907" s="2">
        <v>0</v>
      </c>
    </row>
    <row r="22908" spans="1:7" x14ac:dyDescent="0.2">
      <c r="A22908" s="2" t="s">
        <v>23970</v>
      </c>
      <c r="B22908" s="2">
        <v>0</v>
      </c>
      <c r="C22908" s="2">
        <v>0</v>
      </c>
      <c r="D22908" s="2">
        <v>0</v>
      </c>
      <c r="E22908" s="2">
        <v>0</v>
      </c>
      <c r="F22908" s="2">
        <v>0</v>
      </c>
      <c r="G22908" s="2">
        <v>0</v>
      </c>
    </row>
    <row r="22909" spans="1:7" x14ac:dyDescent="0.2">
      <c r="A22909" s="2" t="s">
        <v>23971</v>
      </c>
      <c r="B22909" s="2">
        <v>11.878736</v>
      </c>
      <c r="C22909" s="2">
        <v>14.393291</v>
      </c>
      <c r="D22909" s="2">
        <v>10.444648000000001</v>
      </c>
      <c r="E22909" s="2">
        <v>10.267294</v>
      </c>
      <c r="F22909" s="2">
        <v>9.8573550000000001</v>
      </c>
      <c r="G22909" s="2">
        <v>11.316841999999999</v>
      </c>
    </row>
    <row r="22910" spans="1:7" x14ac:dyDescent="0.2">
      <c r="A22910" s="2" t="s">
        <v>23972</v>
      </c>
      <c r="B22910" s="2">
        <v>0.87227399999999999</v>
      </c>
      <c r="C22910" s="2">
        <v>1.0775520000000001</v>
      </c>
      <c r="D22910" s="2">
        <v>0.31050299999999997</v>
      </c>
      <c r="E22910" s="2">
        <v>0.38208999999999999</v>
      </c>
      <c r="F22910" s="2">
        <v>0.13818</v>
      </c>
      <c r="G22910" s="2">
        <v>0.11906799999999999</v>
      </c>
    </row>
    <row r="22911" spans="1:7" x14ac:dyDescent="0.2">
      <c r="A22911" s="2" t="s">
        <v>23973</v>
      </c>
      <c r="B22911" s="2">
        <v>0</v>
      </c>
      <c r="C22911" s="2">
        <v>0</v>
      </c>
      <c r="D22911" s="2">
        <v>0</v>
      </c>
      <c r="E22911" s="2">
        <v>0</v>
      </c>
      <c r="F22911" s="2">
        <v>0</v>
      </c>
      <c r="G22911" s="2">
        <v>0</v>
      </c>
    </row>
    <row r="22912" spans="1:7" x14ac:dyDescent="0.2">
      <c r="A22912" s="2" t="s">
        <v>23974</v>
      </c>
      <c r="B22912" s="2">
        <v>10.695783</v>
      </c>
      <c r="C22912" s="2">
        <v>5.4548310000000004</v>
      </c>
      <c r="D22912" s="2">
        <v>7.4601579999999998</v>
      </c>
      <c r="E22912" s="2">
        <v>5.26593</v>
      </c>
      <c r="F22912" s="2">
        <v>5.2135939999999996</v>
      </c>
      <c r="G22912" s="2">
        <v>5.9301969999999997</v>
      </c>
    </row>
    <row r="22913" spans="1:7" x14ac:dyDescent="0.2">
      <c r="A22913" s="2" t="s">
        <v>23975</v>
      </c>
      <c r="B22913" s="2">
        <v>10.56268</v>
      </c>
      <c r="C22913" s="2">
        <v>9.2223520000000008</v>
      </c>
      <c r="D22913" s="2">
        <v>8.579618</v>
      </c>
      <c r="E22913" s="2">
        <v>9.5642399999999999</v>
      </c>
      <c r="F22913" s="2">
        <v>10.624124999999999</v>
      </c>
      <c r="G22913" s="2">
        <v>10.938571</v>
      </c>
    </row>
    <row r="22914" spans="1:7" x14ac:dyDescent="0.2">
      <c r="A22914" s="2" t="s">
        <v>23976</v>
      </c>
      <c r="B22914" s="2">
        <v>21.790865</v>
      </c>
      <c r="C22914" s="2">
        <v>28.730896000000001</v>
      </c>
      <c r="D22914" s="2">
        <v>20.030235000000001</v>
      </c>
      <c r="E22914" s="2">
        <v>13.929644</v>
      </c>
      <c r="F22914" s="2">
        <v>20.343454000000001</v>
      </c>
      <c r="G22914" s="2">
        <v>20.171855999999998</v>
      </c>
    </row>
    <row r="22915" spans="1:7" x14ac:dyDescent="0.2">
      <c r="A22915" s="2" t="s">
        <v>23977</v>
      </c>
      <c r="B22915" s="2">
        <v>5.1955640000000001</v>
      </c>
      <c r="C22915" s="2">
        <v>5.892557</v>
      </c>
      <c r="D22915" s="2">
        <v>5.6564579999999998</v>
      </c>
      <c r="E22915" s="2">
        <v>5.1540670000000004</v>
      </c>
      <c r="F22915" s="2">
        <v>6.4250579999999999</v>
      </c>
      <c r="G22915" s="2">
        <v>6.7472700000000003</v>
      </c>
    </row>
    <row r="22916" spans="1:7" x14ac:dyDescent="0.2">
      <c r="A22916" s="2" t="s">
        <v>23978</v>
      </c>
      <c r="B22916" s="2">
        <v>57.604137000000001</v>
      </c>
      <c r="C22916" s="2">
        <v>54.565865000000002</v>
      </c>
      <c r="D22916" s="2">
        <v>53.173327999999998</v>
      </c>
      <c r="E22916" s="2">
        <v>58.162970999999999</v>
      </c>
      <c r="F22916" s="2">
        <v>58.304543000000002</v>
      </c>
      <c r="G22916" s="2">
        <v>65.969200000000001</v>
      </c>
    </row>
    <row r="22917" spans="1:7" x14ac:dyDescent="0.2">
      <c r="A22917" s="2" t="s">
        <v>23979</v>
      </c>
      <c r="B22917" s="2">
        <v>14.840863000000001</v>
      </c>
      <c r="C22917" s="2">
        <v>14.507641</v>
      </c>
      <c r="D22917" s="2">
        <v>14.378912</v>
      </c>
      <c r="E22917" s="2">
        <v>12.078398</v>
      </c>
      <c r="F22917" s="2">
        <v>10.988503</v>
      </c>
      <c r="G22917" s="2">
        <v>11.116123</v>
      </c>
    </row>
    <row r="22918" spans="1:7" x14ac:dyDescent="0.2">
      <c r="A22918" s="2" t="s">
        <v>1748</v>
      </c>
      <c r="B22918" s="2">
        <v>9.9322529999999993</v>
      </c>
      <c r="C22918" s="2">
        <v>6.2088970000000003</v>
      </c>
      <c r="D22918" s="2">
        <v>19.305250000000001</v>
      </c>
      <c r="E22918" s="2">
        <v>21.08783</v>
      </c>
      <c r="F22918" s="2">
        <v>14.270108</v>
      </c>
      <c r="G22918" s="2">
        <v>14.733396000000001</v>
      </c>
    </row>
    <row r="22919" spans="1:7" x14ac:dyDescent="0.2">
      <c r="A22919" s="2" t="s">
        <v>23980</v>
      </c>
      <c r="B22919" s="2">
        <v>37.972636999999999</v>
      </c>
      <c r="C22919" s="2">
        <v>57.773437999999999</v>
      </c>
      <c r="D22919" s="2">
        <v>29.492470000000001</v>
      </c>
      <c r="E22919" s="2">
        <v>27.965385000000001</v>
      </c>
      <c r="F22919" s="2">
        <v>27.602709000000001</v>
      </c>
      <c r="G22919" s="2">
        <v>30.569928999999998</v>
      </c>
    </row>
    <row r="22920" spans="1:7" x14ac:dyDescent="0.2">
      <c r="A22920" s="2" t="s">
        <v>23981</v>
      </c>
      <c r="B22920" s="2">
        <v>0</v>
      </c>
      <c r="C22920" s="2">
        <v>0</v>
      </c>
      <c r="D22920" s="2">
        <v>0</v>
      </c>
      <c r="E22920" s="2">
        <v>0</v>
      </c>
      <c r="F22920" s="2">
        <v>0</v>
      </c>
      <c r="G22920" s="2">
        <v>0</v>
      </c>
    </row>
    <row r="22921" spans="1:7" x14ac:dyDescent="0.2">
      <c r="A22921" s="2" t="s">
        <v>23982</v>
      </c>
      <c r="B22921" s="2">
        <v>3.7849659999999998</v>
      </c>
      <c r="C22921" s="2">
        <v>2.948801</v>
      </c>
      <c r="D22921" s="2">
        <v>2.7874219999999998</v>
      </c>
      <c r="E22921" s="2">
        <v>3.0150610000000002</v>
      </c>
      <c r="F22921" s="2">
        <v>4.283201</v>
      </c>
      <c r="G22921" s="2">
        <v>3.6085569999999998</v>
      </c>
    </row>
    <row r="22922" spans="1:7" x14ac:dyDescent="0.2">
      <c r="A22922" s="2" t="s">
        <v>23983</v>
      </c>
      <c r="B22922" s="2">
        <v>0.78610199999999997</v>
      </c>
      <c r="C22922" s="2">
        <v>0.68468899999999999</v>
      </c>
      <c r="D22922" s="2">
        <v>1.375713</v>
      </c>
      <c r="E22922" s="2">
        <v>1.516462</v>
      </c>
      <c r="F22922" s="2">
        <v>1.273272</v>
      </c>
      <c r="G22922" s="2">
        <v>0.96552800000000005</v>
      </c>
    </row>
    <row r="22923" spans="1:7" x14ac:dyDescent="0.2">
      <c r="A22923" s="2" t="s">
        <v>23984</v>
      </c>
      <c r="B22923" s="2">
        <v>4.0513E-2</v>
      </c>
      <c r="C22923" s="2">
        <v>9.9809999999999996E-2</v>
      </c>
      <c r="D22923" s="2">
        <v>8.6593000000000003E-2</v>
      </c>
      <c r="E22923" s="2">
        <v>3.2404000000000002E-2</v>
      </c>
      <c r="F22923" s="2">
        <v>0.19083700000000001</v>
      </c>
      <c r="G22923" s="2">
        <v>0.54940100000000003</v>
      </c>
    </row>
    <row r="22924" spans="1:7" x14ac:dyDescent="0.2">
      <c r="A22924" s="2" t="s">
        <v>23985</v>
      </c>
      <c r="B22924" s="2">
        <v>22.642030999999999</v>
      </c>
      <c r="C22924" s="2">
        <v>21.870728</v>
      </c>
      <c r="D22924" s="2">
        <v>23.901088999999999</v>
      </c>
      <c r="E22924" s="2">
        <v>23.625221</v>
      </c>
      <c r="F22924" s="2">
        <v>20.848296999999999</v>
      </c>
      <c r="G22924" s="2">
        <v>22.573090000000001</v>
      </c>
    </row>
    <row r="22925" spans="1:7" x14ac:dyDescent="0.2">
      <c r="A22925" s="2" t="s">
        <v>23986</v>
      </c>
      <c r="B22925" s="2">
        <v>0.14635400000000001</v>
      </c>
      <c r="C22925" s="2">
        <v>0.149561</v>
      </c>
      <c r="D22925" s="2">
        <v>0.226163</v>
      </c>
      <c r="E22925" s="2">
        <v>0.31391799999999997</v>
      </c>
      <c r="F22925" s="2">
        <v>0.20650299999999999</v>
      </c>
      <c r="G22925" s="2">
        <v>0.30346699999999999</v>
      </c>
    </row>
    <row r="22926" spans="1:7" x14ac:dyDescent="0.2">
      <c r="A22926" s="2" t="s">
        <v>23987</v>
      </c>
      <c r="B22926" s="2">
        <v>10.262224</v>
      </c>
      <c r="C22926" s="2">
        <v>11.714516</v>
      </c>
      <c r="D22926" s="2">
        <v>7.4840169999999997</v>
      </c>
      <c r="E22926" s="2">
        <v>7.893675</v>
      </c>
      <c r="F22926" s="2">
        <v>7.8504129999999996</v>
      </c>
      <c r="G22926" s="2">
        <v>6.8618769999999998</v>
      </c>
    </row>
    <row r="22927" spans="1:7" x14ac:dyDescent="0.2">
      <c r="A22927" s="2" t="s">
        <v>23988</v>
      </c>
      <c r="B22927" s="2">
        <v>10.119999</v>
      </c>
      <c r="C22927" s="2">
        <v>9.5582399999999996</v>
      </c>
      <c r="D22927" s="2">
        <v>12.067306</v>
      </c>
      <c r="E22927" s="2">
        <v>10.811678000000001</v>
      </c>
      <c r="F22927" s="2">
        <v>11.171268</v>
      </c>
      <c r="G22927" s="2">
        <v>10.47527</v>
      </c>
    </row>
    <row r="22928" spans="1:7" x14ac:dyDescent="0.2">
      <c r="A22928" s="2" t="s">
        <v>23989</v>
      </c>
      <c r="B22928" s="2">
        <v>0</v>
      </c>
      <c r="C22928" s="2">
        <v>0</v>
      </c>
      <c r="D22928" s="2">
        <v>0</v>
      </c>
      <c r="E22928" s="2">
        <v>0</v>
      </c>
      <c r="F22928" s="2">
        <v>0</v>
      </c>
      <c r="G22928" s="2">
        <v>0</v>
      </c>
    </row>
    <row r="22929" spans="1:7" x14ac:dyDescent="0.2">
      <c r="A22929" s="2" t="s">
        <v>23990</v>
      </c>
      <c r="B22929" s="2">
        <v>3.6230709999999999</v>
      </c>
      <c r="C22929" s="2">
        <v>2.7112769999999999</v>
      </c>
      <c r="D22929" s="2">
        <v>4.8587800000000003</v>
      </c>
      <c r="E22929" s="2">
        <v>3.7293219999999998</v>
      </c>
      <c r="F22929" s="2">
        <v>5.5590979999999997</v>
      </c>
      <c r="G22929" s="2">
        <v>5.6391790000000004</v>
      </c>
    </row>
    <row r="22930" spans="1:7" x14ac:dyDescent="0.2">
      <c r="A22930" s="2" t="s">
        <v>23991</v>
      </c>
      <c r="B22930" s="2">
        <v>322.06390399999998</v>
      </c>
      <c r="C22930" s="2">
        <v>359.57257099999998</v>
      </c>
      <c r="D22930" s="2">
        <v>403.70889299999999</v>
      </c>
      <c r="E22930" s="2">
        <v>439.435699</v>
      </c>
      <c r="F22930" s="2">
        <v>342.307434</v>
      </c>
      <c r="G22930" s="2">
        <v>412.59435999999999</v>
      </c>
    </row>
    <row r="22931" spans="1:7" x14ac:dyDescent="0.2">
      <c r="A22931" s="2" t="s">
        <v>1189</v>
      </c>
      <c r="B22931" s="2">
        <v>31.068514</v>
      </c>
      <c r="C22931" s="2">
        <v>25.96369</v>
      </c>
      <c r="D22931" s="2">
        <v>42.161231999999998</v>
      </c>
      <c r="E22931" s="2">
        <v>41.560856000000001</v>
      </c>
      <c r="F22931" s="2">
        <v>32.160617999999999</v>
      </c>
      <c r="G22931" s="2">
        <v>35.974781</v>
      </c>
    </row>
    <row r="22932" spans="1:7" x14ac:dyDescent="0.2">
      <c r="A22932" s="2" t="s">
        <v>23992</v>
      </c>
      <c r="B22932" s="2">
        <v>37.056323999999996</v>
      </c>
      <c r="C22932" s="2">
        <v>33.738308000000004</v>
      </c>
      <c r="D22932" s="2">
        <v>49.278851000000003</v>
      </c>
      <c r="E22932" s="2">
        <v>46.91798</v>
      </c>
      <c r="F22932" s="2">
        <v>38.301662</v>
      </c>
      <c r="G22932" s="2">
        <v>40.357154999999999</v>
      </c>
    </row>
    <row r="22933" spans="1:7" x14ac:dyDescent="0.2">
      <c r="A22933" s="2" t="s">
        <v>23993</v>
      </c>
      <c r="B22933" s="2">
        <v>13.33267</v>
      </c>
      <c r="C22933" s="2">
        <v>12.289336</v>
      </c>
      <c r="D22933" s="2">
        <v>12.393551</v>
      </c>
      <c r="E22933" s="2">
        <v>14.983257</v>
      </c>
      <c r="F22933" s="2">
        <v>12.710908</v>
      </c>
      <c r="G22933" s="2">
        <v>12.71843</v>
      </c>
    </row>
    <row r="22934" spans="1:7" x14ac:dyDescent="0.2">
      <c r="A22934" s="2" t="s">
        <v>23994</v>
      </c>
      <c r="B22934" s="2">
        <v>8.4986169999999994</v>
      </c>
      <c r="C22934" s="2">
        <v>8.1570110000000007</v>
      </c>
      <c r="D22934" s="2">
        <v>6.9546830000000002</v>
      </c>
      <c r="E22934" s="2">
        <v>8.3786249999999995</v>
      </c>
      <c r="F22934" s="2">
        <v>9.7212139999999998</v>
      </c>
      <c r="G22934" s="2">
        <v>11.374136999999999</v>
      </c>
    </row>
    <row r="22935" spans="1:7" x14ac:dyDescent="0.2">
      <c r="A22935" s="2" t="s">
        <v>23995</v>
      </c>
      <c r="B22935" s="2">
        <v>18.208518999999999</v>
      </c>
      <c r="C22935" s="2">
        <v>20.368258999999998</v>
      </c>
      <c r="D22935" s="2">
        <v>17.294518</v>
      </c>
      <c r="E22935" s="2">
        <v>21.307741</v>
      </c>
      <c r="F22935" s="2">
        <v>16.644186000000001</v>
      </c>
      <c r="G22935" s="2">
        <v>15.318115000000001</v>
      </c>
    </row>
    <row r="22936" spans="1:7" x14ac:dyDescent="0.2">
      <c r="A22936" s="2" t="s">
        <v>23996</v>
      </c>
      <c r="B22936" s="2">
        <v>7.3906450000000001</v>
      </c>
      <c r="C22936" s="2">
        <v>5.6132549999999997</v>
      </c>
      <c r="D22936" s="2">
        <v>3.7403369999999998</v>
      </c>
      <c r="E22936" s="2">
        <v>4.4207080000000003</v>
      </c>
      <c r="F22936" s="2">
        <v>5.2228279999999998</v>
      </c>
      <c r="G22936" s="2">
        <v>5.6786440000000002</v>
      </c>
    </row>
    <row r="22937" spans="1:7" x14ac:dyDescent="0.2">
      <c r="A22937" s="2" t="s">
        <v>23997</v>
      </c>
      <c r="B22937" s="2">
        <v>1.1146370000000001</v>
      </c>
      <c r="C22937" s="2">
        <v>0.85760000000000003</v>
      </c>
      <c r="D22937" s="2">
        <v>1.4494530000000001</v>
      </c>
      <c r="E22937" s="2">
        <v>1.085434</v>
      </c>
      <c r="F22937" s="2">
        <v>1.1057699999999999</v>
      </c>
      <c r="G22937" s="2">
        <v>1.643478</v>
      </c>
    </row>
    <row r="22938" spans="1:7" x14ac:dyDescent="0.2">
      <c r="A22938" s="2" t="s">
        <v>23998</v>
      </c>
      <c r="B22938" s="2">
        <v>0</v>
      </c>
      <c r="C22938" s="2">
        <v>0</v>
      </c>
      <c r="D22938" s="2">
        <v>0</v>
      </c>
      <c r="E22938" s="2">
        <v>0</v>
      </c>
      <c r="F22938" s="2">
        <v>0</v>
      </c>
      <c r="G22938" s="2">
        <v>0</v>
      </c>
    </row>
    <row r="22939" spans="1:7" x14ac:dyDescent="0.2">
      <c r="A22939" s="2" t="s">
        <v>23999</v>
      </c>
      <c r="B22939" s="2">
        <v>3.875095</v>
      </c>
      <c r="C22939" s="2">
        <v>5.7903180000000001</v>
      </c>
      <c r="D22939" s="2">
        <v>2.7987190000000002</v>
      </c>
      <c r="E22939" s="2">
        <v>2.5321229999999999</v>
      </c>
      <c r="F22939" s="2">
        <v>4.857151</v>
      </c>
      <c r="G22939" s="2">
        <v>4.9313190000000002</v>
      </c>
    </row>
    <row r="22940" spans="1:7" x14ac:dyDescent="0.2">
      <c r="A22940" s="2" t="s">
        <v>24000</v>
      </c>
      <c r="B22940" s="2">
        <v>1.828449</v>
      </c>
      <c r="C22940" s="2">
        <v>2.273879</v>
      </c>
      <c r="D22940" s="2">
        <v>0.60845899999999997</v>
      </c>
      <c r="E22940" s="2">
        <v>1.0045809999999999</v>
      </c>
      <c r="F22940" s="2">
        <v>2.1887409999999998</v>
      </c>
      <c r="G22940" s="2">
        <v>1.2691650000000001</v>
      </c>
    </row>
    <row r="22941" spans="1:7" x14ac:dyDescent="0.2">
      <c r="A22941" s="2" t="s">
        <v>24001</v>
      </c>
      <c r="B22941" s="2">
        <v>12.322466</v>
      </c>
      <c r="C22941" s="2">
        <v>13.080596</v>
      </c>
      <c r="D22941" s="2">
        <v>11.727437</v>
      </c>
      <c r="E22941" s="2">
        <v>9.5402159999999991</v>
      </c>
      <c r="F22941" s="2">
        <v>9.6930519999999998</v>
      </c>
      <c r="G22941" s="2">
        <v>11.042407000000001</v>
      </c>
    </row>
    <row r="22942" spans="1:7" x14ac:dyDescent="0.2">
      <c r="A22942" s="2" t="s">
        <v>24002</v>
      </c>
      <c r="B22942" s="2">
        <v>1.490224</v>
      </c>
      <c r="C22942" s="2">
        <v>0.42879200000000001</v>
      </c>
      <c r="D22942" s="2">
        <v>1.277841</v>
      </c>
      <c r="E22942" s="2">
        <v>2.6308750000000001</v>
      </c>
      <c r="F22942" s="2">
        <v>0.43532100000000001</v>
      </c>
      <c r="G22942" s="2">
        <v>0.53279900000000002</v>
      </c>
    </row>
    <row r="22943" spans="1:7" x14ac:dyDescent="0.2">
      <c r="A22943" s="2" t="s">
        <v>1749</v>
      </c>
      <c r="B22943" s="2">
        <v>1.9315340000000001</v>
      </c>
      <c r="C22943" s="2">
        <v>1.635648</v>
      </c>
      <c r="D22943" s="2">
        <v>3.423438</v>
      </c>
      <c r="E22943" s="2">
        <v>3.6803110000000001</v>
      </c>
      <c r="F22943" s="2">
        <v>1.770381</v>
      </c>
      <c r="G22943" s="2">
        <v>0.56139600000000001</v>
      </c>
    </row>
    <row r="22944" spans="1:7" x14ac:dyDescent="0.2">
      <c r="A22944" s="2" t="s">
        <v>24003</v>
      </c>
      <c r="B22944" s="2">
        <v>1.745174</v>
      </c>
      <c r="C22944" s="2">
        <v>1.141243</v>
      </c>
      <c r="D22944" s="2">
        <v>1.516321</v>
      </c>
      <c r="E22944" s="2">
        <v>2.088492</v>
      </c>
      <c r="F22944" s="2">
        <v>0.82482699999999998</v>
      </c>
      <c r="G22944" s="2">
        <v>0.27460200000000001</v>
      </c>
    </row>
    <row r="22945" spans="1:7" x14ac:dyDescent="0.2">
      <c r="A22945" s="2" t="s">
        <v>24004</v>
      </c>
      <c r="B22945" s="2">
        <v>14.169466999999999</v>
      </c>
      <c r="C22945" s="2">
        <v>14.984279000000001</v>
      </c>
      <c r="D22945" s="2">
        <v>18.346342</v>
      </c>
      <c r="E22945" s="2">
        <v>15.25732</v>
      </c>
      <c r="F22945" s="2">
        <v>13.739390999999999</v>
      </c>
      <c r="G22945" s="2">
        <v>15.718985999999999</v>
      </c>
    </row>
    <row r="22946" spans="1:7" x14ac:dyDescent="0.2">
      <c r="A22946" s="2" t="s">
        <v>24005</v>
      </c>
      <c r="B22946" s="2">
        <v>18.076439000000001</v>
      </c>
      <c r="C22946" s="2">
        <v>17.684536000000001</v>
      </c>
      <c r="D22946" s="2">
        <v>18.703006999999999</v>
      </c>
      <c r="E22946" s="2">
        <v>22.287727</v>
      </c>
      <c r="F22946" s="2">
        <v>19.695076</v>
      </c>
      <c r="G22946" s="2">
        <v>19.535343000000001</v>
      </c>
    </row>
    <row r="22947" spans="1:7" x14ac:dyDescent="0.2">
      <c r="A22947" s="2" t="s">
        <v>24006</v>
      </c>
      <c r="B22947" s="2">
        <v>0.42829899999999999</v>
      </c>
      <c r="C22947" s="2">
        <v>0.98107</v>
      </c>
      <c r="D22947" s="2">
        <v>1.320781</v>
      </c>
      <c r="E22947" s="2">
        <v>0.97595900000000002</v>
      </c>
      <c r="F22947" s="2">
        <v>0.56196100000000004</v>
      </c>
      <c r="G22947" s="2">
        <v>0.403366</v>
      </c>
    </row>
    <row r="22948" spans="1:7" x14ac:dyDescent="0.2">
      <c r="A22948" s="2" t="s">
        <v>24007</v>
      </c>
      <c r="B22948" s="2">
        <v>0.62944</v>
      </c>
      <c r="C22948" s="2">
        <v>0.95650299999999999</v>
      </c>
      <c r="D22948" s="2">
        <v>0.32862999999999998</v>
      </c>
      <c r="E22948" s="2">
        <v>0.44681500000000002</v>
      </c>
      <c r="F22948" s="2">
        <v>0.679091</v>
      </c>
      <c r="G22948" s="2">
        <v>0.24741199999999999</v>
      </c>
    </row>
    <row r="22949" spans="1:7" x14ac:dyDescent="0.2">
      <c r="A22949" s="2" t="s">
        <v>24008</v>
      </c>
      <c r="B22949" s="2">
        <v>1.888328</v>
      </c>
      <c r="C22949" s="2">
        <v>3.0099109999999998</v>
      </c>
      <c r="D22949" s="2">
        <v>1.571869</v>
      </c>
      <c r="E22949" s="2">
        <v>2.0295019999999999</v>
      </c>
      <c r="F22949" s="2">
        <v>3.9091740000000001</v>
      </c>
      <c r="G22949" s="2">
        <v>2.8494250000000001</v>
      </c>
    </row>
    <row r="22950" spans="1:7" x14ac:dyDescent="0.2">
      <c r="A22950" s="2" t="s">
        <v>24009</v>
      </c>
      <c r="B22950" s="2">
        <v>1.602981</v>
      </c>
      <c r="C22950" s="2">
        <v>3.3122769999999999</v>
      </c>
      <c r="D22950" s="2">
        <v>3.1588310000000002</v>
      </c>
      <c r="E22950" s="2">
        <v>1.9667110000000001</v>
      </c>
      <c r="F22950" s="2">
        <v>2.2256309999999999</v>
      </c>
      <c r="G22950" s="2">
        <v>1.875823</v>
      </c>
    </row>
    <row r="22951" spans="1:7" x14ac:dyDescent="0.2">
      <c r="A22951" s="2" t="s">
        <v>24010</v>
      </c>
      <c r="B22951" s="2">
        <v>35.817131000000003</v>
      </c>
      <c r="C22951" s="2">
        <v>22.979126000000001</v>
      </c>
      <c r="D22951" s="2">
        <v>35.540230000000001</v>
      </c>
      <c r="E22951" s="2">
        <v>37.197539999999996</v>
      </c>
      <c r="F22951" s="2">
        <v>21.198851000000001</v>
      </c>
      <c r="G22951" s="2">
        <v>21.947153</v>
      </c>
    </row>
    <row r="22952" spans="1:7" x14ac:dyDescent="0.2">
      <c r="A22952" s="2" t="s">
        <v>24011</v>
      </c>
      <c r="B22952" s="2">
        <v>0.12402100000000001</v>
      </c>
      <c r="C22952" s="2">
        <v>0.13233900000000001</v>
      </c>
      <c r="D22952" s="2">
        <v>0.22470999999999999</v>
      </c>
      <c r="E22952" s="2">
        <v>0.15595700000000001</v>
      </c>
      <c r="F22952" s="2">
        <v>0.294985</v>
      </c>
      <c r="G22952" s="2">
        <v>0.105767</v>
      </c>
    </row>
    <row r="22953" spans="1:7" x14ac:dyDescent="0.2">
      <c r="A22953" s="2" t="s">
        <v>24012</v>
      </c>
      <c r="B22953" s="2">
        <v>0</v>
      </c>
      <c r="C22953" s="2">
        <v>0</v>
      </c>
      <c r="D22953" s="2">
        <v>0</v>
      </c>
      <c r="E22953" s="2">
        <v>0</v>
      </c>
      <c r="F22953" s="2">
        <v>0</v>
      </c>
      <c r="G22953" s="2">
        <v>0</v>
      </c>
    </row>
    <row r="22954" spans="1:7" x14ac:dyDescent="0.2">
      <c r="A22954" s="2" t="s">
        <v>24013</v>
      </c>
      <c r="B22954" s="2">
        <v>4.0104749999999996</v>
      </c>
      <c r="C22954" s="2">
        <v>3.4433340000000001</v>
      </c>
      <c r="D22954" s="2">
        <v>3.1121020000000001</v>
      </c>
      <c r="E22954" s="2">
        <v>2.581162</v>
      </c>
      <c r="F22954" s="2">
        <v>3.674515</v>
      </c>
      <c r="G22954" s="2">
        <v>3.9073180000000001</v>
      </c>
    </row>
    <row r="22955" spans="1:7" x14ac:dyDescent="0.2">
      <c r="A22955" s="2" t="s">
        <v>24014</v>
      </c>
      <c r="B22955" s="2">
        <v>3.7224179999999998</v>
      </c>
      <c r="C22955" s="2">
        <v>2.1689919999999998</v>
      </c>
      <c r="D22955" s="2">
        <v>3.982615</v>
      </c>
      <c r="E22955" s="2">
        <v>5.1382409999999998</v>
      </c>
      <c r="F22955" s="2">
        <v>2.7295349999999998</v>
      </c>
      <c r="G22955" s="2">
        <v>3.6531349999999998</v>
      </c>
    </row>
    <row r="22956" spans="1:7" x14ac:dyDescent="0.2">
      <c r="A22956" s="2" t="s">
        <v>24015</v>
      </c>
      <c r="B22956" s="2">
        <v>15.281129999999999</v>
      </c>
      <c r="C22956" s="2">
        <v>13.432721000000001</v>
      </c>
      <c r="D22956" s="2">
        <v>10.463469999999999</v>
      </c>
      <c r="E22956" s="2">
        <v>10.556443</v>
      </c>
      <c r="F22956" s="2">
        <v>8.6321510000000004</v>
      </c>
      <c r="G22956" s="2">
        <v>7.8763180000000004</v>
      </c>
    </row>
    <row r="22957" spans="1:7" x14ac:dyDescent="0.2">
      <c r="A22957" s="2" t="s">
        <v>24016</v>
      </c>
      <c r="B22957" s="2">
        <v>10.059331999999999</v>
      </c>
      <c r="C22957" s="2">
        <v>13.410386000000001</v>
      </c>
      <c r="D22957" s="2">
        <v>8.0822040000000008</v>
      </c>
      <c r="E22957" s="2">
        <v>8.9468370000000004</v>
      </c>
      <c r="F22957" s="2">
        <v>16.088305999999999</v>
      </c>
      <c r="G22957" s="2">
        <v>15.107321000000001</v>
      </c>
    </row>
    <row r="22958" spans="1:7" x14ac:dyDescent="0.2">
      <c r="A22958" s="2" t="s">
        <v>24017</v>
      </c>
      <c r="B22958" s="2">
        <v>0</v>
      </c>
      <c r="C22958" s="2">
        <v>0</v>
      </c>
      <c r="D22958" s="2">
        <v>0</v>
      </c>
      <c r="E22958" s="2">
        <v>0</v>
      </c>
      <c r="F22958" s="2">
        <v>0</v>
      </c>
      <c r="G22958" s="2">
        <v>0</v>
      </c>
    </row>
    <row r="22959" spans="1:7" x14ac:dyDescent="0.2">
      <c r="A22959" s="2" t="s">
        <v>24018</v>
      </c>
      <c r="B22959" s="2">
        <v>0</v>
      </c>
      <c r="C22959" s="2">
        <v>0</v>
      </c>
      <c r="D22959" s="2">
        <v>0</v>
      </c>
      <c r="E22959" s="2">
        <v>0</v>
      </c>
      <c r="F22959" s="2">
        <v>0</v>
      </c>
      <c r="G22959" s="2">
        <v>0</v>
      </c>
    </row>
    <row r="22960" spans="1:7" x14ac:dyDescent="0.2">
      <c r="A22960" s="2" t="s">
        <v>24019</v>
      </c>
      <c r="B22960" s="2">
        <v>0</v>
      </c>
      <c r="C22960" s="2">
        <v>0</v>
      </c>
      <c r="D22960" s="2">
        <v>0</v>
      </c>
      <c r="E22960" s="2">
        <v>0</v>
      </c>
      <c r="F22960" s="2">
        <v>0</v>
      </c>
      <c r="G22960" s="2">
        <v>0</v>
      </c>
    </row>
    <row r="22961" spans="1:7" x14ac:dyDescent="0.2">
      <c r="A22961" s="2" t="s">
        <v>24020</v>
      </c>
      <c r="B22961" s="2">
        <v>9.0135999999999994E-2</v>
      </c>
      <c r="C22961" s="2">
        <v>0.14674100000000001</v>
      </c>
      <c r="D22961" s="2">
        <v>0</v>
      </c>
      <c r="E22961" s="2">
        <v>0</v>
      </c>
      <c r="F22961" s="2">
        <v>0.12526599999999999</v>
      </c>
      <c r="G22961" s="2">
        <v>0.28396300000000002</v>
      </c>
    </row>
    <row r="22962" spans="1:7" x14ac:dyDescent="0.2">
      <c r="A22962" s="2" t="s">
        <v>24021</v>
      </c>
      <c r="B22962" s="2">
        <v>6.5530090000000003</v>
      </c>
      <c r="C22962" s="2">
        <v>6.3675930000000003</v>
      </c>
      <c r="D22962" s="2">
        <v>2.0752619999999999</v>
      </c>
      <c r="E22962" s="2">
        <v>3.4123199999999998</v>
      </c>
      <c r="F22962" s="2">
        <v>4.4385770000000004</v>
      </c>
      <c r="G22962" s="2">
        <v>2.7317339999999999</v>
      </c>
    </row>
    <row r="22963" spans="1:7" x14ac:dyDescent="0.2">
      <c r="A22963" s="2" t="s">
        <v>24022</v>
      </c>
      <c r="B22963" s="2">
        <v>13.969291999999999</v>
      </c>
      <c r="C22963" s="2">
        <v>12.396833000000001</v>
      </c>
      <c r="D22963" s="2">
        <v>14.355895</v>
      </c>
      <c r="E22963" s="2">
        <v>13.80484</v>
      </c>
      <c r="F22963" s="2">
        <v>14.48235</v>
      </c>
      <c r="G22963" s="2">
        <v>15.901028</v>
      </c>
    </row>
    <row r="22964" spans="1:7" x14ac:dyDescent="0.2">
      <c r="A22964" s="2" t="s">
        <v>24023</v>
      </c>
      <c r="B22964" s="2">
        <v>0</v>
      </c>
      <c r="C22964" s="2">
        <v>0</v>
      </c>
      <c r="D22964" s="2">
        <v>3.9764000000000001E-2</v>
      </c>
      <c r="E22964" s="2">
        <v>0</v>
      </c>
      <c r="F22964" s="2">
        <v>0</v>
      </c>
      <c r="G22964" s="2">
        <v>0</v>
      </c>
    </row>
    <row r="22965" spans="1:7" x14ac:dyDescent="0.2">
      <c r="A22965" s="2" t="s">
        <v>24024</v>
      </c>
      <c r="B22965" s="2">
        <v>54.890717000000002</v>
      </c>
      <c r="C22965" s="2">
        <v>57.606064000000003</v>
      </c>
      <c r="D22965" s="2">
        <v>37.127056000000003</v>
      </c>
      <c r="E22965" s="2">
        <v>41.937503999999997</v>
      </c>
      <c r="F22965" s="2">
        <v>41.635761000000002</v>
      </c>
      <c r="G22965" s="2">
        <v>48.115668999999997</v>
      </c>
    </row>
    <row r="22966" spans="1:7" x14ac:dyDescent="0.2">
      <c r="A22966" s="2" t="s">
        <v>24025</v>
      </c>
      <c r="B22966" s="2">
        <v>0.45689600000000002</v>
      </c>
      <c r="C22966" s="2">
        <v>5.8171E-2</v>
      </c>
      <c r="D22966" s="2">
        <v>0.23887</v>
      </c>
      <c r="E22966" s="2">
        <v>0.43591600000000003</v>
      </c>
      <c r="F22966" s="2">
        <v>0.53677200000000003</v>
      </c>
      <c r="G22966" s="2">
        <v>0.4128</v>
      </c>
    </row>
    <row r="22967" spans="1:7" x14ac:dyDescent="0.2">
      <c r="A22967" s="2" t="s">
        <v>24026</v>
      </c>
      <c r="B22967" s="2">
        <v>0.76314599999999999</v>
      </c>
      <c r="C22967" s="2">
        <v>0.39317299999999999</v>
      </c>
      <c r="D22967" s="2">
        <v>0.464584</v>
      </c>
      <c r="E22967" s="2">
        <v>0.31195499999999998</v>
      </c>
      <c r="F22967" s="2">
        <v>0.20807500000000001</v>
      </c>
      <c r="G22967" s="2">
        <v>0.19778899999999999</v>
      </c>
    </row>
    <row r="22968" spans="1:7" x14ac:dyDescent="0.2">
      <c r="A22968" s="2" t="s">
        <v>24027</v>
      </c>
      <c r="B22968" s="2">
        <v>2.519E-3</v>
      </c>
      <c r="C22968" s="2">
        <v>0</v>
      </c>
      <c r="D22968" s="2">
        <v>7.9741000000000006E-2</v>
      </c>
      <c r="E22968" s="2">
        <v>0</v>
      </c>
      <c r="F22968" s="2">
        <v>7.2761000000000006E-2</v>
      </c>
      <c r="G22968" s="2">
        <v>9.3816999999999998E-2</v>
      </c>
    </row>
    <row r="22969" spans="1:7" x14ac:dyDescent="0.2">
      <c r="A22969" s="2" t="s">
        <v>24028</v>
      </c>
      <c r="B22969" s="2">
        <v>2.921729</v>
      </c>
      <c r="C22969" s="2">
        <v>4.0909370000000003</v>
      </c>
      <c r="D22969" s="2">
        <v>2.2839</v>
      </c>
      <c r="E22969" s="2">
        <v>4.0126980000000003</v>
      </c>
      <c r="F22969" s="2">
        <v>5.0971529999999996</v>
      </c>
      <c r="G22969" s="2">
        <v>4.9017160000000004</v>
      </c>
    </row>
    <row r="22970" spans="1:7" x14ac:dyDescent="0.2">
      <c r="A22970" s="2" t="s">
        <v>24029</v>
      </c>
      <c r="B22970" s="2">
        <v>0.30730000000000002</v>
      </c>
      <c r="C22970" s="2">
        <v>0.14529600000000001</v>
      </c>
      <c r="D22970" s="2">
        <v>0.18870899999999999</v>
      </c>
      <c r="E22970" s="2">
        <v>0.36428199999999999</v>
      </c>
      <c r="F22970" s="2">
        <v>0.30014099999999999</v>
      </c>
      <c r="G22970" s="2">
        <v>0.12117799999999999</v>
      </c>
    </row>
    <row r="22971" spans="1:7" x14ac:dyDescent="0.2">
      <c r="A22971" s="2" t="s">
        <v>699</v>
      </c>
      <c r="B22971" s="2">
        <v>0.63925100000000001</v>
      </c>
      <c r="C22971" s="2">
        <v>0.96908700000000003</v>
      </c>
      <c r="D22971" s="2">
        <v>0.441382</v>
      </c>
      <c r="E22971" s="2">
        <v>0.67974199999999996</v>
      </c>
      <c r="F22971" s="2">
        <v>0.77294700000000005</v>
      </c>
      <c r="G22971" s="2">
        <v>0.41575099999999998</v>
      </c>
    </row>
    <row r="22972" spans="1:7" x14ac:dyDescent="0.2">
      <c r="A22972" s="2" t="s">
        <v>700</v>
      </c>
      <c r="B22972" s="2">
        <v>20.920597000000001</v>
      </c>
      <c r="C22972" s="2">
        <v>24.608643000000001</v>
      </c>
      <c r="D22972" s="2">
        <v>21.750177000000001</v>
      </c>
      <c r="E22972" s="2">
        <v>21.228197000000002</v>
      </c>
      <c r="F22972" s="2">
        <v>25.045504000000001</v>
      </c>
      <c r="G22972" s="2">
        <v>27.944227000000001</v>
      </c>
    </row>
    <row r="22973" spans="1:7" x14ac:dyDescent="0.2">
      <c r="A22973" s="2" t="s">
        <v>24030</v>
      </c>
      <c r="B22973" s="2">
        <v>0</v>
      </c>
      <c r="C22973" s="2">
        <v>0</v>
      </c>
      <c r="D22973" s="2">
        <v>0</v>
      </c>
      <c r="E22973" s="2">
        <v>0.20451800000000001</v>
      </c>
      <c r="F22973" s="2">
        <v>0</v>
      </c>
      <c r="G22973" s="2">
        <v>0</v>
      </c>
    </row>
    <row r="22974" spans="1:7" x14ac:dyDescent="0.2">
      <c r="A22974" s="2" t="s">
        <v>24031</v>
      </c>
      <c r="B22974" s="2">
        <v>31.584558000000001</v>
      </c>
      <c r="C22974" s="2">
        <v>34.344479</v>
      </c>
      <c r="D22974" s="2">
        <v>28.869948999999998</v>
      </c>
      <c r="E22974" s="2">
        <v>24.675097999999998</v>
      </c>
      <c r="F22974" s="2">
        <v>29.579239000000001</v>
      </c>
      <c r="G22974" s="2">
        <v>25.821103999999998</v>
      </c>
    </row>
    <row r="22975" spans="1:7" x14ac:dyDescent="0.2">
      <c r="A22975" s="2" t="s">
        <v>24032</v>
      </c>
      <c r="B22975" s="2">
        <v>32.978642000000001</v>
      </c>
      <c r="C22975" s="2">
        <v>33.403519000000003</v>
      </c>
      <c r="D22975" s="2">
        <v>34.027839999999998</v>
      </c>
      <c r="E22975" s="2">
        <v>33.295586</v>
      </c>
      <c r="F22975" s="2">
        <v>28.790239</v>
      </c>
      <c r="G22975" s="2">
        <v>34.735508000000003</v>
      </c>
    </row>
    <row r="22976" spans="1:7" x14ac:dyDescent="0.2">
      <c r="A22976" s="2" t="s">
        <v>24033</v>
      </c>
      <c r="B22976" s="2">
        <v>16.513811</v>
      </c>
      <c r="C22976" s="2">
        <v>14.609525</v>
      </c>
      <c r="D22976" s="2">
        <v>17.864616000000002</v>
      </c>
      <c r="E22976" s="2">
        <v>13.394887000000001</v>
      </c>
      <c r="F22976" s="2">
        <v>14.280080999999999</v>
      </c>
      <c r="G22976" s="2">
        <v>18.75853</v>
      </c>
    </row>
    <row r="22977" spans="1:7" x14ac:dyDescent="0.2">
      <c r="A22977" s="2" t="s">
        <v>24034</v>
      </c>
      <c r="B22977" s="2">
        <v>6.9471000000000005E-2</v>
      </c>
      <c r="C22977" s="2">
        <v>7.4149000000000007E-2</v>
      </c>
      <c r="D22977" s="2">
        <v>9.7359000000000001E-2</v>
      </c>
      <c r="E22977" s="2">
        <v>3.7497000000000003E-2</v>
      </c>
      <c r="F22977" s="2">
        <v>0.39446999999999999</v>
      </c>
      <c r="G22977" s="2">
        <v>0.37228600000000001</v>
      </c>
    </row>
    <row r="22978" spans="1:7" x14ac:dyDescent="0.2">
      <c r="A22978" s="2" t="s">
        <v>24035</v>
      </c>
      <c r="B22978" s="2">
        <v>3.6147520000000002</v>
      </c>
      <c r="C22978" s="2">
        <v>4.9480420000000001</v>
      </c>
      <c r="D22978" s="2">
        <v>2.4553530000000001</v>
      </c>
      <c r="E22978" s="2">
        <v>2.5955849999999998</v>
      </c>
      <c r="F22978" s="2">
        <v>3.52406</v>
      </c>
      <c r="G22978" s="2">
        <v>3.196583</v>
      </c>
    </row>
    <row r="22979" spans="1:7" x14ac:dyDescent="0.2">
      <c r="A22979" s="2" t="s">
        <v>24036</v>
      </c>
      <c r="B22979" s="2">
        <v>0</v>
      </c>
      <c r="C22979" s="2">
        <v>0</v>
      </c>
      <c r="D22979" s="2">
        <v>0</v>
      </c>
      <c r="E22979" s="2">
        <v>0</v>
      </c>
      <c r="F22979" s="2">
        <v>0</v>
      </c>
      <c r="G22979" s="2">
        <v>0</v>
      </c>
    </row>
    <row r="22980" spans="1:7" x14ac:dyDescent="0.2">
      <c r="A22980" s="2" t="s">
        <v>24037</v>
      </c>
      <c r="B22980" s="2">
        <v>0</v>
      </c>
      <c r="C22980" s="2">
        <v>0</v>
      </c>
      <c r="D22980" s="2">
        <v>0</v>
      </c>
      <c r="E22980" s="2">
        <v>0</v>
      </c>
      <c r="F22980" s="2">
        <v>0</v>
      </c>
      <c r="G22980" s="2">
        <v>0</v>
      </c>
    </row>
    <row r="22981" spans="1:7" x14ac:dyDescent="0.2">
      <c r="A22981" s="2" t="s">
        <v>24038</v>
      </c>
      <c r="B22981" s="2">
        <v>0</v>
      </c>
      <c r="C22981" s="2">
        <v>0</v>
      </c>
      <c r="D22981" s="2">
        <v>0</v>
      </c>
      <c r="E22981" s="2">
        <v>0</v>
      </c>
      <c r="F22981" s="2">
        <v>0</v>
      </c>
      <c r="G22981" s="2">
        <v>0</v>
      </c>
    </row>
    <row r="22982" spans="1:7" x14ac:dyDescent="0.2">
      <c r="A22982" s="2" t="s">
        <v>24039</v>
      </c>
      <c r="B22982" s="2">
        <v>71.943436000000005</v>
      </c>
      <c r="C22982" s="2">
        <v>57.936580999999997</v>
      </c>
      <c r="D22982" s="2">
        <v>57.290627000000001</v>
      </c>
      <c r="E22982" s="2">
        <v>65.819869999999995</v>
      </c>
      <c r="F22982" s="2">
        <v>51.671936000000002</v>
      </c>
      <c r="G22982" s="2">
        <v>48.650913000000003</v>
      </c>
    </row>
    <row r="22983" spans="1:7" x14ac:dyDescent="0.2">
      <c r="A22983" s="2" t="s">
        <v>24040</v>
      </c>
      <c r="B22983" s="2">
        <v>0</v>
      </c>
      <c r="C22983" s="2">
        <v>0</v>
      </c>
      <c r="D22983" s="2">
        <v>0</v>
      </c>
      <c r="E22983" s="2">
        <v>0</v>
      </c>
      <c r="F22983" s="2">
        <v>0</v>
      </c>
      <c r="G22983" s="2">
        <v>0</v>
      </c>
    </row>
    <row r="22984" spans="1:7" x14ac:dyDescent="0.2">
      <c r="A22984" s="2" t="s">
        <v>24041</v>
      </c>
      <c r="B22984" s="2">
        <v>5.5837269999999997</v>
      </c>
      <c r="C22984" s="2">
        <v>4.4069390000000004</v>
      </c>
      <c r="D22984" s="2">
        <v>2.7668309999999998</v>
      </c>
      <c r="E22984" s="2">
        <v>1.530818</v>
      </c>
      <c r="F22984" s="2">
        <v>3.1745770000000002</v>
      </c>
      <c r="G22984" s="2">
        <v>3.8104640000000001</v>
      </c>
    </row>
    <row r="22985" spans="1:7" x14ac:dyDescent="0.2">
      <c r="A22985" s="2" t="s">
        <v>24042</v>
      </c>
      <c r="B22985" s="2">
        <v>3.4506890000000001</v>
      </c>
      <c r="C22985" s="2">
        <v>2.4968309999999998</v>
      </c>
      <c r="D22985" s="2">
        <v>1.638927</v>
      </c>
      <c r="E22985" s="2">
        <v>0.94479000000000002</v>
      </c>
      <c r="F22985" s="2">
        <v>1.782071</v>
      </c>
      <c r="G22985" s="2">
        <v>1.2797350000000001</v>
      </c>
    </row>
    <row r="22986" spans="1:7" x14ac:dyDescent="0.2">
      <c r="A22986" s="2" t="s">
        <v>24043</v>
      </c>
      <c r="B22986" s="2">
        <v>0.25894699999999998</v>
      </c>
      <c r="C22986" s="2">
        <v>0.22592499999999999</v>
      </c>
      <c r="D22986" s="2">
        <v>0.33577800000000002</v>
      </c>
      <c r="E22986" s="2">
        <v>0.247199</v>
      </c>
      <c r="F22986" s="2">
        <v>0.14357400000000001</v>
      </c>
      <c r="G22986" s="2">
        <v>0.44214999999999999</v>
      </c>
    </row>
    <row r="22987" spans="1:7" x14ac:dyDescent="0.2">
      <c r="A22987" s="2" t="s">
        <v>24044</v>
      </c>
      <c r="B22987" s="2">
        <v>19.178515999999998</v>
      </c>
      <c r="C22987" s="2">
        <v>21.515906999999999</v>
      </c>
      <c r="D22987" s="2">
        <v>19.155467999999999</v>
      </c>
      <c r="E22987" s="2">
        <v>20.186032999999998</v>
      </c>
      <c r="F22987" s="2">
        <v>22.777509999999999</v>
      </c>
      <c r="G22987" s="2">
        <v>26.201163999999999</v>
      </c>
    </row>
    <row r="22988" spans="1:7" x14ac:dyDescent="0.2">
      <c r="A22988" s="2" t="s">
        <v>24045</v>
      </c>
      <c r="B22988" s="2">
        <v>0</v>
      </c>
      <c r="C22988" s="2">
        <v>0</v>
      </c>
      <c r="D22988" s="2">
        <v>0</v>
      </c>
      <c r="E22988" s="2">
        <v>0</v>
      </c>
      <c r="F22988" s="2">
        <v>0</v>
      </c>
      <c r="G22988" s="2">
        <v>0</v>
      </c>
    </row>
    <row r="22989" spans="1:7" x14ac:dyDescent="0.2">
      <c r="A22989" s="2" t="s">
        <v>24046</v>
      </c>
      <c r="B22989" s="2">
        <v>0</v>
      </c>
      <c r="C22989" s="2">
        <v>0</v>
      </c>
      <c r="D22989" s="2">
        <v>0</v>
      </c>
      <c r="E22989" s="2">
        <v>0</v>
      </c>
      <c r="F22989" s="2">
        <v>0</v>
      </c>
      <c r="G22989" s="2">
        <v>0</v>
      </c>
    </row>
    <row r="22990" spans="1:7" x14ac:dyDescent="0.2">
      <c r="A22990" s="2" t="s">
        <v>24047</v>
      </c>
      <c r="B22990" s="2">
        <v>0</v>
      </c>
      <c r="C22990" s="2">
        <v>0</v>
      </c>
      <c r="D22990" s="2">
        <v>0</v>
      </c>
      <c r="E22990" s="2">
        <v>0</v>
      </c>
      <c r="F22990" s="2">
        <v>0</v>
      </c>
      <c r="G22990" s="2">
        <v>0</v>
      </c>
    </row>
    <row r="22991" spans="1:7" x14ac:dyDescent="0.2">
      <c r="A22991" s="2" t="s">
        <v>24048</v>
      </c>
      <c r="B22991" s="2">
        <v>0</v>
      </c>
      <c r="C22991" s="2">
        <v>0</v>
      </c>
      <c r="D22991" s="2">
        <v>0</v>
      </c>
      <c r="E22991" s="2">
        <v>0</v>
      </c>
      <c r="F22991" s="2">
        <v>0</v>
      </c>
      <c r="G22991" s="2">
        <v>0</v>
      </c>
    </row>
    <row r="22992" spans="1:7" x14ac:dyDescent="0.2">
      <c r="A22992" s="2" t="s">
        <v>24049</v>
      </c>
      <c r="B22992" s="2">
        <v>0</v>
      </c>
      <c r="C22992" s="2">
        <v>0</v>
      </c>
      <c r="D22992" s="2">
        <v>0</v>
      </c>
      <c r="E22992" s="2">
        <v>0</v>
      </c>
      <c r="F22992" s="2">
        <v>0</v>
      </c>
      <c r="G22992" s="2">
        <v>0</v>
      </c>
    </row>
    <row r="22993" spans="1:7" x14ac:dyDescent="0.2">
      <c r="A22993" s="2" t="s">
        <v>24050</v>
      </c>
      <c r="B22993" s="2">
        <v>6.1334E-2</v>
      </c>
      <c r="C22993" s="2">
        <v>0.150757</v>
      </c>
      <c r="D22993" s="2">
        <v>0.14951400000000001</v>
      </c>
      <c r="E22993" s="2">
        <v>0.62041800000000003</v>
      </c>
      <c r="F22993" s="2">
        <v>0.30415999999999999</v>
      </c>
      <c r="G22993" s="2">
        <v>0.21751400000000001</v>
      </c>
    </row>
    <row r="22994" spans="1:7" x14ac:dyDescent="0.2">
      <c r="A22994" s="2" t="s">
        <v>24051</v>
      </c>
      <c r="B22994" s="2">
        <v>0</v>
      </c>
      <c r="C22994" s="2">
        <v>0</v>
      </c>
      <c r="D22994" s="2">
        <v>0</v>
      </c>
      <c r="E22994" s="2">
        <v>0</v>
      </c>
      <c r="F22994" s="2">
        <v>0</v>
      </c>
      <c r="G22994" s="2">
        <v>0</v>
      </c>
    </row>
    <row r="22995" spans="1:7" x14ac:dyDescent="0.2">
      <c r="A22995" s="2" t="s">
        <v>24052</v>
      </c>
      <c r="B22995" s="2">
        <v>13.389688</v>
      </c>
      <c r="C22995" s="2">
        <v>12.187397000000001</v>
      </c>
      <c r="D22995" s="2">
        <v>11.382318</v>
      </c>
      <c r="E22995" s="2">
        <v>11.774412999999999</v>
      </c>
      <c r="F22995" s="2">
        <v>12.937804</v>
      </c>
      <c r="G22995" s="2">
        <v>13.48733</v>
      </c>
    </row>
    <row r="22996" spans="1:7" x14ac:dyDescent="0.2">
      <c r="A22996" s="2" t="s">
        <v>24053</v>
      </c>
      <c r="B22996" s="2">
        <v>6.0468609999999998</v>
      </c>
      <c r="C22996" s="2">
        <v>5.750807</v>
      </c>
      <c r="D22996" s="2">
        <v>7.5689989999999998</v>
      </c>
      <c r="E22996" s="2">
        <v>5.9690830000000004</v>
      </c>
      <c r="F22996" s="2">
        <v>4.1029049999999998</v>
      </c>
      <c r="G22996" s="2">
        <v>5.0873470000000003</v>
      </c>
    </row>
    <row r="22997" spans="1:7" x14ac:dyDescent="0.2">
      <c r="A22997" s="2" t="s">
        <v>24054</v>
      </c>
      <c r="B22997" s="2">
        <v>8.6585009999999993</v>
      </c>
      <c r="C22997" s="2">
        <v>8.4105539999999994</v>
      </c>
      <c r="D22997" s="2">
        <v>8.9727820000000005</v>
      </c>
      <c r="E22997" s="2">
        <v>7.6816139999999997</v>
      </c>
      <c r="F22997" s="2">
        <v>7.1573830000000003</v>
      </c>
      <c r="G22997" s="2">
        <v>9.8796710000000001</v>
      </c>
    </row>
    <row r="22998" spans="1:7" x14ac:dyDescent="0.2">
      <c r="A22998" s="2" t="s">
        <v>24055</v>
      </c>
      <c r="B22998" s="2">
        <v>2.0408919999999999</v>
      </c>
      <c r="C22998" s="2">
        <v>1.853378</v>
      </c>
      <c r="D22998" s="2">
        <v>2.0706530000000001</v>
      </c>
      <c r="E22998" s="2">
        <v>2.2417440000000002</v>
      </c>
      <c r="F22998" s="2">
        <v>1.770575</v>
      </c>
      <c r="G22998" s="2">
        <v>1.54775</v>
      </c>
    </row>
    <row r="22999" spans="1:7" x14ac:dyDescent="0.2">
      <c r="A22999" s="2" t="s">
        <v>24056</v>
      </c>
      <c r="B22999" s="2">
        <v>43.017901999999999</v>
      </c>
      <c r="C22999" s="2">
        <v>39.875858000000001</v>
      </c>
      <c r="D22999" s="2">
        <v>50.438628999999999</v>
      </c>
      <c r="E22999" s="2">
        <v>59.968257999999999</v>
      </c>
      <c r="F22999" s="2">
        <v>46.110396999999999</v>
      </c>
      <c r="G22999" s="2">
        <v>47.167060999999997</v>
      </c>
    </row>
    <row r="23000" spans="1:7" x14ac:dyDescent="0.2">
      <c r="A23000" s="2" t="s">
        <v>24057</v>
      </c>
      <c r="B23000" s="2">
        <v>4.4696639999999999</v>
      </c>
      <c r="C23000" s="2">
        <v>2.5520480000000001</v>
      </c>
      <c r="D23000" s="2">
        <v>3.9878969999999998</v>
      </c>
      <c r="E23000" s="2">
        <v>2.9105729999999999</v>
      </c>
      <c r="F23000" s="2">
        <v>3.4214920000000002</v>
      </c>
      <c r="G23000" s="2">
        <v>3.2844630000000001</v>
      </c>
    </row>
    <row r="23001" spans="1:7" x14ac:dyDescent="0.2">
      <c r="A23001" s="2" t="s">
        <v>1750</v>
      </c>
      <c r="B23001" s="2">
        <v>0.53217300000000001</v>
      </c>
      <c r="C23001" s="2">
        <v>1.0782659999999999</v>
      </c>
      <c r="D23001" s="2">
        <v>2.0184359999999999</v>
      </c>
      <c r="E23001" s="2">
        <v>1.970499</v>
      </c>
      <c r="F23001" s="2">
        <v>0.82604100000000003</v>
      </c>
      <c r="G23001" s="2">
        <v>0.519038</v>
      </c>
    </row>
    <row r="23002" spans="1:7" x14ac:dyDescent="0.2">
      <c r="A23002" s="2" t="s">
        <v>24058</v>
      </c>
      <c r="B23002" s="2">
        <v>0</v>
      </c>
      <c r="C23002" s="2">
        <v>4.2285999999999997E-2</v>
      </c>
      <c r="D23002" s="2">
        <v>0</v>
      </c>
      <c r="E23002" s="2">
        <v>0.11024</v>
      </c>
      <c r="F23002" s="2">
        <v>4.5539999999999997E-2</v>
      </c>
      <c r="G23002" s="2">
        <v>0</v>
      </c>
    </row>
    <row r="23003" spans="1:7" x14ac:dyDescent="0.2">
      <c r="A23003" s="2" t="s">
        <v>24059</v>
      </c>
      <c r="B23003" s="2">
        <v>10.24671</v>
      </c>
      <c r="C23003" s="2">
        <v>9.5905620000000003</v>
      </c>
      <c r="D23003" s="2">
        <v>8.2558699999999998</v>
      </c>
      <c r="E23003" s="2">
        <v>8.8040749999999992</v>
      </c>
      <c r="F23003" s="2">
        <v>8.8761550000000007</v>
      </c>
      <c r="G23003" s="2">
        <v>10.059072</v>
      </c>
    </row>
    <row r="23004" spans="1:7" x14ac:dyDescent="0.2">
      <c r="A23004" s="2" t="s">
        <v>24060</v>
      </c>
      <c r="B23004" s="2">
        <v>3.9767730000000001</v>
      </c>
      <c r="C23004" s="2">
        <v>2.3741409999999998</v>
      </c>
      <c r="D23004" s="2">
        <v>2.3339889999999999</v>
      </c>
      <c r="E23004" s="2">
        <v>2.717231</v>
      </c>
      <c r="F23004" s="2">
        <v>2.6620430000000002</v>
      </c>
      <c r="G23004" s="2">
        <v>2.5265</v>
      </c>
    </row>
    <row r="23005" spans="1:7" x14ac:dyDescent="0.2">
      <c r="A23005" s="2" t="s">
        <v>24061</v>
      </c>
      <c r="B23005" s="2">
        <v>0.63858700000000002</v>
      </c>
      <c r="C23005" s="2">
        <v>1.467184</v>
      </c>
      <c r="D23005" s="2">
        <v>0.58277400000000001</v>
      </c>
      <c r="E23005" s="2">
        <v>0.57463699999999995</v>
      </c>
      <c r="F23005" s="2">
        <v>0.86543599999999998</v>
      </c>
      <c r="G23005" s="2">
        <v>0.72943100000000005</v>
      </c>
    </row>
    <row r="23006" spans="1:7" x14ac:dyDescent="0.2">
      <c r="A23006" s="2" t="s">
        <v>24062</v>
      </c>
      <c r="B23006" s="2">
        <v>15.592076</v>
      </c>
      <c r="C23006" s="2">
        <v>7.9998829999999996</v>
      </c>
      <c r="D23006" s="2">
        <v>10.822856</v>
      </c>
      <c r="E23006" s="2">
        <v>9.8896759999999997</v>
      </c>
      <c r="F23006" s="2">
        <v>9.2992650000000001</v>
      </c>
      <c r="G23006" s="2">
        <v>8.3959390000000003</v>
      </c>
    </row>
    <row r="23007" spans="1:7" x14ac:dyDescent="0.2">
      <c r="A23007" s="2" t="s">
        <v>24063</v>
      </c>
      <c r="B23007" s="2">
        <v>3.7392080000000001</v>
      </c>
      <c r="C23007" s="2">
        <v>6.3401699999999996</v>
      </c>
      <c r="D23007" s="2">
        <v>4.3753789999999997</v>
      </c>
      <c r="E23007" s="2">
        <v>5.4253729999999996</v>
      </c>
      <c r="F23007" s="2">
        <v>4.8732860000000002</v>
      </c>
      <c r="G23007" s="2">
        <v>5.7062470000000003</v>
      </c>
    </row>
    <row r="23008" spans="1:7" x14ac:dyDescent="0.2">
      <c r="A23008" s="2" t="s">
        <v>24064</v>
      </c>
      <c r="B23008" s="2">
        <v>6.4926950000000003</v>
      </c>
      <c r="C23008" s="2">
        <v>2.068492</v>
      </c>
      <c r="D23008" s="2">
        <v>13.992759</v>
      </c>
      <c r="E23008" s="2">
        <v>11.911776</v>
      </c>
      <c r="F23008" s="2">
        <v>7.7841399999999998</v>
      </c>
      <c r="G23008" s="2">
        <v>6.9653790000000004</v>
      </c>
    </row>
    <row r="23009" spans="1:7" x14ac:dyDescent="0.2">
      <c r="A23009" s="2" t="s">
        <v>1751</v>
      </c>
      <c r="B23009" s="2">
        <v>0.34396700000000002</v>
      </c>
      <c r="C23009" s="2">
        <v>5.4882E-2</v>
      </c>
      <c r="D23009" s="2">
        <v>0.77076900000000004</v>
      </c>
      <c r="E23009" s="2">
        <v>0.43320500000000001</v>
      </c>
      <c r="F23009" s="2">
        <v>0.27268700000000001</v>
      </c>
      <c r="G23009" s="2">
        <v>0.47664699999999999</v>
      </c>
    </row>
    <row r="23010" spans="1:7" x14ac:dyDescent="0.2">
      <c r="A23010" s="2" t="s">
        <v>24065</v>
      </c>
      <c r="B23010" s="2">
        <v>17.387726000000001</v>
      </c>
      <c r="C23010" s="2">
        <v>14.013586</v>
      </c>
      <c r="D23010" s="2">
        <v>16.955134999999999</v>
      </c>
      <c r="E23010" s="2">
        <v>19.600173999999999</v>
      </c>
      <c r="F23010" s="2">
        <v>17.210021999999999</v>
      </c>
      <c r="G23010" s="2">
        <v>14.954708</v>
      </c>
    </row>
    <row r="23011" spans="1:7" x14ac:dyDescent="0.2">
      <c r="A23011" s="2" t="s">
        <v>2245</v>
      </c>
      <c r="B23011" s="2">
        <v>1.2330950000000001</v>
      </c>
      <c r="C23011" s="2">
        <v>0.34635199999999999</v>
      </c>
      <c r="D23011" s="2">
        <v>0.96332899999999999</v>
      </c>
      <c r="E23011" s="2">
        <v>1.468542</v>
      </c>
      <c r="F23011" s="2">
        <v>0.77057100000000001</v>
      </c>
      <c r="G23011" s="2">
        <v>0.86447300000000005</v>
      </c>
    </row>
    <row r="23012" spans="1:7" x14ac:dyDescent="0.2">
      <c r="A23012" s="2" t="s">
        <v>24066</v>
      </c>
      <c r="B23012" s="2">
        <v>1.9378690000000001</v>
      </c>
      <c r="C23012" s="2">
        <v>0.61083200000000004</v>
      </c>
      <c r="D23012" s="2">
        <v>1.68459</v>
      </c>
      <c r="E23012" s="2">
        <v>1.708658</v>
      </c>
      <c r="F23012" s="2">
        <v>1.044197</v>
      </c>
      <c r="G23012" s="2">
        <v>2.0470090000000001</v>
      </c>
    </row>
    <row r="23013" spans="1:7" x14ac:dyDescent="0.2">
      <c r="A23013" s="2" t="s">
        <v>24067</v>
      </c>
      <c r="B23013" s="2">
        <v>1.2609379999999999</v>
      </c>
      <c r="C23013" s="2">
        <v>0.68803999999999998</v>
      </c>
      <c r="D23013" s="2">
        <v>0.61091300000000004</v>
      </c>
      <c r="E23013" s="2">
        <v>0.77776000000000001</v>
      </c>
      <c r="F23013" s="2">
        <v>0.94918199999999997</v>
      </c>
      <c r="G23013" s="2">
        <v>1.3665099999999999</v>
      </c>
    </row>
    <row r="23014" spans="1:7" x14ac:dyDescent="0.2">
      <c r="A23014" s="2" t="s">
        <v>24068</v>
      </c>
      <c r="B23014" s="2">
        <v>110.91366600000001</v>
      </c>
      <c r="C23014" s="2">
        <v>124.302841</v>
      </c>
      <c r="D23014" s="2">
        <v>105.472275</v>
      </c>
      <c r="E23014" s="2">
        <v>97.920424999999994</v>
      </c>
      <c r="F23014" s="2">
        <v>86.088691999999995</v>
      </c>
      <c r="G23014" s="2">
        <v>89.298148999999995</v>
      </c>
    </row>
    <row r="23015" spans="1:7" x14ac:dyDescent="0.2">
      <c r="A23015" s="2" t="s">
        <v>24069</v>
      </c>
      <c r="B23015" s="2">
        <v>117.647522</v>
      </c>
      <c r="C23015" s="2">
        <v>129.79039</v>
      </c>
      <c r="D23015" s="2">
        <v>86.335494999999995</v>
      </c>
      <c r="E23015" s="2">
        <v>89.664398000000006</v>
      </c>
      <c r="F23015" s="2">
        <v>76.999504000000002</v>
      </c>
      <c r="G23015" s="2">
        <v>80.771904000000006</v>
      </c>
    </row>
    <row r="23016" spans="1:7" x14ac:dyDescent="0.2">
      <c r="A23016" s="2" t="s">
        <v>24070</v>
      </c>
      <c r="B23016" s="2">
        <v>5.5187949999999999</v>
      </c>
      <c r="C23016" s="2">
        <v>5.127389</v>
      </c>
      <c r="D23016" s="2">
        <v>5.1087220000000002</v>
      </c>
      <c r="E23016" s="2">
        <v>3.4780579999999999</v>
      </c>
      <c r="F23016" s="2">
        <v>3.4671059999999998</v>
      </c>
      <c r="G23016" s="2">
        <v>4.1087030000000002</v>
      </c>
    </row>
    <row r="23017" spans="1:7" x14ac:dyDescent="0.2">
      <c r="A23017" s="2" t="s">
        <v>24071</v>
      </c>
      <c r="B23017" s="2">
        <v>94.324516000000003</v>
      </c>
      <c r="C23017" s="2">
        <v>47.935513</v>
      </c>
      <c r="D23017" s="2">
        <v>92.244170999999994</v>
      </c>
      <c r="E23017" s="2">
        <v>111.53950500000001</v>
      </c>
      <c r="F23017" s="2">
        <v>60.856338999999998</v>
      </c>
      <c r="G23017" s="2">
        <v>66.174628999999996</v>
      </c>
    </row>
    <row r="23018" spans="1:7" x14ac:dyDescent="0.2">
      <c r="A23018" s="2" t="s">
        <v>1752</v>
      </c>
      <c r="B23018" s="2">
        <v>0.16877</v>
      </c>
      <c r="C23018" s="2">
        <v>0.71395500000000001</v>
      </c>
      <c r="D23018" s="2">
        <v>0.60470000000000002</v>
      </c>
      <c r="E23018" s="2">
        <v>0.77136099999999996</v>
      </c>
      <c r="F23018" s="2">
        <v>0.99056599999999995</v>
      </c>
      <c r="G23018" s="2">
        <v>0.97406700000000002</v>
      </c>
    </row>
    <row r="23019" spans="1:7" x14ac:dyDescent="0.2">
      <c r="A23019" s="2" t="s">
        <v>1753</v>
      </c>
      <c r="B23019" s="2">
        <v>1.2241169999999999</v>
      </c>
      <c r="C23019" s="2">
        <v>1.754472</v>
      </c>
      <c r="D23019" s="2">
        <v>0.94896000000000003</v>
      </c>
      <c r="E23019" s="2">
        <v>1.2985629999999999</v>
      </c>
      <c r="F23019" s="2">
        <v>2.2609499999999998</v>
      </c>
      <c r="G23019" s="2">
        <v>2.8088820000000001</v>
      </c>
    </row>
    <row r="23020" spans="1:7" x14ac:dyDescent="0.2">
      <c r="A23020" s="2" t="s">
        <v>1754</v>
      </c>
      <c r="B23020" s="2">
        <v>1.345601</v>
      </c>
      <c r="C23020" s="2">
        <v>1.235047</v>
      </c>
      <c r="D23020" s="2">
        <v>0.97773699999999997</v>
      </c>
      <c r="E23020" s="2">
        <v>1.2051069999999999</v>
      </c>
      <c r="F23020" s="2">
        <v>2.6498059999999999</v>
      </c>
      <c r="G23020" s="2">
        <v>2.181359</v>
      </c>
    </row>
    <row r="23021" spans="1:7" x14ac:dyDescent="0.2">
      <c r="A23021" s="2" t="s">
        <v>24072</v>
      </c>
      <c r="B23021" s="2">
        <v>7.3741669999999999</v>
      </c>
      <c r="C23021" s="2">
        <v>7.4279330000000003</v>
      </c>
      <c r="D23021" s="2">
        <v>7.4436499999999999</v>
      </c>
      <c r="E23021" s="2">
        <v>7.2225979999999996</v>
      </c>
      <c r="F23021" s="2">
        <v>8.6515310000000003</v>
      </c>
      <c r="G23021" s="2">
        <v>7.8743970000000001</v>
      </c>
    </row>
    <row r="23022" spans="1:7" x14ac:dyDescent="0.2">
      <c r="A23022" s="2" t="s">
        <v>24073</v>
      </c>
      <c r="B23022" s="2">
        <v>12.633903999999999</v>
      </c>
      <c r="C23022" s="2">
        <v>12.710395999999999</v>
      </c>
      <c r="D23022" s="2">
        <v>11.744907</v>
      </c>
      <c r="E23022" s="2">
        <v>10.325041000000001</v>
      </c>
      <c r="F23022" s="2">
        <v>12.972149</v>
      </c>
      <c r="G23022" s="2">
        <v>11.579708999999999</v>
      </c>
    </row>
    <row r="23023" spans="1:7" x14ac:dyDescent="0.2">
      <c r="A23023" s="2" t="s">
        <v>24074</v>
      </c>
      <c r="B23023" s="2">
        <v>13.328336</v>
      </c>
      <c r="C23023" s="2">
        <v>13.542068</v>
      </c>
      <c r="D23023" s="2">
        <v>11.402047</v>
      </c>
      <c r="E23023" s="2">
        <v>12.080621000000001</v>
      </c>
      <c r="F23023" s="2">
        <v>15.637073000000001</v>
      </c>
      <c r="G23023" s="2">
        <v>18.976952000000001</v>
      </c>
    </row>
    <row r="23024" spans="1:7" x14ac:dyDescent="0.2">
      <c r="A23024" s="2" t="s">
        <v>24075</v>
      </c>
      <c r="B23024" s="2">
        <v>22.877638000000001</v>
      </c>
      <c r="C23024" s="2">
        <v>27.634916</v>
      </c>
      <c r="D23024" s="2">
        <v>22.962463</v>
      </c>
      <c r="E23024" s="2">
        <v>24.536950999999998</v>
      </c>
      <c r="F23024" s="2">
        <v>26.411626999999999</v>
      </c>
      <c r="G23024" s="2">
        <v>25.074418999999999</v>
      </c>
    </row>
    <row r="23025" spans="1:7" x14ac:dyDescent="0.2">
      <c r="A23025" s="2" t="s">
        <v>24076</v>
      </c>
      <c r="B23025" s="2">
        <v>104.501366</v>
      </c>
      <c r="C23025" s="2">
        <v>114.92868799999999</v>
      </c>
      <c r="D23025" s="2">
        <v>100.802032</v>
      </c>
      <c r="E23025" s="2">
        <v>98.697083000000006</v>
      </c>
      <c r="F23025" s="2">
        <v>106.257858</v>
      </c>
      <c r="G23025" s="2">
        <v>99.005218999999997</v>
      </c>
    </row>
    <row r="23026" spans="1:7" x14ac:dyDescent="0.2">
      <c r="A23026" s="2" t="s">
        <v>24077</v>
      </c>
      <c r="B23026" s="2">
        <v>14.324681</v>
      </c>
      <c r="C23026" s="2">
        <v>12.547017</v>
      </c>
      <c r="D23026" s="2">
        <v>12.774149</v>
      </c>
      <c r="E23026" s="2">
        <v>9.0601669999999999</v>
      </c>
      <c r="F23026" s="2">
        <v>11.628762999999999</v>
      </c>
      <c r="G23026" s="2">
        <v>10.95581</v>
      </c>
    </row>
    <row r="23027" spans="1:7" x14ac:dyDescent="0.2">
      <c r="A23027" s="2" t="s">
        <v>24078</v>
      </c>
      <c r="B23027" s="2">
        <v>0.10032000000000001</v>
      </c>
      <c r="C23027" s="2">
        <v>3.4013000000000002E-2</v>
      </c>
      <c r="D23027" s="2">
        <v>9.1008000000000006E-2</v>
      </c>
      <c r="E23027" s="2">
        <v>4.4927000000000002E-2</v>
      </c>
      <c r="F23027" s="2">
        <v>0.12953700000000001</v>
      </c>
      <c r="G23027" s="2">
        <v>5.8221000000000002E-2</v>
      </c>
    </row>
    <row r="23028" spans="1:7" x14ac:dyDescent="0.2">
      <c r="A23028" s="2" t="s">
        <v>24079</v>
      </c>
      <c r="B23028" s="2">
        <v>0.38114100000000001</v>
      </c>
      <c r="C23028" s="2">
        <v>0.19112100000000001</v>
      </c>
      <c r="D23028" s="2">
        <v>7.8135999999999997E-2</v>
      </c>
      <c r="E23028" s="2">
        <v>0.16194700000000001</v>
      </c>
      <c r="F23028" s="2">
        <v>0.37843599999999999</v>
      </c>
      <c r="G23028" s="2">
        <v>0.41209699999999999</v>
      </c>
    </row>
    <row r="23029" spans="1:7" x14ac:dyDescent="0.2">
      <c r="A23029" s="2" t="s">
        <v>24080</v>
      </c>
      <c r="B23029" s="2">
        <v>0</v>
      </c>
      <c r="C23029" s="2">
        <v>0</v>
      </c>
      <c r="D23029" s="2">
        <v>0</v>
      </c>
      <c r="E23029" s="2">
        <v>0</v>
      </c>
      <c r="F23029" s="2">
        <v>0</v>
      </c>
      <c r="G23029" s="2">
        <v>0</v>
      </c>
    </row>
    <row r="23030" spans="1:7" x14ac:dyDescent="0.2">
      <c r="A23030" s="2" t="s">
        <v>24081</v>
      </c>
      <c r="B23030" s="2">
        <v>0</v>
      </c>
      <c r="C23030" s="2">
        <v>0</v>
      </c>
      <c r="D23030" s="2">
        <v>0</v>
      </c>
      <c r="E23030" s="2">
        <v>0</v>
      </c>
      <c r="F23030" s="2">
        <v>0</v>
      </c>
      <c r="G23030" s="2">
        <v>0</v>
      </c>
    </row>
    <row r="23031" spans="1:7" x14ac:dyDescent="0.2">
      <c r="A23031" s="2" t="s">
        <v>24082</v>
      </c>
      <c r="B23031" s="2">
        <v>8.6412030000000009</v>
      </c>
      <c r="C23031" s="2">
        <v>9.9713239999999992</v>
      </c>
      <c r="D23031" s="2">
        <v>12.631557000000001</v>
      </c>
      <c r="E23031" s="2">
        <v>9.5058930000000004</v>
      </c>
      <c r="F23031" s="2">
        <v>9.4207180000000008</v>
      </c>
      <c r="G23031" s="2">
        <v>8.8121609999999997</v>
      </c>
    </row>
    <row r="23032" spans="1:7" x14ac:dyDescent="0.2">
      <c r="A23032" s="2" t="s">
        <v>24083</v>
      </c>
      <c r="B23032" s="2">
        <v>0</v>
      </c>
      <c r="C23032" s="2">
        <v>0</v>
      </c>
      <c r="D23032" s="2">
        <v>0</v>
      </c>
      <c r="E23032" s="2">
        <v>0</v>
      </c>
      <c r="F23032" s="2">
        <v>0</v>
      </c>
      <c r="G23032" s="2">
        <v>0</v>
      </c>
    </row>
    <row r="23033" spans="1:7" x14ac:dyDescent="0.2">
      <c r="A23033" s="2" t="s">
        <v>24084</v>
      </c>
      <c r="B23033" s="2">
        <v>0.324488</v>
      </c>
      <c r="C23033" s="2">
        <v>0.25584099999999999</v>
      </c>
      <c r="D23033" s="2">
        <v>0.56983300000000003</v>
      </c>
      <c r="E23033" s="2">
        <v>0.23133200000000001</v>
      </c>
      <c r="F23033" s="2">
        <v>6.5058000000000005E-2</v>
      </c>
      <c r="G23033" s="2">
        <v>0</v>
      </c>
    </row>
    <row r="23034" spans="1:7" x14ac:dyDescent="0.2">
      <c r="A23034" s="2" t="s">
        <v>24085</v>
      </c>
      <c r="B23034" s="2">
        <v>5.600492</v>
      </c>
      <c r="C23034" s="2">
        <v>7.3614379999999997</v>
      </c>
      <c r="D23034" s="2">
        <v>6.1325649999999996</v>
      </c>
      <c r="E23034" s="2">
        <v>6.6658340000000003</v>
      </c>
      <c r="F23034" s="2">
        <v>5.8445780000000003</v>
      </c>
      <c r="G23034" s="2">
        <v>6.6163689999999997</v>
      </c>
    </row>
    <row r="23035" spans="1:7" x14ac:dyDescent="0.2">
      <c r="A23035" s="2" t="s">
        <v>24086</v>
      </c>
      <c r="B23035" s="2">
        <v>0</v>
      </c>
      <c r="C23035" s="2">
        <v>4.5012999999999997E-2</v>
      </c>
      <c r="D23035" s="2">
        <v>4.4087000000000001E-2</v>
      </c>
      <c r="E23035" s="2">
        <v>4.4087000000000001E-2</v>
      </c>
      <c r="F23035" s="2">
        <v>3.0363999999999999E-2</v>
      </c>
      <c r="G23035" s="2">
        <v>0</v>
      </c>
    </row>
    <row r="23036" spans="1:7" x14ac:dyDescent="0.2">
      <c r="A23036" s="2" t="s">
        <v>24087</v>
      </c>
      <c r="B23036" s="2">
        <v>0</v>
      </c>
      <c r="C23036" s="2">
        <v>0</v>
      </c>
      <c r="D23036" s="2">
        <v>0</v>
      </c>
      <c r="E23036" s="2">
        <v>0</v>
      </c>
      <c r="F23036" s="2">
        <v>0</v>
      </c>
      <c r="G23036" s="2">
        <v>0</v>
      </c>
    </row>
    <row r="23037" spans="1:7" x14ac:dyDescent="0.2">
      <c r="A23037" s="2" t="s">
        <v>24088</v>
      </c>
      <c r="B23037" s="2">
        <v>1.401996</v>
      </c>
      <c r="C23037" s="2">
        <v>1.7775019999999999</v>
      </c>
      <c r="D23037" s="2">
        <v>0.99277700000000002</v>
      </c>
      <c r="E23037" s="2">
        <v>1.476675</v>
      </c>
      <c r="F23037" s="2">
        <v>1.4145779999999999</v>
      </c>
      <c r="G23037" s="2">
        <v>1.8237080000000001</v>
      </c>
    </row>
    <row r="23038" spans="1:7" x14ac:dyDescent="0.2">
      <c r="A23038" s="2" t="s">
        <v>24089</v>
      </c>
      <c r="B23038" s="2">
        <v>0</v>
      </c>
      <c r="C23038" s="2">
        <v>0</v>
      </c>
      <c r="D23038" s="2">
        <v>0</v>
      </c>
      <c r="E23038" s="2">
        <v>0</v>
      </c>
      <c r="F23038" s="2">
        <v>0</v>
      </c>
      <c r="G23038" s="2">
        <v>0</v>
      </c>
    </row>
    <row r="23039" spans="1:7" x14ac:dyDescent="0.2">
      <c r="A23039" s="2" t="s">
        <v>24090</v>
      </c>
      <c r="B23039" s="2">
        <v>7.5701660000000004</v>
      </c>
      <c r="C23039" s="2">
        <v>6.9505929999999996</v>
      </c>
      <c r="D23039" s="2">
        <v>8.1956589999999991</v>
      </c>
      <c r="E23039" s="2">
        <v>5.6566330000000002</v>
      </c>
      <c r="F23039" s="2">
        <v>8.2244729999999997</v>
      </c>
      <c r="G23039" s="2">
        <v>7.9389250000000002</v>
      </c>
    </row>
    <row r="23040" spans="1:7" x14ac:dyDescent="0.2">
      <c r="A23040" s="2" t="s">
        <v>24091</v>
      </c>
      <c r="B23040" s="2">
        <v>1.410614</v>
      </c>
      <c r="C23040" s="2">
        <v>0.67227499999999996</v>
      </c>
      <c r="D23040" s="2">
        <v>0.57655599999999996</v>
      </c>
      <c r="E23040" s="2">
        <v>0.31777899999999998</v>
      </c>
      <c r="F23040" s="2">
        <v>0.70921000000000001</v>
      </c>
      <c r="G23040" s="2">
        <v>0.91421300000000005</v>
      </c>
    </row>
    <row r="23041" spans="1:7" x14ac:dyDescent="0.2">
      <c r="A23041" s="2" t="s">
        <v>24092</v>
      </c>
      <c r="B23041" s="2">
        <v>8.2080570000000002</v>
      </c>
      <c r="C23041" s="2">
        <v>11.907097</v>
      </c>
      <c r="D23041" s="2">
        <v>6.408258</v>
      </c>
      <c r="E23041" s="2">
        <v>7.2097870000000004</v>
      </c>
      <c r="F23041" s="2">
        <v>6.6441689999999998</v>
      </c>
      <c r="G23041" s="2">
        <v>6.8847060000000004</v>
      </c>
    </row>
    <row r="23042" spans="1:7" x14ac:dyDescent="0.2">
      <c r="A23042" s="2" t="s">
        <v>24093</v>
      </c>
      <c r="B23042" s="2">
        <v>0</v>
      </c>
      <c r="C23042" s="2">
        <v>0</v>
      </c>
      <c r="D23042" s="2">
        <v>3.3473000000000003E-2</v>
      </c>
      <c r="E23042" s="2">
        <v>5.747E-2</v>
      </c>
      <c r="F23042" s="2">
        <v>5.1441000000000001E-2</v>
      </c>
      <c r="G23042" s="2">
        <v>0</v>
      </c>
    </row>
    <row r="23043" spans="1:7" x14ac:dyDescent="0.2">
      <c r="A23043" s="2" t="s">
        <v>24094</v>
      </c>
      <c r="B23043" s="2">
        <v>2.6009000000000001E-2</v>
      </c>
      <c r="C23043" s="2">
        <v>5.5310000000000003E-3</v>
      </c>
      <c r="D23043" s="2">
        <v>9.9453E-2</v>
      </c>
      <c r="E23043" s="2">
        <v>0</v>
      </c>
      <c r="F23043" s="2">
        <v>0</v>
      </c>
      <c r="G23043" s="2">
        <v>0</v>
      </c>
    </row>
    <row r="23044" spans="1:7" x14ac:dyDescent="0.2">
      <c r="A23044" s="2" t="s">
        <v>24095</v>
      </c>
      <c r="B23044" s="2">
        <v>12.549855000000001</v>
      </c>
      <c r="C23044" s="2">
        <v>14.499000000000001</v>
      </c>
      <c r="D23044" s="2">
        <v>15.875181</v>
      </c>
      <c r="E23044" s="2">
        <v>17.650943999999999</v>
      </c>
      <c r="F23044" s="2">
        <v>20.728961999999999</v>
      </c>
      <c r="G23044" s="2">
        <v>24.993683000000001</v>
      </c>
    </row>
    <row r="23045" spans="1:7" x14ac:dyDescent="0.2">
      <c r="A23045" s="2" t="s">
        <v>24096</v>
      </c>
      <c r="B23045" s="2">
        <v>13.44295</v>
      </c>
      <c r="C23045" s="2">
        <v>12.32626</v>
      </c>
      <c r="D23045" s="2">
        <v>16.460939</v>
      </c>
      <c r="E23045" s="2">
        <v>19.300294999999998</v>
      </c>
      <c r="F23045" s="2">
        <v>17.361246000000001</v>
      </c>
      <c r="G23045" s="2">
        <v>18.784336</v>
      </c>
    </row>
    <row r="23046" spans="1:7" x14ac:dyDescent="0.2">
      <c r="A23046" s="2" t="s">
        <v>24097</v>
      </c>
      <c r="B23046" s="2">
        <v>0.61193799999999998</v>
      </c>
      <c r="C23046" s="2">
        <v>0.29888999999999999</v>
      </c>
      <c r="D23046" s="2">
        <v>0.22809199999999999</v>
      </c>
      <c r="E23046" s="2">
        <v>0</v>
      </c>
      <c r="F23046" s="2">
        <v>0.31478600000000001</v>
      </c>
      <c r="G23046" s="2">
        <v>0.53869199999999995</v>
      </c>
    </row>
    <row r="23047" spans="1:7" x14ac:dyDescent="0.2">
      <c r="A23047" s="2" t="s">
        <v>24098</v>
      </c>
      <c r="B23047" s="2">
        <v>0</v>
      </c>
      <c r="C23047" s="2">
        <v>0</v>
      </c>
      <c r="D23047" s="2">
        <v>0</v>
      </c>
      <c r="E23047" s="2">
        <v>0</v>
      </c>
      <c r="F23047" s="2">
        <v>0</v>
      </c>
      <c r="G23047" s="2">
        <v>0</v>
      </c>
    </row>
    <row r="23048" spans="1:7" x14ac:dyDescent="0.2">
      <c r="A23048" s="2" t="s">
        <v>24099</v>
      </c>
      <c r="B23048" s="2">
        <v>3.94624</v>
      </c>
      <c r="C23048" s="2">
        <v>3.0729030000000002</v>
      </c>
      <c r="D23048" s="2">
        <v>3.4990079999999999</v>
      </c>
      <c r="E23048" s="2">
        <v>2.5826639999999998</v>
      </c>
      <c r="F23048" s="2">
        <v>3.170207</v>
      </c>
      <c r="G23048" s="2">
        <v>4.4253619999999998</v>
      </c>
    </row>
    <row r="23049" spans="1:7" x14ac:dyDescent="0.2">
      <c r="A23049" s="2" t="s">
        <v>24100</v>
      </c>
      <c r="B23049" s="2">
        <v>1.2887189999999999</v>
      </c>
      <c r="C23049" s="2">
        <v>0.52487600000000001</v>
      </c>
      <c r="D23049" s="2">
        <v>0.94495499999999999</v>
      </c>
      <c r="E23049" s="2">
        <v>0.83764899999999998</v>
      </c>
      <c r="F23049" s="2">
        <v>2.661931</v>
      </c>
      <c r="G23049" s="2">
        <v>2.8825249999999998</v>
      </c>
    </row>
    <row r="23050" spans="1:7" x14ac:dyDescent="0.2">
      <c r="A23050" s="2" t="s">
        <v>1755</v>
      </c>
      <c r="B23050" s="2">
        <v>3.5460799999999999</v>
      </c>
      <c r="C23050" s="2">
        <v>5.7083069999999996</v>
      </c>
      <c r="D23050" s="2">
        <v>2.4396270000000002</v>
      </c>
      <c r="E23050" s="2">
        <v>1.435192</v>
      </c>
      <c r="F23050" s="2">
        <v>1.9302820000000001</v>
      </c>
      <c r="G23050" s="2">
        <v>2.1493950000000002</v>
      </c>
    </row>
    <row r="23051" spans="1:7" x14ac:dyDescent="0.2">
      <c r="A23051" s="2" t="s">
        <v>24101</v>
      </c>
      <c r="B23051" s="2">
        <v>1.7878499999999999</v>
      </c>
      <c r="C23051" s="2">
        <v>1.0702499999999999</v>
      </c>
      <c r="D23051" s="2">
        <v>1.154379</v>
      </c>
      <c r="E23051" s="2">
        <v>1.158139</v>
      </c>
      <c r="F23051" s="2">
        <v>2.1692089999999999</v>
      </c>
      <c r="G23051" s="2">
        <v>2.2102249999999999</v>
      </c>
    </row>
    <row r="23052" spans="1:7" x14ac:dyDescent="0.2">
      <c r="A23052" s="2" t="s">
        <v>24102</v>
      </c>
      <c r="B23052" s="2">
        <v>28.123602000000002</v>
      </c>
      <c r="C23052" s="2">
        <v>24.854462000000002</v>
      </c>
      <c r="D23052" s="2">
        <v>21.244841000000001</v>
      </c>
      <c r="E23052" s="2">
        <v>24.077618000000001</v>
      </c>
      <c r="F23052" s="2">
        <v>25.694614000000001</v>
      </c>
      <c r="G23052" s="2">
        <v>28.222543999999999</v>
      </c>
    </row>
    <row r="23053" spans="1:7" x14ac:dyDescent="0.2">
      <c r="A23053" s="2" t="s">
        <v>24103</v>
      </c>
      <c r="B23053" s="2">
        <v>1.1633800000000001</v>
      </c>
      <c r="C23053" s="2">
        <v>1.8131390000000001</v>
      </c>
      <c r="D23053" s="2">
        <v>2.5159340000000001</v>
      </c>
      <c r="E23053" s="2">
        <v>1.2916609999999999</v>
      </c>
      <c r="F23053" s="2">
        <v>2.9609359999999998</v>
      </c>
      <c r="G23053" s="2">
        <v>1.520235</v>
      </c>
    </row>
    <row r="23054" spans="1:7" x14ac:dyDescent="0.2">
      <c r="A23054" s="2" t="s">
        <v>24104</v>
      </c>
      <c r="B23054" s="2">
        <v>1.07663</v>
      </c>
      <c r="C23054" s="2">
        <v>0.14519199999999999</v>
      </c>
      <c r="D23054" s="2">
        <v>2.8785799999999999</v>
      </c>
      <c r="E23054" s="2">
        <v>1.214545</v>
      </c>
      <c r="F23054" s="2">
        <v>1.675635</v>
      </c>
      <c r="G23054" s="2">
        <v>1.985752</v>
      </c>
    </row>
    <row r="23055" spans="1:7" x14ac:dyDescent="0.2">
      <c r="A23055" s="2" t="s">
        <v>24105</v>
      </c>
      <c r="B23055" s="2">
        <v>20.580522999999999</v>
      </c>
      <c r="C23055" s="2">
        <v>17.901291000000001</v>
      </c>
      <c r="D23055" s="2">
        <v>19.710234</v>
      </c>
      <c r="E23055" s="2">
        <v>23.315027000000001</v>
      </c>
      <c r="F23055" s="2">
        <v>17.117284999999999</v>
      </c>
      <c r="G23055" s="2">
        <v>19.603501999999999</v>
      </c>
    </row>
    <row r="23056" spans="1:7" x14ac:dyDescent="0.2">
      <c r="A23056" s="2" t="s">
        <v>24106</v>
      </c>
      <c r="B23056" s="2">
        <v>0</v>
      </c>
      <c r="C23056" s="2">
        <v>0</v>
      </c>
      <c r="D23056" s="2">
        <v>0</v>
      </c>
      <c r="E23056" s="2">
        <v>0</v>
      </c>
      <c r="F23056" s="2">
        <v>0</v>
      </c>
      <c r="G23056" s="2">
        <v>0</v>
      </c>
    </row>
    <row r="23057" spans="1:7" x14ac:dyDescent="0.2">
      <c r="A23057" s="2" t="s">
        <v>24107</v>
      </c>
      <c r="B23057" s="2">
        <v>0.183365</v>
      </c>
      <c r="C23057" s="2">
        <v>0</v>
      </c>
      <c r="D23057" s="2">
        <v>0</v>
      </c>
      <c r="E23057" s="2">
        <v>0</v>
      </c>
      <c r="F23057" s="2">
        <v>0</v>
      </c>
      <c r="G23057" s="2">
        <v>0</v>
      </c>
    </row>
    <row r="23058" spans="1:7" x14ac:dyDescent="0.2">
      <c r="A23058" s="2" t="s">
        <v>24108</v>
      </c>
      <c r="B23058" s="2">
        <v>0</v>
      </c>
      <c r="C23058" s="2">
        <v>0</v>
      </c>
      <c r="D23058" s="2">
        <v>0</v>
      </c>
      <c r="E23058" s="2">
        <v>0</v>
      </c>
      <c r="F23058" s="2">
        <v>0</v>
      </c>
      <c r="G23058" s="2">
        <v>0</v>
      </c>
    </row>
    <row r="23059" spans="1:7" x14ac:dyDescent="0.2">
      <c r="A23059" s="2" t="s">
        <v>24109</v>
      </c>
      <c r="B23059" s="2">
        <v>30.033435999999998</v>
      </c>
      <c r="C23059" s="2">
        <v>32.957169</v>
      </c>
      <c r="D23059" s="2">
        <v>28.339333</v>
      </c>
      <c r="E23059" s="2">
        <v>20.223220999999999</v>
      </c>
      <c r="F23059" s="2">
        <v>21.834714999999999</v>
      </c>
      <c r="G23059" s="2">
        <v>23.836335999999999</v>
      </c>
    </row>
    <row r="23060" spans="1:7" x14ac:dyDescent="0.2">
      <c r="A23060" s="2" t="s">
        <v>24110</v>
      </c>
      <c r="B23060" s="2">
        <v>32.334468999999999</v>
      </c>
      <c r="C23060" s="2">
        <v>38.135399</v>
      </c>
      <c r="D23060" s="2">
        <v>36.265957</v>
      </c>
      <c r="E23060" s="2">
        <v>28.280484999999999</v>
      </c>
      <c r="F23060" s="2">
        <v>36.253605</v>
      </c>
      <c r="G23060" s="2">
        <v>31.149265</v>
      </c>
    </row>
    <row r="23061" spans="1:7" x14ac:dyDescent="0.2">
      <c r="A23061" s="2" t="s">
        <v>701</v>
      </c>
      <c r="B23061" s="2">
        <v>0.24837600000000001</v>
      </c>
      <c r="C23061" s="2">
        <v>0.61171200000000003</v>
      </c>
      <c r="D23061" s="2">
        <v>0.16627900000000001</v>
      </c>
      <c r="E23061" s="2">
        <v>0.134963</v>
      </c>
      <c r="F23061" s="2">
        <v>0</v>
      </c>
      <c r="G23061" s="2">
        <v>0</v>
      </c>
    </row>
    <row r="23062" spans="1:7" x14ac:dyDescent="0.2">
      <c r="A23062" s="2" t="s">
        <v>24111</v>
      </c>
      <c r="B23062" s="2">
        <v>20.803709000000001</v>
      </c>
      <c r="C23062" s="2">
        <v>22.104130000000001</v>
      </c>
      <c r="D23062" s="2">
        <v>22.606901000000001</v>
      </c>
      <c r="E23062" s="2">
        <v>18.149538</v>
      </c>
      <c r="F23062" s="2">
        <v>15.603807</v>
      </c>
      <c r="G23062" s="2">
        <v>17.224288999999999</v>
      </c>
    </row>
    <row r="23063" spans="1:7" x14ac:dyDescent="0.2">
      <c r="A23063" s="2" t="s">
        <v>24112</v>
      </c>
      <c r="B23063" s="2">
        <v>0</v>
      </c>
      <c r="C23063" s="2">
        <v>0</v>
      </c>
      <c r="D23063" s="2">
        <v>0</v>
      </c>
      <c r="E23063" s="2">
        <v>0</v>
      </c>
      <c r="F23063" s="2">
        <v>0</v>
      </c>
      <c r="G23063" s="2">
        <v>0</v>
      </c>
    </row>
    <row r="23064" spans="1:7" x14ac:dyDescent="0.2">
      <c r="A23064" s="2" t="s">
        <v>24113</v>
      </c>
      <c r="B23064" s="2">
        <v>1.4362E-2</v>
      </c>
      <c r="C23064" s="2">
        <v>0</v>
      </c>
      <c r="D23064" s="2">
        <v>0</v>
      </c>
      <c r="E23064" s="2">
        <v>0</v>
      </c>
      <c r="F23064" s="2">
        <v>0</v>
      </c>
      <c r="G23064" s="2">
        <v>0</v>
      </c>
    </row>
    <row r="23065" spans="1:7" x14ac:dyDescent="0.2">
      <c r="A23065" s="2" t="s">
        <v>24114</v>
      </c>
      <c r="B23065" s="2">
        <v>0</v>
      </c>
      <c r="C23065" s="2">
        <v>0</v>
      </c>
      <c r="D23065" s="2">
        <v>3.8667E-2</v>
      </c>
      <c r="E23065" s="2">
        <v>2.1097999999999999E-2</v>
      </c>
      <c r="F23065" s="2">
        <v>0</v>
      </c>
      <c r="G23065" s="2">
        <v>0</v>
      </c>
    </row>
    <row r="23066" spans="1:7" x14ac:dyDescent="0.2">
      <c r="A23066" s="2" t="s">
        <v>24115</v>
      </c>
      <c r="B23066" s="2">
        <v>17.706347999999998</v>
      </c>
      <c r="C23066" s="2">
        <v>18.123256999999999</v>
      </c>
      <c r="D23066" s="2">
        <v>15.26666</v>
      </c>
      <c r="E23066" s="2">
        <v>15.624978</v>
      </c>
      <c r="F23066" s="2">
        <v>15.818319000000001</v>
      </c>
      <c r="G23066" s="2">
        <v>13.398998000000001</v>
      </c>
    </row>
    <row r="23067" spans="1:7" x14ac:dyDescent="0.2">
      <c r="A23067" s="2" t="s">
        <v>24116</v>
      </c>
      <c r="B23067" s="2">
        <v>4.5975359999999998</v>
      </c>
      <c r="C23067" s="2">
        <v>4.572044</v>
      </c>
      <c r="D23067" s="2">
        <v>4.0296609999999999</v>
      </c>
      <c r="E23067" s="2">
        <v>4.7103140000000003</v>
      </c>
      <c r="F23067" s="2">
        <v>3.6754039999999999</v>
      </c>
      <c r="G23067" s="2">
        <v>3.6720199999999998</v>
      </c>
    </row>
    <row r="23068" spans="1:7" x14ac:dyDescent="0.2">
      <c r="A23068" s="2" t="s">
        <v>24117</v>
      </c>
      <c r="B23068" s="2">
        <v>17.022614999999998</v>
      </c>
      <c r="C23068" s="2">
        <v>18.432787000000001</v>
      </c>
      <c r="D23068" s="2">
        <v>15.157738999999999</v>
      </c>
      <c r="E23068" s="2">
        <v>14.247172000000001</v>
      </c>
      <c r="F23068" s="2">
        <v>17.586416</v>
      </c>
      <c r="G23068" s="2">
        <v>18.575188000000001</v>
      </c>
    </row>
    <row r="23069" spans="1:7" x14ac:dyDescent="0.2">
      <c r="A23069" s="2" t="s">
        <v>24118</v>
      </c>
      <c r="B23069" s="2">
        <v>3.4672559999999999</v>
      </c>
      <c r="C23069" s="2">
        <v>3.5778379999999999</v>
      </c>
      <c r="D23069" s="2">
        <v>2.785466</v>
      </c>
      <c r="E23069" s="2">
        <v>2.5105309999999998</v>
      </c>
      <c r="F23069" s="2">
        <v>2.8442400000000001</v>
      </c>
      <c r="G23069" s="2">
        <v>3.3845450000000001</v>
      </c>
    </row>
    <row r="23070" spans="1:7" x14ac:dyDescent="0.2">
      <c r="A23070" s="2" t="s">
        <v>24119</v>
      </c>
      <c r="B23070" s="2">
        <v>1.4197120000000001</v>
      </c>
      <c r="C23070" s="2">
        <v>2.5787490000000002</v>
      </c>
      <c r="D23070" s="2">
        <v>1.5633269999999999</v>
      </c>
      <c r="E23070" s="2">
        <v>2.656558</v>
      </c>
      <c r="F23070" s="2">
        <v>2.6476609999999998</v>
      </c>
      <c r="G23070" s="2">
        <v>2.7916569999999998</v>
      </c>
    </row>
    <row r="23071" spans="1:7" x14ac:dyDescent="0.2">
      <c r="A23071" s="2" t="s">
        <v>24120</v>
      </c>
      <c r="B23071" s="2">
        <v>1.465819</v>
      </c>
      <c r="C23071" s="2">
        <v>1.6601360000000001</v>
      </c>
      <c r="D23071" s="2">
        <v>0.62180999999999997</v>
      </c>
      <c r="E23071" s="2">
        <v>1.0696570000000001</v>
      </c>
      <c r="F23071" s="2">
        <v>1.8942639999999999</v>
      </c>
      <c r="G23071" s="2">
        <v>1.9839450000000001</v>
      </c>
    </row>
    <row r="23072" spans="1:7" x14ac:dyDescent="0.2">
      <c r="A23072" s="2" t="s">
        <v>24121</v>
      </c>
      <c r="B23072" s="2">
        <v>4.6188140000000004</v>
      </c>
      <c r="C23072" s="2">
        <v>3.932464</v>
      </c>
      <c r="D23072" s="2">
        <v>3.3567040000000001</v>
      </c>
      <c r="E23072" s="2">
        <v>4.7435039999999997</v>
      </c>
      <c r="F23072" s="2">
        <v>2.8418929999999998</v>
      </c>
      <c r="G23072" s="2">
        <v>4.8274939999999997</v>
      </c>
    </row>
    <row r="23073" spans="1:7" x14ac:dyDescent="0.2">
      <c r="A23073" s="2" t="s">
        <v>24122</v>
      </c>
      <c r="B23073" s="2">
        <v>34.613326999999998</v>
      </c>
      <c r="C23073" s="2">
        <v>31.803881000000001</v>
      </c>
      <c r="D23073" s="2">
        <v>30.754911</v>
      </c>
      <c r="E23073" s="2">
        <v>37.087958999999998</v>
      </c>
      <c r="F23073" s="2">
        <v>41.169235</v>
      </c>
      <c r="G23073" s="2">
        <v>38.051032999999997</v>
      </c>
    </row>
    <row r="23074" spans="1:7" x14ac:dyDescent="0.2">
      <c r="A23074" s="2" t="s">
        <v>24123</v>
      </c>
      <c r="B23074" s="2">
        <v>1.997876</v>
      </c>
      <c r="C23074" s="2">
        <v>1.1774070000000001</v>
      </c>
      <c r="D23074" s="2">
        <v>2.993207</v>
      </c>
      <c r="E23074" s="2">
        <v>3.004505</v>
      </c>
      <c r="F23074" s="2">
        <v>2.2443919999999999</v>
      </c>
      <c r="G23074" s="2">
        <v>2.5271859999999999</v>
      </c>
    </row>
    <row r="23075" spans="1:7" x14ac:dyDescent="0.2">
      <c r="A23075" s="2" t="s">
        <v>24124</v>
      </c>
      <c r="B23075" s="2">
        <v>0</v>
      </c>
      <c r="C23075" s="2">
        <v>0</v>
      </c>
      <c r="D23075" s="2">
        <v>0</v>
      </c>
      <c r="E23075" s="2">
        <v>0</v>
      </c>
      <c r="F23075" s="2">
        <v>0</v>
      </c>
      <c r="G23075" s="2">
        <v>0</v>
      </c>
    </row>
    <row r="23076" spans="1:7" x14ac:dyDescent="0.2">
      <c r="A23076" s="2" t="s">
        <v>24125</v>
      </c>
      <c r="B23076" s="2">
        <v>6.9660909999999996</v>
      </c>
      <c r="C23076" s="2">
        <v>8.9996609999999997</v>
      </c>
      <c r="D23076" s="2">
        <v>12.362437</v>
      </c>
      <c r="E23076" s="2">
        <v>14.722752</v>
      </c>
      <c r="F23076" s="2">
        <v>11.171144</v>
      </c>
      <c r="G23076" s="2">
        <v>10.731434999999999</v>
      </c>
    </row>
    <row r="23077" spans="1:7" x14ac:dyDescent="0.2">
      <c r="A23077" s="2" t="s">
        <v>24126</v>
      </c>
      <c r="B23077" s="2">
        <v>0</v>
      </c>
      <c r="C23077" s="2">
        <v>0.111001</v>
      </c>
      <c r="D23077" s="2">
        <v>3.7125999999999999E-2</v>
      </c>
      <c r="E23077" s="2">
        <v>0</v>
      </c>
      <c r="F23077" s="2">
        <v>0</v>
      </c>
      <c r="G23077" s="2">
        <v>0</v>
      </c>
    </row>
    <row r="23078" spans="1:7" x14ac:dyDescent="0.2">
      <c r="A23078" s="2" t="s">
        <v>24127</v>
      </c>
      <c r="B23078" s="2">
        <v>27.147162999999999</v>
      </c>
      <c r="C23078" s="2">
        <v>24.092227999999999</v>
      </c>
      <c r="D23078" s="2">
        <v>39.209732000000002</v>
      </c>
      <c r="E23078" s="2">
        <v>37.774146999999999</v>
      </c>
      <c r="F23078" s="2">
        <v>27.444931</v>
      </c>
      <c r="G23078" s="2">
        <v>29.559134</v>
      </c>
    </row>
    <row r="23079" spans="1:7" x14ac:dyDescent="0.2">
      <c r="A23079" s="2" t="s">
        <v>24128</v>
      </c>
      <c r="B23079" s="2">
        <v>0.46696599999999999</v>
      </c>
      <c r="C23079" s="2">
        <v>0.41537200000000002</v>
      </c>
      <c r="D23079" s="2">
        <v>0.51778800000000003</v>
      </c>
      <c r="E23079" s="2">
        <v>0.36900300000000003</v>
      </c>
      <c r="F23079" s="2">
        <v>0.26322000000000001</v>
      </c>
      <c r="G23079" s="2">
        <v>0.66983199999999998</v>
      </c>
    </row>
    <row r="23080" spans="1:7" x14ac:dyDescent="0.2">
      <c r="A23080" s="2" t="s">
        <v>24129</v>
      </c>
      <c r="B23080" s="2">
        <v>1.335931</v>
      </c>
      <c r="C23080" s="2">
        <v>2.0039250000000002</v>
      </c>
      <c r="D23080" s="2">
        <v>2.3812090000000001</v>
      </c>
      <c r="E23080" s="2">
        <v>3.4701309999999999</v>
      </c>
      <c r="F23080" s="2">
        <v>2.981582</v>
      </c>
      <c r="G23080" s="2">
        <v>3.401259</v>
      </c>
    </row>
    <row r="23081" spans="1:7" x14ac:dyDescent="0.2">
      <c r="A23081" s="2" t="s">
        <v>24130</v>
      </c>
      <c r="B23081" s="2">
        <v>7.2492099999999997</v>
      </c>
      <c r="C23081" s="2">
        <v>7.207757</v>
      </c>
      <c r="D23081" s="2">
        <v>7.9189129999999999</v>
      </c>
      <c r="E23081" s="2">
        <v>6.8229959999999998</v>
      </c>
      <c r="F23081" s="2">
        <v>10.423966999999999</v>
      </c>
      <c r="G23081" s="2">
        <v>7.022996</v>
      </c>
    </row>
    <row r="23082" spans="1:7" x14ac:dyDescent="0.2">
      <c r="A23082" s="2" t="s">
        <v>24131</v>
      </c>
      <c r="B23082" s="2">
        <v>7.0330120000000003</v>
      </c>
      <c r="C23082" s="2">
        <v>7.16045</v>
      </c>
      <c r="D23082" s="2">
        <v>7.9460600000000001</v>
      </c>
      <c r="E23082" s="2">
        <v>7.4295090000000004</v>
      </c>
      <c r="F23082" s="2">
        <v>8.7938890000000001</v>
      </c>
      <c r="G23082" s="2">
        <v>8.6592839999999995</v>
      </c>
    </row>
    <row r="23083" spans="1:7" x14ac:dyDescent="0.2">
      <c r="A23083" s="2" t="s">
        <v>24132</v>
      </c>
      <c r="B23083" s="2">
        <v>0</v>
      </c>
      <c r="C23083" s="2">
        <v>0</v>
      </c>
      <c r="D23083" s="2">
        <v>0</v>
      </c>
      <c r="E23083" s="2">
        <v>0</v>
      </c>
      <c r="F23083" s="2">
        <v>0</v>
      </c>
      <c r="G23083" s="2">
        <v>0</v>
      </c>
    </row>
    <row r="23084" spans="1:7" x14ac:dyDescent="0.2">
      <c r="A23084" s="2" t="s">
        <v>24133</v>
      </c>
      <c r="B23084" s="2">
        <v>2.0631010000000001</v>
      </c>
      <c r="C23084" s="2">
        <v>2.6070139999999999</v>
      </c>
      <c r="D23084" s="2">
        <v>2.509674</v>
      </c>
      <c r="E23084" s="2">
        <v>2.3654109999999999</v>
      </c>
      <c r="F23084" s="2">
        <v>2.908255</v>
      </c>
      <c r="G23084" s="2">
        <v>4.0010440000000003</v>
      </c>
    </row>
    <row r="23085" spans="1:7" x14ac:dyDescent="0.2">
      <c r="A23085" s="2" t="s">
        <v>24134</v>
      </c>
      <c r="B23085" s="2">
        <v>8.4504420000000007</v>
      </c>
      <c r="C23085" s="2">
        <v>6.8085329999999997</v>
      </c>
      <c r="D23085" s="2">
        <v>9.2038460000000004</v>
      </c>
      <c r="E23085" s="2">
        <v>7.7024819999999998</v>
      </c>
      <c r="F23085" s="2">
        <v>7.425357</v>
      </c>
      <c r="G23085" s="2">
        <v>6.0317299999999996</v>
      </c>
    </row>
    <row r="23086" spans="1:7" x14ac:dyDescent="0.2">
      <c r="A23086" s="2" t="s">
        <v>24135</v>
      </c>
      <c r="B23086" s="2">
        <v>39.064877000000003</v>
      </c>
      <c r="C23086" s="2">
        <v>36.286144</v>
      </c>
      <c r="D23086" s="2">
        <v>30.803246000000001</v>
      </c>
      <c r="E23086" s="2">
        <v>47.523921999999999</v>
      </c>
      <c r="F23086" s="2">
        <v>61.566456000000002</v>
      </c>
      <c r="G23086" s="2">
        <v>70.207581000000005</v>
      </c>
    </row>
    <row r="23087" spans="1:7" x14ac:dyDescent="0.2">
      <c r="A23087" s="2" t="s">
        <v>24136</v>
      </c>
      <c r="B23087" s="2">
        <v>0</v>
      </c>
      <c r="C23087" s="2">
        <v>0</v>
      </c>
      <c r="D23087" s="2">
        <v>0</v>
      </c>
      <c r="E23087" s="2">
        <v>0</v>
      </c>
      <c r="F23087" s="2">
        <v>0</v>
      </c>
      <c r="G23087" s="2">
        <v>0</v>
      </c>
    </row>
    <row r="23088" spans="1:7" x14ac:dyDescent="0.2">
      <c r="A23088" s="2" t="s">
        <v>24137</v>
      </c>
      <c r="B23088" s="2">
        <v>21.606871000000002</v>
      </c>
      <c r="C23088" s="2">
        <v>16.522653999999999</v>
      </c>
      <c r="D23088" s="2">
        <v>31.59948</v>
      </c>
      <c r="E23088" s="2">
        <v>28.591736000000001</v>
      </c>
      <c r="F23088" s="2">
        <v>20.495723999999999</v>
      </c>
      <c r="G23088" s="2">
        <v>26.181266999999998</v>
      </c>
    </row>
    <row r="23089" spans="1:7" x14ac:dyDescent="0.2">
      <c r="A23089" s="2" t="s">
        <v>24138</v>
      </c>
      <c r="B23089" s="2">
        <v>11.348269</v>
      </c>
      <c r="C23089" s="2">
        <v>10.555467999999999</v>
      </c>
      <c r="D23089" s="2">
        <v>9.86294</v>
      </c>
      <c r="E23089" s="2">
        <v>10.010757</v>
      </c>
      <c r="F23089" s="2">
        <v>10.514226000000001</v>
      </c>
      <c r="G23089" s="2">
        <v>13.356852999999999</v>
      </c>
    </row>
    <row r="23090" spans="1:7" x14ac:dyDescent="0.2">
      <c r="A23090" s="2" t="s">
        <v>24139</v>
      </c>
      <c r="B23090" s="2">
        <v>2.457328</v>
      </c>
      <c r="C23090" s="2">
        <v>2.088495</v>
      </c>
      <c r="D23090" s="2">
        <v>2.7734899999999998</v>
      </c>
      <c r="E23090" s="2">
        <v>2.123516</v>
      </c>
      <c r="F23090" s="2">
        <v>1.732896</v>
      </c>
      <c r="G23090" s="2">
        <v>1.9347479999999999</v>
      </c>
    </row>
    <row r="23091" spans="1:7" x14ac:dyDescent="0.2">
      <c r="A23091" s="2" t="s">
        <v>24140</v>
      </c>
      <c r="B23091" s="2">
        <v>26.272551</v>
      </c>
      <c r="C23091" s="2">
        <v>24.848921000000001</v>
      </c>
      <c r="D23091" s="2">
        <v>36.304381999999997</v>
      </c>
      <c r="E23091" s="2">
        <v>46.976954999999997</v>
      </c>
      <c r="F23091" s="2">
        <v>39.900272000000001</v>
      </c>
      <c r="G23091" s="2">
        <v>51.159858999999997</v>
      </c>
    </row>
    <row r="23092" spans="1:7" x14ac:dyDescent="0.2">
      <c r="A23092" s="2" t="s">
        <v>24141</v>
      </c>
      <c r="B23092" s="2">
        <v>0.25862299999999999</v>
      </c>
      <c r="C23092" s="2">
        <v>0.28249000000000002</v>
      </c>
      <c r="D23092" s="2">
        <v>0.258631</v>
      </c>
      <c r="E23092" s="2">
        <v>0.52898699999999999</v>
      </c>
      <c r="F23092" s="2">
        <v>0.46810400000000002</v>
      </c>
      <c r="G23092" s="2">
        <v>0.64291200000000004</v>
      </c>
    </row>
    <row r="23093" spans="1:7" x14ac:dyDescent="0.2">
      <c r="A23093" s="2" t="s">
        <v>24142</v>
      </c>
      <c r="B23093" s="2">
        <v>0.20113500000000001</v>
      </c>
      <c r="C23093" s="2">
        <v>1.2057290000000001</v>
      </c>
      <c r="D23093" s="2">
        <v>0.15328900000000001</v>
      </c>
      <c r="E23093" s="2">
        <v>0.34732200000000002</v>
      </c>
      <c r="F23093" s="2">
        <v>0.25791199999999997</v>
      </c>
      <c r="G23093" s="2">
        <v>0.242978</v>
      </c>
    </row>
    <row r="23094" spans="1:7" x14ac:dyDescent="0.2">
      <c r="A23094" s="2" t="s">
        <v>24143</v>
      </c>
      <c r="B23094" s="2">
        <v>75.899688999999995</v>
      </c>
      <c r="C23094" s="2">
        <v>66.390099000000006</v>
      </c>
      <c r="D23094" s="2">
        <v>80.112267000000003</v>
      </c>
      <c r="E23094" s="2">
        <v>77.658478000000002</v>
      </c>
      <c r="F23094" s="2">
        <v>75.309830000000005</v>
      </c>
      <c r="G23094" s="2">
        <v>79.147987000000001</v>
      </c>
    </row>
    <row r="23095" spans="1:7" x14ac:dyDescent="0.2">
      <c r="A23095" s="2" t="s">
        <v>24144</v>
      </c>
      <c r="B23095" s="2">
        <v>19.658211000000001</v>
      </c>
      <c r="C23095" s="2">
        <v>18.717123000000001</v>
      </c>
      <c r="D23095" s="2">
        <v>19.728493</v>
      </c>
      <c r="E23095" s="2">
        <v>20.785869999999999</v>
      </c>
      <c r="F23095" s="2">
        <v>20.895315</v>
      </c>
      <c r="G23095" s="2">
        <v>16.160442</v>
      </c>
    </row>
    <row r="23096" spans="1:7" x14ac:dyDescent="0.2">
      <c r="A23096" s="2" t="s">
        <v>24145</v>
      </c>
      <c r="B23096" s="2">
        <v>1.511155</v>
      </c>
      <c r="C23096" s="2">
        <v>1.7863309999999999</v>
      </c>
      <c r="D23096" s="2">
        <v>1.1743349999999999</v>
      </c>
      <c r="E23096" s="2">
        <v>0.92546499999999998</v>
      </c>
      <c r="F23096" s="2">
        <v>2.1479720000000002</v>
      </c>
      <c r="G23096" s="2">
        <v>1.6537569999999999</v>
      </c>
    </row>
    <row r="23097" spans="1:7" x14ac:dyDescent="0.2">
      <c r="A23097" s="2" t="s">
        <v>24146</v>
      </c>
      <c r="B23097" s="2">
        <v>26.747254999999999</v>
      </c>
      <c r="C23097" s="2">
        <v>28.635548</v>
      </c>
      <c r="D23097" s="2">
        <v>26.680703999999999</v>
      </c>
      <c r="E23097" s="2">
        <v>19.417397999999999</v>
      </c>
      <c r="F23097" s="2">
        <v>28.19276</v>
      </c>
      <c r="G23097" s="2">
        <v>25.897349999999999</v>
      </c>
    </row>
    <row r="23098" spans="1:7" x14ac:dyDescent="0.2">
      <c r="A23098" s="2" t="s">
        <v>24147</v>
      </c>
      <c r="B23098" s="2">
        <v>3.094846</v>
      </c>
      <c r="C23098" s="2">
        <v>3.683659</v>
      </c>
      <c r="D23098" s="2">
        <v>4.6133240000000004</v>
      </c>
      <c r="E23098" s="2">
        <v>4.0541770000000001</v>
      </c>
      <c r="F23098" s="2">
        <v>4.1559929999999996</v>
      </c>
      <c r="G23098" s="2">
        <v>4.6067429999999998</v>
      </c>
    </row>
    <row r="23099" spans="1:7" x14ac:dyDescent="0.2">
      <c r="A23099" s="2" t="s">
        <v>24148</v>
      </c>
      <c r="B23099" s="2">
        <v>0</v>
      </c>
      <c r="C23099" s="2">
        <v>4.8827000000000002E-2</v>
      </c>
      <c r="D23099" s="2">
        <v>0</v>
      </c>
      <c r="E23099" s="2">
        <v>0</v>
      </c>
      <c r="F23099" s="2">
        <v>0</v>
      </c>
      <c r="G23099" s="2">
        <v>5.5654000000000002E-2</v>
      </c>
    </row>
    <row r="23100" spans="1:7" x14ac:dyDescent="0.2">
      <c r="A23100" s="2" t="s">
        <v>24149</v>
      </c>
      <c r="B23100" s="2">
        <v>0.110717</v>
      </c>
      <c r="C23100" s="2">
        <v>0</v>
      </c>
      <c r="D23100" s="2">
        <v>0.61457099999999998</v>
      </c>
      <c r="E23100" s="2">
        <v>0.15651499999999999</v>
      </c>
      <c r="F23100" s="2">
        <v>0.24379700000000001</v>
      </c>
      <c r="G23100" s="2">
        <v>0.65453499999999998</v>
      </c>
    </row>
    <row r="23101" spans="1:7" x14ac:dyDescent="0.2">
      <c r="A23101" s="2" t="s">
        <v>24150</v>
      </c>
      <c r="B23101" s="2">
        <v>0.15747900000000001</v>
      </c>
      <c r="C23101" s="2">
        <v>0.12620100000000001</v>
      </c>
      <c r="D23101" s="2">
        <v>5.7505000000000001E-2</v>
      </c>
      <c r="E23101" s="2">
        <v>8.3859000000000003E-2</v>
      </c>
      <c r="F23101" s="2">
        <v>0.36433900000000002</v>
      </c>
      <c r="G23101" s="2">
        <v>0.48029300000000003</v>
      </c>
    </row>
    <row r="23102" spans="1:7" x14ac:dyDescent="0.2">
      <c r="A23102" s="2" t="s">
        <v>24151</v>
      </c>
      <c r="B23102" s="2">
        <v>0.443299</v>
      </c>
      <c r="C23102" s="2">
        <v>0.77038099999999998</v>
      </c>
      <c r="D23102" s="2">
        <v>1.007763</v>
      </c>
      <c r="E23102" s="2">
        <v>0.59615099999999999</v>
      </c>
      <c r="F23102" s="2">
        <v>0.70706100000000005</v>
      </c>
      <c r="G23102" s="2">
        <v>0.76519499999999996</v>
      </c>
    </row>
    <row r="23103" spans="1:7" x14ac:dyDescent="0.2">
      <c r="A23103" s="2" t="s">
        <v>24152</v>
      </c>
      <c r="B23103" s="2">
        <v>0</v>
      </c>
      <c r="C23103" s="2">
        <v>0</v>
      </c>
      <c r="D23103" s="2">
        <v>0</v>
      </c>
      <c r="E23103" s="2">
        <v>0</v>
      </c>
      <c r="F23103" s="2">
        <v>0</v>
      </c>
      <c r="G23103" s="2">
        <v>0</v>
      </c>
    </row>
    <row r="23104" spans="1:7" x14ac:dyDescent="0.2">
      <c r="A23104" s="2" t="s">
        <v>24153</v>
      </c>
      <c r="B23104" s="2">
        <v>0</v>
      </c>
      <c r="C23104" s="2">
        <v>0</v>
      </c>
      <c r="D23104" s="2">
        <v>0</v>
      </c>
      <c r="E23104" s="2">
        <v>0</v>
      </c>
      <c r="F23104" s="2">
        <v>0</v>
      </c>
      <c r="G23104" s="2">
        <v>0</v>
      </c>
    </row>
    <row r="23105" spans="1:7" x14ac:dyDescent="0.2">
      <c r="A23105" s="2" t="s">
        <v>702</v>
      </c>
      <c r="B23105" s="2">
        <v>6.2167500000000002</v>
      </c>
      <c r="C23105" s="2">
        <v>9.0291549999999994</v>
      </c>
      <c r="D23105" s="2">
        <v>5.1339290000000002</v>
      </c>
      <c r="E23105" s="2">
        <v>4.1792509999999998</v>
      </c>
      <c r="F23105" s="2">
        <v>6.3324239999999996</v>
      </c>
      <c r="G23105" s="2">
        <v>4.7563009999999997</v>
      </c>
    </row>
    <row r="23106" spans="1:7" x14ac:dyDescent="0.2">
      <c r="A23106" s="2" t="s">
        <v>24154</v>
      </c>
      <c r="B23106" s="2">
        <v>11.944715</v>
      </c>
      <c r="C23106" s="2">
        <v>10.706405999999999</v>
      </c>
      <c r="D23106" s="2">
        <v>9.5315049999999992</v>
      </c>
      <c r="E23106" s="2">
        <v>10.920859</v>
      </c>
      <c r="F23106" s="2">
        <v>10.352509</v>
      </c>
      <c r="G23106" s="2">
        <v>13.378736999999999</v>
      </c>
    </row>
    <row r="23107" spans="1:7" x14ac:dyDescent="0.2">
      <c r="A23107" s="2" t="s">
        <v>24155</v>
      </c>
      <c r="B23107" s="2">
        <v>8.1609130000000007</v>
      </c>
      <c r="C23107" s="2">
        <v>7.5922210000000003</v>
      </c>
      <c r="D23107" s="2">
        <v>5.1065849999999999</v>
      </c>
      <c r="E23107" s="2">
        <v>7.7262490000000001</v>
      </c>
      <c r="F23107" s="2">
        <v>5.9513569999999998</v>
      </c>
      <c r="G23107" s="2">
        <v>8.5905629999999995</v>
      </c>
    </row>
    <row r="23108" spans="1:7" x14ac:dyDescent="0.2">
      <c r="A23108" s="2" t="s">
        <v>24156</v>
      </c>
      <c r="B23108" s="2">
        <v>29.917560999999999</v>
      </c>
      <c r="C23108" s="2">
        <v>25.246825999999999</v>
      </c>
      <c r="D23108" s="2">
        <v>22.703766000000002</v>
      </c>
      <c r="E23108" s="2">
        <v>26.110365000000002</v>
      </c>
      <c r="F23108" s="2">
        <v>24.958254</v>
      </c>
      <c r="G23108" s="2">
        <v>28.347473000000001</v>
      </c>
    </row>
    <row r="23109" spans="1:7" x14ac:dyDescent="0.2">
      <c r="A23109" s="2" t="s">
        <v>24157</v>
      </c>
      <c r="B23109" s="2">
        <v>20.830957000000001</v>
      </c>
      <c r="C23109" s="2">
        <v>18.025454</v>
      </c>
      <c r="D23109" s="2">
        <v>21.530919999999998</v>
      </c>
      <c r="E23109" s="2">
        <v>17.30463</v>
      </c>
      <c r="F23109" s="2">
        <v>19.260508000000002</v>
      </c>
      <c r="G23109" s="2">
        <v>26.688133000000001</v>
      </c>
    </row>
    <row r="23110" spans="1:7" x14ac:dyDescent="0.2">
      <c r="A23110" s="2" t="s">
        <v>24158</v>
      </c>
      <c r="B23110" s="2">
        <v>4.4767320000000002</v>
      </c>
      <c r="C23110" s="2">
        <v>3.912744</v>
      </c>
      <c r="D23110" s="2">
        <v>3.7685140000000001</v>
      </c>
      <c r="E23110" s="2">
        <v>3.4259339999999998</v>
      </c>
      <c r="F23110" s="2">
        <v>3.5795699999999999</v>
      </c>
      <c r="G23110" s="2">
        <v>5.222836</v>
      </c>
    </row>
    <row r="23111" spans="1:7" x14ac:dyDescent="0.2">
      <c r="A23111" s="2" t="s">
        <v>24159</v>
      </c>
      <c r="B23111" s="2">
        <v>0</v>
      </c>
      <c r="C23111" s="2">
        <v>0</v>
      </c>
      <c r="D23111" s="2">
        <v>0</v>
      </c>
      <c r="E23111" s="2">
        <v>0</v>
      </c>
      <c r="F23111" s="2">
        <v>0</v>
      </c>
      <c r="G23111" s="2">
        <v>0</v>
      </c>
    </row>
    <row r="23112" spans="1:7" x14ac:dyDescent="0.2">
      <c r="A23112" s="2" t="s">
        <v>24160</v>
      </c>
      <c r="B23112" s="2">
        <v>4.9293250000000004</v>
      </c>
      <c r="C23112" s="2">
        <v>6.0039809999999996</v>
      </c>
      <c r="D23112" s="2">
        <v>6.0970110000000002</v>
      </c>
      <c r="E23112" s="2">
        <v>6.3287849999999999</v>
      </c>
      <c r="F23112" s="2">
        <v>5.9149510000000003</v>
      </c>
      <c r="G23112" s="2">
        <v>5.2207610000000004</v>
      </c>
    </row>
    <row r="23113" spans="1:7" x14ac:dyDescent="0.2">
      <c r="A23113" s="2" t="s">
        <v>24161</v>
      </c>
      <c r="B23113" s="2">
        <v>10.181349000000001</v>
      </c>
      <c r="C23113" s="2">
        <v>9.9075319999999998</v>
      </c>
      <c r="D23113" s="2">
        <v>9.8548559999999998</v>
      </c>
      <c r="E23113" s="2">
        <v>8.0716040000000007</v>
      </c>
      <c r="F23113" s="2">
        <v>7.2781399999999996</v>
      </c>
      <c r="G23113" s="2">
        <v>8.7060429999999993</v>
      </c>
    </row>
    <row r="23114" spans="1:7" x14ac:dyDescent="0.2">
      <c r="A23114" s="2" t="s">
        <v>24162</v>
      </c>
      <c r="B23114" s="2">
        <v>4.0260309999999997</v>
      </c>
      <c r="C23114" s="2">
        <v>3.2314820000000002</v>
      </c>
      <c r="D23114" s="2">
        <v>2.595993</v>
      </c>
      <c r="E23114" s="2">
        <v>4.0800029999999996</v>
      </c>
      <c r="F23114" s="2">
        <v>4.8558859999999999</v>
      </c>
      <c r="G23114" s="2">
        <v>5.1305379999999996</v>
      </c>
    </row>
    <row r="23115" spans="1:7" x14ac:dyDescent="0.2">
      <c r="A23115" s="2" t="s">
        <v>24163</v>
      </c>
      <c r="B23115" s="2">
        <v>4.3176550000000002</v>
      </c>
      <c r="C23115" s="2">
        <v>4.5323000000000002</v>
      </c>
      <c r="D23115" s="2">
        <v>3.4645459999999999</v>
      </c>
      <c r="E23115" s="2">
        <v>3.2728839999999999</v>
      </c>
      <c r="F23115" s="2">
        <v>3.8700990000000002</v>
      </c>
      <c r="G23115" s="2">
        <v>4.0464409999999997</v>
      </c>
    </row>
    <row r="23116" spans="1:7" x14ac:dyDescent="0.2">
      <c r="A23116" s="2" t="s">
        <v>24164</v>
      </c>
      <c r="B23116" s="2">
        <v>3.91126</v>
      </c>
      <c r="C23116" s="2">
        <v>2.0469499999999998</v>
      </c>
      <c r="D23116" s="2">
        <v>1.829617</v>
      </c>
      <c r="E23116" s="2">
        <v>2.1582300000000001</v>
      </c>
      <c r="F23116" s="2">
        <v>2.4170310000000002</v>
      </c>
      <c r="G23116" s="2">
        <v>1.751573</v>
      </c>
    </row>
    <row r="23117" spans="1:7" x14ac:dyDescent="0.2">
      <c r="A23117" s="2" t="s">
        <v>24165</v>
      </c>
      <c r="B23117" s="2">
        <v>9.2989689999999996</v>
      </c>
      <c r="C23117" s="2">
        <v>11.827197</v>
      </c>
      <c r="D23117" s="2">
        <v>8.3569899999999997</v>
      </c>
      <c r="E23117" s="2">
        <v>7.0765770000000003</v>
      </c>
      <c r="F23117" s="2">
        <v>8.1248120000000004</v>
      </c>
      <c r="G23117" s="2">
        <v>7.6482380000000001</v>
      </c>
    </row>
    <row r="23118" spans="1:7" x14ac:dyDescent="0.2">
      <c r="A23118" s="2" t="s">
        <v>24166</v>
      </c>
      <c r="B23118" s="2">
        <v>24.760679</v>
      </c>
      <c r="C23118" s="2">
        <v>25.820876999999999</v>
      </c>
      <c r="D23118" s="2">
        <v>19.901793999999999</v>
      </c>
      <c r="E23118" s="2">
        <v>19.848969</v>
      </c>
      <c r="F23118" s="2">
        <v>19.860520999999999</v>
      </c>
      <c r="G23118" s="2">
        <v>18.699673000000001</v>
      </c>
    </row>
    <row r="23119" spans="1:7" x14ac:dyDescent="0.2">
      <c r="A23119" s="2" t="s">
        <v>24167</v>
      </c>
      <c r="B23119" s="2">
        <v>7.723738</v>
      </c>
      <c r="C23119" s="2">
        <v>5.0820420000000004</v>
      </c>
      <c r="D23119" s="2">
        <v>5.7395860000000001</v>
      </c>
      <c r="E23119" s="2">
        <v>8.2448230000000002</v>
      </c>
      <c r="F23119" s="2">
        <v>5.9565609999999998</v>
      </c>
      <c r="G23119" s="2">
        <v>5.0390940000000004</v>
      </c>
    </row>
    <row r="23120" spans="1:7" x14ac:dyDescent="0.2">
      <c r="A23120" s="2" t="s">
        <v>24168</v>
      </c>
      <c r="B23120" s="2">
        <v>1.150757</v>
      </c>
      <c r="C23120" s="2">
        <v>1.7803340000000001</v>
      </c>
      <c r="D23120" s="2">
        <v>2.381602</v>
      </c>
      <c r="E23120" s="2">
        <v>1.8885080000000001</v>
      </c>
      <c r="F23120" s="2">
        <v>1.7590170000000001</v>
      </c>
      <c r="G23120" s="2">
        <v>1.71871</v>
      </c>
    </row>
    <row r="23121" spans="1:7" x14ac:dyDescent="0.2">
      <c r="A23121" s="2" t="s">
        <v>24169</v>
      </c>
      <c r="B23121" s="2">
        <v>30.377023999999999</v>
      </c>
      <c r="C23121" s="2">
        <v>22.904174999999999</v>
      </c>
      <c r="D23121" s="2">
        <v>34.424858</v>
      </c>
      <c r="E23121" s="2">
        <v>31.806889000000002</v>
      </c>
      <c r="F23121" s="2">
        <v>29.504132999999999</v>
      </c>
      <c r="G23121" s="2">
        <v>33.616222</v>
      </c>
    </row>
    <row r="23122" spans="1:7" x14ac:dyDescent="0.2">
      <c r="A23122" s="2" t="s">
        <v>24170</v>
      </c>
      <c r="B23122" s="2">
        <v>31.843820999999998</v>
      </c>
      <c r="C23122" s="2">
        <v>34.034160999999997</v>
      </c>
      <c r="D23122" s="2">
        <v>39.196975999999999</v>
      </c>
      <c r="E23122" s="2">
        <v>44.773288999999998</v>
      </c>
      <c r="F23122" s="2">
        <v>42.435997</v>
      </c>
      <c r="G23122" s="2">
        <v>51.578468000000001</v>
      </c>
    </row>
    <row r="23123" spans="1:7" x14ac:dyDescent="0.2">
      <c r="A23123" s="2" t="s">
        <v>24171</v>
      </c>
      <c r="B23123" s="2">
        <v>17.948907999999999</v>
      </c>
      <c r="C23123" s="2">
        <v>20.786116</v>
      </c>
      <c r="D23123" s="2">
        <v>20.988834000000001</v>
      </c>
      <c r="E23123" s="2">
        <v>20.091964999999998</v>
      </c>
      <c r="F23123" s="2">
        <v>23.202030000000001</v>
      </c>
      <c r="G23123" s="2">
        <v>24.245232000000001</v>
      </c>
    </row>
    <row r="23124" spans="1:7" x14ac:dyDescent="0.2">
      <c r="A23124" s="2" t="s">
        <v>24172</v>
      </c>
      <c r="B23124" s="2">
        <v>1.342463</v>
      </c>
      <c r="C23124" s="2">
        <v>1.8940669999999999</v>
      </c>
      <c r="D23124" s="2">
        <v>1.8446899999999999</v>
      </c>
      <c r="E23124" s="2">
        <v>1.850357</v>
      </c>
      <c r="F23124" s="2">
        <v>1.5469349999999999</v>
      </c>
      <c r="G23124" s="2">
        <v>2.457239</v>
      </c>
    </row>
    <row r="23125" spans="1:7" x14ac:dyDescent="0.2">
      <c r="A23125" s="2" t="s">
        <v>24173</v>
      </c>
      <c r="B23125" s="2">
        <v>1.4258E-2</v>
      </c>
      <c r="C23125" s="2">
        <v>7.6350000000000003E-3</v>
      </c>
      <c r="D23125" s="2">
        <v>0</v>
      </c>
      <c r="E23125" s="2">
        <v>0.133295</v>
      </c>
      <c r="F23125" s="2">
        <v>6.0911E-2</v>
      </c>
      <c r="G23125" s="2">
        <v>0</v>
      </c>
    </row>
    <row r="23126" spans="1:7" x14ac:dyDescent="0.2">
      <c r="A23126" s="2" t="s">
        <v>24174</v>
      </c>
      <c r="B23126" s="2">
        <v>0</v>
      </c>
      <c r="C23126" s="2">
        <v>0</v>
      </c>
      <c r="D23126" s="2">
        <v>0</v>
      </c>
      <c r="E23126" s="2">
        <v>0</v>
      </c>
      <c r="F23126" s="2">
        <v>0</v>
      </c>
      <c r="G23126" s="2">
        <v>0</v>
      </c>
    </row>
    <row r="23127" spans="1:7" x14ac:dyDescent="0.2">
      <c r="A23127" s="2" t="s">
        <v>24175</v>
      </c>
      <c r="B23127" s="2">
        <v>0</v>
      </c>
      <c r="C23127" s="2">
        <v>0</v>
      </c>
      <c r="D23127" s="2">
        <v>0</v>
      </c>
      <c r="E23127" s="2">
        <v>0</v>
      </c>
      <c r="F23127" s="2">
        <v>0</v>
      </c>
      <c r="G23127" s="2">
        <v>0</v>
      </c>
    </row>
    <row r="23128" spans="1:7" x14ac:dyDescent="0.2">
      <c r="A23128" s="2" t="s">
        <v>24176</v>
      </c>
      <c r="B23128" s="2">
        <v>36.769793999999997</v>
      </c>
      <c r="C23128" s="2">
        <v>61.10651</v>
      </c>
      <c r="D23128" s="2">
        <v>29.194434999999999</v>
      </c>
      <c r="E23128" s="2">
        <v>27.596079</v>
      </c>
      <c r="F23128" s="2">
        <v>23.193892999999999</v>
      </c>
      <c r="G23128" s="2">
        <v>23.606484999999999</v>
      </c>
    </row>
    <row r="23129" spans="1:7" x14ac:dyDescent="0.2">
      <c r="A23129" s="2" t="s">
        <v>24177</v>
      </c>
      <c r="B23129" s="2">
        <v>10.185623</v>
      </c>
      <c r="C23129" s="2">
        <v>21.640485999999999</v>
      </c>
      <c r="D23129" s="2">
        <v>5.627999</v>
      </c>
      <c r="E23129" s="2">
        <v>6.141578</v>
      </c>
      <c r="F23129" s="2">
        <v>2.7771979999999998</v>
      </c>
      <c r="G23129" s="2">
        <v>2.8575499999999998</v>
      </c>
    </row>
    <row r="23130" spans="1:7" x14ac:dyDescent="0.2">
      <c r="A23130" s="2" t="s">
        <v>703</v>
      </c>
      <c r="B23130" s="2">
        <v>4.8929E-2</v>
      </c>
      <c r="C23130" s="2">
        <v>3.5048999999999997E-2</v>
      </c>
      <c r="D23130" s="2">
        <v>0</v>
      </c>
      <c r="E23130" s="2">
        <v>3.5213000000000001E-2</v>
      </c>
      <c r="F23130" s="2">
        <v>9.4388E-2</v>
      </c>
      <c r="G23130" s="2">
        <v>5.9783000000000003E-2</v>
      </c>
    </row>
    <row r="23131" spans="1:7" x14ac:dyDescent="0.2">
      <c r="A23131" s="2" t="s">
        <v>24178</v>
      </c>
      <c r="B23131" s="2">
        <v>49.974227999999997</v>
      </c>
      <c r="C23131" s="2">
        <v>50.282009000000002</v>
      </c>
      <c r="D23131" s="2">
        <v>34.320132999999998</v>
      </c>
      <c r="E23131" s="2">
        <v>42.157215000000001</v>
      </c>
      <c r="F23131" s="2">
        <v>33.326599000000002</v>
      </c>
      <c r="G23131" s="2">
        <v>41.540329</v>
      </c>
    </row>
    <row r="23132" spans="1:7" x14ac:dyDescent="0.2">
      <c r="A23132" s="2" t="s">
        <v>24179</v>
      </c>
      <c r="B23132" s="2">
        <v>16.804666999999998</v>
      </c>
      <c r="C23132" s="2">
        <v>16.520662000000002</v>
      </c>
      <c r="D23132" s="2">
        <v>17.351194</v>
      </c>
      <c r="E23132" s="2">
        <v>20.509751999999999</v>
      </c>
      <c r="F23132" s="2">
        <v>16.794239000000001</v>
      </c>
      <c r="G23132" s="2">
        <v>18.902805000000001</v>
      </c>
    </row>
    <row r="23133" spans="1:7" x14ac:dyDescent="0.2">
      <c r="A23133" s="2" t="s">
        <v>24180</v>
      </c>
      <c r="B23133" s="2">
        <v>102.216911</v>
      </c>
      <c r="C23133" s="2">
        <v>98.997260999999995</v>
      </c>
      <c r="D23133" s="2">
        <v>103.05948600000001</v>
      </c>
      <c r="E23133" s="2">
        <v>105.548599</v>
      </c>
      <c r="F23133" s="2">
        <v>107.061111</v>
      </c>
      <c r="G23133" s="2">
        <v>128.22898900000001</v>
      </c>
    </row>
    <row r="23134" spans="1:7" x14ac:dyDescent="0.2">
      <c r="A23134" s="2" t="s">
        <v>24181</v>
      </c>
      <c r="B23134" s="2">
        <v>9.0715260000000004</v>
      </c>
      <c r="C23134" s="2">
        <v>10.469725</v>
      </c>
      <c r="D23134" s="2">
        <v>8.792465</v>
      </c>
      <c r="E23134" s="2">
        <v>10.060233</v>
      </c>
      <c r="F23134" s="2">
        <v>7.9118029999999999</v>
      </c>
      <c r="G23134" s="2">
        <v>7.1048819999999999</v>
      </c>
    </row>
    <row r="23135" spans="1:7" x14ac:dyDescent="0.2">
      <c r="A23135" s="2" t="s">
        <v>704</v>
      </c>
      <c r="B23135" s="2">
        <v>30.053673</v>
      </c>
      <c r="C23135" s="2">
        <v>28.447243</v>
      </c>
      <c r="D23135" s="2">
        <v>18.998685999999999</v>
      </c>
      <c r="E23135" s="2">
        <v>16.788609999999998</v>
      </c>
      <c r="F23135" s="2">
        <v>15.482972</v>
      </c>
      <c r="G23135" s="2">
        <v>14.804</v>
      </c>
    </row>
    <row r="23136" spans="1:7" x14ac:dyDescent="0.2">
      <c r="A23136" s="2" t="s">
        <v>705</v>
      </c>
      <c r="B23136" s="2">
        <v>13.013579999999999</v>
      </c>
      <c r="C23136" s="2">
        <v>14.269799000000001</v>
      </c>
      <c r="D23136" s="2">
        <v>12.889151999999999</v>
      </c>
      <c r="E23136" s="2">
        <v>14.184728</v>
      </c>
      <c r="F23136" s="2">
        <v>14.802745</v>
      </c>
      <c r="G23136" s="2">
        <v>14.014215999999999</v>
      </c>
    </row>
    <row r="23137" spans="1:7" x14ac:dyDescent="0.2">
      <c r="A23137" s="2" t="s">
        <v>706</v>
      </c>
      <c r="B23137" s="2">
        <v>2.2780999999999998</v>
      </c>
      <c r="C23137" s="2">
        <v>1.8448450000000001</v>
      </c>
      <c r="D23137" s="2">
        <v>1.8365689999999999</v>
      </c>
      <c r="E23137" s="2">
        <v>1.941325</v>
      </c>
      <c r="F23137" s="2">
        <v>2.5134050000000001</v>
      </c>
      <c r="G23137" s="2">
        <v>2.6946500000000002</v>
      </c>
    </row>
    <row r="23138" spans="1:7" x14ac:dyDescent="0.2">
      <c r="A23138" s="2" t="s">
        <v>24182</v>
      </c>
      <c r="B23138" s="2">
        <v>279.09136999999998</v>
      </c>
      <c r="C23138" s="2">
        <v>261.17553700000002</v>
      </c>
      <c r="D23138" s="2">
        <v>229.90103099999999</v>
      </c>
      <c r="E23138" s="2">
        <v>237.32182299999999</v>
      </c>
      <c r="F23138" s="2">
        <v>250.20443700000001</v>
      </c>
      <c r="G23138" s="2">
        <v>313.50537100000003</v>
      </c>
    </row>
    <row r="23139" spans="1:7" x14ac:dyDescent="0.2">
      <c r="A23139" s="2" t="s">
        <v>1756</v>
      </c>
      <c r="B23139" s="2">
        <v>14.707737</v>
      </c>
      <c r="C23139" s="2">
        <v>18.360247000000001</v>
      </c>
      <c r="D23139" s="2">
        <v>12.371171</v>
      </c>
      <c r="E23139" s="2">
        <v>9.6647169999999996</v>
      </c>
      <c r="F23139" s="2">
        <v>14.480827</v>
      </c>
      <c r="G23139" s="2">
        <v>15.243926</v>
      </c>
    </row>
    <row r="23140" spans="1:7" x14ac:dyDescent="0.2">
      <c r="A23140" s="2" t="s">
        <v>24183</v>
      </c>
      <c r="B23140" s="2">
        <v>0.32112400000000002</v>
      </c>
      <c r="C23140" s="2">
        <v>0.220412</v>
      </c>
      <c r="D23140" s="2">
        <v>0.44030999999999998</v>
      </c>
      <c r="E23140" s="2">
        <v>0.19028600000000001</v>
      </c>
      <c r="F23140" s="2">
        <v>0.20937500000000001</v>
      </c>
      <c r="G23140" s="2">
        <v>0.109204</v>
      </c>
    </row>
    <row r="23141" spans="1:7" x14ac:dyDescent="0.2">
      <c r="A23141" s="2" t="s">
        <v>24184</v>
      </c>
      <c r="B23141" s="2">
        <v>1.6373200000000001</v>
      </c>
      <c r="C23141" s="2">
        <v>0.91717199999999999</v>
      </c>
      <c r="D23141" s="2">
        <v>1.5055210000000001</v>
      </c>
      <c r="E23141" s="2">
        <v>1.3754869999999999</v>
      </c>
      <c r="F23141" s="2">
        <v>0.63240099999999999</v>
      </c>
      <c r="G23141" s="2">
        <v>0.28197499999999998</v>
      </c>
    </row>
    <row r="23142" spans="1:7" x14ac:dyDescent="0.2">
      <c r="A23142" s="2" t="s">
        <v>24185</v>
      </c>
      <c r="B23142" s="2">
        <v>6.2815999999999997E-2</v>
      </c>
      <c r="C23142" s="2">
        <v>0.19877700000000001</v>
      </c>
      <c r="D23142" s="2">
        <v>0.28688000000000002</v>
      </c>
      <c r="E23142" s="2">
        <v>0.19272700000000001</v>
      </c>
      <c r="F23142" s="2">
        <v>0.23300199999999999</v>
      </c>
      <c r="G23142" s="2">
        <v>0.234373</v>
      </c>
    </row>
    <row r="23143" spans="1:7" x14ac:dyDescent="0.2">
      <c r="A23143" s="2" t="s">
        <v>24186</v>
      </c>
      <c r="B23143" s="2">
        <v>9.5298440000000006</v>
      </c>
      <c r="C23143" s="2">
        <v>15.083282000000001</v>
      </c>
      <c r="D23143" s="2">
        <v>2.5753180000000002</v>
      </c>
      <c r="E23143" s="2">
        <v>2.5752600000000001</v>
      </c>
      <c r="F23143" s="2">
        <v>2.147764</v>
      </c>
      <c r="G23143" s="2">
        <v>2.0254810000000001</v>
      </c>
    </row>
    <row r="23144" spans="1:7" x14ac:dyDescent="0.2">
      <c r="A23144" s="2" t="s">
        <v>24187</v>
      </c>
      <c r="B23144" s="2">
        <v>0</v>
      </c>
      <c r="C23144" s="2">
        <v>3.3022000000000003E-2</v>
      </c>
      <c r="D23144" s="2">
        <v>0</v>
      </c>
      <c r="E23144" s="2">
        <v>0</v>
      </c>
      <c r="F23144" s="2">
        <v>0</v>
      </c>
      <c r="G23144" s="2">
        <v>0</v>
      </c>
    </row>
    <row r="23145" spans="1:7" x14ac:dyDescent="0.2">
      <c r="A23145" s="2" t="s">
        <v>24188</v>
      </c>
      <c r="B23145" s="2">
        <v>5.5074209999999999</v>
      </c>
      <c r="C23145" s="2">
        <v>5.0165439999999997</v>
      </c>
      <c r="D23145" s="2">
        <v>4.0477449999999999</v>
      </c>
      <c r="E23145" s="2">
        <v>4.0753089999999998</v>
      </c>
      <c r="F23145" s="2">
        <v>3.7211289999999999</v>
      </c>
      <c r="G23145" s="2">
        <v>4.459492</v>
      </c>
    </row>
    <row r="23146" spans="1:7" x14ac:dyDescent="0.2">
      <c r="A23146" s="2" t="s">
        <v>24189</v>
      </c>
      <c r="B23146" s="2">
        <v>219.981964</v>
      </c>
      <c r="C23146" s="2">
        <v>231.64927700000001</v>
      </c>
      <c r="D23146" s="2">
        <v>181.49095199999999</v>
      </c>
      <c r="E23146" s="2">
        <v>221.20706200000001</v>
      </c>
      <c r="F23146" s="2">
        <v>140.584183</v>
      </c>
      <c r="G23146" s="2">
        <v>165.58648700000001</v>
      </c>
    </row>
    <row r="23147" spans="1:7" x14ac:dyDescent="0.2">
      <c r="A23147" s="2" t="s">
        <v>24190</v>
      </c>
      <c r="B23147" s="2">
        <v>0.57197600000000004</v>
      </c>
      <c r="C23147" s="2">
        <v>0.79280399999999995</v>
      </c>
      <c r="D23147" s="2">
        <v>0</v>
      </c>
      <c r="E23147" s="2">
        <v>0</v>
      </c>
      <c r="F23147" s="2">
        <v>0</v>
      </c>
      <c r="G23147" s="2">
        <v>0</v>
      </c>
    </row>
    <row r="23148" spans="1:7" x14ac:dyDescent="0.2">
      <c r="A23148" s="2" t="s">
        <v>1757</v>
      </c>
      <c r="B23148" s="2">
        <v>46.956985000000003</v>
      </c>
      <c r="C23148" s="2">
        <v>67.276961999999997</v>
      </c>
      <c r="D23148" s="2">
        <v>22.501328999999998</v>
      </c>
      <c r="E23148" s="2">
        <v>24.922049000000001</v>
      </c>
      <c r="F23148" s="2">
        <v>40.504871000000001</v>
      </c>
      <c r="G23148" s="2">
        <v>39.706950999999997</v>
      </c>
    </row>
    <row r="23149" spans="1:7" x14ac:dyDescent="0.2">
      <c r="A23149" s="2" t="s">
        <v>24191</v>
      </c>
      <c r="B23149" s="2">
        <v>0.109107</v>
      </c>
      <c r="C23149" s="2">
        <v>0.26323999999999997</v>
      </c>
      <c r="D23149" s="2">
        <v>0.18563199999999999</v>
      </c>
      <c r="E23149" s="2">
        <v>0.30018699999999998</v>
      </c>
      <c r="F23149" s="2">
        <v>0.36240499999999998</v>
      </c>
      <c r="G23149" s="2">
        <v>0.29576000000000002</v>
      </c>
    </row>
    <row r="23150" spans="1:7" x14ac:dyDescent="0.2">
      <c r="A23150" s="2" t="s">
        <v>24192</v>
      </c>
      <c r="B23150" s="2">
        <v>16.914643999999999</v>
      </c>
      <c r="C23150" s="2">
        <v>11.826888</v>
      </c>
      <c r="D23150" s="2">
        <v>13.955128999999999</v>
      </c>
      <c r="E23150" s="2">
        <v>6.7384690000000003</v>
      </c>
      <c r="F23150" s="2">
        <v>6.58392</v>
      </c>
      <c r="G23150" s="2">
        <v>3.8198840000000001</v>
      </c>
    </row>
    <row r="23151" spans="1:7" x14ac:dyDescent="0.2">
      <c r="A23151" s="2" t="s">
        <v>24193</v>
      </c>
      <c r="B23151" s="2">
        <v>5.007873</v>
      </c>
      <c r="C23151" s="2">
        <v>4.0681330000000004</v>
      </c>
      <c r="D23151" s="2">
        <v>4.9329960000000002</v>
      </c>
      <c r="E23151" s="2">
        <v>2.0028320000000002</v>
      </c>
      <c r="F23151" s="2">
        <v>1.593664</v>
      </c>
      <c r="G23151" s="2">
        <v>3.5408379999999999</v>
      </c>
    </row>
    <row r="23152" spans="1:7" x14ac:dyDescent="0.2">
      <c r="A23152" s="2" t="s">
        <v>24194</v>
      </c>
      <c r="B23152" s="2">
        <v>14.428633</v>
      </c>
      <c r="C23152" s="2">
        <v>16.751711</v>
      </c>
      <c r="D23152" s="2">
        <v>16.088830999999999</v>
      </c>
      <c r="E23152" s="2">
        <v>17.663467000000001</v>
      </c>
      <c r="F23152" s="2">
        <v>16.645897000000001</v>
      </c>
      <c r="G23152" s="2">
        <v>19.403803</v>
      </c>
    </row>
    <row r="23153" spans="1:7" x14ac:dyDescent="0.2">
      <c r="A23153" s="2" t="s">
        <v>24195</v>
      </c>
      <c r="B23153" s="2">
        <v>18.466742</v>
      </c>
      <c r="C23153" s="2">
        <v>21.088920999999999</v>
      </c>
      <c r="D23153" s="2">
        <v>22.483194000000001</v>
      </c>
      <c r="E23153" s="2">
        <v>30.736371999999999</v>
      </c>
      <c r="F23153" s="2">
        <v>26.600114999999999</v>
      </c>
      <c r="G23153" s="2">
        <v>35.153354999999998</v>
      </c>
    </row>
    <row r="23154" spans="1:7" x14ac:dyDescent="0.2">
      <c r="A23154" s="2" t="s">
        <v>24196</v>
      </c>
      <c r="B23154" s="2">
        <v>15.339708999999999</v>
      </c>
      <c r="C23154" s="2">
        <v>7.3888870000000004</v>
      </c>
      <c r="D23154" s="2">
        <v>11.733917999999999</v>
      </c>
      <c r="E23154" s="2">
        <v>15.988569999999999</v>
      </c>
      <c r="F23154" s="2">
        <v>6.9655180000000003</v>
      </c>
      <c r="G23154" s="2">
        <v>5.7229260000000002</v>
      </c>
    </row>
    <row r="23155" spans="1:7" x14ac:dyDescent="0.2">
      <c r="A23155" s="2" t="s">
        <v>24197</v>
      </c>
      <c r="B23155" s="2">
        <v>21.185210999999999</v>
      </c>
      <c r="C23155" s="2">
        <v>14.881028000000001</v>
      </c>
      <c r="D23155" s="2">
        <v>21.581309999999998</v>
      </c>
      <c r="E23155" s="2">
        <v>27.823387</v>
      </c>
      <c r="F23155" s="2">
        <v>13.448653999999999</v>
      </c>
      <c r="G23155" s="2">
        <v>12.979469</v>
      </c>
    </row>
    <row r="23156" spans="1:7" x14ac:dyDescent="0.2">
      <c r="A23156" s="2" t="s">
        <v>24198</v>
      </c>
      <c r="B23156" s="2">
        <v>3.1662999999999997E-2</v>
      </c>
      <c r="C23156" s="2">
        <v>0.13337099999999999</v>
      </c>
      <c r="D23156" s="2">
        <v>8.5197999999999996E-2</v>
      </c>
      <c r="E23156" s="2">
        <v>0.26432899999999998</v>
      </c>
      <c r="F23156" s="2">
        <v>9.0336E-2</v>
      </c>
      <c r="G23156" s="2">
        <v>0</v>
      </c>
    </row>
    <row r="23157" spans="1:7" x14ac:dyDescent="0.2">
      <c r="A23157" s="2" t="s">
        <v>24199</v>
      </c>
      <c r="B23157" s="2">
        <v>0</v>
      </c>
      <c r="C23157" s="2">
        <v>0</v>
      </c>
      <c r="D23157" s="2">
        <v>9.5699000000000006E-2</v>
      </c>
      <c r="E23157" s="2">
        <v>0</v>
      </c>
      <c r="F23157" s="2">
        <v>0</v>
      </c>
      <c r="G23157" s="2">
        <v>0</v>
      </c>
    </row>
    <row r="23158" spans="1:7" x14ac:dyDescent="0.2">
      <c r="A23158" s="2" t="s">
        <v>24200</v>
      </c>
      <c r="B23158" s="2">
        <v>31.811152</v>
      </c>
      <c r="C23158" s="2">
        <v>28.517212000000001</v>
      </c>
      <c r="D23158" s="2">
        <v>20.680472999999999</v>
      </c>
      <c r="E23158" s="2">
        <v>28.084475000000001</v>
      </c>
      <c r="F23158" s="2">
        <v>33.291530999999999</v>
      </c>
      <c r="G23158" s="2">
        <v>33.619365999999999</v>
      </c>
    </row>
    <row r="23159" spans="1:7" x14ac:dyDescent="0.2">
      <c r="A23159" s="2" t="s">
        <v>24201</v>
      </c>
      <c r="B23159" s="2">
        <v>15.905868</v>
      </c>
      <c r="C23159" s="2">
        <v>12.874722</v>
      </c>
      <c r="D23159" s="2">
        <v>14.026114</v>
      </c>
      <c r="E23159" s="2">
        <v>11.016861</v>
      </c>
      <c r="F23159" s="2">
        <v>11.206524999999999</v>
      </c>
      <c r="G23159" s="2">
        <v>10.861480999999999</v>
      </c>
    </row>
    <row r="23160" spans="1:7" x14ac:dyDescent="0.2">
      <c r="A23160" s="2" t="s">
        <v>24202</v>
      </c>
      <c r="B23160" s="2">
        <v>32.141289</v>
      </c>
      <c r="C23160" s="2">
        <v>22.134193</v>
      </c>
      <c r="D23160" s="2">
        <v>20.694355000000002</v>
      </c>
      <c r="E23160" s="2">
        <v>25.232551999999998</v>
      </c>
      <c r="F23160" s="2">
        <v>19.804970000000001</v>
      </c>
      <c r="G23160" s="2">
        <v>22.913036000000002</v>
      </c>
    </row>
    <row r="23161" spans="1:7" x14ac:dyDescent="0.2">
      <c r="A23161" s="2" t="s">
        <v>24203</v>
      </c>
      <c r="B23161" s="2">
        <v>4.0431900000000001</v>
      </c>
      <c r="C23161" s="2">
        <v>4.168024</v>
      </c>
      <c r="D23161" s="2">
        <v>5.71997</v>
      </c>
      <c r="E23161" s="2">
        <v>9.1722260000000002</v>
      </c>
      <c r="F23161" s="2">
        <v>5.1162910000000004</v>
      </c>
      <c r="G23161" s="2">
        <v>5.9957799999999999</v>
      </c>
    </row>
    <row r="23162" spans="1:7" x14ac:dyDescent="0.2">
      <c r="A23162" s="2" t="s">
        <v>24204</v>
      </c>
      <c r="B23162" s="2">
        <v>18.67407</v>
      </c>
      <c r="C23162" s="2">
        <v>10.514339</v>
      </c>
      <c r="D23162" s="2">
        <v>32.682575</v>
      </c>
      <c r="E23162" s="2">
        <v>77.914496999999997</v>
      </c>
      <c r="F23162" s="2">
        <v>24.879519999999999</v>
      </c>
      <c r="G23162" s="2">
        <v>24.914963</v>
      </c>
    </row>
    <row r="23163" spans="1:7" x14ac:dyDescent="0.2">
      <c r="A23163" s="2" t="s">
        <v>24205</v>
      </c>
      <c r="B23163" s="2">
        <v>8.3612769999999994</v>
      </c>
      <c r="C23163" s="2">
        <v>7.8777840000000001</v>
      </c>
      <c r="D23163" s="2">
        <v>10.363415</v>
      </c>
      <c r="E23163" s="2">
        <v>5.814991</v>
      </c>
      <c r="F23163" s="2">
        <v>5.7862989999999996</v>
      </c>
      <c r="G23163" s="2">
        <v>6.7509639999999997</v>
      </c>
    </row>
    <row r="23164" spans="1:7" x14ac:dyDescent="0.2">
      <c r="A23164" s="2" t="s">
        <v>24206</v>
      </c>
      <c r="B23164" s="2">
        <v>0</v>
      </c>
      <c r="C23164" s="2">
        <v>0</v>
      </c>
      <c r="D23164" s="2">
        <v>0</v>
      </c>
      <c r="E23164" s="2">
        <v>0</v>
      </c>
      <c r="F23164" s="2">
        <v>0</v>
      </c>
      <c r="G23164" s="2">
        <v>0</v>
      </c>
    </row>
    <row r="23165" spans="1:7" x14ac:dyDescent="0.2">
      <c r="A23165" s="2" t="s">
        <v>24207</v>
      </c>
      <c r="B23165" s="2">
        <v>3.0587E-2</v>
      </c>
      <c r="C23165" s="2">
        <v>1.8304999999999998E-2</v>
      </c>
      <c r="D23165" s="2">
        <v>2.22E-4</v>
      </c>
      <c r="E23165" s="2">
        <v>2.0393999999999999E-2</v>
      </c>
      <c r="F23165" s="2">
        <v>8.548E-3</v>
      </c>
      <c r="G23165" s="2">
        <v>2.5069000000000001E-2</v>
      </c>
    </row>
    <row r="23166" spans="1:7" x14ac:dyDescent="0.2">
      <c r="A23166" s="2" t="s">
        <v>24208</v>
      </c>
      <c r="B23166" s="2">
        <v>1.465724</v>
      </c>
      <c r="C23166" s="2">
        <v>1.5538419999999999</v>
      </c>
      <c r="D23166" s="2">
        <v>1.324139</v>
      </c>
      <c r="E23166" s="2">
        <v>1.530762</v>
      </c>
      <c r="F23166" s="2">
        <v>1.4809300000000001</v>
      </c>
      <c r="G23166" s="2">
        <v>1.502475</v>
      </c>
    </row>
    <row r="23167" spans="1:7" x14ac:dyDescent="0.2">
      <c r="A23167" s="2" t="s">
        <v>24209</v>
      </c>
      <c r="B23167" s="2">
        <v>12.066720999999999</v>
      </c>
      <c r="C23167" s="2">
        <v>13.518962999999999</v>
      </c>
      <c r="D23167" s="2">
        <v>12.249112999999999</v>
      </c>
      <c r="E23167" s="2">
        <v>12.497512</v>
      </c>
      <c r="F23167" s="2">
        <v>13.410825000000001</v>
      </c>
      <c r="G23167" s="2">
        <v>14.408879000000001</v>
      </c>
    </row>
    <row r="23168" spans="1:7" x14ac:dyDescent="0.2">
      <c r="A23168" s="2" t="s">
        <v>24210</v>
      </c>
      <c r="B23168" s="2">
        <v>0</v>
      </c>
      <c r="C23168" s="2">
        <v>0</v>
      </c>
      <c r="D23168" s="2">
        <v>0</v>
      </c>
      <c r="E23168" s="2">
        <v>0</v>
      </c>
      <c r="F23168" s="2">
        <v>0</v>
      </c>
      <c r="G23168" s="2">
        <v>0</v>
      </c>
    </row>
    <row r="23169" spans="1:7" x14ac:dyDescent="0.2">
      <c r="A23169" s="2" t="s">
        <v>24211</v>
      </c>
      <c r="B23169" s="2">
        <v>0.36024499999999998</v>
      </c>
      <c r="C23169" s="2">
        <v>0.10420699999999999</v>
      </c>
      <c r="D23169" s="2">
        <v>0.26625700000000002</v>
      </c>
      <c r="E23169" s="2">
        <v>0.110633</v>
      </c>
      <c r="F23169" s="2">
        <v>0.38163900000000001</v>
      </c>
      <c r="G23169" s="2">
        <v>0.33173799999999998</v>
      </c>
    </row>
    <row r="23170" spans="1:7" x14ac:dyDescent="0.2">
      <c r="A23170" s="2" t="s">
        <v>24212</v>
      </c>
      <c r="B23170" s="2">
        <v>33.671515999999997</v>
      </c>
      <c r="C23170" s="2">
        <v>45.558331000000003</v>
      </c>
      <c r="D23170" s="2">
        <v>22.607047999999999</v>
      </c>
      <c r="E23170" s="2">
        <v>21.885708000000001</v>
      </c>
      <c r="F23170" s="2">
        <v>16.761863999999999</v>
      </c>
      <c r="G23170" s="2">
        <v>15.271876000000001</v>
      </c>
    </row>
    <row r="23171" spans="1:7" x14ac:dyDescent="0.2">
      <c r="A23171" s="2" t="s">
        <v>24213</v>
      </c>
      <c r="B23171" s="2">
        <v>0</v>
      </c>
      <c r="C23171" s="2">
        <v>0</v>
      </c>
      <c r="D23171" s="2">
        <v>0</v>
      </c>
      <c r="E23171" s="2">
        <v>0</v>
      </c>
      <c r="F23171" s="2">
        <v>0</v>
      </c>
      <c r="G23171" s="2">
        <v>0</v>
      </c>
    </row>
    <row r="23172" spans="1:7" x14ac:dyDescent="0.2">
      <c r="A23172" s="2" t="s">
        <v>24214</v>
      </c>
      <c r="B23172" s="2">
        <v>0.44898900000000003</v>
      </c>
      <c r="C23172" s="2">
        <v>0.539076</v>
      </c>
      <c r="D23172" s="2">
        <v>0.85733000000000004</v>
      </c>
      <c r="E23172" s="2">
        <v>0.59430700000000003</v>
      </c>
      <c r="F23172" s="2">
        <v>0.64681999999999995</v>
      </c>
      <c r="G23172" s="2">
        <v>0.56775600000000004</v>
      </c>
    </row>
    <row r="23173" spans="1:7" x14ac:dyDescent="0.2">
      <c r="A23173" s="2" t="s">
        <v>24215</v>
      </c>
      <c r="B23173" s="2">
        <v>0</v>
      </c>
      <c r="C23173" s="2">
        <v>4.5740999999999997E-2</v>
      </c>
      <c r="D23173" s="2">
        <v>0</v>
      </c>
      <c r="E23173" s="2">
        <v>0</v>
      </c>
      <c r="F23173" s="2">
        <v>0</v>
      </c>
      <c r="G23173" s="2">
        <v>0</v>
      </c>
    </row>
    <row r="23174" spans="1:7" x14ac:dyDescent="0.2">
      <c r="A23174" s="2" t="s">
        <v>24216</v>
      </c>
      <c r="B23174" s="2">
        <v>0</v>
      </c>
      <c r="C23174" s="2">
        <v>0</v>
      </c>
      <c r="D23174" s="2">
        <v>0.112914</v>
      </c>
      <c r="E23174" s="2">
        <v>0</v>
      </c>
      <c r="F23174" s="2">
        <v>0</v>
      </c>
      <c r="G23174" s="2">
        <v>1.2655E-2</v>
      </c>
    </row>
    <row r="23175" spans="1:7" x14ac:dyDescent="0.2">
      <c r="A23175" s="2" t="s">
        <v>1758</v>
      </c>
      <c r="B23175" s="2">
        <v>4.1338970000000002</v>
      </c>
      <c r="C23175" s="2">
        <v>8.0071779999999997</v>
      </c>
      <c r="D23175" s="2">
        <v>5.875909</v>
      </c>
      <c r="E23175" s="2">
        <v>3.502008</v>
      </c>
      <c r="F23175" s="2">
        <v>3.7102469999999999</v>
      </c>
      <c r="G23175" s="2">
        <v>2.6767319999999999</v>
      </c>
    </row>
    <row r="23176" spans="1:7" x14ac:dyDescent="0.2">
      <c r="A23176" s="2" t="s">
        <v>24217</v>
      </c>
      <c r="B23176" s="2">
        <v>1.4513199999999999</v>
      </c>
      <c r="C23176" s="2">
        <v>1.081321</v>
      </c>
      <c r="D23176" s="2">
        <v>1.2910239999999999</v>
      </c>
      <c r="E23176" s="2">
        <v>1.607772</v>
      </c>
      <c r="F23176" s="2">
        <v>1.3598190000000001</v>
      </c>
      <c r="G23176" s="2">
        <v>1.070038</v>
      </c>
    </row>
    <row r="23177" spans="1:7" x14ac:dyDescent="0.2">
      <c r="A23177" s="2" t="s">
        <v>24218</v>
      </c>
      <c r="B23177" s="2">
        <v>11.003938</v>
      </c>
      <c r="C23177" s="2">
        <v>11.926989000000001</v>
      </c>
      <c r="D23177" s="2">
        <v>10.113201999999999</v>
      </c>
      <c r="E23177" s="2">
        <v>9.6122770000000006</v>
      </c>
      <c r="F23177" s="2">
        <v>11.116099</v>
      </c>
      <c r="G23177" s="2">
        <v>10.466972</v>
      </c>
    </row>
    <row r="23178" spans="1:7" x14ac:dyDescent="0.2">
      <c r="A23178" s="2" t="s">
        <v>24219</v>
      </c>
      <c r="B23178" s="2">
        <v>0</v>
      </c>
      <c r="C23178" s="2">
        <v>0</v>
      </c>
      <c r="D23178" s="2">
        <v>0</v>
      </c>
      <c r="E23178" s="2">
        <v>0</v>
      </c>
      <c r="F23178" s="2">
        <v>0</v>
      </c>
      <c r="G23178" s="2">
        <v>0</v>
      </c>
    </row>
    <row r="23179" spans="1:7" x14ac:dyDescent="0.2">
      <c r="A23179" s="2" t="s">
        <v>24220</v>
      </c>
      <c r="B23179" s="2">
        <v>6.6849000000000006E-2</v>
      </c>
      <c r="C23179" s="2">
        <v>0.49178699999999997</v>
      </c>
      <c r="D23179" s="2">
        <v>0</v>
      </c>
      <c r="E23179" s="2">
        <v>0</v>
      </c>
      <c r="F23179" s="2">
        <v>0</v>
      </c>
      <c r="G23179" s="2">
        <v>0</v>
      </c>
    </row>
    <row r="23180" spans="1:7" x14ac:dyDescent="0.2">
      <c r="A23180" s="2" t="s">
        <v>24221</v>
      </c>
      <c r="B23180" s="2">
        <v>0</v>
      </c>
      <c r="C23180" s="2">
        <v>0</v>
      </c>
      <c r="D23180" s="2">
        <v>0</v>
      </c>
      <c r="E23180" s="2">
        <v>0</v>
      </c>
      <c r="F23180" s="2">
        <v>0</v>
      </c>
      <c r="G23180" s="2">
        <v>0</v>
      </c>
    </row>
    <row r="23181" spans="1:7" x14ac:dyDescent="0.2">
      <c r="A23181" s="2" t="s">
        <v>24222</v>
      </c>
      <c r="B23181" s="2">
        <v>23.975849</v>
      </c>
      <c r="C23181" s="2">
        <v>18.367761999999999</v>
      </c>
      <c r="D23181" s="2">
        <v>20.089410999999998</v>
      </c>
      <c r="E23181" s="2">
        <v>22.518545</v>
      </c>
      <c r="F23181" s="2">
        <v>18.461649000000001</v>
      </c>
      <c r="G23181" s="2">
        <v>20.199482</v>
      </c>
    </row>
    <row r="23182" spans="1:7" x14ac:dyDescent="0.2">
      <c r="A23182" s="2" t="s">
        <v>24223</v>
      </c>
      <c r="B23182" s="2">
        <v>0</v>
      </c>
      <c r="C23182" s="2">
        <v>5.6299999999999996E-3</v>
      </c>
      <c r="D23182" s="2">
        <v>0</v>
      </c>
      <c r="E23182" s="2">
        <v>0</v>
      </c>
      <c r="F23182" s="2">
        <v>0</v>
      </c>
      <c r="G23182" s="2">
        <v>0</v>
      </c>
    </row>
    <row r="23183" spans="1:7" x14ac:dyDescent="0.2">
      <c r="A23183" s="2" t="s">
        <v>24224</v>
      </c>
      <c r="B23183" s="2">
        <v>12.085395999999999</v>
      </c>
      <c r="C23183" s="2">
        <v>9.5519719999999992</v>
      </c>
      <c r="D23183" s="2">
        <v>11.959389</v>
      </c>
      <c r="E23183" s="2">
        <v>14.283958999999999</v>
      </c>
      <c r="F23183" s="2">
        <v>12.511158999999999</v>
      </c>
      <c r="G23183" s="2">
        <v>13.272748</v>
      </c>
    </row>
    <row r="23184" spans="1:7" x14ac:dyDescent="0.2">
      <c r="A23184" s="2" t="s">
        <v>24225</v>
      </c>
      <c r="B23184" s="2">
        <v>12.140224</v>
      </c>
      <c r="C23184" s="2">
        <v>8.2218090000000004</v>
      </c>
      <c r="D23184" s="2">
        <v>14.44096</v>
      </c>
      <c r="E23184" s="2">
        <v>14.289202</v>
      </c>
      <c r="F23184" s="2">
        <v>16.184401999999999</v>
      </c>
      <c r="G23184" s="2">
        <v>16.794930000000001</v>
      </c>
    </row>
    <row r="23185" spans="1:7" x14ac:dyDescent="0.2">
      <c r="A23185" s="2" t="s">
        <v>24226</v>
      </c>
      <c r="B23185" s="2">
        <v>0.26228899999999999</v>
      </c>
      <c r="C23185" s="2">
        <v>0.15753200000000001</v>
      </c>
      <c r="D23185" s="2">
        <v>0.121934</v>
      </c>
      <c r="E23185" s="2">
        <v>0.102962</v>
      </c>
      <c r="F23185" s="2">
        <v>0.10986600000000001</v>
      </c>
      <c r="G23185" s="2">
        <v>6.1334E-2</v>
      </c>
    </row>
    <row r="23186" spans="1:7" x14ac:dyDescent="0.2">
      <c r="A23186" s="2" t="s">
        <v>24227</v>
      </c>
      <c r="B23186" s="2">
        <v>3.8316029999999999</v>
      </c>
      <c r="C23186" s="2">
        <v>4.5769310000000001</v>
      </c>
      <c r="D23186" s="2">
        <v>5.4837569999999998</v>
      </c>
      <c r="E23186" s="2">
        <v>3.9204669999999999</v>
      </c>
      <c r="F23186" s="2">
        <v>3.7353369999999999</v>
      </c>
      <c r="G23186" s="2">
        <v>3.1302970000000001</v>
      </c>
    </row>
    <row r="23187" spans="1:7" x14ac:dyDescent="0.2">
      <c r="A23187" s="2" t="s">
        <v>24228</v>
      </c>
      <c r="B23187" s="2">
        <v>0.83562999999999998</v>
      </c>
      <c r="C23187" s="2">
        <v>0.21679899999999999</v>
      </c>
      <c r="D23187" s="2">
        <v>3.187398</v>
      </c>
      <c r="E23187" s="2">
        <v>3.5735239999999999</v>
      </c>
      <c r="F23187" s="2">
        <v>2.4243809999999999</v>
      </c>
      <c r="G23187" s="2">
        <v>2.7503440000000001</v>
      </c>
    </row>
    <row r="23188" spans="1:7" x14ac:dyDescent="0.2">
      <c r="A23188" s="2" t="s">
        <v>24229</v>
      </c>
      <c r="B23188" s="2">
        <v>0.54389500000000002</v>
      </c>
      <c r="C23188" s="2">
        <v>0.894455</v>
      </c>
      <c r="D23188" s="2">
        <v>0.24787799999999999</v>
      </c>
      <c r="E23188" s="2">
        <v>0.81040800000000002</v>
      </c>
      <c r="F23188" s="2">
        <v>0.80722000000000005</v>
      </c>
      <c r="G23188" s="2">
        <v>0.61490599999999995</v>
      </c>
    </row>
    <row r="23189" spans="1:7" x14ac:dyDescent="0.2">
      <c r="A23189" s="2" t="s">
        <v>24230</v>
      </c>
      <c r="B23189" s="2">
        <v>2.165997</v>
      </c>
      <c r="C23189" s="2">
        <v>2.4928330000000001</v>
      </c>
      <c r="D23189" s="2">
        <v>1.7293160000000001</v>
      </c>
      <c r="E23189" s="2">
        <v>1.3722259999999999</v>
      </c>
      <c r="F23189" s="2">
        <v>2.106824</v>
      </c>
      <c r="G23189" s="2">
        <v>1.54772</v>
      </c>
    </row>
    <row r="23190" spans="1:7" x14ac:dyDescent="0.2">
      <c r="A23190" s="2" t="s">
        <v>2246</v>
      </c>
      <c r="B23190" s="2">
        <v>1.9772879999999999</v>
      </c>
      <c r="C23190" s="2">
        <v>2.0557759999999998</v>
      </c>
      <c r="D23190" s="2">
        <v>2.9226450000000002</v>
      </c>
      <c r="E23190" s="2">
        <v>4.3538329999999998</v>
      </c>
      <c r="F23190" s="2">
        <v>1.6769940000000001</v>
      </c>
      <c r="G23190" s="2">
        <v>3.1088990000000001</v>
      </c>
    </row>
    <row r="23191" spans="1:7" x14ac:dyDescent="0.2">
      <c r="A23191" s="2" t="s">
        <v>24231</v>
      </c>
      <c r="B23191" s="2">
        <v>3.4607559999999999</v>
      </c>
      <c r="C23191" s="2">
        <v>4.5398839999999998</v>
      </c>
      <c r="D23191" s="2">
        <v>5.2300769999999996</v>
      </c>
      <c r="E23191" s="2">
        <v>6.7495149999999997</v>
      </c>
      <c r="F23191" s="2">
        <v>7.5112079999999999</v>
      </c>
      <c r="G23191" s="2">
        <v>8.5125329999999995</v>
      </c>
    </row>
    <row r="23192" spans="1:7" x14ac:dyDescent="0.2">
      <c r="A23192" s="2" t="s">
        <v>24232</v>
      </c>
      <c r="B23192" s="2">
        <v>43.655777</v>
      </c>
      <c r="C23192" s="2">
        <v>28.857614999999999</v>
      </c>
      <c r="D23192" s="2">
        <v>42.795741999999997</v>
      </c>
      <c r="E23192" s="2">
        <v>42.534343999999997</v>
      </c>
      <c r="F23192" s="2">
        <v>32.474628000000003</v>
      </c>
      <c r="G23192" s="2">
        <v>31.102732</v>
      </c>
    </row>
    <row r="23193" spans="1:7" x14ac:dyDescent="0.2">
      <c r="A23193" s="2" t="s">
        <v>24233</v>
      </c>
      <c r="B23193" s="2">
        <v>2.9345810000000001</v>
      </c>
      <c r="C23193" s="2">
        <v>3.028508</v>
      </c>
      <c r="D23193" s="2">
        <v>3.0610819999999999</v>
      </c>
      <c r="E23193" s="2">
        <v>3.1168580000000001</v>
      </c>
      <c r="F23193" s="2">
        <v>3.6149149999999999</v>
      </c>
      <c r="G23193" s="2">
        <v>2.5581870000000002</v>
      </c>
    </row>
    <row r="23194" spans="1:7" x14ac:dyDescent="0.2">
      <c r="A23194" s="2" t="s">
        <v>24234</v>
      </c>
      <c r="B23194" s="2">
        <v>28.269665</v>
      </c>
      <c r="C23194" s="2">
        <v>31.732569000000002</v>
      </c>
      <c r="D23194" s="2">
        <v>28.098976</v>
      </c>
      <c r="E23194" s="2">
        <v>28.328789</v>
      </c>
      <c r="F23194" s="2">
        <v>31.351648000000001</v>
      </c>
      <c r="G23194" s="2">
        <v>30.527215999999999</v>
      </c>
    </row>
    <row r="23195" spans="1:7" x14ac:dyDescent="0.2">
      <c r="A23195" s="2" t="s">
        <v>24235</v>
      </c>
      <c r="B23195" s="2">
        <v>18.226845000000001</v>
      </c>
      <c r="C23195" s="2">
        <v>27.937173999999999</v>
      </c>
      <c r="D23195" s="2">
        <v>26.347899999999999</v>
      </c>
      <c r="E23195" s="2">
        <v>21.513041000000001</v>
      </c>
      <c r="F23195" s="2">
        <v>22.408971999999999</v>
      </c>
      <c r="G23195" s="2">
        <v>22.722951999999999</v>
      </c>
    </row>
    <row r="23196" spans="1:7" x14ac:dyDescent="0.2">
      <c r="A23196" s="2" t="s">
        <v>24236</v>
      </c>
      <c r="B23196" s="2">
        <v>33.848636999999997</v>
      </c>
      <c r="C23196" s="2">
        <v>37.594147</v>
      </c>
      <c r="D23196" s="2">
        <v>25.198595000000001</v>
      </c>
      <c r="E23196" s="2">
        <v>27.037531000000001</v>
      </c>
      <c r="F23196" s="2">
        <v>35.547787</v>
      </c>
      <c r="G23196" s="2">
        <v>31.422872999999999</v>
      </c>
    </row>
    <row r="23197" spans="1:7" x14ac:dyDescent="0.2">
      <c r="A23197" s="2" t="s">
        <v>24237</v>
      </c>
      <c r="B23197" s="2">
        <v>4.7068919999999999</v>
      </c>
      <c r="C23197" s="2">
        <v>5.9860949999999997</v>
      </c>
      <c r="D23197" s="2">
        <v>4.6984050000000002</v>
      </c>
      <c r="E23197" s="2">
        <v>4.9228610000000002</v>
      </c>
      <c r="F23197" s="2">
        <v>4.9763149999999996</v>
      </c>
      <c r="G23197" s="2">
        <v>6.5456079999999996</v>
      </c>
    </row>
    <row r="23198" spans="1:7" x14ac:dyDescent="0.2">
      <c r="A23198" s="2" t="s">
        <v>24238</v>
      </c>
      <c r="B23198" s="2">
        <v>10.113547000000001</v>
      </c>
      <c r="C23198" s="2">
        <v>8.3675110000000004</v>
      </c>
      <c r="D23198" s="2">
        <v>13.288114</v>
      </c>
      <c r="E23198" s="2">
        <v>10.742592999999999</v>
      </c>
      <c r="F23198" s="2">
        <v>12.484275</v>
      </c>
      <c r="G23198" s="2">
        <v>10.904935</v>
      </c>
    </row>
    <row r="23199" spans="1:7" x14ac:dyDescent="0.2">
      <c r="A23199" s="2" t="s">
        <v>24239</v>
      </c>
      <c r="B23199" s="2">
        <v>15.877402999999999</v>
      </c>
      <c r="C23199" s="2">
        <v>14.193142999999999</v>
      </c>
      <c r="D23199" s="2">
        <v>15.439375</v>
      </c>
      <c r="E23199" s="2">
        <v>19.988432</v>
      </c>
      <c r="F23199" s="2">
        <v>17.980526000000001</v>
      </c>
      <c r="G23199" s="2">
        <v>24.366399999999999</v>
      </c>
    </row>
    <row r="23200" spans="1:7" x14ac:dyDescent="0.2">
      <c r="A23200" s="2" t="s">
        <v>24240</v>
      </c>
      <c r="B23200" s="2">
        <v>0.29752200000000001</v>
      </c>
      <c r="C23200" s="2">
        <v>0</v>
      </c>
      <c r="D23200" s="2">
        <v>0</v>
      </c>
      <c r="E23200" s="2">
        <v>0</v>
      </c>
      <c r="F23200" s="2">
        <v>0</v>
      </c>
      <c r="G23200" s="2">
        <v>0</v>
      </c>
    </row>
    <row r="23201" spans="1:7" x14ac:dyDescent="0.2">
      <c r="A23201" s="2" t="s">
        <v>2247</v>
      </c>
      <c r="B23201" s="2">
        <v>0.30357299999999998</v>
      </c>
      <c r="C23201" s="2">
        <v>0.32351600000000003</v>
      </c>
      <c r="D23201" s="2">
        <v>0.23277900000000001</v>
      </c>
      <c r="E23201" s="2">
        <v>0</v>
      </c>
      <c r="F23201" s="2">
        <v>0.75642399999999999</v>
      </c>
      <c r="G23201" s="2">
        <v>0.36770799999999998</v>
      </c>
    </row>
    <row r="23202" spans="1:7" x14ac:dyDescent="0.2">
      <c r="A23202" s="2" t="s">
        <v>24241</v>
      </c>
      <c r="B23202" s="2">
        <v>82.363151999999999</v>
      </c>
      <c r="C23202" s="2">
        <v>98.015381000000005</v>
      </c>
      <c r="D23202" s="2">
        <v>93.225425999999999</v>
      </c>
      <c r="E23202" s="2">
        <v>117.75887299999999</v>
      </c>
      <c r="F23202" s="2">
        <v>128.06785600000001</v>
      </c>
      <c r="G23202" s="2">
        <v>147.73255900000001</v>
      </c>
    </row>
    <row r="23203" spans="1:7" x14ac:dyDescent="0.2">
      <c r="A23203" s="2" t="s">
        <v>24242</v>
      </c>
      <c r="B23203" s="2">
        <v>0</v>
      </c>
      <c r="C23203" s="2">
        <v>0</v>
      </c>
      <c r="D23203" s="2">
        <v>0</v>
      </c>
      <c r="E23203" s="2">
        <v>0</v>
      </c>
      <c r="F23203" s="2">
        <v>0</v>
      </c>
      <c r="G23203" s="2">
        <v>0</v>
      </c>
    </row>
    <row r="23204" spans="1:7" x14ac:dyDescent="0.2">
      <c r="A23204" s="2" t="s">
        <v>24243</v>
      </c>
      <c r="B23204" s="2">
        <v>0.107435</v>
      </c>
      <c r="C23204" s="2">
        <v>0.14586299999999999</v>
      </c>
      <c r="D23204" s="2">
        <v>0.15798000000000001</v>
      </c>
      <c r="E23204" s="2">
        <v>0.147429</v>
      </c>
      <c r="F23204" s="2">
        <v>0.37372300000000003</v>
      </c>
      <c r="G23204" s="2">
        <v>8.4700999999999999E-2</v>
      </c>
    </row>
    <row r="23205" spans="1:7" x14ac:dyDescent="0.2">
      <c r="A23205" s="2" t="s">
        <v>24244</v>
      </c>
      <c r="B23205" s="2">
        <v>1.0609919999999999</v>
      </c>
      <c r="C23205" s="2">
        <v>1.3153520000000001</v>
      </c>
      <c r="D23205" s="2">
        <v>0.68277299999999996</v>
      </c>
      <c r="E23205" s="2">
        <v>0.73957399999999995</v>
      </c>
      <c r="F23205" s="2">
        <v>0.58199699999999999</v>
      </c>
      <c r="G23205" s="2">
        <v>0.81932700000000003</v>
      </c>
    </row>
    <row r="23206" spans="1:7" x14ac:dyDescent="0.2">
      <c r="A23206" s="2" t="s">
        <v>24245</v>
      </c>
      <c r="B23206" s="2">
        <v>2.8733270000000002</v>
      </c>
      <c r="C23206" s="2">
        <v>0.59837700000000005</v>
      </c>
      <c r="D23206" s="2">
        <v>0.13616</v>
      </c>
      <c r="E23206" s="2">
        <v>3.9573999999999998E-2</v>
      </c>
      <c r="F23206" s="2">
        <v>0.54847100000000004</v>
      </c>
      <c r="G23206" s="2">
        <v>0.35163100000000003</v>
      </c>
    </row>
    <row r="23207" spans="1:7" x14ac:dyDescent="0.2">
      <c r="A23207" s="2" t="s">
        <v>24246</v>
      </c>
      <c r="B23207" s="2">
        <v>0.55625899999999995</v>
      </c>
      <c r="C23207" s="2">
        <v>0.51330799999999999</v>
      </c>
      <c r="D23207" s="2">
        <v>0.73204499999999995</v>
      </c>
      <c r="E23207" s="2">
        <v>0.53159000000000001</v>
      </c>
      <c r="F23207" s="2">
        <v>0.67418</v>
      </c>
      <c r="G23207" s="2">
        <v>0.24721199999999999</v>
      </c>
    </row>
    <row r="23208" spans="1:7" x14ac:dyDescent="0.2">
      <c r="A23208" s="2" t="s">
        <v>1759</v>
      </c>
      <c r="B23208" s="2">
        <v>0.52843200000000001</v>
      </c>
      <c r="C23208" s="2">
        <v>0.732101</v>
      </c>
      <c r="D23208" s="2">
        <v>1.221608</v>
      </c>
      <c r="E23208" s="2">
        <v>1.217387</v>
      </c>
      <c r="F23208" s="2">
        <v>0.76684600000000003</v>
      </c>
      <c r="G23208" s="2">
        <v>0.88574799999999998</v>
      </c>
    </row>
    <row r="23209" spans="1:7" x14ac:dyDescent="0.2">
      <c r="A23209" s="2" t="s">
        <v>24247</v>
      </c>
      <c r="B23209" s="2">
        <v>0.234961</v>
      </c>
      <c r="C23209" s="2">
        <v>0.31350699999999998</v>
      </c>
      <c r="D23209" s="2">
        <v>7.8525999999999999E-2</v>
      </c>
      <c r="E23209" s="2">
        <v>0.30574400000000002</v>
      </c>
      <c r="F23209" s="2">
        <v>0.21046200000000001</v>
      </c>
      <c r="G23209" s="2">
        <v>5.0365E-2</v>
      </c>
    </row>
    <row r="23210" spans="1:7" x14ac:dyDescent="0.2">
      <c r="A23210" s="2" t="s">
        <v>24248</v>
      </c>
      <c r="B23210" s="2">
        <v>0</v>
      </c>
      <c r="C23210" s="2">
        <v>0</v>
      </c>
      <c r="D23210" s="2">
        <v>0</v>
      </c>
      <c r="E23210" s="2">
        <v>0</v>
      </c>
      <c r="F23210" s="2">
        <v>0</v>
      </c>
      <c r="G23210" s="2">
        <v>0</v>
      </c>
    </row>
    <row r="23211" spans="1:7" x14ac:dyDescent="0.2">
      <c r="A23211" s="2" t="s">
        <v>24249</v>
      </c>
      <c r="B23211" s="2">
        <v>3.8664079999999998</v>
      </c>
      <c r="C23211" s="2">
        <v>4.7537089999999997</v>
      </c>
      <c r="D23211" s="2">
        <v>3.288062</v>
      </c>
      <c r="E23211" s="2">
        <v>3.0958809999999999</v>
      </c>
      <c r="F23211" s="2">
        <v>2.835461</v>
      </c>
      <c r="G23211" s="2">
        <v>3.4431639999999999</v>
      </c>
    </row>
    <row r="23212" spans="1:7" x14ac:dyDescent="0.2">
      <c r="A23212" s="2" t="s">
        <v>24250</v>
      </c>
      <c r="B23212" s="2">
        <v>0</v>
      </c>
      <c r="C23212" s="2">
        <v>0</v>
      </c>
      <c r="D23212" s="2">
        <v>4.3832999999999997E-2</v>
      </c>
      <c r="E23212" s="2">
        <v>0.43502200000000002</v>
      </c>
      <c r="F23212" s="2">
        <v>0.12094000000000001</v>
      </c>
      <c r="G23212" s="2">
        <v>0.11351</v>
      </c>
    </row>
    <row r="23213" spans="1:7" x14ac:dyDescent="0.2">
      <c r="A23213" s="2" t="s">
        <v>24251</v>
      </c>
      <c r="B23213" s="2">
        <v>4.0223240000000002</v>
      </c>
      <c r="C23213" s="2">
        <v>4.1595620000000002</v>
      </c>
      <c r="D23213" s="2">
        <v>3.921278</v>
      </c>
      <c r="E23213" s="2">
        <v>3.3485140000000002</v>
      </c>
      <c r="F23213" s="2">
        <v>2.8451369999999998</v>
      </c>
      <c r="G23213" s="2">
        <v>3.2251300000000001</v>
      </c>
    </row>
    <row r="23214" spans="1:7" x14ac:dyDescent="0.2">
      <c r="A23214" s="2" t="s">
        <v>24252</v>
      </c>
      <c r="B23214" s="2">
        <v>12.828811999999999</v>
      </c>
      <c r="C23214" s="2">
        <v>16.119986999999998</v>
      </c>
      <c r="D23214" s="2">
        <v>9.7247170000000001</v>
      </c>
      <c r="E23214" s="2">
        <v>10.318965</v>
      </c>
      <c r="F23214" s="2">
        <v>9.8637990000000002</v>
      </c>
      <c r="G23214" s="2">
        <v>11.489217</v>
      </c>
    </row>
    <row r="23215" spans="1:7" x14ac:dyDescent="0.2">
      <c r="A23215" s="2" t="s">
        <v>24253</v>
      </c>
      <c r="B23215" s="2">
        <v>17.468675999999999</v>
      </c>
      <c r="C23215" s="2">
        <v>24.504635</v>
      </c>
      <c r="D23215" s="2">
        <v>15.602188</v>
      </c>
      <c r="E23215" s="2">
        <v>19.738862999999998</v>
      </c>
      <c r="F23215" s="2">
        <v>13.940122000000001</v>
      </c>
      <c r="G23215" s="2">
        <v>17.553747000000001</v>
      </c>
    </row>
    <row r="23216" spans="1:7" x14ac:dyDescent="0.2">
      <c r="A23216" s="2" t="s">
        <v>24254</v>
      </c>
      <c r="B23216" s="2">
        <v>0</v>
      </c>
      <c r="C23216" s="2">
        <v>7.6828999999999995E-2</v>
      </c>
      <c r="D23216" s="2">
        <v>0</v>
      </c>
      <c r="E23216" s="2">
        <v>0</v>
      </c>
      <c r="F23216" s="2">
        <v>9.4529999999999996E-3</v>
      </c>
      <c r="G23216" s="2">
        <v>0</v>
      </c>
    </row>
    <row r="23217" spans="1:7" x14ac:dyDescent="0.2">
      <c r="A23217" s="2" t="s">
        <v>24255</v>
      </c>
      <c r="B23217" s="2">
        <v>0</v>
      </c>
      <c r="C23217" s="2">
        <v>0</v>
      </c>
      <c r="D23217" s="2">
        <v>0</v>
      </c>
      <c r="E23217" s="2">
        <v>0</v>
      </c>
      <c r="F23217" s="2">
        <v>0</v>
      </c>
      <c r="G23217" s="2">
        <v>0</v>
      </c>
    </row>
    <row r="23218" spans="1:7" x14ac:dyDescent="0.2">
      <c r="A23218" s="2" t="s">
        <v>24256</v>
      </c>
      <c r="B23218" s="2">
        <v>0</v>
      </c>
      <c r="C23218" s="2">
        <v>0</v>
      </c>
      <c r="D23218" s="2">
        <v>0</v>
      </c>
      <c r="E23218" s="2">
        <v>0</v>
      </c>
      <c r="F23218" s="2">
        <v>0</v>
      </c>
      <c r="G23218" s="2">
        <v>0</v>
      </c>
    </row>
    <row r="23219" spans="1:7" x14ac:dyDescent="0.2">
      <c r="A23219" s="2" t="s">
        <v>24257</v>
      </c>
      <c r="B23219" s="2">
        <v>19.369427000000002</v>
      </c>
      <c r="C23219" s="2">
        <v>18.649923000000001</v>
      </c>
      <c r="D23219" s="2">
        <v>13.68961</v>
      </c>
      <c r="E23219" s="2">
        <v>13.983565</v>
      </c>
      <c r="F23219" s="2">
        <v>15.334723</v>
      </c>
      <c r="G23219" s="2">
        <v>16.164721</v>
      </c>
    </row>
    <row r="23220" spans="1:7" x14ac:dyDescent="0.2">
      <c r="A23220" s="2" t="s">
        <v>707</v>
      </c>
      <c r="B23220" s="2">
        <v>9.8753480000000007</v>
      </c>
      <c r="C23220" s="2">
        <v>7.3852209999999996</v>
      </c>
      <c r="D23220" s="2">
        <v>8.4739310000000003</v>
      </c>
      <c r="E23220" s="2">
        <v>8.848732</v>
      </c>
      <c r="F23220" s="2">
        <v>11.516105</v>
      </c>
      <c r="G23220" s="2">
        <v>9.5399530000000006</v>
      </c>
    </row>
    <row r="23221" spans="1:7" x14ac:dyDescent="0.2">
      <c r="A23221" s="2" t="s">
        <v>24258</v>
      </c>
      <c r="B23221" s="2">
        <v>0</v>
      </c>
      <c r="C23221" s="2">
        <v>0</v>
      </c>
      <c r="D23221" s="2">
        <v>0</v>
      </c>
      <c r="E23221" s="2">
        <v>0</v>
      </c>
      <c r="F23221" s="2">
        <v>0</v>
      </c>
      <c r="G23221" s="2">
        <v>0</v>
      </c>
    </row>
    <row r="23222" spans="1:7" x14ac:dyDescent="0.2">
      <c r="A23222" s="2" t="s">
        <v>24259</v>
      </c>
      <c r="B23222" s="2">
        <v>0</v>
      </c>
      <c r="C23222" s="2">
        <v>0</v>
      </c>
      <c r="D23222" s="2">
        <v>0</v>
      </c>
      <c r="E23222" s="2">
        <v>0</v>
      </c>
      <c r="F23222" s="2">
        <v>0</v>
      </c>
      <c r="G23222" s="2">
        <v>0</v>
      </c>
    </row>
    <row r="23223" spans="1:7" x14ac:dyDescent="0.2">
      <c r="A23223" s="2" t="s">
        <v>24260</v>
      </c>
      <c r="B23223" s="2">
        <v>102.08277099999999</v>
      </c>
      <c r="C23223" s="2">
        <v>118.180702</v>
      </c>
      <c r="D23223" s="2">
        <v>135.18673699999999</v>
      </c>
      <c r="E23223" s="2">
        <v>174.047211</v>
      </c>
      <c r="F23223" s="2">
        <v>133.77693199999999</v>
      </c>
      <c r="G23223" s="2">
        <v>148.44404599999999</v>
      </c>
    </row>
    <row r="23224" spans="1:7" x14ac:dyDescent="0.2">
      <c r="A23224" s="2" t="s">
        <v>24261</v>
      </c>
      <c r="B23224" s="2">
        <v>1.4641E-2</v>
      </c>
      <c r="C23224" s="2">
        <v>5.2030000000000002E-3</v>
      </c>
      <c r="D23224" s="2">
        <v>0</v>
      </c>
      <c r="E23224" s="2">
        <v>0</v>
      </c>
      <c r="F23224" s="2">
        <v>1.4971999999999999E-2</v>
      </c>
      <c r="G23224" s="2">
        <v>0</v>
      </c>
    </row>
    <row r="23225" spans="1:7" x14ac:dyDescent="0.2">
      <c r="A23225" s="2" t="s">
        <v>72</v>
      </c>
      <c r="B23225" s="2">
        <v>0.44454100000000002</v>
      </c>
      <c r="C23225" s="2">
        <v>0</v>
      </c>
      <c r="D23225" s="2">
        <v>1.3761680000000001</v>
      </c>
      <c r="E23225" s="2">
        <v>9.2079459999999997</v>
      </c>
      <c r="F23225" s="2">
        <v>1.688917</v>
      </c>
      <c r="G23225" s="2">
        <v>3.1693220000000002</v>
      </c>
    </row>
    <row r="23226" spans="1:7" x14ac:dyDescent="0.2">
      <c r="A23226" s="2" t="s">
        <v>24262</v>
      </c>
      <c r="B23226" s="2">
        <v>0</v>
      </c>
      <c r="C23226" s="2">
        <v>0</v>
      </c>
      <c r="D23226" s="2">
        <v>0</v>
      </c>
      <c r="E23226" s="2">
        <v>0</v>
      </c>
      <c r="F23226" s="2">
        <v>0</v>
      </c>
      <c r="G23226" s="2">
        <v>0</v>
      </c>
    </row>
    <row r="23227" spans="1:7" x14ac:dyDescent="0.2">
      <c r="A23227" s="2" t="s">
        <v>24263</v>
      </c>
      <c r="B23227" s="2">
        <v>0</v>
      </c>
      <c r="C23227" s="2">
        <v>0</v>
      </c>
      <c r="D23227" s="2">
        <v>0</v>
      </c>
      <c r="E23227" s="2">
        <v>0</v>
      </c>
      <c r="F23227" s="2">
        <v>0</v>
      </c>
      <c r="G23227" s="2">
        <v>0</v>
      </c>
    </row>
    <row r="23228" spans="1:7" x14ac:dyDescent="0.2">
      <c r="A23228" s="2" t="s">
        <v>24264</v>
      </c>
      <c r="B23228" s="2">
        <v>0</v>
      </c>
      <c r="C23228" s="2">
        <v>0</v>
      </c>
      <c r="D23228" s="2">
        <v>0</v>
      </c>
      <c r="E23228" s="2">
        <v>0</v>
      </c>
      <c r="F23228" s="2">
        <v>0</v>
      </c>
      <c r="G23228" s="2">
        <v>0</v>
      </c>
    </row>
    <row r="23229" spans="1:7" x14ac:dyDescent="0.2">
      <c r="A23229" s="2" t="s">
        <v>24265</v>
      </c>
      <c r="B23229" s="2">
        <v>4.4028960000000001</v>
      </c>
      <c r="C23229" s="2">
        <v>4.546335</v>
      </c>
      <c r="D23229" s="2">
        <v>4.1081519999999996</v>
      </c>
      <c r="E23229" s="2">
        <v>3.3706049999999999</v>
      </c>
      <c r="F23229" s="2">
        <v>3.7422309999999999</v>
      </c>
      <c r="G23229" s="2">
        <v>2.6394860000000002</v>
      </c>
    </row>
    <row r="23230" spans="1:7" x14ac:dyDescent="0.2">
      <c r="A23230" s="2" t="s">
        <v>24266</v>
      </c>
      <c r="B23230" s="2">
        <v>6.0051920000000001</v>
      </c>
      <c r="C23230" s="2">
        <v>5.3842569999999998</v>
      </c>
      <c r="D23230" s="2">
        <v>10.033113</v>
      </c>
      <c r="E23230" s="2">
        <v>9.5211690000000004</v>
      </c>
      <c r="F23230" s="2">
        <v>6.812621</v>
      </c>
      <c r="G23230" s="2">
        <v>6.5964280000000004</v>
      </c>
    </row>
    <row r="23231" spans="1:7" x14ac:dyDescent="0.2">
      <c r="A23231" s="2" t="s">
        <v>24267</v>
      </c>
      <c r="B23231" s="2">
        <v>0.46160299999999999</v>
      </c>
      <c r="C23231" s="2">
        <v>0.90922199999999997</v>
      </c>
      <c r="D23231" s="2">
        <v>0.34810200000000002</v>
      </c>
      <c r="E23231" s="2">
        <v>0.55328699999999997</v>
      </c>
      <c r="F23231" s="2">
        <v>0.88413399999999998</v>
      </c>
      <c r="G23231" s="2">
        <v>0.43809700000000001</v>
      </c>
    </row>
    <row r="23232" spans="1:7" x14ac:dyDescent="0.2">
      <c r="A23232" s="2" t="s">
        <v>24268</v>
      </c>
      <c r="B23232" s="2">
        <v>0.680925</v>
      </c>
      <c r="C23232" s="2">
        <v>0.54561400000000004</v>
      </c>
      <c r="D23232" s="2">
        <v>2.5383710000000002</v>
      </c>
      <c r="E23232" s="2">
        <v>1.363834</v>
      </c>
      <c r="F23232" s="2">
        <v>0.80156899999999998</v>
      </c>
      <c r="G23232" s="2">
        <v>0.745699</v>
      </c>
    </row>
    <row r="23233" spans="1:7" x14ac:dyDescent="0.2">
      <c r="A23233" s="2" t="s">
        <v>24269</v>
      </c>
      <c r="B23233" s="2">
        <v>6.3723000000000002E-2</v>
      </c>
      <c r="C23233" s="2">
        <v>0</v>
      </c>
      <c r="D23233" s="2">
        <v>0</v>
      </c>
      <c r="E23233" s="2">
        <v>0</v>
      </c>
      <c r="F23233" s="2">
        <v>0</v>
      </c>
      <c r="G23233" s="2">
        <v>0</v>
      </c>
    </row>
    <row r="23234" spans="1:7" x14ac:dyDescent="0.2">
      <c r="A23234" s="2" t="s">
        <v>24270</v>
      </c>
      <c r="B23234" s="2">
        <v>30.006623999999999</v>
      </c>
      <c r="C23234" s="2">
        <v>39.501671000000002</v>
      </c>
      <c r="D23234" s="2">
        <v>22.134886000000002</v>
      </c>
      <c r="E23234" s="2">
        <v>11.677934</v>
      </c>
      <c r="F23234" s="2">
        <v>11.439976</v>
      </c>
      <c r="G23234" s="2">
        <v>15.112034</v>
      </c>
    </row>
    <row r="23235" spans="1:7" x14ac:dyDescent="0.2">
      <c r="A23235" s="2" t="s">
        <v>24271</v>
      </c>
      <c r="B23235" s="2">
        <v>0</v>
      </c>
      <c r="C23235" s="2">
        <v>7.2951000000000002E-2</v>
      </c>
      <c r="D23235" s="2">
        <v>0</v>
      </c>
      <c r="E23235" s="2">
        <v>0</v>
      </c>
      <c r="F23235" s="2">
        <v>0.121168</v>
      </c>
      <c r="G23235" s="2">
        <v>0.16996800000000001</v>
      </c>
    </row>
    <row r="23236" spans="1:7" x14ac:dyDescent="0.2">
      <c r="A23236" s="2" t="s">
        <v>24272</v>
      </c>
      <c r="B23236" s="2">
        <v>6.5015879999999999</v>
      </c>
      <c r="C23236" s="2">
        <v>6.9736560000000001</v>
      </c>
      <c r="D23236" s="2">
        <v>6.8294759999999997</v>
      </c>
      <c r="E23236" s="2">
        <v>7.7538349999999996</v>
      </c>
      <c r="F23236" s="2">
        <v>6.9760499999999999</v>
      </c>
      <c r="G23236" s="2">
        <v>5.9637380000000002</v>
      </c>
    </row>
    <row r="23237" spans="1:7" x14ac:dyDescent="0.2">
      <c r="A23237" s="2" t="s">
        <v>24273</v>
      </c>
      <c r="B23237" s="2">
        <v>0.28800399999999998</v>
      </c>
      <c r="C23237" s="2">
        <v>0.32561800000000002</v>
      </c>
      <c r="D23237" s="2">
        <v>0.24592800000000001</v>
      </c>
      <c r="E23237" s="2">
        <v>0.21007100000000001</v>
      </c>
      <c r="F23237" s="2">
        <v>3.6979999999999999E-2</v>
      </c>
      <c r="G23237" s="2">
        <v>7.8212000000000004E-2</v>
      </c>
    </row>
    <row r="23238" spans="1:7" x14ac:dyDescent="0.2">
      <c r="A23238" s="2" t="s">
        <v>24274</v>
      </c>
      <c r="B23238" s="2">
        <v>0</v>
      </c>
      <c r="C23238" s="2">
        <v>0</v>
      </c>
      <c r="D23238" s="2">
        <v>0</v>
      </c>
      <c r="E23238" s="2">
        <v>0</v>
      </c>
      <c r="F23238" s="2">
        <v>0</v>
      </c>
      <c r="G23238" s="2">
        <v>0</v>
      </c>
    </row>
    <row r="23239" spans="1:7" x14ac:dyDescent="0.2">
      <c r="A23239" s="2" t="s">
        <v>24275</v>
      </c>
      <c r="B23239" s="2">
        <v>0</v>
      </c>
      <c r="C23239" s="2">
        <v>0</v>
      </c>
      <c r="D23239" s="2">
        <v>0</v>
      </c>
      <c r="E23239" s="2">
        <v>0</v>
      </c>
      <c r="F23239" s="2">
        <v>0</v>
      </c>
      <c r="G23239" s="2">
        <v>0</v>
      </c>
    </row>
    <row r="23240" spans="1:7" x14ac:dyDescent="0.2">
      <c r="A23240" s="2" t="s">
        <v>24276</v>
      </c>
      <c r="B23240" s="2">
        <v>5.5428999999999999E-2</v>
      </c>
      <c r="C23240" s="2">
        <v>2.9680000000000002E-2</v>
      </c>
      <c r="D23240" s="2">
        <v>0</v>
      </c>
      <c r="E23240" s="2">
        <v>5.2856E-2</v>
      </c>
      <c r="F23240" s="2">
        <v>0.22780400000000001</v>
      </c>
      <c r="G23240" s="2">
        <v>5.9209999999999999E-2</v>
      </c>
    </row>
    <row r="23241" spans="1:7" x14ac:dyDescent="0.2">
      <c r="A23241" s="2" t="s">
        <v>24277</v>
      </c>
      <c r="B23241" s="2">
        <v>0</v>
      </c>
      <c r="C23241" s="2">
        <v>0</v>
      </c>
      <c r="D23241" s="2">
        <v>4.6127000000000001E-2</v>
      </c>
      <c r="E23241" s="2">
        <v>0.109349</v>
      </c>
      <c r="F23241" s="2">
        <v>3.1288000000000003E-2</v>
      </c>
      <c r="G23241" s="2">
        <v>0.102016</v>
      </c>
    </row>
    <row r="23242" spans="1:7" x14ac:dyDescent="0.2">
      <c r="A23242" s="2" t="s">
        <v>24278</v>
      </c>
      <c r="B23242" s="2">
        <v>0.62418799999999997</v>
      </c>
      <c r="C23242" s="2">
        <v>0.47893200000000002</v>
      </c>
      <c r="D23242" s="2">
        <v>4.8925640000000001</v>
      </c>
      <c r="E23242" s="2">
        <v>3.0941839999999998</v>
      </c>
      <c r="F23242" s="2">
        <v>0.16486300000000001</v>
      </c>
      <c r="G23242" s="2">
        <v>0.20591400000000001</v>
      </c>
    </row>
    <row r="23243" spans="1:7" x14ac:dyDescent="0.2">
      <c r="A23243" s="2" t="s">
        <v>24279</v>
      </c>
      <c r="B23243" s="2">
        <v>45.521248</v>
      </c>
      <c r="C23243" s="2">
        <v>42.395741000000001</v>
      </c>
      <c r="D23243" s="2">
        <v>62.709881000000003</v>
      </c>
      <c r="E23243" s="2">
        <v>62.415512</v>
      </c>
      <c r="F23243" s="2">
        <v>61.080146999999997</v>
      </c>
      <c r="G23243" s="2">
        <v>69.616234000000006</v>
      </c>
    </row>
    <row r="23244" spans="1:7" x14ac:dyDescent="0.2">
      <c r="A23244" s="2" t="s">
        <v>24280</v>
      </c>
      <c r="B23244" s="2">
        <v>7.6888030000000001</v>
      </c>
      <c r="C23244" s="2">
        <v>3.7836560000000001</v>
      </c>
      <c r="D23244" s="2">
        <v>3.0238049999999999</v>
      </c>
      <c r="E23244" s="2">
        <v>3.3509310000000001</v>
      </c>
      <c r="F23244" s="2">
        <v>6.6322559999999999</v>
      </c>
      <c r="G23244" s="2">
        <v>7.7377760000000002</v>
      </c>
    </row>
    <row r="23245" spans="1:7" x14ac:dyDescent="0.2">
      <c r="A23245" s="2" t="s">
        <v>24281</v>
      </c>
      <c r="B23245" s="2">
        <v>7.2422610000000001</v>
      </c>
      <c r="C23245" s="2">
        <v>5.9322559999999998</v>
      </c>
      <c r="D23245" s="2">
        <v>7.6039820000000002</v>
      </c>
      <c r="E23245" s="2">
        <v>8.9045520000000007</v>
      </c>
      <c r="F23245" s="2">
        <v>6.0366520000000001</v>
      </c>
      <c r="G23245" s="2">
        <v>5.3740439999999996</v>
      </c>
    </row>
    <row r="23246" spans="1:7" x14ac:dyDescent="0.2">
      <c r="A23246" s="2" t="s">
        <v>24282</v>
      </c>
      <c r="B23246" s="2">
        <v>10.425179</v>
      </c>
      <c r="C23246" s="2">
        <v>9.959327</v>
      </c>
      <c r="D23246" s="2">
        <v>9.0817019999999999</v>
      </c>
      <c r="E23246" s="2">
        <v>8.8262370000000008</v>
      </c>
      <c r="F23246" s="2">
        <v>11.596216</v>
      </c>
      <c r="G23246" s="2">
        <v>13.201752000000001</v>
      </c>
    </row>
    <row r="23247" spans="1:7" x14ac:dyDescent="0.2">
      <c r="A23247" s="2" t="s">
        <v>24283</v>
      </c>
      <c r="B23247" s="2">
        <v>19.407102999999999</v>
      </c>
      <c r="C23247" s="2">
        <v>19.801352000000001</v>
      </c>
      <c r="D23247" s="2">
        <v>19.436644000000001</v>
      </c>
      <c r="E23247" s="2">
        <v>20.036013000000001</v>
      </c>
      <c r="F23247" s="2">
        <v>17.849917999999999</v>
      </c>
      <c r="G23247" s="2">
        <v>20.017970999999999</v>
      </c>
    </row>
    <row r="23248" spans="1:7" x14ac:dyDescent="0.2">
      <c r="A23248" s="2" t="s">
        <v>24284</v>
      </c>
      <c r="B23248" s="2">
        <v>28.208126</v>
      </c>
      <c r="C23248" s="2">
        <v>34.363093999999997</v>
      </c>
      <c r="D23248" s="2">
        <v>28.928476</v>
      </c>
      <c r="E23248" s="2">
        <v>27.469132999999999</v>
      </c>
      <c r="F23248" s="2">
        <v>31.11965</v>
      </c>
      <c r="G23248" s="2">
        <v>31.799553</v>
      </c>
    </row>
    <row r="23249" spans="1:7" x14ac:dyDescent="0.2">
      <c r="A23249" s="2" t="s">
        <v>24285</v>
      </c>
      <c r="B23249" s="2">
        <v>22.014500000000002</v>
      </c>
      <c r="C23249" s="2">
        <v>20.185385</v>
      </c>
      <c r="D23249" s="2">
        <v>17.292566000000001</v>
      </c>
      <c r="E23249" s="2">
        <v>18.792627</v>
      </c>
      <c r="F23249" s="2">
        <v>17.866152</v>
      </c>
      <c r="G23249" s="2">
        <v>14.872228</v>
      </c>
    </row>
    <row r="23250" spans="1:7" x14ac:dyDescent="0.2">
      <c r="A23250" s="2" t="s">
        <v>24286</v>
      </c>
      <c r="B23250" s="2">
        <v>20.707228000000001</v>
      </c>
      <c r="C23250" s="2">
        <v>13.766045</v>
      </c>
      <c r="D23250" s="2">
        <v>14.728463</v>
      </c>
      <c r="E23250" s="2">
        <v>13.825125999999999</v>
      </c>
      <c r="F23250" s="2">
        <v>13.862906000000001</v>
      </c>
      <c r="G23250" s="2">
        <v>13.183389</v>
      </c>
    </row>
    <row r="23251" spans="1:7" x14ac:dyDescent="0.2">
      <c r="A23251" s="2" t="s">
        <v>24287</v>
      </c>
      <c r="B23251" s="2">
        <v>0.14466000000000001</v>
      </c>
      <c r="C23251" s="2">
        <v>8.8788000000000006E-2</v>
      </c>
      <c r="D23251" s="2">
        <v>0.20846500000000001</v>
      </c>
      <c r="E23251" s="2">
        <v>0.55332899999999996</v>
      </c>
      <c r="F23251" s="2">
        <v>0.14771000000000001</v>
      </c>
      <c r="G23251" s="2">
        <v>0.17077899999999999</v>
      </c>
    </row>
    <row r="23252" spans="1:7" x14ac:dyDescent="0.2">
      <c r="A23252" s="2" t="s">
        <v>708</v>
      </c>
      <c r="B23252" s="2">
        <v>1.539792</v>
      </c>
      <c r="C23252" s="2">
        <v>0.66856300000000002</v>
      </c>
      <c r="D23252" s="2">
        <v>1.401934</v>
      </c>
      <c r="E23252" s="2">
        <v>1.0846819999999999</v>
      </c>
      <c r="F23252" s="2">
        <v>0.84241999999999995</v>
      </c>
      <c r="G23252" s="2">
        <v>0.87529800000000002</v>
      </c>
    </row>
    <row r="23253" spans="1:7" x14ac:dyDescent="0.2">
      <c r="A23253" s="2" t="s">
        <v>24288</v>
      </c>
      <c r="B23253" s="2">
        <v>12.208301000000001</v>
      </c>
      <c r="C23253" s="2">
        <v>13.073945999999999</v>
      </c>
      <c r="D23253" s="2">
        <v>11.779242999999999</v>
      </c>
      <c r="E23253" s="2">
        <v>9.1110500000000005</v>
      </c>
      <c r="F23253" s="2">
        <v>10.040127</v>
      </c>
      <c r="G23253" s="2">
        <v>8.8533670000000004</v>
      </c>
    </row>
    <row r="23254" spans="1:7" x14ac:dyDescent="0.2">
      <c r="A23254" s="2" t="s">
        <v>24289</v>
      </c>
      <c r="B23254" s="2">
        <v>6.3981599999999998</v>
      </c>
      <c r="C23254" s="2">
        <v>8.6569640000000003</v>
      </c>
      <c r="D23254" s="2">
        <v>6.3933450000000001</v>
      </c>
      <c r="E23254" s="2">
        <v>8.3887830000000001</v>
      </c>
      <c r="F23254" s="2">
        <v>10.770431</v>
      </c>
      <c r="G23254" s="2">
        <v>10.09967</v>
      </c>
    </row>
    <row r="23255" spans="1:7" x14ac:dyDescent="0.2">
      <c r="A23255" s="2" t="s">
        <v>1760</v>
      </c>
      <c r="B23255" s="2">
        <v>14.331936000000001</v>
      </c>
      <c r="C23255" s="2">
        <v>19.429199000000001</v>
      </c>
      <c r="D23255" s="2">
        <v>19.971305999999998</v>
      </c>
      <c r="E23255" s="2">
        <v>26.326118000000001</v>
      </c>
      <c r="F23255" s="2">
        <v>19.609314000000001</v>
      </c>
      <c r="G23255" s="2">
        <v>21.6052</v>
      </c>
    </row>
    <row r="23256" spans="1:7" x14ac:dyDescent="0.2">
      <c r="A23256" s="2" t="s">
        <v>24290</v>
      </c>
      <c r="B23256" s="2">
        <v>0</v>
      </c>
      <c r="C23256" s="2">
        <v>0</v>
      </c>
      <c r="D23256" s="2">
        <v>0</v>
      </c>
      <c r="E23256" s="2">
        <v>0</v>
      </c>
      <c r="F23256" s="2">
        <v>6.0056999999999999E-2</v>
      </c>
      <c r="G23256" s="2">
        <v>0</v>
      </c>
    </row>
    <row r="23257" spans="1:7" x14ac:dyDescent="0.2">
      <c r="A23257" s="2" t="s">
        <v>24291</v>
      </c>
      <c r="B23257" s="2">
        <v>8.9549749999999992</v>
      </c>
      <c r="C23257" s="2">
        <v>13.465839000000001</v>
      </c>
      <c r="D23257" s="2">
        <v>3.4565670000000002</v>
      </c>
      <c r="E23257" s="2">
        <v>3.5035280000000002</v>
      </c>
      <c r="F23257" s="2">
        <v>4.2165480000000004</v>
      </c>
      <c r="G23257" s="2">
        <v>4.6064639999999999</v>
      </c>
    </row>
    <row r="23258" spans="1:7" x14ac:dyDescent="0.2">
      <c r="A23258" s="2" t="s">
        <v>1761</v>
      </c>
      <c r="B23258" s="2">
        <v>19.989189</v>
      </c>
      <c r="C23258" s="2">
        <v>22.155543999999999</v>
      </c>
      <c r="D23258" s="2">
        <v>21.002237000000001</v>
      </c>
      <c r="E23258" s="2">
        <v>19.979181000000001</v>
      </c>
      <c r="F23258" s="2">
        <v>19.760521000000001</v>
      </c>
      <c r="G23258" s="2">
        <v>20.353209</v>
      </c>
    </row>
    <row r="23259" spans="1:7" x14ac:dyDescent="0.2">
      <c r="A23259" s="2" t="s">
        <v>1762</v>
      </c>
      <c r="B23259" s="2">
        <v>9.1554760000000002</v>
      </c>
      <c r="C23259" s="2">
        <v>11.976734</v>
      </c>
      <c r="D23259" s="2">
        <v>8.8839030000000001</v>
      </c>
      <c r="E23259" s="2">
        <v>7.7380409999999999</v>
      </c>
      <c r="F23259" s="2">
        <v>9.7418340000000008</v>
      </c>
      <c r="G23259" s="2">
        <v>10.040075999999999</v>
      </c>
    </row>
    <row r="23260" spans="1:7" x14ac:dyDescent="0.2">
      <c r="A23260" s="2" t="s">
        <v>24292</v>
      </c>
      <c r="B23260" s="2">
        <v>1.236408</v>
      </c>
      <c r="C23260" s="2">
        <v>0.82837899999999998</v>
      </c>
      <c r="D23260" s="2">
        <v>0.54678400000000005</v>
      </c>
      <c r="E23260" s="2">
        <v>0.466474</v>
      </c>
      <c r="F23260" s="2">
        <v>0.68450500000000003</v>
      </c>
      <c r="G23260" s="2">
        <v>0.75654200000000005</v>
      </c>
    </row>
    <row r="23261" spans="1:7" x14ac:dyDescent="0.2">
      <c r="A23261" s="2" t="s">
        <v>24293</v>
      </c>
      <c r="B23261" s="2">
        <v>2.0279020000000001</v>
      </c>
      <c r="C23261" s="2">
        <v>2.037874</v>
      </c>
      <c r="D23261" s="2">
        <v>1.365453</v>
      </c>
      <c r="E23261" s="2">
        <v>2.2861639999999999</v>
      </c>
      <c r="F23261" s="2">
        <v>1.3100499999999999</v>
      </c>
      <c r="G23261" s="2">
        <v>2.2946800000000001</v>
      </c>
    </row>
    <row r="23262" spans="1:7" x14ac:dyDescent="0.2">
      <c r="A23262" s="2" t="s">
        <v>24294</v>
      </c>
      <c r="B23262" s="2">
        <v>2.9125610000000002</v>
      </c>
      <c r="C23262" s="2">
        <v>2.566621</v>
      </c>
      <c r="D23262" s="2">
        <v>2.6975600000000002</v>
      </c>
      <c r="E23262" s="2">
        <v>3.7310409999999998</v>
      </c>
      <c r="F23262" s="2">
        <v>3.386406</v>
      </c>
      <c r="G23262" s="2">
        <v>3.0126740000000001</v>
      </c>
    </row>
    <row r="23263" spans="1:7" x14ac:dyDescent="0.2">
      <c r="A23263" s="2" t="s">
        <v>24295</v>
      </c>
      <c r="B23263" s="2">
        <v>0.222412</v>
      </c>
      <c r="C23263" s="2">
        <v>0.75960899999999998</v>
      </c>
      <c r="D23263" s="2">
        <v>0.37378499999999998</v>
      </c>
      <c r="E23263" s="2">
        <v>0.40047199999999999</v>
      </c>
      <c r="F23263" s="2">
        <v>0.63904899999999998</v>
      </c>
      <c r="G23263" s="2">
        <v>0</v>
      </c>
    </row>
    <row r="23264" spans="1:7" x14ac:dyDescent="0.2">
      <c r="A23264" s="2" t="s">
        <v>24296</v>
      </c>
      <c r="B23264" s="2">
        <v>3.1842480000000002</v>
      </c>
      <c r="C23264" s="2">
        <v>2.518087</v>
      </c>
      <c r="D23264" s="2">
        <v>4.5685849999999997</v>
      </c>
      <c r="E23264" s="2">
        <v>4.5340699999999998</v>
      </c>
      <c r="F23264" s="2">
        <v>3.3887100000000001</v>
      </c>
      <c r="G23264" s="2">
        <v>3.9574950000000002</v>
      </c>
    </row>
    <row r="23265" spans="1:7" x14ac:dyDescent="0.2">
      <c r="A23265" s="2" t="s">
        <v>1763</v>
      </c>
      <c r="B23265" s="2">
        <v>8.4247099999999993</v>
      </c>
      <c r="C23265" s="2">
        <v>7.9479240000000004</v>
      </c>
      <c r="D23265" s="2">
        <v>12.887658999999999</v>
      </c>
      <c r="E23265" s="2">
        <v>10.211225000000001</v>
      </c>
      <c r="F23265" s="2">
        <v>9.2631029999999992</v>
      </c>
      <c r="G23265" s="2">
        <v>11.648635000000001</v>
      </c>
    </row>
    <row r="23266" spans="1:7" x14ac:dyDescent="0.2">
      <c r="A23266" s="2" t="s">
        <v>24297</v>
      </c>
      <c r="B23266" s="2">
        <v>22.290303999999999</v>
      </c>
      <c r="C23266" s="2">
        <v>29.599219999999999</v>
      </c>
      <c r="D23266" s="2">
        <v>22.226151000000002</v>
      </c>
      <c r="E23266" s="2">
        <v>22.661822999999998</v>
      </c>
      <c r="F23266" s="2">
        <v>26.860239</v>
      </c>
      <c r="G23266" s="2">
        <v>26.970469999999999</v>
      </c>
    </row>
    <row r="23267" spans="1:7" x14ac:dyDescent="0.2">
      <c r="A23267" s="2" t="s">
        <v>24298</v>
      </c>
      <c r="B23267" s="2">
        <v>1.07314</v>
      </c>
      <c r="C23267" s="2">
        <v>1.311793</v>
      </c>
      <c r="D23267" s="2">
        <v>1.005355</v>
      </c>
      <c r="E23267" s="2">
        <v>1.080813</v>
      </c>
      <c r="F23267" s="2">
        <v>0.68722099999999997</v>
      </c>
      <c r="G23267" s="2">
        <v>0.73742300000000005</v>
      </c>
    </row>
    <row r="23268" spans="1:7" x14ac:dyDescent="0.2">
      <c r="A23268" s="2" t="s">
        <v>24299</v>
      </c>
      <c r="B23268" s="2">
        <v>3.041064</v>
      </c>
      <c r="C23268" s="2">
        <v>2.2425739999999998</v>
      </c>
      <c r="D23268" s="2">
        <v>3.4663029999999999</v>
      </c>
      <c r="E23268" s="2">
        <v>3.737733</v>
      </c>
      <c r="F23268" s="2">
        <v>3.3619599999999998</v>
      </c>
      <c r="G23268" s="2">
        <v>3.5810270000000002</v>
      </c>
    </row>
    <row r="23269" spans="1:7" x14ac:dyDescent="0.2">
      <c r="A23269" s="2" t="s">
        <v>24300</v>
      </c>
      <c r="B23269" s="2">
        <v>3.5297000000000002E-2</v>
      </c>
      <c r="C23269" s="2">
        <v>0</v>
      </c>
      <c r="D23269" s="2">
        <v>0</v>
      </c>
      <c r="E23269" s="2">
        <v>0.14269699999999999</v>
      </c>
      <c r="F23269" s="2">
        <v>0</v>
      </c>
      <c r="G23269" s="2">
        <v>0</v>
      </c>
    </row>
    <row r="23270" spans="1:7" x14ac:dyDescent="0.2">
      <c r="A23270" s="2" t="s">
        <v>24301</v>
      </c>
      <c r="B23270" s="2">
        <v>52.818787</v>
      </c>
      <c r="C23270" s="2">
        <v>52.235557999999997</v>
      </c>
      <c r="D23270" s="2">
        <v>50.157043000000002</v>
      </c>
      <c r="E23270" s="2">
        <v>46.367302000000002</v>
      </c>
      <c r="F23270" s="2">
        <v>47.641212000000003</v>
      </c>
      <c r="G23270" s="2">
        <v>50.131008000000001</v>
      </c>
    </row>
    <row r="23271" spans="1:7" x14ac:dyDescent="0.2">
      <c r="A23271" s="2" t="s">
        <v>24302</v>
      </c>
      <c r="B23271" s="2">
        <v>0.61251</v>
      </c>
      <c r="C23271" s="2">
        <v>0.85292999999999997</v>
      </c>
      <c r="D23271" s="2">
        <v>0.53561999999999999</v>
      </c>
      <c r="E23271" s="2">
        <v>0.71070100000000003</v>
      </c>
      <c r="F23271" s="2">
        <v>0.97964799999999996</v>
      </c>
      <c r="G23271" s="2">
        <v>1.381488</v>
      </c>
    </row>
    <row r="23272" spans="1:7" x14ac:dyDescent="0.2">
      <c r="A23272" s="2" t="s">
        <v>24303</v>
      </c>
      <c r="B23272" s="2">
        <v>88.047034999999994</v>
      </c>
      <c r="C23272" s="2">
        <v>65.161240000000006</v>
      </c>
      <c r="D23272" s="2">
        <v>107.331261</v>
      </c>
      <c r="E23272" s="2">
        <v>136.322937</v>
      </c>
      <c r="F23272" s="2">
        <v>87.786438000000004</v>
      </c>
      <c r="G23272" s="2">
        <v>94.221374999999995</v>
      </c>
    </row>
    <row r="23273" spans="1:7" x14ac:dyDescent="0.2">
      <c r="A23273" s="2" t="s">
        <v>24304</v>
      </c>
      <c r="B23273" s="2">
        <v>12.299123</v>
      </c>
      <c r="C23273" s="2">
        <v>0.50385100000000005</v>
      </c>
      <c r="D23273" s="2">
        <v>4.0430289999999998</v>
      </c>
      <c r="E23273" s="2">
        <v>5.829135</v>
      </c>
      <c r="F23273" s="2">
        <v>1.3290280000000001</v>
      </c>
      <c r="G23273" s="2">
        <v>1.0139959999999999</v>
      </c>
    </row>
    <row r="23274" spans="1:7" x14ac:dyDescent="0.2">
      <c r="A23274" s="2" t="s">
        <v>24305</v>
      </c>
      <c r="B23274" s="2">
        <v>17.522320000000001</v>
      </c>
      <c r="C23274" s="2">
        <v>14.12355</v>
      </c>
      <c r="D23274" s="2">
        <v>18.471834000000001</v>
      </c>
      <c r="E23274" s="2">
        <v>23.145405</v>
      </c>
      <c r="F23274" s="2">
        <v>12.968724</v>
      </c>
      <c r="G23274" s="2">
        <v>13.260997</v>
      </c>
    </row>
    <row r="23275" spans="1:7" x14ac:dyDescent="0.2">
      <c r="A23275" s="2" t="s">
        <v>24306</v>
      </c>
      <c r="B23275" s="2">
        <v>3.0000000000000001E-6</v>
      </c>
      <c r="C23275" s="2">
        <v>0</v>
      </c>
      <c r="D23275" s="2">
        <v>0</v>
      </c>
      <c r="E23275" s="2">
        <v>3.9999999999999998E-6</v>
      </c>
      <c r="F23275" s="2">
        <v>0</v>
      </c>
      <c r="G23275" s="2">
        <v>0</v>
      </c>
    </row>
    <row r="23276" spans="1:7" x14ac:dyDescent="0.2">
      <c r="A23276" s="2" t="s">
        <v>24307</v>
      </c>
      <c r="B23276" s="2">
        <v>3.0000000000000001E-6</v>
      </c>
      <c r="C23276" s="2">
        <v>0</v>
      </c>
      <c r="D23276" s="2">
        <v>0</v>
      </c>
      <c r="E23276" s="2">
        <v>3.9999999999999998E-6</v>
      </c>
      <c r="F23276" s="2">
        <v>0</v>
      </c>
      <c r="G23276" s="2">
        <v>0</v>
      </c>
    </row>
    <row r="23277" spans="1:7" x14ac:dyDescent="0.2">
      <c r="A23277" s="2" t="s">
        <v>24308</v>
      </c>
      <c r="B23277" s="2">
        <v>17.309244</v>
      </c>
      <c r="C23277" s="2">
        <v>23.195847000000001</v>
      </c>
      <c r="D23277" s="2">
        <v>13.82023</v>
      </c>
      <c r="E23277" s="2">
        <v>17.709306999999999</v>
      </c>
      <c r="F23277" s="2">
        <v>20.719076000000001</v>
      </c>
      <c r="G23277" s="2">
        <v>19.889502</v>
      </c>
    </row>
    <row r="23278" spans="1:7" x14ac:dyDescent="0.2">
      <c r="A23278" s="2" t="s">
        <v>24309</v>
      </c>
      <c r="B23278" s="2">
        <v>25.092967999999999</v>
      </c>
      <c r="C23278" s="2">
        <v>19.370279</v>
      </c>
      <c r="D23278" s="2">
        <v>30.911486</v>
      </c>
      <c r="E23278" s="2">
        <v>22.742414</v>
      </c>
      <c r="F23278" s="2">
        <v>25.163537999999999</v>
      </c>
      <c r="G23278" s="2">
        <v>29.043142</v>
      </c>
    </row>
    <row r="23279" spans="1:7" x14ac:dyDescent="0.2">
      <c r="A23279" s="2" t="s">
        <v>24310</v>
      </c>
      <c r="B23279" s="2">
        <v>0.190474</v>
      </c>
      <c r="C23279" s="2">
        <v>0</v>
      </c>
      <c r="D23279" s="2">
        <v>0.26420900000000003</v>
      </c>
      <c r="E23279" s="2">
        <v>0.23691000000000001</v>
      </c>
      <c r="F23279" s="2">
        <v>0.37298399999999998</v>
      </c>
      <c r="G23279" s="2">
        <v>0</v>
      </c>
    </row>
    <row r="23280" spans="1:7" x14ac:dyDescent="0.2">
      <c r="A23280" s="2" t="s">
        <v>24311</v>
      </c>
      <c r="B23280" s="2">
        <v>19.917915000000001</v>
      </c>
      <c r="C23280" s="2">
        <v>22.504325999999999</v>
      </c>
      <c r="D23280" s="2">
        <v>15.786908</v>
      </c>
      <c r="E23280" s="2">
        <v>14.783866</v>
      </c>
      <c r="F23280" s="2">
        <v>18.785793000000002</v>
      </c>
      <c r="G23280" s="2">
        <v>19.631907999999999</v>
      </c>
    </row>
    <row r="23281" spans="1:7" x14ac:dyDescent="0.2">
      <c r="A23281" s="2" t="s">
        <v>24312</v>
      </c>
      <c r="B23281" s="2">
        <v>21.808890999999999</v>
      </c>
      <c r="C23281" s="2">
        <v>17.551414000000001</v>
      </c>
      <c r="D23281" s="2">
        <v>18.688965</v>
      </c>
      <c r="E23281" s="2">
        <v>15.357479</v>
      </c>
      <c r="F23281" s="2">
        <v>15.740952999999999</v>
      </c>
      <c r="G23281" s="2">
        <v>15.218489</v>
      </c>
    </row>
    <row r="23282" spans="1:7" x14ac:dyDescent="0.2">
      <c r="A23282" s="2" t="s">
        <v>1764</v>
      </c>
      <c r="B23282" s="2">
        <v>2.000785</v>
      </c>
      <c r="C23282" s="2">
        <v>2.3574730000000002</v>
      </c>
      <c r="D23282" s="2">
        <v>2.701489</v>
      </c>
      <c r="E23282" s="2">
        <v>1.3961300000000001</v>
      </c>
      <c r="F23282" s="2">
        <v>2.0152999999999999</v>
      </c>
      <c r="G23282" s="2">
        <v>1.9424710000000001</v>
      </c>
    </row>
    <row r="23283" spans="1:7" x14ac:dyDescent="0.2">
      <c r="A23283" s="2" t="s">
        <v>24313</v>
      </c>
      <c r="B23283" s="2">
        <v>4.6982359999999996</v>
      </c>
      <c r="C23283" s="2">
        <v>1.809577</v>
      </c>
      <c r="D23283" s="2">
        <v>2.9491700000000001</v>
      </c>
      <c r="E23283" s="2">
        <v>4.5762090000000004</v>
      </c>
      <c r="F23283" s="2">
        <v>3.4375170000000002</v>
      </c>
      <c r="G23283" s="2">
        <v>4.1358759999999997</v>
      </c>
    </row>
    <row r="23284" spans="1:7" x14ac:dyDescent="0.2">
      <c r="A23284" s="2" t="s">
        <v>24314</v>
      </c>
      <c r="B23284" s="2">
        <v>0</v>
      </c>
      <c r="C23284" s="2">
        <v>0</v>
      </c>
      <c r="D23284" s="2">
        <v>0</v>
      </c>
      <c r="E23284" s="2">
        <v>0</v>
      </c>
      <c r="F23284" s="2">
        <v>0</v>
      </c>
      <c r="G23284" s="2">
        <v>0</v>
      </c>
    </row>
    <row r="23285" spans="1:7" x14ac:dyDescent="0.2">
      <c r="A23285" s="2" t="s">
        <v>24315</v>
      </c>
      <c r="B23285" s="2">
        <v>0.28014</v>
      </c>
      <c r="C23285" s="2">
        <v>0.333285</v>
      </c>
      <c r="D23285" s="2">
        <v>0.17096800000000001</v>
      </c>
      <c r="E23285" s="2">
        <v>0.27417799999999998</v>
      </c>
      <c r="F23285" s="2">
        <v>0.37864500000000001</v>
      </c>
      <c r="G23285" s="2">
        <v>0.444741</v>
      </c>
    </row>
    <row r="23286" spans="1:7" x14ac:dyDescent="0.2">
      <c r="A23286" s="2" t="s">
        <v>24316</v>
      </c>
      <c r="B23286" s="2">
        <v>1.5447630000000001</v>
      </c>
      <c r="C23286" s="2">
        <v>0.89866500000000005</v>
      </c>
      <c r="D23286" s="2">
        <v>1.5203469999999999</v>
      </c>
      <c r="E23286" s="2">
        <v>0.16315499999999999</v>
      </c>
      <c r="F23286" s="2">
        <v>1.353909</v>
      </c>
      <c r="G23286" s="2">
        <v>1.4107810000000001</v>
      </c>
    </row>
    <row r="23287" spans="1:7" x14ac:dyDescent="0.2">
      <c r="A23287" s="2" t="s">
        <v>24317</v>
      </c>
      <c r="B23287" s="2">
        <v>2.059355</v>
      </c>
      <c r="C23287" s="2">
        <v>1.518996</v>
      </c>
      <c r="D23287" s="2">
        <v>1.380015</v>
      </c>
      <c r="E23287" s="2">
        <v>0.90323600000000004</v>
      </c>
      <c r="F23287" s="2">
        <v>1.7349239999999999</v>
      </c>
      <c r="G23287" s="2">
        <v>2.1149689999999999</v>
      </c>
    </row>
    <row r="23288" spans="1:7" x14ac:dyDescent="0.2">
      <c r="A23288" s="2" t="s">
        <v>24318</v>
      </c>
      <c r="B23288" s="2">
        <v>8.1776000000000001E-2</v>
      </c>
      <c r="C23288" s="2">
        <v>0</v>
      </c>
      <c r="D23288" s="2">
        <v>0.20321500000000001</v>
      </c>
      <c r="E23288" s="2">
        <v>0.27043</v>
      </c>
      <c r="F23288" s="2">
        <v>0.111124</v>
      </c>
      <c r="G23288" s="2">
        <v>0.290103</v>
      </c>
    </row>
    <row r="23289" spans="1:7" x14ac:dyDescent="0.2">
      <c r="A23289" s="2" t="s">
        <v>24319</v>
      </c>
      <c r="B23289" s="2">
        <v>0</v>
      </c>
      <c r="C23289" s="2">
        <v>0</v>
      </c>
      <c r="D23289" s="2">
        <v>0</v>
      </c>
      <c r="E23289" s="2">
        <v>0</v>
      </c>
      <c r="F23289" s="2">
        <v>0</v>
      </c>
      <c r="G23289" s="2">
        <v>3.9470999999999999E-2</v>
      </c>
    </row>
    <row r="23290" spans="1:7" x14ac:dyDescent="0.2">
      <c r="A23290" s="2" t="s">
        <v>24320</v>
      </c>
      <c r="B23290" s="2">
        <v>0</v>
      </c>
      <c r="C23290" s="2">
        <v>0</v>
      </c>
      <c r="D23290" s="2">
        <v>0</v>
      </c>
      <c r="E23290" s="2">
        <v>0</v>
      </c>
      <c r="F23290" s="2">
        <v>0</v>
      </c>
      <c r="G23290" s="2">
        <v>0</v>
      </c>
    </row>
    <row r="23291" spans="1:7" x14ac:dyDescent="0.2">
      <c r="A23291" s="2" t="s">
        <v>24321</v>
      </c>
      <c r="B23291" s="2">
        <v>20.399929</v>
      </c>
      <c r="C23291" s="2">
        <v>19.252355999999999</v>
      </c>
      <c r="D23291" s="2">
        <v>16.758656999999999</v>
      </c>
      <c r="E23291" s="2">
        <v>18.500589000000002</v>
      </c>
      <c r="F23291" s="2">
        <v>17.338788999999998</v>
      </c>
      <c r="G23291" s="2">
        <v>16.715641000000002</v>
      </c>
    </row>
    <row r="23292" spans="1:7" x14ac:dyDescent="0.2">
      <c r="A23292" s="2" t="s">
        <v>24322</v>
      </c>
      <c r="B23292" s="2">
        <v>9.3140070000000001</v>
      </c>
      <c r="C23292" s="2">
        <v>10.596261999999999</v>
      </c>
      <c r="D23292" s="2">
        <v>10.244448999999999</v>
      </c>
      <c r="E23292" s="2">
        <v>10.023942</v>
      </c>
      <c r="F23292" s="2">
        <v>8.4650960000000008</v>
      </c>
      <c r="G23292" s="2">
        <v>9.0027550000000005</v>
      </c>
    </row>
    <row r="23293" spans="1:7" x14ac:dyDescent="0.2">
      <c r="A23293" s="2" t="s">
        <v>24323</v>
      </c>
      <c r="B23293" s="2">
        <v>0</v>
      </c>
      <c r="C23293" s="2">
        <v>0</v>
      </c>
      <c r="D23293" s="2">
        <v>0</v>
      </c>
      <c r="E23293" s="2">
        <v>0</v>
      </c>
      <c r="F23293" s="2">
        <v>0</v>
      </c>
      <c r="G23293" s="2">
        <v>0</v>
      </c>
    </row>
    <row r="23294" spans="1:7" x14ac:dyDescent="0.2">
      <c r="A23294" s="2" t="s">
        <v>24324</v>
      </c>
      <c r="B23294" s="2">
        <v>5.5063880000000003</v>
      </c>
      <c r="C23294" s="2">
        <v>5.4968310000000002</v>
      </c>
      <c r="D23294" s="2">
        <v>6.0189789999999999</v>
      </c>
      <c r="E23294" s="2">
        <v>5.4888190000000003</v>
      </c>
      <c r="F23294" s="2">
        <v>5.3294499999999996</v>
      </c>
      <c r="G23294" s="2">
        <v>5.3779170000000001</v>
      </c>
    </row>
    <row r="23295" spans="1:7" x14ac:dyDescent="0.2">
      <c r="A23295" s="2" t="s">
        <v>24325</v>
      </c>
      <c r="B23295" s="2">
        <v>0</v>
      </c>
      <c r="C23295" s="2">
        <v>0</v>
      </c>
      <c r="D23295" s="2">
        <v>0</v>
      </c>
      <c r="E23295" s="2">
        <v>0</v>
      </c>
      <c r="F23295" s="2">
        <v>0</v>
      </c>
      <c r="G23295" s="2">
        <v>0</v>
      </c>
    </row>
    <row r="23296" spans="1:7" x14ac:dyDescent="0.2">
      <c r="A23296" s="2" t="s">
        <v>24326</v>
      </c>
      <c r="B23296" s="2">
        <v>0</v>
      </c>
      <c r="C23296" s="2">
        <v>0</v>
      </c>
      <c r="D23296" s="2">
        <v>0</v>
      </c>
      <c r="E23296" s="2">
        <v>0</v>
      </c>
      <c r="F23296" s="2">
        <v>0</v>
      </c>
      <c r="G23296" s="2">
        <v>0</v>
      </c>
    </row>
    <row r="23297" spans="1:7" x14ac:dyDescent="0.2">
      <c r="A23297" s="2" t="s">
        <v>24327</v>
      </c>
      <c r="B23297" s="2">
        <v>0.99365499999999995</v>
      </c>
      <c r="C23297" s="2">
        <v>9.1957999999999998E-2</v>
      </c>
      <c r="D23297" s="2">
        <v>0.64814700000000003</v>
      </c>
      <c r="E23297" s="2">
        <v>1.00065</v>
      </c>
      <c r="F23297" s="2">
        <v>1.308521</v>
      </c>
      <c r="G23297" s="2">
        <v>1.178574</v>
      </c>
    </row>
    <row r="23298" spans="1:7" x14ac:dyDescent="0.2">
      <c r="A23298" s="2" t="s">
        <v>24328</v>
      </c>
      <c r="B23298" s="2">
        <v>49.564846000000003</v>
      </c>
      <c r="C23298" s="2">
        <v>44.985621999999999</v>
      </c>
      <c r="D23298" s="2">
        <v>59.378757</v>
      </c>
      <c r="E23298" s="2">
        <v>69.780586</v>
      </c>
      <c r="F23298" s="2">
        <v>62.907215000000001</v>
      </c>
      <c r="G23298" s="2">
        <v>74.435599999999994</v>
      </c>
    </row>
    <row r="23299" spans="1:7" x14ac:dyDescent="0.2">
      <c r="A23299" s="2" t="s">
        <v>24329</v>
      </c>
      <c r="B23299" s="2">
        <v>13.359449</v>
      </c>
      <c r="C23299" s="2">
        <v>13.804862</v>
      </c>
      <c r="D23299" s="2">
        <v>13.209389</v>
      </c>
      <c r="E23299" s="2">
        <v>15.313475</v>
      </c>
      <c r="F23299" s="2">
        <v>13.766356</v>
      </c>
      <c r="G23299" s="2">
        <v>13.390992000000001</v>
      </c>
    </row>
    <row r="23300" spans="1:7" x14ac:dyDescent="0.2">
      <c r="A23300" s="2" t="s">
        <v>24330</v>
      </c>
      <c r="B23300" s="2">
        <v>14.595052000000001</v>
      </c>
      <c r="C23300" s="2">
        <v>12.714133</v>
      </c>
      <c r="D23300" s="2">
        <v>16.155940999999999</v>
      </c>
      <c r="E23300" s="2">
        <v>15.198287000000001</v>
      </c>
      <c r="F23300" s="2">
        <v>10.930156999999999</v>
      </c>
      <c r="G23300" s="2">
        <v>10.130319</v>
      </c>
    </row>
    <row r="23301" spans="1:7" x14ac:dyDescent="0.2">
      <c r="A23301" s="2" t="s">
        <v>24331</v>
      </c>
      <c r="B23301" s="2">
        <v>0</v>
      </c>
      <c r="C23301" s="2">
        <v>0</v>
      </c>
      <c r="D23301" s="2">
        <v>0</v>
      </c>
      <c r="E23301" s="2">
        <v>0</v>
      </c>
      <c r="F23301" s="2">
        <v>0</v>
      </c>
      <c r="G23301" s="2">
        <v>0</v>
      </c>
    </row>
    <row r="23302" spans="1:7" x14ac:dyDescent="0.2">
      <c r="A23302" s="2" t="s">
        <v>24332</v>
      </c>
      <c r="B23302" s="2">
        <v>3.47675</v>
      </c>
      <c r="C23302" s="2">
        <v>20.39134</v>
      </c>
      <c r="D23302" s="2">
        <v>2.9629509999999999</v>
      </c>
      <c r="E23302" s="2">
        <v>3.1399490000000001</v>
      </c>
      <c r="F23302" s="2">
        <v>3.8226599999999999</v>
      </c>
      <c r="G23302" s="2">
        <v>3.3757380000000001</v>
      </c>
    </row>
    <row r="23303" spans="1:7" x14ac:dyDescent="0.2">
      <c r="A23303" s="2" t="s">
        <v>24333</v>
      </c>
      <c r="B23303" s="2">
        <v>0</v>
      </c>
      <c r="C23303" s="2">
        <v>0</v>
      </c>
      <c r="D23303" s="2">
        <v>0</v>
      </c>
      <c r="E23303" s="2">
        <v>0</v>
      </c>
      <c r="F23303" s="2">
        <v>0</v>
      </c>
      <c r="G23303" s="2">
        <v>0</v>
      </c>
    </row>
    <row r="23304" spans="1:7" x14ac:dyDescent="0.2">
      <c r="A23304" s="2" t="s">
        <v>24334</v>
      </c>
      <c r="B23304" s="2">
        <v>10.106306999999999</v>
      </c>
      <c r="C23304" s="2">
        <v>10.071764999999999</v>
      </c>
      <c r="D23304" s="2">
        <v>11.868062</v>
      </c>
      <c r="E23304" s="2">
        <v>10.885545</v>
      </c>
      <c r="F23304" s="2">
        <v>8.2800060000000002</v>
      </c>
      <c r="G23304" s="2">
        <v>8.240577</v>
      </c>
    </row>
    <row r="23305" spans="1:7" x14ac:dyDescent="0.2">
      <c r="A23305" s="2" t="s">
        <v>24335</v>
      </c>
      <c r="B23305" s="2">
        <v>5.952267</v>
      </c>
      <c r="C23305" s="2">
        <v>4.3846449999999999</v>
      </c>
      <c r="D23305" s="2">
        <v>5.8457439999999998</v>
      </c>
      <c r="E23305" s="2">
        <v>5.7889939999999998</v>
      </c>
      <c r="F23305" s="2">
        <v>4.3325620000000002</v>
      </c>
      <c r="G23305" s="2">
        <v>4.7473720000000004</v>
      </c>
    </row>
    <row r="23306" spans="1:7" x14ac:dyDescent="0.2">
      <c r="A23306" s="2" t="s">
        <v>709</v>
      </c>
      <c r="B23306" s="2">
        <v>20.283054</v>
      </c>
      <c r="C23306" s="2">
        <v>22.529250999999999</v>
      </c>
      <c r="D23306" s="2">
        <v>21.927793999999999</v>
      </c>
      <c r="E23306" s="2">
        <v>24.714264</v>
      </c>
      <c r="F23306" s="2">
        <v>22.951930999999998</v>
      </c>
      <c r="G23306" s="2">
        <v>23.918657</v>
      </c>
    </row>
    <row r="23307" spans="1:7" x14ac:dyDescent="0.2">
      <c r="A23307" s="2" t="s">
        <v>24336</v>
      </c>
      <c r="B23307" s="2">
        <v>0</v>
      </c>
      <c r="C23307" s="2">
        <v>0</v>
      </c>
      <c r="D23307" s="2">
        <v>0</v>
      </c>
      <c r="E23307" s="2">
        <v>0</v>
      </c>
      <c r="F23307" s="2">
        <v>0</v>
      </c>
      <c r="G23307" s="2">
        <v>0</v>
      </c>
    </row>
    <row r="23308" spans="1:7" x14ac:dyDescent="0.2">
      <c r="A23308" s="2" t="s">
        <v>24337</v>
      </c>
      <c r="B23308" s="2">
        <v>12.322972999999999</v>
      </c>
      <c r="C23308" s="2">
        <v>7.4825280000000003</v>
      </c>
      <c r="D23308" s="2">
        <v>12.405965999999999</v>
      </c>
      <c r="E23308" s="2">
        <v>9.7342700000000004</v>
      </c>
      <c r="F23308" s="2">
        <v>13.049966</v>
      </c>
      <c r="G23308" s="2">
        <v>12.021687999999999</v>
      </c>
    </row>
    <row r="23309" spans="1:7" x14ac:dyDescent="0.2">
      <c r="A23309" s="2" t="s">
        <v>24338</v>
      </c>
      <c r="B23309" s="2">
        <v>0</v>
      </c>
      <c r="C23309" s="2">
        <v>8.6407999999999999E-2</v>
      </c>
      <c r="D23309" s="2">
        <v>0</v>
      </c>
      <c r="E23309" s="2">
        <v>0</v>
      </c>
      <c r="F23309" s="2">
        <v>0</v>
      </c>
      <c r="G23309" s="2">
        <v>0</v>
      </c>
    </row>
    <row r="23310" spans="1:7" x14ac:dyDescent="0.2">
      <c r="A23310" s="2" t="s">
        <v>24339</v>
      </c>
      <c r="B23310" s="2">
        <v>5.9198139999999997</v>
      </c>
      <c r="C23310" s="2">
        <v>7.6765140000000001</v>
      </c>
      <c r="D23310" s="2">
        <v>3.3644340000000001</v>
      </c>
      <c r="E23310" s="2">
        <v>3.4852449999999999</v>
      </c>
      <c r="F23310" s="2">
        <v>2.4862739999999999</v>
      </c>
      <c r="G23310" s="2">
        <v>2.7081580000000001</v>
      </c>
    </row>
    <row r="23311" spans="1:7" x14ac:dyDescent="0.2">
      <c r="A23311" s="2" t="s">
        <v>24340</v>
      </c>
      <c r="B23311" s="2">
        <v>0.195465</v>
      </c>
      <c r="C23311" s="2">
        <v>2.6674E-2</v>
      </c>
      <c r="D23311" s="2">
        <v>0.26854</v>
      </c>
      <c r="E23311" s="2">
        <v>0.71824699999999997</v>
      </c>
      <c r="F23311" s="2">
        <v>5.8404999999999999E-2</v>
      </c>
      <c r="G23311" s="2">
        <v>0.19727800000000001</v>
      </c>
    </row>
    <row r="23312" spans="1:7" x14ac:dyDescent="0.2">
      <c r="A23312" s="2" t="s">
        <v>24341</v>
      </c>
      <c r="B23312" s="2">
        <v>0</v>
      </c>
      <c r="C23312" s="2">
        <v>0</v>
      </c>
      <c r="D23312" s="2">
        <v>0</v>
      </c>
      <c r="E23312" s="2">
        <v>0</v>
      </c>
      <c r="F23312" s="2">
        <v>0</v>
      </c>
      <c r="G23312" s="2">
        <v>0</v>
      </c>
    </row>
    <row r="23313" spans="1:7" x14ac:dyDescent="0.2">
      <c r="A23313" s="2" t="s">
        <v>24342</v>
      </c>
      <c r="B23313" s="2">
        <v>0</v>
      </c>
      <c r="C23313" s="2">
        <v>0</v>
      </c>
      <c r="D23313" s="2">
        <v>0</v>
      </c>
      <c r="E23313" s="2">
        <v>0</v>
      </c>
      <c r="F23313" s="2">
        <v>0</v>
      </c>
      <c r="G23313" s="2">
        <v>0</v>
      </c>
    </row>
    <row r="23314" spans="1:7" x14ac:dyDescent="0.2">
      <c r="A23314" s="2" t="s">
        <v>24343</v>
      </c>
      <c r="B23314" s="2">
        <v>0</v>
      </c>
      <c r="C23314" s="2">
        <v>0</v>
      </c>
      <c r="D23314" s="2">
        <v>0</v>
      </c>
      <c r="E23314" s="2">
        <v>0</v>
      </c>
      <c r="F23314" s="2">
        <v>0</v>
      </c>
      <c r="G23314" s="2">
        <v>0</v>
      </c>
    </row>
    <row r="23315" spans="1:7" x14ac:dyDescent="0.2">
      <c r="A23315" s="2" t="s">
        <v>24344</v>
      </c>
      <c r="B23315" s="2">
        <v>0</v>
      </c>
      <c r="C23315" s="2">
        <v>0</v>
      </c>
      <c r="D23315" s="2">
        <v>0</v>
      </c>
      <c r="E23315" s="2">
        <v>0</v>
      </c>
      <c r="F23315" s="2">
        <v>0</v>
      </c>
      <c r="G23315" s="2">
        <v>0</v>
      </c>
    </row>
    <row r="23316" spans="1:7" x14ac:dyDescent="0.2">
      <c r="A23316" s="2" t="s">
        <v>24345</v>
      </c>
      <c r="B23316" s="2">
        <v>3.7698719999999999</v>
      </c>
      <c r="C23316" s="2">
        <v>3.6425200000000002</v>
      </c>
      <c r="D23316" s="2">
        <v>2.8174969999999999</v>
      </c>
      <c r="E23316" s="2">
        <v>2.1895739999999999</v>
      </c>
      <c r="F23316" s="2">
        <v>2.4708519999999998</v>
      </c>
      <c r="G23316" s="2">
        <v>2.689381</v>
      </c>
    </row>
    <row r="23317" spans="1:7" x14ac:dyDescent="0.2">
      <c r="A23317" s="2" t="s">
        <v>24346</v>
      </c>
      <c r="B23317" s="2">
        <v>1.3340259999999999</v>
      </c>
      <c r="C23317" s="2">
        <v>0.57865100000000003</v>
      </c>
      <c r="D23317" s="2">
        <v>1.7954619999999999</v>
      </c>
      <c r="E23317" s="2">
        <v>1.237338</v>
      </c>
      <c r="F23317" s="2">
        <v>0.85068200000000005</v>
      </c>
      <c r="G23317" s="2">
        <v>0.20505699999999999</v>
      </c>
    </row>
    <row r="23318" spans="1:7" x14ac:dyDescent="0.2">
      <c r="A23318" s="2" t="s">
        <v>24347</v>
      </c>
      <c r="B23318" s="2">
        <v>19.127724000000001</v>
      </c>
      <c r="C23318" s="2">
        <v>20.161391999999999</v>
      </c>
      <c r="D23318" s="2">
        <v>18.715979000000001</v>
      </c>
      <c r="E23318" s="2">
        <v>13.881969</v>
      </c>
      <c r="F23318" s="2">
        <v>19.036719999999999</v>
      </c>
      <c r="G23318" s="2">
        <v>19.861136999999999</v>
      </c>
    </row>
    <row r="23319" spans="1:7" x14ac:dyDescent="0.2">
      <c r="A23319" s="2" t="s">
        <v>24348</v>
      </c>
      <c r="B23319" s="2">
        <v>13.603845</v>
      </c>
      <c r="C23319" s="2">
        <v>11.823646999999999</v>
      </c>
      <c r="D23319" s="2">
        <v>10.343206</v>
      </c>
      <c r="E23319" s="2">
        <v>9.7307740000000003</v>
      </c>
      <c r="F23319" s="2">
        <v>11.007477</v>
      </c>
      <c r="G23319" s="2">
        <v>10.505774000000001</v>
      </c>
    </row>
    <row r="23320" spans="1:7" x14ac:dyDescent="0.2">
      <c r="A23320" s="2" t="s">
        <v>24349</v>
      </c>
      <c r="B23320" s="2">
        <v>1.278991</v>
      </c>
      <c r="C23320" s="2">
        <v>0.38240600000000002</v>
      </c>
      <c r="D23320" s="2">
        <v>2.1219079999999999</v>
      </c>
      <c r="E23320" s="2">
        <v>1.1974039999999999</v>
      </c>
      <c r="F23320" s="2">
        <v>0.55285399999999996</v>
      </c>
      <c r="G23320" s="2">
        <v>2.7994650000000001</v>
      </c>
    </row>
    <row r="23321" spans="1:7" x14ac:dyDescent="0.2">
      <c r="A23321" s="2" t="s">
        <v>24350</v>
      </c>
      <c r="B23321" s="2">
        <v>4.6407999999999998E-2</v>
      </c>
      <c r="C23321" s="2">
        <v>8.6973999999999996E-2</v>
      </c>
      <c r="D23321" s="2">
        <v>1.5991999999999999E-2</v>
      </c>
      <c r="E23321" s="2">
        <v>0</v>
      </c>
      <c r="F23321" s="2">
        <v>3.5041999999999997E-2</v>
      </c>
      <c r="G23321" s="2">
        <v>2.487E-2</v>
      </c>
    </row>
    <row r="23322" spans="1:7" x14ac:dyDescent="0.2">
      <c r="A23322" s="2" t="s">
        <v>24351</v>
      </c>
      <c r="B23322" s="2">
        <v>2.9838650000000002</v>
      </c>
      <c r="C23322" s="2">
        <v>3.6140020000000002</v>
      </c>
      <c r="D23322" s="2">
        <v>2.7229390000000002</v>
      </c>
      <c r="E23322" s="2">
        <v>3.0047709999999999</v>
      </c>
      <c r="F23322" s="2">
        <v>2.3133140000000001</v>
      </c>
      <c r="G23322" s="2">
        <v>2.4950770000000002</v>
      </c>
    </row>
    <row r="23323" spans="1:7" x14ac:dyDescent="0.2">
      <c r="A23323" s="2" t="s">
        <v>24352</v>
      </c>
      <c r="B23323" s="2">
        <v>0.33902700000000002</v>
      </c>
      <c r="C23323" s="2">
        <v>0.159444</v>
      </c>
      <c r="D23323" s="2">
        <v>0.20497899999999999</v>
      </c>
      <c r="E23323" s="2">
        <v>8.8459999999999997E-2</v>
      </c>
      <c r="F23323" s="2">
        <v>0.59423899999999996</v>
      </c>
      <c r="G23323" s="2">
        <v>0.64291799999999999</v>
      </c>
    </row>
    <row r="23324" spans="1:7" x14ac:dyDescent="0.2">
      <c r="A23324" s="2" t="s">
        <v>24353</v>
      </c>
      <c r="B23324" s="2">
        <v>1.28176</v>
      </c>
      <c r="C23324" s="2">
        <v>0.68995399999999996</v>
      </c>
      <c r="D23324" s="2">
        <v>0.31867499999999999</v>
      </c>
      <c r="E23324" s="2">
        <v>0.28395199999999998</v>
      </c>
      <c r="F23324" s="2">
        <v>1.6890339999999999</v>
      </c>
      <c r="G23324" s="2">
        <v>0.60860800000000004</v>
      </c>
    </row>
    <row r="23325" spans="1:7" x14ac:dyDescent="0.2">
      <c r="A23325" s="2" t="s">
        <v>24354</v>
      </c>
      <c r="B23325" s="2">
        <v>0.25458500000000001</v>
      </c>
      <c r="C23325" s="2">
        <v>0.28363699999999997</v>
      </c>
      <c r="D23325" s="2">
        <v>0.30773699999999998</v>
      </c>
      <c r="E23325" s="2">
        <v>0.25106899999999999</v>
      </c>
      <c r="F23325" s="2">
        <v>0.26769399999999999</v>
      </c>
      <c r="G23325" s="2">
        <v>6.9197999999999996E-2</v>
      </c>
    </row>
    <row r="23326" spans="1:7" x14ac:dyDescent="0.2">
      <c r="A23326" s="2" t="s">
        <v>24355</v>
      </c>
      <c r="B23326" s="2">
        <v>3.1664289999999999</v>
      </c>
      <c r="C23326" s="2">
        <v>3.2178100000000001</v>
      </c>
      <c r="D23326" s="2">
        <v>3.0719650000000001</v>
      </c>
      <c r="E23326" s="2">
        <v>3.6189930000000001</v>
      </c>
      <c r="F23326" s="2">
        <v>3.7085669999999999</v>
      </c>
      <c r="G23326" s="2">
        <v>3.128619</v>
      </c>
    </row>
    <row r="23327" spans="1:7" x14ac:dyDescent="0.2">
      <c r="A23327" s="2" t="s">
        <v>24356</v>
      </c>
      <c r="B23327" s="2">
        <v>1.2353369999999999</v>
      </c>
      <c r="C23327" s="2">
        <v>0.54850399999999999</v>
      </c>
      <c r="D23327" s="2">
        <v>0.23880699999999999</v>
      </c>
      <c r="E23327" s="2">
        <v>0.53818500000000002</v>
      </c>
      <c r="F23327" s="2">
        <v>0.77946400000000005</v>
      </c>
      <c r="G23327" s="2">
        <v>0.49495600000000001</v>
      </c>
    </row>
    <row r="23328" spans="1:7" x14ac:dyDescent="0.2">
      <c r="A23328" s="2" t="s">
        <v>24357</v>
      </c>
      <c r="B23328" s="2">
        <v>5.1729539999999998</v>
      </c>
      <c r="C23328" s="2">
        <v>5.7268520000000001</v>
      </c>
      <c r="D23328" s="2">
        <v>5.1303390000000002</v>
      </c>
      <c r="E23328" s="2">
        <v>5.425065</v>
      </c>
      <c r="F23328" s="2">
        <v>4.2356579999999999</v>
      </c>
      <c r="G23328" s="2">
        <v>5.8982830000000002</v>
      </c>
    </row>
    <row r="23329" spans="1:7" x14ac:dyDescent="0.2">
      <c r="A23329" s="2" t="s">
        <v>24358</v>
      </c>
      <c r="B23329" s="2">
        <v>2.2724679999999999</v>
      </c>
      <c r="C23329" s="2">
        <v>1.847502</v>
      </c>
      <c r="D23329" s="2">
        <v>2.0772390000000001</v>
      </c>
      <c r="E23329" s="2">
        <v>2.3319230000000002</v>
      </c>
      <c r="F23329" s="2">
        <v>1.296662</v>
      </c>
      <c r="G23329" s="2">
        <v>1.4163859999999999</v>
      </c>
    </row>
    <row r="23330" spans="1:7" x14ac:dyDescent="0.2">
      <c r="A23330" s="2" t="s">
        <v>24359</v>
      </c>
      <c r="B23330" s="2">
        <v>12.717655000000001</v>
      </c>
      <c r="C23330" s="2">
        <v>9.883165</v>
      </c>
      <c r="D23330" s="2">
        <v>8.7821879999999997</v>
      </c>
      <c r="E23330" s="2">
        <v>10.118660999999999</v>
      </c>
      <c r="F23330" s="2">
        <v>10.246797000000001</v>
      </c>
      <c r="G23330" s="2">
        <v>9.89222</v>
      </c>
    </row>
    <row r="23331" spans="1:7" x14ac:dyDescent="0.2">
      <c r="A23331" s="2" t="s">
        <v>24360</v>
      </c>
      <c r="B23331" s="2">
        <v>4.297879</v>
      </c>
      <c r="C23331" s="2">
        <v>5.0803240000000001</v>
      </c>
      <c r="D23331" s="2">
        <v>5.2758399999999996</v>
      </c>
      <c r="E23331" s="2">
        <v>4.3713959999999998</v>
      </c>
      <c r="F23331" s="2">
        <v>3.6047850000000001</v>
      </c>
      <c r="G23331" s="2">
        <v>4.2112569999999998</v>
      </c>
    </row>
    <row r="23332" spans="1:7" x14ac:dyDescent="0.2">
      <c r="A23332" s="2" t="s">
        <v>24361</v>
      </c>
      <c r="B23332" s="2">
        <v>4.660285</v>
      </c>
      <c r="C23332" s="2">
        <v>5.2841529999999999</v>
      </c>
      <c r="D23332" s="2">
        <v>4.5330300000000001</v>
      </c>
      <c r="E23332" s="2">
        <v>3.8430409999999999</v>
      </c>
      <c r="F23332" s="2">
        <v>4.4544100000000002</v>
      </c>
      <c r="G23332" s="2">
        <v>6.6664919999999999</v>
      </c>
    </row>
    <row r="23333" spans="1:7" x14ac:dyDescent="0.2">
      <c r="A23333" s="2" t="s">
        <v>24362</v>
      </c>
      <c r="B23333" s="2">
        <v>0</v>
      </c>
      <c r="C23333" s="2">
        <v>0.10534399999999999</v>
      </c>
      <c r="D23333" s="2">
        <v>0</v>
      </c>
      <c r="E23333" s="2">
        <v>8.2281000000000007E-2</v>
      </c>
      <c r="F23333" s="2">
        <v>0</v>
      </c>
      <c r="G23333" s="2">
        <v>0</v>
      </c>
    </row>
    <row r="23334" spans="1:7" x14ac:dyDescent="0.2">
      <c r="A23334" s="2" t="s">
        <v>24363</v>
      </c>
      <c r="B23334" s="2">
        <v>11.888725000000001</v>
      </c>
      <c r="C23334" s="2">
        <v>14.226876000000001</v>
      </c>
      <c r="D23334" s="2">
        <v>10.517118999999999</v>
      </c>
      <c r="E23334" s="2">
        <v>9.5251730000000006</v>
      </c>
      <c r="F23334" s="2">
        <v>13.799149999999999</v>
      </c>
      <c r="G23334" s="2">
        <v>11.511810000000001</v>
      </c>
    </row>
    <row r="23335" spans="1:7" x14ac:dyDescent="0.2">
      <c r="A23335" s="2" t="s">
        <v>24364</v>
      </c>
      <c r="B23335" s="2">
        <v>14.383940000000001</v>
      </c>
      <c r="C23335" s="2">
        <v>15.78017</v>
      </c>
      <c r="D23335" s="2">
        <v>13.713206</v>
      </c>
      <c r="E23335" s="2">
        <v>14.142609</v>
      </c>
      <c r="F23335" s="2">
        <v>12.463283000000001</v>
      </c>
      <c r="G23335" s="2">
        <v>14.748345</v>
      </c>
    </row>
    <row r="23336" spans="1:7" x14ac:dyDescent="0.2">
      <c r="A23336" s="2" t="s">
        <v>24365</v>
      </c>
      <c r="B23336" s="2">
        <v>0</v>
      </c>
      <c r="C23336" s="2">
        <v>0</v>
      </c>
      <c r="D23336" s="2">
        <v>0</v>
      </c>
      <c r="E23336" s="2">
        <v>0</v>
      </c>
      <c r="F23336" s="2">
        <v>0</v>
      </c>
      <c r="G23336" s="2">
        <v>0</v>
      </c>
    </row>
    <row r="23337" spans="1:7" x14ac:dyDescent="0.2">
      <c r="A23337" s="2" t="s">
        <v>24366</v>
      </c>
      <c r="B23337" s="2">
        <v>3.3518379999999999</v>
      </c>
      <c r="C23337" s="2">
        <v>2.7175980000000002</v>
      </c>
      <c r="D23337" s="2">
        <v>2.8374450000000002</v>
      </c>
      <c r="E23337" s="2">
        <v>3.3245809999999998</v>
      </c>
      <c r="F23337" s="2">
        <v>2.5655800000000002</v>
      </c>
      <c r="G23337" s="2">
        <v>2.5662370000000001</v>
      </c>
    </row>
    <row r="23338" spans="1:7" x14ac:dyDescent="0.2">
      <c r="A23338" s="2" t="s">
        <v>24367</v>
      </c>
      <c r="B23338" s="2">
        <v>25.941210000000002</v>
      </c>
      <c r="C23338" s="2">
        <v>23.536325000000001</v>
      </c>
      <c r="D23338" s="2">
        <v>12.592965</v>
      </c>
      <c r="E23338" s="2">
        <v>12.312488999999999</v>
      </c>
      <c r="F23338" s="2">
        <v>17.072897000000001</v>
      </c>
      <c r="G23338" s="2">
        <v>19.197351000000001</v>
      </c>
    </row>
    <row r="23339" spans="1:7" x14ac:dyDescent="0.2">
      <c r="A23339" s="2" t="s">
        <v>24368</v>
      </c>
      <c r="B23339" s="2">
        <v>0</v>
      </c>
      <c r="C23339" s="2">
        <v>0</v>
      </c>
      <c r="D23339" s="2">
        <v>0</v>
      </c>
      <c r="E23339" s="2">
        <v>0</v>
      </c>
      <c r="F23339" s="2">
        <v>0</v>
      </c>
      <c r="G23339" s="2">
        <v>0</v>
      </c>
    </row>
    <row r="23340" spans="1:7" x14ac:dyDescent="0.2">
      <c r="A23340" s="2" t="s">
        <v>73</v>
      </c>
      <c r="B23340" s="2">
        <v>12.012953</v>
      </c>
      <c r="C23340" s="2">
        <v>10.034917999999999</v>
      </c>
      <c r="D23340" s="2">
        <v>7.8168340000000001</v>
      </c>
      <c r="E23340" s="2">
        <v>4.9595330000000004</v>
      </c>
      <c r="F23340" s="2">
        <v>10.723559</v>
      </c>
      <c r="G23340" s="2">
        <v>11.749198</v>
      </c>
    </row>
    <row r="23341" spans="1:7" x14ac:dyDescent="0.2">
      <c r="A23341" s="2" t="s">
        <v>24369</v>
      </c>
      <c r="B23341" s="2">
        <v>21.822081000000001</v>
      </c>
      <c r="C23341" s="2">
        <v>17.240452000000001</v>
      </c>
      <c r="D23341" s="2">
        <v>11.254479</v>
      </c>
      <c r="E23341" s="2">
        <v>12.444191999999999</v>
      </c>
      <c r="F23341" s="2">
        <v>18.848806</v>
      </c>
      <c r="G23341" s="2">
        <v>23.03838</v>
      </c>
    </row>
    <row r="23342" spans="1:7" x14ac:dyDescent="0.2">
      <c r="A23342" s="2" t="s">
        <v>24370</v>
      </c>
      <c r="B23342" s="2">
        <v>12.907543</v>
      </c>
      <c r="C23342" s="2">
        <v>12.541427000000001</v>
      </c>
      <c r="D23342" s="2">
        <v>10.400347999999999</v>
      </c>
      <c r="E23342" s="2">
        <v>13.1258</v>
      </c>
      <c r="F23342" s="2">
        <v>11.922432000000001</v>
      </c>
      <c r="G23342" s="2">
        <v>9.2961449999999992</v>
      </c>
    </row>
    <row r="23343" spans="1:7" x14ac:dyDescent="0.2">
      <c r="A23343" s="2" t="s">
        <v>24371</v>
      </c>
      <c r="B23343" s="2">
        <v>5.2413259999999999</v>
      </c>
      <c r="C23343" s="2">
        <v>5.4517540000000002</v>
      </c>
      <c r="D23343" s="2">
        <v>4.7117069999999996</v>
      </c>
      <c r="E23343" s="2">
        <v>4.612946</v>
      </c>
      <c r="F23343" s="2">
        <v>8.5081779999999991</v>
      </c>
      <c r="G23343" s="2">
        <v>8.1497729999999997</v>
      </c>
    </row>
    <row r="23344" spans="1:7" x14ac:dyDescent="0.2">
      <c r="A23344" s="2" t="s">
        <v>24372</v>
      </c>
      <c r="B23344" s="2">
        <v>3.6235650000000001</v>
      </c>
      <c r="C23344" s="2">
        <v>2.4210699999999998</v>
      </c>
      <c r="D23344" s="2">
        <v>1.9277120000000001</v>
      </c>
      <c r="E23344" s="2">
        <v>1.5661769999999999</v>
      </c>
      <c r="F23344" s="2">
        <v>3.0788630000000001</v>
      </c>
      <c r="G23344" s="2">
        <v>2.612587</v>
      </c>
    </row>
    <row r="23345" spans="1:7" x14ac:dyDescent="0.2">
      <c r="A23345" s="2" t="s">
        <v>24373</v>
      </c>
      <c r="B23345" s="2">
        <v>17.553287999999998</v>
      </c>
      <c r="C23345" s="2">
        <v>13.636296</v>
      </c>
      <c r="D23345" s="2">
        <v>4.7460940000000003</v>
      </c>
      <c r="E23345" s="2">
        <v>5.1417820000000001</v>
      </c>
      <c r="F23345" s="2">
        <v>4.6245010000000004</v>
      </c>
      <c r="G23345" s="2">
        <v>5.8036349999999999</v>
      </c>
    </row>
    <row r="23346" spans="1:7" x14ac:dyDescent="0.2">
      <c r="A23346" s="2" t="s">
        <v>24374</v>
      </c>
      <c r="B23346" s="2">
        <v>21.570221</v>
      </c>
      <c r="C23346" s="2">
        <v>16.865646000000002</v>
      </c>
      <c r="D23346" s="2">
        <v>21.871259999999999</v>
      </c>
      <c r="E23346" s="2">
        <v>24.37528</v>
      </c>
      <c r="F23346" s="2">
        <v>22.946894</v>
      </c>
      <c r="G23346" s="2">
        <v>26.030519000000002</v>
      </c>
    </row>
    <row r="23347" spans="1:7" x14ac:dyDescent="0.2">
      <c r="A23347" s="2" t="s">
        <v>24375</v>
      </c>
      <c r="B23347" s="2">
        <v>31.561916</v>
      </c>
      <c r="C23347" s="2">
        <v>23.480270000000001</v>
      </c>
      <c r="D23347" s="2">
        <v>21.768303</v>
      </c>
      <c r="E23347" s="2">
        <v>20.56991</v>
      </c>
      <c r="F23347" s="2">
        <v>19.389607999999999</v>
      </c>
      <c r="G23347" s="2">
        <v>19.934837000000002</v>
      </c>
    </row>
    <row r="23348" spans="1:7" x14ac:dyDescent="0.2">
      <c r="A23348" s="2" t="s">
        <v>24376</v>
      </c>
      <c r="B23348" s="2">
        <v>0.139205</v>
      </c>
      <c r="C23348" s="2">
        <v>0.30028100000000002</v>
      </c>
      <c r="D23348" s="2">
        <v>0</v>
      </c>
      <c r="E23348" s="2">
        <v>0.85173399999999999</v>
      </c>
      <c r="F23348" s="2">
        <v>4.9128999999999999E-2</v>
      </c>
      <c r="G23348" s="2">
        <v>5.3290000000000004E-3</v>
      </c>
    </row>
    <row r="23349" spans="1:7" x14ac:dyDescent="0.2">
      <c r="A23349" s="2" t="s">
        <v>24377</v>
      </c>
      <c r="B23349" s="2">
        <v>8.5247000000000003E-2</v>
      </c>
      <c r="C23349" s="2">
        <v>3.1095000000000001E-2</v>
      </c>
      <c r="D23349" s="2">
        <v>0</v>
      </c>
      <c r="E23349" s="2">
        <v>0</v>
      </c>
      <c r="F23349" s="2">
        <v>1.0751E-2</v>
      </c>
      <c r="G23349" s="2">
        <v>0</v>
      </c>
    </row>
    <row r="23350" spans="1:7" x14ac:dyDescent="0.2">
      <c r="A23350" s="2" t="s">
        <v>24378</v>
      </c>
      <c r="B23350" s="2">
        <v>7.6149999999999995E-2</v>
      </c>
      <c r="C23350" s="2">
        <v>2.3344E-2</v>
      </c>
      <c r="D23350" s="2">
        <v>0</v>
      </c>
      <c r="E23350" s="2">
        <v>0</v>
      </c>
      <c r="F23350" s="2">
        <v>0.23974799999999999</v>
      </c>
      <c r="G23350" s="2">
        <v>4.6726999999999998E-2</v>
      </c>
    </row>
    <row r="23351" spans="1:7" x14ac:dyDescent="0.2">
      <c r="A23351" s="2" t="s">
        <v>24379</v>
      </c>
      <c r="B23351" s="2">
        <v>5.6644E-2</v>
      </c>
      <c r="C23351" s="2">
        <v>6.9860000000000005E-2</v>
      </c>
      <c r="D23351" s="2">
        <v>0</v>
      </c>
      <c r="E23351" s="2">
        <v>2.0917000000000002E-2</v>
      </c>
      <c r="F23351" s="2">
        <v>0.108945</v>
      </c>
      <c r="G23351" s="2">
        <v>1.8551999999999999E-2</v>
      </c>
    </row>
    <row r="23352" spans="1:7" x14ac:dyDescent="0.2">
      <c r="A23352" s="2" t="s">
        <v>24380</v>
      </c>
      <c r="B23352" s="2">
        <v>0.14530899999999999</v>
      </c>
      <c r="C23352" s="2">
        <v>0.10524799999999999</v>
      </c>
      <c r="D23352" s="2">
        <v>1.7364000000000001E-2</v>
      </c>
      <c r="E23352" s="2">
        <v>2.9506999999999999E-2</v>
      </c>
      <c r="F23352" s="2">
        <v>0.18499099999999999</v>
      </c>
      <c r="G23352" s="2">
        <v>4.2507000000000003E-2</v>
      </c>
    </row>
    <row r="23353" spans="1:7" x14ac:dyDescent="0.2">
      <c r="A23353" s="2" t="s">
        <v>24381</v>
      </c>
      <c r="B23353" s="2">
        <v>0</v>
      </c>
      <c r="C23353" s="2">
        <v>0</v>
      </c>
      <c r="D23353" s="2">
        <v>0</v>
      </c>
      <c r="E23353" s="2">
        <v>0</v>
      </c>
      <c r="F23353" s="2">
        <v>0</v>
      </c>
      <c r="G23353" s="2">
        <v>0</v>
      </c>
    </row>
    <row r="23354" spans="1:7" x14ac:dyDescent="0.2">
      <c r="A23354" s="2" t="s">
        <v>24382</v>
      </c>
      <c r="B23354" s="2">
        <v>21.177916</v>
      </c>
      <c r="C23354" s="2">
        <v>15.375843</v>
      </c>
      <c r="D23354" s="2">
        <v>16.309584000000001</v>
      </c>
      <c r="E23354" s="2">
        <v>10.455382999999999</v>
      </c>
      <c r="F23354" s="2">
        <v>14.112494</v>
      </c>
      <c r="G23354" s="2">
        <v>14.87407</v>
      </c>
    </row>
    <row r="23355" spans="1:7" x14ac:dyDescent="0.2">
      <c r="A23355" s="2" t="s">
        <v>24383</v>
      </c>
      <c r="B23355" s="2">
        <v>12.50193</v>
      </c>
      <c r="C23355" s="2">
        <v>11.686629999999999</v>
      </c>
      <c r="D23355" s="2">
        <v>10.225123</v>
      </c>
      <c r="E23355" s="2">
        <v>9.2318060000000006</v>
      </c>
      <c r="F23355" s="2">
        <v>11.002090000000001</v>
      </c>
      <c r="G23355" s="2">
        <v>9.3911090000000002</v>
      </c>
    </row>
    <row r="23356" spans="1:7" x14ac:dyDescent="0.2">
      <c r="A23356" s="2" t="s">
        <v>24384</v>
      </c>
      <c r="B23356" s="2">
        <v>0.166573</v>
      </c>
      <c r="C23356" s="2">
        <v>0</v>
      </c>
      <c r="D23356" s="2">
        <v>0</v>
      </c>
      <c r="E23356" s="2">
        <v>0</v>
      </c>
      <c r="F23356" s="2">
        <v>0</v>
      </c>
      <c r="G23356" s="2">
        <v>0</v>
      </c>
    </row>
    <row r="23357" spans="1:7" x14ac:dyDescent="0.2">
      <c r="A23357" s="2" t="s">
        <v>24385</v>
      </c>
      <c r="B23357" s="2">
        <v>167.68985000000001</v>
      </c>
      <c r="C23357" s="2">
        <v>195.99378999999999</v>
      </c>
      <c r="D23357" s="2">
        <v>198.595123</v>
      </c>
      <c r="E23357" s="2">
        <v>175.312881</v>
      </c>
      <c r="F23357" s="2">
        <v>186.51315299999999</v>
      </c>
      <c r="G23357" s="2">
        <v>200.67036400000001</v>
      </c>
    </row>
    <row r="23358" spans="1:7" x14ac:dyDescent="0.2">
      <c r="A23358" s="2" t="s">
        <v>24386</v>
      </c>
      <c r="B23358" s="2">
        <v>2.5387E-2</v>
      </c>
      <c r="C23358" s="2">
        <v>1.3594E-2</v>
      </c>
      <c r="D23358" s="2">
        <v>0</v>
      </c>
      <c r="E23358" s="2">
        <v>9.8112000000000005E-2</v>
      </c>
      <c r="F23358" s="2">
        <v>1.9297999999999999E-2</v>
      </c>
      <c r="G23358" s="2">
        <v>2.7209000000000001E-2</v>
      </c>
    </row>
    <row r="23359" spans="1:7" x14ac:dyDescent="0.2">
      <c r="A23359" s="2" t="s">
        <v>24387</v>
      </c>
      <c r="B23359" s="2">
        <v>0.434643</v>
      </c>
      <c r="C23359" s="2">
        <v>0.95737000000000005</v>
      </c>
      <c r="D23359" s="2">
        <v>1.124285</v>
      </c>
      <c r="E23359" s="2">
        <v>0.55184800000000001</v>
      </c>
      <c r="F23359" s="2">
        <v>1.080897</v>
      </c>
      <c r="G23359" s="2">
        <v>1.0952550000000001</v>
      </c>
    </row>
    <row r="23360" spans="1:7" x14ac:dyDescent="0.2">
      <c r="A23360" s="2" t="s">
        <v>24388</v>
      </c>
      <c r="B23360" s="2">
        <v>6.4183960000000004</v>
      </c>
      <c r="C23360" s="2">
        <v>9.4436180000000007</v>
      </c>
      <c r="D23360" s="2">
        <v>3.764281</v>
      </c>
      <c r="E23360" s="2">
        <v>4.2550809999999997</v>
      </c>
      <c r="F23360" s="2">
        <v>2.9759000000000002</v>
      </c>
      <c r="G23360" s="2">
        <v>3.0714030000000001</v>
      </c>
    </row>
    <row r="23361" spans="1:7" x14ac:dyDescent="0.2">
      <c r="A23361" s="2" t="s">
        <v>24389</v>
      </c>
      <c r="B23361" s="2">
        <v>1.3721730000000001</v>
      </c>
      <c r="C23361" s="2">
        <v>0.96834900000000002</v>
      </c>
      <c r="D23361" s="2">
        <v>0.91780499999999998</v>
      </c>
      <c r="E23361" s="2">
        <v>1.2462759999999999</v>
      </c>
      <c r="F23361" s="2">
        <v>1.0906389999999999</v>
      </c>
      <c r="G23361" s="2">
        <v>0.30840000000000001</v>
      </c>
    </row>
    <row r="23362" spans="1:7" x14ac:dyDescent="0.2">
      <c r="A23362" s="2" t="s">
        <v>24390</v>
      </c>
      <c r="B23362" s="2">
        <v>2.8238799999999999</v>
      </c>
      <c r="C23362" s="2">
        <v>1.962477</v>
      </c>
      <c r="D23362" s="2">
        <v>2.4876339999999999</v>
      </c>
      <c r="E23362" s="2">
        <v>1.927805</v>
      </c>
      <c r="F23362" s="2">
        <v>2.2289249999999998</v>
      </c>
      <c r="G23362" s="2">
        <v>1.8628340000000001</v>
      </c>
    </row>
    <row r="23363" spans="1:7" x14ac:dyDescent="0.2">
      <c r="A23363" s="2" t="s">
        <v>24391</v>
      </c>
      <c r="B23363" s="2">
        <v>42.806125999999999</v>
      </c>
      <c r="C23363" s="2">
        <v>38.071429999999999</v>
      </c>
      <c r="D23363" s="2">
        <v>35.877353999999997</v>
      </c>
      <c r="E23363" s="2">
        <v>41.655242999999999</v>
      </c>
      <c r="F23363" s="2">
        <v>36.222014999999999</v>
      </c>
      <c r="G23363" s="2">
        <v>31.313718999999999</v>
      </c>
    </row>
    <row r="23364" spans="1:7" x14ac:dyDescent="0.2">
      <c r="A23364" s="2" t="s">
        <v>24392</v>
      </c>
      <c r="B23364" s="2">
        <v>0</v>
      </c>
      <c r="C23364" s="2">
        <v>0</v>
      </c>
      <c r="D23364" s="2">
        <v>0</v>
      </c>
      <c r="E23364" s="2">
        <v>0</v>
      </c>
      <c r="F23364" s="2">
        <v>0</v>
      </c>
      <c r="G23364" s="2">
        <v>0</v>
      </c>
    </row>
    <row r="23365" spans="1:7" x14ac:dyDescent="0.2">
      <c r="A23365" s="2" t="s">
        <v>24393</v>
      </c>
      <c r="B23365" s="2">
        <v>4.1584209999999997</v>
      </c>
      <c r="C23365" s="2">
        <v>3.635221</v>
      </c>
      <c r="D23365" s="2">
        <v>4.8021710000000004</v>
      </c>
      <c r="E23365" s="2">
        <v>4.3607449999999996</v>
      </c>
      <c r="F23365" s="2">
        <v>5.5160270000000002</v>
      </c>
      <c r="G23365" s="2">
        <v>5.304494</v>
      </c>
    </row>
    <row r="23366" spans="1:7" x14ac:dyDescent="0.2">
      <c r="A23366" s="2" t="s">
        <v>24394</v>
      </c>
      <c r="B23366" s="2">
        <v>0</v>
      </c>
      <c r="C23366" s="2">
        <v>0</v>
      </c>
      <c r="D23366" s="2">
        <v>0</v>
      </c>
      <c r="E23366" s="2">
        <v>0</v>
      </c>
      <c r="F23366" s="2">
        <v>0</v>
      </c>
      <c r="G23366" s="2">
        <v>0</v>
      </c>
    </row>
    <row r="23367" spans="1:7" x14ac:dyDescent="0.2">
      <c r="A23367" s="2" t="s">
        <v>24395</v>
      </c>
      <c r="B23367" s="2">
        <v>0</v>
      </c>
      <c r="C23367" s="2">
        <v>2.1728999999999998E-2</v>
      </c>
      <c r="D23367" s="2">
        <v>3.5728000000000003E-2</v>
      </c>
      <c r="E23367" s="2">
        <v>0</v>
      </c>
      <c r="F23367" s="2">
        <v>0</v>
      </c>
      <c r="G23367" s="2">
        <v>0</v>
      </c>
    </row>
    <row r="23368" spans="1:7" x14ac:dyDescent="0.2">
      <c r="A23368" s="2" t="s">
        <v>24396</v>
      </c>
      <c r="B23368" s="2">
        <v>39.792346999999999</v>
      </c>
      <c r="C23368" s="2">
        <v>57.504722999999998</v>
      </c>
      <c r="D23368" s="2">
        <v>53.565604999999998</v>
      </c>
      <c r="E23368" s="2">
        <v>48.595542999999999</v>
      </c>
      <c r="F23368" s="2">
        <v>25.959123999999999</v>
      </c>
      <c r="G23368" s="2">
        <v>30.975061</v>
      </c>
    </row>
    <row r="23369" spans="1:7" x14ac:dyDescent="0.2">
      <c r="A23369" s="2" t="s">
        <v>24397</v>
      </c>
      <c r="B23369" s="2">
        <v>0</v>
      </c>
      <c r="C23369" s="2">
        <v>0</v>
      </c>
      <c r="D23369" s="2">
        <v>2.5524000000000002E-2</v>
      </c>
      <c r="E23369" s="2">
        <v>0</v>
      </c>
      <c r="F23369" s="2">
        <v>0</v>
      </c>
      <c r="G23369" s="2">
        <v>0</v>
      </c>
    </row>
    <row r="23370" spans="1:7" x14ac:dyDescent="0.2">
      <c r="A23370" s="2" t="s">
        <v>24398</v>
      </c>
      <c r="B23370" s="2">
        <v>4.2123000000000001E-2</v>
      </c>
      <c r="C23370" s="2">
        <v>4.4796999999999997E-2</v>
      </c>
      <c r="D23370" s="2">
        <v>0</v>
      </c>
      <c r="E23370" s="2">
        <v>2.3684E-2</v>
      </c>
      <c r="F23370" s="2">
        <v>1.6677000000000001E-2</v>
      </c>
      <c r="G23370" s="2">
        <v>0</v>
      </c>
    </row>
    <row r="23371" spans="1:7" x14ac:dyDescent="0.2">
      <c r="A23371" s="2" t="s">
        <v>24399</v>
      </c>
      <c r="B23371" s="2">
        <v>0</v>
      </c>
      <c r="C23371" s="2">
        <v>0</v>
      </c>
      <c r="D23371" s="2">
        <v>0</v>
      </c>
      <c r="E23371" s="2">
        <v>0</v>
      </c>
      <c r="F23371" s="2">
        <v>0</v>
      </c>
      <c r="G23371" s="2">
        <v>0</v>
      </c>
    </row>
    <row r="23372" spans="1:7" x14ac:dyDescent="0.2">
      <c r="A23372" s="2" t="s">
        <v>24400</v>
      </c>
      <c r="B23372" s="2">
        <v>5.8996570000000004</v>
      </c>
      <c r="C23372" s="2">
        <v>4.5117060000000002</v>
      </c>
      <c r="D23372" s="2">
        <v>5.9906980000000001</v>
      </c>
      <c r="E23372" s="2">
        <v>5.5691600000000001</v>
      </c>
      <c r="F23372" s="2">
        <v>5.28024</v>
      </c>
      <c r="G23372" s="2">
        <v>4.6494400000000002</v>
      </c>
    </row>
    <row r="23373" spans="1:7" x14ac:dyDescent="0.2">
      <c r="A23373" s="2" t="s">
        <v>24401</v>
      </c>
      <c r="B23373" s="2">
        <v>18.824099</v>
      </c>
      <c r="C23373" s="2">
        <v>22.833036</v>
      </c>
      <c r="D23373" s="2">
        <v>20.718475000000002</v>
      </c>
      <c r="E23373" s="2">
        <v>24.190322999999999</v>
      </c>
      <c r="F23373" s="2">
        <v>19.875541999999999</v>
      </c>
      <c r="G23373" s="2">
        <v>26.756143999999999</v>
      </c>
    </row>
    <row r="23374" spans="1:7" x14ac:dyDescent="0.2">
      <c r="A23374" s="2" t="s">
        <v>24402</v>
      </c>
      <c r="B23374" s="2">
        <v>24.088266000000001</v>
      </c>
      <c r="C23374" s="2">
        <v>21.329205999999999</v>
      </c>
      <c r="D23374" s="2">
        <v>31.412762000000001</v>
      </c>
      <c r="E23374" s="2">
        <v>22.159026999999998</v>
      </c>
      <c r="F23374" s="2">
        <v>20.606783</v>
      </c>
      <c r="G23374" s="2">
        <v>16.093882000000001</v>
      </c>
    </row>
    <row r="23375" spans="1:7" x14ac:dyDescent="0.2">
      <c r="A23375" s="2" t="s">
        <v>24403</v>
      </c>
      <c r="B23375" s="2">
        <v>4.5562889999999996</v>
      </c>
      <c r="C23375" s="2">
        <v>5.6646400000000003</v>
      </c>
      <c r="D23375" s="2">
        <v>5.1721029999999999</v>
      </c>
      <c r="E23375" s="2">
        <v>3.8346309999999999</v>
      </c>
      <c r="F23375" s="2">
        <v>5.7399620000000002</v>
      </c>
      <c r="G23375" s="2">
        <v>4.1653079999999996</v>
      </c>
    </row>
    <row r="23376" spans="1:7" x14ac:dyDescent="0.2">
      <c r="A23376" s="2" t="s">
        <v>24404</v>
      </c>
      <c r="B23376" s="2">
        <v>1.8236730000000001</v>
      </c>
      <c r="C23376" s="2">
        <v>2.111694</v>
      </c>
      <c r="D23376" s="2">
        <v>1.5594920000000001</v>
      </c>
      <c r="E23376" s="2">
        <v>1.2373909999999999</v>
      </c>
      <c r="F23376" s="2">
        <v>1.6139699999999999</v>
      </c>
      <c r="G23376" s="2">
        <v>1.233239</v>
      </c>
    </row>
    <row r="23377" spans="1:7" x14ac:dyDescent="0.2">
      <c r="A23377" s="2" t="s">
        <v>1765</v>
      </c>
      <c r="B23377" s="2">
        <v>54.443694999999998</v>
      </c>
      <c r="C23377" s="2">
        <v>54.783980999999997</v>
      </c>
      <c r="D23377" s="2">
        <v>32.343474999999998</v>
      </c>
      <c r="E23377" s="2">
        <v>38.961207999999999</v>
      </c>
      <c r="F23377" s="2">
        <v>31.343931000000001</v>
      </c>
      <c r="G23377" s="2">
        <v>39.481487000000001</v>
      </c>
    </row>
    <row r="23378" spans="1:7" x14ac:dyDescent="0.2">
      <c r="A23378" s="2" t="s">
        <v>24405</v>
      </c>
      <c r="B23378" s="2">
        <v>2.0850409999999999</v>
      </c>
      <c r="C23378" s="2">
        <v>3.1030470000000001</v>
      </c>
      <c r="D23378" s="2">
        <v>2.8215509999999999</v>
      </c>
      <c r="E23378" s="2">
        <v>2.3216549999999998</v>
      </c>
      <c r="F23378" s="2">
        <v>1.9816929999999999</v>
      </c>
      <c r="G23378" s="2">
        <v>2.9413279999999999</v>
      </c>
    </row>
    <row r="23379" spans="1:7" x14ac:dyDescent="0.2">
      <c r="A23379" s="2" t="s">
        <v>24406</v>
      </c>
      <c r="B23379" s="2">
        <v>6.3750000000000001E-2</v>
      </c>
      <c r="C23379" s="2">
        <v>0.20941299999999999</v>
      </c>
      <c r="D23379" s="2">
        <v>8.6094000000000004E-2</v>
      </c>
      <c r="E23379" s="2">
        <v>7.4232000000000006E-2</v>
      </c>
      <c r="F23379" s="2">
        <v>0.14319799999999999</v>
      </c>
      <c r="G23379" s="2">
        <v>0.44142999999999999</v>
      </c>
    </row>
    <row r="23380" spans="1:7" x14ac:dyDescent="0.2">
      <c r="A23380" s="2" t="s">
        <v>24407</v>
      </c>
      <c r="B23380" s="2">
        <v>6.1552309999999997</v>
      </c>
      <c r="C23380" s="2">
        <v>7.5282640000000001</v>
      </c>
      <c r="D23380" s="2">
        <v>7.2697510000000003</v>
      </c>
      <c r="E23380" s="2">
        <v>8.4050809999999991</v>
      </c>
      <c r="F23380" s="2">
        <v>10.573831999999999</v>
      </c>
      <c r="G23380" s="2">
        <v>8.6125760000000007</v>
      </c>
    </row>
    <row r="23381" spans="1:7" x14ac:dyDescent="0.2">
      <c r="A23381" s="2" t="s">
        <v>24408</v>
      </c>
      <c r="B23381" s="2">
        <v>0.26096999999999998</v>
      </c>
      <c r="C23381" s="2">
        <v>7.4392E-2</v>
      </c>
      <c r="D23381" s="2">
        <v>0</v>
      </c>
      <c r="E23381" s="2">
        <v>0</v>
      </c>
      <c r="F23381" s="2">
        <v>3.9246000000000003E-2</v>
      </c>
      <c r="G23381" s="2">
        <v>7.2441000000000005E-2</v>
      </c>
    </row>
    <row r="23382" spans="1:7" x14ac:dyDescent="0.2">
      <c r="A23382" s="2" t="s">
        <v>24409</v>
      </c>
      <c r="B23382" s="2">
        <v>0</v>
      </c>
      <c r="C23382" s="2">
        <v>0</v>
      </c>
      <c r="D23382" s="2">
        <v>0</v>
      </c>
      <c r="E23382" s="2">
        <v>0</v>
      </c>
      <c r="F23382" s="2">
        <v>0</v>
      </c>
      <c r="G23382" s="2">
        <v>0</v>
      </c>
    </row>
    <row r="23383" spans="1:7" x14ac:dyDescent="0.2">
      <c r="A23383" s="2" t="s">
        <v>24410</v>
      </c>
      <c r="B23383" s="2">
        <v>0.445351</v>
      </c>
      <c r="C23383" s="2">
        <v>0.44312000000000001</v>
      </c>
      <c r="D23383" s="2">
        <v>0</v>
      </c>
      <c r="E23383" s="2">
        <v>0.10877000000000001</v>
      </c>
      <c r="F23383" s="2">
        <v>0</v>
      </c>
      <c r="G23383" s="2">
        <v>0</v>
      </c>
    </row>
    <row r="23384" spans="1:7" x14ac:dyDescent="0.2">
      <c r="A23384" s="2" t="s">
        <v>24411</v>
      </c>
      <c r="B23384" s="2">
        <v>2.4509E-2</v>
      </c>
      <c r="C23384" s="2">
        <v>0</v>
      </c>
      <c r="D23384" s="2">
        <v>0</v>
      </c>
      <c r="E23384" s="2">
        <v>4.0788999999999999E-2</v>
      </c>
      <c r="F23384" s="2">
        <v>3.6096000000000003E-2</v>
      </c>
      <c r="G23384" s="2">
        <v>0</v>
      </c>
    </row>
    <row r="23385" spans="1:7" x14ac:dyDescent="0.2">
      <c r="A23385" s="2" t="s">
        <v>24412</v>
      </c>
      <c r="B23385" s="2">
        <v>0</v>
      </c>
      <c r="C23385" s="2">
        <v>0</v>
      </c>
      <c r="D23385" s="2">
        <v>0</v>
      </c>
      <c r="E23385" s="2">
        <v>0</v>
      </c>
      <c r="F23385" s="2">
        <v>0</v>
      </c>
      <c r="G23385" s="2">
        <v>0</v>
      </c>
    </row>
    <row r="23386" spans="1:7" x14ac:dyDescent="0.2">
      <c r="A23386" s="2" t="s">
        <v>24413</v>
      </c>
      <c r="B23386" s="2">
        <v>0</v>
      </c>
      <c r="C23386" s="2">
        <v>0</v>
      </c>
      <c r="D23386" s="2">
        <v>0</v>
      </c>
      <c r="E23386" s="2">
        <v>0</v>
      </c>
      <c r="F23386" s="2">
        <v>0</v>
      </c>
      <c r="G23386" s="2">
        <v>0</v>
      </c>
    </row>
    <row r="23387" spans="1:7" x14ac:dyDescent="0.2">
      <c r="A23387" s="2" t="s">
        <v>24414</v>
      </c>
      <c r="B23387" s="2">
        <v>0</v>
      </c>
      <c r="C23387" s="2">
        <v>0</v>
      </c>
      <c r="D23387" s="2">
        <v>0</v>
      </c>
      <c r="E23387" s="2">
        <v>0</v>
      </c>
      <c r="F23387" s="2">
        <v>0</v>
      </c>
      <c r="G23387" s="2">
        <v>0</v>
      </c>
    </row>
    <row r="23388" spans="1:7" x14ac:dyDescent="0.2">
      <c r="A23388" s="2" t="s">
        <v>24415</v>
      </c>
      <c r="B23388" s="2">
        <v>2.4938220000000002</v>
      </c>
      <c r="C23388" s="2">
        <v>1.489107</v>
      </c>
      <c r="D23388" s="2">
        <v>2.1129259999999999</v>
      </c>
      <c r="E23388" s="2">
        <v>2.0468920000000002</v>
      </c>
      <c r="F23388" s="2">
        <v>2.1788240000000001</v>
      </c>
      <c r="G23388" s="2">
        <v>2.4411749999999999</v>
      </c>
    </row>
    <row r="23389" spans="1:7" x14ac:dyDescent="0.2">
      <c r="A23389" s="2" t="s">
        <v>24416</v>
      </c>
      <c r="B23389" s="2">
        <v>1.9430970000000001</v>
      </c>
      <c r="C23389" s="2">
        <v>1.3069649999999999</v>
      </c>
      <c r="D23389" s="2">
        <v>1.958877</v>
      </c>
      <c r="E23389" s="2">
        <v>1.9315549999999999</v>
      </c>
      <c r="F23389" s="2">
        <v>2.153699</v>
      </c>
      <c r="G23389" s="2">
        <v>1.9922930000000001</v>
      </c>
    </row>
    <row r="23390" spans="1:7" x14ac:dyDescent="0.2">
      <c r="A23390" s="2" t="s">
        <v>24417</v>
      </c>
      <c r="B23390" s="2">
        <v>0.79097899999999999</v>
      </c>
      <c r="C23390" s="2">
        <v>0.68298700000000001</v>
      </c>
      <c r="D23390" s="2">
        <v>1.1250500000000001</v>
      </c>
      <c r="E23390" s="2">
        <v>0.64679299999999995</v>
      </c>
      <c r="F23390" s="2">
        <v>1.37957</v>
      </c>
      <c r="G23390" s="2">
        <v>0.411194</v>
      </c>
    </row>
    <row r="23391" spans="1:7" x14ac:dyDescent="0.2">
      <c r="A23391" s="2" t="s">
        <v>24418</v>
      </c>
      <c r="B23391" s="2">
        <v>4.2076630000000002</v>
      </c>
      <c r="C23391" s="2">
        <v>3.6969780000000001</v>
      </c>
      <c r="D23391" s="2">
        <v>3.0636070000000002</v>
      </c>
      <c r="E23391" s="2">
        <v>4.113321</v>
      </c>
      <c r="F23391" s="2">
        <v>3.669756</v>
      </c>
      <c r="G23391" s="2">
        <v>4.4389599999999998</v>
      </c>
    </row>
    <row r="23392" spans="1:7" x14ac:dyDescent="0.2">
      <c r="A23392" s="2" t="s">
        <v>24419</v>
      </c>
      <c r="B23392" s="2">
        <v>6.3888340000000001</v>
      </c>
      <c r="C23392" s="2">
        <v>6.8279750000000003</v>
      </c>
      <c r="D23392" s="2">
        <v>4.3751259999999998</v>
      </c>
      <c r="E23392" s="2">
        <v>3.2775910000000001</v>
      </c>
      <c r="F23392" s="2">
        <v>5.0028589999999999</v>
      </c>
      <c r="G23392" s="2">
        <v>4.0781140000000002</v>
      </c>
    </row>
    <row r="23393" spans="1:7" x14ac:dyDescent="0.2">
      <c r="A23393" s="2" t="s">
        <v>24420</v>
      </c>
      <c r="B23393" s="2">
        <v>14.347085</v>
      </c>
      <c r="C23393" s="2">
        <v>15.656093</v>
      </c>
      <c r="D23393" s="2">
        <v>17.283906999999999</v>
      </c>
      <c r="E23393" s="2">
        <v>19.309443000000002</v>
      </c>
      <c r="F23393" s="2">
        <v>19.496200999999999</v>
      </c>
      <c r="G23393" s="2">
        <v>20.817087000000001</v>
      </c>
    </row>
    <row r="23394" spans="1:7" x14ac:dyDescent="0.2">
      <c r="A23394" s="2" t="s">
        <v>24421</v>
      </c>
      <c r="B23394" s="2">
        <v>0</v>
      </c>
      <c r="C23394" s="2">
        <v>5.1604999999999998E-2</v>
      </c>
      <c r="D23394" s="2">
        <v>0</v>
      </c>
      <c r="E23394" s="2">
        <v>0</v>
      </c>
      <c r="F23394" s="2">
        <v>0</v>
      </c>
      <c r="G23394" s="2">
        <v>0</v>
      </c>
    </row>
    <row r="23395" spans="1:7" x14ac:dyDescent="0.2">
      <c r="A23395" s="2" t="s">
        <v>24422</v>
      </c>
      <c r="B23395" s="2">
        <v>1.0167630000000001</v>
      </c>
      <c r="C23395" s="2">
        <v>1.0850759999999999</v>
      </c>
      <c r="D23395" s="2">
        <v>5.1700999999999997E-2</v>
      </c>
      <c r="E23395" s="2">
        <v>0.189331</v>
      </c>
      <c r="F23395" s="2">
        <v>0.16812299999999999</v>
      </c>
      <c r="G23395" s="2">
        <v>0.35803299999999999</v>
      </c>
    </row>
    <row r="23396" spans="1:7" x14ac:dyDescent="0.2">
      <c r="A23396" s="2" t="s">
        <v>1766</v>
      </c>
      <c r="B23396" s="2">
        <v>5.7298220000000004</v>
      </c>
      <c r="C23396" s="2">
        <v>5.0323209999999996</v>
      </c>
      <c r="D23396" s="2">
        <v>6.7418420000000001</v>
      </c>
      <c r="E23396" s="2">
        <v>4.7650560000000004</v>
      </c>
      <c r="F23396" s="2">
        <v>4.1700429999999997</v>
      </c>
      <c r="G23396" s="2">
        <v>5.6336120000000003</v>
      </c>
    </row>
    <row r="23397" spans="1:7" x14ac:dyDescent="0.2">
      <c r="A23397" s="2" t="s">
        <v>24423</v>
      </c>
      <c r="B23397" s="2">
        <v>0.72901499999999997</v>
      </c>
      <c r="C23397" s="2">
        <v>0.588175</v>
      </c>
      <c r="D23397" s="2">
        <v>0.53502499999999997</v>
      </c>
      <c r="E23397" s="2">
        <v>0.41428599999999999</v>
      </c>
      <c r="F23397" s="2">
        <v>0.54120000000000001</v>
      </c>
      <c r="G23397" s="2">
        <v>0.62967899999999999</v>
      </c>
    </row>
    <row r="23398" spans="1:7" x14ac:dyDescent="0.2">
      <c r="A23398" s="2" t="s">
        <v>24424</v>
      </c>
      <c r="B23398" s="2">
        <v>0</v>
      </c>
      <c r="C23398" s="2">
        <v>0</v>
      </c>
      <c r="D23398" s="2">
        <v>7.2024000000000005E-2</v>
      </c>
      <c r="E23398" s="2">
        <v>0</v>
      </c>
      <c r="F23398" s="2">
        <v>2.2497E-2</v>
      </c>
      <c r="G23398" s="2">
        <v>2.5375999999999999E-2</v>
      </c>
    </row>
    <row r="23399" spans="1:7" x14ac:dyDescent="0.2">
      <c r="A23399" s="2" t="s">
        <v>24425</v>
      </c>
      <c r="B23399" s="2">
        <v>0.31144300000000003</v>
      </c>
      <c r="C23399" s="2">
        <v>0.40574300000000002</v>
      </c>
      <c r="D23399" s="2">
        <v>0.36866399999999999</v>
      </c>
      <c r="E23399" s="2">
        <v>4.8371999999999998E-2</v>
      </c>
      <c r="F23399" s="2">
        <v>0.33723599999999998</v>
      </c>
      <c r="G23399" s="2">
        <v>0.21682599999999999</v>
      </c>
    </row>
    <row r="23400" spans="1:7" x14ac:dyDescent="0.2">
      <c r="A23400" s="2" t="s">
        <v>24426</v>
      </c>
      <c r="B23400" s="2">
        <v>26.897414999999999</v>
      </c>
      <c r="C23400" s="2">
        <v>19.640937999999998</v>
      </c>
      <c r="D23400" s="2">
        <v>28.876239999999999</v>
      </c>
      <c r="E23400" s="2">
        <v>24.969625000000001</v>
      </c>
      <c r="F23400" s="2">
        <v>19.468330000000002</v>
      </c>
      <c r="G23400" s="2">
        <v>26.024871999999998</v>
      </c>
    </row>
    <row r="23401" spans="1:7" x14ac:dyDescent="0.2">
      <c r="A23401" s="2" t="s">
        <v>24427</v>
      </c>
      <c r="B23401" s="2">
        <v>0</v>
      </c>
      <c r="C23401" s="2">
        <v>0</v>
      </c>
      <c r="D23401" s="2">
        <v>0</v>
      </c>
      <c r="E23401" s="2">
        <v>0</v>
      </c>
      <c r="F23401" s="2">
        <v>0</v>
      </c>
      <c r="G23401" s="2">
        <v>0</v>
      </c>
    </row>
    <row r="23402" spans="1:7" x14ac:dyDescent="0.2">
      <c r="A23402" s="2" t="s">
        <v>24428</v>
      </c>
      <c r="B23402" s="2">
        <v>0</v>
      </c>
      <c r="C23402" s="2">
        <v>0</v>
      </c>
      <c r="D23402" s="2">
        <v>0</v>
      </c>
      <c r="E23402" s="2">
        <v>0</v>
      </c>
      <c r="F23402" s="2">
        <v>0</v>
      </c>
      <c r="G23402" s="2">
        <v>0</v>
      </c>
    </row>
    <row r="23403" spans="1:7" x14ac:dyDescent="0.2">
      <c r="A23403" s="2" t="s">
        <v>24429</v>
      </c>
      <c r="B23403" s="2">
        <v>7.8642669999999999</v>
      </c>
      <c r="C23403" s="2">
        <v>8.9940899999999999</v>
      </c>
      <c r="D23403" s="2">
        <v>11.138909</v>
      </c>
      <c r="E23403" s="2">
        <v>11.994052</v>
      </c>
      <c r="F23403" s="2">
        <v>10.705095</v>
      </c>
      <c r="G23403" s="2">
        <v>10.980021000000001</v>
      </c>
    </row>
    <row r="23404" spans="1:7" x14ac:dyDescent="0.2">
      <c r="A23404" s="2" t="s">
        <v>24430</v>
      </c>
      <c r="B23404" s="2">
        <v>0</v>
      </c>
      <c r="C23404" s="2">
        <v>7.4039999999999995E-2</v>
      </c>
      <c r="D23404" s="2">
        <v>0</v>
      </c>
      <c r="E23404" s="2">
        <v>0</v>
      </c>
      <c r="F23404" s="2">
        <v>3.7276999999999998E-2</v>
      </c>
      <c r="G23404" s="2">
        <v>0</v>
      </c>
    </row>
    <row r="23405" spans="1:7" x14ac:dyDescent="0.2">
      <c r="A23405" s="2" t="s">
        <v>24431</v>
      </c>
      <c r="B23405" s="2">
        <v>3.5594000000000001E-2</v>
      </c>
      <c r="C23405" s="2">
        <v>0</v>
      </c>
      <c r="D23405" s="2">
        <v>0.26586300000000002</v>
      </c>
      <c r="E23405" s="2">
        <v>0.189029</v>
      </c>
      <c r="F23405" s="2">
        <v>0.760131</v>
      </c>
      <c r="G23405" s="2">
        <v>0.85336900000000004</v>
      </c>
    </row>
    <row r="23406" spans="1:7" x14ac:dyDescent="0.2">
      <c r="A23406" s="2" t="s">
        <v>710</v>
      </c>
      <c r="B23406" s="2">
        <v>0</v>
      </c>
      <c r="C23406" s="2">
        <v>0</v>
      </c>
      <c r="D23406" s="2">
        <v>0.26256699999999999</v>
      </c>
      <c r="E23406" s="2">
        <v>0.35972399999999999</v>
      </c>
      <c r="F23406" s="2">
        <v>8.6549000000000001E-2</v>
      </c>
      <c r="G23406" s="2">
        <v>4.1491E-2</v>
      </c>
    </row>
    <row r="23407" spans="1:7" x14ac:dyDescent="0.2">
      <c r="A23407" s="2" t="s">
        <v>24432</v>
      </c>
      <c r="B23407" s="2">
        <v>5.6399369999999998</v>
      </c>
      <c r="C23407" s="2">
        <v>3.584854</v>
      </c>
      <c r="D23407" s="2">
        <v>6.1394580000000003</v>
      </c>
      <c r="E23407" s="2">
        <v>5.10989</v>
      </c>
      <c r="F23407" s="2">
        <v>4.954205</v>
      </c>
      <c r="G23407" s="2">
        <v>4.0481850000000001</v>
      </c>
    </row>
    <row r="23408" spans="1:7" x14ac:dyDescent="0.2">
      <c r="A23408" s="2" t="s">
        <v>24433</v>
      </c>
      <c r="B23408" s="2">
        <v>0</v>
      </c>
      <c r="C23408" s="2">
        <v>0</v>
      </c>
      <c r="D23408" s="2">
        <v>0</v>
      </c>
      <c r="E23408" s="2">
        <v>0</v>
      </c>
      <c r="F23408" s="2">
        <v>0</v>
      </c>
      <c r="G23408" s="2">
        <v>0</v>
      </c>
    </row>
    <row r="23409" spans="1:7" x14ac:dyDescent="0.2">
      <c r="A23409" s="2" t="s">
        <v>24434</v>
      </c>
      <c r="B23409" s="2">
        <v>6.3763529999999999</v>
      </c>
      <c r="C23409" s="2">
        <v>5.0995559999999998</v>
      </c>
      <c r="D23409" s="2">
        <v>3.4735900000000002</v>
      </c>
      <c r="E23409" s="2">
        <v>3.417891</v>
      </c>
      <c r="F23409" s="2">
        <v>2.985112</v>
      </c>
      <c r="G23409" s="2">
        <v>3.8308529999999998</v>
      </c>
    </row>
    <row r="23410" spans="1:7" x14ac:dyDescent="0.2">
      <c r="A23410" s="2" t="s">
        <v>24435</v>
      </c>
      <c r="B23410" s="2">
        <v>33.965671999999998</v>
      </c>
      <c r="C23410" s="2">
        <v>41.413165999999997</v>
      </c>
      <c r="D23410" s="2">
        <v>33.559958999999999</v>
      </c>
      <c r="E23410" s="2">
        <v>32.363255000000002</v>
      </c>
      <c r="F23410" s="2">
        <v>42.040024000000003</v>
      </c>
      <c r="G23410" s="2">
        <v>40.259663000000003</v>
      </c>
    </row>
    <row r="23411" spans="1:7" x14ac:dyDescent="0.2">
      <c r="A23411" s="2" t="s">
        <v>24436</v>
      </c>
      <c r="B23411" s="2">
        <v>0.105716</v>
      </c>
      <c r="C23411" s="2">
        <v>4.0464E-2</v>
      </c>
      <c r="D23411" s="2">
        <v>0.55272399999999999</v>
      </c>
      <c r="E23411" s="2">
        <v>0.104142</v>
      </c>
      <c r="F23411" s="2">
        <v>0.37062699999999998</v>
      </c>
      <c r="G23411" s="2">
        <v>0.31664700000000001</v>
      </c>
    </row>
    <row r="23412" spans="1:7" x14ac:dyDescent="0.2">
      <c r="A23412" s="2" t="s">
        <v>24437</v>
      </c>
      <c r="B23412" s="2">
        <v>8.0265500000000003</v>
      </c>
      <c r="C23412" s="2">
        <v>7.4286919999999999</v>
      </c>
      <c r="D23412" s="2">
        <v>8.2863640000000007</v>
      </c>
      <c r="E23412" s="2">
        <v>9.1643260000000009</v>
      </c>
      <c r="F23412" s="2">
        <v>8.9294840000000004</v>
      </c>
      <c r="G23412" s="2">
        <v>10.76282</v>
      </c>
    </row>
    <row r="23413" spans="1:7" x14ac:dyDescent="0.2">
      <c r="A23413" s="2" t="s">
        <v>24438</v>
      </c>
      <c r="B23413" s="2">
        <v>5.6356739999999999</v>
      </c>
      <c r="C23413" s="2">
        <v>7.2945089999999997</v>
      </c>
      <c r="D23413" s="2">
        <v>4.7673690000000004</v>
      </c>
      <c r="E23413" s="2">
        <v>6.9038890000000004</v>
      </c>
      <c r="F23413" s="2">
        <v>5.9216980000000001</v>
      </c>
      <c r="G23413" s="2">
        <v>5.6048559999999998</v>
      </c>
    </row>
    <row r="23414" spans="1:7" x14ac:dyDescent="0.2">
      <c r="A23414" s="2" t="s">
        <v>24439</v>
      </c>
      <c r="B23414" s="2">
        <v>0.87170000000000003</v>
      </c>
      <c r="C23414" s="2">
        <v>2.3195250000000001</v>
      </c>
      <c r="D23414" s="2">
        <v>0.40642499999999998</v>
      </c>
      <c r="E23414" s="2">
        <v>1.4086479999999999</v>
      </c>
      <c r="F23414" s="2">
        <v>1.084937</v>
      </c>
      <c r="G23414" s="2">
        <v>2.007708</v>
      </c>
    </row>
    <row r="23415" spans="1:7" x14ac:dyDescent="0.2">
      <c r="A23415" s="2" t="s">
        <v>24440</v>
      </c>
      <c r="B23415" s="2">
        <v>2.0458E-2</v>
      </c>
      <c r="C23415" s="2">
        <v>0</v>
      </c>
      <c r="D23415" s="2">
        <v>4.0751999999999997E-2</v>
      </c>
      <c r="E23415" s="2">
        <v>0.152338</v>
      </c>
      <c r="F23415" s="2">
        <v>1.5762000000000002E-2</v>
      </c>
      <c r="G23415" s="2">
        <v>0</v>
      </c>
    </row>
    <row r="23416" spans="1:7" x14ac:dyDescent="0.2">
      <c r="A23416" s="2" t="s">
        <v>24441</v>
      </c>
      <c r="B23416" s="2">
        <v>12.770307000000001</v>
      </c>
      <c r="C23416" s="2">
        <v>17.761165999999999</v>
      </c>
      <c r="D23416" s="2">
        <v>18.042221000000001</v>
      </c>
      <c r="E23416" s="2">
        <v>21.888266000000002</v>
      </c>
      <c r="F23416" s="2">
        <v>19.646742</v>
      </c>
      <c r="G23416" s="2">
        <v>20.825749999999999</v>
      </c>
    </row>
    <row r="23417" spans="1:7" x14ac:dyDescent="0.2">
      <c r="A23417" s="2" t="s">
        <v>24442</v>
      </c>
      <c r="B23417" s="2">
        <v>0.118964</v>
      </c>
      <c r="C23417" s="2">
        <v>0</v>
      </c>
      <c r="D23417" s="2">
        <v>0</v>
      </c>
      <c r="E23417" s="2">
        <v>0</v>
      </c>
      <c r="F23417" s="2">
        <v>6.3982999999999998E-2</v>
      </c>
      <c r="G23417" s="2">
        <v>0.36025699999999999</v>
      </c>
    </row>
    <row r="23418" spans="1:7" x14ac:dyDescent="0.2">
      <c r="A23418" s="2" t="s">
        <v>24443</v>
      </c>
      <c r="B23418" s="2">
        <v>90.327110000000005</v>
      </c>
      <c r="C23418" s="2">
        <v>112.427002</v>
      </c>
      <c r="D23418" s="2">
        <v>116.68531</v>
      </c>
      <c r="E23418" s="2">
        <v>113.42291299999999</v>
      </c>
      <c r="F23418" s="2">
        <v>116.46472199999999</v>
      </c>
      <c r="G23418" s="2">
        <v>129.79861500000001</v>
      </c>
    </row>
    <row r="23419" spans="1:7" x14ac:dyDescent="0.2">
      <c r="A23419" s="2" t="s">
        <v>24444</v>
      </c>
      <c r="B23419" s="2">
        <v>3.3087430000000002</v>
      </c>
      <c r="C23419" s="2">
        <v>1.3315589999999999</v>
      </c>
      <c r="D23419" s="2">
        <v>2.5630109999999999</v>
      </c>
      <c r="E23419" s="2">
        <v>3.4331580000000002</v>
      </c>
      <c r="F23419" s="2">
        <v>2.6516389999999999</v>
      </c>
      <c r="G23419" s="2">
        <v>2.8085800000000001</v>
      </c>
    </row>
    <row r="23420" spans="1:7" x14ac:dyDescent="0.2">
      <c r="A23420" s="2" t="s">
        <v>24445</v>
      </c>
      <c r="B23420" s="2">
        <v>6.6219159999999997</v>
      </c>
      <c r="C23420" s="2">
        <v>8.3831419999999994</v>
      </c>
      <c r="D23420" s="2">
        <v>7.6194030000000001</v>
      </c>
      <c r="E23420" s="2">
        <v>6.2638350000000003</v>
      </c>
      <c r="F23420" s="2">
        <v>6.9038930000000001</v>
      </c>
      <c r="G23420" s="2">
        <v>7.070227</v>
      </c>
    </row>
    <row r="23421" spans="1:7" x14ac:dyDescent="0.2">
      <c r="A23421" s="2" t="s">
        <v>24446</v>
      </c>
      <c r="B23421" s="2">
        <v>3.6797089999999999</v>
      </c>
      <c r="C23421" s="2">
        <v>4.8416519999999998</v>
      </c>
      <c r="D23421" s="2">
        <v>3.348573</v>
      </c>
      <c r="E23421" s="2">
        <v>2.74743</v>
      </c>
      <c r="F23421" s="2">
        <v>3.7497039999999999</v>
      </c>
      <c r="G23421" s="2">
        <v>3.4008669999999999</v>
      </c>
    </row>
    <row r="23422" spans="1:7" x14ac:dyDescent="0.2">
      <c r="A23422" s="2" t="s">
        <v>24447</v>
      </c>
      <c r="B23422" s="2">
        <v>0</v>
      </c>
      <c r="C23422" s="2">
        <v>0.36319600000000002</v>
      </c>
      <c r="D23422" s="2">
        <v>0</v>
      </c>
      <c r="E23422" s="2">
        <v>0</v>
      </c>
      <c r="F23422" s="2">
        <v>0</v>
      </c>
      <c r="G23422" s="2">
        <v>0</v>
      </c>
    </row>
    <row r="23423" spans="1:7" x14ac:dyDescent="0.2">
      <c r="A23423" s="2" t="s">
        <v>24448</v>
      </c>
      <c r="B23423" s="2">
        <v>90.649010000000004</v>
      </c>
      <c r="C23423" s="2">
        <v>72.310142999999997</v>
      </c>
      <c r="D23423" s="2">
        <v>52.714869999999998</v>
      </c>
      <c r="E23423" s="2">
        <v>59.604388999999998</v>
      </c>
      <c r="F23423" s="2">
        <v>37.187054000000003</v>
      </c>
      <c r="G23423" s="2">
        <v>37.120773</v>
      </c>
    </row>
    <row r="23424" spans="1:7" x14ac:dyDescent="0.2">
      <c r="A23424" s="2" t="s">
        <v>24449</v>
      </c>
      <c r="B23424" s="2">
        <v>12.897288</v>
      </c>
      <c r="C23424" s="2">
        <v>14.343353</v>
      </c>
      <c r="D23424" s="2">
        <v>18.498218999999999</v>
      </c>
      <c r="E23424" s="2">
        <v>19.550777</v>
      </c>
      <c r="F23424" s="2">
        <v>18.893284000000001</v>
      </c>
      <c r="G23424" s="2">
        <v>23.334240000000001</v>
      </c>
    </row>
    <row r="23425" spans="1:7" x14ac:dyDescent="0.2">
      <c r="A23425" s="2" t="s">
        <v>24450</v>
      </c>
      <c r="B23425" s="2">
        <v>2.4244520000000001</v>
      </c>
      <c r="C23425" s="2">
        <v>2.9677199999999999</v>
      </c>
      <c r="D23425" s="2">
        <v>2.8423729999999998</v>
      </c>
      <c r="E23425" s="2">
        <v>2.6387230000000002</v>
      </c>
      <c r="F23425" s="2">
        <v>1.614069</v>
      </c>
      <c r="G23425" s="2">
        <v>2.1829360000000002</v>
      </c>
    </row>
    <row r="23426" spans="1:7" x14ac:dyDescent="0.2">
      <c r="A23426" s="2" t="s">
        <v>24451</v>
      </c>
      <c r="B23426" s="2">
        <v>0</v>
      </c>
      <c r="C23426" s="2">
        <v>0</v>
      </c>
      <c r="D23426" s="2">
        <v>6.3455999999999999E-2</v>
      </c>
      <c r="E23426" s="2">
        <v>0</v>
      </c>
      <c r="F23426" s="2">
        <v>0</v>
      </c>
      <c r="G23426" s="2">
        <v>0</v>
      </c>
    </row>
    <row r="23427" spans="1:7" x14ac:dyDescent="0.2">
      <c r="A23427" s="2" t="s">
        <v>24452</v>
      </c>
      <c r="B23427" s="2">
        <v>0.68640900000000005</v>
      </c>
      <c r="C23427" s="2">
        <v>1.191058</v>
      </c>
      <c r="D23427" s="2">
        <v>3.3732169999999999</v>
      </c>
      <c r="E23427" s="2">
        <v>3.2460819999999999</v>
      </c>
      <c r="F23427" s="2">
        <v>1.2162440000000001</v>
      </c>
      <c r="G23427" s="2">
        <v>1.218224</v>
      </c>
    </row>
    <row r="23428" spans="1:7" x14ac:dyDescent="0.2">
      <c r="A23428" s="2" t="s">
        <v>24453</v>
      </c>
      <c r="B23428" s="2">
        <v>25.740192</v>
      </c>
      <c r="C23428" s="2">
        <v>30.331704999999999</v>
      </c>
      <c r="D23428" s="2">
        <v>46.130271999999998</v>
      </c>
      <c r="E23428" s="2">
        <v>56.211784000000002</v>
      </c>
      <c r="F23428" s="2">
        <v>34.701690999999997</v>
      </c>
      <c r="G23428" s="2">
        <v>41.577019</v>
      </c>
    </row>
    <row r="23429" spans="1:7" x14ac:dyDescent="0.2">
      <c r="A23429" s="2" t="s">
        <v>24454</v>
      </c>
      <c r="B23429" s="2">
        <v>8.3200489999999991</v>
      </c>
      <c r="C23429" s="2">
        <v>8.5366540000000004</v>
      </c>
      <c r="D23429" s="2">
        <v>10.710317</v>
      </c>
      <c r="E23429" s="2">
        <v>13.244948000000001</v>
      </c>
      <c r="F23429" s="2">
        <v>7.6334059999999999</v>
      </c>
      <c r="G23429" s="2">
        <v>10.794930000000001</v>
      </c>
    </row>
    <row r="23430" spans="1:7" x14ac:dyDescent="0.2">
      <c r="A23430" s="2" t="s">
        <v>24455</v>
      </c>
      <c r="B23430" s="2">
        <v>3.5923999999999998E-2</v>
      </c>
      <c r="C23430" s="2">
        <v>0.193995</v>
      </c>
      <c r="D23430" s="2">
        <v>0.41632999999999998</v>
      </c>
      <c r="E23430" s="2">
        <v>0</v>
      </c>
      <c r="F23430" s="2">
        <v>3.4627999999999999E-2</v>
      </c>
      <c r="G23430" s="2">
        <v>4.6695E-2</v>
      </c>
    </row>
    <row r="23431" spans="1:7" x14ac:dyDescent="0.2">
      <c r="A23431" s="2" t="s">
        <v>24456</v>
      </c>
      <c r="B23431" s="2">
        <v>5.1000399999999999</v>
      </c>
      <c r="C23431" s="2">
        <v>5.9495979999999999</v>
      </c>
      <c r="D23431" s="2">
        <v>4.9326809999999996</v>
      </c>
      <c r="E23431" s="2">
        <v>5.4595310000000001</v>
      </c>
      <c r="F23431" s="2">
        <v>7.2662779999999998</v>
      </c>
      <c r="G23431" s="2">
        <v>6.7099399999999996</v>
      </c>
    </row>
    <row r="23432" spans="1:7" x14ac:dyDescent="0.2">
      <c r="A23432" s="2" t="s">
        <v>24457</v>
      </c>
      <c r="B23432" s="2">
        <v>3.7435139999999998</v>
      </c>
      <c r="C23432" s="2">
        <v>1.615178</v>
      </c>
      <c r="D23432" s="2">
        <v>2.969951</v>
      </c>
      <c r="E23432" s="2">
        <v>2.1722199999999998</v>
      </c>
      <c r="F23432" s="2">
        <v>2.0539580000000002</v>
      </c>
      <c r="G23432" s="2">
        <v>2.0355940000000001</v>
      </c>
    </row>
    <row r="23433" spans="1:7" x14ac:dyDescent="0.2">
      <c r="A23433" s="2" t="s">
        <v>24458</v>
      </c>
      <c r="B23433" s="2">
        <v>6.3592050000000002</v>
      </c>
      <c r="C23433" s="2">
        <v>7.513242</v>
      </c>
      <c r="D23433" s="2">
        <v>6.4156560000000002</v>
      </c>
      <c r="E23433" s="2">
        <v>6.7297890000000002</v>
      </c>
      <c r="F23433" s="2">
        <v>6.5408239999999997</v>
      </c>
      <c r="G23433" s="2">
        <v>5.9246489999999996</v>
      </c>
    </row>
    <row r="23434" spans="1:7" x14ac:dyDescent="0.2">
      <c r="A23434" s="2" t="s">
        <v>24459</v>
      </c>
      <c r="B23434" s="2">
        <v>0.82999500000000004</v>
      </c>
      <c r="C23434" s="2">
        <v>0.80589699999999997</v>
      </c>
      <c r="D23434" s="2">
        <v>0.583727</v>
      </c>
      <c r="E23434" s="2">
        <v>0.33786699999999997</v>
      </c>
      <c r="F23434" s="2">
        <v>0.607456</v>
      </c>
      <c r="G23434" s="2">
        <v>0.141737</v>
      </c>
    </row>
    <row r="23435" spans="1:7" x14ac:dyDescent="0.2">
      <c r="A23435" s="2" t="s">
        <v>24460</v>
      </c>
      <c r="B23435" s="2">
        <v>7.936439</v>
      </c>
      <c r="C23435" s="2">
        <v>7.5455699999999997</v>
      </c>
      <c r="D23435" s="2">
        <v>11.318193000000001</v>
      </c>
      <c r="E23435" s="2">
        <v>10.579666</v>
      </c>
      <c r="F23435" s="2">
        <v>14.488346</v>
      </c>
      <c r="G23435" s="2">
        <v>18.124324999999999</v>
      </c>
    </row>
    <row r="23436" spans="1:7" x14ac:dyDescent="0.2">
      <c r="A23436" s="2" t="s">
        <v>24461</v>
      </c>
      <c r="B23436" s="2">
        <v>3.083329</v>
      </c>
      <c r="C23436" s="2">
        <v>3.346257</v>
      </c>
      <c r="D23436" s="2">
        <v>2.1205820000000002</v>
      </c>
      <c r="E23436" s="2">
        <v>2.8791229999999999</v>
      </c>
      <c r="F23436" s="2">
        <v>1.9250700000000001</v>
      </c>
      <c r="G23436" s="2">
        <v>1.920088</v>
      </c>
    </row>
    <row r="23437" spans="1:7" x14ac:dyDescent="0.2">
      <c r="A23437" s="2" t="s">
        <v>24462</v>
      </c>
      <c r="B23437" s="2">
        <v>3.0559560000000001</v>
      </c>
      <c r="C23437" s="2">
        <v>4.3179910000000001</v>
      </c>
      <c r="D23437" s="2">
        <v>3.3450139999999999</v>
      </c>
      <c r="E23437" s="2">
        <v>3.712037</v>
      </c>
      <c r="F23437" s="2">
        <v>4.1137940000000004</v>
      </c>
      <c r="G23437" s="2">
        <v>2.693311</v>
      </c>
    </row>
    <row r="23438" spans="1:7" x14ac:dyDescent="0.2">
      <c r="A23438" s="2" t="s">
        <v>24463</v>
      </c>
      <c r="B23438" s="2">
        <v>5.9346059999999996</v>
      </c>
      <c r="C23438" s="2">
        <v>4.4283159999999997</v>
      </c>
      <c r="D23438" s="2">
        <v>5.47018</v>
      </c>
      <c r="E23438" s="2">
        <v>5.5422469999999997</v>
      </c>
      <c r="F23438" s="2">
        <v>5.2662110000000002</v>
      </c>
      <c r="G23438" s="2">
        <v>4.448728</v>
      </c>
    </row>
    <row r="23439" spans="1:7" x14ac:dyDescent="0.2">
      <c r="A23439" s="2" t="s">
        <v>1767</v>
      </c>
      <c r="B23439" s="2">
        <v>10.70683</v>
      </c>
      <c r="C23439" s="2">
        <v>11.231894</v>
      </c>
      <c r="D23439" s="2">
        <v>9.1845400000000001</v>
      </c>
      <c r="E23439" s="2">
        <v>9.1009770000000003</v>
      </c>
      <c r="F23439" s="2">
        <v>9.9257799999999996</v>
      </c>
      <c r="G23439" s="2">
        <v>10.654328</v>
      </c>
    </row>
    <row r="23440" spans="1:7" x14ac:dyDescent="0.2">
      <c r="A23440" s="2" t="s">
        <v>24464</v>
      </c>
      <c r="B23440" s="2">
        <v>0</v>
      </c>
      <c r="C23440" s="2">
        <v>0</v>
      </c>
      <c r="D23440" s="2">
        <v>4.0117E-2</v>
      </c>
      <c r="E23440" s="2">
        <v>0</v>
      </c>
      <c r="F23440" s="2">
        <v>7.0668999999999996E-2</v>
      </c>
      <c r="G23440" s="2">
        <v>6.5425999999999998E-2</v>
      </c>
    </row>
    <row r="23441" spans="1:7" x14ac:dyDescent="0.2">
      <c r="A23441" s="2" t="s">
        <v>24465</v>
      </c>
      <c r="B23441" s="2">
        <v>4.4861950000000004</v>
      </c>
      <c r="C23441" s="2">
        <v>4.0453580000000002</v>
      </c>
      <c r="D23441" s="2">
        <v>5.3824959999999997</v>
      </c>
      <c r="E23441" s="2">
        <v>4.5056649999999996</v>
      </c>
      <c r="F23441" s="2">
        <v>5.5001309999999997</v>
      </c>
      <c r="G23441" s="2">
        <v>4.3736100000000002</v>
      </c>
    </row>
    <row r="23442" spans="1:7" x14ac:dyDescent="0.2">
      <c r="A23442" s="2" t="s">
        <v>24466</v>
      </c>
      <c r="B23442" s="2">
        <v>3.7623129999999998</v>
      </c>
      <c r="C23442" s="2">
        <v>3.9915919999999998</v>
      </c>
      <c r="D23442" s="2">
        <v>3.1110370000000001</v>
      </c>
      <c r="E23442" s="2">
        <v>3.9140090000000001</v>
      </c>
      <c r="F23442" s="2">
        <v>4.3367170000000002</v>
      </c>
      <c r="G23442" s="2">
        <v>3.1697630000000001</v>
      </c>
    </row>
    <row r="23443" spans="1:7" x14ac:dyDescent="0.2">
      <c r="A23443" s="2" t="s">
        <v>24467</v>
      </c>
      <c r="B23443" s="2">
        <v>27.436087000000001</v>
      </c>
      <c r="C23443" s="2">
        <v>27.888649000000001</v>
      </c>
      <c r="D23443" s="2">
        <v>28.828240999999998</v>
      </c>
      <c r="E23443" s="2">
        <v>31.941071000000001</v>
      </c>
      <c r="F23443" s="2">
        <v>29.419788</v>
      </c>
      <c r="G23443" s="2">
        <v>29.180192999999999</v>
      </c>
    </row>
    <row r="23444" spans="1:7" x14ac:dyDescent="0.2">
      <c r="A23444" s="2" t="s">
        <v>24468</v>
      </c>
      <c r="B23444" s="2">
        <v>39.190761999999999</v>
      </c>
      <c r="C23444" s="2">
        <v>33.737751000000003</v>
      </c>
      <c r="D23444" s="2">
        <v>33.737197999999999</v>
      </c>
      <c r="E23444" s="2">
        <v>37.295001999999997</v>
      </c>
      <c r="F23444" s="2">
        <v>34.049053000000001</v>
      </c>
      <c r="G23444" s="2">
        <v>37.311191999999998</v>
      </c>
    </row>
    <row r="23445" spans="1:7" x14ac:dyDescent="0.2">
      <c r="A23445" s="2" t="s">
        <v>24469</v>
      </c>
      <c r="B23445" s="2">
        <v>10.961551</v>
      </c>
      <c r="C23445" s="2">
        <v>6.8329560000000003</v>
      </c>
      <c r="D23445" s="2">
        <v>8.5649879999999996</v>
      </c>
      <c r="E23445" s="2">
        <v>7.814991</v>
      </c>
      <c r="F23445" s="2">
        <v>8.3016299999999994</v>
      </c>
      <c r="G23445" s="2">
        <v>8.4199920000000006</v>
      </c>
    </row>
    <row r="23446" spans="1:7" x14ac:dyDescent="0.2">
      <c r="A23446" s="2" t="s">
        <v>24470</v>
      </c>
      <c r="B23446" s="2">
        <v>2.031647</v>
      </c>
      <c r="C23446" s="2">
        <v>8.2878999999999994E-2</v>
      </c>
      <c r="D23446" s="2">
        <v>0.173952</v>
      </c>
      <c r="E23446" s="2">
        <v>0.14682000000000001</v>
      </c>
      <c r="F23446" s="2">
        <v>0.15715299999999999</v>
      </c>
      <c r="G23446" s="2">
        <v>6.5068000000000001E-2</v>
      </c>
    </row>
    <row r="23447" spans="1:7" x14ac:dyDescent="0.2">
      <c r="A23447" s="2" t="s">
        <v>24471</v>
      </c>
      <c r="B23447" s="2">
        <v>0.38085400000000003</v>
      </c>
      <c r="C23447" s="2">
        <v>0.46529100000000001</v>
      </c>
      <c r="D23447" s="2">
        <v>0.48911100000000002</v>
      </c>
      <c r="E23447" s="2">
        <v>0.55958799999999997</v>
      </c>
      <c r="F23447" s="2">
        <v>0.64854599999999996</v>
      </c>
      <c r="G23447" s="2">
        <v>0.74430399999999997</v>
      </c>
    </row>
    <row r="23448" spans="1:7" x14ac:dyDescent="0.2">
      <c r="A23448" s="2" t="s">
        <v>24472</v>
      </c>
      <c r="B23448" s="2">
        <v>58.481487000000001</v>
      </c>
      <c r="C23448" s="2">
        <v>63.808112999999999</v>
      </c>
      <c r="D23448" s="2">
        <v>69.713241999999994</v>
      </c>
      <c r="E23448" s="2">
        <v>78.224761999999998</v>
      </c>
      <c r="F23448" s="2">
        <v>49.154572000000002</v>
      </c>
      <c r="G23448" s="2">
        <v>56.532527999999999</v>
      </c>
    </row>
    <row r="23449" spans="1:7" x14ac:dyDescent="0.2">
      <c r="A23449" s="2" t="s">
        <v>24473</v>
      </c>
      <c r="B23449" s="2">
        <v>1.2258309999999999</v>
      </c>
      <c r="C23449" s="2">
        <v>1.187891</v>
      </c>
      <c r="D23449" s="2">
        <v>0.97187199999999996</v>
      </c>
      <c r="E23449" s="2">
        <v>1.697978</v>
      </c>
      <c r="F23449" s="2">
        <v>1.548489</v>
      </c>
      <c r="G23449" s="2">
        <v>2.1185399999999999</v>
      </c>
    </row>
    <row r="23450" spans="1:7" x14ac:dyDescent="0.2">
      <c r="A23450" s="2" t="s">
        <v>24474</v>
      </c>
      <c r="B23450" s="2">
        <v>2.8073350000000001</v>
      </c>
      <c r="C23450" s="2">
        <v>1.4651909999999999</v>
      </c>
      <c r="D23450" s="2">
        <v>1.0207489999999999</v>
      </c>
      <c r="E23450" s="2">
        <v>0.91795599999999999</v>
      </c>
      <c r="F23450" s="2">
        <v>2.3110750000000002</v>
      </c>
      <c r="G23450" s="2">
        <v>1.790521</v>
      </c>
    </row>
    <row r="23451" spans="1:7" x14ac:dyDescent="0.2">
      <c r="A23451" s="2" t="s">
        <v>24475</v>
      </c>
      <c r="B23451" s="2">
        <v>8.2998200000000004</v>
      </c>
      <c r="C23451" s="2">
        <v>10.085998999999999</v>
      </c>
      <c r="D23451" s="2">
        <v>11.244788</v>
      </c>
      <c r="E23451" s="2">
        <v>10.514462</v>
      </c>
      <c r="F23451" s="2">
        <v>9.7410379999999996</v>
      </c>
      <c r="G23451" s="2">
        <v>13.483115</v>
      </c>
    </row>
    <row r="23452" spans="1:7" x14ac:dyDescent="0.2">
      <c r="A23452" s="2" t="s">
        <v>24476</v>
      </c>
      <c r="B23452" s="2">
        <v>10.039460999999999</v>
      </c>
      <c r="C23452" s="2">
        <v>13.804014</v>
      </c>
      <c r="D23452" s="2">
        <v>10.737631</v>
      </c>
      <c r="E23452" s="2">
        <v>8.2499889999999994</v>
      </c>
      <c r="F23452" s="2">
        <v>11.288454</v>
      </c>
      <c r="G23452" s="2">
        <v>13.143610000000001</v>
      </c>
    </row>
    <row r="23453" spans="1:7" x14ac:dyDescent="0.2">
      <c r="A23453" s="2" t="s">
        <v>24477</v>
      </c>
      <c r="B23453" s="2">
        <v>1.443873</v>
      </c>
      <c r="C23453" s="2">
        <v>1.4684790000000001</v>
      </c>
      <c r="D23453" s="2">
        <v>2.45926</v>
      </c>
      <c r="E23453" s="2">
        <v>2.847988</v>
      </c>
      <c r="F23453" s="2">
        <v>2.5282309999999999</v>
      </c>
      <c r="G23453" s="2">
        <v>1.682404</v>
      </c>
    </row>
    <row r="23454" spans="1:7" x14ac:dyDescent="0.2">
      <c r="A23454" s="2" t="s">
        <v>24478</v>
      </c>
      <c r="B23454" s="2">
        <v>0</v>
      </c>
      <c r="C23454" s="2">
        <v>0</v>
      </c>
      <c r="D23454" s="2">
        <v>0.11984</v>
      </c>
      <c r="E23454" s="2">
        <v>0.45788699999999999</v>
      </c>
      <c r="F23454" s="2">
        <v>0.18529899999999999</v>
      </c>
      <c r="G23454" s="2">
        <v>6.4446000000000003E-2</v>
      </c>
    </row>
    <row r="23455" spans="1:7" x14ac:dyDescent="0.2">
      <c r="A23455" s="2" t="s">
        <v>24479</v>
      </c>
      <c r="B23455" s="2">
        <v>1.0365839999999999</v>
      </c>
      <c r="C23455" s="2">
        <v>0.74059699999999995</v>
      </c>
      <c r="D23455" s="2">
        <v>1.193997</v>
      </c>
      <c r="E23455" s="2">
        <v>1.3061720000000001</v>
      </c>
      <c r="F23455" s="2">
        <v>0.95051099999999999</v>
      </c>
      <c r="G23455" s="2">
        <v>2.1756169999999999</v>
      </c>
    </row>
    <row r="23456" spans="1:7" x14ac:dyDescent="0.2">
      <c r="A23456" s="2" t="s">
        <v>24480</v>
      </c>
      <c r="B23456" s="2">
        <v>9.2201079999999997</v>
      </c>
      <c r="C23456" s="2">
        <v>8.9818420000000003</v>
      </c>
      <c r="D23456" s="2">
        <v>8.0972489999999997</v>
      </c>
      <c r="E23456" s="2">
        <v>7.0470540000000002</v>
      </c>
      <c r="F23456" s="2">
        <v>8.4391879999999997</v>
      </c>
      <c r="G23456" s="2">
        <v>8.6317900000000005</v>
      </c>
    </row>
    <row r="23457" spans="1:7" x14ac:dyDescent="0.2">
      <c r="A23457" s="2" t="s">
        <v>24481</v>
      </c>
      <c r="B23457" s="2">
        <v>26.733726999999998</v>
      </c>
      <c r="C23457" s="2">
        <v>21.729590999999999</v>
      </c>
      <c r="D23457" s="2">
        <v>21.416018000000001</v>
      </c>
      <c r="E23457" s="2">
        <v>26.970452999999999</v>
      </c>
      <c r="F23457" s="2">
        <v>22.512526999999999</v>
      </c>
      <c r="G23457" s="2">
        <v>25.453731999999999</v>
      </c>
    </row>
    <row r="23458" spans="1:7" x14ac:dyDescent="0.2">
      <c r="A23458" s="2" t="s">
        <v>24482</v>
      </c>
      <c r="B23458" s="2">
        <v>5.4986899999999999</v>
      </c>
      <c r="C23458" s="2">
        <v>6.7526260000000002</v>
      </c>
      <c r="D23458" s="2">
        <v>5.5363899999999999</v>
      </c>
      <c r="E23458" s="2">
        <v>5.89466</v>
      </c>
      <c r="F23458" s="2">
        <v>4.9965599999999997</v>
      </c>
      <c r="G23458" s="2">
        <v>5.6621230000000002</v>
      </c>
    </row>
    <row r="23459" spans="1:7" x14ac:dyDescent="0.2">
      <c r="A23459" s="2" t="s">
        <v>24483</v>
      </c>
      <c r="B23459" s="2">
        <v>28.678554999999999</v>
      </c>
      <c r="C23459" s="2">
        <v>38.663775999999999</v>
      </c>
      <c r="D23459" s="2">
        <v>31.266016</v>
      </c>
      <c r="E23459" s="2">
        <v>29.719899999999999</v>
      </c>
      <c r="F23459" s="2">
        <v>43.059432999999999</v>
      </c>
      <c r="G23459" s="2">
        <v>41.015194000000001</v>
      </c>
    </row>
    <row r="23460" spans="1:7" x14ac:dyDescent="0.2">
      <c r="A23460" s="2" t="s">
        <v>24484</v>
      </c>
      <c r="B23460" s="2">
        <v>0</v>
      </c>
      <c r="C23460" s="2">
        <v>0</v>
      </c>
      <c r="D23460" s="2">
        <v>0</v>
      </c>
      <c r="E23460" s="2">
        <v>0</v>
      </c>
      <c r="F23460" s="2">
        <v>0</v>
      </c>
      <c r="G23460" s="2">
        <v>0</v>
      </c>
    </row>
    <row r="23461" spans="1:7" x14ac:dyDescent="0.2">
      <c r="A23461" s="2" t="s">
        <v>24485</v>
      </c>
      <c r="B23461" s="2">
        <v>25.562854999999999</v>
      </c>
      <c r="C23461" s="2">
        <v>34.384765999999999</v>
      </c>
      <c r="D23461" s="2">
        <v>14.533415</v>
      </c>
      <c r="E23461" s="2">
        <v>16.821676</v>
      </c>
      <c r="F23461" s="2">
        <v>21.421285999999998</v>
      </c>
      <c r="G23461" s="2">
        <v>19.971209999999999</v>
      </c>
    </row>
    <row r="23462" spans="1:7" x14ac:dyDescent="0.2">
      <c r="A23462" s="2" t="s">
        <v>24486</v>
      </c>
      <c r="B23462" s="2">
        <v>48.678226000000002</v>
      </c>
      <c r="C23462" s="2">
        <v>23.399435</v>
      </c>
      <c r="D23462" s="2">
        <v>31.489903999999999</v>
      </c>
      <c r="E23462" s="2">
        <v>37.226688000000003</v>
      </c>
      <c r="F23462" s="2">
        <v>20.945723999999998</v>
      </c>
      <c r="G23462" s="2">
        <v>25.706755000000001</v>
      </c>
    </row>
    <row r="23463" spans="1:7" x14ac:dyDescent="0.2">
      <c r="A23463" s="2" t="s">
        <v>24487</v>
      </c>
      <c r="B23463" s="2">
        <v>15.010804</v>
      </c>
      <c r="C23463" s="2">
        <v>16.476030000000002</v>
      </c>
      <c r="D23463" s="2">
        <v>13.350199999999999</v>
      </c>
      <c r="E23463" s="2">
        <v>14.419945</v>
      </c>
      <c r="F23463" s="2">
        <v>19.332594</v>
      </c>
      <c r="G23463" s="2">
        <v>18.191773999999999</v>
      </c>
    </row>
    <row r="23464" spans="1:7" x14ac:dyDescent="0.2">
      <c r="A23464" s="2" t="s">
        <v>24488</v>
      </c>
      <c r="B23464" s="2">
        <v>44.189723999999998</v>
      </c>
      <c r="C23464" s="2">
        <v>51.217700999999998</v>
      </c>
      <c r="D23464" s="2">
        <v>30.42831</v>
      </c>
      <c r="E23464" s="2">
        <v>32.519286999999998</v>
      </c>
      <c r="F23464" s="2">
        <v>32.884998000000003</v>
      </c>
      <c r="G23464" s="2">
        <v>26.681266999999998</v>
      </c>
    </row>
    <row r="23465" spans="1:7" x14ac:dyDescent="0.2">
      <c r="A23465" s="2" t="s">
        <v>24489</v>
      </c>
      <c r="B23465" s="2">
        <v>0.42507299999999998</v>
      </c>
      <c r="C23465" s="2">
        <v>0.59481300000000004</v>
      </c>
      <c r="D23465" s="2">
        <v>0.31368400000000002</v>
      </c>
      <c r="E23465" s="2">
        <v>0.498643</v>
      </c>
      <c r="F23465" s="2">
        <v>0.245114</v>
      </c>
      <c r="G23465" s="2">
        <v>7.0015999999999995E-2</v>
      </c>
    </row>
    <row r="23466" spans="1:7" x14ac:dyDescent="0.2">
      <c r="A23466" s="2" t="s">
        <v>711</v>
      </c>
      <c r="B23466" s="2">
        <v>4.299277</v>
      </c>
      <c r="C23466" s="2">
        <v>4.9550859999999997</v>
      </c>
      <c r="D23466" s="2">
        <v>1.8626929999999999</v>
      </c>
      <c r="E23466" s="2">
        <v>1.6374979999999999</v>
      </c>
      <c r="F23466" s="2">
        <v>5.6914069999999999</v>
      </c>
      <c r="G23466" s="2">
        <v>6.252192</v>
      </c>
    </row>
    <row r="23467" spans="1:7" x14ac:dyDescent="0.2">
      <c r="A23467" s="2" t="s">
        <v>24490</v>
      </c>
      <c r="B23467" s="2">
        <v>0.56054300000000001</v>
      </c>
      <c r="C23467" s="2">
        <v>0.18834200000000001</v>
      </c>
      <c r="D23467" s="2">
        <v>0.26780399999999999</v>
      </c>
      <c r="E23467" s="2">
        <v>2.4407999999999999E-2</v>
      </c>
      <c r="F23467" s="2">
        <v>0.67431600000000003</v>
      </c>
      <c r="G23467" s="2">
        <v>0.354709</v>
      </c>
    </row>
    <row r="23468" spans="1:7" x14ac:dyDescent="0.2">
      <c r="A23468" s="2" t="s">
        <v>712</v>
      </c>
      <c r="B23468" s="2">
        <v>0.22873299999999999</v>
      </c>
      <c r="C23468" s="2">
        <v>0.49951400000000001</v>
      </c>
      <c r="D23468" s="2">
        <v>6.7309999999999995E-2</v>
      </c>
      <c r="E23468" s="2">
        <v>0.24754499999999999</v>
      </c>
      <c r="F23468" s="2">
        <v>0.13425300000000001</v>
      </c>
      <c r="G23468" s="2">
        <v>0.130023</v>
      </c>
    </row>
    <row r="23469" spans="1:7" x14ac:dyDescent="0.2">
      <c r="A23469" s="2" t="s">
        <v>24491</v>
      </c>
      <c r="B23469" s="2">
        <v>0.178149</v>
      </c>
      <c r="C23469" s="2">
        <v>0.122251</v>
      </c>
      <c r="D23469" s="2">
        <v>4.4535999999999999E-2</v>
      </c>
      <c r="E23469" s="2">
        <v>0</v>
      </c>
      <c r="F23469" s="2">
        <v>3.6665999999999997E-2</v>
      </c>
      <c r="G23469" s="2">
        <v>0.10270600000000001</v>
      </c>
    </row>
    <row r="23470" spans="1:7" x14ac:dyDescent="0.2">
      <c r="A23470" s="2" t="s">
        <v>24492</v>
      </c>
      <c r="B23470" s="2">
        <v>2.7149049999999999</v>
      </c>
      <c r="C23470" s="2">
        <v>2.044972</v>
      </c>
      <c r="D23470" s="2">
        <v>0.58414699999999997</v>
      </c>
      <c r="E23470" s="2">
        <v>1.009126</v>
      </c>
      <c r="F23470" s="2">
        <v>0.97964099999999998</v>
      </c>
      <c r="G23470" s="2">
        <v>1.438564</v>
      </c>
    </row>
    <row r="23471" spans="1:7" x14ac:dyDescent="0.2">
      <c r="A23471" s="2" t="s">
        <v>713</v>
      </c>
      <c r="B23471" s="2">
        <v>2.2621889999999998</v>
      </c>
      <c r="C23471" s="2">
        <v>2.3733689999999998</v>
      </c>
      <c r="D23471" s="2">
        <v>1.0543039999999999</v>
      </c>
      <c r="E23471" s="2">
        <v>1.025185</v>
      </c>
      <c r="F23471" s="2">
        <v>1.045515</v>
      </c>
      <c r="G23471" s="2">
        <v>1.683522</v>
      </c>
    </row>
    <row r="23472" spans="1:7" x14ac:dyDescent="0.2">
      <c r="A23472" s="2" t="s">
        <v>24493</v>
      </c>
      <c r="B23472" s="2">
        <v>0</v>
      </c>
      <c r="C23472" s="2">
        <v>0</v>
      </c>
      <c r="D23472" s="2">
        <v>0</v>
      </c>
      <c r="E23472" s="2">
        <v>0</v>
      </c>
      <c r="F23472" s="2">
        <v>0</v>
      </c>
      <c r="G23472" s="2">
        <v>0</v>
      </c>
    </row>
    <row r="23473" spans="1:7" x14ac:dyDescent="0.2">
      <c r="A23473" s="2" t="s">
        <v>24494</v>
      </c>
      <c r="B23473" s="2">
        <v>10.481662999999999</v>
      </c>
      <c r="C23473" s="2">
        <v>13.943151</v>
      </c>
      <c r="D23473" s="2">
        <v>9.9725090000000005</v>
      </c>
      <c r="E23473" s="2">
        <v>9.1275600000000008</v>
      </c>
      <c r="F23473" s="2">
        <v>11.855079</v>
      </c>
      <c r="G23473" s="2">
        <v>10.56456</v>
      </c>
    </row>
    <row r="23474" spans="1:7" x14ac:dyDescent="0.2">
      <c r="A23474" s="2" t="s">
        <v>24495</v>
      </c>
      <c r="B23474" s="2">
        <v>3.4770750000000001</v>
      </c>
      <c r="C23474" s="2">
        <v>3.6041120000000002</v>
      </c>
      <c r="D23474" s="2">
        <v>1.6636709999999999</v>
      </c>
      <c r="E23474" s="2">
        <v>2.070481</v>
      </c>
      <c r="F23474" s="2">
        <v>3.7870189999999999</v>
      </c>
      <c r="G23474" s="2">
        <v>3.2103250000000001</v>
      </c>
    </row>
    <row r="23475" spans="1:7" x14ac:dyDescent="0.2">
      <c r="A23475" s="2" t="s">
        <v>24496</v>
      </c>
      <c r="B23475" s="2">
        <v>9.9796639999999996</v>
      </c>
      <c r="C23475" s="2">
        <v>11.684272999999999</v>
      </c>
      <c r="D23475" s="2">
        <v>10.839786999999999</v>
      </c>
      <c r="E23475" s="2">
        <v>10.895156999999999</v>
      </c>
      <c r="F23475" s="2">
        <v>9.7394130000000008</v>
      </c>
      <c r="G23475" s="2">
        <v>11.466075</v>
      </c>
    </row>
    <row r="23476" spans="1:7" x14ac:dyDescent="0.2">
      <c r="A23476" s="2" t="s">
        <v>24497</v>
      </c>
      <c r="B23476" s="2">
        <v>10.991586</v>
      </c>
      <c r="C23476" s="2">
        <v>10.016499</v>
      </c>
      <c r="D23476" s="2">
        <v>11.809443</v>
      </c>
      <c r="E23476" s="2">
        <v>10.885346999999999</v>
      </c>
      <c r="F23476" s="2">
        <v>9.5754350000000006</v>
      </c>
      <c r="G23476" s="2">
        <v>9.597785</v>
      </c>
    </row>
    <row r="23477" spans="1:7" x14ac:dyDescent="0.2">
      <c r="A23477" s="2" t="s">
        <v>24498</v>
      </c>
      <c r="B23477" s="2">
        <v>0.49854300000000001</v>
      </c>
      <c r="C23477" s="2">
        <v>0.242781</v>
      </c>
      <c r="D23477" s="2">
        <v>0.49837900000000002</v>
      </c>
      <c r="E23477" s="2">
        <v>0.26059500000000002</v>
      </c>
      <c r="F23477" s="2">
        <v>0.725213</v>
      </c>
      <c r="G23477" s="2">
        <v>0.28010000000000002</v>
      </c>
    </row>
    <row r="23478" spans="1:7" x14ac:dyDescent="0.2">
      <c r="A23478" s="2" t="s">
        <v>24499</v>
      </c>
      <c r="B23478" s="2">
        <v>0</v>
      </c>
      <c r="C23478" s="2">
        <v>0</v>
      </c>
      <c r="D23478" s="2">
        <v>0.11813800000000001</v>
      </c>
      <c r="E23478" s="2">
        <v>0.245923</v>
      </c>
      <c r="F23478" s="2">
        <v>2.1222319999999999</v>
      </c>
      <c r="G23478" s="2">
        <v>2.292332</v>
      </c>
    </row>
    <row r="23479" spans="1:7" x14ac:dyDescent="0.2">
      <c r="A23479" s="2" t="s">
        <v>24500</v>
      </c>
      <c r="B23479" s="2">
        <v>5.6013460000000004</v>
      </c>
      <c r="C23479" s="2">
        <v>7.5798680000000003</v>
      </c>
      <c r="D23479" s="2">
        <v>6.6337970000000004</v>
      </c>
      <c r="E23479" s="2">
        <v>8.6884829999999997</v>
      </c>
      <c r="F23479" s="2">
        <v>10.052390000000001</v>
      </c>
      <c r="G23479" s="2">
        <v>10.909594999999999</v>
      </c>
    </row>
    <row r="23480" spans="1:7" x14ac:dyDescent="0.2">
      <c r="A23480" s="2" t="s">
        <v>24501</v>
      </c>
      <c r="B23480" s="2">
        <v>3.3408859999999998</v>
      </c>
      <c r="C23480" s="2">
        <v>3.2487689999999998</v>
      </c>
      <c r="D23480" s="2">
        <v>3.8090899999999999</v>
      </c>
      <c r="E23480" s="2">
        <v>3.7706230000000001</v>
      </c>
      <c r="F23480" s="2">
        <v>5.0679109999999996</v>
      </c>
      <c r="G23480" s="2">
        <v>4.0709679999999997</v>
      </c>
    </row>
    <row r="23481" spans="1:7" x14ac:dyDescent="0.2">
      <c r="A23481" s="2" t="s">
        <v>24502</v>
      </c>
      <c r="B23481" s="2">
        <v>12.623302000000001</v>
      </c>
      <c r="C23481" s="2">
        <v>10.718204</v>
      </c>
      <c r="D23481" s="2">
        <v>11.825438999999999</v>
      </c>
      <c r="E23481" s="2">
        <v>12.017409000000001</v>
      </c>
      <c r="F23481" s="2">
        <v>8.9559010000000008</v>
      </c>
      <c r="G23481" s="2">
        <v>9.8922969999999992</v>
      </c>
    </row>
    <row r="23482" spans="1:7" x14ac:dyDescent="0.2">
      <c r="A23482" s="2" t="s">
        <v>24503</v>
      </c>
      <c r="B23482" s="2">
        <v>7.7165739999999996</v>
      </c>
      <c r="C23482" s="2">
        <v>8.0256930000000004</v>
      </c>
      <c r="D23482" s="2">
        <v>7.3628939999999998</v>
      </c>
      <c r="E23482" s="2">
        <v>7.1245560000000001</v>
      </c>
      <c r="F23482" s="2">
        <v>8.7905669999999994</v>
      </c>
      <c r="G23482" s="2">
        <v>8.1565499999999993</v>
      </c>
    </row>
    <row r="23483" spans="1:7" x14ac:dyDescent="0.2">
      <c r="A23483" s="2" t="s">
        <v>24504</v>
      </c>
      <c r="B23483" s="2">
        <v>0.74842799999999998</v>
      </c>
      <c r="C23483" s="2">
        <v>0.79638500000000001</v>
      </c>
      <c r="D23483" s="2">
        <v>0.15403900000000001</v>
      </c>
      <c r="E23483" s="2">
        <v>0.48109200000000002</v>
      </c>
      <c r="F23483" s="2">
        <v>0.54192600000000002</v>
      </c>
      <c r="G23483" s="2">
        <v>0.39356099999999999</v>
      </c>
    </row>
    <row r="23484" spans="1:7" x14ac:dyDescent="0.2">
      <c r="A23484" s="2" t="s">
        <v>24505</v>
      </c>
      <c r="B23484" s="2">
        <v>46.214824999999998</v>
      </c>
      <c r="C23484" s="2">
        <v>54.988700999999999</v>
      </c>
      <c r="D23484" s="2">
        <v>58.475470999999999</v>
      </c>
      <c r="E23484" s="2">
        <v>61.233898000000003</v>
      </c>
      <c r="F23484" s="2">
        <v>53.995913999999999</v>
      </c>
      <c r="G23484" s="2">
        <v>67.598465000000004</v>
      </c>
    </row>
    <row r="23485" spans="1:7" x14ac:dyDescent="0.2">
      <c r="A23485" s="2" t="s">
        <v>24506</v>
      </c>
      <c r="B23485" s="2">
        <v>13.540281</v>
      </c>
      <c r="C23485" s="2">
        <v>14.730902</v>
      </c>
      <c r="D23485" s="2">
        <v>9.9131789999999995</v>
      </c>
      <c r="E23485" s="2">
        <v>11.013957</v>
      </c>
      <c r="F23485" s="2">
        <v>10.147451</v>
      </c>
      <c r="G23485" s="2">
        <v>12.822323000000001</v>
      </c>
    </row>
    <row r="23486" spans="1:7" x14ac:dyDescent="0.2">
      <c r="A23486" s="2" t="s">
        <v>24507</v>
      </c>
      <c r="B23486" s="2">
        <v>775.144226</v>
      </c>
      <c r="C23486" s="2">
        <v>489.06509399999999</v>
      </c>
      <c r="D23486" s="2">
        <v>622.27124000000003</v>
      </c>
      <c r="E23486" s="2">
        <v>644.33758499999999</v>
      </c>
      <c r="F23486" s="2">
        <v>373.95715300000001</v>
      </c>
      <c r="G23486" s="2">
        <v>430.05126999999999</v>
      </c>
    </row>
    <row r="23487" spans="1:7" x14ac:dyDescent="0.2">
      <c r="A23487" s="2" t="s">
        <v>24508</v>
      </c>
      <c r="B23487" s="2">
        <v>5.0771179999999996</v>
      </c>
      <c r="C23487" s="2">
        <v>4.5712979999999996</v>
      </c>
      <c r="D23487" s="2">
        <v>3.9377070000000001</v>
      </c>
      <c r="E23487" s="2">
        <v>3.6989990000000001</v>
      </c>
      <c r="F23487" s="2">
        <v>4.8455269999999997</v>
      </c>
      <c r="G23487" s="2">
        <v>4.4950989999999997</v>
      </c>
    </row>
    <row r="23488" spans="1:7" x14ac:dyDescent="0.2">
      <c r="A23488" s="2" t="s">
        <v>24509</v>
      </c>
      <c r="B23488" s="2">
        <v>0.96041699999999997</v>
      </c>
      <c r="C23488" s="2">
        <v>1.274467</v>
      </c>
      <c r="D23488" s="2">
        <v>0.23289000000000001</v>
      </c>
      <c r="E23488" s="2">
        <v>0.77963000000000005</v>
      </c>
      <c r="F23488" s="2">
        <v>1.159808</v>
      </c>
      <c r="G23488" s="2">
        <v>1.045388</v>
      </c>
    </row>
    <row r="23489" spans="1:7" x14ac:dyDescent="0.2">
      <c r="A23489" s="2" t="s">
        <v>714</v>
      </c>
      <c r="B23489" s="2">
        <v>13.483656999999999</v>
      </c>
      <c r="C23489" s="2">
        <v>14.004751000000001</v>
      </c>
      <c r="D23489" s="2">
        <v>2.5364529999999998</v>
      </c>
      <c r="E23489" s="2">
        <v>6.994828</v>
      </c>
      <c r="F23489" s="2">
        <v>32.876533999999999</v>
      </c>
      <c r="G23489" s="2">
        <v>12.504141000000001</v>
      </c>
    </row>
    <row r="23490" spans="1:7" x14ac:dyDescent="0.2">
      <c r="A23490" s="2" t="s">
        <v>24510</v>
      </c>
      <c r="B23490" s="2">
        <v>22.685305</v>
      </c>
      <c r="C23490" s="2">
        <v>20.600270999999999</v>
      </c>
      <c r="D23490" s="2">
        <v>24.902794</v>
      </c>
      <c r="E23490" s="2">
        <v>26.313397999999999</v>
      </c>
      <c r="F23490" s="2">
        <v>14.444818</v>
      </c>
      <c r="G23490" s="2">
        <v>14.970466</v>
      </c>
    </row>
    <row r="23491" spans="1:7" x14ac:dyDescent="0.2">
      <c r="A23491" s="2" t="s">
        <v>24511</v>
      </c>
      <c r="B23491" s="2">
        <v>19.229904000000001</v>
      </c>
      <c r="C23491" s="2">
        <v>21.348721000000001</v>
      </c>
      <c r="D23491" s="2">
        <v>19.791063000000001</v>
      </c>
      <c r="E23491" s="2">
        <v>14.457262999999999</v>
      </c>
      <c r="F23491" s="2">
        <v>19.232272999999999</v>
      </c>
      <c r="G23491" s="2">
        <v>15.586993</v>
      </c>
    </row>
    <row r="23492" spans="1:7" x14ac:dyDescent="0.2">
      <c r="A23492" s="2" t="s">
        <v>24512</v>
      </c>
      <c r="B23492" s="2">
        <v>304.73818999999997</v>
      </c>
      <c r="C23492" s="2">
        <v>411.326752</v>
      </c>
      <c r="D23492" s="2">
        <v>238.37266500000001</v>
      </c>
      <c r="E23492" s="2">
        <v>228.70605499999999</v>
      </c>
      <c r="F23492" s="2">
        <v>260.04684400000002</v>
      </c>
      <c r="G23492" s="2">
        <v>274.27276599999999</v>
      </c>
    </row>
    <row r="23493" spans="1:7" x14ac:dyDescent="0.2">
      <c r="A23493" s="2" t="s">
        <v>24513</v>
      </c>
      <c r="B23493" s="2">
        <v>0</v>
      </c>
      <c r="C23493" s="2">
        <v>0</v>
      </c>
      <c r="D23493" s="2">
        <v>9.0246999999999994E-2</v>
      </c>
      <c r="E23493" s="2">
        <v>0</v>
      </c>
      <c r="F23493" s="2">
        <v>0</v>
      </c>
      <c r="G23493" s="2">
        <v>0.17876800000000001</v>
      </c>
    </row>
    <row r="23494" spans="1:7" x14ac:dyDescent="0.2">
      <c r="A23494" s="2" t="s">
        <v>24514</v>
      </c>
      <c r="B23494" s="2">
        <v>0</v>
      </c>
      <c r="C23494" s="2">
        <v>0</v>
      </c>
      <c r="D23494" s="2">
        <v>0</v>
      </c>
      <c r="E23494" s="2">
        <v>0</v>
      </c>
      <c r="F23494" s="2">
        <v>0</v>
      </c>
      <c r="G23494" s="2">
        <v>0</v>
      </c>
    </row>
    <row r="23495" spans="1:7" x14ac:dyDescent="0.2">
      <c r="A23495" s="2" t="s">
        <v>24515</v>
      </c>
      <c r="B23495" s="2">
        <v>0</v>
      </c>
      <c r="C23495" s="2">
        <v>0</v>
      </c>
      <c r="D23495" s="2">
        <v>0</v>
      </c>
      <c r="E23495" s="2">
        <v>0</v>
      </c>
      <c r="F23495" s="2">
        <v>0</v>
      </c>
      <c r="G23495" s="2">
        <v>0</v>
      </c>
    </row>
    <row r="23496" spans="1:7" x14ac:dyDescent="0.2">
      <c r="A23496" s="2" t="s">
        <v>24516</v>
      </c>
      <c r="B23496" s="2">
        <v>0</v>
      </c>
      <c r="C23496" s="2">
        <v>0</v>
      </c>
      <c r="D23496" s="2">
        <v>1.1261999999999999E-2</v>
      </c>
      <c r="E23496" s="2">
        <v>0</v>
      </c>
      <c r="F23496" s="2">
        <v>7.7695E-2</v>
      </c>
      <c r="G23496" s="2">
        <v>0</v>
      </c>
    </row>
    <row r="23497" spans="1:7" x14ac:dyDescent="0.2">
      <c r="A23497" s="2" t="s">
        <v>24517</v>
      </c>
      <c r="B23497" s="2">
        <v>0</v>
      </c>
      <c r="C23497" s="2">
        <v>0.39789099999999999</v>
      </c>
      <c r="D23497" s="2">
        <v>1.2200000000000001E-2</v>
      </c>
      <c r="E23497" s="2">
        <v>0</v>
      </c>
      <c r="F23497" s="2">
        <v>8.4168999999999994E-2</v>
      </c>
      <c r="G23497" s="2">
        <v>0.410026</v>
      </c>
    </row>
    <row r="23498" spans="1:7" x14ac:dyDescent="0.2">
      <c r="A23498" s="2" t="s">
        <v>24518</v>
      </c>
      <c r="B23498" s="2">
        <v>0</v>
      </c>
      <c r="C23498" s="2">
        <v>0</v>
      </c>
      <c r="D23498" s="2">
        <v>0</v>
      </c>
      <c r="E23498" s="2">
        <v>0</v>
      </c>
      <c r="F23498" s="2">
        <v>0</v>
      </c>
      <c r="G23498" s="2">
        <v>0</v>
      </c>
    </row>
    <row r="23499" spans="1:7" x14ac:dyDescent="0.2">
      <c r="A23499" s="2" t="s">
        <v>24519</v>
      </c>
      <c r="B23499" s="2">
        <v>1.4754350000000001</v>
      </c>
      <c r="C23499" s="2">
        <v>0.50354500000000002</v>
      </c>
      <c r="D23499" s="2">
        <v>1.240964</v>
      </c>
      <c r="E23499" s="2">
        <v>0.99198200000000003</v>
      </c>
      <c r="F23499" s="2">
        <v>0.46081699999999998</v>
      </c>
      <c r="G23499" s="2">
        <v>0.57954799999999995</v>
      </c>
    </row>
    <row r="23500" spans="1:7" x14ac:dyDescent="0.2">
      <c r="A23500" s="2" t="s">
        <v>24520</v>
      </c>
      <c r="B23500" s="2">
        <v>3.2887970000000002</v>
      </c>
      <c r="C23500" s="2">
        <v>4.1681850000000003</v>
      </c>
      <c r="D23500" s="2">
        <v>4.545445</v>
      </c>
      <c r="E23500" s="2">
        <v>2.7779150000000001</v>
      </c>
      <c r="F23500" s="2">
        <v>5.2872240000000001</v>
      </c>
      <c r="G23500" s="2">
        <v>4.4693329999999998</v>
      </c>
    </row>
    <row r="23501" spans="1:7" x14ac:dyDescent="0.2">
      <c r="A23501" s="2" t="s">
        <v>24521</v>
      </c>
      <c r="B23501" s="2">
        <v>3.3091409999999999</v>
      </c>
      <c r="C23501" s="2">
        <v>2.4539430000000002</v>
      </c>
      <c r="D23501" s="2">
        <v>2.0897019999999999</v>
      </c>
      <c r="E23501" s="2">
        <v>2.330355</v>
      </c>
      <c r="F23501" s="2">
        <v>5.2611400000000001</v>
      </c>
      <c r="G23501" s="2">
        <v>3.9842460000000002</v>
      </c>
    </row>
    <row r="23502" spans="1:7" x14ac:dyDescent="0.2">
      <c r="A23502" s="2" t="s">
        <v>24522</v>
      </c>
      <c r="B23502" s="2">
        <v>0</v>
      </c>
      <c r="C23502" s="2">
        <v>0</v>
      </c>
      <c r="D23502" s="2">
        <v>0</v>
      </c>
      <c r="E23502" s="2">
        <v>0.18226300000000001</v>
      </c>
      <c r="F23502" s="2">
        <v>0</v>
      </c>
      <c r="G23502" s="2">
        <v>0</v>
      </c>
    </row>
    <row r="23503" spans="1:7" x14ac:dyDescent="0.2">
      <c r="A23503" s="2" t="s">
        <v>24523</v>
      </c>
      <c r="B23503" s="2">
        <v>8.7495189999999994</v>
      </c>
      <c r="C23503" s="2">
        <v>7.7575289999999999</v>
      </c>
      <c r="D23503" s="2">
        <v>6.8966519999999996</v>
      </c>
      <c r="E23503" s="2">
        <v>7.8880210000000002</v>
      </c>
      <c r="F23503" s="2">
        <v>6.9162590000000002</v>
      </c>
      <c r="G23503" s="2">
        <v>6.1434680000000004</v>
      </c>
    </row>
    <row r="23504" spans="1:7" x14ac:dyDescent="0.2">
      <c r="A23504" s="2" t="s">
        <v>24524</v>
      </c>
      <c r="B23504" s="2">
        <v>86.798370000000006</v>
      </c>
      <c r="C23504" s="2">
        <v>62.490059000000002</v>
      </c>
      <c r="D23504" s="2">
        <v>75.212608000000003</v>
      </c>
      <c r="E23504" s="2">
        <v>70.422484999999995</v>
      </c>
      <c r="F23504" s="2">
        <v>71.720466999999999</v>
      </c>
      <c r="G23504" s="2">
        <v>73.415961999999993</v>
      </c>
    </row>
    <row r="23505" spans="1:7" x14ac:dyDescent="0.2">
      <c r="A23505" s="2" t="s">
        <v>24525</v>
      </c>
      <c r="B23505" s="2">
        <v>18.079841999999999</v>
      </c>
      <c r="C23505" s="2">
        <v>13.322851999999999</v>
      </c>
      <c r="D23505" s="2">
        <v>12.609355000000001</v>
      </c>
      <c r="E23505" s="2">
        <v>13.390231</v>
      </c>
      <c r="F23505" s="2">
        <v>14.127242000000001</v>
      </c>
      <c r="G23505" s="2">
        <v>16.448419999999999</v>
      </c>
    </row>
    <row r="23506" spans="1:7" x14ac:dyDescent="0.2">
      <c r="A23506" s="2" t="s">
        <v>24526</v>
      </c>
      <c r="B23506" s="2">
        <v>14.334482</v>
      </c>
      <c r="C23506" s="2">
        <v>16.184263000000001</v>
      </c>
      <c r="D23506" s="2">
        <v>18.864735</v>
      </c>
      <c r="E23506" s="2">
        <v>14.785923</v>
      </c>
      <c r="F23506" s="2">
        <v>15.700677000000001</v>
      </c>
      <c r="G23506" s="2">
        <v>15.546315</v>
      </c>
    </row>
    <row r="23507" spans="1:7" x14ac:dyDescent="0.2">
      <c r="A23507" s="2" t="s">
        <v>24527</v>
      </c>
      <c r="B23507" s="2">
        <v>0.53418100000000002</v>
      </c>
      <c r="C23507" s="2">
        <v>1.4793000000000001E-2</v>
      </c>
      <c r="D23507" s="2">
        <v>0.18568599999999999</v>
      </c>
      <c r="E23507" s="2">
        <v>0.22069800000000001</v>
      </c>
      <c r="F23507" s="2">
        <v>0.48147000000000001</v>
      </c>
      <c r="G23507" s="2">
        <v>0.25081599999999998</v>
      </c>
    </row>
    <row r="23508" spans="1:7" x14ac:dyDescent="0.2">
      <c r="A23508" s="2" t="s">
        <v>24528</v>
      </c>
      <c r="B23508" s="2">
        <v>0</v>
      </c>
      <c r="C23508" s="2">
        <v>0</v>
      </c>
      <c r="D23508" s="2">
        <v>0</v>
      </c>
      <c r="E23508" s="2">
        <v>0</v>
      </c>
      <c r="F23508" s="2">
        <v>0</v>
      </c>
      <c r="G23508" s="2">
        <v>0</v>
      </c>
    </row>
    <row r="23509" spans="1:7" x14ac:dyDescent="0.2">
      <c r="A23509" s="2" t="s">
        <v>24529</v>
      </c>
      <c r="B23509" s="2">
        <v>1.1094E-2</v>
      </c>
      <c r="C23509" s="2">
        <v>0.17175399999999999</v>
      </c>
      <c r="D23509" s="2">
        <v>0.13981099999999999</v>
      </c>
      <c r="E23509" s="2">
        <v>0</v>
      </c>
      <c r="F23509" s="2">
        <v>0</v>
      </c>
      <c r="G23509" s="2">
        <v>3.8773000000000002E-2</v>
      </c>
    </row>
    <row r="23510" spans="1:7" x14ac:dyDescent="0.2">
      <c r="A23510" s="2" t="s">
        <v>24530</v>
      </c>
      <c r="B23510" s="2">
        <v>0</v>
      </c>
      <c r="C23510" s="2">
        <v>0</v>
      </c>
      <c r="D23510" s="2">
        <v>0</v>
      </c>
      <c r="E23510" s="2">
        <v>0</v>
      </c>
      <c r="F23510" s="2">
        <v>0</v>
      </c>
      <c r="G23510" s="2">
        <v>0</v>
      </c>
    </row>
    <row r="23511" spans="1:7" x14ac:dyDescent="0.2">
      <c r="A23511" s="2" t="s">
        <v>24531</v>
      </c>
      <c r="B23511" s="2">
        <v>1.494788</v>
      </c>
      <c r="C23511" s="2">
        <v>1.7017009999999999</v>
      </c>
      <c r="D23511" s="2">
        <v>0.65610599999999997</v>
      </c>
      <c r="E23511" s="2">
        <v>0.81133200000000005</v>
      </c>
      <c r="F23511" s="2">
        <v>1.6763840000000001</v>
      </c>
      <c r="G23511" s="2">
        <v>1.526278</v>
      </c>
    </row>
    <row r="23512" spans="1:7" x14ac:dyDescent="0.2">
      <c r="A23512" s="2" t="s">
        <v>24532</v>
      </c>
      <c r="B23512" s="2">
        <v>2.0843940000000001</v>
      </c>
      <c r="C23512" s="2">
        <v>1.8087420000000001</v>
      </c>
      <c r="D23512" s="2">
        <v>2.9567070000000002</v>
      </c>
      <c r="E23512" s="2">
        <v>2.064638</v>
      </c>
      <c r="F23512" s="2">
        <v>1.792063</v>
      </c>
      <c r="G23512" s="2">
        <v>1.837556</v>
      </c>
    </row>
    <row r="23513" spans="1:7" x14ac:dyDescent="0.2">
      <c r="A23513" s="2" t="s">
        <v>24533</v>
      </c>
      <c r="B23513" s="2">
        <v>7.1421450000000002</v>
      </c>
      <c r="C23513" s="2">
        <v>9.8061170000000004</v>
      </c>
      <c r="D23513" s="2">
        <v>10.6143</v>
      </c>
      <c r="E23513" s="2">
        <v>7.4906769999999998</v>
      </c>
      <c r="F23513" s="2">
        <v>7.27555</v>
      </c>
      <c r="G23513" s="2">
        <v>7.71197</v>
      </c>
    </row>
    <row r="23514" spans="1:7" x14ac:dyDescent="0.2">
      <c r="A23514" s="2" t="s">
        <v>24534</v>
      </c>
      <c r="B23514" s="2">
        <v>6.9152820000000004</v>
      </c>
      <c r="C23514" s="2">
        <v>6.8273260000000002</v>
      </c>
      <c r="D23514" s="2">
        <v>4.0840769999999997</v>
      </c>
      <c r="E23514" s="2">
        <v>4.4622809999999999</v>
      </c>
      <c r="F23514" s="2">
        <v>4.5513000000000003</v>
      </c>
      <c r="G23514" s="2">
        <v>4.9867330000000001</v>
      </c>
    </row>
    <row r="23515" spans="1:7" x14ac:dyDescent="0.2">
      <c r="A23515" s="2" t="s">
        <v>24535</v>
      </c>
      <c r="B23515" s="2">
        <v>8.3460870000000007</v>
      </c>
      <c r="C23515" s="2">
        <v>7.2891859999999999</v>
      </c>
      <c r="D23515" s="2">
        <v>7.4855210000000003</v>
      </c>
      <c r="E23515" s="2">
        <v>5.4008779999999996</v>
      </c>
      <c r="F23515" s="2">
        <v>7.5547269999999997</v>
      </c>
      <c r="G23515" s="2">
        <v>7.9563759999999997</v>
      </c>
    </row>
    <row r="23516" spans="1:7" x14ac:dyDescent="0.2">
      <c r="A23516" s="2" t="s">
        <v>24536</v>
      </c>
      <c r="B23516" s="2">
        <v>24.637125000000001</v>
      </c>
      <c r="C23516" s="2">
        <v>17.557455000000001</v>
      </c>
      <c r="D23516" s="2">
        <v>24.470713</v>
      </c>
      <c r="E23516" s="2">
        <v>20.457398999999999</v>
      </c>
      <c r="F23516" s="2">
        <v>22.427731999999999</v>
      </c>
      <c r="G23516" s="2">
        <v>19.390969999999999</v>
      </c>
    </row>
    <row r="23517" spans="1:7" x14ac:dyDescent="0.2">
      <c r="A23517" s="2" t="s">
        <v>24537</v>
      </c>
      <c r="B23517" s="2">
        <v>103.987854</v>
      </c>
      <c r="C23517" s="2">
        <v>115.55275</v>
      </c>
      <c r="D23517" s="2">
        <v>113.877968</v>
      </c>
      <c r="E23517" s="2">
        <v>124.415527</v>
      </c>
      <c r="F23517" s="2">
        <v>158.611176</v>
      </c>
      <c r="G23517" s="2">
        <v>176.024857</v>
      </c>
    </row>
    <row r="23518" spans="1:7" x14ac:dyDescent="0.2">
      <c r="A23518" s="2" t="s">
        <v>24538</v>
      </c>
      <c r="B23518" s="2">
        <v>0</v>
      </c>
      <c r="C23518" s="2">
        <v>0</v>
      </c>
      <c r="D23518" s="2">
        <v>0</v>
      </c>
      <c r="E23518" s="2">
        <v>0</v>
      </c>
      <c r="F23518" s="2">
        <v>0</v>
      </c>
      <c r="G23518" s="2">
        <v>0</v>
      </c>
    </row>
    <row r="23519" spans="1:7" x14ac:dyDescent="0.2">
      <c r="A23519" s="2" t="s">
        <v>24539</v>
      </c>
      <c r="B23519" s="2">
        <v>17.770759999999999</v>
      </c>
      <c r="C23519" s="2">
        <v>12.071400000000001</v>
      </c>
      <c r="D23519" s="2">
        <v>20.215792</v>
      </c>
      <c r="E23519" s="2">
        <v>27.254282</v>
      </c>
      <c r="F23519" s="2">
        <v>15.192843999999999</v>
      </c>
      <c r="G23519" s="2">
        <v>14.353889000000001</v>
      </c>
    </row>
    <row r="23520" spans="1:7" x14ac:dyDescent="0.2">
      <c r="A23520" s="2" t="s">
        <v>24540</v>
      </c>
      <c r="B23520" s="2">
        <v>4.8865679999999996</v>
      </c>
      <c r="C23520" s="2">
        <v>6.6613350000000002</v>
      </c>
      <c r="D23520" s="2">
        <v>3.0829749999999998</v>
      </c>
      <c r="E23520" s="2">
        <v>3.7447370000000002</v>
      </c>
      <c r="F23520" s="2">
        <v>4.7104280000000003</v>
      </c>
      <c r="G23520" s="2">
        <v>4.3115829999999997</v>
      </c>
    </row>
    <row r="23521" spans="1:7" x14ac:dyDescent="0.2">
      <c r="A23521" s="2" t="s">
        <v>1768</v>
      </c>
      <c r="B23521" s="2">
        <v>24.969933000000001</v>
      </c>
      <c r="C23521" s="2">
        <v>23.494736</v>
      </c>
      <c r="D23521" s="2">
        <v>17.761949999999999</v>
      </c>
      <c r="E23521" s="2">
        <v>17.814271999999999</v>
      </c>
      <c r="F23521" s="2">
        <v>19.820204</v>
      </c>
      <c r="G23521" s="2">
        <v>21.845462999999999</v>
      </c>
    </row>
    <row r="23522" spans="1:7" x14ac:dyDescent="0.2">
      <c r="A23522" s="2" t="s">
        <v>24541</v>
      </c>
      <c r="B23522" s="2">
        <v>114.492096</v>
      </c>
      <c r="C23522" s="2">
        <v>113.922363</v>
      </c>
      <c r="D23522" s="2">
        <v>78.618072999999995</v>
      </c>
      <c r="E23522" s="2">
        <v>86.036124999999998</v>
      </c>
      <c r="F23522" s="2">
        <v>82.289703000000003</v>
      </c>
      <c r="G23522" s="2">
        <v>102.452911</v>
      </c>
    </row>
    <row r="23523" spans="1:7" x14ac:dyDescent="0.2">
      <c r="A23523" s="2" t="s">
        <v>24542</v>
      </c>
      <c r="B23523" s="2">
        <v>7.1362779999999999</v>
      </c>
      <c r="C23523" s="2">
        <v>6.7885720000000003</v>
      </c>
      <c r="D23523" s="2">
        <v>7.6673609999999996</v>
      </c>
      <c r="E23523" s="2">
        <v>7.8226139999999997</v>
      </c>
      <c r="F23523" s="2">
        <v>5.4428289999999997</v>
      </c>
      <c r="G23523" s="2">
        <v>11.124026000000001</v>
      </c>
    </row>
    <row r="23524" spans="1:7" x14ac:dyDescent="0.2">
      <c r="A23524" s="2" t="s">
        <v>24543</v>
      </c>
      <c r="B23524" s="2">
        <v>0.11196</v>
      </c>
      <c r="C23524" s="2">
        <v>0.124436</v>
      </c>
      <c r="D23524" s="2">
        <v>1.3671000000000001E-2</v>
      </c>
      <c r="E23524" s="2">
        <v>4.0599999999999997E-2</v>
      </c>
      <c r="F23524" s="2">
        <v>3.6676E-2</v>
      </c>
      <c r="G23524" s="2">
        <v>2.2345E-2</v>
      </c>
    </row>
    <row r="23525" spans="1:7" x14ac:dyDescent="0.2">
      <c r="A23525" s="2" t="s">
        <v>2248</v>
      </c>
      <c r="B23525" s="2">
        <v>0.23470099999999999</v>
      </c>
      <c r="C23525" s="2">
        <v>0.12284</v>
      </c>
      <c r="D23525" s="2">
        <v>3.4932999999999999E-2</v>
      </c>
      <c r="E23525" s="2">
        <v>0.18499299999999999</v>
      </c>
      <c r="F23525" s="2">
        <v>8.2494999999999999E-2</v>
      </c>
      <c r="G23525" s="2">
        <v>9.1968999999999995E-2</v>
      </c>
    </row>
    <row r="23526" spans="1:7" x14ac:dyDescent="0.2">
      <c r="A23526" s="2" t="s">
        <v>24544</v>
      </c>
      <c r="B23526" s="2">
        <v>0</v>
      </c>
      <c r="C23526" s="2">
        <v>0</v>
      </c>
      <c r="D23526" s="2">
        <v>0</v>
      </c>
      <c r="E23526" s="2">
        <v>0</v>
      </c>
      <c r="F23526" s="2">
        <v>0</v>
      </c>
      <c r="G23526" s="2">
        <v>0</v>
      </c>
    </row>
    <row r="23527" spans="1:7" x14ac:dyDescent="0.2">
      <c r="A23527" s="2" t="s">
        <v>24545</v>
      </c>
      <c r="B23527" s="2">
        <v>4.0968749999999998</v>
      </c>
      <c r="C23527" s="2">
        <v>4.1492509999999996</v>
      </c>
      <c r="D23527" s="2">
        <v>4.0734430000000001</v>
      </c>
      <c r="E23527" s="2">
        <v>2.830533</v>
      </c>
      <c r="F23527" s="2">
        <v>3.9211200000000002</v>
      </c>
      <c r="G23527" s="2">
        <v>3.0130620000000001</v>
      </c>
    </row>
    <row r="23528" spans="1:7" x14ac:dyDescent="0.2">
      <c r="A23528" s="2" t="s">
        <v>24546</v>
      </c>
      <c r="B23528" s="2">
        <v>0.29075499999999999</v>
      </c>
      <c r="C23528" s="2">
        <v>0.65037599999999995</v>
      </c>
      <c r="D23528" s="2">
        <v>0.59623199999999998</v>
      </c>
      <c r="E23528" s="2">
        <v>0.59790299999999996</v>
      </c>
      <c r="F23528" s="2">
        <v>0.69561600000000001</v>
      </c>
      <c r="G23528" s="2">
        <v>0.61040899999999998</v>
      </c>
    </row>
    <row r="23529" spans="1:7" x14ac:dyDescent="0.2">
      <c r="A23529" s="2" t="s">
        <v>24547</v>
      </c>
      <c r="B23529" s="2">
        <v>15.654180999999999</v>
      </c>
      <c r="C23529" s="2">
        <v>16.690916000000001</v>
      </c>
      <c r="D23529" s="2">
        <v>17.147717</v>
      </c>
      <c r="E23529" s="2">
        <v>20.340679000000002</v>
      </c>
      <c r="F23529" s="2">
        <v>17.872288000000001</v>
      </c>
      <c r="G23529" s="2">
        <v>22.093599000000001</v>
      </c>
    </row>
    <row r="23530" spans="1:7" x14ac:dyDescent="0.2">
      <c r="A23530" s="2" t="s">
        <v>24548</v>
      </c>
      <c r="B23530" s="2">
        <v>0</v>
      </c>
      <c r="C23530" s="2">
        <v>0</v>
      </c>
      <c r="D23530" s="2">
        <v>0</v>
      </c>
      <c r="E23530" s="2">
        <v>0</v>
      </c>
      <c r="F23530" s="2">
        <v>0.122283</v>
      </c>
      <c r="G23530" s="2">
        <v>0</v>
      </c>
    </row>
    <row r="23531" spans="1:7" x14ac:dyDescent="0.2">
      <c r="A23531" s="2" t="s">
        <v>24549</v>
      </c>
      <c r="B23531" s="2">
        <v>6.4666499999999996</v>
      </c>
      <c r="C23531" s="2">
        <v>12.530514999999999</v>
      </c>
      <c r="D23531" s="2">
        <v>8.7902880000000003</v>
      </c>
      <c r="E23531" s="2">
        <v>10.083873000000001</v>
      </c>
      <c r="F23531" s="2">
        <v>10.621594</v>
      </c>
      <c r="G23531" s="2">
        <v>11.63608</v>
      </c>
    </row>
    <row r="23532" spans="1:7" x14ac:dyDescent="0.2">
      <c r="A23532" s="2" t="s">
        <v>24550</v>
      </c>
      <c r="B23532" s="2">
        <v>2.7302629999999999</v>
      </c>
      <c r="C23532" s="2">
        <v>3.0555409999999998</v>
      </c>
      <c r="D23532" s="2">
        <v>5.6467770000000002</v>
      </c>
      <c r="E23532" s="2">
        <v>3.8458239999999999</v>
      </c>
      <c r="F23532" s="2">
        <v>5.3377520000000001</v>
      </c>
      <c r="G23532" s="2">
        <v>5.8894060000000001</v>
      </c>
    </row>
    <row r="23533" spans="1:7" x14ac:dyDescent="0.2">
      <c r="A23533" s="2" t="s">
        <v>24551</v>
      </c>
      <c r="B23533" s="2">
        <v>79.101433</v>
      </c>
      <c r="C23533" s="2">
        <v>55.840187</v>
      </c>
      <c r="D23533" s="2">
        <v>92.993019000000004</v>
      </c>
      <c r="E23533" s="2">
        <v>89.047852000000006</v>
      </c>
      <c r="F23533" s="2">
        <v>94.109763999999998</v>
      </c>
      <c r="G23533" s="2">
        <v>106.450531</v>
      </c>
    </row>
    <row r="23534" spans="1:7" x14ac:dyDescent="0.2">
      <c r="A23534" s="2" t="s">
        <v>24552</v>
      </c>
      <c r="B23534" s="2">
        <v>4.9038209999999998</v>
      </c>
      <c r="C23534" s="2">
        <v>5.9412099999999999</v>
      </c>
      <c r="D23534" s="2">
        <v>7.4515370000000001</v>
      </c>
      <c r="E23534" s="2">
        <v>7.5715779999999997</v>
      </c>
      <c r="F23534" s="2">
        <v>6.0596560000000004</v>
      </c>
      <c r="G23534" s="2">
        <v>8.9991970000000006</v>
      </c>
    </row>
    <row r="23535" spans="1:7" x14ac:dyDescent="0.2">
      <c r="A23535" s="2" t="s">
        <v>24553</v>
      </c>
      <c r="B23535" s="2">
        <v>18.533154</v>
      </c>
      <c r="C23535" s="2">
        <v>20.930855000000001</v>
      </c>
      <c r="D23535" s="2">
        <v>17.909776999999998</v>
      </c>
      <c r="E23535" s="2">
        <v>18.562391000000002</v>
      </c>
      <c r="F23535" s="2">
        <v>16.513822999999999</v>
      </c>
      <c r="G23535" s="2">
        <v>19.654534999999999</v>
      </c>
    </row>
    <row r="23536" spans="1:7" x14ac:dyDescent="0.2">
      <c r="A23536" s="2" t="s">
        <v>1769</v>
      </c>
      <c r="B23536" s="2">
        <v>1.232613</v>
      </c>
      <c r="C23536" s="2">
        <v>0.98985999999999996</v>
      </c>
      <c r="D23536" s="2">
        <v>1.7178040000000001</v>
      </c>
      <c r="E23536" s="2">
        <v>0.99145499999999998</v>
      </c>
      <c r="F23536" s="2">
        <v>1.387726</v>
      </c>
      <c r="G23536" s="2">
        <v>2.1122969999999999</v>
      </c>
    </row>
    <row r="23537" spans="1:7" x14ac:dyDescent="0.2">
      <c r="A23537" s="2" t="s">
        <v>24554</v>
      </c>
      <c r="B23537" s="2">
        <v>15.654901000000001</v>
      </c>
      <c r="C23537" s="2">
        <v>14.630399000000001</v>
      </c>
      <c r="D23537" s="2">
        <v>13.390071000000001</v>
      </c>
      <c r="E23537" s="2">
        <v>12.315194999999999</v>
      </c>
      <c r="F23537" s="2">
        <v>14.735281000000001</v>
      </c>
      <c r="G23537" s="2">
        <v>15.149862000000001</v>
      </c>
    </row>
    <row r="23538" spans="1:7" x14ac:dyDescent="0.2">
      <c r="A23538" s="2" t="s">
        <v>24555</v>
      </c>
      <c r="B23538" s="2">
        <v>0</v>
      </c>
      <c r="C23538" s="2">
        <v>0</v>
      </c>
      <c r="D23538" s="2">
        <v>0</v>
      </c>
      <c r="E23538" s="2">
        <v>0</v>
      </c>
      <c r="F23538" s="2">
        <v>0</v>
      </c>
      <c r="G23538" s="2">
        <v>0</v>
      </c>
    </row>
    <row r="23539" spans="1:7" x14ac:dyDescent="0.2">
      <c r="A23539" s="2" t="s">
        <v>24556</v>
      </c>
      <c r="B23539" s="2">
        <v>10.548734</v>
      </c>
      <c r="C23539" s="2">
        <v>8.5593109999999992</v>
      </c>
      <c r="D23539" s="2">
        <v>16.373349999999999</v>
      </c>
      <c r="E23539" s="2">
        <v>13.351288</v>
      </c>
      <c r="F23539" s="2">
        <v>11.418614</v>
      </c>
      <c r="G23539" s="2">
        <v>9.570589</v>
      </c>
    </row>
    <row r="23540" spans="1:7" x14ac:dyDescent="0.2">
      <c r="A23540" s="2" t="s">
        <v>24557</v>
      </c>
      <c r="B23540" s="2">
        <v>0.123598</v>
      </c>
      <c r="C23540" s="2">
        <v>0.60606700000000002</v>
      </c>
      <c r="D23540" s="2">
        <v>0.13125999999999999</v>
      </c>
      <c r="E23540" s="2">
        <v>0.26649400000000001</v>
      </c>
      <c r="F23540" s="2">
        <v>0.113043</v>
      </c>
      <c r="G23540" s="2">
        <v>6.4285999999999996E-2</v>
      </c>
    </row>
    <row r="23541" spans="1:7" x14ac:dyDescent="0.2">
      <c r="A23541" s="2" t="s">
        <v>24558</v>
      </c>
      <c r="B23541" s="2">
        <v>0</v>
      </c>
      <c r="C23541" s="2">
        <v>0</v>
      </c>
      <c r="D23541" s="2">
        <v>0</v>
      </c>
      <c r="E23541" s="2">
        <v>0</v>
      </c>
      <c r="F23541" s="2">
        <v>0</v>
      </c>
      <c r="G23541" s="2">
        <v>0</v>
      </c>
    </row>
    <row r="23542" spans="1:7" x14ac:dyDescent="0.2">
      <c r="A23542" s="2" t="s">
        <v>24559</v>
      </c>
      <c r="B23542" s="2">
        <v>1.5920570000000001</v>
      </c>
      <c r="C23542" s="2">
        <v>1.2573179999999999</v>
      </c>
      <c r="D23542" s="2">
        <v>0.99500699999999997</v>
      </c>
      <c r="E23542" s="2">
        <v>1.828058</v>
      </c>
      <c r="F23542" s="2">
        <v>1.3493029999999999</v>
      </c>
      <c r="G23542" s="2">
        <v>1.031393</v>
      </c>
    </row>
    <row r="23543" spans="1:7" x14ac:dyDescent="0.2">
      <c r="A23543" s="2" t="s">
        <v>24560</v>
      </c>
      <c r="B23543" s="2">
        <v>67.386619999999994</v>
      </c>
      <c r="C23543" s="2">
        <v>78.178771999999995</v>
      </c>
      <c r="D23543" s="2">
        <v>64.725089999999994</v>
      </c>
      <c r="E23543" s="2">
        <v>65.417404000000005</v>
      </c>
      <c r="F23543" s="2">
        <v>67.870575000000002</v>
      </c>
      <c r="G23543" s="2">
        <v>66.236427000000006</v>
      </c>
    </row>
    <row r="23544" spans="1:7" x14ac:dyDescent="0.2">
      <c r="A23544" s="2" t="s">
        <v>24561</v>
      </c>
      <c r="B23544" s="2">
        <v>3.8355510000000002</v>
      </c>
      <c r="C23544" s="2">
        <v>2.0217990000000001</v>
      </c>
      <c r="D23544" s="2">
        <v>3.4911270000000001</v>
      </c>
      <c r="E23544" s="2">
        <v>4.599119</v>
      </c>
      <c r="F23544" s="2">
        <v>4.868824</v>
      </c>
      <c r="G23544" s="2">
        <v>4.661314</v>
      </c>
    </row>
    <row r="23545" spans="1:7" x14ac:dyDescent="0.2">
      <c r="A23545" s="2" t="s">
        <v>24562</v>
      </c>
      <c r="B23545" s="2">
        <v>1.0347170000000001</v>
      </c>
      <c r="C23545" s="2">
        <v>1.657173</v>
      </c>
      <c r="D23545" s="2">
        <v>0.64551400000000003</v>
      </c>
      <c r="E23545" s="2">
        <v>0.26364100000000001</v>
      </c>
      <c r="F23545" s="2">
        <v>1.1137250000000001</v>
      </c>
      <c r="G23545" s="2">
        <v>1.1332500000000001</v>
      </c>
    </row>
    <row r="23546" spans="1:7" x14ac:dyDescent="0.2">
      <c r="A23546" s="2" t="s">
        <v>24563</v>
      </c>
      <c r="B23546" s="2">
        <v>0.52276500000000004</v>
      </c>
      <c r="C23546" s="2">
        <v>8.3788000000000001E-2</v>
      </c>
      <c r="D23546" s="2">
        <v>0.85053900000000004</v>
      </c>
      <c r="E23546" s="2">
        <v>3.6666620000000001</v>
      </c>
      <c r="F23546" s="2">
        <v>2.0774710000000001</v>
      </c>
      <c r="G23546" s="2">
        <v>1.7566900000000001</v>
      </c>
    </row>
    <row r="23547" spans="1:7" x14ac:dyDescent="0.2">
      <c r="A23547" s="2" t="s">
        <v>24564</v>
      </c>
      <c r="B23547" s="2">
        <v>6.6698380000000004</v>
      </c>
      <c r="C23547" s="2">
        <v>5.7721280000000004</v>
      </c>
      <c r="D23547" s="2">
        <v>6.0266580000000003</v>
      </c>
      <c r="E23547" s="2">
        <v>4.5904150000000001</v>
      </c>
      <c r="F23547" s="2">
        <v>4.9725339999999996</v>
      </c>
      <c r="G23547" s="2">
        <v>5.1542779999999997</v>
      </c>
    </row>
    <row r="23548" spans="1:7" x14ac:dyDescent="0.2">
      <c r="A23548" s="2" t="s">
        <v>24565</v>
      </c>
      <c r="B23548" s="2">
        <v>4.4480979999999999</v>
      </c>
      <c r="C23548" s="2">
        <v>3.8167460000000002</v>
      </c>
      <c r="D23548" s="2">
        <v>3.7081919999999999</v>
      </c>
      <c r="E23548" s="2">
        <v>4.2447600000000003</v>
      </c>
      <c r="F23548" s="2">
        <v>3.9187630000000002</v>
      </c>
      <c r="G23548" s="2">
        <v>4.4203640000000002</v>
      </c>
    </row>
    <row r="23549" spans="1:7" x14ac:dyDescent="0.2">
      <c r="A23549" s="2" t="s">
        <v>24566</v>
      </c>
      <c r="B23549" s="2">
        <v>0</v>
      </c>
      <c r="C23549" s="2">
        <v>0</v>
      </c>
      <c r="D23549" s="2">
        <v>0</v>
      </c>
      <c r="E23549" s="2">
        <v>0.224941</v>
      </c>
      <c r="F23549" s="2">
        <v>7.2711999999999999E-2</v>
      </c>
      <c r="G23549" s="2">
        <v>0</v>
      </c>
    </row>
    <row r="23550" spans="1:7" x14ac:dyDescent="0.2">
      <c r="A23550" s="2" t="s">
        <v>24567</v>
      </c>
      <c r="B23550" s="2">
        <v>19.838144</v>
      </c>
      <c r="C23550" s="2">
        <v>21.74213</v>
      </c>
      <c r="D23550" s="2">
        <v>20.660139000000001</v>
      </c>
      <c r="E23550" s="2">
        <v>17.147874999999999</v>
      </c>
      <c r="F23550" s="2">
        <v>21.072040999999999</v>
      </c>
      <c r="G23550" s="2">
        <v>18.108180999999998</v>
      </c>
    </row>
    <row r="23551" spans="1:7" x14ac:dyDescent="0.2">
      <c r="A23551" s="2" t="s">
        <v>24568</v>
      </c>
      <c r="B23551" s="2">
        <v>2.7056939999999998</v>
      </c>
      <c r="C23551" s="2">
        <v>2.3717459999999999</v>
      </c>
      <c r="D23551" s="2">
        <v>0.79434400000000005</v>
      </c>
      <c r="E23551" s="2">
        <v>1.2886059999999999</v>
      </c>
      <c r="F23551" s="2">
        <v>1.5385960000000001</v>
      </c>
      <c r="G23551" s="2">
        <v>1.411718</v>
      </c>
    </row>
    <row r="23552" spans="1:7" x14ac:dyDescent="0.2">
      <c r="A23552" s="2" t="s">
        <v>24569</v>
      </c>
      <c r="B23552" s="2">
        <v>2.6195949999999999</v>
      </c>
      <c r="C23552" s="2">
        <v>2.3450069999999998</v>
      </c>
      <c r="D23552" s="2">
        <v>2.560654</v>
      </c>
      <c r="E23552" s="2">
        <v>3.554287</v>
      </c>
      <c r="F23552" s="2">
        <v>3.7502580000000001</v>
      </c>
      <c r="G23552" s="2">
        <v>3.2319619999999998</v>
      </c>
    </row>
    <row r="23553" spans="1:7" x14ac:dyDescent="0.2">
      <c r="A23553" s="2" t="s">
        <v>24570</v>
      </c>
      <c r="B23553" s="2">
        <v>44.318370999999999</v>
      </c>
      <c r="C23553" s="2">
        <v>32.342444999999998</v>
      </c>
      <c r="D23553" s="2">
        <v>30.054687999999999</v>
      </c>
      <c r="E23553" s="2">
        <v>29.699396</v>
      </c>
      <c r="F23553" s="2">
        <v>21.219851999999999</v>
      </c>
      <c r="G23553" s="2">
        <v>27.954574999999998</v>
      </c>
    </row>
    <row r="23554" spans="1:7" x14ac:dyDescent="0.2">
      <c r="A23554" s="2" t="s">
        <v>24571</v>
      </c>
      <c r="B23554" s="2">
        <v>0.447243</v>
      </c>
      <c r="C23554" s="2">
        <v>0.45781500000000003</v>
      </c>
      <c r="D23554" s="2">
        <v>0.76709700000000003</v>
      </c>
      <c r="E23554" s="2">
        <v>0.17281099999999999</v>
      </c>
      <c r="F23554" s="2">
        <v>0.17819299999999999</v>
      </c>
      <c r="G23554" s="2">
        <v>0.25653199999999998</v>
      </c>
    </row>
    <row r="23555" spans="1:7" x14ac:dyDescent="0.2">
      <c r="A23555" s="2" t="s">
        <v>24572</v>
      </c>
      <c r="B23555" s="2">
        <v>0.31324400000000002</v>
      </c>
      <c r="C23555" s="2">
        <v>7.7881000000000006E-2</v>
      </c>
      <c r="D23555" s="2">
        <v>0.46703</v>
      </c>
      <c r="E23555" s="2">
        <v>0.519289</v>
      </c>
      <c r="F23555" s="2">
        <v>8.4929000000000004E-2</v>
      </c>
      <c r="G23555" s="2">
        <v>0.14238999999999999</v>
      </c>
    </row>
    <row r="23556" spans="1:7" x14ac:dyDescent="0.2">
      <c r="A23556" s="2" t="s">
        <v>24573</v>
      </c>
      <c r="B23556" s="2">
        <v>0.29496099999999997</v>
      </c>
      <c r="C23556" s="2">
        <v>0.29172799999999999</v>
      </c>
      <c r="D23556" s="2">
        <v>0.16036600000000001</v>
      </c>
      <c r="E23556" s="2">
        <v>0.48288599999999998</v>
      </c>
      <c r="F23556" s="2">
        <v>0.41414299999999998</v>
      </c>
      <c r="G23556" s="2">
        <v>0.69758299999999995</v>
      </c>
    </row>
    <row r="23557" spans="1:7" x14ac:dyDescent="0.2">
      <c r="A23557" s="2" t="s">
        <v>24574</v>
      </c>
      <c r="B23557" s="2">
        <v>0</v>
      </c>
      <c r="C23557" s="2">
        <v>0</v>
      </c>
      <c r="D23557" s="2">
        <v>0</v>
      </c>
      <c r="E23557" s="2">
        <v>0</v>
      </c>
      <c r="F23557" s="2">
        <v>0</v>
      </c>
      <c r="G23557" s="2">
        <v>0</v>
      </c>
    </row>
    <row r="23558" spans="1:7" x14ac:dyDescent="0.2">
      <c r="A23558" s="2" t="s">
        <v>24575</v>
      </c>
      <c r="B23558" s="2">
        <v>0.268814</v>
      </c>
      <c r="C23558" s="2">
        <v>0.51414800000000005</v>
      </c>
      <c r="D23558" s="2">
        <v>0.109718</v>
      </c>
      <c r="E23558" s="2">
        <v>0.13555700000000001</v>
      </c>
      <c r="F23558" s="2">
        <v>0.16175400000000001</v>
      </c>
      <c r="G23558" s="2">
        <v>0.148285</v>
      </c>
    </row>
    <row r="23559" spans="1:7" x14ac:dyDescent="0.2">
      <c r="A23559" s="2" t="s">
        <v>24576</v>
      </c>
      <c r="B23559" s="2">
        <v>8.7281739999999992</v>
      </c>
      <c r="C23559" s="2">
        <v>6.7009689999999997</v>
      </c>
      <c r="D23559" s="2">
        <v>8.1629919999999991</v>
      </c>
      <c r="E23559" s="2">
        <v>7.5020150000000001</v>
      </c>
      <c r="F23559" s="2">
        <v>5.0381340000000003</v>
      </c>
      <c r="G23559" s="2">
        <v>4.9033420000000003</v>
      </c>
    </row>
    <row r="23560" spans="1:7" x14ac:dyDescent="0.2">
      <c r="A23560" s="2" t="s">
        <v>24577</v>
      </c>
      <c r="B23560" s="2">
        <v>0.45017499999999999</v>
      </c>
      <c r="C23560" s="2">
        <v>0.269955</v>
      </c>
      <c r="D23560" s="2">
        <v>0.15371499999999999</v>
      </c>
      <c r="E23560" s="2">
        <v>0.251834</v>
      </c>
      <c r="F23560" s="2">
        <v>0.58127899999999999</v>
      </c>
      <c r="G23560" s="2">
        <v>0.43637599999999999</v>
      </c>
    </row>
    <row r="23561" spans="1:7" x14ac:dyDescent="0.2">
      <c r="A23561" s="2" t="s">
        <v>24578</v>
      </c>
      <c r="B23561" s="2">
        <v>18.323677</v>
      </c>
      <c r="C23561" s="2">
        <v>11.781420000000001</v>
      </c>
      <c r="D23561" s="2">
        <v>65.151809999999998</v>
      </c>
      <c r="E23561" s="2">
        <v>104.99131800000001</v>
      </c>
      <c r="F23561" s="2">
        <v>26.743542000000001</v>
      </c>
      <c r="G23561" s="2">
        <v>26.992607</v>
      </c>
    </row>
    <row r="23562" spans="1:7" x14ac:dyDescent="0.2">
      <c r="A23562" s="2" t="s">
        <v>24579</v>
      </c>
      <c r="B23562" s="2">
        <v>88.506698999999998</v>
      </c>
      <c r="C23562" s="2">
        <v>52.49033</v>
      </c>
      <c r="D23562" s="2">
        <v>108.013992</v>
      </c>
      <c r="E23562" s="2">
        <v>120.815956</v>
      </c>
      <c r="F23562" s="2">
        <v>91.407309999999995</v>
      </c>
      <c r="G23562" s="2">
        <v>114.89830000000001</v>
      </c>
    </row>
    <row r="23563" spans="1:7" x14ac:dyDescent="0.2">
      <c r="A23563" s="2" t="s">
        <v>24580</v>
      </c>
      <c r="B23563" s="2">
        <v>55.519202999999997</v>
      </c>
      <c r="C23563" s="2">
        <v>85.740500999999995</v>
      </c>
      <c r="D23563" s="2">
        <v>68.542511000000005</v>
      </c>
      <c r="E23563" s="2">
        <v>77.855262999999994</v>
      </c>
      <c r="F23563" s="2">
        <v>70.173362999999995</v>
      </c>
      <c r="G23563" s="2">
        <v>77.205650000000006</v>
      </c>
    </row>
    <row r="23564" spans="1:7" x14ac:dyDescent="0.2">
      <c r="A23564" s="2" t="s">
        <v>24581</v>
      </c>
      <c r="B23564" s="2">
        <v>11.863845</v>
      </c>
      <c r="C23564" s="2">
        <v>8.6746400000000001</v>
      </c>
      <c r="D23564" s="2">
        <v>10.403017999999999</v>
      </c>
      <c r="E23564" s="2">
        <v>15.231453999999999</v>
      </c>
      <c r="F23564" s="2">
        <v>9.8862249999999996</v>
      </c>
      <c r="G23564" s="2">
        <v>12.062533999999999</v>
      </c>
    </row>
    <row r="23565" spans="1:7" x14ac:dyDescent="0.2">
      <c r="A23565" s="2" t="s">
        <v>24582</v>
      </c>
      <c r="B23565" s="2">
        <v>0</v>
      </c>
      <c r="C23565" s="2">
        <v>0</v>
      </c>
      <c r="D23565" s="2">
        <v>0</v>
      </c>
      <c r="E23565" s="2">
        <v>0</v>
      </c>
      <c r="F23565" s="2">
        <v>0</v>
      </c>
      <c r="G23565" s="2">
        <v>0</v>
      </c>
    </row>
    <row r="23566" spans="1:7" x14ac:dyDescent="0.2">
      <c r="A23566" s="2" t="s">
        <v>715</v>
      </c>
      <c r="B23566" s="2">
        <v>5.1059320000000001</v>
      </c>
      <c r="C23566" s="2">
        <v>3.2680180000000001</v>
      </c>
      <c r="D23566" s="2">
        <v>5.1537280000000001</v>
      </c>
      <c r="E23566" s="2">
        <v>8.4144810000000003</v>
      </c>
      <c r="F23566" s="2">
        <v>8.3466880000000003</v>
      </c>
      <c r="G23566" s="2">
        <v>10.034117</v>
      </c>
    </row>
    <row r="23567" spans="1:7" x14ac:dyDescent="0.2">
      <c r="A23567" s="2" t="s">
        <v>24583</v>
      </c>
      <c r="B23567" s="2">
        <v>16.342665</v>
      </c>
      <c r="C23567" s="2">
        <v>13.214743</v>
      </c>
      <c r="D23567" s="2">
        <v>14.694386</v>
      </c>
      <c r="E23567" s="2">
        <v>18.523342</v>
      </c>
      <c r="F23567" s="2">
        <v>17.272848</v>
      </c>
      <c r="G23567" s="2">
        <v>18.602979999999999</v>
      </c>
    </row>
    <row r="23568" spans="1:7" x14ac:dyDescent="0.2">
      <c r="A23568" s="2" t="s">
        <v>1770</v>
      </c>
      <c r="B23568" s="2">
        <v>31.014893000000001</v>
      </c>
      <c r="C23568" s="2">
        <v>19.069208</v>
      </c>
      <c r="D23568" s="2">
        <v>76.646209999999996</v>
      </c>
      <c r="E23568" s="2">
        <v>84.685424999999995</v>
      </c>
      <c r="F23568" s="2">
        <v>71.351616000000007</v>
      </c>
      <c r="G23568" s="2">
        <v>73.447716</v>
      </c>
    </row>
    <row r="23569" spans="1:7" x14ac:dyDescent="0.2">
      <c r="A23569" s="2" t="s">
        <v>24584</v>
      </c>
      <c r="B23569" s="2">
        <v>52.184443999999999</v>
      </c>
      <c r="C23569" s="2">
        <v>55.690173999999999</v>
      </c>
      <c r="D23569" s="2">
        <v>48.657440000000001</v>
      </c>
      <c r="E23569" s="2">
        <v>42.387912999999998</v>
      </c>
      <c r="F23569" s="2">
        <v>45.027599000000002</v>
      </c>
      <c r="G23569" s="2">
        <v>34.701400999999997</v>
      </c>
    </row>
    <row r="23570" spans="1:7" x14ac:dyDescent="0.2">
      <c r="A23570" s="2" t="s">
        <v>24585</v>
      </c>
      <c r="B23570" s="2">
        <v>17.939679999999999</v>
      </c>
      <c r="C23570" s="2">
        <v>21.126639999999998</v>
      </c>
      <c r="D23570" s="2">
        <v>21.032043000000002</v>
      </c>
      <c r="E23570" s="2">
        <v>20.228328999999999</v>
      </c>
      <c r="F23570" s="2">
        <v>23.570734000000002</v>
      </c>
      <c r="G23570" s="2">
        <v>23.254507</v>
      </c>
    </row>
    <row r="23571" spans="1:7" x14ac:dyDescent="0.2">
      <c r="A23571" s="2" t="s">
        <v>24586</v>
      </c>
      <c r="B23571" s="2">
        <v>39.967419</v>
      </c>
      <c r="C23571" s="2">
        <v>34.830714999999998</v>
      </c>
      <c r="D23571" s="2">
        <v>37.991492999999998</v>
      </c>
      <c r="E23571" s="2">
        <v>46.917667000000002</v>
      </c>
      <c r="F23571" s="2">
        <v>26.901913</v>
      </c>
      <c r="G23571" s="2">
        <v>35.319935000000001</v>
      </c>
    </row>
    <row r="23572" spans="1:7" x14ac:dyDescent="0.2">
      <c r="A23572" s="2" t="s">
        <v>24587</v>
      </c>
      <c r="B23572" s="2">
        <v>2.2739919999999998</v>
      </c>
      <c r="C23572" s="2">
        <v>1.105818</v>
      </c>
      <c r="D23572" s="2">
        <v>1.6356329999999999</v>
      </c>
      <c r="E23572" s="2">
        <v>2.5338240000000001</v>
      </c>
      <c r="F23572" s="2">
        <v>0.81478700000000004</v>
      </c>
      <c r="G23572" s="2">
        <v>1.2974669999999999</v>
      </c>
    </row>
    <row r="23573" spans="1:7" x14ac:dyDescent="0.2">
      <c r="A23573" s="2" t="s">
        <v>24588</v>
      </c>
      <c r="B23573" s="2">
        <v>0</v>
      </c>
      <c r="C23573" s="2">
        <v>0</v>
      </c>
      <c r="D23573" s="2">
        <v>0</v>
      </c>
      <c r="E23573" s="2">
        <v>5.6993000000000002E-2</v>
      </c>
      <c r="F23573" s="2">
        <v>0</v>
      </c>
      <c r="G23573" s="2">
        <v>0</v>
      </c>
    </row>
    <row r="23574" spans="1:7" x14ac:dyDescent="0.2">
      <c r="A23574" s="2" t="s">
        <v>24589</v>
      </c>
      <c r="B23574" s="2">
        <v>0</v>
      </c>
      <c r="C23574" s="2">
        <v>0</v>
      </c>
      <c r="D23574" s="2">
        <v>8.7216000000000002E-2</v>
      </c>
      <c r="E23574" s="2">
        <v>0</v>
      </c>
      <c r="F23574" s="2">
        <v>0</v>
      </c>
      <c r="G23574" s="2">
        <v>0</v>
      </c>
    </row>
    <row r="23575" spans="1:7" x14ac:dyDescent="0.2">
      <c r="A23575" s="2" t="s">
        <v>24590</v>
      </c>
      <c r="B23575" s="2">
        <v>0</v>
      </c>
      <c r="C23575" s="2">
        <v>0</v>
      </c>
      <c r="D23575" s="2">
        <v>0</v>
      </c>
      <c r="E23575" s="2">
        <v>0</v>
      </c>
      <c r="F23575" s="2">
        <v>0</v>
      </c>
      <c r="G23575" s="2">
        <v>0</v>
      </c>
    </row>
    <row r="23576" spans="1:7" x14ac:dyDescent="0.2">
      <c r="A23576" s="2" t="s">
        <v>24591</v>
      </c>
      <c r="B23576" s="2">
        <v>10.554665999999999</v>
      </c>
      <c r="C23576" s="2">
        <v>12.720853</v>
      </c>
      <c r="D23576" s="2">
        <v>11.032691</v>
      </c>
      <c r="E23576" s="2">
        <v>11.442019999999999</v>
      </c>
      <c r="F23576" s="2">
        <v>11.222137</v>
      </c>
      <c r="G23576" s="2">
        <v>10.847775</v>
      </c>
    </row>
    <row r="23577" spans="1:7" x14ac:dyDescent="0.2">
      <c r="A23577" s="2" t="s">
        <v>24592</v>
      </c>
      <c r="B23577" s="2">
        <v>0.214481</v>
      </c>
      <c r="C23577" s="2">
        <v>0.43894899999999998</v>
      </c>
      <c r="D23577" s="2">
        <v>0.37103599999999998</v>
      </c>
      <c r="E23577" s="2">
        <v>0.20714299999999999</v>
      </c>
      <c r="F23577" s="2">
        <v>0.17796000000000001</v>
      </c>
      <c r="G23577" s="2">
        <v>0.274343</v>
      </c>
    </row>
    <row r="23578" spans="1:7" x14ac:dyDescent="0.2">
      <c r="A23578" s="2" t="s">
        <v>24593</v>
      </c>
      <c r="B23578" s="2">
        <v>0.50428899999999999</v>
      </c>
      <c r="C23578" s="2">
        <v>0.25480000000000003</v>
      </c>
      <c r="D23578" s="2">
        <v>0.34565800000000002</v>
      </c>
      <c r="E23578" s="2">
        <v>0.42888799999999999</v>
      </c>
      <c r="F23578" s="2">
        <v>0.57584800000000003</v>
      </c>
      <c r="G23578" s="2">
        <v>0.16639599999999999</v>
      </c>
    </row>
    <row r="23579" spans="1:7" x14ac:dyDescent="0.2">
      <c r="A23579" s="2" t="s">
        <v>24594</v>
      </c>
      <c r="B23579" s="2">
        <v>4.9104859999999997</v>
      </c>
      <c r="C23579" s="2">
        <v>1.7813380000000001</v>
      </c>
      <c r="D23579" s="2">
        <v>12.181074000000001</v>
      </c>
      <c r="E23579" s="2">
        <v>14.527635</v>
      </c>
      <c r="F23579" s="2">
        <v>7.5331010000000003</v>
      </c>
      <c r="G23579" s="2">
        <v>7.5037520000000004</v>
      </c>
    </row>
    <row r="23580" spans="1:7" x14ac:dyDescent="0.2">
      <c r="A23580" s="2" t="s">
        <v>716</v>
      </c>
      <c r="B23580" s="2">
        <v>38.030861000000002</v>
      </c>
      <c r="C23580" s="2">
        <v>32.192528000000003</v>
      </c>
      <c r="D23580" s="2">
        <v>38.106022000000003</v>
      </c>
      <c r="E23580" s="2">
        <v>32.359240999999997</v>
      </c>
      <c r="F23580" s="2">
        <v>31.301196999999998</v>
      </c>
      <c r="G23580" s="2">
        <v>29.460381000000002</v>
      </c>
    </row>
    <row r="23581" spans="1:7" x14ac:dyDescent="0.2">
      <c r="A23581" s="2" t="s">
        <v>717</v>
      </c>
      <c r="B23581" s="2">
        <v>0.193684</v>
      </c>
      <c r="C23581" s="2">
        <v>0.21479200000000001</v>
      </c>
      <c r="D23581" s="2">
        <v>0</v>
      </c>
      <c r="E23581" s="2">
        <v>4.4698000000000002E-2</v>
      </c>
      <c r="F23581" s="2">
        <v>7.8574000000000005E-2</v>
      </c>
      <c r="G23581" s="2">
        <v>0.46266600000000002</v>
      </c>
    </row>
    <row r="23582" spans="1:7" x14ac:dyDescent="0.2">
      <c r="A23582" s="2" t="s">
        <v>24595</v>
      </c>
      <c r="B23582" s="2">
        <v>0.82848200000000005</v>
      </c>
      <c r="C23582" s="2">
        <v>0</v>
      </c>
      <c r="D23582" s="2">
        <v>0</v>
      </c>
      <c r="E23582" s="2">
        <v>0.48575699999999999</v>
      </c>
      <c r="F23582" s="2">
        <v>0.150787</v>
      </c>
      <c r="G23582" s="2">
        <v>0</v>
      </c>
    </row>
    <row r="23583" spans="1:7" x14ac:dyDescent="0.2">
      <c r="A23583" s="2" t="s">
        <v>24596</v>
      </c>
      <c r="B23583" s="2">
        <v>7.8375E-2</v>
      </c>
      <c r="C23583" s="2">
        <v>0.35061199999999998</v>
      </c>
      <c r="D23583" s="2">
        <v>6.4048999999999995E-2</v>
      </c>
      <c r="E23583" s="2">
        <v>0.22900799999999999</v>
      </c>
      <c r="F23583" s="2">
        <v>3.6162E-2</v>
      </c>
      <c r="G23583" s="2">
        <v>8.7868000000000002E-2</v>
      </c>
    </row>
    <row r="23584" spans="1:7" x14ac:dyDescent="0.2">
      <c r="A23584" s="2" t="s">
        <v>24597</v>
      </c>
      <c r="B23584" s="2">
        <v>15.126078</v>
      </c>
      <c r="C23584" s="2">
        <v>12.729996</v>
      </c>
      <c r="D23584" s="2">
        <v>16.604987999999999</v>
      </c>
      <c r="E23584" s="2">
        <v>18.476879</v>
      </c>
      <c r="F23584" s="2">
        <v>13.689641999999999</v>
      </c>
      <c r="G23584" s="2">
        <v>13.423714</v>
      </c>
    </row>
    <row r="23585" spans="1:7" x14ac:dyDescent="0.2">
      <c r="A23585" s="2" t="s">
        <v>24598</v>
      </c>
      <c r="B23585" s="2">
        <v>12.960751999999999</v>
      </c>
      <c r="C23585" s="2">
        <v>12.415687</v>
      </c>
      <c r="D23585" s="2">
        <v>12.848280000000001</v>
      </c>
      <c r="E23585" s="2">
        <v>12.0062</v>
      </c>
      <c r="F23585" s="2">
        <v>9.4108730000000005</v>
      </c>
      <c r="G23585" s="2">
        <v>10.930996</v>
      </c>
    </row>
    <row r="23586" spans="1:7" x14ac:dyDescent="0.2">
      <c r="A23586" s="2" t="s">
        <v>24599</v>
      </c>
      <c r="B23586" s="2">
        <v>1.6292439999999999</v>
      </c>
      <c r="C23586" s="2">
        <v>0.63719899999999996</v>
      </c>
      <c r="D23586" s="2">
        <v>1.861596</v>
      </c>
      <c r="E23586" s="2">
        <v>2.543809</v>
      </c>
      <c r="F23586" s="2">
        <v>3.0306229999999998</v>
      </c>
      <c r="G23586" s="2">
        <v>3.0056120000000002</v>
      </c>
    </row>
    <row r="23587" spans="1:7" x14ac:dyDescent="0.2">
      <c r="A23587" s="2" t="s">
        <v>24600</v>
      </c>
      <c r="B23587" s="2">
        <v>15.031077</v>
      </c>
      <c r="C23587" s="2">
        <v>19.228407000000001</v>
      </c>
      <c r="D23587" s="2">
        <v>15.379655</v>
      </c>
      <c r="E23587" s="2">
        <v>17.284092000000001</v>
      </c>
      <c r="F23587" s="2">
        <v>14.84761</v>
      </c>
      <c r="G23587" s="2">
        <v>13.324087</v>
      </c>
    </row>
    <row r="23588" spans="1:7" x14ac:dyDescent="0.2">
      <c r="A23588" s="2" t="s">
        <v>24601</v>
      </c>
      <c r="B23588" s="2">
        <v>3.5853299999999999</v>
      </c>
      <c r="C23588" s="2">
        <v>3.2719450000000001</v>
      </c>
      <c r="D23588" s="2">
        <v>3.8184580000000001</v>
      </c>
      <c r="E23588" s="2">
        <v>4.3985120000000002</v>
      </c>
      <c r="F23588" s="2">
        <v>4.2808650000000004</v>
      </c>
      <c r="G23588" s="2">
        <v>3.1562920000000001</v>
      </c>
    </row>
    <row r="23589" spans="1:7" x14ac:dyDescent="0.2">
      <c r="A23589" s="2" t="s">
        <v>24602</v>
      </c>
      <c r="B23589" s="2">
        <v>7.572648</v>
      </c>
      <c r="C23589" s="2">
        <v>4.1272719999999996</v>
      </c>
      <c r="D23589" s="2">
        <v>7.0570760000000003</v>
      </c>
      <c r="E23589" s="2">
        <v>7.9298479999999998</v>
      </c>
      <c r="F23589" s="2">
        <v>5.2267760000000001</v>
      </c>
      <c r="G23589" s="2">
        <v>3.992788</v>
      </c>
    </row>
    <row r="23590" spans="1:7" x14ac:dyDescent="0.2">
      <c r="A23590" s="2" t="s">
        <v>24603</v>
      </c>
      <c r="B23590" s="2">
        <v>4.4520030000000004</v>
      </c>
      <c r="C23590" s="2">
        <v>2.6951830000000001</v>
      </c>
      <c r="D23590" s="2">
        <v>2.581067</v>
      </c>
      <c r="E23590" s="2">
        <v>4.2508280000000003</v>
      </c>
      <c r="F23590" s="2">
        <v>6.0637629999999998</v>
      </c>
      <c r="G23590" s="2">
        <v>6.4305890000000003</v>
      </c>
    </row>
    <row r="23591" spans="1:7" x14ac:dyDescent="0.2">
      <c r="A23591" s="2" t="s">
        <v>24604</v>
      </c>
      <c r="B23591" s="2">
        <v>1.680498</v>
      </c>
      <c r="C23591" s="2">
        <v>1.2204649999999999</v>
      </c>
      <c r="D23591" s="2">
        <v>2.4413330000000002</v>
      </c>
      <c r="E23591" s="2">
        <v>3.8073459999999999</v>
      </c>
      <c r="F23591" s="2">
        <v>2.2160790000000001</v>
      </c>
      <c r="G23591" s="2">
        <v>3.1203270000000001</v>
      </c>
    </row>
    <row r="23592" spans="1:7" x14ac:dyDescent="0.2">
      <c r="A23592" s="2" t="s">
        <v>24605</v>
      </c>
      <c r="B23592" s="2">
        <v>0.60251100000000002</v>
      </c>
      <c r="C23592" s="2">
        <v>0.49269200000000002</v>
      </c>
      <c r="D23592" s="2">
        <v>0.62983699999999998</v>
      </c>
      <c r="E23592" s="2">
        <v>0.31908300000000001</v>
      </c>
      <c r="F23592" s="2">
        <v>0.27039800000000003</v>
      </c>
      <c r="G23592" s="2">
        <v>0.44817000000000001</v>
      </c>
    </row>
    <row r="23593" spans="1:7" x14ac:dyDescent="0.2">
      <c r="A23593" s="2" t="s">
        <v>24606</v>
      </c>
      <c r="B23593" s="2">
        <v>1.6276790000000001</v>
      </c>
      <c r="C23593" s="2">
        <v>2.145645</v>
      </c>
      <c r="D23593" s="2">
        <v>0.63558700000000001</v>
      </c>
      <c r="E23593" s="2">
        <v>0.53461800000000004</v>
      </c>
      <c r="F23593" s="2">
        <v>1.419991</v>
      </c>
      <c r="G23593" s="2">
        <v>1.582192</v>
      </c>
    </row>
    <row r="23594" spans="1:7" x14ac:dyDescent="0.2">
      <c r="A23594" s="2" t="s">
        <v>24607</v>
      </c>
      <c r="B23594" s="2">
        <v>0</v>
      </c>
      <c r="C23594" s="2">
        <v>0</v>
      </c>
      <c r="D23594" s="2">
        <v>0</v>
      </c>
      <c r="E23594" s="2">
        <v>0</v>
      </c>
      <c r="F23594" s="2">
        <v>0</v>
      </c>
      <c r="G23594" s="2">
        <v>0</v>
      </c>
    </row>
    <row r="23595" spans="1:7" x14ac:dyDescent="0.2">
      <c r="A23595" s="2" t="s">
        <v>24608</v>
      </c>
      <c r="B23595" s="2">
        <v>0.73241000000000001</v>
      </c>
      <c r="C23595" s="2">
        <v>0.42727100000000001</v>
      </c>
      <c r="D23595" s="2">
        <v>0.38518799999999997</v>
      </c>
      <c r="E23595" s="2">
        <v>0.44070900000000002</v>
      </c>
      <c r="F23595" s="2">
        <v>0.44908599999999999</v>
      </c>
      <c r="G23595" s="2">
        <v>0.25678899999999999</v>
      </c>
    </row>
    <row r="23596" spans="1:7" x14ac:dyDescent="0.2">
      <c r="A23596" s="2" t="s">
        <v>24609</v>
      </c>
      <c r="B23596" s="2">
        <v>11.812355999999999</v>
      </c>
      <c r="C23596" s="2">
        <v>15.403256000000001</v>
      </c>
      <c r="D23596" s="2">
        <v>13.768691</v>
      </c>
      <c r="E23596" s="2">
        <v>13.522995</v>
      </c>
      <c r="F23596" s="2">
        <v>11.651731</v>
      </c>
      <c r="G23596" s="2">
        <v>10.913259999999999</v>
      </c>
    </row>
    <row r="23597" spans="1:7" x14ac:dyDescent="0.2">
      <c r="A23597" s="2" t="s">
        <v>24610</v>
      </c>
      <c r="B23597" s="2">
        <v>0.43524200000000002</v>
      </c>
      <c r="C23597" s="2">
        <v>0.33873700000000001</v>
      </c>
      <c r="D23597" s="2">
        <v>0.49014200000000002</v>
      </c>
      <c r="E23597" s="2">
        <v>0.172546</v>
      </c>
      <c r="F23597" s="2">
        <v>0.17419799999999999</v>
      </c>
      <c r="G23597" s="2">
        <v>0.230129</v>
      </c>
    </row>
    <row r="23598" spans="1:7" x14ac:dyDescent="0.2">
      <c r="A23598" s="2" t="s">
        <v>24611</v>
      </c>
      <c r="B23598" s="2">
        <v>8.2876080000000005</v>
      </c>
      <c r="C23598" s="2">
        <v>8.0752819999999996</v>
      </c>
      <c r="D23598" s="2">
        <v>9.1252340000000007</v>
      </c>
      <c r="E23598" s="2">
        <v>8.007517</v>
      </c>
      <c r="F23598" s="2">
        <v>9.5373359999999998</v>
      </c>
      <c r="G23598" s="2">
        <v>8.8541899999999991</v>
      </c>
    </row>
    <row r="23599" spans="1:7" x14ac:dyDescent="0.2">
      <c r="A23599" s="2" t="s">
        <v>24612</v>
      </c>
      <c r="B23599" s="2">
        <v>1.3043800000000001</v>
      </c>
      <c r="C23599" s="2">
        <v>4.9259999999999998E-2</v>
      </c>
      <c r="D23599" s="2">
        <v>0</v>
      </c>
      <c r="E23599" s="2">
        <v>4.9655999999999999E-2</v>
      </c>
      <c r="F23599" s="2">
        <v>0</v>
      </c>
      <c r="G23599" s="2">
        <v>0.274671</v>
      </c>
    </row>
    <row r="23600" spans="1:7" x14ac:dyDescent="0.2">
      <c r="A23600" s="2" t="s">
        <v>24613</v>
      </c>
      <c r="B23600" s="2">
        <v>6.5869999999999998E-2</v>
      </c>
      <c r="C23600" s="2">
        <v>3.1640000000000001E-2</v>
      </c>
      <c r="D23600" s="2">
        <v>0.110986</v>
      </c>
      <c r="E23600" s="2">
        <v>0.105355</v>
      </c>
      <c r="F23600" s="2">
        <v>0.111691</v>
      </c>
      <c r="G23600" s="2">
        <v>6.1065000000000001E-2</v>
      </c>
    </row>
    <row r="23601" spans="1:7" x14ac:dyDescent="0.2">
      <c r="A23601" s="2" t="s">
        <v>24614</v>
      </c>
      <c r="B23601" s="2">
        <v>0.40335700000000002</v>
      </c>
      <c r="C23601" s="2">
        <v>0.17189199999999999</v>
      </c>
      <c r="D23601" s="2">
        <v>0.229325</v>
      </c>
      <c r="E23601" s="2">
        <v>0.29956700000000003</v>
      </c>
      <c r="F23601" s="2">
        <v>0.23058600000000001</v>
      </c>
      <c r="G23601" s="2">
        <v>0.202906</v>
      </c>
    </row>
    <row r="23602" spans="1:7" x14ac:dyDescent="0.2">
      <c r="A23602" s="2" t="s">
        <v>24615</v>
      </c>
      <c r="B23602" s="2">
        <v>33.386702999999997</v>
      </c>
      <c r="C23602" s="2">
        <v>35.829898999999997</v>
      </c>
      <c r="D23602" s="2">
        <v>42.400063000000003</v>
      </c>
      <c r="E23602" s="2">
        <v>46.795623999999997</v>
      </c>
      <c r="F23602" s="2">
        <v>55.723784999999999</v>
      </c>
      <c r="G23602" s="2">
        <v>70.632926999999995</v>
      </c>
    </row>
    <row r="23603" spans="1:7" x14ac:dyDescent="0.2">
      <c r="A23603" s="2" t="s">
        <v>24616</v>
      </c>
      <c r="B23603" s="2">
        <v>0.249172</v>
      </c>
      <c r="C23603" s="2">
        <v>0.51508900000000002</v>
      </c>
      <c r="D23603" s="2">
        <v>1.074883</v>
      </c>
      <c r="E23603" s="2">
        <v>0.41670699999999999</v>
      </c>
      <c r="F23603" s="2">
        <v>0.47273700000000002</v>
      </c>
      <c r="G23603" s="2">
        <v>0.460783</v>
      </c>
    </row>
    <row r="23604" spans="1:7" x14ac:dyDescent="0.2">
      <c r="A23604" s="2" t="s">
        <v>24617</v>
      </c>
      <c r="B23604" s="2">
        <v>13.774476999999999</v>
      </c>
      <c r="C23604" s="2">
        <v>14.843176</v>
      </c>
      <c r="D23604" s="2">
        <v>14.036282999999999</v>
      </c>
      <c r="E23604" s="2">
        <v>12.488419</v>
      </c>
      <c r="F23604" s="2">
        <v>12.303368000000001</v>
      </c>
      <c r="G23604" s="2">
        <v>12.484161</v>
      </c>
    </row>
    <row r="23605" spans="1:7" x14ac:dyDescent="0.2">
      <c r="A23605" s="2" t="s">
        <v>24618</v>
      </c>
      <c r="B23605" s="2">
        <v>5.6995060000000004</v>
      </c>
      <c r="C23605" s="2">
        <v>6.4292030000000002</v>
      </c>
      <c r="D23605" s="2">
        <v>4.0677630000000002</v>
      </c>
      <c r="E23605" s="2">
        <v>5.7510089999999998</v>
      </c>
      <c r="F23605" s="2">
        <v>3.9134630000000001</v>
      </c>
      <c r="G23605" s="2">
        <v>4.8143989999999999</v>
      </c>
    </row>
    <row r="23606" spans="1:7" x14ac:dyDescent="0.2">
      <c r="A23606" s="2" t="s">
        <v>24619</v>
      </c>
      <c r="B23606" s="2">
        <v>0.60202599999999995</v>
      </c>
      <c r="C23606" s="2">
        <v>0.891598</v>
      </c>
      <c r="D23606" s="2">
        <v>0.94012099999999998</v>
      </c>
      <c r="E23606" s="2">
        <v>0.93792799999999998</v>
      </c>
      <c r="F23606" s="2">
        <v>0.96415499999999998</v>
      </c>
      <c r="G23606" s="2">
        <v>1.1037920000000001</v>
      </c>
    </row>
    <row r="23607" spans="1:7" x14ac:dyDescent="0.2">
      <c r="A23607" s="2" t="s">
        <v>24620</v>
      </c>
      <c r="B23607" s="2">
        <v>0</v>
      </c>
      <c r="C23607" s="2">
        <v>0.13242599999999999</v>
      </c>
      <c r="D23607" s="2">
        <v>0</v>
      </c>
      <c r="E23607" s="2">
        <v>0</v>
      </c>
      <c r="F23607" s="2">
        <v>2.6856000000000001E-2</v>
      </c>
      <c r="G23607" s="2">
        <v>0</v>
      </c>
    </row>
    <row r="23608" spans="1:7" x14ac:dyDescent="0.2">
      <c r="A23608" s="2" t="s">
        <v>24621</v>
      </c>
      <c r="B23608" s="2">
        <v>1.1923919999999999</v>
      </c>
      <c r="C23608" s="2">
        <v>1.2748250000000001</v>
      </c>
      <c r="D23608" s="2">
        <v>0.60613300000000003</v>
      </c>
      <c r="E23608" s="2">
        <v>0.29394900000000002</v>
      </c>
      <c r="F23608" s="2">
        <v>1.0818749999999999</v>
      </c>
      <c r="G23608" s="2">
        <v>1.512089</v>
      </c>
    </row>
    <row r="23609" spans="1:7" x14ac:dyDescent="0.2">
      <c r="A23609" s="2" t="s">
        <v>24622</v>
      </c>
      <c r="B23609" s="2">
        <v>0</v>
      </c>
      <c r="C23609" s="2">
        <v>0</v>
      </c>
      <c r="D23609" s="2">
        <v>0</v>
      </c>
      <c r="E23609" s="2">
        <v>0</v>
      </c>
      <c r="F23609" s="2">
        <v>3.0230000000000001E-3</v>
      </c>
      <c r="G23609" s="2">
        <v>0</v>
      </c>
    </row>
    <row r="23610" spans="1:7" x14ac:dyDescent="0.2">
      <c r="A23610" s="2" t="s">
        <v>24623</v>
      </c>
      <c r="B23610" s="2">
        <v>0.38492999999999999</v>
      </c>
      <c r="C23610" s="2">
        <v>0.26407199999999997</v>
      </c>
      <c r="D23610" s="2">
        <v>0.35675699999999999</v>
      </c>
      <c r="E23610" s="2">
        <v>0.13145799999999999</v>
      </c>
      <c r="F23610" s="2">
        <v>0.174007</v>
      </c>
      <c r="G23610" s="2">
        <v>0</v>
      </c>
    </row>
    <row r="23611" spans="1:7" x14ac:dyDescent="0.2">
      <c r="A23611" s="2" t="s">
        <v>24624</v>
      </c>
      <c r="B23611" s="2">
        <v>19.696065999999998</v>
      </c>
      <c r="C23611" s="2">
        <v>21.051466000000001</v>
      </c>
      <c r="D23611" s="2">
        <v>21.503164000000002</v>
      </c>
      <c r="E23611" s="2">
        <v>20.963625</v>
      </c>
      <c r="F23611" s="2">
        <v>20.820087000000001</v>
      </c>
      <c r="G23611" s="2">
        <v>21.482818999999999</v>
      </c>
    </row>
    <row r="23612" spans="1:7" x14ac:dyDescent="0.2">
      <c r="A23612" s="2" t="s">
        <v>24625</v>
      </c>
      <c r="B23612" s="2">
        <v>0.268038</v>
      </c>
      <c r="C23612" s="2">
        <v>0.12282899999999999</v>
      </c>
      <c r="D23612" s="2">
        <v>3.0665999999999999E-2</v>
      </c>
      <c r="E23612" s="2">
        <v>8.2766999999999993E-2</v>
      </c>
      <c r="F23612" s="2">
        <v>0.15237700000000001</v>
      </c>
      <c r="G23612" s="2">
        <v>0.42283100000000001</v>
      </c>
    </row>
    <row r="23613" spans="1:7" x14ac:dyDescent="0.2">
      <c r="A23613" s="2" t="s">
        <v>24626</v>
      </c>
      <c r="B23613" s="2">
        <v>0</v>
      </c>
      <c r="C23613" s="2">
        <v>0</v>
      </c>
      <c r="D23613" s="2">
        <v>0</v>
      </c>
      <c r="E23613" s="2">
        <v>0</v>
      </c>
      <c r="F23613" s="2">
        <v>0</v>
      </c>
      <c r="G23613" s="2">
        <v>0</v>
      </c>
    </row>
    <row r="23614" spans="1:7" x14ac:dyDescent="0.2">
      <c r="A23614" s="2" t="s">
        <v>24627</v>
      </c>
      <c r="B23614" s="2">
        <v>4.3080259999999999</v>
      </c>
      <c r="C23614" s="2">
        <v>6.0544409999999997</v>
      </c>
      <c r="D23614" s="2">
        <v>3.546627</v>
      </c>
      <c r="E23614" s="2">
        <v>4.9542760000000001</v>
      </c>
      <c r="F23614" s="2">
        <v>8.9882980000000003</v>
      </c>
      <c r="G23614" s="2">
        <v>7.0642639999999997</v>
      </c>
    </row>
    <row r="23615" spans="1:7" x14ac:dyDescent="0.2">
      <c r="A23615" s="2" t="s">
        <v>24628</v>
      </c>
      <c r="B23615" s="2">
        <v>0</v>
      </c>
      <c r="C23615" s="2">
        <v>0</v>
      </c>
      <c r="D23615" s="2">
        <v>7.0574999999999999E-2</v>
      </c>
      <c r="E23615" s="2">
        <v>0</v>
      </c>
      <c r="F23615" s="2">
        <v>0</v>
      </c>
      <c r="G23615" s="2">
        <v>0</v>
      </c>
    </row>
    <row r="23616" spans="1:7" x14ac:dyDescent="0.2">
      <c r="A23616" s="2" t="s">
        <v>24629</v>
      </c>
      <c r="B23616" s="2">
        <v>2.6757249999999999</v>
      </c>
      <c r="C23616" s="2">
        <v>2.9069790000000002</v>
      </c>
      <c r="D23616" s="2">
        <v>1.7908459999999999</v>
      </c>
      <c r="E23616" s="2">
        <v>2.491066</v>
      </c>
      <c r="F23616" s="2">
        <v>1.976952</v>
      </c>
      <c r="G23616" s="2">
        <v>1.240335</v>
      </c>
    </row>
    <row r="23617" spans="1:7" x14ac:dyDescent="0.2">
      <c r="A23617" s="2" t="s">
        <v>24630</v>
      </c>
      <c r="B23617" s="2">
        <v>21.409137999999999</v>
      </c>
      <c r="C23617" s="2">
        <v>11.719507</v>
      </c>
      <c r="D23617" s="2">
        <v>20.337769999999999</v>
      </c>
      <c r="E23617" s="2">
        <v>18.616339</v>
      </c>
      <c r="F23617" s="2">
        <v>14.729908999999999</v>
      </c>
      <c r="G23617" s="2">
        <v>14.015741999999999</v>
      </c>
    </row>
    <row r="23618" spans="1:7" x14ac:dyDescent="0.2">
      <c r="A23618" s="2" t="s">
        <v>24631</v>
      </c>
      <c r="B23618" s="2">
        <v>0</v>
      </c>
      <c r="C23618" s="2">
        <v>0</v>
      </c>
      <c r="D23618" s="2">
        <v>0</v>
      </c>
      <c r="E23618" s="2">
        <v>0</v>
      </c>
      <c r="F23618" s="2">
        <v>0</v>
      </c>
      <c r="G23618" s="2">
        <v>0</v>
      </c>
    </row>
    <row r="23619" spans="1:7" x14ac:dyDescent="0.2">
      <c r="A23619" s="2" t="s">
        <v>24632</v>
      </c>
      <c r="B23619" s="2">
        <v>4.83087</v>
      </c>
      <c r="C23619" s="2">
        <v>4.3100009999999997</v>
      </c>
      <c r="D23619" s="2">
        <v>4.2415539999999998</v>
      </c>
      <c r="E23619" s="2">
        <v>5.2954119999999998</v>
      </c>
      <c r="F23619" s="2">
        <v>4.51091</v>
      </c>
      <c r="G23619" s="2">
        <v>5.3669450000000003</v>
      </c>
    </row>
    <row r="23620" spans="1:7" x14ac:dyDescent="0.2">
      <c r="A23620" s="2" t="s">
        <v>24633</v>
      </c>
      <c r="B23620" s="2">
        <v>4.5303000000000003E-2</v>
      </c>
      <c r="C23620" s="2">
        <v>0</v>
      </c>
      <c r="D23620" s="2">
        <v>0</v>
      </c>
      <c r="E23620" s="2">
        <v>0.15185299999999999</v>
      </c>
      <c r="F23620" s="2">
        <v>0</v>
      </c>
      <c r="G23620" s="2">
        <v>0</v>
      </c>
    </row>
    <row r="23621" spans="1:7" x14ac:dyDescent="0.2">
      <c r="A23621" s="2" t="s">
        <v>24634</v>
      </c>
      <c r="B23621" s="2">
        <v>0.61641500000000005</v>
      </c>
      <c r="C23621" s="2">
        <v>0.19261900000000001</v>
      </c>
      <c r="D23621" s="2">
        <v>0.27277000000000001</v>
      </c>
      <c r="E23621" s="2">
        <v>0.37164999999999998</v>
      </c>
      <c r="F23621" s="2">
        <v>6.9072999999999996E-2</v>
      </c>
      <c r="G23621" s="2">
        <v>0.27008700000000002</v>
      </c>
    </row>
    <row r="23622" spans="1:7" x14ac:dyDescent="0.2">
      <c r="A23622" s="2" t="s">
        <v>24635</v>
      </c>
      <c r="B23622" s="2">
        <v>12.943904</v>
      </c>
      <c r="C23622" s="2">
        <v>15.254594000000001</v>
      </c>
      <c r="D23622" s="2">
        <v>12.818530000000001</v>
      </c>
      <c r="E23622" s="2">
        <v>11.154536999999999</v>
      </c>
      <c r="F23622" s="2">
        <v>12.34282</v>
      </c>
      <c r="G23622" s="2">
        <v>14.245618</v>
      </c>
    </row>
    <row r="23623" spans="1:7" x14ac:dyDescent="0.2">
      <c r="A23623" s="2" t="s">
        <v>24636</v>
      </c>
      <c r="B23623" s="2">
        <v>11.51756</v>
      </c>
      <c r="C23623" s="2">
        <v>11.831098000000001</v>
      </c>
      <c r="D23623" s="2">
        <v>10.66455</v>
      </c>
      <c r="E23623" s="2">
        <v>9.8803610000000006</v>
      </c>
      <c r="F23623" s="2">
        <v>14.747926</v>
      </c>
      <c r="G23623" s="2">
        <v>12.593546999999999</v>
      </c>
    </row>
    <row r="23624" spans="1:7" x14ac:dyDescent="0.2">
      <c r="A23624" s="2" t="s">
        <v>24637</v>
      </c>
      <c r="B23624" s="2">
        <v>0.48102299999999998</v>
      </c>
      <c r="C23624" s="2">
        <v>0</v>
      </c>
      <c r="D23624" s="2">
        <v>0.358929</v>
      </c>
      <c r="E23624" s="2">
        <v>0.45651999999999998</v>
      </c>
      <c r="F23624" s="2">
        <v>0.28647699999999998</v>
      </c>
      <c r="G23624" s="2">
        <v>0.27412900000000001</v>
      </c>
    </row>
    <row r="23625" spans="1:7" x14ac:dyDescent="0.2">
      <c r="A23625" s="2" t="s">
        <v>24638</v>
      </c>
      <c r="B23625" s="2">
        <v>12.150414</v>
      </c>
      <c r="C23625" s="2">
        <v>13.974777</v>
      </c>
      <c r="D23625" s="2">
        <v>11.003209</v>
      </c>
      <c r="E23625" s="2">
        <v>10.905761</v>
      </c>
      <c r="F23625" s="2">
        <v>10.288624</v>
      </c>
      <c r="G23625" s="2">
        <v>9.7169399999999992</v>
      </c>
    </row>
    <row r="23626" spans="1:7" x14ac:dyDescent="0.2">
      <c r="A23626" s="2" t="s">
        <v>24639</v>
      </c>
      <c r="B23626" s="2">
        <v>6.6989299999999998</v>
      </c>
      <c r="C23626" s="2">
        <v>6.6746449999999999</v>
      </c>
      <c r="D23626" s="2">
        <v>6.970599</v>
      </c>
      <c r="E23626" s="2">
        <v>5.8083710000000002</v>
      </c>
      <c r="F23626" s="2">
        <v>6.3494419999999998</v>
      </c>
      <c r="G23626" s="2">
        <v>6.7655919999999998</v>
      </c>
    </row>
    <row r="23627" spans="1:7" x14ac:dyDescent="0.2">
      <c r="A23627" s="2" t="s">
        <v>24640</v>
      </c>
      <c r="B23627" s="2">
        <v>6.0533799999999998</v>
      </c>
      <c r="C23627" s="2">
        <v>7.6419040000000003</v>
      </c>
      <c r="D23627" s="2">
        <v>8.2115489999999998</v>
      </c>
      <c r="E23627" s="2">
        <v>9.3771550000000001</v>
      </c>
      <c r="F23627" s="2">
        <v>11.151365</v>
      </c>
      <c r="G23627" s="2">
        <v>12.333672999999999</v>
      </c>
    </row>
    <row r="23628" spans="1:7" x14ac:dyDescent="0.2">
      <c r="A23628" s="2" t="s">
        <v>24641</v>
      </c>
      <c r="B23628" s="2">
        <v>0</v>
      </c>
      <c r="C23628" s="2">
        <v>0</v>
      </c>
      <c r="D23628" s="2">
        <v>0</v>
      </c>
      <c r="E23628" s="2">
        <v>0</v>
      </c>
      <c r="F23628" s="2">
        <v>0</v>
      </c>
      <c r="G23628" s="2">
        <v>0</v>
      </c>
    </row>
    <row r="23629" spans="1:7" x14ac:dyDescent="0.2">
      <c r="A23629" s="2" t="s">
        <v>24642</v>
      </c>
      <c r="B23629" s="2">
        <v>4.2783850000000001</v>
      </c>
      <c r="C23629" s="2">
        <v>4.1780350000000004</v>
      </c>
      <c r="D23629" s="2">
        <v>3.1374110000000002</v>
      </c>
      <c r="E23629" s="2">
        <v>3.6479979999999999</v>
      </c>
      <c r="F23629" s="2">
        <v>4.0926559999999998</v>
      </c>
      <c r="G23629" s="2">
        <v>2.5417010000000002</v>
      </c>
    </row>
    <row r="23630" spans="1:7" x14ac:dyDescent="0.2">
      <c r="A23630" s="2" t="s">
        <v>24643</v>
      </c>
      <c r="B23630" s="2">
        <v>14.776483000000001</v>
      </c>
      <c r="C23630" s="2">
        <v>15.719035</v>
      </c>
      <c r="D23630" s="2">
        <v>12.7036</v>
      </c>
      <c r="E23630" s="2">
        <v>13.41225</v>
      </c>
      <c r="F23630" s="2">
        <v>14.036028999999999</v>
      </c>
      <c r="G23630" s="2">
        <v>13.57184</v>
      </c>
    </row>
    <row r="23631" spans="1:7" x14ac:dyDescent="0.2">
      <c r="A23631" s="2" t="s">
        <v>24644</v>
      </c>
      <c r="B23631" s="2">
        <v>12.541482999999999</v>
      </c>
      <c r="C23631" s="2">
        <v>14.358349</v>
      </c>
      <c r="D23631" s="2">
        <v>15.084241</v>
      </c>
      <c r="E23631" s="2">
        <v>14.425822999999999</v>
      </c>
      <c r="F23631" s="2">
        <v>16.090073</v>
      </c>
      <c r="G23631" s="2">
        <v>14.393869</v>
      </c>
    </row>
    <row r="23632" spans="1:7" x14ac:dyDescent="0.2">
      <c r="A23632" s="2" t="s">
        <v>24645</v>
      </c>
      <c r="B23632" s="2">
        <v>7.5572229999999996</v>
      </c>
      <c r="C23632" s="2">
        <v>6.8185079999999996</v>
      </c>
      <c r="D23632" s="2">
        <v>9.4697440000000004</v>
      </c>
      <c r="E23632" s="2">
        <v>9.0044109999999993</v>
      </c>
      <c r="F23632" s="2">
        <v>9.7475450000000006</v>
      </c>
      <c r="G23632" s="2">
        <v>10.297915</v>
      </c>
    </row>
    <row r="23633" spans="1:7" x14ac:dyDescent="0.2">
      <c r="A23633" s="2" t="s">
        <v>24646</v>
      </c>
      <c r="B23633" s="2">
        <v>4.6314539999999997</v>
      </c>
      <c r="C23633" s="2">
        <v>5.3600539999999999</v>
      </c>
      <c r="D23633" s="2">
        <v>2.8939530000000002</v>
      </c>
      <c r="E23633" s="2">
        <v>3.5323850000000001</v>
      </c>
      <c r="F23633" s="2">
        <v>3.4634520000000002</v>
      </c>
      <c r="G23633" s="2">
        <v>3.4184700000000001</v>
      </c>
    </row>
    <row r="23634" spans="1:7" x14ac:dyDescent="0.2">
      <c r="A23634" s="2" t="s">
        <v>24647</v>
      </c>
      <c r="B23634" s="2">
        <v>0</v>
      </c>
      <c r="C23634" s="2">
        <v>0</v>
      </c>
      <c r="D23634" s="2">
        <v>0</v>
      </c>
      <c r="E23634" s="2">
        <v>0</v>
      </c>
      <c r="F23634" s="2">
        <v>0</v>
      </c>
      <c r="G23634" s="2">
        <v>0.20766200000000001</v>
      </c>
    </row>
    <row r="23635" spans="1:7" x14ac:dyDescent="0.2">
      <c r="A23635" s="2" t="s">
        <v>24648</v>
      </c>
      <c r="B23635" s="2">
        <v>0</v>
      </c>
      <c r="C23635" s="2">
        <v>0</v>
      </c>
      <c r="D23635" s="2">
        <v>0</v>
      </c>
      <c r="E23635" s="2">
        <v>0</v>
      </c>
      <c r="F23635" s="2">
        <v>0</v>
      </c>
      <c r="G23635" s="2">
        <v>0</v>
      </c>
    </row>
    <row r="23636" spans="1:7" x14ac:dyDescent="0.2">
      <c r="A23636" s="2" t="s">
        <v>24649</v>
      </c>
      <c r="B23636" s="2">
        <v>6.2549760000000001</v>
      </c>
      <c r="C23636" s="2">
        <v>4.0248330000000001</v>
      </c>
      <c r="D23636" s="2">
        <v>5.392906</v>
      </c>
      <c r="E23636" s="2">
        <v>6.3909260000000003</v>
      </c>
      <c r="F23636" s="2">
        <v>2.9979230000000001</v>
      </c>
      <c r="G23636" s="2">
        <v>1.2989599999999999</v>
      </c>
    </row>
    <row r="23637" spans="1:7" x14ac:dyDescent="0.2">
      <c r="A23637" s="2" t="s">
        <v>24650</v>
      </c>
      <c r="B23637" s="2">
        <v>0</v>
      </c>
      <c r="C23637" s="2">
        <v>0</v>
      </c>
      <c r="D23637" s="2">
        <v>0</v>
      </c>
      <c r="E23637" s="2">
        <v>3.6174999999999999E-2</v>
      </c>
      <c r="F23637" s="2">
        <v>0</v>
      </c>
      <c r="G23637" s="2">
        <v>0</v>
      </c>
    </row>
    <row r="23638" spans="1:7" x14ac:dyDescent="0.2">
      <c r="A23638" s="2" t="s">
        <v>24651</v>
      </c>
      <c r="B23638" s="2">
        <v>5.1329770000000003</v>
      </c>
      <c r="C23638" s="2">
        <v>3.9044940000000001</v>
      </c>
      <c r="D23638" s="2">
        <v>4.5756940000000004</v>
      </c>
      <c r="E23638" s="2">
        <v>5.0791979999999999</v>
      </c>
      <c r="F23638" s="2">
        <v>5.230378</v>
      </c>
      <c r="G23638" s="2">
        <v>5.8352399999999998</v>
      </c>
    </row>
    <row r="23639" spans="1:7" x14ac:dyDescent="0.2">
      <c r="A23639" s="2" t="s">
        <v>24652</v>
      </c>
      <c r="B23639" s="2">
        <v>3.1413999999999997E-2</v>
      </c>
      <c r="C23639" s="2">
        <v>3.0502000000000001E-2</v>
      </c>
      <c r="D23639" s="2">
        <v>6.2153E-2</v>
      </c>
      <c r="E23639" s="2">
        <v>3.3911999999999998E-2</v>
      </c>
      <c r="F23639" s="2">
        <v>0</v>
      </c>
      <c r="G23639" s="2">
        <v>6.5990999999999994E-2</v>
      </c>
    </row>
    <row r="23640" spans="1:7" x14ac:dyDescent="0.2">
      <c r="A23640" s="2" t="s">
        <v>24653</v>
      </c>
      <c r="B23640" s="2">
        <v>0</v>
      </c>
      <c r="C23640" s="2">
        <v>0</v>
      </c>
      <c r="D23640" s="2">
        <v>0</v>
      </c>
      <c r="E23640" s="2">
        <v>0</v>
      </c>
      <c r="F23640" s="2">
        <v>0</v>
      </c>
      <c r="G23640" s="2">
        <v>0</v>
      </c>
    </row>
    <row r="23641" spans="1:7" x14ac:dyDescent="0.2">
      <c r="A23641" s="2" t="s">
        <v>24654</v>
      </c>
      <c r="B23641" s="2">
        <v>0</v>
      </c>
      <c r="C23641" s="2">
        <v>0</v>
      </c>
      <c r="D23641" s="2">
        <v>0</v>
      </c>
      <c r="E23641" s="2">
        <v>0</v>
      </c>
      <c r="F23641" s="2">
        <v>0</v>
      </c>
      <c r="G23641" s="2">
        <v>0</v>
      </c>
    </row>
    <row r="23642" spans="1:7" x14ac:dyDescent="0.2">
      <c r="A23642" s="2" t="s">
        <v>24655</v>
      </c>
      <c r="B23642" s="2">
        <v>0</v>
      </c>
      <c r="C23642" s="2">
        <v>0</v>
      </c>
      <c r="D23642" s="2">
        <v>1.916E-2</v>
      </c>
      <c r="E23642" s="2">
        <v>5.1756999999999997E-2</v>
      </c>
      <c r="F23642" s="2">
        <v>0</v>
      </c>
      <c r="G23642" s="2">
        <v>0</v>
      </c>
    </row>
    <row r="23643" spans="1:7" x14ac:dyDescent="0.2">
      <c r="A23643" s="2" t="s">
        <v>24656</v>
      </c>
      <c r="B23643" s="2">
        <v>0</v>
      </c>
      <c r="C23643" s="2">
        <v>0</v>
      </c>
      <c r="D23643" s="2">
        <v>0</v>
      </c>
      <c r="E23643" s="2">
        <v>0</v>
      </c>
      <c r="F23643" s="2">
        <v>0</v>
      </c>
      <c r="G23643" s="2">
        <v>0</v>
      </c>
    </row>
    <row r="23644" spans="1:7" x14ac:dyDescent="0.2">
      <c r="A23644" s="2" t="s">
        <v>24657</v>
      </c>
      <c r="B23644" s="2">
        <v>0</v>
      </c>
      <c r="C23644" s="2">
        <v>0</v>
      </c>
      <c r="D23644" s="2">
        <v>0</v>
      </c>
      <c r="E23644" s="2">
        <v>0</v>
      </c>
      <c r="F23644" s="2">
        <v>0</v>
      </c>
      <c r="G23644" s="2">
        <v>0</v>
      </c>
    </row>
    <row r="23645" spans="1:7" x14ac:dyDescent="0.2">
      <c r="A23645" s="2" t="s">
        <v>24658</v>
      </c>
      <c r="B23645" s="2">
        <v>0</v>
      </c>
      <c r="C23645" s="2">
        <v>0</v>
      </c>
      <c r="D23645" s="2">
        <v>0</v>
      </c>
      <c r="E23645" s="2">
        <v>0</v>
      </c>
      <c r="F23645" s="2">
        <v>0</v>
      </c>
      <c r="G23645" s="2">
        <v>0</v>
      </c>
    </row>
    <row r="23646" spans="1:7" x14ac:dyDescent="0.2">
      <c r="A23646" s="2" t="s">
        <v>74</v>
      </c>
      <c r="B23646" s="2">
        <v>5.7848540000000002</v>
      </c>
      <c r="C23646" s="2">
        <v>1.946787</v>
      </c>
      <c r="D23646" s="2">
        <v>0.59424100000000002</v>
      </c>
      <c r="E23646" s="2">
        <v>0.418709</v>
      </c>
      <c r="F23646" s="2">
        <v>3.5939730000000001</v>
      </c>
      <c r="G23646" s="2">
        <v>3.1448749999999999</v>
      </c>
    </row>
    <row r="23647" spans="1:7" x14ac:dyDescent="0.2">
      <c r="A23647" s="2" t="s">
        <v>24659</v>
      </c>
      <c r="B23647" s="2">
        <v>0</v>
      </c>
      <c r="C23647" s="2">
        <v>0</v>
      </c>
      <c r="D23647" s="2">
        <v>0</v>
      </c>
      <c r="E23647" s="2">
        <v>0</v>
      </c>
      <c r="F23647" s="2">
        <v>0</v>
      </c>
      <c r="G23647" s="2">
        <v>0</v>
      </c>
    </row>
    <row r="23648" spans="1:7" x14ac:dyDescent="0.2">
      <c r="A23648" s="2" t="s">
        <v>24660</v>
      </c>
      <c r="B23648" s="2">
        <v>22.073839</v>
      </c>
      <c r="C23648" s="2">
        <v>24.195233999999999</v>
      </c>
      <c r="D23648" s="2">
        <v>22.141804</v>
      </c>
      <c r="E23648" s="2">
        <v>24.541910000000001</v>
      </c>
      <c r="F23648" s="2">
        <v>22.658270000000002</v>
      </c>
      <c r="G23648" s="2">
        <v>23.320191999999999</v>
      </c>
    </row>
    <row r="23649" spans="1:7" x14ac:dyDescent="0.2">
      <c r="A23649" s="2" t="s">
        <v>24661</v>
      </c>
      <c r="B23649" s="2">
        <v>15.037710000000001</v>
      </c>
      <c r="C23649" s="2">
        <v>17.290002999999999</v>
      </c>
      <c r="D23649" s="2">
        <v>14.538608</v>
      </c>
      <c r="E23649" s="2">
        <v>11.146913</v>
      </c>
      <c r="F23649" s="2">
        <v>12.723204000000001</v>
      </c>
      <c r="G23649" s="2">
        <v>11.185045000000001</v>
      </c>
    </row>
    <row r="23650" spans="1:7" x14ac:dyDescent="0.2">
      <c r="A23650" s="2" t="s">
        <v>24662</v>
      </c>
      <c r="B23650" s="2">
        <v>6.9725989999999998</v>
      </c>
      <c r="C23650" s="2">
        <v>5.2628300000000001</v>
      </c>
      <c r="D23650" s="2">
        <v>6.7489730000000003</v>
      </c>
      <c r="E23650" s="2">
        <v>7.607456</v>
      </c>
      <c r="F23650" s="2">
        <v>7.3872400000000003</v>
      </c>
      <c r="G23650" s="2">
        <v>8.57667</v>
      </c>
    </row>
    <row r="23651" spans="1:7" x14ac:dyDescent="0.2">
      <c r="A23651" s="2" t="s">
        <v>24663</v>
      </c>
      <c r="B23651" s="2">
        <v>11.452624999999999</v>
      </c>
      <c r="C23651" s="2">
        <v>13.341187</v>
      </c>
      <c r="D23651" s="2">
        <v>13.391812</v>
      </c>
      <c r="E23651" s="2">
        <v>10.832996</v>
      </c>
      <c r="F23651" s="2">
        <v>13.131354999999999</v>
      </c>
      <c r="G23651" s="2">
        <v>14.010612999999999</v>
      </c>
    </row>
    <row r="23652" spans="1:7" x14ac:dyDescent="0.2">
      <c r="A23652" s="2" t="s">
        <v>24664</v>
      </c>
      <c r="B23652" s="2">
        <v>0.36934299999999998</v>
      </c>
      <c r="C23652" s="2">
        <v>2.4823999999999999E-2</v>
      </c>
      <c r="D23652" s="2">
        <v>0</v>
      </c>
      <c r="E23652" s="2">
        <v>0</v>
      </c>
      <c r="F23652" s="2">
        <v>0</v>
      </c>
      <c r="G23652" s="2">
        <v>8.9771000000000004E-2</v>
      </c>
    </row>
    <row r="23653" spans="1:7" x14ac:dyDescent="0.2">
      <c r="A23653" s="2" t="s">
        <v>24665</v>
      </c>
      <c r="B23653" s="2">
        <v>12.534127</v>
      </c>
      <c r="C23653" s="2">
        <v>3.6647959999999999</v>
      </c>
      <c r="D23653" s="2">
        <v>7.2852560000000004</v>
      </c>
      <c r="E23653" s="2">
        <v>8.471266</v>
      </c>
      <c r="F23653" s="2">
        <v>3.2826939999999998</v>
      </c>
      <c r="G23653" s="2">
        <v>3.5755330000000001</v>
      </c>
    </row>
    <row r="23654" spans="1:7" x14ac:dyDescent="0.2">
      <c r="A23654" s="2" t="s">
        <v>24666</v>
      </c>
      <c r="B23654" s="2">
        <v>0</v>
      </c>
      <c r="C23654" s="2">
        <v>0</v>
      </c>
      <c r="D23654" s="2">
        <v>0</v>
      </c>
      <c r="E23654" s="2">
        <v>0</v>
      </c>
      <c r="F23654" s="2">
        <v>0</v>
      </c>
      <c r="G23654" s="2">
        <v>0</v>
      </c>
    </row>
    <row r="23655" spans="1:7" x14ac:dyDescent="0.2">
      <c r="A23655" s="2" t="s">
        <v>24667</v>
      </c>
      <c r="B23655" s="2">
        <v>0.28000900000000001</v>
      </c>
      <c r="C23655" s="2">
        <v>0.41960900000000001</v>
      </c>
      <c r="D23655" s="2">
        <v>0.187663</v>
      </c>
      <c r="E23655" s="2">
        <v>0.38894699999999999</v>
      </c>
      <c r="F23655" s="2">
        <v>7.5653999999999999E-2</v>
      </c>
      <c r="G23655" s="2">
        <v>0</v>
      </c>
    </row>
    <row r="23656" spans="1:7" x14ac:dyDescent="0.2">
      <c r="A23656" s="2" t="s">
        <v>24668</v>
      </c>
      <c r="B23656" s="2">
        <v>0</v>
      </c>
      <c r="C23656" s="2">
        <v>0</v>
      </c>
      <c r="D23656" s="2">
        <v>0</v>
      </c>
      <c r="E23656" s="2">
        <v>0</v>
      </c>
      <c r="F23656" s="2">
        <v>0</v>
      </c>
      <c r="G23656" s="2">
        <v>0</v>
      </c>
    </row>
    <row r="23657" spans="1:7" x14ac:dyDescent="0.2">
      <c r="A23657" s="2" t="s">
        <v>24669</v>
      </c>
      <c r="B23657" s="2">
        <v>12.391648999999999</v>
      </c>
      <c r="C23657" s="2">
        <v>12.041257</v>
      </c>
      <c r="D23657" s="2">
        <v>14.206979</v>
      </c>
      <c r="E23657" s="2">
        <v>18.968906</v>
      </c>
      <c r="F23657" s="2">
        <v>13.279845</v>
      </c>
      <c r="G23657" s="2">
        <v>18.076941000000001</v>
      </c>
    </row>
    <row r="23658" spans="1:7" x14ac:dyDescent="0.2">
      <c r="A23658" s="2" t="s">
        <v>24670</v>
      </c>
      <c r="B23658" s="2">
        <v>6.7315449999999997</v>
      </c>
      <c r="C23658" s="2">
        <v>8.9745200000000001</v>
      </c>
      <c r="D23658" s="2">
        <v>8.917268</v>
      </c>
      <c r="E23658" s="2">
        <v>7.6365720000000001</v>
      </c>
      <c r="F23658" s="2">
        <v>9.981992</v>
      </c>
      <c r="G23658" s="2">
        <v>10.664016999999999</v>
      </c>
    </row>
    <row r="23659" spans="1:7" x14ac:dyDescent="0.2">
      <c r="A23659" s="2" t="s">
        <v>24671</v>
      </c>
      <c r="B23659" s="2">
        <v>0</v>
      </c>
      <c r="C23659" s="2">
        <v>0</v>
      </c>
      <c r="D23659" s="2">
        <v>0</v>
      </c>
      <c r="E23659" s="2">
        <v>0</v>
      </c>
      <c r="F23659" s="2">
        <v>0</v>
      </c>
      <c r="G23659" s="2">
        <v>0</v>
      </c>
    </row>
    <row r="23660" spans="1:7" x14ac:dyDescent="0.2">
      <c r="A23660" s="2" t="s">
        <v>24672</v>
      </c>
      <c r="B23660" s="2">
        <v>0</v>
      </c>
      <c r="C23660" s="2">
        <v>0</v>
      </c>
      <c r="D23660" s="2">
        <v>9.6391000000000004E-2</v>
      </c>
      <c r="E23660" s="2">
        <v>8.3097000000000004E-2</v>
      </c>
      <c r="F23660" s="2">
        <v>0</v>
      </c>
      <c r="G23660" s="2">
        <v>0</v>
      </c>
    </row>
    <row r="23661" spans="1:7" x14ac:dyDescent="0.2">
      <c r="A23661" s="2" t="s">
        <v>24673</v>
      </c>
      <c r="B23661" s="2">
        <v>22.134535</v>
      </c>
      <c r="C23661" s="2">
        <v>24.179970000000001</v>
      </c>
      <c r="D23661" s="2">
        <v>22.910005999999999</v>
      </c>
      <c r="E23661" s="2">
        <v>24.335401999999998</v>
      </c>
      <c r="F23661" s="2">
        <v>25.285616000000001</v>
      </c>
      <c r="G23661" s="2">
        <v>29.240957000000002</v>
      </c>
    </row>
    <row r="23662" spans="1:7" x14ac:dyDescent="0.2">
      <c r="A23662" s="2" t="s">
        <v>24674</v>
      </c>
      <c r="B23662" s="2">
        <v>1.9999999999999999E-6</v>
      </c>
      <c r="C23662" s="2">
        <v>5.3494E-2</v>
      </c>
      <c r="D23662" s="2">
        <v>0</v>
      </c>
      <c r="E23662" s="2">
        <v>0</v>
      </c>
      <c r="F23662" s="2">
        <v>0</v>
      </c>
      <c r="G23662" s="2">
        <v>0</v>
      </c>
    </row>
    <row r="23663" spans="1:7" x14ac:dyDescent="0.2">
      <c r="A23663" s="2" t="s">
        <v>24675</v>
      </c>
      <c r="B23663" s="2">
        <v>17.807075999999999</v>
      </c>
      <c r="C23663" s="2">
        <v>14.859940999999999</v>
      </c>
      <c r="D23663" s="2">
        <v>15.690972</v>
      </c>
      <c r="E23663" s="2">
        <v>15.6075</v>
      </c>
      <c r="F23663" s="2">
        <v>14.581448999999999</v>
      </c>
      <c r="G23663" s="2">
        <v>12.557634</v>
      </c>
    </row>
    <row r="23664" spans="1:7" x14ac:dyDescent="0.2">
      <c r="A23664" s="2" t="s">
        <v>718</v>
      </c>
      <c r="B23664" s="2">
        <v>9.8630519999999997</v>
      </c>
      <c r="C23664" s="2">
        <v>10.522641999999999</v>
      </c>
      <c r="D23664" s="2">
        <v>9.9311980000000002</v>
      </c>
      <c r="E23664" s="2">
        <v>7.4680169999999997</v>
      </c>
      <c r="F23664" s="2">
        <v>7.331137</v>
      </c>
      <c r="G23664" s="2">
        <v>6.888166</v>
      </c>
    </row>
    <row r="23665" spans="1:7" x14ac:dyDescent="0.2">
      <c r="A23665" s="2" t="s">
        <v>24676</v>
      </c>
      <c r="B23665" s="2">
        <v>27.638459999999998</v>
      </c>
      <c r="C23665" s="2">
        <v>32.866680000000002</v>
      </c>
      <c r="D23665" s="2">
        <v>37.069251999999999</v>
      </c>
      <c r="E23665" s="2">
        <v>25.298819000000002</v>
      </c>
      <c r="F23665" s="2">
        <v>31.134589999999999</v>
      </c>
      <c r="G23665" s="2">
        <v>23.379052999999999</v>
      </c>
    </row>
    <row r="23666" spans="1:7" x14ac:dyDescent="0.2">
      <c r="A23666" s="2" t="s">
        <v>24677</v>
      </c>
      <c r="B23666" s="2">
        <v>15.302588</v>
      </c>
      <c r="C23666" s="2">
        <v>13.714243</v>
      </c>
      <c r="D23666" s="2">
        <v>16.052876999999999</v>
      </c>
      <c r="E23666" s="2">
        <v>11.523607</v>
      </c>
      <c r="F23666" s="2">
        <v>10.143537</v>
      </c>
      <c r="G23666" s="2">
        <v>9.1316500000000005</v>
      </c>
    </row>
    <row r="23667" spans="1:7" x14ac:dyDescent="0.2">
      <c r="A23667" s="2" t="s">
        <v>24678</v>
      </c>
      <c r="B23667" s="2">
        <v>1.3540620000000001</v>
      </c>
      <c r="C23667" s="2">
        <v>1.308252</v>
      </c>
      <c r="D23667" s="2">
        <v>1.4625699999999999</v>
      </c>
      <c r="E23667" s="2">
        <v>2.1458520000000001</v>
      </c>
      <c r="F23667" s="2">
        <v>1.1259600000000001</v>
      </c>
      <c r="G23667" s="2">
        <v>1.2728299999999999</v>
      </c>
    </row>
    <row r="23668" spans="1:7" x14ac:dyDescent="0.2">
      <c r="A23668" s="2" t="s">
        <v>24679</v>
      </c>
      <c r="B23668" s="2">
        <v>0</v>
      </c>
      <c r="C23668" s="2">
        <v>0</v>
      </c>
      <c r="D23668" s="2">
        <v>0</v>
      </c>
      <c r="E23668" s="2">
        <v>0</v>
      </c>
      <c r="F23668" s="2">
        <v>0</v>
      </c>
      <c r="G23668" s="2">
        <v>0.27306200000000003</v>
      </c>
    </row>
    <row r="23669" spans="1:7" x14ac:dyDescent="0.2">
      <c r="A23669" s="2" t="s">
        <v>24680</v>
      </c>
      <c r="B23669" s="2">
        <v>0</v>
      </c>
      <c r="C23669" s="2">
        <v>0</v>
      </c>
      <c r="D23669" s="2">
        <v>0</v>
      </c>
      <c r="E23669" s="2">
        <v>4.811E-2</v>
      </c>
      <c r="F23669" s="2">
        <v>5.8919999999999997E-3</v>
      </c>
      <c r="G23669" s="2">
        <v>2.9073999999999999E-2</v>
      </c>
    </row>
    <row r="23670" spans="1:7" x14ac:dyDescent="0.2">
      <c r="A23670" s="2" t="s">
        <v>24681</v>
      </c>
      <c r="B23670" s="2">
        <v>0.48386499999999999</v>
      </c>
      <c r="C23670" s="2">
        <v>0.40705000000000002</v>
      </c>
      <c r="D23670" s="2">
        <v>0.13724</v>
      </c>
      <c r="E23670" s="2">
        <v>0</v>
      </c>
      <c r="F23670" s="2">
        <v>0</v>
      </c>
      <c r="G23670" s="2">
        <v>0.299794</v>
      </c>
    </row>
    <row r="23671" spans="1:7" x14ac:dyDescent="0.2">
      <c r="A23671" s="2" t="s">
        <v>24682</v>
      </c>
      <c r="B23671" s="2">
        <v>1.0649519999999999</v>
      </c>
      <c r="C23671" s="2">
        <v>1.11225</v>
      </c>
      <c r="D23671" s="2">
        <v>0.69148900000000002</v>
      </c>
      <c r="E23671" s="2">
        <v>0.783856</v>
      </c>
      <c r="F23671" s="2">
        <v>2.0789249999999999</v>
      </c>
      <c r="G23671" s="2">
        <v>0.63654299999999997</v>
      </c>
    </row>
    <row r="23672" spans="1:7" x14ac:dyDescent="0.2">
      <c r="A23672" s="2" t="s">
        <v>24683</v>
      </c>
      <c r="B23672" s="2">
        <v>0</v>
      </c>
      <c r="C23672" s="2">
        <v>0</v>
      </c>
      <c r="D23672" s="2">
        <v>0</v>
      </c>
      <c r="E23672" s="2">
        <v>0</v>
      </c>
      <c r="F23672" s="2">
        <v>0</v>
      </c>
      <c r="G23672" s="2">
        <v>0</v>
      </c>
    </row>
    <row r="23673" spans="1:7" x14ac:dyDescent="0.2">
      <c r="A23673" s="2" t="s">
        <v>24684</v>
      </c>
      <c r="B23673" s="2">
        <v>16.304573000000001</v>
      </c>
      <c r="C23673" s="2">
        <v>14.631757</v>
      </c>
      <c r="D23673" s="2">
        <v>16.959340999999998</v>
      </c>
      <c r="E23673" s="2">
        <v>12.630893</v>
      </c>
      <c r="F23673" s="2">
        <v>16.097930999999999</v>
      </c>
      <c r="G23673" s="2">
        <v>13.930607</v>
      </c>
    </row>
    <row r="23674" spans="1:7" x14ac:dyDescent="0.2">
      <c r="A23674" s="2" t="s">
        <v>24685</v>
      </c>
      <c r="B23674" s="2">
        <v>7.7882720000000001</v>
      </c>
      <c r="C23674" s="2">
        <v>6.1779149999999996</v>
      </c>
      <c r="D23674" s="2">
        <v>7.7632300000000001</v>
      </c>
      <c r="E23674" s="2">
        <v>5.9969760000000001</v>
      </c>
      <c r="F23674" s="2">
        <v>7.9262689999999996</v>
      </c>
      <c r="G23674" s="2">
        <v>6.4477180000000001</v>
      </c>
    </row>
    <row r="23675" spans="1:7" x14ac:dyDescent="0.2">
      <c r="A23675" s="2" t="s">
        <v>24686</v>
      </c>
      <c r="B23675" s="2">
        <v>0</v>
      </c>
      <c r="C23675" s="2">
        <v>0</v>
      </c>
      <c r="D23675" s="2">
        <v>0</v>
      </c>
      <c r="E23675" s="2">
        <v>0</v>
      </c>
      <c r="F23675" s="2">
        <v>0</v>
      </c>
      <c r="G23675" s="2">
        <v>0</v>
      </c>
    </row>
    <row r="23676" spans="1:7" x14ac:dyDescent="0.2">
      <c r="A23676" s="2" t="s">
        <v>24687</v>
      </c>
      <c r="B23676" s="2">
        <v>9.1000370000000004</v>
      </c>
      <c r="C23676" s="2">
        <v>10.965595</v>
      </c>
      <c r="D23676" s="2">
        <v>10.350332999999999</v>
      </c>
      <c r="E23676" s="2">
        <v>8.9481420000000007</v>
      </c>
      <c r="F23676" s="2">
        <v>11.817268</v>
      </c>
      <c r="G23676" s="2">
        <v>10.904308</v>
      </c>
    </row>
    <row r="23677" spans="1:7" x14ac:dyDescent="0.2">
      <c r="A23677" s="2" t="s">
        <v>24688</v>
      </c>
      <c r="B23677" s="2">
        <v>27.539009</v>
      </c>
      <c r="C23677" s="2">
        <v>31.142465999999999</v>
      </c>
      <c r="D23677" s="2">
        <v>25.459254999999999</v>
      </c>
      <c r="E23677" s="2">
        <v>31.630483999999999</v>
      </c>
      <c r="F23677" s="2">
        <v>35.403694000000002</v>
      </c>
      <c r="G23677" s="2">
        <v>34.3508</v>
      </c>
    </row>
    <row r="23678" spans="1:7" x14ac:dyDescent="0.2">
      <c r="A23678" s="2" t="s">
        <v>24689</v>
      </c>
      <c r="B23678" s="2">
        <v>13.467833000000001</v>
      </c>
      <c r="C23678" s="2">
        <v>11.49601</v>
      </c>
      <c r="D23678" s="2">
        <v>14.257739000000001</v>
      </c>
      <c r="E23678" s="2">
        <v>16.938936000000002</v>
      </c>
      <c r="F23678" s="2">
        <v>14.084896000000001</v>
      </c>
      <c r="G23678" s="2">
        <v>16.066379999999999</v>
      </c>
    </row>
    <row r="23679" spans="1:7" x14ac:dyDescent="0.2">
      <c r="A23679" s="2" t="s">
        <v>24690</v>
      </c>
      <c r="B23679" s="2">
        <v>0.36643500000000001</v>
      </c>
      <c r="C23679" s="2">
        <v>0.18237</v>
      </c>
      <c r="D23679" s="2">
        <v>1.6695000000000002E-2</v>
      </c>
      <c r="E23679" s="2">
        <v>0.169185</v>
      </c>
      <c r="F23679" s="2">
        <v>0.221667</v>
      </c>
      <c r="G23679" s="2">
        <v>0.26093899999999998</v>
      </c>
    </row>
    <row r="23680" spans="1:7" x14ac:dyDescent="0.2">
      <c r="A23680" s="2" t="s">
        <v>24691</v>
      </c>
      <c r="B23680" s="2">
        <v>4.3584129999999996</v>
      </c>
      <c r="C23680" s="2">
        <v>4.4532090000000002</v>
      </c>
      <c r="D23680" s="2">
        <v>5.1849670000000003</v>
      </c>
      <c r="E23680" s="2">
        <v>5.1281650000000001</v>
      </c>
      <c r="F23680" s="2">
        <v>3.9632499999999999</v>
      </c>
      <c r="G23680" s="2">
        <v>3.5300189999999998</v>
      </c>
    </row>
    <row r="23681" spans="1:7" x14ac:dyDescent="0.2">
      <c r="A23681" s="2" t="s">
        <v>24692</v>
      </c>
      <c r="B23681" s="2">
        <v>6.228396</v>
      </c>
      <c r="C23681" s="2">
        <v>2.913125</v>
      </c>
      <c r="D23681" s="2">
        <v>6.0835939999999997</v>
      </c>
      <c r="E23681" s="2">
        <v>6.5460440000000002</v>
      </c>
      <c r="F23681" s="2">
        <v>4.5509040000000001</v>
      </c>
      <c r="G23681" s="2">
        <v>4.3149940000000004</v>
      </c>
    </row>
    <row r="23682" spans="1:7" x14ac:dyDescent="0.2">
      <c r="A23682" s="2" t="s">
        <v>24693</v>
      </c>
      <c r="B23682" s="2">
        <v>0.24100099999999999</v>
      </c>
      <c r="C23682" s="2">
        <v>0.162221</v>
      </c>
      <c r="D23682" s="2">
        <v>9.1391E-2</v>
      </c>
      <c r="E23682" s="2">
        <v>0.15737400000000001</v>
      </c>
      <c r="F23682" s="2">
        <v>9.3123999999999998E-2</v>
      </c>
      <c r="G23682" s="2">
        <v>0</v>
      </c>
    </row>
    <row r="23683" spans="1:7" x14ac:dyDescent="0.2">
      <c r="A23683" s="2" t="s">
        <v>24694</v>
      </c>
      <c r="B23683" s="2">
        <v>0.379832</v>
      </c>
      <c r="C23683" s="2">
        <v>8.5452E-2</v>
      </c>
      <c r="D23683" s="2">
        <v>0</v>
      </c>
      <c r="E23683" s="2">
        <v>7.3259000000000005E-2</v>
      </c>
      <c r="F23683" s="2">
        <v>0.31801299999999999</v>
      </c>
      <c r="G23683" s="2">
        <v>0.30185800000000002</v>
      </c>
    </row>
    <row r="23684" spans="1:7" x14ac:dyDescent="0.2">
      <c r="A23684" s="2" t="s">
        <v>24695</v>
      </c>
      <c r="B23684" s="2">
        <v>7.1299380000000001</v>
      </c>
      <c r="C23684" s="2">
        <v>9.2608010000000007</v>
      </c>
      <c r="D23684" s="2">
        <v>11.582796</v>
      </c>
      <c r="E23684" s="2">
        <v>11.272357</v>
      </c>
      <c r="F23684" s="2">
        <v>11.005678</v>
      </c>
      <c r="G23684" s="2">
        <v>14.301135</v>
      </c>
    </row>
    <row r="23685" spans="1:7" x14ac:dyDescent="0.2">
      <c r="A23685" s="2" t="s">
        <v>24696</v>
      </c>
      <c r="B23685" s="2">
        <v>12.991134000000001</v>
      </c>
      <c r="C23685" s="2">
        <v>13.948397999999999</v>
      </c>
      <c r="D23685" s="2">
        <v>14.593882000000001</v>
      </c>
      <c r="E23685" s="2">
        <v>12.459768</v>
      </c>
      <c r="F23685" s="2">
        <v>12.092242000000001</v>
      </c>
      <c r="G23685" s="2">
        <v>11.753406999999999</v>
      </c>
    </row>
    <row r="23686" spans="1:7" x14ac:dyDescent="0.2">
      <c r="A23686" s="2" t="s">
        <v>24697</v>
      </c>
      <c r="B23686" s="2">
        <v>3.8725589999999999</v>
      </c>
      <c r="C23686" s="2">
        <v>6.0160520000000002</v>
      </c>
      <c r="D23686" s="2">
        <v>2.6111059999999999</v>
      </c>
      <c r="E23686" s="2">
        <v>3.02725</v>
      </c>
      <c r="F23686" s="2">
        <v>3.2302119999999999</v>
      </c>
      <c r="G23686" s="2">
        <v>2.6932499999999999</v>
      </c>
    </row>
    <row r="23687" spans="1:7" x14ac:dyDescent="0.2">
      <c r="A23687" s="2" t="s">
        <v>24698</v>
      </c>
      <c r="B23687" s="2">
        <v>8.5920489999999994</v>
      </c>
      <c r="C23687" s="2">
        <v>9.4222970000000004</v>
      </c>
      <c r="D23687" s="2">
        <v>10.28074</v>
      </c>
      <c r="E23687" s="2">
        <v>9.4656699999999994</v>
      </c>
      <c r="F23687" s="2">
        <v>8.7264180000000007</v>
      </c>
      <c r="G23687" s="2">
        <v>10.057454999999999</v>
      </c>
    </row>
    <row r="23688" spans="1:7" x14ac:dyDescent="0.2">
      <c r="A23688" s="2" t="s">
        <v>24699</v>
      </c>
      <c r="B23688" s="2">
        <v>0</v>
      </c>
      <c r="C23688" s="2">
        <v>0</v>
      </c>
      <c r="D23688" s="2">
        <v>0</v>
      </c>
      <c r="E23688" s="2">
        <v>0</v>
      </c>
      <c r="F23688" s="2">
        <v>0</v>
      </c>
      <c r="G23688" s="2">
        <v>0</v>
      </c>
    </row>
    <row r="23689" spans="1:7" x14ac:dyDescent="0.2">
      <c r="A23689" s="2" t="s">
        <v>24700</v>
      </c>
      <c r="B23689" s="2">
        <v>0</v>
      </c>
      <c r="C23689" s="2">
        <v>0</v>
      </c>
      <c r="D23689" s="2">
        <v>0</v>
      </c>
      <c r="E23689" s="2">
        <v>0</v>
      </c>
      <c r="F23689" s="2">
        <v>0</v>
      </c>
      <c r="G23689" s="2">
        <v>0</v>
      </c>
    </row>
    <row r="23690" spans="1:7" x14ac:dyDescent="0.2">
      <c r="A23690" s="2" t="s">
        <v>24701</v>
      </c>
      <c r="B23690" s="2">
        <v>8.5541540000000005</v>
      </c>
      <c r="C23690" s="2">
        <v>11.345580999999999</v>
      </c>
      <c r="D23690" s="2">
        <v>10.770783</v>
      </c>
      <c r="E23690" s="2">
        <v>13.198465000000001</v>
      </c>
      <c r="F23690" s="2">
        <v>10.929266</v>
      </c>
      <c r="G23690" s="2">
        <v>13.595663999999999</v>
      </c>
    </row>
    <row r="23691" spans="1:7" x14ac:dyDescent="0.2">
      <c r="A23691" s="2" t="s">
        <v>24702</v>
      </c>
      <c r="B23691" s="2">
        <v>15.91671</v>
      </c>
      <c r="C23691" s="2">
        <v>15.756103</v>
      </c>
      <c r="D23691" s="2">
        <v>13.86684</v>
      </c>
      <c r="E23691" s="2">
        <v>12.547601999999999</v>
      </c>
      <c r="F23691" s="2">
        <v>13.369986000000001</v>
      </c>
      <c r="G23691" s="2">
        <v>15.193455</v>
      </c>
    </row>
    <row r="23692" spans="1:7" x14ac:dyDescent="0.2">
      <c r="A23692" s="2" t="s">
        <v>24703</v>
      </c>
      <c r="B23692" s="2">
        <v>20.018366</v>
      </c>
      <c r="C23692" s="2">
        <v>21.116724000000001</v>
      </c>
      <c r="D23692" s="2">
        <v>18.466225000000001</v>
      </c>
      <c r="E23692" s="2">
        <v>19.882849</v>
      </c>
      <c r="F23692" s="2">
        <v>22.194586000000001</v>
      </c>
      <c r="G23692" s="2">
        <v>24.322179999999999</v>
      </c>
    </row>
    <row r="23693" spans="1:7" x14ac:dyDescent="0.2">
      <c r="A23693" s="2" t="s">
        <v>24704</v>
      </c>
      <c r="B23693" s="2">
        <v>31.778292</v>
      </c>
      <c r="C23693" s="2">
        <v>23.762917000000002</v>
      </c>
      <c r="D23693" s="2">
        <v>29.650590999999999</v>
      </c>
      <c r="E23693" s="2">
        <v>30.988492999999998</v>
      </c>
      <c r="F23693" s="2">
        <v>39.761436000000003</v>
      </c>
      <c r="G23693" s="2">
        <v>46.423369999999998</v>
      </c>
    </row>
    <row r="23694" spans="1:7" x14ac:dyDescent="0.2">
      <c r="A23694" s="2" t="s">
        <v>24705</v>
      </c>
      <c r="B23694" s="2">
        <v>3.1734200000000001</v>
      </c>
      <c r="C23694" s="2">
        <v>3.127732</v>
      </c>
      <c r="D23694" s="2">
        <v>2.6822319999999999</v>
      </c>
      <c r="E23694" s="2">
        <v>3.4218959999999998</v>
      </c>
      <c r="F23694" s="2">
        <v>4.220059</v>
      </c>
      <c r="G23694" s="2">
        <v>4.4163940000000004</v>
      </c>
    </row>
    <row r="23695" spans="1:7" x14ac:dyDescent="0.2">
      <c r="A23695" s="2" t="s">
        <v>24706</v>
      </c>
      <c r="B23695" s="2">
        <v>8.6832329999999995</v>
      </c>
      <c r="C23695" s="2">
        <v>6.9955509999999999</v>
      </c>
      <c r="D23695" s="2">
        <v>7.5670989999999998</v>
      </c>
      <c r="E23695" s="2">
        <v>6.8059180000000001</v>
      </c>
      <c r="F23695" s="2">
        <v>6.908334</v>
      </c>
      <c r="G23695" s="2">
        <v>9.0027760000000008</v>
      </c>
    </row>
    <row r="23696" spans="1:7" x14ac:dyDescent="0.2">
      <c r="A23696" s="2" t="s">
        <v>24707</v>
      </c>
      <c r="B23696" s="2">
        <v>37.961170000000003</v>
      </c>
      <c r="C23696" s="2">
        <v>38.750304999999997</v>
      </c>
      <c r="D23696" s="2">
        <v>45.928677</v>
      </c>
      <c r="E23696" s="2">
        <v>40.236941999999999</v>
      </c>
      <c r="F23696" s="2">
        <v>38.183337999999999</v>
      </c>
      <c r="G23696" s="2">
        <v>42.541263999999998</v>
      </c>
    </row>
    <row r="23697" spans="1:7" x14ac:dyDescent="0.2">
      <c r="A23697" s="2" t="s">
        <v>24708</v>
      </c>
      <c r="B23697" s="2">
        <v>11.230103</v>
      </c>
      <c r="C23697" s="2">
        <v>9.082929</v>
      </c>
      <c r="D23697" s="2">
        <v>8.7101290000000002</v>
      </c>
      <c r="E23697" s="2">
        <v>11.657287</v>
      </c>
      <c r="F23697" s="2">
        <v>10.862069999999999</v>
      </c>
      <c r="G23697" s="2">
        <v>10.664707</v>
      </c>
    </row>
    <row r="23698" spans="1:7" x14ac:dyDescent="0.2">
      <c r="A23698" s="2" t="s">
        <v>24709</v>
      </c>
      <c r="B23698" s="2">
        <v>2.4862069999999998</v>
      </c>
      <c r="C23698" s="2">
        <v>2.8411119999999999</v>
      </c>
      <c r="D23698" s="2">
        <v>1.305042</v>
      </c>
      <c r="E23698" s="2">
        <v>1.717401</v>
      </c>
      <c r="F23698" s="2">
        <v>2.0744989999999999</v>
      </c>
      <c r="G23698" s="2">
        <v>1.796111</v>
      </c>
    </row>
    <row r="23699" spans="1:7" x14ac:dyDescent="0.2">
      <c r="A23699" s="2" t="s">
        <v>24710</v>
      </c>
      <c r="B23699" s="2">
        <v>5.8357229999999998</v>
      </c>
      <c r="C23699" s="2">
        <v>5.2630850000000002</v>
      </c>
      <c r="D23699" s="2">
        <v>9.0491460000000004</v>
      </c>
      <c r="E23699" s="2">
        <v>7.802467</v>
      </c>
      <c r="F23699" s="2">
        <v>8.4085070000000002</v>
      </c>
      <c r="G23699" s="2">
        <v>9.5269630000000003</v>
      </c>
    </row>
    <row r="23700" spans="1:7" x14ac:dyDescent="0.2">
      <c r="A23700" s="2" t="s">
        <v>24711</v>
      </c>
      <c r="B23700" s="2">
        <v>0</v>
      </c>
      <c r="C23700" s="2">
        <v>0</v>
      </c>
      <c r="D23700" s="2">
        <v>0</v>
      </c>
      <c r="E23700" s="2">
        <v>5.0985999999999997E-2</v>
      </c>
      <c r="F23700" s="2">
        <v>3.9731000000000002E-2</v>
      </c>
      <c r="G23700" s="2">
        <v>5.0619999999999998E-2</v>
      </c>
    </row>
    <row r="23701" spans="1:7" x14ac:dyDescent="0.2">
      <c r="A23701" s="2" t="s">
        <v>24712</v>
      </c>
      <c r="B23701" s="2">
        <v>3.6782789999999999</v>
      </c>
      <c r="C23701" s="2">
        <v>3.2997070000000002</v>
      </c>
      <c r="D23701" s="2">
        <v>5.9299379999999999</v>
      </c>
      <c r="E23701" s="2">
        <v>7.1492649999999998</v>
      </c>
      <c r="F23701" s="2">
        <v>4.5560130000000001</v>
      </c>
      <c r="G23701" s="2">
        <v>4.912642</v>
      </c>
    </row>
    <row r="23702" spans="1:7" x14ac:dyDescent="0.2">
      <c r="A23702" s="2" t="s">
        <v>24713</v>
      </c>
      <c r="B23702" s="2">
        <v>5.8947799999999999</v>
      </c>
      <c r="C23702" s="2">
        <v>4.9167129999999997</v>
      </c>
      <c r="D23702" s="2">
        <v>3.7794020000000002</v>
      </c>
      <c r="E23702" s="2">
        <v>4.0800169999999998</v>
      </c>
      <c r="F23702" s="2">
        <v>4.7928389999999998</v>
      </c>
      <c r="G23702" s="2">
        <v>3.7581880000000001</v>
      </c>
    </row>
    <row r="23703" spans="1:7" x14ac:dyDescent="0.2">
      <c r="A23703" s="2" t="s">
        <v>24714</v>
      </c>
      <c r="B23703" s="2">
        <v>6.2716750000000001</v>
      </c>
      <c r="C23703" s="2">
        <v>3.4838269999999998</v>
      </c>
      <c r="D23703" s="2">
        <v>5.4126329999999996</v>
      </c>
      <c r="E23703" s="2">
        <v>3.677718</v>
      </c>
      <c r="F23703" s="2">
        <v>4.1276289999999998</v>
      </c>
      <c r="G23703" s="2">
        <v>4.4008690000000001</v>
      </c>
    </row>
    <row r="23704" spans="1:7" x14ac:dyDescent="0.2">
      <c r="A23704" s="2" t="s">
        <v>24715</v>
      </c>
      <c r="B23704" s="2">
        <v>0.92660500000000001</v>
      </c>
      <c r="C23704" s="2">
        <v>0.87234400000000001</v>
      </c>
      <c r="D23704" s="2">
        <v>0.79044400000000004</v>
      </c>
      <c r="E23704" s="2">
        <v>0.53481199999999995</v>
      </c>
      <c r="F23704" s="2">
        <v>0.59098300000000004</v>
      </c>
      <c r="G23704" s="2">
        <v>0.51263700000000001</v>
      </c>
    </row>
    <row r="23705" spans="1:7" x14ac:dyDescent="0.2">
      <c r="A23705" s="2" t="s">
        <v>24716</v>
      </c>
      <c r="B23705" s="2">
        <v>0.47104800000000002</v>
      </c>
      <c r="C23705" s="2">
        <v>0.25694600000000001</v>
      </c>
      <c r="D23705" s="2">
        <v>0.284609</v>
      </c>
      <c r="E23705" s="2">
        <v>0.233428</v>
      </c>
      <c r="F23705" s="2">
        <v>0.21212800000000001</v>
      </c>
      <c r="G23705" s="2">
        <v>0.218365</v>
      </c>
    </row>
    <row r="23706" spans="1:7" x14ac:dyDescent="0.2">
      <c r="A23706" s="2" t="s">
        <v>24717</v>
      </c>
      <c r="B23706" s="2">
        <v>1.7239530000000001</v>
      </c>
      <c r="C23706" s="2">
        <v>1.664674</v>
      </c>
      <c r="D23706" s="2">
        <v>0.78774200000000005</v>
      </c>
      <c r="E23706" s="2">
        <v>1.598004</v>
      </c>
      <c r="F23706" s="2">
        <v>1.248437</v>
      </c>
      <c r="G23706" s="2">
        <v>1.7640530000000001</v>
      </c>
    </row>
    <row r="23707" spans="1:7" x14ac:dyDescent="0.2">
      <c r="A23707" s="2" t="s">
        <v>24718</v>
      </c>
      <c r="B23707" s="2">
        <v>4.7779040000000004</v>
      </c>
      <c r="C23707" s="2">
        <v>5.4783289999999996</v>
      </c>
      <c r="D23707" s="2">
        <v>5.6940609999999996</v>
      </c>
      <c r="E23707" s="2">
        <v>4.6551020000000003</v>
      </c>
      <c r="F23707" s="2">
        <v>4.5356329999999998</v>
      </c>
      <c r="G23707" s="2">
        <v>4.4867470000000003</v>
      </c>
    </row>
    <row r="23708" spans="1:7" x14ac:dyDescent="0.2">
      <c r="A23708" s="2" t="s">
        <v>24719</v>
      </c>
      <c r="B23708" s="2">
        <v>7.1993879999999999</v>
      </c>
      <c r="C23708" s="2">
        <v>6.11538</v>
      </c>
      <c r="D23708" s="2">
        <v>7.5648600000000004</v>
      </c>
      <c r="E23708" s="2">
        <v>7.59544</v>
      </c>
      <c r="F23708" s="2">
        <v>7.7256109999999998</v>
      </c>
      <c r="G23708" s="2">
        <v>8.4151140000000009</v>
      </c>
    </row>
    <row r="23709" spans="1:7" x14ac:dyDescent="0.2">
      <c r="A23709" s="2" t="s">
        <v>24720</v>
      </c>
      <c r="B23709" s="2">
        <v>14.78551</v>
      </c>
      <c r="C23709" s="2">
        <v>19.013466000000001</v>
      </c>
      <c r="D23709" s="2">
        <v>12.611584000000001</v>
      </c>
      <c r="E23709" s="2">
        <v>14.231151000000001</v>
      </c>
      <c r="F23709" s="2">
        <v>16.529926</v>
      </c>
      <c r="G23709" s="2">
        <v>16.038485000000001</v>
      </c>
    </row>
    <row r="23710" spans="1:7" x14ac:dyDescent="0.2">
      <c r="A23710" s="2" t="s">
        <v>24721</v>
      </c>
      <c r="B23710" s="2">
        <v>53.980742999999997</v>
      </c>
      <c r="C23710" s="2">
        <v>51.376609999999999</v>
      </c>
      <c r="D23710" s="2">
        <v>57.066279999999999</v>
      </c>
      <c r="E23710" s="2">
        <v>60.918194</v>
      </c>
      <c r="F23710" s="2">
        <v>56.685043</v>
      </c>
      <c r="G23710" s="2">
        <v>65.395538000000002</v>
      </c>
    </row>
    <row r="23711" spans="1:7" x14ac:dyDescent="0.2">
      <c r="A23711" s="2" t="s">
        <v>1771</v>
      </c>
      <c r="B23711" s="2">
        <v>36.718730999999998</v>
      </c>
      <c r="C23711" s="2">
        <v>32.252926000000002</v>
      </c>
      <c r="D23711" s="2">
        <v>26.171661</v>
      </c>
      <c r="E23711" s="2">
        <v>26.313372000000001</v>
      </c>
      <c r="F23711" s="2">
        <v>38.282249</v>
      </c>
      <c r="G23711" s="2">
        <v>43.758597999999999</v>
      </c>
    </row>
    <row r="23712" spans="1:7" x14ac:dyDescent="0.2">
      <c r="A23712" s="2" t="s">
        <v>24722</v>
      </c>
      <c r="B23712" s="2">
        <v>0</v>
      </c>
      <c r="C23712" s="2">
        <v>0</v>
      </c>
      <c r="D23712" s="2">
        <v>0</v>
      </c>
      <c r="E23712" s="2">
        <v>8.2970000000000002E-2</v>
      </c>
      <c r="F23712" s="2">
        <v>2.9406999999999999E-2</v>
      </c>
      <c r="G23712" s="2">
        <v>0</v>
      </c>
    </row>
    <row r="23713" spans="1:7" x14ac:dyDescent="0.2">
      <c r="A23713" s="2" t="s">
        <v>24723</v>
      </c>
      <c r="B23713" s="2">
        <v>18.002661</v>
      </c>
      <c r="C23713" s="2">
        <v>18.400338999999999</v>
      </c>
      <c r="D23713" s="2">
        <v>18.051413</v>
      </c>
      <c r="E23713" s="2">
        <v>15.088151</v>
      </c>
      <c r="F23713" s="2">
        <v>18.410805</v>
      </c>
      <c r="G23713" s="2">
        <v>17.740970999999998</v>
      </c>
    </row>
    <row r="23714" spans="1:7" x14ac:dyDescent="0.2">
      <c r="A23714" s="2" t="s">
        <v>24724</v>
      </c>
      <c r="B23714" s="2">
        <v>0.121449</v>
      </c>
      <c r="C23714" s="2">
        <v>7.3701000000000003E-2</v>
      </c>
      <c r="D23714" s="2">
        <v>7.9029000000000002E-2</v>
      </c>
      <c r="E23714" s="2">
        <v>0</v>
      </c>
      <c r="F23714" s="2">
        <v>8.2880999999999996E-2</v>
      </c>
      <c r="G23714" s="2">
        <v>1.7066000000000001E-2</v>
      </c>
    </row>
    <row r="23715" spans="1:7" x14ac:dyDescent="0.2">
      <c r="A23715" s="2" t="s">
        <v>24725</v>
      </c>
      <c r="B23715" s="2">
        <v>0.19922599999999999</v>
      </c>
      <c r="C23715" s="2">
        <v>0</v>
      </c>
      <c r="D23715" s="2">
        <v>0</v>
      </c>
      <c r="E23715" s="2">
        <v>3.8934999999999997E-2</v>
      </c>
      <c r="F23715" s="2">
        <v>0</v>
      </c>
      <c r="G23715" s="2">
        <v>0.29636000000000001</v>
      </c>
    </row>
    <row r="23716" spans="1:7" x14ac:dyDescent="0.2">
      <c r="A23716" s="2" t="s">
        <v>24726</v>
      </c>
      <c r="B23716" s="2">
        <v>6.6228999999999996E-2</v>
      </c>
      <c r="C23716" s="2">
        <v>6.7288000000000001E-2</v>
      </c>
      <c r="D23716" s="2">
        <v>8.3999999999999995E-3</v>
      </c>
      <c r="E23716" s="2">
        <v>0</v>
      </c>
      <c r="F23716" s="2">
        <v>0.12714800000000001</v>
      </c>
      <c r="G23716" s="2">
        <v>0</v>
      </c>
    </row>
    <row r="23717" spans="1:7" x14ac:dyDescent="0.2">
      <c r="A23717" s="2" t="s">
        <v>24727</v>
      </c>
      <c r="B23717" s="2">
        <v>2.9643640000000002</v>
      </c>
      <c r="C23717" s="2">
        <v>4.8121609999999997</v>
      </c>
      <c r="D23717" s="2">
        <v>4.3726659999999997</v>
      </c>
      <c r="E23717" s="2">
        <v>3.648253</v>
      </c>
      <c r="F23717" s="2">
        <v>4.3227919999999997</v>
      </c>
      <c r="G23717" s="2">
        <v>4.928941</v>
      </c>
    </row>
    <row r="23718" spans="1:7" x14ac:dyDescent="0.2">
      <c r="A23718" s="2" t="s">
        <v>24728</v>
      </c>
      <c r="B23718" s="2">
        <v>0.26779599999999998</v>
      </c>
      <c r="C23718" s="2">
        <v>0.14668</v>
      </c>
      <c r="D23718" s="2">
        <v>0.33360299999999998</v>
      </c>
      <c r="E23718" s="2">
        <v>1.30626</v>
      </c>
      <c r="F23718" s="2">
        <v>0.35075899999999999</v>
      </c>
      <c r="G23718" s="2">
        <v>7.0869000000000001E-2</v>
      </c>
    </row>
    <row r="23719" spans="1:7" x14ac:dyDescent="0.2">
      <c r="A23719" s="2" t="s">
        <v>24729</v>
      </c>
      <c r="B23719" s="2">
        <v>1.499118</v>
      </c>
      <c r="C23719" s="2">
        <v>0.59492199999999995</v>
      </c>
      <c r="D23719" s="2">
        <v>0.41924499999999998</v>
      </c>
      <c r="E23719" s="2">
        <v>1.964475</v>
      </c>
      <c r="F23719" s="2">
        <v>1.0657939999999999</v>
      </c>
      <c r="G23719" s="2">
        <v>1.220364</v>
      </c>
    </row>
    <row r="23720" spans="1:7" x14ac:dyDescent="0.2">
      <c r="A23720" s="2" t="s">
        <v>24730</v>
      </c>
      <c r="B23720" s="2">
        <v>4.3080360000000004</v>
      </c>
      <c r="C23720" s="2">
        <v>4.0604909999999999</v>
      </c>
      <c r="D23720" s="2">
        <v>9.175497</v>
      </c>
      <c r="E23720" s="2">
        <v>11.161671999999999</v>
      </c>
      <c r="F23720" s="2">
        <v>7.4922979999999999</v>
      </c>
      <c r="G23720" s="2">
        <v>6.3764500000000002</v>
      </c>
    </row>
    <row r="23721" spans="1:7" x14ac:dyDescent="0.2">
      <c r="A23721" s="2" t="s">
        <v>24731</v>
      </c>
      <c r="B23721" s="2">
        <v>0.50702000000000003</v>
      </c>
      <c r="C23721" s="2">
        <v>0.152862</v>
      </c>
      <c r="D23721" s="2">
        <v>0.15143100000000001</v>
      </c>
      <c r="E23721" s="2">
        <v>0</v>
      </c>
      <c r="F23721" s="2">
        <v>0.96719599999999994</v>
      </c>
      <c r="G23721" s="2">
        <v>0.14952499999999999</v>
      </c>
    </row>
    <row r="23722" spans="1:7" x14ac:dyDescent="0.2">
      <c r="A23722" s="2" t="s">
        <v>24732</v>
      </c>
      <c r="B23722" s="2">
        <v>0.29182999999999998</v>
      </c>
      <c r="C23722" s="2">
        <v>0.55003999999999997</v>
      </c>
      <c r="D23722" s="2">
        <v>0.16774700000000001</v>
      </c>
      <c r="E23722" s="2">
        <v>0.45762999999999998</v>
      </c>
      <c r="F23722" s="2">
        <v>0.33624999999999999</v>
      </c>
      <c r="G23722" s="2">
        <v>0.17910599999999999</v>
      </c>
    </row>
    <row r="23723" spans="1:7" x14ac:dyDescent="0.2">
      <c r="A23723" s="2" t="s">
        <v>24733</v>
      </c>
      <c r="B23723" s="2">
        <v>1.5276829999999999</v>
      </c>
      <c r="C23723" s="2">
        <v>1.684123</v>
      </c>
      <c r="D23723" s="2">
        <v>2.303077</v>
      </c>
      <c r="E23723" s="2">
        <v>2.151176</v>
      </c>
      <c r="F23723" s="2">
        <v>1.169948</v>
      </c>
      <c r="G23723" s="2">
        <v>1.0937520000000001</v>
      </c>
    </row>
    <row r="23724" spans="1:7" x14ac:dyDescent="0.2">
      <c r="A23724" s="2" t="s">
        <v>24734</v>
      </c>
      <c r="B23724" s="2">
        <v>54.570281999999999</v>
      </c>
      <c r="C23724" s="2">
        <v>60.034882000000003</v>
      </c>
      <c r="D23724" s="2">
        <v>61.786197999999999</v>
      </c>
      <c r="E23724" s="2">
        <v>62.590713999999998</v>
      </c>
      <c r="F23724" s="2">
        <v>55.227485999999999</v>
      </c>
      <c r="G23724" s="2">
        <v>65.017180999999994</v>
      </c>
    </row>
    <row r="23725" spans="1:7" x14ac:dyDescent="0.2">
      <c r="A23725" s="2" t="s">
        <v>24735</v>
      </c>
      <c r="B23725" s="2">
        <v>0</v>
      </c>
      <c r="C23725" s="2">
        <v>0</v>
      </c>
      <c r="D23725" s="2">
        <v>0</v>
      </c>
      <c r="E23725" s="2">
        <v>0.16725200000000001</v>
      </c>
      <c r="F23725" s="2">
        <v>0.112787</v>
      </c>
      <c r="G23725" s="2">
        <v>0.15532899999999999</v>
      </c>
    </row>
    <row r="23726" spans="1:7" x14ac:dyDescent="0.2">
      <c r="A23726" s="2" t="s">
        <v>24736</v>
      </c>
      <c r="B23726" s="2">
        <v>0</v>
      </c>
      <c r="C23726" s="2">
        <v>0</v>
      </c>
      <c r="D23726" s="2">
        <v>0</v>
      </c>
      <c r="E23726" s="2">
        <v>0</v>
      </c>
      <c r="F23726" s="2">
        <v>0</v>
      </c>
      <c r="G23726" s="2">
        <v>0</v>
      </c>
    </row>
    <row r="23727" spans="1:7" x14ac:dyDescent="0.2">
      <c r="A23727" s="2" t="s">
        <v>24737</v>
      </c>
      <c r="B23727" s="2">
        <v>0</v>
      </c>
      <c r="C23727" s="2">
        <v>0</v>
      </c>
      <c r="D23727" s="2">
        <v>0</v>
      </c>
      <c r="E23727" s="2">
        <v>0</v>
      </c>
      <c r="F23727" s="2">
        <v>0</v>
      </c>
      <c r="G23727" s="2">
        <v>0</v>
      </c>
    </row>
    <row r="23728" spans="1:7" x14ac:dyDescent="0.2">
      <c r="A23728" s="2" t="s">
        <v>24738</v>
      </c>
      <c r="B23728" s="2">
        <v>7.2448899999999998</v>
      </c>
      <c r="C23728" s="2">
        <v>8.2565770000000001</v>
      </c>
      <c r="D23728" s="2">
        <v>7.9147379999999998</v>
      </c>
      <c r="E23728" s="2">
        <v>6.9089460000000003</v>
      </c>
      <c r="F23728" s="2">
        <v>6.4113860000000003</v>
      </c>
      <c r="G23728" s="2">
        <v>4.646585</v>
      </c>
    </row>
    <row r="23729" spans="1:7" x14ac:dyDescent="0.2">
      <c r="A23729" s="2" t="s">
        <v>24739</v>
      </c>
      <c r="B23729" s="2">
        <v>0</v>
      </c>
      <c r="C23729" s="2">
        <v>0</v>
      </c>
      <c r="D23729" s="2">
        <v>0</v>
      </c>
      <c r="E23729" s="2">
        <v>0</v>
      </c>
      <c r="F23729" s="2">
        <v>0</v>
      </c>
      <c r="G23729" s="2">
        <v>0</v>
      </c>
    </row>
    <row r="23730" spans="1:7" x14ac:dyDescent="0.2">
      <c r="A23730" s="2" t="s">
        <v>24740</v>
      </c>
      <c r="B23730" s="2">
        <v>0</v>
      </c>
      <c r="C23730" s="2">
        <v>0</v>
      </c>
      <c r="D23730" s="2">
        <v>0</v>
      </c>
      <c r="E23730" s="2">
        <v>0</v>
      </c>
      <c r="F23730" s="2">
        <v>0</v>
      </c>
      <c r="G23730" s="2">
        <v>0</v>
      </c>
    </row>
    <row r="23731" spans="1:7" x14ac:dyDescent="0.2">
      <c r="A23731" s="2" t="s">
        <v>24741</v>
      </c>
      <c r="B23731" s="2">
        <v>1.002124</v>
      </c>
      <c r="C23731" s="2">
        <v>1.5967100000000001</v>
      </c>
      <c r="D23731" s="2">
        <v>1.1358330000000001</v>
      </c>
      <c r="E23731" s="2">
        <v>1.1860919999999999</v>
      </c>
      <c r="F23731" s="2">
        <v>0.96387400000000001</v>
      </c>
      <c r="G23731" s="2">
        <v>0.75420900000000002</v>
      </c>
    </row>
    <row r="23732" spans="1:7" x14ac:dyDescent="0.2">
      <c r="A23732" s="2" t="s">
        <v>24742</v>
      </c>
      <c r="B23732" s="2">
        <v>0.29423500000000002</v>
      </c>
      <c r="C23732" s="2">
        <v>0</v>
      </c>
      <c r="D23732" s="2">
        <v>0</v>
      </c>
      <c r="E23732" s="2">
        <v>0</v>
      </c>
      <c r="F23732" s="2">
        <v>0</v>
      </c>
      <c r="G23732" s="2">
        <v>0</v>
      </c>
    </row>
    <row r="23733" spans="1:7" x14ac:dyDescent="0.2">
      <c r="A23733" s="2" t="s">
        <v>24743</v>
      </c>
      <c r="B23733" s="2">
        <v>0</v>
      </c>
      <c r="C23733" s="2">
        <v>0</v>
      </c>
      <c r="D23733" s="2">
        <v>0</v>
      </c>
      <c r="E23733" s="2">
        <v>0</v>
      </c>
      <c r="F23733" s="2">
        <v>0</v>
      </c>
      <c r="G23733" s="2">
        <v>4.4905E-2</v>
      </c>
    </row>
    <row r="23734" spans="1:7" x14ac:dyDescent="0.2">
      <c r="A23734" s="2" t="s">
        <v>24744</v>
      </c>
      <c r="B23734" s="2">
        <v>0</v>
      </c>
      <c r="C23734" s="2">
        <v>0</v>
      </c>
      <c r="D23734" s="2">
        <v>0</v>
      </c>
      <c r="E23734" s="2">
        <v>0</v>
      </c>
      <c r="F23734" s="2">
        <v>0</v>
      </c>
      <c r="G23734" s="2">
        <v>0</v>
      </c>
    </row>
    <row r="23735" spans="1:7" x14ac:dyDescent="0.2">
      <c r="A23735" s="2" t="s">
        <v>24745</v>
      </c>
      <c r="B23735" s="2">
        <v>0</v>
      </c>
      <c r="C23735" s="2">
        <v>0</v>
      </c>
      <c r="D23735" s="2">
        <v>0</v>
      </c>
      <c r="E23735" s="2">
        <v>0</v>
      </c>
      <c r="F23735" s="2">
        <v>0</v>
      </c>
      <c r="G23735" s="2">
        <v>0</v>
      </c>
    </row>
    <row r="23736" spans="1:7" x14ac:dyDescent="0.2">
      <c r="A23736" s="2" t="s">
        <v>24746</v>
      </c>
      <c r="B23736" s="2">
        <v>0</v>
      </c>
      <c r="C23736" s="2">
        <v>0</v>
      </c>
      <c r="D23736" s="2">
        <v>0</v>
      </c>
      <c r="E23736" s="2">
        <v>0</v>
      </c>
      <c r="F23736" s="2">
        <v>0</v>
      </c>
      <c r="G23736" s="2">
        <v>1.0748000000000001E-2</v>
      </c>
    </row>
    <row r="23737" spans="1:7" x14ac:dyDescent="0.2">
      <c r="A23737" s="2" t="s">
        <v>24747</v>
      </c>
      <c r="B23737" s="2">
        <v>0</v>
      </c>
      <c r="C23737" s="2">
        <v>0</v>
      </c>
      <c r="D23737" s="2">
        <v>0</v>
      </c>
      <c r="E23737" s="2">
        <v>0</v>
      </c>
      <c r="F23737" s="2">
        <v>0</v>
      </c>
      <c r="G23737" s="2">
        <v>2.7671999999999999E-2</v>
      </c>
    </row>
    <row r="23738" spans="1:7" x14ac:dyDescent="0.2">
      <c r="A23738" s="2" t="s">
        <v>24748</v>
      </c>
      <c r="B23738" s="2">
        <v>0</v>
      </c>
      <c r="C23738" s="2">
        <v>0</v>
      </c>
      <c r="D23738" s="2">
        <v>0</v>
      </c>
      <c r="E23738" s="2">
        <v>0</v>
      </c>
      <c r="F23738" s="2">
        <v>0</v>
      </c>
      <c r="G23738" s="2">
        <v>0</v>
      </c>
    </row>
    <row r="23739" spans="1:7" x14ac:dyDescent="0.2">
      <c r="A23739" s="2" t="s">
        <v>24749</v>
      </c>
      <c r="B23739" s="2">
        <v>0</v>
      </c>
      <c r="C23739" s="2">
        <v>0</v>
      </c>
      <c r="D23739" s="2">
        <v>0</v>
      </c>
      <c r="E23739" s="2">
        <v>0</v>
      </c>
      <c r="F23739" s="2">
        <v>0</v>
      </c>
      <c r="G23739" s="2">
        <v>0</v>
      </c>
    </row>
    <row r="23740" spans="1:7" x14ac:dyDescent="0.2">
      <c r="A23740" s="2" t="s">
        <v>24750</v>
      </c>
      <c r="B23740" s="2">
        <v>0</v>
      </c>
      <c r="C23740" s="2">
        <v>0</v>
      </c>
      <c r="D23740" s="2">
        <v>0</v>
      </c>
      <c r="E23740" s="2">
        <v>0</v>
      </c>
      <c r="F23740" s="2">
        <v>0</v>
      </c>
      <c r="G23740" s="2">
        <v>0</v>
      </c>
    </row>
    <row r="23741" spans="1:7" x14ac:dyDescent="0.2">
      <c r="A23741" s="2" t="s">
        <v>24751</v>
      </c>
      <c r="B23741" s="2">
        <v>0</v>
      </c>
      <c r="C23741" s="2">
        <v>0</v>
      </c>
      <c r="D23741" s="2">
        <v>0</v>
      </c>
      <c r="E23741" s="2">
        <v>0</v>
      </c>
      <c r="F23741" s="2">
        <v>0</v>
      </c>
      <c r="G23741" s="2">
        <v>0</v>
      </c>
    </row>
    <row r="23742" spans="1:7" x14ac:dyDescent="0.2">
      <c r="A23742" s="2" t="s">
        <v>24752</v>
      </c>
      <c r="B23742" s="2">
        <v>43.322234999999999</v>
      </c>
      <c r="C23742" s="2">
        <v>52.644683999999998</v>
      </c>
      <c r="D23742" s="2">
        <v>43.621665999999998</v>
      </c>
      <c r="E23742" s="2">
        <v>41.178127000000003</v>
      </c>
      <c r="F23742" s="2">
        <v>47.201430999999999</v>
      </c>
      <c r="G23742" s="2">
        <v>48.465598999999997</v>
      </c>
    </row>
    <row r="23743" spans="1:7" x14ac:dyDescent="0.2">
      <c r="A23743" s="2" t="s">
        <v>24753</v>
      </c>
      <c r="B23743" s="2">
        <v>45.189480000000003</v>
      </c>
      <c r="C23743" s="2">
        <v>62.871746000000002</v>
      </c>
      <c r="D23743" s="2">
        <v>42.854115</v>
      </c>
      <c r="E23743" s="2">
        <v>39.240555000000001</v>
      </c>
      <c r="F23743" s="2">
        <v>51.699714999999998</v>
      </c>
      <c r="G23743" s="2">
        <v>48.771743999999998</v>
      </c>
    </row>
    <row r="23744" spans="1:7" x14ac:dyDescent="0.2">
      <c r="A23744" s="2" t="s">
        <v>24754</v>
      </c>
      <c r="B23744" s="2">
        <v>2.8843079999999999</v>
      </c>
      <c r="C23744" s="2">
        <v>3.5267810000000002</v>
      </c>
      <c r="D23744" s="2">
        <v>3.6624590000000001</v>
      </c>
      <c r="E23744" s="2">
        <v>2.1271849999999999</v>
      </c>
      <c r="F23744" s="2">
        <v>2.1637520000000001</v>
      </c>
      <c r="G23744" s="2">
        <v>2.2569080000000001</v>
      </c>
    </row>
    <row r="23745" spans="1:7" x14ac:dyDescent="0.2">
      <c r="A23745" s="2" t="s">
        <v>719</v>
      </c>
      <c r="B23745" s="2">
        <v>1.1973819999999999</v>
      </c>
      <c r="C23745" s="2">
        <v>0.31618000000000002</v>
      </c>
      <c r="D23745" s="2">
        <v>1.119615</v>
      </c>
      <c r="E23745" s="2">
        <v>0.27951399999999998</v>
      </c>
      <c r="F23745" s="2">
        <v>0.218638</v>
      </c>
      <c r="G23745" s="2">
        <v>0.54811399999999999</v>
      </c>
    </row>
    <row r="23746" spans="1:7" x14ac:dyDescent="0.2">
      <c r="A23746" s="2" t="s">
        <v>24755</v>
      </c>
      <c r="B23746" s="2">
        <v>38.590916</v>
      </c>
      <c r="C23746" s="2">
        <v>38.748047</v>
      </c>
      <c r="D23746" s="2">
        <v>38.139716999999997</v>
      </c>
      <c r="E23746" s="2">
        <v>47.696300999999998</v>
      </c>
      <c r="F23746" s="2">
        <v>39.908085</v>
      </c>
      <c r="G23746" s="2">
        <v>53.699345000000001</v>
      </c>
    </row>
    <row r="23747" spans="1:7" x14ac:dyDescent="0.2">
      <c r="A23747" s="2" t="s">
        <v>24756</v>
      </c>
      <c r="B23747" s="2">
        <v>1.3765499999999999</v>
      </c>
      <c r="C23747" s="2">
        <v>1.7437549999999999</v>
      </c>
      <c r="D23747" s="2">
        <v>1.180471</v>
      </c>
      <c r="E23747" s="2">
        <v>1.4135089999999999</v>
      </c>
      <c r="F23747" s="2">
        <v>1.1641859999999999</v>
      </c>
      <c r="G23747" s="2">
        <v>1.872052</v>
      </c>
    </row>
    <row r="23748" spans="1:7" x14ac:dyDescent="0.2">
      <c r="A23748" s="2" t="s">
        <v>24757</v>
      </c>
      <c r="B23748" s="2">
        <v>24.079954000000001</v>
      </c>
      <c r="C23748" s="2">
        <v>22.744509000000001</v>
      </c>
      <c r="D23748" s="2">
        <v>11.385149999999999</v>
      </c>
      <c r="E23748" s="2">
        <v>10.909096</v>
      </c>
      <c r="F23748" s="2">
        <v>11.399512</v>
      </c>
      <c r="G23748" s="2">
        <v>12.522724999999999</v>
      </c>
    </row>
    <row r="23749" spans="1:7" x14ac:dyDescent="0.2">
      <c r="A23749" s="2" t="s">
        <v>24758</v>
      </c>
      <c r="B23749" s="2">
        <v>5.0639950000000002</v>
      </c>
      <c r="C23749" s="2">
        <v>4.0753250000000003</v>
      </c>
      <c r="D23749" s="2">
        <v>9.2440840000000009</v>
      </c>
      <c r="E23749" s="2">
        <v>8.4072709999999997</v>
      </c>
      <c r="F23749" s="2">
        <v>6.5571429999999999</v>
      </c>
      <c r="G23749" s="2">
        <v>7.7605050000000002</v>
      </c>
    </row>
    <row r="23750" spans="1:7" x14ac:dyDescent="0.2">
      <c r="A23750" s="2" t="s">
        <v>1772</v>
      </c>
      <c r="B23750" s="2">
        <v>38.370331</v>
      </c>
      <c r="C23750" s="2">
        <v>25.540275999999999</v>
      </c>
      <c r="D23750" s="2">
        <v>26.315058000000001</v>
      </c>
      <c r="E23750" s="2">
        <v>27.370739</v>
      </c>
      <c r="F23750" s="2">
        <v>19.673500000000001</v>
      </c>
      <c r="G23750" s="2">
        <v>22.733640999999999</v>
      </c>
    </row>
    <row r="23751" spans="1:7" x14ac:dyDescent="0.2">
      <c r="A23751" s="2" t="s">
        <v>24759</v>
      </c>
      <c r="B23751" s="2">
        <v>0</v>
      </c>
      <c r="C23751" s="2">
        <v>0</v>
      </c>
      <c r="D23751" s="2">
        <v>0</v>
      </c>
      <c r="E23751" s="2">
        <v>0</v>
      </c>
      <c r="F23751" s="2">
        <v>0</v>
      </c>
      <c r="G23751" s="2">
        <v>0</v>
      </c>
    </row>
    <row r="23752" spans="1:7" x14ac:dyDescent="0.2">
      <c r="A23752" s="2" t="s">
        <v>24760</v>
      </c>
      <c r="B23752" s="2">
        <v>1.5810660000000001</v>
      </c>
      <c r="C23752" s="2">
        <v>2.555917</v>
      </c>
      <c r="D23752" s="2">
        <v>1.6792560000000001</v>
      </c>
      <c r="E23752" s="2">
        <v>2.075758</v>
      </c>
      <c r="F23752" s="2">
        <v>3.101699</v>
      </c>
      <c r="G23752" s="2">
        <v>3.359626</v>
      </c>
    </row>
    <row r="23753" spans="1:7" x14ac:dyDescent="0.2">
      <c r="A23753" s="2" t="s">
        <v>24761</v>
      </c>
      <c r="B23753" s="2">
        <v>2.1464590000000001</v>
      </c>
      <c r="C23753" s="2">
        <v>2.7665950000000001</v>
      </c>
      <c r="D23753" s="2">
        <v>1.8170059999999999</v>
      </c>
      <c r="E23753" s="2">
        <v>1.930285</v>
      </c>
      <c r="F23753" s="2">
        <v>3.9435630000000002</v>
      </c>
      <c r="G23753" s="2">
        <v>5.9704750000000004</v>
      </c>
    </row>
    <row r="23754" spans="1:7" x14ac:dyDescent="0.2">
      <c r="A23754" s="2" t="s">
        <v>24762</v>
      </c>
      <c r="B23754" s="2">
        <v>3.4667659999999998</v>
      </c>
      <c r="C23754" s="2">
        <v>4.2524930000000003</v>
      </c>
      <c r="D23754" s="2">
        <v>4.4062330000000003</v>
      </c>
      <c r="E23754" s="2">
        <v>4.7606989999999998</v>
      </c>
      <c r="F23754" s="2">
        <v>6.6643629999999998</v>
      </c>
      <c r="G23754" s="2">
        <v>4.86388</v>
      </c>
    </row>
    <row r="23755" spans="1:7" x14ac:dyDescent="0.2">
      <c r="A23755" s="2" t="s">
        <v>24763</v>
      </c>
      <c r="B23755" s="2">
        <v>0.54715000000000003</v>
      </c>
      <c r="C23755" s="2">
        <v>0.85604899999999995</v>
      </c>
      <c r="D23755" s="2">
        <v>0.83795699999999995</v>
      </c>
      <c r="E23755" s="2">
        <v>0.43207899999999999</v>
      </c>
      <c r="F23755" s="2">
        <v>0.98394300000000001</v>
      </c>
      <c r="G23755" s="2">
        <v>0.65939300000000001</v>
      </c>
    </row>
    <row r="23756" spans="1:7" x14ac:dyDescent="0.2">
      <c r="A23756" s="2" t="s">
        <v>24764</v>
      </c>
      <c r="B23756" s="2">
        <v>89.658248999999998</v>
      </c>
      <c r="C23756" s="2">
        <v>76.776283000000006</v>
      </c>
      <c r="D23756" s="2">
        <v>124.98035400000001</v>
      </c>
      <c r="E23756" s="2">
        <v>99.887444000000002</v>
      </c>
      <c r="F23756" s="2">
        <v>121.158691</v>
      </c>
      <c r="G23756" s="2">
        <v>156.054092</v>
      </c>
    </row>
    <row r="23757" spans="1:7" x14ac:dyDescent="0.2">
      <c r="A23757" s="2" t="s">
        <v>24765</v>
      </c>
      <c r="B23757" s="2">
        <v>71.071586999999994</v>
      </c>
      <c r="C23757" s="2">
        <v>87.866043000000005</v>
      </c>
      <c r="D23757" s="2">
        <v>77.406257999999994</v>
      </c>
      <c r="E23757" s="2">
        <v>57.162796</v>
      </c>
      <c r="F23757" s="2">
        <v>86.344016999999994</v>
      </c>
      <c r="G23757" s="2">
        <v>87.562904000000003</v>
      </c>
    </row>
    <row r="23758" spans="1:7" x14ac:dyDescent="0.2">
      <c r="A23758" s="2" t="s">
        <v>24766</v>
      </c>
      <c r="B23758" s="2">
        <v>48.198017</v>
      </c>
      <c r="C23758" s="2">
        <v>46.708694000000001</v>
      </c>
      <c r="D23758" s="2">
        <v>46.834499000000001</v>
      </c>
      <c r="E23758" s="2">
        <v>40.208984000000001</v>
      </c>
      <c r="F23758" s="2">
        <v>51.543475999999998</v>
      </c>
      <c r="G23758" s="2">
        <v>53.06456</v>
      </c>
    </row>
    <row r="23759" spans="1:7" x14ac:dyDescent="0.2">
      <c r="A23759" s="2" t="s">
        <v>24767</v>
      </c>
      <c r="B23759" s="2">
        <v>37.217284999999997</v>
      </c>
      <c r="C23759" s="2">
        <v>38.326805</v>
      </c>
      <c r="D23759" s="2">
        <v>38.933041000000003</v>
      </c>
      <c r="E23759" s="2">
        <v>34.446125000000002</v>
      </c>
      <c r="F23759" s="2">
        <v>38.227283</v>
      </c>
      <c r="G23759" s="2">
        <v>33.744388999999998</v>
      </c>
    </row>
    <row r="23760" spans="1:7" x14ac:dyDescent="0.2">
      <c r="A23760" s="2" t="s">
        <v>24768</v>
      </c>
      <c r="B23760" s="2">
        <v>2.3918080000000002</v>
      </c>
      <c r="C23760" s="2">
        <v>4.55844</v>
      </c>
      <c r="D23760" s="2">
        <v>8.1340400000000006</v>
      </c>
      <c r="E23760" s="2">
        <v>4.2214349999999996</v>
      </c>
      <c r="F23760" s="2">
        <v>3.5633249999999999</v>
      </c>
      <c r="G23760" s="2">
        <v>3.2543160000000002</v>
      </c>
    </row>
    <row r="23761" spans="1:7" x14ac:dyDescent="0.2">
      <c r="A23761" s="2" t="s">
        <v>24769</v>
      </c>
      <c r="B23761" s="2">
        <v>7.4950489999999999</v>
      </c>
      <c r="C23761" s="2">
        <v>9.8208020000000005</v>
      </c>
      <c r="D23761" s="2">
        <v>18.812370000000001</v>
      </c>
      <c r="E23761" s="2">
        <v>11.063086</v>
      </c>
      <c r="F23761" s="2">
        <v>10.462543999999999</v>
      </c>
      <c r="G23761" s="2">
        <v>9.9694839999999996</v>
      </c>
    </row>
    <row r="23762" spans="1:7" x14ac:dyDescent="0.2">
      <c r="A23762" s="2" t="s">
        <v>24770</v>
      </c>
      <c r="B23762" s="2">
        <v>11.603945</v>
      </c>
      <c r="C23762" s="2">
        <v>10.03401</v>
      </c>
      <c r="D23762" s="2">
        <v>10.426955</v>
      </c>
      <c r="E23762" s="2">
        <v>11.171454000000001</v>
      </c>
      <c r="F23762" s="2">
        <v>14.878235</v>
      </c>
      <c r="G23762" s="2">
        <v>17.331150000000001</v>
      </c>
    </row>
    <row r="23763" spans="1:7" x14ac:dyDescent="0.2">
      <c r="A23763" s="2" t="s">
        <v>24771</v>
      </c>
      <c r="B23763" s="2">
        <v>15.905006999999999</v>
      </c>
      <c r="C23763" s="2">
        <v>14.853634</v>
      </c>
      <c r="D23763" s="2">
        <v>18.610627999999998</v>
      </c>
      <c r="E23763" s="2">
        <v>15.647963000000001</v>
      </c>
      <c r="F23763" s="2">
        <v>14.133832999999999</v>
      </c>
      <c r="G23763" s="2">
        <v>17.565646999999998</v>
      </c>
    </row>
    <row r="23764" spans="1:7" x14ac:dyDescent="0.2">
      <c r="A23764" s="2" t="s">
        <v>24772</v>
      </c>
      <c r="B23764" s="2">
        <v>1.4086719999999999</v>
      </c>
      <c r="C23764" s="2">
        <v>1.103016</v>
      </c>
      <c r="D23764" s="2">
        <v>1.571083</v>
      </c>
      <c r="E23764" s="2">
        <v>0.85202599999999995</v>
      </c>
      <c r="F23764" s="2">
        <v>1.6195170000000001</v>
      </c>
      <c r="G23764" s="2">
        <v>2.8312200000000001</v>
      </c>
    </row>
    <row r="23765" spans="1:7" x14ac:dyDescent="0.2">
      <c r="A23765" s="2" t="s">
        <v>24773</v>
      </c>
      <c r="B23765" s="2">
        <v>111.255348</v>
      </c>
      <c r="C23765" s="2">
        <v>117.587067</v>
      </c>
      <c r="D23765" s="2">
        <v>159.78497300000001</v>
      </c>
      <c r="E23765" s="2">
        <v>177.181183</v>
      </c>
      <c r="F23765" s="2">
        <v>222.3629</v>
      </c>
      <c r="G23765" s="2">
        <v>240.74096700000001</v>
      </c>
    </row>
    <row r="23766" spans="1:7" x14ac:dyDescent="0.2">
      <c r="A23766" s="2" t="s">
        <v>24774</v>
      </c>
      <c r="B23766" s="2">
        <v>0.51227800000000001</v>
      </c>
      <c r="C23766" s="2">
        <v>0.17446200000000001</v>
      </c>
      <c r="D23766" s="2">
        <v>0.121074</v>
      </c>
      <c r="E23766" s="2">
        <v>0.169658</v>
      </c>
      <c r="F23766" s="2">
        <v>0.50199800000000006</v>
      </c>
      <c r="G23766" s="2">
        <v>0.74126000000000003</v>
      </c>
    </row>
    <row r="23767" spans="1:7" x14ac:dyDescent="0.2">
      <c r="A23767" s="2" t="s">
        <v>720</v>
      </c>
      <c r="B23767" s="2">
        <v>35.638451000000003</v>
      </c>
      <c r="C23767" s="2">
        <v>42.062038000000001</v>
      </c>
      <c r="D23767" s="2">
        <v>25.376546999999999</v>
      </c>
      <c r="E23767" s="2">
        <v>22.566237999999998</v>
      </c>
      <c r="F23767" s="2">
        <v>32.433276999999997</v>
      </c>
      <c r="G23767" s="2">
        <v>31.758368999999998</v>
      </c>
    </row>
    <row r="23768" spans="1:7" x14ac:dyDescent="0.2">
      <c r="A23768" s="2" t="s">
        <v>24775</v>
      </c>
      <c r="B23768" s="2">
        <v>0.66987600000000003</v>
      </c>
      <c r="C23768" s="2">
        <v>1.6875</v>
      </c>
      <c r="D23768" s="2">
        <v>0.32051800000000003</v>
      </c>
      <c r="E23768" s="2">
        <v>6.3821000000000003E-2</v>
      </c>
      <c r="F23768" s="2">
        <v>0.52158400000000005</v>
      </c>
      <c r="G23768" s="2">
        <v>0.57776000000000005</v>
      </c>
    </row>
    <row r="23769" spans="1:7" x14ac:dyDescent="0.2">
      <c r="A23769" s="2" t="s">
        <v>24776</v>
      </c>
      <c r="B23769" s="2">
        <v>11.276134000000001</v>
      </c>
      <c r="C23769" s="2">
        <v>13.205799000000001</v>
      </c>
      <c r="D23769" s="2">
        <v>14.531155</v>
      </c>
      <c r="E23769" s="2">
        <v>14.76759</v>
      </c>
      <c r="F23769" s="2">
        <v>18.655795999999999</v>
      </c>
      <c r="G23769" s="2">
        <v>17.90513</v>
      </c>
    </row>
    <row r="23770" spans="1:7" x14ac:dyDescent="0.2">
      <c r="A23770" s="2" t="s">
        <v>24777</v>
      </c>
      <c r="B23770" s="2">
        <v>16.350811</v>
      </c>
      <c r="C23770" s="2">
        <v>19.280771000000001</v>
      </c>
      <c r="D23770" s="2">
        <v>14.606596</v>
      </c>
      <c r="E23770" s="2">
        <v>17.229579999999999</v>
      </c>
      <c r="F23770" s="2">
        <v>20.293648000000001</v>
      </c>
      <c r="G23770" s="2">
        <v>21.196321000000001</v>
      </c>
    </row>
    <row r="23771" spans="1:7" x14ac:dyDescent="0.2">
      <c r="A23771" s="2" t="s">
        <v>24778</v>
      </c>
      <c r="B23771" s="2">
        <v>0</v>
      </c>
      <c r="C23771" s="2">
        <v>0</v>
      </c>
      <c r="D23771" s="2">
        <v>0</v>
      </c>
      <c r="E23771" s="2">
        <v>0</v>
      </c>
      <c r="F23771" s="2">
        <v>8.3615999999999996E-2</v>
      </c>
      <c r="G23771" s="2">
        <v>0</v>
      </c>
    </row>
    <row r="23772" spans="1:7" x14ac:dyDescent="0.2">
      <c r="A23772" s="2" t="s">
        <v>24779</v>
      </c>
      <c r="B23772" s="2">
        <v>1.6127499999999999</v>
      </c>
      <c r="C23772" s="2">
        <v>0.44858399999999998</v>
      </c>
      <c r="D23772" s="2">
        <v>5.5626030000000002</v>
      </c>
      <c r="E23772" s="2">
        <v>11.999423999999999</v>
      </c>
      <c r="F23772" s="2">
        <v>14.920674999999999</v>
      </c>
      <c r="G23772" s="2">
        <v>14.849341000000001</v>
      </c>
    </row>
    <row r="23773" spans="1:7" x14ac:dyDescent="0.2">
      <c r="A23773" s="2" t="s">
        <v>24780</v>
      </c>
      <c r="B23773" s="2">
        <v>241.13313299999999</v>
      </c>
      <c r="C23773" s="2">
        <v>95.566574000000003</v>
      </c>
      <c r="D23773" s="2">
        <v>301.86209100000002</v>
      </c>
      <c r="E23773" s="2">
        <v>360.88085899999999</v>
      </c>
      <c r="F23773" s="2">
        <v>183.917374</v>
      </c>
      <c r="G23773" s="2">
        <v>229.72859199999999</v>
      </c>
    </row>
    <row r="23774" spans="1:7" x14ac:dyDescent="0.2">
      <c r="A23774" s="2" t="s">
        <v>24781</v>
      </c>
      <c r="B23774" s="2">
        <v>8.6240380000000005</v>
      </c>
      <c r="C23774" s="2">
        <v>6.1300480000000004</v>
      </c>
      <c r="D23774" s="2">
        <v>7.6756489999999999</v>
      </c>
      <c r="E23774" s="2">
        <v>9.2560629999999993</v>
      </c>
      <c r="F23774" s="2">
        <v>9.8852670000000007</v>
      </c>
      <c r="G23774" s="2">
        <v>8.200685</v>
      </c>
    </row>
    <row r="23775" spans="1:7" x14ac:dyDescent="0.2">
      <c r="A23775" s="2" t="s">
        <v>24782</v>
      </c>
      <c r="B23775" s="2">
        <v>2.7609810000000001</v>
      </c>
      <c r="C23775" s="2">
        <v>0.216083</v>
      </c>
      <c r="D23775" s="2">
        <v>0.48245199999999999</v>
      </c>
      <c r="E23775" s="2">
        <v>1.2455290000000001</v>
      </c>
      <c r="F23775" s="2">
        <v>2.7904080000000002</v>
      </c>
      <c r="G23775" s="2">
        <v>1.751782</v>
      </c>
    </row>
    <row r="23776" spans="1:7" x14ac:dyDescent="0.2">
      <c r="A23776" s="2" t="s">
        <v>24783</v>
      </c>
      <c r="B23776" s="2">
        <v>4.2840360000000004</v>
      </c>
      <c r="C23776" s="2">
        <v>4.4558400000000002</v>
      </c>
      <c r="D23776" s="2">
        <v>4.5936199999999996</v>
      </c>
      <c r="E23776" s="2">
        <v>5.5607439999999997</v>
      </c>
      <c r="F23776" s="2">
        <v>4.8115519999999998</v>
      </c>
      <c r="G23776" s="2">
        <v>4.0002649999999997</v>
      </c>
    </row>
    <row r="23777" spans="1:7" x14ac:dyDescent="0.2">
      <c r="A23777" s="2" t="s">
        <v>24784</v>
      </c>
      <c r="B23777" s="2">
        <v>1.79532</v>
      </c>
      <c r="C23777" s="2">
        <v>1.8991169999999999</v>
      </c>
      <c r="D23777" s="2">
        <v>0.60544100000000001</v>
      </c>
      <c r="E23777" s="2">
        <v>1.39903</v>
      </c>
      <c r="F23777" s="2">
        <v>2.6208619999999998</v>
      </c>
      <c r="G23777" s="2">
        <v>2.1395189999999999</v>
      </c>
    </row>
    <row r="23778" spans="1:7" x14ac:dyDescent="0.2">
      <c r="A23778" s="2" t="s">
        <v>24785</v>
      </c>
      <c r="B23778" s="2">
        <v>0.217888</v>
      </c>
      <c r="C23778" s="2">
        <v>0.59042700000000004</v>
      </c>
      <c r="D23778" s="2">
        <v>0.17032600000000001</v>
      </c>
      <c r="E23778" s="2">
        <v>0.91530500000000004</v>
      </c>
      <c r="F23778" s="2">
        <v>0.94824399999999998</v>
      </c>
      <c r="G23778" s="2">
        <v>0.52947900000000003</v>
      </c>
    </row>
    <row r="23779" spans="1:7" x14ac:dyDescent="0.2">
      <c r="A23779" s="2" t="s">
        <v>24786</v>
      </c>
      <c r="B23779" s="2">
        <v>2.4219710000000001</v>
      </c>
      <c r="C23779" s="2">
        <v>1.8032840000000001</v>
      </c>
      <c r="D23779" s="2">
        <v>3.5940979999999998</v>
      </c>
      <c r="E23779" s="2">
        <v>5.9753579999999999</v>
      </c>
      <c r="F23779" s="2">
        <v>1.8082400000000001</v>
      </c>
      <c r="G23779" s="2">
        <v>2.280354</v>
      </c>
    </row>
    <row r="23780" spans="1:7" x14ac:dyDescent="0.2">
      <c r="A23780" s="2" t="s">
        <v>24787</v>
      </c>
      <c r="B23780" s="2">
        <v>0</v>
      </c>
      <c r="C23780" s="2">
        <v>0</v>
      </c>
      <c r="D23780" s="2">
        <v>0</v>
      </c>
      <c r="E23780" s="2">
        <v>0</v>
      </c>
      <c r="F23780" s="2">
        <v>0</v>
      </c>
      <c r="G23780" s="2">
        <v>0.26468199999999997</v>
      </c>
    </row>
    <row r="23781" spans="1:7" x14ac:dyDescent="0.2">
      <c r="A23781" s="2" t="s">
        <v>24788</v>
      </c>
      <c r="B23781" s="2">
        <v>2.8978920000000001</v>
      </c>
      <c r="C23781" s="2">
        <v>2.7008610000000002</v>
      </c>
      <c r="D23781" s="2">
        <v>2.3045239999999998</v>
      </c>
      <c r="E23781" s="2">
        <v>2.9239410000000001</v>
      </c>
      <c r="F23781" s="2">
        <v>3.6388180000000001</v>
      </c>
      <c r="G23781" s="2">
        <v>4.1120939999999999</v>
      </c>
    </row>
    <row r="23782" spans="1:7" x14ac:dyDescent="0.2">
      <c r="A23782" s="2" t="s">
        <v>24789</v>
      </c>
      <c r="B23782" s="2">
        <v>18.210681999999998</v>
      </c>
      <c r="C23782" s="2">
        <v>6.750737</v>
      </c>
      <c r="D23782" s="2">
        <v>19.677444000000001</v>
      </c>
      <c r="E23782" s="2">
        <v>20.675739</v>
      </c>
      <c r="F23782" s="2">
        <v>10.47593</v>
      </c>
      <c r="G23782" s="2">
        <v>12.922406000000001</v>
      </c>
    </row>
    <row r="23783" spans="1:7" x14ac:dyDescent="0.2">
      <c r="A23783" s="2" t="s">
        <v>1773</v>
      </c>
      <c r="B23783" s="2">
        <v>5.0901310000000004</v>
      </c>
      <c r="C23783" s="2">
        <v>5.7098589999999998</v>
      </c>
      <c r="D23783" s="2">
        <v>5.8842980000000003</v>
      </c>
      <c r="E23783" s="2">
        <v>5.633305</v>
      </c>
      <c r="F23783" s="2">
        <v>5.7684069999999998</v>
      </c>
      <c r="G23783" s="2">
        <v>6.0536269999999996</v>
      </c>
    </row>
    <row r="23784" spans="1:7" x14ac:dyDescent="0.2">
      <c r="A23784" s="2" t="s">
        <v>24790</v>
      </c>
      <c r="B23784" s="2">
        <v>1.266011</v>
      </c>
      <c r="C23784" s="2">
        <v>1.6086640000000001</v>
      </c>
      <c r="D23784" s="2">
        <v>1.7464090000000001</v>
      </c>
      <c r="E23784" s="2">
        <v>2.2094990000000001</v>
      </c>
      <c r="F23784" s="2">
        <v>1.300613</v>
      </c>
      <c r="G23784" s="2">
        <v>1.5354460000000001</v>
      </c>
    </row>
    <row r="23785" spans="1:7" x14ac:dyDescent="0.2">
      <c r="A23785" s="2" t="s">
        <v>24791</v>
      </c>
      <c r="B23785" s="2">
        <v>18.356086999999999</v>
      </c>
      <c r="C23785" s="2">
        <v>15.620155</v>
      </c>
      <c r="D23785" s="2">
        <v>12.482843000000001</v>
      </c>
      <c r="E23785" s="2">
        <v>14.32535</v>
      </c>
      <c r="F23785" s="2">
        <v>12.093764</v>
      </c>
      <c r="G23785" s="2">
        <v>12.869838</v>
      </c>
    </row>
    <row r="23786" spans="1:7" x14ac:dyDescent="0.2">
      <c r="A23786" s="2" t="s">
        <v>24792</v>
      </c>
      <c r="B23786" s="2">
        <v>2.5103399999999998</v>
      </c>
      <c r="C23786" s="2">
        <v>3.813672</v>
      </c>
      <c r="D23786" s="2">
        <v>3.8575240000000002</v>
      </c>
      <c r="E23786" s="2">
        <v>3.2739729999999998</v>
      </c>
      <c r="F23786" s="2">
        <v>3.7910819999999998</v>
      </c>
      <c r="G23786" s="2">
        <v>2.6483349999999999</v>
      </c>
    </row>
    <row r="23787" spans="1:7" x14ac:dyDescent="0.2">
      <c r="A23787" s="2" t="s">
        <v>721</v>
      </c>
      <c r="B23787" s="2">
        <v>8.7461389999999994</v>
      </c>
      <c r="C23787" s="2">
        <v>9.7769449999999996</v>
      </c>
      <c r="D23787" s="2">
        <v>8.4423899999999996</v>
      </c>
      <c r="E23787" s="2">
        <v>8.8673490000000008</v>
      </c>
      <c r="F23787" s="2">
        <v>8.0290759999999999</v>
      </c>
      <c r="G23787" s="2">
        <v>9.9191730000000007</v>
      </c>
    </row>
    <row r="23788" spans="1:7" x14ac:dyDescent="0.2">
      <c r="A23788" s="2" t="s">
        <v>722</v>
      </c>
      <c r="B23788" s="2">
        <v>18.975611000000001</v>
      </c>
      <c r="C23788" s="2">
        <v>23.698879000000002</v>
      </c>
      <c r="D23788" s="2">
        <v>17.208138999999999</v>
      </c>
      <c r="E23788" s="2">
        <v>14.170263</v>
      </c>
      <c r="F23788" s="2">
        <v>19.270250000000001</v>
      </c>
      <c r="G23788" s="2">
        <v>16.347725000000001</v>
      </c>
    </row>
    <row r="23789" spans="1:7" x14ac:dyDescent="0.2">
      <c r="A23789" s="2" t="s">
        <v>24793</v>
      </c>
      <c r="B23789" s="2">
        <v>1.513328</v>
      </c>
      <c r="C23789" s="2">
        <v>2.4043860000000001</v>
      </c>
      <c r="D23789" s="2">
        <v>2.7054960000000001</v>
      </c>
      <c r="E23789" s="2">
        <v>1.251879</v>
      </c>
      <c r="F23789" s="2">
        <v>1.7881549999999999</v>
      </c>
      <c r="G23789" s="2">
        <v>2.1833749999999998</v>
      </c>
    </row>
    <row r="23790" spans="1:7" x14ac:dyDescent="0.2">
      <c r="A23790" s="2" t="s">
        <v>24794</v>
      </c>
      <c r="B23790" s="2">
        <v>163.55659499999999</v>
      </c>
      <c r="C23790" s="2">
        <v>108.61086299999999</v>
      </c>
      <c r="D23790" s="2">
        <v>113.577545</v>
      </c>
      <c r="E23790" s="2">
        <v>136.03443899999999</v>
      </c>
      <c r="F23790" s="2">
        <v>104.07203699999999</v>
      </c>
      <c r="G23790" s="2">
        <v>129.18244899999999</v>
      </c>
    </row>
    <row r="23791" spans="1:7" x14ac:dyDescent="0.2">
      <c r="A23791" s="2" t="s">
        <v>24795</v>
      </c>
      <c r="B23791" s="2">
        <v>1.3616010000000001</v>
      </c>
      <c r="C23791" s="2">
        <v>1.783317</v>
      </c>
      <c r="D23791" s="2">
        <v>2.1364260000000002</v>
      </c>
      <c r="E23791" s="2">
        <v>3.3987349999999998</v>
      </c>
      <c r="F23791" s="2">
        <v>1.8990670000000001</v>
      </c>
      <c r="G23791" s="2">
        <v>1.9643189999999999</v>
      </c>
    </row>
    <row r="23792" spans="1:7" x14ac:dyDescent="0.2">
      <c r="A23792" s="2" t="s">
        <v>24796</v>
      </c>
      <c r="B23792" s="2">
        <v>9.7574009999999998</v>
      </c>
      <c r="C23792" s="2">
        <v>12.574911</v>
      </c>
      <c r="D23792" s="2">
        <v>9.4652659999999997</v>
      </c>
      <c r="E23792" s="2">
        <v>9.6078379999999992</v>
      </c>
      <c r="F23792" s="2">
        <v>12.785391000000001</v>
      </c>
      <c r="G23792" s="2">
        <v>13.994704</v>
      </c>
    </row>
    <row r="23793" spans="1:7" x14ac:dyDescent="0.2">
      <c r="A23793" s="2" t="s">
        <v>24797</v>
      </c>
      <c r="B23793" s="2">
        <v>0.14169100000000001</v>
      </c>
      <c r="C23793" s="2">
        <v>8.2050999999999999E-2</v>
      </c>
      <c r="D23793" s="2">
        <v>0.15262899999999999</v>
      </c>
      <c r="E23793" s="2">
        <v>0</v>
      </c>
      <c r="F23793" s="2">
        <v>0.13483100000000001</v>
      </c>
      <c r="G23793" s="2">
        <v>5.0619999999999998E-2</v>
      </c>
    </row>
    <row r="23794" spans="1:7" x14ac:dyDescent="0.2">
      <c r="A23794" s="2" t="s">
        <v>24798</v>
      </c>
      <c r="B23794" s="2">
        <v>1.4202760000000001</v>
      </c>
      <c r="C23794" s="2">
        <v>1.1278030000000001</v>
      </c>
      <c r="D23794" s="2">
        <v>0.44478600000000001</v>
      </c>
      <c r="E23794" s="2">
        <v>0.59488300000000005</v>
      </c>
      <c r="F23794" s="2">
        <v>0.77875399999999995</v>
      </c>
      <c r="G23794" s="2">
        <v>0.32582</v>
      </c>
    </row>
    <row r="23795" spans="1:7" x14ac:dyDescent="0.2">
      <c r="A23795" s="2" t="s">
        <v>24799</v>
      </c>
      <c r="B23795" s="2">
        <v>6.8885880000000004</v>
      </c>
      <c r="C23795" s="2">
        <v>6.0123300000000004</v>
      </c>
      <c r="D23795" s="2">
        <v>6.0894139999999997</v>
      </c>
      <c r="E23795" s="2">
        <v>7.215681</v>
      </c>
      <c r="F23795" s="2">
        <v>7.2173480000000003</v>
      </c>
      <c r="G23795" s="2">
        <v>6.2056639999999996</v>
      </c>
    </row>
    <row r="23796" spans="1:7" x14ac:dyDescent="0.2">
      <c r="A23796" s="2" t="s">
        <v>24800</v>
      </c>
      <c r="B23796" s="2">
        <v>2.676831</v>
      </c>
      <c r="C23796" s="2">
        <v>2.2380279999999999</v>
      </c>
      <c r="D23796" s="2">
        <v>3.3519519999999998</v>
      </c>
      <c r="E23796" s="2">
        <v>3.1097109999999999</v>
      </c>
      <c r="F23796" s="2">
        <v>2.439289</v>
      </c>
      <c r="G23796" s="2">
        <v>2.2261609999999998</v>
      </c>
    </row>
    <row r="23797" spans="1:7" x14ac:dyDescent="0.2">
      <c r="A23797" s="2" t="s">
        <v>24801</v>
      </c>
      <c r="B23797" s="2">
        <v>1.699403</v>
      </c>
      <c r="C23797" s="2">
        <v>0.91323699999999997</v>
      </c>
      <c r="D23797" s="2">
        <v>1.4128069999999999</v>
      </c>
      <c r="E23797" s="2">
        <v>1.929646</v>
      </c>
      <c r="F23797" s="2">
        <v>1.6364369999999999</v>
      </c>
      <c r="G23797" s="2">
        <v>1.1147290000000001</v>
      </c>
    </row>
    <row r="23798" spans="1:7" x14ac:dyDescent="0.2">
      <c r="A23798" s="2" t="s">
        <v>24802</v>
      </c>
      <c r="B23798" s="2">
        <v>22.635020999999998</v>
      </c>
      <c r="C23798" s="2">
        <v>24.299966999999999</v>
      </c>
      <c r="D23798" s="2">
        <v>25.485942999999999</v>
      </c>
      <c r="E23798" s="2">
        <v>30.768156000000001</v>
      </c>
      <c r="F23798" s="2">
        <v>33.325499999999998</v>
      </c>
      <c r="G23798" s="2">
        <v>40.756523000000001</v>
      </c>
    </row>
    <row r="23799" spans="1:7" x14ac:dyDescent="0.2">
      <c r="A23799" s="2" t="s">
        <v>24803</v>
      </c>
      <c r="B23799" s="2">
        <v>1.417537</v>
      </c>
      <c r="C23799" s="2">
        <v>1.6750799999999999</v>
      </c>
      <c r="D23799" s="2">
        <v>1.0426359999999999</v>
      </c>
      <c r="E23799" s="2">
        <v>0.86358699999999999</v>
      </c>
      <c r="F23799" s="2">
        <v>2.4548160000000001</v>
      </c>
      <c r="G23799" s="2">
        <v>3.461503</v>
      </c>
    </row>
    <row r="23800" spans="1:7" x14ac:dyDescent="0.2">
      <c r="A23800" s="2" t="s">
        <v>24804</v>
      </c>
      <c r="B23800" s="2">
        <v>22.007832000000001</v>
      </c>
      <c r="C23800" s="2">
        <v>16.985775</v>
      </c>
      <c r="D23800" s="2">
        <v>29.003844999999998</v>
      </c>
      <c r="E23800" s="2">
        <v>34.520977000000002</v>
      </c>
      <c r="F23800" s="2">
        <v>23.828571</v>
      </c>
      <c r="G23800" s="2">
        <v>24.729030999999999</v>
      </c>
    </row>
    <row r="23801" spans="1:7" x14ac:dyDescent="0.2">
      <c r="A23801" s="2" t="s">
        <v>24805</v>
      </c>
      <c r="B23801" s="2">
        <v>16.419954000000001</v>
      </c>
      <c r="C23801" s="2">
        <v>19.178148</v>
      </c>
      <c r="D23801" s="2">
        <v>21.056759</v>
      </c>
      <c r="E23801" s="2">
        <v>21.087689999999998</v>
      </c>
      <c r="F23801" s="2">
        <v>25.67642</v>
      </c>
      <c r="G23801" s="2">
        <v>26.799918999999999</v>
      </c>
    </row>
    <row r="23802" spans="1:7" x14ac:dyDescent="0.2">
      <c r="A23802" s="2" t="s">
        <v>24806</v>
      </c>
      <c r="B23802" s="2">
        <v>0.448019</v>
      </c>
      <c r="C23802" s="2">
        <v>0.78458099999999997</v>
      </c>
      <c r="D23802" s="2">
        <v>0.94601900000000005</v>
      </c>
      <c r="E23802" s="2">
        <v>0.85972800000000005</v>
      </c>
      <c r="F23802" s="2">
        <v>0.45122400000000001</v>
      </c>
      <c r="G23802" s="2">
        <v>1.311882</v>
      </c>
    </row>
    <row r="23803" spans="1:7" x14ac:dyDescent="0.2">
      <c r="A23803" s="2" t="s">
        <v>24807</v>
      </c>
      <c r="B23803" s="2">
        <v>7.4152060000000004</v>
      </c>
      <c r="C23803" s="2">
        <v>6.0108059999999996</v>
      </c>
      <c r="D23803" s="2">
        <v>8.0763829999999999</v>
      </c>
      <c r="E23803" s="2">
        <v>9.8779160000000008</v>
      </c>
      <c r="F23803" s="2">
        <v>9.7169260000000008</v>
      </c>
      <c r="G23803" s="2">
        <v>11.367575</v>
      </c>
    </row>
    <row r="23804" spans="1:7" x14ac:dyDescent="0.2">
      <c r="A23804" s="2" t="s">
        <v>24808</v>
      </c>
      <c r="B23804" s="2">
        <v>1.251773</v>
      </c>
      <c r="C23804" s="2">
        <v>0.68757500000000005</v>
      </c>
      <c r="D23804" s="2">
        <v>0.51039500000000004</v>
      </c>
      <c r="E23804" s="2">
        <v>1.3006869999999999</v>
      </c>
      <c r="F23804" s="2">
        <v>0.75898600000000005</v>
      </c>
      <c r="G23804" s="2">
        <v>0.93521600000000005</v>
      </c>
    </row>
    <row r="23805" spans="1:7" x14ac:dyDescent="0.2">
      <c r="A23805" s="2" t="s">
        <v>24809</v>
      </c>
      <c r="B23805" s="2">
        <v>0</v>
      </c>
      <c r="C23805" s="2">
        <v>0</v>
      </c>
      <c r="D23805" s="2">
        <v>3.9620000000000002E-3</v>
      </c>
      <c r="E23805" s="2">
        <v>0</v>
      </c>
      <c r="F23805" s="2">
        <v>0</v>
      </c>
      <c r="G23805" s="2">
        <v>0</v>
      </c>
    </row>
    <row r="23806" spans="1:7" x14ac:dyDescent="0.2">
      <c r="A23806" s="2" t="s">
        <v>24810</v>
      </c>
      <c r="B23806" s="2">
        <v>40.254066000000002</v>
      </c>
      <c r="C23806" s="2">
        <v>84.984436000000002</v>
      </c>
      <c r="D23806" s="2">
        <v>57.511578</v>
      </c>
      <c r="E23806" s="2">
        <v>48.281886999999998</v>
      </c>
      <c r="F23806" s="2">
        <v>52.006518999999997</v>
      </c>
      <c r="G23806" s="2">
        <v>57.128020999999997</v>
      </c>
    </row>
    <row r="23807" spans="1:7" x14ac:dyDescent="0.2">
      <c r="A23807" s="2" t="s">
        <v>24811</v>
      </c>
      <c r="B23807" s="2">
        <v>0</v>
      </c>
      <c r="C23807" s="2">
        <v>0</v>
      </c>
      <c r="D23807" s="2">
        <v>0</v>
      </c>
      <c r="E23807" s="2">
        <v>0</v>
      </c>
      <c r="F23807" s="2">
        <v>0</v>
      </c>
      <c r="G23807" s="2">
        <v>0</v>
      </c>
    </row>
    <row r="23808" spans="1:7" x14ac:dyDescent="0.2">
      <c r="A23808" s="2" t="s">
        <v>24812</v>
      </c>
      <c r="B23808" s="2">
        <v>4.896204</v>
      </c>
      <c r="C23808" s="2">
        <v>3.9466779999999999</v>
      </c>
      <c r="D23808" s="2">
        <v>5.188034</v>
      </c>
      <c r="E23808" s="2">
        <v>5.6858849999999999</v>
      </c>
      <c r="F23808" s="2">
        <v>3.6263269999999999</v>
      </c>
      <c r="G23808" s="2">
        <v>3.548244</v>
      </c>
    </row>
    <row r="23809" spans="1:7" x14ac:dyDescent="0.2">
      <c r="A23809" s="2" t="s">
        <v>24813</v>
      </c>
      <c r="B23809" s="2">
        <v>7.1100380000000003</v>
      </c>
      <c r="C23809" s="2">
        <v>9.7454079999999994</v>
      </c>
      <c r="D23809" s="2">
        <v>8.2465609999999998</v>
      </c>
      <c r="E23809" s="2">
        <v>9.4499230000000001</v>
      </c>
      <c r="F23809" s="2">
        <v>8.1150850000000005</v>
      </c>
      <c r="G23809" s="2">
        <v>7.8487210000000003</v>
      </c>
    </row>
    <row r="23810" spans="1:7" x14ac:dyDescent="0.2">
      <c r="A23810" s="2" t="s">
        <v>24814</v>
      </c>
      <c r="B23810" s="2">
        <v>6.5795159999999999</v>
      </c>
      <c r="C23810" s="2">
        <v>7.4296759999999997</v>
      </c>
      <c r="D23810" s="2">
        <v>10.822343999999999</v>
      </c>
      <c r="E23810" s="2">
        <v>8.4966709999999992</v>
      </c>
      <c r="F23810" s="2">
        <v>7.8427809999999996</v>
      </c>
      <c r="G23810" s="2">
        <v>7.6259959999999998</v>
      </c>
    </row>
    <row r="23811" spans="1:7" x14ac:dyDescent="0.2">
      <c r="A23811" s="2" t="s">
        <v>24815</v>
      </c>
      <c r="B23811" s="2">
        <v>3.7321800000000001</v>
      </c>
      <c r="C23811" s="2">
        <v>3.4618910000000001</v>
      </c>
      <c r="D23811" s="2">
        <v>3.4615390000000001</v>
      </c>
      <c r="E23811" s="2">
        <v>5.3546659999999999</v>
      </c>
      <c r="F23811" s="2">
        <v>5.9592549999999997</v>
      </c>
      <c r="G23811" s="2">
        <v>6.9794939999999999</v>
      </c>
    </row>
    <row r="23812" spans="1:7" x14ac:dyDescent="0.2">
      <c r="A23812" s="2" t="s">
        <v>24816</v>
      </c>
      <c r="B23812" s="2">
        <v>1.2056629999999999</v>
      </c>
      <c r="C23812" s="2">
        <v>0.404445</v>
      </c>
      <c r="D23812" s="2">
        <v>0.69982100000000003</v>
      </c>
      <c r="E23812" s="2">
        <v>0.25436599999999998</v>
      </c>
      <c r="F23812" s="2">
        <v>8.3821999999999994E-2</v>
      </c>
      <c r="G23812" s="2">
        <v>0.118187</v>
      </c>
    </row>
    <row r="23813" spans="1:7" x14ac:dyDescent="0.2">
      <c r="A23813" s="2" t="s">
        <v>24817</v>
      </c>
      <c r="B23813" s="2">
        <v>0</v>
      </c>
      <c r="C23813" s="2">
        <v>0</v>
      </c>
      <c r="D23813" s="2">
        <v>0</v>
      </c>
      <c r="E23813" s="2">
        <v>0</v>
      </c>
      <c r="F23813" s="2">
        <v>0</v>
      </c>
      <c r="G23813" s="2">
        <v>0</v>
      </c>
    </row>
    <row r="23814" spans="1:7" x14ac:dyDescent="0.2">
      <c r="A23814" s="2" t="s">
        <v>24818</v>
      </c>
      <c r="B23814" s="2">
        <v>26.729586000000001</v>
      </c>
      <c r="C23814" s="2">
        <v>25.441599</v>
      </c>
      <c r="D23814" s="2">
        <v>31.271376</v>
      </c>
      <c r="E23814" s="2">
        <v>33.275654000000003</v>
      </c>
      <c r="F23814" s="2">
        <v>34.184471000000002</v>
      </c>
      <c r="G23814" s="2">
        <v>43.121098000000003</v>
      </c>
    </row>
    <row r="23815" spans="1:7" x14ac:dyDescent="0.2">
      <c r="A23815" s="2" t="s">
        <v>24819</v>
      </c>
      <c r="B23815" s="2">
        <v>47.360366999999997</v>
      </c>
      <c r="C23815" s="2">
        <v>58.973480000000002</v>
      </c>
      <c r="D23815" s="2">
        <v>61.944758999999998</v>
      </c>
      <c r="E23815" s="2">
        <v>58.402659999999997</v>
      </c>
      <c r="F23815" s="2">
        <v>61.293059999999997</v>
      </c>
      <c r="G23815" s="2">
        <v>66.075965999999994</v>
      </c>
    </row>
    <row r="23816" spans="1:7" x14ac:dyDescent="0.2">
      <c r="A23816" s="2" t="s">
        <v>24820</v>
      </c>
      <c r="B23816" s="2">
        <v>10.379065000000001</v>
      </c>
      <c r="C23816" s="2">
        <v>10.299364000000001</v>
      </c>
      <c r="D23816" s="2">
        <v>11.173164999999999</v>
      </c>
      <c r="E23816" s="2">
        <v>11.861369</v>
      </c>
      <c r="F23816" s="2">
        <v>10.050735</v>
      </c>
      <c r="G23816" s="2">
        <v>9.971527</v>
      </c>
    </row>
    <row r="23817" spans="1:7" x14ac:dyDescent="0.2">
      <c r="A23817" s="2" t="s">
        <v>24821</v>
      </c>
      <c r="B23817" s="2">
        <v>0</v>
      </c>
      <c r="C23817" s="2">
        <v>0</v>
      </c>
      <c r="D23817" s="2">
        <v>0</v>
      </c>
      <c r="E23817" s="2">
        <v>0</v>
      </c>
      <c r="F23817" s="2">
        <v>0</v>
      </c>
      <c r="G23817" s="2">
        <v>0</v>
      </c>
    </row>
    <row r="23818" spans="1:7" x14ac:dyDescent="0.2">
      <c r="A23818" s="2" t="s">
        <v>24822</v>
      </c>
      <c r="B23818" s="2">
        <v>0</v>
      </c>
      <c r="C23818" s="2">
        <v>0</v>
      </c>
      <c r="D23818" s="2">
        <v>0</v>
      </c>
      <c r="E23818" s="2">
        <v>0</v>
      </c>
      <c r="F23818" s="2">
        <v>0</v>
      </c>
      <c r="G23818" s="2">
        <v>0</v>
      </c>
    </row>
    <row r="23819" spans="1:7" x14ac:dyDescent="0.2">
      <c r="A23819" s="2" t="s">
        <v>24823</v>
      </c>
      <c r="B23819" s="2">
        <v>3.3793150000000001</v>
      </c>
      <c r="C23819" s="2">
        <v>4.2862600000000004</v>
      </c>
      <c r="D23819" s="2">
        <v>2.9858959999999999</v>
      </c>
      <c r="E23819" s="2">
        <v>3.2138719999999998</v>
      </c>
      <c r="F23819" s="2">
        <v>3.434015</v>
      </c>
      <c r="G23819" s="2">
        <v>3.8673129999999998</v>
      </c>
    </row>
    <row r="23820" spans="1:7" x14ac:dyDescent="0.2">
      <c r="A23820" s="2" t="s">
        <v>24824</v>
      </c>
      <c r="B23820" s="2">
        <v>4.9282279999999998</v>
      </c>
      <c r="C23820" s="2">
        <v>3.6669999999999998</v>
      </c>
      <c r="D23820" s="2">
        <v>12.832229</v>
      </c>
      <c r="E23820" s="2">
        <v>12.515349000000001</v>
      </c>
      <c r="F23820" s="2">
        <v>9.5849390000000003</v>
      </c>
      <c r="G23820" s="2">
        <v>6.9631299999999996</v>
      </c>
    </row>
    <row r="23821" spans="1:7" x14ac:dyDescent="0.2">
      <c r="A23821" s="2" t="s">
        <v>24825</v>
      </c>
      <c r="B23821" s="2">
        <v>0</v>
      </c>
      <c r="C23821" s="2">
        <v>0</v>
      </c>
      <c r="D23821" s="2">
        <v>0</v>
      </c>
      <c r="E23821" s="2">
        <v>7.9977999999999994E-2</v>
      </c>
      <c r="F23821" s="2">
        <v>0.112633</v>
      </c>
      <c r="G23821" s="2">
        <v>0</v>
      </c>
    </row>
    <row r="23822" spans="1:7" x14ac:dyDescent="0.2">
      <c r="A23822" s="2" t="s">
        <v>24826</v>
      </c>
      <c r="B23822" s="2">
        <v>0.16353500000000001</v>
      </c>
      <c r="C23822" s="2">
        <v>0.18967200000000001</v>
      </c>
      <c r="D23822" s="2">
        <v>0.46547899999999998</v>
      </c>
      <c r="E23822" s="2">
        <v>0.72909900000000005</v>
      </c>
      <c r="F23822" s="2">
        <v>0.56455299999999997</v>
      </c>
      <c r="G23822" s="2">
        <v>0.46127899999999999</v>
      </c>
    </row>
    <row r="23823" spans="1:7" x14ac:dyDescent="0.2">
      <c r="A23823" s="2" t="s">
        <v>24827</v>
      </c>
      <c r="B23823" s="2">
        <v>9.7478639999999999</v>
      </c>
      <c r="C23823" s="2">
        <v>8.3495369999999998</v>
      </c>
      <c r="D23823" s="2">
        <v>8.9555860000000003</v>
      </c>
      <c r="E23823" s="2">
        <v>9.2662239999999994</v>
      </c>
      <c r="F23823" s="2">
        <v>9.8441360000000007</v>
      </c>
      <c r="G23823" s="2">
        <v>9.0081009999999999</v>
      </c>
    </row>
    <row r="23824" spans="1:7" x14ac:dyDescent="0.2">
      <c r="A23824" s="2" t="s">
        <v>24828</v>
      </c>
      <c r="B23824" s="2">
        <v>67.698807000000002</v>
      </c>
      <c r="C23824" s="2">
        <v>70.685485999999997</v>
      </c>
      <c r="D23824" s="2">
        <v>80.474136000000001</v>
      </c>
      <c r="E23824" s="2">
        <v>90.863883999999999</v>
      </c>
      <c r="F23824" s="2">
        <v>124.742104</v>
      </c>
      <c r="G23824" s="2">
        <v>150.56456</v>
      </c>
    </row>
    <row r="23825" spans="1:7" x14ac:dyDescent="0.2">
      <c r="A23825" s="2" t="s">
        <v>24829</v>
      </c>
      <c r="B23825" s="2">
        <v>2.9401449999999998</v>
      </c>
      <c r="C23825" s="2">
        <v>3.2224020000000002</v>
      </c>
      <c r="D23825" s="2">
        <v>2.942847</v>
      </c>
      <c r="E23825" s="2">
        <v>2.4804499999999998</v>
      </c>
      <c r="F23825" s="2">
        <v>3.3662709999999998</v>
      </c>
      <c r="G23825" s="2">
        <v>3.2255129999999999</v>
      </c>
    </row>
    <row r="23826" spans="1:7" x14ac:dyDescent="0.2">
      <c r="A23826" s="2" t="s">
        <v>24830</v>
      </c>
      <c r="B23826" s="2">
        <v>0.369141</v>
      </c>
      <c r="C23826" s="2">
        <v>9.7602999999999995E-2</v>
      </c>
      <c r="D23826" s="2">
        <v>0</v>
      </c>
      <c r="E23826" s="2">
        <v>6.4767000000000005E-2</v>
      </c>
      <c r="F23826" s="2">
        <v>0.55284199999999994</v>
      </c>
      <c r="G23826" s="2">
        <v>0.89558400000000005</v>
      </c>
    </row>
    <row r="23827" spans="1:7" x14ac:dyDescent="0.2">
      <c r="A23827" s="2" t="s">
        <v>24831</v>
      </c>
      <c r="B23827" s="2">
        <v>4.6316240000000004</v>
      </c>
      <c r="C23827" s="2">
        <v>5.0177199999999997</v>
      </c>
      <c r="D23827" s="2">
        <v>5.0724049999999998</v>
      </c>
      <c r="E23827" s="2">
        <v>3.9123760000000001</v>
      </c>
      <c r="F23827" s="2">
        <v>4.1783950000000001</v>
      </c>
      <c r="G23827" s="2">
        <v>3.6631279999999999</v>
      </c>
    </row>
    <row r="23828" spans="1:7" x14ac:dyDescent="0.2">
      <c r="A23828" s="2" t="s">
        <v>24832</v>
      </c>
      <c r="B23828" s="2">
        <v>0.83677000000000001</v>
      </c>
      <c r="C23828" s="2">
        <v>0.423346</v>
      </c>
      <c r="D23828" s="2">
        <v>0.549983</v>
      </c>
      <c r="E23828" s="2">
        <v>1.0477730000000001</v>
      </c>
      <c r="F23828" s="2">
        <v>1.11219</v>
      </c>
      <c r="G23828" s="2">
        <v>1.1196159999999999</v>
      </c>
    </row>
    <row r="23829" spans="1:7" x14ac:dyDescent="0.2">
      <c r="A23829" s="2" t="s">
        <v>24833</v>
      </c>
      <c r="B23829" s="2">
        <v>0</v>
      </c>
      <c r="C23829" s="2">
        <v>0</v>
      </c>
      <c r="D23829" s="2">
        <v>0</v>
      </c>
      <c r="E23829" s="2">
        <v>0.28126699999999999</v>
      </c>
      <c r="F23829" s="2">
        <v>0</v>
      </c>
      <c r="G23829" s="2">
        <v>0</v>
      </c>
    </row>
    <row r="23830" spans="1:7" x14ac:dyDescent="0.2">
      <c r="A23830" s="2" t="s">
        <v>24834</v>
      </c>
      <c r="B23830" s="2">
        <v>0.52707700000000002</v>
      </c>
      <c r="C23830" s="2">
        <v>0.44895000000000002</v>
      </c>
      <c r="D23830" s="2">
        <v>0.60083299999999995</v>
      </c>
      <c r="E23830" s="2">
        <v>0.59161200000000003</v>
      </c>
      <c r="F23830" s="2">
        <v>0.50719199999999998</v>
      </c>
      <c r="G23830" s="2">
        <v>0.57379000000000002</v>
      </c>
    </row>
    <row r="23831" spans="1:7" x14ac:dyDescent="0.2">
      <c r="A23831" s="2" t="s">
        <v>24835</v>
      </c>
      <c r="B23831" s="2">
        <v>0.55319600000000002</v>
      </c>
      <c r="C23831" s="2">
        <v>0.39658700000000002</v>
      </c>
      <c r="D23831" s="2">
        <v>0.479518</v>
      </c>
      <c r="E23831" s="2">
        <v>0.467831</v>
      </c>
      <c r="F23831" s="2">
        <v>0.31799699999999997</v>
      </c>
      <c r="G23831" s="2">
        <v>0.442552</v>
      </c>
    </row>
    <row r="23832" spans="1:7" x14ac:dyDescent="0.2">
      <c r="A23832" s="2" t="s">
        <v>2249</v>
      </c>
      <c r="B23832" s="2">
        <v>1.740801</v>
      </c>
      <c r="C23832" s="2">
        <v>3.2494700000000001</v>
      </c>
      <c r="D23832" s="2">
        <v>1.0295350000000001</v>
      </c>
      <c r="E23832" s="2">
        <v>1.3534999999999999</v>
      </c>
      <c r="F23832" s="2">
        <v>1.117802</v>
      </c>
      <c r="G23832" s="2">
        <v>1.386363</v>
      </c>
    </row>
    <row r="23833" spans="1:7" x14ac:dyDescent="0.2">
      <c r="A23833" s="2" t="s">
        <v>24836</v>
      </c>
      <c r="B23833" s="2">
        <v>0</v>
      </c>
      <c r="C23833" s="2">
        <v>0</v>
      </c>
      <c r="D23833" s="2">
        <v>2.4163E-2</v>
      </c>
      <c r="E23833" s="2">
        <v>0.191997</v>
      </c>
      <c r="F23833" s="2">
        <v>0</v>
      </c>
      <c r="G23833" s="2">
        <v>0</v>
      </c>
    </row>
    <row r="23834" spans="1:7" x14ac:dyDescent="0.2">
      <c r="A23834" s="2" t="s">
        <v>24837</v>
      </c>
      <c r="B23834" s="2">
        <v>0</v>
      </c>
      <c r="C23834" s="2">
        <v>0</v>
      </c>
      <c r="D23834" s="2">
        <v>0</v>
      </c>
      <c r="E23834" s="2">
        <v>0</v>
      </c>
      <c r="F23834" s="2">
        <v>0</v>
      </c>
      <c r="G23834" s="2">
        <v>0</v>
      </c>
    </row>
    <row r="23835" spans="1:7" x14ac:dyDescent="0.2">
      <c r="A23835" s="2" t="s">
        <v>24838</v>
      </c>
      <c r="B23835" s="2">
        <v>31.676638000000001</v>
      </c>
      <c r="C23835" s="2">
        <v>31.875178999999999</v>
      </c>
      <c r="D23835" s="2">
        <v>37.591403999999997</v>
      </c>
      <c r="E23835" s="2">
        <v>42.462184999999998</v>
      </c>
      <c r="F23835" s="2">
        <v>44.950436000000003</v>
      </c>
      <c r="G23835" s="2">
        <v>53.226326</v>
      </c>
    </row>
    <row r="23836" spans="1:7" x14ac:dyDescent="0.2">
      <c r="A23836" s="2" t="s">
        <v>24839</v>
      </c>
      <c r="B23836" s="2">
        <v>1.2281850000000001</v>
      </c>
      <c r="C23836" s="2">
        <v>1.5132080000000001</v>
      </c>
      <c r="D23836" s="2">
        <v>1.9492670000000001</v>
      </c>
      <c r="E23836" s="2">
        <v>1.299563</v>
      </c>
      <c r="F23836" s="2">
        <v>1.1214630000000001</v>
      </c>
      <c r="G23836" s="2">
        <v>1.5313479999999999</v>
      </c>
    </row>
    <row r="23837" spans="1:7" x14ac:dyDescent="0.2">
      <c r="A23837" s="2" t="s">
        <v>24840</v>
      </c>
      <c r="B23837" s="2">
        <v>0</v>
      </c>
      <c r="C23837" s="2">
        <v>0</v>
      </c>
      <c r="D23837" s="2">
        <v>0</v>
      </c>
      <c r="E23837" s="2">
        <v>0</v>
      </c>
      <c r="F23837" s="2">
        <v>0</v>
      </c>
      <c r="G23837" s="2">
        <v>0</v>
      </c>
    </row>
    <row r="23838" spans="1:7" x14ac:dyDescent="0.2">
      <c r="A23838" s="2" t="s">
        <v>24841</v>
      </c>
      <c r="B23838" s="2">
        <v>4.4131130000000001</v>
      </c>
      <c r="C23838" s="2">
        <v>3.3379189999999999</v>
      </c>
      <c r="D23838" s="2">
        <v>5.186172</v>
      </c>
      <c r="E23838" s="2">
        <v>4.274559</v>
      </c>
      <c r="F23838" s="2">
        <v>5.9857529999999999</v>
      </c>
      <c r="G23838" s="2">
        <v>5.7098649999999997</v>
      </c>
    </row>
    <row r="23839" spans="1:7" x14ac:dyDescent="0.2">
      <c r="A23839" s="2" t="s">
        <v>24842</v>
      </c>
      <c r="B23839" s="2">
        <v>2.2759339999999999</v>
      </c>
      <c r="C23839" s="2">
        <v>3.9098820000000001</v>
      </c>
      <c r="D23839" s="2">
        <v>3.6890520000000002</v>
      </c>
      <c r="E23839" s="2">
        <v>3.190283</v>
      </c>
      <c r="F23839" s="2">
        <v>2.9466329999999998</v>
      </c>
      <c r="G23839" s="2">
        <v>2.8493560000000002</v>
      </c>
    </row>
    <row r="23840" spans="1:7" x14ac:dyDescent="0.2">
      <c r="A23840" s="2" t="s">
        <v>24843</v>
      </c>
      <c r="B23840" s="2">
        <v>0</v>
      </c>
      <c r="C23840" s="2">
        <v>0</v>
      </c>
      <c r="D23840" s="2">
        <v>0</v>
      </c>
      <c r="E23840" s="2">
        <v>0</v>
      </c>
      <c r="F23840" s="2">
        <v>0</v>
      </c>
      <c r="G23840" s="2">
        <v>0</v>
      </c>
    </row>
    <row r="23841" spans="1:7" x14ac:dyDescent="0.2">
      <c r="A23841" s="2" t="s">
        <v>24844</v>
      </c>
      <c r="B23841" s="2">
        <v>0.13034599999999999</v>
      </c>
      <c r="C23841" s="2">
        <v>0.36738199999999999</v>
      </c>
      <c r="D23841" s="2">
        <v>3.4411999999999998E-2</v>
      </c>
      <c r="E23841" s="2">
        <v>0.25120700000000001</v>
      </c>
      <c r="F23841" s="2">
        <v>0.30636099999999999</v>
      </c>
      <c r="G23841" s="2">
        <v>7.4993000000000004E-2</v>
      </c>
    </row>
    <row r="23842" spans="1:7" x14ac:dyDescent="0.2">
      <c r="A23842" s="2" t="s">
        <v>24845</v>
      </c>
      <c r="B23842" s="2">
        <v>0.94668099999999999</v>
      </c>
      <c r="C23842" s="2">
        <v>0.381936</v>
      </c>
      <c r="D23842" s="2">
        <v>0.86038800000000004</v>
      </c>
      <c r="E23842" s="2">
        <v>0.58696000000000004</v>
      </c>
      <c r="F23842" s="2">
        <v>0.68283199999999999</v>
      </c>
      <c r="G23842" s="2">
        <v>0.63451000000000002</v>
      </c>
    </row>
    <row r="23843" spans="1:7" x14ac:dyDescent="0.2">
      <c r="A23843" s="2" t="s">
        <v>24846</v>
      </c>
      <c r="B23843" s="2">
        <v>7.5941340000000004</v>
      </c>
      <c r="C23843" s="2">
        <v>6.4416450000000003</v>
      </c>
      <c r="D23843" s="2">
        <v>9.6082040000000006</v>
      </c>
      <c r="E23843" s="2">
        <v>8.3971800000000005</v>
      </c>
      <c r="F23843" s="2">
        <v>9.7393459999999994</v>
      </c>
      <c r="G23843" s="2">
        <v>8.3618760000000005</v>
      </c>
    </row>
    <row r="23844" spans="1:7" x14ac:dyDescent="0.2">
      <c r="A23844" s="2" t="s">
        <v>24847</v>
      </c>
      <c r="B23844" s="2">
        <v>6.8464210000000003</v>
      </c>
      <c r="C23844" s="2">
        <v>6.7217159999999998</v>
      </c>
      <c r="D23844" s="2">
        <v>10.616390000000001</v>
      </c>
      <c r="E23844" s="2">
        <v>8.0133080000000003</v>
      </c>
      <c r="F23844" s="2">
        <v>13.557076</v>
      </c>
      <c r="G23844" s="2">
        <v>12.577453</v>
      </c>
    </row>
    <row r="23845" spans="1:7" x14ac:dyDescent="0.2">
      <c r="A23845" s="2" t="s">
        <v>24848</v>
      </c>
      <c r="B23845" s="2">
        <v>0.25096600000000002</v>
      </c>
      <c r="C23845" s="2">
        <v>5.9159000000000003E-2</v>
      </c>
      <c r="D23845" s="2">
        <v>0.14740600000000001</v>
      </c>
      <c r="E23845" s="2">
        <v>7.8745999999999997E-2</v>
      </c>
      <c r="F23845" s="2">
        <v>0.12373199999999999</v>
      </c>
      <c r="G23845" s="2">
        <v>0.31624099999999999</v>
      </c>
    </row>
    <row r="23846" spans="1:7" x14ac:dyDescent="0.2">
      <c r="A23846" s="2" t="s">
        <v>24849</v>
      </c>
      <c r="B23846" s="2">
        <v>0</v>
      </c>
      <c r="C23846" s="2">
        <v>0.131079</v>
      </c>
      <c r="D23846" s="2">
        <v>0.15793699999999999</v>
      </c>
      <c r="E23846" s="2">
        <v>0</v>
      </c>
      <c r="F23846" s="2">
        <v>2.589E-2</v>
      </c>
      <c r="G23846" s="2">
        <v>0</v>
      </c>
    </row>
    <row r="23847" spans="1:7" x14ac:dyDescent="0.2">
      <c r="A23847" s="2" t="s">
        <v>24850</v>
      </c>
      <c r="B23847" s="2">
        <v>0</v>
      </c>
      <c r="C23847" s="2">
        <v>0</v>
      </c>
      <c r="D23847" s="2">
        <v>0</v>
      </c>
      <c r="E23847" s="2">
        <v>0</v>
      </c>
      <c r="F23847" s="2">
        <v>0</v>
      </c>
      <c r="G23847" s="2">
        <v>0</v>
      </c>
    </row>
    <row r="23848" spans="1:7" x14ac:dyDescent="0.2">
      <c r="A23848" s="2" t="s">
        <v>24851</v>
      </c>
      <c r="B23848" s="2">
        <v>5.7033139999999998</v>
      </c>
      <c r="C23848" s="2">
        <v>5.0310629999999996</v>
      </c>
      <c r="D23848" s="2">
        <v>4.4806290000000004</v>
      </c>
      <c r="E23848" s="2">
        <v>7.8901770000000004</v>
      </c>
      <c r="F23848" s="2">
        <v>5.1105549999999997</v>
      </c>
      <c r="G23848" s="2">
        <v>5.6675509999999996</v>
      </c>
    </row>
    <row r="23849" spans="1:7" x14ac:dyDescent="0.2">
      <c r="A23849" s="2" t="s">
        <v>24852</v>
      </c>
      <c r="B23849" s="2">
        <v>0.44462499999999999</v>
      </c>
      <c r="C23849" s="2">
        <v>0.32182500000000003</v>
      </c>
      <c r="D23849" s="2">
        <v>0.24465200000000001</v>
      </c>
      <c r="E23849" s="2">
        <v>0.148926</v>
      </c>
      <c r="F23849" s="2">
        <v>0.358682</v>
      </c>
      <c r="G23849" s="2">
        <v>0.47183000000000003</v>
      </c>
    </row>
    <row r="23850" spans="1:7" x14ac:dyDescent="0.2">
      <c r="A23850" s="2" t="s">
        <v>24853</v>
      </c>
      <c r="B23850" s="2">
        <v>13.778848</v>
      </c>
      <c r="C23850" s="2">
        <v>16.573478999999999</v>
      </c>
      <c r="D23850" s="2">
        <v>13.844531999999999</v>
      </c>
      <c r="E23850" s="2">
        <v>11.878282</v>
      </c>
      <c r="F23850" s="2">
        <v>11.622424000000001</v>
      </c>
      <c r="G23850" s="2">
        <v>12.0008</v>
      </c>
    </row>
    <row r="23851" spans="1:7" x14ac:dyDescent="0.2">
      <c r="A23851" s="2" t="s">
        <v>723</v>
      </c>
      <c r="B23851" s="2">
        <v>1.4150590000000001</v>
      </c>
      <c r="C23851" s="2">
        <v>1.2480199999999999</v>
      </c>
      <c r="D23851" s="2">
        <v>0.52622999999999998</v>
      </c>
      <c r="E23851" s="2">
        <v>1.137686</v>
      </c>
      <c r="F23851" s="2">
        <v>0.60624500000000003</v>
      </c>
      <c r="G23851" s="2">
        <v>1.1323110000000001</v>
      </c>
    </row>
    <row r="23852" spans="1:7" x14ac:dyDescent="0.2">
      <c r="A23852" s="2" t="s">
        <v>24854</v>
      </c>
      <c r="B23852" s="2">
        <v>19.794518</v>
      </c>
      <c r="C23852" s="2">
        <v>26.295109</v>
      </c>
      <c r="D23852" s="2">
        <v>20.465285999999999</v>
      </c>
      <c r="E23852" s="2">
        <v>19.858516999999999</v>
      </c>
      <c r="F23852" s="2">
        <v>20.948194999999998</v>
      </c>
      <c r="G23852" s="2">
        <v>18.653079999999999</v>
      </c>
    </row>
    <row r="23853" spans="1:7" x14ac:dyDescent="0.2">
      <c r="A23853" s="2" t="s">
        <v>24855</v>
      </c>
      <c r="B23853" s="2">
        <v>1.2615639999999999</v>
      </c>
      <c r="C23853" s="2">
        <v>0.94938800000000001</v>
      </c>
      <c r="D23853" s="2">
        <v>0.36225099999999999</v>
      </c>
      <c r="E23853" s="2">
        <v>0.36546699999999999</v>
      </c>
      <c r="F23853" s="2">
        <v>1.3453059999999999</v>
      </c>
      <c r="G23853" s="2">
        <v>0.61438800000000005</v>
      </c>
    </row>
    <row r="23854" spans="1:7" x14ac:dyDescent="0.2">
      <c r="A23854" s="2" t="s">
        <v>24856</v>
      </c>
      <c r="B23854" s="2">
        <v>0.181619</v>
      </c>
      <c r="C23854" s="2">
        <v>0</v>
      </c>
      <c r="D23854" s="2">
        <v>0.22536999999999999</v>
      </c>
      <c r="E23854" s="2">
        <v>0.14738799999999999</v>
      </c>
      <c r="F23854" s="2">
        <v>0.107041</v>
      </c>
      <c r="G23854" s="2">
        <v>0.150585</v>
      </c>
    </row>
    <row r="23855" spans="1:7" x14ac:dyDescent="0.2">
      <c r="A23855" s="2" t="s">
        <v>724</v>
      </c>
      <c r="B23855" s="2">
        <v>4.8189099999999998</v>
      </c>
      <c r="C23855" s="2">
        <v>4.357704</v>
      </c>
      <c r="D23855" s="2">
        <v>4.4239030000000001</v>
      </c>
      <c r="E23855" s="2">
        <v>6.4677110000000004</v>
      </c>
      <c r="F23855" s="2">
        <v>4.4428260000000002</v>
      </c>
      <c r="G23855" s="2">
        <v>4.0864479999999999</v>
      </c>
    </row>
    <row r="23856" spans="1:7" x14ac:dyDescent="0.2">
      <c r="A23856" s="2" t="s">
        <v>24857</v>
      </c>
      <c r="B23856" s="2">
        <v>2.981827</v>
      </c>
      <c r="C23856" s="2">
        <v>3.6009639999999998</v>
      </c>
      <c r="D23856" s="2">
        <v>3.3398629999999998</v>
      </c>
      <c r="E23856" s="2">
        <v>3.6656089999999999</v>
      </c>
      <c r="F23856" s="2">
        <v>2.0834280000000001</v>
      </c>
      <c r="G23856" s="2">
        <v>2.9497230000000001</v>
      </c>
    </row>
    <row r="23857" spans="1:7" x14ac:dyDescent="0.2">
      <c r="A23857" s="2" t="s">
        <v>24858</v>
      </c>
      <c r="B23857" s="2">
        <v>0</v>
      </c>
      <c r="C23857" s="2">
        <v>0</v>
      </c>
      <c r="D23857" s="2">
        <v>0</v>
      </c>
      <c r="E23857" s="2">
        <v>0</v>
      </c>
      <c r="F23857" s="2">
        <v>0</v>
      </c>
      <c r="G23857" s="2">
        <v>0.24912999999999999</v>
      </c>
    </row>
    <row r="23858" spans="1:7" x14ac:dyDescent="0.2">
      <c r="A23858" s="2" t="s">
        <v>24859</v>
      </c>
      <c r="B23858" s="2">
        <v>5.4628000000000003E-2</v>
      </c>
      <c r="C23858" s="2">
        <v>2.7300999999999999E-2</v>
      </c>
      <c r="D23858" s="2">
        <v>6.4309000000000005E-2</v>
      </c>
      <c r="E23858" s="2">
        <v>5.2288000000000001E-2</v>
      </c>
      <c r="F23858" s="2">
        <v>3.9586999999999997E-2</v>
      </c>
      <c r="G23858" s="2">
        <v>0.11124299999999999</v>
      </c>
    </row>
    <row r="23859" spans="1:7" x14ac:dyDescent="0.2">
      <c r="A23859" s="2" t="s">
        <v>24860</v>
      </c>
      <c r="B23859" s="2">
        <v>0</v>
      </c>
      <c r="C23859" s="2">
        <v>0</v>
      </c>
      <c r="D23859" s="2">
        <v>0</v>
      </c>
      <c r="E23859" s="2">
        <v>0</v>
      </c>
      <c r="F23859" s="2">
        <v>0</v>
      </c>
      <c r="G23859" s="2">
        <v>0</v>
      </c>
    </row>
    <row r="23860" spans="1:7" x14ac:dyDescent="0.2">
      <c r="A23860" s="2" t="s">
        <v>24861</v>
      </c>
      <c r="B23860" s="2">
        <v>0</v>
      </c>
      <c r="C23860" s="2">
        <v>0</v>
      </c>
      <c r="D23860" s="2">
        <v>0</v>
      </c>
      <c r="E23860" s="2">
        <v>0</v>
      </c>
      <c r="F23860" s="2">
        <v>0</v>
      </c>
      <c r="G23860" s="2">
        <v>0</v>
      </c>
    </row>
    <row r="23861" spans="1:7" x14ac:dyDescent="0.2">
      <c r="A23861" s="2" t="s">
        <v>1774</v>
      </c>
      <c r="B23861" s="2">
        <v>19.199065999999998</v>
      </c>
      <c r="C23861" s="2">
        <v>25.07527</v>
      </c>
      <c r="D23861" s="2">
        <v>15.395986000000001</v>
      </c>
      <c r="E23861" s="2">
        <v>11.558961</v>
      </c>
      <c r="F23861" s="2">
        <v>19.040716</v>
      </c>
      <c r="G23861" s="2">
        <v>25.745757999999999</v>
      </c>
    </row>
    <row r="23862" spans="1:7" x14ac:dyDescent="0.2">
      <c r="A23862" s="2" t="s">
        <v>24862</v>
      </c>
      <c r="B23862" s="2">
        <v>50.127312000000003</v>
      </c>
      <c r="C23862" s="2">
        <v>37.776321000000003</v>
      </c>
      <c r="D23862" s="2">
        <v>36.636375000000001</v>
      </c>
      <c r="E23862" s="2">
        <v>48.458927000000003</v>
      </c>
      <c r="F23862" s="2">
        <v>42.135330000000003</v>
      </c>
      <c r="G23862" s="2">
        <v>44.107078999999999</v>
      </c>
    </row>
    <row r="23863" spans="1:7" x14ac:dyDescent="0.2">
      <c r="A23863" s="2" t="s">
        <v>24863</v>
      </c>
      <c r="B23863" s="2">
        <v>8.2948719999999998</v>
      </c>
      <c r="C23863" s="2">
        <v>8.0233139999999992</v>
      </c>
      <c r="D23863" s="2">
        <v>9.9465900000000005</v>
      </c>
      <c r="E23863" s="2">
        <v>11.086052</v>
      </c>
      <c r="F23863" s="2">
        <v>7.7899269999999996</v>
      </c>
      <c r="G23863" s="2">
        <v>8.4113910000000001</v>
      </c>
    </row>
    <row r="23864" spans="1:7" x14ac:dyDescent="0.2">
      <c r="A23864" s="2" t="s">
        <v>24864</v>
      </c>
      <c r="B23864" s="2">
        <v>3.3773219999999999</v>
      </c>
      <c r="C23864" s="2">
        <v>4.120844</v>
      </c>
      <c r="D23864" s="2">
        <v>2.8896199999999999</v>
      </c>
      <c r="E23864" s="2">
        <v>3.823035</v>
      </c>
      <c r="F23864" s="2">
        <v>4.6754030000000002</v>
      </c>
      <c r="G23864" s="2">
        <v>6.3534610000000002</v>
      </c>
    </row>
    <row r="23865" spans="1:7" x14ac:dyDescent="0.2">
      <c r="A23865" s="2" t="s">
        <v>24865</v>
      </c>
      <c r="B23865" s="2">
        <v>0.78189299999999995</v>
      </c>
      <c r="C23865" s="2">
        <v>1.0842959999999999</v>
      </c>
      <c r="D23865" s="2">
        <v>0.70757099999999995</v>
      </c>
      <c r="E23865" s="2">
        <v>0.92879199999999995</v>
      </c>
      <c r="F23865" s="2">
        <v>1.2893889999999999</v>
      </c>
      <c r="G23865" s="2">
        <v>1.2635160000000001</v>
      </c>
    </row>
    <row r="23866" spans="1:7" x14ac:dyDescent="0.2">
      <c r="A23866" s="2" t="s">
        <v>24866</v>
      </c>
      <c r="B23866" s="2">
        <v>13.597041000000001</v>
      </c>
      <c r="C23866" s="2">
        <v>11.863644000000001</v>
      </c>
      <c r="D23866" s="2">
        <v>9.9294010000000004</v>
      </c>
      <c r="E23866" s="2">
        <v>10.993964</v>
      </c>
      <c r="F23866" s="2">
        <v>9.4871639999999999</v>
      </c>
      <c r="G23866" s="2">
        <v>9.1273330000000001</v>
      </c>
    </row>
    <row r="23867" spans="1:7" x14ac:dyDescent="0.2">
      <c r="A23867" s="2" t="s">
        <v>725</v>
      </c>
      <c r="B23867" s="2">
        <v>12.341256</v>
      </c>
      <c r="C23867" s="2">
        <v>4.2720750000000001</v>
      </c>
      <c r="D23867" s="2">
        <v>25.094505000000002</v>
      </c>
      <c r="E23867" s="2">
        <v>20.66818</v>
      </c>
      <c r="F23867" s="2">
        <v>11.844431</v>
      </c>
      <c r="G23867" s="2">
        <v>12.305503</v>
      </c>
    </row>
    <row r="23868" spans="1:7" x14ac:dyDescent="0.2">
      <c r="A23868" s="2" t="s">
        <v>24867</v>
      </c>
      <c r="B23868" s="2">
        <v>1.103672</v>
      </c>
      <c r="C23868" s="2">
        <v>0.41377000000000003</v>
      </c>
      <c r="D23868" s="2">
        <v>0.28948800000000002</v>
      </c>
      <c r="E23868" s="2">
        <v>0.54396699999999998</v>
      </c>
      <c r="F23868" s="2">
        <v>1.450091</v>
      </c>
      <c r="G23868" s="2">
        <v>1.1499729999999999</v>
      </c>
    </row>
    <row r="23869" spans="1:7" x14ac:dyDescent="0.2">
      <c r="A23869" s="2" t="s">
        <v>24868</v>
      </c>
      <c r="B23869" s="2">
        <v>24.417444</v>
      </c>
      <c r="C23869" s="2">
        <v>22.0366</v>
      </c>
      <c r="D23869" s="2">
        <v>22.830729999999999</v>
      </c>
      <c r="E23869" s="2">
        <v>20.495830999999999</v>
      </c>
      <c r="F23869" s="2">
        <v>22.180443</v>
      </c>
      <c r="G23869" s="2">
        <v>23.812007999999999</v>
      </c>
    </row>
    <row r="23870" spans="1:7" x14ac:dyDescent="0.2">
      <c r="A23870" s="2" t="s">
        <v>24869</v>
      </c>
      <c r="B23870" s="2">
        <v>7.1391609999999996</v>
      </c>
      <c r="C23870" s="2">
        <v>9.1864109999999997</v>
      </c>
      <c r="D23870" s="2">
        <v>11.114026000000001</v>
      </c>
      <c r="E23870" s="2">
        <v>7.0110330000000003</v>
      </c>
      <c r="F23870" s="2">
        <v>9.4679140000000004</v>
      </c>
      <c r="G23870" s="2">
        <v>9.6805479999999999</v>
      </c>
    </row>
    <row r="23871" spans="1:7" x14ac:dyDescent="0.2">
      <c r="A23871" s="2" t="s">
        <v>24870</v>
      </c>
      <c r="B23871" s="2">
        <v>7.6537990000000002</v>
      </c>
      <c r="C23871" s="2">
        <v>8.0248690000000007</v>
      </c>
      <c r="D23871" s="2">
        <v>8.1613779999999991</v>
      </c>
      <c r="E23871" s="2">
        <v>6.3932440000000001</v>
      </c>
      <c r="F23871" s="2">
        <v>8.1931770000000004</v>
      </c>
      <c r="G23871" s="2">
        <v>8.6601890000000008</v>
      </c>
    </row>
    <row r="23872" spans="1:7" x14ac:dyDescent="0.2">
      <c r="A23872" s="2" t="s">
        <v>24871</v>
      </c>
      <c r="B23872" s="2">
        <v>0.79514600000000002</v>
      </c>
      <c r="C23872" s="2">
        <v>1.25038</v>
      </c>
      <c r="D23872" s="2">
        <v>0.65476699999999999</v>
      </c>
      <c r="E23872" s="2">
        <v>1.011682</v>
      </c>
      <c r="F23872" s="2">
        <v>0.90410100000000004</v>
      </c>
      <c r="G23872" s="2">
        <v>1.1083639999999999</v>
      </c>
    </row>
    <row r="23873" spans="1:7" x14ac:dyDescent="0.2">
      <c r="A23873" s="2" t="s">
        <v>24872</v>
      </c>
      <c r="B23873" s="2">
        <v>0.74426000000000003</v>
      </c>
      <c r="C23873" s="2">
        <v>0.95584100000000005</v>
      </c>
      <c r="D23873" s="2">
        <v>0.79520800000000003</v>
      </c>
      <c r="E23873" s="2">
        <v>0.39449400000000001</v>
      </c>
      <c r="F23873" s="2">
        <v>0.18395800000000001</v>
      </c>
      <c r="G23873" s="2">
        <v>0.150896</v>
      </c>
    </row>
    <row r="23874" spans="1:7" x14ac:dyDescent="0.2">
      <c r="A23874" s="2" t="s">
        <v>24873</v>
      </c>
      <c r="B23874" s="2">
        <v>0.92639000000000005</v>
      </c>
      <c r="C23874" s="2">
        <v>1.003638</v>
      </c>
      <c r="D23874" s="2">
        <v>0.98318700000000003</v>
      </c>
      <c r="E23874" s="2">
        <v>1.0624499999999999</v>
      </c>
      <c r="F23874" s="2">
        <v>1.1923189999999999</v>
      </c>
      <c r="G23874" s="2">
        <v>1.2124809999999999</v>
      </c>
    </row>
    <row r="23875" spans="1:7" x14ac:dyDescent="0.2">
      <c r="A23875" s="2" t="s">
        <v>24874</v>
      </c>
      <c r="B23875" s="2">
        <v>0</v>
      </c>
      <c r="C23875" s="2">
        <v>0</v>
      </c>
      <c r="D23875" s="2">
        <v>0</v>
      </c>
      <c r="E23875" s="2">
        <v>0</v>
      </c>
      <c r="F23875" s="2">
        <v>0</v>
      </c>
      <c r="G23875" s="2">
        <v>0</v>
      </c>
    </row>
    <row r="23876" spans="1:7" x14ac:dyDescent="0.2">
      <c r="A23876" s="2" t="s">
        <v>24875</v>
      </c>
      <c r="B23876" s="2">
        <v>0.44236199999999998</v>
      </c>
      <c r="C23876" s="2">
        <v>0.46495900000000001</v>
      </c>
      <c r="D23876" s="2">
        <v>0.52981400000000001</v>
      </c>
      <c r="E23876" s="2">
        <v>0.81811400000000001</v>
      </c>
      <c r="F23876" s="2">
        <v>0.33912199999999998</v>
      </c>
      <c r="G23876" s="2">
        <v>0.12357899999999999</v>
      </c>
    </row>
    <row r="23877" spans="1:7" x14ac:dyDescent="0.2">
      <c r="A23877" s="2" t="s">
        <v>24876</v>
      </c>
      <c r="B23877" s="2">
        <v>2.967371</v>
      </c>
      <c r="C23877" s="2">
        <v>1.7730669999999999</v>
      </c>
      <c r="D23877" s="2">
        <v>3.4181949999999999</v>
      </c>
      <c r="E23877" s="2">
        <v>3.5148649999999999</v>
      </c>
      <c r="F23877" s="2">
        <v>2.308351</v>
      </c>
      <c r="G23877" s="2">
        <v>2.963568</v>
      </c>
    </row>
    <row r="23878" spans="1:7" x14ac:dyDescent="0.2">
      <c r="A23878" s="2" t="s">
        <v>24877</v>
      </c>
      <c r="B23878" s="2">
        <v>16.294060000000002</v>
      </c>
      <c r="C23878" s="2">
        <v>16.000029000000001</v>
      </c>
      <c r="D23878" s="2">
        <v>19.4147</v>
      </c>
      <c r="E23878" s="2">
        <v>20.598499</v>
      </c>
      <c r="F23878" s="2">
        <v>15.021274999999999</v>
      </c>
      <c r="G23878" s="2">
        <v>13.885801000000001</v>
      </c>
    </row>
    <row r="23879" spans="1:7" x14ac:dyDescent="0.2">
      <c r="A23879" s="2" t="s">
        <v>24878</v>
      </c>
      <c r="B23879" s="2">
        <v>26.267569999999999</v>
      </c>
      <c r="C23879" s="2">
        <v>20.640404</v>
      </c>
      <c r="D23879" s="2">
        <v>39.934497999999998</v>
      </c>
      <c r="E23879" s="2">
        <v>45.380451000000001</v>
      </c>
      <c r="F23879" s="2">
        <v>22.184778000000001</v>
      </c>
      <c r="G23879" s="2">
        <v>23.648579000000002</v>
      </c>
    </row>
    <row r="23880" spans="1:7" x14ac:dyDescent="0.2">
      <c r="A23880" s="2" t="s">
        <v>726</v>
      </c>
      <c r="B23880" s="2">
        <v>10.474792000000001</v>
      </c>
      <c r="C23880" s="2">
        <v>6.40381</v>
      </c>
      <c r="D23880" s="2">
        <v>8.4335839999999997</v>
      </c>
      <c r="E23880" s="2">
        <v>7.7829480000000002</v>
      </c>
      <c r="F23880" s="2">
        <v>5.4554039999999997</v>
      </c>
      <c r="G23880" s="2">
        <v>5.2142549999999996</v>
      </c>
    </row>
    <row r="23881" spans="1:7" x14ac:dyDescent="0.2">
      <c r="A23881" s="2" t="s">
        <v>727</v>
      </c>
      <c r="B23881" s="2">
        <v>0.36656100000000003</v>
      </c>
      <c r="C23881" s="2">
        <v>0.20516699999999999</v>
      </c>
      <c r="D23881" s="2">
        <v>0</v>
      </c>
      <c r="E23881" s="2">
        <v>0</v>
      </c>
      <c r="F23881" s="2">
        <v>6.6503999999999994E-2</v>
      </c>
      <c r="G23881" s="2">
        <v>0</v>
      </c>
    </row>
    <row r="23882" spans="1:7" x14ac:dyDescent="0.2">
      <c r="A23882" s="2" t="s">
        <v>24879</v>
      </c>
      <c r="B23882" s="2">
        <v>15.920443000000001</v>
      </c>
      <c r="C23882" s="2">
        <v>14.095935000000001</v>
      </c>
      <c r="D23882" s="2">
        <v>19.909420000000001</v>
      </c>
      <c r="E23882" s="2">
        <v>18.576512999999998</v>
      </c>
      <c r="F23882" s="2">
        <v>18.722591000000001</v>
      </c>
      <c r="G23882" s="2">
        <v>24.550920000000001</v>
      </c>
    </row>
    <row r="23883" spans="1:7" x14ac:dyDescent="0.2">
      <c r="A23883" s="2" t="s">
        <v>24880</v>
      </c>
      <c r="B23883" s="2">
        <v>65.327774000000005</v>
      </c>
      <c r="C23883" s="2">
        <v>53.436115000000001</v>
      </c>
      <c r="D23883" s="2">
        <v>48.330711000000001</v>
      </c>
      <c r="E23883" s="2">
        <v>59.726261000000001</v>
      </c>
      <c r="F23883" s="2">
        <v>70.493858000000003</v>
      </c>
      <c r="G23883" s="2">
        <v>83.255111999999997</v>
      </c>
    </row>
    <row r="23884" spans="1:7" x14ac:dyDescent="0.2">
      <c r="A23884" s="2" t="s">
        <v>24881</v>
      </c>
      <c r="B23884" s="2">
        <v>3.2867869999999999</v>
      </c>
      <c r="C23884" s="2">
        <v>3.5650430000000002</v>
      </c>
      <c r="D23884" s="2">
        <v>3.5002460000000002</v>
      </c>
      <c r="E23884" s="2">
        <v>2.4943399999999998</v>
      </c>
      <c r="F23884" s="2">
        <v>4.0553730000000003</v>
      </c>
      <c r="G23884" s="2">
        <v>3.9018799999999998</v>
      </c>
    </row>
    <row r="23885" spans="1:7" x14ac:dyDescent="0.2">
      <c r="A23885" s="2" t="s">
        <v>24882</v>
      </c>
      <c r="B23885" s="2">
        <v>0.66125100000000003</v>
      </c>
      <c r="C23885" s="2">
        <v>0.47231299999999998</v>
      </c>
      <c r="D23885" s="2">
        <v>0.67464800000000003</v>
      </c>
      <c r="E23885" s="2">
        <v>0.97625899999999999</v>
      </c>
      <c r="F23885" s="2">
        <v>0.47208</v>
      </c>
      <c r="G23885" s="2">
        <v>1.167489</v>
      </c>
    </row>
    <row r="23886" spans="1:7" x14ac:dyDescent="0.2">
      <c r="A23886" s="2" t="s">
        <v>24883</v>
      </c>
      <c r="B23886" s="2">
        <v>8.6875509999999991</v>
      </c>
      <c r="C23886" s="2">
        <v>14.739333</v>
      </c>
      <c r="D23886" s="2">
        <v>13.455539999999999</v>
      </c>
      <c r="E23886" s="2">
        <v>13.564463999999999</v>
      </c>
      <c r="F23886" s="2">
        <v>14.493069999999999</v>
      </c>
      <c r="G23886" s="2">
        <v>15.649478</v>
      </c>
    </row>
    <row r="23887" spans="1:7" x14ac:dyDescent="0.2">
      <c r="A23887" s="2" t="s">
        <v>24884</v>
      </c>
      <c r="B23887" s="2">
        <v>0</v>
      </c>
      <c r="C23887" s="2">
        <v>0</v>
      </c>
      <c r="D23887" s="2">
        <v>0.136652</v>
      </c>
      <c r="E23887" s="2">
        <v>0.15218999999999999</v>
      </c>
      <c r="F23887" s="2">
        <v>0</v>
      </c>
      <c r="G23887" s="2">
        <v>6.5317E-2</v>
      </c>
    </row>
    <row r="23888" spans="1:7" x14ac:dyDescent="0.2">
      <c r="A23888" s="2" t="s">
        <v>24885</v>
      </c>
      <c r="B23888" s="2">
        <v>0.103396</v>
      </c>
      <c r="C23888" s="2">
        <v>5.1184E-2</v>
      </c>
      <c r="D23888" s="2">
        <v>6.8873000000000004E-2</v>
      </c>
      <c r="E23888" s="2">
        <v>0.174563</v>
      </c>
      <c r="F23888" s="2">
        <v>7.1086999999999997E-2</v>
      </c>
      <c r="G23888" s="2">
        <v>0.12055</v>
      </c>
    </row>
    <row r="23889" spans="1:7" x14ac:dyDescent="0.2">
      <c r="A23889" s="2" t="s">
        <v>2250</v>
      </c>
      <c r="B23889" s="2">
        <v>66.529899999999998</v>
      </c>
      <c r="C23889" s="2">
        <v>63.215698000000003</v>
      </c>
      <c r="D23889" s="2">
        <v>24.595016000000001</v>
      </c>
      <c r="E23889" s="2">
        <v>31.022144000000001</v>
      </c>
      <c r="F23889" s="2">
        <v>76.082168999999993</v>
      </c>
      <c r="G23889" s="2">
        <v>80.380240999999998</v>
      </c>
    </row>
    <row r="23890" spans="1:7" x14ac:dyDescent="0.2">
      <c r="A23890" s="2" t="s">
        <v>24886</v>
      </c>
      <c r="B23890" s="2">
        <v>0.57141900000000001</v>
      </c>
      <c r="C23890" s="2">
        <v>0.96804400000000002</v>
      </c>
      <c r="D23890" s="2">
        <v>0.74987099999999995</v>
      </c>
      <c r="E23890" s="2">
        <v>1.7506649999999999</v>
      </c>
      <c r="F23890" s="2">
        <v>1.8081940000000001</v>
      </c>
      <c r="G23890" s="2">
        <v>1.6833880000000001</v>
      </c>
    </row>
    <row r="23891" spans="1:7" x14ac:dyDescent="0.2">
      <c r="A23891" s="2" t="s">
        <v>24887</v>
      </c>
      <c r="B23891" s="2">
        <v>10.120827</v>
      </c>
      <c r="C23891" s="2">
        <v>6.9467840000000001</v>
      </c>
      <c r="D23891" s="2">
        <v>6.5246399999999998</v>
      </c>
      <c r="E23891" s="2">
        <v>7.3139789999999998</v>
      </c>
      <c r="F23891" s="2">
        <v>5.5015749999999999</v>
      </c>
      <c r="G23891" s="2">
        <v>7.7125260000000004</v>
      </c>
    </row>
    <row r="23892" spans="1:7" x14ac:dyDescent="0.2">
      <c r="A23892" s="2" t="s">
        <v>24888</v>
      </c>
      <c r="B23892" s="2">
        <v>2.8320310000000002</v>
      </c>
      <c r="C23892" s="2">
        <v>2.7950170000000001</v>
      </c>
      <c r="D23892" s="2">
        <v>2.1323439999999998</v>
      </c>
      <c r="E23892" s="2">
        <v>1.4854849999999999</v>
      </c>
      <c r="F23892" s="2">
        <v>1.114795</v>
      </c>
      <c r="G23892" s="2">
        <v>1.569275</v>
      </c>
    </row>
    <row r="23893" spans="1:7" x14ac:dyDescent="0.2">
      <c r="A23893" s="2" t="s">
        <v>24889</v>
      </c>
      <c r="B23893" s="2">
        <v>0.26223999999999997</v>
      </c>
      <c r="C23893" s="2">
        <v>6.6974000000000006E-2</v>
      </c>
      <c r="D23893" s="2">
        <v>0.25450099999999998</v>
      </c>
      <c r="E23893" s="2">
        <v>0.43576199999999998</v>
      </c>
      <c r="F23893" s="2">
        <v>0.190695</v>
      </c>
      <c r="G23893" s="2">
        <v>0.26278200000000002</v>
      </c>
    </row>
    <row r="23894" spans="1:7" x14ac:dyDescent="0.2">
      <c r="A23894" s="2" t="s">
        <v>24890</v>
      </c>
      <c r="B23894" s="2">
        <v>0.40623799999999999</v>
      </c>
      <c r="C23894" s="2">
        <v>0.47558600000000001</v>
      </c>
      <c r="D23894" s="2">
        <v>0.35698999999999997</v>
      </c>
      <c r="E23894" s="2">
        <v>0.49562800000000001</v>
      </c>
      <c r="F23894" s="2">
        <v>0.41077799999999998</v>
      </c>
      <c r="G23894" s="2">
        <v>0.35907299999999998</v>
      </c>
    </row>
    <row r="23895" spans="1:7" x14ac:dyDescent="0.2">
      <c r="A23895" s="2" t="s">
        <v>24891</v>
      </c>
      <c r="B23895" s="2">
        <v>17.759364999999999</v>
      </c>
      <c r="C23895" s="2">
        <v>21.152479</v>
      </c>
      <c r="D23895" s="2">
        <v>24.057691999999999</v>
      </c>
      <c r="E23895" s="2">
        <v>23.720262999999999</v>
      </c>
      <c r="F23895" s="2">
        <v>21.042006000000001</v>
      </c>
      <c r="G23895" s="2">
        <v>25.172108000000001</v>
      </c>
    </row>
    <row r="23896" spans="1:7" x14ac:dyDescent="0.2">
      <c r="A23896" s="2" t="s">
        <v>24892</v>
      </c>
      <c r="B23896" s="2">
        <v>2.8214359999999998</v>
      </c>
      <c r="C23896" s="2">
        <v>5.1739709999999999</v>
      </c>
      <c r="D23896" s="2">
        <v>3.5271659999999998</v>
      </c>
      <c r="E23896" s="2">
        <v>3.9420139999999999</v>
      </c>
      <c r="F23896" s="2">
        <v>4.7038070000000003</v>
      </c>
      <c r="G23896" s="2">
        <v>3.896579</v>
      </c>
    </row>
    <row r="23897" spans="1:7" x14ac:dyDescent="0.2">
      <c r="A23897" s="2" t="s">
        <v>24893</v>
      </c>
      <c r="B23897" s="2">
        <v>10.301036</v>
      </c>
      <c r="C23897" s="2">
        <v>11.129524999999999</v>
      </c>
      <c r="D23897" s="2">
        <v>6.2255719999999997</v>
      </c>
      <c r="E23897" s="2">
        <v>5.9746990000000002</v>
      </c>
      <c r="F23897" s="2">
        <v>6.4263649999999997</v>
      </c>
      <c r="G23897" s="2">
        <v>5.8576560000000004</v>
      </c>
    </row>
    <row r="23898" spans="1:7" x14ac:dyDescent="0.2">
      <c r="A23898" s="2" t="s">
        <v>24894</v>
      </c>
      <c r="B23898" s="2">
        <v>0</v>
      </c>
      <c r="C23898" s="2">
        <v>0</v>
      </c>
      <c r="D23898" s="2">
        <v>0</v>
      </c>
      <c r="E23898" s="2">
        <v>0</v>
      </c>
      <c r="F23898" s="2">
        <v>0</v>
      </c>
      <c r="G23898" s="2">
        <v>0</v>
      </c>
    </row>
    <row r="23899" spans="1:7" x14ac:dyDescent="0.2">
      <c r="A23899" s="2" t="s">
        <v>24895</v>
      </c>
      <c r="B23899" s="2">
        <v>7.9201300000000003</v>
      </c>
      <c r="C23899" s="2">
        <v>8.3273779999999995</v>
      </c>
      <c r="D23899" s="2">
        <v>9.7203990000000005</v>
      </c>
      <c r="E23899" s="2">
        <v>9.6127439999999993</v>
      </c>
      <c r="F23899" s="2">
        <v>8.2746089999999999</v>
      </c>
      <c r="G23899" s="2">
        <v>6.8123610000000001</v>
      </c>
    </row>
    <row r="23900" spans="1:7" x14ac:dyDescent="0.2">
      <c r="A23900" s="2" t="s">
        <v>24896</v>
      </c>
      <c r="B23900" s="2">
        <v>0</v>
      </c>
      <c r="C23900" s="2">
        <v>0</v>
      </c>
      <c r="D23900" s="2">
        <v>0.120874</v>
      </c>
      <c r="E23900" s="2">
        <v>0</v>
      </c>
      <c r="F23900" s="2">
        <v>0</v>
      </c>
      <c r="G23900" s="2">
        <v>0</v>
      </c>
    </row>
    <row r="23901" spans="1:7" x14ac:dyDescent="0.2">
      <c r="A23901" s="2" t="s">
        <v>24897</v>
      </c>
      <c r="B23901" s="2">
        <v>0</v>
      </c>
      <c r="C23901" s="2">
        <v>0</v>
      </c>
      <c r="D23901" s="2">
        <v>0</v>
      </c>
      <c r="E23901" s="2">
        <v>0</v>
      </c>
      <c r="F23901" s="2">
        <v>0</v>
      </c>
      <c r="G23901" s="2">
        <v>0</v>
      </c>
    </row>
    <row r="23902" spans="1:7" x14ac:dyDescent="0.2">
      <c r="A23902" s="2" t="s">
        <v>24898</v>
      </c>
      <c r="B23902" s="2">
        <v>2.1787700000000001</v>
      </c>
      <c r="C23902" s="2">
        <v>1.864657</v>
      </c>
      <c r="D23902" s="2">
        <v>1.785283</v>
      </c>
      <c r="E23902" s="2">
        <v>1.5039340000000001</v>
      </c>
      <c r="F23902" s="2">
        <v>0.88126099999999996</v>
      </c>
      <c r="G23902" s="2">
        <v>1.128152</v>
      </c>
    </row>
    <row r="23903" spans="1:7" x14ac:dyDescent="0.2">
      <c r="A23903" s="2" t="s">
        <v>24899</v>
      </c>
      <c r="B23903" s="2">
        <v>22.920109</v>
      </c>
      <c r="C23903" s="2">
        <v>20.618614000000001</v>
      </c>
      <c r="D23903" s="2">
        <v>39.557098000000003</v>
      </c>
      <c r="E23903" s="2">
        <v>38.131008000000001</v>
      </c>
      <c r="F23903" s="2">
        <v>34.530979000000002</v>
      </c>
      <c r="G23903" s="2">
        <v>37.817646000000003</v>
      </c>
    </row>
    <row r="23904" spans="1:7" x14ac:dyDescent="0.2">
      <c r="A23904" s="2" t="s">
        <v>24900</v>
      </c>
      <c r="B23904" s="2">
        <v>39.233418</v>
      </c>
      <c r="C23904" s="2">
        <v>36.618931000000003</v>
      </c>
      <c r="D23904" s="2">
        <v>47.403885000000002</v>
      </c>
      <c r="E23904" s="2">
        <v>37.330562999999998</v>
      </c>
      <c r="F23904" s="2">
        <v>34.456417000000002</v>
      </c>
      <c r="G23904" s="2">
        <v>33.708320999999998</v>
      </c>
    </row>
    <row r="23905" spans="1:7" x14ac:dyDescent="0.2">
      <c r="A23905" s="2" t="s">
        <v>24901</v>
      </c>
      <c r="B23905" s="2">
        <v>20.348258999999999</v>
      </c>
      <c r="C23905" s="2">
        <v>19.237438000000001</v>
      </c>
      <c r="D23905" s="2">
        <v>18.300059999999998</v>
      </c>
      <c r="E23905" s="2">
        <v>14.541698</v>
      </c>
      <c r="F23905" s="2">
        <v>17.452169000000001</v>
      </c>
      <c r="G23905" s="2">
        <v>14.610896</v>
      </c>
    </row>
    <row r="23906" spans="1:7" x14ac:dyDescent="0.2">
      <c r="A23906" s="2" t="s">
        <v>24902</v>
      </c>
      <c r="B23906" s="2">
        <v>16.805205999999998</v>
      </c>
      <c r="C23906" s="2">
        <v>21.249182000000001</v>
      </c>
      <c r="D23906" s="2">
        <v>15.075908</v>
      </c>
      <c r="E23906" s="2">
        <v>15.108746999999999</v>
      </c>
      <c r="F23906" s="2">
        <v>14.720787</v>
      </c>
      <c r="G23906" s="2">
        <v>12.883307</v>
      </c>
    </row>
    <row r="23907" spans="1:7" x14ac:dyDescent="0.2">
      <c r="A23907" s="2" t="s">
        <v>24903</v>
      </c>
      <c r="B23907" s="2">
        <v>34.322929000000002</v>
      </c>
      <c r="C23907" s="2">
        <v>36.561024000000003</v>
      </c>
      <c r="D23907" s="2">
        <v>46.555419999999998</v>
      </c>
      <c r="E23907" s="2">
        <v>46.215072999999997</v>
      </c>
      <c r="F23907" s="2">
        <v>35.593547999999998</v>
      </c>
      <c r="G23907" s="2">
        <v>42.260212000000003</v>
      </c>
    </row>
    <row r="23908" spans="1:7" x14ac:dyDescent="0.2">
      <c r="A23908" s="2" t="s">
        <v>1775</v>
      </c>
      <c r="B23908" s="2">
        <v>16.121834</v>
      </c>
      <c r="C23908" s="2">
        <v>14.128259999999999</v>
      </c>
      <c r="D23908" s="2">
        <v>12.471748</v>
      </c>
      <c r="E23908" s="2">
        <v>17.144822999999999</v>
      </c>
      <c r="F23908" s="2">
        <v>17.659977000000001</v>
      </c>
      <c r="G23908" s="2">
        <v>24.040962</v>
      </c>
    </row>
    <row r="23909" spans="1:7" x14ac:dyDescent="0.2">
      <c r="A23909" s="2" t="s">
        <v>24904</v>
      </c>
      <c r="B23909" s="2">
        <v>18.030087999999999</v>
      </c>
      <c r="C23909" s="2">
        <v>19.804227999999998</v>
      </c>
      <c r="D23909" s="2">
        <v>15.379898000000001</v>
      </c>
      <c r="E23909" s="2">
        <v>15.171647999999999</v>
      </c>
      <c r="F23909" s="2">
        <v>17.570893999999999</v>
      </c>
      <c r="G23909" s="2">
        <v>17.808897000000002</v>
      </c>
    </row>
    <row r="23910" spans="1:7" x14ac:dyDescent="0.2">
      <c r="A23910" s="2" t="s">
        <v>24905</v>
      </c>
      <c r="B23910" s="2">
        <v>5.7267440000000001</v>
      </c>
      <c r="C23910" s="2">
        <v>2.722464</v>
      </c>
      <c r="D23910" s="2">
        <v>2.8177599999999998</v>
      </c>
      <c r="E23910" s="2">
        <v>2.2852160000000001</v>
      </c>
      <c r="F23910" s="2">
        <v>3.024575</v>
      </c>
      <c r="G23910" s="2">
        <v>3.6415600000000001</v>
      </c>
    </row>
    <row r="23911" spans="1:7" x14ac:dyDescent="0.2">
      <c r="A23911" s="2" t="s">
        <v>24906</v>
      </c>
      <c r="B23911" s="2">
        <v>1.5915490000000001</v>
      </c>
      <c r="C23911" s="2">
        <v>1.287922</v>
      </c>
      <c r="D23911" s="2">
        <v>1.242909</v>
      </c>
      <c r="E23911" s="2">
        <v>0.91293800000000003</v>
      </c>
      <c r="F23911" s="2">
        <v>1.635947</v>
      </c>
      <c r="G23911" s="2">
        <v>1.336546</v>
      </c>
    </row>
    <row r="23912" spans="1:7" x14ac:dyDescent="0.2">
      <c r="A23912" s="2" t="s">
        <v>24907</v>
      </c>
      <c r="B23912" s="2">
        <v>62.462158000000002</v>
      </c>
      <c r="C23912" s="2">
        <v>63.109318000000002</v>
      </c>
      <c r="D23912" s="2">
        <v>59.165581000000003</v>
      </c>
      <c r="E23912" s="2">
        <v>63.648066999999998</v>
      </c>
      <c r="F23912" s="2">
        <v>60.770744000000001</v>
      </c>
      <c r="G23912" s="2">
        <v>67.198150999999996</v>
      </c>
    </row>
    <row r="23913" spans="1:7" x14ac:dyDescent="0.2">
      <c r="A23913" s="2" t="s">
        <v>24908</v>
      </c>
      <c r="B23913" s="2">
        <v>3.737908</v>
      </c>
      <c r="C23913" s="2">
        <v>4.6996250000000002</v>
      </c>
      <c r="D23913" s="2">
        <v>5.173394</v>
      </c>
      <c r="E23913" s="2">
        <v>5.1275599999999999</v>
      </c>
      <c r="F23913" s="2">
        <v>4.6162219999999996</v>
      </c>
      <c r="G23913" s="2">
        <v>5.1541930000000002</v>
      </c>
    </row>
    <row r="23914" spans="1:7" x14ac:dyDescent="0.2">
      <c r="A23914" s="2" t="s">
        <v>24909</v>
      </c>
      <c r="B23914" s="2">
        <v>4.5729470000000001</v>
      </c>
      <c r="C23914" s="2">
        <v>4.7270589999999997</v>
      </c>
      <c r="D23914" s="2">
        <v>4.7605940000000002</v>
      </c>
      <c r="E23914" s="2">
        <v>3.718353</v>
      </c>
      <c r="F23914" s="2">
        <v>3.7766109999999999</v>
      </c>
      <c r="G23914" s="2">
        <v>4.0272079999999999</v>
      </c>
    </row>
    <row r="23915" spans="1:7" x14ac:dyDescent="0.2">
      <c r="A23915" s="2" t="s">
        <v>24910</v>
      </c>
      <c r="B23915" s="2">
        <v>0.22021099999999999</v>
      </c>
      <c r="C23915" s="2">
        <v>4.9681999999999997E-2</v>
      </c>
      <c r="D23915" s="2">
        <v>9.9131999999999998E-2</v>
      </c>
      <c r="E23915" s="2">
        <v>0.121198</v>
      </c>
      <c r="F23915" s="2">
        <v>9.2981999999999995E-2</v>
      </c>
      <c r="G23915" s="2">
        <v>0</v>
      </c>
    </row>
    <row r="23916" spans="1:7" x14ac:dyDescent="0.2">
      <c r="A23916" s="2" t="s">
        <v>24911</v>
      </c>
      <c r="B23916" s="2">
        <v>33.759148000000003</v>
      </c>
      <c r="C23916" s="2">
        <v>31.104073</v>
      </c>
      <c r="D23916" s="2">
        <v>7.73414</v>
      </c>
      <c r="E23916" s="2">
        <v>6.4166299999999996</v>
      </c>
      <c r="F23916" s="2">
        <v>21.472017000000001</v>
      </c>
      <c r="G23916" s="2">
        <v>23.669709999999998</v>
      </c>
    </row>
    <row r="23917" spans="1:7" x14ac:dyDescent="0.2">
      <c r="A23917" s="2" t="s">
        <v>24912</v>
      </c>
      <c r="B23917" s="2">
        <v>22.045752</v>
      </c>
      <c r="C23917" s="2">
        <v>21.260883</v>
      </c>
      <c r="D23917" s="2">
        <v>17.354671</v>
      </c>
      <c r="E23917" s="2">
        <v>16.718302000000001</v>
      </c>
      <c r="F23917" s="2">
        <v>15.174906999999999</v>
      </c>
      <c r="G23917" s="2">
        <v>15.433915000000001</v>
      </c>
    </row>
    <row r="23918" spans="1:7" x14ac:dyDescent="0.2">
      <c r="A23918" s="2" t="s">
        <v>24913</v>
      </c>
      <c r="B23918" s="2">
        <v>0.82503000000000004</v>
      </c>
      <c r="C23918" s="2">
        <v>0.56571700000000003</v>
      </c>
      <c r="D23918" s="2">
        <v>0.75265800000000005</v>
      </c>
      <c r="E23918" s="2">
        <v>1.3845959999999999</v>
      </c>
      <c r="F23918" s="2">
        <v>1.1159669999999999</v>
      </c>
      <c r="G23918" s="2">
        <v>0.687253</v>
      </c>
    </row>
    <row r="23919" spans="1:7" x14ac:dyDescent="0.2">
      <c r="A23919" s="2" t="s">
        <v>24914</v>
      </c>
      <c r="B23919" s="2">
        <v>5.2432990000000004</v>
      </c>
      <c r="C23919" s="2">
        <v>3.8247300000000002</v>
      </c>
      <c r="D23919" s="2">
        <v>4.0962940000000003</v>
      </c>
      <c r="E23919" s="2">
        <v>3.2718859999999999</v>
      </c>
      <c r="F23919" s="2">
        <v>4.3924459999999996</v>
      </c>
      <c r="G23919" s="2">
        <v>5.3891349999999996</v>
      </c>
    </row>
    <row r="23920" spans="1:7" x14ac:dyDescent="0.2">
      <c r="A23920" s="2" t="s">
        <v>24915</v>
      </c>
      <c r="B23920" s="2">
        <v>35.419006000000003</v>
      </c>
      <c r="C23920" s="2">
        <v>30.821859</v>
      </c>
      <c r="D23920" s="2">
        <v>39.674464999999998</v>
      </c>
      <c r="E23920" s="2">
        <v>29.417276000000001</v>
      </c>
      <c r="F23920" s="2">
        <v>34.774245999999998</v>
      </c>
      <c r="G23920" s="2">
        <v>34.853324999999998</v>
      </c>
    </row>
    <row r="23921" spans="1:7" x14ac:dyDescent="0.2">
      <c r="A23921" s="2" t="s">
        <v>24916</v>
      </c>
      <c r="B23921" s="2">
        <v>6.2556580000000004</v>
      </c>
      <c r="C23921" s="2">
        <v>1.972512</v>
      </c>
      <c r="D23921" s="2">
        <v>35.067923999999998</v>
      </c>
      <c r="E23921" s="2">
        <v>22.202605999999999</v>
      </c>
      <c r="F23921" s="2">
        <v>9.1832759999999993</v>
      </c>
      <c r="G23921" s="2">
        <v>11.169485</v>
      </c>
    </row>
    <row r="23922" spans="1:7" x14ac:dyDescent="0.2">
      <c r="A23922" s="2" t="s">
        <v>24917</v>
      </c>
      <c r="B23922" s="2">
        <v>2.6724299999999999</v>
      </c>
      <c r="C23922" s="2">
        <v>2.383499</v>
      </c>
      <c r="D23922" s="2">
        <v>3.6679400000000002</v>
      </c>
      <c r="E23922" s="2">
        <v>3.175907</v>
      </c>
      <c r="F23922" s="2">
        <v>3.1877870000000001</v>
      </c>
      <c r="G23922" s="2">
        <v>2.9337740000000001</v>
      </c>
    </row>
    <row r="23923" spans="1:7" x14ac:dyDescent="0.2">
      <c r="A23923" s="2" t="s">
        <v>728</v>
      </c>
      <c r="B23923" s="2">
        <v>1.1632979999999999</v>
      </c>
      <c r="C23923" s="2">
        <v>0.67344800000000005</v>
      </c>
      <c r="D23923" s="2">
        <v>1.322273</v>
      </c>
      <c r="E23923" s="2">
        <v>0.691222</v>
      </c>
      <c r="F23923" s="2">
        <v>0.63869799999999999</v>
      </c>
      <c r="G23923" s="2">
        <v>0.90583499999999995</v>
      </c>
    </row>
    <row r="23924" spans="1:7" x14ac:dyDescent="0.2">
      <c r="A23924" s="2" t="s">
        <v>729</v>
      </c>
      <c r="B23924" s="2">
        <v>1.8044100000000001</v>
      </c>
      <c r="C23924" s="2">
        <v>2.0524800000000001</v>
      </c>
      <c r="D23924" s="2">
        <v>2.3016930000000002</v>
      </c>
      <c r="E23924" s="2">
        <v>1.7663059999999999</v>
      </c>
      <c r="F23924" s="2">
        <v>1.312859</v>
      </c>
      <c r="G23924" s="2">
        <v>1.208952</v>
      </c>
    </row>
    <row r="23925" spans="1:7" x14ac:dyDescent="0.2">
      <c r="A23925" s="2" t="s">
        <v>24918</v>
      </c>
      <c r="B23925" s="2">
        <v>22.951035999999998</v>
      </c>
      <c r="C23925" s="2">
        <v>22.451968999999998</v>
      </c>
      <c r="D23925" s="2">
        <v>20.544685000000001</v>
      </c>
      <c r="E23925" s="2">
        <v>28.145216000000001</v>
      </c>
      <c r="F23925" s="2">
        <v>31.494316000000001</v>
      </c>
      <c r="G23925" s="2">
        <v>37.446434000000004</v>
      </c>
    </row>
    <row r="23926" spans="1:7" x14ac:dyDescent="0.2">
      <c r="A23926" s="2" t="s">
        <v>24919</v>
      </c>
      <c r="B23926" s="2">
        <v>0.59948299999999999</v>
      </c>
      <c r="C23926" s="2">
        <v>0.98558999999999997</v>
      </c>
      <c r="D23926" s="2">
        <v>1.3723529999999999</v>
      </c>
      <c r="E23926" s="2">
        <v>3.0976669999999999</v>
      </c>
      <c r="F23926" s="2">
        <v>3.4362879999999998</v>
      </c>
      <c r="G23926" s="2">
        <v>3.2084899999999998</v>
      </c>
    </row>
    <row r="23927" spans="1:7" x14ac:dyDescent="0.2">
      <c r="A23927" s="2" t="s">
        <v>1190</v>
      </c>
      <c r="B23927" s="2">
        <v>46.955359999999999</v>
      </c>
      <c r="C23927" s="2">
        <v>48.687919999999998</v>
      </c>
      <c r="D23927" s="2">
        <v>60.452385</v>
      </c>
      <c r="E23927" s="2">
        <v>55.913913999999998</v>
      </c>
      <c r="F23927" s="2">
        <v>97.422600000000003</v>
      </c>
      <c r="G23927" s="2">
        <v>119.545784</v>
      </c>
    </row>
    <row r="23928" spans="1:7" x14ac:dyDescent="0.2">
      <c r="A23928" s="2" t="s">
        <v>24920</v>
      </c>
      <c r="B23928" s="2">
        <v>1.8088660000000001</v>
      </c>
      <c r="C23928" s="2">
        <v>1.657192</v>
      </c>
      <c r="D23928" s="2">
        <v>2.224364</v>
      </c>
      <c r="E23928" s="2">
        <v>3.7333829999999999</v>
      </c>
      <c r="F23928" s="2">
        <v>2.9681129999999998</v>
      </c>
      <c r="G23928" s="2">
        <v>2.4246599999999998</v>
      </c>
    </row>
    <row r="23929" spans="1:7" x14ac:dyDescent="0.2">
      <c r="A23929" s="2" t="s">
        <v>24921</v>
      </c>
      <c r="B23929" s="2">
        <v>20.708075000000001</v>
      </c>
      <c r="C23929" s="2">
        <v>28.061807999999999</v>
      </c>
      <c r="D23929" s="2">
        <v>31.570036000000002</v>
      </c>
      <c r="E23929" s="2">
        <v>19.034025</v>
      </c>
      <c r="F23929" s="2">
        <v>26.618120000000001</v>
      </c>
      <c r="G23929" s="2">
        <v>23.568221999999999</v>
      </c>
    </row>
    <row r="23930" spans="1:7" x14ac:dyDescent="0.2">
      <c r="A23930" s="2" t="s">
        <v>24922</v>
      </c>
      <c r="B23930" s="2">
        <v>279.64349399999998</v>
      </c>
      <c r="C23930" s="2">
        <v>598.71350099999995</v>
      </c>
      <c r="D23930" s="2">
        <v>507.40637199999998</v>
      </c>
      <c r="E23930" s="2">
        <v>369.93469199999998</v>
      </c>
      <c r="F23930" s="2">
        <v>231.08750900000001</v>
      </c>
      <c r="G23930" s="2">
        <v>258.13687099999999</v>
      </c>
    </row>
    <row r="23931" spans="1:7" x14ac:dyDescent="0.2">
      <c r="A23931" s="2" t="s">
        <v>730</v>
      </c>
      <c r="B23931" s="2">
        <v>23.644600000000001</v>
      </c>
      <c r="C23931" s="2">
        <v>30.366177</v>
      </c>
      <c r="D23931" s="2">
        <v>22.893322000000001</v>
      </c>
      <c r="E23931" s="2">
        <v>20.442093</v>
      </c>
      <c r="F23931" s="2">
        <v>22.532755000000002</v>
      </c>
      <c r="G23931" s="2">
        <v>23.445492000000002</v>
      </c>
    </row>
    <row r="23932" spans="1:7" x14ac:dyDescent="0.2">
      <c r="A23932" s="2" t="s">
        <v>24923</v>
      </c>
      <c r="B23932" s="2">
        <v>0</v>
      </c>
      <c r="C23932" s="2">
        <v>0</v>
      </c>
      <c r="D23932" s="2">
        <v>0</v>
      </c>
      <c r="E23932" s="2">
        <v>6.2163999999999997E-2</v>
      </c>
      <c r="F23932" s="2">
        <v>0</v>
      </c>
      <c r="G23932" s="2">
        <v>0.17616699999999999</v>
      </c>
    </row>
    <row r="23933" spans="1:7" x14ac:dyDescent="0.2">
      <c r="A23933" s="2" t="s">
        <v>24924</v>
      </c>
      <c r="B23933" s="2">
        <v>13.499596</v>
      </c>
      <c r="C23933" s="2">
        <v>9.1065319999999996</v>
      </c>
      <c r="D23933" s="2">
        <v>8.7949199999999994</v>
      </c>
      <c r="E23933" s="2">
        <v>9.3940470000000005</v>
      </c>
      <c r="F23933" s="2">
        <v>7.6999399999999998</v>
      </c>
      <c r="G23933" s="2">
        <v>7.6430030000000002</v>
      </c>
    </row>
    <row r="23934" spans="1:7" x14ac:dyDescent="0.2">
      <c r="A23934" s="2" t="s">
        <v>24925</v>
      </c>
      <c r="B23934" s="2">
        <v>0</v>
      </c>
      <c r="C23934" s="2">
        <v>0</v>
      </c>
      <c r="D23934" s="2">
        <v>0</v>
      </c>
      <c r="E23934" s="2">
        <v>0</v>
      </c>
      <c r="F23934" s="2">
        <v>8.4145999999999999E-2</v>
      </c>
      <c r="G23934" s="2">
        <v>5.2097999999999998E-2</v>
      </c>
    </row>
    <row r="23935" spans="1:7" x14ac:dyDescent="0.2">
      <c r="A23935" s="2" t="s">
        <v>24926</v>
      </c>
      <c r="B23935" s="2">
        <v>7.2233359999999998</v>
      </c>
      <c r="C23935" s="2">
        <v>11.921810000000001</v>
      </c>
      <c r="D23935" s="2">
        <v>10.438423</v>
      </c>
      <c r="E23935" s="2">
        <v>10.773751000000001</v>
      </c>
      <c r="F23935" s="2">
        <v>12.282786</v>
      </c>
      <c r="G23935" s="2">
        <v>18.778147000000001</v>
      </c>
    </row>
    <row r="23936" spans="1:7" x14ac:dyDescent="0.2">
      <c r="A23936" s="2" t="s">
        <v>24927</v>
      </c>
      <c r="B23936" s="2">
        <v>4.9930349999999999</v>
      </c>
      <c r="C23936" s="2">
        <v>4.0165300000000004</v>
      </c>
      <c r="D23936" s="2">
        <v>5.6327959999999999</v>
      </c>
      <c r="E23936" s="2">
        <v>5.2998960000000004</v>
      </c>
      <c r="F23936" s="2">
        <v>7.9008019999999997</v>
      </c>
      <c r="G23936" s="2">
        <v>7.4529750000000003</v>
      </c>
    </row>
    <row r="23937" spans="1:7" x14ac:dyDescent="0.2">
      <c r="A23937" s="2" t="s">
        <v>24928</v>
      </c>
      <c r="B23937" s="2">
        <v>68.096763999999993</v>
      </c>
      <c r="C23937" s="2">
        <v>63.423084000000003</v>
      </c>
      <c r="D23937" s="2">
        <v>62.464989000000003</v>
      </c>
      <c r="E23937" s="2">
        <v>67.770683000000005</v>
      </c>
      <c r="F23937" s="2">
        <v>75.452545000000001</v>
      </c>
      <c r="G23937" s="2">
        <v>88.972260000000006</v>
      </c>
    </row>
    <row r="23938" spans="1:7" x14ac:dyDescent="0.2">
      <c r="A23938" s="2" t="s">
        <v>24929</v>
      </c>
      <c r="B23938" s="2">
        <v>54.537528999999999</v>
      </c>
      <c r="C23938" s="2">
        <v>52.909030999999999</v>
      </c>
      <c r="D23938" s="2">
        <v>66.593688999999998</v>
      </c>
      <c r="E23938" s="2">
        <v>88.782661000000004</v>
      </c>
      <c r="F23938" s="2">
        <v>68.614609000000002</v>
      </c>
      <c r="G23938" s="2">
        <v>83.402732999999998</v>
      </c>
    </row>
    <row r="23939" spans="1:7" x14ac:dyDescent="0.2">
      <c r="A23939" s="2" t="s">
        <v>24930</v>
      </c>
      <c r="B23939" s="2">
        <v>0</v>
      </c>
      <c r="C23939" s="2">
        <v>0</v>
      </c>
      <c r="D23939" s="2">
        <v>0</v>
      </c>
      <c r="E23939" s="2">
        <v>0</v>
      </c>
      <c r="F23939" s="2">
        <v>4.1999999999999998E-5</v>
      </c>
      <c r="G23939" s="2">
        <v>0</v>
      </c>
    </row>
    <row r="23940" spans="1:7" x14ac:dyDescent="0.2">
      <c r="A23940" s="2" t="s">
        <v>24931</v>
      </c>
      <c r="B23940" s="2">
        <v>120.03855900000001</v>
      </c>
      <c r="C23940" s="2">
        <v>122.936424</v>
      </c>
      <c r="D23940" s="2">
        <v>107.856201</v>
      </c>
      <c r="E23940" s="2">
        <v>122.151527</v>
      </c>
      <c r="F23940" s="2">
        <v>122.162582</v>
      </c>
      <c r="G23940" s="2">
        <v>137.492752</v>
      </c>
    </row>
    <row r="23941" spans="1:7" x14ac:dyDescent="0.2">
      <c r="A23941" s="2" t="s">
        <v>24932</v>
      </c>
      <c r="B23941" s="2">
        <v>10.046134</v>
      </c>
      <c r="C23941" s="2">
        <v>12.744064</v>
      </c>
      <c r="D23941" s="2">
        <v>10.680011</v>
      </c>
      <c r="E23941" s="2">
        <v>9.7835920000000005</v>
      </c>
      <c r="F23941" s="2">
        <v>9.0515190000000008</v>
      </c>
      <c r="G23941" s="2">
        <v>8.6633490000000002</v>
      </c>
    </row>
    <row r="23942" spans="1:7" x14ac:dyDescent="0.2">
      <c r="A23942" s="2" t="s">
        <v>24933</v>
      </c>
      <c r="B23942" s="2">
        <v>17.943477999999999</v>
      </c>
      <c r="C23942" s="2">
        <v>17.562683</v>
      </c>
      <c r="D23942" s="2">
        <v>22.045237</v>
      </c>
      <c r="E23942" s="2">
        <v>21.75563</v>
      </c>
      <c r="F23942" s="2">
        <v>22.050785000000001</v>
      </c>
      <c r="G23942" s="2">
        <v>24.147518000000002</v>
      </c>
    </row>
    <row r="23943" spans="1:7" x14ac:dyDescent="0.2">
      <c r="A23943" s="2" t="s">
        <v>24934</v>
      </c>
      <c r="B23943" s="2">
        <v>0.73293799999999998</v>
      </c>
      <c r="C23943" s="2">
        <v>0.56014699999999995</v>
      </c>
      <c r="D23943" s="2">
        <v>2.3120999999999999E-2</v>
      </c>
      <c r="E23943" s="2">
        <v>0.16534199999999999</v>
      </c>
      <c r="F23943" s="2">
        <v>0.43206299999999997</v>
      </c>
      <c r="G23943" s="2">
        <v>0.33315600000000001</v>
      </c>
    </row>
    <row r="23944" spans="1:7" x14ac:dyDescent="0.2">
      <c r="A23944" s="2" t="s">
        <v>24935</v>
      </c>
      <c r="B23944" s="2">
        <v>9.4316999999999998E-2</v>
      </c>
      <c r="C23944" s="2">
        <v>9.7459000000000004E-2</v>
      </c>
      <c r="D23944" s="2">
        <v>1.3292E-2</v>
      </c>
      <c r="E23944" s="2">
        <v>1.3579000000000001E-2</v>
      </c>
      <c r="F23944" s="2">
        <v>1.0866000000000001E-2</v>
      </c>
      <c r="G23944" s="2">
        <v>8.0685999999999994E-2</v>
      </c>
    </row>
    <row r="23945" spans="1:7" x14ac:dyDescent="0.2">
      <c r="A23945" s="2" t="s">
        <v>24936</v>
      </c>
      <c r="B23945" s="2">
        <v>1.750928</v>
      </c>
      <c r="C23945" s="2">
        <v>1.543517</v>
      </c>
      <c r="D23945" s="2">
        <v>2.2798859999999999</v>
      </c>
      <c r="E23945" s="2">
        <v>1.749798</v>
      </c>
      <c r="F23945" s="2">
        <v>1.7292799999999999</v>
      </c>
      <c r="G23945" s="2">
        <v>2.1435249999999999</v>
      </c>
    </row>
    <row r="23946" spans="1:7" x14ac:dyDescent="0.2">
      <c r="A23946" s="2" t="s">
        <v>24937</v>
      </c>
      <c r="B23946" s="2">
        <v>4.6455000000000003E-2</v>
      </c>
      <c r="C23946" s="2">
        <v>0</v>
      </c>
      <c r="D23946" s="2">
        <v>0</v>
      </c>
      <c r="E23946" s="2">
        <v>0</v>
      </c>
      <c r="F23946" s="2">
        <v>0</v>
      </c>
      <c r="G23946" s="2">
        <v>0</v>
      </c>
    </row>
    <row r="23947" spans="1:7" x14ac:dyDescent="0.2">
      <c r="A23947" s="2" t="s">
        <v>24938</v>
      </c>
      <c r="B23947" s="2">
        <v>0</v>
      </c>
      <c r="C23947" s="2">
        <v>0</v>
      </c>
      <c r="D23947" s="2">
        <v>0</v>
      </c>
      <c r="E23947" s="2">
        <v>0</v>
      </c>
      <c r="F23947" s="2">
        <v>6.5648999999999999E-2</v>
      </c>
      <c r="G23947" s="2">
        <v>7.4051000000000006E-2</v>
      </c>
    </row>
    <row r="23948" spans="1:7" x14ac:dyDescent="0.2">
      <c r="A23948" s="2" t="s">
        <v>24939</v>
      </c>
      <c r="B23948" s="2">
        <v>2.828E-2</v>
      </c>
      <c r="C23948" s="2">
        <v>0.124121</v>
      </c>
      <c r="D23948" s="2">
        <v>0</v>
      </c>
      <c r="E23948" s="2">
        <v>1.7517000000000001E-2</v>
      </c>
      <c r="F23948" s="2">
        <v>5.0217999999999999E-2</v>
      </c>
      <c r="G23948" s="2">
        <v>3.4782E-2</v>
      </c>
    </row>
    <row r="23949" spans="1:7" x14ac:dyDescent="0.2">
      <c r="A23949" s="2" t="s">
        <v>24940</v>
      </c>
      <c r="B23949" s="2">
        <v>0</v>
      </c>
      <c r="C23949" s="2">
        <v>0</v>
      </c>
      <c r="D23949" s="2">
        <v>0</v>
      </c>
      <c r="E23949" s="2">
        <v>0</v>
      </c>
      <c r="F23949" s="2">
        <v>0</v>
      </c>
      <c r="G23949" s="2">
        <v>0</v>
      </c>
    </row>
    <row r="23950" spans="1:7" x14ac:dyDescent="0.2">
      <c r="A23950" s="2" t="s">
        <v>24941</v>
      </c>
      <c r="B23950" s="2">
        <v>0.56518900000000005</v>
      </c>
      <c r="C23950" s="2">
        <v>0.30847400000000003</v>
      </c>
      <c r="D23950" s="2">
        <v>8.4911E-2</v>
      </c>
      <c r="E23950" s="2">
        <v>0.13689299999999999</v>
      </c>
      <c r="F23950" s="2">
        <v>1.308217</v>
      </c>
      <c r="G23950" s="2">
        <v>0.60991399999999996</v>
      </c>
    </row>
    <row r="23951" spans="1:7" x14ac:dyDescent="0.2">
      <c r="A23951" s="2" t="s">
        <v>731</v>
      </c>
      <c r="B23951" s="2">
        <v>5.2029690000000004</v>
      </c>
      <c r="C23951" s="2">
        <v>5.4621639999999996</v>
      </c>
      <c r="D23951" s="2">
        <v>6.772418</v>
      </c>
      <c r="E23951" s="2">
        <v>5.1024960000000004</v>
      </c>
      <c r="F23951" s="2">
        <v>5.5753589999999997</v>
      </c>
      <c r="G23951" s="2">
        <v>5.2085400000000002</v>
      </c>
    </row>
    <row r="23952" spans="1:7" x14ac:dyDescent="0.2">
      <c r="A23952" s="2" t="s">
        <v>24942</v>
      </c>
      <c r="B23952" s="2">
        <v>3.5073690000000002</v>
      </c>
      <c r="C23952" s="2">
        <v>3.5525470000000001</v>
      </c>
      <c r="D23952" s="2">
        <v>3.6803729999999999</v>
      </c>
      <c r="E23952" s="2">
        <v>3.3279920000000001</v>
      </c>
      <c r="F23952" s="2">
        <v>3.551679</v>
      </c>
      <c r="G23952" s="2">
        <v>2.9084569999999998</v>
      </c>
    </row>
    <row r="23953" spans="1:7" x14ac:dyDescent="0.2">
      <c r="A23953" s="2" t="s">
        <v>24943</v>
      </c>
      <c r="B23953" s="2">
        <v>19.059113</v>
      </c>
      <c r="C23953" s="2">
        <v>19.439138</v>
      </c>
      <c r="D23953" s="2">
        <v>21.175198000000002</v>
      </c>
      <c r="E23953" s="2">
        <v>18.101852000000001</v>
      </c>
      <c r="F23953" s="2">
        <v>19.397551</v>
      </c>
      <c r="G23953" s="2">
        <v>20.871023000000001</v>
      </c>
    </row>
    <row r="23954" spans="1:7" x14ac:dyDescent="0.2">
      <c r="A23954" s="2" t="s">
        <v>1776</v>
      </c>
      <c r="B23954" s="2">
        <v>1.55369</v>
      </c>
      <c r="C23954" s="2">
        <v>1.6741079999999999</v>
      </c>
      <c r="D23954" s="2">
        <v>1.085968</v>
      </c>
      <c r="E23954" s="2">
        <v>1.040929</v>
      </c>
      <c r="F23954" s="2">
        <v>1.667368</v>
      </c>
      <c r="G23954" s="2">
        <v>1.176555</v>
      </c>
    </row>
    <row r="23955" spans="1:7" x14ac:dyDescent="0.2">
      <c r="A23955" s="2" t="s">
        <v>24944</v>
      </c>
      <c r="B23955" s="2">
        <v>0.357881</v>
      </c>
      <c r="C23955" s="2">
        <v>0</v>
      </c>
      <c r="D23955" s="2">
        <v>8.2750000000000004E-2</v>
      </c>
      <c r="E23955" s="2">
        <v>0.30578699999999998</v>
      </c>
      <c r="F23955" s="2">
        <v>0.17883099999999999</v>
      </c>
      <c r="G23955" s="2">
        <v>0</v>
      </c>
    </row>
    <row r="23956" spans="1:7" x14ac:dyDescent="0.2">
      <c r="A23956" s="2" t="s">
        <v>24945</v>
      </c>
      <c r="B23956" s="2">
        <v>0.36110700000000001</v>
      </c>
      <c r="C23956" s="2">
        <v>0.18425800000000001</v>
      </c>
      <c r="D23956" s="2">
        <v>0.73838199999999998</v>
      </c>
      <c r="E23956" s="2">
        <v>1.0023949999999999</v>
      </c>
      <c r="F23956" s="2">
        <v>0.43553199999999997</v>
      </c>
      <c r="G23956" s="2">
        <v>0.90382700000000005</v>
      </c>
    </row>
    <row r="23957" spans="1:7" x14ac:dyDescent="0.2">
      <c r="A23957" s="2" t="s">
        <v>24946</v>
      </c>
      <c r="B23957" s="2">
        <v>10.969894</v>
      </c>
      <c r="C23957" s="2">
        <v>2.8967070000000001</v>
      </c>
      <c r="D23957" s="2">
        <v>2.0439409999999998</v>
      </c>
      <c r="E23957" s="2">
        <v>3.4728020000000002</v>
      </c>
      <c r="F23957" s="2">
        <v>3.1677909999999998</v>
      </c>
      <c r="G23957" s="2">
        <v>2.3740410000000001</v>
      </c>
    </row>
    <row r="23958" spans="1:7" x14ac:dyDescent="0.2">
      <c r="A23958" s="2" t="s">
        <v>24947</v>
      </c>
      <c r="B23958" s="2">
        <v>14.262928</v>
      </c>
      <c r="C23958" s="2">
        <v>15.190006</v>
      </c>
      <c r="D23958" s="2">
        <v>17.130144000000001</v>
      </c>
      <c r="E23958" s="2">
        <v>15.170902</v>
      </c>
      <c r="F23958" s="2">
        <v>13.499753</v>
      </c>
      <c r="G23958" s="2">
        <v>16.423506</v>
      </c>
    </row>
    <row r="23959" spans="1:7" x14ac:dyDescent="0.2">
      <c r="A23959" s="2" t="s">
        <v>24948</v>
      </c>
      <c r="B23959" s="2">
        <v>5.762937</v>
      </c>
      <c r="C23959" s="2">
        <v>6.4599229999999999</v>
      </c>
      <c r="D23959" s="2">
        <v>7.0887609999999999</v>
      </c>
      <c r="E23959" s="2">
        <v>6.2368690000000004</v>
      </c>
      <c r="F23959" s="2">
        <v>5.5514190000000001</v>
      </c>
      <c r="G23959" s="2">
        <v>6.3539279999999998</v>
      </c>
    </row>
    <row r="23960" spans="1:7" x14ac:dyDescent="0.2">
      <c r="A23960" s="2" t="s">
        <v>24949</v>
      </c>
      <c r="B23960" s="2">
        <v>84.977348000000006</v>
      </c>
      <c r="C23960" s="2">
        <v>96.057464999999993</v>
      </c>
      <c r="D23960" s="2">
        <v>44.506957999999997</v>
      </c>
      <c r="E23960" s="2">
        <v>54.787757999999997</v>
      </c>
      <c r="F23960" s="2">
        <v>69.368613999999994</v>
      </c>
      <c r="G23960" s="2">
        <v>81.832854999999995</v>
      </c>
    </row>
    <row r="23961" spans="1:7" x14ac:dyDescent="0.2">
      <c r="A23961" s="2" t="s">
        <v>24950</v>
      </c>
      <c r="B23961" s="2">
        <v>12.558351999999999</v>
      </c>
      <c r="C23961" s="2">
        <v>12.963855000000001</v>
      </c>
      <c r="D23961" s="2">
        <v>12.213877</v>
      </c>
      <c r="E23961" s="2">
        <v>12.367286</v>
      </c>
      <c r="F23961" s="2">
        <v>14.021653000000001</v>
      </c>
      <c r="G23961" s="2">
        <v>13.173181</v>
      </c>
    </row>
    <row r="23962" spans="1:7" x14ac:dyDescent="0.2">
      <c r="A23962" s="2" t="s">
        <v>24951</v>
      </c>
      <c r="B23962" s="2">
        <v>0.79449999999999998</v>
      </c>
      <c r="C23962" s="2">
        <v>0.24026</v>
      </c>
      <c r="D23962" s="2">
        <v>0.48499799999999998</v>
      </c>
      <c r="E23962" s="2">
        <v>0.86601300000000003</v>
      </c>
      <c r="F23962" s="2">
        <v>0.55528500000000003</v>
      </c>
      <c r="G23962" s="2">
        <v>0.65545799999999999</v>
      </c>
    </row>
    <row r="23963" spans="1:7" x14ac:dyDescent="0.2">
      <c r="A23963" s="2" t="s">
        <v>24952</v>
      </c>
      <c r="B23963" s="2">
        <v>11.711228999999999</v>
      </c>
      <c r="C23963" s="2">
        <v>12.816623999999999</v>
      </c>
      <c r="D23963" s="2">
        <v>9.9729519999999994</v>
      </c>
      <c r="E23963" s="2">
        <v>10.716818</v>
      </c>
      <c r="F23963" s="2">
        <v>9.8684360000000009</v>
      </c>
      <c r="G23963" s="2">
        <v>8.8919510000000006</v>
      </c>
    </row>
    <row r="23964" spans="1:7" x14ac:dyDescent="0.2">
      <c r="A23964" s="2" t="s">
        <v>24953</v>
      </c>
      <c r="B23964" s="2">
        <v>11.657613</v>
      </c>
      <c r="C23964" s="2">
        <v>13.275795</v>
      </c>
      <c r="D23964" s="2">
        <v>9.6937149999999992</v>
      </c>
      <c r="E23964" s="2">
        <v>14.089867999999999</v>
      </c>
      <c r="F23964" s="2">
        <v>19.022167</v>
      </c>
      <c r="G23964" s="2">
        <v>18.930864</v>
      </c>
    </row>
    <row r="23965" spans="1:7" x14ac:dyDescent="0.2">
      <c r="A23965" s="2" t="s">
        <v>1777</v>
      </c>
      <c r="B23965" s="2">
        <v>10.112415</v>
      </c>
      <c r="C23965" s="2">
        <v>13.196018</v>
      </c>
      <c r="D23965" s="2">
        <v>14.286394</v>
      </c>
      <c r="E23965" s="2">
        <v>9.051463</v>
      </c>
      <c r="F23965" s="2">
        <v>11.331246999999999</v>
      </c>
      <c r="G23965" s="2">
        <v>10.616149999999999</v>
      </c>
    </row>
    <row r="23966" spans="1:7" x14ac:dyDescent="0.2">
      <c r="A23966" s="2" t="s">
        <v>24954</v>
      </c>
      <c r="B23966" s="2">
        <v>0</v>
      </c>
      <c r="C23966" s="2">
        <v>0</v>
      </c>
      <c r="D23966" s="2">
        <v>6.7343E-2</v>
      </c>
      <c r="E23966" s="2">
        <v>0</v>
      </c>
      <c r="F23966" s="2">
        <v>0</v>
      </c>
      <c r="G23966" s="2">
        <v>0</v>
      </c>
    </row>
    <row r="23967" spans="1:7" x14ac:dyDescent="0.2">
      <c r="A23967" s="2" t="s">
        <v>24955</v>
      </c>
      <c r="B23967" s="2">
        <v>7.5718439999999996</v>
      </c>
      <c r="C23967" s="2">
        <v>8.3661670000000008</v>
      </c>
      <c r="D23967" s="2">
        <v>13.709512</v>
      </c>
      <c r="E23967" s="2">
        <v>10.466535</v>
      </c>
      <c r="F23967" s="2">
        <v>12.569286</v>
      </c>
      <c r="G23967" s="2">
        <v>13.285608999999999</v>
      </c>
    </row>
    <row r="23968" spans="1:7" x14ac:dyDescent="0.2">
      <c r="A23968" s="2" t="s">
        <v>24956</v>
      </c>
      <c r="B23968" s="2">
        <v>8.3982960000000002</v>
      </c>
      <c r="C23968" s="2">
        <v>9.098274</v>
      </c>
      <c r="D23968" s="2">
        <v>6.8450850000000001</v>
      </c>
      <c r="E23968" s="2">
        <v>6.3327119999999999</v>
      </c>
      <c r="F23968" s="2">
        <v>6.9333</v>
      </c>
      <c r="G23968" s="2">
        <v>5.9832140000000003</v>
      </c>
    </row>
    <row r="23969" spans="1:7" x14ac:dyDescent="0.2">
      <c r="A23969" s="2" t="s">
        <v>24957</v>
      </c>
      <c r="B23969" s="2">
        <v>30.817854000000001</v>
      </c>
      <c r="C23969" s="2">
        <v>26.882679</v>
      </c>
      <c r="D23969" s="2">
        <v>30.971869000000002</v>
      </c>
      <c r="E23969" s="2">
        <v>24.816873999999999</v>
      </c>
      <c r="F23969" s="2">
        <v>29.022508999999999</v>
      </c>
      <c r="G23969" s="2">
        <v>35.029736</v>
      </c>
    </row>
    <row r="23970" spans="1:7" x14ac:dyDescent="0.2">
      <c r="A23970" s="2" t="s">
        <v>24958</v>
      </c>
      <c r="B23970" s="2">
        <v>0.34088000000000002</v>
      </c>
      <c r="C23970" s="2">
        <v>0.61750700000000003</v>
      </c>
      <c r="D23970" s="2">
        <v>0.279526</v>
      </c>
      <c r="E23970" s="2">
        <v>6.1183000000000001E-2</v>
      </c>
      <c r="F23970" s="2">
        <v>0.44393199999999999</v>
      </c>
      <c r="G23970" s="2">
        <v>7.9231999999999997E-2</v>
      </c>
    </row>
    <row r="23971" spans="1:7" x14ac:dyDescent="0.2">
      <c r="A23971" s="2" t="s">
        <v>24959</v>
      </c>
      <c r="B23971" s="2">
        <v>6.2992010000000001</v>
      </c>
      <c r="C23971" s="2">
        <v>10.367805000000001</v>
      </c>
      <c r="D23971" s="2">
        <v>10.223483</v>
      </c>
      <c r="E23971" s="2">
        <v>8.9481909999999996</v>
      </c>
      <c r="F23971" s="2">
        <v>7.5128560000000002</v>
      </c>
      <c r="G23971" s="2">
        <v>8.8120980000000007</v>
      </c>
    </row>
    <row r="23972" spans="1:7" x14ac:dyDescent="0.2">
      <c r="A23972" s="2" t="s">
        <v>24960</v>
      </c>
      <c r="B23972" s="2">
        <v>1.6693519999999999</v>
      </c>
      <c r="C23972" s="2">
        <v>3.519835</v>
      </c>
      <c r="D23972" s="2">
        <v>1.6872560000000001</v>
      </c>
      <c r="E23972" s="2">
        <v>1.852276</v>
      </c>
      <c r="F23972" s="2">
        <v>3.289374</v>
      </c>
      <c r="G23972" s="2">
        <v>4.2422529999999998</v>
      </c>
    </row>
    <row r="23973" spans="1:7" x14ac:dyDescent="0.2">
      <c r="A23973" s="2" t="s">
        <v>24961</v>
      </c>
      <c r="B23973" s="2">
        <v>1.9051130000000001</v>
      </c>
      <c r="C23973" s="2">
        <v>2.3279550000000002</v>
      </c>
      <c r="D23973" s="2">
        <v>4.2220089999999999</v>
      </c>
      <c r="E23973" s="2">
        <v>3.4690400000000001</v>
      </c>
      <c r="F23973" s="2">
        <v>3.275185</v>
      </c>
      <c r="G23973" s="2">
        <v>3.3050920000000001</v>
      </c>
    </row>
    <row r="23974" spans="1:7" x14ac:dyDescent="0.2">
      <c r="A23974" s="2" t="s">
        <v>24962</v>
      </c>
      <c r="B23974" s="2">
        <v>3.2980000000000002E-2</v>
      </c>
      <c r="C23974" s="2">
        <v>0</v>
      </c>
      <c r="D23974" s="2">
        <v>0</v>
      </c>
      <c r="E23974" s="2">
        <v>0</v>
      </c>
      <c r="F23974" s="2">
        <v>0</v>
      </c>
      <c r="G23974" s="2">
        <v>0</v>
      </c>
    </row>
    <row r="23975" spans="1:7" x14ac:dyDescent="0.2">
      <c r="A23975" s="2" t="s">
        <v>24963</v>
      </c>
      <c r="B23975" s="2">
        <v>8.2147349999999992</v>
      </c>
      <c r="C23975" s="2">
        <v>7.4886140000000001</v>
      </c>
      <c r="D23975" s="2">
        <v>7.7784620000000002</v>
      </c>
      <c r="E23975" s="2">
        <v>6.6207529999999997</v>
      </c>
      <c r="F23975" s="2">
        <v>7.9920369999999998</v>
      </c>
      <c r="G23975" s="2">
        <v>6.3928500000000001</v>
      </c>
    </row>
    <row r="23976" spans="1:7" x14ac:dyDescent="0.2">
      <c r="A23976" s="2" t="s">
        <v>24964</v>
      </c>
      <c r="B23976" s="2">
        <v>6.5379199999999997</v>
      </c>
      <c r="C23976" s="2">
        <v>5.6490660000000004</v>
      </c>
      <c r="D23976" s="2">
        <v>5.5172499999999998</v>
      </c>
      <c r="E23976" s="2">
        <v>4.2578750000000003</v>
      </c>
      <c r="F23976" s="2">
        <v>3.9813679999999998</v>
      </c>
      <c r="G23976" s="2">
        <v>5.2186880000000002</v>
      </c>
    </row>
    <row r="23977" spans="1:7" x14ac:dyDescent="0.2">
      <c r="A23977" s="2" t="s">
        <v>24965</v>
      </c>
      <c r="B23977" s="2">
        <v>0</v>
      </c>
      <c r="C23977" s="2">
        <v>0</v>
      </c>
      <c r="D23977" s="2">
        <v>3.8885999999999997E-2</v>
      </c>
      <c r="E23977" s="2">
        <v>0</v>
      </c>
      <c r="F23977" s="2">
        <v>0</v>
      </c>
      <c r="G23977" s="2">
        <v>0</v>
      </c>
    </row>
    <row r="23978" spans="1:7" x14ac:dyDescent="0.2">
      <c r="A23978" s="2" t="s">
        <v>24966</v>
      </c>
      <c r="B23978" s="2">
        <v>1.2956319999999999</v>
      </c>
      <c r="C23978" s="2">
        <v>0.57756200000000002</v>
      </c>
      <c r="D23978" s="2">
        <v>0.74026199999999998</v>
      </c>
      <c r="E23978" s="2">
        <v>0.81681800000000004</v>
      </c>
      <c r="F23978" s="2">
        <v>0.181398</v>
      </c>
      <c r="G23978" s="2">
        <v>0.15656600000000001</v>
      </c>
    </row>
    <row r="23979" spans="1:7" x14ac:dyDescent="0.2">
      <c r="A23979" s="2" t="s">
        <v>24967</v>
      </c>
      <c r="B23979" s="2">
        <v>19.394836000000002</v>
      </c>
      <c r="C23979" s="2">
        <v>16.399999999999999</v>
      </c>
      <c r="D23979" s="2">
        <v>19.899324</v>
      </c>
      <c r="E23979" s="2">
        <v>22.301748</v>
      </c>
      <c r="F23979" s="2">
        <v>13.813940000000001</v>
      </c>
      <c r="G23979" s="2">
        <v>16.510380000000001</v>
      </c>
    </row>
    <row r="23980" spans="1:7" x14ac:dyDescent="0.2">
      <c r="A23980" s="2" t="s">
        <v>24968</v>
      </c>
      <c r="B23980" s="2">
        <v>8.953163</v>
      </c>
      <c r="C23980" s="2">
        <v>11.544361</v>
      </c>
      <c r="D23980" s="2">
        <v>9.3955970000000004</v>
      </c>
      <c r="E23980" s="2">
        <v>10.065459000000001</v>
      </c>
      <c r="F23980" s="2">
        <v>7.9563059999999997</v>
      </c>
      <c r="G23980" s="2">
        <v>8.2515509999999992</v>
      </c>
    </row>
    <row r="23981" spans="1:7" x14ac:dyDescent="0.2">
      <c r="A23981" s="2" t="s">
        <v>24969</v>
      </c>
      <c r="B23981" s="2">
        <v>12.393262999999999</v>
      </c>
      <c r="C23981" s="2">
        <v>18.158532999999998</v>
      </c>
      <c r="D23981" s="2">
        <v>11.225967000000001</v>
      </c>
      <c r="E23981" s="2">
        <v>8.3924109999999992</v>
      </c>
      <c r="F23981" s="2">
        <v>11.062291999999999</v>
      </c>
      <c r="G23981" s="2">
        <v>9.9121260000000007</v>
      </c>
    </row>
    <row r="23982" spans="1:7" x14ac:dyDescent="0.2">
      <c r="A23982" s="2" t="s">
        <v>24970</v>
      </c>
      <c r="B23982" s="2">
        <v>4.2346810000000001</v>
      </c>
      <c r="C23982" s="2">
        <v>4.2173850000000002</v>
      </c>
      <c r="D23982" s="2">
        <v>4.6014799999999996</v>
      </c>
      <c r="E23982" s="2">
        <v>3.7593749999999999</v>
      </c>
      <c r="F23982" s="2">
        <v>5.3153119999999996</v>
      </c>
      <c r="G23982" s="2">
        <v>4.0366590000000002</v>
      </c>
    </row>
    <row r="23983" spans="1:7" x14ac:dyDescent="0.2">
      <c r="A23983" s="2" t="s">
        <v>24971</v>
      </c>
      <c r="B23983" s="2">
        <v>436.34759500000001</v>
      </c>
      <c r="C23983" s="2">
        <v>627.34893799999998</v>
      </c>
      <c r="D23983" s="2">
        <v>580.00622599999997</v>
      </c>
      <c r="E23983" s="2">
        <v>872.69274900000005</v>
      </c>
      <c r="F23983" s="2">
        <v>395.303314</v>
      </c>
      <c r="G23983" s="2">
        <v>461.57437099999999</v>
      </c>
    </row>
    <row r="23984" spans="1:7" x14ac:dyDescent="0.2">
      <c r="A23984" s="2" t="s">
        <v>24972</v>
      </c>
      <c r="B23984" s="2">
        <v>0</v>
      </c>
      <c r="C23984" s="2">
        <v>0</v>
      </c>
      <c r="D23984" s="2">
        <v>0</v>
      </c>
      <c r="E23984" s="2">
        <v>0</v>
      </c>
      <c r="F23984" s="2">
        <v>2.7829E-2</v>
      </c>
      <c r="G23984" s="2">
        <v>0</v>
      </c>
    </row>
    <row r="23985" spans="1:7" x14ac:dyDescent="0.2">
      <c r="A23985" s="2" t="s">
        <v>24973</v>
      </c>
      <c r="B23985" s="2">
        <v>13.317754000000001</v>
      </c>
      <c r="C23985" s="2">
        <v>7.4770630000000002</v>
      </c>
      <c r="D23985" s="2">
        <v>10.559917</v>
      </c>
      <c r="E23985" s="2">
        <v>12.005898</v>
      </c>
      <c r="F23985" s="2">
        <v>9.4166729999999994</v>
      </c>
      <c r="G23985" s="2">
        <v>8.920693</v>
      </c>
    </row>
    <row r="23986" spans="1:7" x14ac:dyDescent="0.2">
      <c r="A23986" s="2" t="s">
        <v>24974</v>
      </c>
      <c r="B23986" s="2">
        <v>26.149546000000001</v>
      </c>
      <c r="C23986" s="2">
        <v>27.649934999999999</v>
      </c>
      <c r="D23986" s="2">
        <v>26.452708999999999</v>
      </c>
      <c r="E23986" s="2">
        <v>31.955582</v>
      </c>
      <c r="F23986" s="2">
        <v>28.005155999999999</v>
      </c>
      <c r="G23986" s="2">
        <v>28.194908000000002</v>
      </c>
    </row>
    <row r="23987" spans="1:7" x14ac:dyDescent="0.2">
      <c r="A23987" s="2" t="s">
        <v>24975</v>
      </c>
      <c r="B23987" s="2">
        <v>15.709102</v>
      </c>
      <c r="C23987" s="2">
        <v>9.6500509999999995</v>
      </c>
      <c r="D23987" s="2">
        <v>11.974152</v>
      </c>
      <c r="E23987" s="2">
        <v>15.524293</v>
      </c>
      <c r="F23987" s="2">
        <v>12.090142999999999</v>
      </c>
      <c r="G23987" s="2">
        <v>12.36392</v>
      </c>
    </row>
    <row r="23988" spans="1:7" x14ac:dyDescent="0.2">
      <c r="A23988" s="2" t="s">
        <v>24976</v>
      </c>
      <c r="B23988" s="2">
        <v>0</v>
      </c>
      <c r="C23988" s="2">
        <v>0</v>
      </c>
      <c r="D23988" s="2">
        <v>0</v>
      </c>
      <c r="E23988" s="2">
        <v>0</v>
      </c>
      <c r="F23988" s="2">
        <v>0</v>
      </c>
      <c r="G23988" s="2">
        <v>0</v>
      </c>
    </row>
    <row r="23989" spans="1:7" x14ac:dyDescent="0.2">
      <c r="A23989" s="2" t="s">
        <v>24977</v>
      </c>
      <c r="B23989" s="2">
        <v>0</v>
      </c>
      <c r="C23989" s="2">
        <v>0</v>
      </c>
      <c r="D23989" s="2">
        <v>0</v>
      </c>
      <c r="E23989" s="2">
        <v>0</v>
      </c>
      <c r="F23989" s="2">
        <v>0</v>
      </c>
      <c r="G23989" s="2">
        <v>0</v>
      </c>
    </row>
    <row r="23990" spans="1:7" x14ac:dyDescent="0.2">
      <c r="A23990" s="2" t="s">
        <v>24978</v>
      </c>
      <c r="B23990" s="2">
        <v>0</v>
      </c>
      <c r="C23990" s="2">
        <v>0</v>
      </c>
      <c r="D23990" s="2">
        <v>0</v>
      </c>
      <c r="E23990" s="2">
        <v>0</v>
      </c>
      <c r="F23990" s="2">
        <v>0</v>
      </c>
      <c r="G23990" s="2">
        <v>0</v>
      </c>
    </row>
    <row r="23991" spans="1:7" x14ac:dyDescent="0.2">
      <c r="A23991" s="2" t="s">
        <v>24979</v>
      </c>
      <c r="B23991" s="2">
        <v>0</v>
      </c>
      <c r="C23991" s="2">
        <v>0</v>
      </c>
      <c r="D23991" s="2">
        <v>0</v>
      </c>
      <c r="E23991" s="2">
        <v>0</v>
      </c>
      <c r="F23991" s="2">
        <v>0</v>
      </c>
      <c r="G23991" s="2">
        <v>0</v>
      </c>
    </row>
    <row r="23992" spans="1:7" x14ac:dyDescent="0.2">
      <c r="A23992" s="2" t="s">
        <v>24980</v>
      </c>
      <c r="B23992" s="2">
        <v>3.3347180000000001</v>
      </c>
      <c r="C23992" s="2">
        <v>4.0822919999999998</v>
      </c>
      <c r="D23992" s="2">
        <v>3.7532800000000002</v>
      </c>
      <c r="E23992" s="2">
        <v>3.0005229999999998</v>
      </c>
      <c r="F23992" s="2">
        <v>2.5661969999999998</v>
      </c>
      <c r="G23992" s="2">
        <v>2.4745279999999998</v>
      </c>
    </row>
    <row r="23993" spans="1:7" x14ac:dyDescent="0.2">
      <c r="A23993" s="2" t="s">
        <v>24981</v>
      </c>
      <c r="B23993" s="2">
        <v>1.488211</v>
      </c>
      <c r="C23993" s="2">
        <v>2.5722139999999998</v>
      </c>
      <c r="D23993" s="2">
        <v>0.336115</v>
      </c>
      <c r="E23993" s="2">
        <v>0.41106599999999999</v>
      </c>
      <c r="F23993" s="2">
        <v>0.180086</v>
      </c>
      <c r="G23993" s="2">
        <v>9.4245999999999996E-2</v>
      </c>
    </row>
    <row r="23994" spans="1:7" x14ac:dyDescent="0.2">
      <c r="A23994" s="2" t="s">
        <v>24982</v>
      </c>
      <c r="B23994" s="2">
        <v>5.5818750000000001</v>
      </c>
      <c r="C23994" s="2">
        <v>1.588595</v>
      </c>
      <c r="D23994" s="2">
        <v>4.855086</v>
      </c>
      <c r="E23994" s="2">
        <v>5.249104</v>
      </c>
      <c r="F23994" s="2">
        <v>2.9973559999999999</v>
      </c>
      <c r="G23994" s="2">
        <v>4.1650539999999996</v>
      </c>
    </row>
    <row r="23995" spans="1:7" x14ac:dyDescent="0.2">
      <c r="A23995" s="2" t="s">
        <v>24983</v>
      </c>
      <c r="B23995" s="2">
        <v>6.4212129999999998</v>
      </c>
      <c r="C23995" s="2">
        <v>2.185594</v>
      </c>
      <c r="D23995" s="2">
        <v>5.3465150000000001</v>
      </c>
      <c r="E23995" s="2">
        <v>6.7530159999999997</v>
      </c>
      <c r="F23995" s="2">
        <v>3.0319769999999999</v>
      </c>
      <c r="G23995" s="2">
        <v>2.8061729999999998</v>
      </c>
    </row>
    <row r="23996" spans="1:7" x14ac:dyDescent="0.2">
      <c r="A23996" s="2" t="s">
        <v>24984</v>
      </c>
      <c r="B23996" s="2">
        <v>1.0768770000000001</v>
      </c>
      <c r="C23996" s="2">
        <v>0.22062100000000001</v>
      </c>
      <c r="D23996" s="2">
        <v>0.43404100000000001</v>
      </c>
      <c r="E23996" s="2">
        <v>0.47094999999999998</v>
      </c>
      <c r="F23996" s="2">
        <v>0.428979</v>
      </c>
      <c r="G23996" s="2">
        <v>5.0000000000000004E-6</v>
      </c>
    </row>
    <row r="23997" spans="1:7" x14ac:dyDescent="0.2">
      <c r="A23997" s="2" t="s">
        <v>24985</v>
      </c>
      <c r="B23997" s="2">
        <v>6.5268750000000004</v>
      </c>
      <c r="C23997" s="2">
        <v>5.5443239999999996</v>
      </c>
      <c r="D23997" s="2">
        <v>5.6822889999999999</v>
      </c>
      <c r="E23997" s="2">
        <v>8.9956440000000004</v>
      </c>
      <c r="F23997" s="2">
        <v>9.1913440000000008</v>
      </c>
      <c r="G23997" s="2">
        <v>8.4080019999999998</v>
      </c>
    </row>
    <row r="23998" spans="1:7" x14ac:dyDescent="0.2">
      <c r="A23998" s="2" t="s">
        <v>24986</v>
      </c>
      <c r="B23998" s="2">
        <v>49.792366000000001</v>
      </c>
      <c r="C23998" s="2">
        <v>56.193184000000002</v>
      </c>
      <c r="D23998" s="2">
        <v>53.740940000000002</v>
      </c>
      <c r="E23998" s="2">
        <v>33.702145000000002</v>
      </c>
      <c r="F23998" s="2">
        <v>45.320267000000001</v>
      </c>
      <c r="G23998" s="2">
        <v>46.385154999999997</v>
      </c>
    </row>
    <row r="23999" spans="1:7" x14ac:dyDescent="0.2">
      <c r="A23999" s="2" t="s">
        <v>24987</v>
      </c>
      <c r="B23999" s="2">
        <v>0</v>
      </c>
      <c r="C23999" s="2">
        <v>0</v>
      </c>
      <c r="D23999" s="2">
        <v>0</v>
      </c>
      <c r="E23999" s="2">
        <v>0</v>
      </c>
      <c r="F23999" s="2">
        <v>0</v>
      </c>
      <c r="G23999" s="2">
        <v>0</v>
      </c>
    </row>
    <row r="24000" spans="1:7" x14ac:dyDescent="0.2">
      <c r="A24000" s="2" t="s">
        <v>24988</v>
      </c>
      <c r="B24000" s="2">
        <v>30.240154</v>
      </c>
      <c r="C24000" s="2">
        <v>28.808734999999999</v>
      </c>
      <c r="D24000" s="2">
        <v>29.372523999999999</v>
      </c>
      <c r="E24000" s="2">
        <v>28.844304999999999</v>
      </c>
      <c r="F24000" s="2">
        <v>29.331672999999999</v>
      </c>
      <c r="G24000" s="2">
        <v>32.127696999999998</v>
      </c>
    </row>
    <row r="24001" spans="1:7" x14ac:dyDescent="0.2">
      <c r="A24001" s="2" t="s">
        <v>24989</v>
      </c>
      <c r="B24001" s="2">
        <v>0</v>
      </c>
      <c r="C24001" s="2">
        <v>0</v>
      </c>
      <c r="D24001" s="2">
        <v>0</v>
      </c>
      <c r="E24001" s="2">
        <v>0</v>
      </c>
      <c r="F24001" s="2">
        <v>0</v>
      </c>
      <c r="G24001" s="2">
        <v>0</v>
      </c>
    </row>
    <row r="24002" spans="1:7" x14ac:dyDescent="0.2">
      <c r="A24002" s="2" t="s">
        <v>24990</v>
      </c>
      <c r="B24002" s="2">
        <v>11.034451000000001</v>
      </c>
      <c r="C24002" s="2">
        <v>10.683301999999999</v>
      </c>
      <c r="D24002" s="2">
        <v>13.113683</v>
      </c>
      <c r="E24002" s="2">
        <v>12.935567000000001</v>
      </c>
      <c r="F24002" s="2">
        <v>14.741769</v>
      </c>
      <c r="G24002" s="2">
        <v>14.812525000000001</v>
      </c>
    </row>
    <row r="24003" spans="1:7" x14ac:dyDescent="0.2">
      <c r="A24003" s="2" t="s">
        <v>24991</v>
      </c>
      <c r="B24003" s="2">
        <v>0</v>
      </c>
      <c r="C24003" s="2">
        <v>0</v>
      </c>
      <c r="D24003" s="2">
        <v>0</v>
      </c>
      <c r="E24003" s="2">
        <v>0</v>
      </c>
      <c r="F24003" s="2">
        <v>0</v>
      </c>
      <c r="G24003" s="2">
        <v>0</v>
      </c>
    </row>
    <row r="24004" spans="1:7" x14ac:dyDescent="0.2">
      <c r="A24004" s="2" t="s">
        <v>24992</v>
      </c>
      <c r="B24004" s="2">
        <v>9.5314800000000002</v>
      </c>
      <c r="C24004" s="2">
        <v>10.43831</v>
      </c>
      <c r="D24004" s="2">
        <v>8.0259389999999993</v>
      </c>
      <c r="E24004" s="2">
        <v>8.5979550000000007</v>
      </c>
      <c r="F24004" s="2">
        <v>6.125502</v>
      </c>
      <c r="G24004" s="2">
        <v>5.4474470000000004</v>
      </c>
    </row>
    <row r="24005" spans="1:7" x14ac:dyDescent="0.2">
      <c r="A24005" s="2" t="s">
        <v>24993</v>
      </c>
      <c r="B24005" s="2">
        <v>0</v>
      </c>
      <c r="C24005" s="2">
        <v>0</v>
      </c>
      <c r="D24005" s="2">
        <v>0</v>
      </c>
      <c r="E24005" s="2">
        <v>2.9557E-2</v>
      </c>
      <c r="F24005" s="2">
        <v>2.1437000000000001E-2</v>
      </c>
      <c r="G24005" s="2">
        <v>0</v>
      </c>
    </row>
    <row r="24006" spans="1:7" x14ac:dyDescent="0.2">
      <c r="A24006" s="2" t="s">
        <v>24994</v>
      </c>
      <c r="B24006" s="2">
        <v>2.8922E-2</v>
      </c>
      <c r="C24006" s="2">
        <v>7.0290000000000005E-2</v>
      </c>
      <c r="D24006" s="2">
        <v>0.14103599999999999</v>
      </c>
      <c r="E24006" s="2">
        <v>0</v>
      </c>
      <c r="F24006" s="2">
        <v>0.19020500000000001</v>
      </c>
      <c r="G24006" s="2">
        <v>9.3987000000000001E-2</v>
      </c>
    </row>
    <row r="24007" spans="1:7" x14ac:dyDescent="0.2">
      <c r="A24007" s="2" t="s">
        <v>24995</v>
      </c>
      <c r="B24007" s="2">
        <v>0</v>
      </c>
      <c r="C24007" s="2">
        <v>0</v>
      </c>
      <c r="D24007" s="2">
        <v>0</v>
      </c>
      <c r="E24007" s="2">
        <v>0</v>
      </c>
      <c r="F24007" s="2">
        <v>0</v>
      </c>
      <c r="G24007" s="2">
        <v>0</v>
      </c>
    </row>
    <row r="24008" spans="1:7" x14ac:dyDescent="0.2">
      <c r="A24008" s="2" t="s">
        <v>24996</v>
      </c>
      <c r="B24008" s="2">
        <v>14.931444000000001</v>
      </c>
      <c r="C24008" s="2">
        <v>14.894550000000001</v>
      </c>
      <c r="D24008" s="2">
        <v>23.359064</v>
      </c>
      <c r="E24008" s="2">
        <v>18.697834</v>
      </c>
      <c r="F24008" s="2">
        <v>18.948805</v>
      </c>
      <c r="G24008" s="2">
        <v>13.896046999999999</v>
      </c>
    </row>
    <row r="24009" spans="1:7" x14ac:dyDescent="0.2">
      <c r="A24009" s="2" t="s">
        <v>24997</v>
      </c>
      <c r="B24009" s="2">
        <v>5.4727999999999999E-2</v>
      </c>
      <c r="C24009" s="2">
        <v>0.139599</v>
      </c>
      <c r="D24009" s="2">
        <v>0.163297</v>
      </c>
      <c r="E24009" s="2">
        <v>0</v>
      </c>
      <c r="F24009" s="2">
        <v>3.5542999999999998E-2</v>
      </c>
      <c r="G24009" s="2">
        <v>0.123198</v>
      </c>
    </row>
    <row r="24010" spans="1:7" x14ac:dyDescent="0.2">
      <c r="A24010" s="2" t="s">
        <v>24998</v>
      </c>
      <c r="B24010" s="2">
        <v>11.84498</v>
      </c>
      <c r="C24010" s="2">
        <v>9.3915559999999996</v>
      </c>
      <c r="D24010" s="2">
        <v>9.8525930000000006</v>
      </c>
      <c r="E24010" s="2">
        <v>7.4093460000000002</v>
      </c>
      <c r="F24010" s="2">
        <v>9.3851519999999997</v>
      </c>
      <c r="G24010" s="2">
        <v>10.165419</v>
      </c>
    </row>
    <row r="24011" spans="1:7" x14ac:dyDescent="0.2">
      <c r="A24011" s="2" t="s">
        <v>24999</v>
      </c>
      <c r="B24011" s="2">
        <v>0</v>
      </c>
      <c r="C24011" s="2">
        <v>0</v>
      </c>
      <c r="D24011" s="2">
        <v>0</v>
      </c>
      <c r="E24011" s="2">
        <v>0</v>
      </c>
      <c r="F24011" s="2">
        <v>0</v>
      </c>
      <c r="G24011" s="2">
        <v>0</v>
      </c>
    </row>
    <row r="24012" spans="1:7" x14ac:dyDescent="0.2">
      <c r="A24012" s="2" t="s">
        <v>25000</v>
      </c>
      <c r="B24012" s="2">
        <v>0</v>
      </c>
      <c r="C24012" s="2">
        <v>0</v>
      </c>
      <c r="D24012" s="2">
        <v>0</v>
      </c>
      <c r="E24012" s="2">
        <v>0</v>
      </c>
      <c r="F24012" s="2">
        <v>0</v>
      </c>
      <c r="G24012" s="2">
        <v>0</v>
      </c>
    </row>
    <row r="24013" spans="1:7" x14ac:dyDescent="0.2">
      <c r="A24013" s="2" t="s">
        <v>25001</v>
      </c>
      <c r="B24013" s="2">
        <v>3.1163910000000001</v>
      </c>
      <c r="C24013" s="2">
        <v>1.712737</v>
      </c>
      <c r="D24013" s="2">
        <v>2.3287309999999999</v>
      </c>
      <c r="E24013" s="2">
        <v>2.83114</v>
      </c>
      <c r="F24013" s="2">
        <v>3.0268250000000001</v>
      </c>
      <c r="G24013" s="2">
        <v>2.2345079999999999</v>
      </c>
    </row>
    <row r="24014" spans="1:7" x14ac:dyDescent="0.2">
      <c r="A24014" s="2" t="s">
        <v>25002</v>
      </c>
      <c r="B24014" s="2">
        <v>0</v>
      </c>
      <c r="C24014" s="2">
        <v>0</v>
      </c>
      <c r="D24014" s="2">
        <v>0</v>
      </c>
      <c r="E24014" s="2">
        <v>0</v>
      </c>
      <c r="F24014" s="2">
        <v>0</v>
      </c>
      <c r="G24014" s="2">
        <v>0</v>
      </c>
    </row>
    <row r="24015" spans="1:7" x14ac:dyDescent="0.2">
      <c r="A24015" s="2" t="s">
        <v>25003</v>
      </c>
      <c r="B24015" s="2">
        <v>3.6034359999999999</v>
      </c>
      <c r="C24015" s="2">
        <v>4.7333340000000002</v>
      </c>
      <c r="D24015" s="2">
        <v>3.9363619999999999</v>
      </c>
      <c r="E24015" s="2">
        <v>3.2832599999999998</v>
      </c>
      <c r="F24015" s="2">
        <v>2.9602499999999998</v>
      </c>
      <c r="G24015" s="2">
        <v>3.118773</v>
      </c>
    </row>
    <row r="24016" spans="1:7" x14ac:dyDescent="0.2">
      <c r="A24016" s="2" t="s">
        <v>25004</v>
      </c>
      <c r="B24016" s="2">
        <v>95.943520000000007</v>
      </c>
      <c r="C24016" s="2">
        <v>125.62629699999999</v>
      </c>
      <c r="D24016" s="2">
        <v>146.46902499999999</v>
      </c>
      <c r="E24016" s="2">
        <v>127.008606</v>
      </c>
      <c r="F24016" s="2">
        <v>135.83741800000001</v>
      </c>
      <c r="G24016" s="2">
        <v>140.27023299999999</v>
      </c>
    </row>
    <row r="24017" spans="1:7" x14ac:dyDescent="0.2">
      <c r="A24017" s="2" t="s">
        <v>25005</v>
      </c>
      <c r="B24017" s="2">
        <v>3.0678040000000002</v>
      </c>
      <c r="C24017" s="2">
        <v>4.5828579999999999</v>
      </c>
      <c r="D24017" s="2">
        <v>3.8301319999999999</v>
      </c>
      <c r="E24017" s="2">
        <v>3.8668260000000001</v>
      </c>
      <c r="F24017" s="2">
        <v>5.0025269999999997</v>
      </c>
      <c r="G24017" s="2">
        <v>4.3264950000000004</v>
      </c>
    </row>
    <row r="24018" spans="1:7" x14ac:dyDescent="0.2">
      <c r="A24018" s="2" t="s">
        <v>25006</v>
      </c>
      <c r="B24018" s="2">
        <v>0</v>
      </c>
      <c r="C24018" s="2">
        <v>0</v>
      </c>
      <c r="D24018" s="2">
        <v>0</v>
      </c>
      <c r="E24018" s="2">
        <v>0</v>
      </c>
      <c r="F24018" s="2">
        <v>2.4570000000000002E-2</v>
      </c>
      <c r="G24018" s="2">
        <v>7.1184999999999998E-2</v>
      </c>
    </row>
    <row r="24019" spans="1:7" x14ac:dyDescent="0.2">
      <c r="A24019" s="2" t="s">
        <v>25007</v>
      </c>
      <c r="B24019" s="2">
        <v>1.2993509999999999</v>
      </c>
      <c r="C24019" s="2">
        <v>1.19217</v>
      </c>
      <c r="D24019" s="2">
        <v>1.3328930000000001</v>
      </c>
      <c r="E24019" s="2">
        <v>1.122136</v>
      </c>
      <c r="F24019" s="2">
        <v>1.239406</v>
      </c>
      <c r="G24019" s="2">
        <v>0.78782300000000005</v>
      </c>
    </row>
    <row r="24020" spans="1:7" x14ac:dyDescent="0.2">
      <c r="A24020" s="2" t="s">
        <v>25008</v>
      </c>
      <c r="B24020" s="2">
        <v>1.6093740000000001</v>
      </c>
      <c r="C24020" s="2">
        <v>2.1110699999999998</v>
      </c>
      <c r="D24020" s="2">
        <v>1.6284940000000001</v>
      </c>
      <c r="E24020" s="2">
        <v>1.8999250000000001</v>
      </c>
      <c r="F24020" s="2">
        <v>0.93613400000000002</v>
      </c>
      <c r="G24020" s="2">
        <v>1.7720130000000001</v>
      </c>
    </row>
    <row r="24021" spans="1:7" x14ac:dyDescent="0.2">
      <c r="A24021" s="2" t="s">
        <v>25009</v>
      </c>
      <c r="B24021" s="2">
        <v>8.6958369999999992</v>
      </c>
      <c r="C24021" s="2">
        <v>8.5663119999999999</v>
      </c>
      <c r="D24021" s="2">
        <v>8.0837000000000003</v>
      </c>
      <c r="E24021" s="2">
        <v>7.1540629999999998</v>
      </c>
      <c r="F24021" s="2">
        <v>5.3451849999999999</v>
      </c>
      <c r="G24021" s="2">
        <v>5.6327470000000002</v>
      </c>
    </row>
    <row r="24022" spans="1:7" x14ac:dyDescent="0.2">
      <c r="A24022" s="2" t="s">
        <v>25010</v>
      </c>
      <c r="B24022" s="2">
        <v>0.90952599999999995</v>
      </c>
      <c r="C24022" s="2">
        <v>1.4536279999999999</v>
      </c>
      <c r="D24022" s="2">
        <v>0.78602499999999997</v>
      </c>
      <c r="E24022" s="2">
        <v>0.48679</v>
      </c>
      <c r="F24022" s="2">
        <v>1.2737080000000001</v>
      </c>
      <c r="G24022" s="2">
        <v>1.293604</v>
      </c>
    </row>
    <row r="24023" spans="1:7" x14ac:dyDescent="0.2">
      <c r="A24023" s="2" t="s">
        <v>732</v>
      </c>
      <c r="B24023" s="2">
        <v>0.14444100000000001</v>
      </c>
      <c r="C24023" s="2">
        <v>6.1463999999999998E-2</v>
      </c>
      <c r="D24023" s="2">
        <v>8.0435000000000006E-2</v>
      </c>
      <c r="E24023" s="2">
        <v>0</v>
      </c>
      <c r="F24023" s="2">
        <v>0.12470100000000001</v>
      </c>
      <c r="G24023" s="2">
        <v>5.3311999999999998E-2</v>
      </c>
    </row>
    <row r="24024" spans="1:7" x14ac:dyDescent="0.2">
      <c r="A24024" s="2" t="s">
        <v>25011</v>
      </c>
      <c r="B24024" s="2">
        <v>105.970512</v>
      </c>
      <c r="C24024" s="2">
        <v>116.93151899999999</v>
      </c>
      <c r="D24024" s="2">
        <v>99.313789</v>
      </c>
      <c r="E24024" s="2">
        <v>80.477951000000004</v>
      </c>
      <c r="F24024" s="2">
        <v>77.950644999999994</v>
      </c>
      <c r="G24024" s="2">
        <v>78.744575999999995</v>
      </c>
    </row>
    <row r="24025" spans="1:7" x14ac:dyDescent="0.2">
      <c r="A24025" s="2" t="s">
        <v>25012</v>
      </c>
      <c r="B24025" s="2">
        <v>30.705234999999998</v>
      </c>
      <c r="C24025" s="2">
        <v>36.540576999999999</v>
      </c>
      <c r="D24025" s="2">
        <v>34.514434999999999</v>
      </c>
      <c r="E24025" s="2">
        <v>36.777245000000001</v>
      </c>
      <c r="F24025" s="2">
        <v>38.711548000000001</v>
      </c>
      <c r="G24025" s="2">
        <v>38.118564999999997</v>
      </c>
    </row>
    <row r="24026" spans="1:7" x14ac:dyDescent="0.2">
      <c r="A24026" s="2" t="s">
        <v>2251</v>
      </c>
      <c r="B24026" s="2">
        <v>0</v>
      </c>
      <c r="C24026" s="2">
        <v>0</v>
      </c>
      <c r="D24026" s="2">
        <v>0</v>
      </c>
      <c r="E24026" s="2">
        <v>2.7084E-2</v>
      </c>
      <c r="F24026" s="2">
        <v>0</v>
      </c>
      <c r="G24026" s="2">
        <v>0</v>
      </c>
    </row>
    <row r="24027" spans="1:7" x14ac:dyDescent="0.2">
      <c r="A24027" s="2" t="s">
        <v>25013</v>
      </c>
      <c r="B24027" s="2">
        <v>0.18768299999999999</v>
      </c>
      <c r="C24027" s="2">
        <v>0</v>
      </c>
      <c r="D24027" s="2">
        <v>0</v>
      </c>
      <c r="E24027" s="2">
        <v>0</v>
      </c>
      <c r="F24027" s="2">
        <v>3.2488000000000003E-2</v>
      </c>
      <c r="G24027" s="2">
        <v>0</v>
      </c>
    </row>
    <row r="24028" spans="1:7" x14ac:dyDescent="0.2">
      <c r="A24028" s="2" t="s">
        <v>25014</v>
      </c>
      <c r="B24028" s="2">
        <v>14.441927</v>
      </c>
      <c r="C24028" s="2">
        <v>9.1074669999999998</v>
      </c>
      <c r="D24028" s="2">
        <v>9.0140530000000005</v>
      </c>
      <c r="E24028" s="2">
        <v>10.519209999999999</v>
      </c>
      <c r="F24028" s="2">
        <v>22.820824000000002</v>
      </c>
      <c r="G24028" s="2">
        <v>26.980326000000002</v>
      </c>
    </row>
    <row r="24029" spans="1:7" x14ac:dyDescent="0.2">
      <c r="A24029" s="2" t="s">
        <v>25015</v>
      </c>
      <c r="B24029" s="2">
        <v>16.681294999999999</v>
      </c>
      <c r="C24029" s="2">
        <v>13.361364</v>
      </c>
      <c r="D24029" s="2">
        <v>14.784585999999999</v>
      </c>
      <c r="E24029" s="2">
        <v>17.089275000000001</v>
      </c>
      <c r="F24029" s="2">
        <v>13.280222</v>
      </c>
      <c r="G24029" s="2">
        <v>15.584623000000001</v>
      </c>
    </row>
    <row r="24030" spans="1:7" x14ac:dyDescent="0.2">
      <c r="A24030" s="2" t="s">
        <v>25016</v>
      </c>
      <c r="B24030" s="2">
        <v>4.0768620000000002</v>
      </c>
      <c r="C24030" s="2">
        <v>3.8456199999999998</v>
      </c>
      <c r="D24030" s="2">
        <v>3.499206</v>
      </c>
      <c r="E24030" s="2">
        <v>3.1367090000000002</v>
      </c>
      <c r="F24030" s="2">
        <v>3.4706540000000001</v>
      </c>
      <c r="G24030" s="2">
        <v>2.8221959999999999</v>
      </c>
    </row>
    <row r="24031" spans="1:7" x14ac:dyDescent="0.2">
      <c r="A24031" s="2" t="s">
        <v>25017</v>
      </c>
      <c r="B24031" s="2">
        <v>4.4036770000000001</v>
      </c>
      <c r="C24031" s="2">
        <v>3.931333</v>
      </c>
      <c r="D24031" s="2">
        <v>1.120001</v>
      </c>
      <c r="E24031" s="2">
        <v>1.608784</v>
      </c>
      <c r="F24031" s="2">
        <v>3.5195850000000002</v>
      </c>
      <c r="G24031" s="2">
        <v>5.2839939999999999</v>
      </c>
    </row>
    <row r="24032" spans="1:7" x14ac:dyDescent="0.2">
      <c r="A24032" s="2" t="s">
        <v>25018</v>
      </c>
      <c r="B24032" s="2">
        <v>15.920180999999999</v>
      </c>
      <c r="C24032" s="2">
        <v>21.650272000000001</v>
      </c>
      <c r="D24032" s="2">
        <v>15.371933</v>
      </c>
      <c r="E24032" s="2">
        <v>11.983694</v>
      </c>
      <c r="F24032" s="2">
        <v>19.371634</v>
      </c>
      <c r="G24032" s="2">
        <v>22.313662000000001</v>
      </c>
    </row>
    <row r="24033" spans="1:7" x14ac:dyDescent="0.2">
      <c r="A24033" s="2" t="s">
        <v>25019</v>
      </c>
      <c r="B24033" s="2">
        <v>5.9165919999999996</v>
      </c>
      <c r="C24033" s="2">
        <v>6.0854939999999997</v>
      </c>
      <c r="D24033" s="2">
        <v>7.1059489999999998</v>
      </c>
      <c r="E24033" s="2">
        <v>6.8819530000000002</v>
      </c>
      <c r="F24033" s="2">
        <v>6.2784529999999998</v>
      </c>
      <c r="G24033" s="2">
        <v>5.9976510000000003</v>
      </c>
    </row>
    <row r="24034" spans="1:7" x14ac:dyDescent="0.2">
      <c r="A24034" s="2" t="s">
        <v>25020</v>
      </c>
      <c r="B24034" s="2">
        <v>0</v>
      </c>
      <c r="C24034" s="2">
        <v>0</v>
      </c>
      <c r="D24034" s="2">
        <v>0</v>
      </c>
      <c r="E24034" s="2">
        <v>0</v>
      </c>
      <c r="F24034" s="2">
        <v>0</v>
      </c>
      <c r="G24034" s="2">
        <v>0</v>
      </c>
    </row>
    <row r="24035" spans="1:7" x14ac:dyDescent="0.2">
      <c r="A24035" s="2" t="s">
        <v>25021</v>
      </c>
      <c r="B24035" s="2">
        <v>3.9772270000000001</v>
      </c>
      <c r="C24035" s="2">
        <v>2.2650329999999999</v>
      </c>
      <c r="D24035" s="2">
        <v>3.76248</v>
      </c>
      <c r="E24035" s="2">
        <v>3.7453810000000001</v>
      </c>
      <c r="F24035" s="2">
        <v>2.1957110000000002</v>
      </c>
      <c r="G24035" s="2">
        <v>5.4939340000000003</v>
      </c>
    </row>
    <row r="24036" spans="1:7" x14ac:dyDescent="0.2">
      <c r="A24036" s="2" t="s">
        <v>25022</v>
      </c>
      <c r="B24036" s="2">
        <v>55.138770999999998</v>
      </c>
      <c r="C24036" s="2">
        <v>52.139011000000004</v>
      </c>
      <c r="D24036" s="2">
        <v>40.523415</v>
      </c>
      <c r="E24036" s="2">
        <v>45.977592000000001</v>
      </c>
      <c r="F24036" s="2">
        <v>48.449150000000003</v>
      </c>
      <c r="G24036" s="2">
        <v>51.110477000000003</v>
      </c>
    </row>
    <row r="24037" spans="1:7" x14ac:dyDescent="0.2">
      <c r="A24037" s="2" t="s">
        <v>25023</v>
      </c>
      <c r="B24037" s="2">
        <v>0</v>
      </c>
      <c r="C24037" s="2">
        <v>0</v>
      </c>
      <c r="D24037" s="2">
        <v>3.9694E-2</v>
      </c>
      <c r="E24037" s="2">
        <v>0</v>
      </c>
      <c r="F24037" s="2">
        <v>0</v>
      </c>
      <c r="G24037" s="2">
        <v>0</v>
      </c>
    </row>
    <row r="24038" spans="1:7" x14ac:dyDescent="0.2">
      <c r="A24038" s="2" t="s">
        <v>25024</v>
      </c>
      <c r="B24038" s="2">
        <v>3.2912080000000001</v>
      </c>
      <c r="C24038" s="2">
        <v>3.6385369999999999</v>
      </c>
      <c r="D24038" s="2">
        <v>8.7985260000000007</v>
      </c>
      <c r="E24038" s="2">
        <v>7.1519190000000004</v>
      </c>
      <c r="F24038" s="2">
        <v>6.6708179999999997</v>
      </c>
      <c r="G24038" s="2">
        <v>5.3717990000000002</v>
      </c>
    </row>
    <row r="24039" spans="1:7" x14ac:dyDescent="0.2">
      <c r="A24039" s="2" t="s">
        <v>25025</v>
      </c>
      <c r="B24039" s="2">
        <v>0.47183399999999998</v>
      </c>
      <c r="C24039" s="2">
        <v>0.46100099999999999</v>
      </c>
      <c r="D24039" s="2">
        <v>0.44221899999999997</v>
      </c>
      <c r="E24039" s="2">
        <v>0.57997100000000001</v>
      </c>
      <c r="F24039" s="2">
        <v>0.89879100000000001</v>
      </c>
      <c r="G24039" s="2">
        <v>0.779304</v>
      </c>
    </row>
    <row r="24040" spans="1:7" x14ac:dyDescent="0.2">
      <c r="A24040" s="2" t="s">
        <v>25026</v>
      </c>
      <c r="B24040" s="2">
        <v>0</v>
      </c>
      <c r="C24040" s="2">
        <v>0</v>
      </c>
      <c r="D24040" s="2">
        <v>1.3117E-2</v>
      </c>
      <c r="E24040" s="2">
        <v>0</v>
      </c>
      <c r="F24040" s="2">
        <v>0</v>
      </c>
      <c r="G24040" s="2">
        <v>7.1889999999999996E-2</v>
      </c>
    </row>
    <row r="24041" spans="1:7" x14ac:dyDescent="0.2">
      <c r="A24041" s="2" t="s">
        <v>25027</v>
      </c>
      <c r="B24041" s="2">
        <v>4.0073679999999996</v>
      </c>
      <c r="C24041" s="2">
        <v>2.2048079999999999</v>
      </c>
      <c r="D24041" s="2">
        <v>2.574621</v>
      </c>
      <c r="E24041" s="2">
        <v>2.4921850000000001</v>
      </c>
      <c r="F24041" s="2">
        <v>2.3443839999999998</v>
      </c>
      <c r="G24041" s="2">
        <v>2.950545</v>
      </c>
    </row>
    <row r="24042" spans="1:7" x14ac:dyDescent="0.2">
      <c r="A24042" s="2" t="s">
        <v>25028</v>
      </c>
      <c r="B24042" s="2">
        <v>0.219273</v>
      </c>
      <c r="C24042" s="2">
        <v>0.19873499999999999</v>
      </c>
      <c r="D24042" s="2">
        <v>0.196574</v>
      </c>
      <c r="E24042" s="2">
        <v>0.22253300000000001</v>
      </c>
      <c r="F24042" s="2">
        <v>0.14953900000000001</v>
      </c>
      <c r="G24042" s="2">
        <v>0.129854</v>
      </c>
    </row>
    <row r="24043" spans="1:7" x14ac:dyDescent="0.2">
      <c r="A24043" s="2" t="s">
        <v>25029</v>
      </c>
      <c r="B24043" s="2">
        <v>5.324052</v>
      </c>
      <c r="C24043" s="2">
        <v>5.8806180000000001</v>
      </c>
      <c r="D24043" s="2">
        <v>7.1366800000000001</v>
      </c>
      <c r="E24043" s="2">
        <v>5.6830350000000003</v>
      </c>
      <c r="F24043" s="2">
        <v>6.4608610000000004</v>
      </c>
      <c r="G24043" s="2">
        <v>6.6412389999999997</v>
      </c>
    </row>
    <row r="24044" spans="1:7" x14ac:dyDescent="0.2">
      <c r="A24044" s="2" t="s">
        <v>25030</v>
      </c>
      <c r="B24044" s="2">
        <v>10.102349</v>
      </c>
      <c r="C24044" s="2">
        <v>9.9642579999999992</v>
      </c>
      <c r="D24044" s="2">
        <v>7.1756729999999997</v>
      </c>
      <c r="E24044" s="2">
        <v>9.7646390000000007</v>
      </c>
      <c r="F24044" s="2">
        <v>7.4184789999999996</v>
      </c>
      <c r="G24044" s="2">
        <v>7.0833009999999996</v>
      </c>
    </row>
    <row r="24045" spans="1:7" x14ac:dyDescent="0.2">
      <c r="A24045" s="2" t="s">
        <v>25031</v>
      </c>
      <c r="B24045" s="2">
        <v>4.6361439999999998</v>
      </c>
      <c r="C24045" s="2">
        <v>5.9934830000000003</v>
      </c>
      <c r="D24045" s="2">
        <v>3.8722940000000001</v>
      </c>
      <c r="E24045" s="2">
        <v>4.1407259999999999</v>
      </c>
      <c r="F24045" s="2">
        <v>5.9419110000000002</v>
      </c>
      <c r="G24045" s="2">
        <v>5.396935</v>
      </c>
    </row>
    <row r="24046" spans="1:7" x14ac:dyDescent="0.2">
      <c r="A24046" s="2" t="s">
        <v>25032</v>
      </c>
      <c r="B24046" s="2">
        <v>4.558446</v>
      </c>
      <c r="C24046" s="2">
        <v>2.8619669999999999</v>
      </c>
      <c r="D24046" s="2">
        <v>3.9254929999999999</v>
      </c>
      <c r="E24046" s="2">
        <v>1.7932950000000001</v>
      </c>
      <c r="F24046" s="2">
        <v>6.2570410000000001</v>
      </c>
      <c r="G24046" s="2">
        <v>6.8176860000000001</v>
      </c>
    </row>
    <row r="24047" spans="1:7" x14ac:dyDescent="0.2">
      <c r="A24047" s="2" t="s">
        <v>25033</v>
      </c>
      <c r="B24047" s="2">
        <v>5.6473469999999999</v>
      </c>
      <c r="C24047" s="2">
        <v>7.514678</v>
      </c>
      <c r="D24047" s="2">
        <v>5.4911240000000001</v>
      </c>
      <c r="E24047" s="2">
        <v>5.2585810000000004</v>
      </c>
      <c r="F24047" s="2">
        <v>5.6443409999999998</v>
      </c>
      <c r="G24047" s="2">
        <v>5.3346460000000002</v>
      </c>
    </row>
    <row r="24048" spans="1:7" x14ac:dyDescent="0.2">
      <c r="A24048" s="2" t="s">
        <v>25034</v>
      </c>
      <c r="B24048" s="2">
        <v>0.62184700000000004</v>
      </c>
      <c r="C24048" s="2">
        <v>0.28810799999999998</v>
      </c>
      <c r="D24048" s="2">
        <v>2.1366E-2</v>
      </c>
      <c r="E24048" s="2">
        <v>7.0415000000000005E-2</v>
      </c>
      <c r="F24048" s="2">
        <v>0.40007799999999999</v>
      </c>
      <c r="G24048" s="2">
        <v>0.46886699999999998</v>
      </c>
    </row>
    <row r="24049" spans="1:7" x14ac:dyDescent="0.2">
      <c r="A24049" s="2" t="s">
        <v>25035</v>
      </c>
      <c r="B24049" s="2">
        <v>0</v>
      </c>
      <c r="C24049" s="2">
        <v>0</v>
      </c>
      <c r="D24049" s="2">
        <v>0</v>
      </c>
      <c r="E24049" s="2">
        <v>0</v>
      </c>
      <c r="F24049" s="2">
        <v>0</v>
      </c>
      <c r="G24049" s="2">
        <v>0</v>
      </c>
    </row>
    <row r="24050" spans="1:7" x14ac:dyDescent="0.2">
      <c r="A24050" s="2" t="s">
        <v>25036</v>
      </c>
      <c r="B24050" s="2">
        <v>3.2253280000000002</v>
      </c>
      <c r="C24050" s="2">
        <v>2.9590900000000002</v>
      </c>
      <c r="D24050" s="2">
        <v>2.74003</v>
      </c>
      <c r="E24050" s="2">
        <v>2.267118</v>
      </c>
      <c r="F24050" s="2">
        <v>1.9278979999999999</v>
      </c>
      <c r="G24050" s="2">
        <v>1.752327</v>
      </c>
    </row>
    <row r="24051" spans="1:7" x14ac:dyDescent="0.2">
      <c r="A24051" s="2" t="s">
        <v>25037</v>
      </c>
      <c r="B24051" s="2">
        <v>0</v>
      </c>
      <c r="C24051" s="2">
        <v>0</v>
      </c>
      <c r="D24051" s="2">
        <v>0</v>
      </c>
      <c r="E24051" s="2">
        <v>0</v>
      </c>
      <c r="F24051" s="2">
        <v>0</v>
      </c>
      <c r="G24051" s="2">
        <v>0</v>
      </c>
    </row>
    <row r="24052" spans="1:7" x14ac:dyDescent="0.2">
      <c r="A24052" s="2" t="s">
        <v>25038</v>
      </c>
      <c r="B24052" s="2">
        <v>0.36668800000000001</v>
      </c>
      <c r="C24052" s="2">
        <v>0.58204500000000003</v>
      </c>
      <c r="D24052" s="2">
        <v>0.265345</v>
      </c>
      <c r="E24052" s="2">
        <v>0.217166</v>
      </c>
      <c r="F24052" s="2">
        <v>0.43184</v>
      </c>
      <c r="G24052" s="2">
        <v>0.55996800000000002</v>
      </c>
    </row>
    <row r="24053" spans="1:7" x14ac:dyDescent="0.2">
      <c r="A24053" s="2" t="s">
        <v>25039</v>
      </c>
      <c r="B24053" s="2">
        <v>10.45975</v>
      </c>
      <c r="C24053" s="2">
        <v>10.545450000000001</v>
      </c>
      <c r="D24053" s="2">
        <v>9.2239439999999995</v>
      </c>
      <c r="E24053" s="2">
        <v>10.602715</v>
      </c>
      <c r="F24053" s="2">
        <v>7.6970660000000004</v>
      </c>
      <c r="G24053" s="2">
        <v>9.5502479999999998</v>
      </c>
    </row>
    <row r="24054" spans="1:7" x14ac:dyDescent="0.2">
      <c r="A24054" s="2" t="s">
        <v>25040</v>
      </c>
      <c r="B24054" s="2">
        <v>8.1043000000000003</v>
      </c>
      <c r="C24054" s="2">
        <v>10.028995999999999</v>
      </c>
      <c r="D24054" s="2">
        <v>5.2166889999999997</v>
      </c>
      <c r="E24054" s="2">
        <v>5.4739129999999996</v>
      </c>
      <c r="F24054" s="2">
        <v>11.442907999999999</v>
      </c>
      <c r="G24054" s="2">
        <v>11.614259000000001</v>
      </c>
    </row>
    <row r="24055" spans="1:7" x14ac:dyDescent="0.2">
      <c r="A24055" s="2" t="s">
        <v>25041</v>
      </c>
      <c r="B24055" s="2">
        <v>61.388022999999997</v>
      </c>
      <c r="C24055" s="2">
        <v>49.249184</v>
      </c>
      <c r="D24055" s="2">
        <v>90.240607999999995</v>
      </c>
      <c r="E24055" s="2">
        <v>84.775504999999995</v>
      </c>
      <c r="F24055" s="2">
        <v>53.125636999999998</v>
      </c>
      <c r="G24055" s="2">
        <v>59.989975000000001</v>
      </c>
    </row>
    <row r="24056" spans="1:7" x14ac:dyDescent="0.2">
      <c r="A24056" s="2" t="s">
        <v>733</v>
      </c>
      <c r="B24056" s="2">
        <v>27.668240000000001</v>
      </c>
      <c r="C24056" s="2">
        <v>35.408217999999998</v>
      </c>
      <c r="D24056" s="2">
        <v>27.137740999999998</v>
      </c>
      <c r="E24056" s="2">
        <v>22.580793</v>
      </c>
      <c r="F24056" s="2">
        <v>27.699729999999999</v>
      </c>
      <c r="G24056" s="2">
        <v>25.183941000000001</v>
      </c>
    </row>
    <row r="24057" spans="1:7" x14ac:dyDescent="0.2">
      <c r="A24057" s="2" t="s">
        <v>25042</v>
      </c>
      <c r="B24057" s="2">
        <v>0.53157699999999997</v>
      </c>
      <c r="C24057" s="2">
        <v>0.201622</v>
      </c>
      <c r="D24057" s="2">
        <v>0.15362400000000001</v>
      </c>
      <c r="E24057" s="2">
        <v>0.13119700000000001</v>
      </c>
      <c r="F24057" s="2">
        <v>0.31149300000000002</v>
      </c>
      <c r="G24057" s="2">
        <v>0.27248099999999997</v>
      </c>
    </row>
    <row r="24058" spans="1:7" x14ac:dyDescent="0.2">
      <c r="A24058" s="2" t="s">
        <v>25043</v>
      </c>
      <c r="B24058" s="2">
        <v>0.59620700000000004</v>
      </c>
      <c r="C24058" s="2">
        <v>0.121916</v>
      </c>
      <c r="D24058" s="2">
        <v>0.115533</v>
      </c>
      <c r="E24058" s="2">
        <v>0.15044199999999999</v>
      </c>
      <c r="F24058" s="2">
        <v>0.62478199999999995</v>
      </c>
      <c r="G24058" s="2">
        <v>0.20774100000000001</v>
      </c>
    </row>
    <row r="24059" spans="1:7" x14ac:dyDescent="0.2">
      <c r="A24059" s="2" t="s">
        <v>25044</v>
      </c>
      <c r="B24059" s="2">
        <v>61.089325000000002</v>
      </c>
      <c r="C24059" s="2">
        <v>50.639400000000002</v>
      </c>
      <c r="D24059" s="2">
        <v>69.858635000000007</v>
      </c>
      <c r="E24059" s="2">
        <v>78.521079999999998</v>
      </c>
      <c r="F24059" s="2">
        <v>84.334762999999995</v>
      </c>
      <c r="G24059" s="2">
        <v>88.029785000000004</v>
      </c>
    </row>
    <row r="24060" spans="1:7" x14ac:dyDescent="0.2">
      <c r="A24060" s="2" t="s">
        <v>25045</v>
      </c>
      <c r="B24060" s="2">
        <v>11.316585999999999</v>
      </c>
      <c r="C24060" s="2">
        <v>8.9742730000000002</v>
      </c>
      <c r="D24060" s="2">
        <v>11.579547</v>
      </c>
      <c r="E24060" s="2">
        <v>12.771725999999999</v>
      </c>
      <c r="F24060" s="2">
        <v>8.9476119999999995</v>
      </c>
      <c r="G24060" s="2">
        <v>11.556507999999999</v>
      </c>
    </row>
    <row r="24061" spans="1:7" x14ac:dyDescent="0.2">
      <c r="A24061" s="2" t="s">
        <v>25046</v>
      </c>
      <c r="B24061" s="2">
        <v>4.4951999999999999E-2</v>
      </c>
      <c r="C24061" s="2">
        <v>6.9320000000000007E-2</v>
      </c>
      <c r="D24061" s="2">
        <v>0.21878600000000001</v>
      </c>
      <c r="E24061" s="2">
        <v>9.7051999999999999E-2</v>
      </c>
      <c r="F24061" s="2">
        <v>8.4626000000000007E-2</v>
      </c>
      <c r="G24061" s="2">
        <v>4.4163000000000001E-2</v>
      </c>
    </row>
    <row r="24062" spans="1:7" x14ac:dyDescent="0.2">
      <c r="A24062" s="2" t="s">
        <v>25047</v>
      </c>
      <c r="B24062" s="2">
        <v>3.2610039999999998</v>
      </c>
      <c r="C24062" s="2">
        <v>2.8905880000000002</v>
      </c>
      <c r="D24062" s="2">
        <v>2.5998209999999999</v>
      </c>
      <c r="E24062" s="2">
        <v>2.7599420000000001</v>
      </c>
      <c r="F24062" s="2">
        <v>2.331032</v>
      </c>
      <c r="G24062" s="2">
        <v>2.4020790000000001</v>
      </c>
    </row>
    <row r="24063" spans="1:7" x14ac:dyDescent="0.2">
      <c r="A24063" s="2" t="s">
        <v>25048</v>
      </c>
      <c r="B24063" s="2">
        <v>0</v>
      </c>
      <c r="C24063" s="2">
        <v>0</v>
      </c>
      <c r="D24063" s="2">
        <v>0</v>
      </c>
      <c r="E24063" s="2">
        <v>0</v>
      </c>
      <c r="F24063" s="2">
        <v>7.0288000000000003E-2</v>
      </c>
      <c r="G24063" s="2">
        <v>0</v>
      </c>
    </row>
    <row r="24064" spans="1:7" x14ac:dyDescent="0.2">
      <c r="A24064" s="2" t="s">
        <v>25049</v>
      </c>
      <c r="B24064" s="2">
        <v>3.4882770000000001</v>
      </c>
      <c r="C24064" s="2">
        <v>3.054789</v>
      </c>
      <c r="D24064" s="2">
        <v>4.2318829999999998</v>
      </c>
      <c r="E24064" s="2">
        <v>2.3177279999999998</v>
      </c>
      <c r="F24064" s="2">
        <v>3.6895090000000001</v>
      </c>
      <c r="G24064" s="2">
        <v>4.1945930000000002</v>
      </c>
    </row>
    <row r="24065" spans="1:7" x14ac:dyDescent="0.2">
      <c r="A24065" s="2" t="s">
        <v>25050</v>
      </c>
      <c r="B24065" s="2">
        <v>3.6438769999999998</v>
      </c>
      <c r="C24065" s="2">
        <v>3.3435619999999999</v>
      </c>
      <c r="D24065" s="2">
        <v>2.673492</v>
      </c>
      <c r="E24065" s="2">
        <v>3.5856889999999999</v>
      </c>
      <c r="F24065" s="2">
        <v>4.2132829999999997</v>
      </c>
      <c r="G24065" s="2">
        <v>2.482059</v>
      </c>
    </row>
    <row r="24066" spans="1:7" x14ac:dyDescent="0.2">
      <c r="A24066" s="2" t="s">
        <v>25051</v>
      </c>
      <c r="B24066" s="2">
        <v>19.729664</v>
      </c>
      <c r="C24066" s="2">
        <v>18.501213</v>
      </c>
      <c r="D24066" s="2">
        <v>21.539764000000002</v>
      </c>
      <c r="E24066" s="2">
        <v>20.908304000000001</v>
      </c>
      <c r="F24066" s="2">
        <v>16.893211000000001</v>
      </c>
      <c r="G24066" s="2">
        <v>19.756701</v>
      </c>
    </row>
    <row r="24067" spans="1:7" x14ac:dyDescent="0.2">
      <c r="A24067" s="2" t="s">
        <v>25052</v>
      </c>
      <c r="B24067" s="2">
        <v>9.2944770000000005</v>
      </c>
      <c r="C24067" s="2">
        <v>10.777957000000001</v>
      </c>
      <c r="D24067" s="2">
        <v>9.8713169999999995</v>
      </c>
      <c r="E24067" s="2">
        <v>8.5248109999999997</v>
      </c>
      <c r="F24067" s="2">
        <v>11.629485000000001</v>
      </c>
      <c r="G24067" s="2">
        <v>10.031838</v>
      </c>
    </row>
    <row r="24068" spans="1:7" x14ac:dyDescent="0.2">
      <c r="A24068" s="2" t="s">
        <v>25053</v>
      </c>
      <c r="B24068" s="2">
        <v>3.8569960000000001</v>
      </c>
      <c r="C24068" s="2">
        <v>3.768891</v>
      </c>
      <c r="D24068" s="2">
        <v>3.1628609999999999</v>
      </c>
      <c r="E24068" s="2">
        <v>2.447044</v>
      </c>
      <c r="F24068" s="2">
        <v>1.8677760000000001</v>
      </c>
      <c r="G24068" s="2">
        <v>2.169489</v>
      </c>
    </row>
    <row r="24069" spans="1:7" x14ac:dyDescent="0.2">
      <c r="A24069" s="2" t="s">
        <v>25054</v>
      </c>
      <c r="B24069" s="2">
        <v>23.190757999999999</v>
      </c>
      <c r="C24069" s="2">
        <v>23.083023000000001</v>
      </c>
      <c r="D24069" s="2">
        <v>18.687771000000001</v>
      </c>
      <c r="E24069" s="2">
        <v>22.519352000000001</v>
      </c>
      <c r="F24069" s="2">
        <v>30.077065999999999</v>
      </c>
      <c r="G24069" s="2">
        <v>29.615836999999999</v>
      </c>
    </row>
    <row r="24070" spans="1:7" x14ac:dyDescent="0.2">
      <c r="A24070" s="2" t="s">
        <v>25055</v>
      </c>
      <c r="B24070" s="2">
        <v>0.40018500000000001</v>
      </c>
      <c r="C24070" s="2">
        <v>0.63099499999999997</v>
      </c>
      <c r="D24070" s="2">
        <v>0.30574499999999999</v>
      </c>
      <c r="E24070" s="2">
        <v>0.40126699999999998</v>
      </c>
      <c r="F24070" s="2">
        <v>0.48401699999999998</v>
      </c>
      <c r="G24070" s="2">
        <v>0.24438699999999999</v>
      </c>
    </row>
    <row r="24071" spans="1:7" x14ac:dyDescent="0.2">
      <c r="A24071" s="2" t="s">
        <v>25056</v>
      </c>
      <c r="B24071" s="2">
        <v>0.72301099999999996</v>
      </c>
      <c r="C24071" s="2">
        <v>0.21046999999999999</v>
      </c>
      <c r="D24071" s="2">
        <v>0.92285399999999995</v>
      </c>
      <c r="E24071" s="2">
        <v>1.614241</v>
      </c>
      <c r="F24071" s="2">
        <v>0.30210300000000001</v>
      </c>
      <c r="G24071" s="2">
        <v>0.57855100000000004</v>
      </c>
    </row>
    <row r="24072" spans="1:7" x14ac:dyDescent="0.2">
      <c r="A24072" s="2" t="s">
        <v>734</v>
      </c>
      <c r="B24072" s="2">
        <v>3.707093</v>
      </c>
      <c r="C24072" s="2">
        <v>0.52440600000000004</v>
      </c>
      <c r="D24072" s="2">
        <v>0.266733</v>
      </c>
      <c r="E24072" s="2">
        <v>1.1120650000000001</v>
      </c>
      <c r="F24072" s="2">
        <v>1.7568250000000001</v>
      </c>
      <c r="G24072" s="2">
        <v>2.6105589999999999</v>
      </c>
    </row>
    <row r="24073" spans="1:7" x14ac:dyDescent="0.2">
      <c r="A24073" s="2" t="s">
        <v>25057</v>
      </c>
      <c r="B24073" s="2">
        <v>4.8453000000000003E-2</v>
      </c>
      <c r="C24073" s="2">
        <v>0.140432</v>
      </c>
      <c r="D24073" s="2">
        <v>0</v>
      </c>
      <c r="E24073" s="2">
        <v>0</v>
      </c>
      <c r="F24073" s="2">
        <v>0.154081</v>
      </c>
      <c r="G24073" s="2">
        <v>6.2412000000000002E-2</v>
      </c>
    </row>
    <row r="24074" spans="1:7" x14ac:dyDescent="0.2">
      <c r="A24074" s="2" t="s">
        <v>25058</v>
      </c>
      <c r="B24074" s="2">
        <v>14.950949</v>
      </c>
      <c r="C24074" s="2">
        <v>16.448215000000001</v>
      </c>
      <c r="D24074" s="2">
        <v>12.58004</v>
      </c>
      <c r="E24074" s="2">
        <v>14.107286999999999</v>
      </c>
      <c r="F24074" s="2">
        <v>14.348062000000001</v>
      </c>
      <c r="G24074" s="2">
        <v>16.605719000000001</v>
      </c>
    </row>
    <row r="24075" spans="1:7" x14ac:dyDescent="0.2">
      <c r="A24075" s="2" t="s">
        <v>25059</v>
      </c>
      <c r="B24075" s="2">
        <v>0</v>
      </c>
      <c r="C24075" s="2">
        <v>0</v>
      </c>
      <c r="D24075" s="2">
        <v>0</v>
      </c>
      <c r="E24075" s="2">
        <v>0</v>
      </c>
      <c r="F24075" s="2">
        <v>0</v>
      </c>
      <c r="G24075" s="2">
        <v>0</v>
      </c>
    </row>
    <row r="24076" spans="1:7" x14ac:dyDescent="0.2">
      <c r="A24076" s="2" t="s">
        <v>25060</v>
      </c>
      <c r="B24076" s="2">
        <v>6.6182679999999996</v>
      </c>
      <c r="C24076" s="2">
        <v>11.270352000000001</v>
      </c>
      <c r="D24076" s="2">
        <v>5.3058909999999999</v>
      </c>
      <c r="E24076" s="2">
        <v>5.9068680000000002</v>
      </c>
      <c r="F24076" s="2">
        <v>6.7474210000000001</v>
      </c>
      <c r="G24076" s="2">
        <v>6.6696989999999996</v>
      </c>
    </row>
    <row r="24077" spans="1:7" x14ac:dyDescent="0.2">
      <c r="A24077" s="2" t="s">
        <v>25061</v>
      </c>
      <c r="B24077" s="2">
        <v>5.5455730000000001</v>
      </c>
      <c r="C24077" s="2">
        <v>6.9266920000000001</v>
      </c>
      <c r="D24077" s="2">
        <v>5.0270890000000001</v>
      </c>
      <c r="E24077" s="2">
        <v>7.7888780000000004</v>
      </c>
      <c r="F24077" s="2">
        <v>4.9373760000000004</v>
      </c>
      <c r="G24077" s="2">
        <v>7.491155</v>
      </c>
    </row>
    <row r="24078" spans="1:7" x14ac:dyDescent="0.2">
      <c r="A24078" s="2" t="s">
        <v>25062</v>
      </c>
      <c r="B24078" s="2">
        <v>0</v>
      </c>
      <c r="C24078" s="2">
        <v>4.0121999999999998E-2</v>
      </c>
      <c r="D24078" s="2">
        <v>0</v>
      </c>
      <c r="E24078" s="2">
        <v>0</v>
      </c>
      <c r="F24078" s="2">
        <v>0</v>
      </c>
      <c r="G24078" s="2">
        <v>0</v>
      </c>
    </row>
    <row r="24079" spans="1:7" x14ac:dyDescent="0.2">
      <c r="A24079" s="2" t="s">
        <v>25063</v>
      </c>
      <c r="B24079" s="2">
        <v>13.203518000000001</v>
      </c>
      <c r="C24079" s="2">
        <v>12.842257999999999</v>
      </c>
      <c r="D24079" s="2">
        <v>13.991816999999999</v>
      </c>
      <c r="E24079" s="2">
        <v>12.600784000000001</v>
      </c>
      <c r="F24079" s="2">
        <v>12.049357000000001</v>
      </c>
      <c r="G24079" s="2">
        <v>13.752636000000001</v>
      </c>
    </row>
    <row r="24080" spans="1:7" x14ac:dyDescent="0.2">
      <c r="A24080" s="2" t="s">
        <v>25064</v>
      </c>
      <c r="B24080" s="2">
        <v>7.9041059999999996</v>
      </c>
      <c r="C24080" s="2">
        <v>6.4359229999999998</v>
      </c>
      <c r="D24080" s="2">
        <v>6.0456770000000004</v>
      </c>
      <c r="E24080" s="2">
        <v>7.3695019999999998</v>
      </c>
      <c r="F24080" s="2">
        <v>6.1865350000000001</v>
      </c>
      <c r="G24080" s="2">
        <v>7.5447509999999998</v>
      </c>
    </row>
    <row r="24081" spans="1:7" x14ac:dyDescent="0.2">
      <c r="A24081" s="2" t="s">
        <v>25065</v>
      </c>
      <c r="B24081" s="2">
        <v>80.826583999999997</v>
      </c>
      <c r="C24081" s="2">
        <v>74.429503999999994</v>
      </c>
      <c r="D24081" s="2">
        <v>42.983032000000001</v>
      </c>
      <c r="E24081" s="2">
        <v>48.029677999999997</v>
      </c>
      <c r="F24081" s="2">
        <v>68.887703000000002</v>
      </c>
      <c r="G24081" s="2">
        <v>76.693436000000005</v>
      </c>
    </row>
    <row r="24082" spans="1:7" x14ac:dyDescent="0.2">
      <c r="A24082" s="2" t="s">
        <v>25066</v>
      </c>
      <c r="B24082" s="2">
        <v>0</v>
      </c>
      <c r="C24082" s="2">
        <v>0</v>
      </c>
      <c r="D24082" s="2">
        <v>0</v>
      </c>
      <c r="E24082" s="2">
        <v>0</v>
      </c>
      <c r="F24082" s="2">
        <v>0</v>
      </c>
      <c r="G24082" s="2">
        <v>0</v>
      </c>
    </row>
    <row r="24083" spans="1:7" x14ac:dyDescent="0.2">
      <c r="A24083" s="2" t="s">
        <v>25067</v>
      </c>
      <c r="B24083" s="2">
        <v>4.9687780000000004</v>
      </c>
      <c r="C24083" s="2">
        <v>2.2726459999999999</v>
      </c>
      <c r="D24083" s="2">
        <v>2.8792650000000002</v>
      </c>
      <c r="E24083" s="2">
        <v>4.4107060000000002</v>
      </c>
      <c r="F24083" s="2">
        <v>2.8025950000000002</v>
      </c>
      <c r="G24083" s="2">
        <v>2.5832440000000001</v>
      </c>
    </row>
    <row r="24084" spans="1:7" x14ac:dyDescent="0.2">
      <c r="A24084" s="2" t="s">
        <v>25068</v>
      </c>
      <c r="B24084" s="2">
        <v>15.878365000000001</v>
      </c>
      <c r="C24084" s="2">
        <v>15.433878</v>
      </c>
      <c r="D24084" s="2">
        <v>15.58328</v>
      </c>
      <c r="E24084" s="2">
        <v>16.197716</v>
      </c>
      <c r="F24084" s="2">
        <v>12.529284000000001</v>
      </c>
      <c r="G24084" s="2">
        <v>13.406427000000001</v>
      </c>
    </row>
    <row r="24085" spans="1:7" x14ac:dyDescent="0.2">
      <c r="A24085" s="2" t="s">
        <v>735</v>
      </c>
      <c r="B24085" s="2">
        <v>2.8124319999999998</v>
      </c>
      <c r="C24085" s="2">
        <v>4.4883329999999999</v>
      </c>
      <c r="D24085" s="2">
        <v>2.1730689999999999</v>
      </c>
      <c r="E24085" s="2">
        <v>2.2134670000000001</v>
      </c>
      <c r="F24085" s="2">
        <v>2.5416780000000001</v>
      </c>
      <c r="G24085" s="2">
        <v>3.6069520000000002</v>
      </c>
    </row>
    <row r="24086" spans="1:7" x14ac:dyDescent="0.2">
      <c r="A24086" s="2" t="s">
        <v>25069</v>
      </c>
      <c r="B24086" s="2">
        <v>31.128115000000001</v>
      </c>
      <c r="C24086" s="2">
        <v>34.787650999999997</v>
      </c>
      <c r="D24086" s="2">
        <v>26.499952</v>
      </c>
      <c r="E24086" s="2">
        <v>23.271954999999998</v>
      </c>
      <c r="F24086" s="2">
        <v>30.188686000000001</v>
      </c>
      <c r="G24086" s="2">
        <v>29.740292</v>
      </c>
    </row>
    <row r="24087" spans="1:7" x14ac:dyDescent="0.2">
      <c r="A24087" s="2" t="s">
        <v>25070</v>
      </c>
      <c r="B24087" s="2">
        <v>36.578712000000003</v>
      </c>
      <c r="C24087" s="2">
        <v>36.978081000000003</v>
      </c>
      <c r="D24087" s="2">
        <v>34.403370000000002</v>
      </c>
      <c r="E24087" s="2">
        <v>29.507892999999999</v>
      </c>
      <c r="F24087" s="2">
        <v>31.423915999999998</v>
      </c>
      <c r="G24087" s="2">
        <v>28.765484000000001</v>
      </c>
    </row>
    <row r="24088" spans="1:7" x14ac:dyDescent="0.2">
      <c r="A24088" s="2" t="s">
        <v>25071</v>
      </c>
      <c r="B24088" s="2">
        <v>13.702113000000001</v>
      </c>
      <c r="C24088" s="2">
        <v>12.89672</v>
      </c>
      <c r="D24088" s="2">
        <v>25.165882</v>
      </c>
      <c r="E24088" s="2">
        <v>19.977806000000001</v>
      </c>
      <c r="F24088" s="2">
        <v>12.120694</v>
      </c>
      <c r="G24088" s="2">
        <v>11.321533000000001</v>
      </c>
    </row>
    <row r="24089" spans="1:7" x14ac:dyDescent="0.2">
      <c r="A24089" s="2" t="s">
        <v>25072</v>
      </c>
      <c r="B24089" s="2">
        <v>3.359105</v>
      </c>
      <c r="C24089" s="2">
        <v>5.8736819999999996</v>
      </c>
      <c r="D24089" s="2">
        <v>4.5593389999999996</v>
      </c>
      <c r="E24089" s="2">
        <v>4.3832709999999997</v>
      </c>
      <c r="F24089" s="2">
        <v>5.7577439999999998</v>
      </c>
      <c r="G24089" s="2">
        <v>6.3358160000000003</v>
      </c>
    </row>
    <row r="24090" spans="1:7" x14ac:dyDescent="0.2">
      <c r="A24090" s="2" t="s">
        <v>736</v>
      </c>
      <c r="B24090" s="2">
        <v>4.0756370000000004</v>
      </c>
      <c r="C24090" s="2">
        <v>0.592441</v>
      </c>
      <c r="D24090" s="2">
        <v>0.67412000000000005</v>
      </c>
      <c r="E24090" s="2">
        <v>0.53013500000000002</v>
      </c>
      <c r="F24090" s="2">
        <v>2.5385279999999999</v>
      </c>
      <c r="G24090" s="2">
        <v>1.468024</v>
      </c>
    </row>
    <row r="24091" spans="1:7" x14ac:dyDescent="0.2">
      <c r="A24091" s="2" t="s">
        <v>25073</v>
      </c>
      <c r="B24091" s="2">
        <v>21.952385</v>
      </c>
      <c r="C24091" s="2">
        <v>17.548839999999998</v>
      </c>
      <c r="D24091" s="2">
        <v>19.421161999999999</v>
      </c>
      <c r="E24091" s="2">
        <v>17.899166000000001</v>
      </c>
      <c r="F24091" s="2">
        <v>19.36495</v>
      </c>
      <c r="G24091" s="2">
        <v>19.057707000000001</v>
      </c>
    </row>
    <row r="24092" spans="1:7" x14ac:dyDescent="0.2">
      <c r="A24092" s="2" t="s">
        <v>25074</v>
      </c>
      <c r="B24092" s="2">
        <v>0.72680599999999995</v>
      </c>
      <c r="C24092" s="2">
        <v>0.47486499999999998</v>
      </c>
      <c r="D24092" s="2">
        <v>1.3583940000000001</v>
      </c>
      <c r="E24092" s="2">
        <v>2.8506860000000001</v>
      </c>
      <c r="F24092" s="2">
        <v>1.743906</v>
      </c>
      <c r="G24092" s="2">
        <v>1.5281579999999999</v>
      </c>
    </row>
    <row r="24093" spans="1:7" x14ac:dyDescent="0.2">
      <c r="A24093" s="2" t="s">
        <v>25075</v>
      </c>
      <c r="B24093" s="2">
        <v>15.391147</v>
      </c>
      <c r="C24093" s="2">
        <v>7.256977</v>
      </c>
      <c r="D24093" s="2">
        <v>16.286301000000002</v>
      </c>
      <c r="E24093" s="2">
        <v>18.301119</v>
      </c>
      <c r="F24093" s="2">
        <v>15.966663</v>
      </c>
      <c r="G24093" s="2">
        <v>18.369817999999999</v>
      </c>
    </row>
    <row r="24094" spans="1:7" x14ac:dyDescent="0.2">
      <c r="A24094" s="2" t="s">
        <v>25076</v>
      </c>
      <c r="B24094" s="2">
        <v>13.958487999999999</v>
      </c>
      <c r="C24094" s="2">
        <v>14.318284999999999</v>
      </c>
      <c r="D24094" s="2">
        <v>15.31423</v>
      </c>
      <c r="E24094" s="2">
        <v>16.839753999999999</v>
      </c>
      <c r="F24094" s="2">
        <v>18.630234000000002</v>
      </c>
      <c r="G24094" s="2">
        <v>19.200212000000001</v>
      </c>
    </row>
    <row r="24095" spans="1:7" x14ac:dyDescent="0.2">
      <c r="A24095" s="2" t="s">
        <v>25077</v>
      </c>
      <c r="B24095" s="2">
        <v>5.4135160000000004</v>
      </c>
      <c r="C24095" s="2">
        <v>11.095469</v>
      </c>
      <c r="D24095" s="2">
        <v>8.1677929999999996</v>
      </c>
      <c r="E24095" s="2">
        <v>6.0535110000000003</v>
      </c>
      <c r="F24095" s="2">
        <v>6.1628059999999998</v>
      </c>
      <c r="G24095" s="2">
        <v>8.4761550000000003</v>
      </c>
    </row>
    <row r="24096" spans="1:7" x14ac:dyDescent="0.2">
      <c r="A24096" s="2" t="s">
        <v>25078</v>
      </c>
      <c r="B24096" s="2">
        <v>3.0878079999999999</v>
      </c>
      <c r="C24096" s="2">
        <v>10.690153</v>
      </c>
      <c r="D24096" s="2">
        <v>6.1783390000000002</v>
      </c>
      <c r="E24096" s="2">
        <v>5.7596280000000002</v>
      </c>
      <c r="F24096" s="2">
        <v>5.9244459999999997</v>
      </c>
      <c r="G24096" s="2">
        <v>4.0721569999999998</v>
      </c>
    </row>
    <row r="24097" spans="1:7" x14ac:dyDescent="0.2">
      <c r="A24097" s="2" t="s">
        <v>737</v>
      </c>
      <c r="B24097" s="2">
        <v>21.506105000000002</v>
      </c>
      <c r="C24097" s="2">
        <v>24.490005</v>
      </c>
      <c r="D24097" s="2">
        <v>51.866858999999998</v>
      </c>
      <c r="E24097" s="2">
        <v>64.731978999999995</v>
      </c>
      <c r="F24097" s="2">
        <v>20.531103000000002</v>
      </c>
      <c r="G24097" s="2">
        <v>18.193034999999998</v>
      </c>
    </row>
    <row r="24098" spans="1:7" x14ac:dyDescent="0.2">
      <c r="A24098" s="2" t="s">
        <v>25079</v>
      </c>
      <c r="B24098" s="2">
        <v>3.3814440000000001</v>
      </c>
      <c r="C24098" s="2">
        <v>3.7322549999999999</v>
      </c>
      <c r="D24098" s="2">
        <v>3.6372529999999998</v>
      </c>
      <c r="E24098" s="2">
        <v>3.6206640000000001</v>
      </c>
      <c r="F24098" s="2">
        <v>3.2263980000000001</v>
      </c>
      <c r="G24098" s="2">
        <v>3.4744570000000001</v>
      </c>
    </row>
    <row r="24099" spans="1:7" x14ac:dyDescent="0.2">
      <c r="A24099" s="2" t="s">
        <v>25080</v>
      </c>
      <c r="B24099" s="2">
        <v>3.1889669999999999</v>
      </c>
      <c r="C24099" s="2">
        <v>3.0238459999999998</v>
      </c>
      <c r="D24099" s="2">
        <v>1.566141</v>
      </c>
      <c r="E24099" s="2">
        <v>1.8315239999999999</v>
      </c>
      <c r="F24099" s="2">
        <v>2.6796639999999998</v>
      </c>
      <c r="G24099" s="2">
        <v>2.0044330000000001</v>
      </c>
    </row>
    <row r="24100" spans="1:7" x14ac:dyDescent="0.2">
      <c r="A24100" s="2" t="s">
        <v>25081</v>
      </c>
      <c r="B24100" s="2">
        <v>0</v>
      </c>
      <c r="C24100" s="2">
        <v>0</v>
      </c>
      <c r="D24100" s="2">
        <v>0</v>
      </c>
      <c r="E24100" s="2">
        <v>0</v>
      </c>
      <c r="F24100" s="2">
        <v>0</v>
      </c>
      <c r="G24100" s="2">
        <v>0</v>
      </c>
    </row>
    <row r="24101" spans="1:7" x14ac:dyDescent="0.2">
      <c r="A24101" s="2" t="s">
        <v>25082</v>
      </c>
      <c r="B24101" s="2">
        <v>10.226331999999999</v>
      </c>
      <c r="C24101" s="2">
        <v>10.426413999999999</v>
      </c>
      <c r="D24101" s="2">
        <v>6.5973879999999996</v>
      </c>
      <c r="E24101" s="2">
        <v>15.105904000000001</v>
      </c>
      <c r="F24101" s="2">
        <v>13.299379999999999</v>
      </c>
      <c r="G24101" s="2">
        <v>11.223286</v>
      </c>
    </row>
    <row r="24102" spans="1:7" x14ac:dyDescent="0.2">
      <c r="A24102" s="2" t="s">
        <v>25083</v>
      </c>
      <c r="B24102" s="2">
        <v>4.6570729999999996</v>
      </c>
      <c r="C24102" s="2">
        <v>5.2993629999999996</v>
      </c>
      <c r="D24102" s="2">
        <v>4.0507340000000003</v>
      </c>
      <c r="E24102" s="2">
        <v>4.7449219999999999</v>
      </c>
      <c r="F24102" s="2">
        <v>3.4725259999999998</v>
      </c>
      <c r="G24102" s="2">
        <v>3.2771699999999999</v>
      </c>
    </row>
    <row r="24103" spans="1:7" x14ac:dyDescent="0.2">
      <c r="A24103" s="2" t="s">
        <v>738</v>
      </c>
      <c r="B24103" s="2">
        <v>3.9181530000000002</v>
      </c>
      <c r="C24103" s="2">
        <v>1.841048</v>
      </c>
      <c r="D24103" s="2">
        <v>0.66680899999999999</v>
      </c>
      <c r="E24103" s="2">
        <v>0.97518700000000003</v>
      </c>
      <c r="F24103" s="2">
        <v>2.9756480000000001</v>
      </c>
      <c r="G24103" s="2">
        <v>2.6580499999999998</v>
      </c>
    </row>
    <row r="24104" spans="1:7" x14ac:dyDescent="0.2">
      <c r="A24104" s="2" t="s">
        <v>25084</v>
      </c>
      <c r="B24104" s="2">
        <v>6.0581180000000003</v>
      </c>
      <c r="C24104" s="2">
        <v>6.5568049999999998</v>
      </c>
      <c r="D24104" s="2">
        <v>7.2217510000000003</v>
      </c>
      <c r="E24104" s="2">
        <v>7.0639560000000001</v>
      </c>
      <c r="F24104" s="2">
        <v>7.6299659999999996</v>
      </c>
      <c r="G24104" s="2">
        <v>6.7340679999999997</v>
      </c>
    </row>
    <row r="24105" spans="1:7" x14ac:dyDescent="0.2">
      <c r="A24105" s="2" t="s">
        <v>25085</v>
      </c>
      <c r="B24105" s="2">
        <v>11.819364</v>
      </c>
      <c r="C24105" s="2">
        <v>11.0905</v>
      </c>
      <c r="D24105" s="2">
        <v>13.467489</v>
      </c>
      <c r="E24105" s="2">
        <v>12.533802</v>
      </c>
      <c r="F24105" s="2">
        <v>14.177650999999999</v>
      </c>
      <c r="G24105" s="2">
        <v>14.110315999999999</v>
      </c>
    </row>
    <row r="24106" spans="1:7" x14ac:dyDescent="0.2">
      <c r="A24106" s="2" t="s">
        <v>25086</v>
      </c>
      <c r="B24106" s="2">
        <v>1.5244169999999999</v>
      </c>
      <c r="C24106" s="2">
        <v>0.75050099999999997</v>
      </c>
      <c r="D24106" s="2">
        <v>0.69862100000000005</v>
      </c>
      <c r="E24106" s="2">
        <v>1.5198670000000001</v>
      </c>
      <c r="F24106" s="2">
        <v>1.369049</v>
      </c>
      <c r="G24106" s="2">
        <v>1.7910010000000001</v>
      </c>
    </row>
    <row r="24107" spans="1:7" x14ac:dyDescent="0.2">
      <c r="A24107" s="2" t="s">
        <v>25087</v>
      </c>
      <c r="B24107" s="2">
        <v>0.10864500000000001</v>
      </c>
      <c r="C24107" s="2">
        <v>0</v>
      </c>
      <c r="D24107" s="2">
        <v>0</v>
      </c>
      <c r="E24107" s="2">
        <v>0</v>
      </c>
      <c r="F24107" s="2">
        <v>0</v>
      </c>
      <c r="G24107" s="2">
        <v>2.1347999999999999E-2</v>
      </c>
    </row>
    <row r="24108" spans="1:7" x14ac:dyDescent="0.2">
      <c r="A24108" s="2" t="s">
        <v>25088</v>
      </c>
      <c r="B24108" s="2">
        <v>5.3862750000000004</v>
      </c>
      <c r="C24108" s="2">
        <v>5.2410319999999997</v>
      </c>
      <c r="D24108" s="2">
        <v>6.1500130000000004</v>
      </c>
      <c r="E24108" s="2">
        <v>5.4378849999999996</v>
      </c>
      <c r="F24108" s="2">
        <v>7.3018910000000004</v>
      </c>
      <c r="G24108" s="2">
        <v>8.5402280000000008</v>
      </c>
    </row>
    <row r="24109" spans="1:7" x14ac:dyDescent="0.2">
      <c r="A24109" s="2" t="s">
        <v>25089</v>
      </c>
      <c r="B24109" s="2">
        <v>0</v>
      </c>
      <c r="C24109" s="2">
        <v>3.5914000000000001E-2</v>
      </c>
      <c r="D24109" s="2">
        <v>0</v>
      </c>
      <c r="E24109" s="2">
        <v>0</v>
      </c>
      <c r="F24109" s="2">
        <v>5.2004000000000002E-2</v>
      </c>
      <c r="G24109" s="2">
        <v>0</v>
      </c>
    </row>
    <row r="24110" spans="1:7" x14ac:dyDescent="0.2">
      <c r="A24110" s="2" t="s">
        <v>25090</v>
      </c>
      <c r="B24110" s="2">
        <v>124.869621</v>
      </c>
      <c r="C24110" s="2">
        <v>134.14511100000001</v>
      </c>
      <c r="D24110" s="2">
        <v>119.19444300000001</v>
      </c>
      <c r="E24110" s="2">
        <v>115.16263600000001</v>
      </c>
      <c r="F24110" s="2">
        <v>115.089432</v>
      </c>
      <c r="G24110" s="2">
        <v>114.889984</v>
      </c>
    </row>
    <row r="24111" spans="1:7" x14ac:dyDescent="0.2">
      <c r="A24111" s="2" t="s">
        <v>25091</v>
      </c>
      <c r="B24111" s="2">
        <v>12.094061999999999</v>
      </c>
      <c r="C24111" s="2">
        <v>17.275085000000001</v>
      </c>
      <c r="D24111" s="2">
        <v>12.217107</v>
      </c>
      <c r="E24111" s="2">
        <v>9.5382409999999993</v>
      </c>
      <c r="F24111" s="2">
        <v>12.936781</v>
      </c>
      <c r="G24111" s="2">
        <v>12.618344</v>
      </c>
    </row>
    <row r="24112" spans="1:7" x14ac:dyDescent="0.2">
      <c r="A24112" s="2" t="s">
        <v>25092</v>
      </c>
      <c r="B24112" s="2">
        <v>16.770523000000001</v>
      </c>
      <c r="C24112" s="2">
        <v>19.579470000000001</v>
      </c>
      <c r="D24112" s="2">
        <v>13.747211</v>
      </c>
      <c r="E24112" s="2">
        <v>13.665259000000001</v>
      </c>
      <c r="F24112" s="2">
        <v>12.044104000000001</v>
      </c>
      <c r="G24112" s="2">
        <v>15.135103000000001</v>
      </c>
    </row>
    <row r="24113" spans="1:7" x14ac:dyDescent="0.2">
      <c r="A24113" s="2" t="s">
        <v>25093</v>
      </c>
      <c r="B24113" s="2">
        <v>12.87476</v>
      </c>
      <c r="C24113" s="2">
        <v>16.456845999999999</v>
      </c>
      <c r="D24113" s="2">
        <v>15.780113999999999</v>
      </c>
      <c r="E24113" s="2">
        <v>13.480162</v>
      </c>
      <c r="F24113" s="2">
        <v>11.140506</v>
      </c>
      <c r="G24113" s="2">
        <v>13.206364000000001</v>
      </c>
    </row>
    <row r="24114" spans="1:7" x14ac:dyDescent="0.2">
      <c r="A24114" s="2" t="s">
        <v>25094</v>
      </c>
      <c r="B24114" s="2">
        <v>42.058292000000002</v>
      </c>
      <c r="C24114" s="2">
        <v>39.659702000000003</v>
      </c>
      <c r="D24114" s="2">
        <v>49.366329</v>
      </c>
      <c r="E24114" s="2">
        <v>62.127589999999998</v>
      </c>
      <c r="F24114" s="2">
        <v>43.048442999999999</v>
      </c>
      <c r="G24114" s="2">
        <v>53.177818000000002</v>
      </c>
    </row>
    <row r="24115" spans="1:7" x14ac:dyDescent="0.2">
      <c r="A24115" s="2" t="s">
        <v>25095</v>
      </c>
      <c r="B24115" s="2">
        <v>4.5871130000000004</v>
      </c>
      <c r="C24115" s="2">
        <v>3.399718</v>
      </c>
      <c r="D24115" s="2">
        <v>4.3514340000000002</v>
      </c>
      <c r="E24115" s="2">
        <v>3.6381450000000002</v>
      </c>
      <c r="F24115" s="2">
        <v>3.2766540000000002</v>
      </c>
      <c r="G24115" s="2">
        <v>3.2486519999999999</v>
      </c>
    </row>
    <row r="24116" spans="1:7" x14ac:dyDescent="0.2">
      <c r="A24116" s="2" t="s">
        <v>739</v>
      </c>
      <c r="B24116" s="2">
        <v>7.9786720000000004</v>
      </c>
      <c r="C24116" s="2">
        <v>7.7626609999999996</v>
      </c>
      <c r="D24116" s="2">
        <v>8.7701499999999992</v>
      </c>
      <c r="E24116" s="2">
        <v>6.6561529999999998</v>
      </c>
      <c r="F24116" s="2">
        <v>7.578214</v>
      </c>
      <c r="G24116" s="2">
        <v>7.1147980000000004</v>
      </c>
    </row>
    <row r="24117" spans="1:7" x14ac:dyDescent="0.2">
      <c r="A24117" s="2" t="s">
        <v>25096</v>
      </c>
      <c r="B24117" s="2">
        <v>9.358212</v>
      </c>
      <c r="C24117" s="2">
        <v>8.7762170000000008</v>
      </c>
      <c r="D24117" s="2">
        <v>9.9948540000000001</v>
      </c>
      <c r="E24117" s="2">
        <v>10.716336</v>
      </c>
      <c r="F24117" s="2">
        <v>9.2597179999999994</v>
      </c>
      <c r="G24117" s="2">
        <v>10.073926</v>
      </c>
    </row>
    <row r="24118" spans="1:7" x14ac:dyDescent="0.2">
      <c r="A24118" s="2" t="s">
        <v>25097</v>
      </c>
      <c r="B24118" s="2">
        <v>4.7770619999999999</v>
      </c>
      <c r="C24118" s="2">
        <v>3.158236</v>
      </c>
      <c r="D24118" s="2">
        <v>4.9676920000000004</v>
      </c>
      <c r="E24118" s="2">
        <v>5.2165189999999999</v>
      </c>
      <c r="F24118" s="2">
        <v>5.1041629999999998</v>
      </c>
      <c r="G24118" s="2">
        <v>5.9724630000000003</v>
      </c>
    </row>
    <row r="24119" spans="1:7" x14ac:dyDescent="0.2">
      <c r="A24119" s="2" t="s">
        <v>740</v>
      </c>
      <c r="B24119" s="2">
        <v>1.105907</v>
      </c>
      <c r="C24119" s="2">
        <v>0.79116399999999998</v>
      </c>
      <c r="D24119" s="2">
        <v>0.769984</v>
      </c>
      <c r="E24119" s="2">
        <v>0.50827100000000003</v>
      </c>
      <c r="F24119" s="2">
        <v>0.88095299999999999</v>
      </c>
      <c r="G24119" s="2">
        <v>0.927894</v>
      </c>
    </row>
    <row r="24120" spans="1:7" x14ac:dyDescent="0.2">
      <c r="A24120" s="2" t="s">
        <v>25098</v>
      </c>
      <c r="B24120" s="2">
        <v>11.424072000000001</v>
      </c>
      <c r="C24120" s="2">
        <v>12.202419000000001</v>
      </c>
      <c r="D24120" s="2">
        <v>15.772404</v>
      </c>
      <c r="E24120" s="2">
        <v>13.034523999999999</v>
      </c>
      <c r="F24120" s="2">
        <v>15.936577</v>
      </c>
      <c r="G24120" s="2">
        <v>11.919587</v>
      </c>
    </row>
    <row r="24121" spans="1:7" x14ac:dyDescent="0.2">
      <c r="A24121" s="2" t="s">
        <v>25099</v>
      </c>
      <c r="B24121" s="2">
        <v>0</v>
      </c>
      <c r="C24121" s="2">
        <v>0</v>
      </c>
      <c r="D24121" s="2">
        <v>0</v>
      </c>
      <c r="E24121" s="2">
        <v>0</v>
      </c>
      <c r="F24121" s="2">
        <v>0</v>
      </c>
      <c r="G24121" s="2">
        <v>0</v>
      </c>
    </row>
    <row r="24122" spans="1:7" x14ac:dyDescent="0.2">
      <c r="A24122" s="2" t="s">
        <v>25100</v>
      </c>
      <c r="B24122" s="2">
        <v>0</v>
      </c>
      <c r="C24122" s="2">
        <v>0</v>
      </c>
      <c r="D24122" s="2">
        <v>0</v>
      </c>
      <c r="E24122" s="2">
        <v>0</v>
      </c>
      <c r="F24122" s="2">
        <v>7.1604000000000001E-2</v>
      </c>
      <c r="G24122" s="2">
        <v>0</v>
      </c>
    </row>
    <row r="24123" spans="1:7" x14ac:dyDescent="0.2">
      <c r="A24123" s="2" t="s">
        <v>25101</v>
      </c>
      <c r="B24123" s="2">
        <v>0.72773600000000005</v>
      </c>
      <c r="C24123" s="2">
        <v>1.059256</v>
      </c>
      <c r="D24123" s="2">
        <v>0.12595999999999999</v>
      </c>
      <c r="E24123" s="2">
        <v>0.58054099999999997</v>
      </c>
      <c r="F24123" s="2">
        <v>1.513574</v>
      </c>
      <c r="G24123" s="2">
        <v>1.25095</v>
      </c>
    </row>
    <row r="24124" spans="1:7" x14ac:dyDescent="0.2">
      <c r="A24124" s="2" t="s">
        <v>25102</v>
      </c>
      <c r="B24124" s="2">
        <v>53.256149000000001</v>
      </c>
      <c r="C24124" s="2">
        <v>59.291224999999997</v>
      </c>
      <c r="D24124" s="2">
        <v>52.162975000000003</v>
      </c>
      <c r="E24124" s="2">
        <v>56.995693000000003</v>
      </c>
      <c r="F24124" s="2">
        <v>68.873726000000005</v>
      </c>
      <c r="G24124" s="2">
        <v>76.126472000000007</v>
      </c>
    </row>
    <row r="24125" spans="1:7" x14ac:dyDescent="0.2">
      <c r="A24125" s="2" t="s">
        <v>25103</v>
      </c>
      <c r="B24125" s="2">
        <v>11.090966999999999</v>
      </c>
      <c r="C24125" s="2">
        <v>13.948893999999999</v>
      </c>
      <c r="D24125" s="2">
        <v>13.255382000000001</v>
      </c>
      <c r="E24125" s="2">
        <v>10.472864</v>
      </c>
      <c r="F24125" s="2">
        <v>11.592441000000001</v>
      </c>
      <c r="G24125" s="2">
        <v>10.078036000000001</v>
      </c>
    </row>
    <row r="24126" spans="1:7" x14ac:dyDescent="0.2">
      <c r="A24126" s="2" t="s">
        <v>25104</v>
      </c>
      <c r="B24126" s="2">
        <v>6.7178399999999998</v>
      </c>
      <c r="C24126" s="2">
        <v>8.5232340000000004</v>
      </c>
      <c r="D24126" s="2">
        <v>6.1161779999999997</v>
      </c>
      <c r="E24126" s="2">
        <v>7.7833969999999999</v>
      </c>
      <c r="F24126" s="2">
        <v>5.9994610000000002</v>
      </c>
      <c r="G24126" s="2">
        <v>5.1950630000000002</v>
      </c>
    </row>
    <row r="24127" spans="1:7" x14ac:dyDescent="0.2">
      <c r="A24127" s="2" t="s">
        <v>25105</v>
      </c>
      <c r="B24127" s="2">
        <v>3.5757999999999998E-2</v>
      </c>
      <c r="C24127" s="2">
        <v>0</v>
      </c>
      <c r="D24127" s="2">
        <v>0</v>
      </c>
      <c r="E24127" s="2">
        <v>6.8709999999999993E-2</v>
      </c>
      <c r="F24127" s="2">
        <v>5.4362000000000001E-2</v>
      </c>
      <c r="G24127" s="2">
        <v>6.6684999999999994E-2</v>
      </c>
    </row>
    <row r="24128" spans="1:7" x14ac:dyDescent="0.2">
      <c r="A24128" s="2" t="s">
        <v>25106</v>
      </c>
      <c r="B24128" s="2">
        <v>6.253177</v>
      </c>
      <c r="C24128" s="2">
        <v>8.3634690000000003</v>
      </c>
      <c r="D24128" s="2">
        <v>8.5105009999999996</v>
      </c>
      <c r="E24128" s="2">
        <v>7.1825340000000004</v>
      </c>
      <c r="F24128" s="2">
        <v>9.1921730000000004</v>
      </c>
      <c r="G24128" s="2">
        <v>11.403572</v>
      </c>
    </row>
    <row r="24129" spans="1:7" x14ac:dyDescent="0.2">
      <c r="A24129" s="2" t="s">
        <v>25107</v>
      </c>
      <c r="B24129" s="2">
        <v>0.35722700000000002</v>
      </c>
      <c r="C24129" s="2">
        <v>0.135795</v>
      </c>
      <c r="D24129" s="2">
        <v>0.243867</v>
      </c>
      <c r="E24129" s="2">
        <v>0.35363499999999998</v>
      </c>
      <c r="F24129" s="2">
        <v>0.36503999999999998</v>
      </c>
      <c r="G24129" s="2">
        <v>0.30208499999999999</v>
      </c>
    </row>
    <row r="24130" spans="1:7" x14ac:dyDescent="0.2">
      <c r="A24130" s="2" t="s">
        <v>25108</v>
      </c>
      <c r="B24130" s="2">
        <v>0.180372</v>
      </c>
      <c r="C24130" s="2">
        <v>0.113416</v>
      </c>
      <c r="D24130" s="2">
        <v>0.61879099999999998</v>
      </c>
      <c r="E24130" s="2">
        <v>0.115518</v>
      </c>
      <c r="F24130" s="2">
        <v>0.249477</v>
      </c>
      <c r="G24130" s="2">
        <v>0.25184600000000001</v>
      </c>
    </row>
    <row r="24131" spans="1:7" x14ac:dyDescent="0.2">
      <c r="A24131" s="2" t="s">
        <v>25109</v>
      </c>
      <c r="B24131" s="2">
        <v>0.169789</v>
      </c>
      <c r="C24131" s="2">
        <v>0.28314099999999998</v>
      </c>
      <c r="D24131" s="2">
        <v>0.45291599999999999</v>
      </c>
      <c r="E24131" s="2">
        <v>0.42407800000000001</v>
      </c>
      <c r="F24131" s="2">
        <v>0.302122</v>
      </c>
      <c r="G24131" s="2">
        <v>0.42083300000000001</v>
      </c>
    </row>
    <row r="24132" spans="1:7" x14ac:dyDescent="0.2">
      <c r="A24132" s="2" t="s">
        <v>25110</v>
      </c>
      <c r="B24132" s="2">
        <v>5.5406550000000001</v>
      </c>
      <c r="C24132" s="2">
        <v>5.8573829999999996</v>
      </c>
      <c r="D24132" s="2">
        <v>6.3229290000000002</v>
      </c>
      <c r="E24132" s="2">
        <v>4.1913460000000002</v>
      </c>
      <c r="F24132" s="2">
        <v>4.5991479999999996</v>
      </c>
      <c r="G24132" s="2">
        <v>4.5058819999999997</v>
      </c>
    </row>
    <row r="24133" spans="1:7" x14ac:dyDescent="0.2">
      <c r="A24133" s="2" t="s">
        <v>25111</v>
      </c>
      <c r="B24133" s="2">
        <v>39.016368999999997</v>
      </c>
      <c r="C24133" s="2">
        <v>15.590317000000001</v>
      </c>
      <c r="D24133" s="2">
        <v>10.146240000000001</v>
      </c>
      <c r="E24133" s="2">
        <v>12.662635999999999</v>
      </c>
      <c r="F24133" s="2">
        <v>7.1514379999999997</v>
      </c>
      <c r="G24133" s="2">
        <v>6.4951990000000004</v>
      </c>
    </row>
    <row r="24134" spans="1:7" x14ac:dyDescent="0.2">
      <c r="A24134" s="2" t="s">
        <v>25112</v>
      </c>
      <c r="B24134" s="2">
        <v>23.860968</v>
      </c>
      <c r="C24134" s="2">
        <v>21.744671</v>
      </c>
      <c r="D24134" s="2">
        <v>19.262001000000001</v>
      </c>
      <c r="E24134" s="2">
        <v>29.552423000000001</v>
      </c>
      <c r="F24134" s="2">
        <v>41.789143000000003</v>
      </c>
      <c r="G24134" s="2">
        <v>42.162909999999997</v>
      </c>
    </row>
    <row r="24135" spans="1:7" x14ac:dyDescent="0.2">
      <c r="A24135" s="2" t="s">
        <v>25113</v>
      </c>
      <c r="B24135" s="2">
        <v>11.640516</v>
      </c>
      <c r="C24135" s="2">
        <v>13.592509</v>
      </c>
      <c r="D24135" s="2">
        <v>10.943721999999999</v>
      </c>
      <c r="E24135" s="2">
        <v>8.8192649999999997</v>
      </c>
      <c r="F24135" s="2">
        <v>13.279960000000001</v>
      </c>
      <c r="G24135" s="2">
        <v>10.775456999999999</v>
      </c>
    </row>
    <row r="24136" spans="1:7" x14ac:dyDescent="0.2">
      <c r="A24136" s="2" t="s">
        <v>25114</v>
      </c>
      <c r="B24136" s="2">
        <v>2.8175490000000001</v>
      </c>
      <c r="C24136" s="2">
        <v>1.471708</v>
      </c>
      <c r="D24136" s="2">
        <v>1.6689849999999999</v>
      </c>
      <c r="E24136" s="2">
        <v>1.1499090000000001</v>
      </c>
      <c r="F24136" s="2">
        <v>0.89842999999999995</v>
      </c>
      <c r="G24136" s="2">
        <v>1.0307029999999999</v>
      </c>
    </row>
    <row r="24137" spans="1:7" x14ac:dyDescent="0.2">
      <c r="A24137" s="2" t="s">
        <v>25115</v>
      </c>
      <c r="B24137" s="2">
        <v>8.1892359999999993</v>
      </c>
      <c r="C24137" s="2">
        <v>7.7344160000000004</v>
      </c>
      <c r="D24137" s="2">
        <v>6.098776</v>
      </c>
      <c r="E24137" s="2">
        <v>5.8944539999999996</v>
      </c>
      <c r="F24137" s="2">
        <v>4.8853309999999999</v>
      </c>
      <c r="G24137" s="2">
        <v>4.4932350000000003</v>
      </c>
    </row>
    <row r="24138" spans="1:7" x14ac:dyDescent="0.2">
      <c r="A24138" s="2" t="s">
        <v>25116</v>
      </c>
      <c r="B24138" s="2">
        <v>12.675699</v>
      </c>
      <c r="C24138" s="2">
        <v>12.266178999999999</v>
      </c>
      <c r="D24138" s="2">
        <v>12.617514</v>
      </c>
      <c r="E24138" s="2">
        <v>12.072787999999999</v>
      </c>
      <c r="F24138" s="2">
        <v>12.73007</v>
      </c>
      <c r="G24138" s="2">
        <v>10.930285</v>
      </c>
    </row>
    <row r="24139" spans="1:7" x14ac:dyDescent="0.2">
      <c r="A24139" s="2" t="s">
        <v>25117</v>
      </c>
      <c r="B24139" s="2">
        <v>13.228517</v>
      </c>
      <c r="C24139" s="2">
        <v>12.224762</v>
      </c>
      <c r="D24139" s="2">
        <v>14.099643</v>
      </c>
      <c r="E24139" s="2">
        <v>13.424564999999999</v>
      </c>
      <c r="F24139" s="2">
        <v>13.951229</v>
      </c>
      <c r="G24139" s="2">
        <v>12.423793</v>
      </c>
    </row>
    <row r="24140" spans="1:7" x14ac:dyDescent="0.2">
      <c r="A24140" s="2" t="s">
        <v>1191</v>
      </c>
      <c r="B24140" s="2">
        <v>1.1417930000000001</v>
      </c>
      <c r="C24140" s="2">
        <v>0.73866699999999996</v>
      </c>
      <c r="D24140" s="2">
        <v>0.25547199999999998</v>
      </c>
      <c r="E24140" s="2">
        <v>0.13203100000000001</v>
      </c>
      <c r="F24140" s="2">
        <v>0.61801399999999995</v>
      </c>
      <c r="G24140" s="2">
        <v>0.81617700000000004</v>
      </c>
    </row>
    <row r="24141" spans="1:7" x14ac:dyDescent="0.2">
      <c r="A24141" s="2" t="s">
        <v>25118</v>
      </c>
      <c r="B24141" s="2">
        <v>0</v>
      </c>
      <c r="C24141" s="2">
        <v>0</v>
      </c>
      <c r="D24141" s="2">
        <v>0</v>
      </c>
      <c r="E24141" s="2">
        <v>0</v>
      </c>
      <c r="F24141" s="2">
        <v>0</v>
      </c>
      <c r="G24141" s="2">
        <v>0</v>
      </c>
    </row>
    <row r="24142" spans="1:7" x14ac:dyDescent="0.2">
      <c r="A24142" s="2" t="s">
        <v>25119</v>
      </c>
      <c r="B24142" s="2">
        <v>3.5446300000000002</v>
      </c>
      <c r="C24142" s="2">
        <v>5.2768009999999999</v>
      </c>
      <c r="D24142" s="2">
        <v>0.62463100000000005</v>
      </c>
      <c r="E24142" s="2">
        <v>0.32885500000000001</v>
      </c>
      <c r="F24142" s="2">
        <v>1.5767640000000001</v>
      </c>
      <c r="G24142" s="2">
        <v>1.9300980000000001</v>
      </c>
    </row>
    <row r="24143" spans="1:7" x14ac:dyDescent="0.2">
      <c r="A24143" s="2" t="s">
        <v>25120</v>
      </c>
      <c r="B24143" s="2">
        <v>5.6659519999999999</v>
      </c>
      <c r="C24143" s="2">
        <v>6.9872930000000002</v>
      </c>
      <c r="D24143" s="2">
        <v>9.4868970000000008</v>
      </c>
      <c r="E24143" s="2">
        <v>8.4411550000000002</v>
      </c>
      <c r="F24143" s="2">
        <v>9.3767610000000001</v>
      </c>
      <c r="G24143" s="2">
        <v>9.9320260000000005</v>
      </c>
    </row>
    <row r="24144" spans="1:7" x14ac:dyDescent="0.2">
      <c r="A24144" s="2" t="s">
        <v>25121</v>
      </c>
      <c r="B24144" s="2">
        <v>11.300148</v>
      </c>
      <c r="C24144" s="2">
        <v>13.972383000000001</v>
      </c>
      <c r="D24144" s="2">
        <v>8.5165279999999992</v>
      </c>
      <c r="E24144" s="2">
        <v>10.776726999999999</v>
      </c>
      <c r="F24144" s="2">
        <v>8.6368690000000008</v>
      </c>
      <c r="G24144" s="2">
        <v>8.825431</v>
      </c>
    </row>
    <row r="24145" spans="1:7" x14ac:dyDescent="0.2">
      <c r="A24145" s="2" t="s">
        <v>25122</v>
      </c>
      <c r="B24145" s="2">
        <v>23.745359000000001</v>
      </c>
      <c r="C24145" s="2">
        <v>34.769150000000003</v>
      </c>
      <c r="D24145" s="2">
        <v>18.260861999999999</v>
      </c>
      <c r="E24145" s="2">
        <v>17.269235999999999</v>
      </c>
      <c r="F24145" s="2">
        <v>21.406115</v>
      </c>
      <c r="G24145" s="2">
        <v>20.229136</v>
      </c>
    </row>
    <row r="24146" spans="1:7" x14ac:dyDescent="0.2">
      <c r="A24146" s="2" t="s">
        <v>25123</v>
      </c>
      <c r="B24146" s="2">
        <v>7.3131560000000002</v>
      </c>
      <c r="C24146" s="2">
        <v>6.7881580000000001</v>
      </c>
      <c r="D24146" s="2">
        <v>6.2027210000000004</v>
      </c>
      <c r="E24146" s="2">
        <v>6.68513</v>
      </c>
      <c r="F24146" s="2">
        <v>7.0071130000000004</v>
      </c>
      <c r="G24146" s="2">
        <v>6.9907380000000003</v>
      </c>
    </row>
    <row r="24147" spans="1:7" x14ac:dyDescent="0.2">
      <c r="A24147" s="2" t="s">
        <v>25124</v>
      </c>
      <c r="B24147" s="2">
        <v>3.5785420000000001</v>
      </c>
      <c r="C24147" s="2">
        <v>1.568978</v>
      </c>
      <c r="D24147" s="2">
        <v>2.5996459999999999</v>
      </c>
      <c r="E24147" s="2">
        <v>3.7925149999999999</v>
      </c>
      <c r="F24147" s="2">
        <v>3.6782219999999999</v>
      </c>
      <c r="G24147" s="2">
        <v>4.3764310000000002</v>
      </c>
    </row>
    <row r="24148" spans="1:7" x14ac:dyDescent="0.2">
      <c r="A24148" s="2" t="s">
        <v>25125</v>
      </c>
      <c r="B24148" s="2">
        <v>7.6789160000000001</v>
      </c>
      <c r="C24148" s="2">
        <v>7.88645</v>
      </c>
      <c r="D24148" s="2">
        <v>11.97423</v>
      </c>
      <c r="E24148" s="2">
        <v>12.777577000000001</v>
      </c>
      <c r="F24148" s="2">
        <v>8.7945810000000009</v>
      </c>
      <c r="G24148" s="2">
        <v>9.1913420000000006</v>
      </c>
    </row>
    <row r="24149" spans="1:7" x14ac:dyDescent="0.2">
      <c r="A24149" s="2" t="s">
        <v>25126</v>
      </c>
      <c r="B24149" s="2">
        <v>5.7897179999999997</v>
      </c>
      <c r="C24149" s="2">
        <v>8.3212799999999998</v>
      </c>
      <c r="D24149" s="2">
        <v>6.1523490000000001</v>
      </c>
      <c r="E24149" s="2">
        <v>8.0817110000000003</v>
      </c>
      <c r="F24149" s="2">
        <v>7.2441040000000001</v>
      </c>
      <c r="G24149" s="2">
        <v>6.574433</v>
      </c>
    </row>
    <row r="24150" spans="1:7" x14ac:dyDescent="0.2">
      <c r="A24150" s="2" t="s">
        <v>741</v>
      </c>
      <c r="B24150" s="2">
        <v>0</v>
      </c>
      <c r="C24150" s="2">
        <v>3.2285000000000001E-2</v>
      </c>
      <c r="D24150" s="2">
        <v>0</v>
      </c>
      <c r="E24150" s="2">
        <v>0</v>
      </c>
      <c r="F24150" s="2">
        <v>0</v>
      </c>
      <c r="G24150" s="2">
        <v>0</v>
      </c>
    </row>
    <row r="24151" spans="1:7" x14ac:dyDescent="0.2">
      <c r="A24151" s="2" t="s">
        <v>25127</v>
      </c>
      <c r="B24151" s="2">
        <v>1.3974489999999999</v>
      </c>
      <c r="C24151" s="2">
        <v>1.381977</v>
      </c>
      <c r="D24151" s="2">
        <v>1.808325</v>
      </c>
      <c r="E24151" s="2">
        <v>2.0288349999999999</v>
      </c>
      <c r="F24151" s="2">
        <v>1.8360510000000001</v>
      </c>
      <c r="G24151" s="2">
        <v>1.874328</v>
      </c>
    </row>
    <row r="24152" spans="1:7" x14ac:dyDescent="0.2">
      <c r="A24152" s="2" t="s">
        <v>25128</v>
      </c>
      <c r="B24152" s="2">
        <v>35.722923000000002</v>
      </c>
      <c r="C24152" s="2">
        <v>54.345829000000002</v>
      </c>
      <c r="D24152" s="2">
        <v>38.155723999999999</v>
      </c>
      <c r="E24152" s="2">
        <v>37.900734</v>
      </c>
      <c r="F24152" s="2">
        <v>52.666823999999998</v>
      </c>
      <c r="G24152" s="2">
        <v>53.253788</v>
      </c>
    </row>
    <row r="24153" spans="1:7" x14ac:dyDescent="0.2">
      <c r="A24153" s="2" t="s">
        <v>25129</v>
      </c>
      <c r="B24153" s="2">
        <v>5.5521209999999996</v>
      </c>
      <c r="C24153" s="2">
        <v>6.4653150000000004</v>
      </c>
      <c r="D24153" s="2">
        <v>7.4363060000000001</v>
      </c>
      <c r="E24153" s="2">
        <v>6.9820659999999997</v>
      </c>
      <c r="F24153" s="2">
        <v>7.3440159999999999</v>
      </c>
      <c r="G24153" s="2">
        <v>6.1569260000000003</v>
      </c>
    </row>
    <row r="24154" spans="1:7" x14ac:dyDescent="0.2">
      <c r="A24154" s="2" t="s">
        <v>25130</v>
      </c>
      <c r="B24154" s="2">
        <v>4.3552179999999998</v>
      </c>
      <c r="C24154" s="2">
        <v>5.0897790000000001</v>
      </c>
      <c r="D24154" s="2">
        <v>4.368843</v>
      </c>
      <c r="E24154" s="2">
        <v>5.7662339999999999</v>
      </c>
      <c r="F24154" s="2">
        <v>6.2662079999999998</v>
      </c>
      <c r="G24154" s="2">
        <v>6.7980929999999997</v>
      </c>
    </row>
    <row r="24155" spans="1:7" x14ac:dyDescent="0.2">
      <c r="A24155" s="2" t="s">
        <v>25131</v>
      </c>
      <c r="B24155" s="2">
        <v>27.692845999999999</v>
      </c>
      <c r="C24155" s="2">
        <v>32.366928000000001</v>
      </c>
      <c r="D24155" s="2">
        <v>24.124980999999998</v>
      </c>
      <c r="E24155" s="2">
        <v>22.151402000000001</v>
      </c>
      <c r="F24155" s="2">
        <v>22.949389</v>
      </c>
      <c r="G24155" s="2">
        <v>20.304746999999999</v>
      </c>
    </row>
    <row r="24156" spans="1:7" x14ac:dyDescent="0.2">
      <c r="A24156" s="2" t="s">
        <v>25132</v>
      </c>
      <c r="B24156" s="2">
        <v>3.487501</v>
      </c>
      <c r="C24156" s="2">
        <v>3.8622779999999999</v>
      </c>
      <c r="D24156" s="2">
        <v>2.8276599999999998</v>
      </c>
      <c r="E24156" s="2">
        <v>2.4622000000000002</v>
      </c>
      <c r="F24156" s="2">
        <v>2.9514109999999998</v>
      </c>
      <c r="G24156" s="2">
        <v>2.829059</v>
      </c>
    </row>
    <row r="24157" spans="1:7" x14ac:dyDescent="0.2">
      <c r="A24157" s="2" t="s">
        <v>25133</v>
      </c>
      <c r="B24157" s="2">
        <v>2.8697E-2</v>
      </c>
      <c r="C24157" s="2">
        <v>0.33804899999999999</v>
      </c>
      <c r="D24157" s="2">
        <v>8.5166000000000006E-2</v>
      </c>
      <c r="E24157" s="2">
        <v>0.11772000000000001</v>
      </c>
      <c r="F24157" s="2">
        <v>0.13960700000000001</v>
      </c>
      <c r="G24157" s="2">
        <v>0.25630599999999998</v>
      </c>
    </row>
    <row r="24158" spans="1:7" x14ac:dyDescent="0.2">
      <c r="A24158" s="2" t="s">
        <v>25134</v>
      </c>
      <c r="B24158" s="2">
        <v>0</v>
      </c>
      <c r="C24158" s="2">
        <v>0</v>
      </c>
      <c r="D24158" s="2">
        <v>0</v>
      </c>
      <c r="E24158" s="2">
        <v>0</v>
      </c>
      <c r="F24158" s="2">
        <v>0</v>
      </c>
      <c r="G24158" s="2">
        <v>0</v>
      </c>
    </row>
    <row r="24159" spans="1:7" x14ac:dyDescent="0.2">
      <c r="A24159" s="2" t="s">
        <v>25135</v>
      </c>
      <c r="B24159" s="2">
        <v>17.962703999999999</v>
      </c>
      <c r="C24159" s="2">
        <v>20.110942999999999</v>
      </c>
      <c r="D24159" s="2">
        <v>17.751867000000001</v>
      </c>
      <c r="E24159" s="2">
        <v>18.279962999999999</v>
      </c>
      <c r="F24159" s="2">
        <v>17.927475000000001</v>
      </c>
      <c r="G24159" s="2">
        <v>21.229846999999999</v>
      </c>
    </row>
    <row r="24160" spans="1:7" x14ac:dyDescent="0.2">
      <c r="A24160" s="2" t="s">
        <v>25136</v>
      </c>
      <c r="B24160" s="2">
        <v>7.2870000000000004E-2</v>
      </c>
      <c r="C24160" s="2">
        <v>0</v>
      </c>
      <c r="D24160" s="2">
        <v>0.855433</v>
      </c>
      <c r="E24160" s="2">
        <v>0</v>
      </c>
      <c r="F24160" s="2">
        <v>0.109141</v>
      </c>
      <c r="G24160" s="2">
        <v>0.57504900000000003</v>
      </c>
    </row>
    <row r="24161" spans="1:7" x14ac:dyDescent="0.2">
      <c r="A24161" s="2" t="s">
        <v>742</v>
      </c>
      <c r="B24161" s="2">
        <v>8.9915420000000008</v>
      </c>
      <c r="C24161" s="2">
        <v>10.408721</v>
      </c>
      <c r="D24161" s="2">
        <v>3.1042610000000002</v>
      </c>
      <c r="E24161" s="2">
        <v>4.1026020000000001</v>
      </c>
      <c r="F24161" s="2">
        <v>6.0131329999999998</v>
      </c>
      <c r="G24161" s="2">
        <v>5.7434710000000004</v>
      </c>
    </row>
    <row r="24162" spans="1:7" x14ac:dyDescent="0.2">
      <c r="A24162" s="2" t="s">
        <v>25137</v>
      </c>
      <c r="B24162" s="2">
        <v>12.302754999999999</v>
      </c>
      <c r="C24162" s="2">
        <v>12.247838</v>
      </c>
      <c r="D24162" s="2">
        <v>12.254244999999999</v>
      </c>
      <c r="E24162" s="2">
        <v>10.231926</v>
      </c>
      <c r="F24162" s="2">
        <v>11.691582</v>
      </c>
      <c r="G24162" s="2">
        <v>10.63438</v>
      </c>
    </row>
    <row r="24163" spans="1:7" x14ac:dyDescent="0.2">
      <c r="A24163" s="2" t="s">
        <v>25138</v>
      </c>
      <c r="B24163" s="2">
        <v>19.095081</v>
      </c>
      <c r="C24163" s="2">
        <v>34.736621999999997</v>
      </c>
      <c r="D24163" s="2">
        <v>27.715779999999999</v>
      </c>
      <c r="E24163" s="2">
        <v>27.439371000000001</v>
      </c>
      <c r="F24163" s="2">
        <v>41.558399000000001</v>
      </c>
      <c r="G24163" s="2">
        <v>42.969073999999999</v>
      </c>
    </row>
    <row r="24164" spans="1:7" x14ac:dyDescent="0.2">
      <c r="A24164" s="2" t="s">
        <v>25139</v>
      </c>
      <c r="B24164" s="2">
        <v>11.426848</v>
      </c>
      <c r="C24164" s="2">
        <v>8.5838269999999994</v>
      </c>
      <c r="D24164" s="2">
        <v>9.3544119999999999</v>
      </c>
      <c r="E24164" s="2">
        <v>11.281374</v>
      </c>
      <c r="F24164" s="2">
        <v>17.453448999999999</v>
      </c>
      <c r="G24164" s="2">
        <v>16.054991000000001</v>
      </c>
    </row>
    <row r="24165" spans="1:7" x14ac:dyDescent="0.2">
      <c r="A24165" s="2" t="s">
        <v>25140</v>
      </c>
      <c r="B24165" s="2">
        <v>0</v>
      </c>
      <c r="C24165" s="2">
        <v>0</v>
      </c>
      <c r="D24165" s="2">
        <v>0</v>
      </c>
      <c r="E24165" s="2">
        <v>0</v>
      </c>
      <c r="F24165" s="2">
        <v>0</v>
      </c>
      <c r="G24165" s="2">
        <v>0</v>
      </c>
    </row>
    <row r="24166" spans="1:7" x14ac:dyDescent="0.2">
      <c r="A24166" s="2" t="s">
        <v>75</v>
      </c>
      <c r="B24166" s="2">
        <v>4.4118729999999999</v>
      </c>
      <c r="C24166" s="2">
        <v>1.7248540000000001</v>
      </c>
      <c r="D24166" s="2">
        <v>1.1378440000000001</v>
      </c>
      <c r="E24166" s="2">
        <v>1.040513</v>
      </c>
      <c r="F24166" s="2">
        <v>5.0082079999999998</v>
      </c>
      <c r="G24166" s="2">
        <v>4.9957459999999996</v>
      </c>
    </row>
    <row r="24167" spans="1:7" x14ac:dyDescent="0.2">
      <c r="A24167" s="2" t="s">
        <v>25141</v>
      </c>
      <c r="B24167" s="2">
        <v>1.7061219999999999</v>
      </c>
      <c r="C24167" s="2">
        <v>0.99948499999999996</v>
      </c>
      <c r="D24167" s="2">
        <v>1.4874499999999999</v>
      </c>
      <c r="E24167" s="2">
        <v>1.297536</v>
      </c>
      <c r="F24167" s="2">
        <v>1.3499319999999999</v>
      </c>
      <c r="G24167" s="2">
        <v>1.5358879999999999</v>
      </c>
    </row>
    <row r="24168" spans="1:7" x14ac:dyDescent="0.2">
      <c r="A24168" s="2" t="s">
        <v>25142</v>
      </c>
      <c r="B24168" s="2">
        <v>56.491374999999998</v>
      </c>
      <c r="C24168" s="2">
        <v>69.124129999999994</v>
      </c>
      <c r="D24168" s="2">
        <v>39.528004000000003</v>
      </c>
      <c r="E24168" s="2">
        <v>28.568268</v>
      </c>
      <c r="F24168" s="2">
        <v>23.62274</v>
      </c>
      <c r="G24168" s="2">
        <v>20.923857000000002</v>
      </c>
    </row>
    <row r="24169" spans="1:7" x14ac:dyDescent="0.2">
      <c r="A24169" s="2" t="s">
        <v>25143</v>
      </c>
      <c r="B24169" s="2">
        <v>33.436675999999999</v>
      </c>
      <c r="C24169" s="2">
        <v>41.701453999999998</v>
      </c>
      <c r="D24169" s="2">
        <v>18.455978000000002</v>
      </c>
      <c r="E24169" s="2">
        <v>16.176542000000001</v>
      </c>
      <c r="F24169" s="2">
        <v>13.41297</v>
      </c>
      <c r="G24169" s="2">
        <v>12.436400000000001</v>
      </c>
    </row>
    <row r="24170" spans="1:7" x14ac:dyDescent="0.2">
      <c r="A24170" s="2" t="s">
        <v>25144</v>
      </c>
      <c r="B24170" s="2">
        <v>0.18706900000000001</v>
      </c>
      <c r="C24170" s="2">
        <v>0.350881</v>
      </c>
      <c r="D24170" s="2">
        <v>0.35069800000000001</v>
      </c>
      <c r="E24170" s="2">
        <v>2.9992000000000001E-2</v>
      </c>
      <c r="F24170" s="2">
        <v>0.55682699999999996</v>
      </c>
      <c r="G24170" s="2">
        <v>0.53359999999999996</v>
      </c>
    </row>
    <row r="24171" spans="1:7" x14ac:dyDescent="0.2">
      <c r="A24171" s="2" t="s">
        <v>25145</v>
      </c>
      <c r="B24171" s="2">
        <v>7.386215</v>
      </c>
      <c r="C24171" s="2">
        <v>8.2000060000000001</v>
      </c>
      <c r="D24171" s="2">
        <v>9.4811239999999994</v>
      </c>
      <c r="E24171" s="2">
        <v>12.202931</v>
      </c>
      <c r="F24171" s="2">
        <v>4.5944729999999998</v>
      </c>
      <c r="G24171" s="2">
        <v>7.2233229999999997</v>
      </c>
    </row>
    <row r="24172" spans="1:7" x14ac:dyDescent="0.2">
      <c r="A24172" s="2" t="s">
        <v>25146</v>
      </c>
      <c r="B24172" s="2">
        <v>5.0115930000000004</v>
      </c>
      <c r="C24172" s="2">
        <v>5.4938760000000002</v>
      </c>
      <c r="D24172" s="2">
        <v>6.8749640000000003</v>
      </c>
      <c r="E24172" s="2">
        <v>6.5160030000000004</v>
      </c>
      <c r="F24172" s="2">
        <v>5.0886300000000002</v>
      </c>
      <c r="G24172" s="2">
        <v>4.8993399999999996</v>
      </c>
    </row>
    <row r="24173" spans="1:7" x14ac:dyDescent="0.2">
      <c r="A24173" s="2" t="s">
        <v>25147</v>
      </c>
      <c r="B24173" s="2">
        <v>5.4642670000000004</v>
      </c>
      <c r="C24173" s="2">
        <v>6.3650770000000003</v>
      </c>
      <c r="D24173" s="2">
        <v>5.2292449999999997</v>
      </c>
      <c r="E24173" s="2">
        <v>5.3575140000000001</v>
      </c>
      <c r="F24173" s="2">
        <v>5.1168880000000003</v>
      </c>
      <c r="G24173" s="2">
        <v>4.1600359999999998</v>
      </c>
    </row>
    <row r="24174" spans="1:7" x14ac:dyDescent="0.2">
      <c r="A24174" s="2" t="s">
        <v>25148</v>
      </c>
      <c r="B24174" s="2">
        <v>0.84114100000000003</v>
      </c>
      <c r="C24174" s="2">
        <v>1.9300440000000001</v>
      </c>
      <c r="D24174" s="2">
        <v>1.5082329999999999</v>
      </c>
      <c r="E24174" s="2">
        <v>1.6159939999999999</v>
      </c>
      <c r="F24174" s="2">
        <v>0.91589799999999999</v>
      </c>
      <c r="G24174" s="2">
        <v>0.47356500000000001</v>
      </c>
    </row>
    <row r="24175" spans="1:7" x14ac:dyDescent="0.2">
      <c r="A24175" s="2" t="s">
        <v>25149</v>
      </c>
      <c r="B24175" s="2">
        <v>4.5211870000000003</v>
      </c>
      <c r="C24175" s="2">
        <v>6.1849069999999999</v>
      </c>
      <c r="D24175" s="2">
        <v>4.3036380000000003</v>
      </c>
      <c r="E24175" s="2">
        <v>4.2457520000000004</v>
      </c>
      <c r="F24175" s="2">
        <v>6.7535480000000003</v>
      </c>
      <c r="G24175" s="2">
        <v>7.8844779999999997</v>
      </c>
    </row>
    <row r="24176" spans="1:7" x14ac:dyDescent="0.2">
      <c r="A24176" s="2" t="s">
        <v>25150</v>
      </c>
      <c r="B24176" s="2">
        <v>4.8514290000000004</v>
      </c>
      <c r="C24176" s="2">
        <v>5.9700699999999998</v>
      </c>
      <c r="D24176" s="2">
        <v>4.3582150000000004</v>
      </c>
      <c r="E24176" s="2">
        <v>5.0216839999999996</v>
      </c>
      <c r="F24176" s="2">
        <v>6.1066370000000001</v>
      </c>
      <c r="G24176" s="2">
        <v>6.1888959999999997</v>
      </c>
    </row>
    <row r="24177" spans="1:7" x14ac:dyDescent="0.2">
      <c r="A24177" s="2" t="s">
        <v>25151</v>
      </c>
      <c r="B24177" s="2">
        <v>1.976318</v>
      </c>
      <c r="C24177" s="2">
        <v>1.7082790000000001</v>
      </c>
      <c r="D24177" s="2">
        <v>2.4737209999999998</v>
      </c>
      <c r="E24177" s="2">
        <v>1.670118</v>
      </c>
      <c r="F24177" s="2">
        <v>2.5722160000000001</v>
      </c>
      <c r="G24177" s="2">
        <v>3.0512630000000001</v>
      </c>
    </row>
    <row r="24178" spans="1:7" x14ac:dyDescent="0.2">
      <c r="A24178" s="2" t="s">
        <v>25152</v>
      </c>
      <c r="B24178" s="2">
        <v>0</v>
      </c>
      <c r="C24178" s="2">
        <v>0</v>
      </c>
      <c r="D24178" s="2">
        <v>0</v>
      </c>
      <c r="E24178" s="2">
        <v>0</v>
      </c>
      <c r="F24178" s="2">
        <v>0</v>
      </c>
      <c r="G24178" s="2">
        <v>0</v>
      </c>
    </row>
    <row r="24179" spans="1:7" x14ac:dyDescent="0.2">
      <c r="A24179" s="2" t="s">
        <v>25153</v>
      </c>
      <c r="B24179" s="2">
        <v>21.375558999999999</v>
      </c>
      <c r="C24179" s="2">
        <v>25.062159999999999</v>
      </c>
      <c r="D24179" s="2">
        <v>23.789165000000001</v>
      </c>
      <c r="E24179" s="2">
        <v>24.053733999999999</v>
      </c>
      <c r="F24179" s="2">
        <v>25.072638000000001</v>
      </c>
      <c r="G24179" s="2">
        <v>26.074051000000001</v>
      </c>
    </row>
    <row r="24180" spans="1:7" x14ac:dyDescent="0.2">
      <c r="A24180" s="2" t="s">
        <v>25154</v>
      </c>
      <c r="B24180" s="2">
        <v>0</v>
      </c>
      <c r="C24180" s="2">
        <v>0</v>
      </c>
      <c r="D24180" s="2">
        <v>0</v>
      </c>
      <c r="E24180" s="2">
        <v>0</v>
      </c>
      <c r="F24180" s="2">
        <v>0</v>
      </c>
      <c r="G24180" s="2">
        <v>0</v>
      </c>
    </row>
    <row r="24181" spans="1:7" x14ac:dyDescent="0.2">
      <c r="A24181" s="2" t="s">
        <v>25155</v>
      </c>
      <c r="B24181" s="2">
        <v>9.6255780000000009</v>
      </c>
      <c r="C24181" s="2">
        <v>9.4147130000000008</v>
      </c>
      <c r="D24181" s="2">
        <v>10.981434999999999</v>
      </c>
      <c r="E24181" s="2">
        <v>12.048907</v>
      </c>
      <c r="F24181" s="2">
        <v>12.076364</v>
      </c>
      <c r="G24181" s="2">
        <v>10.534490999999999</v>
      </c>
    </row>
    <row r="24182" spans="1:7" x14ac:dyDescent="0.2">
      <c r="A24182" s="2" t="s">
        <v>25156</v>
      </c>
      <c r="B24182" s="2">
        <v>3.345364</v>
      </c>
      <c r="C24182" s="2">
        <v>6.1473319999999996</v>
      </c>
      <c r="D24182" s="2">
        <v>2.8213539999999999</v>
      </c>
      <c r="E24182" s="2">
        <v>3.6678500000000001</v>
      </c>
      <c r="F24182" s="2">
        <v>3.1930360000000002</v>
      </c>
      <c r="G24182" s="2">
        <v>3.3401730000000001</v>
      </c>
    </row>
    <row r="24183" spans="1:7" x14ac:dyDescent="0.2">
      <c r="A24183" s="2" t="s">
        <v>25157</v>
      </c>
      <c r="B24183" s="2">
        <v>6.4990839999999999</v>
      </c>
      <c r="C24183" s="2">
        <v>5.843826</v>
      </c>
      <c r="D24183" s="2">
        <v>4.7584030000000004</v>
      </c>
      <c r="E24183" s="2">
        <v>3.708113</v>
      </c>
      <c r="F24183" s="2">
        <v>4.9460610000000003</v>
      </c>
      <c r="G24183" s="2">
        <v>5.0633270000000001</v>
      </c>
    </row>
    <row r="24184" spans="1:7" x14ac:dyDescent="0.2">
      <c r="A24184" s="2" t="s">
        <v>25158</v>
      </c>
      <c r="B24184" s="2">
        <v>0</v>
      </c>
      <c r="C24184" s="2">
        <v>0</v>
      </c>
      <c r="D24184" s="2">
        <v>0</v>
      </c>
      <c r="E24184" s="2">
        <v>0</v>
      </c>
      <c r="F24184" s="2">
        <v>0</v>
      </c>
      <c r="G24184" s="2">
        <v>0</v>
      </c>
    </row>
    <row r="24185" spans="1:7" x14ac:dyDescent="0.2">
      <c r="A24185" s="2" t="s">
        <v>25159</v>
      </c>
      <c r="B24185" s="2">
        <v>25.267464</v>
      </c>
      <c r="C24185" s="2">
        <v>25.275427000000001</v>
      </c>
      <c r="D24185" s="2">
        <v>28.018953</v>
      </c>
      <c r="E24185" s="2">
        <v>26.996264</v>
      </c>
      <c r="F24185" s="2">
        <v>21.708666000000001</v>
      </c>
      <c r="G24185" s="2">
        <v>21.813835000000001</v>
      </c>
    </row>
    <row r="24186" spans="1:7" x14ac:dyDescent="0.2">
      <c r="A24186" s="2" t="s">
        <v>25160</v>
      </c>
      <c r="B24186" s="2">
        <v>9.7239000000000006E-2</v>
      </c>
      <c r="C24186" s="2">
        <v>0.105919</v>
      </c>
      <c r="D24186" s="2">
        <v>3.5180000000000003E-2</v>
      </c>
      <c r="E24186" s="2">
        <v>0.173952</v>
      </c>
      <c r="F24186" s="2">
        <v>0.15712300000000001</v>
      </c>
      <c r="G24186" s="2">
        <v>0.13697300000000001</v>
      </c>
    </row>
    <row r="24187" spans="1:7" x14ac:dyDescent="0.2">
      <c r="A24187" s="2" t="s">
        <v>25161</v>
      </c>
      <c r="B24187" s="2">
        <v>3.1366939999999999</v>
      </c>
      <c r="C24187" s="2">
        <v>3.4704860000000002</v>
      </c>
      <c r="D24187" s="2">
        <v>2.062011</v>
      </c>
      <c r="E24187" s="2">
        <v>2.6800359999999999</v>
      </c>
      <c r="F24187" s="2">
        <v>3.0802849999999999</v>
      </c>
      <c r="G24187" s="2">
        <v>3.6269849999999999</v>
      </c>
    </row>
    <row r="24188" spans="1:7" x14ac:dyDescent="0.2">
      <c r="A24188" s="2" t="s">
        <v>25162</v>
      </c>
      <c r="B24188" s="2">
        <v>5.4324999999999998E-2</v>
      </c>
      <c r="C24188" s="2">
        <v>0</v>
      </c>
      <c r="D24188" s="2">
        <v>4.4597999999999999E-2</v>
      </c>
      <c r="E24188" s="2">
        <v>9.9780000000000008E-3</v>
      </c>
      <c r="F24188" s="2">
        <v>1.7134E-2</v>
      </c>
      <c r="G24188" s="2">
        <v>8.3947999999999995E-2</v>
      </c>
    </row>
    <row r="24189" spans="1:7" x14ac:dyDescent="0.2">
      <c r="A24189" s="2" t="s">
        <v>25163</v>
      </c>
      <c r="B24189" s="2">
        <v>0</v>
      </c>
      <c r="C24189" s="2">
        <v>0</v>
      </c>
      <c r="D24189" s="2">
        <v>0</v>
      </c>
      <c r="E24189" s="2">
        <v>8.5369999999999994E-3</v>
      </c>
      <c r="F24189" s="2">
        <v>0</v>
      </c>
      <c r="G24189" s="2">
        <v>0</v>
      </c>
    </row>
    <row r="24190" spans="1:7" x14ac:dyDescent="0.2">
      <c r="A24190" s="2" t="s">
        <v>25164</v>
      </c>
      <c r="B24190" s="2">
        <v>16.848199999999999</v>
      </c>
      <c r="C24190" s="2">
        <v>17.084263</v>
      </c>
      <c r="D24190" s="2">
        <v>23.888712000000002</v>
      </c>
      <c r="E24190" s="2">
        <v>24.051786</v>
      </c>
      <c r="F24190" s="2">
        <v>21.807524000000001</v>
      </c>
      <c r="G24190" s="2">
        <v>24.587875</v>
      </c>
    </row>
    <row r="24191" spans="1:7" x14ac:dyDescent="0.2">
      <c r="A24191" s="2" t="s">
        <v>25165</v>
      </c>
      <c r="B24191" s="2">
        <v>0</v>
      </c>
      <c r="C24191" s="2">
        <v>0</v>
      </c>
      <c r="D24191" s="2">
        <v>0</v>
      </c>
      <c r="E24191" s="2">
        <v>0</v>
      </c>
      <c r="F24191" s="2">
        <v>0</v>
      </c>
      <c r="G24191" s="2">
        <v>0</v>
      </c>
    </row>
    <row r="24192" spans="1:7" x14ac:dyDescent="0.2">
      <c r="A24192" s="2" t="s">
        <v>25166</v>
      </c>
      <c r="B24192" s="2">
        <v>0</v>
      </c>
      <c r="C24192" s="2">
        <v>0.93759599999999998</v>
      </c>
      <c r="D24192" s="2">
        <v>0.16499900000000001</v>
      </c>
      <c r="E24192" s="2">
        <v>0</v>
      </c>
      <c r="F24192" s="2">
        <v>0.12309100000000001</v>
      </c>
      <c r="G24192" s="2">
        <v>0</v>
      </c>
    </row>
    <row r="24193" spans="1:7" x14ac:dyDescent="0.2">
      <c r="A24193" s="2" t="s">
        <v>25167</v>
      </c>
      <c r="B24193" s="2">
        <v>2.9246000000000001E-2</v>
      </c>
      <c r="C24193" s="2">
        <v>0.24407699999999999</v>
      </c>
      <c r="D24193" s="2">
        <v>0.236841</v>
      </c>
      <c r="E24193" s="2">
        <v>3.1136E-2</v>
      </c>
      <c r="F24193" s="2">
        <v>7.9725000000000004E-2</v>
      </c>
      <c r="G24193" s="2">
        <v>6.3987000000000002E-2</v>
      </c>
    </row>
    <row r="24194" spans="1:7" x14ac:dyDescent="0.2">
      <c r="A24194" s="2" t="s">
        <v>25168</v>
      </c>
      <c r="B24194" s="2">
        <v>6.1751100000000001</v>
      </c>
      <c r="C24194" s="2">
        <v>6.6467530000000004</v>
      </c>
      <c r="D24194" s="2">
        <v>6.2592020000000002</v>
      </c>
      <c r="E24194" s="2">
        <v>6.8467750000000001</v>
      </c>
      <c r="F24194" s="2">
        <v>6.1504979999999998</v>
      </c>
      <c r="G24194" s="2">
        <v>6.1018080000000001</v>
      </c>
    </row>
    <row r="24195" spans="1:7" x14ac:dyDescent="0.2">
      <c r="A24195" s="2" t="s">
        <v>25169</v>
      </c>
      <c r="B24195" s="2">
        <v>13.34065</v>
      </c>
      <c r="C24195" s="2">
        <v>13.581607</v>
      </c>
      <c r="D24195" s="2">
        <v>13.853441999999999</v>
      </c>
      <c r="E24195" s="2">
        <v>12.738042999999999</v>
      </c>
      <c r="F24195" s="2">
        <v>11.03354</v>
      </c>
      <c r="G24195" s="2">
        <v>10.918283000000001</v>
      </c>
    </row>
    <row r="24196" spans="1:7" x14ac:dyDescent="0.2">
      <c r="A24196" s="2" t="s">
        <v>25170</v>
      </c>
      <c r="B24196" s="2">
        <v>13.312017000000001</v>
      </c>
      <c r="C24196" s="2">
        <v>14.816015999999999</v>
      </c>
      <c r="D24196" s="2">
        <v>18.843869999999999</v>
      </c>
      <c r="E24196" s="2">
        <v>19.264973000000001</v>
      </c>
      <c r="F24196" s="2">
        <v>18.293835000000001</v>
      </c>
      <c r="G24196" s="2">
        <v>20.496523</v>
      </c>
    </row>
    <row r="24197" spans="1:7" x14ac:dyDescent="0.2">
      <c r="A24197" s="2" t="s">
        <v>25171</v>
      </c>
      <c r="B24197" s="2">
        <v>96.845352000000005</v>
      </c>
      <c r="C24197" s="2">
        <v>109.794579</v>
      </c>
      <c r="D24197" s="2">
        <v>146.28247099999999</v>
      </c>
      <c r="E24197" s="2">
        <v>194.71589700000001</v>
      </c>
      <c r="F24197" s="2">
        <v>160.520782</v>
      </c>
      <c r="G24197" s="2">
        <v>173.27565000000001</v>
      </c>
    </row>
    <row r="24198" spans="1:7" x14ac:dyDescent="0.2">
      <c r="A24198" s="2" t="s">
        <v>25172</v>
      </c>
      <c r="B24198" s="2">
        <v>24.707951999999999</v>
      </c>
      <c r="C24198" s="2">
        <v>30.920819999999999</v>
      </c>
      <c r="D24198" s="2">
        <v>18.177237000000002</v>
      </c>
      <c r="E24198" s="2">
        <v>21.963135000000001</v>
      </c>
      <c r="F24198" s="2">
        <v>20.310499</v>
      </c>
      <c r="G24198" s="2">
        <v>21.802333999999998</v>
      </c>
    </row>
    <row r="24199" spans="1:7" x14ac:dyDescent="0.2">
      <c r="A24199" s="2" t="s">
        <v>25173</v>
      </c>
      <c r="B24199" s="2">
        <v>2.7286670000000002</v>
      </c>
      <c r="C24199" s="2">
        <v>4.3898020000000004</v>
      </c>
      <c r="D24199" s="2">
        <v>4.0626920000000002</v>
      </c>
      <c r="E24199" s="2">
        <v>3.8379460000000001</v>
      </c>
      <c r="F24199" s="2">
        <v>1.7398389999999999</v>
      </c>
      <c r="G24199" s="2">
        <v>2.6773859999999998</v>
      </c>
    </row>
    <row r="24200" spans="1:7" x14ac:dyDescent="0.2">
      <c r="A24200" s="2" t="s">
        <v>25174</v>
      </c>
      <c r="B24200" s="2">
        <v>6.3323029999999996</v>
      </c>
      <c r="C24200" s="2">
        <v>7.044924</v>
      </c>
      <c r="D24200" s="2">
        <v>6.073061</v>
      </c>
      <c r="E24200" s="2">
        <v>7.1445090000000002</v>
      </c>
      <c r="F24200" s="2">
        <v>6.6995839999999998</v>
      </c>
      <c r="G24200" s="2">
        <v>6.3756029999999999</v>
      </c>
    </row>
    <row r="24201" spans="1:7" x14ac:dyDescent="0.2">
      <c r="A24201" s="2" t="s">
        <v>25175</v>
      </c>
      <c r="B24201" s="2">
        <v>7.6243000000000005E-2</v>
      </c>
      <c r="C24201" s="2">
        <v>0</v>
      </c>
      <c r="D24201" s="2">
        <v>4.5053999999999997E-2</v>
      </c>
      <c r="E24201" s="2">
        <v>0</v>
      </c>
      <c r="F24201" s="2">
        <v>0.104628</v>
      </c>
      <c r="G24201" s="2">
        <v>5.4235999999999999E-2</v>
      </c>
    </row>
    <row r="24202" spans="1:7" x14ac:dyDescent="0.2">
      <c r="A24202" s="2" t="s">
        <v>25176</v>
      </c>
      <c r="B24202" s="2">
        <v>18.677527999999999</v>
      </c>
      <c r="C24202" s="2">
        <v>19.930923</v>
      </c>
      <c r="D24202" s="2">
        <v>17.981860999999999</v>
      </c>
      <c r="E24202" s="2">
        <v>18.203098000000001</v>
      </c>
      <c r="F24202" s="2">
        <v>19.709817999999999</v>
      </c>
      <c r="G24202" s="2">
        <v>18.579789999999999</v>
      </c>
    </row>
    <row r="24203" spans="1:7" x14ac:dyDescent="0.2">
      <c r="A24203" s="2" t="s">
        <v>25177</v>
      </c>
      <c r="B24203" s="2">
        <v>9.0081999999999995E-2</v>
      </c>
      <c r="C24203" s="2">
        <v>0</v>
      </c>
      <c r="D24203" s="2">
        <v>0</v>
      </c>
      <c r="E24203" s="2">
        <v>0</v>
      </c>
      <c r="F24203" s="2">
        <v>0</v>
      </c>
      <c r="G24203" s="2">
        <v>0.24512400000000001</v>
      </c>
    </row>
    <row r="24204" spans="1:7" x14ac:dyDescent="0.2">
      <c r="A24204" s="2" t="s">
        <v>25178</v>
      </c>
      <c r="B24204" s="2">
        <v>0</v>
      </c>
      <c r="C24204" s="2">
        <v>0</v>
      </c>
      <c r="D24204" s="2">
        <v>0</v>
      </c>
      <c r="E24204" s="2">
        <v>0</v>
      </c>
      <c r="F24204" s="2">
        <v>0</v>
      </c>
      <c r="G24204" s="2">
        <v>0</v>
      </c>
    </row>
    <row r="24205" spans="1:7" x14ac:dyDescent="0.2">
      <c r="A24205" s="2" t="s">
        <v>25179</v>
      </c>
      <c r="B24205" s="2">
        <v>3.4841999999999998E-2</v>
      </c>
      <c r="C24205" s="2">
        <v>0.161439</v>
      </c>
      <c r="D24205" s="2">
        <v>0</v>
      </c>
      <c r="E24205" s="2">
        <v>0</v>
      </c>
      <c r="F24205" s="2">
        <v>0.11547399999999999</v>
      </c>
      <c r="G24205" s="2">
        <v>3.6845000000000003E-2</v>
      </c>
    </row>
    <row r="24206" spans="1:7" x14ac:dyDescent="0.2">
      <c r="A24206" s="2" t="s">
        <v>25180</v>
      </c>
      <c r="B24206" s="2">
        <v>1.2099169999999999</v>
      </c>
      <c r="C24206" s="2">
        <v>0.51416399999999995</v>
      </c>
      <c r="D24206" s="2">
        <v>0.213702</v>
      </c>
      <c r="E24206" s="2">
        <v>0.54828399999999999</v>
      </c>
      <c r="F24206" s="2">
        <v>0.51787700000000003</v>
      </c>
      <c r="G24206" s="2">
        <v>0.78469900000000004</v>
      </c>
    </row>
    <row r="24207" spans="1:7" x14ac:dyDescent="0.2">
      <c r="A24207" s="2" t="s">
        <v>25181</v>
      </c>
      <c r="B24207" s="2">
        <v>11.160284000000001</v>
      </c>
      <c r="C24207" s="2">
        <v>10.161293000000001</v>
      </c>
      <c r="D24207" s="2">
        <v>9.1755220000000008</v>
      </c>
      <c r="E24207" s="2">
        <v>10.827377</v>
      </c>
      <c r="F24207" s="2">
        <v>10.601782</v>
      </c>
      <c r="G24207" s="2">
        <v>10.857538999999999</v>
      </c>
    </row>
    <row r="24208" spans="1:7" x14ac:dyDescent="0.2">
      <c r="A24208" s="2" t="s">
        <v>25182</v>
      </c>
      <c r="B24208" s="2">
        <v>0</v>
      </c>
      <c r="C24208" s="2">
        <v>9.4155000000000003E-2</v>
      </c>
      <c r="D24208" s="2">
        <v>5.1035999999999998E-2</v>
      </c>
      <c r="E24208" s="2">
        <v>0</v>
      </c>
      <c r="F24208" s="2">
        <v>0.120961</v>
      </c>
      <c r="G24208" s="2">
        <v>0</v>
      </c>
    </row>
    <row r="24209" spans="1:7" x14ac:dyDescent="0.2">
      <c r="A24209" s="2" t="s">
        <v>25183</v>
      </c>
      <c r="B24209" s="2">
        <v>18.523333000000001</v>
      </c>
      <c r="C24209" s="2">
        <v>20.074863000000001</v>
      </c>
      <c r="D24209" s="2">
        <v>20.357779000000001</v>
      </c>
      <c r="E24209" s="2">
        <v>17.577556999999999</v>
      </c>
      <c r="F24209" s="2">
        <v>19.215827999999998</v>
      </c>
      <c r="G24209" s="2">
        <v>20.128332</v>
      </c>
    </row>
    <row r="24210" spans="1:7" x14ac:dyDescent="0.2">
      <c r="A24210" s="2" t="s">
        <v>25184</v>
      </c>
      <c r="B24210" s="2">
        <v>23.371424000000001</v>
      </c>
      <c r="C24210" s="2">
        <v>28.122826</v>
      </c>
      <c r="D24210" s="2">
        <v>26.202572</v>
      </c>
      <c r="E24210" s="2">
        <v>22.359867000000001</v>
      </c>
      <c r="F24210" s="2">
        <v>24.082359</v>
      </c>
      <c r="G24210" s="2">
        <v>23.377388</v>
      </c>
    </row>
    <row r="24211" spans="1:7" x14ac:dyDescent="0.2">
      <c r="A24211" s="2" t="s">
        <v>1778</v>
      </c>
      <c r="B24211" s="2">
        <v>5.0067959999999996</v>
      </c>
      <c r="C24211" s="2">
        <v>6.2113810000000003</v>
      </c>
      <c r="D24211" s="2">
        <v>4.6111000000000004</v>
      </c>
      <c r="E24211" s="2">
        <v>4.9863030000000004</v>
      </c>
      <c r="F24211" s="2">
        <v>5.3671090000000001</v>
      </c>
      <c r="G24211" s="2">
        <v>4.2045260000000004</v>
      </c>
    </row>
    <row r="24212" spans="1:7" x14ac:dyDescent="0.2">
      <c r="A24212" s="2" t="s">
        <v>25185</v>
      </c>
      <c r="B24212" s="2">
        <v>7.6915699999999996</v>
      </c>
      <c r="C24212" s="2">
        <v>7.250972</v>
      </c>
      <c r="D24212" s="2">
        <v>5.4977010000000002</v>
      </c>
      <c r="E24212" s="2">
        <v>5.1768219999999996</v>
      </c>
      <c r="F24212" s="2">
        <v>7.4076000000000004</v>
      </c>
      <c r="G24212" s="2">
        <v>4.8454810000000004</v>
      </c>
    </row>
    <row r="24213" spans="1:7" x14ac:dyDescent="0.2">
      <c r="A24213" s="2" t="s">
        <v>25186</v>
      </c>
      <c r="B24213" s="2">
        <v>3.066808</v>
      </c>
      <c r="C24213" s="2">
        <v>5.855232</v>
      </c>
      <c r="D24213" s="2">
        <v>1.4500729999999999</v>
      </c>
      <c r="E24213" s="2">
        <v>1.6110979999999999</v>
      </c>
      <c r="F24213" s="2">
        <v>1.4420519999999999</v>
      </c>
      <c r="G24213" s="2">
        <v>1.1402870000000001</v>
      </c>
    </row>
    <row r="24214" spans="1:7" x14ac:dyDescent="0.2">
      <c r="A24214" s="2" t="s">
        <v>25187</v>
      </c>
      <c r="B24214" s="2">
        <v>8.3442469999999993</v>
      </c>
      <c r="C24214" s="2">
        <v>9.2454560000000008</v>
      </c>
      <c r="D24214" s="2">
        <v>10.713865999999999</v>
      </c>
      <c r="E24214" s="2">
        <v>9.8653650000000006</v>
      </c>
      <c r="F24214" s="2">
        <v>8.8876179999999998</v>
      </c>
      <c r="G24214" s="2">
        <v>10.989737999999999</v>
      </c>
    </row>
    <row r="24215" spans="1:7" x14ac:dyDescent="0.2">
      <c r="A24215" s="2" t="s">
        <v>25188</v>
      </c>
      <c r="B24215" s="2">
        <v>5.5472400000000004</v>
      </c>
      <c r="C24215" s="2">
        <v>7.9793919999999998</v>
      </c>
      <c r="D24215" s="2">
        <v>7.6466329999999996</v>
      </c>
      <c r="E24215" s="2">
        <v>13.299853000000001</v>
      </c>
      <c r="F24215" s="2">
        <v>7.9822259999999998</v>
      </c>
      <c r="G24215" s="2">
        <v>7.7634280000000002</v>
      </c>
    </row>
    <row r="24216" spans="1:7" x14ac:dyDescent="0.2">
      <c r="A24216" s="2" t="s">
        <v>25189</v>
      </c>
      <c r="B24216" s="2">
        <v>0.18839700000000001</v>
      </c>
      <c r="C24216" s="2">
        <v>4.2148999999999999E-2</v>
      </c>
      <c r="D24216" s="2">
        <v>7.7871999999999997E-2</v>
      </c>
      <c r="E24216" s="2">
        <v>0.27277499999999999</v>
      </c>
      <c r="F24216" s="2">
        <v>4.5873999999999998E-2</v>
      </c>
      <c r="G24216" s="2">
        <v>0.17576600000000001</v>
      </c>
    </row>
    <row r="24217" spans="1:7" x14ac:dyDescent="0.2">
      <c r="A24217" s="2" t="s">
        <v>25190</v>
      </c>
      <c r="B24217" s="2">
        <v>0</v>
      </c>
      <c r="C24217" s="2">
        <v>0</v>
      </c>
      <c r="D24217" s="2">
        <v>0</v>
      </c>
      <c r="E24217" s="2">
        <v>0</v>
      </c>
      <c r="F24217" s="2">
        <v>0</v>
      </c>
      <c r="G24217" s="2">
        <v>0.12088500000000001</v>
      </c>
    </row>
    <row r="24218" spans="1:7" x14ac:dyDescent="0.2">
      <c r="A24218" s="2" t="s">
        <v>25191</v>
      </c>
      <c r="B24218" s="2">
        <v>3.3627539999999998</v>
      </c>
      <c r="C24218" s="2">
        <v>2.126468</v>
      </c>
      <c r="D24218" s="2">
        <v>3.5049969999999999</v>
      </c>
      <c r="E24218" s="2">
        <v>5.5363160000000002</v>
      </c>
      <c r="F24218" s="2">
        <v>3.1522290000000002</v>
      </c>
      <c r="G24218" s="2">
        <v>4.2161650000000002</v>
      </c>
    </row>
    <row r="24219" spans="1:7" x14ac:dyDescent="0.2">
      <c r="A24219" s="2" t="s">
        <v>25192</v>
      </c>
      <c r="B24219" s="2">
        <v>1.3080769999999999</v>
      </c>
      <c r="C24219" s="2">
        <v>1.793757</v>
      </c>
      <c r="D24219" s="2">
        <v>1.055707</v>
      </c>
      <c r="E24219" s="2">
        <v>1.1676359999999999</v>
      </c>
      <c r="F24219" s="2">
        <v>1.959395</v>
      </c>
      <c r="G24219" s="2">
        <v>1.5353570000000001</v>
      </c>
    </row>
    <row r="24220" spans="1:7" x14ac:dyDescent="0.2">
      <c r="A24220" s="2" t="s">
        <v>25193</v>
      </c>
      <c r="B24220" s="2">
        <v>2.8793660000000001</v>
      </c>
      <c r="C24220" s="2">
        <v>3.5873010000000001</v>
      </c>
      <c r="D24220" s="2">
        <v>2.4011979999999999</v>
      </c>
      <c r="E24220" s="2">
        <v>3.6189819999999999</v>
      </c>
      <c r="F24220" s="2">
        <v>2.71401</v>
      </c>
      <c r="G24220" s="2">
        <v>3.421764</v>
      </c>
    </row>
    <row r="24221" spans="1:7" x14ac:dyDescent="0.2">
      <c r="A24221" s="2" t="s">
        <v>25194</v>
      </c>
      <c r="B24221" s="2">
        <v>17.136465000000001</v>
      </c>
      <c r="C24221" s="2">
        <v>20.558575000000001</v>
      </c>
      <c r="D24221" s="2">
        <v>18.04907</v>
      </c>
      <c r="E24221" s="2">
        <v>16.203035</v>
      </c>
      <c r="F24221" s="2">
        <v>18.999006000000001</v>
      </c>
      <c r="G24221" s="2">
        <v>22.324127000000001</v>
      </c>
    </row>
    <row r="24222" spans="1:7" x14ac:dyDescent="0.2">
      <c r="A24222" s="2" t="s">
        <v>25195</v>
      </c>
      <c r="B24222" s="2">
        <v>18.655313</v>
      </c>
      <c r="C24222" s="2">
        <v>21.675749</v>
      </c>
      <c r="D24222" s="2">
        <v>21.373787</v>
      </c>
      <c r="E24222" s="2">
        <v>21.116268000000002</v>
      </c>
      <c r="F24222" s="2">
        <v>20.881836</v>
      </c>
      <c r="G24222" s="2">
        <v>26.906796</v>
      </c>
    </row>
    <row r="24223" spans="1:7" x14ac:dyDescent="0.2">
      <c r="A24223" s="2" t="s">
        <v>25196</v>
      </c>
      <c r="B24223" s="2">
        <v>2.1372550000000001</v>
      </c>
      <c r="C24223" s="2">
        <v>2.1487609999999999</v>
      </c>
      <c r="D24223" s="2">
        <v>2.2330999999999999</v>
      </c>
      <c r="E24223" s="2">
        <v>2.9743050000000002</v>
      </c>
      <c r="F24223" s="2">
        <v>3.1783519999999998</v>
      </c>
      <c r="G24223" s="2">
        <v>2.4635820000000002</v>
      </c>
    </row>
    <row r="24224" spans="1:7" x14ac:dyDescent="0.2">
      <c r="A24224" s="2" t="s">
        <v>25197</v>
      </c>
      <c r="B24224" s="2">
        <v>2.7073610000000001</v>
      </c>
      <c r="C24224" s="2">
        <v>2.80654</v>
      </c>
      <c r="D24224" s="2">
        <v>2.5692539999999999</v>
      </c>
      <c r="E24224" s="2">
        <v>2.8024960000000001</v>
      </c>
      <c r="F24224" s="2">
        <v>3.2110129999999999</v>
      </c>
      <c r="G24224" s="2">
        <v>2.972467</v>
      </c>
    </row>
    <row r="24225" spans="1:7" x14ac:dyDescent="0.2">
      <c r="A24225" s="2" t="s">
        <v>25198</v>
      </c>
      <c r="B24225" s="2">
        <v>1.730966</v>
      </c>
      <c r="C24225" s="2">
        <v>0.69597100000000001</v>
      </c>
      <c r="D24225" s="2">
        <v>2.2207189999999999</v>
      </c>
      <c r="E24225" s="2">
        <v>1.030756</v>
      </c>
      <c r="F24225" s="2">
        <v>0.68255299999999997</v>
      </c>
      <c r="G24225" s="2">
        <v>1.4168970000000001</v>
      </c>
    </row>
    <row r="24226" spans="1:7" x14ac:dyDescent="0.2">
      <c r="A24226" s="2" t="s">
        <v>25199</v>
      </c>
      <c r="B24226" s="2">
        <v>1.7900929999999999</v>
      </c>
      <c r="C24226" s="2">
        <v>1.7677799999999999</v>
      </c>
      <c r="D24226" s="2">
        <v>1.6883410000000001</v>
      </c>
      <c r="E24226" s="2">
        <v>1.604004</v>
      </c>
      <c r="F24226" s="2">
        <v>2.0664419999999999</v>
      </c>
      <c r="G24226" s="2">
        <v>2.4108499999999999</v>
      </c>
    </row>
    <row r="24227" spans="1:7" x14ac:dyDescent="0.2">
      <c r="A24227" s="2" t="s">
        <v>743</v>
      </c>
      <c r="B24227" s="2">
        <v>0.17277200000000001</v>
      </c>
      <c r="C24227" s="2">
        <v>0.190243</v>
      </c>
      <c r="D24227" s="2">
        <v>0.38192300000000001</v>
      </c>
      <c r="E24227" s="2">
        <v>9.8683000000000007E-2</v>
      </c>
      <c r="F24227" s="2">
        <v>0.31778699999999999</v>
      </c>
      <c r="G24227" s="2">
        <v>0.188439</v>
      </c>
    </row>
    <row r="24228" spans="1:7" x14ac:dyDescent="0.2">
      <c r="A24228" s="2" t="s">
        <v>25200</v>
      </c>
      <c r="B24228" s="2">
        <v>0</v>
      </c>
      <c r="C24228" s="2">
        <v>0</v>
      </c>
      <c r="D24228" s="2">
        <v>0</v>
      </c>
      <c r="E24228" s="2">
        <v>0</v>
      </c>
      <c r="F24228" s="2">
        <v>0</v>
      </c>
      <c r="G24228" s="2">
        <v>0</v>
      </c>
    </row>
    <row r="24229" spans="1:7" x14ac:dyDescent="0.2">
      <c r="A24229" s="2" t="s">
        <v>25201</v>
      </c>
      <c r="B24229" s="2">
        <v>0.93500099999999997</v>
      </c>
      <c r="C24229" s="2">
        <v>1.2201740000000001</v>
      </c>
      <c r="D24229" s="2">
        <v>1.3456239999999999</v>
      </c>
      <c r="E24229" s="2">
        <v>0.86278600000000005</v>
      </c>
      <c r="F24229" s="2">
        <v>1.1517729999999999</v>
      </c>
      <c r="G24229" s="2">
        <v>0.84914999999999996</v>
      </c>
    </row>
    <row r="24230" spans="1:7" x14ac:dyDescent="0.2">
      <c r="A24230" s="2" t="s">
        <v>25202</v>
      </c>
      <c r="B24230" s="2">
        <v>6.0680550000000002</v>
      </c>
      <c r="C24230" s="2">
        <v>6.9660729999999997</v>
      </c>
      <c r="D24230" s="2">
        <v>6.9551819999999998</v>
      </c>
      <c r="E24230" s="2">
        <v>5.0185389999999996</v>
      </c>
      <c r="F24230" s="2">
        <v>7.8521460000000003</v>
      </c>
      <c r="G24230" s="2">
        <v>8.4006539999999994</v>
      </c>
    </row>
    <row r="24231" spans="1:7" x14ac:dyDescent="0.2">
      <c r="A24231" s="2" t="s">
        <v>25203</v>
      </c>
      <c r="B24231" s="2">
        <v>2.3026200000000001</v>
      </c>
      <c r="C24231" s="2">
        <v>3.5584989999999999</v>
      </c>
      <c r="D24231" s="2">
        <v>0.410723</v>
      </c>
      <c r="E24231" s="2">
        <v>0.48025200000000001</v>
      </c>
      <c r="F24231" s="2">
        <v>1.159395</v>
      </c>
      <c r="G24231" s="2">
        <v>1.714569</v>
      </c>
    </row>
    <row r="24232" spans="1:7" x14ac:dyDescent="0.2">
      <c r="A24232" s="2" t="s">
        <v>25204</v>
      </c>
      <c r="B24232" s="2">
        <v>0.90021099999999998</v>
      </c>
      <c r="C24232" s="2">
        <v>1.6739729999999999</v>
      </c>
      <c r="D24232" s="2">
        <v>0.20688999999999999</v>
      </c>
      <c r="E24232" s="2">
        <v>0.328961</v>
      </c>
      <c r="F24232" s="2">
        <v>2.5812560000000002</v>
      </c>
      <c r="G24232" s="2">
        <v>3.7687970000000002</v>
      </c>
    </row>
    <row r="24233" spans="1:7" x14ac:dyDescent="0.2">
      <c r="A24233" s="2" t="s">
        <v>25205</v>
      </c>
      <c r="B24233" s="2">
        <v>60.600304000000001</v>
      </c>
      <c r="C24233" s="2">
        <v>64.669312000000005</v>
      </c>
      <c r="D24233" s="2">
        <v>64.15831</v>
      </c>
      <c r="E24233" s="2">
        <v>67.545546999999999</v>
      </c>
      <c r="F24233" s="2">
        <v>62.115783999999998</v>
      </c>
      <c r="G24233" s="2">
        <v>65.669533000000001</v>
      </c>
    </row>
    <row r="24234" spans="1:7" x14ac:dyDescent="0.2">
      <c r="A24234" s="2" t="s">
        <v>25206</v>
      </c>
      <c r="B24234" s="2">
        <v>76.510979000000006</v>
      </c>
      <c r="C24234" s="2">
        <v>69.047752000000003</v>
      </c>
      <c r="D24234" s="2">
        <v>63.965263</v>
      </c>
      <c r="E24234" s="2">
        <v>69.656799000000007</v>
      </c>
      <c r="F24234" s="2">
        <v>60.794303999999997</v>
      </c>
      <c r="G24234" s="2">
        <v>60.381926999999997</v>
      </c>
    </row>
    <row r="24235" spans="1:7" x14ac:dyDescent="0.2">
      <c r="A24235" s="2" t="s">
        <v>25207</v>
      </c>
      <c r="B24235" s="2">
        <v>13.05878</v>
      </c>
      <c r="C24235" s="2">
        <v>9.7399299999999993</v>
      </c>
      <c r="D24235" s="2">
        <v>10.307695000000001</v>
      </c>
      <c r="E24235" s="2">
        <v>9.45547</v>
      </c>
      <c r="F24235" s="2">
        <v>10.494740999999999</v>
      </c>
      <c r="G24235" s="2">
        <v>10.574213</v>
      </c>
    </row>
    <row r="24236" spans="1:7" x14ac:dyDescent="0.2">
      <c r="A24236" s="2" t="s">
        <v>25208</v>
      </c>
      <c r="B24236" s="2">
        <v>0</v>
      </c>
      <c r="C24236" s="2">
        <v>0</v>
      </c>
      <c r="D24236" s="2">
        <v>0</v>
      </c>
      <c r="E24236" s="2">
        <v>0</v>
      </c>
      <c r="F24236" s="2">
        <v>3.5278999999999998E-2</v>
      </c>
      <c r="G24236" s="2">
        <v>0</v>
      </c>
    </row>
    <row r="24237" spans="1:7" x14ac:dyDescent="0.2">
      <c r="A24237" s="2" t="s">
        <v>25209</v>
      </c>
      <c r="B24237" s="2">
        <v>0</v>
      </c>
      <c r="C24237" s="2">
        <v>0.29023500000000002</v>
      </c>
      <c r="D24237" s="2">
        <v>0.34540799999999999</v>
      </c>
      <c r="E24237" s="2">
        <v>0.31648700000000002</v>
      </c>
      <c r="F24237" s="2">
        <v>0.135186</v>
      </c>
      <c r="G24237" s="2">
        <v>0.31803399999999998</v>
      </c>
    </row>
    <row r="24238" spans="1:7" x14ac:dyDescent="0.2">
      <c r="A24238" s="2" t="s">
        <v>25210</v>
      </c>
      <c r="B24238" s="2">
        <v>15.968870000000001</v>
      </c>
      <c r="C24238" s="2">
        <v>15.525836999999999</v>
      </c>
      <c r="D24238" s="2">
        <v>15.925644999999999</v>
      </c>
      <c r="E24238" s="2">
        <v>15.122394999999999</v>
      </c>
      <c r="F24238" s="2">
        <v>14.757102</v>
      </c>
      <c r="G24238" s="2">
        <v>14.175865999999999</v>
      </c>
    </row>
    <row r="24239" spans="1:7" x14ac:dyDescent="0.2">
      <c r="A24239" s="2" t="s">
        <v>25211</v>
      </c>
      <c r="B24239" s="2">
        <v>1.9745429999999999</v>
      </c>
      <c r="C24239" s="2">
        <v>2.612117</v>
      </c>
      <c r="D24239" s="2">
        <v>1.351763</v>
      </c>
      <c r="E24239" s="2">
        <v>1.415667</v>
      </c>
      <c r="F24239" s="2">
        <v>1.6071759999999999</v>
      </c>
      <c r="G24239" s="2">
        <v>1.9848060000000001</v>
      </c>
    </row>
    <row r="24240" spans="1:7" x14ac:dyDescent="0.2">
      <c r="A24240" s="2" t="s">
        <v>25212</v>
      </c>
      <c r="B24240" s="2">
        <v>15.890181999999999</v>
      </c>
      <c r="C24240" s="2">
        <v>14.149205</v>
      </c>
      <c r="D24240" s="2">
        <v>22.098368000000001</v>
      </c>
      <c r="E24240" s="2">
        <v>23.683899</v>
      </c>
      <c r="F24240" s="2">
        <v>22.149159999999998</v>
      </c>
      <c r="G24240" s="2">
        <v>23.492985000000001</v>
      </c>
    </row>
    <row r="24241" spans="1:7" x14ac:dyDescent="0.2">
      <c r="A24241" s="2" t="s">
        <v>25213</v>
      </c>
      <c r="B24241" s="2">
        <v>1.819223</v>
      </c>
      <c r="C24241" s="2">
        <v>2.2746089999999999</v>
      </c>
      <c r="D24241" s="2">
        <v>1.8451360000000001</v>
      </c>
      <c r="E24241" s="2">
        <v>0.86559399999999997</v>
      </c>
      <c r="F24241" s="2">
        <v>1.4200919999999999</v>
      </c>
      <c r="G24241" s="2">
        <v>1.0667660000000001</v>
      </c>
    </row>
    <row r="24242" spans="1:7" x14ac:dyDescent="0.2">
      <c r="A24242" s="2" t="s">
        <v>25214</v>
      </c>
      <c r="B24242" s="2">
        <v>9.5391200000000005</v>
      </c>
      <c r="C24242" s="2">
        <v>8.0435149999999993</v>
      </c>
      <c r="D24242" s="2">
        <v>8.9591370000000001</v>
      </c>
      <c r="E24242" s="2">
        <v>9.4218050000000009</v>
      </c>
      <c r="F24242" s="2">
        <v>10.233522000000001</v>
      </c>
      <c r="G24242" s="2">
        <v>9.9304459999999999</v>
      </c>
    </row>
    <row r="24243" spans="1:7" x14ac:dyDescent="0.2">
      <c r="A24243" s="2" t="s">
        <v>25215</v>
      </c>
      <c r="B24243" s="2">
        <v>178.04885899999999</v>
      </c>
      <c r="C24243" s="2">
        <v>202.52806100000001</v>
      </c>
      <c r="D24243" s="2">
        <v>109.472069</v>
      </c>
      <c r="E24243" s="2">
        <v>87.785713000000001</v>
      </c>
      <c r="F24243" s="2">
        <v>173.384064</v>
      </c>
      <c r="G24243" s="2">
        <v>176.12184099999999</v>
      </c>
    </row>
    <row r="24244" spans="1:7" x14ac:dyDescent="0.2">
      <c r="A24244" s="2" t="s">
        <v>25216</v>
      </c>
      <c r="B24244" s="2">
        <v>7.7189329999999998</v>
      </c>
      <c r="C24244" s="2">
        <v>4.8627469999999997</v>
      </c>
      <c r="D24244" s="2">
        <v>7.2097420000000003</v>
      </c>
      <c r="E24244" s="2">
        <v>7.9849810000000003</v>
      </c>
      <c r="F24244" s="2">
        <v>7.50352</v>
      </c>
      <c r="G24244" s="2">
        <v>6.8057049999999997</v>
      </c>
    </row>
    <row r="24245" spans="1:7" x14ac:dyDescent="0.2">
      <c r="A24245" s="2" t="s">
        <v>25217</v>
      </c>
      <c r="B24245" s="2">
        <v>59.413196999999997</v>
      </c>
      <c r="C24245" s="2">
        <v>44.131247999999999</v>
      </c>
      <c r="D24245" s="2">
        <v>55.702708999999999</v>
      </c>
      <c r="E24245" s="2">
        <v>68.581078000000005</v>
      </c>
      <c r="F24245" s="2">
        <v>56.588661000000002</v>
      </c>
      <c r="G24245" s="2">
        <v>69.077483999999998</v>
      </c>
    </row>
    <row r="24246" spans="1:7" x14ac:dyDescent="0.2">
      <c r="A24246" s="2" t="s">
        <v>25218</v>
      </c>
      <c r="B24246" s="2">
        <v>16.753508</v>
      </c>
      <c r="C24246" s="2">
        <v>17.591895999999998</v>
      </c>
      <c r="D24246" s="2">
        <v>21.582706000000002</v>
      </c>
      <c r="E24246" s="2">
        <v>20.334434999999999</v>
      </c>
      <c r="F24246" s="2">
        <v>17.671658000000001</v>
      </c>
      <c r="G24246" s="2">
        <v>19.620228000000001</v>
      </c>
    </row>
    <row r="24247" spans="1:7" x14ac:dyDescent="0.2">
      <c r="A24247" s="2" t="s">
        <v>25219</v>
      </c>
      <c r="B24247" s="2">
        <v>6.678204</v>
      </c>
      <c r="C24247" s="2">
        <v>5.9664950000000001</v>
      </c>
      <c r="D24247" s="2">
        <v>5.4435919999999998</v>
      </c>
      <c r="E24247" s="2">
        <v>6.2637939999999999</v>
      </c>
      <c r="F24247" s="2">
        <v>5.9808089999999998</v>
      </c>
      <c r="G24247" s="2">
        <v>5.3265279999999997</v>
      </c>
    </row>
    <row r="24248" spans="1:7" x14ac:dyDescent="0.2">
      <c r="A24248" s="2" t="s">
        <v>1779</v>
      </c>
      <c r="B24248" s="2">
        <v>0.61569799999999997</v>
      </c>
      <c r="C24248" s="2">
        <v>0.34493400000000002</v>
      </c>
      <c r="D24248" s="2">
        <v>0.47734100000000002</v>
      </c>
      <c r="E24248" s="2">
        <v>0.30090099999999997</v>
      </c>
      <c r="F24248" s="2">
        <v>0.310284</v>
      </c>
      <c r="G24248" s="2">
        <v>3.3194000000000001E-2</v>
      </c>
    </row>
    <row r="24249" spans="1:7" x14ac:dyDescent="0.2">
      <c r="A24249" s="2" t="s">
        <v>25220</v>
      </c>
      <c r="B24249" s="2">
        <v>0</v>
      </c>
      <c r="C24249" s="2">
        <v>0</v>
      </c>
      <c r="D24249" s="2">
        <v>0</v>
      </c>
      <c r="E24249" s="2">
        <v>0</v>
      </c>
      <c r="F24249" s="2">
        <v>0</v>
      </c>
      <c r="G24249" s="2">
        <v>0</v>
      </c>
    </row>
    <row r="24250" spans="1:7" x14ac:dyDescent="0.2">
      <c r="A24250" s="2" t="s">
        <v>25221</v>
      </c>
      <c r="B24250" s="2">
        <v>3.965992</v>
      </c>
      <c r="C24250" s="2">
        <v>7.220701</v>
      </c>
      <c r="D24250" s="2">
        <v>5.6879650000000002</v>
      </c>
      <c r="E24250" s="2">
        <v>6.6784840000000001</v>
      </c>
      <c r="F24250" s="2">
        <v>6.1564350000000001</v>
      </c>
      <c r="G24250" s="2">
        <v>6.2995939999999999</v>
      </c>
    </row>
    <row r="24251" spans="1:7" x14ac:dyDescent="0.2">
      <c r="A24251" s="2" t="s">
        <v>25222</v>
      </c>
      <c r="B24251" s="2">
        <v>7.0845570000000002</v>
      </c>
      <c r="C24251" s="2">
        <v>9.0181129999999996</v>
      </c>
      <c r="D24251" s="2">
        <v>9.6772790000000004</v>
      </c>
      <c r="E24251" s="2">
        <v>9.047186</v>
      </c>
      <c r="F24251" s="2">
        <v>5.7255079999999996</v>
      </c>
      <c r="G24251" s="2">
        <v>7.4329929999999997</v>
      </c>
    </row>
    <row r="24252" spans="1:7" x14ac:dyDescent="0.2">
      <c r="A24252" s="2" t="s">
        <v>25223</v>
      </c>
      <c r="B24252" s="2">
        <v>0</v>
      </c>
      <c r="C24252" s="2">
        <v>0</v>
      </c>
      <c r="D24252" s="2">
        <v>0</v>
      </c>
      <c r="E24252" s="2">
        <v>0</v>
      </c>
      <c r="F24252" s="2">
        <v>0</v>
      </c>
      <c r="G24252" s="2">
        <v>0</v>
      </c>
    </row>
    <row r="24253" spans="1:7" x14ac:dyDescent="0.2">
      <c r="A24253" s="2" t="s">
        <v>25224</v>
      </c>
      <c r="B24253" s="2">
        <v>0.68810700000000002</v>
      </c>
      <c r="C24253" s="2">
        <v>1.1026739999999999</v>
      </c>
      <c r="D24253" s="2">
        <v>0</v>
      </c>
      <c r="E24253" s="2">
        <v>0</v>
      </c>
      <c r="F24253" s="2">
        <v>0.43727199999999999</v>
      </c>
      <c r="G24253" s="2">
        <v>0</v>
      </c>
    </row>
    <row r="24254" spans="1:7" x14ac:dyDescent="0.2">
      <c r="A24254" s="2" t="s">
        <v>25225</v>
      </c>
      <c r="B24254" s="2">
        <v>6.3308489999999997</v>
      </c>
      <c r="C24254" s="2">
        <v>5.2135530000000001</v>
      </c>
      <c r="D24254" s="2">
        <v>5.8015650000000001</v>
      </c>
      <c r="E24254" s="2">
        <v>4.3963070000000002</v>
      </c>
      <c r="F24254" s="2">
        <v>4.1461300000000003</v>
      </c>
      <c r="G24254" s="2">
        <v>3.4635639999999999</v>
      </c>
    </row>
    <row r="24255" spans="1:7" x14ac:dyDescent="0.2">
      <c r="A24255" s="2" t="s">
        <v>25226</v>
      </c>
      <c r="B24255" s="2">
        <v>0.24537</v>
      </c>
      <c r="C24255" s="2">
        <v>2.9392000000000001E-2</v>
      </c>
      <c r="D24255" s="2">
        <v>0.19006000000000001</v>
      </c>
      <c r="E24255" s="2">
        <v>0.40907300000000002</v>
      </c>
      <c r="F24255" s="2">
        <v>7.7470999999999998E-2</v>
      </c>
      <c r="G24255" s="2">
        <v>5.8243999999999997E-2</v>
      </c>
    </row>
    <row r="24256" spans="1:7" x14ac:dyDescent="0.2">
      <c r="A24256" s="2" t="s">
        <v>25227</v>
      </c>
      <c r="B24256" s="2">
        <v>0.14511099999999999</v>
      </c>
      <c r="C24256" s="2">
        <v>8.6333999999999994E-2</v>
      </c>
      <c r="D24256" s="2">
        <v>0.12300999999999999</v>
      </c>
      <c r="E24256" s="2">
        <v>0.36393399999999998</v>
      </c>
      <c r="F24256" s="2">
        <v>0.17474200000000001</v>
      </c>
      <c r="G24256" s="2">
        <v>0.34001799999999999</v>
      </c>
    </row>
    <row r="24257" spans="1:7" x14ac:dyDescent="0.2">
      <c r="A24257" s="2" t="s">
        <v>25228</v>
      </c>
      <c r="B24257" s="2">
        <v>4.0084799999999996</v>
      </c>
      <c r="C24257" s="2">
        <v>4.8026179999999998</v>
      </c>
      <c r="D24257" s="2">
        <v>5.5363100000000003</v>
      </c>
      <c r="E24257" s="2">
        <v>5.7542819999999999</v>
      </c>
      <c r="F24257" s="2">
        <v>6.1791479999999996</v>
      </c>
      <c r="G24257" s="2">
        <v>4.8160249999999998</v>
      </c>
    </row>
    <row r="24258" spans="1:7" x14ac:dyDescent="0.2">
      <c r="A24258" s="2" t="s">
        <v>25229</v>
      </c>
      <c r="B24258" s="2">
        <v>13.284421999999999</v>
      </c>
      <c r="C24258" s="2">
        <v>15.588939</v>
      </c>
      <c r="D24258" s="2">
        <v>17.358829</v>
      </c>
      <c r="E24258" s="2">
        <v>16.291124</v>
      </c>
      <c r="F24258" s="2">
        <v>18.437080000000002</v>
      </c>
      <c r="G24258" s="2">
        <v>18.542052999999999</v>
      </c>
    </row>
    <row r="24259" spans="1:7" x14ac:dyDescent="0.2">
      <c r="A24259" s="2" t="s">
        <v>25230</v>
      </c>
      <c r="B24259" s="2">
        <v>1.301604</v>
      </c>
      <c r="C24259" s="2">
        <v>1.07856</v>
      </c>
      <c r="D24259" s="2">
        <v>0.33769500000000002</v>
      </c>
      <c r="E24259" s="2">
        <v>2.085852</v>
      </c>
      <c r="F24259" s="2">
        <v>2.4086280000000002</v>
      </c>
      <c r="G24259" s="2">
        <v>1.3238129999999999</v>
      </c>
    </row>
    <row r="24260" spans="1:7" x14ac:dyDescent="0.2">
      <c r="A24260" s="2" t="s">
        <v>25231</v>
      </c>
      <c r="B24260" s="2">
        <v>0.29120600000000002</v>
      </c>
      <c r="C24260" s="2">
        <v>0.34250900000000001</v>
      </c>
      <c r="D24260" s="2">
        <v>0.18462700000000001</v>
      </c>
      <c r="E24260" s="2">
        <v>7.3336999999999999E-2</v>
      </c>
      <c r="F24260" s="2">
        <v>0.33508199999999999</v>
      </c>
      <c r="G24260" s="2">
        <v>0.36651299999999998</v>
      </c>
    </row>
    <row r="24261" spans="1:7" x14ac:dyDescent="0.2">
      <c r="A24261" s="2" t="s">
        <v>1192</v>
      </c>
      <c r="B24261" s="2">
        <v>3.1004659999999999</v>
      </c>
      <c r="C24261" s="2">
        <v>3.791839</v>
      </c>
      <c r="D24261" s="2">
        <v>2.399146</v>
      </c>
      <c r="E24261" s="2">
        <v>4.3146940000000003</v>
      </c>
      <c r="F24261" s="2">
        <v>4.9339250000000003</v>
      </c>
      <c r="G24261" s="2">
        <v>4.1010049999999998</v>
      </c>
    </row>
    <row r="24262" spans="1:7" x14ac:dyDescent="0.2">
      <c r="A24262" s="2" t="s">
        <v>25232</v>
      </c>
      <c r="B24262" s="2">
        <v>0.10925600000000001</v>
      </c>
      <c r="C24262" s="2">
        <v>0.16594900000000001</v>
      </c>
      <c r="D24262" s="2">
        <v>5.4040999999999999E-2</v>
      </c>
      <c r="E24262" s="2">
        <v>0.32847199999999999</v>
      </c>
      <c r="F24262" s="2">
        <v>0.27641700000000002</v>
      </c>
      <c r="G24262" s="2">
        <v>0.42643199999999998</v>
      </c>
    </row>
    <row r="24263" spans="1:7" x14ac:dyDescent="0.2">
      <c r="A24263" s="2" t="s">
        <v>25233</v>
      </c>
      <c r="B24263" s="2">
        <v>1.6552899999999999</v>
      </c>
      <c r="C24263" s="2">
        <v>1.4050959999999999</v>
      </c>
      <c r="D24263" s="2">
        <v>0.86562600000000001</v>
      </c>
      <c r="E24263" s="2">
        <v>1.126385</v>
      </c>
      <c r="F24263" s="2">
        <v>1.9683600000000001</v>
      </c>
      <c r="G24263" s="2">
        <v>0.864124</v>
      </c>
    </row>
    <row r="24264" spans="1:7" x14ac:dyDescent="0.2">
      <c r="A24264" s="2" t="s">
        <v>25234</v>
      </c>
      <c r="B24264" s="2">
        <v>0</v>
      </c>
      <c r="C24264" s="2">
        <v>0</v>
      </c>
      <c r="D24264" s="2">
        <v>0</v>
      </c>
      <c r="E24264" s="2">
        <v>0</v>
      </c>
      <c r="F24264" s="2">
        <v>0</v>
      </c>
      <c r="G24264" s="2">
        <v>0</v>
      </c>
    </row>
    <row r="24265" spans="1:7" x14ac:dyDescent="0.2">
      <c r="A24265" s="2" t="s">
        <v>25235</v>
      </c>
      <c r="B24265" s="2">
        <v>3.439254</v>
      </c>
      <c r="C24265" s="2">
        <v>3.0876079999999999</v>
      </c>
      <c r="D24265" s="2">
        <v>5.8912319999999996</v>
      </c>
      <c r="E24265" s="2">
        <v>6.3987449999999999</v>
      </c>
      <c r="F24265" s="2">
        <v>4.1547409999999996</v>
      </c>
      <c r="G24265" s="2">
        <v>3.9716269999999998</v>
      </c>
    </row>
    <row r="24266" spans="1:7" x14ac:dyDescent="0.2">
      <c r="A24266" s="2" t="s">
        <v>25236</v>
      </c>
      <c r="B24266" s="2">
        <v>4.9937000000000002E-2</v>
      </c>
      <c r="C24266" s="2">
        <v>6.8149000000000001E-2</v>
      </c>
      <c r="D24266" s="2">
        <v>0</v>
      </c>
      <c r="E24266" s="2">
        <v>0</v>
      </c>
      <c r="F24266" s="2">
        <v>0.24455099999999999</v>
      </c>
      <c r="G24266" s="2">
        <v>0.142093</v>
      </c>
    </row>
    <row r="24267" spans="1:7" x14ac:dyDescent="0.2">
      <c r="A24267" s="2" t="s">
        <v>25237</v>
      </c>
      <c r="B24267" s="2">
        <v>0</v>
      </c>
      <c r="C24267" s="2">
        <v>0</v>
      </c>
      <c r="D24267" s="2">
        <v>0</v>
      </c>
      <c r="E24267" s="2">
        <v>0</v>
      </c>
      <c r="F24267" s="2">
        <v>1.4361000000000001E-2</v>
      </c>
      <c r="G24267" s="2">
        <v>0</v>
      </c>
    </row>
    <row r="24268" spans="1:7" x14ac:dyDescent="0.2">
      <c r="A24268" s="2" t="s">
        <v>25238</v>
      </c>
      <c r="B24268" s="2">
        <v>20.075821000000001</v>
      </c>
      <c r="C24268" s="2">
        <v>19.544203</v>
      </c>
      <c r="D24268" s="2">
        <v>21.462054999999999</v>
      </c>
      <c r="E24268" s="2">
        <v>20.530708000000001</v>
      </c>
      <c r="F24268" s="2">
        <v>16.395009999999999</v>
      </c>
      <c r="G24268" s="2">
        <v>15.784501000000001</v>
      </c>
    </row>
    <row r="24269" spans="1:7" x14ac:dyDescent="0.2">
      <c r="A24269" s="2" t="s">
        <v>25239</v>
      </c>
      <c r="B24269" s="2">
        <v>0</v>
      </c>
      <c r="C24269" s="2">
        <v>0</v>
      </c>
      <c r="D24269" s="2">
        <v>0</v>
      </c>
      <c r="E24269" s="2">
        <v>0</v>
      </c>
      <c r="F24269" s="2">
        <v>0</v>
      </c>
      <c r="G24269" s="2">
        <v>0</v>
      </c>
    </row>
    <row r="24270" spans="1:7" x14ac:dyDescent="0.2">
      <c r="A24270" s="2" t="s">
        <v>25240</v>
      </c>
      <c r="B24270" s="2">
        <v>0</v>
      </c>
      <c r="C24270" s="2">
        <v>0</v>
      </c>
      <c r="D24270" s="2">
        <v>0</v>
      </c>
      <c r="E24270" s="2">
        <v>0</v>
      </c>
      <c r="F24270" s="2">
        <v>0</v>
      </c>
      <c r="G24270" s="2">
        <v>0</v>
      </c>
    </row>
    <row r="24271" spans="1:7" x14ac:dyDescent="0.2">
      <c r="A24271" s="2" t="s">
        <v>25241</v>
      </c>
      <c r="B24271" s="2">
        <v>34.679313999999998</v>
      </c>
      <c r="C24271" s="2">
        <v>38.083393000000001</v>
      </c>
      <c r="D24271" s="2">
        <v>31.158829000000001</v>
      </c>
      <c r="E24271" s="2">
        <v>32.573932999999997</v>
      </c>
      <c r="F24271" s="2">
        <v>33.129779999999997</v>
      </c>
      <c r="G24271" s="2">
        <v>30.792168</v>
      </c>
    </row>
    <row r="24272" spans="1:7" x14ac:dyDescent="0.2">
      <c r="A24272" s="2" t="s">
        <v>25242</v>
      </c>
      <c r="B24272" s="2">
        <v>1.4006940000000001</v>
      </c>
      <c r="C24272" s="2">
        <v>0.46586699999999998</v>
      </c>
      <c r="D24272" s="2">
        <v>0.91759100000000005</v>
      </c>
      <c r="E24272" s="2">
        <v>0.51473199999999997</v>
      </c>
      <c r="F24272" s="2">
        <v>0.63161500000000004</v>
      </c>
      <c r="G24272" s="2">
        <v>0.47663899999999998</v>
      </c>
    </row>
    <row r="24273" spans="1:7" x14ac:dyDescent="0.2">
      <c r="A24273" s="2" t="s">
        <v>25243</v>
      </c>
      <c r="B24273" s="2">
        <v>3.148692</v>
      </c>
      <c r="C24273" s="2">
        <v>2.463927</v>
      </c>
      <c r="D24273" s="2">
        <v>1.797544</v>
      </c>
      <c r="E24273" s="2">
        <v>1.480378</v>
      </c>
      <c r="F24273" s="2">
        <v>2.5005389999999998</v>
      </c>
      <c r="G24273" s="2">
        <v>1.1663870000000001</v>
      </c>
    </row>
    <row r="24274" spans="1:7" x14ac:dyDescent="0.2">
      <c r="A24274" s="2" t="s">
        <v>25244</v>
      </c>
      <c r="B24274" s="2">
        <v>0.75738399999999995</v>
      </c>
      <c r="C24274" s="2">
        <v>0.40827200000000002</v>
      </c>
      <c r="D24274" s="2">
        <v>0.54849700000000001</v>
      </c>
      <c r="E24274" s="2">
        <v>1.096255</v>
      </c>
      <c r="F24274" s="2">
        <v>0.57765299999999997</v>
      </c>
      <c r="G24274" s="2">
        <v>0.82903800000000005</v>
      </c>
    </row>
    <row r="24275" spans="1:7" x14ac:dyDescent="0.2">
      <c r="A24275" s="2" t="s">
        <v>25245</v>
      </c>
      <c r="B24275" s="2">
        <v>0.52070799999999995</v>
      </c>
      <c r="C24275" s="2">
        <v>0.62600699999999998</v>
      </c>
      <c r="D24275" s="2">
        <v>0.34736</v>
      </c>
      <c r="E24275" s="2">
        <v>2.7533999999999999E-2</v>
      </c>
      <c r="F24275" s="2">
        <v>0.27575100000000002</v>
      </c>
      <c r="G24275" s="2">
        <v>0.226909</v>
      </c>
    </row>
    <row r="24276" spans="1:7" x14ac:dyDescent="0.2">
      <c r="A24276" s="2" t="s">
        <v>25246</v>
      </c>
      <c r="B24276" s="2">
        <v>7.5654890000000004</v>
      </c>
      <c r="C24276" s="2">
        <v>9.0861149999999995</v>
      </c>
      <c r="D24276" s="2">
        <v>11.124355</v>
      </c>
      <c r="E24276" s="2">
        <v>11.234893</v>
      </c>
      <c r="F24276" s="2">
        <v>12.286614999999999</v>
      </c>
      <c r="G24276" s="2">
        <v>15.949839000000001</v>
      </c>
    </row>
    <row r="24277" spans="1:7" x14ac:dyDescent="0.2">
      <c r="A24277" s="2" t="s">
        <v>25247</v>
      </c>
      <c r="B24277" s="2">
        <v>3.377335</v>
      </c>
      <c r="C24277" s="2">
        <v>2.98807</v>
      </c>
      <c r="D24277" s="2">
        <v>2.1957439999999999</v>
      </c>
      <c r="E24277" s="2">
        <v>2.4860220000000002</v>
      </c>
      <c r="F24277" s="2">
        <v>3.9016790000000001</v>
      </c>
      <c r="G24277" s="2">
        <v>1.1567430000000001</v>
      </c>
    </row>
    <row r="24278" spans="1:7" x14ac:dyDescent="0.2">
      <c r="A24278" s="2" t="s">
        <v>25248</v>
      </c>
      <c r="B24278" s="2">
        <v>0.63582499999999997</v>
      </c>
      <c r="C24278" s="2">
        <v>0.27913500000000002</v>
      </c>
      <c r="D24278" s="2">
        <v>0.338424</v>
      </c>
      <c r="E24278" s="2">
        <v>0.21469099999999999</v>
      </c>
      <c r="F24278" s="2">
        <v>0.23058300000000001</v>
      </c>
      <c r="G24278" s="2">
        <v>0.103063</v>
      </c>
    </row>
    <row r="24279" spans="1:7" x14ac:dyDescent="0.2">
      <c r="A24279" s="2" t="s">
        <v>25249</v>
      </c>
      <c r="B24279" s="2">
        <v>0.495556</v>
      </c>
      <c r="C24279" s="2">
        <v>0.27935300000000002</v>
      </c>
      <c r="D24279" s="2">
        <v>0.45141599999999998</v>
      </c>
      <c r="E24279" s="2">
        <v>0.130995</v>
      </c>
      <c r="F24279" s="2">
        <v>0</v>
      </c>
      <c r="G24279" s="2">
        <v>8.7222999999999995E-2</v>
      </c>
    </row>
    <row r="24280" spans="1:7" x14ac:dyDescent="0.2">
      <c r="A24280" s="2" t="s">
        <v>25250</v>
      </c>
      <c r="B24280" s="2">
        <v>0</v>
      </c>
      <c r="C24280" s="2">
        <v>0</v>
      </c>
      <c r="D24280" s="2">
        <v>0</v>
      </c>
      <c r="E24280" s="2">
        <v>0</v>
      </c>
      <c r="F24280" s="2">
        <v>0</v>
      </c>
      <c r="G24280" s="2">
        <v>0</v>
      </c>
    </row>
    <row r="24281" spans="1:7" x14ac:dyDescent="0.2">
      <c r="A24281" s="2" t="s">
        <v>25251</v>
      </c>
      <c r="B24281" s="2">
        <v>46.763218000000002</v>
      </c>
      <c r="C24281" s="2">
        <v>44.901806000000001</v>
      </c>
      <c r="D24281" s="2">
        <v>42.056643999999999</v>
      </c>
      <c r="E24281" s="2">
        <v>46.202643999999999</v>
      </c>
      <c r="F24281" s="2">
        <v>30.923662</v>
      </c>
      <c r="G24281" s="2">
        <v>33.708382</v>
      </c>
    </row>
    <row r="24282" spans="1:7" x14ac:dyDescent="0.2">
      <c r="A24282" s="2" t="s">
        <v>25252</v>
      </c>
      <c r="B24282" s="2">
        <v>5.637067</v>
      </c>
      <c r="C24282" s="2">
        <v>6.9325200000000002</v>
      </c>
      <c r="D24282" s="2">
        <v>5.9835589999999996</v>
      </c>
      <c r="E24282" s="2">
        <v>5.8547019999999996</v>
      </c>
      <c r="F24282" s="2">
        <v>5.7440709999999999</v>
      </c>
      <c r="G24282" s="2">
        <v>6.7266360000000001</v>
      </c>
    </row>
    <row r="24283" spans="1:7" x14ac:dyDescent="0.2">
      <c r="A24283" s="2" t="s">
        <v>25253</v>
      </c>
      <c r="B24283" s="2">
        <v>24.620705000000001</v>
      </c>
      <c r="C24283" s="2">
        <v>18.014923</v>
      </c>
      <c r="D24283" s="2">
        <v>24.566153</v>
      </c>
      <c r="E24283" s="2">
        <v>24.146972999999999</v>
      </c>
      <c r="F24283" s="2">
        <v>20.029941999999998</v>
      </c>
      <c r="G24283" s="2">
        <v>17.814653</v>
      </c>
    </row>
    <row r="24284" spans="1:7" x14ac:dyDescent="0.2">
      <c r="A24284" s="2" t="s">
        <v>2340</v>
      </c>
      <c r="B24284" s="2">
        <v>0.68389599999999995</v>
      </c>
      <c r="C24284" s="2">
        <v>0</v>
      </c>
      <c r="D24284" s="2">
        <v>0</v>
      </c>
      <c r="E24284" s="2">
        <v>0</v>
      </c>
      <c r="F24284" s="2">
        <v>0.24002799999999999</v>
      </c>
      <c r="G24284" s="2">
        <v>0.40843499999999999</v>
      </c>
    </row>
    <row r="24285" spans="1:7" x14ac:dyDescent="0.2">
      <c r="A24285" s="2" t="s">
        <v>25254</v>
      </c>
      <c r="B24285" s="2">
        <v>4.4240849999999998</v>
      </c>
      <c r="C24285" s="2">
        <v>5.0910570000000002</v>
      </c>
      <c r="D24285" s="2">
        <v>2.5090789999999998</v>
      </c>
      <c r="E24285" s="2">
        <v>3.4195319999999998</v>
      </c>
      <c r="F24285" s="2">
        <v>2.947406</v>
      </c>
      <c r="G24285" s="2">
        <v>2.2798129999999999</v>
      </c>
    </row>
    <row r="24286" spans="1:7" x14ac:dyDescent="0.2">
      <c r="A24286" s="2" t="s">
        <v>25255</v>
      </c>
      <c r="B24286" s="2">
        <v>0</v>
      </c>
      <c r="C24286" s="2">
        <v>0</v>
      </c>
      <c r="D24286" s="2">
        <v>0</v>
      </c>
      <c r="E24286" s="2">
        <v>0</v>
      </c>
      <c r="F24286" s="2">
        <v>0</v>
      </c>
      <c r="G24286" s="2">
        <v>0</v>
      </c>
    </row>
    <row r="24287" spans="1:7" x14ac:dyDescent="0.2">
      <c r="A24287" s="2" t="s">
        <v>25256</v>
      </c>
      <c r="B24287" s="2">
        <v>1.2999989999999999</v>
      </c>
      <c r="C24287" s="2">
        <v>1.0078720000000001</v>
      </c>
      <c r="D24287" s="2">
        <v>0.84489700000000001</v>
      </c>
      <c r="E24287" s="2">
        <v>1.1382429999999999</v>
      </c>
      <c r="F24287" s="2">
        <v>1.2519439999999999</v>
      </c>
      <c r="G24287" s="2">
        <v>0.684917</v>
      </c>
    </row>
    <row r="24288" spans="1:7" x14ac:dyDescent="0.2">
      <c r="A24288" s="2" t="s">
        <v>25257</v>
      </c>
      <c r="B24288" s="2">
        <v>0</v>
      </c>
      <c r="C24288" s="2">
        <v>0</v>
      </c>
      <c r="D24288" s="2">
        <v>0</v>
      </c>
      <c r="E24288" s="2">
        <v>0</v>
      </c>
      <c r="F24288" s="2">
        <v>0</v>
      </c>
      <c r="G24288" s="2">
        <v>0</v>
      </c>
    </row>
    <row r="24289" spans="1:7" x14ac:dyDescent="0.2">
      <c r="A24289" s="2" t="s">
        <v>25258</v>
      </c>
      <c r="B24289" s="2">
        <v>0</v>
      </c>
      <c r="C24289" s="2">
        <v>0</v>
      </c>
      <c r="D24289" s="2">
        <v>0</v>
      </c>
      <c r="E24289" s="2">
        <v>0</v>
      </c>
      <c r="F24289" s="2">
        <v>0</v>
      </c>
      <c r="G24289" s="2">
        <v>0</v>
      </c>
    </row>
    <row r="24290" spans="1:7" x14ac:dyDescent="0.2">
      <c r="A24290" s="2" t="s">
        <v>25259</v>
      </c>
      <c r="B24290" s="2">
        <v>0</v>
      </c>
      <c r="C24290" s="2">
        <v>0</v>
      </c>
      <c r="D24290" s="2">
        <v>0</v>
      </c>
      <c r="E24290" s="2">
        <v>0</v>
      </c>
      <c r="F24290" s="2">
        <v>0</v>
      </c>
      <c r="G24290" s="2">
        <v>0</v>
      </c>
    </row>
    <row r="24291" spans="1:7" x14ac:dyDescent="0.2">
      <c r="A24291" s="2" t="s">
        <v>25260</v>
      </c>
      <c r="B24291" s="2">
        <v>24.002419</v>
      </c>
      <c r="C24291" s="2">
        <v>22.427063</v>
      </c>
      <c r="D24291" s="2">
        <v>24.368092999999998</v>
      </c>
      <c r="E24291" s="2">
        <v>34.312424</v>
      </c>
      <c r="F24291" s="2">
        <v>35.840949999999999</v>
      </c>
      <c r="G24291" s="2">
        <v>46.636947999999997</v>
      </c>
    </row>
    <row r="24292" spans="1:7" x14ac:dyDescent="0.2">
      <c r="A24292" s="2" t="s">
        <v>25261</v>
      </c>
      <c r="B24292" s="2">
        <v>12.03524</v>
      </c>
      <c r="C24292" s="2">
        <v>10.369718000000001</v>
      </c>
      <c r="D24292" s="2">
        <v>13.641454</v>
      </c>
      <c r="E24292" s="2">
        <v>12.033436</v>
      </c>
      <c r="F24292" s="2">
        <v>13.707602</v>
      </c>
      <c r="G24292" s="2">
        <v>15.025753999999999</v>
      </c>
    </row>
    <row r="24293" spans="1:7" x14ac:dyDescent="0.2">
      <c r="A24293" s="2" t="s">
        <v>25262</v>
      </c>
      <c r="B24293" s="2">
        <v>0</v>
      </c>
      <c r="C24293" s="2">
        <v>0</v>
      </c>
      <c r="D24293" s="2">
        <v>0</v>
      </c>
      <c r="E24293" s="2">
        <v>0</v>
      </c>
      <c r="F24293" s="2">
        <v>0</v>
      </c>
      <c r="G24293" s="2">
        <v>0</v>
      </c>
    </row>
    <row r="24294" spans="1:7" x14ac:dyDescent="0.2">
      <c r="A24294" s="2" t="s">
        <v>25263</v>
      </c>
      <c r="B24294" s="2">
        <v>22.226863999999999</v>
      </c>
      <c r="C24294" s="2">
        <v>19.188783999999998</v>
      </c>
      <c r="D24294" s="2">
        <v>21.117062000000001</v>
      </c>
      <c r="E24294" s="2">
        <v>17.045428999999999</v>
      </c>
      <c r="F24294" s="2">
        <v>17.393834999999999</v>
      </c>
      <c r="G24294" s="2">
        <v>16.479486000000001</v>
      </c>
    </row>
    <row r="24295" spans="1:7" x14ac:dyDescent="0.2">
      <c r="A24295" s="2" t="s">
        <v>25264</v>
      </c>
      <c r="B24295" s="2">
        <v>13.163364</v>
      </c>
      <c r="C24295" s="2">
        <v>10.010209</v>
      </c>
      <c r="D24295" s="2">
        <v>12.732656</v>
      </c>
      <c r="E24295" s="2">
        <v>15.815039000000001</v>
      </c>
      <c r="F24295" s="2">
        <v>14.074002</v>
      </c>
      <c r="G24295" s="2">
        <v>17.103916000000002</v>
      </c>
    </row>
    <row r="24296" spans="1:7" x14ac:dyDescent="0.2">
      <c r="A24296" s="2" t="s">
        <v>25265</v>
      </c>
      <c r="B24296" s="2">
        <v>12.903307</v>
      </c>
      <c r="C24296" s="2">
        <v>16.268208000000001</v>
      </c>
      <c r="D24296" s="2">
        <v>18.981124999999999</v>
      </c>
      <c r="E24296" s="2">
        <v>16.084318</v>
      </c>
      <c r="F24296" s="2">
        <v>17.964949000000001</v>
      </c>
      <c r="G24296" s="2">
        <v>19.782433999999999</v>
      </c>
    </row>
    <row r="24297" spans="1:7" x14ac:dyDescent="0.2">
      <c r="A24297" s="2" t="s">
        <v>25266</v>
      </c>
      <c r="B24297" s="2">
        <v>25.644224000000001</v>
      </c>
      <c r="C24297" s="2">
        <v>24.890453000000001</v>
      </c>
      <c r="D24297" s="2">
        <v>22.620811</v>
      </c>
      <c r="E24297" s="2">
        <v>26.714963999999998</v>
      </c>
      <c r="F24297" s="2">
        <v>19.222687000000001</v>
      </c>
      <c r="G24297" s="2">
        <v>24.315199</v>
      </c>
    </row>
    <row r="24298" spans="1:7" x14ac:dyDescent="0.2">
      <c r="A24298" s="2" t="s">
        <v>25267</v>
      </c>
      <c r="B24298" s="2">
        <v>2.113156</v>
      </c>
      <c r="C24298" s="2">
        <v>1.1941649999999999</v>
      </c>
      <c r="D24298" s="2">
        <v>1.6628849999999999</v>
      </c>
      <c r="E24298" s="2">
        <v>1.6802980000000001</v>
      </c>
      <c r="F24298" s="2">
        <v>1.7940309999999999</v>
      </c>
      <c r="G24298" s="2">
        <v>2.1877930000000001</v>
      </c>
    </row>
    <row r="24299" spans="1:7" x14ac:dyDescent="0.2">
      <c r="A24299" s="2" t="s">
        <v>25268</v>
      </c>
      <c r="B24299" s="2">
        <v>15.876341</v>
      </c>
      <c r="C24299" s="2">
        <v>16.568256000000002</v>
      </c>
      <c r="D24299" s="2">
        <v>12.885854999999999</v>
      </c>
      <c r="E24299" s="2">
        <v>10.393519</v>
      </c>
      <c r="F24299" s="2">
        <v>12.602313000000001</v>
      </c>
      <c r="G24299" s="2">
        <v>9.8185249999999993</v>
      </c>
    </row>
    <row r="24300" spans="1:7" x14ac:dyDescent="0.2">
      <c r="A24300" s="2" t="s">
        <v>25269</v>
      </c>
      <c r="B24300" s="2">
        <v>0.37090200000000001</v>
      </c>
      <c r="C24300" s="2">
        <v>0.26675700000000002</v>
      </c>
      <c r="D24300" s="2">
        <v>0.27507199999999998</v>
      </c>
      <c r="E24300" s="2">
        <v>0.35332400000000003</v>
      </c>
      <c r="F24300" s="2">
        <v>0.22403799999999999</v>
      </c>
      <c r="G24300" s="2">
        <v>0.12559999999999999</v>
      </c>
    </row>
    <row r="24301" spans="1:7" x14ac:dyDescent="0.2">
      <c r="A24301" s="2" t="s">
        <v>25270</v>
      </c>
      <c r="B24301" s="2">
        <v>0.18382200000000001</v>
      </c>
      <c r="C24301" s="2">
        <v>0.21216499999999999</v>
      </c>
      <c r="D24301" s="2">
        <v>0.47533500000000001</v>
      </c>
      <c r="E24301" s="2">
        <v>0.47944799999999999</v>
      </c>
      <c r="F24301" s="2">
        <v>0.30138300000000001</v>
      </c>
      <c r="G24301" s="2">
        <v>0.18949099999999999</v>
      </c>
    </row>
    <row r="24302" spans="1:7" x14ac:dyDescent="0.2">
      <c r="A24302" s="2" t="s">
        <v>25271</v>
      </c>
      <c r="B24302" s="2">
        <v>0.216669</v>
      </c>
      <c r="C24302" s="2">
        <v>0.40210600000000002</v>
      </c>
      <c r="D24302" s="2">
        <v>0</v>
      </c>
      <c r="E24302" s="2">
        <v>0.18737300000000001</v>
      </c>
      <c r="F24302" s="2">
        <v>0.25624799999999998</v>
      </c>
      <c r="G24302" s="2">
        <v>0.26702300000000001</v>
      </c>
    </row>
    <row r="24303" spans="1:7" x14ac:dyDescent="0.2">
      <c r="A24303" s="2" t="s">
        <v>25272</v>
      </c>
      <c r="B24303" s="2">
        <v>0.15948100000000001</v>
      </c>
      <c r="C24303" s="2">
        <v>0</v>
      </c>
      <c r="D24303" s="2">
        <v>0</v>
      </c>
      <c r="E24303" s="2">
        <v>0</v>
      </c>
      <c r="F24303" s="2">
        <v>0</v>
      </c>
      <c r="G24303" s="2">
        <v>0</v>
      </c>
    </row>
    <row r="24304" spans="1:7" x14ac:dyDescent="0.2">
      <c r="A24304" s="2" t="s">
        <v>25273</v>
      </c>
      <c r="B24304" s="2">
        <v>4.1516089999999997</v>
      </c>
      <c r="C24304" s="2">
        <v>3.7137699999999998</v>
      </c>
      <c r="D24304" s="2">
        <v>8.7642860000000002</v>
      </c>
      <c r="E24304" s="2">
        <v>10.325946999999999</v>
      </c>
      <c r="F24304" s="2">
        <v>10.114043000000001</v>
      </c>
      <c r="G24304" s="2">
        <v>11.076408000000001</v>
      </c>
    </row>
    <row r="24305" spans="1:7" x14ac:dyDescent="0.2">
      <c r="A24305" s="2" t="s">
        <v>25274</v>
      </c>
      <c r="B24305" s="2">
        <v>15.640966000000001</v>
      </c>
      <c r="C24305" s="2">
        <v>18.994126999999999</v>
      </c>
      <c r="D24305" s="2">
        <v>14.897937000000001</v>
      </c>
      <c r="E24305" s="2">
        <v>15.574723000000001</v>
      </c>
      <c r="F24305" s="2">
        <v>10.586898</v>
      </c>
      <c r="G24305" s="2">
        <v>12.479422</v>
      </c>
    </row>
    <row r="24306" spans="1:7" x14ac:dyDescent="0.2">
      <c r="A24306" s="2" t="s">
        <v>25275</v>
      </c>
      <c r="B24306" s="2">
        <v>11.230079</v>
      </c>
      <c r="C24306" s="2">
        <v>12.511647</v>
      </c>
      <c r="D24306" s="2">
        <v>9.5985340000000008</v>
      </c>
      <c r="E24306" s="2">
        <v>9.5937889999999992</v>
      </c>
      <c r="F24306" s="2">
        <v>10.516992</v>
      </c>
      <c r="G24306" s="2">
        <v>9.7330760000000005</v>
      </c>
    </row>
    <row r="24307" spans="1:7" x14ac:dyDescent="0.2">
      <c r="A24307" s="2" t="s">
        <v>2252</v>
      </c>
      <c r="B24307" s="2">
        <v>5.095923</v>
      </c>
      <c r="C24307" s="2">
        <v>5.7898430000000003</v>
      </c>
      <c r="D24307" s="2">
        <v>2.7958189999999998</v>
      </c>
      <c r="E24307" s="2">
        <v>5.4651189999999996</v>
      </c>
      <c r="F24307" s="2">
        <v>6.6976639999999996</v>
      </c>
      <c r="G24307" s="2">
        <v>8.7758599999999998</v>
      </c>
    </row>
    <row r="24308" spans="1:7" x14ac:dyDescent="0.2">
      <c r="A24308" s="2" t="s">
        <v>25276</v>
      </c>
      <c r="B24308" s="2">
        <v>2.42123</v>
      </c>
      <c r="C24308" s="2">
        <v>2.4494199999999999</v>
      </c>
      <c r="D24308" s="2">
        <v>2.9968810000000001</v>
      </c>
      <c r="E24308" s="2">
        <v>2.3015340000000002</v>
      </c>
      <c r="F24308" s="2">
        <v>2.2320730000000002</v>
      </c>
      <c r="G24308" s="2">
        <v>2.4696289999999999</v>
      </c>
    </row>
    <row r="24309" spans="1:7" x14ac:dyDescent="0.2">
      <c r="A24309" s="2" t="s">
        <v>25277</v>
      </c>
      <c r="B24309" s="2">
        <v>4.9592679999999998</v>
      </c>
      <c r="C24309" s="2">
        <v>5.5508920000000002</v>
      </c>
      <c r="D24309" s="2">
        <v>5.08507</v>
      </c>
      <c r="E24309" s="2">
        <v>4.9016390000000003</v>
      </c>
      <c r="F24309" s="2">
        <v>5.0707069999999996</v>
      </c>
      <c r="G24309" s="2">
        <v>6.8482260000000004</v>
      </c>
    </row>
    <row r="24310" spans="1:7" x14ac:dyDescent="0.2">
      <c r="A24310" s="2" t="s">
        <v>25278</v>
      </c>
      <c r="B24310" s="2">
        <v>1.614215</v>
      </c>
      <c r="C24310" s="2">
        <v>1.6966889999999999</v>
      </c>
      <c r="D24310" s="2">
        <v>2.6322809999999999</v>
      </c>
      <c r="E24310" s="2">
        <v>1.6409199999999999</v>
      </c>
      <c r="F24310" s="2">
        <v>1.405359</v>
      </c>
      <c r="G24310" s="2">
        <v>1.9038820000000001</v>
      </c>
    </row>
    <row r="24311" spans="1:7" x14ac:dyDescent="0.2">
      <c r="A24311" s="2" t="s">
        <v>25279</v>
      </c>
      <c r="B24311" s="2">
        <v>37.692017</v>
      </c>
      <c r="C24311" s="2">
        <v>36.257317</v>
      </c>
      <c r="D24311" s="2">
        <v>46.206921000000001</v>
      </c>
      <c r="E24311" s="2">
        <v>52.584342999999997</v>
      </c>
      <c r="F24311" s="2">
        <v>43.395209999999999</v>
      </c>
      <c r="G24311" s="2">
        <v>54.619807999999999</v>
      </c>
    </row>
    <row r="24312" spans="1:7" x14ac:dyDescent="0.2">
      <c r="A24312" s="2" t="s">
        <v>25280</v>
      </c>
      <c r="B24312" s="2">
        <v>34.415847999999997</v>
      </c>
      <c r="C24312" s="2">
        <v>33.522860999999999</v>
      </c>
      <c r="D24312" s="2">
        <v>26.549047000000002</v>
      </c>
      <c r="E24312" s="2">
        <v>28.286743000000001</v>
      </c>
      <c r="F24312" s="2">
        <v>19.602474000000001</v>
      </c>
      <c r="G24312" s="2">
        <v>19.917542000000001</v>
      </c>
    </row>
    <row r="24313" spans="1:7" x14ac:dyDescent="0.2">
      <c r="A24313" s="2" t="s">
        <v>25281</v>
      </c>
      <c r="B24313" s="2">
        <v>0.246138</v>
      </c>
      <c r="C24313" s="2">
        <v>0.46243899999999999</v>
      </c>
      <c r="D24313" s="2">
        <v>0</v>
      </c>
      <c r="E24313" s="2">
        <v>0</v>
      </c>
      <c r="F24313" s="2">
        <v>0.176431</v>
      </c>
      <c r="G24313" s="2">
        <v>0.306616</v>
      </c>
    </row>
    <row r="24314" spans="1:7" x14ac:dyDescent="0.2">
      <c r="A24314" s="2" t="s">
        <v>25282</v>
      </c>
      <c r="B24314" s="2">
        <v>0.70753600000000005</v>
      </c>
      <c r="C24314" s="2">
        <v>6.4460000000000003E-3</v>
      </c>
      <c r="D24314" s="2">
        <v>9.6587999999999993E-2</v>
      </c>
      <c r="E24314" s="2">
        <v>7.2189999999999997E-3</v>
      </c>
      <c r="F24314" s="2">
        <v>0.25874599999999998</v>
      </c>
      <c r="G24314" s="2">
        <v>0.22147600000000001</v>
      </c>
    </row>
    <row r="24315" spans="1:7" x14ac:dyDescent="0.2">
      <c r="A24315" s="2" t="s">
        <v>25283</v>
      </c>
      <c r="B24315" s="2">
        <v>0</v>
      </c>
      <c r="C24315" s="2">
        <v>0</v>
      </c>
      <c r="D24315" s="2">
        <v>0</v>
      </c>
      <c r="E24315" s="2">
        <v>0</v>
      </c>
      <c r="F24315" s="2">
        <v>0</v>
      </c>
      <c r="G24315" s="2">
        <v>0</v>
      </c>
    </row>
    <row r="24316" spans="1:7" x14ac:dyDescent="0.2">
      <c r="A24316" s="2" t="s">
        <v>25284</v>
      </c>
      <c r="B24316" s="2">
        <v>4.0383950000000004</v>
      </c>
      <c r="C24316" s="2">
        <v>4.7406439999999996</v>
      </c>
      <c r="D24316" s="2">
        <v>3.7964899999999999</v>
      </c>
      <c r="E24316" s="2">
        <v>3.0908199999999999</v>
      </c>
      <c r="F24316" s="2">
        <v>3.714791</v>
      </c>
      <c r="G24316" s="2">
        <v>3.8154249999999998</v>
      </c>
    </row>
    <row r="24317" spans="1:7" x14ac:dyDescent="0.2">
      <c r="A24317" s="2" t="s">
        <v>25285</v>
      </c>
      <c r="B24317" s="2">
        <v>3.0008919999999999</v>
      </c>
      <c r="C24317" s="2">
        <v>2.4681129999999998</v>
      </c>
      <c r="D24317" s="2">
        <v>2.8059180000000001</v>
      </c>
      <c r="E24317" s="2">
        <v>4.283868</v>
      </c>
      <c r="F24317" s="2">
        <v>3.6677759999999999</v>
      </c>
      <c r="G24317" s="2">
        <v>3.2793549999999998</v>
      </c>
    </row>
    <row r="24318" spans="1:7" x14ac:dyDescent="0.2">
      <c r="A24318" s="2" t="s">
        <v>25286</v>
      </c>
      <c r="B24318" s="2">
        <v>11.44116</v>
      </c>
      <c r="C24318" s="2">
        <v>15.343857</v>
      </c>
      <c r="D24318" s="2">
        <v>10.911979000000001</v>
      </c>
      <c r="E24318" s="2">
        <v>7.7991250000000001</v>
      </c>
      <c r="F24318" s="2">
        <v>11.091975</v>
      </c>
      <c r="G24318" s="2">
        <v>14.907367000000001</v>
      </c>
    </row>
    <row r="24319" spans="1:7" x14ac:dyDescent="0.2">
      <c r="A24319" s="2" t="s">
        <v>744</v>
      </c>
      <c r="B24319" s="2">
        <v>28.783484000000001</v>
      </c>
      <c r="C24319" s="2">
        <v>24.099031</v>
      </c>
      <c r="D24319" s="2">
        <v>27.495450999999999</v>
      </c>
      <c r="E24319" s="2">
        <v>22.894242999999999</v>
      </c>
      <c r="F24319" s="2">
        <v>21.307852</v>
      </c>
      <c r="G24319" s="2">
        <v>18.623087000000002</v>
      </c>
    </row>
    <row r="24320" spans="1:7" x14ac:dyDescent="0.2">
      <c r="A24320" s="2" t="s">
        <v>25287</v>
      </c>
      <c r="B24320" s="2">
        <v>5.4750180000000004</v>
      </c>
      <c r="C24320" s="2">
        <v>7.415311</v>
      </c>
      <c r="D24320" s="2">
        <v>5.8965139999999998</v>
      </c>
      <c r="E24320" s="2">
        <v>5.6923170000000001</v>
      </c>
      <c r="F24320" s="2">
        <v>5.6532159999999996</v>
      </c>
      <c r="G24320" s="2">
        <v>5.7526120000000001</v>
      </c>
    </row>
    <row r="24321" spans="1:7" x14ac:dyDescent="0.2">
      <c r="A24321" s="2" t="s">
        <v>25288</v>
      </c>
      <c r="B24321" s="2">
        <v>38.482188999999998</v>
      </c>
      <c r="C24321" s="2">
        <v>38.881618000000003</v>
      </c>
      <c r="D24321" s="2">
        <v>48.621552000000001</v>
      </c>
      <c r="E24321" s="2">
        <v>44.504162000000001</v>
      </c>
      <c r="F24321" s="2">
        <v>47.643410000000003</v>
      </c>
      <c r="G24321" s="2">
        <v>47.969310999999998</v>
      </c>
    </row>
    <row r="24322" spans="1:7" x14ac:dyDescent="0.2">
      <c r="A24322" s="2" t="s">
        <v>25289</v>
      </c>
      <c r="B24322" s="2">
        <v>21.171939999999999</v>
      </c>
      <c r="C24322" s="2">
        <v>19.438112</v>
      </c>
      <c r="D24322" s="2">
        <v>28.532084999999999</v>
      </c>
      <c r="E24322" s="2">
        <v>25.558585999999998</v>
      </c>
      <c r="F24322" s="2">
        <v>19.977841999999999</v>
      </c>
      <c r="G24322" s="2">
        <v>16.965548999999999</v>
      </c>
    </row>
    <row r="24323" spans="1:7" x14ac:dyDescent="0.2">
      <c r="A24323" s="2" t="s">
        <v>25290</v>
      </c>
      <c r="B24323" s="2">
        <v>78.429192</v>
      </c>
      <c r="C24323" s="2">
        <v>89.147300999999999</v>
      </c>
      <c r="D24323" s="2">
        <v>84.663544000000002</v>
      </c>
      <c r="E24323" s="2">
        <v>93.880416999999994</v>
      </c>
      <c r="F24323" s="2">
        <v>84.698836999999997</v>
      </c>
      <c r="G24323" s="2">
        <v>101.943123</v>
      </c>
    </row>
    <row r="24324" spans="1:7" x14ac:dyDescent="0.2">
      <c r="A24324" s="2" t="s">
        <v>25291</v>
      </c>
      <c r="B24324" s="2">
        <v>114.219398</v>
      </c>
      <c r="C24324" s="2">
        <v>142.95124799999999</v>
      </c>
      <c r="D24324" s="2">
        <v>94.193732999999995</v>
      </c>
      <c r="E24324" s="2">
        <v>100.57300600000001</v>
      </c>
      <c r="F24324" s="2">
        <v>68.747833</v>
      </c>
      <c r="G24324" s="2">
        <v>88.983054999999993</v>
      </c>
    </row>
    <row r="24325" spans="1:7" x14ac:dyDescent="0.2">
      <c r="A24325" s="2" t="s">
        <v>25292</v>
      </c>
      <c r="B24325" s="2">
        <v>2.3006950000000002</v>
      </c>
      <c r="C24325" s="2">
        <v>1.8322050000000001</v>
      </c>
      <c r="D24325" s="2">
        <v>2.2664209999999998</v>
      </c>
      <c r="E24325" s="2">
        <v>1.901403</v>
      </c>
      <c r="F24325" s="2">
        <v>0.96514100000000003</v>
      </c>
      <c r="G24325" s="2">
        <v>2.047784</v>
      </c>
    </row>
    <row r="24326" spans="1:7" x14ac:dyDescent="0.2">
      <c r="A24326" s="2" t="s">
        <v>25293</v>
      </c>
      <c r="B24326" s="2">
        <v>5.2475810000000003</v>
      </c>
      <c r="C24326" s="2">
        <v>2.2893659999999998</v>
      </c>
      <c r="D24326" s="2">
        <v>4.3966399999999997</v>
      </c>
      <c r="E24326" s="2">
        <v>5.6259699999999997</v>
      </c>
      <c r="F24326" s="2">
        <v>4.8376869999999998</v>
      </c>
      <c r="G24326" s="2">
        <v>4.6963569999999999</v>
      </c>
    </row>
    <row r="24327" spans="1:7" x14ac:dyDescent="0.2">
      <c r="A24327" s="2" t="s">
        <v>25294</v>
      </c>
      <c r="B24327" s="2">
        <v>33.283366999999998</v>
      </c>
      <c r="C24327" s="2">
        <v>30.201988</v>
      </c>
      <c r="D24327" s="2">
        <v>36.460503000000003</v>
      </c>
      <c r="E24327" s="2">
        <v>36.71566</v>
      </c>
      <c r="F24327" s="2">
        <v>37.60989</v>
      </c>
      <c r="G24327" s="2">
        <v>34.01144</v>
      </c>
    </row>
    <row r="24328" spans="1:7" x14ac:dyDescent="0.2">
      <c r="A24328" s="2" t="s">
        <v>25295</v>
      </c>
      <c r="B24328" s="2">
        <v>4.7401619999999998</v>
      </c>
      <c r="C24328" s="2">
        <v>5.1093070000000003</v>
      </c>
      <c r="D24328" s="2">
        <v>5.5168949999999999</v>
      </c>
      <c r="E24328" s="2">
        <v>4.6199760000000003</v>
      </c>
      <c r="F24328" s="2">
        <v>5.1913499999999999</v>
      </c>
      <c r="G24328" s="2">
        <v>4.1421590000000004</v>
      </c>
    </row>
    <row r="24329" spans="1:7" x14ac:dyDescent="0.2">
      <c r="A24329" s="2" t="s">
        <v>25296</v>
      </c>
      <c r="B24329" s="2">
        <v>2.8E-5</v>
      </c>
      <c r="C24329" s="2">
        <v>0.241012</v>
      </c>
      <c r="D24329" s="2">
        <v>0</v>
      </c>
      <c r="E24329" s="2">
        <v>0.12303500000000001</v>
      </c>
      <c r="F24329" s="2">
        <v>7.6275999999999997E-2</v>
      </c>
      <c r="G24329" s="2">
        <v>0.18234400000000001</v>
      </c>
    </row>
    <row r="24330" spans="1:7" x14ac:dyDescent="0.2">
      <c r="A24330" s="2" t="s">
        <v>25297</v>
      </c>
      <c r="B24330" s="2">
        <v>15.291801</v>
      </c>
      <c r="C24330" s="2">
        <v>14.004910000000001</v>
      </c>
      <c r="D24330" s="2">
        <v>36.702122000000003</v>
      </c>
      <c r="E24330" s="2">
        <v>27.236328</v>
      </c>
      <c r="F24330" s="2">
        <v>11.002533</v>
      </c>
      <c r="G24330" s="2">
        <v>12.226380000000001</v>
      </c>
    </row>
    <row r="24331" spans="1:7" x14ac:dyDescent="0.2">
      <c r="A24331" s="2" t="s">
        <v>25298</v>
      </c>
      <c r="B24331" s="2">
        <v>0.436309</v>
      </c>
      <c r="C24331" s="2">
        <v>0.28473500000000002</v>
      </c>
      <c r="D24331" s="2">
        <v>1.064689</v>
      </c>
      <c r="E24331" s="2">
        <v>1.371575</v>
      </c>
      <c r="F24331" s="2">
        <v>0.64517100000000005</v>
      </c>
      <c r="G24331" s="2">
        <v>0.75003600000000004</v>
      </c>
    </row>
    <row r="24332" spans="1:7" x14ac:dyDescent="0.2">
      <c r="A24332" s="2" t="s">
        <v>25299</v>
      </c>
      <c r="B24332" s="2">
        <v>0</v>
      </c>
      <c r="C24332" s="2">
        <v>6.0000000000000002E-6</v>
      </c>
      <c r="D24332" s="2">
        <v>2.0000000000000002E-5</v>
      </c>
      <c r="E24332" s="2">
        <v>0</v>
      </c>
      <c r="F24332" s="2">
        <v>1.9999999999999999E-6</v>
      </c>
      <c r="G24332" s="2">
        <v>9.9999999999999995E-7</v>
      </c>
    </row>
    <row r="24333" spans="1:7" x14ac:dyDescent="0.2">
      <c r="A24333" s="2" t="s">
        <v>25300</v>
      </c>
      <c r="B24333" s="2">
        <v>0.67362599999999995</v>
      </c>
      <c r="C24333" s="2">
        <v>0.24064199999999999</v>
      </c>
      <c r="D24333" s="2">
        <v>0.60809999999999997</v>
      </c>
      <c r="E24333" s="2">
        <v>0.37248900000000001</v>
      </c>
      <c r="F24333" s="2">
        <v>0.58948299999999998</v>
      </c>
      <c r="G24333" s="2">
        <v>0.112391</v>
      </c>
    </row>
    <row r="24334" spans="1:7" x14ac:dyDescent="0.2">
      <c r="A24334" s="2" t="s">
        <v>25301</v>
      </c>
      <c r="B24334" s="2">
        <v>0.80164000000000002</v>
      </c>
      <c r="C24334" s="2">
        <v>1.6403999999999998E-2</v>
      </c>
      <c r="D24334" s="2">
        <v>0.15961600000000001</v>
      </c>
      <c r="E24334" s="2">
        <v>0.13228799999999999</v>
      </c>
      <c r="F24334" s="2">
        <v>2.1735000000000001E-2</v>
      </c>
      <c r="G24334" s="2">
        <v>0.17730899999999999</v>
      </c>
    </row>
    <row r="24335" spans="1:7" x14ac:dyDescent="0.2">
      <c r="A24335" s="2" t="s">
        <v>25302</v>
      </c>
      <c r="B24335" s="2">
        <v>0</v>
      </c>
      <c r="C24335" s="2">
        <v>0</v>
      </c>
      <c r="D24335" s="2">
        <v>7.5592000000000006E-2</v>
      </c>
      <c r="E24335" s="2">
        <v>0</v>
      </c>
      <c r="F24335" s="2">
        <v>0</v>
      </c>
      <c r="G24335" s="2">
        <v>0</v>
      </c>
    </row>
    <row r="24336" spans="1:7" x14ac:dyDescent="0.2">
      <c r="A24336" s="2" t="s">
        <v>25303</v>
      </c>
      <c r="B24336" s="2">
        <v>85.790229999999994</v>
      </c>
      <c r="C24336" s="2">
        <v>96.320106999999993</v>
      </c>
      <c r="D24336" s="2">
        <v>116.533806</v>
      </c>
      <c r="E24336" s="2">
        <v>137.09458900000001</v>
      </c>
      <c r="F24336" s="2">
        <v>124.035622</v>
      </c>
      <c r="G24336" s="2">
        <v>149.708618</v>
      </c>
    </row>
    <row r="24337" spans="1:7" x14ac:dyDescent="0.2">
      <c r="A24337" s="2" t="s">
        <v>25304</v>
      </c>
      <c r="B24337" s="2">
        <v>1.249104</v>
      </c>
      <c r="C24337" s="2">
        <v>1.4550970000000001</v>
      </c>
      <c r="D24337" s="2">
        <v>1.128682</v>
      </c>
      <c r="E24337" s="2">
        <v>0.90215100000000004</v>
      </c>
      <c r="F24337" s="2">
        <v>1.1725049999999999</v>
      </c>
      <c r="G24337" s="2">
        <v>0.83136699999999997</v>
      </c>
    </row>
    <row r="24338" spans="1:7" x14ac:dyDescent="0.2">
      <c r="A24338" s="2" t="s">
        <v>25305</v>
      </c>
      <c r="B24338" s="2">
        <v>0.34664</v>
      </c>
      <c r="C24338" s="2">
        <v>0.211454</v>
      </c>
      <c r="D24338" s="2">
        <v>0.53680300000000003</v>
      </c>
      <c r="E24338" s="2">
        <v>0.62288399999999999</v>
      </c>
      <c r="F24338" s="2">
        <v>0.664296</v>
      </c>
      <c r="G24338" s="2">
        <v>0.181058</v>
      </c>
    </row>
    <row r="24339" spans="1:7" x14ac:dyDescent="0.2">
      <c r="A24339" s="2" t="s">
        <v>25306</v>
      </c>
      <c r="B24339" s="2">
        <v>0.81753600000000004</v>
      </c>
      <c r="C24339" s="2">
        <v>0.81723699999999999</v>
      </c>
      <c r="D24339" s="2">
        <v>1.1604570000000001</v>
      </c>
      <c r="E24339" s="2">
        <v>0.63881500000000002</v>
      </c>
      <c r="F24339" s="2">
        <v>0.46820099999999998</v>
      </c>
      <c r="G24339" s="2">
        <v>0.82238800000000001</v>
      </c>
    </row>
    <row r="24340" spans="1:7" x14ac:dyDescent="0.2">
      <c r="A24340" s="2" t="s">
        <v>25307</v>
      </c>
      <c r="B24340" s="2">
        <v>48.353374000000002</v>
      </c>
      <c r="C24340" s="2">
        <v>41.738171000000001</v>
      </c>
      <c r="D24340" s="2">
        <v>91.952727999999993</v>
      </c>
      <c r="E24340" s="2">
        <v>91.881737000000001</v>
      </c>
      <c r="F24340" s="2">
        <v>67.086014000000006</v>
      </c>
      <c r="G24340" s="2">
        <v>70.956299000000001</v>
      </c>
    </row>
    <row r="24341" spans="1:7" x14ac:dyDescent="0.2">
      <c r="A24341" s="2" t="s">
        <v>25308</v>
      </c>
      <c r="B24341" s="2">
        <v>0.342281</v>
      </c>
      <c r="C24341" s="2">
        <v>0.33513300000000001</v>
      </c>
      <c r="D24341" s="2">
        <v>0.62444</v>
      </c>
      <c r="E24341" s="2">
        <v>0.452515</v>
      </c>
      <c r="F24341" s="2">
        <v>0.29667399999999999</v>
      </c>
      <c r="G24341" s="2">
        <v>0.42497400000000002</v>
      </c>
    </row>
    <row r="24342" spans="1:7" x14ac:dyDescent="0.2">
      <c r="A24342" s="2" t="s">
        <v>25309</v>
      </c>
      <c r="B24342" s="2">
        <v>0.189751</v>
      </c>
      <c r="C24342" s="2">
        <v>0.23136499999999999</v>
      </c>
      <c r="D24342" s="2">
        <v>8.2725000000000007E-2</v>
      </c>
      <c r="E24342" s="2">
        <v>3.8358999999999997E-2</v>
      </c>
      <c r="F24342" s="2">
        <v>0.133433</v>
      </c>
      <c r="G24342" s="2">
        <v>0.28715600000000002</v>
      </c>
    </row>
    <row r="24343" spans="1:7" x14ac:dyDescent="0.2">
      <c r="A24343" s="2" t="s">
        <v>25310</v>
      </c>
      <c r="B24343" s="2">
        <v>0</v>
      </c>
      <c r="C24343" s="2">
        <v>0</v>
      </c>
      <c r="D24343" s="2">
        <v>0</v>
      </c>
      <c r="E24343" s="2">
        <v>0</v>
      </c>
      <c r="F24343" s="2">
        <v>0</v>
      </c>
      <c r="G24343" s="2">
        <v>0</v>
      </c>
    </row>
    <row r="24344" spans="1:7" x14ac:dyDescent="0.2">
      <c r="A24344" s="2" t="s">
        <v>25311</v>
      </c>
      <c r="B24344" s="2">
        <v>0</v>
      </c>
      <c r="C24344" s="2">
        <v>7.4449000000000001E-2</v>
      </c>
      <c r="D24344" s="2">
        <v>0</v>
      </c>
      <c r="E24344" s="2">
        <v>0</v>
      </c>
      <c r="F24344" s="2">
        <v>0</v>
      </c>
      <c r="G24344" s="2">
        <v>0</v>
      </c>
    </row>
    <row r="24345" spans="1:7" x14ac:dyDescent="0.2">
      <c r="A24345" s="2" t="s">
        <v>25312</v>
      </c>
      <c r="B24345" s="2">
        <v>58.865498000000002</v>
      </c>
      <c r="C24345" s="2">
        <v>55.903725000000001</v>
      </c>
      <c r="D24345" s="2">
        <v>46.189838000000002</v>
      </c>
      <c r="E24345" s="2">
        <v>52.843215999999998</v>
      </c>
      <c r="F24345" s="2">
        <v>42.330376000000001</v>
      </c>
      <c r="G24345" s="2">
        <v>35.915188000000001</v>
      </c>
    </row>
    <row r="24346" spans="1:7" x14ac:dyDescent="0.2">
      <c r="A24346" s="2" t="s">
        <v>25313</v>
      </c>
      <c r="B24346" s="2">
        <v>65.715485000000001</v>
      </c>
      <c r="C24346" s="2">
        <v>64.334236000000004</v>
      </c>
      <c r="D24346" s="2">
        <v>49.408400999999998</v>
      </c>
      <c r="E24346" s="2">
        <v>48.624516</v>
      </c>
      <c r="F24346" s="2">
        <v>48.395736999999997</v>
      </c>
      <c r="G24346" s="2">
        <v>42.543605999999997</v>
      </c>
    </row>
    <row r="24347" spans="1:7" x14ac:dyDescent="0.2">
      <c r="A24347" s="2" t="s">
        <v>25314</v>
      </c>
      <c r="B24347" s="2">
        <v>1.6886680000000001</v>
      </c>
      <c r="C24347" s="2">
        <v>2.0478450000000001</v>
      </c>
      <c r="D24347" s="2">
        <v>1.1113249999999999</v>
      </c>
      <c r="E24347" s="2">
        <v>1.2803690000000001</v>
      </c>
      <c r="F24347" s="2">
        <v>1.4010389999999999</v>
      </c>
      <c r="G24347" s="2">
        <v>1.509231</v>
      </c>
    </row>
    <row r="24348" spans="1:7" x14ac:dyDescent="0.2">
      <c r="A24348" s="2" t="s">
        <v>25315</v>
      </c>
      <c r="B24348" s="2">
        <v>1.7411890000000001</v>
      </c>
      <c r="C24348" s="2">
        <v>1.9289160000000001</v>
      </c>
      <c r="D24348" s="2">
        <v>2.4933619999999999</v>
      </c>
      <c r="E24348" s="2">
        <v>2.307204</v>
      </c>
      <c r="F24348" s="2">
        <v>2.535247</v>
      </c>
      <c r="G24348" s="2">
        <v>4.8219289999999999</v>
      </c>
    </row>
    <row r="24349" spans="1:7" x14ac:dyDescent="0.2">
      <c r="A24349" s="2" t="s">
        <v>25316</v>
      </c>
      <c r="B24349" s="2">
        <v>4.9365680000000003</v>
      </c>
      <c r="C24349" s="2">
        <v>1.658185</v>
      </c>
      <c r="D24349" s="2">
        <v>4.4156120000000003</v>
      </c>
      <c r="E24349" s="2">
        <v>2.4931679999999998</v>
      </c>
      <c r="F24349" s="2">
        <v>2.1657690000000001</v>
      </c>
      <c r="G24349" s="2">
        <v>2.8870309999999999</v>
      </c>
    </row>
    <row r="24350" spans="1:7" x14ac:dyDescent="0.2">
      <c r="A24350" s="2" t="s">
        <v>25317</v>
      </c>
      <c r="B24350" s="2">
        <v>9.2770320000000002</v>
      </c>
      <c r="C24350" s="2">
        <v>8.7425630000000005</v>
      </c>
      <c r="D24350" s="2">
        <v>7.0556130000000001</v>
      </c>
      <c r="E24350" s="2">
        <v>4.9206719999999997</v>
      </c>
      <c r="F24350" s="2">
        <v>8.0005489999999995</v>
      </c>
      <c r="G24350" s="2">
        <v>5.333221</v>
      </c>
    </row>
    <row r="24351" spans="1:7" x14ac:dyDescent="0.2">
      <c r="A24351" s="2" t="s">
        <v>25318</v>
      </c>
      <c r="B24351" s="2">
        <v>17.679827</v>
      </c>
      <c r="C24351" s="2">
        <v>14.261011</v>
      </c>
      <c r="D24351" s="2">
        <v>18.332913999999999</v>
      </c>
      <c r="E24351" s="2">
        <v>19.182189999999999</v>
      </c>
      <c r="F24351" s="2">
        <v>16.619402000000001</v>
      </c>
      <c r="G24351" s="2">
        <v>18.851458000000001</v>
      </c>
    </row>
    <row r="24352" spans="1:7" x14ac:dyDescent="0.2">
      <c r="A24352" s="2" t="s">
        <v>25319</v>
      </c>
      <c r="B24352" s="2">
        <v>0</v>
      </c>
      <c r="C24352" s="2">
        <v>0</v>
      </c>
      <c r="D24352" s="2">
        <v>0</v>
      </c>
      <c r="E24352" s="2">
        <v>0</v>
      </c>
      <c r="F24352" s="2">
        <v>0</v>
      </c>
      <c r="G24352" s="2">
        <v>0</v>
      </c>
    </row>
    <row r="24353" spans="1:7" x14ac:dyDescent="0.2">
      <c r="A24353" s="2" t="s">
        <v>25320</v>
      </c>
      <c r="B24353" s="2">
        <v>0.222969</v>
      </c>
      <c r="C24353" s="2">
        <v>3.9278E-2</v>
      </c>
      <c r="D24353" s="2">
        <v>0.19606599999999999</v>
      </c>
      <c r="E24353" s="2">
        <v>0.43418400000000001</v>
      </c>
      <c r="F24353" s="2">
        <v>5.5023000000000002E-2</v>
      </c>
      <c r="G24353" s="2">
        <v>0.109029</v>
      </c>
    </row>
    <row r="24354" spans="1:7" x14ac:dyDescent="0.2">
      <c r="A24354" s="2" t="s">
        <v>25321</v>
      </c>
      <c r="B24354" s="2">
        <v>6.3646520000000004</v>
      </c>
      <c r="C24354" s="2">
        <v>6.0061689999999999</v>
      </c>
      <c r="D24354" s="2">
        <v>6.6687070000000004</v>
      </c>
      <c r="E24354" s="2">
        <v>8.4721069999999994</v>
      </c>
      <c r="F24354" s="2">
        <v>8.1256079999999997</v>
      </c>
      <c r="G24354" s="2">
        <v>8.8763280000000009</v>
      </c>
    </row>
    <row r="24355" spans="1:7" x14ac:dyDescent="0.2">
      <c r="A24355" s="2" t="s">
        <v>25322</v>
      </c>
      <c r="B24355" s="2">
        <v>2.3015370000000002</v>
      </c>
      <c r="C24355" s="2">
        <v>2.271944</v>
      </c>
      <c r="D24355" s="2">
        <v>2.0121980000000002</v>
      </c>
      <c r="E24355" s="2">
        <v>1.912625</v>
      </c>
      <c r="F24355" s="2">
        <v>2.230521</v>
      </c>
      <c r="G24355" s="2">
        <v>2.3354919999999999</v>
      </c>
    </row>
    <row r="24356" spans="1:7" x14ac:dyDescent="0.2">
      <c r="A24356" s="2" t="s">
        <v>745</v>
      </c>
      <c r="B24356" s="2">
        <v>11.415467</v>
      </c>
      <c r="C24356" s="2">
        <v>3.7522449999999998</v>
      </c>
      <c r="D24356" s="2">
        <v>2.524438</v>
      </c>
      <c r="E24356" s="2">
        <v>1.0949960000000001</v>
      </c>
      <c r="F24356" s="2">
        <v>7.9203089999999996</v>
      </c>
      <c r="G24356" s="2">
        <v>5.7695829999999999</v>
      </c>
    </row>
    <row r="24357" spans="1:7" x14ac:dyDescent="0.2">
      <c r="A24357" s="2" t="s">
        <v>746</v>
      </c>
      <c r="B24357" s="2">
        <v>13.917783999999999</v>
      </c>
      <c r="C24357" s="2">
        <v>4.8785740000000004</v>
      </c>
      <c r="D24357" s="2">
        <v>2.7578330000000002</v>
      </c>
      <c r="E24357" s="2">
        <v>2.3396240000000001</v>
      </c>
      <c r="F24357" s="2">
        <v>8.7093330000000009</v>
      </c>
      <c r="G24357" s="2">
        <v>6.511501</v>
      </c>
    </row>
    <row r="24358" spans="1:7" x14ac:dyDescent="0.2">
      <c r="A24358" s="2" t="s">
        <v>25323</v>
      </c>
      <c r="B24358" s="2">
        <v>7.4937639999999996</v>
      </c>
      <c r="C24358" s="2">
        <v>4.4309440000000002</v>
      </c>
      <c r="D24358" s="2">
        <v>8.0316489999999998</v>
      </c>
      <c r="E24358" s="2">
        <v>8.6674129999999998</v>
      </c>
      <c r="F24358" s="2">
        <v>1.700971</v>
      </c>
      <c r="G24358" s="2">
        <v>9.6853210000000001</v>
      </c>
    </row>
    <row r="24359" spans="1:7" x14ac:dyDescent="0.2">
      <c r="A24359" s="2" t="s">
        <v>25324</v>
      </c>
      <c r="B24359" s="2">
        <v>2.0945339999999999</v>
      </c>
      <c r="C24359" s="2">
        <v>1.7246589999999999</v>
      </c>
      <c r="D24359" s="2">
        <v>2.789984</v>
      </c>
      <c r="E24359" s="2">
        <v>1.750068</v>
      </c>
      <c r="F24359" s="2">
        <v>2.27386</v>
      </c>
      <c r="G24359" s="2">
        <v>3.6011229999999999</v>
      </c>
    </row>
    <row r="24360" spans="1:7" x14ac:dyDescent="0.2">
      <c r="A24360" s="2" t="s">
        <v>25325</v>
      </c>
      <c r="B24360" s="2">
        <v>5.8971039999999997</v>
      </c>
      <c r="C24360" s="2">
        <v>6.2265709999999999</v>
      </c>
      <c r="D24360" s="2">
        <v>5.2956589999999997</v>
      </c>
      <c r="E24360" s="2">
        <v>4.3011080000000002</v>
      </c>
      <c r="F24360" s="2">
        <v>5.6494309999999999</v>
      </c>
      <c r="G24360" s="2">
        <v>4.1838579999999999</v>
      </c>
    </row>
    <row r="24361" spans="1:7" x14ac:dyDescent="0.2">
      <c r="A24361" s="2" t="s">
        <v>25326</v>
      </c>
      <c r="B24361" s="2">
        <v>52.471446999999998</v>
      </c>
      <c r="C24361" s="2">
        <v>61.506599000000001</v>
      </c>
      <c r="D24361" s="2">
        <v>51.541328</v>
      </c>
      <c r="E24361" s="2">
        <v>48.615935999999998</v>
      </c>
      <c r="F24361" s="2">
        <v>56.763477000000002</v>
      </c>
      <c r="G24361" s="2">
        <v>52.438727999999998</v>
      </c>
    </row>
    <row r="24362" spans="1:7" x14ac:dyDescent="0.2">
      <c r="A24362" s="2" t="s">
        <v>25327</v>
      </c>
      <c r="B24362" s="2">
        <v>0.30313499999999999</v>
      </c>
      <c r="C24362" s="2">
        <v>8.2955000000000001E-2</v>
      </c>
      <c r="D24362" s="2">
        <v>0.11443399999999999</v>
      </c>
      <c r="E24362" s="2">
        <v>0.191493</v>
      </c>
      <c r="F24362" s="2">
        <v>0.38292900000000002</v>
      </c>
      <c r="G24362" s="2">
        <v>0.661134</v>
      </c>
    </row>
    <row r="24363" spans="1:7" x14ac:dyDescent="0.2">
      <c r="A24363" s="2" t="s">
        <v>1780</v>
      </c>
      <c r="B24363" s="2">
        <v>30.67351</v>
      </c>
      <c r="C24363" s="2">
        <v>26.045366000000001</v>
      </c>
      <c r="D24363" s="2">
        <v>29.949981999999999</v>
      </c>
      <c r="E24363" s="2">
        <v>29.542836999999999</v>
      </c>
      <c r="F24363" s="2">
        <v>29.401026000000002</v>
      </c>
      <c r="G24363" s="2">
        <v>29.110308</v>
      </c>
    </row>
    <row r="24364" spans="1:7" x14ac:dyDescent="0.2">
      <c r="A24364" s="2" t="s">
        <v>25328</v>
      </c>
      <c r="B24364" s="2">
        <v>0</v>
      </c>
      <c r="C24364" s="2">
        <v>0</v>
      </c>
      <c r="D24364" s="2">
        <v>0</v>
      </c>
      <c r="E24364" s="2">
        <v>0</v>
      </c>
      <c r="F24364" s="2">
        <v>0</v>
      </c>
      <c r="G24364" s="2">
        <v>0</v>
      </c>
    </row>
    <row r="24365" spans="1:7" x14ac:dyDescent="0.2">
      <c r="A24365" s="2" t="s">
        <v>25329</v>
      </c>
      <c r="B24365" s="2">
        <v>2.1262020000000001</v>
      </c>
      <c r="C24365" s="2">
        <v>1.1303620000000001</v>
      </c>
      <c r="D24365" s="2">
        <v>0.68298300000000001</v>
      </c>
      <c r="E24365" s="2">
        <v>0.87321199999999999</v>
      </c>
      <c r="F24365" s="2">
        <v>1.690715</v>
      </c>
      <c r="G24365" s="2">
        <v>0.74835700000000005</v>
      </c>
    </row>
    <row r="24366" spans="1:7" x14ac:dyDescent="0.2">
      <c r="A24366" s="2" t="s">
        <v>25330</v>
      </c>
      <c r="B24366" s="2">
        <v>0</v>
      </c>
      <c r="C24366" s="2">
        <v>0</v>
      </c>
      <c r="D24366" s="2">
        <v>0</v>
      </c>
      <c r="E24366" s="2">
        <v>0</v>
      </c>
      <c r="F24366" s="2">
        <v>0</v>
      </c>
      <c r="G24366" s="2">
        <v>0</v>
      </c>
    </row>
    <row r="24367" spans="1:7" x14ac:dyDescent="0.2">
      <c r="A24367" s="2" t="s">
        <v>25331</v>
      </c>
      <c r="B24367" s="2">
        <v>0</v>
      </c>
      <c r="C24367" s="2">
        <v>0</v>
      </c>
      <c r="D24367" s="2">
        <v>0</v>
      </c>
      <c r="E24367" s="2">
        <v>0</v>
      </c>
      <c r="F24367" s="2">
        <v>0</v>
      </c>
      <c r="G24367" s="2">
        <v>0</v>
      </c>
    </row>
    <row r="24368" spans="1:7" x14ac:dyDescent="0.2">
      <c r="A24368" s="2" t="s">
        <v>25332</v>
      </c>
      <c r="B24368" s="2">
        <v>0</v>
      </c>
      <c r="C24368" s="2">
        <v>0</v>
      </c>
      <c r="D24368" s="2">
        <v>0</v>
      </c>
      <c r="E24368" s="2">
        <v>0</v>
      </c>
      <c r="F24368" s="2">
        <v>0</v>
      </c>
      <c r="G24368" s="2">
        <v>0</v>
      </c>
    </row>
    <row r="24369" spans="1:7" x14ac:dyDescent="0.2">
      <c r="A24369" s="2" t="s">
        <v>25333</v>
      </c>
      <c r="B24369" s="2">
        <v>4.6181E-2</v>
      </c>
      <c r="C24369" s="2">
        <v>6.2942999999999999E-2</v>
      </c>
      <c r="D24369" s="2">
        <v>5.9923999999999998E-2</v>
      </c>
      <c r="E24369" s="2">
        <v>5.0500000000000003E-2</v>
      </c>
      <c r="F24369" s="2">
        <v>3.3736000000000002E-2</v>
      </c>
      <c r="G24369" s="2">
        <v>5.3351999999999997E-2</v>
      </c>
    </row>
    <row r="24370" spans="1:7" x14ac:dyDescent="0.2">
      <c r="A24370" s="2" t="s">
        <v>25334</v>
      </c>
      <c r="B24370" s="2">
        <v>3.2812619999999999</v>
      </c>
      <c r="C24370" s="2">
        <v>3.3919280000000001</v>
      </c>
      <c r="D24370" s="2">
        <v>3.2977620000000001</v>
      </c>
      <c r="E24370" s="2">
        <v>2.6635529999999998</v>
      </c>
      <c r="F24370" s="2">
        <v>2.985487</v>
      </c>
      <c r="G24370" s="2">
        <v>2.3307329999999999</v>
      </c>
    </row>
    <row r="24371" spans="1:7" x14ac:dyDescent="0.2">
      <c r="A24371" s="2" t="s">
        <v>25335</v>
      </c>
      <c r="B24371" s="2">
        <v>0</v>
      </c>
      <c r="C24371" s="2">
        <v>0</v>
      </c>
      <c r="D24371" s="2">
        <v>0</v>
      </c>
      <c r="E24371" s="2">
        <v>0</v>
      </c>
      <c r="F24371" s="2">
        <v>0</v>
      </c>
      <c r="G24371" s="2">
        <v>0</v>
      </c>
    </row>
    <row r="24372" spans="1:7" x14ac:dyDescent="0.2">
      <c r="A24372" s="2" t="s">
        <v>25336</v>
      </c>
      <c r="B24372" s="2">
        <v>1.0225850000000001</v>
      </c>
      <c r="C24372" s="2">
        <v>0.77379500000000001</v>
      </c>
      <c r="D24372" s="2">
        <v>1.970337</v>
      </c>
      <c r="E24372" s="2">
        <v>1.856679</v>
      </c>
      <c r="F24372" s="2">
        <v>1.080233</v>
      </c>
      <c r="G24372" s="2">
        <v>1.351405</v>
      </c>
    </row>
    <row r="24373" spans="1:7" x14ac:dyDescent="0.2">
      <c r="A24373" s="2" t="s">
        <v>25337</v>
      </c>
      <c r="B24373" s="2">
        <v>0.95557800000000004</v>
      </c>
      <c r="C24373" s="2">
        <v>1.2205109999999999</v>
      </c>
      <c r="D24373" s="2">
        <v>1.277857</v>
      </c>
      <c r="E24373" s="2">
        <v>1.014087</v>
      </c>
      <c r="F24373" s="2">
        <v>1.059601</v>
      </c>
      <c r="G24373" s="2">
        <v>1.4594400000000001</v>
      </c>
    </row>
    <row r="24374" spans="1:7" x14ac:dyDescent="0.2">
      <c r="A24374" s="2" t="s">
        <v>25338</v>
      </c>
      <c r="B24374" s="2">
        <v>1.5358E-2</v>
      </c>
      <c r="C24374" s="2">
        <v>0.18661900000000001</v>
      </c>
      <c r="D24374" s="2">
        <v>0</v>
      </c>
      <c r="E24374" s="2">
        <v>4.0419999999999996E-3</v>
      </c>
      <c r="F24374" s="2">
        <v>4.2841999999999998E-2</v>
      </c>
      <c r="G24374" s="2">
        <v>1.9015000000000001E-2</v>
      </c>
    </row>
    <row r="24375" spans="1:7" x14ac:dyDescent="0.2">
      <c r="A24375" s="2" t="s">
        <v>25339</v>
      </c>
      <c r="B24375" s="2">
        <v>1.111E-2</v>
      </c>
      <c r="C24375" s="2">
        <v>6.5519999999999997E-3</v>
      </c>
      <c r="D24375" s="2">
        <v>3.2016000000000003E-2</v>
      </c>
      <c r="E24375" s="2">
        <v>5.4404000000000001E-2</v>
      </c>
      <c r="F24375" s="2">
        <v>1.8419999999999999E-2</v>
      </c>
      <c r="G24375" s="2">
        <v>3.0544999999999999E-2</v>
      </c>
    </row>
    <row r="24376" spans="1:7" x14ac:dyDescent="0.2">
      <c r="A24376" s="2" t="s">
        <v>25340</v>
      </c>
      <c r="B24376" s="2">
        <v>0.197412</v>
      </c>
      <c r="C24376" s="2">
        <v>0.52102400000000004</v>
      </c>
      <c r="D24376" s="2">
        <v>0.715117</v>
      </c>
      <c r="E24376" s="2">
        <v>0.37489</v>
      </c>
      <c r="F24376" s="2">
        <v>0.93876700000000002</v>
      </c>
      <c r="G24376" s="2">
        <v>0.75828300000000004</v>
      </c>
    </row>
    <row r="24377" spans="1:7" x14ac:dyDescent="0.2">
      <c r="A24377" s="2" t="s">
        <v>25341</v>
      </c>
      <c r="B24377" s="2">
        <v>0</v>
      </c>
      <c r="C24377" s="2">
        <v>0</v>
      </c>
      <c r="D24377" s="2">
        <v>0</v>
      </c>
      <c r="E24377" s="2">
        <v>0</v>
      </c>
      <c r="F24377" s="2">
        <v>0</v>
      </c>
      <c r="G24377" s="2">
        <v>0</v>
      </c>
    </row>
    <row r="24378" spans="1:7" x14ac:dyDescent="0.2">
      <c r="A24378" s="2" t="s">
        <v>25342</v>
      </c>
      <c r="B24378" s="2">
        <v>5.5787509999999996</v>
      </c>
      <c r="C24378" s="2">
        <v>4.7616339999999999</v>
      </c>
      <c r="D24378" s="2">
        <v>6.2318309999999997</v>
      </c>
      <c r="E24378" s="2">
        <v>5.6498999999999997</v>
      </c>
      <c r="F24378" s="2">
        <v>5.2094889999999996</v>
      </c>
      <c r="G24378" s="2">
        <v>4.1809690000000002</v>
      </c>
    </row>
    <row r="24379" spans="1:7" x14ac:dyDescent="0.2">
      <c r="A24379" s="2" t="s">
        <v>25343</v>
      </c>
      <c r="B24379" s="2">
        <v>12.646027999999999</v>
      </c>
      <c r="C24379" s="2">
        <v>11.354642</v>
      </c>
      <c r="D24379" s="2">
        <v>15.009861000000001</v>
      </c>
      <c r="E24379" s="2">
        <v>12.572891</v>
      </c>
      <c r="F24379" s="2">
        <v>13.545809999999999</v>
      </c>
      <c r="G24379" s="2">
        <v>16.163027</v>
      </c>
    </row>
    <row r="24380" spans="1:7" x14ac:dyDescent="0.2">
      <c r="A24380" s="2" t="s">
        <v>25344</v>
      </c>
      <c r="B24380" s="2">
        <v>1.6346879999999999</v>
      </c>
      <c r="C24380" s="2">
        <v>5.5662399999999996</v>
      </c>
      <c r="D24380" s="2">
        <v>3.9438909999999998</v>
      </c>
      <c r="E24380" s="2">
        <v>0.64876400000000001</v>
      </c>
      <c r="F24380" s="2">
        <v>0.58385699999999996</v>
      </c>
      <c r="G24380" s="2">
        <v>0.33283600000000002</v>
      </c>
    </row>
    <row r="24381" spans="1:7" x14ac:dyDescent="0.2">
      <c r="A24381" s="2" t="s">
        <v>25345</v>
      </c>
      <c r="B24381" s="2">
        <v>2.5410469999999998</v>
      </c>
      <c r="C24381" s="2">
        <v>1.4603010000000001</v>
      </c>
      <c r="D24381" s="2">
        <v>1.7607550000000001</v>
      </c>
      <c r="E24381" s="2">
        <v>2.2445210000000002</v>
      </c>
      <c r="F24381" s="2">
        <v>1.7829680000000001</v>
      </c>
      <c r="G24381" s="2">
        <v>1.8818379999999999</v>
      </c>
    </row>
    <row r="24382" spans="1:7" x14ac:dyDescent="0.2">
      <c r="A24382" s="2" t="s">
        <v>25346</v>
      </c>
      <c r="B24382" s="2">
        <v>12.107372</v>
      </c>
      <c r="C24382" s="2">
        <v>9.9600629999999999</v>
      </c>
      <c r="D24382" s="2">
        <v>11.573150999999999</v>
      </c>
      <c r="E24382" s="2">
        <v>12.787528</v>
      </c>
      <c r="F24382" s="2">
        <v>8.6537799999999994</v>
      </c>
      <c r="G24382" s="2">
        <v>9.9122240000000001</v>
      </c>
    </row>
    <row r="24383" spans="1:7" x14ac:dyDescent="0.2">
      <c r="A24383" s="2" t="s">
        <v>25347</v>
      </c>
      <c r="B24383" s="2">
        <v>9.8146999999999998E-2</v>
      </c>
      <c r="C24383" s="2">
        <v>0</v>
      </c>
      <c r="D24383" s="2">
        <v>0</v>
      </c>
      <c r="E24383" s="2">
        <v>0</v>
      </c>
      <c r="F24383" s="2">
        <v>0</v>
      </c>
      <c r="G24383" s="2">
        <v>0</v>
      </c>
    </row>
    <row r="24384" spans="1:7" x14ac:dyDescent="0.2">
      <c r="A24384" s="2" t="s">
        <v>25348</v>
      </c>
      <c r="B24384" s="2">
        <v>6.2654870000000003</v>
      </c>
      <c r="C24384" s="2">
        <v>6.7557280000000004</v>
      </c>
      <c r="D24384" s="2">
        <v>5.0521320000000003</v>
      </c>
      <c r="E24384" s="2">
        <v>6.3184430000000003</v>
      </c>
      <c r="F24384" s="2">
        <v>6.3915610000000003</v>
      </c>
      <c r="G24384" s="2">
        <v>6.3451620000000002</v>
      </c>
    </row>
    <row r="24385" spans="1:7" x14ac:dyDescent="0.2">
      <c r="A24385" s="2" t="s">
        <v>25349</v>
      </c>
      <c r="B24385" s="2">
        <v>0.54490000000000005</v>
      </c>
      <c r="C24385" s="2">
        <v>0.32306000000000001</v>
      </c>
      <c r="D24385" s="2">
        <v>0.90784799999999999</v>
      </c>
      <c r="E24385" s="2">
        <v>1.243241</v>
      </c>
      <c r="F24385" s="2">
        <v>2.7443780000000002</v>
      </c>
      <c r="G24385" s="2">
        <v>1.545126</v>
      </c>
    </row>
    <row r="24386" spans="1:7" x14ac:dyDescent="0.2">
      <c r="A24386" s="2" t="s">
        <v>25350</v>
      </c>
      <c r="B24386" s="2">
        <v>2.5516559999999999</v>
      </c>
      <c r="C24386" s="2">
        <v>3.5943230000000002</v>
      </c>
      <c r="D24386" s="2">
        <v>2.908477</v>
      </c>
      <c r="E24386" s="2">
        <v>2.0857969999999999</v>
      </c>
      <c r="F24386" s="2">
        <v>2.0325850000000001</v>
      </c>
      <c r="G24386" s="2">
        <v>2.3698969999999999</v>
      </c>
    </row>
    <row r="24387" spans="1:7" x14ac:dyDescent="0.2">
      <c r="A24387" s="2" t="s">
        <v>25351</v>
      </c>
      <c r="B24387" s="2">
        <v>44.420883000000003</v>
      </c>
      <c r="C24387" s="2">
        <v>31.302634999999999</v>
      </c>
      <c r="D24387" s="2">
        <v>28.033321000000001</v>
      </c>
      <c r="E24387" s="2">
        <v>30.985133999999999</v>
      </c>
      <c r="F24387" s="2">
        <v>20.033113</v>
      </c>
      <c r="G24387" s="2">
        <v>21.169556</v>
      </c>
    </row>
    <row r="24388" spans="1:7" x14ac:dyDescent="0.2">
      <c r="A24388" s="2" t="s">
        <v>25352</v>
      </c>
      <c r="B24388" s="2">
        <v>1.656998</v>
      </c>
      <c r="C24388" s="2">
        <v>2.2296209999999999</v>
      </c>
      <c r="D24388" s="2">
        <v>2.4805470000000001</v>
      </c>
      <c r="E24388" s="2">
        <v>2.733177</v>
      </c>
      <c r="F24388" s="2">
        <v>2.4995449999999999</v>
      </c>
      <c r="G24388" s="2">
        <v>2.6651479999999999</v>
      </c>
    </row>
    <row r="24389" spans="1:7" x14ac:dyDescent="0.2">
      <c r="A24389" s="2" t="s">
        <v>25353</v>
      </c>
      <c r="B24389" s="2">
        <v>0</v>
      </c>
      <c r="C24389" s="2">
        <v>0</v>
      </c>
      <c r="D24389" s="2">
        <v>0</v>
      </c>
      <c r="E24389" s="2">
        <v>0</v>
      </c>
      <c r="F24389" s="2">
        <v>0</v>
      </c>
      <c r="G24389" s="2">
        <v>0</v>
      </c>
    </row>
    <row r="24390" spans="1:7" x14ac:dyDescent="0.2">
      <c r="A24390" s="2" t="s">
        <v>25354</v>
      </c>
      <c r="B24390" s="2">
        <v>7.3571960000000001</v>
      </c>
      <c r="C24390" s="2">
        <v>8.0243990000000007</v>
      </c>
      <c r="D24390" s="2">
        <v>7.7961499999999999</v>
      </c>
      <c r="E24390" s="2">
        <v>6.6472699999999998</v>
      </c>
      <c r="F24390" s="2">
        <v>7.8544049999999999</v>
      </c>
      <c r="G24390" s="2">
        <v>6.6074900000000003</v>
      </c>
    </row>
    <row r="24391" spans="1:7" x14ac:dyDescent="0.2">
      <c r="A24391" s="2" t="s">
        <v>25355</v>
      </c>
      <c r="B24391" s="2">
        <v>0</v>
      </c>
      <c r="C24391" s="2">
        <v>0</v>
      </c>
      <c r="D24391" s="2">
        <v>0</v>
      </c>
      <c r="E24391" s="2">
        <v>2.9284000000000001E-2</v>
      </c>
      <c r="F24391" s="2">
        <v>0</v>
      </c>
      <c r="G24391" s="2">
        <v>0</v>
      </c>
    </row>
    <row r="24392" spans="1:7" x14ac:dyDescent="0.2">
      <c r="A24392" s="2" t="s">
        <v>25356</v>
      </c>
      <c r="B24392" s="2">
        <v>0.68336600000000003</v>
      </c>
      <c r="C24392" s="2">
        <v>0.45502100000000001</v>
      </c>
      <c r="D24392" s="2">
        <v>1.166291</v>
      </c>
      <c r="E24392" s="2">
        <v>0.87024699999999999</v>
      </c>
      <c r="F24392" s="2">
        <v>0.673624</v>
      </c>
      <c r="G24392" s="2">
        <v>0.94547499999999995</v>
      </c>
    </row>
    <row r="24393" spans="1:7" x14ac:dyDescent="0.2">
      <c r="A24393" s="2" t="s">
        <v>25357</v>
      </c>
      <c r="B24393" s="2">
        <v>2.441748</v>
      </c>
      <c r="C24393" s="2">
        <v>3.1420810000000001</v>
      </c>
      <c r="D24393" s="2">
        <v>1.2535769999999999</v>
      </c>
      <c r="E24393" s="2">
        <v>0.83540499999999995</v>
      </c>
      <c r="F24393" s="2">
        <v>2.3229380000000002</v>
      </c>
      <c r="G24393" s="2">
        <v>3.0886830000000001</v>
      </c>
    </row>
    <row r="24394" spans="1:7" x14ac:dyDescent="0.2">
      <c r="A24394" s="2" t="s">
        <v>25358</v>
      </c>
      <c r="B24394" s="2">
        <v>9.8739360000000005</v>
      </c>
      <c r="C24394" s="2">
        <v>17.368424999999998</v>
      </c>
      <c r="D24394" s="2">
        <v>9.5210150000000002</v>
      </c>
      <c r="E24394" s="2">
        <v>8.0152540000000005</v>
      </c>
      <c r="F24394" s="2">
        <v>8.3428989999999992</v>
      </c>
      <c r="G24394" s="2">
        <v>8.7646999999999995</v>
      </c>
    </row>
    <row r="24395" spans="1:7" x14ac:dyDescent="0.2">
      <c r="A24395" s="2" t="s">
        <v>25359</v>
      </c>
      <c r="B24395" s="2">
        <v>54.619582999999999</v>
      </c>
      <c r="C24395" s="2">
        <v>60.184711</v>
      </c>
      <c r="D24395" s="2">
        <v>60.648724000000001</v>
      </c>
      <c r="E24395" s="2">
        <v>58.098705000000002</v>
      </c>
      <c r="F24395" s="2">
        <v>59.113109999999999</v>
      </c>
      <c r="G24395" s="2">
        <v>66.223563999999996</v>
      </c>
    </row>
    <row r="24396" spans="1:7" x14ac:dyDescent="0.2">
      <c r="A24396" s="2" t="s">
        <v>25360</v>
      </c>
      <c r="B24396" s="2">
        <v>53.330624</v>
      </c>
      <c r="C24396" s="2">
        <v>76.007889000000006</v>
      </c>
      <c r="D24396" s="2">
        <v>59.033194999999999</v>
      </c>
      <c r="E24396" s="2">
        <v>53.476593000000001</v>
      </c>
      <c r="F24396" s="2">
        <v>64.364234999999994</v>
      </c>
      <c r="G24396" s="2">
        <v>69.001648000000003</v>
      </c>
    </row>
    <row r="24397" spans="1:7" x14ac:dyDescent="0.2">
      <c r="A24397" s="2" t="s">
        <v>25361</v>
      </c>
      <c r="B24397" s="2">
        <v>0.32013900000000001</v>
      </c>
      <c r="C24397" s="2">
        <v>0.78878300000000001</v>
      </c>
      <c r="D24397" s="2">
        <v>0.51000500000000004</v>
      </c>
      <c r="E24397" s="2">
        <v>0.37017099999999997</v>
      </c>
      <c r="F24397" s="2">
        <v>0.46098299999999998</v>
      </c>
      <c r="G24397" s="2">
        <v>0.76146800000000003</v>
      </c>
    </row>
    <row r="24398" spans="1:7" x14ac:dyDescent="0.2">
      <c r="A24398" s="2" t="s">
        <v>747</v>
      </c>
      <c r="B24398" s="2">
        <v>4.7043090000000003</v>
      </c>
      <c r="C24398" s="2">
        <v>4.6325719999999997</v>
      </c>
      <c r="D24398" s="2">
        <v>4.2501280000000001</v>
      </c>
      <c r="E24398" s="2">
        <v>3.8653189999999999</v>
      </c>
      <c r="F24398" s="2">
        <v>4.9729700000000001</v>
      </c>
      <c r="G24398" s="2">
        <v>3.9799609999999999</v>
      </c>
    </row>
    <row r="24399" spans="1:7" x14ac:dyDescent="0.2">
      <c r="A24399" s="2" t="s">
        <v>25362</v>
      </c>
      <c r="B24399" s="2">
        <v>5.9228909999999999</v>
      </c>
      <c r="C24399" s="2">
        <v>6.5627959999999996</v>
      </c>
      <c r="D24399" s="2">
        <v>5.4041629999999996</v>
      </c>
      <c r="E24399" s="2">
        <v>5.0485939999999996</v>
      </c>
      <c r="F24399" s="2">
        <v>5.5591049999999997</v>
      </c>
      <c r="G24399" s="2">
        <v>5.0145410000000004</v>
      </c>
    </row>
    <row r="24400" spans="1:7" x14ac:dyDescent="0.2">
      <c r="A24400" s="2" t="s">
        <v>25363</v>
      </c>
      <c r="B24400" s="2">
        <v>0.37310500000000002</v>
      </c>
      <c r="C24400" s="2">
        <v>0.11416</v>
      </c>
      <c r="D24400" s="2">
        <v>0.30125400000000002</v>
      </c>
      <c r="E24400" s="2">
        <v>0.113927</v>
      </c>
      <c r="F24400" s="2">
        <v>0.74738400000000005</v>
      </c>
      <c r="G24400" s="2">
        <v>1.0218039999999999</v>
      </c>
    </row>
    <row r="24401" spans="1:7" x14ac:dyDescent="0.2">
      <c r="A24401" s="2" t="s">
        <v>1781</v>
      </c>
      <c r="B24401" s="2">
        <v>1.78833</v>
      </c>
      <c r="C24401" s="2">
        <v>1.6691780000000001</v>
      </c>
      <c r="D24401" s="2">
        <v>2.8643019999999999</v>
      </c>
      <c r="E24401" s="2">
        <v>2.4079320000000002</v>
      </c>
      <c r="F24401" s="2">
        <v>2.745803</v>
      </c>
      <c r="G24401" s="2">
        <v>2.6989179999999999</v>
      </c>
    </row>
    <row r="24402" spans="1:7" x14ac:dyDescent="0.2">
      <c r="A24402" s="2" t="s">
        <v>25364</v>
      </c>
      <c r="B24402" s="2">
        <v>9.4074749999999998</v>
      </c>
      <c r="C24402" s="2">
        <v>7.7110209999999997</v>
      </c>
      <c r="D24402" s="2">
        <v>9.2928879999999996</v>
      </c>
      <c r="E24402" s="2">
        <v>9.8392400000000002</v>
      </c>
      <c r="F24402" s="2">
        <v>15.123165999999999</v>
      </c>
      <c r="G24402" s="2">
        <v>15.363894</v>
      </c>
    </row>
    <row r="24403" spans="1:7" x14ac:dyDescent="0.2">
      <c r="A24403" s="2" t="s">
        <v>25365</v>
      </c>
      <c r="B24403" s="2">
        <v>0</v>
      </c>
      <c r="C24403" s="2">
        <v>3.6967E-2</v>
      </c>
      <c r="D24403" s="2">
        <v>5.5370000000000003E-3</v>
      </c>
      <c r="E24403" s="2">
        <v>8.0569999999999999E-3</v>
      </c>
      <c r="F24403" s="2">
        <v>2.2693000000000001E-2</v>
      </c>
      <c r="G24403" s="2">
        <v>9.9989999999999992E-3</v>
      </c>
    </row>
    <row r="24404" spans="1:7" x14ac:dyDescent="0.2">
      <c r="A24404" s="2" t="s">
        <v>25366</v>
      </c>
      <c r="B24404" s="2">
        <v>0</v>
      </c>
      <c r="C24404" s="2">
        <v>0</v>
      </c>
      <c r="D24404" s="2">
        <v>0.233989</v>
      </c>
      <c r="E24404" s="2">
        <v>0.19270599999999999</v>
      </c>
      <c r="F24404" s="2">
        <v>0</v>
      </c>
      <c r="G24404" s="2">
        <v>0.20558399999999999</v>
      </c>
    </row>
    <row r="24405" spans="1:7" x14ac:dyDescent="0.2">
      <c r="A24405" s="2" t="s">
        <v>1782</v>
      </c>
      <c r="B24405" s="2">
        <v>8.8925359999999998</v>
      </c>
      <c r="C24405" s="2">
        <v>10.720826000000001</v>
      </c>
      <c r="D24405" s="2">
        <v>7.2514130000000003</v>
      </c>
      <c r="E24405" s="2">
        <v>7.7639209999999999</v>
      </c>
      <c r="F24405" s="2">
        <v>7.8032209999999997</v>
      </c>
      <c r="G24405" s="2">
        <v>9.0080069999999992</v>
      </c>
    </row>
    <row r="24406" spans="1:7" x14ac:dyDescent="0.2">
      <c r="A24406" s="2" t="s">
        <v>25367</v>
      </c>
      <c r="B24406" s="2">
        <v>118.020584</v>
      </c>
      <c r="C24406" s="2">
        <v>169.788239</v>
      </c>
      <c r="D24406" s="2">
        <v>56.861794000000003</v>
      </c>
      <c r="E24406" s="2">
        <v>53.951141</v>
      </c>
      <c r="F24406" s="2">
        <v>130.42755099999999</v>
      </c>
      <c r="G24406" s="2">
        <v>119.82428</v>
      </c>
    </row>
    <row r="24407" spans="1:7" x14ac:dyDescent="0.2">
      <c r="A24407" s="2" t="s">
        <v>25368</v>
      </c>
      <c r="B24407" s="2">
        <v>0</v>
      </c>
      <c r="C24407" s="2">
        <v>0</v>
      </c>
      <c r="D24407" s="2">
        <v>0</v>
      </c>
      <c r="E24407" s="2">
        <v>0</v>
      </c>
      <c r="F24407" s="2">
        <v>0</v>
      </c>
      <c r="G24407" s="2">
        <v>0</v>
      </c>
    </row>
    <row r="24408" spans="1:7" x14ac:dyDescent="0.2">
      <c r="A24408" s="2" t="s">
        <v>748</v>
      </c>
      <c r="B24408" s="2">
        <v>10.514462999999999</v>
      </c>
      <c r="C24408" s="2">
        <v>15.285078</v>
      </c>
      <c r="D24408" s="2">
        <v>6.0414620000000001</v>
      </c>
      <c r="E24408" s="2">
        <v>5.7697580000000004</v>
      </c>
      <c r="F24408" s="2">
        <v>6.6215640000000002</v>
      </c>
      <c r="G24408" s="2">
        <v>7.1124580000000002</v>
      </c>
    </row>
    <row r="24409" spans="1:7" x14ac:dyDescent="0.2">
      <c r="A24409" s="2" t="s">
        <v>25369</v>
      </c>
      <c r="B24409" s="2">
        <v>11.856332</v>
      </c>
      <c r="C24409" s="2">
        <v>18.863997000000001</v>
      </c>
      <c r="D24409" s="2">
        <v>15.779667999999999</v>
      </c>
      <c r="E24409" s="2">
        <v>13.058432</v>
      </c>
      <c r="F24409" s="2">
        <v>12.144644</v>
      </c>
      <c r="G24409" s="2">
        <v>13.912952000000001</v>
      </c>
    </row>
    <row r="24410" spans="1:7" x14ac:dyDescent="0.2">
      <c r="A24410" s="2" t="s">
        <v>25370</v>
      </c>
      <c r="B24410" s="2">
        <v>2.6948120000000002</v>
      </c>
      <c r="C24410" s="2">
        <v>2.2219139999999999</v>
      </c>
      <c r="D24410" s="2">
        <v>1.9264680000000001</v>
      </c>
      <c r="E24410" s="2">
        <v>1.8299920000000001</v>
      </c>
      <c r="F24410" s="2">
        <v>1.7895380000000001</v>
      </c>
      <c r="G24410" s="2">
        <v>1.906156</v>
      </c>
    </row>
    <row r="24411" spans="1:7" x14ac:dyDescent="0.2">
      <c r="A24411" s="2" t="s">
        <v>25371</v>
      </c>
      <c r="B24411" s="2">
        <v>21.634882000000001</v>
      </c>
      <c r="C24411" s="2">
        <v>25.902584000000001</v>
      </c>
      <c r="D24411" s="2">
        <v>23.430098999999998</v>
      </c>
      <c r="E24411" s="2">
        <v>30.791214</v>
      </c>
      <c r="F24411" s="2">
        <v>30.254501000000001</v>
      </c>
      <c r="G24411" s="2">
        <v>35.879192000000003</v>
      </c>
    </row>
    <row r="24412" spans="1:7" x14ac:dyDescent="0.2">
      <c r="A24412" s="2" t="s">
        <v>25372</v>
      </c>
      <c r="B24412" s="2">
        <v>0.60704400000000003</v>
      </c>
      <c r="C24412" s="2">
        <v>1.340638</v>
      </c>
      <c r="D24412" s="2">
        <v>0.94733199999999995</v>
      </c>
      <c r="E24412" s="2">
        <v>0.76074900000000001</v>
      </c>
      <c r="F24412" s="2">
        <v>1.1412659999999999</v>
      </c>
      <c r="G24412" s="2">
        <v>0.53715000000000002</v>
      </c>
    </row>
    <row r="24413" spans="1:7" x14ac:dyDescent="0.2">
      <c r="A24413" s="2" t="s">
        <v>25373</v>
      </c>
      <c r="B24413" s="2">
        <v>0.21954699999999999</v>
      </c>
      <c r="C24413" s="2">
        <v>0.48811700000000002</v>
      </c>
      <c r="D24413" s="2">
        <v>0.33207799999999998</v>
      </c>
      <c r="E24413" s="2">
        <v>0.172601</v>
      </c>
      <c r="F24413" s="2">
        <v>0.23702599999999999</v>
      </c>
      <c r="G24413" s="2">
        <v>0.32908599999999999</v>
      </c>
    </row>
    <row r="24414" spans="1:7" x14ac:dyDescent="0.2">
      <c r="A24414" s="2" t="s">
        <v>25374</v>
      </c>
      <c r="B24414" s="2">
        <v>0.72890200000000005</v>
      </c>
      <c r="C24414" s="2">
        <v>0</v>
      </c>
      <c r="D24414" s="2">
        <v>1.619575</v>
      </c>
      <c r="E24414" s="2">
        <v>2.7772489999999999</v>
      </c>
      <c r="F24414" s="2">
        <v>4.4025400000000001</v>
      </c>
      <c r="G24414" s="2">
        <v>4.2674989999999999</v>
      </c>
    </row>
    <row r="24415" spans="1:7" x14ac:dyDescent="0.2">
      <c r="A24415" s="2" t="s">
        <v>25375</v>
      </c>
      <c r="B24415" s="2">
        <v>0.50348700000000002</v>
      </c>
      <c r="C24415" s="2">
        <v>1.503485</v>
      </c>
      <c r="D24415" s="2">
        <v>0.64984399999999998</v>
      </c>
      <c r="E24415" s="2">
        <v>0.273727</v>
      </c>
      <c r="F24415" s="2">
        <v>1.571367</v>
      </c>
      <c r="G24415" s="2">
        <v>2.07361</v>
      </c>
    </row>
    <row r="24416" spans="1:7" x14ac:dyDescent="0.2">
      <c r="A24416" s="2" t="s">
        <v>25376</v>
      </c>
      <c r="B24416" s="2">
        <v>12.041268000000001</v>
      </c>
      <c r="C24416" s="2">
        <v>9.8176419999999993</v>
      </c>
      <c r="D24416" s="2">
        <v>10.532835</v>
      </c>
      <c r="E24416" s="2">
        <v>11.510604000000001</v>
      </c>
      <c r="F24416" s="2">
        <v>12.323524000000001</v>
      </c>
      <c r="G24416" s="2">
        <v>10.958004000000001</v>
      </c>
    </row>
    <row r="24417" spans="1:7" x14ac:dyDescent="0.2">
      <c r="A24417" s="2" t="s">
        <v>25377</v>
      </c>
      <c r="B24417" s="2">
        <v>0</v>
      </c>
      <c r="C24417" s="2">
        <v>0</v>
      </c>
      <c r="D24417" s="2">
        <v>0</v>
      </c>
      <c r="E24417" s="2">
        <v>0</v>
      </c>
      <c r="F24417" s="2">
        <v>0</v>
      </c>
      <c r="G24417" s="2">
        <v>0</v>
      </c>
    </row>
    <row r="24418" spans="1:7" x14ac:dyDescent="0.2">
      <c r="A24418" s="2" t="s">
        <v>25378</v>
      </c>
      <c r="B24418" s="2">
        <v>481.50289900000001</v>
      </c>
      <c r="C24418" s="2">
        <v>318.22000100000002</v>
      </c>
      <c r="D24418" s="2">
        <v>465.30471799999998</v>
      </c>
      <c r="E24418" s="2">
        <v>522.82464600000003</v>
      </c>
      <c r="F24418" s="2">
        <v>299.24234000000001</v>
      </c>
      <c r="G24418" s="2">
        <v>330.95697000000001</v>
      </c>
    </row>
    <row r="24419" spans="1:7" x14ac:dyDescent="0.2">
      <c r="A24419" s="2" t="s">
        <v>25379</v>
      </c>
      <c r="B24419" s="2">
        <v>8.1868599999999994</v>
      </c>
      <c r="C24419" s="2">
        <v>7.6220530000000002</v>
      </c>
      <c r="D24419" s="2">
        <v>16.145741999999998</v>
      </c>
      <c r="E24419" s="2">
        <v>10.130761</v>
      </c>
      <c r="F24419" s="2">
        <v>5.5732020000000002</v>
      </c>
      <c r="G24419" s="2">
        <v>7.0397449999999999</v>
      </c>
    </row>
    <row r="24420" spans="1:7" x14ac:dyDescent="0.2">
      <c r="A24420" s="2" t="s">
        <v>25380</v>
      </c>
      <c r="B24420" s="2">
        <v>15.409456</v>
      </c>
      <c r="C24420" s="2">
        <v>19.473175000000001</v>
      </c>
      <c r="D24420" s="2">
        <v>12.129632000000001</v>
      </c>
      <c r="E24420" s="2">
        <v>12.4651</v>
      </c>
      <c r="F24420" s="2">
        <v>12.453398</v>
      </c>
      <c r="G24420" s="2">
        <v>12.399540999999999</v>
      </c>
    </row>
    <row r="24421" spans="1:7" x14ac:dyDescent="0.2">
      <c r="A24421" s="2" t="s">
        <v>25381</v>
      </c>
      <c r="B24421" s="2">
        <v>13.590933</v>
      </c>
      <c r="C24421" s="2">
        <v>15.361992000000001</v>
      </c>
      <c r="D24421" s="2">
        <v>10.777495999999999</v>
      </c>
      <c r="E24421" s="2">
        <v>10.634861000000001</v>
      </c>
      <c r="F24421" s="2">
        <v>9.4098439999999997</v>
      </c>
      <c r="G24421" s="2">
        <v>9.8205200000000001</v>
      </c>
    </row>
    <row r="24422" spans="1:7" x14ac:dyDescent="0.2">
      <c r="A24422" s="2" t="s">
        <v>25382</v>
      </c>
      <c r="B24422" s="2">
        <v>5.0107340000000002</v>
      </c>
      <c r="C24422" s="2">
        <v>2.5577999999999999</v>
      </c>
      <c r="D24422" s="2">
        <v>2.6578919999999999</v>
      </c>
      <c r="E24422" s="2">
        <v>4.1790799999999999</v>
      </c>
      <c r="F24422" s="2">
        <v>3.1557249999999999</v>
      </c>
      <c r="G24422" s="2">
        <v>4.1559290000000004</v>
      </c>
    </row>
    <row r="24423" spans="1:7" x14ac:dyDescent="0.2">
      <c r="A24423" s="2" t="s">
        <v>25383</v>
      </c>
      <c r="B24423" s="2">
        <v>8.4410640000000008</v>
      </c>
      <c r="C24423" s="2">
        <v>14.562025</v>
      </c>
      <c r="D24423" s="2">
        <v>9.3749970000000005</v>
      </c>
      <c r="E24423" s="2">
        <v>9.5608009999999997</v>
      </c>
      <c r="F24423" s="2">
        <v>10.228206</v>
      </c>
      <c r="G24423" s="2">
        <v>9.826435</v>
      </c>
    </row>
    <row r="24424" spans="1:7" x14ac:dyDescent="0.2">
      <c r="A24424" s="2" t="s">
        <v>25384</v>
      </c>
      <c r="B24424" s="2">
        <v>8.4571339999999999</v>
      </c>
      <c r="C24424" s="2">
        <v>6.790845</v>
      </c>
      <c r="D24424" s="2">
        <v>7.1562289999999997</v>
      </c>
      <c r="E24424" s="2">
        <v>7.4344299999999999</v>
      </c>
      <c r="F24424" s="2">
        <v>7.473668</v>
      </c>
      <c r="G24424" s="2">
        <v>5.3374240000000004</v>
      </c>
    </row>
    <row r="24425" spans="1:7" x14ac:dyDescent="0.2">
      <c r="A24425" s="2" t="s">
        <v>25385</v>
      </c>
      <c r="B24425" s="2">
        <v>9.9280950000000008</v>
      </c>
      <c r="C24425" s="2">
        <v>8.2222369999999998</v>
      </c>
      <c r="D24425" s="2">
        <v>8.5748429999999995</v>
      </c>
      <c r="E24425" s="2">
        <v>8.7537389999999995</v>
      </c>
      <c r="F24425" s="2">
        <v>10.568028999999999</v>
      </c>
      <c r="G24425" s="2">
        <v>9.2717229999999997</v>
      </c>
    </row>
    <row r="24426" spans="1:7" x14ac:dyDescent="0.2">
      <c r="A24426" s="2" t="s">
        <v>25386</v>
      </c>
      <c r="B24426" s="2">
        <v>11.153466999999999</v>
      </c>
      <c r="C24426" s="2">
        <v>10.945921999999999</v>
      </c>
      <c r="D24426" s="2">
        <v>13.000059</v>
      </c>
      <c r="E24426" s="2">
        <v>10.751780999999999</v>
      </c>
      <c r="F24426" s="2">
        <v>11.066959000000001</v>
      </c>
      <c r="G24426" s="2">
        <v>13.239186999999999</v>
      </c>
    </row>
    <row r="24427" spans="1:7" x14ac:dyDescent="0.2">
      <c r="A24427" s="2" t="s">
        <v>25387</v>
      </c>
      <c r="B24427" s="2">
        <v>0.262349</v>
      </c>
      <c r="C24427" s="2">
        <v>0.43879800000000002</v>
      </c>
      <c r="D24427" s="2">
        <v>0.29055300000000001</v>
      </c>
      <c r="E24427" s="2">
        <v>0.30829400000000001</v>
      </c>
      <c r="F24427" s="2">
        <v>0.27321699999999999</v>
      </c>
      <c r="G24427" s="2">
        <v>0.27753899999999998</v>
      </c>
    </row>
    <row r="24428" spans="1:7" x14ac:dyDescent="0.2">
      <c r="A24428" s="2" t="s">
        <v>25388</v>
      </c>
      <c r="B24428" s="2">
        <v>3.7785120000000001</v>
      </c>
      <c r="C24428" s="2">
        <v>1.53871</v>
      </c>
      <c r="D24428" s="2">
        <v>0.62079499999999999</v>
      </c>
      <c r="E24428" s="2">
        <v>0.37354599999999999</v>
      </c>
      <c r="F24428" s="2">
        <v>1.895138</v>
      </c>
      <c r="G24428" s="2">
        <v>2.4272100000000001</v>
      </c>
    </row>
    <row r="24429" spans="1:7" x14ac:dyDescent="0.2">
      <c r="A24429" s="2" t="s">
        <v>25389</v>
      </c>
      <c r="B24429" s="2">
        <v>42.981803999999997</v>
      </c>
      <c r="C24429" s="2">
        <v>44.789616000000002</v>
      </c>
      <c r="D24429" s="2">
        <v>48.547535000000003</v>
      </c>
      <c r="E24429" s="2">
        <v>54.415447</v>
      </c>
      <c r="F24429" s="2">
        <v>60.551659000000001</v>
      </c>
      <c r="G24429" s="2">
        <v>69.392280999999997</v>
      </c>
    </row>
    <row r="24430" spans="1:7" x14ac:dyDescent="0.2">
      <c r="A24430" s="2" t="s">
        <v>25390</v>
      </c>
      <c r="B24430" s="2">
        <v>15.897518</v>
      </c>
      <c r="C24430" s="2">
        <v>13.804682</v>
      </c>
      <c r="D24430" s="2">
        <v>12.021775</v>
      </c>
      <c r="E24430" s="2">
        <v>8.8064300000000006</v>
      </c>
      <c r="F24430" s="2">
        <v>6.6952569999999998</v>
      </c>
      <c r="G24430" s="2">
        <v>5.4938140000000004</v>
      </c>
    </row>
    <row r="24431" spans="1:7" x14ac:dyDescent="0.2">
      <c r="A24431" s="2" t="s">
        <v>25391</v>
      </c>
      <c r="B24431" s="2">
        <v>7.2549060000000001</v>
      </c>
      <c r="C24431" s="2">
        <v>6.0287110000000004</v>
      </c>
      <c r="D24431" s="2">
        <v>4.8927750000000003</v>
      </c>
      <c r="E24431" s="2">
        <v>4.2143769999999998</v>
      </c>
      <c r="F24431" s="2">
        <v>3.4217300000000002</v>
      </c>
      <c r="G24431" s="2">
        <v>3.6127579999999999</v>
      </c>
    </row>
    <row r="24432" spans="1:7" x14ac:dyDescent="0.2">
      <c r="A24432" s="2" t="s">
        <v>25392</v>
      </c>
      <c r="B24432" s="2">
        <v>17.938738000000001</v>
      </c>
      <c r="C24432" s="2">
        <v>18.093195000000001</v>
      </c>
      <c r="D24432" s="2">
        <v>20.016123</v>
      </c>
      <c r="E24432" s="2">
        <v>21.261536</v>
      </c>
      <c r="F24432" s="2">
        <v>14.551268</v>
      </c>
      <c r="G24432" s="2">
        <v>21.975442999999999</v>
      </c>
    </row>
    <row r="24433" spans="1:7" x14ac:dyDescent="0.2">
      <c r="A24433" s="2" t="s">
        <v>25393</v>
      </c>
      <c r="B24433" s="2">
        <v>0</v>
      </c>
      <c r="C24433" s="2">
        <v>0</v>
      </c>
      <c r="D24433" s="2">
        <v>0</v>
      </c>
      <c r="E24433" s="2">
        <v>0</v>
      </c>
      <c r="F24433" s="2">
        <v>4.7691999999999998E-2</v>
      </c>
      <c r="G24433" s="2">
        <v>0</v>
      </c>
    </row>
    <row r="24434" spans="1:7" x14ac:dyDescent="0.2">
      <c r="A24434" s="2" t="s">
        <v>25394</v>
      </c>
      <c r="B24434" s="2">
        <v>0</v>
      </c>
      <c r="C24434" s="2">
        <v>0</v>
      </c>
      <c r="D24434" s="2">
        <v>0</v>
      </c>
      <c r="E24434" s="2">
        <v>0</v>
      </c>
      <c r="F24434" s="2">
        <v>0</v>
      </c>
      <c r="G24434" s="2">
        <v>0</v>
      </c>
    </row>
    <row r="24435" spans="1:7" x14ac:dyDescent="0.2">
      <c r="A24435" s="2" t="s">
        <v>25395</v>
      </c>
      <c r="B24435" s="2">
        <v>10.363638999999999</v>
      </c>
      <c r="C24435" s="2">
        <v>11.223387000000001</v>
      </c>
      <c r="D24435" s="2">
        <v>7.3909269999999996</v>
      </c>
      <c r="E24435" s="2">
        <v>8.1939820000000001</v>
      </c>
      <c r="F24435" s="2">
        <v>8.9765460000000008</v>
      </c>
      <c r="G24435" s="2">
        <v>7.7827010000000003</v>
      </c>
    </row>
    <row r="24436" spans="1:7" x14ac:dyDescent="0.2">
      <c r="A24436" s="2" t="s">
        <v>25396</v>
      </c>
      <c r="B24436" s="2">
        <v>46.261462999999999</v>
      </c>
      <c r="C24436" s="2">
        <v>43.810940000000002</v>
      </c>
      <c r="D24436" s="2">
        <v>39.579501999999998</v>
      </c>
      <c r="E24436" s="2">
        <v>33.890186</v>
      </c>
      <c r="F24436" s="2">
        <v>48.192450999999998</v>
      </c>
      <c r="G24436" s="2">
        <v>43.458964999999999</v>
      </c>
    </row>
    <row r="24437" spans="1:7" x14ac:dyDescent="0.2">
      <c r="A24437" s="2" t="s">
        <v>25397</v>
      </c>
      <c r="B24437" s="2">
        <v>5.3231450000000002</v>
      </c>
      <c r="C24437" s="2">
        <v>4.4370450000000003</v>
      </c>
      <c r="D24437" s="2">
        <v>4.3656040000000003</v>
      </c>
      <c r="E24437" s="2">
        <v>4.0072929999999998</v>
      </c>
      <c r="F24437" s="2">
        <v>5.3997010000000003</v>
      </c>
      <c r="G24437" s="2">
        <v>6.2165990000000004</v>
      </c>
    </row>
    <row r="24438" spans="1:7" x14ac:dyDescent="0.2">
      <c r="A24438" s="2" t="s">
        <v>25398</v>
      </c>
      <c r="B24438" s="2">
        <v>3.4557120000000001</v>
      </c>
      <c r="C24438" s="2">
        <v>4.1073339999999998</v>
      </c>
      <c r="D24438" s="2">
        <v>3.2358539999999998</v>
      </c>
      <c r="E24438" s="2">
        <v>3.1109800000000001</v>
      </c>
      <c r="F24438" s="2">
        <v>2.2083490000000001</v>
      </c>
      <c r="G24438" s="2">
        <v>4.3657849999999998</v>
      </c>
    </row>
    <row r="24439" spans="1:7" x14ac:dyDescent="0.2">
      <c r="A24439" s="2" t="s">
        <v>25399</v>
      </c>
      <c r="B24439" s="2">
        <v>1.2692999999999999E-2</v>
      </c>
      <c r="C24439" s="2">
        <v>3.1612000000000001E-2</v>
      </c>
      <c r="D24439" s="2">
        <v>0</v>
      </c>
      <c r="E24439" s="2">
        <v>0</v>
      </c>
      <c r="F24439" s="2">
        <v>0.107705</v>
      </c>
      <c r="G24439" s="2">
        <v>9.4909999999999994E-3</v>
      </c>
    </row>
    <row r="24440" spans="1:7" x14ac:dyDescent="0.2">
      <c r="A24440" s="2" t="s">
        <v>25400</v>
      </c>
      <c r="B24440" s="2">
        <v>0.17783099999999999</v>
      </c>
      <c r="C24440" s="2">
        <v>0</v>
      </c>
      <c r="D24440" s="2">
        <v>0</v>
      </c>
      <c r="E24440" s="2">
        <v>0</v>
      </c>
      <c r="F24440" s="2">
        <v>8.4306000000000006E-2</v>
      </c>
      <c r="G24440" s="2">
        <v>4.3518000000000001E-2</v>
      </c>
    </row>
    <row r="24441" spans="1:7" x14ac:dyDescent="0.2">
      <c r="A24441" s="2" t="s">
        <v>25401</v>
      </c>
      <c r="B24441" s="2">
        <v>8.4308999999999995E-2</v>
      </c>
      <c r="C24441" s="2">
        <v>8.9576000000000003E-2</v>
      </c>
      <c r="D24441" s="2">
        <v>7.0268999999999998E-2</v>
      </c>
      <c r="E24441" s="2">
        <v>0</v>
      </c>
      <c r="F24441" s="2">
        <v>0</v>
      </c>
      <c r="G24441" s="2">
        <v>0</v>
      </c>
    </row>
    <row r="24442" spans="1:7" x14ac:dyDescent="0.2">
      <c r="A24442" s="2" t="s">
        <v>25402</v>
      </c>
      <c r="B24442" s="2">
        <v>15.317886</v>
      </c>
      <c r="C24442" s="2">
        <v>16.788902</v>
      </c>
      <c r="D24442" s="2">
        <v>12.530619</v>
      </c>
      <c r="E24442" s="2">
        <v>8.6379479999999997</v>
      </c>
      <c r="F24442" s="2">
        <v>9.5108230000000002</v>
      </c>
      <c r="G24442" s="2">
        <v>7.8842629999999998</v>
      </c>
    </row>
    <row r="24443" spans="1:7" x14ac:dyDescent="0.2">
      <c r="A24443" s="2" t="s">
        <v>25403</v>
      </c>
      <c r="B24443" s="2">
        <v>0</v>
      </c>
      <c r="C24443" s="2">
        <v>0</v>
      </c>
      <c r="D24443" s="2">
        <v>0</v>
      </c>
      <c r="E24443" s="2">
        <v>0</v>
      </c>
      <c r="F24443" s="2">
        <v>0</v>
      </c>
      <c r="G24443" s="2">
        <v>0</v>
      </c>
    </row>
    <row r="24444" spans="1:7" x14ac:dyDescent="0.2">
      <c r="A24444" s="2" t="s">
        <v>25404</v>
      </c>
      <c r="B24444" s="2">
        <v>6.9354089999999999</v>
      </c>
      <c r="C24444" s="2">
        <v>4.3093570000000003</v>
      </c>
      <c r="D24444" s="2">
        <v>4.8719849999999996</v>
      </c>
      <c r="E24444" s="2">
        <v>7.1251509999999998</v>
      </c>
      <c r="F24444" s="2">
        <v>3.6203959999999999</v>
      </c>
      <c r="G24444" s="2">
        <v>5.4084000000000003</v>
      </c>
    </row>
    <row r="24445" spans="1:7" x14ac:dyDescent="0.2">
      <c r="A24445" s="2" t="s">
        <v>25405</v>
      </c>
      <c r="B24445" s="2">
        <v>39.140236000000002</v>
      </c>
      <c r="C24445" s="2">
        <v>36.826346999999998</v>
      </c>
      <c r="D24445" s="2">
        <v>35.105021999999998</v>
      </c>
      <c r="E24445" s="2">
        <v>40.173893</v>
      </c>
      <c r="F24445" s="2">
        <v>33.790759999999999</v>
      </c>
      <c r="G24445" s="2">
        <v>37.401024</v>
      </c>
    </row>
    <row r="24446" spans="1:7" x14ac:dyDescent="0.2">
      <c r="A24446" s="2" t="s">
        <v>25406</v>
      </c>
      <c r="B24446" s="2">
        <v>30.014945999999998</v>
      </c>
      <c r="C24446" s="2">
        <v>24.430933</v>
      </c>
      <c r="D24446" s="2">
        <v>25.403925000000001</v>
      </c>
      <c r="E24446" s="2">
        <v>31.204792000000001</v>
      </c>
      <c r="F24446" s="2">
        <v>30.696451</v>
      </c>
      <c r="G24446" s="2">
        <v>24.201612000000001</v>
      </c>
    </row>
    <row r="24447" spans="1:7" x14ac:dyDescent="0.2">
      <c r="A24447" s="2" t="s">
        <v>25407</v>
      </c>
      <c r="B24447" s="2">
        <v>2.67205</v>
      </c>
      <c r="C24447" s="2">
        <v>1.169894</v>
      </c>
      <c r="D24447" s="2">
        <v>3.1819169999999999</v>
      </c>
      <c r="E24447" s="2">
        <v>4.8110179999999998</v>
      </c>
      <c r="F24447" s="2">
        <v>2.0538720000000001</v>
      </c>
      <c r="G24447" s="2">
        <v>1.7715069999999999</v>
      </c>
    </row>
    <row r="24448" spans="1:7" x14ac:dyDescent="0.2">
      <c r="A24448" s="2" t="s">
        <v>25408</v>
      </c>
      <c r="B24448" s="2">
        <v>5.3645810000000003</v>
      </c>
      <c r="C24448" s="2">
        <v>3.9764179999999998</v>
      </c>
      <c r="D24448" s="2">
        <v>6.4690120000000002</v>
      </c>
      <c r="E24448" s="2">
        <v>7.7077039999999997</v>
      </c>
      <c r="F24448" s="2">
        <v>3.8293080000000002</v>
      </c>
      <c r="G24448" s="2">
        <v>4.8893269999999998</v>
      </c>
    </row>
    <row r="24449" spans="1:7" x14ac:dyDescent="0.2">
      <c r="A24449" s="2" t="s">
        <v>25409</v>
      </c>
      <c r="B24449" s="2">
        <v>3.1386500000000002</v>
      </c>
      <c r="C24449" s="2">
        <v>2.5069110000000001</v>
      </c>
      <c r="D24449" s="2">
        <v>3.562738</v>
      </c>
      <c r="E24449" s="2">
        <v>2.9976060000000002</v>
      </c>
      <c r="F24449" s="2">
        <v>2.1103689999999999</v>
      </c>
      <c r="G24449" s="2">
        <v>2.0729769999999998</v>
      </c>
    </row>
    <row r="24450" spans="1:7" x14ac:dyDescent="0.2">
      <c r="A24450" s="2" t="s">
        <v>25410</v>
      </c>
      <c r="B24450" s="2">
        <v>16.813518999999999</v>
      </c>
      <c r="C24450" s="2">
        <v>15.263081</v>
      </c>
      <c r="D24450" s="2">
        <v>17.167529999999999</v>
      </c>
      <c r="E24450" s="2">
        <v>16.057248999999999</v>
      </c>
      <c r="F24450" s="2">
        <v>9.2461859999999998</v>
      </c>
      <c r="G24450" s="2">
        <v>9.2428150000000002</v>
      </c>
    </row>
    <row r="24451" spans="1:7" x14ac:dyDescent="0.2">
      <c r="A24451" s="2" t="s">
        <v>25411</v>
      </c>
      <c r="B24451" s="2">
        <v>12.64292</v>
      </c>
      <c r="C24451" s="2">
        <v>7.8022400000000003</v>
      </c>
      <c r="D24451" s="2">
        <v>8.9129210000000008</v>
      </c>
      <c r="E24451" s="2">
        <v>11.959486999999999</v>
      </c>
      <c r="F24451" s="2">
        <v>11.844124000000001</v>
      </c>
      <c r="G24451" s="2">
        <v>11.321135999999999</v>
      </c>
    </row>
    <row r="24452" spans="1:7" x14ac:dyDescent="0.2">
      <c r="A24452" s="2" t="s">
        <v>25412</v>
      </c>
      <c r="B24452" s="2">
        <v>17.735759999999999</v>
      </c>
      <c r="C24452" s="2">
        <v>11.280488999999999</v>
      </c>
      <c r="D24452" s="2">
        <v>14.474029</v>
      </c>
      <c r="E24452" s="2">
        <v>18.395678</v>
      </c>
      <c r="F24452" s="2">
        <v>14.008706</v>
      </c>
      <c r="G24452" s="2">
        <v>14.632609</v>
      </c>
    </row>
    <row r="24453" spans="1:7" x14ac:dyDescent="0.2">
      <c r="A24453" s="2" t="s">
        <v>25413</v>
      </c>
      <c r="B24453" s="2">
        <v>6.7193480000000001</v>
      </c>
      <c r="C24453" s="2">
        <v>6.8339090000000002</v>
      </c>
      <c r="D24453" s="2">
        <v>4.6706830000000004</v>
      </c>
      <c r="E24453" s="2">
        <v>6.2553549999999998</v>
      </c>
      <c r="F24453" s="2">
        <v>10.501123</v>
      </c>
      <c r="G24453" s="2">
        <v>10.988837999999999</v>
      </c>
    </row>
    <row r="24454" spans="1:7" x14ac:dyDescent="0.2">
      <c r="A24454" s="2" t="s">
        <v>25414</v>
      </c>
      <c r="B24454" s="2">
        <v>31.081956999999999</v>
      </c>
      <c r="C24454" s="2">
        <v>27.510943999999999</v>
      </c>
      <c r="D24454" s="2">
        <v>33.577477000000002</v>
      </c>
      <c r="E24454" s="2">
        <v>25.737911</v>
      </c>
      <c r="F24454" s="2">
        <v>29.123021999999999</v>
      </c>
      <c r="G24454" s="2">
        <v>33.953491</v>
      </c>
    </row>
    <row r="24455" spans="1:7" x14ac:dyDescent="0.2">
      <c r="A24455" s="2" t="s">
        <v>25415</v>
      </c>
      <c r="B24455" s="2">
        <v>7.045172</v>
      </c>
      <c r="C24455" s="2">
        <v>6.2802420000000003</v>
      </c>
      <c r="D24455" s="2">
        <v>5.8827109999999996</v>
      </c>
      <c r="E24455" s="2">
        <v>5.3740740000000002</v>
      </c>
      <c r="F24455" s="2">
        <v>5.9978429999999996</v>
      </c>
      <c r="G24455" s="2">
        <v>5.4473929999999999</v>
      </c>
    </row>
    <row r="24456" spans="1:7" x14ac:dyDescent="0.2">
      <c r="A24456" s="2" t="s">
        <v>25416</v>
      </c>
      <c r="B24456" s="2">
        <v>0</v>
      </c>
      <c r="C24456" s="2">
        <v>0</v>
      </c>
      <c r="D24456" s="2">
        <v>0</v>
      </c>
      <c r="E24456" s="2">
        <v>0</v>
      </c>
      <c r="F24456" s="2">
        <v>0</v>
      </c>
      <c r="G24456" s="2">
        <v>0</v>
      </c>
    </row>
    <row r="24457" spans="1:7" x14ac:dyDescent="0.2">
      <c r="A24457" s="2" t="s">
        <v>25417</v>
      </c>
      <c r="B24457" s="2">
        <v>4.7790340000000002</v>
      </c>
      <c r="C24457" s="2">
        <v>3.5770550000000001</v>
      </c>
      <c r="D24457" s="2">
        <v>7.5289549999999998</v>
      </c>
      <c r="E24457" s="2">
        <v>7.1994730000000002</v>
      </c>
      <c r="F24457" s="2">
        <v>5.4131410000000004</v>
      </c>
      <c r="G24457" s="2">
        <v>4.4587830000000004</v>
      </c>
    </row>
    <row r="24458" spans="1:7" x14ac:dyDescent="0.2">
      <c r="A24458" s="2" t="s">
        <v>25418</v>
      </c>
      <c r="B24458" s="2">
        <v>18.429621000000001</v>
      </c>
      <c r="C24458" s="2">
        <v>23.787078999999999</v>
      </c>
      <c r="D24458" s="2">
        <v>17.153807</v>
      </c>
      <c r="E24458" s="2">
        <v>14.398664</v>
      </c>
      <c r="F24458" s="2">
        <v>16.025442000000002</v>
      </c>
      <c r="G24458" s="2">
        <v>15.323183</v>
      </c>
    </row>
    <row r="24459" spans="1:7" x14ac:dyDescent="0.2">
      <c r="A24459" s="2" t="s">
        <v>25419</v>
      </c>
      <c r="B24459" s="2">
        <v>13.040547999999999</v>
      </c>
      <c r="C24459" s="2">
        <v>15.984061000000001</v>
      </c>
      <c r="D24459" s="2">
        <v>14.298921</v>
      </c>
      <c r="E24459" s="2">
        <v>14.601677</v>
      </c>
      <c r="F24459" s="2">
        <v>12.889462999999999</v>
      </c>
      <c r="G24459" s="2">
        <v>11.572348</v>
      </c>
    </row>
    <row r="24460" spans="1:7" x14ac:dyDescent="0.2">
      <c r="A24460" s="2" t="s">
        <v>25420</v>
      </c>
      <c r="B24460" s="2">
        <v>58.335391999999999</v>
      </c>
      <c r="C24460" s="2">
        <v>63.811965999999998</v>
      </c>
      <c r="D24460" s="2">
        <v>57.910865999999999</v>
      </c>
      <c r="E24460" s="2">
        <v>62.407550999999998</v>
      </c>
      <c r="F24460" s="2">
        <v>61.536343000000002</v>
      </c>
      <c r="G24460" s="2">
        <v>63.782677</v>
      </c>
    </row>
    <row r="24461" spans="1:7" x14ac:dyDescent="0.2">
      <c r="A24461" s="2" t="s">
        <v>25421</v>
      </c>
      <c r="B24461" s="2">
        <v>3.698502</v>
      </c>
      <c r="C24461" s="2">
        <v>4.1731819999999997</v>
      </c>
      <c r="D24461" s="2">
        <v>2.4087529999999999</v>
      </c>
      <c r="E24461" s="2">
        <v>4.4463670000000004</v>
      </c>
      <c r="F24461" s="2">
        <v>3.206016</v>
      </c>
      <c r="G24461" s="2">
        <v>3.01153</v>
      </c>
    </row>
    <row r="24462" spans="1:7" x14ac:dyDescent="0.2">
      <c r="A24462" s="2" t="s">
        <v>25422</v>
      </c>
      <c r="B24462" s="2">
        <v>45.042358</v>
      </c>
      <c r="C24462" s="2">
        <v>41.053654000000002</v>
      </c>
      <c r="D24462" s="2">
        <v>52.656784000000002</v>
      </c>
      <c r="E24462" s="2">
        <v>52.660763000000003</v>
      </c>
      <c r="F24462" s="2">
        <v>55.031891000000002</v>
      </c>
      <c r="G24462" s="2">
        <v>60.800120999999997</v>
      </c>
    </row>
    <row r="24463" spans="1:7" x14ac:dyDescent="0.2">
      <c r="A24463" s="2" t="s">
        <v>25423</v>
      </c>
      <c r="B24463" s="2">
        <v>2.715849</v>
      </c>
      <c r="C24463" s="2">
        <v>3.1371790000000002</v>
      </c>
      <c r="D24463" s="2">
        <v>3.1623000000000001</v>
      </c>
      <c r="E24463" s="2">
        <v>3.0137320000000001</v>
      </c>
      <c r="F24463" s="2">
        <v>1.405978</v>
      </c>
      <c r="G24463" s="2">
        <v>1.877192</v>
      </c>
    </row>
    <row r="24464" spans="1:7" x14ac:dyDescent="0.2">
      <c r="A24464" s="2" t="s">
        <v>1783</v>
      </c>
      <c r="B24464" s="2">
        <v>6.2621779999999996</v>
      </c>
      <c r="C24464" s="2">
        <v>5.1275890000000004</v>
      </c>
      <c r="D24464" s="2">
        <v>5.7584799999999996</v>
      </c>
      <c r="E24464" s="2">
        <v>5.2987409999999997</v>
      </c>
      <c r="F24464" s="2">
        <v>4.5223550000000001</v>
      </c>
      <c r="G24464" s="2">
        <v>4.1307219999999996</v>
      </c>
    </row>
    <row r="24465" spans="1:7" x14ac:dyDescent="0.2">
      <c r="A24465" s="2" t="s">
        <v>25424</v>
      </c>
      <c r="B24465" s="2">
        <v>18.33548</v>
      </c>
      <c r="C24465" s="2">
        <v>20.615870000000001</v>
      </c>
      <c r="D24465" s="2">
        <v>13.715590000000001</v>
      </c>
      <c r="E24465" s="2">
        <v>13.692366</v>
      </c>
      <c r="F24465" s="2">
        <v>17.160837000000001</v>
      </c>
      <c r="G24465" s="2">
        <v>15.253752</v>
      </c>
    </row>
    <row r="24466" spans="1:7" x14ac:dyDescent="0.2">
      <c r="A24466" s="2" t="s">
        <v>25425</v>
      </c>
      <c r="B24466" s="2">
        <v>10.016855</v>
      </c>
      <c r="C24466" s="2">
        <v>6.218979</v>
      </c>
      <c r="D24466" s="2">
        <v>4.8680750000000002</v>
      </c>
      <c r="E24466" s="2">
        <v>4.6476240000000004</v>
      </c>
      <c r="F24466" s="2">
        <v>5.0729009999999999</v>
      </c>
      <c r="G24466" s="2">
        <v>5.3113549999999998</v>
      </c>
    </row>
    <row r="24467" spans="1:7" x14ac:dyDescent="0.2">
      <c r="A24467" s="2" t="s">
        <v>25426</v>
      </c>
      <c r="B24467" s="2">
        <v>3.935759</v>
      </c>
      <c r="C24467" s="2">
        <v>4.7866489999999997</v>
      </c>
      <c r="D24467" s="2">
        <v>3.7792509999999999</v>
      </c>
      <c r="E24467" s="2">
        <v>4.1295070000000003</v>
      </c>
      <c r="F24467" s="2">
        <v>4.8449749999999998</v>
      </c>
      <c r="G24467" s="2">
        <v>3.1321059999999998</v>
      </c>
    </row>
    <row r="24468" spans="1:7" x14ac:dyDescent="0.2">
      <c r="A24468" s="2" t="s">
        <v>25427</v>
      </c>
      <c r="B24468" s="2">
        <v>0.26996199999999998</v>
      </c>
      <c r="C24468" s="2">
        <v>8.1485000000000002E-2</v>
      </c>
      <c r="D24468" s="2">
        <v>0</v>
      </c>
      <c r="E24468" s="2">
        <v>0.29367900000000002</v>
      </c>
      <c r="F24468" s="2">
        <v>0.226997</v>
      </c>
      <c r="G24468" s="2">
        <v>0.54460699999999995</v>
      </c>
    </row>
    <row r="24469" spans="1:7" x14ac:dyDescent="0.2">
      <c r="A24469" s="2" t="s">
        <v>25428</v>
      </c>
      <c r="B24469" s="2">
        <v>41.981673999999998</v>
      </c>
      <c r="C24469" s="2">
        <v>52.207428</v>
      </c>
      <c r="D24469" s="2">
        <v>43.471133999999999</v>
      </c>
      <c r="E24469" s="2">
        <v>39.757942</v>
      </c>
      <c r="F24469" s="2">
        <v>38.688358000000001</v>
      </c>
      <c r="G24469" s="2">
        <v>41.896712999999998</v>
      </c>
    </row>
    <row r="24470" spans="1:7" x14ac:dyDescent="0.2">
      <c r="A24470" s="2" t="s">
        <v>25429</v>
      </c>
      <c r="B24470" s="2">
        <v>6.4873510000000003</v>
      </c>
      <c r="C24470" s="2">
        <v>7.209365</v>
      </c>
      <c r="D24470" s="2">
        <v>7.7867069999999998</v>
      </c>
      <c r="E24470" s="2">
        <v>5.9890210000000002</v>
      </c>
      <c r="F24470" s="2">
        <v>5.1871770000000001</v>
      </c>
      <c r="G24470" s="2">
        <v>7.2801809999999998</v>
      </c>
    </row>
    <row r="24471" spans="1:7" x14ac:dyDescent="0.2">
      <c r="A24471" s="2" t="s">
        <v>25430</v>
      </c>
      <c r="B24471" s="2">
        <v>1.3084659999999999</v>
      </c>
      <c r="C24471" s="2">
        <v>0.77888500000000005</v>
      </c>
      <c r="D24471" s="2">
        <v>0.18968599999999999</v>
      </c>
      <c r="E24471" s="2">
        <v>0.129189</v>
      </c>
      <c r="F24471" s="2">
        <v>0.376633</v>
      </c>
      <c r="G24471" s="2">
        <v>0.22889599999999999</v>
      </c>
    </row>
    <row r="24472" spans="1:7" x14ac:dyDescent="0.2">
      <c r="A24472" s="2" t="s">
        <v>25431</v>
      </c>
      <c r="B24472" s="2">
        <v>5.2407769999999996</v>
      </c>
      <c r="C24472" s="2">
        <v>4.9702840000000004</v>
      </c>
      <c r="D24472" s="2">
        <v>5.1602800000000002</v>
      </c>
      <c r="E24472" s="2">
        <v>4.6610290000000001</v>
      </c>
      <c r="F24472" s="2">
        <v>5.5612279999999998</v>
      </c>
      <c r="G24472" s="2">
        <v>4.522049</v>
      </c>
    </row>
    <row r="24473" spans="1:7" x14ac:dyDescent="0.2">
      <c r="A24473" s="2" t="s">
        <v>25432</v>
      </c>
      <c r="B24473" s="2">
        <v>5.2163279999999999</v>
      </c>
      <c r="C24473" s="2">
        <v>4.9663760000000003</v>
      </c>
      <c r="D24473" s="2">
        <v>7.4150729999999996</v>
      </c>
      <c r="E24473" s="2">
        <v>6.7544209999999998</v>
      </c>
      <c r="F24473" s="2">
        <v>6.5845500000000001</v>
      </c>
      <c r="G24473" s="2">
        <v>6.1888920000000001</v>
      </c>
    </row>
    <row r="24474" spans="1:7" x14ac:dyDescent="0.2">
      <c r="A24474" s="2" t="s">
        <v>25433</v>
      </c>
      <c r="B24474" s="2">
        <v>30.494215000000001</v>
      </c>
      <c r="C24474" s="2">
        <v>35.237701000000001</v>
      </c>
      <c r="D24474" s="2">
        <v>29.009827000000001</v>
      </c>
      <c r="E24474" s="2">
        <v>26.167759</v>
      </c>
      <c r="F24474" s="2">
        <v>26.738565000000001</v>
      </c>
      <c r="G24474" s="2">
        <v>26.100802999999999</v>
      </c>
    </row>
    <row r="24475" spans="1:7" x14ac:dyDescent="0.2">
      <c r="A24475" s="2" t="s">
        <v>25434</v>
      </c>
      <c r="B24475" s="2">
        <v>1.53331</v>
      </c>
      <c r="C24475" s="2">
        <v>2.44123</v>
      </c>
      <c r="D24475" s="2">
        <v>1.065544</v>
      </c>
      <c r="E24475" s="2">
        <v>0.57104200000000005</v>
      </c>
      <c r="F24475" s="2">
        <v>0.69937099999999996</v>
      </c>
      <c r="G24475" s="2">
        <v>0.69497200000000003</v>
      </c>
    </row>
    <row r="24476" spans="1:7" x14ac:dyDescent="0.2">
      <c r="A24476" s="2" t="s">
        <v>25435</v>
      </c>
      <c r="B24476" s="2">
        <v>0</v>
      </c>
      <c r="C24476" s="2">
        <v>0</v>
      </c>
      <c r="D24476" s="2">
        <v>1.9656E-2</v>
      </c>
      <c r="E24476" s="2">
        <v>0</v>
      </c>
      <c r="F24476" s="2">
        <v>6.2890000000000001E-2</v>
      </c>
      <c r="G24476" s="2">
        <v>0</v>
      </c>
    </row>
    <row r="24477" spans="1:7" x14ac:dyDescent="0.2">
      <c r="A24477" s="2" t="s">
        <v>1784</v>
      </c>
      <c r="B24477" s="2">
        <v>5.5407250000000001</v>
      </c>
      <c r="C24477" s="2">
        <v>10.853422999999999</v>
      </c>
      <c r="D24477" s="2">
        <v>3.967797</v>
      </c>
      <c r="E24477" s="2">
        <v>3.6314470000000001</v>
      </c>
      <c r="F24477" s="2">
        <v>5.5755379999999999</v>
      </c>
      <c r="G24477" s="2">
        <v>4.975276</v>
      </c>
    </row>
    <row r="24478" spans="1:7" x14ac:dyDescent="0.2">
      <c r="A24478" s="2" t="s">
        <v>25436</v>
      </c>
      <c r="B24478" s="2">
        <v>0</v>
      </c>
      <c r="C24478" s="2">
        <v>0</v>
      </c>
      <c r="D24478" s="2">
        <v>0</v>
      </c>
      <c r="E24478" s="2">
        <v>0</v>
      </c>
      <c r="F24478" s="2">
        <v>0</v>
      </c>
      <c r="G24478" s="2">
        <v>0</v>
      </c>
    </row>
    <row r="24479" spans="1:7" x14ac:dyDescent="0.2">
      <c r="A24479" s="2" t="s">
        <v>25437</v>
      </c>
      <c r="B24479" s="2">
        <v>0.73879899999999998</v>
      </c>
      <c r="C24479" s="2">
        <v>0.57417399999999996</v>
      </c>
      <c r="D24479" s="2">
        <v>0.91128200000000004</v>
      </c>
      <c r="E24479" s="2">
        <v>0.46439900000000001</v>
      </c>
      <c r="F24479" s="2">
        <v>0.77675899999999998</v>
      </c>
      <c r="G24479" s="2">
        <v>0.67215000000000003</v>
      </c>
    </row>
    <row r="24480" spans="1:7" x14ac:dyDescent="0.2">
      <c r="A24480" s="2" t="s">
        <v>2341</v>
      </c>
      <c r="B24480" s="2">
        <v>0</v>
      </c>
      <c r="C24480" s="2">
        <v>0</v>
      </c>
      <c r="D24480" s="2">
        <v>0</v>
      </c>
      <c r="E24480" s="2">
        <v>0</v>
      </c>
      <c r="F24480" s="2">
        <v>0</v>
      </c>
      <c r="G24480" s="2">
        <v>0</v>
      </c>
    </row>
    <row r="24481" spans="1:7" x14ac:dyDescent="0.2">
      <c r="A24481" s="2" t="s">
        <v>25438</v>
      </c>
      <c r="B24481" s="2">
        <v>0</v>
      </c>
      <c r="C24481" s="2">
        <v>0</v>
      </c>
      <c r="D24481" s="2">
        <v>0</v>
      </c>
      <c r="E24481" s="2">
        <v>0</v>
      </c>
      <c r="F24481" s="2">
        <v>0</v>
      </c>
      <c r="G24481" s="2">
        <v>0</v>
      </c>
    </row>
    <row r="24482" spans="1:7" x14ac:dyDescent="0.2">
      <c r="A24482" s="2" t="s">
        <v>25439</v>
      </c>
      <c r="B24482" s="2">
        <v>0</v>
      </c>
      <c r="C24482" s="2">
        <v>0</v>
      </c>
      <c r="D24482" s="2">
        <v>0</v>
      </c>
      <c r="E24482" s="2">
        <v>0</v>
      </c>
      <c r="F24482" s="2">
        <v>0</v>
      </c>
      <c r="G24482" s="2">
        <v>0</v>
      </c>
    </row>
    <row r="24483" spans="1:7" x14ac:dyDescent="0.2">
      <c r="A24483" s="2" t="s">
        <v>25440</v>
      </c>
      <c r="B24483" s="2">
        <v>3.33426</v>
      </c>
      <c r="C24483" s="2">
        <v>2.9118650000000001</v>
      </c>
      <c r="D24483" s="2">
        <v>4.4555569999999998</v>
      </c>
      <c r="E24483" s="2">
        <v>4.7466489999999997</v>
      </c>
      <c r="F24483" s="2">
        <v>6.9243249999999996</v>
      </c>
      <c r="G24483" s="2">
        <v>7.9739019999999998</v>
      </c>
    </row>
    <row r="24484" spans="1:7" x14ac:dyDescent="0.2">
      <c r="A24484" s="2" t="s">
        <v>25441</v>
      </c>
      <c r="B24484" s="2">
        <v>3.4391999999999999E-2</v>
      </c>
      <c r="C24484" s="2">
        <v>2.4053000000000001E-2</v>
      </c>
      <c r="D24484" s="2">
        <v>0.111557</v>
      </c>
      <c r="E24484" s="2">
        <v>0</v>
      </c>
      <c r="F24484" s="2">
        <v>0</v>
      </c>
      <c r="G24484" s="2">
        <v>0</v>
      </c>
    </row>
    <row r="24485" spans="1:7" x14ac:dyDescent="0.2">
      <c r="A24485" s="2" t="s">
        <v>25442</v>
      </c>
      <c r="B24485" s="2">
        <v>1.5884929999999999</v>
      </c>
      <c r="C24485" s="2">
        <v>0.53461599999999998</v>
      </c>
      <c r="D24485" s="2">
        <v>1.517668</v>
      </c>
      <c r="E24485" s="2">
        <v>1.318371</v>
      </c>
      <c r="F24485" s="2">
        <v>2.2561969999999998</v>
      </c>
      <c r="G24485" s="2">
        <v>0.61576699999999995</v>
      </c>
    </row>
    <row r="24486" spans="1:7" x14ac:dyDescent="0.2">
      <c r="A24486" s="2" t="s">
        <v>25443</v>
      </c>
      <c r="B24486" s="2">
        <v>0</v>
      </c>
      <c r="C24486" s="2">
        <v>0</v>
      </c>
      <c r="D24486" s="2">
        <v>0</v>
      </c>
      <c r="E24486" s="2">
        <v>0</v>
      </c>
      <c r="F24486" s="2">
        <v>0</v>
      </c>
      <c r="G24486" s="2">
        <v>0</v>
      </c>
    </row>
    <row r="24487" spans="1:7" x14ac:dyDescent="0.2">
      <c r="A24487" s="2" t="s">
        <v>25444</v>
      </c>
      <c r="B24487" s="2">
        <v>0</v>
      </c>
      <c r="C24487" s="2">
        <v>0</v>
      </c>
      <c r="D24487" s="2">
        <v>0</v>
      </c>
      <c r="E24487" s="2">
        <v>0</v>
      </c>
      <c r="F24487" s="2">
        <v>0</v>
      </c>
      <c r="G24487" s="2">
        <v>0</v>
      </c>
    </row>
    <row r="24488" spans="1:7" x14ac:dyDescent="0.2">
      <c r="A24488" s="2" t="s">
        <v>25445</v>
      </c>
      <c r="B24488" s="2">
        <v>0</v>
      </c>
      <c r="C24488" s="2">
        <v>0</v>
      </c>
      <c r="D24488" s="2">
        <v>0</v>
      </c>
      <c r="E24488" s="2">
        <v>0</v>
      </c>
      <c r="F24488" s="2">
        <v>0</v>
      </c>
      <c r="G24488" s="2">
        <v>0</v>
      </c>
    </row>
    <row r="24489" spans="1:7" x14ac:dyDescent="0.2">
      <c r="A24489" s="2" t="s">
        <v>25446</v>
      </c>
      <c r="B24489" s="2">
        <v>0</v>
      </c>
      <c r="C24489" s="2">
        <v>0</v>
      </c>
      <c r="D24489" s="2">
        <v>0</v>
      </c>
      <c r="E24489" s="2">
        <v>0</v>
      </c>
      <c r="F24489" s="2">
        <v>0</v>
      </c>
      <c r="G24489" s="2">
        <v>0</v>
      </c>
    </row>
    <row r="24490" spans="1:7" x14ac:dyDescent="0.2">
      <c r="A24490" s="2" t="s">
        <v>25447</v>
      </c>
      <c r="B24490" s="2">
        <v>0</v>
      </c>
      <c r="C24490" s="2">
        <v>0</v>
      </c>
      <c r="D24490" s="2">
        <v>0</v>
      </c>
      <c r="E24490" s="2">
        <v>0</v>
      </c>
      <c r="F24490" s="2">
        <v>0</v>
      </c>
      <c r="G24490" s="2">
        <v>0</v>
      </c>
    </row>
    <row r="24491" spans="1:7" x14ac:dyDescent="0.2">
      <c r="A24491" s="2" t="s">
        <v>25448</v>
      </c>
      <c r="B24491" s="2">
        <v>0</v>
      </c>
      <c r="C24491" s="2">
        <v>0</v>
      </c>
      <c r="D24491" s="2">
        <v>0</v>
      </c>
      <c r="E24491" s="2">
        <v>0</v>
      </c>
      <c r="F24491" s="2">
        <v>0</v>
      </c>
      <c r="G24491" s="2">
        <v>0</v>
      </c>
    </row>
    <row r="24492" spans="1:7" x14ac:dyDescent="0.2">
      <c r="A24492" s="2" t="s">
        <v>25449</v>
      </c>
      <c r="B24492" s="2">
        <v>1.7617000000000001E-2</v>
      </c>
      <c r="C24492" s="2">
        <v>0</v>
      </c>
      <c r="D24492" s="2">
        <v>0</v>
      </c>
      <c r="E24492" s="2">
        <v>0</v>
      </c>
      <c r="F24492" s="2">
        <v>0</v>
      </c>
      <c r="G24492" s="2">
        <v>2.3851000000000001E-2</v>
      </c>
    </row>
    <row r="24493" spans="1:7" x14ac:dyDescent="0.2">
      <c r="A24493" s="2" t="s">
        <v>25450</v>
      </c>
      <c r="B24493" s="2">
        <v>0</v>
      </c>
      <c r="C24493" s="2">
        <v>0</v>
      </c>
      <c r="D24493" s="2">
        <v>0</v>
      </c>
      <c r="E24493" s="2">
        <v>1.9189999999999999E-3</v>
      </c>
      <c r="F24493" s="2">
        <v>0</v>
      </c>
      <c r="G24493" s="2">
        <v>0</v>
      </c>
    </row>
    <row r="24494" spans="1:7" x14ac:dyDescent="0.2">
      <c r="A24494" s="2" t="s">
        <v>25451</v>
      </c>
      <c r="B24494" s="2">
        <v>0</v>
      </c>
      <c r="C24494" s="2">
        <v>0</v>
      </c>
      <c r="D24494" s="2">
        <v>0</v>
      </c>
      <c r="E24494" s="2">
        <v>0</v>
      </c>
      <c r="F24494" s="2">
        <v>0</v>
      </c>
      <c r="G24494" s="2">
        <v>0</v>
      </c>
    </row>
    <row r="24495" spans="1:7" x14ac:dyDescent="0.2">
      <c r="A24495" s="2" t="s">
        <v>25452</v>
      </c>
      <c r="B24495" s="2">
        <v>0.70761600000000002</v>
      </c>
      <c r="C24495" s="2">
        <v>0.42797499999999999</v>
      </c>
      <c r="D24495" s="2">
        <v>0.103975</v>
      </c>
      <c r="E24495" s="2">
        <v>0.29552600000000001</v>
      </c>
      <c r="F24495" s="2">
        <v>0.39900200000000002</v>
      </c>
      <c r="G24495" s="2">
        <v>0.983047</v>
      </c>
    </row>
    <row r="24496" spans="1:7" x14ac:dyDescent="0.2">
      <c r="A24496" s="2" t="s">
        <v>25453</v>
      </c>
      <c r="B24496" s="2">
        <v>11.110142</v>
      </c>
      <c r="C24496" s="2">
        <v>7.4601579999999998</v>
      </c>
      <c r="D24496" s="2">
        <v>13.802958</v>
      </c>
      <c r="E24496" s="2">
        <v>9.9532769999999999</v>
      </c>
      <c r="F24496" s="2">
        <v>5.2332210000000003</v>
      </c>
      <c r="G24496" s="2">
        <v>6.100409</v>
      </c>
    </row>
    <row r="24497" spans="1:7" x14ac:dyDescent="0.2">
      <c r="A24497" s="2" t="s">
        <v>25454</v>
      </c>
      <c r="B24497" s="2">
        <v>0</v>
      </c>
      <c r="C24497" s="2">
        <v>0</v>
      </c>
      <c r="D24497" s="2">
        <v>0</v>
      </c>
      <c r="E24497" s="2">
        <v>0</v>
      </c>
      <c r="F24497" s="2">
        <v>0</v>
      </c>
      <c r="G24497" s="2">
        <v>0</v>
      </c>
    </row>
    <row r="24498" spans="1:7" x14ac:dyDescent="0.2">
      <c r="A24498" s="2" t="s">
        <v>25455</v>
      </c>
      <c r="B24498" s="2">
        <v>1.9413910000000001</v>
      </c>
      <c r="C24498" s="2">
        <v>1.9886539999999999</v>
      </c>
      <c r="D24498" s="2">
        <v>1.700426</v>
      </c>
      <c r="E24498" s="2">
        <v>1.4865489999999999</v>
      </c>
      <c r="F24498" s="2">
        <v>1.4786760000000001</v>
      </c>
      <c r="G24498" s="2">
        <v>2.038106</v>
      </c>
    </row>
    <row r="24499" spans="1:7" x14ac:dyDescent="0.2">
      <c r="A24499" s="2" t="s">
        <v>25456</v>
      </c>
      <c r="B24499" s="2">
        <v>19.349371000000001</v>
      </c>
      <c r="C24499" s="2">
        <v>23.899235000000001</v>
      </c>
      <c r="D24499" s="2">
        <v>22.875219000000001</v>
      </c>
      <c r="E24499" s="2">
        <v>21.635121999999999</v>
      </c>
      <c r="F24499" s="2">
        <v>14.377623</v>
      </c>
      <c r="G24499" s="2">
        <v>14.024338999999999</v>
      </c>
    </row>
    <row r="24500" spans="1:7" x14ac:dyDescent="0.2">
      <c r="A24500" s="2" t="s">
        <v>25457</v>
      </c>
      <c r="B24500" s="2">
        <v>97.509865000000005</v>
      </c>
      <c r="C24500" s="2">
        <v>112.54879800000001</v>
      </c>
      <c r="D24500" s="2">
        <v>81.414253000000002</v>
      </c>
      <c r="E24500" s="2">
        <v>64.711365000000001</v>
      </c>
      <c r="F24500" s="2">
        <v>75.786095000000003</v>
      </c>
      <c r="G24500" s="2">
        <v>71.115723000000003</v>
      </c>
    </row>
    <row r="24501" spans="1:7" x14ac:dyDescent="0.2">
      <c r="A24501" s="2" t="s">
        <v>25458</v>
      </c>
      <c r="B24501" s="2">
        <v>10.663091</v>
      </c>
      <c r="C24501" s="2">
        <v>9.9695199999999993</v>
      </c>
      <c r="D24501" s="2">
        <v>12.635118</v>
      </c>
      <c r="E24501" s="2">
        <v>13.597928</v>
      </c>
      <c r="F24501" s="2">
        <v>9.2053290000000008</v>
      </c>
      <c r="G24501" s="2">
        <v>12.21246</v>
      </c>
    </row>
    <row r="24502" spans="1:7" x14ac:dyDescent="0.2">
      <c r="A24502" s="2" t="s">
        <v>25459</v>
      </c>
      <c r="B24502" s="2">
        <v>0.33032499999999998</v>
      </c>
      <c r="C24502" s="2">
        <v>0.311836</v>
      </c>
      <c r="D24502" s="2">
        <v>0.30079899999999998</v>
      </c>
      <c r="E24502" s="2">
        <v>0.157938</v>
      </c>
      <c r="F24502" s="2">
        <v>0.20169100000000001</v>
      </c>
      <c r="G24502" s="2">
        <v>0.18984000000000001</v>
      </c>
    </row>
    <row r="24503" spans="1:7" x14ac:dyDescent="0.2">
      <c r="A24503" s="2" t="s">
        <v>749</v>
      </c>
      <c r="B24503" s="2">
        <v>0.71518400000000004</v>
      </c>
      <c r="C24503" s="2">
        <v>0.25054999999999999</v>
      </c>
      <c r="D24503" s="2">
        <v>0.66534199999999999</v>
      </c>
      <c r="E24503" s="2">
        <v>0.57777900000000004</v>
      </c>
      <c r="F24503" s="2">
        <v>1.1078110000000001</v>
      </c>
      <c r="G24503" s="2">
        <v>0.92738200000000004</v>
      </c>
    </row>
    <row r="24504" spans="1:7" x14ac:dyDescent="0.2">
      <c r="A24504" s="2" t="s">
        <v>25460</v>
      </c>
      <c r="B24504" s="2">
        <v>6.0621000000000001E-2</v>
      </c>
      <c r="C24504" s="2">
        <v>0.19742599999999999</v>
      </c>
      <c r="D24504" s="2">
        <v>5.2575999999999998E-2</v>
      </c>
      <c r="E24504" s="2">
        <v>0.202599</v>
      </c>
      <c r="F24504" s="2">
        <v>0</v>
      </c>
      <c r="G24504" s="2">
        <v>6.5862000000000004E-2</v>
      </c>
    </row>
    <row r="24505" spans="1:7" x14ac:dyDescent="0.2">
      <c r="A24505" s="2" t="s">
        <v>750</v>
      </c>
      <c r="B24505" s="2">
        <v>11.508241</v>
      </c>
      <c r="C24505" s="2">
        <v>9.9877070000000003</v>
      </c>
      <c r="D24505" s="2">
        <v>8.5861940000000008</v>
      </c>
      <c r="E24505" s="2">
        <v>8.2124360000000003</v>
      </c>
      <c r="F24505" s="2">
        <v>9.2715910000000008</v>
      </c>
      <c r="G24505" s="2">
        <v>9.3089320000000004</v>
      </c>
    </row>
    <row r="24506" spans="1:7" x14ac:dyDescent="0.2">
      <c r="A24506" s="2" t="s">
        <v>25461</v>
      </c>
      <c r="B24506" s="2">
        <v>3.7712129999999999</v>
      </c>
      <c r="C24506" s="2">
        <v>4.7075430000000003</v>
      </c>
      <c r="D24506" s="2">
        <v>2.6622569999999999</v>
      </c>
      <c r="E24506" s="2">
        <v>2.456807</v>
      </c>
      <c r="F24506" s="2">
        <v>3.0771130000000002</v>
      </c>
      <c r="G24506" s="2">
        <v>2.95852</v>
      </c>
    </row>
    <row r="24507" spans="1:7" x14ac:dyDescent="0.2">
      <c r="A24507" s="2" t="s">
        <v>25462</v>
      </c>
      <c r="B24507" s="2">
        <v>4.941376</v>
      </c>
      <c r="C24507" s="2">
        <v>2.0693389999999998</v>
      </c>
      <c r="D24507" s="2">
        <v>5.0603899999999999</v>
      </c>
      <c r="E24507" s="2">
        <v>7.1859380000000002</v>
      </c>
      <c r="F24507" s="2">
        <v>4.7850859999999997</v>
      </c>
      <c r="G24507" s="2">
        <v>3.7740459999999998</v>
      </c>
    </row>
    <row r="24508" spans="1:7" x14ac:dyDescent="0.2">
      <c r="A24508" s="2" t="s">
        <v>25463</v>
      </c>
      <c r="B24508" s="2">
        <v>53.397823000000002</v>
      </c>
      <c r="C24508" s="2">
        <v>59.101292000000001</v>
      </c>
      <c r="D24508" s="2">
        <v>31.641874000000001</v>
      </c>
      <c r="E24508" s="2">
        <v>34.594920999999999</v>
      </c>
      <c r="F24508" s="2">
        <v>41.299464999999998</v>
      </c>
      <c r="G24508" s="2">
        <v>48.678466999999998</v>
      </c>
    </row>
    <row r="24509" spans="1:7" x14ac:dyDescent="0.2">
      <c r="A24509" s="2" t="s">
        <v>25464</v>
      </c>
      <c r="B24509" s="2">
        <v>0.275565</v>
      </c>
      <c r="C24509" s="2">
        <v>0.37742599999999998</v>
      </c>
      <c r="D24509" s="2">
        <v>1.289E-3</v>
      </c>
      <c r="E24509" s="2">
        <v>0.43250100000000002</v>
      </c>
      <c r="F24509" s="2">
        <v>0</v>
      </c>
      <c r="G24509" s="2">
        <v>0.33025500000000002</v>
      </c>
    </row>
    <row r="24510" spans="1:7" x14ac:dyDescent="0.2">
      <c r="A24510" s="2" t="s">
        <v>1785</v>
      </c>
      <c r="B24510" s="2">
        <v>13.434855000000001</v>
      </c>
      <c r="C24510" s="2">
        <v>3.6519509999999999</v>
      </c>
      <c r="D24510" s="2">
        <v>5.8171819999999999</v>
      </c>
      <c r="E24510" s="2">
        <v>9.3079689999999999</v>
      </c>
      <c r="F24510" s="2">
        <v>6.6344390000000004</v>
      </c>
      <c r="G24510" s="2">
        <v>6.8853869999999997</v>
      </c>
    </row>
    <row r="24511" spans="1:7" x14ac:dyDescent="0.2">
      <c r="A24511" s="2" t="s">
        <v>1786</v>
      </c>
      <c r="B24511" s="2">
        <v>7.6325450000000004</v>
      </c>
      <c r="C24511" s="2">
        <v>6.1216480000000004</v>
      </c>
      <c r="D24511" s="2">
        <v>5.9074</v>
      </c>
      <c r="E24511" s="2">
        <v>4.131551</v>
      </c>
      <c r="F24511" s="2">
        <v>5.8242580000000004</v>
      </c>
      <c r="G24511" s="2">
        <v>4.4444169999999996</v>
      </c>
    </row>
    <row r="24512" spans="1:7" x14ac:dyDescent="0.2">
      <c r="A24512" s="2" t="s">
        <v>1787</v>
      </c>
      <c r="B24512" s="2">
        <v>9.312697</v>
      </c>
      <c r="C24512" s="2">
        <v>5.0498390000000004</v>
      </c>
      <c r="D24512" s="2">
        <v>5.0810389999999996</v>
      </c>
      <c r="E24512" s="2">
        <v>5.5081129999999998</v>
      </c>
      <c r="F24512" s="2">
        <v>5.5173639999999997</v>
      </c>
      <c r="G24512" s="2">
        <v>5.8462620000000003</v>
      </c>
    </row>
    <row r="24513" spans="1:7" x14ac:dyDescent="0.2">
      <c r="A24513" s="2" t="s">
        <v>25465</v>
      </c>
      <c r="B24513" s="2">
        <v>4.1043000000000003E-2</v>
      </c>
      <c r="C24513" s="2">
        <v>0</v>
      </c>
      <c r="D24513" s="2">
        <v>2.8805000000000001E-2</v>
      </c>
      <c r="E24513" s="2">
        <v>0</v>
      </c>
      <c r="F24513" s="2">
        <v>0</v>
      </c>
      <c r="G24513" s="2">
        <v>0</v>
      </c>
    </row>
    <row r="24514" spans="1:7" x14ac:dyDescent="0.2">
      <c r="A24514" s="2" t="s">
        <v>25466</v>
      </c>
      <c r="B24514" s="2">
        <v>1.9202109999999999</v>
      </c>
      <c r="C24514" s="2">
        <v>2.0923029999999998</v>
      </c>
      <c r="D24514" s="2">
        <v>2.0146350000000002</v>
      </c>
      <c r="E24514" s="2">
        <v>2.2230560000000001</v>
      </c>
      <c r="F24514" s="2">
        <v>3.0430959999999998</v>
      </c>
      <c r="G24514" s="2">
        <v>4.5943490000000002</v>
      </c>
    </row>
    <row r="24515" spans="1:7" x14ac:dyDescent="0.2">
      <c r="A24515" s="2" t="s">
        <v>25467</v>
      </c>
      <c r="B24515" s="2">
        <v>4.5867560000000003</v>
      </c>
      <c r="C24515" s="2">
        <v>5.7484039999999998</v>
      </c>
      <c r="D24515" s="2">
        <v>0.71945499999999996</v>
      </c>
      <c r="E24515" s="2">
        <v>2.120492</v>
      </c>
      <c r="F24515" s="2">
        <v>3.8956650000000002</v>
      </c>
      <c r="G24515" s="2">
        <v>3.0654379999999999</v>
      </c>
    </row>
    <row r="24516" spans="1:7" x14ac:dyDescent="0.2">
      <c r="A24516" s="2" t="s">
        <v>25468</v>
      </c>
      <c r="B24516" s="2">
        <v>1.5376460000000001</v>
      </c>
      <c r="C24516" s="2">
        <v>0.79515499999999995</v>
      </c>
      <c r="D24516" s="2">
        <v>3.477592</v>
      </c>
      <c r="E24516" s="2">
        <v>4.9822329999999999</v>
      </c>
      <c r="F24516" s="2">
        <v>5.7834240000000001</v>
      </c>
      <c r="G24516" s="2">
        <v>5.8182720000000003</v>
      </c>
    </row>
    <row r="24517" spans="1:7" x14ac:dyDescent="0.2">
      <c r="A24517" s="2" t="s">
        <v>25469</v>
      </c>
      <c r="B24517" s="2">
        <v>0</v>
      </c>
      <c r="C24517" s="2">
        <v>0</v>
      </c>
      <c r="D24517" s="2">
        <v>0</v>
      </c>
      <c r="E24517" s="2">
        <v>0</v>
      </c>
      <c r="F24517" s="2">
        <v>0</v>
      </c>
      <c r="G24517" s="2">
        <v>0</v>
      </c>
    </row>
    <row r="24518" spans="1:7" x14ac:dyDescent="0.2">
      <c r="A24518" s="2" t="s">
        <v>25470</v>
      </c>
      <c r="B24518" s="2">
        <v>3.0732089999999999</v>
      </c>
      <c r="C24518" s="2">
        <v>0.31314599999999998</v>
      </c>
      <c r="D24518" s="2">
        <v>2.8776969999999999</v>
      </c>
      <c r="E24518" s="2">
        <v>3.204129</v>
      </c>
      <c r="F24518" s="2">
        <v>2.2764799999999998</v>
      </c>
      <c r="G24518" s="2">
        <v>2.493411</v>
      </c>
    </row>
    <row r="24519" spans="1:7" x14ac:dyDescent="0.2">
      <c r="A24519" s="2" t="s">
        <v>25471</v>
      </c>
      <c r="B24519" s="2">
        <v>1.2951870000000001</v>
      </c>
      <c r="C24519" s="2">
        <v>0.83757300000000001</v>
      </c>
      <c r="D24519" s="2">
        <v>0.33393099999999998</v>
      </c>
      <c r="E24519" s="2">
        <v>0.540018</v>
      </c>
      <c r="F24519" s="2">
        <v>1.7118679999999999</v>
      </c>
      <c r="G24519" s="2">
        <v>1.615318</v>
      </c>
    </row>
    <row r="24520" spans="1:7" x14ac:dyDescent="0.2">
      <c r="A24520" s="2" t="s">
        <v>25472</v>
      </c>
      <c r="B24520" s="2">
        <v>5.1713240000000003</v>
      </c>
      <c r="C24520" s="2">
        <v>4.6465319999999997</v>
      </c>
      <c r="D24520" s="2">
        <v>4.07036</v>
      </c>
      <c r="E24520" s="2">
        <v>5.4628620000000003</v>
      </c>
      <c r="F24520" s="2">
        <v>4.059399</v>
      </c>
      <c r="G24520" s="2">
        <v>3.7330770000000002</v>
      </c>
    </row>
    <row r="24521" spans="1:7" x14ac:dyDescent="0.2">
      <c r="A24521" s="2" t="s">
        <v>25473</v>
      </c>
      <c r="B24521" s="2">
        <v>18.20233</v>
      </c>
      <c r="C24521" s="2">
        <v>20.181668999999999</v>
      </c>
      <c r="D24521" s="2">
        <v>16.286179000000001</v>
      </c>
      <c r="E24521" s="2">
        <v>15.000607</v>
      </c>
      <c r="F24521" s="2">
        <v>23.660803000000001</v>
      </c>
      <c r="G24521" s="2">
        <v>27.584237999999999</v>
      </c>
    </row>
    <row r="24522" spans="1:7" x14ac:dyDescent="0.2">
      <c r="A24522" s="2" t="s">
        <v>25474</v>
      </c>
      <c r="B24522" s="2">
        <v>5.7080770000000003</v>
      </c>
      <c r="C24522" s="2">
        <v>5.1416940000000002</v>
      </c>
      <c r="D24522" s="2">
        <v>5.5210590000000002</v>
      </c>
      <c r="E24522" s="2">
        <v>7.3388580000000001</v>
      </c>
      <c r="F24522" s="2">
        <v>7.1741070000000002</v>
      </c>
      <c r="G24522" s="2">
        <v>6.6347019999999999</v>
      </c>
    </row>
    <row r="24523" spans="1:7" x14ac:dyDescent="0.2">
      <c r="A24523" s="2" t="s">
        <v>25475</v>
      </c>
      <c r="B24523" s="2">
        <v>18.133398</v>
      </c>
      <c r="C24523" s="2">
        <v>20.32366</v>
      </c>
      <c r="D24523" s="2">
        <v>26.064717999999999</v>
      </c>
      <c r="E24523" s="2">
        <v>21.424568000000001</v>
      </c>
      <c r="F24523" s="2">
        <v>21.142306999999999</v>
      </c>
      <c r="G24523" s="2">
        <v>20.212633</v>
      </c>
    </row>
    <row r="24524" spans="1:7" x14ac:dyDescent="0.2">
      <c r="A24524" s="2" t="s">
        <v>25476</v>
      </c>
      <c r="B24524" s="2">
        <v>0.251388</v>
      </c>
      <c r="C24524" s="2">
        <v>0.64855700000000005</v>
      </c>
      <c r="D24524" s="2">
        <v>7.1892999999999999E-2</v>
      </c>
      <c r="E24524" s="2">
        <v>0</v>
      </c>
      <c r="F24524" s="2">
        <v>0.26648300000000003</v>
      </c>
      <c r="G24524" s="2">
        <v>0.304703</v>
      </c>
    </row>
    <row r="24525" spans="1:7" x14ac:dyDescent="0.2">
      <c r="A24525" s="2" t="s">
        <v>25477</v>
      </c>
      <c r="B24525" s="2">
        <v>2.3438289999999999</v>
      </c>
      <c r="C24525" s="2">
        <v>2.1571790000000002</v>
      </c>
      <c r="D24525" s="2">
        <v>2.2489379999999999</v>
      </c>
      <c r="E24525" s="2">
        <v>1.873178</v>
      </c>
      <c r="F24525" s="2">
        <v>3.0101650000000002</v>
      </c>
      <c r="G24525" s="2">
        <v>2.5634549999999998</v>
      </c>
    </row>
    <row r="24526" spans="1:7" x14ac:dyDescent="0.2">
      <c r="A24526" s="2" t="s">
        <v>25478</v>
      </c>
      <c r="B24526" s="2">
        <v>6.9575979999999999</v>
      </c>
      <c r="C24526" s="2">
        <v>9.4594100000000001</v>
      </c>
      <c r="D24526" s="2">
        <v>7.1953300000000002</v>
      </c>
      <c r="E24526" s="2">
        <v>15.323365000000001</v>
      </c>
      <c r="F24526" s="2">
        <v>10.710105</v>
      </c>
      <c r="G24526" s="2">
        <v>6.7290390000000002</v>
      </c>
    </row>
    <row r="24527" spans="1:7" x14ac:dyDescent="0.2">
      <c r="A24527" s="2" t="s">
        <v>25479</v>
      </c>
      <c r="B24527" s="2">
        <v>1.494011</v>
      </c>
      <c r="C24527" s="2">
        <v>1.1020540000000001</v>
      </c>
      <c r="D24527" s="2">
        <v>1.52542</v>
      </c>
      <c r="E24527" s="2">
        <v>1.141394</v>
      </c>
      <c r="F24527" s="2">
        <v>1.302565</v>
      </c>
      <c r="G24527" s="2">
        <v>1.756672</v>
      </c>
    </row>
    <row r="24528" spans="1:7" x14ac:dyDescent="0.2">
      <c r="A24528" s="2" t="s">
        <v>25480</v>
      </c>
      <c r="B24528" s="2">
        <v>0</v>
      </c>
      <c r="C24528" s="2">
        <v>0</v>
      </c>
      <c r="D24528" s="2">
        <v>0</v>
      </c>
      <c r="E24528" s="2">
        <v>0</v>
      </c>
      <c r="F24528" s="2">
        <v>0</v>
      </c>
      <c r="G24528" s="2">
        <v>0</v>
      </c>
    </row>
    <row r="24529" spans="1:7" x14ac:dyDescent="0.2">
      <c r="A24529" s="2" t="s">
        <v>25481</v>
      </c>
      <c r="B24529" s="2">
        <v>0</v>
      </c>
      <c r="C24529" s="2">
        <v>4.7484999999999999E-2</v>
      </c>
      <c r="D24529" s="2">
        <v>4.4718000000000001E-2</v>
      </c>
      <c r="E24529" s="2">
        <v>8.6419999999999997E-2</v>
      </c>
      <c r="F24529" s="2">
        <v>0.31213099999999999</v>
      </c>
      <c r="G24529" s="2">
        <v>0.11094900000000001</v>
      </c>
    </row>
    <row r="24530" spans="1:7" x14ac:dyDescent="0.2">
      <c r="A24530" s="2" t="s">
        <v>25482</v>
      </c>
      <c r="B24530" s="2">
        <v>0</v>
      </c>
      <c r="C24530" s="2">
        <v>0</v>
      </c>
      <c r="D24530" s="2">
        <v>0</v>
      </c>
      <c r="E24530" s="2">
        <v>0</v>
      </c>
      <c r="F24530" s="2">
        <v>0</v>
      </c>
      <c r="G24530" s="2">
        <v>0</v>
      </c>
    </row>
    <row r="24531" spans="1:7" x14ac:dyDescent="0.2">
      <c r="A24531" s="2" t="s">
        <v>25483</v>
      </c>
      <c r="B24531" s="2">
        <v>8.0140000000000003E-2</v>
      </c>
      <c r="C24531" s="2">
        <v>3.7439E-2</v>
      </c>
      <c r="D24531" s="2">
        <v>0.20085900000000001</v>
      </c>
      <c r="E24531" s="2">
        <v>0</v>
      </c>
      <c r="F24531" s="2">
        <v>3.0254E-2</v>
      </c>
      <c r="G24531" s="2">
        <v>0</v>
      </c>
    </row>
    <row r="24532" spans="1:7" x14ac:dyDescent="0.2">
      <c r="A24532" s="2" t="s">
        <v>25484</v>
      </c>
      <c r="B24532" s="2">
        <v>0</v>
      </c>
      <c r="C24532" s="2">
        <v>0</v>
      </c>
      <c r="D24532" s="2">
        <v>0</v>
      </c>
      <c r="E24532" s="2">
        <v>0</v>
      </c>
      <c r="F24532" s="2">
        <v>0</v>
      </c>
      <c r="G24532" s="2">
        <v>0</v>
      </c>
    </row>
    <row r="24533" spans="1:7" x14ac:dyDescent="0.2">
      <c r="A24533" s="2" t="s">
        <v>25485</v>
      </c>
      <c r="B24533" s="2">
        <v>0.101853</v>
      </c>
      <c r="C24533" s="2">
        <v>0.125856</v>
      </c>
      <c r="D24533" s="2">
        <v>3.4252999999999999E-2</v>
      </c>
      <c r="E24533" s="2">
        <v>0</v>
      </c>
      <c r="F24533" s="2">
        <v>0</v>
      </c>
      <c r="G24533" s="2">
        <v>8.1264000000000003E-2</v>
      </c>
    </row>
    <row r="24534" spans="1:7" x14ac:dyDescent="0.2">
      <c r="A24534" s="2" t="s">
        <v>25486</v>
      </c>
      <c r="B24534" s="2">
        <v>4.4983930000000001</v>
      </c>
      <c r="C24534" s="2">
        <v>4.4283200000000003</v>
      </c>
      <c r="D24534" s="2">
        <v>6.0179299999999998</v>
      </c>
      <c r="E24534" s="2">
        <v>5.4088849999999997</v>
      </c>
      <c r="F24534" s="2">
        <v>6.1646900000000002</v>
      </c>
      <c r="G24534" s="2">
        <v>7.3086409999999997</v>
      </c>
    </row>
    <row r="24535" spans="1:7" x14ac:dyDescent="0.2">
      <c r="A24535" s="2" t="s">
        <v>25487</v>
      </c>
      <c r="B24535" s="2">
        <v>19.357779000000001</v>
      </c>
      <c r="C24535" s="2">
        <v>18.541039000000001</v>
      </c>
      <c r="D24535" s="2">
        <v>18.694521000000002</v>
      </c>
      <c r="E24535" s="2">
        <v>21.571680000000001</v>
      </c>
      <c r="F24535" s="2">
        <v>20.660350999999999</v>
      </c>
      <c r="G24535" s="2">
        <v>22.365138999999999</v>
      </c>
    </row>
    <row r="24536" spans="1:7" x14ac:dyDescent="0.2">
      <c r="A24536" s="2" t="s">
        <v>25488</v>
      </c>
      <c r="B24536" s="2">
        <v>14.465128999999999</v>
      </c>
      <c r="C24536" s="2">
        <v>12.486325000000001</v>
      </c>
      <c r="D24536" s="2">
        <v>8.9297799999999992</v>
      </c>
      <c r="E24536" s="2">
        <v>12.671288000000001</v>
      </c>
      <c r="F24536" s="2">
        <v>6.3814159999999998</v>
      </c>
      <c r="G24536" s="2">
        <v>8.4038710000000005</v>
      </c>
    </row>
    <row r="24537" spans="1:7" x14ac:dyDescent="0.2">
      <c r="A24537" s="2" t="s">
        <v>2253</v>
      </c>
      <c r="B24537" s="2">
        <v>0.38080999999999998</v>
      </c>
      <c r="C24537" s="2">
        <v>0.24532300000000001</v>
      </c>
      <c r="D24537" s="2">
        <v>1.1722349999999999</v>
      </c>
      <c r="E24537" s="2">
        <v>1.4308099999999999</v>
      </c>
      <c r="F24537" s="2">
        <v>0.56089199999999995</v>
      </c>
      <c r="G24537" s="2">
        <v>0.25188300000000002</v>
      </c>
    </row>
    <row r="24538" spans="1:7" x14ac:dyDescent="0.2">
      <c r="A24538" s="2" t="s">
        <v>25489</v>
      </c>
      <c r="B24538" s="2">
        <v>0.44395099999999998</v>
      </c>
      <c r="C24538" s="2">
        <v>0.10999299999999999</v>
      </c>
      <c r="D24538" s="2">
        <v>0.31952700000000001</v>
      </c>
      <c r="E24538" s="2">
        <v>0.241815</v>
      </c>
      <c r="F24538" s="2">
        <v>0.330017</v>
      </c>
      <c r="G24538" s="2">
        <v>0.120584</v>
      </c>
    </row>
    <row r="24539" spans="1:7" x14ac:dyDescent="0.2">
      <c r="A24539" s="2" t="s">
        <v>25490</v>
      </c>
      <c r="B24539" s="2">
        <v>0</v>
      </c>
      <c r="C24539" s="2">
        <v>0</v>
      </c>
      <c r="D24539" s="2">
        <v>0</v>
      </c>
      <c r="E24539" s="2">
        <v>0</v>
      </c>
      <c r="F24539" s="2">
        <v>0</v>
      </c>
      <c r="G24539" s="2">
        <v>0</v>
      </c>
    </row>
    <row r="24540" spans="1:7" x14ac:dyDescent="0.2">
      <c r="A24540" s="2" t="s">
        <v>25491</v>
      </c>
      <c r="B24540" s="2">
        <v>2.4229000000000001E-2</v>
      </c>
      <c r="C24540" s="2">
        <v>0.37554500000000002</v>
      </c>
      <c r="D24540" s="2">
        <v>4.3704E-2</v>
      </c>
      <c r="E24540" s="2">
        <v>2.6155999999999999E-2</v>
      </c>
      <c r="F24540" s="2">
        <v>7.6125999999999999E-2</v>
      </c>
      <c r="G24540" s="2">
        <v>0.13044800000000001</v>
      </c>
    </row>
    <row r="24541" spans="1:7" x14ac:dyDescent="0.2">
      <c r="A24541" s="2" t="s">
        <v>25492</v>
      </c>
      <c r="B24541" s="2">
        <v>0.54239899999999996</v>
      </c>
      <c r="C24541" s="2">
        <v>0.71142799999999995</v>
      </c>
      <c r="D24541" s="2">
        <v>0.52571199999999996</v>
      </c>
      <c r="E24541" s="2">
        <v>0.33393400000000001</v>
      </c>
      <c r="F24541" s="2">
        <v>0.62767200000000001</v>
      </c>
      <c r="G24541" s="2">
        <v>0.43310799999999999</v>
      </c>
    </row>
    <row r="24542" spans="1:7" x14ac:dyDescent="0.2">
      <c r="A24542" s="2" t="s">
        <v>25493</v>
      </c>
      <c r="B24542" s="2">
        <v>14.461874</v>
      </c>
      <c r="C24542" s="2">
        <v>22.795477000000002</v>
      </c>
      <c r="D24542" s="2">
        <v>7.8212390000000003</v>
      </c>
      <c r="E24542" s="2">
        <v>9.1834360000000004</v>
      </c>
      <c r="F24542" s="2">
        <v>12.809361000000001</v>
      </c>
      <c r="G24542" s="2">
        <v>10.252871000000001</v>
      </c>
    </row>
    <row r="24543" spans="1:7" x14ac:dyDescent="0.2">
      <c r="A24543" s="2" t="s">
        <v>25494</v>
      </c>
      <c r="B24543" s="2">
        <v>30.328088999999999</v>
      </c>
      <c r="C24543" s="2">
        <v>29.275867000000002</v>
      </c>
      <c r="D24543" s="2">
        <v>26.957765999999999</v>
      </c>
      <c r="E24543" s="2">
        <v>30.051532999999999</v>
      </c>
      <c r="F24543" s="2">
        <v>22.093494</v>
      </c>
      <c r="G24543" s="2">
        <v>25.413133999999999</v>
      </c>
    </row>
    <row r="24544" spans="1:7" x14ac:dyDescent="0.2">
      <c r="A24544" s="2" t="s">
        <v>25495</v>
      </c>
      <c r="B24544" s="2">
        <v>0</v>
      </c>
      <c r="C24544" s="2">
        <v>0</v>
      </c>
      <c r="D24544" s="2">
        <v>0</v>
      </c>
      <c r="E24544" s="2">
        <v>9.3279000000000001E-2</v>
      </c>
      <c r="F24544" s="2">
        <v>8.5989999999999997E-2</v>
      </c>
      <c r="G24544" s="2">
        <v>0</v>
      </c>
    </row>
    <row r="24545" spans="1:7" x14ac:dyDescent="0.2">
      <c r="A24545" s="2" t="s">
        <v>25496</v>
      </c>
      <c r="B24545" s="2">
        <v>0</v>
      </c>
      <c r="C24545" s="2">
        <v>0</v>
      </c>
      <c r="D24545" s="2">
        <v>0</v>
      </c>
      <c r="E24545" s="2">
        <v>0</v>
      </c>
      <c r="F24545" s="2">
        <v>0</v>
      </c>
      <c r="G24545" s="2">
        <v>0</v>
      </c>
    </row>
    <row r="24546" spans="1:7" x14ac:dyDescent="0.2">
      <c r="A24546" s="2" t="s">
        <v>25497</v>
      </c>
      <c r="B24546" s="2">
        <v>3.7901999999999998E-2</v>
      </c>
      <c r="C24546" s="2">
        <v>0</v>
      </c>
      <c r="D24546" s="2">
        <v>0</v>
      </c>
      <c r="E24546" s="2">
        <v>0</v>
      </c>
      <c r="F24546" s="2">
        <v>0</v>
      </c>
      <c r="G24546" s="2">
        <v>0</v>
      </c>
    </row>
    <row r="24547" spans="1:7" x14ac:dyDescent="0.2">
      <c r="A24547" s="2" t="s">
        <v>25498</v>
      </c>
      <c r="B24547" s="2">
        <v>1.1428780000000001</v>
      </c>
      <c r="C24547" s="2">
        <v>0.35707899999999998</v>
      </c>
      <c r="D24547" s="2">
        <v>0.47628599999999999</v>
      </c>
      <c r="E24547" s="2">
        <v>0.78549899999999995</v>
      </c>
      <c r="F24547" s="2">
        <v>1.045811</v>
      </c>
      <c r="G24547" s="2">
        <v>0.83080200000000004</v>
      </c>
    </row>
    <row r="24548" spans="1:7" x14ac:dyDescent="0.2">
      <c r="A24548" s="2" t="s">
        <v>25499</v>
      </c>
      <c r="B24548" s="2">
        <v>5.2949409999999997</v>
      </c>
      <c r="C24548" s="2">
        <v>4.7552640000000004</v>
      </c>
      <c r="D24548" s="2">
        <v>6.8429469999999997</v>
      </c>
      <c r="E24548" s="2">
        <v>4.6776540000000004</v>
      </c>
      <c r="F24548" s="2">
        <v>3.8912779999999998</v>
      </c>
      <c r="G24548" s="2">
        <v>5.7125830000000004</v>
      </c>
    </row>
    <row r="24549" spans="1:7" x14ac:dyDescent="0.2">
      <c r="A24549" s="2" t="s">
        <v>25500</v>
      </c>
      <c r="B24549" s="2">
        <v>0</v>
      </c>
      <c r="C24549" s="2">
        <v>0</v>
      </c>
      <c r="D24549" s="2">
        <v>0</v>
      </c>
      <c r="E24549" s="2">
        <v>0</v>
      </c>
      <c r="F24549" s="2">
        <v>0.14713399999999999</v>
      </c>
      <c r="G24549" s="2">
        <v>0</v>
      </c>
    </row>
    <row r="24550" spans="1:7" x14ac:dyDescent="0.2">
      <c r="A24550" s="2" t="s">
        <v>25501</v>
      </c>
      <c r="B24550" s="2">
        <v>8.1424979999999998</v>
      </c>
      <c r="C24550" s="2">
        <v>6.1973960000000003</v>
      </c>
      <c r="D24550" s="2">
        <v>5.588171</v>
      </c>
      <c r="E24550" s="2">
        <v>9.7100860000000004</v>
      </c>
      <c r="F24550" s="2">
        <v>6.7602520000000004</v>
      </c>
      <c r="G24550" s="2">
        <v>7.5708019999999996</v>
      </c>
    </row>
    <row r="24551" spans="1:7" x14ac:dyDescent="0.2">
      <c r="A24551" s="2" t="s">
        <v>25502</v>
      </c>
      <c r="B24551" s="2">
        <v>0</v>
      </c>
      <c r="C24551" s="2">
        <v>0</v>
      </c>
      <c r="D24551" s="2">
        <v>0</v>
      </c>
      <c r="E24551" s="2">
        <v>0</v>
      </c>
      <c r="F24551" s="2">
        <v>0</v>
      </c>
      <c r="G24551" s="2">
        <v>2.4816000000000001E-2</v>
      </c>
    </row>
    <row r="24552" spans="1:7" x14ac:dyDescent="0.2">
      <c r="A24552" s="2" t="s">
        <v>1788</v>
      </c>
      <c r="B24552" s="2">
        <v>1.2376739999999999</v>
      </c>
      <c r="C24552" s="2">
        <v>2.014332</v>
      </c>
      <c r="D24552" s="2">
        <v>2.1283729999999998</v>
      </c>
      <c r="E24552" s="2">
        <v>1.3223780000000001</v>
      </c>
      <c r="F24552" s="2">
        <v>0.85439900000000002</v>
      </c>
      <c r="G24552" s="2">
        <v>0.24365899999999999</v>
      </c>
    </row>
    <row r="24553" spans="1:7" x14ac:dyDescent="0.2">
      <c r="A24553" s="2" t="s">
        <v>25503</v>
      </c>
      <c r="B24553" s="2">
        <v>0</v>
      </c>
      <c r="C24553" s="2">
        <v>0.47597800000000001</v>
      </c>
      <c r="D24553" s="2">
        <v>0.101315</v>
      </c>
      <c r="E24553" s="2">
        <v>0.24473300000000001</v>
      </c>
      <c r="F24553" s="2">
        <v>0</v>
      </c>
      <c r="G24553" s="2">
        <v>0.36446800000000001</v>
      </c>
    </row>
    <row r="24554" spans="1:7" x14ac:dyDescent="0.2">
      <c r="A24554" s="2" t="s">
        <v>25504</v>
      </c>
      <c r="B24554" s="2">
        <v>3.3292000000000002E-2</v>
      </c>
      <c r="C24554" s="2">
        <v>0.14430999999999999</v>
      </c>
      <c r="D24554" s="2">
        <v>6.7960999999999994E-2</v>
      </c>
      <c r="E24554" s="2">
        <v>0</v>
      </c>
      <c r="F24554" s="2">
        <v>4.9409000000000002E-2</v>
      </c>
      <c r="G24554" s="2">
        <v>2.7753E-2</v>
      </c>
    </row>
    <row r="24555" spans="1:7" x14ac:dyDescent="0.2">
      <c r="A24555" s="2" t="s">
        <v>25505</v>
      </c>
      <c r="B24555" s="2">
        <v>0.60671299999999995</v>
      </c>
      <c r="C24555" s="2">
        <v>0.87486600000000003</v>
      </c>
      <c r="D24555" s="2">
        <v>0.79285099999999997</v>
      </c>
      <c r="E24555" s="2">
        <v>0.55469100000000005</v>
      </c>
      <c r="F24555" s="2">
        <v>1.0184040000000001</v>
      </c>
      <c r="G24555" s="2">
        <v>1.3149729999999999</v>
      </c>
    </row>
    <row r="24556" spans="1:7" x14ac:dyDescent="0.2">
      <c r="A24556" s="2" t="s">
        <v>25506</v>
      </c>
      <c r="B24556" s="2">
        <v>1.4537409999999999</v>
      </c>
      <c r="C24556" s="2">
        <v>1.8692120000000001</v>
      </c>
      <c r="D24556" s="2">
        <v>1.3703959999999999</v>
      </c>
      <c r="E24556" s="2">
        <v>1.798827</v>
      </c>
      <c r="F24556" s="2">
        <v>2.4524819999999998</v>
      </c>
      <c r="G24556" s="2">
        <v>2.2105030000000001</v>
      </c>
    </row>
    <row r="24557" spans="1:7" x14ac:dyDescent="0.2">
      <c r="A24557" s="2" t="s">
        <v>25507</v>
      </c>
      <c r="B24557" s="2">
        <v>0</v>
      </c>
      <c r="C24557" s="2">
        <v>0</v>
      </c>
      <c r="D24557" s="2">
        <v>0</v>
      </c>
      <c r="E24557" s="2">
        <v>0</v>
      </c>
      <c r="F24557" s="2">
        <v>0</v>
      </c>
      <c r="G24557" s="2">
        <v>0</v>
      </c>
    </row>
    <row r="24558" spans="1:7" x14ac:dyDescent="0.2">
      <c r="A24558" s="2" t="s">
        <v>25508</v>
      </c>
      <c r="B24558" s="2">
        <v>0.22864300000000001</v>
      </c>
      <c r="C24558" s="2">
        <v>0</v>
      </c>
      <c r="D24558" s="2">
        <v>4.6004000000000003E-2</v>
      </c>
      <c r="E24558" s="2">
        <v>0.10319200000000001</v>
      </c>
      <c r="F24558" s="2">
        <v>8.9478000000000002E-2</v>
      </c>
      <c r="G24558" s="2">
        <v>0.10106800000000001</v>
      </c>
    </row>
    <row r="24559" spans="1:7" x14ac:dyDescent="0.2">
      <c r="A24559" s="2" t="s">
        <v>25509</v>
      </c>
      <c r="B24559" s="2">
        <v>1.558775</v>
      </c>
      <c r="C24559" s="2">
        <v>2.36137</v>
      </c>
      <c r="D24559" s="2">
        <v>0.60462199999999999</v>
      </c>
      <c r="E24559" s="2">
        <v>1.9108229999999999</v>
      </c>
      <c r="F24559" s="2">
        <v>1.2594050000000001</v>
      </c>
      <c r="G24559" s="2">
        <v>2.75868</v>
      </c>
    </row>
    <row r="24560" spans="1:7" x14ac:dyDescent="0.2">
      <c r="A24560" s="2" t="s">
        <v>25510</v>
      </c>
      <c r="B24560" s="2">
        <v>1.4086419999999999</v>
      </c>
      <c r="C24560" s="2">
        <v>1.735274</v>
      </c>
      <c r="D24560" s="2">
        <v>0.60892199999999996</v>
      </c>
      <c r="E24560" s="2">
        <v>1.3919429999999999</v>
      </c>
      <c r="F24560" s="2">
        <v>1.4604760000000001</v>
      </c>
      <c r="G24560" s="2">
        <v>1.239862</v>
      </c>
    </row>
    <row r="24561" spans="1:7" x14ac:dyDescent="0.2">
      <c r="A24561" s="2" t="s">
        <v>25511</v>
      </c>
      <c r="B24561" s="2">
        <v>0</v>
      </c>
      <c r="C24561" s="2">
        <v>0</v>
      </c>
      <c r="D24561" s="2">
        <v>0</v>
      </c>
      <c r="E24561" s="2">
        <v>0</v>
      </c>
      <c r="F24561" s="2">
        <v>0</v>
      </c>
      <c r="G24561" s="2">
        <v>0</v>
      </c>
    </row>
    <row r="24562" spans="1:7" x14ac:dyDescent="0.2">
      <c r="A24562" s="2" t="s">
        <v>25512</v>
      </c>
      <c r="B24562" s="2">
        <v>0.36680400000000002</v>
      </c>
      <c r="C24562" s="2">
        <v>0.79234199999999999</v>
      </c>
      <c r="D24562" s="2">
        <v>0.64943200000000001</v>
      </c>
      <c r="E24562" s="2">
        <v>0.337117</v>
      </c>
      <c r="F24562" s="2">
        <v>0.40123999999999999</v>
      </c>
      <c r="G24562" s="2">
        <v>0.63027500000000003</v>
      </c>
    </row>
    <row r="24563" spans="1:7" x14ac:dyDescent="0.2">
      <c r="A24563" s="2" t="s">
        <v>25513</v>
      </c>
      <c r="B24563" s="2">
        <v>0</v>
      </c>
      <c r="C24563" s="2">
        <v>0</v>
      </c>
      <c r="D24563" s="2">
        <v>0</v>
      </c>
      <c r="E24563" s="2">
        <v>0</v>
      </c>
      <c r="F24563" s="2">
        <v>0</v>
      </c>
      <c r="G24563" s="2">
        <v>0</v>
      </c>
    </row>
    <row r="24564" spans="1:7" x14ac:dyDescent="0.2">
      <c r="A24564" s="2" t="s">
        <v>25514</v>
      </c>
      <c r="B24564" s="2">
        <v>0</v>
      </c>
      <c r="C24564" s="2">
        <v>0</v>
      </c>
      <c r="D24564" s="2">
        <v>0</v>
      </c>
      <c r="E24564" s="2">
        <v>0</v>
      </c>
      <c r="F24564" s="2">
        <v>0</v>
      </c>
      <c r="G24564" s="2">
        <v>0</v>
      </c>
    </row>
    <row r="24565" spans="1:7" x14ac:dyDescent="0.2">
      <c r="A24565" s="2" t="s">
        <v>25515</v>
      </c>
      <c r="B24565" s="2">
        <v>0</v>
      </c>
      <c r="C24565" s="2">
        <v>0</v>
      </c>
      <c r="D24565" s="2">
        <v>0</v>
      </c>
      <c r="E24565" s="2">
        <v>0</v>
      </c>
      <c r="F24565" s="2">
        <v>0</v>
      </c>
      <c r="G24565" s="2">
        <v>0</v>
      </c>
    </row>
    <row r="24566" spans="1:7" x14ac:dyDescent="0.2">
      <c r="A24566" s="2" t="s">
        <v>25516</v>
      </c>
      <c r="B24566" s="2">
        <v>0</v>
      </c>
      <c r="C24566" s="2">
        <v>0</v>
      </c>
      <c r="D24566" s="2">
        <v>0</v>
      </c>
      <c r="E24566" s="2">
        <v>0</v>
      </c>
      <c r="F24566" s="2">
        <v>0.10513400000000001</v>
      </c>
      <c r="G24566" s="2">
        <v>0.14623700000000001</v>
      </c>
    </row>
    <row r="24567" spans="1:7" x14ac:dyDescent="0.2">
      <c r="A24567" s="2" t="s">
        <v>25517</v>
      </c>
      <c r="B24567" s="2">
        <v>0.32934999999999998</v>
      </c>
      <c r="C24567" s="2">
        <v>0.337646</v>
      </c>
      <c r="D24567" s="2">
        <v>0.421012</v>
      </c>
      <c r="E24567" s="2">
        <v>0.44228000000000001</v>
      </c>
      <c r="F24567" s="2">
        <v>0.44311299999999998</v>
      </c>
      <c r="G24567" s="2">
        <v>0.45472499999999999</v>
      </c>
    </row>
    <row r="24568" spans="1:7" x14ac:dyDescent="0.2">
      <c r="A24568" s="2" t="s">
        <v>25518</v>
      </c>
      <c r="B24568" s="2">
        <v>17.044454999999999</v>
      </c>
      <c r="C24568" s="2">
        <v>27.562716999999999</v>
      </c>
      <c r="D24568" s="2">
        <v>19.143839</v>
      </c>
      <c r="E24568" s="2">
        <v>19.493658</v>
      </c>
      <c r="F24568" s="2">
        <v>19.968077000000001</v>
      </c>
      <c r="G24568" s="2">
        <v>21.088173000000001</v>
      </c>
    </row>
    <row r="24569" spans="1:7" x14ac:dyDescent="0.2">
      <c r="A24569" s="2" t="s">
        <v>751</v>
      </c>
      <c r="B24569" s="2">
        <v>0</v>
      </c>
      <c r="C24569" s="2">
        <v>0</v>
      </c>
      <c r="D24569" s="2">
        <v>5.5000000000000002E-5</v>
      </c>
      <c r="E24569" s="2">
        <v>0</v>
      </c>
      <c r="F24569" s="2">
        <v>0</v>
      </c>
      <c r="G24569" s="2">
        <v>0</v>
      </c>
    </row>
    <row r="24570" spans="1:7" x14ac:dyDescent="0.2">
      <c r="A24570" s="2" t="s">
        <v>25519</v>
      </c>
      <c r="B24570" s="2">
        <v>12.450412999999999</v>
      </c>
      <c r="C24570" s="2">
        <v>16.468623999999998</v>
      </c>
      <c r="D24570" s="2">
        <v>12.720172</v>
      </c>
      <c r="E24570" s="2">
        <v>6.9651050000000003</v>
      </c>
      <c r="F24570" s="2">
        <v>4.8295979999999998</v>
      </c>
      <c r="G24570" s="2">
        <v>6.5614540000000003</v>
      </c>
    </row>
    <row r="24571" spans="1:7" x14ac:dyDescent="0.2">
      <c r="A24571" s="2" t="s">
        <v>25520</v>
      </c>
      <c r="B24571" s="2">
        <v>0</v>
      </c>
      <c r="C24571" s="2">
        <v>1.5023999999999999E-2</v>
      </c>
      <c r="D24571" s="2">
        <v>0</v>
      </c>
      <c r="E24571" s="2">
        <v>0</v>
      </c>
      <c r="F24571" s="2">
        <v>7.9360000000000003E-3</v>
      </c>
      <c r="G24571" s="2">
        <v>0</v>
      </c>
    </row>
    <row r="24572" spans="1:7" x14ac:dyDescent="0.2">
      <c r="A24572" s="2" t="s">
        <v>25521</v>
      </c>
      <c r="B24572" s="2">
        <v>19.724281000000001</v>
      </c>
      <c r="C24572" s="2">
        <v>27.834385000000001</v>
      </c>
      <c r="D24572" s="2">
        <v>18.707626000000001</v>
      </c>
      <c r="E24572" s="2">
        <v>13.071602</v>
      </c>
      <c r="F24572" s="2">
        <v>12.277398</v>
      </c>
      <c r="G24572" s="2">
        <v>14.609959999999999</v>
      </c>
    </row>
    <row r="24573" spans="1:7" x14ac:dyDescent="0.2">
      <c r="A24573" s="2" t="s">
        <v>25522</v>
      </c>
      <c r="B24573" s="2">
        <v>4.4561859999999998</v>
      </c>
      <c r="C24573" s="2">
        <v>5.7947030000000002</v>
      </c>
      <c r="D24573" s="2">
        <v>1.8930629999999999</v>
      </c>
      <c r="E24573" s="2">
        <v>0.392592</v>
      </c>
      <c r="F24573" s="2">
        <v>3.5746060000000002</v>
      </c>
      <c r="G24573" s="2">
        <v>1.4772749999999999</v>
      </c>
    </row>
    <row r="24574" spans="1:7" x14ac:dyDescent="0.2">
      <c r="A24574" s="2" t="s">
        <v>25523</v>
      </c>
      <c r="B24574" s="2">
        <v>3.9039510000000002</v>
      </c>
      <c r="C24574" s="2">
        <v>6.7107599999999996</v>
      </c>
      <c r="D24574" s="2">
        <v>1.6858310000000001</v>
      </c>
      <c r="E24574" s="2">
        <v>0.95680699999999996</v>
      </c>
      <c r="F24574" s="2">
        <v>3.3633139999999999</v>
      </c>
      <c r="G24574" s="2">
        <v>2.810724</v>
      </c>
    </row>
    <row r="24575" spans="1:7" x14ac:dyDescent="0.2">
      <c r="A24575" s="2" t="s">
        <v>25524</v>
      </c>
      <c r="B24575" s="2">
        <v>1.39856</v>
      </c>
      <c r="C24575" s="2">
        <v>3.2054</v>
      </c>
      <c r="D24575" s="2">
        <v>2.7291609999999999</v>
      </c>
      <c r="E24575" s="2">
        <v>3.0173070000000002</v>
      </c>
      <c r="F24575" s="2">
        <v>3.504597</v>
      </c>
      <c r="G24575" s="2">
        <v>3.9555859999999998</v>
      </c>
    </row>
    <row r="24576" spans="1:7" x14ac:dyDescent="0.2">
      <c r="A24576" s="2" t="s">
        <v>25525</v>
      </c>
      <c r="B24576" s="2">
        <v>7.8708270000000002</v>
      </c>
      <c r="C24576" s="2">
        <v>8.9252920000000007</v>
      </c>
      <c r="D24576" s="2">
        <v>7.4476690000000003</v>
      </c>
      <c r="E24576" s="2">
        <v>7.4493119999999999</v>
      </c>
      <c r="F24576" s="2">
        <v>7.7224769999999996</v>
      </c>
      <c r="G24576" s="2">
        <v>6.3693809999999997</v>
      </c>
    </row>
    <row r="24577" spans="1:7" x14ac:dyDescent="0.2">
      <c r="A24577" s="2" t="s">
        <v>25526</v>
      </c>
      <c r="B24577" s="2">
        <v>0</v>
      </c>
      <c r="C24577" s="2">
        <v>0</v>
      </c>
      <c r="D24577" s="2">
        <v>8.1701999999999997E-2</v>
      </c>
      <c r="E24577" s="2">
        <v>0.141014</v>
      </c>
      <c r="F24577" s="2">
        <v>0</v>
      </c>
      <c r="G24577" s="2">
        <v>0</v>
      </c>
    </row>
    <row r="24578" spans="1:7" x14ac:dyDescent="0.2">
      <c r="A24578" s="2" t="s">
        <v>25527</v>
      </c>
      <c r="B24578" s="2">
        <v>22.821735</v>
      </c>
      <c r="C24578" s="2">
        <v>23.300995</v>
      </c>
      <c r="D24578" s="2">
        <v>24.887118999999998</v>
      </c>
      <c r="E24578" s="2">
        <v>17.894596</v>
      </c>
      <c r="F24578" s="2">
        <v>20.819897000000001</v>
      </c>
      <c r="G24578" s="2">
        <v>19.048380000000002</v>
      </c>
    </row>
    <row r="24579" spans="1:7" x14ac:dyDescent="0.2">
      <c r="A24579" s="2" t="s">
        <v>25528</v>
      </c>
      <c r="B24579" s="2">
        <v>3.098948</v>
      </c>
      <c r="C24579" s="2">
        <v>2.3522379999999998</v>
      </c>
      <c r="D24579" s="2">
        <v>2.5447730000000002</v>
      </c>
      <c r="E24579" s="2">
        <v>3.9462290000000002</v>
      </c>
      <c r="F24579" s="2">
        <v>3.3737029999999999</v>
      </c>
      <c r="G24579" s="2">
        <v>3.3088510000000002</v>
      </c>
    </row>
    <row r="24580" spans="1:7" x14ac:dyDescent="0.2">
      <c r="A24580" s="2" t="s">
        <v>25529</v>
      </c>
      <c r="B24580" s="2">
        <v>0.89489099999999999</v>
      </c>
      <c r="C24580" s="2">
        <v>1.1831689999999999</v>
      </c>
      <c r="D24580" s="2">
        <v>1.167694</v>
      </c>
      <c r="E24580" s="2">
        <v>0.55625199999999997</v>
      </c>
      <c r="F24580" s="2">
        <v>0.95743500000000004</v>
      </c>
      <c r="G24580" s="2">
        <v>0.80274599999999996</v>
      </c>
    </row>
    <row r="24581" spans="1:7" x14ac:dyDescent="0.2">
      <c r="A24581" s="2" t="s">
        <v>25530</v>
      </c>
      <c r="B24581" s="2">
        <v>0.14529400000000001</v>
      </c>
      <c r="C24581" s="2">
        <v>6.5492999999999996E-2</v>
      </c>
      <c r="D24581" s="2">
        <v>0.11753</v>
      </c>
      <c r="E24581" s="2">
        <v>9.9028000000000005E-2</v>
      </c>
      <c r="F24581" s="2">
        <v>6.0552000000000002E-2</v>
      </c>
      <c r="G24581" s="2">
        <v>8.3915000000000003E-2</v>
      </c>
    </row>
    <row r="24582" spans="1:7" x14ac:dyDescent="0.2">
      <c r="A24582" s="2" t="s">
        <v>25531</v>
      </c>
      <c r="B24582" s="2">
        <v>4.5471999999999999E-2</v>
      </c>
      <c r="C24582" s="2">
        <v>0.32335900000000001</v>
      </c>
      <c r="D24582" s="2">
        <v>0.13786300000000001</v>
      </c>
      <c r="E24582" s="2">
        <v>0.15044199999999999</v>
      </c>
      <c r="F24582" s="2">
        <v>0.30921999999999999</v>
      </c>
      <c r="G24582" s="2">
        <v>0.10167900000000001</v>
      </c>
    </row>
    <row r="24583" spans="1:7" x14ac:dyDescent="0.2">
      <c r="A24583" s="2" t="s">
        <v>25532</v>
      </c>
      <c r="B24583" s="2">
        <v>0</v>
      </c>
      <c r="C24583" s="2">
        <v>0</v>
      </c>
      <c r="D24583" s="2">
        <v>0</v>
      </c>
      <c r="E24583" s="2">
        <v>0</v>
      </c>
      <c r="F24583" s="2">
        <v>0</v>
      </c>
      <c r="G24583" s="2">
        <v>0</v>
      </c>
    </row>
    <row r="24584" spans="1:7" x14ac:dyDescent="0.2">
      <c r="A24584" s="2" t="s">
        <v>25533</v>
      </c>
      <c r="B24584" s="2">
        <v>0</v>
      </c>
      <c r="C24584" s="2">
        <v>0</v>
      </c>
      <c r="D24584" s="2">
        <v>0</v>
      </c>
      <c r="E24584" s="2">
        <v>0</v>
      </c>
      <c r="F24584" s="2">
        <v>0</v>
      </c>
      <c r="G24584" s="2">
        <v>0</v>
      </c>
    </row>
    <row r="24585" spans="1:7" x14ac:dyDescent="0.2">
      <c r="A24585" s="2" t="s">
        <v>25534</v>
      </c>
      <c r="B24585" s="2">
        <v>0</v>
      </c>
      <c r="C24585" s="2">
        <v>0</v>
      </c>
      <c r="D24585" s="2">
        <v>0</v>
      </c>
      <c r="E24585" s="2">
        <v>0</v>
      </c>
      <c r="F24585" s="2">
        <v>0</v>
      </c>
      <c r="G24585" s="2">
        <v>0</v>
      </c>
    </row>
    <row r="24586" spans="1:7" x14ac:dyDescent="0.2">
      <c r="A24586" s="2" t="s">
        <v>25535</v>
      </c>
      <c r="B24586" s="2">
        <v>16.085318000000001</v>
      </c>
      <c r="C24586" s="2">
        <v>17.395669999999999</v>
      </c>
      <c r="D24586" s="2">
        <v>20.790424000000002</v>
      </c>
      <c r="E24586" s="2">
        <v>25.487145999999999</v>
      </c>
      <c r="F24586" s="2">
        <v>21.005534999999998</v>
      </c>
      <c r="G24586" s="2">
        <v>18.770800000000001</v>
      </c>
    </row>
    <row r="24587" spans="1:7" x14ac:dyDescent="0.2">
      <c r="A24587" s="2" t="s">
        <v>25536</v>
      </c>
      <c r="B24587" s="2">
        <v>11.017954</v>
      </c>
      <c r="C24587" s="2">
        <v>12.504299</v>
      </c>
      <c r="D24587" s="2">
        <v>14.393732999999999</v>
      </c>
      <c r="E24587" s="2">
        <v>17.372703999999999</v>
      </c>
      <c r="F24587" s="2">
        <v>12.638927000000001</v>
      </c>
      <c r="G24587" s="2">
        <v>12.740493000000001</v>
      </c>
    </row>
    <row r="24588" spans="1:7" x14ac:dyDescent="0.2">
      <c r="A24588" s="2" t="s">
        <v>25537</v>
      </c>
      <c r="B24588" s="2">
        <v>0</v>
      </c>
      <c r="C24588" s="2">
        <v>0</v>
      </c>
      <c r="D24588" s="2">
        <v>0</v>
      </c>
      <c r="E24588" s="2">
        <v>0</v>
      </c>
      <c r="F24588" s="2">
        <v>0</v>
      </c>
      <c r="G24588" s="2">
        <v>0</v>
      </c>
    </row>
    <row r="24589" spans="1:7" x14ac:dyDescent="0.2">
      <c r="A24589" s="2" t="s">
        <v>25538</v>
      </c>
      <c r="B24589" s="2">
        <v>0</v>
      </c>
      <c r="C24589" s="2">
        <v>7.6591000000000006E-2</v>
      </c>
      <c r="D24589" s="2">
        <v>0.1197</v>
      </c>
      <c r="E24589" s="2">
        <v>0.39732699999999999</v>
      </c>
      <c r="F24589" s="2">
        <v>0.20156199999999999</v>
      </c>
      <c r="G24589" s="2">
        <v>0</v>
      </c>
    </row>
    <row r="24590" spans="1:7" x14ac:dyDescent="0.2">
      <c r="A24590" s="2" t="s">
        <v>25539</v>
      </c>
      <c r="B24590" s="2">
        <v>4.3459760000000003</v>
      </c>
      <c r="C24590" s="2">
        <v>3.9748100000000002</v>
      </c>
      <c r="D24590" s="2">
        <v>3.1324770000000002</v>
      </c>
      <c r="E24590" s="2">
        <v>5.7010240000000003</v>
      </c>
      <c r="F24590" s="2">
        <v>5.0088590000000002</v>
      </c>
      <c r="G24590" s="2">
        <v>3.5084209999999998</v>
      </c>
    </row>
    <row r="24591" spans="1:7" x14ac:dyDescent="0.2">
      <c r="A24591" s="2" t="s">
        <v>25540</v>
      </c>
      <c r="B24591" s="2">
        <v>2.2921040000000001</v>
      </c>
      <c r="C24591" s="2">
        <v>2.0375079999999999</v>
      </c>
      <c r="D24591" s="2">
        <v>2.791636</v>
      </c>
      <c r="E24591" s="2">
        <v>3.9688620000000001</v>
      </c>
      <c r="F24591" s="2">
        <v>2.1887279999999998</v>
      </c>
      <c r="G24591" s="2">
        <v>1.3305959999999999</v>
      </c>
    </row>
    <row r="24592" spans="1:7" x14ac:dyDescent="0.2">
      <c r="A24592" s="2" t="s">
        <v>25541</v>
      </c>
      <c r="B24592" s="2">
        <v>7.1106579999999999</v>
      </c>
      <c r="C24592" s="2">
        <v>7.4593829999999999</v>
      </c>
      <c r="D24592" s="2">
        <v>1.182831</v>
      </c>
      <c r="E24592" s="2">
        <v>1.4361930000000001</v>
      </c>
      <c r="F24592" s="2">
        <v>3.1274099999999998</v>
      </c>
      <c r="G24592" s="2">
        <v>2.0719759999999998</v>
      </c>
    </row>
    <row r="24593" spans="1:7" x14ac:dyDescent="0.2">
      <c r="A24593" s="2" t="s">
        <v>25542</v>
      </c>
      <c r="B24593" s="2">
        <v>7.4192429999999998</v>
      </c>
      <c r="C24593" s="2">
        <v>7.9887509999999997</v>
      </c>
      <c r="D24593" s="2">
        <v>6.423216</v>
      </c>
      <c r="E24593" s="2">
        <v>5.639748</v>
      </c>
      <c r="F24593" s="2">
        <v>7.9002520000000001</v>
      </c>
      <c r="G24593" s="2">
        <v>7.3461410000000003</v>
      </c>
    </row>
    <row r="24594" spans="1:7" x14ac:dyDescent="0.2">
      <c r="A24594" s="2" t="s">
        <v>25543</v>
      </c>
      <c r="B24594" s="2">
        <v>1.890897</v>
      </c>
      <c r="C24594" s="2">
        <v>2.1381540000000001</v>
      </c>
      <c r="D24594" s="2">
        <v>0.89163800000000004</v>
      </c>
      <c r="E24594" s="2">
        <v>1.3529610000000001</v>
      </c>
      <c r="F24594" s="2">
        <v>1.5230589999999999</v>
      </c>
      <c r="G24594" s="2">
        <v>1.1226160000000001</v>
      </c>
    </row>
    <row r="24595" spans="1:7" x14ac:dyDescent="0.2">
      <c r="A24595" s="2" t="s">
        <v>752</v>
      </c>
      <c r="B24595" s="2">
        <v>0</v>
      </c>
      <c r="C24595" s="2">
        <v>0</v>
      </c>
      <c r="D24595" s="2">
        <v>7.9898999999999998E-2</v>
      </c>
      <c r="E24595" s="2">
        <v>4.4888999999999998E-2</v>
      </c>
      <c r="F24595" s="2">
        <v>9.0570999999999999E-2</v>
      </c>
      <c r="G24595" s="2">
        <v>0</v>
      </c>
    </row>
    <row r="24596" spans="1:7" x14ac:dyDescent="0.2">
      <c r="A24596" s="2" t="s">
        <v>25544</v>
      </c>
      <c r="B24596" s="2">
        <v>0</v>
      </c>
      <c r="C24596" s="2">
        <v>0</v>
      </c>
      <c r="D24596" s="2">
        <v>0</v>
      </c>
      <c r="E24596" s="2">
        <v>0</v>
      </c>
      <c r="F24596" s="2">
        <v>4.9519999999999998E-3</v>
      </c>
      <c r="G24596" s="2">
        <v>0</v>
      </c>
    </row>
    <row r="24597" spans="1:7" x14ac:dyDescent="0.2">
      <c r="A24597" s="2" t="s">
        <v>25545</v>
      </c>
      <c r="B24597" s="2">
        <v>0.203707</v>
      </c>
      <c r="C24597" s="2">
        <v>0</v>
      </c>
      <c r="D24597" s="2">
        <v>0</v>
      </c>
      <c r="E24597" s="2">
        <v>0</v>
      </c>
      <c r="F24597" s="2">
        <v>0</v>
      </c>
      <c r="G24597" s="2">
        <v>0.27701900000000002</v>
      </c>
    </row>
    <row r="24598" spans="1:7" x14ac:dyDescent="0.2">
      <c r="A24598" s="2" t="s">
        <v>25546</v>
      </c>
      <c r="B24598" s="2">
        <v>6.3192820000000003</v>
      </c>
      <c r="C24598" s="2">
        <v>3.4849399999999999</v>
      </c>
      <c r="D24598" s="2">
        <v>2.2569819999999998</v>
      </c>
      <c r="E24598" s="2">
        <v>3.0950259999999998</v>
      </c>
      <c r="F24598" s="2">
        <v>4.6759440000000003</v>
      </c>
      <c r="G24598" s="2">
        <v>5.9124730000000003</v>
      </c>
    </row>
    <row r="24599" spans="1:7" x14ac:dyDescent="0.2">
      <c r="A24599" s="2" t="s">
        <v>25547</v>
      </c>
      <c r="B24599" s="2">
        <v>0</v>
      </c>
      <c r="C24599" s="2">
        <v>0</v>
      </c>
      <c r="D24599" s="2">
        <v>9.9999999999999995E-7</v>
      </c>
      <c r="E24599" s="2">
        <v>0</v>
      </c>
      <c r="F24599" s="2">
        <v>9.2743999999999993E-2</v>
      </c>
      <c r="G24599" s="2">
        <v>3.8434999999999997E-2</v>
      </c>
    </row>
    <row r="24600" spans="1:7" x14ac:dyDescent="0.2">
      <c r="A24600" s="2" t="s">
        <v>25548</v>
      </c>
      <c r="B24600" s="2">
        <v>0.29325099999999998</v>
      </c>
      <c r="C24600" s="2">
        <v>7.7302999999999997E-2</v>
      </c>
      <c r="D24600" s="2">
        <v>6.6947000000000007E-2</v>
      </c>
      <c r="E24600" s="2">
        <v>0</v>
      </c>
      <c r="F24600" s="2">
        <v>4.8869000000000003E-2</v>
      </c>
      <c r="G24600" s="2">
        <v>0.609259</v>
      </c>
    </row>
    <row r="24601" spans="1:7" x14ac:dyDescent="0.2">
      <c r="A24601" s="2" t="s">
        <v>25549</v>
      </c>
      <c r="B24601" s="2">
        <v>0</v>
      </c>
      <c r="C24601" s="2">
        <v>0</v>
      </c>
      <c r="D24601" s="2">
        <v>1.9999999999999999E-6</v>
      </c>
      <c r="E24601" s="2">
        <v>0</v>
      </c>
      <c r="F24601" s="2">
        <v>0</v>
      </c>
      <c r="G24601" s="2">
        <v>0</v>
      </c>
    </row>
    <row r="24602" spans="1:7" x14ac:dyDescent="0.2">
      <c r="A24602" s="2" t="s">
        <v>25550</v>
      </c>
      <c r="B24602" s="2">
        <v>0.17305799999999999</v>
      </c>
      <c r="C24602" s="2">
        <v>0</v>
      </c>
      <c r="D24602" s="2">
        <v>9.9999999999999995E-7</v>
      </c>
      <c r="E24602" s="2">
        <v>0</v>
      </c>
      <c r="F24602" s="2">
        <v>0.131548</v>
      </c>
      <c r="G24602" s="2">
        <v>0</v>
      </c>
    </row>
    <row r="24603" spans="1:7" x14ac:dyDescent="0.2">
      <c r="A24603" s="2" t="s">
        <v>25551</v>
      </c>
      <c r="B24603" s="2">
        <v>1.0276780000000001</v>
      </c>
      <c r="C24603" s="2">
        <v>1.161119</v>
      </c>
      <c r="D24603" s="2">
        <v>2.8848349999999998</v>
      </c>
      <c r="E24603" s="2">
        <v>1.0591660000000001</v>
      </c>
      <c r="F24603" s="2">
        <v>1.217611</v>
      </c>
      <c r="G24603" s="2">
        <v>0.95962400000000003</v>
      </c>
    </row>
    <row r="24604" spans="1:7" x14ac:dyDescent="0.2">
      <c r="A24604" s="2" t="s">
        <v>25552</v>
      </c>
      <c r="B24604" s="2">
        <v>2.6422300000000001</v>
      </c>
      <c r="C24604" s="2">
        <v>1.936493</v>
      </c>
      <c r="D24604" s="2">
        <v>1.526189</v>
      </c>
      <c r="E24604" s="2">
        <v>1.725535</v>
      </c>
      <c r="F24604" s="2">
        <v>1.9984040000000001</v>
      </c>
      <c r="G24604" s="2">
        <v>1.5725340000000001</v>
      </c>
    </row>
    <row r="24605" spans="1:7" x14ac:dyDescent="0.2">
      <c r="A24605" s="2" t="s">
        <v>25553</v>
      </c>
      <c r="B24605" s="2">
        <v>5.1480319999999997</v>
      </c>
      <c r="C24605" s="2">
        <v>3.9960200000000001</v>
      </c>
      <c r="D24605" s="2">
        <v>4.8929640000000001</v>
      </c>
      <c r="E24605" s="2">
        <v>5.1488079999999998</v>
      </c>
      <c r="F24605" s="2">
        <v>4.3211089999999999</v>
      </c>
      <c r="G24605" s="2">
        <v>6.1877800000000001</v>
      </c>
    </row>
    <row r="24606" spans="1:7" x14ac:dyDescent="0.2">
      <c r="A24606" s="2" t="s">
        <v>25554</v>
      </c>
      <c r="B24606" s="2">
        <v>13.1447</v>
      </c>
      <c r="C24606" s="2">
        <v>12.327359</v>
      </c>
      <c r="D24606" s="2">
        <v>11.553084</v>
      </c>
      <c r="E24606" s="2">
        <v>13.730943</v>
      </c>
      <c r="F24606" s="2">
        <v>12.181592999999999</v>
      </c>
      <c r="G24606" s="2">
        <v>10.129396</v>
      </c>
    </row>
    <row r="24607" spans="1:7" x14ac:dyDescent="0.2">
      <c r="A24607" s="2" t="s">
        <v>25555</v>
      </c>
      <c r="B24607" s="2">
        <v>4.5267720000000002</v>
      </c>
      <c r="C24607" s="2">
        <v>3.473239</v>
      </c>
      <c r="D24607" s="2">
        <v>4.7484659999999996</v>
      </c>
      <c r="E24607" s="2">
        <v>4.4646739999999996</v>
      </c>
      <c r="F24607" s="2">
        <v>3.3157329999999998</v>
      </c>
      <c r="G24607" s="2">
        <v>4.0627760000000004</v>
      </c>
    </row>
    <row r="24608" spans="1:7" x14ac:dyDescent="0.2">
      <c r="A24608" s="2" t="s">
        <v>25556</v>
      </c>
      <c r="B24608" s="2">
        <v>11.664272</v>
      </c>
      <c r="C24608" s="2">
        <v>6.3872020000000003</v>
      </c>
      <c r="D24608" s="2">
        <v>7.1600960000000002</v>
      </c>
      <c r="E24608" s="2">
        <v>8.3373150000000003</v>
      </c>
      <c r="F24608" s="2">
        <v>6.8361280000000004</v>
      </c>
      <c r="G24608" s="2">
        <v>6.8718700000000004</v>
      </c>
    </row>
    <row r="24609" spans="1:7" x14ac:dyDescent="0.2">
      <c r="A24609" s="2" t="s">
        <v>25557</v>
      </c>
      <c r="B24609" s="2">
        <v>0</v>
      </c>
      <c r="C24609" s="2">
        <v>0</v>
      </c>
      <c r="D24609" s="2">
        <v>0</v>
      </c>
      <c r="E24609" s="2">
        <v>0</v>
      </c>
      <c r="F24609" s="2">
        <v>0</v>
      </c>
      <c r="G24609" s="2">
        <v>0</v>
      </c>
    </row>
    <row r="24610" spans="1:7" x14ac:dyDescent="0.2">
      <c r="A24610" s="2" t="s">
        <v>25558</v>
      </c>
      <c r="B24610" s="2">
        <v>0.20205500000000001</v>
      </c>
      <c r="C24610" s="2">
        <v>0.30019000000000001</v>
      </c>
      <c r="D24610" s="2">
        <v>0.36175200000000002</v>
      </c>
      <c r="E24610" s="2">
        <v>0.35664000000000001</v>
      </c>
      <c r="F24610" s="2">
        <v>0.15334400000000001</v>
      </c>
      <c r="G24610" s="2">
        <v>0.17144599999999999</v>
      </c>
    </row>
    <row r="24611" spans="1:7" x14ac:dyDescent="0.2">
      <c r="A24611" s="2" t="s">
        <v>25559</v>
      </c>
      <c r="B24611" s="2">
        <v>0.26302399999999998</v>
      </c>
      <c r="C24611" s="2">
        <v>0.101159</v>
      </c>
      <c r="D24611" s="2">
        <v>0</v>
      </c>
      <c r="E24611" s="2">
        <v>0</v>
      </c>
      <c r="F24611" s="2">
        <v>0</v>
      </c>
      <c r="G24611" s="2">
        <v>0</v>
      </c>
    </row>
    <row r="24612" spans="1:7" x14ac:dyDescent="0.2">
      <c r="A24612" s="2" t="s">
        <v>25560</v>
      </c>
      <c r="B24612" s="2">
        <v>4.1323740000000004</v>
      </c>
      <c r="C24612" s="2">
        <v>3.3761960000000002</v>
      </c>
      <c r="D24612" s="2">
        <v>1.786241</v>
      </c>
      <c r="E24612" s="2">
        <v>1.156426</v>
      </c>
      <c r="F24612" s="2">
        <v>4.0084489999999997</v>
      </c>
      <c r="G24612" s="2">
        <v>1.764813</v>
      </c>
    </row>
    <row r="24613" spans="1:7" x14ac:dyDescent="0.2">
      <c r="A24613" s="2" t="s">
        <v>25561</v>
      </c>
      <c r="B24613" s="2">
        <v>0</v>
      </c>
      <c r="C24613" s="2">
        <v>7.1468000000000004E-2</v>
      </c>
      <c r="D24613" s="2">
        <v>0</v>
      </c>
      <c r="E24613" s="2">
        <v>0</v>
      </c>
      <c r="F24613" s="2">
        <v>1.175E-2</v>
      </c>
      <c r="G24613" s="2">
        <v>1.7881999999999999E-2</v>
      </c>
    </row>
    <row r="24614" spans="1:7" x14ac:dyDescent="0.2">
      <c r="A24614" s="2" t="s">
        <v>25562</v>
      </c>
      <c r="B24614" s="2">
        <v>0</v>
      </c>
      <c r="C24614" s="2">
        <v>0</v>
      </c>
      <c r="D24614" s="2">
        <v>0</v>
      </c>
      <c r="E24614" s="2">
        <v>0</v>
      </c>
      <c r="F24614" s="2">
        <v>0</v>
      </c>
      <c r="G24614" s="2">
        <v>0</v>
      </c>
    </row>
    <row r="24615" spans="1:7" x14ac:dyDescent="0.2">
      <c r="A24615" s="2" t="s">
        <v>25563</v>
      </c>
      <c r="B24615" s="2">
        <v>0</v>
      </c>
      <c r="C24615" s="2">
        <v>0</v>
      </c>
      <c r="D24615" s="2">
        <v>0</v>
      </c>
      <c r="E24615" s="2">
        <v>0</v>
      </c>
      <c r="F24615" s="2">
        <v>0</v>
      </c>
      <c r="G24615" s="2">
        <v>0</v>
      </c>
    </row>
    <row r="24616" spans="1:7" x14ac:dyDescent="0.2">
      <c r="A24616" s="2" t="s">
        <v>25564</v>
      </c>
      <c r="B24616" s="2">
        <v>0.2475</v>
      </c>
      <c r="C24616" s="2">
        <v>3.9377000000000002E-2</v>
      </c>
      <c r="D24616" s="2">
        <v>3.4117000000000001E-2</v>
      </c>
      <c r="E24616" s="2">
        <v>0.156859</v>
      </c>
      <c r="F24616" s="2">
        <v>0.22938500000000001</v>
      </c>
      <c r="G24616" s="2">
        <v>7.6644000000000004E-2</v>
      </c>
    </row>
    <row r="24617" spans="1:7" x14ac:dyDescent="0.2">
      <c r="A24617" s="2" t="s">
        <v>25565</v>
      </c>
      <c r="B24617" s="2">
        <v>6.353523</v>
      </c>
      <c r="C24617" s="2">
        <v>3.9362759999999999</v>
      </c>
      <c r="D24617" s="2">
        <v>6.5511239999999997</v>
      </c>
      <c r="E24617" s="2">
        <v>5.7366289999999998</v>
      </c>
      <c r="F24617" s="2">
        <v>3.58229</v>
      </c>
      <c r="G24617" s="2">
        <v>3.0841789999999998</v>
      </c>
    </row>
    <row r="24618" spans="1:7" x14ac:dyDescent="0.2">
      <c r="A24618" s="2" t="s">
        <v>25566</v>
      </c>
      <c r="B24618" s="2">
        <v>0</v>
      </c>
      <c r="C24618" s="2">
        <v>0</v>
      </c>
      <c r="D24618" s="2">
        <v>0</v>
      </c>
      <c r="E24618" s="2">
        <v>0</v>
      </c>
      <c r="F24618" s="2">
        <v>0</v>
      </c>
      <c r="G24618" s="2">
        <v>0</v>
      </c>
    </row>
    <row r="24619" spans="1:7" x14ac:dyDescent="0.2">
      <c r="A24619" s="2" t="s">
        <v>1789</v>
      </c>
      <c r="B24619" s="2">
        <v>4.8716689999999998</v>
      </c>
      <c r="C24619" s="2">
        <v>5.7225849999999996</v>
      </c>
      <c r="D24619" s="2">
        <v>3.9579200000000001</v>
      </c>
      <c r="E24619" s="2">
        <v>5.4045100000000001</v>
      </c>
      <c r="F24619" s="2">
        <v>5.4231980000000002</v>
      </c>
      <c r="G24619" s="2">
        <v>5.7413959999999999</v>
      </c>
    </row>
    <row r="24620" spans="1:7" x14ac:dyDescent="0.2">
      <c r="A24620" s="2" t="s">
        <v>25567</v>
      </c>
      <c r="B24620" s="2">
        <v>1.348956</v>
      </c>
      <c r="C24620" s="2">
        <v>0.35903800000000002</v>
      </c>
      <c r="D24620" s="2">
        <v>0.73696899999999999</v>
      </c>
      <c r="E24620" s="2">
        <v>1.028546</v>
      </c>
      <c r="F24620" s="2">
        <v>0.72757099999999997</v>
      </c>
      <c r="G24620" s="2">
        <v>1.3865479999999999</v>
      </c>
    </row>
    <row r="24621" spans="1:7" x14ac:dyDescent="0.2">
      <c r="A24621" s="2" t="s">
        <v>25568</v>
      </c>
      <c r="B24621" s="2">
        <v>0</v>
      </c>
      <c r="C24621" s="2">
        <v>0</v>
      </c>
      <c r="D24621" s="2">
        <v>0</v>
      </c>
      <c r="E24621" s="2">
        <v>0</v>
      </c>
      <c r="F24621" s="2">
        <v>0</v>
      </c>
      <c r="G24621" s="2">
        <v>0</v>
      </c>
    </row>
    <row r="24622" spans="1:7" x14ac:dyDescent="0.2">
      <c r="A24622" s="2" t="s">
        <v>25569</v>
      </c>
      <c r="B24622" s="2">
        <v>9.7057090000000006</v>
      </c>
      <c r="C24622" s="2">
        <v>9.5626639999999998</v>
      </c>
      <c r="D24622" s="2">
        <v>7.4322499999999998</v>
      </c>
      <c r="E24622" s="2">
        <v>8.1545050000000003</v>
      </c>
      <c r="F24622" s="2">
        <v>9.0334979999999998</v>
      </c>
      <c r="G24622" s="2">
        <v>8.9807710000000007</v>
      </c>
    </row>
    <row r="24623" spans="1:7" x14ac:dyDescent="0.2">
      <c r="A24623" s="2" t="s">
        <v>25570</v>
      </c>
      <c r="B24623" s="2">
        <v>22.586666000000001</v>
      </c>
      <c r="C24623" s="2">
        <v>27.610354999999998</v>
      </c>
      <c r="D24623" s="2">
        <v>24.054998000000001</v>
      </c>
      <c r="E24623" s="2">
        <v>22.022673000000001</v>
      </c>
      <c r="F24623" s="2">
        <v>20.922906999999999</v>
      </c>
      <c r="G24623" s="2">
        <v>24.997731999999999</v>
      </c>
    </row>
    <row r="24624" spans="1:7" x14ac:dyDescent="0.2">
      <c r="A24624" s="2" t="s">
        <v>25571</v>
      </c>
      <c r="B24624" s="2">
        <v>2.7831079999999999</v>
      </c>
      <c r="C24624" s="2">
        <v>3.6626609999999999</v>
      </c>
      <c r="D24624" s="2">
        <v>1.798319</v>
      </c>
      <c r="E24624" s="2">
        <v>3.0119319999999998</v>
      </c>
      <c r="F24624" s="2">
        <v>4.128082</v>
      </c>
      <c r="G24624" s="2">
        <v>3.4728810000000001</v>
      </c>
    </row>
    <row r="24625" spans="1:7" x14ac:dyDescent="0.2">
      <c r="A24625" s="2" t="s">
        <v>25572</v>
      </c>
      <c r="B24625" s="2">
        <v>1.358312</v>
      </c>
      <c r="C24625" s="2">
        <v>1.971992</v>
      </c>
      <c r="D24625" s="2">
        <v>1.474564</v>
      </c>
      <c r="E24625" s="2">
        <v>1.357793</v>
      </c>
      <c r="F24625" s="2">
        <v>3.0862280000000002</v>
      </c>
      <c r="G24625" s="2">
        <v>2.550586</v>
      </c>
    </row>
    <row r="24626" spans="1:7" x14ac:dyDescent="0.2">
      <c r="A24626" s="2" t="s">
        <v>25573</v>
      </c>
      <c r="B24626" s="2">
        <v>2.8211020000000002</v>
      </c>
      <c r="C24626" s="2">
        <v>1.123491</v>
      </c>
      <c r="D24626" s="2">
        <v>2.9244669999999999</v>
      </c>
      <c r="E24626" s="2">
        <v>2.2849840000000001</v>
      </c>
      <c r="F24626" s="2">
        <v>2.147437</v>
      </c>
      <c r="G24626" s="2">
        <v>2.1674150000000001</v>
      </c>
    </row>
    <row r="24627" spans="1:7" x14ac:dyDescent="0.2">
      <c r="A24627" s="2" t="s">
        <v>25574</v>
      </c>
      <c r="B24627" s="2">
        <v>5.2081309999999998</v>
      </c>
      <c r="C24627" s="2">
        <v>5.348058</v>
      </c>
      <c r="D24627" s="2">
        <v>4.1461819999999996</v>
      </c>
      <c r="E24627" s="2">
        <v>2.4094099999999998</v>
      </c>
      <c r="F24627" s="2">
        <v>4.1107250000000004</v>
      </c>
      <c r="G24627" s="2">
        <v>3.7739220000000002</v>
      </c>
    </row>
    <row r="24628" spans="1:7" x14ac:dyDescent="0.2">
      <c r="A24628" s="2" t="s">
        <v>753</v>
      </c>
      <c r="B24628" s="2">
        <v>2.378199</v>
      </c>
      <c r="C24628" s="2">
        <v>2.750864</v>
      </c>
      <c r="D24628" s="2">
        <v>1.660787</v>
      </c>
      <c r="E24628" s="2">
        <v>2.6201270000000001</v>
      </c>
      <c r="F24628" s="2">
        <v>2.7028370000000002</v>
      </c>
      <c r="G24628" s="2">
        <v>2.2487349999999999</v>
      </c>
    </row>
    <row r="24629" spans="1:7" x14ac:dyDescent="0.2">
      <c r="A24629" s="2" t="s">
        <v>25575</v>
      </c>
      <c r="B24629" s="2">
        <v>0</v>
      </c>
      <c r="C24629" s="2">
        <v>0.34860799999999997</v>
      </c>
      <c r="D24629" s="2">
        <v>0.16389000000000001</v>
      </c>
      <c r="E24629" s="2">
        <v>0</v>
      </c>
      <c r="F24629" s="2">
        <v>0</v>
      </c>
      <c r="G24629" s="2">
        <v>0</v>
      </c>
    </row>
    <row r="24630" spans="1:7" x14ac:dyDescent="0.2">
      <c r="A24630" s="2" t="s">
        <v>25576</v>
      </c>
      <c r="B24630" s="2">
        <v>4.6905760000000001</v>
      </c>
      <c r="C24630" s="2">
        <v>4.3164809999999996</v>
      </c>
      <c r="D24630" s="2">
        <v>5.1698069999999996</v>
      </c>
      <c r="E24630" s="2">
        <v>6.2159760000000004</v>
      </c>
      <c r="F24630" s="2">
        <v>6.0363290000000003</v>
      </c>
      <c r="G24630" s="2">
        <v>8.2897820000000007</v>
      </c>
    </row>
    <row r="24631" spans="1:7" x14ac:dyDescent="0.2">
      <c r="A24631" s="2" t="s">
        <v>25577</v>
      </c>
      <c r="B24631" s="2">
        <v>1.341343</v>
      </c>
      <c r="C24631" s="2">
        <v>1.2948299999999999</v>
      </c>
      <c r="D24631" s="2">
        <v>1.9216530000000001</v>
      </c>
      <c r="E24631" s="2">
        <v>2.8719649999999999</v>
      </c>
      <c r="F24631" s="2">
        <v>2.0761400000000001</v>
      </c>
      <c r="G24631" s="2">
        <v>2.460156</v>
      </c>
    </row>
    <row r="24632" spans="1:7" x14ac:dyDescent="0.2">
      <c r="A24632" s="2" t="s">
        <v>25578</v>
      </c>
      <c r="B24632" s="2">
        <v>10.779101000000001</v>
      </c>
      <c r="C24632" s="2">
        <v>10.655595999999999</v>
      </c>
      <c r="D24632" s="2">
        <v>9.8323060000000009</v>
      </c>
      <c r="E24632" s="2">
        <v>7.1379650000000003</v>
      </c>
      <c r="F24632" s="2">
        <v>10.932242</v>
      </c>
      <c r="G24632" s="2">
        <v>9.8176229999999993</v>
      </c>
    </row>
    <row r="24633" spans="1:7" x14ac:dyDescent="0.2">
      <c r="A24633" s="2" t="s">
        <v>25579</v>
      </c>
      <c r="B24633" s="2">
        <v>41.759346000000001</v>
      </c>
      <c r="C24633" s="2">
        <v>37.642338000000002</v>
      </c>
      <c r="D24633" s="2">
        <v>39.888607</v>
      </c>
      <c r="E24633" s="2">
        <v>42.608989999999999</v>
      </c>
      <c r="F24633" s="2">
        <v>32.173144999999998</v>
      </c>
      <c r="G24633" s="2">
        <v>35.079796000000002</v>
      </c>
    </row>
    <row r="24634" spans="1:7" x14ac:dyDescent="0.2">
      <c r="A24634" s="2" t="s">
        <v>25580</v>
      </c>
      <c r="B24634" s="2">
        <v>1.7632680000000001</v>
      </c>
      <c r="C24634" s="2">
        <v>0.97021100000000005</v>
      </c>
      <c r="D24634" s="2">
        <v>2.2876620000000001</v>
      </c>
      <c r="E24634" s="2">
        <v>2.7027139999999998</v>
      </c>
      <c r="F24634" s="2">
        <v>1.089987</v>
      </c>
      <c r="G24634" s="2">
        <v>1.6603520000000001</v>
      </c>
    </row>
    <row r="24635" spans="1:7" x14ac:dyDescent="0.2">
      <c r="A24635" s="2" t="s">
        <v>25581</v>
      </c>
      <c r="B24635" s="2">
        <v>0</v>
      </c>
      <c r="C24635" s="2">
        <v>0</v>
      </c>
      <c r="D24635" s="2">
        <v>0</v>
      </c>
      <c r="E24635" s="2">
        <v>0</v>
      </c>
      <c r="F24635" s="2">
        <v>0</v>
      </c>
      <c r="G24635" s="2">
        <v>0</v>
      </c>
    </row>
    <row r="24636" spans="1:7" x14ac:dyDescent="0.2">
      <c r="A24636" s="2" t="s">
        <v>25582</v>
      </c>
      <c r="B24636" s="2">
        <v>0.33754600000000001</v>
      </c>
      <c r="C24636" s="2">
        <v>0.26262400000000002</v>
      </c>
      <c r="D24636" s="2">
        <v>1.081518</v>
      </c>
      <c r="E24636" s="2">
        <v>0.91964100000000004</v>
      </c>
      <c r="F24636" s="2">
        <v>0.61610799999999999</v>
      </c>
      <c r="G24636" s="2">
        <v>0.80774100000000004</v>
      </c>
    </row>
    <row r="24637" spans="1:7" x14ac:dyDescent="0.2">
      <c r="A24637" s="2" t="s">
        <v>25583</v>
      </c>
      <c r="B24637" s="2">
        <v>2.6953170000000002</v>
      </c>
      <c r="C24637" s="2">
        <v>1.6182099999999999</v>
      </c>
      <c r="D24637" s="2">
        <v>3.513617</v>
      </c>
      <c r="E24637" s="2">
        <v>2.425217</v>
      </c>
      <c r="F24637" s="2">
        <v>1.687392</v>
      </c>
      <c r="G24637" s="2">
        <v>1.887378</v>
      </c>
    </row>
    <row r="24638" spans="1:7" x14ac:dyDescent="0.2">
      <c r="A24638" s="2" t="s">
        <v>25584</v>
      </c>
      <c r="B24638" s="2">
        <v>1.481968</v>
      </c>
      <c r="C24638" s="2">
        <v>0.96281300000000003</v>
      </c>
      <c r="D24638" s="2">
        <v>0.92183599999999999</v>
      </c>
      <c r="E24638" s="2">
        <v>1.68625</v>
      </c>
      <c r="F24638" s="2">
        <v>0.87989899999999999</v>
      </c>
      <c r="G24638" s="2">
        <v>1.5621910000000001</v>
      </c>
    </row>
    <row r="24639" spans="1:7" x14ac:dyDescent="0.2">
      <c r="A24639" s="2" t="s">
        <v>25585</v>
      </c>
      <c r="B24639" s="2">
        <v>4.2190960000000004</v>
      </c>
      <c r="C24639" s="2">
        <v>3.2816550000000002</v>
      </c>
      <c r="D24639" s="2">
        <v>3.9175260000000001</v>
      </c>
      <c r="E24639" s="2">
        <v>3.5172780000000001</v>
      </c>
      <c r="F24639" s="2">
        <v>4.3671550000000003</v>
      </c>
      <c r="G24639" s="2">
        <v>4.6845090000000003</v>
      </c>
    </row>
    <row r="24640" spans="1:7" x14ac:dyDescent="0.2">
      <c r="A24640" s="2" t="s">
        <v>25586</v>
      </c>
      <c r="B24640" s="2">
        <v>7.7537710000000004</v>
      </c>
      <c r="C24640" s="2">
        <v>6.5495919999999996</v>
      </c>
      <c r="D24640" s="2">
        <v>8.2678410000000007</v>
      </c>
      <c r="E24640" s="2">
        <v>7.6777629999999997</v>
      </c>
      <c r="F24640" s="2">
        <v>7.2477320000000001</v>
      </c>
      <c r="G24640" s="2">
        <v>5.875318</v>
      </c>
    </row>
    <row r="24641" spans="1:7" x14ac:dyDescent="0.2">
      <c r="A24641" s="2" t="s">
        <v>25587</v>
      </c>
      <c r="B24641" s="2">
        <v>6.9515209999999996</v>
      </c>
      <c r="C24641" s="2">
        <v>7.0088270000000001</v>
      </c>
      <c r="D24641" s="2">
        <v>9.2127289999999995</v>
      </c>
      <c r="E24641" s="2">
        <v>8.8693720000000003</v>
      </c>
      <c r="F24641" s="2">
        <v>5.8826910000000003</v>
      </c>
      <c r="G24641" s="2">
        <v>7.4262319999999997</v>
      </c>
    </row>
    <row r="24642" spans="1:7" x14ac:dyDescent="0.2">
      <c r="A24642" s="2" t="s">
        <v>25588</v>
      </c>
      <c r="B24642" s="2">
        <v>33.282055</v>
      </c>
      <c r="C24642" s="2">
        <v>34.806106999999997</v>
      </c>
      <c r="D24642" s="2">
        <v>34.962761</v>
      </c>
      <c r="E24642" s="2">
        <v>35.977252999999997</v>
      </c>
      <c r="F24642" s="2">
        <v>42.610916000000003</v>
      </c>
      <c r="G24642" s="2">
        <v>46.411278000000003</v>
      </c>
    </row>
    <row r="24643" spans="1:7" x14ac:dyDescent="0.2">
      <c r="A24643" s="2" t="s">
        <v>25589</v>
      </c>
      <c r="B24643" s="2">
        <v>0.42117500000000002</v>
      </c>
      <c r="C24643" s="2">
        <v>0.83975699999999998</v>
      </c>
      <c r="D24643" s="2">
        <v>1.0891519999999999</v>
      </c>
      <c r="E24643" s="2">
        <v>0.689002</v>
      </c>
      <c r="F24643" s="2">
        <v>0.98082100000000005</v>
      </c>
      <c r="G24643" s="2">
        <v>0.57951299999999994</v>
      </c>
    </row>
    <row r="24644" spans="1:7" x14ac:dyDescent="0.2">
      <c r="A24644" s="2" t="s">
        <v>25590</v>
      </c>
      <c r="B24644" s="2">
        <v>29.019632000000001</v>
      </c>
      <c r="C24644" s="2">
        <v>31.438891999999999</v>
      </c>
      <c r="D24644" s="2">
        <v>30.020845000000001</v>
      </c>
      <c r="E24644" s="2">
        <v>25.563278</v>
      </c>
      <c r="F24644" s="2">
        <v>25.400407999999999</v>
      </c>
      <c r="G24644" s="2">
        <v>24.886377</v>
      </c>
    </row>
    <row r="24645" spans="1:7" x14ac:dyDescent="0.2">
      <c r="A24645" s="2" t="s">
        <v>25591</v>
      </c>
      <c r="B24645" s="2">
        <v>0.55379400000000001</v>
      </c>
      <c r="C24645" s="2">
        <v>0.719082</v>
      </c>
      <c r="D24645" s="2">
        <v>0.491313</v>
      </c>
      <c r="E24645" s="2">
        <v>0.35918499999999998</v>
      </c>
      <c r="F24645" s="2">
        <v>0.36837599999999998</v>
      </c>
      <c r="G24645" s="2">
        <v>9.6708000000000002E-2</v>
      </c>
    </row>
    <row r="24646" spans="1:7" x14ac:dyDescent="0.2">
      <c r="A24646" s="2" t="s">
        <v>25592</v>
      </c>
      <c r="B24646" s="2">
        <v>29.332563</v>
      </c>
      <c r="C24646" s="2">
        <v>25.294794</v>
      </c>
      <c r="D24646" s="2">
        <v>30.545179000000001</v>
      </c>
      <c r="E24646" s="2">
        <v>27.943608999999999</v>
      </c>
      <c r="F24646" s="2">
        <v>26.757265</v>
      </c>
      <c r="G24646" s="2">
        <v>29.840696000000001</v>
      </c>
    </row>
    <row r="24647" spans="1:7" x14ac:dyDescent="0.2">
      <c r="A24647" s="2" t="s">
        <v>25593</v>
      </c>
      <c r="B24647" s="2">
        <v>3.35385</v>
      </c>
      <c r="C24647" s="2">
        <v>4.9798980000000004</v>
      </c>
      <c r="D24647" s="2">
        <v>2.814587</v>
      </c>
      <c r="E24647" s="2">
        <v>2.0195419999999999</v>
      </c>
      <c r="F24647" s="2">
        <v>1.9452290000000001</v>
      </c>
      <c r="G24647" s="2">
        <v>2.3179379999999998</v>
      </c>
    </row>
    <row r="24648" spans="1:7" x14ac:dyDescent="0.2">
      <c r="A24648" s="2" t="s">
        <v>25594</v>
      </c>
      <c r="B24648" s="2">
        <v>1.130517</v>
      </c>
      <c r="C24648" s="2">
        <v>1.310371</v>
      </c>
      <c r="D24648" s="2">
        <v>1.791728</v>
      </c>
      <c r="E24648" s="2">
        <v>1.25854</v>
      </c>
      <c r="F24648" s="2">
        <v>1.5628139999999999</v>
      </c>
      <c r="G24648" s="2">
        <v>1.770103</v>
      </c>
    </row>
    <row r="24649" spans="1:7" x14ac:dyDescent="0.2">
      <c r="A24649" s="2" t="s">
        <v>25595</v>
      </c>
      <c r="B24649" s="2">
        <v>2.1033E-2</v>
      </c>
      <c r="C24649" s="2">
        <v>0</v>
      </c>
      <c r="D24649" s="2">
        <v>2.1359E-2</v>
      </c>
      <c r="E24649" s="2">
        <v>3.014E-2</v>
      </c>
      <c r="F24649" s="2">
        <v>2.1222999999999999E-2</v>
      </c>
      <c r="G24649" s="2">
        <v>0</v>
      </c>
    </row>
    <row r="24650" spans="1:7" x14ac:dyDescent="0.2">
      <c r="A24650" s="2" t="s">
        <v>25596</v>
      </c>
      <c r="B24650" s="2">
        <v>0</v>
      </c>
      <c r="C24650" s="2">
        <v>0</v>
      </c>
      <c r="D24650" s="2">
        <v>0</v>
      </c>
      <c r="E24650" s="2">
        <v>0</v>
      </c>
      <c r="F24650" s="2">
        <v>0</v>
      </c>
      <c r="G24650" s="2">
        <v>0</v>
      </c>
    </row>
    <row r="24651" spans="1:7" x14ac:dyDescent="0.2">
      <c r="A24651" s="2" t="s">
        <v>25597</v>
      </c>
      <c r="B24651" s="2">
        <v>8.9963000000000001E-2</v>
      </c>
      <c r="C24651" s="2">
        <v>4.8170999999999999E-2</v>
      </c>
      <c r="D24651" s="2">
        <v>0.343526</v>
      </c>
      <c r="E24651" s="2">
        <v>0.33796399999999999</v>
      </c>
      <c r="F24651" s="2">
        <v>0.101892</v>
      </c>
      <c r="G24651" s="2">
        <v>4.6924E-2</v>
      </c>
    </row>
    <row r="24652" spans="1:7" x14ac:dyDescent="0.2">
      <c r="A24652" s="2" t="s">
        <v>25598</v>
      </c>
      <c r="B24652" s="2">
        <v>1.683265</v>
      </c>
      <c r="C24652" s="2">
        <v>1.865084</v>
      </c>
      <c r="D24652" s="2">
        <v>2.6192150000000001</v>
      </c>
      <c r="E24652" s="2">
        <v>1.849898</v>
      </c>
      <c r="F24652" s="2">
        <v>2.4932479999999999</v>
      </c>
      <c r="G24652" s="2">
        <v>3.4151120000000001</v>
      </c>
    </row>
    <row r="24653" spans="1:7" x14ac:dyDescent="0.2">
      <c r="A24653" s="2" t="s">
        <v>25599</v>
      </c>
      <c r="B24653" s="2">
        <v>0</v>
      </c>
      <c r="C24653" s="2">
        <v>0</v>
      </c>
      <c r="D24653" s="2">
        <v>0</v>
      </c>
      <c r="E24653" s="2">
        <v>0</v>
      </c>
      <c r="F24653" s="2">
        <v>0</v>
      </c>
      <c r="G24653" s="2">
        <v>0</v>
      </c>
    </row>
    <row r="24654" spans="1:7" x14ac:dyDescent="0.2">
      <c r="A24654" s="2" t="s">
        <v>25600</v>
      </c>
      <c r="B24654" s="2">
        <v>0</v>
      </c>
      <c r="C24654" s="2">
        <v>0</v>
      </c>
      <c r="D24654" s="2">
        <v>0</v>
      </c>
      <c r="E24654" s="2">
        <v>0</v>
      </c>
      <c r="F24654" s="2">
        <v>0</v>
      </c>
      <c r="G24654" s="2">
        <v>0</v>
      </c>
    </row>
    <row r="24655" spans="1:7" x14ac:dyDescent="0.2">
      <c r="A24655" s="2" t="s">
        <v>25601</v>
      </c>
      <c r="B24655" s="2">
        <v>0</v>
      </c>
      <c r="C24655" s="2">
        <v>8.8341000000000003E-2</v>
      </c>
      <c r="D24655" s="2">
        <v>9.2599999999999991E-3</v>
      </c>
      <c r="E24655" s="2">
        <v>1.6421000000000002E-2</v>
      </c>
      <c r="F24655" s="2">
        <v>2.0067999999999999E-2</v>
      </c>
      <c r="G24655" s="2">
        <v>7.9633999999999996E-2</v>
      </c>
    </row>
    <row r="24656" spans="1:7" x14ac:dyDescent="0.2">
      <c r="A24656" s="2" t="s">
        <v>25602</v>
      </c>
      <c r="B24656" s="2">
        <v>0</v>
      </c>
      <c r="C24656" s="2">
        <v>0</v>
      </c>
      <c r="D24656" s="2">
        <v>0</v>
      </c>
      <c r="E24656" s="2">
        <v>0</v>
      </c>
      <c r="F24656" s="2">
        <v>0</v>
      </c>
      <c r="G24656" s="2">
        <v>0</v>
      </c>
    </row>
    <row r="24657" spans="1:7" x14ac:dyDescent="0.2">
      <c r="A24657" s="2" t="s">
        <v>25603</v>
      </c>
      <c r="B24657" s="2">
        <v>0.46557900000000002</v>
      </c>
      <c r="C24657" s="2">
        <v>0.85544699999999996</v>
      </c>
      <c r="D24657" s="2">
        <v>0.76699700000000004</v>
      </c>
      <c r="E24657" s="2">
        <v>0.49269099999999999</v>
      </c>
      <c r="F24657" s="2">
        <v>0.64663499999999996</v>
      </c>
      <c r="G24657" s="2">
        <v>0.82136699999999996</v>
      </c>
    </row>
    <row r="24658" spans="1:7" x14ac:dyDescent="0.2">
      <c r="A24658" s="2" t="s">
        <v>25604</v>
      </c>
      <c r="B24658" s="2">
        <v>0</v>
      </c>
      <c r="C24658" s="2">
        <v>0</v>
      </c>
      <c r="D24658" s="2">
        <v>0</v>
      </c>
      <c r="E24658" s="2">
        <v>0</v>
      </c>
      <c r="F24658" s="2">
        <v>0</v>
      </c>
      <c r="G24658" s="2">
        <v>0</v>
      </c>
    </row>
    <row r="24659" spans="1:7" x14ac:dyDescent="0.2">
      <c r="A24659" s="2" t="s">
        <v>25605</v>
      </c>
      <c r="B24659" s="2">
        <v>0.21679399999999999</v>
      </c>
      <c r="C24659" s="2">
        <v>8.6536000000000002E-2</v>
      </c>
      <c r="D24659" s="2">
        <v>0.18892700000000001</v>
      </c>
      <c r="E24659" s="2">
        <v>0.19364600000000001</v>
      </c>
      <c r="F24659" s="2">
        <v>8.6068000000000006E-2</v>
      </c>
      <c r="G24659" s="2">
        <v>4.9317E-2</v>
      </c>
    </row>
    <row r="24660" spans="1:7" x14ac:dyDescent="0.2">
      <c r="A24660" s="2" t="s">
        <v>25606</v>
      </c>
      <c r="B24660" s="2">
        <v>0.25866099999999997</v>
      </c>
      <c r="C24660" s="2">
        <v>0.47487299999999999</v>
      </c>
      <c r="D24660" s="2">
        <v>0.59025499999999997</v>
      </c>
      <c r="E24660" s="2">
        <v>0.117341</v>
      </c>
      <c r="F24660" s="2">
        <v>0.166016</v>
      </c>
      <c r="G24660" s="2">
        <v>0.23947299999999999</v>
      </c>
    </row>
    <row r="24661" spans="1:7" x14ac:dyDescent="0.2">
      <c r="A24661" s="2" t="s">
        <v>25607</v>
      </c>
      <c r="B24661" s="2">
        <v>0.28436800000000001</v>
      </c>
      <c r="C24661" s="2">
        <v>3.1612000000000001E-2</v>
      </c>
      <c r="D24661" s="2">
        <v>7.3980000000000001E-3</v>
      </c>
      <c r="E24661" s="2">
        <v>0</v>
      </c>
      <c r="F24661" s="2">
        <v>6.6418000000000005E-2</v>
      </c>
      <c r="G24661" s="2">
        <v>0</v>
      </c>
    </row>
    <row r="24662" spans="1:7" x14ac:dyDescent="0.2">
      <c r="A24662" s="2" t="s">
        <v>25608</v>
      </c>
      <c r="B24662" s="2">
        <v>5.4289999999999998E-3</v>
      </c>
      <c r="C24662" s="2">
        <v>2.1395000000000001E-2</v>
      </c>
      <c r="D24662" s="2">
        <v>2.1267000000000001E-2</v>
      </c>
      <c r="E24662" s="2">
        <v>0</v>
      </c>
      <c r="F24662" s="2">
        <v>0</v>
      </c>
      <c r="G24662" s="2">
        <v>1.5826E-2</v>
      </c>
    </row>
    <row r="24663" spans="1:7" x14ac:dyDescent="0.2">
      <c r="A24663" s="2" t="s">
        <v>25609</v>
      </c>
      <c r="B24663" s="2">
        <v>6.9617999999999999E-2</v>
      </c>
      <c r="C24663" s="2">
        <v>0.27782699999999999</v>
      </c>
      <c r="D24663" s="2">
        <v>0.167467</v>
      </c>
      <c r="E24663" s="2">
        <v>0.1426</v>
      </c>
      <c r="F24663" s="2">
        <v>0.23169300000000001</v>
      </c>
      <c r="G24663" s="2">
        <v>0.22910700000000001</v>
      </c>
    </row>
    <row r="24664" spans="1:7" x14ac:dyDescent="0.2">
      <c r="A24664" s="2" t="s">
        <v>25610</v>
      </c>
      <c r="B24664" s="2">
        <v>0.110497</v>
      </c>
      <c r="C24664" s="2">
        <v>0.75839100000000004</v>
      </c>
      <c r="D24664" s="2">
        <v>0</v>
      </c>
      <c r="E24664" s="2">
        <v>1.6886999999999999E-2</v>
      </c>
      <c r="F24664" s="2">
        <v>0</v>
      </c>
      <c r="G24664" s="2">
        <v>0</v>
      </c>
    </row>
    <row r="24665" spans="1:7" x14ac:dyDescent="0.2">
      <c r="A24665" s="2" t="s">
        <v>25611</v>
      </c>
      <c r="B24665" s="2">
        <v>0</v>
      </c>
      <c r="C24665" s="2">
        <v>0</v>
      </c>
      <c r="D24665" s="2">
        <v>0</v>
      </c>
      <c r="E24665" s="2">
        <v>0</v>
      </c>
      <c r="F24665" s="2">
        <v>0</v>
      </c>
      <c r="G24665" s="2">
        <v>0</v>
      </c>
    </row>
    <row r="24666" spans="1:7" x14ac:dyDescent="0.2">
      <c r="A24666" s="2" t="s">
        <v>25612</v>
      </c>
      <c r="B24666" s="2">
        <v>1.8019909999999999</v>
      </c>
      <c r="C24666" s="2">
        <v>1.7569440000000001</v>
      </c>
      <c r="D24666" s="2">
        <v>2.61456</v>
      </c>
      <c r="E24666" s="2">
        <v>2.431702</v>
      </c>
      <c r="F24666" s="2">
        <v>2.517782</v>
      </c>
      <c r="G24666" s="2">
        <v>2.984156</v>
      </c>
    </row>
    <row r="24667" spans="1:7" x14ac:dyDescent="0.2">
      <c r="A24667" s="2" t="s">
        <v>25613</v>
      </c>
      <c r="B24667" s="2">
        <v>0.16531000000000001</v>
      </c>
      <c r="C24667" s="2">
        <v>0.31708999999999998</v>
      </c>
      <c r="D24667" s="2">
        <v>0.93805099999999997</v>
      </c>
      <c r="E24667" s="2">
        <v>0.32955400000000001</v>
      </c>
      <c r="F24667" s="2">
        <v>0</v>
      </c>
      <c r="G24667" s="2">
        <v>4.9216000000000003E-2</v>
      </c>
    </row>
    <row r="24668" spans="1:7" x14ac:dyDescent="0.2">
      <c r="A24668" s="2" t="s">
        <v>25614</v>
      </c>
      <c r="B24668" s="2">
        <v>0</v>
      </c>
      <c r="C24668" s="2">
        <v>1.7342E-2</v>
      </c>
      <c r="D24668" s="2">
        <v>0</v>
      </c>
      <c r="E24668" s="2">
        <v>0</v>
      </c>
      <c r="F24668" s="2">
        <v>0</v>
      </c>
      <c r="G24668" s="2">
        <v>0</v>
      </c>
    </row>
    <row r="24669" spans="1:7" x14ac:dyDescent="0.2">
      <c r="A24669" s="2" t="s">
        <v>25615</v>
      </c>
      <c r="B24669" s="2">
        <v>8.8006060000000002</v>
      </c>
      <c r="C24669" s="2">
        <v>11.940519</v>
      </c>
      <c r="D24669" s="2">
        <v>12.365043999999999</v>
      </c>
      <c r="E24669" s="2">
        <v>11.203331</v>
      </c>
      <c r="F24669" s="2">
        <v>16.649618</v>
      </c>
      <c r="G24669" s="2">
        <v>16.722460000000002</v>
      </c>
    </row>
    <row r="24670" spans="1:7" x14ac:dyDescent="0.2">
      <c r="A24670" s="2" t="s">
        <v>25616</v>
      </c>
      <c r="B24670" s="2">
        <v>3.3292440000000001</v>
      </c>
      <c r="C24670" s="2">
        <v>1.7039230000000001</v>
      </c>
      <c r="D24670" s="2">
        <v>7.190906</v>
      </c>
      <c r="E24670" s="2">
        <v>4.3134110000000003</v>
      </c>
      <c r="F24670" s="2">
        <v>3.3416510000000001</v>
      </c>
      <c r="G24670" s="2">
        <v>2.1318950000000001</v>
      </c>
    </row>
    <row r="24671" spans="1:7" x14ac:dyDescent="0.2">
      <c r="A24671" s="2" t="s">
        <v>25617</v>
      </c>
      <c r="B24671" s="2">
        <v>0</v>
      </c>
      <c r="C24671" s="2">
        <v>0</v>
      </c>
      <c r="D24671" s="2">
        <v>0</v>
      </c>
      <c r="E24671" s="2">
        <v>0</v>
      </c>
      <c r="F24671" s="2">
        <v>0</v>
      </c>
      <c r="G24671" s="2">
        <v>0</v>
      </c>
    </row>
    <row r="24672" spans="1:7" x14ac:dyDescent="0.2">
      <c r="A24672" s="2" t="s">
        <v>25618</v>
      </c>
      <c r="B24672" s="2">
        <v>0</v>
      </c>
      <c r="C24672" s="2">
        <v>0</v>
      </c>
      <c r="D24672" s="2">
        <v>0</v>
      </c>
      <c r="E24672" s="2">
        <v>0</v>
      </c>
      <c r="F24672" s="2">
        <v>0</v>
      </c>
      <c r="G24672" s="2">
        <v>0</v>
      </c>
    </row>
    <row r="24673" spans="1:7" x14ac:dyDescent="0.2">
      <c r="A24673" s="2" t="s">
        <v>25619</v>
      </c>
      <c r="B24673" s="2">
        <v>0</v>
      </c>
      <c r="C24673" s="2">
        <v>0</v>
      </c>
      <c r="D24673" s="2">
        <v>0</v>
      </c>
      <c r="E24673" s="2">
        <v>0</v>
      </c>
      <c r="F24673" s="2">
        <v>0.32565899999999998</v>
      </c>
      <c r="G24673" s="2">
        <v>0</v>
      </c>
    </row>
    <row r="24674" spans="1:7" x14ac:dyDescent="0.2">
      <c r="A24674" s="2" t="s">
        <v>25620</v>
      </c>
      <c r="B24674" s="2">
        <v>0.96523199999999998</v>
      </c>
      <c r="C24674" s="2">
        <v>1.4285890000000001</v>
      </c>
      <c r="D24674" s="2">
        <v>2.0566300000000002</v>
      </c>
      <c r="E24674" s="2">
        <v>1.0419830000000001</v>
      </c>
      <c r="F24674" s="2">
        <v>2.4829500000000002</v>
      </c>
      <c r="G24674" s="2">
        <v>2.852608</v>
      </c>
    </row>
    <row r="24675" spans="1:7" x14ac:dyDescent="0.2">
      <c r="A24675" s="2" t="s">
        <v>25621</v>
      </c>
      <c r="B24675" s="2">
        <v>11.139727000000001</v>
      </c>
      <c r="C24675" s="2">
        <v>12.517879000000001</v>
      </c>
      <c r="D24675" s="2">
        <v>9.9319869999999995</v>
      </c>
      <c r="E24675" s="2">
        <v>8.0016780000000001</v>
      </c>
      <c r="F24675" s="2">
        <v>10.179842000000001</v>
      </c>
      <c r="G24675" s="2">
        <v>10.631503</v>
      </c>
    </row>
    <row r="24676" spans="1:7" x14ac:dyDescent="0.2">
      <c r="A24676" s="2" t="s">
        <v>25622</v>
      </c>
      <c r="B24676" s="2">
        <v>4.1644880000000004</v>
      </c>
      <c r="C24676" s="2">
        <v>2.6044900000000002</v>
      </c>
      <c r="D24676" s="2">
        <v>2.386415</v>
      </c>
      <c r="E24676" s="2">
        <v>1.8456360000000001</v>
      </c>
      <c r="F24676" s="2">
        <v>3.423543</v>
      </c>
      <c r="G24676" s="2">
        <v>2.6214490000000001</v>
      </c>
    </row>
    <row r="24677" spans="1:7" x14ac:dyDescent="0.2">
      <c r="A24677" s="2" t="s">
        <v>25623</v>
      </c>
      <c r="B24677" s="2">
        <v>10.159328</v>
      </c>
      <c r="C24677" s="2">
        <v>10.051990999999999</v>
      </c>
      <c r="D24677" s="2">
        <v>8.3106419999999996</v>
      </c>
      <c r="E24677" s="2">
        <v>8.7502119999999994</v>
      </c>
      <c r="F24677" s="2">
        <v>8.6525759999999998</v>
      </c>
      <c r="G24677" s="2">
        <v>11.333639</v>
      </c>
    </row>
    <row r="24678" spans="1:7" x14ac:dyDescent="0.2">
      <c r="A24678" s="2" t="s">
        <v>25624</v>
      </c>
      <c r="B24678" s="2">
        <v>2.9522819999999999</v>
      </c>
      <c r="C24678" s="2">
        <v>2.0855079999999999</v>
      </c>
      <c r="D24678" s="2">
        <v>1.920444</v>
      </c>
      <c r="E24678" s="2">
        <v>1.863054</v>
      </c>
      <c r="F24678" s="2">
        <v>1.635562</v>
      </c>
      <c r="G24678" s="2">
        <v>2.2885930000000001</v>
      </c>
    </row>
    <row r="24679" spans="1:7" x14ac:dyDescent="0.2">
      <c r="A24679" s="2" t="s">
        <v>25625</v>
      </c>
      <c r="B24679" s="2">
        <v>76.168610000000001</v>
      </c>
      <c r="C24679" s="2">
        <v>46.526240999999999</v>
      </c>
      <c r="D24679" s="2">
        <v>41.189438000000003</v>
      </c>
      <c r="E24679" s="2">
        <v>44.637855999999999</v>
      </c>
      <c r="F24679" s="2">
        <v>35.450817000000001</v>
      </c>
      <c r="G24679" s="2">
        <v>33.806941999999999</v>
      </c>
    </row>
    <row r="24680" spans="1:7" x14ac:dyDescent="0.2">
      <c r="A24680" s="2" t="s">
        <v>25626</v>
      </c>
      <c r="B24680" s="2">
        <v>27.264267</v>
      </c>
      <c r="C24680" s="2">
        <v>28.039449999999999</v>
      </c>
      <c r="D24680" s="2">
        <v>27.187097999999999</v>
      </c>
      <c r="E24680" s="2">
        <v>30.463995000000001</v>
      </c>
      <c r="F24680" s="2">
        <v>24.816434999999998</v>
      </c>
      <c r="G24680" s="2">
        <v>26.507159999999999</v>
      </c>
    </row>
    <row r="24681" spans="1:7" x14ac:dyDescent="0.2">
      <c r="A24681" s="2" t="s">
        <v>25627</v>
      </c>
      <c r="B24681" s="2">
        <v>1.923036</v>
      </c>
      <c r="C24681" s="2">
        <v>1.85</v>
      </c>
      <c r="D24681" s="2">
        <v>1.5150030000000001</v>
      </c>
      <c r="E24681" s="2">
        <v>1.888263</v>
      </c>
      <c r="F24681" s="2">
        <v>1.854231</v>
      </c>
      <c r="G24681" s="2">
        <v>1.664034</v>
      </c>
    </row>
    <row r="24682" spans="1:7" x14ac:dyDescent="0.2">
      <c r="A24682" s="2" t="s">
        <v>25628</v>
      </c>
      <c r="B24682" s="2">
        <v>9.1872999999999996E-2</v>
      </c>
      <c r="C24682" s="2">
        <v>0.120559</v>
      </c>
      <c r="D24682" s="2">
        <v>0.18126</v>
      </c>
      <c r="E24682" s="2">
        <v>7.2637999999999994E-2</v>
      </c>
      <c r="F24682" s="2">
        <v>0.115672</v>
      </c>
      <c r="G24682" s="2">
        <v>0.17835000000000001</v>
      </c>
    </row>
    <row r="24683" spans="1:7" x14ac:dyDescent="0.2">
      <c r="A24683" s="2" t="s">
        <v>25629</v>
      </c>
      <c r="B24683" s="2">
        <v>0.84765699999999999</v>
      </c>
      <c r="C24683" s="2">
        <v>1.525064</v>
      </c>
      <c r="D24683" s="2">
        <v>2.0126409999999999</v>
      </c>
      <c r="E24683" s="2">
        <v>1.698583</v>
      </c>
      <c r="F24683" s="2">
        <v>1.42805</v>
      </c>
      <c r="G24683" s="2">
        <v>1.7881199999999999</v>
      </c>
    </row>
    <row r="24684" spans="1:7" x14ac:dyDescent="0.2">
      <c r="A24684" s="2" t="s">
        <v>25630</v>
      </c>
      <c r="B24684" s="2">
        <v>6.6992999999999997E-2</v>
      </c>
      <c r="C24684" s="2">
        <v>0</v>
      </c>
      <c r="D24684" s="2">
        <v>7.8997999999999999E-2</v>
      </c>
      <c r="E24684" s="2">
        <v>8.6206000000000005E-2</v>
      </c>
      <c r="F24684" s="2">
        <v>0.114885</v>
      </c>
      <c r="G24684" s="2">
        <v>0</v>
      </c>
    </row>
    <row r="24685" spans="1:7" x14ac:dyDescent="0.2">
      <c r="A24685" s="2" t="s">
        <v>25631</v>
      </c>
      <c r="B24685" s="2">
        <v>0</v>
      </c>
      <c r="C24685" s="2">
        <v>0</v>
      </c>
      <c r="D24685" s="2">
        <v>3.3527000000000001E-2</v>
      </c>
      <c r="E24685" s="2">
        <v>3.7081000000000003E-2</v>
      </c>
      <c r="F24685" s="2">
        <v>3.9164999999999998E-2</v>
      </c>
      <c r="G24685" s="2">
        <v>3.6815000000000001E-2</v>
      </c>
    </row>
    <row r="24686" spans="1:7" x14ac:dyDescent="0.2">
      <c r="A24686" s="2" t="s">
        <v>25632</v>
      </c>
      <c r="B24686" s="2">
        <v>0.431365</v>
      </c>
      <c r="C24686" s="2">
        <v>0.42453200000000002</v>
      </c>
      <c r="D24686" s="2">
        <v>0.106991</v>
      </c>
      <c r="E24686" s="2">
        <v>0.62283299999999997</v>
      </c>
      <c r="F24686" s="2">
        <v>0.15177499999999999</v>
      </c>
      <c r="G24686" s="2">
        <v>0.172537</v>
      </c>
    </row>
    <row r="24687" spans="1:7" x14ac:dyDescent="0.2">
      <c r="A24687" s="2" t="s">
        <v>25633</v>
      </c>
      <c r="B24687" s="2">
        <v>7.9347000000000001E-2</v>
      </c>
      <c r="C24687" s="2">
        <v>7.0522000000000001E-2</v>
      </c>
      <c r="D24687" s="2">
        <v>8.0097000000000002E-2</v>
      </c>
      <c r="E24687" s="2">
        <v>9.7892999999999994E-2</v>
      </c>
      <c r="F24687" s="2">
        <v>0.24454100000000001</v>
      </c>
      <c r="G24687" s="2">
        <v>0</v>
      </c>
    </row>
    <row r="24688" spans="1:7" x14ac:dyDescent="0.2">
      <c r="A24688" s="2" t="s">
        <v>25634</v>
      </c>
      <c r="B24688" s="2">
        <v>1.15157</v>
      </c>
      <c r="C24688" s="2">
        <v>0.968302</v>
      </c>
      <c r="D24688" s="2">
        <v>1.2092609999999999</v>
      </c>
      <c r="E24688" s="2">
        <v>0.74809599999999998</v>
      </c>
      <c r="F24688" s="2">
        <v>0.44352200000000003</v>
      </c>
      <c r="G24688" s="2">
        <v>0.63971599999999995</v>
      </c>
    </row>
    <row r="24689" spans="1:7" x14ac:dyDescent="0.2">
      <c r="A24689" s="2" t="s">
        <v>25635</v>
      </c>
      <c r="B24689" s="2">
        <v>0.72777099999999995</v>
      </c>
      <c r="C24689" s="2">
        <v>0.87370899999999996</v>
      </c>
      <c r="D24689" s="2">
        <v>0.470466</v>
      </c>
      <c r="E24689" s="2">
        <v>0.59801000000000004</v>
      </c>
      <c r="F24689" s="2">
        <v>0.69458399999999998</v>
      </c>
      <c r="G24689" s="2">
        <v>0.70935000000000004</v>
      </c>
    </row>
    <row r="24690" spans="1:7" x14ac:dyDescent="0.2">
      <c r="A24690" s="2" t="s">
        <v>25636</v>
      </c>
      <c r="B24690" s="2">
        <v>0.34275800000000001</v>
      </c>
      <c r="C24690" s="2">
        <v>0.81215899999999996</v>
      </c>
      <c r="D24690" s="2">
        <v>0.85369700000000004</v>
      </c>
      <c r="E24690" s="2">
        <v>0.39914699999999997</v>
      </c>
      <c r="F24690" s="2">
        <v>0.98524299999999998</v>
      </c>
      <c r="G24690" s="2">
        <v>1.0746009999999999</v>
      </c>
    </row>
    <row r="24691" spans="1:7" x14ac:dyDescent="0.2">
      <c r="A24691" s="2" t="s">
        <v>1790</v>
      </c>
      <c r="B24691" s="2">
        <v>11.743731</v>
      </c>
      <c r="C24691" s="2">
        <v>10.680223</v>
      </c>
      <c r="D24691" s="2">
        <v>9.7032849999999993</v>
      </c>
      <c r="E24691" s="2">
        <v>9.7033839999999998</v>
      </c>
      <c r="F24691" s="2">
        <v>8.1427600000000009</v>
      </c>
      <c r="G24691" s="2">
        <v>9.0566449999999996</v>
      </c>
    </row>
    <row r="24692" spans="1:7" x14ac:dyDescent="0.2">
      <c r="A24692" s="2" t="s">
        <v>25637</v>
      </c>
      <c r="B24692" s="2">
        <v>18.172720000000002</v>
      </c>
      <c r="C24692" s="2">
        <v>19.154337000000002</v>
      </c>
      <c r="D24692" s="2">
        <v>21.647993</v>
      </c>
      <c r="E24692" s="2">
        <v>19.856838</v>
      </c>
      <c r="F24692" s="2">
        <v>20.738358000000002</v>
      </c>
      <c r="G24692" s="2">
        <v>19.907736</v>
      </c>
    </row>
    <row r="24693" spans="1:7" x14ac:dyDescent="0.2">
      <c r="A24693" s="2" t="s">
        <v>25638</v>
      </c>
      <c r="B24693" s="2">
        <v>22.291132000000001</v>
      </c>
      <c r="C24693" s="2">
        <v>24.112770000000001</v>
      </c>
      <c r="D24693" s="2">
        <v>20.423742000000001</v>
      </c>
      <c r="E24693" s="2">
        <v>17.395969000000001</v>
      </c>
      <c r="F24693" s="2">
        <v>17.944706</v>
      </c>
      <c r="G24693" s="2">
        <v>17.606451</v>
      </c>
    </row>
    <row r="24694" spans="1:7" x14ac:dyDescent="0.2">
      <c r="A24694" s="2" t="s">
        <v>25639</v>
      </c>
      <c r="B24694" s="2">
        <v>0</v>
      </c>
      <c r="C24694" s="2">
        <v>0</v>
      </c>
      <c r="D24694" s="2">
        <v>4.3819999999999996E-3</v>
      </c>
      <c r="E24694" s="2">
        <v>0</v>
      </c>
      <c r="F24694" s="2">
        <v>7.9999999999999996E-6</v>
      </c>
      <c r="G24694" s="2">
        <v>0</v>
      </c>
    </row>
    <row r="24695" spans="1:7" x14ac:dyDescent="0.2">
      <c r="A24695" s="2" t="s">
        <v>25640</v>
      </c>
      <c r="B24695" s="2">
        <v>0.67961000000000005</v>
      </c>
      <c r="C24695" s="2">
        <v>0.19981299999999999</v>
      </c>
      <c r="D24695" s="2">
        <v>0.47328100000000001</v>
      </c>
      <c r="E24695" s="2">
        <v>0.47938500000000001</v>
      </c>
      <c r="F24695" s="2">
        <v>1.099367</v>
      </c>
      <c r="G24695" s="2">
        <v>1.419095</v>
      </c>
    </row>
    <row r="24696" spans="1:7" x14ac:dyDescent="0.2">
      <c r="A24696" s="2" t="s">
        <v>25641</v>
      </c>
      <c r="B24696" s="2">
        <v>6.9530779999999996</v>
      </c>
      <c r="C24696" s="2">
        <v>5.0434700000000001</v>
      </c>
      <c r="D24696" s="2">
        <v>6.272049</v>
      </c>
      <c r="E24696" s="2">
        <v>8.6743400000000008</v>
      </c>
      <c r="F24696" s="2">
        <v>10.602359</v>
      </c>
      <c r="G24696" s="2">
        <v>8.1517879999999998</v>
      </c>
    </row>
    <row r="24697" spans="1:7" x14ac:dyDescent="0.2">
      <c r="A24697" s="2" t="s">
        <v>25642</v>
      </c>
      <c r="B24697" s="2">
        <v>0</v>
      </c>
      <c r="C24697" s="2">
        <v>0</v>
      </c>
      <c r="D24697" s="2">
        <v>1.9999999999999999E-6</v>
      </c>
      <c r="E24697" s="2">
        <v>2.3E-5</v>
      </c>
      <c r="F24697" s="2">
        <v>0</v>
      </c>
      <c r="G24697" s="2">
        <v>3.9999999999999998E-6</v>
      </c>
    </row>
    <row r="24698" spans="1:7" x14ac:dyDescent="0.2">
      <c r="A24698" s="2" t="s">
        <v>25643</v>
      </c>
      <c r="B24698" s="2">
        <v>6.6944229999999996</v>
      </c>
      <c r="C24698" s="2">
        <v>7.3109650000000004</v>
      </c>
      <c r="D24698" s="2">
        <v>5.3159219999999996</v>
      </c>
      <c r="E24698" s="2">
        <v>4.4928999999999997</v>
      </c>
      <c r="F24698" s="2">
        <v>5.8042999999999996</v>
      </c>
      <c r="G24698" s="2">
        <v>5.246232</v>
      </c>
    </row>
    <row r="24699" spans="1:7" x14ac:dyDescent="0.2">
      <c r="A24699" s="2" t="s">
        <v>25644</v>
      </c>
      <c r="B24699" s="2">
        <v>4.461265</v>
      </c>
      <c r="C24699" s="2">
        <v>2.8768150000000001</v>
      </c>
      <c r="D24699" s="2">
        <v>2.9767519999999998</v>
      </c>
      <c r="E24699" s="2">
        <v>5.1099600000000001</v>
      </c>
      <c r="F24699" s="2">
        <v>3.835553</v>
      </c>
      <c r="G24699" s="2">
        <v>3.9365209999999999</v>
      </c>
    </row>
    <row r="24700" spans="1:7" x14ac:dyDescent="0.2">
      <c r="A24700" s="2" t="s">
        <v>25645</v>
      </c>
      <c r="B24700" s="2">
        <v>20.414898000000001</v>
      </c>
      <c r="C24700" s="2">
        <v>16.502994999999999</v>
      </c>
      <c r="D24700" s="2">
        <v>25.372328</v>
      </c>
      <c r="E24700" s="2">
        <v>20.85051</v>
      </c>
      <c r="F24700" s="2">
        <v>26.186419999999998</v>
      </c>
      <c r="G24700" s="2">
        <v>28.003468999999999</v>
      </c>
    </row>
    <row r="24701" spans="1:7" x14ac:dyDescent="0.2">
      <c r="A24701" s="2" t="s">
        <v>25646</v>
      </c>
      <c r="B24701" s="2">
        <v>20.908079000000001</v>
      </c>
      <c r="C24701" s="2">
        <v>15.074159999999999</v>
      </c>
      <c r="D24701" s="2">
        <v>14.613918</v>
      </c>
      <c r="E24701" s="2">
        <v>17.921658000000001</v>
      </c>
      <c r="F24701" s="2">
        <v>14.864928000000001</v>
      </c>
      <c r="G24701" s="2">
        <v>18.642569999999999</v>
      </c>
    </row>
    <row r="24702" spans="1:7" x14ac:dyDescent="0.2">
      <c r="A24702" s="2" t="s">
        <v>25647</v>
      </c>
      <c r="B24702" s="2">
        <v>38.307892000000002</v>
      </c>
      <c r="C24702" s="2">
        <v>41.331982000000004</v>
      </c>
      <c r="D24702" s="2">
        <v>48.332298000000002</v>
      </c>
      <c r="E24702" s="2">
        <v>49.556415999999999</v>
      </c>
      <c r="F24702" s="2">
        <v>37.418503000000001</v>
      </c>
      <c r="G24702" s="2">
        <v>38.318676000000004</v>
      </c>
    </row>
    <row r="24703" spans="1:7" x14ac:dyDescent="0.2">
      <c r="A24703" s="2" t="s">
        <v>25648</v>
      </c>
      <c r="B24703" s="2">
        <v>14.380841</v>
      </c>
      <c r="C24703" s="2">
        <v>12.998594000000001</v>
      </c>
      <c r="D24703" s="2">
        <v>12.937214000000001</v>
      </c>
      <c r="E24703" s="2">
        <v>14.76684</v>
      </c>
      <c r="F24703" s="2">
        <v>14.570320000000001</v>
      </c>
      <c r="G24703" s="2">
        <v>20.083607000000001</v>
      </c>
    </row>
    <row r="24704" spans="1:7" x14ac:dyDescent="0.2">
      <c r="A24704" s="2" t="s">
        <v>25649</v>
      </c>
      <c r="B24704" s="2">
        <v>2.4326650000000001</v>
      </c>
      <c r="C24704" s="2">
        <v>2.1894260000000001</v>
      </c>
      <c r="D24704" s="2">
        <v>1.199254</v>
      </c>
      <c r="E24704" s="2">
        <v>0.44582899999999998</v>
      </c>
      <c r="F24704" s="2">
        <v>0.90294600000000003</v>
      </c>
      <c r="G24704" s="2">
        <v>0.86513799999999996</v>
      </c>
    </row>
    <row r="24705" spans="1:7" x14ac:dyDescent="0.2">
      <c r="A24705" s="2" t="s">
        <v>25650</v>
      </c>
      <c r="B24705" s="2">
        <v>0</v>
      </c>
      <c r="C24705" s="2">
        <v>0</v>
      </c>
      <c r="D24705" s="2">
        <v>0</v>
      </c>
      <c r="E24705" s="2">
        <v>0</v>
      </c>
      <c r="F24705" s="2">
        <v>0</v>
      </c>
      <c r="G24705" s="2">
        <v>0</v>
      </c>
    </row>
    <row r="24706" spans="1:7" x14ac:dyDescent="0.2">
      <c r="A24706" s="2" t="s">
        <v>25651</v>
      </c>
      <c r="B24706" s="2">
        <v>0</v>
      </c>
      <c r="C24706" s="2">
        <v>0</v>
      </c>
      <c r="D24706" s="2">
        <v>0</v>
      </c>
      <c r="E24706" s="2">
        <v>0</v>
      </c>
      <c r="F24706" s="2">
        <v>0</v>
      </c>
      <c r="G24706" s="2">
        <v>0</v>
      </c>
    </row>
    <row r="24707" spans="1:7" x14ac:dyDescent="0.2">
      <c r="A24707" s="2" t="s">
        <v>25652</v>
      </c>
      <c r="B24707" s="2">
        <v>5.709193</v>
      </c>
      <c r="C24707" s="2">
        <v>4.5489949999999997</v>
      </c>
      <c r="D24707" s="2">
        <v>5.5759410000000003</v>
      </c>
      <c r="E24707" s="2">
        <v>6.3274569999999999</v>
      </c>
      <c r="F24707" s="2">
        <v>4.1348390000000004</v>
      </c>
      <c r="G24707" s="2">
        <v>4.6098119999999998</v>
      </c>
    </row>
    <row r="24708" spans="1:7" x14ac:dyDescent="0.2">
      <c r="A24708" s="2" t="s">
        <v>25653</v>
      </c>
      <c r="B24708" s="2">
        <v>0.23554900000000001</v>
      </c>
      <c r="C24708" s="2">
        <v>0.28109200000000001</v>
      </c>
      <c r="D24708" s="2">
        <v>0.64259200000000005</v>
      </c>
      <c r="E24708" s="2">
        <v>9.6114000000000005E-2</v>
      </c>
      <c r="F24708" s="2">
        <v>0.13581499999999999</v>
      </c>
      <c r="G24708" s="2">
        <v>9.5640000000000003E-2</v>
      </c>
    </row>
    <row r="24709" spans="1:7" x14ac:dyDescent="0.2">
      <c r="A24709" s="2" t="s">
        <v>25654</v>
      </c>
      <c r="B24709" s="2">
        <v>0.25680500000000001</v>
      </c>
      <c r="C24709" s="2">
        <v>0.47664600000000001</v>
      </c>
      <c r="D24709" s="2">
        <v>0.50714300000000001</v>
      </c>
      <c r="E24709" s="2">
        <v>0.21362200000000001</v>
      </c>
      <c r="F24709" s="2">
        <v>0.26141300000000001</v>
      </c>
      <c r="G24709" s="2">
        <v>0.118057</v>
      </c>
    </row>
    <row r="24710" spans="1:7" x14ac:dyDescent="0.2">
      <c r="A24710" s="2" t="s">
        <v>25655</v>
      </c>
      <c r="B24710" s="2">
        <v>0</v>
      </c>
      <c r="C24710" s="2">
        <v>0</v>
      </c>
      <c r="D24710" s="2">
        <v>0</v>
      </c>
      <c r="E24710" s="2">
        <v>0</v>
      </c>
      <c r="F24710" s="2">
        <v>1.7552000000000002E-2</v>
      </c>
      <c r="G24710" s="2">
        <v>0</v>
      </c>
    </row>
    <row r="24711" spans="1:7" x14ac:dyDescent="0.2">
      <c r="A24711" s="2" t="s">
        <v>25656</v>
      </c>
      <c r="B24711" s="2">
        <v>0.367703</v>
      </c>
      <c r="C24711" s="2">
        <v>0.47573599999999999</v>
      </c>
      <c r="D24711" s="2">
        <v>0.65489900000000001</v>
      </c>
      <c r="E24711" s="2">
        <v>0.22544600000000001</v>
      </c>
      <c r="F24711" s="2">
        <v>0.30446400000000001</v>
      </c>
      <c r="G24711" s="2">
        <v>0.27985199999999999</v>
      </c>
    </row>
    <row r="24712" spans="1:7" x14ac:dyDescent="0.2">
      <c r="A24712" s="2" t="s">
        <v>25657</v>
      </c>
      <c r="B24712" s="2">
        <v>0</v>
      </c>
      <c r="C24712" s="2">
        <v>0</v>
      </c>
      <c r="D24712" s="2">
        <v>0</v>
      </c>
      <c r="E24712" s="2">
        <v>0</v>
      </c>
      <c r="F24712" s="2">
        <v>0</v>
      </c>
      <c r="G24712" s="2">
        <v>0</v>
      </c>
    </row>
    <row r="24713" spans="1:7" x14ac:dyDescent="0.2">
      <c r="A24713" s="2" t="s">
        <v>25658</v>
      </c>
      <c r="B24713" s="2">
        <v>0</v>
      </c>
      <c r="C24713" s="2">
        <v>0</v>
      </c>
      <c r="D24713" s="2">
        <v>0</v>
      </c>
      <c r="E24713" s="2">
        <v>0</v>
      </c>
      <c r="F24713" s="2">
        <v>0</v>
      </c>
      <c r="G24713" s="2">
        <v>0</v>
      </c>
    </row>
    <row r="24714" spans="1:7" x14ac:dyDescent="0.2">
      <c r="A24714" s="2" t="s">
        <v>25659</v>
      </c>
      <c r="B24714" s="2">
        <v>0</v>
      </c>
      <c r="C24714" s="2">
        <v>0</v>
      </c>
      <c r="D24714" s="2">
        <v>0</v>
      </c>
      <c r="E24714" s="2">
        <v>0</v>
      </c>
      <c r="F24714" s="2">
        <v>0</v>
      </c>
      <c r="G24714" s="2">
        <v>0</v>
      </c>
    </row>
    <row r="24715" spans="1:7" x14ac:dyDescent="0.2">
      <c r="A24715" s="2" t="s">
        <v>25660</v>
      </c>
      <c r="B24715" s="2">
        <v>0</v>
      </c>
      <c r="C24715" s="2">
        <v>0</v>
      </c>
      <c r="D24715" s="2">
        <v>0</v>
      </c>
      <c r="E24715" s="2">
        <v>0</v>
      </c>
      <c r="F24715" s="2">
        <v>0</v>
      </c>
      <c r="G24715" s="2">
        <v>0</v>
      </c>
    </row>
    <row r="24716" spans="1:7" x14ac:dyDescent="0.2">
      <c r="A24716" s="2" t="s">
        <v>25661</v>
      </c>
      <c r="B24716" s="2">
        <v>12.377321999999999</v>
      </c>
      <c r="C24716" s="2">
        <v>15.291218000000001</v>
      </c>
      <c r="D24716" s="2">
        <v>9.546163</v>
      </c>
      <c r="E24716" s="2">
        <v>7.9734020000000001</v>
      </c>
      <c r="F24716" s="2">
        <v>12.057319</v>
      </c>
      <c r="G24716" s="2">
        <v>10.237249</v>
      </c>
    </row>
    <row r="24717" spans="1:7" x14ac:dyDescent="0.2">
      <c r="A24717" s="2" t="s">
        <v>25662</v>
      </c>
      <c r="B24717" s="2">
        <v>0.76411700000000005</v>
      </c>
      <c r="C24717" s="2">
        <v>1.1211610000000001</v>
      </c>
      <c r="D24717" s="2">
        <v>0.47696100000000002</v>
      </c>
      <c r="E24717" s="2">
        <v>0.69812799999999997</v>
      </c>
      <c r="F24717" s="2">
        <v>0.35858099999999998</v>
      </c>
      <c r="G24717" s="2">
        <v>0.43787399999999999</v>
      </c>
    </row>
    <row r="24718" spans="1:7" x14ac:dyDescent="0.2">
      <c r="A24718" s="2" t="s">
        <v>25663</v>
      </c>
      <c r="B24718" s="2">
        <v>0</v>
      </c>
      <c r="C24718" s="2">
        <v>0.128334</v>
      </c>
      <c r="D24718" s="2">
        <v>0.266073</v>
      </c>
      <c r="E24718" s="2">
        <v>0.32389600000000002</v>
      </c>
      <c r="F24718" s="2">
        <v>0.18762300000000001</v>
      </c>
      <c r="G24718" s="2">
        <v>0.23099700000000001</v>
      </c>
    </row>
    <row r="24719" spans="1:7" x14ac:dyDescent="0.2">
      <c r="A24719" s="2" t="s">
        <v>25664</v>
      </c>
      <c r="B24719" s="2">
        <v>0</v>
      </c>
      <c r="C24719" s="2">
        <v>0</v>
      </c>
      <c r="D24719" s="2">
        <v>0</v>
      </c>
      <c r="E24719" s="2">
        <v>0</v>
      </c>
      <c r="F24719" s="2">
        <v>0</v>
      </c>
      <c r="G24719" s="2">
        <v>0</v>
      </c>
    </row>
    <row r="24720" spans="1:7" x14ac:dyDescent="0.2">
      <c r="A24720" s="2" t="s">
        <v>25665</v>
      </c>
      <c r="B24720" s="2">
        <v>3.3951000000000002E-2</v>
      </c>
      <c r="C24720" s="2">
        <v>0</v>
      </c>
      <c r="D24720" s="2">
        <v>0</v>
      </c>
      <c r="E24720" s="2">
        <v>0</v>
      </c>
      <c r="F24720" s="2">
        <v>0</v>
      </c>
      <c r="G24720" s="2">
        <v>0</v>
      </c>
    </row>
    <row r="24721" spans="1:7" x14ac:dyDescent="0.2">
      <c r="A24721" s="2" t="s">
        <v>25666</v>
      </c>
      <c r="B24721" s="2">
        <v>15.852812</v>
      </c>
      <c r="C24721" s="2">
        <v>19.052879000000001</v>
      </c>
      <c r="D24721" s="2">
        <v>16.032520000000002</v>
      </c>
      <c r="E24721" s="2">
        <v>16.452542999999999</v>
      </c>
      <c r="F24721" s="2">
        <v>17.766220000000001</v>
      </c>
      <c r="G24721" s="2">
        <v>16.953154000000001</v>
      </c>
    </row>
    <row r="24722" spans="1:7" x14ac:dyDescent="0.2">
      <c r="A24722" s="2" t="s">
        <v>25667</v>
      </c>
      <c r="B24722" s="2">
        <v>0.91252299999999997</v>
      </c>
      <c r="C24722" s="2">
        <v>0.52371299999999998</v>
      </c>
      <c r="D24722" s="2">
        <v>0.21337800000000001</v>
      </c>
      <c r="E24722" s="2">
        <v>4.1535000000000002E-2</v>
      </c>
      <c r="F24722" s="2">
        <v>0.15923100000000001</v>
      </c>
      <c r="G24722" s="2">
        <v>0.16536400000000001</v>
      </c>
    </row>
    <row r="24723" spans="1:7" x14ac:dyDescent="0.2">
      <c r="A24723" s="2" t="s">
        <v>25668</v>
      </c>
      <c r="B24723" s="2">
        <v>0.69455199999999995</v>
      </c>
      <c r="C24723" s="2">
        <v>0.73334299999999997</v>
      </c>
      <c r="D24723" s="2">
        <v>0.89540299999999995</v>
      </c>
      <c r="E24723" s="2">
        <v>0.69188099999999997</v>
      </c>
      <c r="F24723" s="2">
        <v>1.670031</v>
      </c>
      <c r="G24723" s="2">
        <v>1.26555</v>
      </c>
    </row>
    <row r="24724" spans="1:7" x14ac:dyDescent="0.2">
      <c r="A24724" s="2" t="s">
        <v>1791</v>
      </c>
      <c r="B24724" s="2">
        <v>1.8726780000000001</v>
      </c>
      <c r="C24724" s="2">
        <v>1.378447</v>
      </c>
      <c r="D24724" s="2">
        <v>1.6179380000000001</v>
      </c>
      <c r="E24724" s="2">
        <v>1.7036370000000001</v>
      </c>
      <c r="F24724" s="2">
        <v>2.7853309999999998</v>
      </c>
      <c r="G24724" s="2">
        <v>2.2464840000000001</v>
      </c>
    </row>
    <row r="24725" spans="1:7" x14ac:dyDescent="0.2">
      <c r="A24725" s="2" t="s">
        <v>25669</v>
      </c>
      <c r="B24725" s="2">
        <v>19.65579</v>
      </c>
      <c r="C24725" s="2">
        <v>15.61655</v>
      </c>
      <c r="D24725" s="2">
        <v>26.496711999999999</v>
      </c>
      <c r="E24725" s="2">
        <v>22.614993999999999</v>
      </c>
      <c r="F24725" s="2">
        <v>26.534803</v>
      </c>
      <c r="G24725" s="2">
        <v>30.261407999999999</v>
      </c>
    </row>
    <row r="24726" spans="1:7" x14ac:dyDescent="0.2">
      <c r="A24726" s="2" t="s">
        <v>25670</v>
      </c>
      <c r="B24726" s="2">
        <v>6.5337180000000004</v>
      </c>
      <c r="C24726" s="2">
        <v>11.341918</v>
      </c>
      <c r="D24726" s="2">
        <v>6.4000060000000003</v>
      </c>
      <c r="E24726" s="2">
        <v>7.3996089999999999</v>
      </c>
      <c r="F24726" s="2">
        <v>7.2883509999999996</v>
      </c>
      <c r="G24726" s="2">
        <v>9.2146570000000008</v>
      </c>
    </row>
    <row r="24727" spans="1:7" x14ac:dyDescent="0.2">
      <c r="A24727" s="2" t="s">
        <v>25671</v>
      </c>
      <c r="B24727" s="2">
        <v>110.306152</v>
      </c>
      <c r="C24727" s="2">
        <v>126.470184</v>
      </c>
      <c r="D24727" s="2">
        <v>184.80798300000001</v>
      </c>
      <c r="E24727" s="2">
        <v>177.42811599999999</v>
      </c>
      <c r="F24727" s="2">
        <v>243.027466</v>
      </c>
      <c r="G24727" s="2">
        <v>274.88656600000002</v>
      </c>
    </row>
    <row r="24728" spans="1:7" x14ac:dyDescent="0.2">
      <c r="A24728" s="2" t="s">
        <v>25672</v>
      </c>
      <c r="B24728" s="2">
        <v>0.33515099999999998</v>
      </c>
      <c r="C24728" s="2">
        <v>0.121304</v>
      </c>
      <c r="D24728" s="2">
        <v>0.18431900000000001</v>
      </c>
      <c r="E24728" s="2">
        <v>0.63675599999999999</v>
      </c>
      <c r="F24728" s="2">
        <v>0.217581</v>
      </c>
      <c r="G24728" s="2">
        <v>0.128301</v>
      </c>
    </row>
    <row r="24729" spans="1:7" x14ac:dyDescent="0.2">
      <c r="A24729" s="2" t="s">
        <v>25673</v>
      </c>
      <c r="B24729" s="2">
        <v>9.5758999999999997E-2</v>
      </c>
      <c r="C24729" s="2">
        <v>7.4132000000000003E-2</v>
      </c>
      <c r="D24729" s="2">
        <v>0.123834</v>
      </c>
      <c r="E24729" s="2">
        <v>0.12392300000000001</v>
      </c>
      <c r="F24729" s="2">
        <v>0.43410799999999999</v>
      </c>
      <c r="G24729" s="2">
        <v>0.289966</v>
      </c>
    </row>
    <row r="24730" spans="1:7" x14ac:dyDescent="0.2">
      <c r="A24730" s="2" t="s">
        <v>25674</v>
      </c>
      <c r="B24730" s="2">
        <v>0.77332400000000001</v>
      </c>
      <c r="C24730" s="2">
        <v>1.378703</v>
      </c>
      <c r="D24730" s="2">
        <v>0.428371</v>
      </c>
      <c r="E24730" s="2">
        <v>0.54973099999999997</v>
      </c>
      <c r="F24730" s="2">
        <v>0.74946000000000002</v>
      </c>
      <c r="G24730" s="2">
        <v>0.539547</v>
      </c>
    </row>
    <row r="24731" spans="1:7" x14ac:dyDescent="0.2">
      <c r="A24731" s="2" t="s">
        <v>25675</v>
      </c>
      <c r="B24731" s="2">
        <v>0.60544799999999999</v>
      </c>
      <c r="C24731" s="2">
        <v>0.25129400000000002</v>
      </c>
      <c r="D24731" s="2">
        <v>0.17006399999999999</v>
      </c>
      <c r="E24731" s="2">
        <v>0.52685700000000002</v>
      </c>
      <c r="F24731" s="2">
        <v>0.26523600000000003</v>
      </c>
      <c r="G24731" s="2">
        <v>3.9253999999999997E-2</v>
      </c>
    </row>
    <row r="24732" spans="1:7" x14ac:dyDescent="0.2">
      <c r="A24732" s="2" t="s">
        <v>25676</v>
      </c>
      <c r="B24732" s="2">
        <v>1.245636</v>
      </c>
      <c r="C24732" s="2">
        <v>1.8052919999999999</v>
      </c>
      <c r="D24732" s="2">
        <v>0.28095399999999998</v>
      </c>
      <c r="E24732" s="2">
        <v>0.123711</v>
      </c>
      <c r="F24732" s="2">
        <v>0.405254</v>
      </c>
      <c r="G24732" s="2">
        <v>0.13350500000000001</v>
      </c>
    </row>
    <row r="24733" spans="1:7" x14ac:dyDescent="0.2">
      <c r="A24733" s="2" t="s">
        <v>25677</v>
      </c>
      <c r="B24733" s="2">
        <v>2.8710979999999999</v>
      </c>
      <c r="C24733" s="2">
        <v>3.4384399999999999</v>
      </c>
      <c r="D24733" s="2">
        <v>2.7916789999999998</v>
      </c>
      <c r="E24733" s="2">
        <v>1.4335119999999999</v>
      </c>
      <c r="F24733" s="2">
        <v>2.4187789999999998</v>
      </c>
      <c r="G24733" s="2">
        <v>3.0970879999999998</v>
      </c>
    </row>
    <row r="24734" spans="1:7" x14ac:dyDescent="0.2">
      <c r="A24734" s="2" t="s">
        <v>25678</v>
      </c>
      <c r="B24734" s="2">
        <v>4.1035079999999997</v>
      </c>
      <c r="C24734" s="2">
        <v>3.6287940000000001</v>
      </c>
      <c r="D24734" s="2">
        <v>3.54508</v>
      </c>
      <c r="E24734" s="2">
        <v>5.2848389999999998</v>
      </c>
      <c r="F24734" s="2">
        <v>3.777174</v>
      </c>
      <c r="G24734" s="2">
        <v>4.5800299999999998</v>
      </c>
    </row>
    <row r="24735" spans="1:7" x14ac:dyDescent="0.2">
      <c r="A24735" s="2" t="s">
        <v>25679</v>
      </c>
      <c r="B24735" s="2">
        <v>1.3696809999999999</v>
      </c>
      <c r="C24735" s="2">
        <v>0.84568600000000005</v>
      </c>
      <c r="D24735" s="2">
        <v>0.89708299999999996</v>
      </c>
      <c r="E24735" s="2">
        <v>0.56186499999999995</v>
      </c>
      <c r="F24735" s="2">
        <v>1.5085869999999999</v>
      </c>
      <c r="G24735" s="2">
        <v>0.36649199999999998</v>
      </c>
    </row>
    <row r="24736" spans="1:7" x14ac:dyDescent="0.2">
      <c r="A24736" s="2" t="s">
        <v>25680</v>
      </c>
      <c r="B24736" s="2">
        <v>2.4830139999999998</v>
      </c>
      <c r="C24736" s="2">
        <v>2.323178</v>
      </c>
      <c r="D24736" s="2">
        <v>2.581772</v>
      </c>
      <c r="E24736" s="2">
        <v>1.3001199999999999</v>
      </c>
      <c r="F24736" s="2">
        <v>2.9401489999999999</v>
      </c>
      <c r="G24736" s="2">
        <v>2.4443549999999998</v>
      </c>
    </row>
    <row r="24737" spans="1:7" x14ac:dyDescent="0.2">
      <c r="A24737" s="2" t="s">
        <v>25681</v>
      </c>
      <c r="B24737" s="2">
        <v>55.808307999999997</v>
      </c>
      <c r="C24737" s="2">
        <v>62.523434000000002</v>
      </c>
      <c r="D24737" s="2">
        <v>41.028191</v>
      </c>
      <c r="E24737" s="2">
        <v>35.790267999999998</v>
      </c>
      <c r="F24737" s="2">
        <v>58.288840999999998</v>
      </c>
      <c r="G24737" s="2">
        <v>59.377625000000002</v>
      </c>
    </row>
    <row r="24738" spans="1:7" x14ac:dyDescent="0.2">
      <c r="A24738" s="2" t="s">
        <v>25682</v>
      </c>
      <c r="B24738" s="2">
        <v>0.13883499999999999</v>
      </c>
      <c r="C24738" s="2">
        <v>0.20012099999999999</v>
      </c>
      <c r="D24738" s="2">
        <v>9.6778000000000003E-2</v>
      </c>
      <c r="E24738" s="2">
        <v>0.36362100000000003</v>
      </c>
      <c r="F24738" s="2">
        <v>0.105979</v>
      </c>
      <c r="G24738" s="2">
        <v>5.1484000000000002E-2</v>
      </c>
    </row>
    <row r="24739" spans="1:7" x14ac:dyDescent="0.2">
      <c r="A24739" s="2" t="s">
        <v>25683</v>
      </c>
      <c r="B24739" s="2">
        <v>10.211198</v>
      </c>
      <c r="C24739" s="2">
        <v>10.229101999999999</v>
      </c>
      <c r="D24739" s="2">
        <v>11.88381</v>
      </c>
      <c r="E24739" s="2">
        <v>8.6511560000000003</v>
      </c>
      <c r="F24739" s="2">
        <v>9.9941300000000002</v>
      </c>
      <c r="G24739" s="2">
        <v>10.143534000000001</v>
      </c>
    </row>
    <row r="24740" spans="1:7" x14ac:dyDescent="0.2">
      <c r="A24740" s="2" t="s">
        <v>25684</v>
      </c>
      <c r="B24740" s="2">
        <v>5.1136090000000003</v>
      </c>
      <c r="C24740" s="2">
        <v>4.7099080000000004</v>
      </c>
      <c r="D24740" s="2">
        <v>4.5896520000000001</v>
      </c>
      <c r="E24740" s="2">
        <v>3.920795</v>
      </c>
      <c r="F24740" s="2">
        <v>5.0037099999999999</v>
      </c>
      <c r="G24740" s="2">
        <v>5.1526899999999998</v>
      </c>
    </row>
    <row r="24741" spans="1:7" x14ac:dyDescent="0.2">
      <c r="A24741" s="2" t="s">
        <v>25685</v>
      </c>
      <c r="B24741" s="2">
        <v>0.63227599999999995</v>
      </c>
      <c r="C24741" s="2">
        <v>0.79122099999999995</v>
      </c>
      <c r="D24741" s="2">
        <v>1.103874</v>
      </c>
      <c r="E24741" s="2">
        <v>1.480426</v>
      </c>
      <c r="F24741" s="2">
        <v>1.4713989999999999</v>
      </c>
      <c r="G24741" s="2">
        <v>1.727943</v>
      </c>
    </row>
    <row r="24742" spans="1:7" x14ac:dyDescent="0.2">
      <c r="A24742" s="2" t="s">
        <v>25686</v>
      </c>
      <c r="B24742" s="2">
        <v>6.7570649999999999</v>
      </c>
      <c r="C24742" s="2">
        <v>6.737368</v>
      </c>
      <c r="D24742" s="2">
        <v>6.4222910000000004</v>
      </c>
      <c r="E24742" s="2">
        <v>4.133184</v>
      </c>
      <c r="F24742" s="2">
        <v>7.0846920000000004</v>
      </c>
      <c r="G24742" s="2">
        <v>7.2671070000000002</v>
      </c>
    </row>
    <row r="24743" spans="1:7" x14ac:dyDescent="0.2">
      <c r="A24743" s="2" t="s">
        <v>25687</v>
      </c>
      <c r="B24743" s="2">
        <v>18.306222999999999</v>
      </c>
      <c r="C24743" s="2">
        <v>23.762305999999999</v>
      </c>
      <c r="D24743" s="2">
        <v>31.553228000000001</v>
      </c>
      <c r="E24743" s="2">
        <v>24.120339999999999</v>
      </c>
      <c r="F24743" s="2">
        <v>23.086141999999999</v>
      </c>
      <c r="G24743" s="2">
        <v>23.436551999999999</v>
      </c>
    </row>
    <row r="24744" spans="1:7" x14ac:dyDescent="0.2">
      <c r="A24744" s="2" t="s">
        <v>25688</v>
      </c>
      <c r="B24744" s="2">
        <v>0.197212</v>
      </c>
      <c r="C24744" s="2">
        <v>7.0712999999999998E-2</v>
      </c>
      <c r="D24744" s="2">
        <v>0.124982</v>
      </c>
      <c r="E24744" s="2">
        <v>0.104783</v>
      </c>
      <c r="F24744" s="2">
        <v>4.8854000000000002E-2</v>
      </c>
      <c r="G24744" s="2">
        <v>3.2554E-2</v>
      </c>
    </row>
    <row r="24745" spans="1:7" x14ac:dyDescent="0.2">
      <c r="A24745" s="2" t="s">
        <v>25689</v>
      </c>
      <c r="B24745" s="2">
        <v>0</v>
      </c>
      <c r="C24745" s="2">
        <v>0</v>
      </c>
      <c r="D24745" s="2">
        <v>0</v>
      </c>
      <c r="E24745" s="2">
        <v>0</v>
      </c>
      <c r="F24745" s="2">
        <v>0</v>
      </c>
      <c r="G24745" s="2">
        <v>0</v>
      </c>
    </row>
    <row r="24746" spans="1:7" x14ac:dyDescent="0.2">
      <c r="A24746" s="2" t="s">
        <v>25690</v>
      </c>
      <c r="B24746" s="2">
        <v>13.709697999999999</v>
      </c>
      <c r="C24746" s="2">
        <v>15.597882999999999</v>
      </c>
      <c r="D24746" s="2">
        <v>12.802879000000001</v>
      </c>
      <c r="E24746" s="2">
        <v>12.181925</v>
      </c>
      <c r="F24746" s="2">
        <v>13.295135999999999</v>
      </c>
      <c r="G24746" s="2">
        <v>14.424682000000001</v>
      </c>
    </row>
    <row r="24747" spans="1:7" x14ac:dyDescent="0.2">
      <c r="A24747" s="2" t="s">
        <v>25691</v>
      </c>
      <c r="B24747" s="2">
        <v>0</v>
      </c>
      <c r="C24747" s="2">
        <v>0</v>
      </c>
      <c r="D24747" s="2">
        <v>0</v>
      </c>
      <c r="E24747" s="2">
        <v>0</v>
      </c>
      <c r="F24747" s="2">
        <v>0</v>
      </c>
      <c r="G24747" s="2">
        <v>0</v>
      </c>
    </row>
    <row r="24748" spans="1:7" x14ac:dyDescent="0.2">
      <c r="A24748" s="2" t="s">
        <v>25692</v>
      </c>
      <c r="B24748" s="2">
        <v>0.295427</v>
      </c>
      <c r="C24748" s="2">
        <v>0.11864</v>
      </c>
      <c r="D24748" s="2">
        <v>0.10935300000000001</v>
      </c>
      <c r="E24748" s="2">
        <v>0.31891799999999998</v>
      </c>
      <c r="F24748" s="2">
        <v>0.11228299999999999</v>
      </c>
      <c r="G24748" s="2">
        <v>0.118737</v>
      </c>
    </row>
    <row r="24749" spans="1:7" x14ac:dyDescent="0.2">
      <c r="A24749" s="2" t="s">
        <v>25693</v>
      </c>
      <c r="B24749" s="2">
        <v>0</v>
      </c>
      <c r="C24749" s="2">
        <v>0</v>
      </c>
      <c r="D24749" s="2">
        <v>0</v>
      </c>
      <c r="E24749" s="2">
        <v>0</v>
      </c>
      <c r="F24749" s="2">
        <v>0</v>
      </c>
      <c r="G24749" s="2">
        <v>0</v>
      </c>
    </row>
    <row r="24750" spans="1:7" x14ac:dyDescent="0.2">
      <c r="A24750" s="2" t="s">
        <v>25694</v>
      </c>
      <c r="B24750" s="2">
        <v>1.2658739999999999</v>
      </c>
      <c r="C24750" s="2">
        <v>1.4237599999999999</v>
      </c>
      <c r="D24750" s="2">
        <v>0.61569099999999999</v>
      </c>
      <c r="E24750" s="2">
        <v>1.1630769999999999</v>
      </c>
      <c r="F24750" s="2">
        <v>0.925145</v>
      </c>
      <c r="G24750" s="2">
        <v>0.47262999999999999</v>
      </c>
    </row>
    <row r="24751" spans="1:7" x14ac:dyDescent="0.2">
      <c r="A24751" s="2" t="s">
        <v>25695</v>
      </c>
      <c r="B24751" s="2">
        <v>0.62064200000000003</v>
      </c>
      <c r="C24751" s="2">
        <v>0.93365699999999996</v>
      </c>
      <c r="D24751" s="2">
        <v>0.65931399999999996</v>
      </c>
      <c r="E24751" s="2">
        <v>0.58067299999999999</v>
      </c>
      <c r="F24751" s="2">
        <v>1.2094860000000001</v>
      </c>
      <c r="G24751" s="2">
        <v>0.89017100000000005</v>
      </c>
    </row>
    <row r="24752" spans="1:7" x14ac:dyDescent="0.2">
      <c r="A24752" s="2" t="s">
        <v>25696</v>
      </c>
      <c r="B24752" s="2">
        <v>0.43667899999999998</v>
      </c>
      <c r="C24752" s="2">
        <v>0.56417600000000001</v>
      </c>
      <c r="D24752" s="2">
        <v>0.43358999999999998</v>
      </c>
      <c r="E24752" s="2">
        <v>0.70477100000000004</v>
      </c>
      <c r="F24752" s="2">
        <v>0.71762199999999998</v>
      </c>
      <c r="G24752" s="2">
        <v>1.6890719999999999</v>
      </c>
    </row>
    <row r="24753" spans="1:7" x14ac:dyDescent="0.2">
      <c r="A24753" s="2" t="s">
        <v>25697</v>
      </c>
      <c r="B24753" s="2">
        <v>10.5314</v>
      </c>
      <c r="C24753" s="2">
        <v>7.585178</v>
      </c>
      <c r="D24753" s="2">
        <v>8.3390400000000007</v>
      </c>
      <c r="E24753" s="2">
        <v>3.8248069999999998</v>
      </c>
      <c r="F24753" s="2">
        <v>6.5290590000000002</v>
      </c>
      <c r="G24753" s="2">
        <v>6.0220339999999997</v>
      </c>
    </row>
    <row r="24754" spans="1:7" x14ac:dyDescent="0.2">
      <c r="A24754" s="2" t="s">
        <v>25698</v>
      </c>
      <c r="B24754" s="2">
        <v>4.6302199999999996</v>
      </c>
      <c r="C24754" s="2">
        <v>4.8125109999999998</v>
      </c>
      <c r="D24754" s="2">
        <v>4.9388310000000004</v>
      </c>
      <c r="E24754" s="2">
        <v>3.9041929999999998</v>
      </c>
      <c r="F24754" s="2">
        <v>2.3139379999999998</v>
      </c>
      <c r="G24754" s="2">
        <v>2.257234</v>
      </c>
    </row>
    <row r="24755" spans="1:7" x14ac:dyDescent="0.2">
      <c r="A24755" s="2" t="s">
        <v>25699</v>
      </c>
      <c r="B24755" s="2">
        <v>0</v>
      </c>
      <c r="C24755" s="2">
        <v>0</v>
      </c>
      <c r="D24755" s="2">
        <v>0</v>
      </c>
      <c r="E24755" s="2">
        <v>0</v>
      </c>
      <c r="F24755" s="2">
        <v>0</v>
      </c>
      <c r="G24755" s="2">
        <v>0</v>
      </c>
    </row>
    <row r="24756" spans="1:7" x14ac:dyDescent="0.2">
      <c r="A24756" s="2" t="s">
        <v>25700</v>
      </c>
      <c r="B24756" s="2">
        <v>90.593849000000006</v>
      </c>
      <c r="C24756" s="2">
        <v>97.863517999999999</v>
      </c>
      <c r="D24756" s="2">
        <v>129.727585</v>
      </c>
      <c r="E24756" s="2">
        <v>136.190811</v>
      </c>
      <c r="F24756" s="2">
        <v>142.92503400000001</v>
      </c>
      <c r="G24756" s="2">
        <v>181.25225800000001</v>
      </c>
    </row>
    <row r="24757" spans="1:7" x14ac:dyDescent="0.2">
      <c r="A24757" s="2" t="s">
        <v>25701</v>
      </c>
      <c r="B24757" s="2">
        <v>8.4004999999999996E-2</v>
      </c>
      <c r="C24757" s="2">
        <v>0.52453499999999997</v>
      </c>
      <c r="D24757" s="2">
        <v>0.43273800000000001</v>
      </c>
      <c r="E24757" s="2">
        <v>1.060799</v>
      </c>
      <c r="F24757" s="2">
        <v>0.373753</v>
      </c>
      <c r="G24757" s="2">
        <v>0.35706100000000002</v>
      </c>
    </row>
    <row r="24758" spans="1:7" x14ac:dyDescent="0.2">
      <c r="A24758" s="2" t="s">
        <v>25702</v>
      </c>
      <c r="B24758" s="2">
        <v>15.826577</v>
      </c>
      <c r="C24758" s="2">
        <v>14.915044</v>
      </c>
      <c r="D24758" s="2">
        <v>13.356418</v>
      </c>
      <c r="E24758" s="2">
        <v>8.8520070000000004</v>
      </c>
      <c r="F24758" s="2">
        <v>17.814371000000001</v>
      </c>
      <c r="G24758" s="2">
        <v>17.653782</v>
      </c>
    </row>
    <row r="24759" spans="1:7" x14ac:dyDescent="0.2">
      <c r="A24759" s="2" t="s">
        <v>25703</v>
      </c>
      <c r="B24759" s="2">
        <v>6.7460149999999999</v>
      </c>
      <c r="C24759" s="2">
        <v>6.0784700000000003</v>
      </c>
      <c r="D24759" s="2">
        <v>10.393219999999999</v>
      </c>
      <c r="E24759" s="2">
        <v>8.5072860000000006</v>
      </c>
      <c r="F24759" s="2">
        <v>7.615367</v>
      </c>
      <c r="G24759" s="2">
        <v>9.3575839999999992</v>
      </c>
    </row>
    <row r="24760" spans="1:7" x14ac:dyDescent="0.2">
      <c r="A24760" s="2" t="s">
        <v>25704</v>
      </c>
      <c r="B24760" s="2">
        <v>1.7636769999999999</v>
      </c>
      <c r="C24760" s="2">
        <v>1.3964270000000001</v>
      </c>
      <c r="D24760" s="2">
        <v>1.914472</v>
      </c>
      <c r="E24760" s="2">
        <v>1.0210429999999999</v>
      </c>
      <c r="F24760" s="2">
        <v>1.308125</v>
      </c>
      <c r="G24760" s="2">
        <v>1.4360440000000001</v>
      </c>
    </row>
    <row r="24761" spans="1:7" x14ac:dyDescent="0.2">
      <c r="A24761" s="2" t="s">
        <v>25705</v>
      </c>
      <c r="B24761" s="2">
        <v>0</v>
      </c>
      <c r="C24761" s="2">
        <v>0</v>
      </c>
      <c r="D24761" s="2">
        <v>0</v>
      </c>
      <c r="E24761" s="2">
        <v>0</v>
      </c>
      <c r="F24761" s="2">
        <v>0</v>
      </c>
      <c r="G24761" s="2">
        <v>0</v>
      </c>
    </row>
    <row r="24762" spans="1:7" x14ac:dyDescent="0.2">
      <c r="A24762" s="2" t="s">
        <v>25706</v>
      </c>
      <c r="B24762" s="2">
        <v>0.30414099999999999</v>
      </c>
      <c r="C24762" s="2">
        <v>0.127387</v>
      </c>
      <c r="D24762" s="2">
        <v>0.248859</v>
      </c>
      <c r="E24762" s="2">
        <v>0.16644700000000001</v>
      </c>
      <c r="F24762" s="2">
        <v>0</v>
      </c>
      <c r="G24762" s="2">
        <v>0</v>
      </c>
    </row>
    <row r="24763" spans="1:7" x14ac:dyDescent="0.2">
      <c r="A24763" s="2" t="s">
        <v>25707</v>
      </c>
      <c r="B24763" s="2">
        <v>0.98462799999999995</v>
      </c>
      <c r="C24763" s="2">
        <v>0.54924899999999999</v>
      </c>
      <c r="D24763" s="2">
        <v>0.63565499999999997</v>
      </c>
      <c r="E24763" s="2">
        <v>0.57924900000000001</v>
      </c>
      <c r="F24763" s="2">
        <v>0.53125900000000004</v>
      </c>
      <c r="G24763" s="2">
        <v>1.14588</v>
      </c>
    </row>
    <row r="24764" spans="1:7" x14ac:dyDescent="0.2">
      <c r="A24764" s="2" t="s">
        <v>25708</v>
      </c>
      <c r="B24764" s="2">
        <v>0</v>
      </c>
      <c r="C24764" s="2">
        <v>0</v>
      </c>
      <c r="D24764" s="2">
        <v>3.5180000000000003E-2</v>
      </c>
      <c r="E24764" s="2">
        <v>0</v>
      </c>
      <c r="F24764" s="2">
        <v>5.3219000000000002E-2</v>
      </c>
      <c r="G24764" s="2">
        <v>0</v>
      </c>
    </row>
    <row r="24765" spans="1:7" x14ac:dyDescent="0.2">
      <c r="A24765" s="2" t="s">
        <v>25709</v>
      </c>
      <c r="B24765" s="2">
        <v>5.5397730000000003</v>
      </c>
      <c r="C24765" s="2">
        <v>6.8158640000000004</v>
      </c>
      <c r="D24765" s="2">
        <v>5.9507329999999996</v>
      </c>
      <c r="E24765" s="2">
        <v>5.0475399999999997</v>
      </c>
      <c r="F24765" s="2">
        <v>5.8374610000000002</v>
      </c>
      <c r="G24765" s="2">
        <v>4.1120669999999997</v>
      </c>
    </row>
    <row r="24766" spans="1:7" x14ac:dyDescent="0.2">
      <c r="A24766" s="2" t="s">
        <v>25710</v>
      </c>
      <c r="B24766" s="2">
        <v>9.9681339999999992</v>
      </c>
      <c r="C24766" s="2">
        <v>14.055705</v>
      </c>
      <c r="D24766" s="2">
        <v>13.270405</v>
      </c>
      <c r="E24766" s="2">
        <v>14.907292999999999</v>
      </c>
      <c r="F24766" s="2">
        <v>12.758246</v>
      </c>
      <c r="G24766" s="2">
        <v>13.45284</v>
      </c>
    </row>
    <row r="24767" spans="1:7" x14ac:dyDescent="0.2">
      <c r="A24767" s="2" t="s">
        <v>25711</v>
      </c>
      <c r="B24767" s="2">
        <v>72.675208999999995</v>
      </c>
      <c r="C24767" s="2">
        <v>74.048302000000007</v>
      </c>
      <c r="D24767" s="2">
        <v>67.362769999999998</v>
      </c>
      <c r="E24767" s="2">
        <v>30.443252999999999</v>
      </c>
      <c r="F24767" s="2">
        <v>39.742095999999997</v>
      </c>
      <c r="G24767" s="2">
        <v>46.102192000000002</v>
      </c>
    </row>
    <row r="24768" spans="1:7" x14ac:dyDescent="0.2">
      <c r="A24768" s="2" t="s">
        <v>25712</v>
      </c>
      <c r="B24768" s="2">
        <v>0.73974300000000004</v>
      </c>
      <c r="C24768" s="2">
        <v>0.68975699999999995</v>
      </c>
      <c r="D24768" s="2">
        <v>0.51446599999999998</v>
      </c>
      <c r="E24768" s="2">
        <v>0.37208999999999998</v>
      </c>
      <c r="F24768" s="2">
        <v>0.27824500000000002</v>
      </c>
      <c r="G24768" s="2">
        <v>0.53106699999999996</v>
      </c>
    </row>
    <row r="24769" spans="1:7" x14ac:dyDescent="0.2">
      <c r="A24769" s="2" t="s">
        <v>25713</v>
      </c>
      <c r="B24769" s="2">
        <v>0</v>
      </c>
      <c r="C24769" s="2">
        <v>0</v>
      </c>
      <c r="D24769" s="2">
        <v>0</v>
      </c>
      <c r="E24769" s="2">
        <v>0</v>
      </c>
      <c r="F24769" s="2">
        <v>0</v>
      </c>
      <c r="G24769" s="2">
        <v>0</v>
      </c>
    </row>
    <row r="24770" spans="1:7" x14ac:dyDescent="0.2">
      <c r="A24770" s="2" t="s">
        <v>25714</v>
      </c>
      <c r="B24770" s="2">
        <v>25.284870000000002</v>
      </c>
      <c r="C24770" s="2">
        <v>23.897456999999999</v>
      </c>
      <c r="D24770" s="2">
        <v>14.205577</v>
      </c>
      <c r="E24770" s="2">
        <v>16.068263999999999</v>
      </c>
      <c r="F24770" s="2">
        <v>12.076998</v>
      </c>
      <c r="G24770" s="2">
        <v>13.576345999999999</v>
      </c>
    </row>
    <row r="24771" spans="1:7" x14ac:dyDescent="0.2">
      <c r="A24771" s="2" t="s">
        <v>25715</v>
      </c>
      <c r="B24771" s="2">
        <v>0</v>
      </c>
      <c r="C24771" s="2">
        <v>0</v>
      </c>
      <c r="D24771" s="2">
        <v>0</v>
      </c>
      <c r="E24771" s="2">
        <v>0</v>
      </c>
      <c r="F24771" s="2">
        <v>5.7188000000000003E-2</v>
      </c>
      <c r="G24771" s="2">
        <v>0</v>
      </c>
    </row>
    <row r="24772" spans="1:7" x14ac:dyDescent="0.2">
      <c r="A24772" s="2" t="s">
        <v>25716</v>
      </c>
      <c r="B24772" s="2">
        <v>0</v>
      </c>
      <c r="C24772" s="2">
        <v>0</v>
      </c>
      <c r="D24772" s="2">
        <v>0</v>
      </c>
      <c r="E24772" s="2">
        <v>0</v>
      </c>
      <c r="F24772" s="2">
        <v>0</v>
      </c>
      <c r="G24772" s="2">
        <v>0</v>
      </c>
    </row>
    <row r="24773" spans="1:7" x14ac:dyDescent="0.2">
      <c r="A24773" s="2" t="s">
        <v>25717</v>
      </c>
      <c r="B24773" s="2">
        <v>0</v>
      </c>
      <c r="C24773" s="2">
        <v>0</v>
      </c>
      <c r="D24773" s="2">
        <v>0</v>
      </c>
      <c r="E24773" s="2">
        <v>0</v>
      </c>
      <c r="F24773" s="2">
        <v>0</v>
      </c>
      <c r="G24773" s="2">
        <v>0</v>
      </c>
    </row>
    <row r="24774" spans="1:7" x14ac:dyDescent="0.2">
      <c r="A24774" s="2" t="s">
        <v>25718</v>
      </c>
      <c r="B24774" s="2">
        <v>10.299529</v>
      </c>
      <c r="C24774" s="2">
        <v>9.4508659999999995</v>
      </c>
      <c r="D24774" s="2">
        <v>9.2512779999999992</v>
      </c>
      <c r="E24774" s="2">
        <v>8.6880659999999992</v>
      </c>
      <c r="F24774" s="2">
        <v>10.429238</v>
      </c>
      <c r="G24774" s="2">
        <v>9.0898810000000001</v>
      </c>
    </row>
    <row r="24775" spans="1:7" x14ac:dyDescent="0.2">
      <c r="A24775" s="2" t="s">
        <v>25719</v>
      </c>
      <c r="B24775" s="2">
        <v>6.5279350000000003</v>
      </c>
      <c r="C24775" s="2">
        <v>6.2156120000000001</v>
      </c>
      <c r="D24775" s="2">
        <v>6.4527000000000001</v>
      </c>
      <c r="E24775" s="2">
        <v>6.178852</v>
      </c>
      <c r="F24775" s="2">
        <v>6.0157530000000001</v>
      </c>
      <c r="G24775" s="2">
        <v>5.5825339999999999</v>
      </c>
    </row>
    <row r="24776" spans="1:7" x14ac:dyDescent="0.2">
      <c r="A24776" s="2" t="s">
        <v>25720</v>
      </c>
      <c r="B24776" s="2">
        <v>61.380146000000003</v>
      </c>
      <c r="C24776" s="2">
        <v>48.744438000000002</v>
      </c>
      <c r="D24776" s="2">
        <v>53.991805999999997</v>
      </c>
      <c r="E24776" s="2">
        <v>63.268310999999997</v>
      </c>
      <c r="F24776" s="2">
        <v>56.753590000000003</v>
      </c>
      <c r="G24776" s="2">
        <v>67.879043999999993</v>
      </c>
    </row>
    <row r="24777" spans="1:7" x14ac:dyDescent="0.2">
      <c r="A24777" s="2" t="s">
        <v>25721</v>
      </c>
      <c r="B24777" s="2">
        <v>1.8979520000000001</v>
      </c>
      <c r="C24777" s="2">
        <v>1.866206</v>
      </c>
      <c r="D24777" s="2">
        <v>2.344103</v>
      </c>
      <c r="E24777" s="2">
        <v>1.739522</v>
      </c>
      <c r="F24777" s="2">
        <v>2.5311680000000001</v>
      </c>
      <c r="G24777" s="2">
        <v>3.128949</v>
      </c>
    </row>
    <row r="24778" spans="1:7" x14ac:dyDescent="0.2">
      <c r="A24778" s="2" t="s">
        <v>25722</v>
      </c>
      <c r="B24778" s="2">
        <v>0.677095</v>
      </c>
      <c r="C24778" s="2">
        <v>0.159696</v>
      </c>
      <c r="D24778" s="2">
        <v>0.39770699999999998</v>
      </c>
      <c r="E24778" s="2">
        <v>5.0034000000000002E-2</v>
      </c>
      <c r="F24778" s="2">
        <v>0.53000400000000003</v>
      </c>
      <c r="G24778" s="2">
        <v>0.12418899999999999</v>
      </c>
    </row>
    <row r="24779" spans="1:7" x14ac:dyDescent="0.2">
      <c r="A24779" s="2" t="s">
        <v>25723</v>
      </c>
      <c r="B24779" s="2">
        <v>0.218474</v>
      </c>
      <c r="C24779" s="2">
        <v>0.12601499999999999</v>
      </c>
      <c r="D24779" s="2">
        <v>4.8325E-2</v>
      </c>
      <c r="E24779" s="2">
        <v>0</v>
      </c>
      <c r="F24779" s="2">
        <v>0.25151699999999999</v>
      </c>
      <c r="G24779" s="2">
        <v>0.1643</v>
      </c>
    </row>
    <row r="24780" spans="1:7" x14ac:dyDescent="0.2">
      <c r="A24780" s="2" t="s">
        <v>25724</v>
      </c>
      <c r="B24780" s="2">
        <v>15.379678</v>
      </c>
      <c r="C24780" s="2">
        <v>12.81725</v>
      </c>
      <c r="D24780" s="2">
        <v>14.680356</v>
      </c>
      <c r="E24780" s="2">
        <v>11.503037000000001</v>
      </c>
      <c r="F24780" s="2">
        <v>12.156959000000001</v>
      </c>
      <c r="G24780" s="2">
        <v>11.82005</v>
      </c>
    </row>
    <row r="24781" spans="1:7" x14ac:dyDescent="0.2">
      <c r="A24781" s="2" t="s">
        <v>25725</v>
      </c>
      <c r="B24781" s="2">
        <v>0.20421300000000001</v>
      </c>
      <c r="C24781" s="2">
        <v>6.5924999999999997E-2</v>
      </c>
      <c r="D24781" s="2">
        <v>0.16786100000000001</v>
      </c>
      <c r="E24781" s="2">
        <v>6.6029000000000004E-2</v>
      </c>
      <c r="F24781" s="2">
        <v>8.9689000000000005E-2</v>
      </c>
      <c r="G24781" s="2">
        <v>3.5737999999999999E-2</v>
      </c>
    </row>
    <row r="24782" spans="1:7" x14ac:dyDescent="0.2">
      <c r="A24782" s="2" t="s">
        <v>25726</v>
      </c>
      <c r="B24782" s="2">
        <v>1.644917</v>
      </c>
      <c r="C24782" s="2">
        <v>0.90989200000000003</v>
      </c>
      <c r="D24782" s="2">
        <v>1.1794979999999999</v>
      </c>
      <c r="E24782" s="2">
        <v>1.8961380000000001</v>
      </c>
      <c r="F24782" s="2">
        <v>1.5421370000000001</v>
      </c>
      <c r="G24782" s="2">
        <v>2.0192480000000002</v>
      </c>
    </row>
    <row r="24783" spans="1:7" x14ac:dyDescent="0.2">
      <c r="A24783" s="2" t="s">
        <v>25727</v>
      </c>
      <c r="B24783" s="2">
        <v>0</v>
      </c>
      <c r="C24783" s="2">
        <v>1.4959999999999999E-2</v>
      </c>
      <c r="D24783" s="2">
        <v>0</v>
      </c>
      <c r="E24783" s="2">
        <v>6.0727999999999997E-2</v>
      </c>
      <c r="F24783" s="2">
        <v>0</v>
      </c>
      <c r="G24783" s="2">
        <v>0.183088</v>
      </c>
    </row>
    <row r="24784" spans="1:7" x14ac:dyDescent="0.2">
      <c r="A24784" s="2" t="s">
        <v>25728</v>
      </c>
      <c r="B24784" s="2">
        <v>0</v>
      </c>
      <c r="C24784" s="2">
        <v>0</v>
      </c>
      <c r="D24784" s="2">
        <v>0</v>
      </c>
      <c r="E24784" s="2">
        <v>0</v>
      </c>
      <c r="F24784" s="2">
        <v>0</v>
      </c>
      <c r="G24784" s="2">
        <v>0</v>
      </c>
    </row>
    <row r="24785" spans="1:7" x14ac:dyDescent="0.2">
      <c r="A24785" s="2" t="s">
        <v>25729</v>
      </c>
      <c r="B24785" s="2">
        <v>0</v>
      </c>
      <c r="C24785" s="2">
        <v>0</v>
      </c>
      <c r="D24785" s="2">
        <v>0</v>
      </c>
      <c r="E24785" s="2">
        <v>0</v>
      </c>
      <c r="F24785" s="2">
        <v>0</v>
      </c>
      <c r="G24785" s="2">
        <v>0</v>
      </c>
    </row>
    <row r="24786" spans="1:7" x14ac:dyDescent="0.2">
      <c r="A24786" s="2" t="s">
        <v>25730</v>
      </c>
      <c r="B24786" s="2">
        <v>162.53952000000001</v>
      </c>
      <c r="C24786" s="2">
        <v>141.94795199999999</v>
      </c>
      <c r="D24786" s="2">
        <v>145.04963699999999</v>
      </c>
      <c r="E24786" s="2">
        <v>176.92094399999999</v>
      </c>
      <c r="F24786" s="2">
        <v>107.983215</v>
      </c>
      <c r="G24786" s="2">
        <v>129.982956</v>
      </c>
    </row>
    <row r="24787" spans="1:7" x14ac:dyDescent="0.2">
      <c r="A24787" s="2" t="s">
        <v>25731</v>
      </c>
      <c r="B24787" s="2">
        <v>2.732367</v>
      </c>
      <c r="C24787" s="2">
        <v>2.229619</v>
      </c>
      <c r="D24787" s="2">
        <v>2.352554</v>
      </c>
      <c r="E24787" s="2">
        <v>3.105178</v>
      </c>
      <c r="F24787" s="2">
        <v>2.547237</v>
      </c>
      <c r="G24787" s="2">
        <v>3.1728860000000001</v>
      </c>
    </row>
    <row r="24788" spans="1:7" x14ac:dyDescent="0.2">
      <c r="A24788" s="2" t="s">
        <v>25732</v>
      </c>
      <c r="B24788" s="2">
        <v>0</v>
      </c>
      <c r="C24788" s="2">
        <v>0</v>
      </c>
      <c r="D24788" s="2">
        <v>0</v>
      </c>
      <c r="E24788" s="2">
        <v>0</v>
      </c>
      <c r="F24788" s="2">
        <v>0</v>
      </c>
      <c r="G24788" s="2">
        <v>0</v>
      </c>
    </row>
    <row r="24789" spans="1:7" x14ac:dyDescent="0.2">
      <c r="A24789" s="2" t="s">
        <v>754</v>
      </c>
      <c r="B24789" s="2">
        <v>0.50511600000000001</v>
      </c>
      <c r="C24789" s="2">
        <v>0.69639700000000004</v>
      </c>
      <c r="D24789" s="2">
        <v>0.30689699999999998</v>
      </c>
      <c r="E24789" s="2">
        <v>0.35099799999999998</v>
      </c>
      <c r="F24789" s="2">
        <v>0.14133899999999999</v>
      </c>
      <c r="G24789" s="2">
        <v>0.45238699999999998</v>
      </c>
    </row>
    <row r="24790" spans="1:7" x14ac:dyDescent="0.2">
      <c r="A24790" s="2" t="s">
        <v>25733</v>
      </c>
      <c r="B24790" s="2">
        <v>32.203831000000001</v>
      </c>
      <c r="C24790" s="2">
        <v>23.457906999999999</v>
      </c>
      <c r="D24790" s="2">
        <v>18.184156000000002</v>
      </c>
      <c r="E24790" s="2">
        <v>18.729240000000001</v>
      </c>
      <c r="F24790" s="2">
        <v>19.574427</v>
      </c>
      <c r="G24790" s="2">
        <v>21.420465</v>
      </c>
    </row>
    <row r="24791" spans="1:7" x14ac:dyDescent="0.2">
      <c r="A24791" s="2" t="s">
        <v>25734</v>
      </c>
      <c r="B24791" s="2">
        <v>26.370974</v>
      </c>
      <c r="C24791" s="2">
        <v>20.317591</v>
      </c>
      <c r="D24791" s="2">
        <v>19.589956000000001</v>
      </c>
      <c r="E24791" s="2">
        <v>18.406003999999999</v>
      </c>
      <c r="F24791" s="2">
        <v>24.653321999999999</v>
      </c>
      <c r="G24791" s="2">
        <v>27.001204999999999</v>
      </c>
    </row>
    <row r="24792" spans="1:7" x14ac:dyDescent="0.2">
      <c r="A24792" s="2" t="s">
        <v>25735</v>
      </c>
      <c r="B24792" s="2">
        <v>4.7685550000000001</v>
      </c>
      <c r="C24792" s="2">
        <v>4.4152149999999999</v>
      </c>
      <c r="D24792" s="2">
        <v>3.9558749999999998</v>
      </c>
      <c r="E24792" s="2">
        <v>5.2950330000000001</v>
      </c>
      <c r="F24792" s="2">
        <v>4.4092359999999999</v>
      </c>
      <c r="G24792" s="2">
        <v>4.316503</v>
      </c>
    </row>
    <row r="24793" spans="1:7" x14ac:dyDescent="0.2">
      <c r="A24793" s="2" t="s">
        <v>25736</v>
      </c>
      <c r="B24793" s="2">
        <v>0</v>
      </c>
      <c r="C24793" s="2">
        <v>0.107533</v>
      </c>
      <c r="D24793" s="2">
        <v>0</v>
      </c>
      <c r="E24793" s="2">
        <v>5.5875000000000001E-2</v>
      </c>
      <c r="F24793" s="2">
        <v>3.9343999999999997E-2</v>
      </c>
      <c r="G24793" s="2">
        <v>0</v>
      </c>
    </row>
    <row r="24794" spans="1:7" x14ac:dyDescent="0.2">
      <c r="A24794" s="2" t="s">
        <v>25737</v>
      </c>
      <c r="B24794" s="2">
        <v>0</v>
      </c>
      <c r="C24794" s="2">
        <v>0</v>
      </c>
      <c r="D24794" s="2">
        <v>0</v>
      </c>
      <c r="E24794" s="2">
        <v>0</v>
      </c>
      <c r="F24794" s="2">
        <v>0</v>
      </c>
      <c r="G24794" s="2">
        <v>0</v>
      </c>
    </row>
    <row r="24795" spans="1:7" x14ac:dyDescent="0.2">
      <c r="A24795" s="2" t="s">
        <v>25738</v>
      </c>
      <c r="B24795" s="2">
        <v>0</v>
      </c>
      <c r="C24795" s="2">
        <v>0</v>
      </c>
      <c r="D24795" s="2">
        <v>0</v>
      </c>
      <c r="E24795" s="2">
        <v>0</v>
      </c>
      <c r="F24795" s="2">
        <v>0</v>
      </c>
      <c r="G24795" s="2">
        <v>0</v>
      </c>
    </row>
    <row r="24796" spans="1:7" x14ac:dyDescent="0.2">
      <c r="A24796" s="2" t="s">
        <v>25739</v>
      </c>
      <c r="B24796" s="2">
        <v>0.58639699999999995</v>
      </c>
      <c r="C24796" s="2">
        <v>1.814111</v>
      </c>
      <c r="D24796" s="2">
        <v>1.5621989999999999</v>
      </c>
      <c r="E24796" s="2">
        <v>1.0801019999999999</v>
      </c>
      <c r="F24796" s="2">
        <v>1.4673210000000001</v>
      </c>
      <c r="G24796" s="2">
        <v>2.035539</v>
      </c>
    </row>
    <row r="24797" spans="1:7" x14ac:dyDescent="0.2">
      <c r="A24797" s="2" t="s">
        <v>25740</v>
      </c>
      <c r="B24797" s="2">
        <v>5.5789999999999998E-3</v>
      </c>
      <c r="C24797" s="2">
        <v>4.6710000000000002E-2</v>
      </c>
      <c r="D24797" s="2">
        <v>0.13947899999999999</v>
      </c>
      <c r="E24797" s="2">
        <v>6.6794999999999993E-2</v>
      </c>
      <c r="F24797" s="2">
        <v>8.1729999999999997E-2</v>
      </c>
      <c r="G24797" s="2">
        <v>2.0656000000000001E-2</v>
      </c>
    </row>
    <row r="24798" spans="1:7" x14ac:dyDescent="0.2">
      <c r="A24798" s="2" t="s">
        <v>25741</v>
      </c>
      <c r="B24798" s="2">
        <v>0.93113000000000001</v>
      </c>
      <c r="C24798" s="2">
        <v>0.84097</v>
      </c>
      <c r="D24798" s="2">
        <v>0</v>
      </c>
      <c r="E24798" s="2">
        <v>0.46790199999999998</v>
      </c>
      <c r="F24798" s="2">
        <v>0.95914500000000003</v>
      </c>
      <c r="G24798" s="2">
        <v>1.037946</v>
      </c>
    </row>
    <row r="24799" spans="1:7" x14ac:dyDescent="0.2">
      <c r="A24799" s="2" t="s">
        <v>25742</v>
      </c>
      <c r="B24799" s="2">
        <v>76.595741000000004</v>
      </c>
      <c r="C24799" s="2">
        <v>82.286057</v>
      </c>
      <c r="D24799" s="2">
        <v>73.077636999999996</v>
      </c>
      <c r="E24799" s="2">
        <v>85.145515000000003</v>
      </c>
      <c r="F24799" s="2">
        <v>67.242171999999997</v>
      </c>
      <c r="G24799" s="2">
        <v>70.020888999999997</v>
      </c>
    </row>
    <row r="24800" spans="1:7" x14ac:dyDescent="0.2">
      <c r="A24800" s="2" t="s">
        <v>25743</v>
      </c>
      <c r="B24800" s="2">
        <v>3.0341809999999998</v>
      </c>
      <c r="C24800" s="2">
        <v>2.4901300000000002</v>
      </c>
      <c r="D24800" s="2">
        <v>3.040543</v>
      </c>
      <c r="E24800" s="2">
        <v>2.6292339999999998</v>
      </c>
      <c r="F24800" s="2">
        <v>2.8413189999999999</v>
      </c>
      <c r="G24800" s="2">
        <v>3.5688019999999998</v>
      </c>
    </row>
    <row r="24801" spans="1:7" x14ac:dyDescent="0.2">
      <c r="A24801" s="2" t="s">
        <v>25744</v>
      </c>
      <c r="B24801" s="2">
        <v>4.5053200000000002</v>
      </c>
      <c r="C24801" s="2">
        <v>5.6063299999999998</v>
      </c>
      <c r="D24801" s="2">
        <v>6.9347519999999996</v>
      </c>
      <c r="E24801" s="2">
        <v>5.9526690000000002</v>
      </c>
      <c r="F24801" s="2">
        <v>6.4102519999999998</v>
      </c>
      <c r="G24801" s="2">
        <v>7.1518699999999997</v>
      </c>
    </row>
    <row r="24802" spans="1:7" x14ac:dyDescent="0.2">
      <c r="A24802" s="2" t="s">
        <v>1792</v>
      </c>
      <c r="B24802" s="2">
        <v>7.9802619999999997</v>
      </c>
      <c r="C24802" s="2">
        <v>7.043641</v>
      </c>
      <c r="D24802" s="2">
        <v>2.9314360000000002</v>
      </c>
      <c r="E24802" s="2">
        <v>4.7985329999999999</v>
      </c>
      <c r="F24802" s="2">
        <v>4.0909310000000003</v>
      </c>
      <c r="G24802" s="2">
        <v>5.7582380000000004</v>
      </c>
    </row>
    <row r="24803" spans="1:7" x14ac:dyDescent="0.2">
      <c r="A24803" s="2" t="s">
        <v>25745</v>
      </c>
      <c r="B24803" s="2">
        <v>62.034503999999998</v>
      </c>
      <c r="C24803" s="2">
        <v>64.360061999999999</v>
      </c>
      <c r="D24803" s="2">
        <v>75.025681000000006</v>
      </c>
      <c r="E24803" s="2">
        <v>89.004554999999996</v>
      </c>
      <c r="F24803" s="2">
        <v>82.274726999999999</v>
      </c>
      <c r="G24803" s="2">
        <v>101.346024</v>
      </c>
    </row>
    <row r="24804" spans="1:7" x14ac:dyDescent="0.2">
      <c r="A24804" s="2" t="s">
        <v>25746</v>
      </c>
      <c r="B24804" s="2">
        <v>10.501217</v>
      </c>
      <c r="C24804" s="2">
        <v>13.127738000000001</v>
      </c>
      <c r="D24804" s="2">
        <v>13.231846000000001</v>
      </c>
      <c r="E24804" s="2">
        <v>10.449768000000001</v>
      </c>
      <c r="F24804" s="2">
        <v>11.337771999999999</v>
      </c>
      <c r="G24804" s="2">
        <v>11.125425</v>
      </c>
    </row>
    <row r="24805" spans="1:7" x14ac:dyDescent="0.2">
      <c r="A24805" s="2" t="s">
        <v>25747</v>
      </c>
      <c r="B24805" s="2">
        <v>23.732285000000001</v>
      </c>
      <c r="C24805" s="2">
        <v>24.679344</v>
      </c>
      <c r="D24805" s="2">
        <v>26.327185</v>
      </c>
      <c r="E24805" s="2">
        <v>25.293222</v>
      </c>
      <c r="F24805" s="2">
        <v>26.607915999999999</v>
      </c>
      <c r="G24805" s="2">
        <v>25.251836999999998</v>
      </c>
    </row>
    <row r="24806" spans="1:7" x14ac:dyDescent="0.2">
      <c r="A24806" s="2" t="s">
        <v>25748</v>
      </c>
      <c r="B24806" s="2">
        <v>24.486156000000001</v>
      </c>
      <c r="C24806" s="2">
        <v>23.891870000000001</v>
      </c>
      <c r="D24806" s="2">
        <v>22.728209</v>
      </c>
      <c r="E24806" s="2">
        <v>25.745415000000001</v>
      </c>
      <c r="F24806" s="2">
        <v>23.713515999999998</v>
      </c>
      <c r="G24806" s="2">
        <v>21.341681999999999</v>
      </c>
    </row>
    <row r="24807" spans="1:7" x14ac:dyDescent="0.2">
      <c r="A24807" s="2" t="s">
        <v>25749</v>
      </c>
      <c r="B24807" s="2">
        <v>2.050189</v>
      </c>
      <c r="C24807" s="2">
        <v>1.851831</v>
      </c>
      <c r="D24807" s="2">
        <v>2.9779019999999998</v>
      </c>
      <c r="E24807" s="2">
        <v>2.186277</v>
      </c>
      <c r="F24807" s="2">
        <v>3.4919169999999999</v>
      </c>
      <c r="G24807" s="2">
        <v>3.2131789999999998</v>
      </c>
    </row>
    <row r="24808" spans="1:7" x14ac:dyDescent="0.2">
      <c r="A24808" s="2" t="s">
        <v>25750</v>
      </c>
      <c r="B24808" s="2">
        <v>7.7760230000000004</v>
      </c>
      <c r="C24808" s="2">
        <v>6.8290600000000001</v>
      </c>
      <c r="D24808" s="2">
        <v>8.1253550000000008</v>
      </c>
      <c r="E24808" s="2">
        <v>9.2742360000000001</v>
      </c>
      <c r="F24808" s="2">
        <v>6.9381269999999997</v>
      </c>
      <c r="G24808" s="2">
        <v>7.6543260000000002</v>
      </c>
    </row>
    <row r="24809" spans="1:7" x14ac:dyDescent="0.2">
      <c r="A24809" s="2" t="s">
        <v>25751</v>
      </c>
      <c r="B24809" s="2">
        <v>18.476082000000002</v>
      </c>
      <c r="C24809" s="2">
        <v>19.006934999999999</v>
      </c>
      <c r="D24809" s="2">
        <v>28.441174</v>
      </c>
      <c r="E24809" s="2">
        <v>28.278492</v>
      </c>
      <c r="F24809" s="2">
        <v>26.035194000000001</v>
      </c>
      <c r="G24809" s="2">
        <v>34.038162</v>
      </c>
    </row>
    <row r="24810" spans="1:7" x14ac:dyDescent="0.2">
      <c r="A24810" s="2" t="s">
        <v>25752</v>
      </c>
      <c r="B24810" s="2">
        <v>20.177150999999999</v>
      </c>
      <c r="C24810" s="2">
        <v>15.993264999999999</v>
      </c>
      <c r="D24810" s="2">
        <v>16.890184000000001</v>
      </c>
      <c r="E24810" s="2">
        <v>19.157589000000002</v>
      </c>
      <c r="F24810" s="2">
        <v>18.397371</v>
      </c>
      <c r="G24810" s="2">
        <v>21.921223000000001</v>
      </c>
    </row>
    <row r="24811" spans="1:7" x14ac:dyDescent="0.2">
      <c r="A24811" s="2" t="s">
        <v>25753</v>
      </c>
      <c r="B24811" s="2">
        <v>44.753086000000003</v>
      </c>
      <c r="C24811" s="2">
        <v>48.001938000000003</v>
      </c>
      <c r="D24811" s="2">
        <v>43.930416000000001</v>
      </c>
      <c r="E24811" s="2">
        <v>41.335213000000003</v>
      </c>
      <c r="F24811" s="2">
        <v>42.706104000000003</v>
      </c>
      <c r="G24811" s="2">
        <v>40.024155</v>
      </c>
    </row>
    <row r="24812" spans="1:7" x14ac:dyDescent="0.2">
      <c r="A24812" s="2" t="s">
        <v>25754</v>
      </c>
      <c r="B24812" s="2">
        <v>24.3004</v>
      </c>
      <c r="C24812" s="2">
        <v>26.589649000000001</v>
      </c>
      <c r="D24812" s="2">
        <v>20.800219999999999</v>
      </c>
      <c r="E24812" s="2">
        <v>19.022120000000001</v>
      </c>
      <c r="F24812" s="2">
        <v>21.513206</v>
      </c>
      <c r="G24812" s="2">
        <v>19.231034999999999</v>
      </c>
    </row>
    <row r="24813" spans="1:7" x14ac:dyDescent="0.2">
      <c r="A24813" s="2" t="s">
        <v>25755</v>
      </c>
      <c r="B24813" s="2">
        <v>0</v>
      </c>
      <c r="C24813" s="2">
        <v>0</v>
      </c>
      <c r="D24813" s="2">
        <v>0</v>
      </c>
      <c r="E24813" s="2">
        <v>0</v>
      </c>
      <c r="F24813" s="2">
        <v>0</v>
      </c>
      <c r="G24813" s="2">
        <v>0</v>
      </c>
    </row>
    <row r="24814" spans="1:7" x14ac:dyDescent="0.2">
      <c r="A24814" s="2" t="s">
        <v>25756</v>
      </c>
      <c r="B24814" s="2">
        <v>95.346801999999997</v>
      </c>
      <c r="C24814" s="2">
        <v>75.526641999999995</v>
      </c>
      <c r="D24814" s="2">
        <v>135.913803</v>
      </c>
      <c r="E24814" s="2">
        <v>140.899216</v>
      </c>
      <c r="F24814" s="2">
        <v>163.125381</v>
      </c>
      <c r="G24814" s="2">
        <v>200.03971899999999</v>
      </c>
    </row>
    <row r="24815" spans="1:7" x14ac:dyDescent="0.2">
      <c r="A24815" s="2" t="s">
        <v>25757</v>
      </c>
      <c r="B24815" s="2">
        <v>13.727561</v>
      </c>
      <c r="C24815" s="2">
        <v>8.765504</v>
      </c>
      <c r="D24815" s="2">
        <v>11.859934000000001</v>
      </c>
      <c r="E24815" s="2">
        <v>12.600507</v>
      </c>
      <c r="F24815" s="2">
        <v>10.193116</v>
      </c>
      <c r="G24815" s="2">
        <v>11.140081</v>
      </c>
    </row>
    <row r="24816" spans="1:7" x14ac:dyDescent="0.2">
      <c r="A24816" s="2" t="s">
        <v>25758</v>
      </c>
      <c r="B24816" s="2">
        <v>0</v>
      </c>
      <c r="C24816" s="2">
        <v>0</v>
      </c>
      <c r="D24816" s="2">
        <v>0</v>
      </c>
      <c r="E24816" s="2">
        <v>0</v>
      </c>
      <c r="F24816" s="2">
        <v>0</v>
      </c>
      <c r="G24816" s="2">
        <v>0</v>
      </c>
    </row>
    <row r="24817" spans="1:7" x14ac:dyDescent="0.2">
      <c r="A24817" s="2" t="s">
        <v>25759</v>
      </c>
      <c r="B24817" s="2">
        <v>0</v>
      </c>
      <c r="C24817" s="2">
        <v>0</v>
      </c>
      <c r="D24817" s="2">
        <v>0</v>
      </c>
      <c r="E24817" s="2">
        <v>0</v>
      </c>
      <c r="F24817" s="2">
        <v>0</v>
      </c>
      <c r="G24817" s="2">
        <v>0</v>
      </c>
    </row>
    <row r="24818" spans="1:7" x14ac:dyDescent="0.2">
      <c r="A24818" s="2" t="s">
        <v>25760</v>
      </c>
      <c r="B24818" s="2">
        <v>0.55750100000000002</v>
      </c>
      <c r="C24818" s="2">
        <v>0.77298199999999995</v>
      </c>
      <c r="D24818" s="2">
        <v>0.220412</v>
      </c>
      <c r="E24818" s="2">
        <v>0.51288599999999995</v>
      </c>
      <c r="F24818" s="2">
        <v>1.7975829999999999</v>
      </c>
      <c r="G24818" s="2">
        <v>2.0512079999999999</v>
      </c>
    </row>
    <row r="24819" spans="1:7" x14ac:dyDescent="0.2">
      <c r="A24819" s="2" t="s">
        <v>25761</v>
      </c>
      <c r="B24819" s="2">
        <v>11.235628</v>
      </c>
      <c r="C24819" s="2">
        <v>7.8512950000000004</v>
      </c>
      <c r="D24819" s="2">
        <v>8.8877629999999996</v>
      </c>
      <c r="E24819" s="2">
        <v>9.8372349999999997</v>
      </c>
      <c r="F24819" s="2">
        <v>9.9984970000000004</v>
      </c>
      <c r="G24819" s="2">
        <v>11.87988</v>
      </c>
    </row>
    <row r="24820" spans="1:7" x14ac:dyDescent="0.2">
      <c r="A24820" s="2" t="s">
        <v>25762</v>
      </c>
      <c r="B24820" s="2">
        <v>0.94448500000000002</v>
      </c>
      <c r="C24820" s="2">
        <v>1.1004210000000001</v>
      </c>
      <c r="D24820" s="2">
        <v>1.778581</v>
      </c>
      <c r="E24820" s="2">
        <v>1.9549369999999999</v>
      </c>
      <c r="F24820" s="2">
        <v>3.794441</v>
      </c>
      <c r="G24820" s="2">
        <v>3.1198709999999998</v>
      </c>
    </row>
    <row r="24821" spans="1:7" x14ac:dyDescent="0.2">
      <c r="A24821" s="2" t="s">
        <v>25763</v>
      </c>
      <c r="B24821" s="2">
        <v>0</v>
      </c>
      <c r="C24821" s="2">
        <v>0</v>
      </c>
      <c r="D24821" s="2">
        <v>0</v>
      </c>
      <c r="E24821" s="2">
        <v>0.37996000000000002</v>
      </c>
      <c r="F24821" s="2">
        <v>0.106088</v>
      </c>
      <c r="G24821" s="2">
        <v>0.41080100000000003</v>
      </c>
    </row>
    <row r="24822" spans="1:7" x14ac:dyDescent="0.2">
      <c r="A24822" s="2" t="s">
        <v>25764</v>
      </c>
      <c r="B24822" s="2">
        <v>1.6365000000000001E-2</v>
      </c>
      <c r="C24822" s="2">
        <v>9.9999000000000005E-2</v>
      </c>
      <c r="D24822" s="2">
        <v>0</v>
      </c>
      <c r="E24822" s="2">
        <v>8.9631000000000002E-2</v>
      </c>
      <c r="F24822" s="2">
        <v>0</v>
      </c>
      <c r="G24822" s="2">
        <v>2.6825999999999999E-2</v>
      </c>
    </row>
    <row r="24823" spans="1:7" x14ac:dyDescent="0.2">
      <c r="A24823" s="2" t="s">
        <v>25765</v>
      </c>
      <c r="B24823" s="2">
        <v>5.0757300000000001</v>
      </c>
      <c r="C24823" s="2">
        <v>4.1565940000000001</v>
      </c>
      <c r="D24823" s="2">
        <v>4.2962030000000002</v>
      </c>
      <c r="E24823" s="2">
        <v>6.0089670000000002</v>
      </c>
      <c r="F24823" s="2">
        <v>5.2721200000000001</v>
      </c>
      <c r="G24823" s="2">
        <v>5.2781310000000001</v>
      </c>
    </row>
    <row r="24824" spans="1:7" x14ac:dyDescent="0.2">
      <c r="A24824" s="2" t="s">
        <v>25766</v>
      </c>
      <c r="B24824" s="2">
        <v>11.353097</v>
      </c>
      <c r="C24824" s="2">
        <v>8.2491950000000003</v>
      </c>
      <c r="D24824" s="2">
        <v>7.360976</v>
      </c>
      <c r="E24824" s="2">
        <v>5.2497939999999996</v>
      </c>
      <c r="F24824" s="2">
        <v>8.8783499999999993</v>
      </c>
      <c r="G24824" s="2">
        <v>9.3327880000000007</v>
      </c>
    </row>
    <row r="24825" spans="1:7" x14ac:dyDescent="0.2">
      <c r="A24825" s="2" t="s">
        <v>25767</v>
      </c>
      <c r="B24825" s="2">
        <v>37.983756999999997</v>
      </c>
      <c r="C24825" s="2">
        <v>43.561366999999997</v>
      </c>
      <c r="D24825" s="2">
        <v>35.603000999999999</v>
      </c>
      <c r="E24825" s="2">
        <v>38.161822999999998</v>
      </c>
      <c r="F24825" s="2">
        <v>39.987003000000001</v>
      </c>
      <c r="G24825" s="2">
        <v>39.148136000000001</v>
      </c>
    </row>
    <row r="24826" spans="1:7" x14ac:dyDescent="0.2">
      <c r="A24826" s="2" t="s">
        <v>25768</v>
      </c>
      <c r="B24826" s="2">
        <v>8.1960259999999998</v>
      </c>
      <c r="C24826" s="2">
        <v>6.8855089999999999</v>
      </c>
      <c r="D24826" s="2">
        <v>7.4545630000000003</v>
      </c>
      <c r="E24826" s="2">
        <v>8.6952250000000006</v>
      </c>
      <c r="F24826" s="2">
        <v>6.6823870000000003</v>
      </c>
      <c r="G24826" s="2">
        <v>6.5168369999999998</v>
      </c>
    </row>
    <row r="24827" spans="1:7" x14ac:dyDescent="0.2">
      <c r="A24827" s="2" t="s">
        <v>25769</v>
      </c>
      <c r="B24827" s="2">
        <v>0.22261800000000001</v>
      </c>
      <c r="C24827" s="2">
        <v>0.102702</v>
      </c>
      <c r="D24827" s="2">
        <v>5.2256999999999998E-2</v>
      </c>
      <c r="E24827" s="2">
        <v>0.15206700000000001</v>
      </c>
      <c r="F24827" s="2">
        <v>3.8959000000000001E-2</v>
      </c>
      <c r="G24827" s="2">
        <v>0.207593</v>
      </c>
    </row>
    <row r="24828" spans="1:7" x14ac:dyDescent="0.2">
      <c r="A24828" s="2" t="s">
        <v>25770</v>
      </c>
      <c r="B24828" s="2">
        <v>0.67972600000000005</v>
      </c>
      <c r="C24828" s="2">
        <v>0.58913099999999996</v>
      </c>
      <c r="D24828" s="2">
        <v>0.61548499999999995</v>
      </c>
      <c r="E24828" s="2">
        <v>1.1053120000000001</v>
      </c>
      <c r="F24828" s="2">
        <v>2.4468169999999998</v>
      </c>
      <c r="G24828" s="2">
        <v>2.789005</v>
      </c>
    </row>
    <row r="24829" spans="1:7" x14ac:dyDescent="0.2">
      <c r="A24829" s="2" t="s">
        <v>25771</v>
      </c>
      <c r="B24829" s="2">
        <v>4.0211370000000004</v>
      </c>
      <c r="C24829" s="2">
        <v>3.5649130000000002</v>
      </c>
      <c r="D24829" s="2">
        <v>7.702439</v>
      </c>
      <c r="E24829" s="2">
        <v>3.572346</v>
      </c>
      <c r="F24829" s="2">
        <v>6.2121550000000001</v>
      </c>
      <c r="G24829" s="2">
        <v>6.1296239999999997</v>
      </c>
    </row>
    <row r="24830" spans="1:7" x14ac:dyDescent="0.2">
      <c r="A24830" s="2" t="s">
        <v>25772</v>
      </c>
      <c r="B24830" s="2">
        <v>0.752</v>
      </c>
      <c r="C24830" s="2">
        <v>2.0725E-2</v>
      </c>
      <c r="D24830" s="2">
        <v>1.5528010000000001</v>
      </c>
      <c r="E24830" s="2">
        <v>0.88790199999999997</v>
      </c>
      <c r="F24830" s="2">
        <v>1.256732</v>
      </c>
      <c r="G24830" s="2">
        <v>0.751529</v>
      </c>
    </row>
    <row r="24831" spans="1:7" x14ac:dyDescent="0.2">
      <c r="A24831" s="2" t="s">
        <v>25773</v>
      </c>
      <c r="B24831" s="2">
        <v>0.84740700000000002</v>
      </c>
      <c r="C24831" s="2">
        <v>1.1879569999999999</v>
      </c>
      <c r="D24831" s="2">
        <v>0.76468899999999995</v>
      </c>
      <c r="E24831" s="2">
        <v>1.204358</v>
      </c>
      <c r="F24831" s="2">
        <v>1.410633</v>
      </c>
      <c r="G24831" s="2">
        <v>2.5497269999999999</v>
      </c>
    </row>
    <row r="24832" spans="1:7" x14ac:dyDescent="0.2">
      <c r="A24832" s="2" t="s">
        <v>25774</v>
      </c>
      <c r="B24832" s="2">
        <v>8.3564539999999994</v>
      </c>
      <c r="C24832" s="2">
        <v>10.178716</v>
      </c>
      <c r="D24832" s="2">
        <v>10.949964</v>
      </c>
      <c r="E24832" s="2">
        <v>9.9729310000000009</v>
      </c>
      <c r="F24832" s="2">
        <v>10.443204</v>
      </c>
      <c r="G24832" s="2">
        <v>7.9832320000000001</v>
      </c>
    </row>
    <row r="24833" spans="1:7" x14ac:dyDescent="0.2">
      <c r="A24833" s="2" t="s">
        <v>25775</v>
      </c>
      <c r="B24833" s="2">
        <v>0.70750199999999996</v>
      </c>
      <c r="C24833" s="2">
        <v>0.81038299999999996</v>
      </c>
      <c r="D24833" s="2">
        <v>2.6710159999999998</v>
      </c>
      <c r="E24833" s="2">
        <v>2.7111429999999999</v>
      </c>
      <c r="F24833" s="2">
        <v>0.53042199999999995</v>
      </c>
      <c r="G24833" s="2">
        <v>1.273593</v>
      </c>
    </row>
    <row r="24834" spans="1:7" x14ac:dyDescent="0.2">
      <c r="A24834" s="2" t="s">
        <v>25776</v>
      </c>
      <c r="B24834" s="2">
        <v>9.4716470000000008</v>
      </c>
      <c r="C24834" s="2">
        <v>5.9181540000000004</v>
      </c>
      <c r="D24834" s="2">
        <v>7.4836179999999999</v>
      </c>
      <c r="E24834" s="2">
        <v>7.1004019999999999</v>
      </c>
      <c r="F24834" s="2">
        <v>6.608028</v>
      </c>
      <c r="G24834" s="2">
        <v>7.9194310000000003</v>
      </c>
    </row>
    <row r="24835" spans="1:7" x14ac:dyDescent="0.2">
      <c r="A24835" s="2" t="s">
        <v>25777</v>
      </c>
      <c r="B24835" s="2">
        <v>16.908170999999999</v>
      </c>
      <c r="C24835" s="2">
        <v>12.047863</v>
      </c>
      <c r="D24835" s="2">
        <v>14.454257</v>
      </c>
      <c r="E24835" s="2">
        <v>14.504379</v>
      </c>
      <c r="F24835" s="2">
        <v>15.801926999999999</v>
      </c>
      <c r="G24835" s="2">
        <v>15.605902</v>
      </c>
    </row>
    <row r="24836" spans="1:7" x14ac:dyDescent="0.2">
      <c r="A24836" s="2" t="s">
        <v>25778</v>
      </c>
      <c r="B24836" s="2">
        <v>0</v>
      </c>
      <c r="C24836" s="2">
        <v>0</v>
      </c>
      <c r="D24836" s="2">
        <v>0</v>
      </c>
      <c r="E24836" s="2">
        <v>0</v>
      </c>
      <c r="F24836" s="2">
        <v>0</v>
      </c>
      <c r="G24836" s="2">
        <v>0</v>
      </c>
    </row>
    <row r="24837" spans="1:7" x14ac:dyDescent="0.2">
      <c r="A24837" s="2" t="s">
        <v>25779</v>
      </c>
      <c r="B24837" s="2">
        <v>0</v>
      </c>
      <c r="C24837" s="2">
        <v>2.0799999999999998E-3</v>
      </c>
      <c r="D24837" s="2">
        <v>2.2601E-2</v>
      </c>
      <c r="E24837" s="2">
        <v>0</v>
      </c>
      <c r="F24837" s="2">
        <v>4.9919999999999999E-3</v>
      </c>
      <c r="G24837" s="2">
        <v>4.1834999999999997E-2</v>
      </c>
    </row>
    <row r="24838" spans="1:7" x14ac:dyDescent="0.2">
      <c r="A24838" s="2" t="s">
        <v>25780</v>
      </c>
      <c r="B24838" s="2">
        <v>2.7287249999999998</v>
      </c>
      <c r="C24838" s="2">
        <v>2.4389150000000002</v>
      </c>
      <c r="D24838" s="2">
        <v>2.1484749999999999</v>
      </c>
      <c r="E24838" s="2">
        <v>1.4494290000000001</v>
      </c>
      <c r="F24838" s="2">
        <v>1.467924</v>
      </c>
      <c r="G24838" s="2">
        <v>1.917737</v>
      </c>
    </row>
    <row r="24839" spans="1:7" x14ac:dyDescent="0.2">
      <c r="A24839" s="2" t="s">
        <v>755</v>
      </c>
      <c r="B24839" s="2">
        <v>22.747430999999999</v>
      </c>
      <c r="C24839" s="2">
        <v>24.314419000000001</v>
      </c>
      <c r="D24839" s="2">
        <v>18.354717000000001</v>
      </c>
      <c r="E24839" s="2">
        <v>13.517669</v>
      </c>
      <c r="F24839" s="2">
        <v>25.507444</v>
      </c>
      <c r="G24839" s="2">
        <v>30.009884</v>
      </c>
    </row>
    <row r="24840" spans="1:7" x14ac:dyDescent="0.2">
      <c r="A24840" s="2" t="s">
        <v>25781</v>
      </c>
      <c r="B24840" s="2">
        <v>2.5284270000000002</v>
      </c>
      <c r="C24840" s="2">
        <v>3.4957859999999998</v>
      </c>
      <c r="D24840" s="2">
        <v>2.3437399999999999</v>
      </c>
      <c r="E24840" s="2">
        <v>2.980375</v>
      </c>
      <c r="F24840" s="2">
        <v>2.8957540000000002</v>
      </c>
      <c r="G24840" s="2">
        <v>3.3636910000000002</v>
      </c>
    </row>
    <row r="24841" spans="1:7" x14ac:dyDescent="0.2">
      <c r="A24841" s="2" t="s">
        <v>25782</v>
      </c>
      <c r="B24841" s="2">
        <v>0.138354</v>
      </c>
      <c r="C24841" s="2">
        <v>0.11515</v>
      </c>
      <c r="D24841" s="2">
        <v>9.5213000000000006E-2</v>
      </c>
      <c r="E24841" s="2">
        <v>0.24148600000000001</v>
      </c>
      <c r="F24841" s="2">
        <v>0</v>
      </c>
      <c r="G24841" s="2">
        <v>6.0442000000000003E-2</v>
      </c>
    </row>
    <row r="24842" spans="1:7" x14ac:dyDescent="0.2">
      <c r="A24842" s="2" t="s">
        <v>25783</v>
      </c>
      <c r="B24842" s="2">
        <v>0</v>
      </c>
      <c r="C24842" s="2">
        <v>0</v>
      </c>
      <c r="D24842" s="2">
        <v>0</v>
      </c>
      <c r="E24842" s="2">
        <v>0</v>
      </c>
      <c r="F24842" s="2">
        <v>0</v>
      </c>
      <c r="G24842" s="2">
        <v>0</v>
      </c>
    </row>
    <row r="24843" spans="1:7" x14ac:dyDescent="0.2">
      <c r="A24843" s="2" t="s">
        <v>25784</v>
      </c>
      <c r="B24843" s="2">
        <v>0</v>
      </c>
      <c r="C24843" s="2">
        <v>0</v>
      </c>
      <c r="D24843" s="2">
        <v>0</v>
      </c>
      <c r="E24843" s="2">
        <v>0</v>
      </c>
      <c r="F24843" s="2">
        <v>0</v>
      </c>
      <c r="G24843" s="2">
        <v>0</v>
      </c>
    </row>
    <row r="24844" spans="1:7" x14ac:dyDescent="0.2">
      <c r="A24844" s="2" t="s">
        <v>25785</v>
      </c>
      <c r="B24844" s="2">
        <v>8.9258769999999998</v>
      </c>
      <c r="C24844" s="2">
        <v>10.34582</v>
      </c>
      <c r="D24844" s="2">
        <v>9.3873859999999993</v>
      </c>
      <c r="E24844" s="2">
        <v>9.4494919999999993</v>
      </c>
      <c r="F24844" s="2">
        <v>8.4381979999999999</v>
      </c>
      <c r="G24844" s="2">
        <v>10.084077000000001</v>
      </c>
    </row>
    <row r="24845" spans="1:7" x14ac:dyDescent="0.2">
      <c r="A24845" s="2" t="s">
        <v>25786</v>
      </c>
      <c r="B24845" s="2">
        <v>1.813777</v>
      </c>
      <c r="C24845" s="2">
        <v>2.687999</v>
      </c>
      <c r="D24845" s="2">
        <v>2.9224670000000001</v>
      </c>
      <c r="E24845" s="2">
        <v>1.653033</v>
      </c>
      <c r="F24845" s="2">
        <v>1.514567</v>
      </c>
      <c r="G24845" s="2">
        <v>1.2857080000000001</v>
      </c>
    </row>
    <row r="24846" spans="1:7" x14ac:dyDescent="0.2">
      <c r="A24846" s="2" t="s">
        <v>25787</v>
      </c>
      <c r="B24846" s="2">
        <v>13.591070999999999</v>
      </c>
      <c r="C24846" s="2">
        <v>10.463203999999999</v>
      </c>
      <c r="D24846" s="2">
        <v>14.414054</v>
      </c>
      <c r="E24846" s="2">
        <v>16.773163</v>
      </c>
      <c r="F24846" s="2">
        <v>9.9866849999999996</v>
      </c>
      <c r="G24846" s="2">
        <v>8.7939330000000009</v>
      </c>
    </row>
    <row r="24847" spans="1:7" x14ac:dyDescent="0.2">
      <c r="A24847" s="2" t="s">
        <v>1793</v>
      </c>
      <c r="B24847" s="2">
        <v>0</v>
      </c>
      <c r="C24847" s="2">
        <v>0</v>
      </c>
      <c r="D24847" s="2">
        <v>0</v>
      </c>
      <c r="E24847" s="2">
        <v>0</v>
      </c>
      <c r="F24847" s="2">
        <v>0</v>
      </c>
      <c r="G24847" s="2">
        <v>0</v>
      </c>
    </row>
    <row r="24848" spans="1:7" x14ac:dyDescent="0.2">
      <c r="A24848" s="2" t="s">
        <v>25788</v>
      </c>
      <c r="B24848" s="2">
        <v>0</v>
      </c>
      <c r="C24848" s="2">
        <v>0</v>
      </c>
      <c r="D24848" s="2">
        <v>0</v>
      </c>
      <c r="E24848" s="2">
        <v>0</v>
      </c>
      <c r="F24848" s="2">
        <v>0</v>
      </c>
      <c r="G24848" s="2">
        <v>0</v>
      </c>
    </row>
    <row r="24849" spans="1:7" x14ac:dyDescent="0.2">
      <c r="A24849" s="2" t="s">
        <v>25789</v>
      </c>
      <c r="B24849" s="2">
        <v>0</v>
      </c>
      <c r="C24849" s="2">
        <v>0</v>
      </c>
      <c r="D24849" s="2">
        <v>0</v>
      </c>
      <c r="E24849" s="2">
        <v>0</v>
      </c>
      <c r="F24849" s="2">
        <v>0</v>
      </c>
      <c r="G24849" s="2">
        <v>0</v>
      </c>
    </row>
    <row r="24850" spans="1:7" x14ac:dyDescent="0.2">
      <c r="A24850" s="2" t="s">
        <v>25790</v>
      </c>
      <c r="B24850" s="2">
        <v>0.13684399999999999</v>
      </c>
      <c r="C24850" s="2">
        <v>0.153367</v>
      </c>
      <c r="D24850" s="2">
        <v>0.29986800000000002</v>
      </c>
      <c r="E24850" s="2">
        <v>0.151697</v>
      </c>
      <c r="F24850" s="2">
        <v>0.137798</v>
      </c>
      <c r="G24850" s="2">
        <v>0.16744600000000001</v>
      </c>
    </row>
    <row r="24851" spans="1:7" x14ac:dyDescent="0.2">
      <c r="A24851" s="2" t="s">
        <v>25791</v>
      </c>
      <c r="B24851" s="2">
        <v>1.4192499999999999</v>
      </c>
      <c r="C24851" s="2">
        <v>1.308511</v>
      </c>
      <c r="D24851" s="2">
        <v>1.2110620000000001</v>
      </c>
      <c r="E24851" s="2">
        <v>1.2374529999999999</v>
      </c>
      <c r="F24851" s="2">
        <v>2.7229169999999998</v>
      </c>
      <c r="G24851" s="2">
        <v>3.3154970000000001</v>
      </c>
    </row>
    <row r="24852" spans="1:7" x14ac:dyDescent="0.2">
      <c r="A24852" s="2" t="s">
        <v>25792</v>
      </c>
      <c r="B24852" s="2">
        <v>2.9139370000000002</v>
      </c>
      <c r="C24852" s="2">
        <v>5.0329230000000003</v>
      </c>
      <c r="D24852" s="2">
        <v>2.0636269999999999</v>
      </c>
      <c r="E24852" s="2">
        <v>2.1849889999999998</v>
      </c>
      <c r="F24852" s="2">
        <v>3.5515949999999998</v>
      </c>
      <c r="G24852" s="2">
        <v>3.3047490000000002</v>
      </c>
    </row>
    <row r="24853" spans="1:7" x14ac:dyDescent="0.2">
      <c r="A24853" s="2" t="s">
        <v>25793</v>
      </c>
      <c r="B24853" s="2">
        <v>8.0052040000000009</v>
      </c>
      <c r="C24853" s="2">
        <v>5.803312</v>
      </c>
      <c r="D24853" s="2">
        <v>8.8438090000000003</v>
      </c>
      <c r="E24853" s="2">
        <v>9.8298559999999995</v>
      </c>
      <c r="F24853" s="2">
        <v>9.3340750000000003</v>
      </c>
      <c r="G24853" s="2">
        <v>8.3599189999999997</v>
      </c>
    </row>
    <row r="24854" spans="1:7" x14ac:dyDescent="0.2">
      <c r="A24854" s="2" t="s">
        <v>25794</v>
      </c>
      <c r="B24854" s="2">
        <v>21.654789000000001</v>
      </c>
      <c r="C24854" s="2">
        <v>21.830832999999998</v>
      </c>
      <c r="D24854" s="2">
        <v>22.298552999999998</v>
      </c>
      <c r="E24854" s="2">
        <v>23.094759</v>
      </c>
      <c r="F24854" s="2">
        <v>20.857963999999999</v>
      </c>
      <c r="G24854" s="2">
        <v>21.902108999999999</v>
      </c>
    </row>
    <row r="24855" spans="1:7" x14ac:dyDescent="0.2">
      <c r="A24855" s="2" t="s">
        <v>25795</v>
      </c>
      <c r="B24855" s="2">
        <v>16.074874999999999</v>
      </c>
      <c r="C24855" s="2">
        <v>18.806916999999999</v>
      </c>
      <c r="D24855" s="2">
        <v>19.836592</v>
      </c>
      <c r="E24855" s="2">
        <v>21.207498999999999</v>
      </c>
      <c r="F24855" s="2">
        <v>24.097891000000001</v>
      </c>
      <c r="G24855" s="2">
        <v>23.472265</v>
      </c>
    </row>
    <row r="24856" spans="1:7" x14ac:dyDescent="0.2">
      <c r="A24856" s="2" t="s">
        <v>25796</v>
      </c>
      <c r="B24856" s="2">
        <v>0.113923</v>
      </c>
      <c r="C24856" s="2">
        <v>0</v>
      </c>
      <c r="D24856" s="2">
        <v>0</v>
      </c>
      <c r="E24856" s="2">
        <v>0</v>
      </c>
      <c r="F24856" s="2">
        <v>0</v>
      </c>
      <c r="G24856" s="2">
        <v>0</v>
      </c>
    </row>
    <row r="24857" spans="1:7" x14ac:dyDescent="0.2">
      <c r="A24857" s="2" t="s">
        <v>25797</v>
      </c>
      <c r="B24857" s="2">
        <v>25.079082</v>
      </c>
      <c r="C24857" s="2">
        <v>25.536251</v>
      </c>
      <c r="D24857" s="2">
        <v>31.901941000000001</v>
      </c>
      <c r="E24857" s="2">
        <v>40.106079000000001</v>
      </c>
      <c r="F24857" s="2">
        <v>33.826079999999997</v>
      </c>
      <c r="G24857" s="2">
        <v>37.074390000000001</v>
      </c>
    </row>
    <row r="24858" spans="1:7" x14ac:dyDescent="0.2">
      <c r="A24858" s="2" t="s">
        <v>25798</v>
      </c>
      <c r="B24858" s="2">
        <v>3.932633</v>
      </c>
      <c r="C24858" s="2">
        <v>4.1578039999999996</v>
      </c>
      <c r="D24858" s="2">
        <v>3.4968940000000002</v>
      </c>
      <c r="E24858" s="2">
        <v>5.0981800000000002</v>
      </c>
      <c r="F24858" s="2">
        <v>3.6889699999999999</v>
      </c>
      <c r="G24858" s="2">
        <v>4.58751</v>
      </c>
    </row>
    <row r="24859" spans="1:7" x14ac:dyDescent="0.2">
      <c r="A24859" s="2" t="s">
        <v>25799</v>
      </c>
      <c r="B24859" s="2">
        <v>0</v>
      </c>
      <c r="C24859" s="2">
        <v>0</v>
      </c>
      <c r="D24859" s="2">
        <v>0</v>
      </c>
      <c r="E24859" s="2">
        <v>0</v>
      </c>
      <c r="F24859" s="2">
        <v>0</v>
      </c>
      <c r="G24859" s="2">
        <v>0</v>
      </c>
    </row>
    <row r="24860" spans="1:7" x14ac:dyDescent="0.2">
      <c r="A24860" s="2" t="s">
        <v>25800</v>
      </c>
      <c r="B24860" s="2">
        <v>0</v>
      </c>
      <c r="C24860" s="2">
        <v>0</v>
      </c>
      <c r="D24860" s="2">
        <v>0</v>
      </c>
      <c r="E24860" s="2">
        <v>9.6846000000000002E-2</v>
      </c>
      <c r="F24860" s="2">
        <v>0</v>
      </c>
      <c r="G24860" s="2">
        <v>0</v>
      </c>
    </row>
    <row r="24861" spans="1:7" x14ac:dyDescent="0.2">
      <c r="A24861" s="2" t="s">
        <v>25801</v>
      </c>
      <c r="B24861" s="2">
        <v>22.442758999999999</v>
      </c>
      <c r="C24861" s="2">
        <v>25.264835000000001</v>
      </c>
      <c r="D24861" s="2">
        <v>28.385280999999999</v>
      </c>
      <c r="E24861" s="2">
        <v>27.855658999999999</v>
      </c>
      <c r="F24861" s="2">
        <v>27.150417000000001</v>
      </c>
      <c r="G24861" s="2">
        <v>32.869652000000002</v>
      </c>
    </row>
    <row r="24862" spans="1:7" x14ac:dyDescent="0.2">
      <c r="A24862" s="2" t="s">
        <v>25802</v>
      </c>
      <c r="B24862" s="2">
        <v>8.5014999999999993E-2</v>
      </c>
      <c r="C24862" s="2">
        <v>0.542578</v>
      </c>
      <c r="D24862" s="2">
        <v>3.8227999999999998E-2</v>
      </c>
      <c r="E24862" s="2">
        <v>0</v>
      </c>
      <c r="F24862" s="2">
        <v>3.9160000000000002E-3</v>
      </c>
      <c r="G24862" s="2">
        <v>3.6819999999999999E-3</v>
      </c>
    </row>
    <row r="24863" spans="1:7" x14ac:dyDescent="0.2">
      <c r="A24863" s="2" t="s">
        <v>25803</v>
      </c>
      <c r="B24863" s="2">
        <v>13.500003</v>
      </c>
      <c r="C24863" s="2">
        <v>11.673401</v>
      </c>
      <c r="D24863" s="2">
        <v>13.341523</v>
      </c>
      <c r="E24863" s="2">
        <v>15.235886000000001</v>
      </c>
      <c r="F24863" s="2">
        <v>16.435316</v>
      </c>
      <c r="G24863" s="2">
        <v>17.011890000000001</v>
      </c>
    </row>
    <row r="24864" spans="1:7" x14ac:dyDescent="0.2">
      <c r="A24864" s="2" t="s">
        <v>25804</v>
      </c>
      <c r="B24864" s="2">
        <v>9.1234979999999997</v>
      </c>
      <c r="C24864" s="2">
        <v>6.2563550000000001</v>
      </c>
      <c r="D24864" s="2">
        <v>10.032123</v>
      </c>
      <c r="E24864" s="2">
        <v>9.2521520000000006</v>
      </c>
      <c r="F24864" s="2">
        <v>7.4795499999999997</v>
      </c>
      <c r="G24864" s="2">
        <v>6.6471010000000001</v>
      </c>
    </row>
    <row r="24865" spans="1:7" x14ac:dyDescent="0.2">
      <c r="A24865" s="2" t="s">
        <v>25805</v>
      </c>
      <c r="B24865" s="2">
        <v>0</v>
      </c>
      <c r="C24865" s="2">
        <v>0</v>
      </c>
      <c r="D24865" s="2">
        <v>0</v>
      </c>
      <c r="E24865" s="2">
        <v>0</v>
      </c>
      <c r="F24865" s="2">
        <v>2.0250000000000001E-2</v>
      </c>
      <c r="G24865" s="2">
        <v>0</v>
      </c>
    </row>
    <row r="24866" spans="1:7" x14ac:dyDescent="0.2">
      <c r="A24866" s="2" t="s">
        <v>1794</v>
      </c>
      <c r="B24866" s="2">
        <v>1.209017</v>
      </c>
      <c r="C24866" s="2">
        <v>1.808638</v>
      </c>
      <c r="D24866" s="2">
        <v>1.3235330000000001</v>
      </c>
      <c r="E24866" s="2">
        <v>1.7057910000000001</v>
      </c>
      <c r="F24866" s="2">
        <v>0.94503599999999999</v>
      </c>
      <c r="G24866" s="2">
        <v>1.3636969999999999</v>
      </c>
    </row>
    <row r="24867" spans="1:7" x14ac:dyDescent="0.2">
      <c r="A24867" s="2" t="s">
        <v>25806</v>
      </c>
      <c r="B24867" s="2">
        <v>1.3023929999999999</v>
      </c>
      <c r="C24867" s="2">
        <v>1.7652909999999999</v>
      </c>
      <c r="D24867" s="2">
        <v>2.2520159999999998</v>
      </c>
      <c r="E24867" s="2">
        <v>2.6903800000000002</v>
      </c>
      <c r="F24867" s="2">
        <v>3.9349280000000002</v>
      </c>
      <c r="G24867" s="2">
        <v>4.6591509999999996</v>
      </c>
    </row>
    <row r="24868" spans="1:7" x14ac:dyDescent="0.2">
      <c r="A24868" s="2" t="s">
        <v>25807</v>
      </c>
      <c r="B24868" s="2">
        <v>10.792937</v>
      </c>
      <c r="C24868" s="2">
        <v>12.52487</v>
      </c>
      <c r="D24868" s="2">
        <v>10.039455999999999</v>
      </c>
      <c r="E24868" s="2">
        <v>10.006474000000001</v>
      </c>
      <c r="F24868" s="2">
        <v>11.803644</v>
      </c>
      <c r="G24868" s="2">
        <v>11.790236</v>
      </c>
    </row>
    <row r="24869" spans="1:7" x14ac:dyDescent="0.2">
      <c r="A24869" s="2" t="s">
        <v>25808</v>
      </c>
      <c r="B24869" s="2">
        <v>7.3921359999999998</v>
      </c>
      <c r="C24869" s="2">
        <v>9.9338770000000007</v>
      </c>
      <c r="D24869" s="2">
        <v>9.1591920000000009</v>
      </c>
      <c r="E24869" s="2">
        <v>11.416632</v>
      </c>
      <c r="F24869" s="2">
        <v>11.557142000000001</v>
      </c>
      <c r="G24869" s="2">
        <v>10.129683</v>
      </c>
    </row>
    <row r="24870" spans="1:7" x14ac:dyDescent="0.2">
      <c r="A24870" s="2" t="s">
        <v>25809</v>
      </c>
      <c r="B24870" s="2">
        <v>10.067017</v>
      </c>
      <c r="C24870" s="2">
        <v>8.2146749999999997</v>
      </c>
      <c r="D24870" s="2">
        <v>9.3935329999999997</v>
      </c>
      <c r="E24870" s="2">
        <v>8.4282760000000003</v>
      </c>
      <c r="F24870" s="2">
        <v>9.4990439999999996</v>
      </c>
      <c r="G24870" s="2">
        <v>10.865240999999999</v>
      </c>
    </row>
    <row r="24871" spans="1:7" x14ac:dyDescent="0.2">
      <c r="A24871" s="2" t="s">
        <v>25810</v>
      </c>
      <c r="B24871" s="2">
        <v>8.1101679999999998</v>
      </c>
      <c r="C24871" s="2">
        <v>8.3478600000000007</v>
      </c>
      <c r="D24871" s="2">
        <v>9.3422020000000003</v>
      </c>
      <c r="E24871" s="2">
        <v>9.4239770000000007</v>
      </c>
      <c r="F24871" s="2">
        <v>10.522622</v>
      </c>
      <c r="G24871" s="2">
        <v>10.870296</v>
      </c>
    </row>
    <row r="24872" spans="1:7" x14ac:dyDescent="0.2">
      <c r="A24872" s="2" t="s">
        <v>25811</v>
      </c>
      <c r="B24872" s="2">
        <v>3.321218</v>
      </c>
      <c r="C24872" s="2">
        <v>2.0526219999999999</v>
      </c>
      <c r="D24872" s="2">
        <v>2.7197800000000001</v>
      </c>
      <c r="E24872" s="2">
        <v>4.0993909999999998</v>
      </c>
      <c r="F24872" s="2">
        <v>4.771306</v>
      </c>
      <c r="G24872" s="2">
        <v>4.4502899999999999</v>
      </c>
    </row>
    <row r="24873" spans="1:7" x14ac:dyDescent="0.2">
      <c r="A24873" s="2" t="s">
        <v>25812</v>
      </c>
      <c r="B24873" s="2">
        <v>0</v>
      </c>
      <c r="C24873" s="2">
        <v>0</v>
      </c>
      <c r="D24873" s="2">
        <v>0</v>
      </c>
      <c r="E24873" s="2">
        <v>0</v>
      </c>
      <c r="F24873" s="2">
        <v>0</v>
      </c>
      <c r="G24873" s="2">
        <v>0</v>
      </c>
    </row>
    <row r="24874" spans="1:7" x14ac:dyDescent="0.2">
      <c r="A24874" s="2" t="s">
        <v>25813</v>
      </c>
      <c r="B24874" s="2">
        <v>0</v>
      </c>
      <c r="C24874" s="2">
        <v>0</v>
      </c>
      <c r="D24874" s="2">
        <v>0</v>
      </c>
      <c r="E24874" s="2">
        <v>0</v>
      </c>
      <c r="F24874" s="2">
        <v>0</v>
      </c>
      <c r="G24874" s="2">
        <v>0</v>
      </c>
    </row>
    <row r="24875" spans="1:7" x14ac:dyDescent="0.2">
      <c r="A24875" s="2" t="s">
        <v>25814</v>
      </c>
      <c r="B24875" s="2">
        <v>0</v>
      </c>
      <c r="C24875" s="2">
        <v>0</v>
      </c>
      <c r="D24875" s="2">
        <v>0</v>
      </c>
      <c r="E24875" s="2">
        <v>0</v>
      </c>
      <c r="F24875" s="2">
        <v>0</v>
      </c>
      <c r="G24875" s="2">
        <v>0</v>
      </c>
    </row>
    <row r="24876" spans="1:7" x14ac:dyDescent="0.2">
      <c r="A24876" s="2" t="s">
        <v>25815</v>
      </c>
      <c r="B24876" s="2">
        <v>0</v>
      </c>
      <c r="C24876" s="2">
        <v>0</v>
      </c>
      <c r="D24876" s="2">
        <v>0</v>
      </c>
      <c r="E24876" s="2">
        <v>0</v>
      </c>
      <c r="F24876" s="2">
        <v>0</v>
      </c>
      <c r="G24876" s="2">
        <v>0</v>
      </c>
    </row>
    <row r="24877" spans="1:7" x14ac:dyDescent="0.2">
      <c r="A24877" s="2" t="s">
        <v>25816</v>
      </c>
      <c r="B24877" s="2">
        <v>17.995242999999999</v>
      </c>
      <c r="C24877" s="2">
        <v>15.066321</v>
      </c>
      <c r="D24877" s="2">
        <v>16.286795000000001</v>
      </c>
      <c r="E24877" s="2">
        <v>18.886641000000001</v>
      </c>
      <c r="F24877" s="2">
        <v>18.973479999999999</v>
      </c>
      <c r="G24877" s="2">
        <v>18.431028000000001</v>
      </c>
    </row>
    <row r="24878" spans="1:7" x14ac:dyDescent="0.2">
      <c r="A24878" s="2" t="s">
        <v>25817</v>
      </c>
      <c r="B24878" s="2">
        <v>0</v>
      </c>
      <c r="C24878" s="2">
        <v>0</v>
      </c>
      <c r="D24878" s="2">
        <v>0</v>
      </c>
      <c r="E24878" s="2">
        <v>0</v>
      </c>
      <c r="F24878" s="2">
        <v>0</v>
      </c>
      <c r="G24878" s="2">
        <v>0</v>
      </c>
    </row>
    <row r="24879" spans="1:7" x14ac:dyDescent="0.2">
      <c r="A24879" s="2" t="s">
        <v>25818</v>
      </c>
      <c r="B24879" s="2">
        <v>11.422031</v>
      </c>
      <c r="C24879" s="2">
        <v>11.260801000000001</v>
      </c>
      <c r="D24879" s="2">
        <v>13.800122</v>
      </c>
      <c r="E24879" s="2">
        <v>17.131986999999999</v>
      </c>
      <c r="F24879" s="2">
        <v>16.646622000000001</v>
      </c>
      <c r="G24879" s="2">
        <v>22.930817000000001</v>
      </c>
    </row>
    <row r="24880" spans="1:7" x14ac:dyDescent="0.2">
      <c r="A24880" s="2" t="s">
        <v>25819</v>
      </c>
      <c r="B24880" s="2">
        <v>0.13029099999999999</v>
      </c>
      <c r="C24880" s="2">
        <v>0</v>
      </c>
      <c r="D24880" s="2">
        <v>2.5777999999999999E-2</v>
      </c>
      <c r="E24880" s="2">
        <v>0.29911700000000002</v>
      </c>
      <c r="F24880" s="2">
        <v>0.20732200000000001</v>
      </c>
      <c r="G24880" s="2">
        <v>0.251357</v>
      </c>
    </row>
    <row r="24881" spans="1:7" x14ac:dyDescent="0.2">
      <c r="A24881" s="2" t="s">
        <v>25820</v>
      </c>
      <c r="B24881" s="2">
        <v>0.176811</v>
      </c>
      <c r="C24881" s="2">
        <v>0</v>
      </c>
      <c r="D24881" s="2">
        <v>0.17155699999999999</v>
      </c>
      <c r="E24881" s="2">
        <v>1.5688000000000001E-2</v>
      </c>
      <c r="F24881" s="2">
        <v>0.104759</v>
      </c>
      <c r="G24881" s="2">
        <v>0.16250500000000001</v>
      </c>
    </row>
    <row r="24882" spans="1:7" x14ac:dyDescent="0.2">
      <c r="A24882" s="2" t="s">
        <v>25821</v>
      </c>
      <c r="B24882" s="2">
        <v>10.927440000000001</v>
      </c>
      <c r="C24882" s="2">
        <v>12.96261</v>
      </c>
      <c r="D24882" s="2">
        <v>14.002715</v>
      </c>
      <c r="E24882" s="2">
        <v>9.7846729999999997</v>
      </c>
      <c r="F24882" s="2">
        <v>12.166847000000001</v>
      </c>
      <c r="G24882" s="2">
        <v>11.965241000000001</v>
      </c>
    </row>
    <row r="24883" spans="1:7" x14ac:dyDescent="0.2">
      <c r="A24883" s="2" t="s">
        <v>25822</v>
      </c>
      <c r="B24883" s="2">
        <v>196.27224699999999</v>
      </c>
      <c r="C24883" s="2">
        <v>241.174713</v>
      </c>
      <c r="D24883" s="2">
        <v>258.28662100000003</v>
      </c>
      <c r="E24883" s="2">
        <v>280.58163500000001</v>
      </c>
      <c r="F24883" s="2">
        <v>320.384613</v>
      </c>
      <c r="G24883" s="2">
        <v>384.49298099999999</v>
      </c>
    </row>
    <row r="24884" spans="1:7" x14ac:dyDescent="0.2">
      <c r="A24884" s="2" t="s">
        <v>25823</v>
      </c>
      <c r="B24884" s="2">
        <v>0</v>
      </c>
      <c r="C24884" s="2">
        <v>0</v>
      </c>
      <c r="D24884" s="2">
        <v>0</v>
      </c>
      <c r="E24884" s="2">
        <v>0</v>
      </c>
      <c r="F24884" s="2">
        <v>0</v>
      </c>
      <c r="G24884" s="2">
        <v>3.2658E-2</v>
      </c>
    </row>
    <row r="24885" spans="1:7" x14ac:dyDescent="0.2">
      <c r="A24885" s="2" t="s">
        <v>25824</v>
      </c>
      <c r="B24885" s="2">
        <v>10.684424999999999</v>
      </c>
      <c r="C24885" s="2">
        <v>13.390936999999999</v>
      </c>
      <c r="D24885" s="2">
        <v>12.546564999999999</v>
      </c>
      <c r="E24885" s="2">
        <v>14.893889</v>
      </c>
      <c r="F24885" s="2">
        <v>12.793437000000001</v>
      </c>
      <c r="G24885" s="2">
        <v>14.354592</v>
      </c>
    </row>
    <row r="24886" spans="1:7" x14ac:dyDescent="0.2">
      <c r="A24886" s="2" t="s">
        <v>25825</v>
      </c>
      <c r="B24886" s="2">
        <v>29.372872999999998</v>
      </c>
      <c r="C24886" s="2">
        <v>27.912247000000001</v>
      </c>
      <c r="D24886" s="2">
        <v>23.849636</v>
      </c>
      <c r="E24886" s="2">
        <v>23.886156</v>
      </c>
      <c r="F24886" s="2">
        <v>25.275970000000001</v>
      </c>
      <c r="G24886" s="2">
        <v>24.341121999999999</v>
      </c>
    </row>
    <row r="24887" spans="1:7" x14ac:dyDescent="0.2">
      <c r="A24887" s="2" t="s">
        <v>25826</v>
      </c>
      <c r="B24887" s="2">
        <v>7.182582</v>
      </c>
      <c r="C24887" s="2">
        <v>3.176876</v>
      </c>
      <c r="D24887" s="2">
        <v>2.7445379999999999</v>
      </c>
      <c r="E24887" s="2">
        <v>5.5571080000000004</v>
      </c>
      <c r="F24887" s="2">
        <v>3.4094159999999998</v>
      </c>
      <c r="G24887" s="2">
        <v>3.1324619999999999</v>
      </c>
    </row>
    <row r="24888" spans="1:7" x14ac:dyDescent="0.2">
      <c r="A24888" s="2" t="s">
        <v>25827</v>
      </c>
      <c r="B24888" s="2">
        <v>13.956379</v>
      </c>
      <c r="C24888" s="2">
        <v>15.475427</v>
      </c>
      <c r="D24888" s="2">
        <v>13.947946999999999</v>
      </c>
      <c r="E24888" s="2">
        <v>14.389328000000001</v>
      </c>
      <c r="F24888" s="2">
        <v>15.06218</v>
      </c>
      <c r="G24888" s="2">
        <v>16.050336999999999</v>
      </c>
    </row>
    <row r="24889" spans="1:7" x14ac:dyDescent="0.2">
      <c r="A24889" s="2" t="s">
        <v>25828</v>
      </c>
      <c r="B24889" s="2">
        <v>6.063148</v>
      </c>
      <c r="C24889" s="2">
        <v>4.9291390000000002</v>
      </c>
      <c r="D24889" s="2">
        <v>5.8095239999999997</v>
      </c>
      <c r="E24889" s="2">
        <v>4.0733699999999997</v>
      </c>
      <c r="F24889" s="2">
        <v>6.0598280000000004</v>
      </c>
      <c r="G24889" s="2">
        <v>6.6731639999999999</v>
      </c>
    </row>
    <row r="24890" spans="1:7" x14ac:dyDescent="0.2">
      <c r="A24890" s="2" t="s">
        <v>25829</v>
      </c>
      <c r="B24890" s="2">
        <v>0</v>
      </c>
      <c r="C24890" s="2">
        <v>0</v>
      </c>
      <c r="D24890" s="2">
        <v>0</v>
      </c>
      <c r="E24890" s="2">
        <v>0</v>
      </c>
      <c r="F24890" s="2">
        <v>0</v>
      </c>
      <c r="G24890" s="2">
        <v>0</v>
      </c>
    </row>
    <row r="24891" spans="1:7" x14ac:dyDescent="0.2">
      <c r="A24891" s="2" t="s">
        <v>25830</v>
      </c>
      <c r="B24891" s="2">
        <v>0</v>
      </c>
      <c r="C24891" s="2">
        <v>0</v>
      </c>
      <c r="D24891" s="2">
        <v>0</v>
      </c>
      <c r="E24891" s="2">
        <v>0</v>
      </c>
      <c r="F24891" s="2">
        <v>0</v>
      </c>
      <c r="G24891" s="2">
        <v>0</v>
      </c>
    </row>
    <row r="24892" spans="1:7" x14ac:dyDescent="0.2">
      <c r="A24892" s="2" t="s">
        <v>25831</v>
      </c>
      <c r="B24892" s="2">
        <v>24.026399999999999</v>
      </c>
      <c r="C24892" s="2">
        <v>36.078682000000001</v>
      </c>
      <c r="D24892" s="2">
        <v>20.403929000000002</v>
      </c>
      <c r="E24892" s="2">
        <v>19.674225</v>
      </c>
      <c r="F24892" s="2">
        <v>15.652164000000001</v>
      </c>
      <c r="G24892" s="2">
        <v>15.259807</v>
      </c>
    </row>
    <row r="24893" spans="1:7" x14ac:dyDescent="0.2">
      <c r="A24893" s="2" t="s">
        <v>25832</v>
      </c>
      <c r="B24893" s="2">
        <v>0.43545200000000001</v>
      </c>
      <c r="C24893" s="2">
        <v>0.19085099999999999</v>
      </c>
      <c r="D24893" s="2">
        <v>0.27921099999999999</v>
      </c>
      <c r="E24893" s="2">
        <v>0.52451199999999998</v>
      </c>
      <c r="F24893" s="2">
        <v>0.334679</v>
      </c>
      <c r="G24893" s="2">
        <v>0.26133899999999999</v>
      </c>
    </row>
    <row r="24894" spans="1:7" x14ac:dyDescent="0.2">
      <c r="A24894" s="2" t="s">
        <v>25833</v>
      </c>
      <c r="B24894" s="2">
        <v>27.52346</v>
      </c>
      <c r="C24894" s="2">
        <v>22.288343000000001</v>
      </c>
      <c r="D24894" s="2">
        <v>22.063662999999998</v>
      </c>
      <c r="E24894" s="2">
        <v>28.068225999999999</v>
      </c>
      <c r="F24894" s="2">
        <v>30.458321000000002</v>
      </c>
      <c r="G24894" s="2">
        <v>36.989609000000002</v>
      </c>
    </row>
    <row r="24895" spans="1:7" x14ac:dyDescent="0.2">
      <c r="A24895" s="2" t="s">
        <v>25834</v>
      </c>
      <c r="B24895" s="2">
        <v>20.220984999999999</v>
      </c>
      <c r="C24895" s="2">
        <v>13.619778</v>
      </c>
      <c r="D24895" s="2">
        <v>6.1214789999999999</v>
      </c>
      <c r="E24895" s="2">
        <v>6.9828700000000001</v>
      </c>
      <c r="F24895" s="2">
        <v>18.853985000000002</v>
      </c>
      <c r="G24895" s="2">
        <v>21.223117999999999</v>
      </c>
    </row>
    <row r="24896" spans="1:7" x14ac:dyDescent="0.2">
      <c r="A24896" s="2" t="s">
        <v>25835</v>
      </c>
      <c r="B24896" s="2">
        <v>14.57269</v>
      </c>
      <c r="C24896" s="2">
        <v>15.590055</v>
      </c>
      <c r="D24896" s="2">
        <v>15.194554</v>
      </c>
      <c r="E24896" s="2">
        <v>16.591061</v>
      </c>
      <c r="F24896" s="2">
        <v>17.654523999999999</v>
      </c>
      <c r="G24896" s="2">
        <v>17.209686000000001</v>
      </c>
    </row>
    <row r="24897" spans="1:7" x14ac:dyDescent="0.2">
      <c r="A24897" s="2" t="s">
        <v>25836</v>
      </c>
      <c r="B24897" s="2">
        <v>11.030469</v>
      </c>
      <c r="C24897" s="2">
        <v>8.5700669999999999</v>
      </c>
      <c r="D24897" s="2">
        <v>9.5684620000000002</v>
      </c>
      <c r="E24897" s="2">
        <v>5.5729360000000003</v>
      </c>
      <c r="F24897" s="2">
        <v>7.4543090000000003</v>
      </c>
      <c r="G24897" s="2">
        <v>7.8872410000000004</v>
      </c>
    </row>
    <row r="24898" spans="1:7" x14ac:dyDescent="0.2">
      <c r="A24898" s="2" t="s">
        <v>25837</v>
      </c>
      <c r="B24898" s="2">
        <v>44.953499000000001</v>
      </c>
      <c r="C24898" s="2">
        <v>39.923580000000001</v>
      </c>
      <c r="D24898" s="2">
        <v>46.844009</v>
      </c>
      <c r="E24898" s="2">
        <v>39.690551999999997</v>
      </c>
      <c r="F24898" s="2">
        <v>37.369391999999998</v>
      </c>
      <c r="G24898" s="2">
        <v>34.099079000000003</v>
      </c>
    </row>
    <row r="24899" spans="1:7" x14ac:dyDescent="0.2">
      <c r="A24899" s="2" t="s">
        <v>25838</v>
      </c>
      <c r="B24899" s="2">
        <v>3.4962430000000002</v>
      </c>
      <c r="C24899" s="2">
        <v>3.879057</v>
      </c>
      <c r="D24899" s="2">
        <v>3.6950069999999999</v>
      </c>
      <c r="E24899" s="2">
        <v>3.6908460000000001</v>
      </c>
      <c r="F24899" s="2">
        <v>4.2483110000000002</v>
      </c>
      <c r="G24899" s="2">
        <v>4.630865</v>
      </c>
    </row>
    <row r="24900" spans="1:7" x14ac:dyDescent="0.2">
      <c r="A24900" s="2" t="s">
        <v>25839</v>
      </c>
      <c r="B24900" s="2">
        <v>1.3676140000000001</v>
      </c>
      <c r="C24900" s="2">
        <v>1.720099</v>
      </c>
      <c r="D24900" s="2">
        <v>1.7917320000000001</v>
      </c>
      <c r="E24900" s="2">
        <v>1.3489059999999999</v>
      </c>
      <c r="F24900" s="2">
        <v>0.89965700000000004</v>
      </c>
      <c r="G24900" s="2">
        <v>1.5738669999999999</v>
      </c>
    </row>
    <row r="24901" spans="1:7" x14ac:dyDescent="0.2">
      <c r="A24901" s="2" t="s">
        <v>25840</v>
      </c>
      <c r="B24901" s="2">
        <v>0.35568699999999998</v>
      </c>
      <c r="C24901" s="2">
        <v>0.448048</v>
      </c>
      <c r="D24901" s="2">
        <v>0.28273700000000002</v>
      </c>
      <c r="E24901" s="2">
        <v>0.33917399999999998</v>
      </c>
      <c r="F24901" s="2">
        <v>0.38603100000000001</v>
      </c>
      <c r="G24901" s="2">
        <v>1.4016500000000001</v>
      </c>
    </row>
    <row r="24902" spans="1:7" x14ac:dyDescent="0.2">
      <c r="A24902" s="2" t="s">
        <v>25841</v>
      </c>
      <c r="B24902" s="2">
        <v>11.186488000000001</v>
      </c>
      <c r="C24902" s="2">
        <v>11.221689</v>
      </c>
      <c r="D24902" s="2">
        <v>11.124231999999999</v>
      </c>
      <c r="E24902" s="2">
        <v>10.425717000000001</v>
      </c>
      <c r="F24902" s="2">
        <v>9.1724549999999994</v>
      </c>
      <c r="G24902" s="2">
        <v>8.9419059999999995</v>
      </c>
    </row>
    <row r="24903" spans="1:7" x14ac:dyDescent="0.2">
      <c r="A24903" s="2" t="s">
        <v>756</v>
      </c>
      <c r="B24903" s="2">
        <v>9.7185999999999995E-2</v>
      </c>
      <c r="C24903" s="2">
        <v>0.16397700000000001</v>
      </c>
      <c r="D24903" s="2">
        <v>2.6724060000000001</v>
      </c>
      <c r="E24903" s="2">
        <v>2.8743029999999998</v>
      </c>
      <c r="F24903" s="2">
        <v>0.74065700000000001</v>
      </c>
      <c r="G24903" s="2">
        <v>0.77046000000000003</v>
      </c>
    </row>
    <row r="24904" spans="1:7" x14ac:dyDescent="0.2">
      <c r="A24904" s="2" t="s">
        <v>25842</v>
      </c>
      <c r="B24904" s="2">
        <v>10.520044</v>
      </c>
      <c r="C24904" s="2">
        <v>11.609389</v>
      </c>
      <c r="D24904" s="2">
        <v>11.412894</v>
      </c>
      <c r="E24904" s="2">
        <v>14.430389</v>
      </c>
      <c r="F24904" s="2">
        <v>13.153093</v>
      </c>
      <c r="G24904" s="2">
        <v>12.657332</v>
      </c>
    </row>
    <row r="24905" spans="1:7" x14ac:dyDescent="0.2">
      <c r="A24905" s="2" t="s">
        <v>25843</v>
      </c>
      <c r="B24905" s="2">
        <v>14.870039999999999</v>
      </c>
      <c r="C24905" s="2">
        <v>16.598224999999999</v>
      </c>
      <c r="D24905" s="2">
        <v>17.014030000000002</v>
      </c>
      <c r="E24905" s="2">
        <v>16.471905</v>
      </c>
      <c r="F24905" s="2">
        <v>14.764516</v>
      </c>
      <c r="G24905" s="2">
        <v>14.349347</v>
      </c>
    </row>
    <row r="24906" spans="1:7" x14ac:dyDescent="0.2">
      <c r="A24906" s="2" t="s">
        <v>25844</v>
      </c>
      <c r="B24906" s="2">
        <v>10.217896</v>
      </c>
      <c r="C24906" s="2">
        <v>11.971275</v>
      </c>
      <c r="D24906" s="2">
        <v>8.3788330000000002</v>
      </c>
      <c r="E24906" s="2">
        <v>8.8196309999999993</v>
      </c>
      <c r="F24906" s="2">
        <v>10.192493000000001</v>
      </c>
      <c r="G24906" s="2">
        <v>9.4566739999999996</v>
      </c>
    </row>
    <row r="24907" spans="1:7" x14ac:dyDescent="0.2">
      <c r="A24907" s="2" t="s">
        <v>25845</v>
      </c>
      <c r="B24907" s="2">
        <v>0.47658499999999998</v>
      </c>
      <c r="C24907" s="2">
        <v>0.270098</v>
      </c>
      <c r="D24907" s="2">
        <v>0.22178300000000001</v>
      </c>
      <c r="E24907" s="2">
        <v>0.38940000000000002</v>
      </c>
      <c r="F24907" s="2">
        <v>0.32840599999999998</v>
      </c>
      <c r="G24907" s="2">
        <v>0.90009799999999995</v>
      </c>
    </row>
    <row r="24908" spans="1:7" x14ac:dyDescent="0.2">
      <c r="A24908" s="2" t="s">
        <v>25846</v>
      </c>
      <c r="B24908" s="2">
        <v>0</v>
      </c>
      <c r="C24908" s="2">
        <v>0</v>
      </c>
      <c r="D24908" s="2">
        <v>0</v>
      </c>
      <c r="E24908" s="2">
        <v>0</v>
      </c>
      <c r="F24908" s="2">
        <v>0</v>
      </c>
      <c r="G24908" s="2">
        <v>1.3251000000000001E-2</v>
      </c>
    </row>
    <row r="24909" spans="1:7" x14ac:dyDescent="0.2">
      <c r="A24909" s="2" t="s">
        <v>25847</v>
      </c>
      <c r="B24909" s="2">
        <v>0</v>
      </c>
      <c r="C24909" s="2">
        <v>0</v>
      </c>
      <c r="D24909" s="2">
        <v>0</v>
      </c>
      <c r="E24909" s="2">
        <v>0</v>
      </c>
      <c r="F24909" s="2">
        <v>0</v>
      </c>
      <c r="G24909" s="2">
        <v>0</v>
      </c>
    </row>
    <row r="24910" spans="1:7" x14ac:dyDescent="0.2">
      <c r="A24910" s="2" t="s">
        <v>25848</v>
      </c>
      <c r="B24910" s="2">
        <v>0</v>
      </c>
      <c r="C24910" s="2">
        <v>0</v>
      </c>
      <c r="D24910" s="2">
        <v>0</v>
      </c>
      <c r="E24910" s="2">
        <v>0</v>
      </c>
      <c r="F24910" s="2">
        <v>0</v>
      </c>
      <c r="G24910" s="2">
        <v>0</v>
      </c>
    </row>
    <row r="24911" spans="1:7" x14ac:dyDescent="0.2">
      <c r="A24911" s="2" t="s">
        <v>25849</v>
      </c>
      <c r="B24911" s="2">
        <v>8.1845370000000006</v>
      </c>
      <c r="C24911" s="2">
        <v>8.9598460000000006</v>
      </c>
      <c r="D24911" s="2">
        <v>7.5751210000000002</v>
      </c>
      <c r="E24911" s="2">
        <v>8.0565040000000003</v>
      </c>
      <c r="F24911" s="2">
        <v>8.9620700000000006</v>
      </c>
      <c r="G24911" s="2">
        <v>8.6182370000000006</v>
      </c>
    </row>
    <row r="24912" spans="1:7" x14ac:dyDescent="0.2">
      <c r="A24912" s="2" t="s">
        <v>25850</v>
      </c>
      <c r="B24912" s="2">
        <v>21.744395999999998</v>
      </c>
      <c r="C24912" s="2">
        <v>22.297187999999998</v>
      </c>
      <c r="D24912" s="2">
        <v>25.446625000000001</v>
      </c>
      <c r="E24912" s="2">
        <v>29.237328999999999</v>
      </c>
      <c r="F24912" s="2">
        <v>29.226268999999998</v>
      </c>
      <c r="G24912" s="2">
        <v>29.608688000000001</v>
      </c>
    </row>
    <row r="24913" spans="1:7" x14ac:dyDescent="0.2">
      <c r="A24913" s="2" t="s">
        <v>25851</v>
      </c>
      <c r="B24913" s="2">
        <v>7.4729260000000002</v>
      </c>
      <c r="C24913" s="2">
        <v>10.499109000000001</v>
      </c>
      <c r="D24913" s="2">
        <v>9.0220889999999994</v>
      </c>
      <c r="E24913" s="2">
        <v>8.1606640000000006</v>
      </c>
      <c r="F24913" s="2">
        <v>7.485798</v>
      </c>
      <c r="G24913" s="2">
        <v>9.8837220000000006</v>
      </c>
    </row>
    <row r="24914" spans="1:7" x14ac:dyDescent="0.2">
      <c r="A24914" s="2" t="s">
        <v>1193</v>
      </c>
      <c r="B24914" s="2">
        <v>6.5772110000000001</v>
      </c>
      <c r="C24914" s="2">
        <v>5.3864869999999998</v>
      </c>
      <c r="D24914" s="2">
        <v>7.0787370000000003</v>
      </c>
      <c r="E24914" s="2">
        <v>5.1134440000000003</v>
      </c>
      <c r="F24914" s="2">
        <v>3.0790700000000002</v>
      </c>
      <c r="G24914" s="2">
        <v>4.1845179999999997</v>
      </c>
    </row>
    <row r="24915" spans="1:7" x14ac:dyDescent="0.2">
      <c r="A24915" s="2" t="s">
        <v>25852</v>
      </c>
      <c r="B24915" s="2">
        <v>0</v>
      </c>
      <c r="C24915" s="2">
        <v>0</v>
      </c>
      <c r="D24915" s="2">
        <v>0.24616299999999999</v>
      </c>
      <c r="E24915" s="2">
        <v>0.174126</v>
      </c>
      <c r="F24915" s="2">
        <v>8.0743999999999996E-2</v>
      </c>
      <c r="G24915" s="2">
        <v>3.9530000000000003E-2</v>
      </c>
    </row>
    <row r="24916" spans="1:7" x14ac:dyDescent="0.2">
      <c r="A24916" s="2" t="s">
        <v>25853</v>
      </c>
      <c r="B24916" s="2">
        <v>1.9403349999999999</v>
      </c>
      <c r="C24916" s="2">
        <v>2.8395820000000001</v>
      </c>
      <c r="D24916" s="2">
        <v>2.5384359999999999</v>
      </c>
      <c r="E24916" s="2">
        <v>2.8444159999999998</v>
      </c>
      <c r="F24916" s="2">
        <v>1.915035</v>
      </c>
      <c r="G24916" s="2">
        <v>2.4119169999999999</v>
      </c>
    </row>
    <row r="24917" spans="1:7" x14ac:dyDescent="0.2">
      <c r="A24917" s="2" t="s">
        <v>25854</v>
      </c>
      <c r="B24917" s="2">
        <v>2.8150000000000001E-2</v>
      </c>
      <c r="C24917" s="2">
        <v>4.5370000000000001E-2</v>
      </c>
      <c r="D24917" s="2">
        <v>0</v>
      </c>
      <c r="E24917" s="2">
        <v>0</v>
      </c>
      <c r="F24917" s="2">
        <v>2.1468999999999999E-2</v>
      </c>
      <c r="G24917" s="2">
        <v>0</v>
      </c>
    </row>
    <row r="24918" spans="1:7" x14ac:dyDescent="0.2">
      <c r="A24918" s="2" t="s">
        <v>25855</v>
      </c>
      <c r="B24918" s="2">
        <v>0.81352500000000005</v>
      </c>
      <c r="C24918" s="2">
        <v>0.937388</v>
      </c>
      <c r="D24918" s="2">
        <v>0.804956</v>
      </c>
      <c r="E24918" s="2">
        <v>1.3429629999999999</v>
      </c>
      <c r="F24918" s="2">
        <v>1.7158199999999999</v>
      </c>
      <c r="G24918" s="2">
        <v>1.1931210000000001</v>
      </c>
    </row>
    <row r="24919" spans="1:7" x14ac:dyDescent="0.2">
      <c r="A24919" s="2" t="s">
        <v>25856</v>
      </c>
      <c r="B24919" s="2">
        <v>2.0360930000000002</v>
      </c>
      <c r="C24919" s="2">
        <v>2.5116770000000002</v>
      </c>
      <c r="D24919" s="2">
        <v>1.770243</v>
      </c>
      <c r="E24919" s="2">
        <v>1.327118</v>
      </c>
      <c r="F24919" s="2">
        <v>2.0882999999999998</v>
      </c>
      <c r="G24919" s="2">
        <v>2.4830909999999999</v>
      </c>
    </row>
    <row r="24920" spans="1:7" x14ac:dyDescent="0.2">
      <c r="A24920" s="2" t="s">
        <v>25857</v>
      </c>
      <c r="B24920" s="2">
        <v>1.326613</v>
      </c>
      <c r="C24920" s="2">
        <v>0.34668300000000002</v>
      </c>
      <c r="D24920" s="2">
        <v>0.15775</v>
      </c>
      <c r="E24920" s="2">
        <v>0.107848</v>
      </c>
      <c r="F24920" s="2">
        <v>0.18912300000000001</v>
      </c>
      <c r="G24920" s="2">
        <v>0.27695399999999998</v>
      </c>
    </row>
    <row r="24921" spans="1:7" x14ac:dyDescent="0.2">
      <c r="A24921" s="2" t="s">
        <v>25858</v>
      </c>
      <c r="B24921" s="2">
        <v>54.588664999999999</v>
      </c>
      <c r="C24921" s="2">
        <v>22.566790000000001</v>
      </c>
      <c r="D24921" s="2">
        <v>53.871890999999998</v>
      </c>
      <c r="E24921" s="2">
        <v>77.293792999999994</v>
      </c>
      <c r="F24921" s="2">
        <v>45.250950000000003</v>
      </c>
      <c r="G24921" s="2">
        <v>60.051715999999999</v>
      </c>
    </row>
    <row r="24922" spans="1:7" x14ac:dyDescent="0.2">
      <c r="A24922" s="2" t="s">
        <v>25859</v>
      </c>
      <c r="B24922" s="2">
        <v>2.25162</v>
      </c>
      <c r="C24922" s="2">
        <v>0.89541700000000002</v>
      </c>
      <c r="D24922" s="2">
        <v>2.047374</v>
      </c>
      <c r="E24922" s="2">
        <v>3.249066</v>
      </c>
      <c r="F24922" s="2">
        <v>2.076581</v>
      </c>
      <c r="G24922" s="2">
        <v>1.9682120000000001</v>
      </c>
    </row>
    <row r="24923" spans="1:7" x14ac:dyDescent="0.2">
      <c r="A24923" s="2" t="s">
        <v>25860</v>
      </c>
      <c r="B24923" s="2">
        <v>0</v>
      </c>
      <c r="C24923" s="2">
        <v>0</v>
      </c>
      <c r="D24923" s="2">
        <v>0</v>
      </c>
      <c r="E24923" s="2">
        <v>0</v>
      </c>
      <c r="F24923" s="2">
        <v>0</v>
      </c>
      <c r="G24923" s="2">
        <v>0</v>
      </c>
    </row>
    <row r="24924" spans="1:7" x14ac:dyDescent="0.2">
      <c r="A24924" s="2" t="s">
        <v>25861</v>
      </c>
      <c r="B24924" s="2">
        <v>0.62254399999999999</v>
      </c>
      <c r="C24924" s="2">
        <v>0.43159199999999998</v>
      </c>
      <c r="D24924" s="2">
        <v>2.4404970000000001</v>
      </c>
      <c r="E24924" s="2">
        <v>1.365078</v>
      </c>
      <c r="F24924" s="2">
        <v>1.2958689999999999</v>
      </c>
      <c r="G24924" s="2">
        <v>0.71835700000000002</v>
      </c>
    </row>
    <row r="24925" spans="1:7" x14ac:dyDescent="0.2">
      <c r="A24925" s="2" t="s">
        <v>25862</v>
      </c>
      <c r="B24925" s="2">
        <v>18.919267999999999</v>
      </c>
      <c r="C24925" s="2">
        <v>30.415897000000001</v>
      </c>
      <c r="D24925" s="2">
        <v>15.83175</v>
      </c>
      <c r="E24925" s="2">
        <v>11.674461000000001</v>
      </c>
      <c r="F24925" s="2">
        <v>15.141874</v>
      </c>
      <c r="G24925" s="2">
        <v>15.857911</v>
      </c>
    </row>
    <row r="24926" spans="1:7" x14ac:dyDescent="0.2">
      <c r="A24926" s="2" t="s">
        <v>25863</v>
      </c>
      <c r="B24926" s="2">
        <v>0.42044700000000002</v>
      </c>
      <c r="C24926" s="2">
        <v>0.29639900000000002</v>
      </c>
      <c r="D24926" s="2">
        <v>1.0352140000000001</v>
      </c>
      <c r="E24926" s="2">
        <v>0.96248</v>
      </c>
      <c r="F24926" s="2">
        <v>1.0644610000000001</v>
      </c>
      <c r="G24926" s="2">
        <v>0.51395400000000002</v>
      </c>
    </row>
    <row r="24927" spans="1:7" x14ac:dyDescent="0.2">
      <c r="A24927" s="2" t="s">
        <v>25864</v>
      </c>
      <c r="B24927" s="2">
        <v>0</v>
      </c>
      <c r="C24927" s="2">
        <v>0</v>
      </c>
      <c r="D24927" s="2">
        <v>0</v>
      </c>
      <c r="E24927" s="2">
        <v>0</v>
      </c>
      <c r="F24927" s="2">
        <v>0</v>
      </c>
      <c r="G24927" s="2">
        <v>0</v>
      </c>
    </row>
    <row r="24928" spans="1:7" x14ac:dyDescent="0.2">
      <c r="A24928" s="2" t="s">
        <v>25865</v>
      </c>
      <c r="B24928" s="2">
        <v>19.248186</v>
      </c>
      <c r="C24928" s="2">
        <v>21.410868000000001</v>
      </c>
      <c r="D24928" s="2">
        <v>19.701703999999999</v>
      </c>
      <c r="E24928" s="2">
        <v>27.939474000000001</v>
      </c>
      <c r="F24928" s="2">
        <v>31.048313</v>
      </c>
      <c r="G24928" s="2">
        <v>35.818375000000003</v>
      </c>
    </row>
    <row r="24929" spans="1:7" x14ac:dyDescent="0.2">
      <c r="A24929" s="2" t="s">
        <v>25866</v>
      </c>
      <c r="B24929" s="2">
        <v>18.334506999999999</v>
      </c>
      <c r="C24929" s="2">
        <v>19.616899</v>
      </c>
      <c r="D24929" s="2">
        <v>19.765543000000001</v>
      </c>
      <c r="E24929" s="2">
        <v>21.710896999999999</v>
      </c>
      <c r="F24929" s="2">
        <v>18.570025999999999</v>
      </c>
      <c r="G24929" s="2">
        <v>21.306322000000002</v>
      </c>
    </row>
    <row r="24930" spans="1:7" x14ac:dyDescent="0.2">
      <c r="A24930" s="2" t="s">
        <v>25867</v>
      </c>
      <c r="B24930" s="2">
        <v>3.7863630000000001</v>
      </c>
      <c r="C24930" s="2">
        <v>6.885046</v>
      </c>
      <c r="D24930" s="2">
        <v>9.4792579999999997</v>
      </c>
      <c r="E24930" s="2">
        <v>11.745809</v>
      </c>
      <c r="F24930" s="2">
        <v>7.396134</v>
      </c>
      <c r="G24930" s="2">
        <v>8.3861089999999994</v>
      </c>
    </row>
    <row r="24931" spans="1:7" x14ac:dyDescent="0.2">
      <c r="A24931" s="2" t="s">
        <v>25868</v>
      </c>
      <c r="B24931" s="2">
        <v>0.98509100000000005</v>
      </c>
      <c r="C24931" s="2">
        <v>0.25217400000000001</v>
      </c>
      <c r="D24931" s="2">
        <v>0.41716999999999999</v>
      </c>
      <c r="E24931" s="2">
        <v>0.83252800000000005</v>
      </c>
      <c r="F24931" s="2">
        <v>1.0078100000000001</v>
      </c>
      <c r="G24931" s="2">
        <v>0.75496799999999997</v>
      </c>
    </row>
    <row r="24932" spans="1:7" x14ac:dyDescent="0.2">
      <c r="A24932" s="2" t="s">
        <v>25869</v>
      </c>
      <c r="B24932" s="2">
        <v>0.64427100000000004</v>
      </c>
      <c r="C24932" s="2">
        <v>0.43264799999999998</v>
      </c>
      <c r="D24932" s="2">
        <v>0.31627899999999998</v>
      </c>
      <c r="E24932" s="2">
        <v>1.2843230000000001</v>
      </c>
      <c r="F24932" s="2">
        <v>1.016292</v>
      </c>
      <c r="G24932" s="2">
        <v>0.64898100000000003</v>
      </c>
    </row>
    <row r="24933" spans="1:7" x14ac:dyDescent="0.2">
      <c r="A24933" s="2" t="s">
        <v>25870</v>
      </c>
      <c r="B24933" s="2">
        <v>43.020274999999998</v>
      </c>
      <c r="C24933" s="2">
        <v>36.804828999999998</v>
      </c>
      <c r="D24933" s="2">
        <v>34.822208000000003</v>
      </c>
      <c r="E24933" s="2">
        <v>44.624003999999999</v>
      </c>
      <c r="F24933" s="2">
        <v>41.518149999999999</v>
      </c>
      <c r="G24933" s="2">
        <v>52.261111999999997</v>
      </c>
    </row>
    <row r="24934" spans="1:7" x14ac:dyDescent="0.2">
      <c r="A24934" s="2" t="s">
        <v>25871</v>
      </c>
      <c r="B24934" s="2">
        <v>7.7211000000000002E-2</v>
      </c>
      <c r="C24934" s="2">
        <v>5.2338999999999997E-2</v>
      </c>
      <c r="D24934" s="2">
        <v>5.2817000000000003E-2</v>
      </c>
      <c r="E24934" s="2">
        <v>0</v>
      </c>
      <c r="F24934" s="2">
        <v>0</v>
      </c>
      <c r="G24934" s="2">
        <v>0</v>
      </c>
    </row>
    <row r="24935" spans="1:7" x14ac:dyDescent="0.2">
      <c r="A24935" s="2" t="s">
        <v>25872</v>
      </c>
      <c r="B24935" s="2">
        <v>3.090436</v>
      </c>
      <c r="C24935" s="2">
        <v>6.0986969999999996</v>
      </c>
      <c r="D24935" s="2">
        <v>1.7051940000000001</v>
      </c>
      <c r="E24935" s="2">
        <v>1.4291</v>
      </c>
      <c r="F24935" s="2">
        <v>1.4286220000000001</v>
      </c>
      <c r="G24935" s="2">
        <v>1.1747380000000001</v>
      </c>
    </row>
    <row r="24936" spans="1:7" x14ac:dyDescent="0.2">
      <c r="A24936" s="2" t="s">
        <v>25873</v>
      </c>
      <c r="B24936" s="2">
        <v>10.091637</v>
      </c>
      <c r="C24936" s="2">
        <v>18.403358000000001</v>
      </c>
      <c r="D24936" s="2">
        <v>8.4616199999999999</v>
      </c>
      <c r="E24936" s="2">
        <v>6.6643619999999997</v>
      </c>
      <c r="F24936" s="2">
        <v>7.9622140000000003</v>
      </c>
      <c r="G24936" s="2">
        <v>8.3347379999999998</v>
      </c>
    </row>
    <row r="24937" spans="1:7" x14ac:dyDescent="0.2">
      <c r="A24937" s="2" t="s">
        <v>25874</v>
      </c>
      <c r="B24937" s="2">
        <v>15.023073</v>
      </c>
      <c r="C24937" s="2">
        <v>13.698831</v>
      </c>
      <c r="D24937" s="2">
        <v>13.389189</v>
      </c>
      <c r="E24937" s="2">
        <v>14.81419</v>
      </c>
      <c r="F24937" s="2">
        <v>13.430991000000001</v>
      </c>
      <c r="G24937" s="2">
        <v>12.637893999999999</v>
      </c>
    </row>
    <row r="24938" spans="1:7" x14ac:dyDescent="0.2">
      <c r="A24938" s="2" t="s">
        <v>25875</v>
      </c>
      <c r="B24938" s="2">
        <v>0.56820499999999996</v>
      </c>
      <c r="C24938" s="2">
        <v>0.78217899999999996</v>
      </c>
      <c r="D24938" s="2">
        <v>0.67724700000000004</v>
      </c>
      <c r="E24938" s="2">
        <v>0.892513</v>
      </c>
      <c r="F24938" s="2">
        <v>0.57698199999999999</v>
      </c>
      <c r="G24938" s="2">
        <v>0.79602899999999999</v>
      </c>
    </row>
    <row r="24939" spans="1:7" x14ac:dyDescent="0.2">
      <c r="A24939" s="2" t="s">
        <v>25876</v>
      </c>
      <c r="B24939" s="2">
        <v>0</v>
      </c>
      <c r="C24939" s="2">
        <v>0</v>
      </c>
      <c r="D24939" s="2">
        <v>0</v>
      </c>
      <c r="E24939" s="2">
        <v>0</v>
      </c>
      <c r="F24939" s="2">
        <v>0</v>
      </c>
      <c r="G24939" s="2">
        <v>0</v>
      </c>
    </row>
    <row r="24940" spans="1:7" x14ac:dyDescent="0.2">
      <c r="A24940" s="2" t="s">
        <v>25877</v>
      </c>
      <c r="B24940" s="2">
        <v>1.531911</v>
      </c>
      <c r="C24940" s="2">
        <v>0.51295199999999996</v>
      </c>
      <c r="D24940" s="2">
        <v>1.87544</v>
      </c>
      <c r="E24940" s="2">
        <v>1.045447</v>
      </c>
      <c r="F24940" s="2">
        <v>1.123813</v>
      </c>
      <c r="G24940" s="2">
        <v>1.2510269999999999</v>
      </c>
    </row>
    <row r="24941" spans="1:7" x14ac:dyDescent="0.2">
      <c r="A24941" s="2" t="s">
        <v>25878</v>
      </c>
      <c r="B24941" s="2">
        <v>0</v>
      </c>
      <c r="C24941" s="2">
        <v>0</v>
      </c>
      <c r="D24941" s="2">
        <v>0</v>
      </c>
      <c r="E24941" s="2">
        <v>0</v>
      </c>
      <c r="F24941" s="2">
        <v>0</v>
      </c>
      <c r="G24941" s="2">
        <v>0</v>
      </c>
    </row>
    <row r="24942" spans="1:7" x14ac:dyDescent="0.2">
      <c r="A24942" s="2" t="s">
        <v>25879</v>
      </c>
      <c r="B24942" s="2">
        <v>4.8528710000000004</v>
      </c>
      <c r="C24942" s="2">
        <v>3.1707990000000001</v>
      </c>
      <c r="D24942" s="2">
        <v>1.974715</v>
      </c>
      <c r="E24942" s="2">
        <v>3.5707610000000001</v>
      </c>
      <c r="F24942" s="2">
        <v>6.0772810000000002</v>
      </c>
      <c r="G24942" s="2">
        <v>7.3583319999999999</v>
      </c>
    </row>
    <row r="24943" spans="1:7" x14ac:dyDescent="0.2">
      <c r="A24943" s="2" t="s">
        <v>25880</v>
      </c>
      <c r="B24943" s="2">
        <v>0.54846200000000001</v>
      </c>
      <c r="C24943" s="2">
        <v>0.91808699999999999</v>
      </c>
      <c r="D24943" s="2">
        <v>0.80518400000000001</v>
      </c>
      <c r="E24943" s="2">
        <v>0.27395399999999998</v>
      </c>
      <c r="F24943" s="2">
        <v>0.49710900000000002</v>
      </c>
      <c r="G24943" s="2">
        <v>0.687724</v>
      </c>
    </row>
    <row r="24944" spans="1:7" x14ac:dyDescent="0.2">
      <c r="A24944" s="2" t="s">
        <v>25881</v>
      </c>
      <c r="B24944" s="2">
        <v>0</v>
      </c>
      <c r="C24944" s="2">
        <v>0</v>
      </c>
      <c r="D24944" s="2">
        <v>0</v>
      </c>
      <c r="E24944" s="2">
        <v>0</v>
      </c>
      <c r="F24944" s="2">
        <v>0</v>
      </c>
      <c r="G24944" s="2">
        <v>0</v>
      </c>
    </row>
    <row r="24945" spans="1:7" x14ac:dyDescent="0.2">
      <c r="A24945" s="2" t="s">
        <v>25882</v>
      </c>
      <c r="B24945" s="2">
        <v>0</v>
      </c>
      <c r="C24945" s="2">
        <v>0</v>
      </c>
      <c r="D24945" s="2">
        <v>0</v>
      </c>
      <c r="E24945" s="2">
        <v>0</v>
      </c>
      <c r="F24945" s="2">
        <v>0</v>
      </c>
      <c r="G24945" s="2">
        <v>0</v>
      </c>
    </row>
    <row r="24946" spans="1:7" x14ac:dyDescent="0.2">
      <c r="A24946" s="2" t="s">
        <v>25883</v>
      </c>
      <c r="B24946" s="2">
        <v>0</v>
      </c>
      <c r="C24946" s="2">
        <v>0</v>
      </c>
      <c r="D24946" s="2">
        <v>0</v>
      </c>
      <c r="E24946" s="2">
        <v>0</v>
      </c>
      <c r="F24946" s="2">
        <v>0</v>
      </c>
      <c r="G24946" s="2">
        <v>0</v>
      </c>
    </row>
    <row r="24947" spans="1:7" x14ac:dyDescent="0.2">
      <c r="A24947" s="2" t="s">
        <v>25884</v>
      </c>
      <c r="B24947" s="2">
        <v>0</v>
      </c>
      <c r="C24947" s="2">
        <v>0.16885800000000001</v>
      </c>
      <c r="D24947" s="2">
        <v>0.12929399999999999</v>
      </c>
      <c r="E24947" s="2">
        <v>1.8912999999999999E-2</v>
      </c>
      <c r="F24947" s="2">
        <v>0.11586200000000001</v>
      </c>
      <c r="G24947" s="2">
        <v>0</v>
      </c>
    </row>
    <row r="24948" spans="1:7" x14ac:dyDescent="0.2">
      <c r="A24948" s="2" t="s">
        <v>25885</v>
      </c>
      <c r="B24948" s="2">
        <v>0</v>
      </c>
      <c r="C24948" s="2">
        <v>0</v>
      </c>
      <c r="D24948" s="2">
        <v>0</v>
      </c>
      <c r="E24948" s="2">
        <v>0</v>
      </c>
      <c r="F24948" s="2">
        <v>0</v>
      </c>
      <c r="G24948" s="2">
        <v>0</v>
      </c>
    </row>
    <row r="24949" spans="1:7" x14ac:dyDescent="0.2">
      <c r="A24949" s="2" t="s">
        <v>25886</v>
      </c>
      <c r="B24949" s="2">
        <v>2.5293990000000002</v>
      </c>
      <c r="C24949" s="2">
        <v>1.4072560000000001</v>
      </c>
      <c r="D24949" s="2">
        <v>3.0796929999999998</v>
      </c>
      <c r="E24949" s="2">
        <v>2.6532230000000001</v>
      </c>
      <c r="F24949" s="2">
        <v>2.6819160000000002</v>
      </c>
      <c r="G24949" s="2">
        <v>2.010027</v>
      </c>
    </row>
    <row r="24950" spans="1:7" x14ac:dyDescent="0.2">
      <c r="A24950" s="2" t="s">
        <v>25887</v>
      </c>
      <c r="B24950" s="2">
        <v>1.9617610000000001</v>
      </c>
      <c r="C24950" s="2">
        <v>2.26919</v>
      </c>
      <c r="D24950" s="2">
        <v>2.624714</v>
      </c>
      <c r="E24950" s="2">
        <v>2.0353590000000001</v>
      </c>
      <c r="F24950" s="2">
        <v>2.7164609999999998</v>
      </c>
      <c r="G24950" s="2">
        <v>3.1684369999999999</v>
      </c>
    </row>
    <row r="24951" spans="1:7" x14ac:dyDescent="0.2">
      <c r="A24951" s="2" t="s">
        <v>25888</v>
      </c>
      <c r="B24951" s="2">
        <v>5.6356250000000001</v>
      </c>
      <c r="C24951" s="2">
        <v>6.0882630000000004</v>
      </c>
      <c r="D24951" s="2">
        <v>6.1081029999999998</v>
      </c>
      <c r="E24951" s="2">
        <v>7.9047219999999996</v>
      </c>
      <c r="F24951" s="2">
        <v>7.4600759999999999</v>
      </c>
      <c r="G24951" s="2">
        <v>7.1049429999999996</v>
      </c>
    </row>
    <row r="24952" spans="1:7" x14ac:dyDescent="0.2">
      <c r="A24952" s="2" t="s">
        <v>25889</v>
      </c>
      <c r="B24952" s="2">
        <v>0.99824800000000002</v>
      </c>
      <c r="C24952" s="2">
        <v>1.5036499999999999</v>
      </c>
      <c r="D24952" s="2">
        <v>0.61800299999999997</v>
      </c>
      <c r="E24952" s="2">
        <v>0.48323199999999999</v>
      </c>
      <c r="F24952" s="2">
        <v>0.63528300000000004</v>
      </c>
      <c r="G24952" s="2">
        <v>1.026138</v>
      </c>
    </row>
    <row r="24953" spans="1:7" x14ac:dyDescent="0.2">
      <c r="A24953" s="2" t="s">
        <v>25890</v>
      </c>
      <c r="B24953" s="2">
        <v>11.905215999999999</v>
      </c>
      <c r="C24953" s="2">
        <v>12.614535999999999</v>
      </c>
      <c r="D24953" s="2">
        <v>13.360814</v>
      </c>
      <c r="E24953" s="2">
        <v>11.561125000000001</v>
      </c>
      <c r="F24953" s="2">
        <v>13.237387999999999</v>
      </c>
      <c r="G24953" s="2">
        <v>13.734569</v>
      </c>
    </row>
    <row r="24954" spans="1:7" x14ac:dyDescent="0.2">
      <c r="A24954" s="2" t="s">
        <v>25891</v>
      </c>
      <c r="B24954" s="2">
        <v>0</v>
      </c>
      <c r="C24954" s="2">
        <v>0</v>
      </c>
      <c r="D24954" s="2">
        <v>0</v>
      </c>
      <c r="E24954" s="2">
        <v>0</v>
      </c>
      <c r="F24954" s="2">
        <v>0</v>
      </c>
      <c r="G24954" s="2">
        <v>0</v>
      </c>
    </row>
    <row r="24955" spans="1:7" x14ac:dyDescent="0.2">
      <c r="A24955" s="2" t="s">
        <v>25892</v>
      </c>
      <c r="B24955" s="2">
        <v>2.031641</v>
      </c>
      <c r="C24955" s="2">
        <v>1.24546</v>
      </c>
      <c r="D24955" s="2">
        <v>1.7167129999999999</v>
      </c>
      <c r="E24955" s="2">
        <v>1.6851480000000001</v>
      </c>
      <c r="F24955" s="2">
        <v>1.555161</v>
      </c>
      <c r="G24955" s="2">
        <v>1.23708</v>
      </c>
    </row>
    <row r="24956" spans="1:7" x14ac:dyDescent="0.2">
      <c r="A24956" s="2" t="s">
        <v>25893</v>
      </c>
      <c r="B24956" s="2">
        <v>2.0425309999999999</v>
      </c>
      <c r="C24956" s="2">
        <v>3.623408</v>
      </c>
      <c r="D24956" s="2">
        <v>2.0351780000000002</v>
      </c>
      <c r="E24956" s="2">
        <v>2.2335229999999999</v>
      </c>
      <c r="F24956" s="2">
        <v>2.0627119999999999</v>
      </c>
      <c r="G24956" s="2">
        <v>1.5609519999999999</v>
      </c>
    </row>
    <row r="24957" spans="1:7" x14ac:dyDescent="0.2">
      <c r="A24957" s="2" t="s">
        <v>25894</v>
      </c>
      <c r="B24957" s="2">
        <v>9.2636459999999996</v>
      </c>
      <c r="C24957" s="2">
        <v>6.946199</v>
      </c>
      <c r="D24957" s="2">
        <v>10.037195000000001</v>
      </c>
      <c r="E24957" s="2">
        <v>9.5148039999999998</v>
      </c>
      <c r="F24957" s="2">
        <v>8.5912749999999996</v>
      </c>
      <c r="G24957" s="2">
        <v>13.396409</v>
      </c>
    </row>
    <row r="24958" spans="1:7" x14ac:dyDescent="0.2">
      <c r="A24958" s="2" t="s">
        <v>25895</v>
      </c>
      <c r="B24958" s="2">
        <v>5.4371200000000002</v>
      </c>
      <c r="C24958" s="2">
        <v>3.9805090000000001</v>
      </c>
      <c r="D24958" s="2">
        <v>5.3707520000000004</v>
      </c>
      <c r="E24958" s="2">
        <v>4.7964669999999998</v>
      </c>
      <c r="F24958" s="2">
        <v>4.1477180000000002</v>
      </c>
      <c r="G24958" s="2">
        <v>4.5105899999999997</v>
      </c>
    </row>
    <row r="24959" spans="1:7" x14ac:dyDescent="0.2">
      <c r="A24959" s="2" t="s">
        <v>25896</v>
      </c>
      <c r="B24959" s="2">
        <v>8.9454119999999993</v>
      </c>
      <c r="C24959" s="2">
        <v>8.3621979999999994</v>
      </c>
      <c r="D24959" s="2">
        <v>8.8369029999999995</v>
      </c>
      <c r="E24959" s="2">
        <v>10.870189999999999</v>
      </c>
      <c r="F24959" s="2">
        <v>11.777506000000001</v>
      </c>
      <c r="G24959" s="2">
        <v>10.904301</v>
      </c>
    </row>
    <row r="24960" spans="1:7" x14ac:dyDescent="0.2">
      <c r="A24960" s="2" t="s">
        <v>25897</v>
      </c>
      <c r="B24960" s="2">
        <v>4.0007330000000003</v>
      </c>
      <c r="C24960" s="2">
        <v>6.2812659999999996</v>
      </c>
      <c r="D24960" s="2">
        <v>7.6049680000000004</v>
      </c>
      <c r="E24960" s="2">
        <v>7.0274729999999996</v>
      </c>
      <c r="F24960" s="2">
        <v>2.5729320000000002</v>
      </c>
      <c r="G24960" s="2">
        <v>2.446834</v>
      </c>
    </row>
    <row r="24961" spans="1:7" x14ac:dyDescent="0.2">
      <c r="A24961" s="2" t="s">
        <v>25898</v>
      </c>
      <c r="B24961" s="2">
        <v>0</v>
      </c>
      <c r="C24961" s="2">
        <v>0</v>
      </c>
      <c r="D24961" s="2">
        <v>4.7314000000000002E-2</v>
      </c>
      <c r="E24961" s="2">
        <v>0</v>
      </c>
      <c r="F24961" s="2">
        <v>0</v>
      </c>
      <c r="G24961" s="2">
        <v>0</v>
      </c>
    </row>
    <row r="24962" spans="1:7" x14ac:dyDescent="0.2">
      <c r="A24962" s="2" t="s">
        <v>25899</v>
      </c>
      <c r="B24962" s="2">
        <v>12.466585</v>
      </c>
      <c r="C24962" s="2">
        <v>14.459944</v>
      </c>
      <c r="D24962" s="2">
        <v>16.07011</v>
      </c>
      <c r="E24962" s="2">
        <v>12.304710999999999</v>
      </c>
      <c r="F24962" s="2">
        <v>8.1722660000000005</v>
      </c>
      <c r="G24962" s="2">
        <v>9.3417580000000005</v>
      </c>
    </row>
    <row r="24963" spans="1:7" x14ac:dyDescent="0.2">
      <c r="A24963" s="2" t="s">
        <v>25900</v>
      </c>
      <c r="B24963" s="2">
        <v>0.53047599999999995</v>
      </c>
      <c r="C24963" s="2">
        <v>0.56018900000000005</v>
      </c>
      <c r="D24963" s="2">
        <v>0.57359599999999999</v>
      </c>
      <c r="E24963" s="2">
        <v>0.25506400000000001</v>
      </c>
      <c r="F24963" s="2">
        <v>0.85769899999999999</v>
      </c>
      <c r="G24963" s="2">
        <v>0.85127900000000001</v>
      </c>
    </row>
    <row r="24964" spans="1:7" x14ac:dyDescent="0.2">
      <c r="A24964" s="2" t="s">
        <v>25901</v>
      </c>
      <c r="B24964" s="2">
        <v>0</v>
      </c>
      <c r="C24964" s="2">
        <v>0.40384900000000001</v>
      </c>
      <c r="D24964" s="2">
        <v>0.10161100000000001</v>
      </c>
      <c r="E24964" s="2">
        <v>0.23602000000000001</v>
      </c>
      <c r="F24964" s="2">
        <v>0.20746300000000001</v>
      </c>
      <c r="G24964" s="2">
        <v>0</v>
      </c>
    </row>
    <row r="24965" spans="1:7" x14ac:dyDescent="0.2">
      <c r="A24965" s="2" t="s">
        <v>25902</v>
      </c>
      <c r="B24965" s="2">
        <v>0</v>
      </c>
      <c r="C24965" s="2">
        <v>0</v>
      </c>
      <c r="D24965" s="2">
        <v>0</v>
      </c>
      <c r="E24965" s="2">
        <v>0</v>
      </c>
      <c r="F24965" s="2">
        <v>0</v>
      </c>
      <c r="G24965" s="2">
        <v>0</v>
      </c>
    </row>
    <row r="24966" spans="1:7" x14ac:dyDescent="0.2">
      <c r="A24966" s="2" t="s">
        <v>25903</v>
      </c>
      <c r="B24966" s="2">
        <v>6.0701219999999996</v>
      </c>
      <c r="C24966" s="2">
        <v>7.5786049999999996</v>
      </c>
      <c r="D24966" s="2">
        <v>6.0259489999999998</v>
      </c>
      <c r="E24966" s="2">
        <v>5.9420409999999997</v>
      </c>
      <c r="F24966" s="2">
        <v>7.5004239999999998</v>
      </c>
      <c r="G24966" s="2">
        <v>8.1523339999999997</v>
      </c>
    </row>
    <row r="24967" spans="1:7" x14ac:dyDescent="0.2">
      <c r="A24967" s="2" t="s">
        <v>757</v>
      </c>
      <c r="B24967" s="2">
        <v>0</v>
      </c>
      <c r="C24967" s="2">
        <v>0</v>
      </c>
      <c r="D24967" s="2">
        <v>0</v>
      </c>
      <c r="E24967" s="2">
        <v>0</v>
      </c>
      <c r="F24967" s="2">
        <v>0</v>
      </c>
      <c r="G24967" s="2">
        <v>0</v>
      </c>
    </row>
    <row r="24968" spans="1:7" x14ac:dyDescent="0.2">
      <c r="A24968" s="2" t="s">
        <v>25904</v>
      </c>
      <c r="B24968" s="2">
        <v>0</v>
      </c>
      <c r="C24968" s="2">
        <v>0</v>
      </c>
      <c r="D24968" s="2">
        <v>0</v>
      </c>
      <c r="E24968" s="2">
        <v>0</v>
      </c>
      <c r="F24968" s="2">
        <v>0</v>
      </c>
      <c r="G24968" s="2">
        <v>0</v>
      </c>
    </row>
    <row r="24969" spans="1:7" x14ac:dyDescent="0.2">
      <c r="A24969" s="2" t="s">
        <v>25905</v>
      </c>
      <c r="B24969" s="2">
        <v>3.013798</v>
      </c>
      <c r="C24969" s="2">
        <v>3.394037</v>
      </c>
      <c r="D24969" s="2">
        <v>3.0433780000000001</v>
      </c>
      <c r="E24969" s="2">
        <v>3.1254249999999999</v>
      </c>
      <c r="F24969" s="2">
        <v>4.1441160000000004</v>
      </c>
      <c r="G24969" s="2">
        <v>4.8530379999999997</v>
      </c>
    </row>
    <row r="24970" spans="1:7" x14ac:dyDescent="0.2">
      <c r="A24970" s="2" t="s">
        <v>25906</v>
      </c>
      <c r="B24970" s="2">
        <v>98.416573</v>
      </c>
      <c r="C24970" s="2">
        <v>112.713722</v>
      </c>
      <c r="D24970" s="2">
        <v>137.22410600000001</v>
      </c>
      <c r="E24970" s="2">
        <v>125.620575</v>
      </c>
      <c r="F24970" s="2">
        <v>147.79984999999999</v>
      </c>
      <c r="G24970" s="2">
        <v>167.41207900000001</v>
      </c>
    </row>
    <row r="24971" spans="1:7" x14ac:dyDescent="0.2">
      <c r="A24971" s="2" t="s">
        <v>25907</v>
      </c>
      <c r="B24971" s="2">
        <v>8.2767900000000001</v>
      </c>
      <c r="C24971" s="2">
        <v>8.990081</v>
      </c>
      <c r="D24971" s="2">
        <v>8.1081489999999992</v>
      </c>
      <c r="E24971" s="2">
        <v>5.9821540000000004</v>
      </c>
      <c r="F24971" s="2">
        <v>6.9028260000000001</v>
      </c>
      <c r="G24971" s="2">
        <v>6.7268679999999996</v>
      </c>
    </row>
    <row r="24972" spans="1:7" x14ac:dyDescent="0.2">
      <c r="A24972" s="2" t="s">
        <v>25908</v>
      </c>
      <c r="B24972" s="2">
        <v>37.180816999999998</v>
      </c>
      <c r="C24972" s="2">
        <v>42.864552000000003</v>
      </c>
      <c r="D24972" s="2">
        <v>36.951790000000003</v>
      </c>
      <c r="E24972" s="2">
        <v>26.459755000000001</v>
      </c>
      <c r="F24972" s="2">
        <v>48.245669999999997</v>
      </c>
      <c r="G24972" s="2">
        <v>42.120643999999999</v>
      </c>
    </row>
    <row r="24973" spans="1:7" x14ac:dyDescent="0.2">
      <c r="A24973" s="2" t="s">
        <v>25909</v>
      </c>
      <c r="B24973" s="2">
        <v>0</v>
      </c>
      <c r="C24973" s="2">
        <v>0</v>
      </c>
      <c r="D24973" s="2">
        <v>0</v>
      </c>
      <c r="E24973" s="2">
        <v>0</v>
      </c>
      <c r="F24973" s="2">
        <v>0</v>
      </c>
      <c r="G24973" s="2">
        <v>0</v>
      </c>
    </row>
    <row r="24974" spans="1:7" x14ac:dyDescent="0.2">
      <c r="A24974" s="2" t="s">
        <v>25910</v>
      </c>
      <c r="B24974" s="2">
        <v>0</v>
      </c>
      <c r="C24974" s="2">
        <v>0</v>
      </c>
      <c r="D24974" s="2">
        <v>0</v>
      </c>
      <c r="E24974" s="2">
        <v>0</v>
      </c>
      <c r="F24974" s="2">
        <v>0</v>
      </c>
      <c r="G24974" s="2">
        <v>0</v>
      </c>
    </row>
    <row r="24975" spans="1:7" x14ac:dyDescent="0.2">
      <c r="A24975" s="2" t="s">
        <v>25911</v>
      </c>
      <c r="B24975" s="2">
        <v>0.28733599999999998</v>
      </c>
      <c r="C24975" s="2">
        <v>0.180674</v>
      </c>
      <c r="D24975" s="2">
        <v>0</v>
      </c>
      <c r="E24975" s="2">
        <v>8.5372000000000003E-2</v>
      </c>
      <c r="F24975" s="2">
        <v>0.16631599999999999</v>
      </c>
      <c r="G24975" s="2">
        <v>8.4760000000000002E-2</v>
      </c>
    </row>
    <row r="24976" spans="1:7" x14ac:dyDescent="0.2">
      <c r="A24976" s="2" t="s">
        <v>25912</v>
      </c>
      <c r="B24976" s="2">
        <v>8.5634739999999994</v>
      </c>
      <c r="C24976" s="2">
        <v>8.4623080000000002</v>
      </c>
      <c r="D24976" s="2">
        <v>8.9183529999999998</v>
      </c>
      <c r="E24976" s="2">
        <v>9.1277910000000002</v>
      </c>
      <c r="F24976" s="2">
        <v>11.025301000000001</v>
      </c>
      <c r="G24976" s="2">
        <v>13.172489000000001</v>
      </c>
    </row>
    <row r="24977" spans="1:7" x14ac:dyDescent="0.2">
      <c r="A24977" s="2" t="s">
        <v>25913</v>
      </c>
      <c r="B24977" s="2">
        <v>2.7513839999999998</v>
      </c>
      <c r="C24977" s="2">
        <v>3.64778</v>
      </c>
      <c r="D24977" s="2">
        <v>5.0134689999999997</v>
      </c>
      <c r="E24977" s="2">
        <v>3.6459579999999998</v>
      </c>
      <c r="F24977" s="2">
        <v>4.2134159999999996</v>
      </c>
      <c r="G24977" s="2">
        <v>2.9858720000000001</v>
      </c>
    </row>
    <row r="24978" spans="1:7" x14ac:dyDescent="0.2">
      <c r="A24978" s="2" t="s">
        <v>25914</v>
      </c>
      <c r="B24978" s="2">
        <v>0</v>
      </c>
      <c r="C24978" s="2">
        <v>0</v>
      </c>
      <c r="D24978" s="2">
        <v>0</v>
      </c>
      <c r="E24978" s="2">
        <v>0</v>
      </c>
      <c r="F24978" s="2">
        <v>0</v>
      </c>
      <c r="G24978" s="2">
        <v>0</v>
      </c>
    </row>
    <row r="24979" spans="1:7" x14ac:dyDescent="0.2">
      <c r="A24979" s="2" t="s">
        <v>25915</v>
      </c>
      <c r="B24979" s="2">
        <v>4.3261760000000002</v>
      </c>
      <c r="C24979" s="2">
        <v>4.7287140000000001</v>
      </c>
      <c r="D24979" s="2">
        <v>3.7104870000000001</v>
      </c>
      <c r="E24979" s="2">
        <v>3.8962310000000002</v>
      </c>
      <c r="F24979" s="2">
        <v>3.425961</v>
      </c>
      <c r="G24979" s="2">
        <v>2.823448</v>
      </c>
    </row>
    <row r="24980" spans="1:7" x14ac:dyDescent="0.2">
      <c r="A24980" s="2" t="s">
        <v>25916</v>
      </c>
      <c r="B24980" s="2">
        <v>0</v>
      </c>
      <c r="C24980" s="2">
        <v>0</v>
      </c>
      <c r="D24980" s="2">
        <v>0</v>
      </c>
      <c r="E24980" s="2">
        <v>0</v>
      </c>
      <c r="F24980" s="2">
        <v>0</v>
      </c>
      <c r="G24980" s="2">
        <v>0</v>
      </c>
    </row>
    <row r="24981" spans="1:7" x14ac:dyDescent="0.2">
      <c r="A24981" s="2" t="s">
        <v>25917</v>
      </c>
      <c r="B24981" s="2">
        <v>3.8840949999999999</v>
      </c>
      <c r="C24981" s="2">
        <v>3.3735300000000001</v>
      </c>
      <c r="D24981" s="2">
        <v>3.5045130000000002</v>
      </c>
      <c r="E24981" s="2">
        <v>5.0267280000000003</v>
      </c>
      <c r="F24981" s="2">
        <v>3.0157379999999998</v>
      </c>
      <c r="G24981" s="2">
        <v>3.6436229999999998</v>
      </c>
    </row>
    <row r="24982" spans="1:7" x14ac:dyDescent="0.2">
      <c r="A24982" s="2" t="s">
        <v>25918</v>
      </c>
      <c r="B24982" s="2">
        <v>11.714994000000001</v>
      </c>
      <c r="C24982" s="2">
        <v>11.632930999999999</v>
      </c>
      <c r="D24982" s="2">
        <v>9.1364420000000006</v>
      </c>
      <c r="E24982" s="2">
        <v>10.574704000000001</v>
      </c>
      <c r="F24982" s="2">
        <v>10.033281000000001</v>
      </c>
      <c r="G24982" s="2">
        <v>11.902201</v>
      </c>
    </row>
    <row r="24983" spans="1:7" x14ac:dyDescent="0.2">
      <c r="A24983" s="2" t="s">
        <v>25919</v>
      </c>
      <c r="B24983" s="2">
        <v>8.3049900000000001</v>
      </c>
      <c r="C24983" s="2">
        <v>8.7007980000000007</v>
      </c>
      <c r="D24983" s="2">
        <v>9.0199529999999992</v>
      </c>
      <c r="E24983" s="2">
        <v>7.5167840000000004</v>
      </c>
      <c r="F24983" s="2">
        <v>10.370032999999999</v>
      </c>
      <c r="G24983" s="2">
        <v>8.6662280000000003</v>
      </c>
    </row>
    <row r="24984" spans="1:7" x14ac:dyDescent="0.2">
      <c r="A24984" s="2" t="s">
        <v>25920</v>
      </c>
      <c r="B24984" s="2">
        <v>8.6337130000000002</v>
      </c>
      <c r="C24984" s="2">
        <v>7.5487679999999999</v>
      </c>
      <c r="D24984" s="2">
        <v>8.7709960000000002</v>
      </c>
      <c r="E24984" s="2">
        <v>7.5514109999999999</v>
      </c>
      <c r="F24984" s="2">
        <v>6.6053480000000002</v>
      </c>
      <c r="G24984" s="2">
        <v>7.2566420000000003</v>
      </c>
    </row>
    <row r="24985" spans="1:7" x14ac:dyDescent="0.2">
      <c r="A24985" s="2" t="s">
        <v>25921</v>
      </c>
      <c r="B24985" s="2">
        <v>9.6636E-2</v>
      </c>
      <c r="C24985" s="2">
        <v>7.5075000000000003E-2</v>
      </c>
      <c r="D24985" s="2">
        <v>0.254998</v>
      </c>
      <c r="E24985" s="2">
        <v>9.0116000000000002E-2</v>
      </c>
      <c r="F24985" s="2">
        <v>9.7559000000000007E-2</v>
      </c>
      <c r="G24985" s="2">
        <v>0.20714399999999999</v>
      </c>
    </row>
    <row r="24986" spans="1:7" x14ac:dyDescent="0.2">
      <c r="A24986" s="2" t="s">
        <v>25922</v>
      </c>
      <c r="B24986" s="2">
        <v>3.6845919999999999</v>
      </c>
      <c r="C24986" s="2">
        <v>1.024481</v>
      </c>
      <c r="D24986" s="2">
        <v>3.096797</v>
      </c>
      <c r="E24986" s="2">
        <v>4.3944279999999996</v>
      </c>
      <c r="F24986" s="2">
        <v>0.719611</v>
      </c>
      <c r="G24986" s="2">
        <v>1.1071979999999999</v>
      </c>
    </row>
    <row r="24987" spans="1:7" x14ac:dyDescent="0.2">
      <c r="A24987" s="2" t="s">
        <v>25923</v>
      </c>
      <c r="B24987" s="2">
        <v>0</v>
      </c>
      <c r="C24987" s="2">
        <v>9.0069999999999994E-3</v>
      </c>
      <c r="D24987" s="2">
        <v>0</v>
      </c>
      <c r="E24987" s="2">
        <v>0</v>
      </c>
      <c r="F24987" s="2">
        <v>0</v>
      </c>
      <c r="G24987" s="2">
        <v>0</v>
      </c>
    </row>
    <row r="24988" spans="1:7" x14ac:dyDescent="0.2">
      <c r="A24988" s="2" t="s">
        <v>25924</v>
      </c>
      <c r="B24988" s="2">
        <v>8.8619000000000003E-2</v>
      </c>
      <c r="C24988" s="2">
        <v>3.7003000000000001E-2</v>
      </c>
      <c r="D24988" s="2">
        <v>8.9634000000000005E-2</v>
      </c>
      <c r="E24988" s="2">
        <v>0.171205</v>
      </c>
      <c r="F24988" s="2">
        <v>0</v>
      </c>
      <c r="G24988" s="2">
        <v>3.8365000000000003E-2</v>
      </c>
    </row>
    <row r="24989" spans="1:7" x14ac:dyDescent="0.2">
      <c r="A24989" s="2" t="s">
        <v>1795</v>
      </c>
      <c r="B24989" s="2">
        <v>0.54425500000000004</v>
      </c>
      <c r="C24989" s="2">
        <v>0.111059</v>
      </c>
      <c r="D24989" s="2">
        <v>0.31731900000000002</v>
      </c>
      <c r="E24989" s="2">
        <v>0.317415</v>
      </c>
      <c r="F24989" s="2">
        <v>0.36146099999999998</v>
      </c>
      <c r="G24989" s="2">
        <v>0.48294100000000001</v>
      </c>
    </row>
    <row r="24990" spans="1:7" x14ac:dyDescent="0.2">
      <c r="A24990" s="2" t="s">
        <v>25925</v>
      </c>
      <c r="B24990" s="2">
        <v>35.066901999999999</v>
      </c>
      <c r="C24990" s="2">
        <v>45.778114000000002</v>
      </c>
      <c r="D24990" s="2">
        <v>22.822620000000001</v>
      </c>
      <c r="E24990" s="2">
        <v>27.693557999999999</v>
      </c>
      <c r="F24990" s="2">
        <v>32.937817000000003</v>
      </c>
      <c r="G24990" s="2">
        <v>35.403454000000004</v>
      </c>
    </row>
    <row r="24991" spans="1:7" x14ac:dyDescent="0.2">
      <c r="A24991" s="2" t="s">
        <v>25926</v>
      </c>
      <c r="B24991" s="2">
        <v>1.8958619999999999</v>
      </c>
      <c r="C24991" s="2">
        <v>0.30581599999999998</v>
      </c>
      <c r="D24991" s="2">
        <v>0.29182200000000003</v>
      </c>
      <c r="E24991" s="2">
        <v>0.37845099999999998</v>
      </c>
      <c r="F24991" s="2">
        <v>1.7926249999999999</v>
      </c>
      <c r="G24991" s="2">
        <v>2.1911960000000001</v>
      </c>
    </row>
    <row r="24992" spans="1:7" x14ac:dyDescent="0.2">
      <c r="A24992" s="2" t="s">
        <v>25927</v>
      </c>
      <c r="B24992" s="2">
        <v>0</v>
      </c>
      <c r="C24992" s="2">
        <v>0</v>
      </c>
      <c r="D24992" s="2">
        <v>0</v>
      </c>
      <c r="E24992" s="2">
        <v>0</v>
      </c>
      <c r="F24992" s="2">
        <v>0</v>
      </c>
      <c r="G24992" s="2">
        <v>0</v>
      </c>
    </row>
    <row r="24993" spans="1:7" x14ac:dyDescent="0.2">
      <c r="A24993" s="2" t="s">
        <v>25928</v>
      </c>
      <c r="B24993" s="2">
        <v>0</v>
      </c>
      <c r="C24993" s="2">
        <v>0</v>
      </c>
      <c r="D24993" s="2">
        <v>0</v>
      </c>
      <c r="E24993" s="2">
        <v>0</v>
      </c>
      <c r="F24993" s="2">
        <v>0</v>
      </c>
      <c r="G24993" s="2">
        <v>0</v>
      </c>
    </row>
    <row r="24994" spans="1:7" x14ac:dyDescent="0.2">
      <c r="A24994" s="2" t="s">
        <v>25929</v>
      </c>
      <c r="B24994" s="2">
        <v>0.52450399999999997</v>
      </c>
      <c r="C24994" s="2">
        <v>0.78881400000000002</v>
      </c>
      <c r="D24994" s="2">
        <v>0.50904899999999997</v>
      </c>
      <c r="E24994" s="2">
        <v>0.507382</v>
      </c>
      <c r="F24994" s="2">
        <v>1.030648</v>
      </c>
      <c r="G24994" s="2">
        <v>0.66908999999999996</v>
      </c>
    </row>
    <row r="24995" spans="1:7" x14ac:dyDescent="0.2">
      <c r="A24995" s="2" t="s">
        <v>25930</v>
      </c>
      <c r="B24995" s="2">
        <v>1.5288299999999999</v>
      </c>
      <c r="C24995" s="2">
        <v>1.0482750000000001</v>
      </c>
      <c r="D24995" s="2">
        <v>1.6864049999999999</v>
      </c>
      <c r="E24995" s="2">
        <v>0.864506</v>
      </c>
      <c r="F24995" s="2">
        <v>4.3966820000000002</v>
      </c>
      <c r="G24995" s="2">
        <v>3.5917789999999998</v>
      </c>
    </row>
    <row r="24996" spans="1:7" x14ac:dyDescent="0.2">
      <c r="A24996" s="2" t="s">
        <v>1796</v>
      </c>
      <c r="B24996" s="2">
        <v>0.36740499999999998</v>
      </c>
      <c r="C24996" s="2">
        <v>6.7066000000000001E-2</v>
      </c>
      <c r="D24996" s="2">
        <v>0.89088699999999998</v>
      </c>
      <c r="E24996" s="2">
        <v>1.254761</v>
      </c>
      <c r="F24996" s="2">
        <v>0.43796000000000002</v>
      </c>
      <c r="G24996" s="2">
        <v>0.26669399999999999</v>
      </c>
    </row>
    <row r="24997" spans="1:7" x14ac:dyDescent="0.2">
      <c r="A24997" s="2" t="s">
        <v>25931</v>
      </c>
      <c r="B24997" s="2">
        <v>0</v>
      </c>
      <c r="C24997" s="2">
        <v>0</v>
      </c>
      <c r="D24997" s="2">
        <v>0</v>
      </c>
      <c r="E24997" s="2">
        <v>0</v>
      </c>
      <c r="F24997" s="2">
        <v>0</v>
      </c>
      <c r="G24997" s="2">
        <v>0</v>
      </c>
    </row>
    <row r="24998" spans="1:7" x14ac:dyDescent="0.2">
      <c r="A24998" s="2" t="s">
        <v>25932</v>
      </c>
      <c r="B24998" s="2">
        <v>0.22723399999999999</v>
      </c>
      <c r="C24998" s="2">
        <v>4.018E-2</v>
      </c>
      <c r="D24998" s="2">
        <v>0.17591399999999999</v>
      </c>
      <c r="E24998" s="2">
        <v>0.17941299999999999</v>
      </c>
      <c r="F24998" s="2">
        <v>0.12573100000000001</v>
      </c>
      <c r="G24998" s="2">
        <v>4.2195999999999997E-2</v>
      </c>
    </row>
    <row r="24999" spans="1:7" x14ac:dyDescent="0.2">
      <c r="A24999" s="2" t="s">
        <v>1797</v>
      </c>
      <c r="B24999" s="2">
        <v>1099.260376</v>
      </c>
      <c r="C24999" s="2">
        <v>857.49444600000004</v>
      </c>
      <c r="D24999" s="2">
        <v>983.22015399999998</v>
      </c>
      <c r="E24999" s="2">
        <v>1036.871582</v>
      </c>
      <c r="F24999" s="2">
        <v>783.44134499999996</v>
      </c>
      <c r="G24999" s="2">
        <v>930.29345699999999</v>
      </c>
    </row>
    <row r="25000" spans="1:7" x14ac:dyDescent="0.2">
      <c r="A25000" s="2" t="s">
        <v>1798</v>
      </c>
      <c r="B25000" s="2">
        <v>11.595613999999999</v>
      </c>
      <c r="C25000" s="2">
        <v>8.7475930000000002</v>
      </c>
      <c r="D25000" s="2">
        <v>9.8377800000000004</v>
      </c>
      <c r="E25000" s="2">
        <v>13.441058</v>
      </c>
      <c r="F25000" s="2">
        <v>9.037274</v>
      </c>
      <c r="G25000" s="2">
        <v>9.3478390000000005</v>
      </c>
    </row>
    <row r="25001" spans="1:7" x14ac:dyDescent="0.2">
      <c r="A25001" s="2" t="s">
        <v>25933</v>
      </c>
      <c r="B25001" s="2">
        <v>6.7301909999999996</v>
      </c>
      <c r="C25001" s="2">
        <v>6.5025950000000003</v>
      </c>
      <c r="D25001" s="2">
        <v>3.7728769999999998</v>
      </c>
      <c r="E25001" s="2">
        <v>4.5884790000000004</v>
      </c>
      <c r="F25001" s="2">
        <v>7.2895640000000004</v>
      </c>
      <c r="G25001" s="2">
        <v>8.4454449999999994</v>
      </c>
    </row>
    <row r="25002" spans="1:7" x14ac:dyDescent="0.2">
      <c r="A25002" s="2" t="s">
        <v>25934</v>
      </c>
      <c r="B25002" s="2">
        <v>6.4887E-2</v>
      </c>
      <c r="C25002" s="2">
        <v>0.14338999999999999</v>
      </c>
      <c r="D25002" s="2">
        <v>0.21230099999999999</v>
      </c>
      <c r="E25002" s="2">
        <v>0.27257900000000002</v>
      </c>
      <c r="F25002" s="2">
        <v>0.20719799999999999</v>
      </c>
      <c r="G25002" s="2">
        <v>0.10959000000000001</v>
      </c>
    </row>
    <row r="25003" spans="1:7" x14ac:dyDescent="0.2">
      <c r="A25003" s="2" t="s">
        <v>25935</v>
      </c>
      <c r="B25003" s="2">
        <v>6.4933139999999998</v>
      </c>
      <c r="C25003" s="2">
        <v>6.700914</v>
      </c>
      <c r="D25003" s="2">
        <v>6.9008099999999999</v>
      </c>
      <c r="E25003" s="2">
        <v>6.4455309999999999</v>
      </c>
      <c r="F25003" s="2">
        <v>6.6329779999999996</v>
      </c>
      <c r="G25003" s="2">
        <v>6.3566459999999996</v>
      </c>
    </row>
    <row r="25004" spans="1:7" x14ac:dyDescent="0.2">
      <c r="A25004" s="2" t="s">
        <v>25936</v>
      </c>
      <c r="B25004" s="2">
        <v>5.3789069999999999</v>
      </c>
      <c r="C25004" s="2">
        <v>3.1334070000000001</v>
      </c>
      <c r="D25004" s="2">
        <v>5.184393</v>
      </c>
      <c r="E25004" s="2">
        <v>4.9877570000000002</v>
      </c>
      <c r="F25004" s="2">
        <v>3.8403480000000001</v>
      </c>
      <c r="G25004" s="2">
        <v>4.0791209999999998</v>
      </c>
    </row>
    <row r="25005" spans="1:7" x14ac:dyDescent="0.2">
      <c r="A25005" s="2" t="s">
        <v>25937</v>
      </c>
      <c r="B25005" s="2">
        <v>129.01918000000001</v>
      </c>
      <c r="C25005" s="2">
        <v>159.71650700000001</v>
      </c>
      <c r="D25005" s="2">
        <v>115.629395</v>
      </c>
      <c r="E25005" s="2">
        <v>87.327194000000006</v>
      </c>
      <c r="F25005" s="2">
        <v>116.074974</v>
      </c>
      <c r="G25005" s="2">
        <v>115.937737</v>
      </c>
    </row>
    <row r="25006" spans="1:7" x14ac:dyDescent="0.2">
      <c r="A25006" s="2" t="s">
        <v>25938</v>
      </c>
      <c r="B25006" s="2">
        <v>27.33811</v>
      </c>
      <c r="C25006" s="2">
        <v>31.066452000000002</v>
      </c>
      <c r="D25006" s="2">
        <v>25.368931</v>
      </c>
      <c r="E25006" s="2">
        <v>22.589721999999998</v>
      </c>
      <c r="F25006" s="2">
        <v>19.29175</v>
      </c>
      <c r="G25006" s="2">
        <v>19.04372</v>
      </c>
    </row>
    <row r="25007" spans="1:7" x14ac:dyDescent="0.2">
      <c r="A25007" s="2" t="s">
        <v>25939</v>
      </c>
      <c r="B25007" s="2">
        <v>11.155607</v>
      </c>
      <c r="C25007" s="2">
        <v>14.530157000000001</v>
      </c>
      <c r="D25007" s="2">
        <v>17.065518999999998</v>
      </c>
      <c r="E25007" s="2">
        <v>16.162094</v>
      </c>
      <c r="F25007" s="2">
        <v>9.4169599999999996</v>
      </c>
      <c r="G25007" s="2">
        <v>9.4808269999999997</v>
      </c>
    </row>
    <row r="25008" spans="1:7" x14ac:dyDescent="0.2">
      <c r="A25008" s="2" t="s">
        <v>25940</v>
      </c>
      <c r="B25008" s="2">
        <v>21.148614999999999</v>
      </c>
      <c r="C25008" s="2">
        <v>22.956596000000001</v>
      </c>
      <c r="D25008" s="2">
        <v>27.674229</v>
      </c>
      <c r="E25008" s="2">
        <v>30.260529999999999</v>
      </c>
      <c r="F25008" s="2">
        <v>35.521296999999997</v>
      </c>
      <c r="G25008" s="2">
        <v>40.336303999999998</v>
      </c>
    </row>
    <row r="25009" spans="1:7" x14ac:dyDescent="0.2">
      <c r="A25009" s="2" t="s">
        <v>25941</v>
      </c>
      <c r="B25009" s="2">
        <v>7.6769749999999997</v>
      </c>
      <c r="C25009" s="2">
        <v>11.012874</v>
      </c>
      <c r="D25009" s="2">
        <v>10.306221000000001</v>
      </c>
      <c r="E25009" s="2">
        <v>9.0568220000000004</v>
      </c>
      <c r="F25009" s="2">
        <v>9.2675350000000005</v>
      </c>
      <c r="G25009" s="2">
        <v>10.564869</v>
      </c>
    </row>
    <row r="25010" spans="1:7" x14ac:dyDescent="0.2">
      <c r="A25010" s="2" t="s">
        <v>25942</v>
      </c>
      <c r="B25010" s="2">
        <v>131.89357000000001</v>
      </c>
      <c r="C25010" s="2">
        <v>148.78277600000001</v>
      </c>
      <c r="D25010" s="2">
        <v>167.16871599999999</v>
      </c>
      <c r="E25010" s="2">
        <v>197.709</v>
      </c>
      <c r="F25010" s="2">
        <v>193.44375600000001</v>
      </c>
      <c r="G25010" s="2">
        <v>217.56817599999999</v>
      </c>
    </row>
    <row r="25011" spans="1:7" x14ac:dyDescent="0.2">
      <c r="A25011" s="2" t="s">
        <v>25943</v>
      </c>
      <c r="B25011" s="2">
        <v>229.41670199999999</v>
      </c>
      <c r="C25011" s="2">
        <v>205.89343299999999</v>
      </c>
      <c r="D25011" s="2">
        <v>208.230301</v>
      </c>
      <c r="E25011" s="2">
        <v>241.38540599999999</v>
      </c>
      <c r="F25011" s="2">
        <v>253.84556599999999</v>
      </c>
      <c r="G25011" s="2">
        <v>303.53405800000002</v>
      </c>
    </row>
    <row r="25012" spans="1:7" x14ac:dyDescent="0.2">
      <c r="A25012" s="2" t="s">
        <v>25944</v>
      </c>
      <c r="B25012" s="2">
        <v>4.6612220000000004</v>
      </c>
      <c r="C25012" s="2">
        <v>5.0479250000000002</v>
      </c>
      <c r="D25012" s="2">
        <v>4.260103</v>
      </c>
      <c r="E25012" s="2">
        <v>4.6801789999999999</v>
      </c>
      <c r="F25012" s="2">
        <v>6.2147889999999997</v>
      </c>
      <c r="G25012" s="2">
        <v>5.0740040000000004</v>
      </c>
    </row>
    <row r="25013" spans="1:7" x14ac:dyDescent="0.2">
      <c r="A25013" s="2" t="s">
        <v>25945</v>
      </c>
      <c r="B25013" s="2">
        <v>11.222651000000001</v>
      </c>
      <c r="C25013" s="2">
        <v>10.601359</v>
      </c>
      <c r="D25013" s="2">
        <v>12.455895999999999</v>
      </c>
      <c r="E25013" s="2">
        <v>14.007281000000001</v>
      </c>
      <c r="F25013" s="2">
        <v>10.43577</v>
      </c>
      <c r="G25013" s="2">
        <v>9.5195179999999997</v>
      </c>
    </row>
    <row r="25014" spans="1:7" x14ac:dyDescent="0.2">
      <c r="A25014" s="2" t="s">
        <v>25946</v>
      </c>
      <c r="B25014" s="2">
        <v>0.272644</v>
      </c>
      <c r="C25014" s="2">
        <v>0.15053900000000001</v>
      </c>
      <c r="D25014" s="2">
        <v>3.4084000000000003E-2</v>
      </c>
      <c r="E25014" s="2">
        <v>0.40912700000000002</v>
      </c>
      <c r="F25014" s="2">
        <v>5.2205000000000001E-2</v>
      </c>
      <c r="G25014" s="2">
        <v>0.36926799999999999</v>
      </c>
    </row>
    <row r="25015" spans="1:7" x14ac:dyDescent="0.2">
      <c r="A25015" s="2" t="s">
        <v>25947</v>
      </c>
      <c r="B25015" s="2">
        <v>0.41820400000000002</v>
      </c>
      <c r="C25015" s="2">
        <v>0.57303800000000005</v>
      </c>
      <c r="D25015" s="2">
        <v>0.94472</v>
      </c>
      <c r="E25015" s="2">
        <v>0.61514899999999995</v>
      </c>
      <c r="F25015" s="2">
        <v>0.52795700000000001</v>
      </c>
      <c r="G25015" s="2">
        <v>0.58997599999999994</v>
      </c>
    </row>
    <row r="25016" spans="1:7" x14ac:dyDescent="0.2">
      <c r="A25016" s="2" t="s">
        <v>25948</v>
      </c>
      <c r="B25016" s="2">
        <v>46.48724</v>
      </c>
      <c r="C25016" s="2">
        <v>53.839148999999999</v>
      </c>
      <c r="D25016" s="2">
        <v>50.378014</v>
      </c>
      <c r="E25016" s="2">
        <v>41.564075000000003</v>
      </c>
      <c r="F25016" s="2">
        <v>54.888184000000003</v>
      </c>
      <c r="G25016" s="2">
        <v>58.258800999999998</v>
      </c>
    </row>
    <row r="25017" spans="1:7" x14ac:dyDescent="0.2">
      <c r="A25017" s="2" t="s">
        <v>25949</v>
      </c>
      <c r="B25017" s="2">
        <v>0.63257399999999997</v>
      </c>
      <c r="C25017" s="2">
        <v>0.72994999999999999</v>
      </c>
      <c r="D25017" s="2">
        <v>0.653999</v>
      </c>
      <c r="E25017" s="2">
        <v>8.1036999999999998E-2</v>
      </c>
      <c r="F25017" s="2">
        <v>0.88522500000000004</v>
      </c>
      <c r="G25017" s="2">
        <v>0.80080899999999999</v>
      </c>
    </row>
    <row r="25018" spans="1:7" x14ac:dyDescent="0.2">
      <c r="A25018" s="2" t="s">
        <v>25950</v>
      </c>
      <c r="B25018" s="2">
        <v>0.32173000000000002</v>
      </c>
      <c r="C25018" s="2">
        <v>0.40514299999999998</v>
      </c>
      <c r="D25018" s="2">
        <v>0.53656000000000004</v>
      </c>
      <c r="E25018" s="2">
        <v>0.19286600000000001</v>
      </c>
      <c r="F25018" s="2">
        <v>0.48370800000000003</v>
      </c>
      <c r="G25018" s="2">
        <v>0.617363</v>
      </c>
    </row>
    <row r="25019" spans="1:7" x14ac:dyDescent="0.2">
      <c r="A25019" s="2" t="s">
        <v>25951</v>
      </c>
      <c r="B25019" s="2">
        <v>12.648827000000001</v>
      </c>
      <c r="C25019" s="2">
        <v>12.200412</v>
      </c>
      <c r="D25019" s="2">
        <v>16.097092</v>
      </c>
      <c r="E25019" s="2">
        <v>12.229293</v>
      </c>
      <c r="F25019" s="2">
        <v>10.993807</v>
      </c>
      <c r="G25019" s="2">
        <v>13.458906000000001</v>
      </c>
    </row>
    <row r="25020" spans="1:7" x14ac:dyDescent="0.2">
      <c r="A25020" s="2" t="s">
        <v>25952</v>
      </c>
      <c r="B25020" s="2">
        <v>13.340733999999999</v>
      </c>
      <c r="C25020" s="2">
        <v>14.152751</v>
      </c>
      <c r="D25020" s="2">
        <v>13.217344000000001</v>
      </c>
      <c r="E25020" s="2">
        <v>10.341722000000001</v>
      </c>
      <c r="F25020" s="2">
        <v>11.108123000000001</v>
      </c>
      <c r="G25020" s="2">
        <v>11.892953</v>
      </c>
    </row>
    <row r="25021" spans="1:7" x14ac:dyDescent="0.2">
      <c r="A25021" s="2" t="s">
        <v>25953</v>
      </c>
      <c r="B25021" s="2">
        <v>14.617708</v>
      </c>
      <c r="C25021" s="2">
        <v>13.415746</v>
      </c>
      <c r="D25021" s="2">
        <v>15.181405</v>
      </c>
      <c r="E25021" s="2">
        <v>11.906122999999999</v>
      </c>
      <c r="F25021" s="2">
        <v>14.886177</v>
      </c>
      <c r="G25021" s="2">
        <v>14.000534</v>
      </c>
    </row>
    <row r="25022" spans="1:7" x14ac:dyDescent="0.2">
      <c r="A25022" s="2" t="s">
        <v>758</v>
      </c>
      <c r="B25022" s="2">
        <v>0.594692</v>
      </c>
      <c r="C25022" s="2">
        <v>0.58496099999999995</v>
      </c>
      <c r="D25022" s="2">
        <v>0.79794900000000002</v>
      </c>
      <c r="E25022" s="2">
        <v>1.1287849999999999</v>
      </c>
      <c r="F25022" s="2">
        <v>0.63061999999999996</v>
      </c>
      <c r="G25022" s="2">
        <v>0.770312</v>
      </c>
    </row>
    <row r="25023" spans="1:7" x14ac:dyDescent="0.2">
      <c r="A25023" s="2" t="s">
        <v>25954</v>
      </c>
      <c r="B25023" s="2">
        <v>0.860819</v>
      </c>
      <c r="C25023" s="2">
        <v>1.3579140000000001</v>
      </c>
      <c r="D25023" s="2">
        <v>1.1972769999999999</v>
      </c>
      <c r="E25023" s="2">
        <v>1.6995180000000001</v>
      </c>
      <c r="F25023" s="2">
        <v>0.66241099999999997</v>
      </c>
      <c r="G25023" s="2">
        <v>0.97072800000000004</v>
      </c>
    </row>
    <row r="25024" spans="1:7" x14ac:dyDescent="0.2">
      <c r="A25024" s="2" t="s">
        <v>759</v>
      </c>
      <c r="B25024" s="2">
        <v>3.3775219999999999</v>
      </c>
      <c r="C25024" s="2">
        <v>3.385278</v>
      </c>
      <c r="D25024" s="2">
        <v>4.0784760000000002</v>
      </c>
      <c r="E25024" s="2">
        <v>3.4517929999999999</v>
      </c>
      <c r="F25024" s="2">
        <v>3.2289240000000001</v>
      </c>
      <c r="G25024" s="2">
        <v>3.8151120000000001</v>
      </c>
    </row>
    <row r="25025" spans="1:7" x14ac:dyDescent="0.2">
      <c r="A25025" s="2" t="s">
        <v>25955</v>
      </c>
      <c r="B25025" s="2">
        <v>0.42771799999999999</v>
      </c>
      <c r="C25025" s="2">
        <v>0.39168599999999998</v>
      </c>
      <c r="D25025" s="2">
        <v>0.51462699999999995</v>
      </c>
      <c r="E25025" s="2">
        <v>1.157748</v>
      </c>
      <c r="F25025" s="2">
        <v>0.809137</v>
      </c>
      <c r="G25025" s="2">
        <v>0.55706800000000001</v>
      </c>
    </row>
    <row r="25026" spans="1:7" x14ac:dyDescent="0.2">
      <c r="A25026" s="2" t="s">
        <v>25956</v>
      </c>
      <c r="B25026" s="2">
        <v>0.18711800000000001</v>
      </c>
      <c r="C25026" s="2">
        <v>0</v>
      </c>
      <c r="D25026" s="2">
        <v>1.141796</v>
      </c>
      <c r="E25026" s="2">
        <v>1.719665</v>
      </c>
      <c r="F25026" s="2">
        <v>0.35817700000000002</v>
      </c>
      <c r="G25026" s="2">
        <v>0.27145399999999997</v>
      </c>
    </row>
    <row r="25027" spans="1:7" x14ac:dyDescent="0.2">
      <c r="A25027" s="2" t="s">
        <v>25957</v>
      </c>
      <c r="B25027" s="2">
        <v>0</v>
      </c>
      <c r="C25027" s="2">
        <v>4.6434000000000003E-2</v>
      </c>
      <c r="D25027" s="2">
        <v>0.356321</v>
      </c>
      <c r="E25027" s="2">
        <v>0.54730500000000004</v>
      </c>
      <c r="F25027" s="2">
        <v>0.10570400000000001</v>
      </c>
      <c r="G25027" s="2">
        <v>5.8421000000000001E-2</v>
      </c>
    </row>
    <row r="25028" spans="1:7" x14ac:dyDescent="0.2">
      <c r="A25028" s="2" t="s">
        <v>25958</v>
      </c>
      <c r="B25028" s="2">
        <v>4.9016999999999998E-2</v>
      </c>
      <c r="C25028" s="2">
        <v>5.4679999999999999E-2</v>
      </c>
      <c r="D25028" s="2">
        <v>0.136381</v>
      </c>
      <c r="E25028" s="2">
        <v>0.10656499999999999</v>
      </c>
      <c r="F25028" s="2">
        <v>1.3455E-2</v>
      </c>
      <c r="G25028" s="2">
        <v>0</v>
      </c>
    </row>
    <row r="25029" spans="1:7" x14ac:dyDescent="0.2">
      <c r="A25029" s="2" t="s">
        <v>25959</v>
      </c>
      <c r="B25029" s="2">
        <v>8.0822000000000005E-2</v>
      </c>
      <c r="C25029" s="2">
        <v>0</v>
      </c>
      <c r="D25029" s="2">
        <v>0.109137</v>
      </c>
      <c r="E25029" s="2">
        <v>9.9318000000000004E-2</v>
      </c>
      <c r="F25029" s="2">
        <v>0</v>
      </c>
      <c r="G25029" s="2">
        <v>0</v>
      </c>
    </row>
    <row r="25030" spans="1:7" x14ac:dyDescent="0.2">
      <c r="A25030" s="2" t="s">
        <v>25960</v>
      </c>
      <c r="B25030" s="2">
        <v>3.5277980000000002</v>
      </c>
      <c r="C25030" s="2">
        <v>5.0716299999999999</v>
      </c>
      <c r="D25030" s="2">
        <v>3.5263460000000002</v>
      </c>
      <c r="E25030" s="2">
        <v>2.2522039999999999</v>
      </c>
      <c r="F25030" s="2">
        <v>6.7196160000000003</v>
      </c>
      <c r="G25030" s="2">
        <v>6.3438429999999997</v>
      </c>
    </row>
    <row r="25031" spans="1:7" x14ac:dyDescent="0.2">
      <c r="A25031" s="2" t="s">
        <v>25961</v>
      </c>
      <c r="B25031" s="2">
        <v>0.19334200000000001</v>
      </c>
      <c r="C25031" s="2">
        <v>0</v>
      </c>
      <c r="D25031" s="2">
        <v>0</v>
      </c>
      <c r="E25031" s="2">
        <v>0</v>
      </c>
      <c r="F25031" s="2">
        <v>0</v>
      </c>
      <c r="G25031" s="2">
        <v>0</v>
      </c>
    </row>
    <row r="25032" spans="1:7" x14ac:dyDescent="0.2">
      <c r="A25032" s="2" t="s">
        <v>25962</v>
      </c>
      <c r="B25032" s="2">
        <v>13.687593</v>
      </c>
      <c r="C25032" s="2">
        <v>11.835803</v>
      </c>
      <c r="D25032" s="2">
        <v>17.883326</v>
      </c>
      <c r="E25032" s="2">
        <v>16.640577</v>
      </c>
      <c r="F25032" s="2">
        <v>16.359508999999999</v>
      </c>
      <c r="G25032" s="2">
        <v>13.468643</v>
      </c>
    </row>
    <row r="25033" spans="1:7" x14ac:dyDescent="0.2">
      <c r="A25033" s="2" t="s">
        <v>25963</v>
      </c>
      <c r="B25033" s="2">
        <v>0</v>
      </c>
      <c r="C25033" s="2">
        <v>0</v>
      </c>
      <c r="D25033" s="2">
        <v>0</v>
      </c>
      <c r="E25033" s="2">
        <v>0</v>
      </c>
      <c r="F25033" s="2">
        <v>0</v>
      </c>
      <c r="G25033" s="2">
        <v>0</v>
      </c>
    </row>
    <row r="25034" spans="1:7" x14ac:dyDescent="0.2">
      <c r="A25034" s="2" t="s">
        <v>25964</v>
      </c>
      <c r="B25034" s="2">
        <v>49.589171999999998</v>
      </c>
      <c r="C25034" s="2">
        <v>27.172176</v>
      </c>
      <c r="D25034" s="2">
        <v>36.60107</v>
      </c>
      <c r="E25034" s="2">
        <v>33.472935</v>
      </c>
      <c r="F25034" s="2">
        <v>26.918713</v>
      </c>
      <c r="G25034" s="2">
        <v>28.688517000000001</v>
      </c>
    </row>
    <row r="25035" spans="1:7" x14ac:dyDescent="0.2">
      <c r="A25035" s="2" t="s">
        <v>25965</v>
      </c>
      <c r="B25035" s="2">
        <v>7.8411650000000002</v>
      </c>
      <c r="C25035" s="2">
        <v>4.0291360000000003</v>
      </c>
      <c r="D25035" s="2">
        <v>1.5410630000000001</v>
      </c>
      <c r="E25035" s="2">
        <v>0.864896</v>
      </c>
      <c r="F25035" s="2">
        <v>0.27556700000000001</v>
      </c>
      <c r="G25035" s="2">
        <v>0.98450700000000002</v>
      </c>
    </row>
    <row r="25036" spans="1:7" x14ac:dyDescent="0.2">
      <c r="A25036" s="2" t="s">
        <v>25966</v>
      </c>
      <c r="B25036" s="2">
        <v>0</v>
      </c>
      <c r="C25036" s="2">
        <v>2.4952999999999999E-2</v>
      </c>
      <c r="D25036" s="2">
        <v>0</v>
      </c>
      <c r="E25036" s="2">
        <v>0</v>
      </c>
      <c r="F25036" s="2">
        <v>0</v>
      </c>
      <c r="G25036" s="2">
        <v>0</v>
      </c>
    </row>
    <row r="25037" spans="1:7" x14ac:dyDescent="0.2">
      <c r="A25037" s="2" t="s">
        <v>25967</v>
      </c>
      <c r="B25037" s="2">
        <v>4.0368000000000001E-2</v>
      </c>
      <c r="C25037" s="2">
        <v>1.7229999999999999E-2</v>
      </c>
      <c r="D25037" s="2">
        <v>1.635E-2</v>
      </c>
      <c r="E25037" s="2">
        <v>3.3473000000000003E-2</v>
      </c>
      <c r="F25037" s="2">
        <v>2.4237000000000002E-2</v>
      </c>
      <c r="G25037" s="2">
        <v>0</v>
      </c>
    </row>
    <row r="25038" spans="1:7" x14ac:dyDescent="0.2">
      <c r="A25038" s="2" t="s">
        <v>2254</v>
      </c>
      <c r="B25038" s="2">
        <v>0.459372</v>
      </c>
      <c r="C25038" s="2">
        <v>0.66561099999999995</v>
      </c>
      <c r="D25038" s="2">
        <v>0.35287600000000002</v>
      </c>
      <c r="E25038" s="2">
        <v>0.37453199999999998</v>
      </c>
      <c r="F25038" s="2">
        <v>0.537138</v>
      </c>
      <c r="G25038" s="2">
        <v>0.29452600000000001</v>
      </c>
    </row>
    <row r="25039" spans="1:7" x14ac:dyDescent="0.2">
      <c r="A25039" s="2" t="s">
        <v>25968</v>
      </c>
      <c r="B25039" s="2">
        <v>0</v>
      </c>
      <c r="C25039" s="2">
        <v>0</v>
      </c>
      <c r="D25039" s="2">
        <v>0</v>
      </c>
      <c r="E25039" s="2">
        <v>0</v>
      </c>
      <c r="F25039" s="2">
        <v>0</v>
      </c>
      <c r="G25039" s="2">
        <v>0</v>
      </c>
    </row>
    <row r="25040" spans="1:7" x14ac:dyDescent="0.2">
      <c r="A25040" s="2" t="s">
        <v>25969</v>
      </c>
      <c r="B25040" s="2">
        <v>23.155343999999999</v>
      </c>
      <c r="C25040" s="2">
        <v>25.122025000000001</v>
      </c>
      <c r="D25040" s="2">
        <v>23.529820999999998</v>
      </c>
      <c r="E25040" s="2">
        <v>21.565458</v>
      </c>
      <c r="F25040" s="2">
        <v>18.931681000000001</v>
      </c>
      <c r="G25040" s="2">
        <v>18.461812999999999</v>
      </c>
    </row>
    <row r="25041" spans="1:7" x14ac:dyDescent="0.2">
      <c r="A25041" s="2" t="s">
        <v>25970</v>
      </c>
      <c r="B25041" s="2">
        <v>0</v>
      </c>
      <c r="C25041" s="2">
        <v>0</v>
      </c>
      <c r="D25041" s="2">
        <v>0</v>
      </c>
      <c r="E25041" s="2">
        <v>0</v>
      </c>
      <c r="F25041" s="2">
        <v>0</v>
      </c>
      <c r="G25041" s="2">
        <v>0</v>
      </c>
    </row>
    <row r="25042" spans="1:7" x14ac:dyDescent="0.2">
      <c r="A25042" s="2" t="s">
        <v>25971</v>
      </c>
      <c r="B25042" s="2">
        <v>9.4392219999999991</v>
      </c>
      <c r="C25042" s="2">
        <v>4.631653</v>
      </c>
      <c r="D25042" s="2">
        <v>6.3178270000000003</v>
      </c>
      <c r="E25042" s="2">
        <v>7.2086059999999996</v>
      </c>
      <c r="F25042" s="2">
        <v>4.953023</v>
      </c>
      <c r="G25042" s="2">
        <v>4.7751840000000003</v>
      </c>
    </row>
    <row r="25043" spans="1:7" x14ac:dyDescent="0.2">
      <c r="A25043" s="2" t="s">
        <v>25972</v>
      </c>
      <c r="B25043" s="2">
        <v>1.1478299999999999</v>
      </c>
      <c r="C25043" s="2">
        <v>1.2545759999999999</v>
      </c>
      <c r="D25043" s="2">
        <v>1.9047940000000001</v>
      </c>
      <c r="E25043" s="2">
        <v>1.814551</v>
      </c>
      <c r="F25043" s="2">
        <v>0.92125000000000001</v>
      </c>
      <c r="G25043" s="2">
        <v>1.005898</v>
      </c>
    </row>
    <row r="25044" spans="1:7" x14ac:dyDescent="0.2">
      <c r="A25044" s="2" t="s">
        <v>25973</v>
      </c>
      <c r="B25044" s="2">
        <v>0</v>
      </c>
      <c r="C25044" s="2">
        <v>0</v>
      </c>
      <c r="D25044" s="2">
        <v>0</v>
      </c>
      <c r="E25044" s="2">
        <v>0</v>
      </c>
      <c r="F25044" s="2">
        <v>0</v>
      </c>
      <c r="G25044" s="2">
        <v>0</v>
      </c>
    </row>
    <row r="25045" spans="1:7" x14ac:dyDescent="0.2">
      <c r="A25045" s="2" t="s">
        <v>1799</v>
      </c>
      <c r="B25045" s="2">
        <v>0</v>
      </c>
      <c r="C25045" s="2">
        <v>0</v>
      </c>
      <c r="D25045" s="2">
        <v>0</v>
      </c>
      <c r="E25045" s="2">
        <v>0</v>
      </c>
      <c r="F25045" s="2">
        <v>2.8327999999999999E-2</v>
      </c>
      <c r="G25045" s="2">
        <v>0</v>
      </c>
    </row>
    <row r="25046" spans="1:7" x14ac:dyDescent="0.2">
      <c r="A25046" s="2" t="s">
        <v>25974</v>
      </c>
      <c r="B25046" s="2">
        <v>1.1563099999999999</v>
      </c>
      <c r="C25046" s="2">
        <v>1.2226520000000001</v>
      </c>
      <c r="D25046" s="2">
        <v>1.6294200000000001</v>
      </c>
      <c r="E25046" s="2">
        <v>0.73487599999999997</v>
      </c>
      <c r="F25046" s="2">
        <v>0.86713300000000004</v>
      </c>
      <c r="G25046" s="2">
        <v>1.0096309999999999</v>
      </c>
    </row>
    <row r="25047" spans="1:7" x14ac:dyDescent="0.2">
      <c r="A25047" s="2" t="s">
        <v>25975</v>
      </c>
      <c r="B25047" s="2">
        <v>1.308959</v>
      </c>
      <c r="C25047" s="2">
        <v>0.88941199999999998</v>
      </c>
      <c r="D25047" s="2">
        <v>1.3218810000000001</v>
      </c>
      <c r="E25047" s="2">
        <v>0.359093</v>
      </c>
      <c r="F25047" s="2">
        <v>0.87156800000000001</v>
      </c>
      <c r="G25047" s="2">
        <v>0.35255999999999998</v>
      </c>
    </row>
    <row r="25048" spans="1:7" x14ac:dyDescent="0.2">
      <c r="A25048" s="2" t="s">
        <v>25976</v>
      </c>
      <c r="B25048" s="2">
        <v>2.743525</v>
      </c>
      <c r="C25048" s="2">
        <v>2.1623939999999999</v>
      </c>
      <c r="D25048" s="2">
        <v>1.4539580000000001</v>
      </c>
      <c r="E25048" s="2">
        <v>3.0533960000000002</v>
      </c>
      <c r="F25048" s="2">
        <v>2.8059259999999999</v>
      </c>
      <c r="G25048" s="2">
        <v>1.6889510000000001</v>
      </c>
    </row>
    <row r="25049" spans="1:7" x14ac:dyDescent="0.2">
      <c r="A25049" s="2" t="s">
        <v>25977</v>
      </c>
      <c r="B25049" s="2">
        <v>0</v>
      </c>
      <c r="C25049" s="2">
        <v>0</v>
      </c>
      <c r="D25049" s="2">
        <v>0</v>
      </c>
      <c r="E25049" s="2">
        <v>0</v>
      </c>
      <c r="F25049" s="2">
        <v>0</v>
      </c>
      <c r="G25049" s="2">
        <v>0</v>
      </c>
    </row>
    <row r="25050" spans="1:7" x14ac:dyDescent="0.2">
      <c r="A25050" s="2" t="s">
        <v>25978</v>
      </c>
      <c r="B25050" s="2">
        <v>5.0277310000000002</v>
      </c>
      <c r="C25050" s="2">
        <v>4.7331979999999998</v>
      </c>
      <c r="D25050" s="2">
        <v>5.0638389999999998</v>
      </c>
      <c r="E25050" s="2">
        <v>3.7691330000000001</v>
      </c>
      <c r="F25050" s="2">
        <v>5.0351939999999997</v>
      </c>
      <c r="G25050" s="2">
        <v>4.005217</v>
      </c>
    </row>
    <row r="25051" spans="1:7" x14ac:dyDescent="0.2">
      <c r="A25051" s="2" t="s">
        <v>760</v>
      </c>
      <c r="B25051" s="2">
        <v>5.861586</v>
      </c>
      <c r="C25051" s="2">
        <v>5.746378</v>
      </c>
      <c r="D25051" s="2">
        <v>4.969328</v>
      </c>
      <c r="E25051" s="2">
        <v>5.3888559999999996</v>
      </c>
      <c r="F25051" s="2">
        <v>5.0359499999999997</v>
      </c>
      <c r="G25051" s="2">
        <v>5.1442310000000004</v>
      </c>
    </row>
    <row r="25052" spans="1:7" x14ac:dyDescent="0.2">
      <c r="A25052" s="2" t="s">
        <v>25979</v>
      </c>
      <c r="B25052" s="2">
        <v>3.581528</v>
      </c>
      <c r="C25052" s="2">
        <v>4.0808790000000004</v>
      </c>
      <c r="D25052" s="2">
        <v>3.1078890000000001</v>
      </c>
      <c r="E25052" s="2">
        <v>2.2771379999999999</v>
      </c>
      <c r="F25052" s="2">
        <v>3.0631529999999998</v>
      </c>
      <c r="G25052" s="2">
        <v>2.113143</v>
      </c>
    </row>
    <row r="25053" spans="1:7" x14ac:dyDescent="0.2">
      <c r="A25053" s="2" t="s">
        <v>25980</v>
      </c>
      <c r="B25053" s="2">
        <v>0.12243999999999999</v>
      </c>
      <c r="C25053" s="2">
        <v>0</v>
      </c>
      <c r="D25053" s="2">
        <v>6.6949999999999996E-2</v>
      </c>
      <c r="E25053" s="2">
        <v>0</v>
      </c>
      <c r="F25053" s="2">
        <v>0</v>
      </c>
      <c r="G25053" s="2">
        <v>0</v>
      </c>
    </row>
    <row r="25054" spans="1:7" x14ac:dyDescent="0.2">
      <c r="A25054" s="2" t="s">
        <v>25981</v>
      </c>
      <c r="B25054" s="2">
        <v>0</v>
      </c>
      <c r="C25054" s="2">
        <v>3.7620000000000001E-2</v>
      </c>
      <c r="D25054" s="2">
        <v>8.4859000000000004E-2</v>
      </c>
      <c r="E25054" s="2">
        <v>0</v>
      </c>
      <c r="F25054" s="2">
        <v>5.8994999999999999E-2</v>
      </c>
      <c r="G25054" s="2">
        <v>0</v>
      </c>
    </row>
    <row r="25055" spans="1:7" x14ac:dyDescent="0.2">
      <c r="A25055" s="2" t="s">
        <v>25982</v>
      </c>
      <c r="B25055" s="2">
        <v>0</v>
      </c>
      <c r="C25055" s="2">
        <v>0</v>
      </c>
      <c r="D25055" s="2">
        <v>0</v>
      </c>
      <c r="E25055" s="2">
        <v>0</v>
      </c>
      <c r="F25055" s="2">
        <v>0</v>
      </c>
      <c r="G25055" s="2">
        <v>0</v>
      </c>
    </row>
    <row r="25056" spans="1:7" x14ac:dyDescent="0.2">
      <c r="A25056" s="2" t="s">
        <v>25983</v>
      </c>
      <c r="B25056" s="2">
        <v>0.203988</v>
      </c>
      <c r="C25056" s="2">
        <v>0.60213700000000003</v>
      </c>
      <c r="D25056" s="2">
        <v>0</v>
      </c>
      <c r="E25056" s="2">
        <v>0.68106199999999995</v>
      </c>
      <c r="F25056" s="2">
        <v>0.31227700000000003</v>
      </c>
      <c r="G25056" s="2">
        <v>7.6089000000000004E-2</v>
      </c>
    </row>
    <row r="25057" spans="1:7" x14ac:dyDescent="0.2">
      <c r="A25057" s="2" t="s">
        <v>25984</v>
      </c>
      <c r="B25057" s="2">
        <v>0</v>
      </c>
      <c r="C25057" s="2">
        <v>0</v>
      </c>
      <c r="D25057" s="2">
        <v>0</v>
      </c>
      <c r="E25057" s="2">
        <v>0</v>
      </c>
      <c r="F25057" s="2">
        <v>0</v>
      </c>
      <c r="G25057" s="2">
        <v>0</v>
      </c>
    </row>
    <row r="25058" spans="1:7" x14ac:dyDescent="0.2">
      <c r="A25058" s="2" t="s">
        <v>25985</v>
      </c>
      <c r="B25058" s="2">
        <v>5.2676170000000004</v>
      </c>
      <c r="C25058" s="2">
        <v>5.2667450000000002</v>
      </c>
      <c r="D25058" s="2">
        <v>6.6200999999999999</v>
      </c>
      <c r="E25058" s="2">
        <v>4.8963340000000004</v>
      </c>
      <c r="F25058" s="2">
        <v>7.085731</v>
      </c>
      <c r="G25058" s="2">
        <v>7.0799960000000004</v>
      </c>
    </row>
    <row r="25059" spans="1:7" x14ac:dyDescent="0.2">
      <c r="A25059" s="2" t="s">
        <v>25986</v>
      </c>
      <c r="B25059" s="2">
        <v>0</v>
      </c>
      <c r="C25059" s="2">
        <v>0</v>
      </c>
      <c r="D25059" s="2">
        <v>0</v>
      </c>
      <c r="E25059" s="2">
        <v>0</v>
      </c>
      <c r="F25059" s="2">
        <v>0</v>
      </c>
      <c r="G25059" s="2">
        <v>0</v>
      </c>
    </row>
    <row r="25060" spans="1:7" x14ac:dyDescent="0.2">
      <c r="A25060" s="2" t="s">
        <v>25987</v>
      </c>
      <c r="B25060" s="2">
        <v>2.423089</v>
      </c>
      <c r="C25060" s="2">
        <v>2.6072470000000001</v>
      </c>
      <c r="D25060" s="2">
        <v>2.2766069999999998</v>
      </c>
      <c r="E25060" s="2">
        <v>1.9928110000000001</v>
      </c>
      <c r="F25060" s="2">
        <v>2.8670879999999999</v>
      </c>
      <c r="G25060" s="2">
        <v>2.4697420000000001</v>
      </c>
    </row>
    <row r="25061" spans="1:7" x14ac:dyDescent="0.2">
      <c r="A25061" s="2" t="s">
        <v>25988</v>
      </c>
      <c r="B25061" s="2">
        <v>0.32705099999999998</v>
      </c>
      <c r="C25061" s="2">
        <v>0.59700200000000003</v>
      </c>
      <c r="D25061" s="2">
        <v>1.005541</v>
      </c>
      <c r="E25061" s="2">
        <v>0.57104200000000005</v>
      </c>
      <c r="F25061" s="2">
        <v>1.4596070000000001</v>
      </c>
      <c r="G25061" s="2">
        <v>1.009091</v>
      </c>
    </row>
    <row r="25062" spans="1:7" x14ac:dyDescent="0.2">
      <c r="A25062" s="2" t="s">
        <v>25989</v>
      </c>
      <c r="B25062" s="2">
        <v>0</v>
      </c>
      <c r="C25062" s="2">
        <v>0</v>
      </c>
      <c r="D25062" s="2">
        <v>0</v>
      </c>
      <c r="E25062" s="2">
        <v>0</v>
      </c>
      <c r="F25062" s="2">
        <v>0</v>
      </c>
      <c r="G25062" s="2">
        <v>0</v>
      </c>
    </row>
    <row r="25063" spans="1:7" x14ac:dyDescent="0.2">
      <c r="A25063" s="2" t="s">
        <v>25990</v>
      </c>
      <c r="B25063" s="2">
        <v>0.52418600000000004</v>
      </c>
      <c r="C25063" s="2">
        <v>0.41624800000000001</v>
      </c>
      <c r="D25063" s="2">
        <v>0.62910999999999995</v>
      </c>
      <c r="E25063" s="2">
        <v>1.0330280000000001</v>
      </c>
      <c r="F25063" s="2">
        <v>0.66753200000000001</v>
      </c>
      <c r="G25063" s="2">
        <v>0.93313000000000001</v>
      </c>
    </row>
    <row r="25064" spans="1:7" x14ac:dyDescent="0.2">
      <c r="A25064" s="2" t="s">
        <v>25991</v>
      </c>
      <c r="B25064" s="2">
        <v>0</v>
      </c>
      <c r="C25064" s="2">
        <v>6.5153000000000003E-2</v>
      </c>
      <c r="D25064" s="2">
        <v>0</v>
      </c>
      <c r="E25064" s="2">
        <v>0</v>
      </c>
      <c r="F25064" s="2">
        <v>0.307172</v>
      </c>
      <c r="G25064" s="2">
        <v>0</v>
      </c>
    </row>
    <row r="25065" spans="1:7" x14ac:dyDescent="0.2">
      <c r="A25065" s="2" t="s">
        <v>25992</v>
      </c>
      <c r="B25065" s="2">
        <v>0.34207399999999999</v>
      </c>
      <c r="C25065" s="2">
        <v>0.245478</v>
      </c>
      <c r="D25065" s="2">
        <v>0.29188399999999998</v>
      </c>
      <c r="E25065" s="2">
        <v>0.18962200000000001</v>
      </c>
      <c r="F25065" s="2">
        <v>0.44345699999999999</v>
      </c>
      <c r="G25065" s="2">
        <v>0.43646099999999999</v>
      </c>
    </row>
    <row r="25066" spans="1:7" x14ac:dyDescent="0.2">
      <c r="A25066" s="2" t="s">
        <v>25993</v>
      </c>
      <c r="B25066" s="2">
        <v>8.8817999999999994E-2</v>
      </c>
      <c r="C25066" s="2">
        <v>0</v>
      </c>
      <c r="D25066" s="2">
        <v>0</v>
      </c>
      <c r="E25066" s="2">
        <v>0</v>
      </c>
      <c r="F25066" s="2">
        <v>0.27490399999999998</v>
      </c>
      <c r="G25066" s="2">
        <v>0.74366100000000002</v>
      </c>
    </row>
    <row r="25067" spans="1:7" x14ac:dyDescent="0.2">
      <c r="A25067" s="2" t="s">
        <v>25994</v>
      </c>
      <c r="B25067" s="2">
        <v>5.6184999999999999E-2</v>
      </c>
      <c r="C25067" s="2">
        <v>4.5127E-2</v>
      </c>
      <c r="D25067" s="2">
        <v>0</v>
      </c>
      <c r="E25067" s="2">
        <v>0</v>
      </c>
      <c r="F25067" s="2">
        <v>3.2030999999999997E-2</v>
      </c>
      <c r="G25067" s="2">
        <v>4.5163000000000002E-2</v>
      </c>
    </row>
    <row r="25068" spans="1:7" x14ac:dyDescent="0.2">
      <c r="A25068" s="2" t="s">
        <v>25995</v>
      </c>
      <c r="B25068" s="2">
        <v>2.9097789999999999</v>
      </c>
      <c r="C25068" s="2">
        <v>2.7456999999999998</v>
      </c>
      <c r="D25068" s="2">
        <v>3.8800140000000001</v>
      </c>
      <c r="E25068" s="2">
        <v>5.0659989999999997</v>
      </c>
      <c r="F25068" s="2">
        <v>2.9518089999999999</v>
      </c>
      <c r="G25068" s="2">
        <v>4.2027770000000002</v>
      </c>
    </row>
    <row r="25069" spans="1:7" x14ac:dyDescent="0.2">
      <c r="A25069" s="2" t="s">
        <v>25996</v>
      </c>
      <c r="B25069" s="2">
        <v>15.521209000000001</v>
      </c>
      <c r="C25069" s="2">
        <v>17.617075</v>
      </c>
      <c r="D25069" s="2">
        <v>19.986260999999999</v>
      </c>
      <c r="E25069" s="2">
        <v>21.741211</v>
      </c>
      <c r="F25069" s="2">
        <v>15.891287999999999</v>
      </c>
      <c r="G25069" s="2">
        <v>19.012619000000001</v>
      </c>
    </row>
    <row r="25070" spans="1:7" x14ac:dyDescent="0.2">
      <c r="A25070" s="2" t="s">
        <v>25997</v>
      </c>
      <c r="B25070" s="2">
        <v>0.63060700000000003</v>
      </c>
      <c r="C25070" s="2">
        <v>0.38823999999999997</v>
      </c>
      <c r="D25070" s="2">
        <v>0.30225000000000002</v>
      </c>
      <c r="E25070" s="2">
        <v>0.38257000000000002</v>
      </c>
      <c r="F25070" s="2">
        <v>0.61131800000000003</v>
      </c>
      <c r="G25070" s="2">
        <v>0.364817</v>
      </c>
    </row>
    <row r="25071" spans="1:7" x14ac:dyDescent="0.2">
      <c r="A25071" s="2" t="s">
        <v>25998</v>
      </c>
      <c r="B25071" s="2">
        <v>5.5394249999999996</v>
      </c>
      <c r="C25071" s="2">
        <v>3.2846289999999998</v>
      </c>
      <c r="D25071" s="2">
        <v>5.799582</v>
      </c>
      <c r="E25071" s="2">
        <v>5.3175129999999999</v>
      </c>
      <c r="F25071" s="2">
        <v>4.7056469999999999</v>
      </c>
      <c r="G25071" s="2">
        <v>3.9800059999999999</v>
      </c>
    </row>
    <row r="25072" spans="1:7" x14ac:dyDescent="0.2">
      <c r="A25072" s="2" t="s">
        <v>25999</v>
      </c>
      <c r="B25072" s="2">
        <v>0</v>
      </c>
      <c r="C25072" s="2">
        <v>0</v>
      </c>
      <c r="D25072" s="2">
        <v>0</v>
      </c>
      <c r="E25072" s="2">
        <v>0</v>
      </c>
      <c r="F25072" s="2">
        <v>0</v>
      </c>
      <c r="G25072" s="2">
        <v>0</v>
      </c>
    </row>
    <row r="25073" spans="1:7" x14ac:dyDescent="0.2">
      <c r="A25073" s="2" t="s">
        <v>26000</v>
      </c>
      <c r="B25073" s="2">
        <v>0.36248000000000002</v>
      </c>
      <c r="C25073" s="2">
        <v>0.10309599999999999</v>
      </c>
      <c r="D25073" s="2">
        <v>0.50012000000000001</v>
      </c>
      <c r="E25073" s="2">
        <v>0.281615</v>
      </c>
      <c r="F25073" s="2">
        <v>0.27080100000000001</v>
      </c>
      <c r="G25073" s="2">
        <v>0.47756500000000002</v>
      </c>
    </row>
    <row r="25074" spans="1:7" x14ac:dyDescent="0.2">
      <c r="A25074" s="2" t="s">
        <v>26001</v>
      </c>
      <c r="B25074" s="2">
        <v>0.23478499999999999</v>
      </c>
      <c r="C25074" s="2">
        <v>0.15180299999999999</v>
      </c>
      <c r="D25074" s="2">
        <v>0.32744499999999999</v>
      </c>
      <c r="E25074" s="2">
        <v>0.12778400000000001</v>
      </c>
      <c r="F25074" s="2">
        <v>0.363452</v>
      </c>
      <c r="G25074" s="2">
        <v>0.41012399999999999</v>
      </c>
    </row>
    <row r="25075" spans="1:7" x14ac:dyDescent="0.2">
      <c r="A25075" s="2" t="s">
        <v>26002</v>
      </c>
      <c r="B25075" s="2">
        <v>0.28608099999999997</v>
      </c>
      <c r="C25075" s="2">
        <v>0.222549</v>
      </c>
      <c r="D25075" s="2">
        <v>0</v>
      </c>
      <c r="E25075" s="2">
        <v>0</v>
      </c>
      <c r="F25075" s="2">
        <v>0.108047</v>
      </c>
      <c r="G25075" s="2">
        <v>0.26033400000000001</v>
      </c>
    </row>
    <row r="25076" spans="1:7" x14ac:dyDescent="0.2">
      <c r="A25076" s="2" t="s">
        <v>26003</v>
      </c>
      <c r="B25076" s="2">
        <v>2.2227239999999999</v>
      </c>
      <c r="C25076" s="2">
        <v>0.77206799999999998</v>
      </c>
      <c r="D25076" s="2">
        <v>0.96714699999999998</v>
      </c>
      <c r="E25076" s="2">
        <v>1.0505420000000001</v>
      </c>
      <c r="F25076" s="2">
        <v>0.89725299999999997</v>
      </c>
      <c r="G25076" s="2">
        <v>0.54720000000000002</v>
      </c>
    </row>
    <row r="25077" spans="1:7" x14ac:dyDescent="0.2">
      <c r="A25077" s="2" t="s">
        <v>26004</v>
      </c>
      <c r="B25077" s="2">
        <v>0</v>
      </c>
      <c r="C25077" s="2">
        <v>0</v>
      </c>
      <c r="D25077" s="2">
        <v>0</v>
      </c>
      <c r="E25077" s="2">
        <v>0</v>
      </c>
      <c r="F25077" s="2">
        <v>0</v>
      </c>
      <c r="G25077" s="2">
        <v>0</v>
      </c>
    </row>
    <row r="25078" spans="1:7" x14ac:dyDescent="0.2">
      <c r="A25078" s="2" t="s">
        <v>761</v>
      </c>
      <c r="B25078" s="2">
        <v>60.664223</v>
      </c>
      <c r="C25078" s="2">
        <v>75.146300999999994</v>
      </c>
      <c r="D25078" s="2">
        <v>51.275669000000001</v>
      </c>
      <c r="E25078" s="2">
        <v>58.396048999999998</v>
      </c>
      <c r="F25078" s="2">
        <v>71.999877999999995</v>
      </c>
      <c r="G25078" s="2">
        <v>70.775856000000005</v>
      </c>
    </row>
    <row r="25079" spans="1:7" x14ac:dyDescent="0.2">
      <c r="A25079" s="2" t="s">
        <v>26005</v>
      </c>
      <c r="B25079" s="2">
        <v>21.681754999999999</v>
      </c>
      <c r="C25079" s="2">
        <v>19.302389000000002</v>
      </c>
      <c r="D25079" s="2">
        <v>17.303812000000001</v>
      </c>
      <c r="E25079" s="2">
        <v>23.921178999999999</v>
      </c>
      <c r="F25079" s="2">
        <v>22.809172</v>
      </c>
      <c r="G25079" s="2">
        <v>25.435623</v>
      </c>
    </row>
    <row r="25080" spans="1:7" x14ac:dyDescent="0.2">
      <c r="A25080" s="2" t="s">
        <v>26006</v>
      </c>
      <c r="B25080" s="2">
        <v>0.55252900000000005</v>
      </c>
      <c r="C25080" s="2">
        <v>8.5754999999999998E-2</v>
      </c>
      <c r="D25080" s="2">
        <v>0.19012000000000001</v>
      </c>
      <c r="E25080" s="2">
        <v>0.30524299999999999</v>
      </c>
      <c r="F25080" s="2">
        <v>0.23427899999999999</v>
      </c>
      <c r="G25080" s="2">
        <v>0.249081</v>
      </c>
    </row>
    <row r="25081" spans="1:7" x14ac:dyDescent="0.2">
      <c r="A25081" s="2" t="s">
        <v>26007</v>
      </c>
      <c r="B25081" s="2">
        <v>2.6301950000000001</v>
      </c>
      <c r="C25081" s="2">
        <v>2.6512039999999999</v>
      </c>
      <c r="D25081" s="2">
        <v>3.789771</v>
      </c>
      <c r="E25081" s="2">
        <v>2.4111769999999999</v>
      </c>
      <c r="F25081" s="2">
        <v>3.099494</v>
      </c>
      <c r="G25081" s="2">
        <v>1.8351900000000001</v>
      </c>
    </row>
    <row r="25082" spans="1:7" x14ac:dyDescent="0.2">
      <c r="A25082" s="2" t="s">
        <v>26008</v>
      </c>
      <c r="B25082" s="2">
        <v>0.882741</v>
      </c>
      <c r="C25082" s="2">
        <v>1.044405</v>
      </c>
      <c r="D25082" s="2">
        <v>1.145664</v>
      </c>
      <c r="E25082" s="2">
        <v>0.67006900000000003</v>
      </c>
      <c r="F25082" s="2">
        <v>1.232553</v>
      </c>
      <c r="G25082" s="2">
        <v>1.237141</v>
      </c>
    </row>
    <row r="25083" spans="1:7" x14ac:dyDescent="0.2">
      <c r="A25083" s="2" t="s">
        <v>26009</v>
      </c>
      <c r="B25083" s="2">
        <v>0.119515</v>
      </c>
      <c r="C25083" s="2">
        <v>0.63596299999999995</v>
      </c>
      <c r="D25083" s="2">
        <v>0.39121299999999998</v>
      </c>
      <c r="E25083" s="2">
        <v>0.487458</v>
      </c>
      <c r="F25083" s="2">
        <v>0.41882799999999998</v>
      </c>
      <c r="G25083" s="2">
        <v>0.64684200000000003</v>
      </c>
    </row>
    <row r="25084" spans="1:7" x14ac:dyDescent="0.2">
      <c r="A25084" s="2" t="s">
        <v>26010</v>
      </c>
      <c r="B25084" s="2">
        <v>0</v>
      </c>
      <c r="C25084" s="2">
        <v>0</v>
      </c>
      <c r="D25084" s="2">
        <v>0</v>
      </c>
      <c r="E25084" s="2">
        <v>0</v>
      </c>
      <c r="F25084" s="2">
        <v>0</v>
      </c>
      <c r="G25084" s="2">
        <v>0</v>
      </c>
    </row>
    <row r="25085" spans="1:7" x14ac:dyDescent="0.2">
      <c r="A25085" s="2" t="s">
        <v>26011</v>
      </c>
      <c r="B25085" s="2">
        <v>0</v>
      </c>
      <c r="C25085" s="2">
        <v>0</v>
      </c>
      <c r="D25085" s="2">
        <v>0</v>
      </c>
      <c r="E25085" s="2">
        <v>0</v>
      </c>
      <c r="F25085" s="2">
        <v>0</v>
      </c>
      <c r="G25085" s="2">
        <v>0</v>
      </c>
    </row>
    <row r="25086" spans="1:7" x14ac:dyDescent="0.2">
      <c r="A25086" s="2" t="s">
        <v>26012</v>
      </c>
      <c r="B25086" s="2">
        <v>0</v>
      </c>
      <c r="C25086" s="2">
        <v>0</v>
      </c>
      <c r="D25086" s="2">
        <v>0</v>
      </c>
      <c r="E25086" s="2">
        <v>0</v>
      </c>
      <c r="F25086" s="2">
        <v>0</v>
      </c>
      <c r="G25086" s="2">
        <v>0</v>
      </c>
    </row>
    <row r="25087" spans="1:7" x14ac:dyDescent="0.2">
      <c r="A25087" s="2" t="s">
        <v>26013</v>
      </c>
      <c r="B25087" s="2">
        <v>2.7087690000000002</v>
      </c>
      <c r="C25087" s="2">
        <v>2.8841299999999999</v>
      </c>
      <c r="D25087" s="2">
        <v>1.0371919999999999</v>
      </c>
      <c r="E25087" s="2">
        <v>1.220505</v>
      </c>
      <c r="F25087" s="2">
        <v>2.2943690000000001</v>
      </c>
      <c r="G25087" s="2">
        <v>1.955584</v>
      </c>
    </row>
    <row r="25088" spans="1:7" x14ac:dyDescent="0.2">
      <c r="A25088" s="2" t="s">
        <v>26014</v>
      </c>
      <c r="B25088" s="2">
        <v>0</v>
      </c>
      <c r="C25088" s="2">
        <v>0</v>
      </c>
      <c r="D25088" s="2">
        <v>0</v>
      </c>
      <c r="E25088" s="2">
        <v>0</v>
      </c>
      <c r="F25088" s="2">
        <v>0</v>
      </c>
      <c r="G25088" s="2">
        <v>0</v>
      </c>
    </row>
    <row r="25089" spans="1:7" x14ac:dyDescent="0.2">
      <c r="A25089" s="2" t="s">
        <v>26015</v>
      </c>
      <c r="B25089" s="2">
        <v>8.5112389999999998</v>
      </c>
      <c r="C25089" s="2">
        <v>11.945786</v>
      </c>
      <c r="D25089" s="2">
        <v>8.3072529999999993</v>
      </c>
      <c r="E25089" s="2">
        <v>4.4816060000000002</v>
      </c>
      <c r="F25089" s="2">
        <v>9.0062750000000005</v>
      </c>
      <c r="G25089" s="2">
        <v>11.051325</v>
      </c>
    </row>
    <row r="25090" spans="1:7" x14ac:dyDescent="0.2">
      <c r="A25090" s="2" t="s">
        <v>26016</v>
      </c>
      <c r="B25090" s="2">
        <v>9.7725790000000003</v>
      </c>
      <c r="C25090" s="2">
        <v>9.3987719999999992</v>
      </c>
      <c r="D25090" s="2">
        <v>9.7261880000000005</v>
      </c>
      <c r="E25090" s="2">
        <v>10.882713000000001</v>
      </c>
      <c r="F25090" s="2">
        <v>9.7570879999999995</v>
      </c>
      <c r="G25090" s="2">
        <v>11.510851000000001</v>
      </c>
    </row>
    <row r="25091" spans="1:7" x14ac:dyDescent="0.2">
      <c r="A25091" s="2" t="s">
        <v>26017</v>
      </c>
      <c r="B25091" s="2">
        <v>2.0583879999999999</v>
      </c>
      <c r="C25091" s="2">
        <v>2.6210599999999999</v>
      </c>
      <c r="D25091" s="2">
        <v>1.787088</v>
      </c>
      <c r="E25091" s="2">
        <v>1.50864</v>
      </c>
      <c r="F25091" s="2">
        <v>1.023091</v>
      </c>
      <c r="G25091" s="2">
        <v>1.007334</v>
      </c>
    </row>
    <row r="25092" spans="1:7" x14ac:dyDescent="0.2">
      <c r="A25092" s="2" t="s">
        <v>762</v>
      </c>
      <c r="B25092" s="2">
        <v>0.25678699999999999</v>
      </c>
      <c r="C25092" s="2">
        <v>8.8260000000000005E-2</v>
      </c>
      <c r="D25092" s="2">
        <v>0.32709199999999999</v>
      </c>
      <c r="E25092" s="2">
        <v>0.15840299999999999</v>
      </c>
      <c r="F25092" s="2">
        <v>0.15485299999999999</v>
      </c>
      <c r="G25092" s="2">
        <v>0.28648899999999999</v>
      </c>
    </row>
    <row r="25093" spans="1:7" x14ac:dyDescent="0.2">
      <c r="A25093" s="2" t="s">
        <v>26018</v>
      </c>
      <c r="B25093" s="2">
        <v>12.793994</v>
      </c>
      <c r="C25093" s="2">
        <v>14.837164</v>
      </c>
      <c r="D25093" s="2">
        <v>11.972605</v>
      </c>
      <c r="E25093" s="2">
        <v>10.38611</v>
      </c>
      <c r="F25093" s="2">
        <v>10.352994000000001</v>
      </c>
      <c r="G25093" s="2">
        <v>11.354061</v>
      </c>
    </row>
    <row r="25094" spans="1:7" x14ac:dyDescent="0.2">
      <c r="A25094" s="2" t="s">
        <v>26019</v>
      </c>
      <c r="B25094" s="2">
        <v>1.30667</v>
      </c>
      <c r="C25094" s="2">
        <v>1.2178310000000001</v>
      </c>
      <c r="D25094" s="2">
        <v>0.87069799999999997</v>
      </c>
      <c r="E25094" s="2">
        <v>1.4771529999999999</v>
      </c>
      <c r="F25094" s="2">
        <v>1.428294</v>
      </c>
      <c r="G25094" s="2">
        <v>1.089353</v>
      </c>
    </row>
    <row r="25095" spans="1:7" x14ac:dyDescent="0.2">
      <c r="A25095" s="2" t="s">
        <v>26020</v>
      </c>
      <c r="B25095" s="2">
        <v>0</v>
      </c>
      <c r="C25095" s="2">
        <v>0</v>
      </c>
      <c r="D25095" s="2">
        <v>0</v>
      </c>
      <c r="E25095" s="2">
        <v>0</v>
      </c>
      <c r="F25095" s="2">
        <v>0</v>
      </c>
      <c r="G25095" s="2">
        <v>0</v>
      </c>
    </row>
    <row r="25096" spans="1:7" x14ac:dyDescent="0.2">
      <c r="A25096" s="2" t="s">
        <v>26021</v>
      </c>
      <c r="B25096" s="2">
        <v>0.75409199999999998</v>
      </c>
      <c r="C25096" s="2">
        <v>0.47531699999999999</v>
      </c>
      <c r="D25096" s="2">
        <v>0.27127000000000001</v>
      </c>
      <c r="E25096" s="2">
        <v>0.16298299999999999</v>
      </c>
      <c r="F25096" s="2">
        <v>0.36937799999999998</v>
      </c>
      <c r="G25096" s="2">
        <v>0.47809699999999999</v>
      </c>
    </row>
    <row r="25097" spans="1:7" x14ac:dyDescent="0.2">
      <c r="A25097" s="2" t="s">
        <v>26022</v>
      </c>
      <c r="B25097" s="2">
        <v>0</v>
      </c>
      <c r="C25097" s="2">
        <v>0</v>
      </c>
      <c r="D25097" s="2">
        <v>0</v>
      </c>
      <c r="E25097" s="2">
        <v>0.40609800000000001</v>
      </c>
      <c r="F25097" s="2">
        <v>0</v>
      </c>
      <c r="G25097" s="2">
        <v>0</v>
      </c>
    </row>
    <row r="25098" spans="1:7" x14ac:dyDescent="0.2">
      <c r="A25098" s="2" t="s">
        <v>2255</v>
      </c>
      <c r="B25098" s="2">
        <v>0</v>
      </c>
      <c r="C25098" s="2">
        <v>0</v>
      </c>
      <c r="D25098" s="2">
        <v>0</v>
      </c>
      <c r="E25098" s="2">
        <v>0</v>
      </c>
      <c r="F25098" s="2">
        <v>0</v>
      </c>
      <c r="G25098" s="2">
        <v>0</v>
      </c>
    </row>
    <row r="25099" spans="1:7" x14ac:dyDescent="0.2">
      <c r="A25099" s="2" t="s">
        <v>26023</v>
      </c>
      <c r="B25099" s="2">
        <v>1.7229989999999999</v>
      </c>
      <c r="C25099" s="2">
        <v>1.615246</v>
      </c>
      <c r="D25099" s="2">
        <v>1.6642159999999999</v>
      </c>
      <c r="E25099" s="2">
        <v>1.7414890000000001</v>
      </c>
      <c r="F25099" s="2">
        <v>1.7515810000000001</v>
      </c>
      <c r="G25099" s="2">
        <v>2.0831240000000002</v>
      </c>
    </row>
    <row r="25100" spans="1:7" x14ac:dyDescent="0.2">
      <c r="A25100" s="2" t="s">
        <v>26024</v>
      </c>
      <c r="B25100" s="2">
        <v>3.971025</v>
      </c>
      <c r="C25100" s="2">
        <v>4.4282190000000003</v>
      </c>
      <c r="D25100" s="2">
        <v>6.3529790000000004</v>
      </c>
      <c r="E25100" s="2">
        <v>5.3290230000000003</v>
      </c>
      <c r="F25100" s="2">
        <v>7.6468489999999996</v>
      </c>
      <c r="G25100" s="2">
        <v>6.6504070000000004</v>
      </c>
    </row>
    <row r="25101" spans="1:7" x14ac:dyDescent="0.2">
      <c r="A25101" s="2" t="s">
        <v>26025</v>
      </c>
      <c r="B25101" s="2">
        <v>7.9418949999999997</v>
      </c>
      <c r="C25101" s="2">
        <v>9.5476989999999997</v>
      </c>
      <c r="D25101" s="2">
        <v>10.869718000000001</v>
      </c>
      <c r="E25101" s="2">
        <v>11.161959</v>
      </c>
      <c r="F25101" s="2">
        <v>12.663213000000001</v>
      </c>
      <c r="G25101" s="2">
        <v>15.070544999999999</v>
      </c>
    </row>
    <row r="25102" spans="1:7" x14ac:dyDescent="0.2">
      <c r="A25102" s="2" t="s">
        <v>26026</v>
      </c>
      <c r="B25102" s="2">
        <v>0.20804500000000001</v>
      </c>
      <c r="C25102" s="2">
        <v>0.19090799999999999</v>
      </c>
      <c r="D25102" s="2">
        <v>0.35466999999999999</v>
      </c>
      <c r="E25102" s="2">
        <v>5.3574999999999998E-2</v>
      </c>
      <c r="F25102" s="2">
        <v>9.0842000000000006E-2</v>
      </c>
      <c r="G25102" s="2">
        <v>0.139574</v>
      </c>
    </row>
    <row r="25103" spans="1:7" x14ac:dyDescent="0.2">
      <c r="A25103" s="2" t="s">
        <v>763</v>
      </c>
      <c r="B25103" s="2">
        <v>16.485506000000001</v>
      </c>
      <c r="C25103" s="2">
        <v>16.673241000000001</v>
      </c>
      <c r="D25103" s="2">
        <v>15.797492999999999</v>
      </c>
      <c r="E25103" s="2">
        <v>13.035085</v>
      </c>
      <c r="F25103" s="2">
        <v>16.106359000000001</v>
      </c>
      <c r="G25103" s="2">
        <v>11.489445999999999</v>
      </c>
    </row>
    <row r="25104" spans="1:7" x14ac:dyDescent="0.2">
      <c r="A25104" s="2" t="s">
        <v>764</v>
      </c>
      <c r="B25104" s="2">
        <v>12.273980999999999</v>
      </c>
      <c r="C25104" s="2">
        <v>13.388548</v>
      </c>
      <c r="D25104" s="2">
        <v>10.094384</v>
      </c>
      <c r="E25104" s="2">
        <v>7.5143050000000002</v>
      </c>
      <c r="F25104" s="2">
        <v>14.126583999999999</v>
      </c>
      <c r="G25104" s="2">
        <v>8.8206129999999998</v>
      </c>
    </row>
    <row r="25105" spans="1:7" x14ac:dyDescent="0.2">
      <c r="A25105" s="2" t="s">
        <v>26027</v>
      </c>
      <c r="B25105" s="2">
        <v>4.7196030000000002</v>
      </c>
      <c r="C25105" s="2">
        <v>6.1499540000000001</v>
      </c>
      <c r="D25105" s="2">
        <v>5.4645020000000004</v>
      </c>
      <c r="E25105" s="2">
        <v>3.574084</v>
      </c>
      <c r="F25105" s="2">
        <v>4.4565020000000004</v>
      </c>
      <c r="G25105" s="2">
        <v>4.7054349999999996</v>
      </c>
    </row>
    <row r="25106" spans="1:7" x14ac:dyDescent="0.2">
      <c r="A25106" s="2" t="s">
        <v>26028</v>
      </c>
      <c r="B25106" s="2">
        <v>0</v>
      </c>
      <c r="C25106" s="2">
        <v>0</v>
      </c>
      <c r="D25106" s="2">
        <v>0</v>
      </c>
      <c r="E25106" s="2">
        <v>0</v>
      </c>
      <c r="F25106" s="2">
        <v>0</v>
      </c>
      <c r="G25106" s="2">
        <v>0</v>
      </c>
    </row>
    <row r="25107" spans="1:7" x14ac:dyDescent="0.2">
      <c r="A25107" s="2" t="s">
        <v>26029</v>
      </c>
      <c r="B25107" s="2">
        <v>18.120594000000001</v>
      </c>
      <c r="C25107" s="2">
        <v>19.590085999999999</v>
      </c>
      <c r="D25107" s="2">
        <v>16.340281000000001</v>
      </c>
      <c r="E25107" s="2">
        <v>18.664762</v>
      </c>
      <c r="F25107" s="2">
        <v>20.662430000000001</v>
      </c>
      <c r="G25107" s="2">
        <v>20.483225000000001</v>
      </c>
    </row>
    <row r="25108" spans="1:7" x14ac:dyDescent="0.2">
      <c r="A25108" s="2" t="s">
        <v>26030</v>
      </c>
      <c r="B25108" s="2">
        <v>2.555663</v>
      </c>
      <c r="C25108" s="2">
        <v>2.1121509999999999</v>
      </c>
      <c r="D25108" s="2">
        <v>5.9573090000000004</v>
      </c>
      <c r="E25108" s="2">
        <v>6.9842149999999998</v>
      </c>
      <c r="F25108" s="2">
        <v>2.1847349999999999</v>
      </c>
      <c r="G25108" s="2">
        <v>1.9138839999999999</v>
      </c>
    </row>
    <row r="25109" spans="1:7" x14ac:dyDescent="0.2">
      <c r="A25109" s="2" t="s">
        <v>26031</v>
      </c>
      <c r="B25109" s="2">
        <v>6.8246270000000004</v>
      </c>
      <c r="C25109" s="2">
        <v>7.3358549999999996</v>
      </c>
      <c r="D25109" s="2">
        <v>20.662614999999999</v>
      </c>
      <c r="E25109" s="2">
        <v>22.229019000000001</v>
      </c>
      <c r="F25109" s="2">
        <v>9.4891349999999992</v>
      </c>
      <c r="G25109" s="2">
        <v>11.748290000000001</v>
      </c>
    </row>
    <row r="25110" spans="1:7" x14ac:dyDescent="0.2">
      <c r="A25110" s="2" t="s">
        <v>26032</v>
      </c>
      <c r="B25110" s="2">
        <v>0.2802</v>
      </c>
      <c r="C25110" s="2">
        <v>0.104217</v>
      </c>
      <c r="D25110" s="2">
        <v>0.39065699999999998</v>
      </c>
      <c r="E25110" s="2">
        <v>0.217775</v>
      </c>
      <c r="F25110" s="2">
        <v>0.186006</v>
      </c>
      <c r="G25110" s="2">
        <v>0.28640500000000002</v>
      </c>
    </row>
    <row r="25111" spans="1:7" x14ac:dyDescent="0.2">
      <c r="A25111" s="2" t="s">
        <v>26033</v>
      </c>
      <c r="B25111" s="2">
        <v>13.185617000000001</v>
      </c>
      <c r="C25111" s="2">
        <v>14.640148</v>
      </c>
      <c r="D25111" s="2">
        <v>13.258122</v>
      </c>
      <c r="E25111" s="2">
        <v>13.614439000000001</v>
      </c>
      <c r="F25111" s="2">
        <v>13.716244</v>
      </c>
      <c r="G25111" s="2">
        <v>10.624254000000001</v>
      </c>
    </row>
    <row r="25112" spans="1:7" x14ac:dyDescent="0.2">
      <c r="A25112" s="2" t="s">
        <v>26034</v>
      </c>
      <c r="B25112" s="2">
        <v>6.7473619999999999</v>
      </c>
      <c r="C25112" s="2">
        <v>7.40083</v>
      </c>
      <c r="D25112" s="2">
        <v>5.3608250000000002</v>
      </c>
      <c r="E25112" s="2">
        <v>4.9194380000000004</v>
      </c>
      <c r="F25112" s="2">
        <v>6.3175800000000004</v>
      </c>
      <c r="G25112" s="2">
        <v>6.3438780000000001</v>
      </c>
    </row>
    <row r="25113" spans="1:7" x14ac:dyDescent="0.2">
      <c r="A25113" s="2" t="s">
        <v>26035</v>
      </c>
      <c r="B25113" s="2">
        <v>3.7783999999999998E-2</v>
      </c>
      <c r="C25113" s="2">
        <v>0</v>
      </c>
      <c r="D25113" s="2">
        <v>0</v>
      </c>
      <c r="E25113" s="2">
        <v>0</v>
      </c>
      <c r="F25113" s="2">
        <v>0</v>
      </c>
      <c r="G25113" s="2">
        <v>0</v>
      </c>
    </row>
    <row r="25114" spans="1:7" x14ac:dyDescent="0.2">
      <c r="A25114" s="2" t="s">
        <v>26036</v>
      </c>
      <c r="B25114" s="2">
        <v>0</v>
      </c>
      <c r="C25114" s="2">
        <v>0</v>
      </c>
      <c r="D25114" s="2">
        <v>0</v>
      </c>
      <c r="E25114" s="2">
        <v>0</v>
      </c>
      <c r="F25114" s="2">
        <v>0</v>
      </c>
      <c r="G25114" s="2">
        <v>0</v>
      </c>
    </row>
    <row r="25115" spans="1:7" x14ac:dyDescent="0.2">
      <c r="A25115" s="2" t="s">
        <v>26037</v>
      </c>
      <c r="B25115" s="2">
        <v>0</v>
      </c>
      <c r="C25115" s="2">
        <v>0</v>
      </c>
      <c r="D25115" s="2">
        <v>0</v>
      </c>
      <c r="E25115" s="2">
        <v>0</v>
      </c>
      <c r="F25115" s="2">
        <v>0</v>
      </c>
      <c r="G25115" s="2">
        <v>0</v>
      </c>
    </row>
    <row r="25116" spans="1:7" x14ac:dyDescent="0.2">
      <c r="A25116" s="2" t="s">
        <v>26038</v>
      </c>
      <c r="B25116" s="2">
        <v>2.892217</v>
      </c>
      <c r="C25116" s="2">
        <v>1.2286170000000001</v>
      </c>
      <c r="D25116" s="2">
        <v>1.414434</v>
      </c>
      <c r="E25116" s="2">
        <v>2.0542699999999998</v>
      </c>
      <c r="F25116" s="2">
        <v>2.0920860000000001</v>
      </c>
      <c r="G25116" s="2">
        <v>1.116412</v>
      </c>
    </row>
    <row r="25117" spans="1:7" x14ac:dyDescent="0.2">
      <c r="A25117" s="2" t="s">
        <v>26039</v>
      </c>
      <c r="B25117" s="2">
        <v>2.6450999999999998</v>
      </c>
      <c r="C25117" s="2">
        <v>3.1259869999999998</v>
      </c>
      <c r="D25117" s="2">
        <v>1.9287669999999999</v>
      </c>
      <c r="E25117" s="2">
        <v>2.2479849999999999</v>
      </c>
      <c r="F25117" s="2">
        <v>3.4789720000000002</v>
      </c>
      <c r="G25117" s="2">
        <v>1.9560500000000001</v>
      </c>
    </row>
    <row r="25118" spans="1:7" x14ac:dyDescent="0.2">
      <c r="A25118" s="2" t="s">
        <v>26040</v>
      </c>
      <c r="B25118" s="2">
        <v>38.738483000000002</v>
      </c>
      <c r="C25118" s="2">
        <v>36.642467000000003</v>
      </c>
      <c r="D25118" s="2">
        <v>27.808852999999999</v>
      </c>
      <c r="E25118" s="2">
        <v>37.759338</v>
      </c>
      <c r="F25118" s="2">
        <v>45.770226000000001</v>
      </c>
      <c r="G25118" s="2">
        <v>47.283980999999997</v>
      </c>
    </row>
    <row r="25119" spans="1:7" x14ac:dyDescent="0.2">
      <c r="A25119" s="2" t="s">
        <v>26041</v>
      </c>
      <c r="B25119" s="2">
        <v>1.598258</v>
      </c>
      <c r="C25119" s="2">
        <v>1.4884630000000001</v>
      </c>
      <c r="D25119" s="2">
        <v>1.7734490000000001</v>
      </c>
      <c r="E25119" s="2">
        <v>2.2754159999999999</v>
      </c>
      <c r="F25119" s="2">
        <v>1.326125</v>
      </c>
      <c r="G25119" s="2">
        <v>1.818899</v>
      </c>
    </row>
    <row r="25120" spans="1:7" x14ac:dyDescent="0.2">
      <c r="A25120" s="2" t="s">
        <v>26042</v>
      </c>
      <c r="B25120" s="2">
        <v>8.4116780000000002</v>
      </c>
      <c r="C25120" s="2">
        <v>8.8175360000000005</v>
      </c>
      <c r="D25120" s="2">
        <v>8.4470390000000002</v>
      </c>
      <c r="E25120" s="2">
        <v>8.2836250000000007</v>
      </c>
      <c r="F25120" s="2">
        <v>5.7527460000000001</v>
      </c>
      <c r="G25120" s="2">
        <v>6.668952</v>
      </c>
    </row>
    <row r="25121" spans="1:7" x14ac:dyDescent="0.2">
      <c r="A25121" s="2" t="s">
        <v>26043</v>
      </c>
      <c r="B25121" s="2">
        <v>8.1831610000000001</v>
      </c>
      <c r="C25121" s="2">
        <v>9.0314420000000002</v>
      </c>
      <c r="D25121" s="2">
        <v>8.1255690000000005</v>
      </c>
      <c r="E25121" s="2">
        <v>6.8915350000000002</v>
      </c>
      <c r="F25121" s="2">
        <v>8.2478680000000004</v>
      </c>
      <c r="G25121" s="2">
        <v>11.818927</v>
      </c>
    </row>
    <row r="25122" spans="1:7" x14ac:dyDescent="0.2">
      <c r="A25122" s="2" t="s">
        <v>26044</v>
      </c>
      <c r="B25122" s="2">
        <v>2.7707999999999999</v>
      </c>
      <c r="C25122" s="2">
        <v>2.9755950000000002</v>
      </c>
      <c r="D25122" s="2">
        <v>2.9677760000000002</v>
      </c>
      <c r="E25122" s="2">
        <v>2.260726</v>
      </c>
      <c r="F25122" s="2">
        <v>3.8815590000000002</v>
      </c>
      <c r="G25122" s="2">
        <v>3.8228599999999999</v>
      </c>
    </row>
    <row r="25123" spans="1:7" x14ac:dyDescent="0.2">
      <c r="A25123" s="2" t="s">
        <v>26045</v>
      </c>
      <c r="B25123" s="2">
        <v>1.952215</v>
      </c>
      <c r="C25123" s="2">
        <v>1.777296</v>
      </c>
      <c r="D25123" s="2">
        <v>2.1482429999999999</v>
      </c>
      <c r="E25123" s="2">
        <v>1.9281459999999999</v>
      </c>
      <c r="F25123" s="2">
        <v>1.995134</v>
      </c>
      <c r="G25123" s="2">
        <v>1.7931900000000001</v>
      </c>
    </row>
    <row r="25124" spans="1:7" x14ac:dyDescent="0.2">
      <c r="A25124" s="2" t="s">
        <v>26046</v>
      </c>
      <c r="B25124" s="2">
        <v>0.40953000000000001</v>
      </c>
      <c r="C25124" s="2">
        <v>6.7545999999999995E-2</v>
      </c>
      <c r="D25124" s="2">
        <v>1.8397969999999999</v>
      </c>
      <c r="E25124" s="2">
        <v>2.0264340000000001</v>
      </c>
      <c r="F25124" s="2">
        <v>1.7552700000000001</v>
      </c>
      <c r="G25124" s="2">
        <v>1.1753180000000001</v>
      </c>
    </row>
    <row r="25125" spans="1:7" x14ac:dyDescent="0.2">
      <c r="A25125" s="2" t="s">
        <v>26047</v>
      </c>
      <c r="B25125" s="2">
        <v>0.38762799999999997</v>
      </c>
      <c r="C25125" s="2">
        <v>0.26017000000000001</v>
      </c>
      <c r="D25125" s="2">
        <v>0.42073899999999997</v>
      </c>
      <c r="E25125" s="2">
        <v>0.54677200000000004</v>
      </c>
      <c r="F25125" s="2">
        <v>0.222966</v>
      </c>
      <c r="G25125" s="2">
        <v>0.54999200000000004</v>
      </c>
    </row>
    <row r="25126" spans="1:7" x14ac:dyDescent="0.2">
      <c r="A25126" s="2" t="s">
        <v>26048</v>
      </c>
      <c r="B25126" s="2">
        <v>2.2290999999999998E-2</v>
      </c>
      <c r="C25126" s="2">
        <v>2.9118999999999999E-2</v>
      </c>
      <c r="D25126" s="2">
        <v>9.0390999999999999E-2</v>
      </c>
      <c r="E25126" s="2">
        <v>0.18371699999999999</v>
      </c>
      <c r="F25126" s="2">
        <v>7.4071999999999999E-2</v>
      </c>
      <c r="G25126" s="2">
        <v>0.16975199999999999</v>
      </c>
    </row>
    <row r="25127" spans="1:7" x14ac:dyDescent="0.2">
      <c r="A25127" s="2" t="s">
        <v>26049</v>
      </c>
      <c r="B25127" s="2">
        <v>18.079751999999999</v>
      </c>
      <c r="C25127" s="2">
        <v>18.797619000000001</v>
      </c>
      <c r="D25127" s="2">
        <v>16.01792</v>
      </c>
      <c r="E25127" s="2">
        <v>15.669444</v>
      </c>
      <c r="F25127" s="2">
        <v>18.182518000000002</v>
      </c>
      <c r="G25127" s="2">
        <v>16.177443</v>
      </c>
    </row>
    <row r="25128" spans="1:7" x14ac:dyDescent="0.2">
      <c r="A25128" s="2" t="s">
        <v>26050</v>
      </c>
      <c r="B25128" s="2">
        <v>19.239692999999999</v>
      </c>
      <c r="C25128" s="2">
        <v>15.284367</v>
      </c>
      <c r="D25128" s="2">
        <v>21.545158000000001</v>
      </c>
      <c r="E25128" s="2">
        <v>22.463297000000001</v>
      </c>
      <c r="F25128" s="2">
        <v>23.721526999999998</v>
      </c>
      <c r="G25128" s="2">
        <v>24.522770000000001</v>
      </c>
    </row>
    <row r="25129" spans="1:7" x14ac:dyDescent="0.2">
      <c r="A25129" s="2" t="s">
        <v>26051</v>
      </c>
      <c r="B25129" s="2">
        <v>0</v>
      </c>
      <c r="C25129" s="2">
        <v>9.3377000000000002E-2</v>
      </c>
      <c r="D25129" s="2">
        <v>0</v>
      </c>
      <c r="E25129" s="2">
        <v>9.35E-2</v>
      </c>
      <c r="F25129" s="2">
        <v>6.0536E-2</v>
      </c>
      <c r="G25129" s="2">
        <v>0</v>
      </c>
    </row>
    <row r="25130" spans="1:7" x14ac:dyDescent="0.2">
      <c r="A25130" s="2" t="s">
        <v>26052</v>
      </c>
      <c r="B25130" s="2">
        <v>1.238486</v>
      </c>
      <c r="C25130" s="2">
        <v>0.56536399999999998</v>
      </c>
      <c r="D25130" s="2">
        <v>0.69357800000000003</v>
      </c>
      <c r="E25130" s="2">
        <v>1.3312999999999999</v>
      </c>
      <c r="F25130" s="2">
        <v>1.8764590000000001</v>
      </c>
      <c r="G25130" s="2">
        <v>1.403875</v>
      </c>
    </row>
    <row r="25131" spans="1:7" x14ac:dyDescent="0.2">
      <c r="A25131" s="2" t="s">
        <v>26053</v>
      </c>
      <c r="B25131" s="2">
        <v>1.8626640000000001</v>
      </c>
      <c r="C25131" s="2">
        <v>1.781085</v>
      </c>
      <c r="D25131" s="2">
        <v>2.9990480000000002</v>
      </c>
      <c r="E25131" s="2">
        <v>3.4359350000000002</v>
      </c>
      <c r="F25131" s="2">
        <v>2.8819759999999999</v>
      </c>
      <c r="G25131" s="2">
        <v>3.289898</v>
      </c>
    </row>
    <row r="25132" spans="1:7" x14ac:dyDescent="0.2">
      <c r="A25132" s="2" t="s">
        <v>26054</v>
      </c>
      <c r="B25132" s="2">
        <v>0</v>
      </c>
      <c r="C25132" s="2">
        <v>0</v>
      </c>
      <c r="D25132" s="2">
        <v>0</v>
      </c>
      <c r="E25132" s="2">
        <v>0</v>
      </c>
      <c r="F25132" s="2">
        <v>0</v>
      </c>
      <c r="G25132" s="2">
        <v>0</v>
      </c>
    </row>
    <row r="25133" spans="1:7" x14ac:dyDescent="0.2">
      <c r="A25133" s="2" t="s">
        <v>26055</v>
      </c>
      <c r="B25133" s="2">
        <v>0</v>
      </c>
      <c r="C25133" s="2">
        <v>0</v>
      </c>
      <c r="D25133" s="2">
        <v>0</v>
      </c>
      <c r="E25133" s="2">
        <v>0</v>
      </c>
      <c r="F25133" s="2">
        <v>0</v>
      </c>
      <c r="G25133" s="2">
        <v>0</v>
      </c>
    </row>
    <row r="25134" spans="1:7" x14ac:dyDescent="0.2">
      <c r="A25134" s="2" t="s">
        <v>26056</v>
      </c>
      <c r="B25134" s="2">
        <v>6.6414249999999999</v>
      </c>
      <c r="C25134" s="2">
        <v>4.183802</v>
      </c>
      <c r="D25134" s="2">
        <v>7.5053720000000004</v>
      </c>
      <c r="E25134" s="2">
        <v>7.3164829999999998</v>
      </c>
      <c r="F25134" s="2">
        <v>5.9857529999999999</v>
      </c>
      <c r="G25134" s="2">
        <v>7.2083570000000003</v>
      </c>
    </row>
    <row r="25135" spans="1:7" x14ac:dyDescent="0.2">
      <c r="A25135" s="2" t="s">
        <v>26057</v>
      </c>
      <c r="B25135" s="2">
        <v>0</v>
      </c>
      <c r="C25135" s="2">
        <v>3.7209999999999999E-3</v>
      </c>
      <c r="D25135" s="2">
        <v>2.5777999999999999E-2</v>
      </c>
      <c r="E25135" s="2">
        <v>6.0011000000000002E-2</v>
      </c>
      <c r="F25135" s="2">
        <v>2.7730999999999999E-2</v>
      </c>
      <c r="G25135" s="2">
        <v>1.2102E-2</v>
      </c>
    </row>
    <row r="25136" spans="1:7" x14ac:dyDescent="0.2">
      <c r="A25136" s="2" t="s">
        <v>26058</v>
      </c>
      <c r="B25136" s="2">
        <v>26.565373999999998</v>
      </c>
      <c r="C25136" s="2">
        <v>23.373587000000001</v>
      </c>
      <c r="D25136" s="2">
        <v>27.046292999999999</v>
      </c>
      <c r="E25136" s="2">
        <v>25.283536999999999</v>
      </c>
      <c r="F25136" s="2">
        <v>25.937325999999999</v>
      </c>
      <c r="G25136" s="2">
        <v>26.780186</v>
      </c>
    </row>
    <row r="25137" spans="1:7" x14ac:dyDescent="0.2">
      <c r="A25137" s="2" t="s">
        <v>26059</v>
      </c>
      <c r="B25137" s="2">
        <v>0</v>
      </c>
      <c r="C25137" s="2">
        <v>0</v>
      </c>
      <c r="D25137" s="2">
        <v>4.8592000000000003E-2</v>
      </c>
      <c r="E25137" s="2">
        <v>0</v>
      </c>
      <c r="F25137" s="2">
        <v>0</v>
      </c>
      <c r="G25137" s="2">
        <v>0</v>
      </c>
    </row>
    <row r="25138" spans="1:7" x14ac:dyDescent="0.2">
      <c r="A25138" s="2" t="s">
        <v>26060</v>
      </c>
      <c r="B25138" s="2">
        <v>49.542301000000002</v>
      </c>
      <c r="C25138" s="2">
        <v>50.684246000000002</v>
      </c>
      <c r="D25138" s="2">
        <v>38.552284</v>
      </c>
      <c r="E25138" s="2">
        <v>37.550376999999997</v>
      </c>
      <c r="F25138" s="2">
        <v>44.760513000000003</v>
      </c>
      <c r="G25138" s="2">
        <v>43.697495000000004</v>
      </c>
    </row>
    <row r="25139" spans="1:7" x14ac:dyDescent="0.2">
      <c r="A25139" s="2" t="s">
        <v>26061</v>
      </c>
      <c r="B25139" s="2">
        <v>42.724196999999997</v>
      </c>
      <c r="C25139" s="2">
        <v>37.536453000000002</v>
      </c>
      <c r="D25139" s="2">
        <v>45.767798999999997</v>
      </c>
      <c r="E25139" s="2">
        <v>43.572944999999997</v>
      </c>
      <c r="F25139" s="2">
        <v>30.12529</v>
      </c>
      <c r="G25139" s="2">
        <v>32.888058000000001</v>
      </c>
    </row>
    <row r="25140" spans="1:7" x14ac:dyDescent="0.2">
      <c r="A25140" s="2" t="s">
        <v>26062</v>
      </c>
      <c r="B25140" s="2">
        <v>0.65129599999999999</v>
      </c>
      <c r="C25140" s="2">
        <v>0.43380600000000002</v>
      </c>
      <c r="D25140" s="2">
        <v>1.456542</v>
      </c>
      <c r="E25140" s="2">
        <v>0.92618900000000004</v>
      </c>
      <c r="F25140" s="2">
        <v>0.62892999999999999</v>
      </c>
      <c r="G25140" s="2">
        <v>0.42304599999999998</v>
      </c>
    </row>
    <row r="25141" spans="1:7" x14ac:dyDescent="0.2">
      <c r="A25141" s="2" t="s">
        <v>26063</v>
      </c>
      <c r="B25141" s="2">
        <v>3.6268349999999998</v>
      </c>
      <c r="C25141" s="2">
        <v>4.0803849999999997</v>
      </c>
      <c r="D25141" s="2">
        <v>4.2538859999999996</v>
      </c>
      <c r="E25141" s="2">
        <v>3.9679329999999999</v>
      </c>
      <c r="F25141" s="2">
        <v>3.133788</v>
      </c>
      <c r="G25141" s="2">
        <v>3.3488760000000002</v>
      </c>
    </row>
    <row r="25142" spans="1:7" x14ac:dyDescent="0.2">
      <c r="A25142" s="2" t="s">
        <v>26064</v>
      </c>
      <c r="B25142" s="2">
        <v>11.151192999999999</v>
      </c>
      <c r="C25142" s="2">
        <v>15.113479999999999</v>
      </c>
      <c r="D25142" s="2">
        <v>8.3545820000000006</v>
      </c>
      <c r="E25142" s="2">
        <v>9.6539719999999996</v>
      </c>
      <c r="F25142" s="2">
        <v>7.7454549999999998</v>
      </c>
      <c r="G25142" s="2">
        <v>8.1620659999999994</v>
      </c>
    </row>
    <row r="25143" spans="1:7" x14ac:dyDescent="0.2">
      <c r="A25143" s="2" t="s">
        <v>26065</v>
      </c>
      <c r="B25143" s="2">
        <v>0</v>
      </c>
      <c r="C25143" s="2">
        <v>0</v>
      </c>
      <c r="D25143" s="2">
        <v>0</v>
      </c>
      <c r="E25143" s="2">
        <v>0</v>
      </c>
      <c r="F25143" s="2">
        <v>0</v>
      </c>
      <c r="G25143" s="2">
        <v>0</v>
      </c>
    </row>
    <row r="25144" spans="1:7" x14ac:dyDescent="0.2">
      <c r="A25144" s="2" t="s">
        <v>26066</v>
      </c>
      <c r="B25144" s="2">
        <v>0</v>
      </c>
      <c r="C25144" s="2">
        <v>0</v>
      </c>
      <c r="D25144" s="2">
        <v>4.7572999999999997E-2</v>
      </c>
      <c r="E25144" s="2">
        <v>0</v>
      </c>
      <c r="F25144" s="2">
        <v>0</v>
      </c>
      <c r="G25144" s="2">
        <v>0.13253400000000001</v>
      </c>
    </row>
    <row r="25145" spans="1:7" x14ac:dyDescent="0.2">
      <c r="A25145" s="2" t="s">
        <v>26067</v>
      </c>
      <c r="B25145" s="2">
        <v>0</v>
      </c>
      <c r="C25145" s="2">
        <v>0</v>
      </c>
      <c r="D25145" s="2">
        <v>0</v>
      </c>
      <c r="E25145" s="2">
        <v>0</v>
      </c>
      <c r="F25145" s="2">
        <v>0</v>
      </c>
      <c r="G25145" s="2">
        <v>0</v>
      </c>
    </row>
    <row r="25146" spans="1:7" x14ac:dyDescent="0.2">
      <c r="A25146" s="2" t="s">
        <v>26068</v>
      </c>
      <c r="B25146" s="2">
        <v>0</v>
      </c>
      <c r="C25146" s="2">
        <v>0</v>
      </c>
      <c r="D25146" s="2">
        <v>0</v>
      </c>
      <c r="E25146" s="2">
        <v>0</v>
      </c>
      <c r="F25146" s="2">
        <v>0</v>
      </c>
      <c r="G25146" s="2">
        <v>0</v>
      </c>
    </row>
    <row r="25147" spans="1:7" x14ac:dyDescent="0.2">
      <c r="A25147" s="2" t="s">
        <v>26069</v>
      </c>
      <c r="B25147" s="2">
        <v>0</v>
      </c>
      <c r="C25147" s="2">
        <v>0</v>
      </c>
      <c r="D25147" s="2">
        <v>0</v>
      </c>
      <c r="E25147" s="2">
        <v>0</v>
      </c>
      <c r="F25147" s="2">
        <v>0</v>
      </c>
      <c r="G25147" s="2">
        <v>0</v>
      </c>
    </row>
    <row r="25148" spans="1:7" x14ac:dyDescent="0.2">
      <c r="A25148" s="2" t="s">
        <v>26070</v>
      </c>
      <c r="B25148" s="2">
        <v>0.32685199999999998</v>
      </c>
      <c r="C25148" s="2">
        <v>0.26555699999999999</v>
      </c>
      <c r="D25148" s="2">
        <v>0.26822800000000002</v>
      </c>
      <c r="E25148" s="2">
        <v>0.130218</v>
      </c>
      <c r="F25148" s="2">
        <v>0.69675299999999996</v>
      </c>
      <c r="G25148" s="2">
        <v>0.44461499999999998</v>
      </c>
    </row>
    <row r="25149" spans="1:7" x14ac:dyDescent="0.2">
      <c r="A25149" s="2" t="s">
        <v>26071</v>
      </c>
      <c r="B25149" s="2">
        <v>9.1557460000000006</v>
      </c>
      <c r="C25149" s="2">
        <v>5.4472899999999997</v>
      </c>
      <c r="D25149" s="2">
        <v>8.9683980000000005</v>
      </c>
      <c r="E25149" s="2">
        <v>7.850752</v>
      </c>
      <c r="F25149" s="2">
        <v>5.7438320000000003</v>
      </c>
      <c r="G25149" s="2">
        <v>5.8681960000000002</v>
      </c>
    </row>
    <row r="25150" spans="1:7" x14ac:dyDescent="0.2">
      <c r="A25150" s="2" t="s">
        <v>26072</v>
      </c>
      <c r="B25150" s="2">
        <v>0</v>
      </c>
      <c r="C25150" s="2">
        <v>0</v>
      </c>
      <c r="D25150" s="2">
        <v>0</v>
      </c>
      <c r="E25150" s="2">
        <v>6.1183000000000001E-2</v>
      </c>
      <c r="F25150" s="2">
        <v>0</v>
      </c>
      <c r="G25150" s="2">
        <v>0</v>
      </c>
    </row>
    <row r="25151" spans="1:7" x14ac:dyDescent="0.2">
      <c r="A25151" s="2" t="s">
        <v>26073</v>
      </c>
      <c r="B25151" s="2">
        <v>6.3774999999999998E-2</v>
      </c>
      <c r="C25151" s="2">
        <v>0</v>
      </c>
      <c r="D25151" s="2">
        <v>0</v>
      </c>
      <c r="E25151" s="2">
        <v>0.203236</v>
      </c>
      <c r="F25151" s="2">
        <v>0</v>
      </c>
      <c r="G25151" s="2">
        <v>0.34550700000000001</v>
      </c>
    </row>
    <row r="25152" spans="1:7" x14ac:dyDescent="0.2">
      <c r="A25152" s="2" t="s">
        <v>26074</v>
      </c>
      <c r="B25152" s="2">
        <v>0</v>
      </c>
      <c r="C25152" s="2">
        <v>0</v>
      </c>
      <c r="D25152" s="2">
        <v>0</v>
      </c>
      <c r="E25152" s="2">
        <v>0</v>
      </c>
      <c r="F25152" s="2">
        <v>0</v>
      </c>
      <c r="G25152" s="2">
        <v>0</v>
      </c>
    </row>
    <row r="25153" spans="1:7" x14ac:dyDescent="0.2">
      <c r="A25153" s="2" t="s">
        <v>26075</v>
      </c>
      <c r="B25153" s="2">
        <v>0.78743700000000005</v>
      </c>
      <c r="C25153" s="2">
        <v>0.57192900000000002</v>
      </c>
      <c r="D25153" s="2">
        <v>0.365618</v>
      </c>
      <c r="E25153" s="2">
        <v>0.52922599999999997</v>
      </c>
      <c r="F25153" s="2">
        <v>0</v>
      </c>
      <c r="G25153" s="2">
        <v>0</v>
      </c>
    </row>
    <row r="25154" spans="1:7" x14ac:dyDescent="0.2">
      <c r="A25154" s="2" t="s">
        <v>26076</v>
      </c>
      <c r="B25154" s="2">
        <v>0.60285</v>
      </c>
      <c r="C25154" s="2">
        <v>0.83177500000000004</v>
      </c>
      <c r="D25154" s="2">
        <v>0.29194999999999999</v>
      </c>
      <c r="E25154" s="2">
        <v>0.43935999999999997</v>
      </c>
      <c r="F25154" s="2">
        <v>0.24462400000000001</v>
      </c>
      <c r="G25154" s="2">
        <v>0.59781300000000004</v>
      </c>
    </row>
    <row r="25155" spans="1:7" x14ac:dyDescent="0.2">
      <c r="A25155" s="2" t="s">
        <v>26077</v>
      </c>
      <c r="B25155" s="2">
        <v>0.46439799999999998</v>
      </c>
      <c r="C25155" s="2">
        <v>0.184395</v>
      </c>
      <c r="D25155" s="2">
        <v>0.35235300000000003</v>
      </c>
      <c r="E25155" s="2">
        <v>0.11981700000000001</v>
      </c>
      <c r="F25155" s="2">
        <v>0.20417099999999999</v>
      </c>
      <c r="G25155" s="2">
        <v>0.35467399999999999</v>
      </c>
    </row>
    <row r="25156" spans="1:7" x14ac:dyDescent="0.2">
      <c r="A25156" s="2" t="s">
        <v>26078</v>
      </c>
      <c r="B25156" s="2">
        <v>0</v>
      </c>
      <c r="C25156" s="2">
        <v>0</v>
      </c>
      <c r="D25156" s="2">
        <v>0</v>
      </c>
      <c r="E25156" s="2">
        <v>0</v>
      </c>
      <c r="F25156" s="2">
        <v>0</v>
      </c>
      <c r="G25156" s="2">
        <v>0</v>
      </c>
    </row>
    <row r="25157" spans="1:7" x14ac:dyDescent="0.2">
      <c r="A25157" s="2" t="s">
        <v>26079</v>
      </c>
      <c r="B25157" s="2">
        <v>4.9094800000000003</v>
      </c>
      <c r="C25157" s="2">
        <v>3.9180809999999999</v>
      </c>
      <c r="D25157" s="2">
        <v>4.2433550000000002</v>
      </c>
      <c r="E25157" s="2">
        <v>3.7064219999999999</v>
      </c>
      <c r="F25157" s="2">
        <v>4.3138519999999998</v>
      </c>
      <c r="G25157" s="2">
        <v>4.7433940000000003</v>
      </c>
    </row>
    <row r="25158" spans="1:7" x14ac:dyDescent="0.2">
      <c r="A25158" s="2" t="s">
        <v>26080</v>
      </c>
      <c r="B25158" s="2">
        <v>0</v>
      </c>
      <c r="C25158" s="2">
        <v>0</v>
      </c>
      <c r="D25158" s="2">
        <v>0</v>
      </c>
      <c r="E25158" s="2">
        <v>0</v>
      </c>
      <c r="F25158" s="2">
        <v>0</v>
      </c>
      <c r="G25158" s="2">
        <v>0</v>
      </c>
    </row>
    <row r="25159" spans="1:7" x14ac:dyDescent="0.2">
      <c r="A25159" s="2" t="s">
        <v>26081</v>
      </c>
      <c r="B25159" s="2">
        <v>5.4210630000000002</v>
      </c>
      <c r="C25159" s="2">
        <v>5.7479189999999996</v>
      </c>
      <c r="D25159" s="2">
        <v>5.7825430000000004</v>
      </c>
      <c r="E25159" s="2">
        <v>6.4804830000000004</v>
      </c>
      <c r="F25159" s="2">
        <v>6.2230970000000001</v>
      </c>
      <c r="G25159" s="2">
        <v>6.3393160000000002</v>
      </c>
    </row>
    <row r="25160" spans="1:7" x14ac:dyDescent="0.2">
      <c r="A25160" s="2" t="s">
        <v>26082</v>
      </c>
      <c r="B25160" s="2">
        <v>7.5033960000000004</v>
      </c>
      <c r="C25160" s="2">
        <v>5.5212370000000002</v>
      </c>
      <c r="D25160" s="2">
        <v>4.1284489999999998</v>
      </c>
      <c r="E25160" s="2">
        <v>5.1163379999999998</v>
      </c>
      <c r="F25160" s="2">
        <v>4.0330469999999998</v>
      </c>
      <c r="G25160" s="2">
        <v>4.4732310000000002</v>
      </c>
    </row>
    <row r="25161" spans="1:7" x14ac:dyDescent="0.2">
      <c r="A25161" s="2" t="s">
        <v>26083</v>
      </c>
      <c r="B25161" s="2">
        <v>0.53703100000000004</v>
      </c>
      <c r="C25161" s="2">
        <v>0.55494699999999997</v>
      </c>
      <c r="D25161" s="2">
        <v>0.58880699999999997</v>
      </c>
      <c r="E25161" s="2">
        <v>0.87576699999999996</v>
      </c>
      <c r="F25161" s="2">
        <v>1.047193</v>
      </c>
      <c r="G25161" s="2">
        <v>0.88730200000000004</v>
      </c>
    </row>
    <row r="25162" spans="1:7" x14ac:dyDescent="0.2">
      <c r="A25162" s="2" t="s">
        <v>76</v>
      </c>
      <c r="B25162" s="2">
        <v>0.54738299999999995</v>
      </c>
      <c r="C25162" s="2">
        <v>0</v>
      </c>
      <c r="D25162" s="2">
        <v>0.70137799999999995</v>
      </c>
      <c r="E25162" s="2">
        <v>4.3629170000000004</v>
      </c>
      <c r="F25162" s="2">
        <v>1.3350200000000001</v>
      </c>
      <c r="G25162" s="2">
        <v>0.72180100000000003</v>
      </c>
    </row>
    <row r="25163" spans="1:7" x14ac:dyDescent="0.2">
      <c r="A25163" s="2" t="s">
        <v>26084</v>
      </c>
      <c r="B25163" s="2">
        <v>0</v>
      </c>
      <c r="C25163" s="2">
        <v>0</v>
      </c>
      <c r="D25163" s="2">
        <v>0</v>
      </c>
      <c r="E25163" s="2">
        <v>0</v>
      </c>
      <c r="F25163" s="2">
        <v>0</v>
      </c>
      <c r="G25163" s="2">
        <v>0</v>
      </c>
    </row>
    <row r="25164" spans="1:7" x14ac:dyDescent="0.2">
      <c r="A25164" s="2" t="s">
        <v>26085</v>
      </c>
      <c r="B25164" s="2">
        <v>0</v>
      </c>
      <c r="C25164" s="2">
        <v>0</v>
      </c>
      <c r="D25164" s="2">
        <v>0</v>
      </c>
      <c r="E25164" s="2">
        <v>0</v>
      </c>
      <c r="F25164" s="2">
        <v>0</v>
      </c>
      <c r="G25164" s="2">
        <v>0</v>
      </c>
    </row>
    <row r="25165" spans="1:7" x14ac:dyDescent="0.2">
      <c r="A25165" s="2" t="s">
        <v>26086</v>
      </c>
      <c r="B25165" s="2">
        <v>0</v>
      </c>
      <c r="C25165" s="2">
        <v>0</v>
      </c>
      <c r="D25165" s="2">
        <v>0</v>
      </c>
      <c r="E25165" s="2">
        <v>0</v>
      </c>
      <c r="F25165" s="2">
        <v>0</v>
      </c>
      <c r="G25165" s="2">
        <v>0</v>
      </c>
    </row>
    <row r="25166" spans="1:7" x14ac:dyDescent="0.2">
      <c r="A25166" s="2" t="s">
        <v>1800</v>
      </c>
      <c r="B25166" s="2">
        <v>0.44852799999999998</v>
      </c>
      <c r="C25166" s="2">
        <v>8.4927000000000002E-2</v>
      </c>
      <c r="D25166" s="2">
        <v>0.27742499999999998</v>
      </c>
      <c r="E25166" s="2">
        <v>0.44758500000000001</v>
      </c>
      <c r="F25166" s="2">
        <v>0.270177</v>
      </c>
      <c r="G25166" s="2">
        <v>0.12872600000000001</v>
      </c>
    </row>
    <row r="25167" spans="1:7" x14ac:dyDescent="0.2">
      <c r="A25167" s="2" t="s">
        <v>26087</v>
      </c>
      <c r="B25167" s="2">
        <v>0.61714400000000003</v>
      </c>
      <c r="C25167" s="2">
        <v>0.353381</v>
      </c>
      <c r="D25167" s="2">
        <v>0.22676299999999999</v>
      </c>
      <c r="E25167" s="2">
        <v>0.33537099999999997</v>
      </c>
      <c r="F25167" s="2">
        <v>0.40784300000000001</v>
      </c>
      <c r="G25167" s="2">
        <v>0.33656700000000001</v>
      </c>
    </row>
    <row r="25168" spans="1:7" x14ac:dyDescent="0.2">
      <c r="A25168" s="2" t="s">
        <v>26088</v>
      </c>
      <c r="B25168" s="2">
        <v>0</v>
      </c>
      <c r="C25168" s="2">
        <v>0</v>
      </c>
      <c r="D25168" s="2">
        <v>0</v>
      </c>
      <c r="E25168" s="2">
        <v>0</v>
      </c>
      <c r="F25168" s="2">
        <v>0</v>
      </c>
      <c r="G25168" s="2">
        <v>0</v>
      </c>
    </row>
    <row r="25169" spans="1:7" x14ac:dyDescent="0.2">
      <c r="A25169" s="2" t="s">
        <v>26089</v>
      </c>
      <c r="B25169" s="2">
        <v>0</v>
      </c>
      <c r="C25169" s="2">
        <v>0</v>
      </c>
      <c r="D25169" s="2">
        <v>0</v>
      </c>
      <c r="E25169" s="2">
        <v>0</v>
      </c>
      <c r="F25169" s="2">
        <v>0</v>
      </c>
      <c r="G25169" s="2">
        <v>0</v>
      </c>
    </row>
    <row r="25170" spans="1:7" x14ac:dyDescent="0.2">
      <c r="A25170" s="2" t="s">
        <v>26090</v>
      </c>
      <c r="B25170" s="2">
        <v>0.57696499999999995</v>
      </c>
      <c r="C25170" s="2">
        <v>0.19908400000000001</v>
      </c>
      <c r="D25170" s="2">
        <v>0.28514200000000001</v>
      </c>
      <c r="E25170" s="2">
        <v>0.216891</v>
      </c>
      <c r="F25170" s="2">
        <v>0.27120899999999998</v>
      </c>
      <c r="G25170" s="2">
        <v>0.236153</v>
      </c>
    </row>
    <row r="25171" spans="1:7" x14ac:dyDescent="0.2">
      <c r="A25171" s="2" t="s">
        <v>26091</v>
      </c>
      <c r="B25171" s="2">
        <v>1.647797</v>
      </c>
      <c r="C25171" s="2">
        <v>1.321329</v>
      </c>
      <c r="D25171" s="2">
        <v>3.1272199999999999</v>
      </c>
      <c r="E25171" s="2">
        <v>3.0125869999999999</v>
      </c>
      <c r="F25171" s="2">
        <v>3.0109080000000001</v>
      </c>
      <c r="G25171" s="2">
        <v>1.096622</v>
      </c>
    </row>
    <row r="25172" spans="1:7" x14ac:dyDescent="0.2">
      <c r="A25172" s="2" t="s">
        <v>26092</v>
      </c>
      <c r="B25172" s="2">
        <v>0</v>
      </c>
      <c r="C25172" s="2">
        <v>0</v>
      </c>
      <c r="D25172" s="2">
        <v>0</v>
      </c>
      <c r="E25172" s="2">
        <v>0</v>
      </c>
      <c r="F25172" s="2">
        <v>0</v>
      </c>
      <c r="G25172" s="2">
        <v>0</v>
      </c>
    </row>
    <row r="25173" spans="1:7" x14ac:dyDescent="0.2">
      <c r="A25173" s="2" t="s">
        <v>26093</v>
      </c>
      <c r="B25173" s="2">
        <v>0</v>
      </c>
      <c r="C25173" s="2">
        <v>0</v>
      </c>
      <c r="D25173" s="2">
        <v>0</v>
      </c>
      <c r="E25173" s="2">
        <v>0</v>
      </c>
      <c r="F25173" s="2">
        <v>0</v>
      </c>
      <c r="G25173" s="2">
        <v>0</v>
      </c>
    </row>
    <row r="25174" spans="1:7" x14ac:dyDescent="0.2">
      <c r="A25174" s="2" t="s">
        <v>26094</v>
      </c>
      <c r="B25174" s="2">
        <v>0</v>
      </c>
      <c r="C25174" s="2">
        <v>0</v>
      </c>
      <c r="D25174" s="2">
        <v>0</v>
      </c>
      <c r="E25174" s="2">
        <v>0</v>
      </c>
      <c r="F25174" s="2">
        <v>0</v>
      </c>
      <c r="G25174" s="2">
        <v>0</v>
      </c>
    </row>
    <row r="25175" spans="1:7" x14ac:dyDescent="0.2">
      <c r="A25175" s="2" t="s">
        <v>26095</v>
      </c>
      <c r="B25175" s="2">
        <v>6.0884819999999999</v>
      </c>
      <c r="C25175" s="2">
        <v>8.2187160000000006</v>
      </c>
      <c r="D25175" s="2">
        <v>7.6143159999999996</v>
      </c>
      <c r="E25175" s="2">
        <v>5.2923999999999998</v>
      </c>
      <c r="F25175" s="2">
        <v>7.8210069999999998</v>
      </c>
      <c r="G25175" s="2">
        <v>8.7420310000000008</v>
      </c>
    </row>
    <row r="25176" spans="1:7" x14ac:dyDescent="0.2">
      <c r="A25176" s="2" t="s">
        <v>26096</v>
      </c>
      <c r="B25176" s="2">
        <v>17.944047999999999</v>
      </c>
      <c r="C25176" s="2">
        <v>21.495681999999999</v>
      </c>
      <c r="D25176" s="2">
        <v>24.159974999999999</v>
      </c>
      <c r="E25176" s="2">
        <v>19.652628</v>
      </c>
      <c r="F25176" s="2">
        <v>23.248311999999999</v>
      </c>
      <c r="G25176" s="2">
        <v>22.282703000000001</v>
      </c>
    </row>
    <row r="25177" spans="1:7" x14ac:dyDescent="0.2">
      <c r="A25177" s="2" t="s">
        <v>765</v>
      </c>
      <c r="B25177" s="2">
        <v>8.7706999999999993E-2</v>
      </c>
      <c r="C25177" s="2">
        <v>1.1216E-2</v>
      </c>
      <c r="D25177" s="2">
        <v>0.22088099999999999</v>
      </c>
      <c r="E25177" s="2">
        <v>6.8156999999999995E-2</v>
      </c>
      <c r="F25177" s="2">
        <v>3.2888000000000001E-2</v>
      </c>
      <c r="G25177" s="2">
        <v>0</v>
      </c>
    </row>
    <row r="25178" spans="1:7" x14ac:dyDescent="0.2">
      <c r="A25178" s="2" t="s">
        <v>26097</v>
      </c>
      <c r="B25178" s="2">
        <v>5.8428849999999999</v>
      </c>
      <c r="C25178" s="2">
        <v>7.3323879999999999</v>
      </c>
      <c r="D25178" s="2">
        <v>5.085623</v>
      </c>
      <c r="E25178" s="2">
        <v>4.0785989999999996</v>
      </c>
      <c r="F25178" s="2">
        <v>4.2054809999999998</v>
      </c>
      <c r="G25178" s="2">
        <v>2.5448210000000002</v>
      </c>
    </row>
    <row r="25179" spans="1:7" x14ac:dyDescent="0.2">
      <c r="A25179" s="2" t="s">
        <v>26098</v>
      </c>
      <c r="B25179" s="2">
        <v>9.9133969999999998</v>
      </c>
      <c r="C25179" s="2">
        <v>13.675862</v>
      </c>
      <c r="D25179" s="2">
        <v>13.960432000000001</v>
      </c>
      <c r="E25179" s="2">
        <v>12.258327</v>
      </c>
      <c r="F25179" s="2">
        <v>8.4852849999999993</v>
      </c>
      <c r="G25179" s="2">
        <v>10.930586</v>
      </c>
    </row>
    <row r="25180" spans="1:7" x14ac:dyDescent="0.2">
      <c r="A25180" s="2" t="s">
        <v>26099</v>
      </c>
      <c r="B25180" s="2">
        <v>21.100180000000002</v>
      </c>
      <c r="C25180" s="2">
        <v>23.357482999999998</v>
      </c>
      <c r="D25180" s="2">
        <v>21.697067000000001</v>
      </c>
      <c r="E25180" s="2">
        <v>26.278245999999999</v>
      </c>
      <c r="F25180" s="2">
        <v>22.381699000000001</v>
      </c>
      <c r="G25180" s="2">
        <v>24.287893</v>
      </c>
    </row>
    <row r="25181" spans="1:7" x14ac:dyDescent="0.2">
      <c r="A25181" s="2" t="s">
        <v>26100</v>
      </c>
      <c r="B25181" s="2">
        <v>1.2959689999999999</v>
      </c>
      <c r="C25181" s="2">
        <v>0.97190900000000002</v>
      </c>
      <c r="D25181" s="2">
        <v>0.49080400000000002</v>
      </c>
      <c r="E25181" s="2">
        <v>0.65847800000000001</v>
      </c>
      <c r="F25181" s="2">
        <v>1.6445590000000001</v>
      </c>
      <c r="G25181" s="2">
        <v>1.5254369999999999</v>
      </c>
    </row>
    <row r="25182" spans="1:7" x14ac:dyDescent="0.2">
      <c r="A25182" s="2" t="s">
        <v>26101</v>
      </c>
      <c r="B25182" s="2">
        <v>1.726801</v>
      </c>
      <c r="C25182" s="2">
        <v>1.027455</v>
      </c>
      <c r="D25182" s="2">
        <v>1.2642009999999999</v>
      </c>
      <c r="E25182" s="2">
        <v>1.203843</v>
      </c>
      <c r="F25182" s="2">
        <v>2.7031480000000001</v>
      </c>
      <c r="G25182" s="2">
        <v>1.7676179999999999</v>
      </c>
    </row>
    <row r="25183" spans="1:7" x14ac:dyDescent="0.2">
      <c r="A25183" s="2" t="s">
        <v>26102</v>
      </c>
      <c r="B25183" s="2">
        <v>20.429763999999999</v>
      </c>
      <c r="C25183" s="2">
        <v>18.972674999999999</v>
      </c>
      <c r="D25183" s="2">
        <v>17.938396000000001</v>
      </c>
      <c r="E25183" s="2">
        <v>22.663623999999999</v>
      </c>
      <c r="F25183" s="2">
        <v>27.748940999999999</v>
      </c>
      <c r="G25183" s="2">
        <v>32.63438</v>
      </c>
    </row>
    <row r="25184" spans="1:7" x14ac:dyDescent="0.2">
      <c r="A25184" s="2" t="s">
        <v>26103</v>
      </c>
      <c r="B25184" s="2">
        <v>3.2253729999999998</v>
      </c>
      <c r="C25184" s="2">
        <v>4.0118169999999997</v>
      </c>
      <c r="D25184" s="2">
        <v>3.4478960000000001</v>
      </c>
      <c r="E25184" s="2">
        <v>4.1203070000000004</v>
      </c>
      <c r="F25184" s="2">
        <v>2.554611</v>
      </c>
      <c r="G25184" s="2">
        <v>3.7086769999999998</v>
      </c>
    </row>
    <row r="25185" spans="1:7" x14ac:dyDescent="0.2">
      <c r="A25185" s="2" t="s">
        <v>26104</v>
      </c>
      <c r="B25185" s="2">
        <v>0</v>
      </c>
      <c r="C25185" s="2">
        <v>0</v>
      </c>
      <c r="D25185" s="2">
        <v>0</v>
      </c>
      <c r="E25185" s="2">
        <v>0</v>
      </c>
      <c r="F25185" s="2">
        <v>0</v>
      </c>
      <c r="G25185" s="2">
        <v>0</v>
      </c>
    </row>
    <row r="25186" spans="1:7" x14ac:dyDescent="0.2">
      <c r="A25186" s="2" t="s">
        <v>26105</v>
      </c>
      <c r="B25186" s="2">
        <v>0</v>
      </c>
      <c r="C25186" s="2">
        <v>0</v>
      </c>
      <c r="D25186" s="2">
        <v>0</v>
      </c>
      <c r="E25186" s="2">
        <v>0</v>
      </c>
      <c r="F25186" s="2">
        <v>0</v>
      </c>
      <c r="G25186" s="2">
        <v>0</v>
      </c>
    </row>
    <row r="25187" spans="1:7" x14ac:dyDescent="0.2">
      <c r="A25187" s="2" t="s">
        <v>26106</v>
      </c>
      <c r="B25187" s="2">
        <v>0</v>
      </c>
      <c r="C25187" s="2">
        <v>0</v>
      </c>
      <c r="D25187" s="2">
        <v>0</v>
      </c>
      <c r="E25187" s="2">
        <v>0</v>
      </c>
      <c r="F25187" s="2">
        <v>0</v>
      </c>
      <c r="G25187" s="2">
        <v>0</v>
      </c>
    </row>
    <row r="25188" spans="1:7" x14ac:dyDescent="0.2">
      <c r="A25188" s="2" t="s">
        <v>26107</v>
      </c>
      <c r="B25188" s="2">
        <v>0</v>
      </c>
      <c r="C25188" s="2">
        <v>0</v>
      </c>
      <c r="D25188" s="2">
        <v>0</v>
      </c>
      <c r="E25188" s="2">
        <v>0</v>
      </c>
      <c r="F25188" s="2">
        <v>0</v>
      </c>
      <c r="G25188" s="2">
        <v>0</v>
      </c>
    </row>
    <row r="25189" spans="1:7" x14ac:dyDescent="0.2">
      <c r="A25189" s="2" t="s">
        <v>26108</v>
      </c>
      <c r="B25189" s="2">
        <v>10.378253000000001</v>
      </c>
      <c r="C25189" s="2">
        <v>11.168963</v>
      </c>
      <c r="D25189" s="2">
        <v>11.046464</v>
      </c>
      <c r="E25189" s="2">
        <v>10.023616000000001</v>
      </c>
      <c r="F25189" s="2">
        <v>8.4249790000000004</v>
      </c>
      <c r="G25189" s="2">
        <v>10.290379</v>
      </c>
    </row>
    <row r="25190" spans="1:7" x14ac:dyDescent="0.2">
      <c r="A25190" s="2" t="s">
        <v>26109</v>
      </c>
      <c r="B25190" s="2">
        <v>1.2227680000000001</v>
      </c>
      <c r="C25190" s="2">
        <v>1.0007299999999999</v>
      </c>
      <c r="D25190" s="2">
        <v>3.602614</v>
      </c>
      <c r="E25190" s="2">
        <v>2.7764540000000002</v>
      </c>
      <c r="F25190" s="2">
        <v>3.0584690000000001</v>
      </c>
      <c r="G25190" s="2">
        <v>2.8714569999999999</v>
      </c>
    </row>
    <row r="25191" spans="1:7" x14ac:dyDescent="0.2">
      <c r="A25191" s="2" t="s">
        <v>26110</v>
      </c>
      <c r="B25191" s="2">
        <v>0</v>
      </c>
      <c r="C25191" s="2">
        <v>0</v>
      </c>
      <c r="D25191" s="2">
        <v>2.1359E-2</v>
      </c>
      <c r="E25191" s="2">
        <v>0</v>
      </c>
      <c r="F25191" s="2">
        <v>0</v>
      </c>
      <c r="G25191" s="2">
        <v>0</v>
      </c>
    </row>
    <row r="25192" spans="1:7" x14ac:dyDescent="0.2">
      <c r="A25192" s="2" t="s">
        <v>26111</v>
      </c>
      <c r="B25192" s="2">
        <v>0</v>
      </c>
      <c r="C25192" s="2">
        <v>0</v>
      </c>
      <c r="D25192" s="2">
        <v>0</v>
      </c>
      <c r="E25192" s="2">
        <v>0</v>
      </c>
      <c r="F25192" s="2">
        <v>0</v>
      </c>
      <c r="G25192" s="2">
        <v>0</v>
      </c>
    </row>
    <row r="25193" spans="1:7" x14ac:dyDescent="0.2">
      <c r="A25193" s="2" t="s">
        <v>26112</v>
      </c>
      <c r="B25193" s="2">
        <v>1.6323000000000001E-2</v>
      </c>
      <c r="C25193" s="2">
        <v>0</v>
      </c>
      <c r="D25193" s="2">
        <v>0</v>
      </c>
      <c r="E25193" s="2">
        <v>0</v>
      </c>
      <c r="F25193" s="2">
        <v>0</v>
      </c>
      <c r="G25193" s="2">
        <v>0</v>
      </c>
    </row>
    <row r="25194" spans="1:7" x14ac:dyDescent="0.2">
      <c r="A25194" s="2" t="s">
        <v>26113</v>
      </c>
      <c r="B25194" s="2">
        <v>0</v>
      </c>
      <c r="C25194" s="2">
        <v>0</v>
      </c>
      <c r="D25194" s="2">
        <v>0</v>
      </c>
      <c r="E25194" s="2">
        <v>0</v>
      </c>
      <c r="F25194" s="2">
        <v>0</v>
      </c>
      <c r="G25194" s="2">
        <v>0</v>
      </c>
    </row>
    <row r="25195" spans="1:7" x14ac:dyDescent="0.2">
      <c r="A25195" s="2" t="s">
        <v>26114</v>
      </c>
      <c r="B25195" s="2">
        <v>0</v>
      </c>
      <c r="C25195" s="2">
        <v>0</v>
      </c>
      <c r="D25195" s="2">
        <v>0</v>
      </c>
      <c r="E25195" s="2">
        <v>0</v>
      </c>
      <c r="F25195" s="2">
        <v>0</v>
      </c>
      <c r="G25195" s="2">
        <v>0</v>
      </c>
    </row>
    <row r="25196" spans="1:7" x14ac:dyDescent="0.2">
      <c r="A25196" s="2" t="s">
        <v>26115</v>
      </c>
      <c r="B25196" s="2">
        <v>0</v>
      </c>
      <c r="C25196" s="2">
        <v>0</v>
      </c>
      <c r="D25196" s="2">
        <v>0</v>
      </c>
      <c r="E25196" s="2">
        <v>0</v>
      </c>
      <c r="F25196" s="2">
        <v>0</v>
      </c>
      <c r="G25196" s="2">
        <v>0</v>
      </c>
    </row>
    <row r="25197" spans="1:7" x14ac:dyDescent="0.2">
      <c r="A25197" s="2" t="s">
        <v>26116</v>
      </c>
      <c r="B25197" s="2">
        <v>0</v>
      </c>
      <c r="C25197" s="2">
        <v>0</v>
      </c>
      <c r="D25197" s="2">
        <v>0</v>
      </c>
      <c r="E25197" s="2">
        <v>0</v>
      </c>
      <c r="F25197" s="2">
        <v>0</v>
      </c>
      <c r="G25197" s="2">
        <v>0</v>
      </c>
    </row>
    <row r="25198" spans="1:7" x14ac:dyDescent="0.2">
      <c r="A25198" s="2" t="s">
        <v>26117</v>
      </c>
      <c r="B25198" s="2">
        <v>2.374009</v>
      </c>
      <c r="C25198" s="2">
        <v>2.2309960000000002</v>
      </c>
      <c r="D25198" s="2">
        <v>4.3239039999999997</v>
      </c>
      <c r="E25198" s="2">
        <v>4.9711489999999996</v>
      </c>
      <c r="F25198" s="2">
        <v>3.8418709999999998</v>
      </c>
      <c r="G25198" s="2">
        <v>3.6375009999999999</v>
      </c>
    </row>
    <row r="25199" spans="1:7" x14ac:dyDescent="0.2">
      <c r="A25199" s="2" t="s">
        <v>26118</v>
      </c>
      <c r="B25199" s="2">
        <v>0</v>
      </c>
      <c r="C25199" s="2">
        <v>0</v>
      </c>
      <c r="D25199" s="2">
        <v>0</v>
      </c>
      <c r="E25199" s="2">
        <v>0</v>
      </c>
      <c r="F25199" s="2">
        <v>0</v>
      </c>
      <c r="G25199" s="2">
        <v>0</v>
      </c>
    </row>
    <row r="25200" spans="1:7" x14ac:dyDescent="0.2">
      <c r="A25200" s="2" t="s">
        <v>26119</v>
      </c>
      <c r="B25200" s="2">
        <v>0</v>
      </c>
      <c r="C25200" s="2">
        <v>0</v>
      </c>
      <c r="D25200" s="2">
        <v>0</v>
      </c>
      <c r="E25200" s="2">
        <v>0</v>
      </c>
      <c r="F25200" s="2">
        <v>0</v>
      </c>
      <c r="G25200" s="2">
        <v>0</v>
      </c>
    </row>
    <row r="25201" spans="1:7" x14ac:dyDescent="0.2">
      <c r="A25201" s="2" t="s">
        <v>26120</v>
      </c>
      <c r="B25201" s="2">
        <v>17.371237000000001</v>
      </c>
      <c r="C25201" s="2">
        <v>25.503626000000001</v>
      </c>
      <c r="D25201" s="2">
        <v>16.333763000000001</v>
      </c>
      <c r="E25201" s="2">
        <v>11.742896</v>
      </c>
      <c r="F25201" s="2">
        <v>22.417738</v>
      </c>
      <c r="G25201" s="2">
        <v>20.912243</v>
      </c>
    </row>
    <row r="25202" spans="1:7" x14ac:dyDescent="0.2">
      <c r="A25202" s="2" t="s">
        <v>26121</v>
      </c>
      <c r="B25202" s="2">
        <v>33.952418999999999</v>
      </c>
      <c r="C25202" s="2">
        <v>31.471004000000001</v>
      </c>
      <c r="D25202" s="2">
        <v>31.052026999999999</v>
      </c>
      <c r="E25202" s="2">
        <v>37.978653000000001</v>
      </c>
      <c r="F25202" s="2">
        <v>29.552340000000001</v>
      </c>
      <c r="G25202" s="2">
        <v>37.231884000000001</v>
      </c>
    </row>
    <row r="25203" spans="1:7" x14ac:dyDescent="0.2">
      <c r="A25203" s="2" t="s">
        <v>26122</v>
      </c>
      <c r="B25203" s="2">
        <v>13.351832</v>
      </c>
      <c r="C25203" s="2">
        <v>15.129097</v>
      </c>
      <c r="D25203" s="2">
        <v>18.209942000000002</v>
      </c>
      <c r="E25203" s="2">
        <v>18.198633000000001</v>
      </c>
      <c r="F25203" s="2">
        <v>20.896954000000001</v>
      </c>
      <c r="G25203" s="2">
        <v>21.724685999999998</v>
      </c>
    </row>
    <row r="25204" spans="1:7" x14ac:dyDescent="0.2">
      <c r="A25204" s="2" t="s">
        <v>26123</v>
      </c>
      <c r="B25204" s="2">
        <v>18.894888000000002</v>
      </c>
      <c r="C25204" s="2">
        <v>16.702593</v>
      </c>
      <c r="D25204" s="2">
        <v>15.246014000000001</v>
      </c>
      <c r="E25204" s="2">
        <v>15.617711</v>
      </c>
      <c r="F25204" s="2">
        <v>17.523848999999998</v>
      </c>
      <c r="G25204" s="2">
        <v>17.924302999999998</v>
      </c>
    </row>
    <row r="25205" spans="1:7" x14ac:dyDescent="0.2">
      <c r="A25205" s="2" t="s">
        <v>26124</v>
      </c>
      <c r="B25205" s="2">
        <v>7.1843700000000004</v>
      </c>
      <c r="C25205" s="2">
        <v>6.9188000000000001</v>
      </c>
      <c r="D25205" s="2">
        <v>6.8544799999999997</v>
      </c>
      <c r="E25205" s="2">
        <v>7.0090940000000002</v>
      </c>
      <c r="F25205" s="2">
        <v>6.2105839999999999</v>
      </c>
      <c r="G25205" s="2">
        <v>6.3806560000000001</v>
      </c>
    </row>
    <row r="25206" spans="1:7" x14ac:dyDescent="0.2">
      <c r="A25206" s="2" t="s">
        <v>26125</v>
      </c>
      <c r="B25206" s="2">
        <v>8.5767190000000006</v>
      </c>
      <c r="C25206" s="2">
        <v>9.9953529999999997</v>
      </c>
      <c r="D25206" s="2">
        <v>7.3462110000000003</v>
      </c>
      <c r="E25206" s="2">
        <v>8.0163220000000006</v>
      </c>
      <c r="F25206" s="2">
        <v>6.7147249999999996</v>
      </c>
      <c r="G25206" s="2">
        <v>7.6686730000000001</v>
      </c>
    </row>
    <row r="25207" spans="1:7" x14ac:dyDescent="0.2">
      <c r="A25207" s="2" t="s">
        <v>26126</v>
      </c>
      <c r="B25207" s="2">
        <v>0.27971099999999999</v>
      </c>
      <c r="C25207" s="2">
        <v>0.31555800000000001</v>
      </c>
      <c r="D25207" s="2">
        <v>0.21528900000000001</v>
      </c>
      <c r="E25207" s="2">
        <v>0.55461199999999999</v>
      </c>
      <c r="F25207" s="2">
        <v>0.47862100000000002</v>
      </c>
      <c r="G25207" s="2">
        <v>0.31094899999999998</v>
      </c>
    </row>
    <row r="25208" spans="1:7" x14ac:dyDescent="0.2">
      <c r="A25208" s="2" t="s">
        <v>26127</v>
      </c>
      <c r="B25208" s="2">
        <v>1.5637399999999999</v>
      </c>
      <c r="C25208" s="2">
        <v>2.11232</v>
      </c>
      <c r="D25208" s="2">
        <v>3.1340059999999998</v>
      </c>
      <c r="E25208" s="2">
        <v>2.9647410000000001</v>
      </c>
      <c r="F25208" s="2">
        <v>2.1758660000000001</v>
      </c>
      <c r="G25208" s="2">
        <v>1.3601669999999999</v>
      </c>
    </row>
    <row r="25209" spans="1:7" x14ac:dyDescent="0.2">
      <c r="A25209" s="2" t="s">
        <v>26128</v>
      </c>
      <c r="B25209" s="2">
        <v>1.7409999999999999E-3</v>
      </c>
      <c r="C25209" s="2">
        <v>6.3398999999999997E-2</v>
      </c>
      <c r="D25209" s="2">
        <v>5.1331000000000002E-2</v>
      </c>
      <c r="E25209" s="2">
        <v>0</v>
      </c>
      <c r="F25209" s="2">
        <v>2.6499999999999999E-4</v>
      </c>
      <c r="G25209" s="2">
        <v>0</v>
      </c>
    </row>
    <row r="25210" spans="1:7" x14ac:dyDescent="0.2">
      <c r="A25210" s="2" t="s">
        <v>26129</v>
      </c>
      <c r="B25210" s="2">
        <v>0</v>
      </c>
      <c r="C25210" s="2">
        <v>0</v>
      </c>
      <c r="D25210" s="2">
        <v>0</v>
      </c>
      <c r="E25210" s="2">
        <v>0</v>
      </c>
      <c r="F25210" s="2">
        <v>0</v>
      </c>
      <c r="G25210" s="2">
        <v>0</v>
      </c>
    </row>
    <row r="25211" spans="1:7" x14ac:dyDescent="0.2">
      <c r="A25211" s="2" t="s">
        <v>26130</v>
      </c>
      <c r="B25211" s="2">
        <v>21.957127</v>
      </c>
      <c r="C25211" s="2">
        <v>27.368048000000002</v>
      </c>
      <c r="D25211" s="2">
        <v>24.778831</v>
      </c>
      <c r="E25211" s="2">
        <v>26.883386999999999</v>
      </c>
      <c r="F25211" s="2">
        <v>26.404682000000001</v>
      </c>
      <c r="G25211" s="2">
        <v>29.934694</v>
      </c>
    </row>
    <row r="25212" spans="1:7" x14ac:dyDescent="0.2">
      <c r="A25212" s="2" t="s">
        <v>26131</v>
      </c>
      <c r="B25212" s="2">
        <v>18.503513000000002</v>
      </c>
      <c r="C25212" s="2">
        <v>25.096008000000001</v>
      </c>
      <c r="D25212" s="2">
        <v>25.128326000000001</v>
      </c>
      <c r="E25212" s="2">
        <v>28.074318000000002</v>
      </c>
      <c r="F25212" s="2">
        <v>31.039528000000001</v>
      </c>
      <c r="G25212" s="2">
        <v>34.432056000000003</v>
      </c>
    </row>
    <row r="25213" spans="1:7" x14ac:dyDescent="0.2">
      <c r="A25213" s="2" t="s">
        <v>26132</v>
      </c>
      <c r="B25213" s="2">
        <v>38.504814000000003</v>
      </c>
      <c r="C25213" s="2">
        <v>45.269584999999999</v>
      </c>
      <c r="D25213" s="2">
        <v>42.122314000000003</v>
      </c>
      <c r="E25213" s="2">
        <v>39.160319999999999</v>
      </c>
      <c r="F25213" s="2">
        <v>30.82095</v>
      </c>
      <c r="G25213" s="2">
        <v>32.789012999999997</v>
      </c>
    </row>
    <row r="25214" spans="1:7" x14ac:dyDescent="0.2">
      <c r="A25214" s="2" t="s">
        <v>26133</v>
      </c>
      <c r="B25214" s="2">
        <v>5.8129999999999996E-3</v>
      </c>
      <c r="C25214" s="2">
        <v>0</v>
      </c>
      <c r="D25214" s="2">
        <v>0</v>
      </c>
      <c r="E25214" s="2">
        <v>0</v>
      </c>
      <c r="F25214" s="2">
        <v>0</v>
      </c>
      <c r="G25214" s="2">
        <v>0</v>
      </c>
    </row>
    <row r="25215" spans="1:7" x14ac:dyDescent="0.2">
      <c r="A25215" s="2" t="s">
        <v>26134</v>
      </c>
      <c r="B25215" s="2">
        <v>5.2050799999999997</v>
      </c>
      <c r="C25215" s="2">
        <v>5.0199699999999998</v>
      </c>
      <c r="D25215" s="2">
        <v>7.7646980000000001</v>
      </c>
      <c r="E25215" s="2">
        <v>4.7718629999999997</v>
      </c>
      <c r="F25215" s="2">
        <v>4.9536860000000003</v>
      </c>
      <c r="G25215" s="2">
        <v>4.0629989999999996</v>
      </c>
    </row>
    <row r="25216" spans="1:7" x14ac:dyDescent="0.2">
      <c r="A25216" s="2" t="s">
        <v>26135</v>
      </c>
      <c r="B25216" s="2">
        <v>9.1375100000000007</v>
      </c>
      <c r="C25216" s="2">
        <v>9.933465</v>
      </c>
      <c r="D25216" s="2">
        <v>9.7538400000000003</v>
      </c>
      <c r="E25216" s="2">
        <v>8.731643</v>
      </c>
      <c r="F25216" s="2">
        <v>8.2527369999999998</v>
      </c>
      <c r="G25216" s="2">
        <v>7.5771430000000004</v>
      </c>
    </row>
    <row r="25217" spans="1:7" x14ac:dyDescent="0.2">
      <c r="A25217" s="2" t="s">
        <v>26136</v>
      </c>
      <c r="B25217" s="2">
        <v>6.9036929999999996</v>
      </c>
      <c r="C25217" s="2">
        <v>8.3358860000000004</v>
      </c>
      <c r="D25217" s="2">
        <v>5.4347029999999998</v>
      </c>
      <c r="E25217" s="2">
        <v>4.7515340000000004</v>
      </c>
      <c r="F25217" s="2">
        <v>5.6068540000000002</v>
      </c>
      <c r="G25217" s="2">
        <v>5.4946070000000002</v>
      </c>
    </row>
    <row r="25218" spans="1:7" x14ac:dyDescent="0.2">
      <c r="A25218" s="2" t="s">
        <v>26137</v>
      </c>
      <c r="B25218" s="2">
        <v>2.1557659999999998</v>
      </c>
      <c r="C25218" s="2">
        <v>2.0702569999999998</v>
      </c>
      <c r="D25218" s="2">
        <v>2.5276890000000001</v>
      </c>
      <c r="E25218" s="2">
        <v>1.864911</v>
      </c>
      <c r="F25218" s="2">
        <v>2.2867959999999998</v>
      </c>
      <c r="G25218" s="2">
        <v>2.2184659999999998</v>
      </c>
    </row>
    <row r="25219" spans="1:7" x14ac:dyDescent="0.2">
      <c r="A25219" s="2" t="s">
        <v>26138</v>
      </c>
      <c r="B25219" s="2">
        <v>15.997446999999999</v>
      </c>
      <c r="C25219" s="2">
        <v>14.217981999999999</v>
      </c>
      <c r="D25219" s="2">
        <v>14.371259999999999</v>
      </c>
      <c r="E25219" s="2">
        <v>16.296658000000001</v>
      </c>
      <c r="F25219" s="2">
        <v>14.20716</v>
      </c>
      <c r="G25219" s="2">
        <v>15.339854000000001</v>
      </c>
    </row>
    <row r="25220" spans="1:7" x14ac:dyDescent="0.2">
      <c r="A25220" s="2" t="s">
        <v>26139</v>
      </c>
      <c r="B25220" s="2">
        <v>4.2465970000000004</v>
      </c>
      <c r="C25220" s="2">
        <v>7.4406230000000004</v>
      </c>
      <c r="D25220" s="2">
        <v>5.2828939999999998</v>
      </c>
      <c r="E25220" s="2">
        <v>4.0019130000000001</v>
      </c>
      <c r="F25220" s="2">
        <v>5.6381949999999996</v>
      </c>
      <c r="G25220" s="2">
        <v>6.0588850000000001</v>
      </c>
    </row>
    <row r="25221" spans="1:7" x14ac:dyDescent="0.2">
      <c r="A25221" s="2" t="s">
        <v>26140</v>
      </c>
      <c r="B25221" s="2">
        <v>20.048653000000002</v>
      </c>
      <c r="C25221" s="2">
        <v>14.696462</v>
      </c>
      <c r="D25221" s="2">
        <v>12.406661</v>
      </c>
      <c r="E25221" s="2">
        <v>15.283759999999999</v>
      </c>
      <c r="F25221" s="2">
        <v>15.696184000000001</v>
      </c>
      <c r="G25221" s="2">
        <v>18.742059999999999</v>
      </c>
    </row>
    <row r="25222" spans="1:7" x14ac:dyDescent="0.2">
      <c r="A25222" s="2" t="s">
        <v>1801</v>
      </c>
      <c r="B25222" s="2">
        <v>3.0683229999999999</v>
      </c>
      <c r="C25222" s="2">
        <v>3.7734290000000001</v>
      </c>
      <c r="D25222" s="2">
        <v>1.6366799999999999</v>
      </c>
      <c r="E25222" s="2">
        <v>2.751957</v>
      </c>
      <c r="F25222" s="2">
        <v>3.309679</v>
      </c>
      <c r="G25222" s="2">
        <v>3.5192209999999999</v>
      </c>
    </row>
    <row r="25223" spans="1:7" x14ac:dyDescent="0.2">
      <c r="A25223" s="2" t="s">
        <v>26141</v>
      </c>
      <c r="B25223" s="2">
        <v>0</v>
      </c>
      <c r="C25223" s="2">
        <v>0</v>
      </c>
      <c r="D25223" s="2">
        <v>0</v>
      </c>
      <c r="E25223" s="2">
        <v>0</v>
      </c>
      <c r="F25223" s="2">
        <v>0</v>
      </c>
      <c r="G25223" s="2">
        <v>0</v>
      </c>
    </row>
    <row r="25224" spans="1:7" x14ac:dyDescent="0.2">
      <c r="A25224" s="2" t="s">
        <v>26142</v>
      </c>
      <c r="B25224" s="2">
        <v>4.0954569999999997</v>
      </c>
      <c r="C25224" s="2">
        <v>4.6928109999999998</v>
      </c>
      <c r="D25224" s="2">
        <v>3.7515290000000001</v>
      </c>
      <c r="E25224" s="2">
        <v>4.402463</v>
      </c>
      <c r="F25224" s="2">
        <v>4.6809000000000003</v>
      </c>
      <c r="G25224" s="2">
        <v>4.8736620000000004</v>
      </c>
    </row>
    <row r="25225" spans="1:7" x14ac:dyDescent="0.2">
      <c r="A25225" s="2" t="s">
        <v>26143</v>
      </c>
      <c r="B25225" s="2">
        <v>6.5058030000000002</v>
      </c>
      <c r="C25225" s="2">
        <v>9.0759869999999996</v>
      </c>
      <c r="D25225" s="2">
        <v>8.8214140000000008</v>
      </c>
      <c r="E25225" s="2">
        <v>7.5639440000000002</v>
      </c>
      <c r="F25225" s="2">
        <v>10.339209</v>
      </c>
      <c r="G25225" s="2">
        <v>9.8964309999999998</v>
      </c>
    </row>
    <row r="25226" spans="1:7" x14ac:dyDescent="0.2">
      <c r="A25226" s="2" t="s">
        <v>26144</v>
      </c>
      <c r="B25226" s="2">
        <v>19.599546</v>
      </c>
      <c r="C25226" s="2">
        <v>22.695435</v>
      </c>
      <c r="D25226" s="2">
        <v>23.545535999999998</v>
      </c>
      <c r="E25226" s="2">
        <v>22.336290000000002</v>
      </c>
      <c r="F25226" s="2">
        <v>20.89864</v>
      </c>
      <c r="G25226" s="2">
        <v>21.884454999999999</v>
      </c>
    </row>
    <row r="25227" spans="1:7" x14ac:dyDescent="0.2">
      <c r="A25227" s="2" t="s">
        <v>26145</v>
      </c>
      <c r="B25227" s="2">
        <v>9.5241249999999997</v>
      </c>
      <c r="C25227" s="2">
        <v>8.7346249999999994</v>
      </c>
      <c r="D25227" s="2">
        <v>12.167375</v>
      </c>
      <c r="E25227" s="2">
        <v>12.647080000000001</v>
      </c>
      <c r="F25227" s="2">
        <v>13.08348</v>
      </c>
      <c r="G25227" s="2">
        <v>16.409513</v>
      </c>
    </row>
    <row r="25228" spans="1:7" x14ac:dyDescent="0.2">
      <c r="A25228" s="2" t="s">
        <v>26146</v>
      </c>
      <c r="B25228" s="2">
        <v>0</v>
      </c>
      <c r="C25228" s="2">
        <v>0</v>
      </c>
      <c r="D25228" s="2">
        <v>0</v>
      </c>
      <c r="E25228" s="2">
        <v>0</v>
      </c>
      <c r="F25228" s="2">
        <v>4.1029999999999997E-2</v>
      </c>
      <c r="G25228" s="2">
        <v>0</v>
      </c>
    </row>
    <row r="25229" spans="1:7" x14ac:dyDescent="0.2">
      <c r="A25229" s="2" t="s">
        <v>26147</v>
      </c>
      <c r="B25229" s="2">
        <v>77.527869999999993</v>
      </c>
      <c r="C25229" s="2">
        <v>75.742912000000004</v>
      </c>
      <c r="D25229" s="2">
        <v>58.500720999999999</v>
      </c>
      <c r="E25229" s="2">
        <v>58.572654999999997</v>
      </c>
      <c r="F25229" s="2">
        <v>70.775208000000006</v>
      </c>
      <c r="G25229" s="2">
        <v>66.132469</v>
      </c>
    </row>
    <row r="25230" spans="1:7" x14ac:dyDescent="0.2">
      <c r="A25230" s="2" t="s">
        <v>26148</v>
      </c>
      <c r="B25230" s="2">
        <v>0</v>
      </c>
      <c r="C25230" s="2">
        <v>0</v>
      </c>
      <c r="D25230" s="2">
        <v>0</v>
      </c>
      <c r="E25230" s="2">
        <v>0</v>
      </c>
      <c r="F25230" s="2">
        <v>0</v>
      </c>
      <c r="G25230" s="2">
        <v>0</v>
      </c>
    </row>
    <row r="25231" spans="1:7" x14ac:dyDescent="0.2">
      <c r="A25231" s="2" t="s">
        <v>26149</v>
      </c>
      <c r="B25231" s="2">
        <v>0</v>
      </c>
      <c r="C25231" s="2">
        <v>0</v>
      </c>
      <c r="D25231" s="2">
        <v>0</v>
      </c>
      <c r="E25231" s="2">
        <v>0</v>
      </c>
      <c r="F25231" s="2">
        <v>0</v>
      </c>
      <c r="G25231" s="2">
        <v>0</v>
      </c>
    </row>
    <row r="25232" spans="1:7" x14ac:dyDescent="0.2">
      <c r="A25232" s="2" t="s">
        <v>26150</v>
      </c>
      <c r="B25232" s="2">
        <v>14.350186000000001</v>
      </c>
      <c r="C25232" s="2">
        <v>20.121527</v>
      </c>
      <c r="D25232" s="2">
        <v>11.18891</v>
      </c>
      <c r="E25232" s="2">
        <v>14.681844999999999</v>
      </c>
      <c r="F25232" s="2">
        <v>16.839853000000002</v>
      </c>
      <c r="G25232" s="2">
        <v>18.166181999999999</v>
      </c>
    </row>
    <row r="25233" spans="1:7" x14ac:dyDescent="0.2">
      <c r="A25233" s="2" t="s">
        <v>26151</v>
      </c>
      <c r="B25233" s="2">
        <v>3.7320000000000001E-3</v>
      </c>
      <c r="C25233" s="2">
        <v>3.2969999999999999E-2</v>
      </c>
      <c r="D25233" s="2">
        <v>3.4147999999999998E-2</v>
      </c>
      <c r="E25233" s="2">
        <v>0.110281</v>
      </c>
      <c r="F25233" s="2">
        <v>1.1013E-2</v>
      </c>
      <c r="G25233" s="2">
        <v>7.3993000000000003E-2</v>
      </c>
    </row>
    <row r="25234" spans="1:7" x14ac:dyDescent="0.2">
      <c r="A25234" s="2" t="s">
        <v>26152</v>
      </c>
      <c r="B25234" s="2">
        <v>4.5706999999999998E-2</v>
      </c>
      <c r="C25234" s="2">
        <v>0</v>
      </c>
      <c r="D25234" s="2">
        <v>4.5215999999999999E-2</v>
      </c>
      <c r="E25234" s="2">
        <v>0</v>
      </c>
      <c r="F25234" s="2">
        <v>2.0999999999999999E-5</v>
      </c>
      <c r="G25234" s="2">
        <v>0</v>
      </c>
    </row>
    <row r="25235" spans="1:7" x14ac:dyDescent="0.2">
      <c r="A25235" s="2" t="s">
        <v>26153</v>
      </c>
      <c r="B25235" s="2">
        <v>20.049128</v>
      </c>
      <c r="C25235" s="2">
        <v>25.057953000000001</v>
      </c>
      <c r="D25235" s="2">
        <v>19.761323999999998</v>
      </c>
      <c r="E25235" s="2">
        <v>23.990835000000001</v>
      </c>
      <c r="F25235" s="2">
        <v>20.264744</v>
      </c>
      <c r="G25235" s="2">
        <v>24.310531999999998</v>
      </c>
    </row>
    <row r="25236" spans="1:7" x14ac:dyDescent="0.2">
      <c r="A25236" s="2" t="s">
        <v>26154</v>
      </c>
      <c r="B25236" s="2">
        <v>17.192378999999999</v>
      </c>
      <c r="C25236" s="2">
        <v>17.016414999999999</v>
      </c>
      <c r="D25236" s="2">
        <v>13.657826</v>
      </c>
      <c r="E25236" s="2">
        <v>15.578116</v>
      </c>
      <c r="F25236" s="2">
        <v>15.079395</v>
      </c>
      <c r="G25236" s="2">
        <v>15.38658</v>
      </c>
    </row>
    <row r="25237" spans="1:7" x14ac:dyDescent="0.2">
      <c r="A25237" s="2" t="s">
        <v>26155</v>
      </c>
      <c r="B25237" s="2">
        <v>11.870555</v>
      </c>
      <c r="C25237" s="2">
        <v>9.9388970000000008</v>
      </c>
      <c r="D25237" s="2">
        <v>12.183597000000001</v>
      </c>
      <c r="E25237" s="2">
        <v>9.2294239999999999</v>
      </c>
      <c r="F25237" s="2">
        <v>8.591647</v>
      </c>
      <c r="G25237" s="2">
        <v>7.8058670000000001</v>
      </c>
    </row>
    <row r="25238" spans="1:7" x14ac:dyDescent="0.2">
      <c r="A25238" s="2" t="s">
        <v>766</v>
      </c>
      <c r="B25238" s="2">
        <v>7.0493750000000004</v>
      </c>
      <c r="C25238" s="2">
        <v>7.3730640000000003</v>
      </c>
      <c r="D25238" s="2">
        <v>11.282470999999999</v>
      </c>
      <c r="E25238" s="2">
        <v>10.101201</v>
      </c>
      <c r="F25238" s="2">
        <v>6.8284289999999999</v>
      </c>
      <c r="G25238" s="2">
        <v>5.5431559999999998</v>
      </c>
    </row>
    <row r="25239" spans="1:7" x14ac:dyDescent="0.2">
      <c r="A25239" s="2" t="s">
        <v>26156</v>
      </c>
      <c r="B25239" s="2">
        <v>0.24859899999999999</v>
      </c>
      <c r="C25239" s="2">
        <v>0.13386999999999999</v>
      </c>
      <c r="D25239" s="2">
        <v>0</v>
      </c>
      <c r="E25239" s="2">
        <v>0</v>
      </c>
      <c r="F25239" s="2">
        <v>0</v>
      </c>
      <c r="G25239" s="2">
        <v>0</v>
      </c>
    </row>
    <row r="25240" spans="1:7" x14ac:dyDescent="0.2">
      <c r="A25240" s="2" t="s">
        <v>26157</v>
      </c>
      <c r="B25240" s="2">
        <v>43.215167999999998</v>
      </c>
      <c r="C25240" s="2">
        <v>61.035732000000003</v>
      </c>
      <c r="D25240" s="2">
        <v>81.118706000000003</v>
      </c>
      <c r="E25240" s="2">
        <v>95.326713999999996</v>
      </c>
      <c r="F25240" s="2">
        <v>92.846892999999994</v>
      </c>
      <c r="G25240" s="2">
        <v>109.005486</v>
      </c>
    </row>
    <row r="25241" spans="1:7" x14ac:dyDescent="0.2">
      <c r="A25241" s="2" t="s">
        <v>26158</v>
      </c>
      <c r="B25241" s="2">
        <v>10.005300999999999</v>
      </c>
      <c r="C25241" s="2">
        <v>10.292159</v>
      </c>
      <c r="D25241" s="2">
        <v>7.961932</v>
      </c>
      <c r="E25241" s="2">
        <v>8.1797389999999996</v>
      </c>
      <c r="F25241" s="2">
        <v>8.4291420000000006</v>
      </c>
      <c r="G25241" s="2">
        <v>7.7472500000000002</v>
      </c>
    </row>
    <row r="25242" spans="1:7" x14ac:dyDescent="0.2">
      <c r="A25242" s="2" t="s">
        <v>26159</v>
      </c>
      <c r="B25242" s="2">
        <v>5.9970000000000002E-2</v>
      </c>
      <c r="C25242" s="2">
        <v>0</v>
      </c>
      <c r="D25242" s="2">
        <v>0.281391</v>
      </c>
      <c r="E25242" s="2">
        <v>6.4299999999999996E-2</v>
      </c>
      <c r="F25242" s="2">
        <v>2.3099999999999999E-2</v>
      </c>
      <c r="G25242" s="2">
        <v>0.12876299999999999</v>
      </c>
    </row>
    <row r="25243" spans="1:7" x14ac:dyDescent="0.2">
      <c r="A25243" s="2" t="s">
        <v>26160</v>
      </c>
      <c r="B25243" s="2">
        <v>25.793592</v>
      </c>
      <c r="C25243" s="2">
        <v>23.515158</v>
      </c>
      <c r="D25243" s="2">
        <v>24.712807000000002</v>
      </c>
      <c r="E25243" s="2">
        <v>20.698599000000002</v>
      </c>
      <c r="F25243" s="2">
        <v>23.811954</v>
      </c>
      <c r="G25243" s="2">
        <v>20.146784</v>
      </c>
    </row>
    <row r="25244" spans="1:7" x14ac:dyDescent="0.2">
      <c r="A25244" s="2" t="s">
        <v>26161</v>
      </c>
      <c r="B25244" s="2">
        <v>3.9502969999999999</v>
      </c>
      <c r="C25244" s="2">
        <v>3.4173179999999999</v>
      </c>
      <c r="D25244" s="2">
        <v>3.457487</v>
      </c>
      <c r="E25244" s="2">
        <v>3.498272</v>
      </c>
      <c r="F25244" s="2">
        <v>2.8306149999999999</v>
      </c>
      <c r="G25244" s="2">
        <v>4.3115600000000001</v>
      </c>
    </row>
    <row r="25245" spans="1:7" x14ac:dyDescent="0.2">
      <c r="A25245" s="2" t="s">
        <v>26162</v>
      </c>
      <c r="B25245" s="2">
        <v>6.9552259999999997</v>
      </c>
      <c r="C25245" s="2">
        <v>6.8821300000000001</v>
      </c>
      <c r="D25245" s="2">
        <v>7.6163470000000002</v>
      </c>
      <c r="E25245" s="2">
        <v>3.8802129999999999</v>
      </c>
      <c r="F25245" s="2">
        <v>5.6594420000000003</v>
      </c>
      <c r="G25245" s="2">
        <v>6.1355940000000002</v>
      </c>
    </row>
    <row r="25246" spans="1:7" x14ac:dyDescent="0.2">
      <c r="A25246" s="2" t="s">
        <v>26163</v>
      </c>
      <c r="B25246" s="2">
        <v>8.9353569999999998</v>
      </c>
      <c r="C25246" s="2">
        <v>7.015301</v>
      </c>
      <c r="D25246" s="2">
        <v>10.104863999999999</v>
      </c>
      <c r="E25246" s="2">
        <v>9.8967700000000001</v>
      </c>
      <c r="F25246" s="2">
        <v>7.0029409999999999</v>
      </c>
      <c r="G25246" s="2">
        <v>7.6320189999999997</v>
      </c>
    </row>
    <row r="25247" spans="1:7" x14ac:dyDescent="0.2">
      <c r="A25247" s="2" t="s">
        <v>26164</v>
      </c>
      <c r="B25247" s="2">
        <v>3.4436000000000001E-2</v>
      </c>
      <c r="C25247" s="2">
        <v>0.25814700000000002</v>
      </c>
      <c r="D25247" s="2">
        <v>0.23468</v>
      </c>
      <c r="E25247" s="2">
        <v>0.101197</v>
      </c>
      <c r="F25247" s="2">
        <v>0.23922299999999999</v>
      </c>
      <c r="G25247" s="2">
        <v>0.44597300000000001</v>
      </c>
    </row>
    <row r="25248" spans="1:7" x14ac:dyDescent="0.2">
      <c r="A25248" s="2" t="s">
        <v>26165</v>
      </c>
      <c r="B25248" s="2">
        <v>1.6459649999999999</v>
      </c>
      <c r="C25248" s="2">
        <v>0.82650800000000002</v>
      </c>
      <c r="D25248" s="2">
        <v>0.75597400000000003</v>
      </c>
      <c r="E25248" s="2">
        <v>0.73371500000000001</v>
      </c>
      <c r="F25248" s="2">
        <v>0.94287500000000002</v>
      </c>
      <c r="G25248" s="2">
        <v>0.14377400000000001</v>
      </c>
    </row>
    <row r="25249" spans="1:7" x14ac:dyDescent="0.2">
      <c r="A25249" s="2" t="s">
        <v>26166</v>
      </c>
      <c r="B25249" s="2">
        <v>33.893805999999998</v>
      </c>
      <c r="C25249" s="2">
        <v>34.150818000000001</v>
      </c>
      <c r="D25249" s="2">
        <v>35.400134999999999</v>
      </c>
      <c r="E25249" s="2">
        <v>33.359256999999999</v>
      </c>
      <c r="F25249" s="2">
        <v>36.724705</v>
      </c>
      <c r="G25249" s="2">
        <v>41.976478999999998</v>
      </c>
    </row>
    <row r="25250" spans="1:7" x14ac:dyDescent="0.2">
      <c r="A25250" s="2" t="s">
        <v>26167</v>
      </c>
      <c r="B25250" s="2">
        <v>0</v>
      </c>
      <c r="C25250" s="2">
        <v>0</v>
      </c>
      <c r="D25250" s="2">
        <v>0</v>
      </c>
      <c r="E25250" s="2">
        <v>0</v>
      </c>
      <c r="F25250" s="2">
        <v>1.4E-5</v>
      </c>
      <c r="G25250" s="2">
        <v>0</v>
      </c>
    </row>
    <row r="25251" spans="1:7" x14ac:dyDescent="0.2">
      <c r="A25251" s="2" t="s">
        <v>26168</v>
      </c>
      <c r="B25251" s="2">
        <v>0</v>
      </c>
      <c r="C25251" s="2">
        <v>0.130495</v>
      </c>
      <c r="D25251" s="2">
        <v>0</v>
      </c>
      <c r="E25251" s="2">
        <v>8.7695999999999996E-2</v>
      </c>
      <c r="F25251" s="2">
        <v>0.15437899999999999</v>
      </c>
      <c r="G25251" s="2">
        <v>0.102253</v>
      </c>
    </row>
    <row r="25252" spans="1:7" x14ac:dyDescent="0.2">
      <c r="A25252" s="2" t="s">
        <v>26169</v>
      </c>
      <c r="B25252" s="2">
        <v>0.49792500000000001</v>
      </c>
      <c r="C25252" s="2">
        <v>0.38468000000000002</v>
      </c>
      <c r="D25252" s="2">
        <v>0.72708700000000004</v>
      </c>
      <c r="E25252" s="2">
        <v>0.45146999999999998</v>
      </c>
      <c r="F25252" s="2">
        <v>0.52171000000000001</v>
      </c>
      <c r="G25252" s="2">
        <v>0.49039500000000003</v>
      </c>
    </row>
    <row r="25253" spans="1:7" x14ac:dyDescent="0.2">
      <c r="A25253" s="2" t="s">
        <v>26170</v>
      </c>
      <c r="B25253" s="2">
        <v>0</v>
      </c>
      <c r="C25253" s="2">
        <v>5.8649E-2</v>
      </c>
      <c r="D25253" s="2">
        <v>0</v>
      </c>
      <c r="E25253" s="2">
        <v>0</v>
      </c>
      <c r="F25253" s="2">
        <v>1.4E-5</v>
      </c>
      <c r="G25253" s="2">
        <v>0</v>
      </c>
    </row>
    <row r="25254" spans="1:7" x14ac:dyDescent="0.2">
      <c r="A25254" s="2" t="s">
        <v>26171</v>
      </c>
      <c r="B25254" s="2">
        <v>0</v>
      </c>
      <c r="C25254" s="2">
        <v>0</v>
      </c>
      <c r="D25254" s="2">
        <v>0</v>
      </c>
      <c r="E25254" s="2">
        <v>0</v>
      </c>
      <c r="F25254" s="2">
        <v>7.5532000000000002E-2</v>
      </c>
      <c r="G25254" s="2">
        <v>0</v>
      </c>
    </row>
    <row r="25255" spans="1:7" x14ac:dyDescent="0.2">
      <c r="A25255" s="2" t="s">
        <v>767</v>
      </c>
      <c r="B25255" s="2">
        <v>6.1179959999999998</v>
      </c>
      <c r="C25255" s="2">
        <v>6.4542630000000001</v>
      </c>
      <c r="D25255" s="2">
        <v>4.2410940000000004</v>
      </c>
      <c r="E25255" s="2">
        <v>4.0107949999999999</v>
      </c>
      <c r="F25255" s="2">
        <v>4.2526210000000004</v>
      </c>
      <c r="G25255" s="2">
        <v>2.8664329999999998</v>
      </c>
    </row>
    <row r="25256" spans="1:7" x14ac:dyDescent="0.2">
      <c r="A25256" s="2" t="s">
        <v>26172</v>
      </c>
      <c r="B25256" s="2">
        <v>0.85509599999999997</v>
      </c>
      <c r="C25256" s="2">
        <v>0.38981700000000002</v>
      </c>
      <c r="D25256" s="2">
        <v>0.38157600000000003</v>
      </c>
      <c r="E25256" s="2">
        <v>0.93343100000000001</v>
      </c>
      <c r="F25256" s="2">
        <v>0.93542499999999995</v>
      </c>
      <c r="G25256" s="2">
        <v>1.0054510000000001</v>
      </c>
    </row>
    <row r="25257" spans="1:7" x14ac:dyDescent="0.2">
      <c r="A25257" s="2" t="s">
        <v>26173</v>
      </c>
      <c r="B25257" s="2">
        <v>6.6263560000000004</v>
      </c>
      <c r="C25257" s="2">
        <v>6.161835</v>
      </c>
      <c r="D25257" s="2">
        <v>8.3796769999999992</v>
      </c>
      <c r="E25257" s="2">
        <v>8.1722459999999995</v>
      </c>
      <c r="F25257" s="2">
        <v>9.3099790000000002</v>
      </c>
      <c r="G25257" s="2">
        <v>9.7639510000000005</v>
      </c>
    </row>
    <row r="25258" spans="1:7" x14ac:dyDescent="0.2">
      <c r="A25258" s="2" t="s">
        <v>26174</v>
      </c>
      <c r="B25258" s="2">
        <v>3.561372</v>
      </c>
      <c r="C25258" s="2">
        <v>2.8252100000000002</v>
      </c>
      <c r="D25258" s="2">
        <v>2.8903880000000002</v>
      </c>
      <c r="E25258" s="2">
        <v>1.4638819999999999</v>
      </c>
      <c r="F25258" s="2">
        <v>1.880196</v>
      </c>
      <c r="G25258" s="2">
        <v>1.890406</v>
      </c>
    </row>
    <row r="25259" spans="1:7" x14ac:dyDescent="0.2">
      <c r="A25259" s="2" t="s">
        <v>26175</v>
      </c>
      <c r="B25259" s="2">
        <v>13.445328</v>
      </c>
      <c r="C25259" s="2">
        <v>12.431896999999999</v>
      </c>
      <c r="D25259" s="2">
        <v>14.543585999999999</v>
      </c>
      <c r="E25259" s="2">
        <v>13.038691999999999</v>
      </c>
      <c r="F25259" s="2">
        <v>15.058197</v>
      </c>
      <c r="G25259" s="2">
        <v>16.828239</v>
      </c>
    </row>
    <row r="25260" spans="1:7" x14ac:dyDescent="0.2">
      <c r="A25260" s="2" t="s">
        <v>26176</v>
      </c>
      <c r="B25260" s="2">
        <v>0</v>
      </c>
      <c r="C25260" s="2">
        <v>0</v>
      </c>
      <c r="D25260" s="2">
        <v>0</v>
      </c>
      <c r="E25260" s="2">
        <v>0</v>
      </c>
      <c r="F25260" s="2">
        <v>1.2669999999999999E-3</v>
      </c>
      <c r="G25260" s="2">
        <v>0</v>
      </c>
    </row>
    <row r="25261" spans="1:7" x14ac:dyDescent="0.2">
      <c r="A25261" s="2" t="s">
        <v>26177</v>
      </c>
      <c r="B25261" s="2">
        <v>6.5242999999999995E-2</v>
      </c>
      <c r="C25261" s="2">
        <v>0</v>
      </c>
      <c r="D25261" s="2">
        <v>0</v>
      </c>
      <c r="E25261" s="2">
        <v>0</v>
      </c>
      <c r="F25261" s="2">
        <v>6.9999999999999999E-6</v>
      </c>
      <c r="G25261" s="2">
        <v>0</v>
      </c>
    </row>
    <row r="25262" spans="1:7" x14ac:dyDescent="0.2">
      <c r="A25262" s="2" t="s">
        <v>26178</v>
      </c>
      <c r="B25262" s="2">
        <v>0</v>
      </c>
      <c r="C25262" s="2">
        <v>0</v>
      </c>
      <c r="D25262" s="2">
        <v>0</v>
      </c>
      <c r="E25262" s="2">
        <v>0.232852</v>
      </c>
      <c r="F25262" s="2">
        <v>6.9999999999999999E-6</v>
      </c>
      <c r="G25262" s="2">
        <v>0</v>
      </c>
    </row>
    <row r="25263" spans="1:7" x14ac:dyDescent="0.2">
      <c r="A25263" s="2" t="s">
        <v>26179</v>
      </c>
      <c r="B25263" s="2">
        <v>0</v>
      </c>
      <c r="C25263" s="2">
        <v>0</v>
      </c>
      <c r="D25263" s="2">
        <v>0</v>
      </c>
      <c r="E25263" s="2">
        <v>0</v>
      </c>
      <c r="F25263" s="2">
        <v>6.9999999999999999E-6</v>
      </c>
      <c r="G25263" s="2">
        <v>0</v>
      </c>
    </row>
    <row r="25264" spans="1:7" x14ac:dyDescent="0.2">
      <c r="A25264" s="2" t="s">
        <v>26180</v>
      </c>
      <c r="B25264" s="2">
        <v>49.206310000000002</v>
      </c>
      <c r="C25264" s="2">
        <v>45.553303</v>
      </c>
      <c r="D25264" s="2">
        <v>48.923400999999998</v>
      </c>
      <c r="E25264" s="2">
        <v>54.901974000000003</v>
      </c>
      <c r="F25264" s="2">
        <v>45.222468999999997</v>
      </c>
      <c r="G25264" s="2">
        <v>49.522117999999999</v>
      </c>
    </row>
    <row r="25265" spans="1:7" x14ac:dyDescent="0.2">
      <c r="A25265" s="2" t="s">
        <v>26181</v>
      </c>
      <c r="B25265" s="2">
        <v>0.162884</v>
      </c>
      <c r="C25265" s="2">
        <v>0.24521599999999999</v>
      </c>
      <c r="D25265" s="2">
        <v>0.23921100000000001</v>
      </c>
      <c r="E25265" s="2">
        <v>0.143403</v>
      </c>
      <c r="F25265" s="2">
        <v>0.44328800000000002</v>
      </c>
      <c r="G25265" s="2">
        <v>7.8324000000000005E-2</v>
      </c>
    </row>
    <row r="25266" spans="1:7" x14ac:dyDescent="0.2">
      <c r="A25266" s="2" t="s">
        <v>26182</v>
      </c>
      <c r="B25266" s="2">
        <v>26.404624999999999</v>
      </c>
      <c r="C25266" s="2">
        <v>35.473576000000001</v>
      </c>
      <c r="D25266" s="2">
        <v>19.025092999999998</v>
      </c>
      <c r="E25266" s="2">
        <v>14.159891</v>
      </c>
      <c r="F25266" s="2">
        <v>19.25264</v>
      </c>
      <c r="G25266" s="2">
        <v>23.112881000000002</v>
      </c>
    </row>
    <row r="25267" spans="1:7" x14ac:dyDescent="0.2">
      <c r="A25267" s="2" t="s">
        <v>26183</v>
      </c>
      <c r="B25267" s="2">
        <v>0.86232500000000001</v>
      </c>
      <c r="C25267" s="2">
        <v>1.696455</v>
      </c>
      <c r="D25267" s="2">
        <v>0.12881699999999999</v>
      </c>
      <c r="E25267" s="2">
        <v>0.48086899999999999</v>
      </c>
      <c r="F25267" s="2">
        <v>0.52198900000000004</v>
      </c>
      <c r="G25267" s="2">
        <v>0.70383399999999996</v>
      </c>
    </row>
    <row r="25268" spans="1:7" x14ac:dyDescent="0.2">
      <c r="A25268" s="2" t="s">
        <v>26184</v>
      </c>
      <c r="B25268" s="2">
        <v>0</v>
      </c>
      <c r="C25268" s="2">
        <v>0</v>
      </c>
      <c r="D25268" s="2">
        <v>0</v>
      </c>
      <c r="E25268" s="2">
        <v>0</v>
      </c>
      <c r="F25268" s="2">
        <v>6.9999999999999999E-6</v>
      </c>
      <c r="G25268" s="2">
        <v>0</v>
      </c>
    </row>
    <row r="25269" spans="1:7" x14ac:dyDescent="0.2">
      <c r="A25269" s="2" t="s">
        <v>26185</v>
      </c>
      <c r="B25269" s="2">
        <v>0</v>
      </c>
      <c r="C25269" s="2">
        <v>0</v>
      </c>
      <c r="D25269" s="2">
        <v>0</v>
      </c>
      <c r="E25269" s="2">
        <v>0</v>
      </c>
      <c r="F25269" s="2">
        <v>0</v>
      </c>
      <c r="G25269" s="2">
        <v>0</v>
      </c>
    </row>
    <row r="25270" spans="1:7" x14ac:dyDescent="0.2">
      <c r="A25270" s="2" t="s">
        <v>26186</v>
      </c>
      <c r="B25270" s="2">
        <v>0.36463299999999998</v>
      </c>
      <c r="C25270" s="2">
        <v>0.40101399999999998</v>
      </c>
      <c r="D25270" s="2">
        <v>0.425543</v>
      </c>
      <c r="E25270" s="2">
        <v>0.54858499999999999</v>
      </c>
      <c r="F25270" s="2">
        <v>1.9281029999999999</v>
      </c>
      <c r="G25270" s="2">
        <v>1.947505</v>
      </c>
    </row>
    <row r="25271" spans="1:7" x14ac:dyDescent="0.2">
      <c r="A25271" s="2" t="s">
        <v>26187</v>
      </c>
      <c r="B25271" s="2">
        <v>0.81607200000000002</v>
      </c>
      <c r="C25271" s="2">
        <v>0.96459399999999995</v>
      </c>
      <c r="D25271" s="2">
        <v>1.7546820000000001</v>
      </c>
      <c r="E25271" s="2">
        <v>1.6198790000000001</v>
      </c>
      <c r="F25271" s="2">
        <v>1.6315630000000001</v>
      </c>
      <c r="G25271" s="2">
        <v>1.0842719999999999</v>
      </c>
    </row>
    <row r="25272" spans="1:7" x14ac:dyDescent="0.2">
      <c r="A25272" s="2" t="s">
        <v>1802</v>
      </c>
      <c r="B25272" s="2">
        <v>2.2827549999999999</v>
      </c>
      <c r="C25272" s="2">
        <v>1.6669259999999999</v>
      </c>
      <c r="D25272" s="2">
        <v>3.9808599999999998</v>
      </c>
      <c r="E25272" s="2">
        <v>2.5949879999999999</v>
      </c>
      <c r="F25272" s="2">
        <v>3.2394569999999998</v>
      </c>
      <c r="G25272" s="2">
        <v>3.0736400000000001</v>
      </c>
    </row>
    <row r="25273" spans="1:7" x14ac:dyDescent="0.2">
      <c r="A25273" s="2" t="s">
        <v>26188</v>
      </c>
      <c r="B25273" s="2">
        <v>0</v>
      </c>
      <c r="C25273" s="2">
        <v>0</v>
      </c>
      <c r="D25273" s="2">
        <v>0</v>
      </c>
      <c r="E25273" s="2">
        <v>0</v>
      </c>
      <c r="F25273" s="2">
        <v>0</v>
      </c>
      <c r="G25273" s="2">
        <v>0</v>
      </c>
    </row>
    <row r="25274" spans="1:7" x14ac:dyDescent="0.2">
      <c r="A25274" s="2" t="s">
        <v>26189</v>
      </c>
      <c r="B25274" s="2">
        <v>0</v>
      </c>
      <c r="C25274" s="2">
        <v>0</v>
      </c>
      <c r="D25274" s="2">
        <v>0</v>
      </c>
      <c r="E25274" s="2">
        <v>0</v>
      </c>
      <c r="F25274" s="2">
        <v>0</v>
      </c>
      <c r="G25274" s="2">
        <v>0</v>
      </c>
    </row>
    <row r="25275" spans="1:7" x14ac:dyDescent="0.2">
      <c r="A25275" s="2" t="s">
        <v>26190</v>
      </c>
      <c r="B25275" s="2">
        <v>8.7328499999999991</v>
      </c>
      <c r="C25275" s="2">
        <v>29.289853999999998</v>
      </c>
      <c r="D25275" s="2">
        <v>12.4869</v>
      </c>
      <c r="E25275" s="2">
        <v>11.96461</v>
      </c>
      <c r="F25275" s="2">
        <v>13.556073</v>
      </c>
      <c r="G25275" s="2">
        <v>15.286237</v>
      </c>
    </row>
    <row r="25276" spans="1:7" x14ac:dyDescent="0.2">
      <c r="A25276" s="2" t="s">
        <v>26191</v>
      </c>
      <c r="B25276" s="2">
        <v>1.13191</v>
      </c>
      <c r="C25276" s="2">
        <v>2.794146</v>
      </c>
      <c r="D25276" s="2">
        <v>1.385872</v>
      </c>
      <c r="E25276" s="2">
        <v>2.4206669999999999</v>
      </c>
      <c r="F25276" s="2">
        <v>2.7820939999999998</v>
      </c>
      <c r="G25276" s="2">
        <v>2.7751600000000001</v>
      </c>
    </row>
    <row r="25277" spans="1:7" x14ac:dyDescent="0.2">
      <c r="A25277" s="2" t="s">
        <v>26192</v>
      </c>
      <c r="B25277" s="2">
        <v>0.64566100000000004</v>
      </c>
      <c r="C25277" s="2">
        <v>0.72466299999999995</v>
      </c>
      <c r="D25277" s="2">
        <v>0.96546799999999999</v>
      </c>
      <c r="E25277" s="2">
        <v>0.62585299999999999</v>
      </c>
      <c r="F25277" s="2">
        <v>1.903929</v>
      </c>
      <c r="G25277" s="2">
        <v>1.8184260000000001</v>
      </c>
    </row>
    <row r="25278" spans="1:7" x14ac:dyDescent="0.2">
      <c r="A25278" s="2" t="s">
        <v>26193</v>
      </c>
      <c r="B25278" s="2">
        <v>4.5523000000000001E-2</v>
      </c>
      <c r="C25278" s="2">
        <v>0.194355</v>
      </c>
      <c r="D25278" s="2">
        <v>8.9468000000000006E-2</v>
      </c>
      <c r="E25278" s="2">
        <v>0.144481</v>
      </c>
      <c r="F25278" s="2">
        <v>0</v>
      </c>
      <c r="G25278" s="2">
        <v>0.24102699999999999</v>
      </c>
    </row>
    <row r="25279" spans="1:7" x14ac:dyDescent="0.2">
      <c r="A25279" s="2" t="s">
        <v>26194</v>
      </c>
      <c r="B25279" s="2">
        <v>2.8444090000000002</v>
      </c>
      <c r="C25279" s="2">
        <v>3.6421960000000002</v>
      </c>
      <c r="D25279" s="2">
        <v>4.9605110000000003</v>
      </c>
      <c r="E25279" s="2">
        <v>6.1997809999999998</v>
      </c>
      <c r="F25279" s="2">
        <v>3.8703059999999998</v>
      </c>
      <c r="G25279" s="2">
        <v>4.3971140000000002</v>
      </c>
    </row>
    <row r="25280" spans="1:7" x14ac:dyDescent="0.2">
      <c r="A25280" s="2" t="s">
        <v>26195</v>
      </c>
      <c r="B25280" s="2">
        <v>8.7598559999999992</v>
      </c>
      <c r="C25280" s="2">
        <v>12.934782999999999</v>
      </c>
      <c r="D25280" s="2">
        <v>12.671015000000001</v>
      </c>
      <c r="E25280" s="2">
        <v>11.240824</v>
      </c>
      <c r="F25280" s="2">
        <v>9.4575879999999994</v>
      </c>
      <c r="G25280" s="2">
        <v>11.623118</v>
      </c>
    </row>
    <row r="25281" spans="1:7" x14ac:dyDescent="0.2">
      <c r="A25281" s="2" t="s">
        <v>26196</v>
      </c>
      <c r="B25281" s="2">
        <v>0</v>
      </c>
      <c r="C25281" s="2">
        <v>7.3624999999999996E-2</v>
      </c>
      <c r="D25281" s="2">
        <v>0</v>
      </c>
      <c r="E25281" s="2">
        <v>0</v>
      </c>
      <c r="F25281" s="2">
        <v>0</v>
      </c>
      <c r="G25281" s="2">
        <v>0</v>
      </c>
    </row>
    <row r="25282" spans="1:7" x14ac:dyDescent="0.2">
      <c r="A25282" s="2" t="s">
        <v>26197</v>
      </c>
      <c r="B25282" s="2">
        <v>1.239987</v>
      </c>
      <c r="C25282" s="2">
        <v>1.163103</v>
      </c>
      <c r="D25282" s="2">
        <v>2.1796820000000001</v>
      </c>
      <c r="E25282" s="2">
        <v>2.5801120000000002</v>
      </c>
      <c r="F25282" s="2">
        <v>1.6197140000000001</v>
      </c>
      <c r="G25282" s="2">
        <v>1.7694259999999999</v>
      </c>
    </row>
    <row r="25283" spans="1:7" x14ac:dyDescent="0.2">
      <c r="A25283" s="2" t="s">
        <v>26198</v>
      </c>
      <c r="B25283" s="2">
        <v>0.56288099999999996</v>
      </c>
      <c r="C25283" s="2">
        <v>0</v>
      </c>
      <c r="D25283" s="2">
        <v>0.164636</v>
      </c>
      <c r="E25283" s="2">
        <v>0.13534099999999999</v>
      </c>
      <c r="F25283" s="2">
        <v>0.23529900000000001</v>
      </c>
      <c r="G25283" s="2">
        <v>0.34385599999999999</v>
      </c>
    </row>
    <row r="25284" spans="1:7" x14ac:dyDescent="0.2">
      <c r="A25284" s="2" t="s">
        <v>26199</v>
      </c>
      <c r="B25284" s="2">
        <v>2.9863729999999999</v>
      </c>
      <c r="C25284" s="2">
        <v>2.9671560000000001</v>
      </c>
      <c r="D25284" s="2">
        <v>3.0844309999999999</v>
      </c>
      <c r="E25284" s="2">
        <v>2.204342</v>
      </c>
      <c r="F25284" s="2">
        <v>3.963635</v>
      </c>
      <c r="G25284" s="2">
        <v>3.1790229999999999</v>
      </c>
    </row>
    <row r="25285" spans="1:7" x14ac:dyDescent="0.2">
      <c r="A25285" s="2" t="s">
        <v>26200</v>
      </c>
      <c r="B25285" s="2">
        <v>9.0063099999999991</v>
      </c>
      <c r="C25285" s="2">
        <v>9.5926469999999995</v>
      </c>
      <c r="D25285" s="2">
        <v>10.376153</v>
      </c>
      <c r="E25285" s="2">
        <v>15.281053999999999</v>
      </c>
      <c r="F25285" s="2">
        <v>9.841037</v>
      </c>
      <c r="G25285" s="2">
        <v>12.258595</v>
      </c>
    </row>
    <row r="25286" spans="1:7" x14ac:dyDescent="0.2">
      <c r="A25286" s="2" t="s">
        <v>26201</v>
      </c>
      <c r="B25286" s="2">
        <v>0</v>
      </c>
      <c r="C25286" s="2">
        <v>0</v>
      </c>
      <c r="D25286" s="2">
        <v>0</v>
      </c>
      <c r="E25286" s="2">
        <v>0</v>
      </c>
      <c r="F25286" s="2">
        <v>0</v>
      </c>
      <c r="G25286" s="2">
        <v>0</v>
      </c>
    </row>
    <row r="25287" spans="1:7" x14ac:dyDescent="0.2">
      <c r="A25287" s="2" t="s">
        <v>26202</v>
      </c>
      <c r="B25287" s="2">
        <v>6.4277220000000002</v>
      </c>
      <c r="C25287" s="2">
        <v>4.8831009999999999</v>
      </c>
      <c r="D25287" s="2">
        <v>7.496251</v>
      </c>
      <c r="E25287" s="2">
        <v>5.3140470000000004</v>
      </c>
      <c r="F25287" s="2">
        <v>7.9686560000000002</v>
      </c>
      <c r="G25287" s="2">
        <v>9.067399</v>
      </c>
    </row>
    <row r="25288" spans="1:7" x14ac:dyDescent="0.2">
      <c r="A25288" s="2" t="s">
        <v>26203</v>
      </c>
      <c r="B25288" s="2">
        <v>1.385588</v>
      </c>
      <c r="C25288" s="2">
        <v>1.830873</v>
      </c>
      <c r="D25288" s="2">
        <v>1.2737940000000001</v>
      </c>
      <c r="E25288" s="2">
        <v>1.350401</v>
      </c>
      <c r="F25288" s="2">
        <v>2.2997779999999999</v>
      </c>
      <c r="G25288" s="2">
        <v>2.6726909999999999</v>
      </c>
    </row>
    <row r="25289" spans="1:7" x14ac:dyDescent="0.2">
      <c r="A25289" s="2" t="s">
        <v>26204</v>
      </c>
      <c r="B25289" s="2">
        <v>10.285617</v>
      </c>
      <c r="C25289" s="2">
        <v>11.222286</v>
      </c>
      <c r="D25289" s="2">
        <v>7.5305859999999996</v>
      </c>
      <c r="E25289" s="2">
        <v>8.5599139999999991</v>
      </c>
      <c r="F25289" s="2">
        <v>8.5419020000000003</v>
      </c>
      <c r="G25289" s="2">
        <v>8.6558240000000009</v>
      </c>
    </row>
    <row r="25290" spans="1:7" x14ac:dyDescent="0.2">
      <c r="A25290" s="2" t="s">
        <v>26205</v>
      </c>
      <c r="B25290" s="2">
        <v>53.341285999999997</v>
      </c>
      <c r="C25290" s="2">
        <v>45.334381</v>
      </c>
      <c r="D25290" s="2">
        <v>54.317019999999999</v>
      </c>
      <c r="E25290" s="2">
        <v>55.454430000000002</v>
      </c>
      <c r="F25290" s="2">
        <v>36.166294000000001</v>
      </c>
      <c r="G25290" s="2">
        <v>39.199131000000001</v>
      </c>
    </row>
    <row r="25291" spans="1:7" x14ac:dyDescent="0.2">
      <c r="A25291" s="2" t="s">
        <v>26206</v>
      </c>
      <c r="B25291" s="2">
        <v>1.3563160000000001</v>
      </c>
      <c r="C25291" s="2">
        <v>0.98725300000000005</v>
      </c>
      <c r="D25291" s="2">
        <v>1.5441990000000001</v>
      </c>
      <c r="E25291" s="2">
        <v>1.651073</v>
      </c>
      <c r="F25291" s="2">
        <v>1.2576430000000001</v>
      </c>
      <c r="G25291" s="2">
        <v>1.8374109999999999</v>
      </c>
    </row>
    <row r="25292" spans="1:7" x14ac:dyDescent="0.2">
      <c r="A25292" s="2" t="s">
        <v>26207</v>
      </c>
      <c r="B25292" s="2">
        <v>42.456448000000002</v>
      </c>
      <c r="C25292" s="2">
        <v>46.314117000000003</v>
      </c>
      <c r="D25292" s="2">
        <v>33.662697000000001</v>
      </c>
      <c r="E25292" s="2">
        <v>32.334110000000003</v>
      </c>
      <c r="F25292" s="2">
        <v>33.561230000000002</v>
      </c>
      <c r="G25292" s="2">
        <v>32.123691999999998</v>
      </c>
    </row>
    <row r="25293" spans="1:7" x14ac:dyDescent="0.2">
      <c r="A25293" s="2" t="s">
        <v>26208</v>
      </c>
      <c r="B25293" s="2">
        <v>0</v>
      </c>
      <c r="C25293" s="2">
        <v>0</v>
      </c>
      <c r="D25293" s="2">
        <v>0</v>
      </c>
      <c r="E25293" s="2">
        <v>0</v>
      </c>
      <c r="F25293" s="2">
        <v>0</v>
      </c>
      <c r="G25293" s="2">
        <v>0</v>
      </c>
    </row>
    <row r="25294" spans="1:7" x14ac:dyDescent="0.2">
      <c r="A25294" s="2" t="s">
        <v>2256</v>
      </c>
      <c r="B25294" s="2">
        <v>0</v>
      </c>
      <c r="C25294" s="2">
        <v>0</v>
      </c>
      <c r="D25294" s="2">
        <v>0</v>
      </c>
      <c r="E25294" s="2">
        <v>0</v>
      </c>
      <c r="F25294" s="2">
        <v>0</v>
      </c>
      <c r="G25294" s="2">
        <v>0</v>
      </c>
    </row>
    <row r="25295" spans="1:7" x14ac:dyDescent="0.2">
      <c r="A25295" s="2" t="s">
        <v>26209</v>
      </c>
      <c r="B25295" s="2">
        <v>0</v>
      </c>
      <c r="C25295" s="2">
        <v>0</v>
      </c>
      <c r="D25295" s="2">
        <v>0</v>
      </c>
      <c r="E25295" s="2">
        <v>0</v>
      </c>
      <c r="F25295" s="2">
        <v>0</v>
      </c>
      <c r="G25295" s="2">
        <v>0</v>
      </c>
    </row>
    <row r="25296" spans="1:7" x14ac:dyDescent="0.2">
      <c r="A25296" s="2" t="s">
        <v>26210</v>
      </c>
      <c r="B25296" s="2">
        <v>0</v>
      </c>
      <c r="C25296" s="2">
        <v>0</v>
      </c>
      <c r="D25296" s="2">
        <v>0</v>
      </c>
      <c r="E25296" s="2">
        <v>0</v>
      </c>
      <c r="F25296" s="2">
        <v>0</v>
      </c>
      <c r="G25296" s="2">
        <v>0</v>
      </c>
    </row>
    <row r="25297" spans="1:7" x14ac:dyDescent="0.2">
      <c r="A25297" s="2" t="s">
        <v>768</v>
      </c>
      <c r="B25297" s="2">
        <v>0</v>
      </c>
      <c r="C25297" s="2">
        <v>0</v>
      </c>
      <c r="D25297" s="2">
        <v>0</v>
      </c>
      <c r="E25297" s="2">
        <v>0</v>
      </c>
      <c r="F25297" s="2">
        <v>0</v>
      </c>
      <c r="G25297" s="2">
        <v>3.2217999999999997E-2</v>
      </c>
    </row>
    <row r="25298" spans="1:7" x14ac:dyDescent="0.2">
      <c r="A25298" s="2" t="s">
        <v>26211</v>
      </c>
      <c r="B25298" s="2">
        <v>11.914213</v>
      </c>
      <c r="C25298" s="2">
        <v>11.141297</v>
      </c>
      <c r="D25298" s="2">
        <v>11.329207</v>
      </c>
      <c r="E25298" s="2">
        <v>12.232381</v>
      </c>
      <c r="F25298" s="2">
        <v>11.567371</v>
      </c>
      <c r="G25298" s="2">
        <v>13.144783</v>
      </c>
    </row>
    <row r="25299" spans="1:7" x14ac:dyDescent="0.2">
      <c r="A25299" s="2" t="s">
        <v>26212</v>
      </c>
      <c r="B25299" s="2">
        <v>12.093051000000001</v>
      </c>
      <c r="C25299" s="2">
        <v>5.5075820000000002</v>
      </c>
      <c r="D25299" s="2">
        <v>9.8796180000000007</v>
      </c>
      <c r="E25299" s="2">
        <v>11.951803</v>
      </c>
      <c r="F25299" s="2">
        <v>5.860233</v>
      </c>
      <c r="G25299" s="2">
        <v>6.0417620000000003</v>
      </c>
    </row>
    <row r="25300" spans="1:7" x14ac:dyDescent="0.2">
      <c r="A25300" s="2" t="s">
        <v>26213</v>
      </c>
      <c r="B25300" s="2">
        <v>1.9061250000000001</v>
      </c>
      <c r="C25300" s="2">
        <v>1.819653</v>
      </c>
      <c r="D25300" s="2">
        <v>3.3143210000000001</v>
      </c>
      <c r="E25300" s="2">
        <v>2.5306799999999998</v>
      </c>
      <c r="F25300" s="2">
        <v>2.0727120000000001</v>
      </c>
      <c r="G25300" s="2">
        <v>2.690083</v>
      </c>
    </row>
    <row r="25301" spans="1:7" x14ac:dyDescent="0.2">
      <c r="A25301" s="2" t="s">
        <v>26214</v>
      </c>
      <c r="B25301" s="2">
        <v>0</v>
      </c>
      <c r="C25301" s="2">
        <v>0</v>
      </c>
      <c r="D25301" s="2">
        <v>0</v>
      </c>
      <c r="E25301" s="2">
        <v>0</v>
      </c>
      <c r="F25301" s="2">
        <v>0</v>
      </c>
      <c r="G25301" s="2">
        <v>0</v>
      </c>
    </row>
    <row r="25302" spans="1:7" x14ac:dyDescent="0.2">
      <c r="A25302" s="2" t="s">
        <v>26215</v>
      </c>
      <c r="B25302" s="2">
        <v>0</v>
      </c>
      <c r="C25302" s="2">
        <v>0</v>
      </c>
      <c r="D25302" s="2">
        <v>0</v>
      </c>
      <c r="E25302" s="2">
        <v>0</v>
      </c>
      <c r="F25302" s="2">
        <v>0</v>
      </c>
      <c r="G25302" s="2">
        <v>0</v>
      </c>
    </row>
    <row r="25303" spans="1:7" x14ac:dyDescent="0.2">
      <c r="A25303" s="2" t="s">
        <v>26216</v>
      </c>
      <c r="B25303" s="2">
        <v>1.157087</v>
      </c>
      <c r="C25303" s="2">
        <v>1.4915780000000001</v>
      </c>
      <c r="D25303" s="2">
        <v>1.0391809999999999</v>
      </c>
      <c r="E25303" s="2">
        <v>0.60869399999999996</v>
      </c>
      <c r="F25303" s="2">
        <v>0.73582400000000003</v>
      </c>
      <c r="G25303" s="2">
        <v>0.94486099999999995</v>
      </c>
    </row>
    <row r="25304" spans="1:7" x14ac:dyDescent="0.2">
      <c r="A25304" s="2" t="s">
        <v>26217</v>
      </c>
      <c r="B25304" s="2">
        <v>5.7433529999999999</v>
      </c>
      <c r="C25304" s="2">
        <v>7.3742660000000004</v>
      </c>
      <c r="D25304" s="2">
        <v>6.0363059999999997</v>
      </c>
      <c r="E25304" s="2">
        <v>6.2371949999999998</v>
      </c>
      <c r="F25304" s="2">
        <v>6.2892340000000004</v>
      </c>
      <c r="G25304" s="2">
        <v>5.9241200000000003</v>
      </c>
    </row>
    <row r="25305" spans="1:7" x14ac:dyDescent="0.2">
      <c r="A25305" s="2" t="s">
        <v>26218</v>
      </c>
      <c r="B25305" s="2">
        <v>0</v>
      </c>
      <c r="C25305" s="2">
        <v>0</v>
      </c>
      <c r="D25305" s="2">
        <v>0</v>
      </c>
      <c r="E25305" s="2">
        <v>0</v>
      </c>
      <c r="F25305" s="2">
        <v>0</v>
      </c>
      <c r="G25305" s="2">
        <v>0</v>
      </c>
    </row>
    <row r="25306" spans="1:7" x14ac:dyDescent="0.2">
      <c r="A25306" s="2" t="s">
        <v>26219</v>
      </c>
      <c r="B25306" s="2">
        <v>3.0290110000000001</v>
      </c>
      <c r="C25306" s="2">
        <v>3.9811700000000001</v>
      </c>
      <c r="D25306" s="2">
        <v>2.3231060000000001</v>
      </c>
      <c r="E25306" s="2">
        <v>2.7825869999999999</v>
      </c>
      <c r="F25306" s="2">
        <v>2.6662689999999998</v>
      </c>
      <c r="G25306" s="2">
        <v>3.2432729999999999</v>
      </c>
    </row>
    <row r="25307" spans="1:7" x14ac:dyDescent="0.2">
      <c r="A25307" s="2" t="s">
        <v>26220</v>
      </c>
      <c r="B25307" s="2">
        <v>4.2667260000000002</v>
      </c>
      <c r="C25307" s="2">
        <v>5.7514469999999998</v>
      </c>
      <c r="D25307" s="2">
        <v>4.7637770000000002</v>
      </c>
      <c r="E25307" s="2">
        <v>4.8113169999999998</v>
      </c>
      <c r="F25307" s="2">
        <v>4.6887639999999999</v>
      </c>
      <c r="G25307" s="2">
        <v>3.7213159999999998</v>
      </c>
    </row>
    <row r="25308" spans="1:7" x14ac:dyDescent="0.2">
      <c r="A25308" s="2" t="s">
        <v>26221</v>
      </c>
      <c r="B25308" s="2">
        <v>1.7261599999999999</v>
      </c>
      <c r="C25308" s="2">
        <v>2.464404</v>
      </c>
      <c r="D25308" s="2">
        <v>0.78661400000000004</v>
      </c>
      <c r="E25308" s="2">
        <v>0.77316799999999997</v>
      </c>
      <c r="F25308" s="2">
        <v>1.073985</v>
      </c>
      <c r="G25308" s="2">
        <v>1.091081</v>
      </c>
    </row>
    <row r="25309" spans="1:7" x14ac:dyDescent="0.2">
      <c r="A25309" s="2" t="s">
        <v>26222</v>
      </c>
      <c r="B25309" s="2">
        <v>0</v>
      </c>
      <c r="C25309" s="2">
        <v>2.6128999999999999E-2</v>
      </c>
      <c r="D25309" s="2">
        <v>0</v>
      </c>
      <c r="E25309" s="2">
        <v>0</v>
      </c>
      <c r="F25309" s="2">
        <v>2.2797000000000001E-2</v>
      </c>
      <c r="G25309" s="2">
        <v>0.1046</v>
      </c>
    </row>
    <row r="25310" spans="1:7" x14ac:dyDescent="0.2">
      <c r="A25310" s="2" t="s">
        <v>26223</v>
      </c>
      <c r="B25310" s="2">
        <v>0</v>
      </c>
      <c r="C25310" s="2">
        <v>0</v>
      </c>
      <c r="D25310" s="2">
        <v>0</v>
      </c>
      <c r="E25310" s="2">
        <v>0</v>
      </c>
      <c r="F25310" s="2">
        <v>0</v>
      </c>
      <c r="G25310" s="2">
        <v>0</v>
      </c>
    </row>
    <row r="25311" spans="1:7" x14ac:dyDescent="0.2">
      <c r="A25311" s="2" t="s">
        <v>26224</v>
      </c>
      <c r="B25311" s="2">
        <v>3.2836120000000002</v>
      </c>
      <c r="C25311" s="2">
        <v>2.8068550000000001</v>
      </c>
      <c r="D25311" s="2">
        <v>2.9238339999999998</v>
      </c>
      <c r="E25311" s="2">
        <v>4.3037390000000002</v>
      </c>
      <c r="F25311" s="2">
        <v>3.5087139999999999</v>
      </c>
      <c r="G25311" s="2">
        <v>4.1423540000000001</v>
      </c>
    </row>
    <row r="25312" spans="1:7" x14ac:dyDescent="0.2">
      <c r="A25312" s="2" t="s">
        <v>26225</v>
      </c>
      <c r="B25312" s="2">
        <v>0</v>
      </c>
      <c r="C25312" s="2">
        <v>0</v>
      </c>
      <c r="D25312" s="2">
        <v>0</v>
      </c>
      <c r="E25312" s="2">
        <v>0</v>
      </c>
      <c r="F25312" s="2">
        <v>0</v>
      </c>
      <c r="G25312" s="2">
        <v>0</v>
      </c>
    </row>
    <row r="25313" spans="1:7" x14ac:dyDescent="0.2">
      <c r="A25313" s="2" t="s">
        <v>26226</v>
      </c>
      <c r="B25313" s="2">
        <v>7.9268000000000005E-2</v>
      </c>
      <c r="C25313" s="2">
        <v>7.7531000000000003E-2</v>
      </c>
      <c r="D25313" s="2">
        <v>0.156833</v>
      </c>
      <c r="E25313" s="2">
        <v>0.52654599999999996</v>
      </c>
      <c r="F25313" s="2">
        <v>0</v>
      </c>
      <c r="G25313" s="2">
        <v>0</v>
      </c>
    </row>
    <row r="25314" spans="1:7" x14ac:dyDescent="0.2">
      <c r="A25314" s="2" t="s">
        <v>26227</v>
      </c>
      <c r="B25314" s="2">
        <v>0.18029000000000001</v>
      </c>
      <c r="C25314" s="2">
        <v>0.24975700000000001</v>
      </c>
      <c r="D25314" s="2">
        <v>0.190437</v>
      </c>
      <c r="E25314" s="2">
        <v>0.107598</v>
      </c>
      <c r="F25314" s="2">
        <v>0.23336100000000001</v>
      </c>
      <c r="G25314" s="2">
        <v>0.15570200000000001</v>
      </c>
    </row>
    <row r="25315" spans="1:7" x14ac:dyDescent="0.2">
      <c r="A25315" s="2" t="s">
        <v>26228</v>
      </c>
      <c r="B25315" s="2">
        <v>0</v>
      </c>
      <c r="C25315" s="2">
        <v>1.6962000000000001E-2</v>
      </c>
      <c r="D25315" s="2">
        <v>0</v>
      </c>
      <c r="E25315" s="2">
        <v>0</v>
      </c>
      <c r="F25315" s="2">
        <v>5.5412000000000003E-2</v>
      </c>
      <c r="G25315" s="2">
        <v>3.2315000000000003E-2</v>
      </c>
    </row>
    <row r="25316" spans="1:7" x14ac:dyDescent="0.2">
      <c r="A25316" s="2" t="s">
        <v>26229</v>
      </c>
      <c r="B25316" s="2">
        <v>0.165772</v>
      </c>
      <c r="C25316" s="2">
        <v>0.156725</v>
      </c>
      <c r="D25316" s="2">
        <v>2.5795999999999999E-2</v>
      </c>
      <c r="E25316" s="2">
        <v>0.38490799999999997</v>
      </c>
      <c r="F25316" s="2">
        <v>0.23968100000000001</v>
      </c>
      <c r="G25316" s="2">
        <v>0.14943699999999999</v>
      </c>
    </row>
    <row r="25317" spans="1:7" x14ac:dyDescent="0.2">
      <c r="A25317" s="2" t="s">
        <v>26230</v>
      </c>
      <c r="B25317" s="2">
        <v>0</v>
      </c>
      <c r="C25317" s="2">
        <v>0</v>
      </c>
      <c r="D25317" s="2">
        <v>0</v>
      </c>
      <c r="E25317" s="2">
        <v>0</v>
      </c>
      <c r="F25317" s="2">
        <v>0</v>
      </c>
      <c r="G25317" s="2">
        <v>0</v>
      </c>
    </row>
    <row r="25318" spans="1:7" x14ac:dyDescent="0.2">
      <c r="A25318" s="2" t="s">
        <v>26231</v>
      </c>
      <c r="B25318" s="2">
        <v>0</v>
      </c>
      <c r="C25318" s="2">
        <v>0</v>
      </c>
      <c r="D25318" s="2">
        <v>0</v>
      </c>
      <c r="E25318" s="2">
        <v>0</v>
      </c>
      <c r="F25318" s="2">
        <v>0</v>
      </c>
      <c r="G25318" s="2">
        <v>0</v>
      </c>
    </row>
    <row r="25319" spans="1:7" x14ac:dyDescent="0.2">
      <c r="A25319" s="2" t="s">
        <v>26232</v>
      </c>
      <c r="B25319" s="2">
        <v>0</v>
      </c>
      <c r="C25319" s="2">
        <v>0</v>
      </c>
      <c r="D25319" s="2">
        <v>0</v>
      </c>
      <c r="E25319" s="2">
        <v>0</v>
      </c>
      <c r="F25319" s="2">
        <v>0</v>
      </c>
      <c r="G25319" s="2">
        <v>0</v>
      </c>
    </row>
    <row r="25320" spans="1:7" x14ac:dyDescent="0.2">
      <c r="A25320" s="2" t="s">
        <v>1803</v>
      </c>
      <c r="B25320" s="2">
        <v>8.1942000000000001E-2</v>
      </c>
      <c r="C25320" s="2">
        <v>0.16429099999999999</v>
      </c>
      <c r="D25320" s="2">
        <v>0.248589</v>
      </c>
      <c r="E25320" s="2">
        <v>0.42459599999999997</v>
      </c>
      <c r="F25320" s="2">
        <v>0.31420399999999998</v>
      </c>
      <c r="G25320" s="2">
        <v>9.8557000000000006E-2</v>
      </c>
    </row>
    <row r="25321" spans="1:7" x14ac:dyDescent="0.2">
      <c r="A25321" s="2" t="s">
        <v>26233</v>
      </c>
      <c r="B25321" s="2">
        <v>7.8853999999999994E-2</v>
      </c>
      <c r="C25321" s="2">
        <v>0.167931</v>
      </c>
      <c r="D25321" s="2">
        <v>7.7120999999999995E-2</v>
      </c>
      <c r="E25321" s="2">
        <v>0.16444500000000001</v>
      </c>
      <c r="F25321" s="2">
        <v>0.117156</v>
      </c>
      <c r="G25321" s="2">
        <v>3.9376000000000001E-2</v>
      </c>
    </row>
    <row r="25322" spans="1:7" x14ac:dyDescent="0.2">
      <c r="A25322" s="2" t="s">
        <v>26234</v>
      </c>
      <c r="B25322" s="2">
        <v>22.668206999999999</v>
      </c>
      <c r="C25322" s="2">
        <v>15.627295</v>
      </c>
      <c r="D25322" s="2">
        <v>26.335991</v>
      </c>
      <c r="E25322" s="2">
        <v>24.411816000000002</v>
      </c>
      <c r="F25322" s="2">
        <v>18.909029</v>
      </c>
      <c r="G25322" s="2">
        <v>19.301725000000001</v>
      </c>
    </row>
    <row r="25323" spans="1:7" x14ac:dyDescent="0.2">
      <c r="A25323" s="2" t="s">
        <v>26235</v>
      </c>
      <c r="B25323" s="2">
        <v>0</v>
      </c>
      <c r="C25323" s="2">
        <v>4.8138E-2</v>
      </c>
      <c r="D25323" s="2">
        <v>0.125669</v>
      </c>
      <c r="E25323" s="2">
        <v>1.0549999999999999E-3</v>
      </c>
      <c r="F25323" s="2">
        <v>0</v>
      </c>
      <c r="G25323" s="2">
        <v>0</v>
      </c>
    </row>
    <row r="25324" spans="1:7" x14ac:dyDescent="0.2">
      <c r="A25324" s="2" t="s">
        <v>26236</v>
      </c>
      <c r="B25324" s="2">
        <v>0</v>
      </c>
      <c r="C25324" s="2">
        <v>0</v>
      </c>
      <c r="D25324" s="2">
        <v>0</v>
      </c>
      <c r="E25324" s="2">
        <v>0</v>
      </c>
      <c r="F25324" s="2">
        <v>0</v>
      </c>
      <c r="G25324" s="2">
        <v>0</v>
      </c>
    </row>
    <row r="25325" spans="1:7" x14ac:dyDescent="0.2">
      <c r="A25325" s="2" t="s">
        <v>26237</v>
      </c>
      <c r="B25325" s="2">
        <v>0.10495599999999999</v>
      </c>
      <c r="C25325" s="2">
        <v>5.4123999999999999E-2</v>
      </c>
      <c r="D25325" s="2">
        <v>1.0702E-2</v>
      </c>
      <c r="E25325" s="2">
        <v>4.811E-2</v>
      </c>
      <c r="F25325" s="2">
        <v>0.18435599999999999</v>
      </c>
      <c r="G25325" s="2">
        <v>0.106779</v>
      </c>
    </row>
    <row r="25326" spans="1:7" x14ac:dyDescent="0.2">
      <c r="A25326" s="2" t="s">
        <v>26238</v>
      </c>
      <c r="B25326" s="2">
        <v>0</v>
      </c>
      <c r="C25326" s="2">
        <v>0</v>
      </c>
      <c r="D25326" s="2">
        <v>0</v>
      </c>
      <c r="E25326" s="2">
        <v>0</v>
      </c>
      <c r="F25326" s="2">
        <v>0</v>
      </c>
      <c r="G25326" s="2">
        <v>0</v>
      </c>
    </row>
    <row r="25327" spans="1:7" x14ac:dyDescent="0.2">
      <c r="A25327" s="2" t="s">
        <v>26239</v>
      </c>
      <c r="B25327" s="2">
        <v>2.6015E-2</v>
      </c>
      <c r="C25327" s="2">
        <v>0</v>
      </c>
      <c r="D25327" s="2">
        <v>4.5607000000000002E-2</v>
      </c>
      <c r="E25327" s="2">
        <v>0</v>
      </c>
      <c r="F25327" s="2">
        <v>2.0178999999999999E-2</v>
      </c>
      <c r="G25327" s="2">
        <v>0</v>
      </c>
    </row>
    <row r="25328" spans="1:7" x14ac:dyDescent="0.2">
      <c r="A25328" s="2" t="s">
        <v>26240</v>
      </c>
      <c r="B25328" s="2">
        <v>0</v>
      </c>
      <c r="C25328" s="2">
        <v>0</v>
      </c>
      <c r="D25328" s="2">
        <v>0</v>
      </c>
      <c r="E25328" s="2">
        <v>0</v>
      </c>
      <c r="F25328" s="2">
        <v>0</v>
      </c>
      <c r="G25328" s="2">
        <v>0</v>
      </c>
    </row>
    <row r="25329" spans="1:7" x14ac:dyDescent="0.2">
      <c r="A25329" s="2" t="s">
        <v>26241</v>
      </c>
      <c r="B25329" s="2">
        <v>0.22964300000000001</v>
      </c>
      <c r="C25329" s="2">
        <v>0.37290600000000002</v>
      </c>
      <c r="D25329" s="2">
        <v>0.19270699999999999</v>
      </c>
      <c r="E25329" s="2">
        <v>0.13997699999999999</v>
      </c>
      <c r="F25329" s="2">
        <v>0.18723500000000001</v>
      </c>
      <c r="G25329" s="2">
        <v>0.413192</v>
      </c>
    </row>
    <row r="25330" spans="1:7" x14ac:dyDescent="0.2">
      <c r="A25330" s="2" t="s">
        <v>26242</v>
      </c>
      <c r="B25330" s="2">
        <v>0</v>
      </c>
      <c r="C25330" s="2">
        <v>0</v>
      </c>
      <c r="D25330" s="2">
        <v>0</v>
      </c>
      <c r="E25330" s="2">
        <v>0</v>
      </c>
      <c r="F25330" s="2">
        <v>0</v>
      </c>
      <c r="G25330" s="2">
        <v>0</v>
      </c>
    </row>
    <row r="25331" spans="1:7" x14ac:dyDescent="0.2">
      <c r="A25331" s="2" t="s">
        <v>26243</v>
      </c>
      <c r="B25331" s="2">
        <v>0.18892100000000001</v>
      </c>
      <c r="C25331" s="2">
        <v>0</v>
      </c>
      <c r="D25331" s="2">
        <v>0</v>
      </c>
      <c r="E25331" s="2">
        <v>0</v>
      </c>
      <c r="F25331" s="2">
        <v>0</v>
      </c>
      <c r="G25331" s="2">
        <v>0</v>
      </c>
    </row>
    <row r="25332" spans="1:7" x14ac:dyDescent="0.2">
      <c r="A25332" s="2" t="s">
        <v>1804</v>
      </c>
      <c r="B25332" s="2">
        <v>0.49480600000000002</v>
      </c>
      <c r="C25332" s="2">
        <v>0.33762500000000001</v>
      </c>
      <c r="D25332" s="2">
        <v>0.21427099999999999</v>
      </c>
      <c r="E25332" s="2">
        <v>4.6759999999999996E-3</v>
      </c>
      <c r="F25332" s="2">
        <v>0.80602600000000002</v>
      </c>
      <c r="G25332" s="2">
        <v>4.2818000000000002E-2</v>
      </c>
    </row>
    <row r="25333" spans="1:7" x14ac:dyDescent="0.2">
      <c r="A25333" s="2" t="s">
        <v>26244</v>
      </c>
      <c r="B25333" s="2">
        <v>0.47108100000000003</v>
      </c>
      <c r="C25333" s="2">
        <v>6.0840999999999999E-2</v>
      </c>
      <c r="D25333" s="2">
        <v>0.159194</v>
      </c>
      <c r="E25333" s="2">
        <v>0</v>
      </c>
      <c r="F25333" s="2">
        <v>0.309942</v>
      </c>
      <c r="G25333" s="2">
        <v>0.17014299999999999</v>
      </c>
    </row>
    <row r="25334" spans="1:7" x14ac:dyDescent="0.2">
      <c r="A25334" s="2" t="s">
        <v>26245</v>
      </c>
      <c r="B25334" s="2">
        <v>2.2506629999999999</v>
      </c>
      <c r="C25334" s="2">
        <v>3.3254980000000001</v>
      </c>
      <c r="D25334" s="2">
        <v>3.0902690000000002</v>
      </c>
      <c r="E25334" s="2">
        <v>3.7085979999999998</v>
      </c>
      <c r="F25334" s="2">
        <v>2.6402489999999998</v>
      </c>
      <c r="G25334" s="2">
        <v>2.9770249999999998</v>
      </c>
    </row>
    <row r="25335" spans="1:7" x14ac:dyDescent="0.2">
      <c r="A25335" s="2" t="s">
        <v>26246</v>
      </c>
      <c r="B25335" s="2">
        <v>1.4753050000000001</v>
      </c>
      <c r="C25335" s="2">
        <v>0.54932199999999998</v>
      </c>
      <c r="D25335" s="2">
        <v>2.5468310000000001</v>
      </c>
      <c r="E25335" s="2">
        <v>0.884992</v>
      </c>
      <c r="F25335" s="2">
        <v>0.19234599999999999</v>
      </c>
      <c r="G25335" s="2">
        <v>9.2036999999999994E-2</v>
      </c>
    </row>
    <row r="25336" spans="1:7" x14ac:dyDescent="0.2">
      <c r="A25336" s="2" t="s">
        <v>26247</v>
      </c>
      <c r="B25336" s="2">
        <v>2.971047</v>
      </c>
      <c r="C25336" s="2">
        <v>4.3239429999999999</v>
      </c>
      <c r="D25336" s="2">
        <v>8.7764019999999991</v>
      </c>
      <c r="E25336" s="2">
        <v>9.0307560000000002</v>
      </c>
      <c r="F25336" s="2">
        <v>7.0499679999999998</v>
      </c>
      <c r="G25336" s="2">
        <v>5.4597920000000002</v>
      </c>
    </row>
    <row r="25337" spans="1:7" x14ac:dyDescent="0.2">
      <c r="A25337" s="2" t="s">
        <v>1805</v>
      </c>
      <c r="B25337" s="2">
        <v>13.671569</v>
      </c>
      <c r="C25337" s="2">
        <v>14.378859</v>
      </c>
      <c r="D25337" s="2">
        <v>14.332601</v>
      </c>
      <c r="E25337" s="2">
        <v>18.047283</v>
      </c>
      <c r="F25337" s="2">
        <v>13.276797999999999</v>
      </c>
      <c r="G25337" s="2">
        <v>12.848478</v>
      </c>
    </row>
    <row r="25338" spans="1:7" x14ac:dyDescent="0.2">
      <c r="A25338" s="2" t="s">
        <v>26248</v>
      </c>
      <c r="B25338" s="2">
        <v>4.0465549999999997</v>
      </c>
      <c r="C25338" s="2">
        <v>4.5793559999999998</v>
      </c>
      <c r="D25338" s="2">
        <v>6.2717830000000001</v>
      </c>
      <c r="E25338" s="2">
        <v>4.4281560000000004</v>
      </c>
      <c r="F25338" s="2">
        <v>5.0288579999999996</v>
      </c>
      <c r="G25338" s="2">
        <v>4.1326029999999996</v>
      </c>
    </row>
    <row r="25339" spans="1:7" x14ac:dyDescent="0.2">
      <c r="A25339" s="2" t="s">
        <v>26249</v>
      </c>
      <c r="B25339" s="2">
        <v>1.962609</v>
      </c>
      <c r="C25339" s="2">
        <v>0.74580800000000003</v>
      </c>
      <c r="D25339" s="2">
        <v>0.67657699999999998</v>
      </c>
      <c r="E25339" s="2">
        <v>0.27877200000000002</v>
      </c>
      <c r="F25339" s="2">
        <v>1.1079399999999999</v>
      </c>
      <c r="G25339" s="2">
        <v>0.222584</v>
      </c>
    </row>
    <row r="25340" spans="1:7" x14ac:dyDescent="0.2">
      <c r="A25340" s="2" t="s">
        <v>26250</v>
      </c>
      <c r="B25340" s="2">
        <v>0.101448</v>
      </c>
      <c r="C25340" s="2">
        <v>7.2057999999999997E-2</v>
      </c>
      <c r="D25340" s="2">
        <v>0.127496</v>
      </c>
      <c r="E25340" s="2">
        <v>2.9055000000000001E-2</v>
      </c>
      <c r="F25340" s="2">
        <v>0.13003300000000001</v>
      </c>
      <c r="G25340" s="2">
        <v>1.4423E-2</v>
      </c>
    </row>
    <row r="25341" spans="1:7" x14ac:dyDescent="0.2">
      <c r="A25341" s="2" t="s">
        <v>26251</v>
      </c>
      <c r="B25341" s="2">
        <v>0.12765000000000001</v>
      </c>
      <c r="C25341" s="2">
        <v>0</v>
      </c>
      <c r="D25341" s="2">
        <v>6.9706000000000004E-2</v>
      </c>
      <c r="E25341" s="2">
        <v>0</v>
      </c>
      <c r="F25341" s="2">
        <v>5.3172999999999998E-2</v>
      </c>
      <c r="G25341" s="2">
        <v>1.3955E-2</v>
      </c>
    </row>
    <row r="25342" spans="1:7" x14ac:dyDescent="0.2">
      <c r="A25342" s="2" t="s">
        <v>769</v>
      </c>
      <c r="B25342" s="2">
        <v>6.0124999999999998E-2</v>
      </c>
      <c r="C25342" s="2">
        <v>3.2194E-2</v>
      </c>
      <c r="D25342" s="2">
        <v>1.1101E-2</v>
      </c>
      <c r="E25342" s="2">
        <v>0.17960400000000001</v>
      </c>
      <c r="F25342" s="2">
        <v>6.5582000000000001E-2</v>
      </c>
      <c r="G25342" s="2">
        <v>0.19420599999999999</v>
      </c>
    </row>
    <row r="25343" spans="1:7" x14ac:dyDescent="0.2">
      <c r="A25343" s="2" t="s">
        <v>26252</v>
      </c>
      <c r="B25343" s="2">
        <v>9.5285220000000006</v>
      </c>
      <c r="C25343" s="2">
        <v>8.4346230000000002</v>
      </c>
      <c r="D25343" s="2">
        <v>14.781325000000001</v>
      </c>
      <c r="E25343" s="2">
        <v>11.945228999999999</v>
      </c>
      <c r="F25343" s="2">
        <v>11.226760000000001</v>
      </c>
      <c r="G25343" s="2">
        <v>12.33385</v>
      </c>
    </row>
    <row r="25344" spans="1:7" x14ac:dyDescent="0.2">
      <c r="A25344" s="2" t="s">
        <v>26253</v>
      </c>
      <c r="B25344" s="2">
        <v>3.2490779999999999</v>
      </c>
      <c r="C25344" s="2">
        <v>5.5270219999999997</v>
      </c>
      <c r="D25344" s="2">
        <v>5.2300870000000002</v>
      </c>
      <c r="E25344" s="2">
        <v>4.496702</v>
      </c>
      <c r="F25344" s="2">
        <v>6.0541070000000001</v>
      </c>
      <c r="G25344" s="2">
        <v>5.1470339999999997</v>
      </c>
    </row>
    <row r="25345" spans="1:7" x14ac:dyDescent="0.2">
      <c r="A25345" s="2" t="s">
        <v>26254</v>
      </c>
      <c r="B25345" s="2">
        <v>0.70991899999999997</v>
      </c>
      <c r="C25345" s="2">
        <v>0.86711499999999997</v>
      </c>
      <c r="D25345" s="2">
        <v>1.7286220000000001</v>
      </c>
      <c r="E25345" s="2">
        <v>0.75171900000000003</v>
      </c>
      <c r="F25345" s="2">
        <v>0.87175199999999997</v>
      </c>
      <c r="G25345" s="2">
        <v>0.29031899999999999</v>
      </c>
    </row>
    <row r="25346" spans="1:7" x14ac:dyDescent="0.2">
      <c r="A25346" s="2" t="s">
        <v>26255</v>
      </c>
      <c r="B25346" s="2">
        <v>6.3774999999999998E-2</v>
      </c>
      <c r="C25346" s="2">
        <v>0</v>
      </c>
      <c r="D25346" s="2">
        <v>0.750162</v>
      </c>
      <c r="E25346" s="2">
        <v>0.59414800000000001</v>
      </c>
      <c r="F25346" s="2">
        <v>0.193578</v>
      </c>
      <c r="G25346" s="2">
        <v>0.31928899999999999</v>
      </c>
    </row>
    <row r="25347" spans="1:7" x14ac:dyDescent="0.2">
      <c r="A25347" s="2" t="s">
        <v>26256</v>
      </c>
      <c r="B25347" s="2">
        <v>4.2892020000000004</v>
      </c>
      <c r="C25347" s="2">
        <v>3.6757550000000001</v>
      </c>
      <c r="D25347" s="2">
        <v>3.6774990000000001</v>
      </c>
      <c r="E25347" s="2">
        <v>3.2572030000000001</v>
      </c>
      <c r="F25347" s="2">
        <v>3.2027139999999998</v>
      </c>
      <c r="G25347" s="2">
        <v>2.626573</v>
      </c>
    </row>
    <row r="25348" spans="1:7" x14ac:dyDescent="0.2">
      <c r="A25348" s="2" t="s">
        <v>1194</v>
      </c>
      <c r="B25348" s="2">
        <v>5.8792039999999997</v>
      </c>
      <c r="C25348" s="2">
        <v>3.8622869999999998</v>
      </c>
      <c r="D25348" s="2">
        <v>3.993271</v>
      </c>
      <c r="E25348" s="2">
        <v>3.5450029999999999</v>
      </c>
      <c r="F25348" s="2">
        <v>9.8756430000000002</v>
      </c>
      <c r="G25348" s="2">
        <v>9.2971810000000001</v>
      </c>
    </row>
    <row r="25349" spans="1:7" x14ac:dyDescent="0.2">
      <c r="A25349" s="2" t="s">
        <v>26257</v>
      </c>
      <c r="B25349" s="2">
        <v>1.2857240000000001</v>
      </c>
      <c r="C25349" s="2">
        <v>0.75494000000000006</v>
      </c>
      <c r="D25349" s="2">
        <v>2.354473</v>
      </c>
      <c r="E25349" s="2">
        <v>2.0804279999999999</v>
      </c>
      <c r="F25349" s="2">
        <v>1.7752319999999999</v>
      </c>
      <c r="G25349" s="2">
        <v>1.5379290000000001</v>
      </c>
    </row>
    <row r="25350" spans="1:7" x14ac:dyDescent="0.2">
      <c r="A25350" s="2" t="s">
        <v>770</v>
      </c>
      <c r="B25350" s="2">
        <v>10.495642</v>
      </c>
      <c r="C25350" s="2">
        <v>6.2054720000000003</v>
      </c>
      <c r="D25350" s="2">
        <v>4.2287610000000004</v>
      </c>
      <c r="E25350" s="2">
        <v>8.7397539999999996</v>
      </c>
      <c r="F25350" s="2">
        <v>14.510484999999999</v>
      </c>
      <c r="G25350" s="2">
        <v>10.20304</v>
      </c>
    </row>
    <row r="25351" spans="1:7" x14ac:dyDescent="0.2">
      <c r="A25351" s="2" t="s">
        <v>26258</v>
      </c>
      <c r="B25351" s="2">
        <v>0.218942</v>
      </c>
      <c r="C25351" s="2">
        <v>7.9818E-2</v>
      </c>
      <c r="D25351" s="2">
        <v>4.5059000000000002E-2</v>
      </c>
      <c r="E25351" s="2">
        <v>0.15756800000000001</v>
      </c>
      <c r="F25351" s="2">
        <v>0.110164</v>
      </c>
      <c r="G25351" s="2">
        <v>0.38055499999999998</v>
      </c>
    </row>
    <row r="25352" spans="1:7" x14ac:dyDescent="0.2">
      <c r="A25352" s="2" t="s">
        <v>26259</v>
      </c>
      <c r="B25352" s="2">
        <v>0</v>
      </c>
      <c r="C25352" s="2">
        <v>0</v>
      </c>
      <c r="D25352" s="2">
        <v>0</v>
      </c>
      <c r="E25352" s="2">
        <v>0</v>
      </c>
      <c r="F25352" s="2">
        <v>0</v>
      </c>
      <c r="G25352" s="2">
        <v>0</v>
      </c>
    </row>
    <row r="25353" spans="1:7" x14ac:dyDescent="0.2">
      <c r="A25353" s="2" t="s">
        <v>26260</v>
      </c>
      <c r="B25353" s="2">
        <v>0</v>
      </c>
      <c r="C25353" s="2">
        <v>0</v>
      </c>
      <c r="D25353" s="2">
        <v>0</v>
      </c>
      <c r="E25353" s="2">
        <v>0</v>
      </c>
      <c r="F25353" s="2">
        <v>0</v>
      </c>
      <c r="G25353" s="2">
        <v>0</v>
      </c>
    </row>
    <row r="25354" spans="1:7" x14ac:dyDescent="0.2">
      <c r="A25354" s="2" t="s">
        <v>26261</v>
      </c>
      <c r="B25354" s="2">
        <v>0</v>
      </c>
      <c r="C25354" s="2">
        <v>0</v>
      </c>
      <c r="D25354" s="2">
        <v>0</v>
      </c>
      <c r="E25354" s="2">
        <v>0</v>
      </c>
      <c r="F25354" s="2">
        <v>0</v>
      </c>
      <c r="G25354" s="2">
        <v>0</v>
      </c>
    </row>
    <row r="25355" spans="1:7" x14ac:dyDescent="0.2">
      <c r="A25355" s="2" t="s">
        <v>26262</v>
      </c>
      <c r="B25355" s="2">
        <v>0.271005</v>
      </c>
      <c r="C25355" s="2">
        <v>0</v>
      </c>
      <c r="D25355" s="2">
        <v>4.3085999999999999E-2</v>
      </c>
      <c r="E25355" s="2">
        <v>0</v>
      </c>
      <c r="F25355" s="2">
        <v>5.4896E-2</v>
      </c>
      <c r="G25355" s="2">
        <v>0</v>
      </c>
    </row>
    <row r="25356" spans="1:7" x14ac:dyDescent="0.2">
      <c r="A25356" s="2" t="s">
        <v>26263</v>
      </c>
      <c r="B25356" s="2">
        <v>14.555718000000001</v>
      </c>
      <c r="C25356" s="2">
        <v>15.728554000000001</v>
      </c>
      <c r="D25356" s="2">
        <v>17.352266</v>
      </c>
      <c r="E25356" s="2">
        <v>15.064648</v>
      </c>
      <c r="F25356" s="2">
        <v>14.195402</v>
      </c>
      <c r="G25356" s="2">
        <v>15.472557</v>
      </c>
    </row>
    <row r="25357" spans="1:7" x14ac:dyDescent="0.2">
      <c r="A25357" s="2" t="s">
        <v>26264</v>
      </c>
      <c r="B25357" s="2">
        <v>7.5857060000000001</v>
      </c>
      <c r="C25357" s="2">
        <v>5.7043100000000004</v>
      </c>
      <c r="D25357" s="2">
        <v>6.8653719999999998</v>
      </c>
      <c r="E25357" s="2">
        <v>5.6394929999999999</v>
      </c>
      <c r="F25357" s="2">
        <v>6.3111220000000001</v>
      </c>
      <c r="G25357" s="2">
        <v>7.0038010000000002</v>
      </c>
    </row>
    <row r="25358" spans="1:7" x14ac:dyDescent="0.2">
      <c r="A25358" s="2" t="s">
        <v>26265</v>
      </c>
      <c r="B25358" s="2">
        <v>0</v>
      </c>
      <c r="C25358" s="2">
        <v>0</v>
      </c>
      <c r="D25358" s="2">
        <v>0</v>
      </c>
      <c r="E25358" s="2">
        <v>0</v>
      </c>
      <c r="F25358" s="2">
        <v>0</v>
      </c>
      <c r="G25358" s="2">
        <v>0</v>
      </c>
    </row>
    <row r="25359" spans="1:7" x14ac:dyDescent="0.2">
      <c r="A25359" s="2" t="s">
        <v>26266</v>
      </c>
      <c r="B25359" s="2">
        <v>0.32590799999999998</v>
      </c>
      <c r="C25359" s="2">
        <v>0</v>
      </c>
      <c r="D25359" s="2">
        <v>6.4509999999999998E-2</v>
      </c>
      <c r="E25359" s="2">
        <v>0</v>
      </c>
      <c r="F25359" s="2">
        <v>0.33445399999999997</v>
      </c>
      <c r="G25359" s="2">
        <v>0.28754000000000002</v>
      </c>
    </row>
    <row r="25360" spans="1:7" x14ac:dyDescent="0.2">
      <c r="A25360" s="2" t="s">
        <v>26267</v>
      </c>
      <c r="B25360" s="2">
        <v>35.114319000000002</v>
      </c>
      <c r="C25360" s="2">
        <v>4.513916</v>
      </c>
      <c r="D25360" s="2">
        <v>3.4154879999999999</v>
      </c>
      <c r="E25360" s="2">
        <v>4.3470050000000002</v>
      </c>
      <c r="F25360" s="2">
        <v>9.0296889999999994</v>
      </c>
      <c r="G25360" s="2">
        <v>9.9636449999999996</v>
      </c>
    </row>
    <row r="25361" spans="1:7" x14ac:dyDescent="0.2">
      <c r="A25361" s="2" t="s">
        <v>26268</v>
      </c>
      <c r="B25361" s="2">
        <v>0</v>
      </c>
      <c r="C25361" s="2">
        <v>0</v>
      </c>
      <c r="D25361" s="2">
        <v>0</v>
      </c>
      <c r="E25361" s="2">
        <v>0</v>
      </c>
      <c r="F25361" s="2">
        <v>0</v>
      </c>
      <c r="G25361" s="2">
        <v>0</v>
      </c>
    </row>
    <row r="25362" spans="1:7" x14ac:dyDescent="0.2">
      <c r="A25362" s="2" t="s">
        <v>26269</v>
      </c>
      <c r="B25362" s="2">
        <v>0</v>
      </c>
      <c r="C25362" s="2">
        <v>0</v>
      </c>
      <c r="D25362" s="2">
        <v>0</v>
      </c>
      <c r="E25362" s="2">
        <v>0</v>
      </c>
      <c r="F25362" s="2">
        <v>0</v>
      </c>
      <c r="G25362" s="2">
        <v>0</v>
      </c>
    </row>
    <row r="25363" spans="1:7" x14ac:dyDescent="0.2">
      <c r="A25363" s="2" t="s">
        <v>26270</v>
      </c>
      <c r="B25363" s="2">
        <v>0</v>
      </c>
      <c r="C25363" s="2">
        <v>0</v>
      </c>
      <c r="D25363" s="2">
        <v>0</v>
      </c>
      <c r="E25363" s="2">
        <v>0</v>
      </c>
      <c r="F25363" s="2">
        <v>0</v>
      </c>
      <c r="G25363" s="2">
        <v>0</v>
      </c>
    </row>
    <row r="25364" spans="1:7" x14ac:dyDescent="0.2">
      <c r="A25364" s="2" t="s">
        <v>26271</v>
      </c>
      <c r="B25364" s="2">
        <v>0</v>
      </c>
      <c r="C25364" s="2">
        <v>0</v>
      </c>
      <c r="D25364" s="2">
        <v>0</v>
      </c>
      <c r="E25364" s="2">
        <v>3.9015000000000001E-2</v>
      </c>
      <c r="F25364" s="2">
        <v>0</v>
      </c>
      <c r="G25364" s="2">
        <v>0</v>
      </c>
    </row>
    <row r="25365" spans="1:7" x14ac:dyDescent="0.2">
      <c r="A25365" s="2" t="s">
        <v>26272</v>
      </c>
      <c r="B25365" s="2">
        <v>5.1360429999999999</v>
      </c>
      <c r="C25365" s="2">
        <v>6.1353819999999999</v>
      </c>
      <c r="D25365" s="2">
        <v>2.2707700000000002</v>
      </c>
      <c r="E25365" s="2">
        <v>3.7330070000000002</v>
      </c>
      <c r="F25365" s="2">
        <v>5.1189169999999997</v>
      </c>
      <c r="G25365" s="2">
        <v>4.5018700000000003</v>
      </c>
    </row>
    <row r="25366" spans="1:7" x14ac:dyDescent="0.2">
      <c r="A25366" s="2" t="s">
        <v>26273</v>
      </c>
      <c r="B25366" s="2">
        <v>5.7503799999999998</v>
      </c>
      <c r="C25366" s="2">
        <v>7.137613</v>
      </c>
      <c r="D25366" s="2">
        <v>3.3186260000000001</v>
      </c>
      <c r="E25366" s="2">
        <v>3.3147899999999999</v>
      </c>
      <c r="F25366" s="2">
        <v>6.898809</v>
      </c>
      <c r="G25366" s="2">
        <v>5.1140660000000002</v>
      </c>
    </row>
    <row r="25367" spans="1:7" x14ac:dyDescent="0.2">
      <c r="A25367" s="2" t="s">
        <v>26274</v>
      </c>
      <c r="B25367" s="2">
        <v>2.181009</v>
      </c>
      <c r="C25367" s="2">
        <v>3.2264430000000002</v>
      </c>
      <c r="D25367" s="2">
        <v>1.942588</v>
      </c>
      <c r="E25367" s="2">
        <v>2.2323659999999999</v>
      </c>
      <c r="F25367" s="2">
        <v>3.3635380000000001</v>
      </c>
      <c r="G25367" s="2">
        <v>2.7437049999999998</v>
      </c>
    </row>
    <row r="25368" spans="1:7" x14ac:dyDescent="0.2">
      <c r="A25368" s="2" t="s">
        <v>26275</v>
      </c>
      <c r="B25368" s="2">
        <v>0</v>
      </c>
      <c r="C25368" s="2">
        <v>0</v>
      </c>
      <c r="D25368" s="2">
        <v>0</v>
      </c>
      <c r="E25368" s="2">
        <v>0</v>
      </c>
      <c r="F25368" s="2">
        <v>0</v>
      </c>
      <c r="G25368" s="2">
        <v>0</v>
      </c>
    </row>
    <row r="25369" spans="1:7" x14ac:dyDescent="0.2">
      <c r="A25369" s="2" t="s">
        <v>26276</v>
      </c>
      <c r="B25369" s="2">
        <v>130.27494799999999</v>
      </c>
      <c r="C25369" s="2">
        <v>141.55914300000001</v>
      </c>
      <c r="D25369" s="2">
        <v>117.37542000000001</v>
      </c>
      <c r="E25369" s="2">
        <v>107.699226</v>
      </c>
      <c r="F25369" s="2">
        <v>138.663467</v>
      </c>
      <c r="G25369" s="2">
        <v>127.256767</v>
      </c>
    </row>
    <row r="25370" spans="1:7" x14ac:dyDescent="0.2">
      <c r="A25370" s="2" t="s">
        <v>26277</v>
      </c>
      <c r="B25370" s="2">
        <v>20.19725</v>
      </c>
      <c r="C25370" s="2">
        <v>22.065532999999999</v>
      </c>
      <c r="D25370" s="2">
        <v>15.771212</v>
      </c>
      <c r="E25370" s="2">
        <v>15.422765999999999</v>
      </c>
      <c r="F25370" s="2">
        <v>14.491168</v>
      </c>
      <c r="G25370" s="2">
        <v>16.092130999999998</v>
      </c>
    </row>
    <row r="25371" spans="1:7" x14ac:dyDescent="0.2">
      <c r="A25371" s="2" t="s">
        <v>26278</v>
      </c>
      <c r="B25371" s="2">
        <v>2.6343909999999999</v>
      </c>
      <c r="C25371" s="2">
        <v>3.6607799999999999</v>
      </c>
      <c r="D25371" s="2">
        <v>2.7299259999999999</v>
      </c>
      <c r="E25371" s="2">
        <v>2.8319540000000001</v>
      </c>
      <c r="F25371" s="2">
        <v>3.1057359999999998</v>
      </c>
      <c r="G25371" s="2">
        <v>3.99478</v>
      </c>
    </row>
    <row r="25372" spans="1:7" x14ac:dyDescent="0.2">
      <c r="A25372" s="2" t="s">
        <v>26279</v>
      </c>
      <c r="B25372" s="2">
        <v>10.627159000000001</v>
      </c>
      <c r="C25372" s="2">
        <v>9.2323760000000004</v>
      </c>
      <c r="D25372" s="2">
        <v>9.8842250000000007</v>
      </c>
      <c r="E25372" s="2">
        <v>6.4302149999999996</v>
      </c>
      <c r="F25372" s="2">
        <v>7.593045</v>
      </c>
      <c r="G25372" s="2">
        <v>7.3060219999999996</v>
      </c>
    </row>
    <row r="25373" spans="1:7" x14ac:dyDescent="0.2">
      <c r="A25373" s="2" t="s">
        <v>26280</v>
      </c>
      <c r="B25373" s="2">
        <v>6.7784199999999997</v>
      </c>
      <c r="C25373" s="2">
        <v>5.7607020000000002</v>
      </c>
      <c r="D25373" s="2">
        <v>3.9120919999999999</v>
      </c>
      <c r="E25373" s="2">
        <v>1.990461</v>
      </c>
      <c r="F25373" s="2">
        <v>4.1591449999999996</v>
      </c>
      <c r="G25373" s="2">
        <v>4.2956289999999999</v>
      </c>
    </row>
    <row r="25374" spans="1:7" x14ac:dyDescent="0.2">
      <c r="A25374" s="2" t="s">
        <v>26281</v>
      </c>
      <c r="B25374" s="2">
        <v>0</v>
      </c>
      <c r="C25374" s="2">
        <v>0</v>
      </c>
      <c r="D25374" s="2">
        <v>0</v>
      </c>
      <c r="E25374" s="2">
        <v>0</v>
      </c>
      <c r="F25374" s="2">
        <v>0</v>
      </c>
      <c r="G25374" s="2">
        <v>0</v>
      </c>
    </row>
    <row r="25375" spans="1:7" x14ac:dyDescent="0.2">
      <c r="A25375" s="2" t="s">
        <v>1806</v>
      </c>
      <c r="B25375" s="2">
        <v>9.7162919999999993</v>
      </c>
      <c r="C25375" s="2">
        <v>8.9416019999999996</v>
      </c>
      <c r="D25375" s="2">
        <v>11.231377</v>
      </c>
      <c r="E25375" s="2">
        <v>9.0552489999999999</v>
      </c>
      <c r="F25375" s="2">
        <v>9.2393839999999994</v>
      </c>
      <c r="G25375" s="2">
        <v>8.1375039999999998</v>
      </c>
    </row>
    <row r="25376" spans="1:7" x14ac:dyDescent="0.2">
      <c r="A25376" s="2" t="s">
        <v>26282</v>
      </c>
      <c r="B25376" s="2">
        <v>2.079043</v>
      </c>
      <c r="C25376" s="2">
        <v>3.054109</v>
      </c>
      <c r="D25376" s="2">
        <v>1.735185</v>
      </c>
      <c r="E25376" s="2">
        <v>2.1066379999999998</v>
      </c>
      <c r="F25376" s="2">
        <v>1.8388949999999999</v>
      </c>
      <c r="G25376" s="2">
        <v>2.0447350000000002</v>
      </c>
    </row>
    <row r="25377" spans="1:7" x14ac:dyDescent="0.2">
      <c r="A25377" s="2" t="s">
        <v>26283</v>
      </c>
      <c r="B25377" s="2">
        <v>14.433396</v>
      </c>
      <c r="C25377" s="2">
        <v>12.881262</v>
      </c>
      <c r="D25377" s="2">
        <v>14.406546000000001</v>
      </c>
      <c r="E25377" s="2">
        <v>13.220115</v>
      </c>
      <c r="F25377" s="2">
        <v>12.158121</v>
      </c>
      <c r="G25377" s="2">
        <v>13.982559</v>
      </c>
    </row>
    <row r="25378" spans="1:7" x14ac:dyDescent="0.2">
      <c r="A25378" s="2" t="s">
        <v>26284</v>
      </c>
      <c r="B25378" s="2">
        <v>2.5781200000000002</v>
      </c>
      <c r="C25378" s="2">
        <v>2.3185389999999999</v>
      </c>
      <c r="D25378" s="2">
        <v>2.5685280000000001</v>
      </c>
      <c r="E25378" s="2">
        <v>2.3981110000000001</v>
      </c>
      <c r="F25378" s="2">
        <v>3.0861070000000002</v>
      </c>
      <c r="G25378" s="2">
        <v>3.4974259999999999</v>
      </c>
    </row>
    <row r="25379" spans="1:7" x14ac:dyDescent="0.2">
      <c r="A25379" s="2" t="s">
        <v>26285</v>
      </c>
      <c r="B25379" s="2">
        <v>1.825483</v>
      </c>
      <c r="C25379" s="2">
        <v>2.4692460000000001</v>
      </c>
      <c r="D25379" s="2">
        <v>1.611326</v>
      </c>
      <c r="E25379" s="2">
        <v>1.2118679999999999</v>
      </c>
      <c r="F25379" s="2">
        <v>2.0817760000000001</v>
      </c>
      <c r="G25379" s="2">
        <v>2.1628980000000002</v>
      </c>
    </row>
    <row r="25380" spans="1:7" x14ac:dyDescent="0.2">
      <c r="A25380" s="2" t="s">
        <v>26286</v>
      </c>
      <c r="B25380" s="2">
        <v>12.311356999999999</v>
      </c>
      <c r="C25380" s="2">
        <v>14.553667000000001</v>
      </c>
      <c r="D25380" s="2">
        <v>5.0681700000000003</v>
      </c>
      <c r="E25380" s="2">
        <v>4.8866820000000004</v>
      </c>
      <c r="F25380" s="2">
        <v>7.4603260000000002</v>
      </c>
      <c r="G25380" s="2">
        <v>7.6807530000000002</v>
      </c>
    </row>
    <row r="25381" spans="1:7" x14ac:dyDescent="0.2">
      <c r="A25381" s="2" t="s">
        <v>1807</v>
      </c>
      <c r="B25381" s="2">
        <v>3.1828050000000001</v>
      </c>
      <c r="C25381" s="2">
        <v>0.76437900000000003</v>
      </c>
      <c r="D25381" s="2">
        <v>4.2078800000000003</v>
      </c>
      <c r="E25381" s="2">
        <v>4.2261670000000002</v>
      </c>
      <c r="F25381" s="2">
        <v>2.4849009999999998</v>
      </c>
      <c r="G25381" s="2">
        <v>2.2449970000000001</v>
      </c>
    </row>
    <row r="25382" spans="1:7" x14ac:dyDescent="0.2">
      <c r="A25382" s="2" t="s">
        <v>26287</v>
      </c>
      <c r="B25382" s="2">
        <v>6.8627010000000004</v>
      </c>
      <c r="C25382" s="2">
        <v>7.8307690000000001</v>
      </c>
      <c r="D25382" s="2">
        <v>5.2950629999999999</v>
      </c>
      <c r="E25382" s="2">
        <v>7.161003</v>
      </c>
      <c r="F25382" s="2">
        <v>8.3596699999999995</v>
      </c>
      <c r="G25382" s="2">
        <v>6.9884380000000004</v>
      </c>
    </row>
    <row r="25383" spans="1:7" x14ac:dyDescent="0.2">
      <c r="A25383" s="2" t="s">
        <v>26288</v>
      </c>
      <c r="B25383" s="2">
        <v>0.52359</v>
      </c>
      <c r="C25383" s="2">
        <v>0.59157599999999999</v>
      </c>
      <c r="D25383" s="2">
        <v>0.34438099999999999</v>
      </c>
      <c r="E25383" s="2">
        <v>0.491369</v>
      </c>
      <c r="F25383" s="2">
        <v>0.64271599999999995</v>
      </c>
      <c r="G25383" s="2">
        <v>0.44302999999999998</v>
      </c>
    </row>
    <row r="25384" spans="1:7" x14ac:dyDescent="0.2">
      <c r="A25384" s="2" t="s">
        <v>26289</v>
      </c>
      <c r="B25384" s="2">
        <v>0</v>
      </c>
      <c r="C25384" s="2">
        <v>0</v>
      </c>
      <c r="D25384" s="2">
        <v>0</v>
      </c>
      <c r="E25384" s="2">
        <v>0</v>
      </c>
      <c r="F25384" s="2">
        <v>0</v>
      </c>
      <c r="G25384" s="2">
        <v>0</v>
      </c>
    </row>
    <row r="25385" spans="1:7" x14ac:dyDescent="0.2">
      <c r="A25385" s="2" t="s">
        <v>26290</v>
      </c>
      <c r="B25385" s="2">
        <v>0</v>
      </c>
      <c r="C25385" s="2">
        <v>0</v>
      </c>
      <c r="D25385" s="2">
        <v>0</v>
      </c>
      <c r="E25385" s="2">
        <v>0</v>
      </c>
      <c r="F25385" s="2">
        <v>0</v>
      </c>
      <c r="G25385" s="2">
        <v>0</v>
      </c>
    </row>
    <row r="25386" spans="1:7" x14ac:dyDescent="0.2">
      <c r="A25386" s="2" t="s">
        <v>26291</v>
      </c>
      <c r="B25386" s="2">
        <v>0</v>
      </c>
      <c r="C25386" s="2">
        <v>0</v>
      </c>
      <c r="D25386" s="2">
        <v>0</v>
      </c>
      <c r="E25386" s="2">
        <v>0</v>
      </c>
      <c r="F25386" s="2">
        <v>0</v>
      </c>
      <c r="G25386" s="2">
        <v>0</v>
      </c>
    </row>
    <row r="25387" spans="1:7" x14ac:dyDescent="0.2">
      <c r="A25387" s="2" t="s">
        <v>26292</v>
      </c>
      <c r="B25387" s="2">
        <v>0</v>
      </c>
      <c r="C25387" s="2">
        <v>0</v>
      </c>
      <c r="D25387" s="2">
        <v>0</v>
      </c>
      <c r="E25387" s="2">
        <v>0</v>
      </c>
      <c r="F25387" s="2">
        <v>0</v>
      </c>
      <c r="G25387" s="2">
        <v>0</v>
      </c>
    </row>
    <row r="25388" spans="1:7" x14ac:dyDescent="0.2">
      <c r="A25388" s="2" t="s">
        <v>26293</v>
      </c>
      <c r="B25388" s="2">
        <v>7.2820000000000003E-3</v>
      </c>
      <c r="C25388" s="2">
        <v>0</v>
      </c>
      <c r="D25388" s="2">
        <v>2.039E-3</v>
      </c>
      <c r="E25388" s="2">
        <v>5.5599999999999996E-4</v>
      </c>
      <c r="F25388" s="2">
        <v>7.1019999999999998E-3</v>
      </c>
      <c r="G25388" s="2">
        <v>7.8050000000000003E-3</v>
      </c>
    </row>
    <row r="25389" spans="1:7" x14ac:dyDescent="0.2">
      <c r="A25389" s="2" t="s">
        <v>26294</v>
      </c>
      <c r="B25389" s="2">
        <v>0</v>
      </c>
      <c r="C25389" s="2">
        <v>6.8972000000000006E-2</v>
      </c>
      <c r="D25389" s="2">
        <v>0</v>
      </c>
      <c r="E25389" s="2">
        <v>0</v>
      </c>
      <c r="F25389" s="2">
        <v>0</v>
      </c>
      <c r="G25389" s="2">
        <v>3.4514000000000003E-2</v>
      </c>
    </row>
    <row r="25390" spans="1:7" x14ac:dyDescent="0.2">
      <c r="A25390" s="2" t="s">
        <v>26295</v>
      </c>
      <c r="B25390" s="2">
        <v>1.751657</v>
      </c>
      <c r="C25390" s="2">
        <v>2.3835500000000001</v>
      </c>
      <c r="D25390" s="2">
        <v>1.0308269999999999</v>
      </c>
      <c r="E25390" s="2">
        <v>1.7201379999999999</v>
      </c>
      <c r="F25390" s="2">
        <v>1.4881230000000001</v>
      </c>
      <c r="G25390" s="2">
        <v>0.70868699999999996</v>
      </c>
    </row>
    <row r="25391" spans="1:7" x14ac:dyDescent="0.2">
      <c r="A25391" s="2" t="s">
        <v>26296</v>
      </c>
      <c r="B25391" s="2">
        <v>28.519950999999999</v>
      </c>
      <c r="C25391" s="2">
        <v>15.131546</v>
      </c>
      <c r="D25391" s="2">
        <v>21.250088000000002</v>
      </c>
      <c r="E25391" s="2">
        <v>20.872409999999999</v>
      </c>
      <c r="F25391" s="2">
        <v>17.297508000000001</v>
      </c>
      <c r="G25391" s="2">
        <v>19.082408999999998</v>
      </c>
    </row>
    <row r="25392" spans="1:7" x14ac:dyDescent="0.2">
      <c r="A25392" s="2" t="s">
        <v>26297</v>
      </c>
      <c r="B25392" s="2">
        <v>2.8767999999999998E-2</v>
      </c>
      <c r="C25392" s="2">
        <v>7.5638999999999998E-2</v>
      </c>
      <c r="D25392" s="2">
        <v>0.145903</v>
      </c>
      <c r="E25392" s="2">
        <v>7.4161000000000005E-2</v>
      </c>
      <c r="F25392" s="2">
        <v>8.8449E-2</v>
      </c>
      <c r="G25392" s="2">
        <v>3.0831999999999998E-2</v>
      </c>
    </row>
    <row r="25393" spans="1:7" x14ac:dyDescent="0.2">
      <c r="A25393" s="2" t="s">
        <v>26298</v>
      </c>
      <c r="B25393" s="2">
        <v>0.40287200000000001</v>
      </c>
      <c r="C25393" s="2">
        <v>0.80566099999999996</v>
      </c>
      <c r="D25393" s="2">
        <v>0.36211900000000002</v>
      </c>
      <c r="E25393" s="2">
        <v>0.56039099999999997</v>
      </c>
      <c r="F25393" s="2">
        <v>0.96591400000000005</v>
      </c>
      <c r="G25393" s="2">
        <v>0.99796499999999999</v>
      </c>
    </row>
    <row r="25394" spans="1:7" x14ac:dyDescent="0.2">
      <c r="A25394" s="2" t="s">
        <v>26299</v>
      </c>
      <c r="B25394" s="2">
        <v>4.9269429999999996</v>
      </c>
      <c r="C25394" s="2">
        <v>5.6289540000000002</v>
      </c>
      <c r="D25394" s="2">
        <v>9.2331199999999995</v>
      </c>
      <c r="E25394" s="2">
        <v>11.175063</v>
      </c>
      <c r="F25394" s="2">
        <v>9.9969959999999993</v>
      </c>
      <c r="G25394" s="2">
        <v>10.074875</v>
      </c>
    </row>
    <row r="25395" spans="1:7" x14ac:dyDescent="0.2">
      <c r="A25395" s="2" t="s">
        <v>26300</v>
      </c>
      <c r="B25395" s="2">
        <v>1.1593929999999999</v>
      </c>
      <c r="C25395" s="2">
        <v>1.4922280000000001</v>
      </c>
      <c r="D25395" s="2">
        <v>1.3051090000000001</v>
      </c>
      <c r="E25395" s="2">
        <v>1.9017580000000001</v>
      </c>
      <c r="F25395" s="2">
        <v>1.537229</v>
      </c>
      <c r="G25395" s="2">
        <v>1.0437879999999999</v>
      </c>
    </row>
    <row r="25396" spans="1:7" x14ac:dyDescent="0.2">
      <c r="A25396" s="2" t="s">
        <v>26301</v>
      </c>
      <c r="B25396" s="2">
        <v>1.237069</v>
      </c>
      <c r="C25396" s="2">
        <v>1.159791</v>
      </c>
      <c r="D25396" s="2">
        <v>0.34767500000000001</v>
      </c>
      <c r="E25396" s="2">
        <v>0.76755899999999999</v>
      </c>
      <c r="F25396" s="2">
        <v>0.79853799999999997</v>
      </c>
      <c r="G25396" s="2">
        <v>0.71201099999999995</v>
      </c>
    </row>
    <row r="25397" spans="1:7" x14ac:dyDescent="0.2">
      <c r="A25397" s="2" t="s">
        <v>26302</v>
      </c>
      <c r="B25397" s="2">
        <v>23.163542</v>
      </c>
      <c r="C25397" s="2">
        <v>27.22364</v>
      </c>
      <c r="D25397" s="2">
        <v>26.167894</v>
      </c>
      <c r="E25397" s="2">
        <v>27.998358</v>
      </c>
      <c r="F25397" s="2">
        <v>30.441191</v>
      </c>
      <c r="G25397" s="2">
        <v>36.444476999999999</v>
      </c>
    </row>
    <row r="25398" spans="1:7" x14ac:dyDescent="0.2">
      <c r="A25398" s="2" t="s">
        <v>26303</v>
      </c>
      <c r="B25398" s="2">
        <v>1.1068370000000001</v>
      </c>
      <c r="C25398" s="2">
        <v>0.42505199999999999</v>
      </c>
      <c r="D25398" s="2">
        <v>0.58742499999999997</v>
      </c>
      <c r="E25398" s="2">
        <v>0.74879200000000001</v>
      </c>
      <c r="F25398" s="2">
        <v>0.42133399999999999</v>
      </c>
      <c r="G25398" s="2">
        <v>0.89110599999999995</v>
      </c>
    </row>
    <row r="25399" spans="1:7" x14ac:dyDescent="0.2">
      <c r="A25399" s="2" t="s">
        <v>26304</v>
      </c>
      <c r="B25399" s="2">
        <v>0.12709300000000001</v>
      </c>
      <c r="C25399" s="2">
        <v>0.20699899999999999</v>
      </c>
      <c r="D25399" s="2">
        <v>0.23014000000000001</v>
      </c>
      <c r="E25399" s="2">
        <v>0.32496199999999997</v>
      </c>
      <c r="F25399" s="2">
        <v>0.16117200000000001</v>
      </c>
      <c r="G25399" s="2">
        <v>0.129187</v>
      </c>
    </row>
    <row r="25400" spans="1:7" x14ac:dyDescent="0.2">
      <c r="A25400" s="2" t="s">
        <v>26305</v>
      </c>
      <c r="B25400" s="2">
        <v>0.75887899999999997</v>
      </c>
      <c r="C25400" s="2">
        <v>1.2366999999999999</v>
      </c>
      <c r="D25400" s="2">
        <v>2.3079869999999998</v>
      </c>
      <c r="E25400" s="2">
        <v>1.444267</v>
      </c>
      <c r="F25400" s="2">
        <v>3.4611200000000002</v>
      </c>
      <c r="G25400" s="2">
        <v>2.22559</v>
      </c>
    </row>
    <row r="25401" spans="1:7" x14ac:dyDescent="0.2">
      <c r="A25401" s="2" t="s">
        <v>1808</v>
      </c>
      <c r="B25401" s="2">
        <v>0.32305600000000001</v>
      </c>
      <c r="C25401" s="2">
        <v>0</v>
      </c>
      <c r="D25401" s="2">
        <v>9.4069E-2</v>
      </c>
      <c r="E25401" s="2">
        <v>4.5546999999999997E-2</v>
      </c>
      <c r="F25401" s="2">
        <v>1.6754000000000002E-2</v>
      </c>
      <c r="G25401" s="2">
        <v>0.17278499999999999</v>
      </c>
    </row>
    <row r="25402" spans="1:7" x14ac:dyDescent="0.2">
      <c r="A25402" s="2" t="s">
        <v>26306</v>
      </c>
      <c r="B25402" s="2">
        <v>6.421227</v>
      </c>
      <c r="C25402" s="2">
        <v>6.1066089999999997</v>
      </c>
      <c r="D25402" s="2">
        <v>7.8569490000000002</v>
      </c>
      <c r="E25402" s="2">
        <v>6.5605310000000001</v>
      </c>
      <c r="F25402" s="2">
        <v>7.270321</v>
      </c>
      <c r="G25402" s="2">
        <v>6.9936109999999996</v>
      </c>
    </row>
    <row r="25403" spans="1:7" x14ac:dyDescent="0.2">
      <c r="A25403" s="2" t="s">
        <v>26307</v>
      </c>
      <c r="B25403" s="2">
        <v>22.149414</v>
      </c>
      <c r="C25403" s="2">
        <v>21.023945000000001</v>
      </c>
      <c r="D25403" s="2">
        <v>16.724155</v>
      </c>
      <c r="E25403" s="2">
        <v>16.187864000000001</v>
      </c>
      <c r="F25403" s="2">
        <v>20.228024999999999</v>
      </c>
      <c r="G25403" s="2">
        <v>17.912464</v>
      </c>
    </row>
    <row r="25404" spans="1:7" x14ac:dyDescent="0.2">
      <c r="A25404" s="2" t="s">
        <v>26308</v>
      </c>
      <c r="B25404" s="2">
        <v>0.16814499999999999</v>
      </c>
      <c r="C25404" s="2">
        <v>0.132803</v>
      </c>
      <c r="D25404" s="2">
        <v>0.23683699999999999</v>
      </c>
      <c r="E25404" s="2">
        <v>0.20905699999999999</v>
      </c>
      <c r="F25404" s="2">
        <v>4.4186999999999997E-2</v>
      </c>
      <c r="G25404" s="2">
        <v>0</v>
      </c>
    </row>
    <row r="25405" spans="1:7" x14ac:dyDescent="0.2">
      <c r="A25405" s="2" t="s">
        <v>26309</v>
      </c>
      <c r="B25405" s="2">
        <v>0.23080899999999999</v>
      </c>
      <c r="C25405" s="2">
        <v>7.7723E-2</v>
      </c>
      <c r="D25405" s="2">
        <v>0.52312899999999996</v>
      </c>
      <c r="E25405" s="2">
        <v>0.58082400000000001</v>
      </c>
      <c r="F25405" s="2">
        <v>0.67956399999999995</v>
      </c>
      <c r="G25405" s="2">
        <v>0.27266400000000002</v>
      </c>
    </row>
    <row r="25406" spans="1:7" x14ac:dyDescent="0.2">
      <c r="A25406" s="2" t="s">
        <v>26310</v>
      </c>
      <c r="B25406" s="2">
        <v>1.694266</v>
      </c>
      <c r="C25406" s="2">
        <v>0.60836900000000005</v>
      </c>
      <c r="D25406" s="2">
        <v>3.1694599999999999</v>
      </c>
      <c r="E25406" s="2">
        <v>2.5692159999999999</v>
      </c>
      <c r="F25406" s="2">
        <v>0.77737500000000004</v>
      </c>
      <c r="G25406" s="2">
        <v>1.3926350000000001</v>
      </c>
    </row>
    <row r="25407" spans="1:7" x14ac:dyDescent="0.2">
      <c r="A25407" s="2" t="s">
        <v>26311</v>
      </c>
      <c r="B25407" s="2">
        <v>46.343826</v>
      </c>
      <c r="C25407" s="2">
        <v>39.033073000000002</v>
      </c>
      <c r="D25407" s="2">
        <v>36.746848999999997</v>
      </c>
      <c r="E25407" s="2">
        <v>31.787092000000001</v>
      </c>
      <c r="F25407" s="2">
        <v>38.231434</v>
      </c>
      <c r="G25407" s="2">
        <v>37.643619999999999</v>
      </c>
    </row>
    <row r="25408" spans="1:7" x14ac:dyDescent="0.2">
      <c r="A25408" s="2" t="s">
        <v>26312</v>
      </c>
      <c r="B25408" s="2">
        <v>15.266310000000001</v>
      </c>
      <c r="C25408" s="2">
        <v>9.8262789999999995</v>
      </c>
      <c r="D25408" s="2">
        <v>19.496607000000001</v>
      </c>
      <c r="E25408" s="2">
        <v>27.403798999999999</v>
      </c>
      <c r="F25408" s="2">
        <v>13.864841</v>
      </c>
      <c r="G25408" s="2">
        <v>12.924232</v>
      </c>
    </row>
    <row r="25409" spans="1:7" x14ac:dyDescent="0.2">
      <c r="A25409" s="2" t="s">
        <v>26313</v>
      </c>
      <c r="B25409" s="2">
        <v>0.123003</v>
      </c>
      <c r="C25409" s="2">
        <v>0.15559500000000001</v>
      </c>
      <c r="D25409" s="2">
        <v>0.19240499999999999</v>
      </c>
      <c r="E25409" s="2">
        <v>0.13322400000000001</v>
      </c>
      <c r="F25409" s="2">
        <v>0.20394200000000001</v>
      </c>
      <c r="G25409" s="2">
        <v>0.101241</v>
      </c>
    </row>
    <row r="25410" spans="1:7" x14ac:dyDescent="0.2">
      <c r="A25410" s="2" t="s">
        <v>26314</v>
      </c>
      <c r="B25410" s="2">
        <v>6.5511970000000002</v>
      </c>
      <c r="C25410" s="2">
        <v>6.4352289999999996</v>
      </c>
      <c r="D25410" s="2">
        <v>6.6132689999999998</v>
      </c>
      <c r="E25410" s="2">
        <v>4.6463890000000001</v>
      </c>
      <c r="F25410" s="2">
        <v>4.47804</v>
      </c>
      <c r="G25410" s="2">
        <v>5.3403390000000002</v>
      </c>
    </row>
    <row r="25411" spans="1:7" x14ac:dyDescent="0.2">
      <c r="A25411" s="2" t="s">
        <v>26315</v>
      </c>
      <c r="B25411" s="2">
        <v>17.974782999999999</v>
      </c>
      <c r="C25411" s="2">
        <v>9.610163</v>
      </c>
      <c r="D25411" s="2">
        <v>19.227646</v>
      </c>
      <c r="E25411" s="2">
        <v>26.937653000000001</v>
      </c>
      <c r="F25411" s="2">
        <v>16.666374000000001</v>
      </c>
      <c r="G25411" s="2">
        <v>20.06926</v>
      </c>
    </row>
    <row r="25412" spans="1:7" x14ac:dyDescent="0.2">
      <c r="A25412" s="2" t="s">
        <v>26316</v>
      </c>
      <c r="B25412" s="2">
        <v>4.8954999999999999E-2</v>
      </c>
      <c r="C25412" s="2">
        <v>4.9964000000000001E-2</v>
      </c>
      <c r="D25412" s="2">
        <v>0.20671900000000001</v>
      </c>
      <c r="E25412" s="2">
        <v>2.6956000000000001E-2</v>
      </c>
      <c r="F25412" s="2">
        <v>0.14085900000000001</v>
      </c>
      <c r="G25412" s="2">
        <v>0.31023800000000001</v>
      </c>
    </row>
    <row r="25413" spans="1:7" x14ac:dyDescent="0.2">
      <c r="A25413" s="2" t="s">
        <v>26317</v>
      </c>
      <c r="B25413" s="2">
        <v>0</v>
      </c>
      <c r="C25413" s="2">
        <v>0</v>
      </c>
      <c r="D25413" s="2">
        <v>0</v>
      </c>
      <c r="E25413" s="2">
        <v>0</v>
      </c>
      <c r="F25413" s="2">
        <v>0</v>
      </c>
      <c r="G25413" s="2">
        <v>0</v>
      </c>
    </row>
    <row r="25414" spans="1:7" x14ac:dyDescent="0.2">
      <c r="A25414" s="2" t="s">
        <v>26318</v>
      </c>
      <c r="B25414" s="2">
        <v>3.9784359999999999</v>
      </c>
      <c r="C25414" s="2">
        <v>3.4183859999999999</v>
      </c>
      <c r="D25414" s="2">
        <v>2.145832</v>
      </c>
      <c r="E25414" s="2">
        <v>2.8159040000000002</v>
      </c>
      <c r="F25414" s="2">
        <v>2.0520390000000002</v>
      </c>
      <c r="G25414" s="2">
        <v>2.4066369999999999</v>
      </c>
    </row>
    <row r="25415" spans="1:7" x14ac:dyDescent="0.2">
      <c r="A25415" s="2" t="s">
        <v>1809</v>
      </c>
      <c r="B25415" s="2">
        <v>0.451488</v>
      </c>
      <c r="C25415" s="2">
        <v>0.21041000000000001</v>
      </c>
      <c r="D25415" s="2">
        <v>0.35557100000000003</v>
      </c>
      <c r="E25415" s="2">
        <v>0.26431100000000002</v>
      </c>
      <c r="F25415" s="2">
        <v>0.23457500000000001</v>
      </c>
      <c r="G25415" s="2">
        <v>0.208814</v>
      </c>
    </row>
    <row r="25416" spans="1:7" x14ac:dyDescent="0.2">
      <c r="A25416" s="2" t="s">
        <v>26319</v>
      </c>
      <c r="B25416" s="2">
        <v>2.4592700000000001</v>
      </c>
      <c r="C25416" s="2">
        <v>3.7853370000000002</v>
      </c>
      <c r="D25416" s="2">
        <v>3.6410870000000002</v>
      </c>
      <c r="E25416" s="2">
        <v>2.354968</v>
      </c>
      <c r="F25416" s="2">
        <v>3.8835009999999999</v>
      </c>
      <c r="G25416" s="2">
        <v>3.4848789999999998</v>
      </c>
    </row>
    <row r="25417" spans="1:7" x14ac:dyDescent="0.2">
      <c r="A25417" s="2" t="s">
        <v>26320</v>
      </c>
      <c r="B25417" s="2">
        <v>0.19376599999999999</v>
      </c>
      <c r="C25417" s="2">
        <v>1.0900920000000001</v>
      </c>
      <c r="D25417" s="2">
        <v>0.36420000000000002</v>
      </c>
      <c r="E25417" s="2">
        <v>0</v>
      </c>
      <c r="F25417" s="2">
        <v>0.733989</v>
      </c>
      <c r="G25417" s="2">
        <v>0.96637499999999998</v>
      </c>
    </row>
    <row r="25418" spans="1:7" x14ac:dyDescent="0.2">
      <c r="A25418" s="2" t="s">
        <v>26321</v>
      </c>
      <c r="B25418" s="2">
        <v>1.4817499999999999</v>
      </c>
      <c r="C25418" s="2">
        <v>1.6028199999999999</v>
      </c>
      <c r="D25418" s="2">
        <v>2.032311</v>
      </c>
      <c r="E25418" s="2">
        <v>1.6416850000000001</v>
      </c>
      <c r="F25418" s="2">
        <v>2.4172220000000002</v>
      </c>
      <c r="G25418" s="2">
        <v>2.1555089999999999</v>
      </c>
    </row>
    <row r="25419" spans="1:7" x14ac:dyDescent="0.2">
      <c r="A25419" s="2" t="s">
        <v>26322</v>
      </c>
      <c r="B25419" s="2">
        <v>4.4931359999999998</v>
      </c>
      <c r="C25419" s="2">
        <v>6.5269259999999996</v>
      </c>
      <c r="D25419" s="2">
        <v>6.571161</v>
      </c>
      <c r="E25419" s="2">
        <v>4.938555</v>
      </c>
      <c r="F25419" s="2">
        <v>6.2101499999999996</v>
      </c>
      <c r="G25419" s="2">
        <v>4.2499659999999997</v>
      </c>
    </row>
    <row r="25420" spans="1:7" x14ac:dyDescent="0.2">
      <c r="A25420" s="2" t="s">
        <v>26323</v>
      </c>
      <c r="B25420" s="2">
        <v>2.0841599999999998</v>
      </c>
      <c r="C25420" s="2">
        <v>4.169886</v>
      </c>
      <c r="D25420" s="2">
        <v>3.6898119999999999</v>
      </c>
      <c r="E25420" s="2">
        <v>4.0796640000000002</v>
      </c>
      <c r="F25420" s="2">
        <v>1.668056</v>
      </c>
      <c r="G25420" s="2">
        <v>2.928652</v>
      </c>
    </row>
    <row r="25421" spans="1:7" x14ac:dyDescent="0.2">
      <c r="A25421" s="2" t="s">
        <v>26324</v>
      </c>
      <c r="B25421" s="2">
        <v>0</v>
      </c>
      <c r="C25421" s="2">
        <v>0</v>
      </c>
      <c r="D25421" s="2">
        <v>0</v>
      </c>
      <c r="E25421" s="2">
        <v>0</v>
      </c>
      <c r="F25421" s="2">
        <v>0</v>
      </c>
      <c r="G25421" s="2">
        <v>0</v>
      </c>
    </row>
    <row r="25422" spans="1:7" x14ac:dyDescent="0.2">
      <c r="A25422" s="2" t="s">
        <v>771</v>
      </c>
      <c r="B25422" s="2">
        <v>0.64233300000000004</v>
      </c>
      <c r="C25422" s="2">
        <v>0.27515099999999998</v>
      </c>
      <c r="D25422" s="2">
        <v>0.26485300000000001</v>
      </c>
      <c r="E25422" s="2">
        <v>0.284744</v>
      </c>
      <c r="F25422" s="2">
        <v>0.929203</v>
      </c>
      <c r="G25422" s="2">
        <v>0.50639800000000001</v>
      </c>
    </row>
    <row r="25423" spans="1:7" x14ac:dyDescent="0.2">
      <c r="A25423" s="2" t="s">
        <v>26325</v>
      </c>
      <c r="B25423" s="2">
        <v>11.054245999999999</v>
      </c>
      <c r="C25423" s="2">
        <v>13.033947</v>
      </c>
      <c r="D25423" s="2">
        <v>13.282766000000001</v>
      </c>
      <c r="E25423" s="2">
        <v>14.918511000000001</v>
      </c>
      <c r="F25423" s="2">
        <v>14.941079999999999</v>
      </c>
      <c r="G25423" s="2">
        <v>11.217143999999999</v>
      </c>
    </row>
    <row r="25424" spans="1:7" x14ac:dyDescent="0.2">
      <c r="A25424" s="2" t="s">
        <v>26326</v>
      </c>
      <c r="B25424" s="2">
        <v>8.0402900000000006</v>
      </c>
      <c r="C25424" s="2">
        <v>7.8826169999999998</v>
      </c>
      <c r="D25424" s="2">
        <v>7.9113550000000004</v>
      </c>
      <c r="E25424" s="2">
        <v>6.0693659999999996</v>
      </c>
      <c r="F25424" s="2">
        <v>7.9491810000000003</v>
      </c>
      <c r="G25424" s="2">
        <v>8.1894950000000009</v>
      </c>
    </row>
    <row r="25425" spans="1:7" x14ac:dyDescent="0.2">
      <c r="A25425" s="2" t="s">
        <v>26327</v>
      </c>
      <c r="B25425" s="2">
        <v>1.8484510000000001</v>
      </c>
      <c r="C25425" s="2">
        <v>1.9179930000000001</v>
      </c>
      <c r="D25425" s="2">
        <v>2.0954329999999999</v>
      </c>
      <c r="E25425" s="2">
        <v>1.8734519999999999</v>
      </c>
      <c r="F25425" s="2">
        <v>2.3631199999999999</v>
      </c>
      <c r="G25425" s="2">
        <v>2.3125100000000001</v>
      </c>
    </row>
    <row r="25426" spans="1:7" x14ac:dyDescent="0.2">
      <c r="A25426" s="2" t="s">
        <v>26328</v>
      </c>
      <c r="B25426" s="2">
        <v>52.760142999999999</v>
      </c>
      <c r="C25426" s="2">
        <v>88.845900999999998</v>
      </c>
      <c r="D25426" s="2">
        <v>50.321444999999997</v>
      </c>
      <c r="E25426" s="2">
        <v>49.975048000000001</v>
      </c>
      <c r="F25426" s="2">
        <v>57.312614000000004</v>
      </c>
      <c r="G25426" s="2">
        <v>63.492657000000001</v>
      </c>
    </row>
    <row r="25427" spans="1:7" x14ac:dyDescent="0.2">
      <c r="A25427" s="2" t="s">
        <v>26329</v>
      </c>
      <c r="B25427" s="2">
        <v>9.3442679999999996</v>
      </c>
      <c r="C25427" s="2">
        <v>13.676102</v>
      </c>
      <c r="D25427" s="2">
        <v>6.870304</v>
      </c>
      <c r="E25427" s="2">
        <v>7.532305</v>
      </c>
      <c r="F25427" s="2">
        <v>10.766613</v>
      </c>
      <c r="G25427" s="2">
        <v>9.1706780000000006</v>
      </c>
    </row>
    <row r="25428" spans="1:7" x14ac:dyDescent="0.2">
      <c r="A25428" s="2" t="s">
        <v>26330</v>
      </c>
      <c r="B25428" s="2">
        <v>39.516407000000001</v>
      </c>
      <c r="C25428" s="2">
        <v>64.874893</v>
      </c>
      <c r="D25428" s="2">
        <v>37.121250000000003</v>
      </c>
      <c r="E25428" s="2">
        <v>42.372062999999997</v>
      </c>
      <c r="F25428" s="2">
        <v>48.232532999999997</v>
      </c>
      <c r="G25428" s="2">
        <v>57.383353999999997</v>
      </c>
    </row>
    <row r="25429" spans="1:7" x14ac:dyDescent="0.2">
      <c r="A25429" s="2" t="s">
        <v>26331</v>
      </c>
      <c r="B25429" s="2">
        <v>9.508896</v>
      </c>
      <c r="C25429" s="2">
        <v>9.4843349999999997</v>
      </c>
      <c r="D25429" s="2">
        <v>9.3792380000000009</v>
      </c>
      <c r="E25429" s="2">
        <v>10.688404999999999</v>
      </c>
      <c r="F25429" s="2">
        <v>16.155118999999999</v>
      </c>
      <c r="G25429" s="2">
        <v>17.011713</v>
      </c>
    </row>
    <row r="25430" spans="1:7" x14ac:dyDescent="0.2">
      <c r="A25430" s="2" t="s">
        <v>26332</v>
      </c>
      <c r="B25430" s="2">
        <v>0.244314</v>
      </c>
      <c r="C25430" s="2">
        <v>0</v>
      </c>
      <c r="D25430" s="2">
        <v>0</v>
      </c>
      <c r="E25430" s="2">
        <v>0</v>
      </c>
      <c r="F25430" s="2">
        <v>0.10163999999999999</v>
      </c>
      <c r="G25430" s="2">
        <v>0</v>
      </c>
    </row>
    <row r="25431" spans="1:7" x14ac:dyDescent="0.2">
      <c r="A25431" s="2" t="s">
        <v>26333</v>
      </c>
      <c r="B25431" s="2">
        <v>1.3872899999999999</v>
      </c>
      <c r="C25431" s="2">
        <v>1.9122729999999999</v>
      </c>
      <c r="D25431" s="2">
        <v>2.1107290000000001</v>
      </c>
      <c r="E25431" s="2">
        <v>1.7101059999999999</v>
      </c>
      <c r="F25431" s="2">
        <v>0.98574399999999995</v>
      </c>
      <c r="G25431" s="2">
        <v>1.688849</v>
      </c>
    </row>
    <row r="25432" spans="1:7" x14ac:dyDescent="0.2">
      <c r="A25432" s="2" t="s">
        <v>26334</v>
      </c>
      <c r="B25432" s="2">
        <v>0.184032</v>
      </c>
      <c r="C25432" s="2">
        <v>0.15804499999999999</v>
      </c>
      <c r="D25432" s="2">
        <v>7.9154000000000002E-2</v>
      </c>
      <c r="E25432" s="2">
        <v>0.122846</v>
      </c>
      <c r="F25432" s="2">
        <v>6.0145999999999998E-2</v>
      </c>
      <c r="G25432" s="2">
        <v>0.29633799999999999</v>
      </c>
    </row>
    <row r="25433" spans="1:7" x14ac:dyDescent="0.2">
      <c r="A25433" s="2" t="s">
        <v>26335</v>
      </c>
      <c r="B25433" s="2">
        <v>8.6528999999999995E-2</v>
      </c>
      <c r="C25433" s="2">
        <v>0.345947</v>
      </c>
      <c r="D25433" s="2">
        <v>2.8530000000000001E-3</v>
      </c>
      <c r="E25433" s="2">
        <v>0.19616</v>
      </c>
      <c r="F25433" s="2">
        <v>7.0159999999999997E-3</v>
      </c>
      <c r="G25433" s="2">
        <v>0.209592</v>
      </c>
    </row>
    <row r="25434" spans="1:7" x14ac:dyDescent="0.2">
      <c r="A25434" s="2" t="s">
        <v>26336</v>
      </c>
      <c r="B25434" s="2">
        <v>5.9608819999999998</v>
      </c>
      <c r="C25434" s="2">
        <v>6.331118</v>
      </c>
      <c r="D25434" s="2">
        <v>14.653344000000001</v>
      </c>
      <c r="E25434" s="2">
        <v>14.522152</v>
      </c>
      <c r="F25434" s="2">
        <v>9.8429160000000007</v>
      </c>
      <c r="G25434" s="2">
        <v>15.193008000000001</v>
      </c>
    </row>
    <row r="25435" spans="1:7" x14ac:dyDescent="0.2">
      <c r="A25435" s="2" t="s">
        <v>26337</v>
      </c>
      <c r="B25435" s="2">
        <v>80.701629999999994</v>
      </c>
      <c r="C25435" s="2">
        <v>85.018127000000007</v>
      </c>
      <c r="D25435" s="2">
        <v>73.184180999999995</v>
      </c>
      <c r="E25435" s="2">
        <v>75.422272000000007</v>
      </c>
      <c r="F25435" s="2">
        <v>84.871964000000006</v>
      </c>
      <c r="G25435" s="2">
        <v>98.845596</v>
      </c>
    </row>
    <row r="25436" spans="1:7" x14ac:dyDescent="0.2">
      <c r="A25436" s="2" t="s">
        <v>26338</v>
      </c>
      <c r="B25436" s="2">
        <v>4.5849229999999999</v>
      </c>
      <c r="C25436" s="2">
        <v>5.0320989999999997</v>
      </c>
      <c r="D25436" s="2">
        <v>4.9124150000000002</v>
      </c>
      <c r="E25436" s="2">
        <v>4.7218169999999997</v>
      </c>
      <c r="F25436" s="2">
        <v>6.6805409999999998</v>
      </c>
      <c r="G25436" s="2">
        <v>8.0013539999999992</v>
      </c>
    </row>
    <row r="25437" spans="1:7" x14ac:dyDescent="0.2">
      <c r="A25437" s="2" t="s">
        <v>26339</v>
      </c>
      <c r="B25437" s="2">
        <v>0</v>
      </c>
      <c r="C25437" s="2">
        <v>0</v>
      </c>
      <c r="D25437" s="2">
        <v>1.95265</v>
      </c>
      <c r="E25437" s="2">
        <v>4.2419999999999999E-2</v>
      </c>
      <c r="F25437" s="2">
        <v>2.1123630000000002</v>
      </c>
      <c r="G25437" s="2">
        <v>5.4778120000000001</v>
      </c>
    </row>
    <row r="25438" spans="1:7" x14ac:dyDescent="0.2">
      <c r="A25438" s="2" t="s">
        <v>26340</v>
      </c>
      <c r="B25438" s="2">
        <v>4.9227550000000004</v>
      </c>
      <c r="C25438" s="2">
        <v>5.1202589999999999</v>
      </c>
      <c r="D25438" s="2">
        <v>6.0594869999999998</v>
      </c>
      <c r="E25438" s="2">
        <v>6.6037239999999997</v>
      </c>
      <c r="F25438" s="2">
        <v>5.7092970000000003</v>
      </c>
      <c r="G25438" s="2">
        <v>7.6432539999999998</v>
      </c>
    </row>
    <row r="25439" spans="1:7" x14ac:dyDescent="0.2">
      <c r="A25439" s="2" t="s">
        <v>26341</v>
      </c>
      <c r="B25439" s="2">
        <v>4.1715400000000002</v>
      </c>
      <c r="C25439" s="2">
        <v>4.8670580000000001</v>
      </c>
      <c r="D25439" s="2">
        <v>3.9319099999999998</v>
      </c>
      <c r="E25439" s="2">
        <v>4.2090690000000004</v>
      </c>
      <c r="F25439" s="2">
        <v>5.3131469999999998</v>
      </c>
      <c r="G25439" s="2">
        <v>6.9171100000000001</v>
      </c>
    </row>
    <row r="25440" spans="1:7" x14ac:dyDescent="0.2">
      <c r="A25440" s="2" t="s">
        <v>26342</v>
      </c>
      <c r="B25440" s="2">
        <v>63.756638000000002</v>
      </c>
      <c r="C25440" s="2">
        <v>66.586174</v>
      </c>
      <c r="D25440" s="2">
        <v>87.773201</v>
      </c>
      <c r="E25440" s="2">
        <v>82.660026999999999</v>
      </c>
      <c r="F25440" s="2">
        <v>108.999939</v>
      </c>
      <c r="G25440" s="2">
        <v>137.93034399999999</v>
      </c>
    </row>
    <row r="25441" spans="1:7" x14ac:dyDescent="0.2">
      <c r="A25441" s="2" t="s">
        <v>26343</v>
      </c>
      <c r="B25441" s="2">
        <v>70.584038000000007</v>
      </c>
      <c r="C25441" s="2">
        <v>65.994018999999994</v>
      </c>
      <c r="D25441" s="2">
        <v>54.431499000000002</v>
      </c>
      <c r="E25441" s="2">
        <v>72.115172999999999</v>
      </c>
      <c r="F25441" s="2">
        <v>63.811667999999997</v>
      </c>
      <c r="G25441" s="2">
        <v>71.499802000000003</v>
      </c>
    </row>
    <row r="25442" spans="1:7" x14ac:dyDescent="0.2">
      <c r="A25442" s="2" t="s">
        <v>26344</v>
      </c>
      <c r="B25442" s="2">
        <v>0</v>
      </c>
      <c r="C25442" s="2">
        <v>5.1278999999999998E-2</v>
      </c>
      <c r="D25442" s="2">
        <v>0</v>
      </c>
      <c r="E25442" s="2">
        <v>0</v>
      </c>
      <c r="F25442" s="2">
        <v>0</v>
      </c>
      <c r="G25442" s="2">
        <v>0</v>
      </c>
    </row>
    <row r="25443" spans="1:7" x14ac:dyDescent="0.2">
      <c r="A25443" s="2" t="s">
        <v>26345</v>
      </c>
      <c r="B25443" s="2">
        <v>11.010299</v>
      </c>
      <c r="C25443" s="2">
        <v>8.272214</v>
      </c>
      <c r="D25443" s="2">
        <v>4.1681699999999999</v>
      </c>
      <c r="E25443" s="2">
        <v>7.6915849999999999</v>
      </c>
      <c r="F25443" s="2">
        <v>6.8860250000000001</v>
      </c>
      <c r="G25443" s="2">
        <v>6.1746740000000004</v>
      </c>
    </row>
    <row r="25444" spans="1:7" x14ac:dyDescent="0.2">
      <c r="A25444" s="2" t="s">
        <v>26346</v>
      </c>
      <c r="B25444" s="2">
        <v>14.084725000000001</v>
      </c>
      <c r="C25444" s="2">
        <v>16.401326999999998</v>
      </c>
      <c r="D25444" s="2">
        <v>14.072934999999999</v>
      </c>
      <c r="E25444" s="2">
        <v>12.279579</v>
      </c>
      <c r="F25444" s="2">
        <v>13.223839999999999</v>
      </c>
      <c r="G25444" s="2">
        <v>13.325138000000001</v>
      </c>
    </row>
    <row r="25445" spans="1:7" x14ac:dyDescent="0.2">
      <c r="A25445" s="2" t="s">
        <v>26347</v>
      </c>
      <c r="B25445" s="2">
        <v>0.18915899999999999</v>
      </c>
      <c r="C25445" s="2">
        <v>9.2632999999999993E-2</v>
      </c>
      <c r="D25445" s="2">
        <v>0.246369</v>
      </c>
      <c r="E25445" s="2">
        <v>0.26371600000000001</v>
      </c>
      <c r="F25445" s="2">
        <v>0</v>
      </c>
      <c r="G25445" s="2">
        <v>0.20630200000000001</v>
      </c>
    </row>
    <row r="25446" spans="1:7" x14ac:dyDescent="0.2">
      <c r="A25446" s="2" t="s">
        <v>26348</v>
      </c>
      <c r="B25446" s="2">
        <v>0.357734</v>
      </c>
      <c r="C25446" s="2">
        <v>9.9289000000000002E-2</v>
      </c>
      <c r="D25446" s="2">
        <v>0.42864799999999997</v>
      </c>
      <c r="E25446" s="2">
        <v>0.21137</v>
      </c>
      <c r="F25446" s="2">
        <v>0.36541200000000001</v>
      </c>
      <c r="G25446" s="2">
        <v>0.44012899999999999</v>
      </c>
    </row>
    <row r="25447" spans="1:7" x14ac:dyDescent="0.2">
      <c r="A25447" s="2" t="s">
        <v>26349</v>
      </c>
      <c r="B25447" s="2">
        <v>1.571758</v>
      </c>
      <c r="C25447" s="2">
        <v>1.7175720000000001</v>
      </c>
      <c r="D25447" s="2">
        <v>1.6118809999999999</v>
      </c>
      <c r="E25447" s="2">
        <v>1.5056449999999999</v>
      </c>
      <c r="F25447" s="2">
        <v>3.919737</v>
      </c>
      <c r="G25447" s="2">
        <v>4.7615619999999996</v>
      </c>
    </row>
    <row r="25448" spans="1:7" x14ac:dyDescent="0.2">
      <c r="A25448" s="2" t="s">
        <v>772</v>
      </c>
      <c r="B25448" s="2">
        <v>11.743852</v>
      </c>
      <c r="C25448" s="2">
        <v>14.051209999999999</v>
      </c>
      <c r="D25448" s="2">
        <v>3.512642</v>
      </c>
      <c r="E25448" s="2">
        <v>3.370107</v>
      </c>
      <c r="F25448" s="2">
        <v>7.2164260000000002</v>
      </c>
      <c r="G25448" s="2">
        <v>6.1714070000000003</v>
      </c>
    </row>
    <row r="25449" spans="1:7" x14ac:dyDescent="0.2">
      <c r="A25449" s="2" t="s">
        <v>26350</v>
      </c>
      <c r="B25449" s="2">
        <v>0</v>
      </c>
      <c r="C25449" s="2">
        <v>0</v>
      </c>
      <c r="D25449" s="2">
        <v>0</v>
      </c>
      <c r="E25449" s="2">
        <v>0.10410800000000001</v>
      </c>
      <c r="F25449" s="2">
        <v>0</v>
      </c>
      <c r="G25449" s="2">
        <v>0</v>
      </c>
    </row>
    <row r="25450" spans="1:7" x14ac:dyDescent="0.2">
      <c r="A25450" s="2" t="s">
        <v>26351</v>
      </c>
      <c r="B25450" s="2">
        <v>0.99878599999999995</v>
      </c>
      <c r="C25450" s="2">
        <v>0.80002300000000004</v>
      </c>
      <c r="D25450" s="2">
        <v>1.365777</v>
      </c>
      <c r="E25450" s="2">
        <v>0.52967799999999998</v>
      </c>
      <c r="F25450" s="2">
        <v>0.78222199999999997</v>
      </c>
      <c r="G25450" s="2">
        <v>0.78289600000000004</v>
      </c>
    </row>
    <row r="25451" spans="1:7" x14ac:dyDescent="0.2">
      <c r="A25451" s="2" t="s">
        <v>26352</v>
      </c>
      <c r="B25451" s="2">
        <v>0.22571099999999999</v>
      </c>
      <c r="C25451" s="2">
        <v>0.28076000000000001</v>
      </c>
      <c r="D25451" s="2">
        <v>7.2134000000000004E-2</v>
      </c>
      <c r="E25451" s="2">
        <v>0.30985099999999999</v>
      </c>
      <c r="F25451" s="2">
        <v>9.0447E-2</v>
      </c>
      <c r="G25451" s="2">
        <v>0.390399</v>
      </c>
    </row>
    <row r="25452" spans="1:7" x14ac:dyDescent="0.2">
      <c r="A25452" s="2" t="s">
        <v>26353</v>
      </c>
      <c r="B25452" s="2">
        <v>0.111739</v>
      </c>
      <c r="C25452" s="2">
        <v>0.30412400000000001</v>
      </c>
      <c r="D25452" s="2">
        <v>0.15829299999999999</v>
      </c>
      <c r="E25452" s="2">
        <v>6.3287999999999997E-2</v>
      </c>
      <c r="F25452" s="2">
        <v>0.183367</v>
      </c>
      <c r="G25452" s="2">
        <v>0.31820700000000002</v>
      </c>
    </row>
    <row r="25453" spans="1:7" x14ac:dyDescent="0.2">
      <c r="A25453" s="2" t="s">
        <v>26354</v>
      </c>
      <c r="B25453" s="2">
        <v>4.1859390000000003</v>
      </c>
      <c r="C25453" s="2">
        <v>4.5299620000000003</v>
      </c>
      <c r="D25453" s="2">
        <v>4.935378</v>
      </c>
      <c r="E25453" s="2">
        <v>4.4944920000000002</v>
      </c>
      <c r="F25453" s="2">
        <v>2.4875829999999999</v>
      </c>
      <c r="G25453" s="2">
        <v>3.3578589999999999</v>
      </c>
    </row>
    <row r="25454" spans="1:7" x14ac:dyDescent="0.2">
      <c r="A25454" s="2" t="s">
        <v>26355</v>
      </c>
      <c r="B25454" s="2">
        <v>11.665932</v>
      </c>
      <c r="C25454" s="2">
        <v>9.8544239999999999</v>
      </c>
      <c r="D25454" s="2">
        <v>12.321038</v>
      </c>
      <c r="E25454" s="2">
        <v>12.769780000000001</v>
      </c>
      <c r="F25454" s="2">
        <v>10.182434000000001</v>
      </c>
      <c r="G25454" s="2">
        <v>10.722238000000001</v>
      </c>
    </row>
    <row r="25455" spans="1:7" x14ac:dyDescent="0.2">
      <c r="A25455" s="2" t="s">
        <v>26356</v>
      </c>
      <c r="B25455" s="2">
        <v>3.874174</v>
      </c>
      <c r="C25455" s="2">
        <v>2.1241889999999999</v>
      </c>
      <c r="D25455" s="2">
        <v>3.962815</v>
      </c>
      <c r="E25455" s="2">
        <v>3.314492</v>
      </c>
      <c r="F25455" s="2">
        <v>3.6104090000000002</v>
      </c>
      <c r="G25455" s="2">
        <v>2.2693150000000002</v>
      </c>
    </row>
    <row r="25456" spans="1:7" x14ac:dyDescent="0.2">
      <c r="A25456" s="2" t="s">
        <v>26357</v>
      </c>
      <c r="B25456" s="2">
        <v>2.2644220000000002</v>
      </c>
      <c r="C25456" s="2">
        <v>3.2526449999999998</v>
      </c>
      <c r="D25456" s="2">
        <v>5.4901280000000003</v>
      </c>
      <c r="E25456" s="2">
        <v>5.8909130000000003</v>
      </c>
      <c r="F25456" s="2">
        <v>6.0688190000000004</v>
      </c>
      <c r="G25456" s="2">
        <v>7.2652060000000001</v>
      </c>
    </row>
    <row r="25457" spans="1:7" x14ac:dyDescent="0.2">
      <c r="A25457" s="2" t="s">
        <v>26358</v>
      </c>
      <c r="B25457" s="2">
        <v>3.3696600000000001</v>
      </c>
      <c r="C25457" s="2">
        <v>3.529039</v>
      </c>
      <c r="D25457" s="2">
        <v>4.2582839999999997</v>
      </c>
      <c r="E25457" s="2">
        <v>3.360522</v>
      </c>
      <c r="F25457" s="2">
        <v>3.672202</v>
      </c>
      <c r="G25457" s="2">
        <v>4.6408550000000002</v>
      </c>
    </row>
    <row r="25458" spans="1:7" x14ac:dyDescent="0.2">
      <c r="A25458" s="2" t="s">
        <v>26359</v>
      </c>
      <c r="B25458" s="2">
        <v>0.27060099999999998</v>
      </c>
      <c r="C25458" s="2">
        <v>0</v>
      </c>
      <c r="D25458" s="2">
        <v>7.6288999999999996E-2</v>
      </c>
      <c r="E25458" s="2">
        <v>1.10046</v>
      </c>
      <c r="F25458" s="2">
        <v>7.7724000000000001E-2</v>
      </c>
      <c r="G25458" s="2">
        <v>0.19261200000000001</v>
      </c>
    </row>
    <row r="25459" spans="1:7" x14ac:dyDescent="0.2">
      <c r="A25459" s="2" t="s">
        <v>26360</v>
      </c>
      <c r="B25459" s="2">
        <v>1.0302629999999999</v>
      </c>
      <c r="C25459" s="2">
        <v>0.59049200000000002</v>
      </c>
      <c r="D25459" s="2">
        <v>0.43357400000000001</v>
      </c>
      <c r="E25459" s="2">
        <v>0.48739100000000002</v>
      </c>
      <c r="F25459" s="2">
        <v>0.73823499999999997</v>
      </c>
      <c r="G25459" s="2">
        <v>0.62700800000000001</v>
      </c>
    </row>
    <row r="25460" spans="1:7" x14ac:dyDescent="0.2">
      <c r="A25460" s="2" t="s">
        <v>26361</v>
      </c>
      <c r="B25460" s="2">
        <v>1.1221699999999999</v>
      </c>
      <c r="C25460" s="2">
        <v>0.559276</v>
      </c>
      <c r="D25460" s="2">
        <v>0.89765700000000004</v>
      </c>
      <c r="E25460" s="2">
        <v>0.78376999999999997</v>
      </c>
      <c r="F25460" s="2">
        <v>0.50779799999999997</v>
      </c>
      <c r="G25460" s="2">
        <v>0.49870100000000001</v>
      </c>
    </row>
    <row r="25461" spans="1:7" x14ac:dyDescent="0.2">
      <c r="A25461" s="2" t="s">
        <v>26362</v>
      </c>
      <c r="B25461" s="2">
        <v>12.704750000000001</v>
      </c>
      <c r="C25461" s="2">
        <v>23.395240999999999</v>
      </c>
      <c r="D25461" s="2">
        <v>15.036201</v>
      </c>
      <c r="E25461" s="2">
        <v>14.281539</v>
      </c>
      <c r="F25461" s="2">
        <v>13.163852</v>
      </c>
      <c r="G25461" s="2">
        <v>12.529897</v>
      </c>
    </row>
    <row r="25462" spans="1:7" x14ac:dyDescent="0.2">
      <c r="A25462" s="2" t="s">
        <v>26363</v>
      </c>
      <c r="B25462" s="2">
        <v>0</v>
      </c>
      <c r="C25462" s="2">
        <v>0</v>
      </c>
      <c r="D25462" s="2">
        <v>0</v>
      </c>
      <c r="E25462" s="2">
        <v>0</v>
      </c>
      <c r="F25462" s="2">
        <v>0</v>
      </c>
      <c r="G25462" s="2">
        <v>0</v>
      </c>
    </row>
    <row r="25463" spans="1:7" x14ac:dyDescent="0.2">
      <c r="A25463" s="2" t="s">
        <v>1810</v>
      </c>
      <c r="B25463" s="2">
        <v>28.708705999999999</v>
      </c>
      <c r="C25463" s="2">
        <v>60.789645999999998</v>
      </c>
      <c r="D25463" s="2">
        <v>31.7834</v>
      </c>
      <c r="E25463" s="2">
        <v>24.136398</v>
      </c>
      <c r="F25463" s="2">
        <v>27.475460000000002</v>
      </c>
      <c r="G25463" s="2">
        <v>26.926839999999999</v>
      </c>
    </row>
    <row r="25464" spans="1:7" x14ac:dyDescent="0.2">
      <c r="A25464" s="2" t="s">
        <v>26364</v>
      </c>
      <c r="B25464" s="2">
        <v>0</v>
      </c>
      <c r="C25464" s="2">
        <v>0</v>
      </c>
      <c r="D25464" s="2">
        <v>0</v>
      </c>
      <c r="E25464" s="2">
        <v>0</v>
      </c>
      <c r="F25464" s="2">
        <v>0</v>
      </c>
      <c r="G25464" s="2">
        <v>0</v>
      </c>
    </row>
    <row r="25465" spans="1:7" x14ac:dyDescent="0.2">
      <c r="A25465" s="2" t="s">
        <v>26365</v>
      </c>
      <c r="B25465" s="2">
        <v>2.1278999999999999E-2</v>
      </c>
      <c r="C25465" s="2">
        <v>1.3439E-2</v>
      </c>
      <c r="D25465" s="2">
        <v>3.5624000000000003E-2</v>
      </c>
      <c r="E25465" s="2">
        <v>4.3291999999999997E-2</v>
      </c>
      <c r="F25465" s="2">
        <v>1.4723999999999999E-2</v>
      </c>
      <c r="G25465" s="2">
        <v>1.2281E-2</v>
      </c>
    </row>
    <row r="25466" spans="1:7" x14ac:dyDescent="0.2">
      <c r="A25466" s="2" t="s">
        <v>26366</v>
      </c>
      <c r="B25466" s="2">
        <v>0</v>
      </c>
      <c r="C25466" s="2">
        <v>0</v>
      </c>
      <c r="D25466" s="2">
        <v>0</v>
      </c>
      <c r="E25466" s="2">
        <v>0</v>
      </c>
      <c r="F25466" s="2">
        <v>0</v>
      </c>
      <c r="G25466" s="2">
        <v>0</v>
      </c>
    </row>
    <row r="25467" spans="1:7" x14ac:dyDescent="0.2">
      <c r="A25467" s="2" t="s">
        <v>26367</v>
      </c>
      <c r="B25467" s="2">
        <v>84.740928999999994</v>
      </c>
      <c r="C25467" s="2">
        <v>99.774139000000005</v>
      </c>
      <c r="D25467" s="2">
        <v>92.592110000000005</v>
      </c>
      <c r="E25467" s="2">
        <v>94.338393999999994</v>
      </c>
      <c r="F25467" s="2">
        <v>79.582588000000001</v>
      </c>
      <c r="G25467" s="2">
        <v>81.708793999999997</v>
      </c>
    </row>
    <row r="25468" spans="1:7" x14ac:dyDescent="0.2">
      <c r="A25468" s="2" t="s">
        <v>26368</v>
      </c>
      <c r="B25468" s="2">
        <v>27.570785999999998</v>
      </c>
      <c r="C25468" s="2">
        <v>21.343122000000001</v>
      </c>
      <c r="D25468" s="2">
        <v>24.421415</v>
      </c>
      <c r="E25468" s="2">
        <v>22.229869999999998</v>
      </c>
      <c r="F25468" s="2">
        <v>19.894293000000001</v>
      </c>
      <c r="G25468" s="2">
        <v>20.451578000000001</v>
      </c>
    </row>
    <row r="25469" spans="1:7" x14ac:dyDescent="0.2">
      <c r="A25469" s="2" t="s">
        <v>26369</v>
      </c>
      <c r="B25469" s="2">
        <v>104.716286</v>
      </c>
      <c r="C25469" s="2">
        <v>108.847206</v>
      </c>
      <c r="D25469" s="2">
        <v>98.258171000000004</v>
      </c>
      <c r="E25469" s="2">
        <v>110.031441</v>
      </c>
      <c r="F25469" s="2">
        <v>83.081817999999998</v>
      </c>
      <c r="G25469" s="2">
        <v>82.258842000000001</v>
      </c>
    </row>
    <row r="25470" spans="1:7" x14ac:dyDescent="0.2">
      <c r="A25470" s="2" t="s">
        <v>26370</v>
      </c>
      <c r="B25470" s="2">
        <v>10.727046</v>
      </c>
      <c r="C25470" s="2">
        <v>10.572616</v>
      </c>
      <c r="D25470" s="2">
        <v>9.9897969999999994</v>
      </c>
      <c r="E25470" s="2">
        <v>13.356322</v>
      </c>
      <c r="F25470" s="2">
        <v>10.987149</v>
      </c>
      <c r="G25470" s="2">
        <v>13.018708999999999</v>
      </c>
    </row>
    <row r="25471" spans="1:7" x14ac:dyDescent="0.2">
      <c r="A25471" s="2" t="s">
        <v>26371</v>
      </c>
      <c r="B25471" s="2">
        <v>2.9090310000000001</v>
      </c>
      <c r="C25471" s="2">
        <v>1.8474919999999999</v>
      </c>
      <c r="D25471" s="2">
        <v>2.2249089999999998</v>
      </c>
      <c r="E25471" s="2">
        <v>3.4689190000000001</v>
      </c>
      <c r="F25471" s="2">
        <v>3.0888979999999999</v>
      </c>
      <c r="G25471" s="2">
        <v>2.597318</v>
      </c>
    </row>
    <row r="25472" spans="1:7" x14ac:dyDescent="0.2">
      <c r="A25472" s="2" t="s">
        <v>26372</v>
      </c>
      <c r="B25472" s="2">
        <v>1.422018</v>
      </c>
      <c r="C25472" s="2">
        <v>2.3347880000000001</v>
      </c>
      <c r="D25472" s="2">
        <v>1.3733329999999999</v>
      </c>
      <c r="E25472" s="2">
        <v>1.079137</v>
      </c>
      <c r="F25472" s="2">
        <v>1.991455</v>
      </c>
      <c r="G25472" s="2">
        <v>1.740405</v>
      </c>
    </row>
    <row r="25473" spans="1:7" x14ac:dyDescent="0.2">
      <c r="A25473" s="2" t="s">
        <v>26373</v>
      </c>
      <c r="B25473" s="2">
        <v>6.3830669999999996</v>
      </c>
      <c r="C25473" s="2">
        <v>5.0662000000000003</v>
      </c>
      <c r="D25473" s="2">
        <v>3.3427709999999999</v>
      </c>
      <c r="E25473" s="2">
        <v>6.3885610000000002</v>
      </c>
      <c r="F25473" s="2">
        <v>11.816694999999999</v>
      </c>
      <c r="G25473" s="2">
        <v>11.559818</v>
      </c>
    </row>
    <row r="25474" spans="1:7" x14ac:dyDescent="0.2">
      <c r="A25474" s="2" t="s">
        <v>26374</v>
      </c>
      <c r="B25474" s="2">
        <v>11.118059000000001</v>
      </c>
      <c r="C25474" s="2">
        <v>8.2333630000000007</v>
      </c>
      <c r="D25474" s="2">
        <v>5.1728269999999998</v>
      </c>
      <c r="E25474" s="2">
        <v>9.6068110000000004</v>
      </c>
      <c r="F25474" s="2">
        <v>22.796863999999999</v>
      </c>
      <c r="G25474" s="2">
        <v>22.225452000000001</v>
      </c>
    </row>
    <row r="25475" spans="1:7" x14ac:dyDescent="0.2">
      <c r="A25475" s="2" t="s">
        <v>26375</v>
      </c>
      <c r="B25475" s="2">
        <v>2.1493199999999999</v>
      </c>
      <c r="C25475" s="2">
        <v>1.906118</v>
      </c>
      <c r="D25475" s="2">
        <v>1.770303</v>
      </c>
      <c r="E25475" s="2">
        <v>1.142995</v>
      </c>
      <c r="F25475" s="2">
        <v>2.145251</v>
      </c>
      <c r="G25475" s="2">
        <v>1.7881689999999999</v>
      </c>
    </row>
    <row r="25476" spans="1:7" x14ac:dyDescent="0.2">
      <c r="A25476" s="2" t="s">
        <v>26376</v>
      </c>
      <c r="B25476" s="2">
        <v>2.146128</v>
      </c>
      <c r="C25476" s="2">
        <v>1.113545</v>
      </c>
      <c r="D25476" s="2">
        <v>2.2734559999999999</v>
      </c>
      <c r="E25476" s="2">
        <v>3.4766710000000001</v>
      </c>
      <c r="F25476" s="2">
        <v>3.7012870000000002</v>
      </c>
      <c r="G25476" s="2">
        <v>5.7486090000000001</v>
      </c>
    </row>
    <row r="25477" spans="1:7" x14ac:dyDescent="0.2">
      <c r="A25477" s="2" t="s">
        <v>26377</v>
      </c>
      <c r="B25477" s="2">
        <v>0.23218800000000001</v>
      </c>
      <c r="C25477" s="2">
        <v>0.33765800000000001</v>
      </c>
      <c r="D25477" s="2">
        <v>0.49472500000000003</v>
      </c>
      <c r="E25477" s="2">
        <v>0.90638799999999997</v>
      </c>
      <c r="F25477" s="2">
        <v>1.7208589999999999</v>
      </c>
      <c r="G25477" s="2">
        <v>1.774386</v>
      </c>
    </row>
    <row r="25478" spans="1:7" x14ac:dyDescent="0.2">
      <c r="A25478" s="2" t="s">
        <v>773</v>
      </c>
      <c r="B25478" s="2">
        <v>52.399864000000001</v>
      </c>
      <c r="C25478" s="2">
        <v>49.123618999999998</v>
      </c>
      <c r="D25478" s="2">
        <v>10.967667</v>
      </c>
      <c r="E25478" s="2">
        <v>8.9995410000000007</v>
      </c>
      <c r="F25478" s="2">
        <v>20.434792000000002</v>
      </c>
      <c r="G25478" s="2">
        <v>20.848265000000001</v>
      </c>
    </row>
    <row r="25479" spans="1:7" x14ac:dyDescent="0.2">
      <c r="A25479" s="2" t="s">
        <v>26378</v>
      </c>
      <c r="B25479" s="2">
        <v>6.4735050000000003</v>
      </c>
      <c r="C25479" s="2">
        <v>5.6525129999999999</v>
      </c>
      <c r="D25479" s="2">
        <v>3.3159480000000001</v>
      </c>
      <c r="E25479" s="2">
        <v>3.9371399999999999</v>
      </c>
      <c r="F25479" s="2">
        <v>4.318098</v>
      </c>
      <c r="G25479" s="2">
        <v>3.5313439999999998</v>
      </c>
    </row>
    <row r="25480" spans="1:7" x14ac:dyDescent="0.2">
      <c r="A25480" s="2" t="s">
        <v>26379</v>
      </c>
      <c r="B25480" s="2">
        <v>4.1321999999999998E-2</v>
      </c>
      <c r="C25480" s="2">
        <v>4.2441E-2</v>
      </c>
      <c r="D25480" s="2">
        <v>0</v>
      </c>
      <c r="E25480" s="2">
        <v>0</v>
      </c>
      <c r="F25480" s="2">
        <v>9.9939999999999994E-3</v>
      </c>
      <c r="G25480" s="2">
        <v>0</v>
      </c>
    </row>
    <row r="25481" spans="1:7" x14ac:dyDescent="0.2">
      <c r="A25481" s="2" t="s">
        <v>26380</v>
      </c>
      <c r="B25481" s="2">
        <v>5.0835119999999998</v>
      </c>
      <c r="C25481" s="2">
        <v>3.377685</v>
      </c>
      <c r="D25481" s="2">
        <v>4.0090199999999996</v>
      </c>
      <c r="E25481" s="2">
        <v>3.9634140000000002</v>
      </c>
      <c r="F25481" s="2">
        <v>3.7371840000000001</v>
      </c>
      <c r="G25481" s="2">
        <v>3.6819060000000001</v>
      </c>
    </row>
    <row r="25482" spans="1:7" x14ac:dyDescent="0.2">
      <c r="A25482" s="2" t="s">
        <v>26381</v>
      </c>
      <c r="B25482" s="2">
        <v>14.209924000000001</v>
      </c>
      <c r="C25482" s="2">
        <v>7.7527759999999999</v>
      </c>
      <c r="D25482" s="2">
        <v>6.2243320000000004</v>
      </c>
      <c r="E25482" s="2">
        <v>5.6754340000000001</v>
      </c>
      <c r="F25482" s="2">
        <v>14.323472000000001</v>
      </c>
      <c r="G25482" s="2">
        <v>15.884212</v>
      </c>
    </row>
    <row r="25483" spans="1:7" x14ac:dyDescent="0.2">
      <c r="A25483" s="2" t="s">
        <v>26382</v>
      </c>
      <c r="B25483" s="2">
        <v>41.917484000000002</v>
      </c>
      <c r="C25483" s="2">
        <v>53.714554</v>
      </c>
      <c r="D25483" s="2">
        <v>43.273026000000002</v>
      </c>
      <c r="E25483" s="2">
        <v>35.886851999999998</v>
      </c>
      <c r="F25483" s="2">
        <v>44.003383999999997</v>
      </c>
      <c r="G25483" s="2">
        <v>43.392409999999998</v>
      </c>
    </row>
    <row r="25484" spans="1:7" x14ac:dyDescent="0.2">
      <c r="A25484" s="2" t="s">
        <v>26383</v>
      </c>
      <c r="B25484" s="2">
        <v>89.453689999999995</v>
      </c>
      <c r="C25484" s="2">
        <v>118.43274700000001</v>
      </c>
      <c r="D25484" s="2">
        <v>110.48230700000001</v>
      </c>
      <c r="E25484" s="2">
        <v>94.959182999999996</v>
      </c>
      <c r="F25484" s="2">
        <v>103.346695</v>
      </c>
      <c r="G25484" s="2">
        <v>101.84768699999999</v>
      </c>
    </row>
    <row r="25485" spans="1:7" x14ac:dyDescent="0.2">
      <c r="A25485" s="2" t="s">
        <v>26384</v>
      </c>
      <c r="B25485" s="2">
        <v>162.11135899999999</v>
      </c>
      <c r="C25485" s="2">
        <v>187.27645899999999</v>
      </c>
      <c r="D25485" s="2">
        <v>141.33694499999999</v>
      </c>
      <c r="E25485" s="2">
        <v>150.681229</v>
      </c>
      <c r="F25485" s="2">
        <v>211.884872</v>
      </c>
      <c r="G25485" s="2">
        <v>210.97271699999999</v>
      </c>
    </row>
    <row r="25486" spans="1:7" x14ac:dyDescent="0.2">
      <c r="A25486" s="2" t="s">
        <v>26385</v>
      </c>
      <c r="B25486" s="2">
        <v>0.31810300000000002</v>
      </c>
      <c r="C25486" s="2">
        <v>0.82348600000000005</v>
      </c>
      <c r="D25486" s="2">
        <v>0.60613700000000004</v>
      </c>
      <c r="E25486" s="2">
        <v>0.35111399999999998</v>
      </c>
      <c r="F25486" s="2">
        <v>0.230547</v>
      </c>
      <c r="G25486" s="2">
        <v>1.218175</v>
      </c>
    </row>
    <row r="25487" spans="1:7" x14ac:dyDescent="0.2">
      <c r="A25487" s="2" t="s">
        <v>26386</v>
      </c>
      <c r="B25487" s="2">
        <v>5.2171649999999996</v>
      </c>
      <c r="C25487" s="2">
        <v>5.919244</v>
      </c>
      <c r="D25487" s="2">
        <v>7.1219469999999996</v>
      </c>
      <c r="E25487" s="2">
        <v>6.2396250000000002</v>
      </c>
      <c r="F25487" s="2">
        <v>6.7739700000000003</v>
      </c>
      <c r="G25487" s="2">
        <v>7.7166569999999997</v>
      </c>
    </row>
    <row r="25488" spans="1:7" x14ac:dyDescent="0.2">
      <c r="A25488" s="2" t="s">
        <v>26387</v>
      </c>
      <c r="B25488" s="2">
        <v>110.623856</v>
      </c>
      <c r="C25488" s="2">
        <v>82.828484000000003</v>
      </c>
      <c r="D25488" s="2">
        <v>203.279526</v>
      </c>
      <c r="E25488" s="2">
        <v>225.31539900000001</v>
      </c>
      <c r="F25488" s="2">
        <v>95.697174000000004</v>
      </c>
      <c r="G25488" s="2">
        <v>103.767792</v>
      </c>
    </row>
    <row r="25489" spans="1:7" x14ac:dyDescent="0.2">
      <c r="A25489" s="2" t="s">
        <v>26388</v>
      </c>
      <c r="B25489" s="2">
        <v>0</v>
      </c>
      <c r="C25489" s="2">
        <v>0</v>
      </c>
      <c r="D25489" s="2">
        <v>0</v>
      </c>
      <c r="E25489" s="2">
        <v>0</v>
      </c>
      <c r="F25489" s="2">
        <v>0</v>
      </c>
      <c r="G25489" s="2">
        <v>0</v>
      </c>
    </row>
    <row r="25490" spans="1:7" x14ac:dyDescent="0.2">
      <c r="A25490" s="2" t="s">
        <v>26389</v>
      </c>
      <c r="B25490" s="2">
        <v>111.951347</v>
      </c>
      <c r="C25490" s="2">
        <v>77.936240999999995</v>
      </c>
      <c r="D25490" s="2">
        <v>138.110184</v>
      </c>
      <c r="E25490" s="2">
        <v>160.90051299999999</v>
      </c>
      <c r="F25490" s="2">
        <v>109.85762800000001</v>
      </c>
      <c r="G25490" s="2">
        <v>133.567566</v>
      </c>
    </row>
    <row r="25491" spans="1:7" x14ac:dyDescent="0.2">
      <c r="A25491" s="2" t="s">
        <v>26390</v>
      </c>
      <c r="B25491" s="2">
        <v>18.901751999999998</v>
      </c>
      <c r="C25491" s="2">
        <v>16.673321000000001</v>
      </c>
      <c r="D25491" s="2">
        <v>21.021813999999999</v>
      </c>
      <c r="E25491" s="2">
        <v>21.757584000000001</v>
      </c>
      <c r="F25491" s="2">
        <v>19.105145</v>
      </c>
      <c r="G25491" s="2">
        <v>22.714472000000001</v>
      </c>
    </row>
    <row r="25492" spans="1:7" x14ac:dyDescent="0.2">
      <c r="A25492" s="2" t="s">
        <v>2257</v>
      </c>
      <c r="B25492" s="2">
        <v>6.6134539999999999</v>
      </c>
      <c r="C25492" s="2">
        <v>4.5845229999999999</v>
      </c>
      <c r="D25492" s="2">
        <v>10.220694999999999</v>
      </c>
      <c r="E25492" s="2">
        <v>8.6279029999999999</v>
      </c>
      <c r="F25492" s="2">
        <v>7.4094889999999998</v>
      </c>
      <c r="G25492" s="2">
        <v>7.119065</v>
      </c>
    </row>
    <row r="25493" spans="1:7" x14ac:dyDescent="0.2">
      <c r="A25493" s="2" t="s">
        <v>26391</v>
      </c>
      <c r="B25493" s="2">
        <v>0.20750299999999999</v>
      </c>
      <c r="C25493" s="2">
        <v>0.175896</v>
      </c>
      <c r="D25493" s="2">
        <v>0.55200800000000005</v>
      </c>
      <c r="E25493" s="2">
        <v>0.26807900000000001</v>
      </c>
      <c r="F25493" s="2">
        <v>9.2683000000000001E-2</v>
      </c>
      <c r="G25493" s="2">
        <v>0.26695600000000003</v>
      </c>
    </row>
    <row r="25494" spans="1:7" x14ac:dyDescent="0.2">
      <c r="A25494" s="2" t="s">
        <v>26392</v>
      </c>
      <c r="B25494" s="2">
        <v>0</v>
      </c>
      <c r="C25494" s="2">
        <v>8.0504999999999993E-2</v>
      </c>
      <c r="D25494" s="2">
        <v>7.5870999999999994E-2</v>
      </c>
      <c r="E25494" s="2">
        <v>0</v>
      </c>
      <c r="F25494" s="2">
        <v>0</v>
      </c>
      <c r="G25494" s="2">
        <v>0</v>
      </c>
    </row>
    <row r="25495" spans="1:7" x14ac:dyDescent="0.2">
      <c r="A25495" s="2" t="s">
        <v>26393</v>
      </c>
      <c r="B25495" s="2">
        <v>42.252110000000002</v>
      </c>
      <c r="C25495" s="2">
        <v>45.114761000000001</v>
      </c>
      <c r="D25495" s="2">
        <v>42.411053000000003</v>
      </c>
      <c r="E25495" s="2">
        <v>42.114147000000003</v>
      </c>
      <c r="F25495" s="2">
        <v>44.16357</v>
      </c>
      <c r="G25495" s="2">
        <v>49.379074000000003</v>
      </c>
    </row>
    <row r="25496" spans="1:7" x14ac:dyDescent="0.2">
      <c r="A25496" s="2" t="s">
        <v>26394</v>
      </c>
      <c r="B25496" s="2">
        <v>0.65327400000000002</v>
      </c>
      <c r="C25496" s="2">
        <v>0.65345399999999998</v>
      </c>
      <c r="D25496" s="2">
        <v>0.71297999999999995</v>
      </c>
      <c r="E25496" s="2">
        <v>0.79191100000000003</v>
      </c>
      <c r="F25496" s="2">
        <v>0.81757100000000005</v>
      </c>
      <c r="G25496" s="2">
        <v>0.82274199999999997</v>
      </c>
    </row>
    <row r="25497" spans="1:7" x14ac:dyDescent="0.2">
      <c r="A25497" s="2" t="s">
        <v>26395</v>
      </c>
      <c r="B25497" s="2">
        <v>10.904807999999999</v>
      </c>
      <c r="C25497" s="2">
        <v>14.458247</v>
      </c>
      <c r="D25497" s="2">
        <v>12.334885999999999</v>
      </c>
      <c r="E25497" s="2">
        <v>15.708201000000001</v>
      </c>
      <c r="F25497" s="2">
        <v>13.725838</v>
      </c>
      <c r="G25497" s="2">
        <v>13.343040999999999</v>
      </c>
    </row>
    <row r="25498" spans="1:7" x14ac:dyDescent="0.2">
      <c r="A25498" s="2" t="s">
        <v>26396</v>
      </c>
      <c r="B25498" s="2">
        <v>36.925255</v>
      </c>
      <c r="C25498" s="2">
        <v>50.688183000000002</v>
      </c>
      <c r="D25498" s="2">
        <v>42.450794000000002</v>
      </c>
      <c r="E25498" s="2">
        <v>45.46125</v>
      </c>
      <c r="F25498" s="2">
        <v>43.629288000000003</v>
      </c>
      <c r="G25498" s="2">
        <v>52.646683000000003</v>
      </c>
    </row>
    <row r="25499" spans="1:7" x14ac:dyDescent="0.2">
      <c r="A25499" s="2" t="s">
        <v>26397</v>
      </c>
      <c r="B25499" s="2">
        <v>15.828709999999999</v>
      </c>
      <c r="C25499" s="2">
        <v>19.520191000000001</v>
      </c>
      <c r="D25499" s="2">
        <v>15.279323</v>
      </c>
      <c r="E25499" s="2">
        <v>15.149167</v>
      </c>
      <c r="F25499" s="2">
        <v>18.011475000000001</v>
      </c>
      <c r="G25499" s="2">
        <v>20.238019999999999</v>
      </c>
    </row>
    <row r="25500" spans="1:7" x14ac:dyDescent="0.2">
      <c r="A25500" s="2" t="s">
        <v>26398</v>
      </c>
      <c r="B25500" s="2">
        <v>4.2354880000000001</v>
      </c>
      <c r="C25500" s="2">
        <v>4.3772310000000001</v>
      </c>
      <c r="D25500" s="2">
        <v>4.0854720000000002</v>
      </c>
      <c r="E25500" s="2">
        <v>4.0702090000000002</v>
      </c>
      <c r="F25500" s="2">
        <v>3.3937050000000002</v>
      </c>
      <c r="G25500" s="2">
        <v>3.877786</v>
      </c>
    </row>
    <row r="25501" spans="1:7" x14ac:dyDescent="0.2">
      <c r="A25501" s="2" t="s">
        <v>26399</v>
      </c>
      <c r="B25501" s="2">
        <v>0</v>
      </c>
      <c r="C25501" s="2">
        <v>0</v>
      </c>
      <c r="D25501" s="2">
        <v>0</v>
      </c>
      <c r="E25501" s="2">
        <v>0</v>
      </c>
      <c r="F25501" s="2">
        <v>0</v>
      </c>
      <c r="G25501" s="2">
        <v>0</v>
      </c>
    </row>
    <row r="25502" spans="1:7" x14ac:dyDescent="0.2">
      <c r="A25502" s="2" t="s">
        <v>26400</v>
      </c>
      <c r="B25502" s="2">
        <v>1.846576</v>
      </c>
      <c r="C25502" s="2">
        <v>1.337013</v>
      </c>
      <c r="D25502" s="2">
        <v>2.6247799999999999</v>
      </c>
      <c r="E25502" s="2">
        <v>2.5282260000000001</v>
      </c>
      <c r="F25502" s="2">
        <v>2.1154959999999998</v>
      </c>
      <c r="G25502" s="2">
        <v>1.6603939999999999</v>
      </c>
    </row>
    <row r="25503" spans="1:7" x14ac:dyDescent="0.2">
      <c r="A25503" s="2" t="s">
        <v>26401</v>
      </c>
      <c r="B25503" s="2">
        <v>1.3301559999999999</v>
      </c>
      <c r="C25503" s="2">
        <v>0.121656</v>
      </c>
      <c r="D25503" s="2">
        <v>1.6321099999999999</v>
      </c>
      <c r="E25503" s="2">
        <v>1.7356689999999999</v>
      </c>
      <c r="F25503" s="2">
        <v>1.8224800000000001</v>
      </c>
      <c r="G25503" s="2">
        <v>1.4381539999999999</v>
      </c>
    </row>
    <row r="25504" spans="1:7" x14ac:dyDescent="0.2">
      <c r="A25504" s="2" t="s">
        <v>26402</v>
      </c>
      <c r="B25504" s="2">
        <v>0</v>
      </c>
      <c r="C25504" s="2">
        <v>0</v>
      </c>
      <c r="D25504" s="2">
        <v>0</v>
      </c>
      <c r="E25504" s="2">
        <v>0</v>
      </c>
      <c r="F25504" s="2">
        <v>0</v>
      </c>
      <c r="G25504" s="2">
        <v>0</v>
      </c>
    </row>
    <row r="25505" spans="1:7" x14ac:dyDescent="0.2">
      <c r="A25505" s="2" t="s">
        <v>26403</v>
      </c>
      <c r="B25505" s="2">
        <v>0</v>
      </c>
      <c r="C25505" s="2">
        <v>0</v>
      </c>
      <c r="D25505" s="2">
        <v>5.1644000000000002E-2</v>
      </c>
      <c r="E25505" s="2">
        <v>0</v>
      </c>
      <c r="F25505" s="2">
        <v>0</v>
      </c>
      <c r="G25505" s="2">
        <v>0</v>
      </c>
    </row>
    <row r="25506" spans="1:7" x14ac:dyDescent="0.2">
      <c r="A25506" s="2" t="s">
        <v>26404</v>
      </c>
      <c r="B25506" s="2">
        <v>0</v>
      </c>
      <c r="C25506" s="2">
        <v>8.0676999999999999E-2</v>
      </c>
      <c r="D25506" s="2">
        <v>2.8504000000000002E-2</v>
      </c>
      <c r="E25506" s="2">
        <v>1.5768000000000001E-2</v>
      </c>
      <c r="F25506" s="2">
        <v>9.7419000000000006E-2</v>
      </c>
      <c r="G25506" s="2">
        <v>0</v>
      </c>
    </row>
    <row r="25507" spans="1:7" x14ac:dyDescent="0.2">
      <c r="A25507" s="2" t="s">
        <v>26405</v>
      </c>
      <c r="B25507" s="2">
        <v>0.29340899999999998</v>
      </c>
      <c r="C25507" s="2">
        <v>0.64651099999999995</v>
      </c>
      <c r="D25507" s="2">
        <v>0.36292600000000003</v>
      </c>
      <c r="E25507" s="2">
        <v>0.22376799999999999</v>
      </c>
      <c r="F25507" s="2">
        <v>9.3704999999999997E-2</v>
      </c>
      <c r="G25507" s="2">
        <v>4.4795000000000001E-2</v>
      </c>
    </row>
    <row r="25508" spans="1:7" x14ac:dyDescent="0.2">
      <c r="A25508" s="2" t="s">
        <v>26406</v>
      </c>
      <c r="B25508" s="2">
        <v>2.8049599999999999</v>
      </c>
      <c r="C25508" s="2">
        <v>3.1785070000000002</v>
      </c>
      <c r="D25508" s="2">
        <v>2.9665339999999998</v>
      </c>
      <c r="E25508" s="2">
        <v>2.3047810000000002</v>
      </c>
      <c r="F25508" s="2">
        <v>2.2143549999999999</v>
      </c>
      <c r="G25508" s="2">
        <v>2.8096939999999999</v>
      </c>
    </row>
    <row r="25509" spans="1:7" x14ac:dyDescent="0.2">
      <c r="A25509" s="2" t="s">
        <v>26407</v>
      </c>
      <c r="B25509" s="2">
        <v>1.4499690000000001</v>
      </c>
      <c r="C25509" s="2">
        <v>1.373793</v>
      </c>
      <c r="D25509" s="2">
        <v>2.2479619999999998</v>
      </c>
      <c r="E25509" s="2">
        <v>2.9185629999999998</v>
      </c>
      <c r="F25509" s="2">
        <v>3.5023650000000002</v>
      </c>
      <c r="G25509" s="2">
        <v>2.1441059999999998</v>
      </c>
    </row>
    <row r="25510" spans="1:7" x14ac:dyDescent="0.2">
      <c r="A25510" s="2" t="s">
        <v>26408</v>
      </c>
      <c r="B25510" s="2">
        <v>16.542511000000001</v>
      </c>
      <c r="C25510" s="2">
        <v>14.574413</v>
      </c>
      <c r="D25510" s="2">
        <v>13.938075</v>
      </c>
      <c r="E25510" s="2">
        <v>17.972818</v>
      </c>
      <c r="F25510" s="2">
        <v>19.586127999999999</v>
      </c>
      <c r="G25510" s="2">
        <v>20.752580999999999</v>
      </c>
    </row>
    <row r="25511" spans="1:7" x14ac:dyDescent="0.2">
      <c r="A25511" s="2" t="s">
        <v>26409</v>
      </c>
      <c r="B25511" s="2">
        <v>5.1769400000000001</v>
      </c>
      <c r="C25511" s="2">
        <v>3.071018</v>
      </c>
      <c r="D25511" s="2">
        <v>1.7504759999999999</v>
      </c>
      <c r="E25511" s="2">
        <v>3.6508579999999999</v>
      </c>
      <c r="F25511" s="2">
        <v>4.3246079999999996</v>
      </c>
      <c r="G25511" s="2">
        <v>6.3226959999999996</v>
      </c>
    </row>
    <row r="25512" spans="1:7" x14ac:dyDescent="0.2">
      <c r="A25512" s="2" t="s">
        <v>26410</v>
      </c>
      <c r="B25512" s="2">
        <v>13.946101000000001</v>
      </c>
      <c r="C25512" s="2">
        <v>10.985689000000001</v>
      </c>
      <c r="D25512" s="2">
        <v>11.680213</v>
      </c>
      <c r="E25512" s="2">
        <v>11.467247</v>
      </c>
      <c r="F25512" s="2">
        <v>11.683762</v>
      </c>
      <c r="G25512" s="2">
        <v>10.710927</v>
      </c>
    </row>
    <row r="25513" spans="1:7" x14ac:dyDescent="0.2">
      <c r="A25513" s="2" t="s">
        <v>26411</v>
      </c>
      <c r="B25513" s="2">
        <v>13.085815</v>
      </c>
      <c r="C25513" s="2">
        <v>17.411190000000001</v>
      </c>
      <c r="D25513" s="2">
        <v>9.6952529999999992</v>
      </c>
      <c r="E25513" s="2">
        <v>8.9459909999999994</v>
      </c>
      <c r="F25513" s="2">
        <v>11.272387999999999</v>
      </c>
      <c r="G25513" s="2">
        <v>11.486428</v>
      </c>
    </row>
    <row r="25514" spans="1:7" x14ac:dyDescent="0.2">
      <c r="A25514" s="2" t="s">
        <v>26412</v>
      </c>
      <c r="B25514" s="2">
        <v>4.1853000000000001E-2</v>
      </c>
      <c r="C25514" s="2">
        <v>4.4821E-2</v>
      </c>
      <c r="D25514" s="2">
        <v>7.7632000000000007E-2</v>
      </c>
      <c r="E25514" s="2">
        <v>0</v>
      </c>
      <c r="F25514" s="2">
        <v>6.3629000000000005E-2</v>
      </c>
      <c r="G25514" s="2">
        <v>0.24110899999999999</v>
      </c>
    </row>
    <row r="25515" spans="1:7" x14ac:dyDescent="0.2">
      <c r="A25515" s="2" t="s">
        <v>26413</v>
      </c>
      <c r="B25515" s="2">
        <v>0</v>
      </c>
      <c r="C25515" s="2">
        <v>0</v>
      </c>
      <c r="D25515" s="2">
        <v>0.289997</v>
      </c>
      <c r="E25515" s="2">
        <v>7.1722999999999995E-2</v>
      </c>
      <c r="F25515" s="2">
        <v>0.40306199999999998</v>
      </c>
      <c r="G25515" s="2">
        <v>0.50715600000000005</v>
      </c>
    </row>
    <row r="25516" spans="1:7" x14ac:dyDescent="0.2">
      <c r="A25516" s="2" t="s">
        <v>26414</v>
      </c>
      <c r="B25516" s="2">
        <v>12.520174000000001</v>
      </c>
      <c r="C25516" s="2">
        <v>14.196674</v>
      </c>
      <c r="D25516" s="2">
        <v>18.643936</v>
      </c>
      <c r="E25516" s="2">
        <v>17.806529999999999</v>
      </c>
      <c r="F25516" s="2">
        <v>12.855553</v>
      </c>
      <c r="G25516" s="2">
        <v>12.668801999999999</v>
      </c>
    </row>
    <row r="25517" spans="1:7" x14ac:dyDescent="0.2">
      <c r="A25517" s="2" t="s">
        <v>26415</v>
      </c>
      <c r="B25517" s="2">
        <v>0</v>
      </c>
      <c r="C25517" s="2">
        <v>0</v>
      </c>
      <c r="D25517" s="2">
        <v>0</v>
      </c>
      <c r="E25517" s="2">
        <v>0</v>
      </c>
      <c r="F25517" s="2">
        <v>0</v>
      </c>
      <c r="G25517" s="2">
        <v>2.4208E-2</v>
      </c>
    </row>
    <row r="25518" spans="1:7" x14ac:dyDescent="0.2">
      <c r="A25518" s="2" t="s">
        <v>26416</v>
      </c>
      <c r="B25518" s="2">
        <v>6.0627329999999997</v>
      </c>
      <c r="C25518" s="2">
        <v>5.2771340000000002</v>
      </c>
      <c r="D25518" s="2">
        <v>7.1296039999999996</v>
      </c>
      <c r="E25518" s="2">
        <v>7.3485990000000001</v>
      </c>
      <c r="F25518" s="2">
        <v>6.296214</v>
      </c>
      <c r="G25518" s="2">
        <v>6.6084350000000001</v>
      </c>
    </row>
    <row r="25519" spans="1:7" x14ac:dyDescent="0.2">
      <c r="A25519" s="2" t="s">
        <v>26417</v>
      </c>
      <c r="B25519" s="2">
        <v>52.260662000000004</v>
      </c>
      <c r="C25519" s="2">
        <v>66.669083000000001</v>
      </c>
      <c r="D25519" s="2">
        <v>66.890015000000005</v>
      </c>
      <c r="E25519" s="2">
        <v>68.319061000000005</v>
      </c>
      <c r="F25519" s="2">
        <v>56.307921999999998</v>
      </c>
      <c r="G25519" s="2">
        <v>60.433101999999998</v>
      </c>
    </row>
    <row r="25520" spans="1:7" x14ac:dyDescent="0.2">
      <c r="A25520" s="2" t="s">
        <v>26418</v>
      </c>
      <c r="B25520" s="2">
        <v>2.4635370000000001</v>
      </c>
      <c r="C25520" s="2">
        <v>3.4630390000000002</v>
      </c>
      <c r="D25520" s="2">
        <v>2.1186569999999998</v>
      </c>
      <c r="E25520" s="2">
        <v>1.180579</v>
      </c>
      <c r="F25520" s="2">
        <v>4.4953339999999997</v>
      </c>
      <c r="G25520" s="2">
        <v>4.2152950000000002</v>
      </c>
    </row>
    <row r="25521" spans="1:7" x14ac:dyDescent="0.2">
      <c r="A25521" s="2" t="s">
        <v>26419</v>
      </c>
      <c r="B25521" s="2">
        <v>4.0068590000000004</v>
      </c>
      <c r="C25521" s="2">
        <v>4.6802049999999999</v>
      </c>
      <c r="D25521" s="2">
        <v>3.6859069999999998</v>
      </c>
      <c r="E25521" s="2">
        <v>2.495431</v>
      </c>
      <c r="F25521" s="2">
        <v>4.6893440000000002</v>
      </c>
      <c r="G25521" s="2">
        <v>4.1306320000000003</v>
      </c>
    </row>
    <row r="25522" spans="1:7" x14ac:dyDescent="0.2">
      <c r="A25522" s="2" t="s">
        <v>26420</v>
      </c>
      <c r="B25522" s="2">
        <v>0</v>
      </c>
      <c r="C25522" s="2">
        <v>0</v>
      </c>
      <c r="D25522" s="2">
        <v>0</v>
      </c>
      <c r="E25522" s="2">
        <v>0</v>
      </c>
      <c r="F25522" s="2">
        <v>9.7630000000000008E-3</v>
      </c>
      <c r="G25522" s="2">
        <v>2.8492E-2</v>
      </c>
    </row>
    <row r="25523" spans="1:7" x14ac:dyDescent="0.2">
      <c r="A25523" s="2" t="s">
        <v>26421</v>
      </c>
      <c r="B25523" s="2">
        <v>0.27377099999999999</v>
      </c>
      <c r="C25523" s="2">
        <v>0.14721500000000001</v>
      </c>
      <c r="D25523" s="2">
        <v>0.200299</v>
      </c>
      <c r="E25523" s="2">
        <v>0.576492</v>
      </c>
      <c r="F25523" s="2">
        <v>2.2446899999999999</v>
      </c>
      <c r="G25523" s="2">
        <v>2.0562010000000002</v>
      </c>
    </row>
    <row r="25524" spans="1:7" x14ac:dyDescent="0.2">
      <c r="A25524" s="2" t="s">
        <v>26422</v>
      </c>
      <c r="B25524" s="2">
        <v>14.205181</v>
      </c>
      <c r="C25524" s="2">
        <v>13.023572</v>
      </c>
      <c r="D25524" s="2">
        <v>21.315909999999999</v>
      </c>
      <c r="E25524" s="2">
        <v>27.824632999999999</v>
      </c>
      <c r="F25524" s="2">
        <v>28.594674999999999</v>
      </c>
      <c r="G25524" s="2">
        <v>34.740383000000001</v>
      </c>
    </row>
    <row r="25525" spans="1:7" x14ac:dyDescent="0.2">
      <c r="A25525" s="2" t="s">
        <v>26423</v>
      </c>
      <c r="B25525" s="2">
        <v>33.569271000000001</v>
      </c>
      <c r="C25525" s="2">
        <v>34.498798000000001</v>
      </c>
      <c r="D25525" s="2">
        <v>26.295601000000001</v>
      </c>
      <c r="E25525" s="2">
        <v>27.388901000000001</v>
      </c>
      <c r="F25525" s="2">
        <v>26.590312999999998</v>
      </c>
      <c r="G25525" s="2">
        <v>26.861483</v>
      </c>
    </row>
    <row r="25526" spans="1:7" x14ac:dyDescent="0.2">
      <c r="A25526" s="2" t="s">
        <v>26424</v>
      </c>
      <c r="B25526" s="2">
        <v>0.21290000000000001</v>
      </c>
      <c r="C25526" s="2">
        <v>0.23344300000000001</v>
      </c>
      <c r="D25526" s="2">
        <v>0</v>
      </c>
      <c r="E25526" s="2">
        <v>7.2165000000000007E-2</v>
      </c>
      <c r="F25526" s="2">
        <v>0.48550100000000002</v>
      </c>
      <c r="G25526" s="2">
        <v>0</v>
      </c>
    </row>
    <row r="25527" spans="1:7" x14ac:dyDescent="0.2">
      <c r="A25527" s="2" t="s">
        <v>26425</v>
      </c>
      <c r="B25527" s="2">
        <v>4.4381510000000004</v>
      </c>
      <c r="C25527" s="2">
        <v>4.7911580000000002</v>
      </c>
      <c r="D25527" s="2">
        <v>4.5719130000000003</v>
      </c>
      <c r="E25527" s="2">
        <v>4.686375</v>
      </c>
      <c r="F25527" s="2">
        <v>6.3700299999999999</v>
      </c>
      <c r="G25527" s="2">
        <v>5.7332850000000004</v>
      </c>
    </row>
    <row r="25528" spans="1:7" x14ac:dyDescent="0.2">
      <c r="A25528" s="2" t="s">
        <v>26426</v>
      </c>
      <c r="B25528" s="2">
        <v>5.9018129999999998</v>
      </c>
      <c r="C25528" s="2">
        <v>0.31093799999999999</v>
      </c>
      <c r="D25528" s="2">
        <v>6.8056270000000003</v>
      </c>
      <c r="E25528" s="2">
        <v>9.3468630000000008</v>
      </c>
      <c r="F25528" s="2">
        <v>13.709489</v>
      </c>
      <c r="G25528" s="2">
        <v>17.439636</v>
      </c>
    </row>
    <row r="25529" spans="1:7" x14ac:dyDescent="0.2">
      <c r="A25529" s="2" t="s">
        <v>26427</v>
      </c>
      <c r="B25529" s="2">
        <v>0.32017200000000001</v>
      </c>
      <c r="C25529" s="2">
        <v>0.25555899999999998</v>
      </c>
      <c r="D25529" s="2">
        <v>0.50510100000000002</v>
      </c>
      <c r="E25529" s="2">
        <v>0.66925800000000002</v>
      </c>
      <c r="F25529" s="2">
        <v>0.35674899999999998</v>
      </c>
      <c r="G25529" s="2">
        <v>0.23605100000000001</v>
      </c>
    </row>
    <row r="25530" spans="1:7" x14ac:dyDescent="0.2">
      <c r="A25530" s="2" t="s">
        <v>26428</v>
      </c>
      <c r="B25530" s="2">
        <v>0.83102100000000001</v>
      </c>
      <c r="C25530" s="2">
        <v>1.4939009999999999</v>
      </c>
      <c r="D25530" s="2">
        <v>1.132198</v>
      </c>
      <c r="E25530" s="2">
        <v>1.0104029999999999</v>
      </c>
      <c r="F25530" s="2">
        <v>0.843024</v>
      </c>
      <c r="G25530" s="2">
        <v>1.884582</v>
      </c>
    </row>
    <row r="25531" spans="1:7" x14ac:dyDescent="0.2">
      <c r="A25531" s="2" t="s">
        <v>26429</v>
      </c>
      <c r="B25531" s="2">
        <v>0.139347</v>
      </c>
      <c r="C25531" s="2">
        <v>0.20399100000000001</v>
      </c>
      <c r="D25531" s="2">
        <v>0</v>
      </c>
      <c r="E25531" s="2">
        <v>0</v>
      </c>
      <c r="F25531" s="2">
        <v>0.64914499999999997</v>
      </c>
      <c r="G25531" s="2">
        <v>0.191825</v>
      </c>
    </row>
    <row r="25532" spans="1:7" x14ac:dyDescent="0.2">
      <c r="A25532" s="2" t="s">
        <v>26430</v>
      </c>
      <c r="B25532" s="2">
        <v>19.774963</v>
      </c>
      <c r="C25532" s="2">
        <v>24.299181000000001</v>
      </c>
      <c r="D25532" s="2">
        <v>17.912780999999999</v>
      </c>
      <c r="E25532" s="2">
        <v>19.126881000000001</v>
      </c>
      <c r="F25532" s="2">
        <v>20.705769</v>
      </c>
      <c r="G25532" s="2">
        <v>19.565283000000001</v>
      </c>
    </row>
    <row r="25533" spans="1:7" x14ac:dyDescent="0.2">
      <c r="A25533" s="2" t="s">
        <v>26431</v>
      </c>
      <c r="B25533" s="2">
        <v>0</v>
      </c>
      <c r="C25533" s="2">
        <v>0.10147299999999999</v>
      </c>
      <c r="D25533" s="2">
        <v>0.25409599999999999</v>
      </c>
      <c r="E25533" s="2">
        <v>0</v>
      </c>
      <c r="F25533" s="2">
        <v>8.9288999999999993E-2</v>
      </c>
      <c r="G25533" s="2">
        <v>0.57156600000000002</v>
      </c>
    </row>
    <row r="25534" spans="1:7" x14ac:dyDescent="0.2">
      <c r="A25534" s="2" t="s">
        <v>26432</v>
      </c>
      <c r="B25534" s="2">
        <v>11.644838999999999</v>
      </c>
      <c r="C25534" s="2">
        <v>12.562699</v>
      </c>
      <c r="D25534" s="2">
        <v>12.307848</v>
      </c>
      <c r="E25534" s="2">
        <v>11.667567</v>
      </c>
      <c r="F25534" s="2">
        <v>12.861758</v>
      </c>
      <c r="G25534" s="2">
        <v>13.218332</v>
      </c>
    </row>
    <row r="25535" spans="1:7" x14ac:dyDescent="0.2">
      <c r="A25535" s="2" t="s">
        <v>26433</v>
      </c>
      <c r="B25535" s="2">
        <v>5.8372700000000002</v>
      </c>
      <c r="C25535" s="2">
        <v>7.9116140000000001</v>
      </c>
      <c r="D25535" s="2">
        <v>5.7894550000000002</v>
      </c>
      <c r="E25535" s="2">
        <v>7.0779110000000003</v>
      </c>
      <c r="F25535" s="2">
        <v>7.4224810000000003</v>
      </c>
      <c r="G25535" s="2">
        <v>7.9573739999999997</v>
      </c>
    </row>
    <row r="25536" spans="1:7" x14ac:dyDescent="0.2">
      <c r="A25536" s="2" t="s">
        <v>26434</v>
      </c>
      <c r="B25536" s="2">
        <v>3.0695510000000001</v>
      </c>
      <c r="C25536" s="2">
        <v>2.8254670000000002</v>
      </c>
      <c r="D25536" s="2">
        <v>2.6028009999999999</v>
      </c>
      <c r="E25536" s="2">
        <v>3.1638009999999999</v>
      </c>
      <c r="F25536" s="2">
        <v>2.9915539999999998</v>
      </c>
      <c r="G25536" s="2">
        <v>3.169988</v>
      </c>
    </row>
    <row r="25537" spans="1:7" x14ac:dyDescent="0.2">
      <c r="A25537" s="2" t="s">
        <v>26435</v>
      </c>
      <c r="B25537" s="2">
        <v>9.7159999999999996E-2</v>
      </c>
      <c r="C25537" s="2">
        <v>5.5954999999999998E-2</v>
      </c>
      <c r="D25537" s="2">
        <v>0.118543</v>
      </c>
      <c r="E25537" s="2">
        <v>0.19462099999999999</v>
      </c>
      <c r="F25537" s="2">
        <v>3.9389E-2</v>
      </c>
      <c r="G25537" s="2">
        <v>6.9421999999999998E-2</v>
      </c>
    </row>
    <row r="25538" spans="1:7" x14ac:dyDescent="0.2">
      <c r="A25538" s="2" t="s">
        <v>26436</v>
      </c>
      <c r="B25538" s="2">
        <v>8.2607280000000003</v>
      </c>
      <c r="C25538" s="2">
        <v>2.4650910000000001</v>
      </c>
      <c r="D25538" s="2">
        <v>8.2921410000000009</v>
      </c>
      <c r="E25538" s="2">
        <v>9.3001269999999998</v>
      </c>
      <c r="F25538" s="2">
        <v>5.5053010000000002</v>
      </c>
      <c r="G25538" s="2">
        <v>6.0663590000000003</v>
      </c>
    </row>
    <row r="25539" spans="1:7" x14ac:dyDescent="0.2">
      <c r="A25539" s="2" t="s">
        <v>26437</v>
      </c>
      <c r="B25539" s="2">
        <v>0</v>
      </c>
      <c r="C25539" s="2">
        <v>0</v>
      </c>
      <c r="D25539" s="2">
        <v>0</v>
      </c>
      <c r="E25539" s="2">
        <v>0</v>
      </c>
      <c r="F25539" s="2">
        <v>0</v>
      </c>
      <c r="G25539" s="2">
        <v>0</v>
      </c>
    </row>
    <row r="25540" spans="1:7" x14ac:dyDescent="0.2">
      <c r="A25540" s="2" t="s">
        <v>26438</v>
      </c>
      <c r="B25540" s="2">
        <v>0</v>
      </c>
      <c r="C25540" s="2">
        <v>0</v>
      </c>
      <c r="D25540" s="2">
        <v>0</v>
      </c>
      <c r="E25540" s="2">
        <v>0</v>
      </c>
      <c r="F25540" s="2">
        <v>0</v>
      </c>
      <c r="G25540" s="2">
        <v>0</v>
      </c>
    </row>
    <row r="25541" spans="1:7" x14ac:dyDescent="0.2">
      <c r="A25541" s="2" t="s">
        <v>26439</v>
      </c>
      <c r="B25541" s="2">
        <v>25.010849</v>
      </c>
      <c r="C25541" s="2">
        <v>24.951235</v>
      </c>
      <c r="D25541" s="2">
        <v>29.044193</v>
      </c>
      <c r="E25541" s="2">
        <v>28.405825</v>
      </c>
      <c r="F25541" s="2">
        <v>28.699120000000001</v>
      </c>
      <c r="G25541" s="2">
        <v>27.298304000000002</v>
      </c>
    </row>
    <row r="25542" spans="1:7" x14ac:dyDescent="0.2">
      <c r="A25542" s="2" t="s">
        <v>26440</v>
      </c>
      <c r="B25542" s="2">
        <v>0.15113699999999999</v>
      </c>
      <c r="C25542" s="2">
        <v>0.18868499999999999</v>
      </c>
      <c r="D25542" s="2">
        <v>0.31162000000000001</v>
      </c>
      <c r="E25542" s="2">
        <v>0.251058</v>
      </c>
      <c r="F25542" s="2">
        <v>0.19505900000000001</v>
      </c>
      <c r="G25542" s="2">
        <v>8.5107000000000002E-2</v>
      </c>
    </row>
    <row r="25543" spans="1:7" x14ac:dyDescent="0.2">
      <c r="A25543" s="2" t="s">
        <v>26441</v>
      </c>
      <c r="B25543" s="2">
        <v>49.209724000000001</v>
      </c>
      <c r="C25543" s="2">
        <v>55.801608999999999</v>
      </c>
      <c r="D25543" s="2">
        <v>49.779170999999998</v>
      </c>
      <c r="E25543" s="2">
        <v>54.714584000000002</v>
      </c>
      <c r="F25543" s="2">
        <v>51.595993</v>
      </c>
      <c r="G25543" s="2">
        <v>60.110039</v>
      </c>
    </row>
    <row r="25544" spans="1:7" x14ac:dyDescent="0.2">
      <c r="A25544" s="2" t="s">
        <v>1247</v>
      </c>
      <c r="B25544" s="2">
        <v>3.4574340000000001</v>
      </c>
      <c r="C25544" s="2">
        <v>4.4725429999999999</v>
      </c>
      <c r="D25544" s="2">
        <v>6.6290069999999996</v>
      </c>
      <c r="E25544" s="2">
        <v>6.1322599999999996</v>
      </c>
      <c r="F25544" s="2">
        <v>4.7680340000000001</v>
      </c>
      <c r="G25544" s="2">
        <v>4.6351899999999997</v>
      </c>
    </row>
    <row r="25545" spans="1:7" x14ac:dyDescent="0.2">
      <c r="A25545" s="2" t="s">
        <v>26442</v>
      </c>
      <c r="B25545" s="2">
        <v>3.5933120000000001</v>
      </c>
      <c r="C25545" s="2">
        <v>3.1054149999999998</v>
      </c>
      <c r="D25545" s="2">
        <v>5.4837129999999998</v>
      </c>
      <c r="E25545" s="2">
        <v>6.8328300000000004</v>
      </c>
      <c r="F25545" s="2">
        <v>3.9793780000000001</v>
      </c>
      <c r="G25545" s="2">
        <v>6.2020619999999997</v>
      </c>
    </row>
    <row r="25546" spans="1:7" x14ac:dyDescent="0.2">
      <c r="A25546" s="2" t="s">
        <v>774</v>
      </c>
      <c r="B25546" s="2">
        <v>0.29096699999999998</v>
      </c>
      <c r="C25546" s="2">
        <v>0.37569000000000002</v>
      </c>
      <c r="D25546" s="2">
        <v>0.52093400000000001</v>
      </c>
      <c r="E25546" s="2">
        <v>0.61381600000000003</v>
      </c>
      <c r="F25546" s="2">
        <v>0.53075000000000006</v>
      </c>
      <c r="G25546" s="2">
        <v>0.28869699999999998</v>
      </c>
    </row>
    <row r="25547" spans="1:7" x14ac:dyDescent="0.2">
      <c r="A25547" s="2" t="s">
        <v>26443</v>
      </c>
      <c r="B25547" s="2">
        <v>30.901903000000001</v>
      </c>
      <c r="C25547" s="2">
        <v>26.573581999999998</v>
      </c>
      <c r="D25547" s="2">
        <v>31.847442999999998</v>
      </c>
      <c r="E25547" s="2">
        <v>30.010508000000002</v>
      </c>
      <c r="F25547" s="2">
        <v>35.257041999999998</v>
      </c>
      <c r="G25547" s="2">
        <v>44.690918000000003</v>
      </c>
    </row>
    <row r="25548" spans="1:7" x14ac:dyDescent="0.2">
      <c r="A25548" s="2" t="s">
        <v>775</v>
      </c>
      <c r="B25548" s="2">
        <v>21.009965999999999</v>
      </c>
      <c r="C25548" s="2">
        <v>23.828088999999999</v>
      </c>
      <c r="D25548" s="2">
        <v>25.553381000000002</v>
      </c>
      <c r="E25548" s="2">
        <v>19.645439</v>
      </c>
      <c r="F25548" s="2">
        <v>19.614470000000001</v>
      </c>
      <c r="G25548" s="2">
        <v>18.344920999999999</v>
      </c>
    </row>
    <row r="25549" spans="1:7" x14ac:dyDescent="0.2">
      <c r="A25549" s="2" t="s">
        <v>776</v>
      </c>
      <c r="B25549" s="2">
        <v>1.9655990000000001</v>
      </c>
      <c r="C25549" s="2">
        <v>1.6368130000000001</v>
      </c>
      <c r="D25549" s="2">
        <v>1.5120629999999999</v>
      </c>
      <c r="E25549" s="2">
        <v>0.98103200000000002</v>
      </c>
      <c r="F25549" s="2">
        <v>1.410976</v>
      </c>
      <c r="G25549" s="2">
        <v>1.3451850000000001</v>
      </c>
    </row>
    <row r="25550" spans="1:7" x14ac:dyDescent="0.2">
      <c r="A25550" s="2" t="s">
        <v>777</v>
      </c>
      <c r="B25550" s="2">
        <v>0.91148600000000002</v>
      </c>
      <c r="C25550" s="2">
        <v>0.85981200000000002</v>
      </c>
      <c r="D25550" s="2">
        <v>0.54076000000000002</v>
      </c>
      <c r="E25550" s="2">
        <v>0.14472699999999999</v>
      </c>
      <c r="F25550" s="2">
        <v>0.67399299999999995</v>
      </c>
      <c r="G25550" s="2">
        <v>1.2810790000000001</v>
      </c>
    </row>
    <row r="25551" spans="1:7" x14ac:dyDescent="0.2">
      <c r="A25551" s="2" t="s">
        <v>26444</v>
      </c>
      <c r="B25551" s="2">
        <v>0.57953299999999996</v>
      </c>
      <c r="C25551" s="2">
        <v>0.52909399999999995</v>
      </c>
      <c r="D25551" s="2">
        <v>0.70993300000000004</v>
      </c>
      <c r="E25551" s="2">
        <v>1.655742</v>
      </c>
      <c r="F25551" s="2">
        <v>3.110617</v>
      </c>
      <c r="G25551" s="2">
        <v>4.8936400000000004</v>
      </c>
    </row>
    <row r="25552" spans="1:7" x14ac:dyDescent="0.2">
      <c r="A25552" s="2" t="s">
        <v>26445</v>
      </c>
      <c r="B25552" s="2">
        <v>2.6303109999999998</v>
      </c>
      <c r="C25552" s="2">
        <v>3.94739</v>
      </c>
      <c r="D25552" s="2">
        <v>4.2182130000000004</v>
      </c>
      <c r="E25552" s="2">
        <v>4.0415190000000001</v>
      </c>
      <c r="F25552" s="2">
        <v>3.1132759999999999</v>
      </c>
      <c r="G25552" s="2">
        <v>3.5065460000000002</v>
      </c>
    </row>
    <row r="25553" spans="1:7" x14ac:dyDescent="0.2">
      <c r="A25553" s="2" t="s">
        <v>26446</v>
      </c>
      <c r="B25553" s="2">
        <v>13.763166</v>
      </c>
      <c r="C25553" s="2">
        <v>13.022443000000001</v>
      </c>
      <c r="D25553" s="2">
        <v>9.5668399999999991</v>
      </c>
      <c r="E25553" s="2">
        <v>8.8479240000000008</v>
      </c>
      <c r="F25553" s="2">
        <v>6.9277360000000003</v>
      </c>
      <c r="G25553" s="2">
        <v>9.5825829999999996</v>
      </c>
    </row>
    <row r="25554" spans="1:7" x14ac:dyDescent="0.2">
      <c r="A25554" s="2" t="s">
        <v>26447</v>
      </c>
      <c r="B25554" s="2">
        <v>44.972442999999998</v>
      </c>
      <c r="C25554" s="2">
        <v>56.644450999999997</v>
      </c>
      <c r="D25554" s="2">
        <v>32.596836000000003</v>
      </c>
      <c r="E25554" s="2">
        <v>33.525410000000001</v>
      </c>
      <c r="F25554" s="2">
        <v>43.502910999999997</v>
      </c>
      <c r="G25554" s="2">
        <v>44.575569000000002</v>
      </c>
    </row>
    <row r="25555" spans="1:7" x14ac:dyDescent="0.2">
      <c r="A25555" s="2" t="s">
        <v>26448</v>
      </c>
      <c r="B25555" s="2">
        <v>2.6908999999999999E-2</v>
      </c>
      <c r="C25555" s="2">
        <v>0</v>
      </c>
      <c r="D25555" s="2">
        <v>0</v>
      </c>
      <c r="E25555" s="2">
        <v>0</v>
      </c>
      <c r="F25555" s="2">
        <v>0</v>
      </c>
      <c r="G25555" s="2">
        <v>0</v>
      </c>
    </row>
    <row r="25556" spans="1:7" x14ac:dyDescent="0.2">
      <c r="A25556" s="2" t="s">
        <v>26449</v>
      </c>
      <c r="B25556" s="2">
        <v>6.4978999999999995E-2</v>
      </c>
      <c r="C25556" s="2">
        <v>0</v>
      </c>
      <c r="D25556" s="2">
        <v>0.227604</v>
      </c>
      <c r="E25556" s="2">
        <v>0.32683000000000001</v>
      </c>
      <c r="F25556" s="2">
        <v>0</v>
      </c>
      <c r="G25556" s="2">
        <v>1.4445E-2</v>
      </c>
    </row>
    <row r="25557" spans="1:7" x14ac:dyDescent="0.2">
      <c r="A25557" s="2" t="s">
        <v>26450</v>
      </c>
      <c r="B25557" s="2">
        <v>0</v>
      </c>
      <c r="C25557" s="2">
        <v>0</v>
      </c>
      <c r="D25557" s="2">
        <v>0.892123</v>
      </c>
      <c r="E25557" s="2">
        <v>0.56447000000000003</v>
      </c>
      <c r="F25557" s="2">
        <v>0.12250800000000001</v>
      </c>
      <c r="G25557" s="2">
        <v>5.7194000000000002E-2</v>
      </c>
    </row>
    <row r="25558" spans="1:7" x14ac:dyDescent="0.2">
      <c r="A25558" s="2" t="s">
        <v>26451</v>
      </c>
      <c r="B25558" s="2">
        <v>5.775976</v>
      </c>
      <c r="C25558" s="2">
        <v>5.9491129999999997</v>
      </c>
      <c r="D25558" s="2">
        <v>4.7647579999999996</v>
      </c>
      <c r="E25558" s="2">
        <v>5.7269940000000004</v>
      </c>
      <c r="F25558" s="2">
        <v>6.6454409999999999</v>
      </c>
      <c r="G25558" s="2">
        <v>5.2377630000000002</v>
      </c>
    </row>
    <row r="25559" spans="1:7" x14ac:dyDescent="0.2">
      <c r="A25559" s="2" t="s">
        <v>26452</v>
      </c>
      <c r="B25559" s="2">
        <v>0</v>
      </c>
      <c r="C25559" s="2">
        <v>0</v>
      </c>
      <c r="D25559" s="2">
        <v>0</v>
      </c>
      <c r="E25559" s="2">
        <v>0</v>
      </c>
      <c r="F25559" s="2">
        <v>0</v>
      </c>
      <c r="G25559" s="2">
        <v>0</v>
      </c>
    </row>
    <row r="25560" spans="1:7" x14ac:dyDescent="0.2">
      <c r="A25560" s="2" t="s">
        <v>26453</v>
      </c>
      <c r="B25560" s="2">
        <v>41.4146</v>
      </c>
      <c r="C25560" s="2">
        <v>45.361136999999999</v>
      </c>
      <c r="D25560" s="2">
        <v>37.250686999999999</v>
      </c>
      <c r="E25560" s="2">
        <v>35.077697999999998</v>
      </c>
      <c r="F25560" s="2">
        <v>26.456586999999999</v>
      </c>
      <c r="G25560" s="2">
        <v>37.451186999999997</v>
      </c>
    </row>
    <row r="25561" spans="1:7" x14ac:dyDescent="0.2">
      <c r="A25561" s="2" t="s">
        <v>26454</v>
      </c>
      <c r="B25561" s="2">
        <v>5.3302230000000002</v>
      </c>
      <c r="C25561" s="2">
        <v>7.663589</v>
      </c>
      <c r="D25561" s="2">
        <v>4.725911</v>
      </c>
      <c r="E25561" s="2">
        <v>7.3052979999999996</v>
      </c>
      <c r="F25561" s="2">
        <v>5.1560319999999997</v>
      </c>
      <c r="G25561" s="2">
        <v>4.4916460000000002</v>
      </c>
    </row>
    <row r="25562" spans="1:7" x14ac:dyDescent="0.2">
      <c r="A25562" s="2" t="s">
        <v>26455</v>
      </c>
      <c r="B25562" s="2">
        <v>5.490469</v>
      </c>
      <c r="C25562" s="2">
        <v>6.1508919999999998</v>
      </c>
      <c r="D25562" s="2">
        <v>4.9428859999999997</v>
      </c>
      <c r="E25562" s="2">
        <v>5.5079710000000004</v>
      </c>
      <c r="F25562" s="2">
        <v>6.6029780000000002</v>
      </c>
      <c r="G25562" s="2">
        <v>6.2136870000000002</v>
      </c>
    </row>
    <row r="25563" spans="1:7" x14ac:dyDescent="0.2">
      <c r="A25563" s="2" t="s">
        <v>26456</v>
      </c>
      <c r="B25563" s="2">
        <v>14.040187</v>
      </c>
      <c r="C25563" s="2">
        <v>13.825025</v>
      </c>
      <c r="D25563" s="2">
        <v>14.645752</v>
      </c>
      <c r="E25563" s="2">
        <v>20.101246</v>
      </c>
      <c r="F25563" s="2">
        <v>26.677025</v>
      </c>
      <c r="G25563" s="2">
        <v>31.195412000000001</v>
      </c>
    </row>
    <row r="25564" spans="1:7" x14ac:dyDescent="0.2">
      <c r="A25564" s="2" t="s">
        <v>26457</v>
      </c>
      <c r="B25564" s="2">
        <v>0</v>
      </c>
      <c r="C25564" s="2">
        <v>0</v>
      </c>
      <c r="D25564" s="2">
        <v>0</v>
      </c>
      <c r="E25564" s="2">
        <v>0</v>
      </c>
      <c r="F25564" s="2">
        <v>0</v>
      </c>
      <c r="G25564" s="2">
        <v>0</v>
      </c>
    </row>
    <row r="25565" spans="1:7" x14ac:dyDescent="0.2">
      <c r="A25565" s="2" t="s">
        <v>26458</v>
      </c>
      <c r="B25565" s="2">
        <v>13.727404999999999</v>
      </c>
      <c r="C25565" s="2">
        <v>15.465149</v>
      </c>
      <c r="D25565" s="2">
        <v>11.736269</v>
      </c>
      <c r="E25565" s="2">
        <v>9.5720469999999995</v>
      </c>
      <c r="F25565" s="2">
        <v>13.475076</v>
      </c>
      <c r="G25565" s="2">
        <v>12.466418000000001</v>
      </c>
    </row>
    <row r="25566" spans="1:7" x14ac:dyDescent="0.2">
      <c r="A25566" s="2" t="s">
        <v>26459</v>
      </c>
      <c r="B25566" s="2">
        <v>34.555644999999998</v>
      </c>
      <c r="C25566" s="2">
        <v>37.300133000000002</v>
      </c>
      <c r="D25566" s="2">
        <v>34.258648000000001</v>
      </c>
      <c r="E25566" s="2">
        <v>30.823575999999999</v>
      </c>
      <c r="F25566" s="2">
        <v>32.793694000000002</v>
      </c>
      <c r="G25566" s="2">
        <v>28.305422</v>
      </c>
    </row>
    <row r="25567" spans="1:7" x14ac:dyDescent="0.2">
      <c r="A25567" s="2" t="s">
        <v>26460</v>
      </c>
      <c r="B25567" s="2">
        <v>13.123284999999999</v>
      </c>
      <c r="C25567" s="2">
        <v>13.766529</v>
      </c>
      <c r="D25567" s="2">
        <v>14.050485</v>
      </c>
      <c r="E25567" s="2">
        <v>12.373821</v>
      </c>
      <c r="F25567" s="2">
        <v>13.449680000000001</v>
      </c>
      <c r="G25567" s="2">
        <v>12.677265</v>
      </c>
    </row>
    <row r="25568" spans="1:7" x14ac:dyDescent="0.2">
      <c r="A25568" s="2" t="s">
        <v>26461</v>
      </c>
      <c r="B25568" s="2">
        <v>8.7217579999999995</v>
      </c>
      <c r="C25568" s="2">
        <v>6.2776750000000003</v>
      </c>
      <c r="D25568" s="2">
        <v>8.3013630000000003</v>
      </c>
      <c r="E25568" s="2">
        <v>6.7599460000000002</v>
      </c>
      <c r="F25568" s="2">
        <v>6.3494640000000002</v>
      </c>
      <c r="G25568" s="2">
        <v>5.9357759999999997</v>
      </c>
    </row>
    <row r="25569" spans="1:7" x14ac:dyDescent="0.2">
      <c r="A25569" s="2" t="s">
        <v>26462</v>
      </c>
      <c r="B25569" s="2">
        <v>14.858862</v>
      </c>
      <c r="C25569" s="2">
        <v>12.98123</v>
      </c>
      <c r="D25569" s="2">
        <v>13.723167</v>
      </c>
      <c r="E25569" s="2">
        <v>18.361097000000001</v>
      </c>
      <c r="F25569" s="2">
        <v>15.543633</v>
      </c>
      <c r="G25569" s="2">
        <v>17.35183</v>
      </c>
    </row>
    <row r="25570" spans="1:7" x14ac:dyDescent="0.2">
      <c r="A25570" s="2" t="s">
        <v>26463</v>
      </c>
      <c r="B25570" s="2">
        <v>32.112236000000003</v>
      </c>
      <c r="C25570" s="2">
        <v>38.480384999999998</v>
      </c>
      <c r="D25570" s="2">
        <v>40.479210000000002</v>
      </c>
      <c r="E25570" s="2">
        <v>51.742203000000003</v>
      </c>
      <c r="F25570" s="2">
        <v>42.735213999999999</v>
      </c>
      <c r="G25570" s="2">
        <v>49.465491999999998</v>
      </c>
    </row>
    <row r="25571" spans="1:7" x14ac:dyDescent="0.2">
      <c r="A25571" s="2" t="s">
        <v>26464</v>
      </c>
      <c r="B25571" s="2">
        <v>15.804931</v>
      </c>
      <c r="C25571" s="2">
        <v>8.5956840000000003</v>
      </c>
      <c r="D25571" s="2">
        <v>21.457951000000001</v>
      </c>
      <c r="E25571" s="2">
        <v>16.638655</v>
      </c>
      <c r="F25571" s="2">
        <v>10.900454999999999</v>
      </c>
      <c r="G25571" s="2">
        <v>10.900048</v>
      </c>
    </row>
    <row r="25572" spans="1:7" x14ac:dyDescent="0.2">
      <c r="A25572" s="2" t="s">
        <v>26465</v>
      </c>
      <c r="B25572" s="2">
        <v>24.132757000000002</v>
      </c>
      <c r="C25572" s="2">
        <v>25.416188999999999</v>
      </c>
      <c r="D25572" s="2">
        <v>28.101948</v>
      </c>
      <c r="E25572" s="2">
        <v>20.038609999999998</v>
      </c>
      <c r="F25572" s="2">
        <v>24.395244999999999</v>
      </c>
      <c r="G25572" s="2">
        <v>27.834548999999999</v>
      </c>
    </row>
    <row r="25573" spans="1:7" x14ac:dyDescent="0.2">
      <c r="A25573" s="2" t="s">
        <v>26466</v>
      </c>
      <c r="B25573" s="2">
        <v>18.073433000000001</v>
      </c>
      <c r="C25573" s="2">
        <v>19.311806000000001</v>
      </c>
      <c r="D25573" s="2">
        <v>14.054650000000001</v>
      </c>
      <c r="E25573" s="2">
        <v>20.741177</v>
      </c>
      <c r="F25573" s="2">
        <v>23.867747999999999</v>
      </c>
      <c r="G25573" s="2">
        <v>28.552834000000001</v>
      </c>
    </row>
    <row r="25574" spans="1:7" x14ac:dyDescent="0.2">
      <c r="A25574" s="2" t="s">
        <v>26467</v>
      </c>
      <c r="B25574" s="2">
        <v>42.856529000000002</v>
      </c>
      <c r="C25574" s="2">
        <v>42.690010000000001</v>
      </c>
      <c r="D25574" s="2">
        <v>39.719439999999999</v>
      </c>
      <c r="E25574" s="2">
        <v>37.504356000000001</v>
      </c>
      <c r="F25574" s="2">
        <v>41.440947999999999</v>
      </c>
      <c r="G25574" s="2">
        <v>44.318623000000002</v>
      </c>
    </row>
    <row r="25575" spans="1:7" x14ac:dyDescent="0.2">
      <c r="A25575" s="2" t="s">
        <v>26468</v>
      </c>
      <c r="B25575" s="2">
        <v>0</v>
      </c>
      <c r="C25575" s="2">
        <v>0</v>
      </c>
      <c r="D25575" s="2">
        <v>0</v>
      </c>
      <c r="E25575" s="2">
        <v>0</v>
      </c>
      <c r="F25575" s="2">
        <v>0</v>
      </c>
      <c r="G25575" s="2">
        <v>0</v>
      </c>
    </row>
    <row r="25576" spans="1:7" x14ac:dyDescent="0.2">
      <c r="A25576" s="2" t="s">
        <v>26469</v>
      </c>
      <c r="B25576" s="2">
        <v>17.845787000000001</v>
      </c>
      <c r="C25576" s="2">
        <v>16.027788000000001</v>
      </c>
      <c r="D25576" s="2">
        <v>23.724717999999999</v>
      </c>
      <c r="E25576" s="2">
        <v>22.995664999999999</v>
      </c>
      <c r="F25576" s="2">
        <v>22.75243</v>
      </c>
      <c r="G25576" s="2">
        <v>25.277332000000001</v>
      </c>
    </row>
    <row r="25577" spans="1:7" x14ac:dyDescent="0.2">
      <c r="A25577" s="2" t="s">
        <v>26470</v>
      </c>
      <c r="B25577" s="2">
        <v>14.653599</v>
      </c>
      <c r="C25577" s="2">
        <v>16.843464000000001</v>
      </c>
      <c r="D25577" s="2">
        <v>17.181286</v>
      </c>
      <c r="E25577" s="2">
        <v>15.817786999999999</v>
      </c>
      <c r="F25577" s="2">
        <v>15.921307000000001</v>
      </c>
      <c r="G25577" s="2">
        <v>14.659485</v>
      </c>
    </row>
    <row r="25578" spans="1:7" x14ac:dyDescent="0.2">
      <c r="A25578" s="2" t="s">
        <v>26471</v>
      </c>
      <c r="B25578" s="2">
        <v>6.2953700000000001</v>
      </c>
      <c r="C25578" s="2">
        <v>6.6976800000000001</v>
      </c>
      <c r="D25578" s="2">
        <v>6.1180199999999996</v>
      </c>
      <c r="E25578" s="2">
        <v>5.9153799999999999</v>
      </c>
      <c r="F25578" s="2">
        <v>6.0493430000000004</v>
      </c>
      <c r="G25578" s="2">
        <v>5.5689640000000002</v>
      </c>
    </row>
    <row r="25579" spans="1:7" x14ac:dyDescent="0.2">
      <c r="A25579" s="2" t="s">
        <v>26472</v>
      </c>
      <c r="B25579" s="2">
        <v>7.8188870000000001</v>
      </c>
      <c r="C25579" s="2">
        <v>7.9322499999999998</v>
      </c>
      <c r="D25579" s="2">
        <v>8.0174149999999997</v>
      </c>
      <c r="E25579" s="2">
        <v>5.4656140000000004</v>
      </c>
      <c r="F25579" s="2">
        <v>8.0994329999999994</v>
      </c>
      <c r="G25579" s="2">
        <v>6.8739480000000004</v>
      </c>
    </row>
    <row r="25580" spans="1:7" x14ac:dyDescent="0.2">
      <c r="A25580" s="2" t="s">
        <v>26473</v>
      </c>
      <c r="B25580" s="2">
        <v>9.4293099999999992</v>
      </c>
      <c r="C25580" s="2">
        <v>8.8065329999999999</v>
      </c>
      <c r="D25580" s="2">
        <v>9.8056629999999991</v>
      </c>
      <c r="E25580" s="2">
        <v>10.3833</v>
      </c>
      <c r="F25580" s="2">
        <v>10.537787</v>
      </c>
      <c r="G25580" s="2">
        <v>12.370894</v>
      </c>
    </row>
    <row r="25581" spans="1:7" x14ac:dyDescent="0.2">
      <c r="A25581" s="2" t="s">
        <v>26474</v>
      </c>
      <c r="B25581" s="2">
        <v>0.117993</v>
      </c>
      <c r="C25581" s="2">
        <v>0</v>
      </c>
      <c r="D25581" s="2">
        <v>0</v>
      </c>
      <c r="E25581" s="2">
        <v>8.5299E-2</v>
      </c>
      <c r="F25581" s="2">
        <v>0.15922700000000001</v>
      </c>
      <c r="G25581" s="2">
        <v>0</v>
      </c>
    </row>
    <row r="25582" spans="1:7" x14ac:dyDescent="0.2">
      <c r="A25582" s="2" t="s">
        <v>26475</v>
      </c>
      <c r="B25582" s="2">
        <v>0.15332699999999999</v>
      </c>
      <c r="C25582" s="2">
        <v>0</v>
      </c>
      <c r="D25582" s="2">
        <v>0</v>
      </c>
      <c r="E25582" s="2">
        <v>0</v>
      </c>
      <c r="F25582" s="2">
        <v>4.9950000000000003E-3</v>
      </c>
      <c r="G25582" s="2">
        <v>0</v>
      </c>
    </row>
    <row r="25583" spans="1:7" x14ac:dyDescent="0.2">
      <c r="A25583" s="2" t="s">
        <v>77</v>
      </c>
      <c r="B25583" s="2">
        <v>20.507436999999999</v>
      </c>
      <c r="C25583" s="2">
        <v>20.730898</v>
      </c>
      <c r="D25583" s="2">
        <v>33.200282999999999</v>
      </c>
      <c r="E25583" s="2">
        <v>39.815327000000003</v>
      </c>
      <c r="F25583" s="2">
        <v>33.560504999999999</v>
      </c>
      <c r="G25583" s="2">
        <v>34.583168000000001</v>
      </c>
    </row>
    <row r="25584" spans="1:7" x14ac:dyDescent="0.2">
      <c r="A25584" s="2" t="s">
        <v>26476</v>
      </c>
      <c r="B25584" s="2">
        <v>0.37731799999999999</v>
      </c>
      <c r="C25584" s="2">
        <v>0.28296300000000002</v>
      </c>
      <c r="D25584" s="2">
        <v>0.15055199999999999</v>
      </c>
      <c r="E25584" s="2">
        <v>0.44839299999999999</v>
      </c>
      <c r="F25584" s="2">
        <v>0.436803</v>
      </c>
      <c r="G25584" s="2">
        <v>0.57904199999999995</v>
      </c>
    </row>
    <row r="25585" spans="1:7" x14ac:dyDescent="0.2">
      <c r="A25585" s="2" t="s">
        <v>26477</v>
      </c>
      <c r="B25585" s="2">
        <v>0.68563700000000005</v>
      </c>
      <c r="C25585" s="2">
        <v>2.0230260000000002</v>
      </c>
      <c r="D25585" s="2">
        <v>1.87809</v>
      </c>
      <c r="E25585" s="2">
        <v>1.773593</v>
      </c>
      <c r="F25585" s="2">
        <v>0.66336099999999998</v>
      </c>
      <c r="G25585" s="2">
        <v>0.45747399999999999</v>
      </c>
    </row>
    <row r="25586" spans="1:7" x14ac:dyDescent="0.2">
      <c r="A25586" s="2" t="s">
        <v>1811</v>
      </c>
      <c r="B25586" s="2">
        <v>1.1535550000000001</v>
      </c>
      <c r="C25586" s="2">
        <v>2.6404429999999999</v>
      </c>
      <c r="D25586" s="2">
        <v>0.91782799999999998</v>
      </c>
      <c r="E25586" s="2">
        <v>2.0504509999999998</v>
      </c>
      <c r="F25586" s="2">
        <v>0.85388399999999998</v>
      </c>
      <c r="G25586" s="2">
        <v>0.79028699999999996</v>
      </c>
    </row>
    <row r="25587" spans="1:7" x14ac:dyDescent="0.2">
      <c r="A25587" s="2" t="s">
        <v>26478</v>
      </c>
      <c r="B25587" s="2">
        <v>0</v>
      </c>
      <c r="C25587" s="2">
        <v>0</v>
      </c>
      <c r="D25587" s="2">
        <v>0</v>
      </c>
      <c r="E25587" s="2">
        <v>0</v>
      </c>
      <c r="F25587" s="2">
        <v>0</v>
      </c>
      <c r="G25587" s="2">
        <v>0</v>
      </c>
    </row>
    <row r="25588" spans="1:7" x14ac:dyDescent="0.2">
      <c r="A25588" s="2" t="s">
        <v>26479</v>
      </c>
      <c r="B25588" s="2">
        <v>0</v>
      </c>
      <c r="C25588" s="2">
        <v>0</v>
      </c>
      <c r="D25588" s="2">
        <v>5.6210999999999997E-2</v>
      </c>
      <c r="E25588" s="2">
        <v>0</v>
      </c>
      <c r="F25588" s="2">
        <v>0</v>
      </c>
      <c r="G25588" s="2">
        <v>0</v>
      </c>
    </row>
    <row r="25589" spans="1:7" x14ac:dyDescent="0.2">
      <c r="A25589" s="2" t="s">
        <v>26480</v>
      </c>
      <c r="B25589" s="2">
        <v>2.6335190000000002</v>
      </c>
      <c r="C25589" s="2">
        <v>4.1080449999999997</v>
      </c>
      <c r="D25589" s="2">
        <v>2.9440750000000002</v>
      </c>
      <c r="E25589" s="2">
        <v>3.1997640000000001</v>
      </c>
      <c r="F25589" s="2">
        <v>4.3341529999999997</v>
      </c>
      <c r="G25589" s="2">
        <v>5.147443</v>
      </c>
    </row>
    <row r="25590" spans="1:7" x14ac:dyDescent="0.2">
      <c r="A25590" s="2" t="s">
        <v>26481</v>
      </c>
      <c r="B25590" s="2">
        <v>21.057673999999999</v>
      </c>
      <c r="C25590" s="2">
        <v>23.167926999999999</v>
      </c>
      <c r="D25590" s="2">
        <v>16.039767999999999</v>
      </c>
      <c r="E25590" s="2">
        <v>17.674492000000001</v>
      </c>
      <c r="F25590" s="2">
        <v>20.599416999999999</v>
      </c>
      <c r="G25590" s="2">
        <v>21.460875000000001</v>
      </c>
    </row>
    <row r="25591" spans="1:7" x14ac:dyDescent="0.2">
      <c r="A25591" s="2" t="s">
        <v>26482</v>
      </c>
      <c r="B25591" s="2">
        <v>40.574463000000002</v>
      </c>
      <c r="C25591" s="2">
        <v>42.892040000000001</v>
      </c>
      <c r="D25591" s="2">
        <v>39.049712999999997</v>
      </c>
      <c r="E25591" s="2">
        <v>32.005839999999999</v>
      </c>
      <c r="F25591" s="2">
        <v>44.658951000000002</v>
      </c>
      <c r="G25591" s="2">
        <v>37.505802000000003</v>
      </c>
    </row>
    <row r="25592" spans="1:7" x14ac:dyDescent="0.2">
      <c r="A25592" s="2" t="s">
        <v>26483</v>
      </c>
      <c r="B25592" s="2">
        <v>6.4331110000000002</v>
      </c>
      <c r="C25592" s="2">
        <v>6.9944639999999998</v>
      </c>
      <c r="D25592" s="2">
        <v>5.2664030000000004</v>
      </c>
      <c r="E25592" s="2">
        <v>5.343807</v>
      </c>
      <c r="F25592" s="2">
        <v>6.5065590000000002</v>
      </c>
      <c r="G25592" s="2">
        <v>4.5098690000000001</v>
      </c>
    </row>
    <row r="25593" spans="1:7" x14ac:dyDescent="0.2">
      <c r="A25593" s="2" t="s">
        <v>26484</v>
      </c>
      <c r="B25593" s="2">
        <v>1.2773870000000001</v>
      </c>
      <c r="C25593" s="2">
        <v>0.89019599999999999</v>
      </c>
      <c r="D25593" s="2">
        <v>0.80723699999999998</v>
      </c>
      <c r="E25593" s="2">
        <v>0.85178900000000002</v>
      </c>
      <c r="F25593" s="2">
        <v>1.1003689999999999</v>
      </c>
      <c r="G25593" s="2">
        <v>0.70144200000000001</v>
      </c>
    </row>
    <row r="25594" spans="1:7" x14ac:dyDescent="0.2">
      <c r="A25594" s="2" t="s">
        <v>26485</v>
      </c>
      <c r="B25594" s="2">
        <v>2.886396</v>
      </c>
      <c r="C25594" s="2">
        <v>3.167103</v>
      </c>
      <c r="D25594" s="2">
        <v>2.0645609999999999</v>
      </c>
      <c r="E25594" s="2">
        <v>2.8469099999999998</v>
      </c>
      <c r="F25594" s="2">
        <v>1.405295</v>
      </c>
      <c r="G25594" s="2">
        <v>2.2640579999999999</v>
      </c>
    </row>
    <row r="25595" spans="1:7" x14ac:dyDescent="0.2">
      <c r="A25595" s="2" t="s">
        <v>26486</v>
      </c>
      <c r="B25595" s="2">
        <v>0</v>
      </c>
      <c r="C25595" s="2">
        <v>0</v>
      </c>
      <c r="D25595" s="2">
        <v>0</v>
      </c>
      <c r="E25595" s="2">
        <v>0</v>
      </c>
      <c r="F25595" s="2">
        <v>0</v>
      </c>
      <c r="G25595" s="2">
        <v>0</v>
      </c>
    </row>
    <row r="25596" spans="1:7" x14ac:dyDescent="0.2">
      <c r="A25596" s="2" t="s">
        <v>26487</v>
      </c>
      <c r="B25596" s="2">
        <v>0</v>
      </c>
      <c r="C25596" s="2">
        <v>0</v>
      </c>
      <c r="D25596" s="2">
        <v>0</v>
      </c>
      <c r="E25596" s="2">
        <v>0</v>
      </c>
      <c r="F25596" s="2">
        <v>0</v>
      </c>
      <c r="G25596" s="2">
        <v>0</v>
      </c>
    </row>
    <row r="25597" spans="1:7" x14ac:dyDescent="0.2">
      <c r="A25597" s="2" t="s">
        <v>26488</v>
      </c>
      <c r="B25597" s="2">
        <v>0</v>
      </c>
      <c r="C25597" s="2">
        <v>0</v>
      </c>
      <c r="D25597" s="2">
        <v>0</v>
      </c>
      <c r="E25597" s="2">
        <v>0</v>
      </c>
      <c r="F25597" s="2">
        <v>0</v>
      </c>
      <c r="G25597" s="2">
        <v>0</v>
      </c>
    </row>
    <row r="25598" spans="1:7" x14ac:dyDescent="0.2">
      <c r="A25598" s="2" t="s">
        <v>26489</v>
      </c>
      <c r="B25598" s="2">
        <v>0.80889900000000003</v>
      </c>
      <c r="C25598" s="2">
        <v>1.269204</v>
      </c>
      <c r="D25598" s="2">
        <v>1.60042</v>
      </c>
      <c r="E25598" s="2">
        <v>0.70870500000000003</v>
      </c>
      <c r="F25598" s="2">
        <v>2.506891</v>
      </c>
      <c r="G25598" s="2">
        <v>2.1179610000000002</v>
      </c>
    </row>
    <row r="25599" spans="1:7" x14ac:dyDescent="0.2">
      <c r="A25599" s="2" t="s">
        <v>26490</v>
      </c>
      <c r="B25599" s="2">
        <v>0</v>
      </c>
      <c r="C25599" s="2">
        <v>0</v>
      </c>
      <c r="D25599" s="2">
        <v>0</v>
      </c>
      <c r="E25599" s="2">
        <v>7.5578999999999993E-2</v>
      </c>
      <c r="F25599" s="2">
        <v>0</v>
      </c>
      <c r="G25599" s="2">
        <v>0</v>
      </c>
    </row>
    <row r="25600" spans="1:7" x14ac:dyDescent="0.2">
      <c r="A25600" s="2" t="s">
        <v>26491</v>
      </c>
      <c r="B25600" s="2">
        <v>0.12292500000000001</v>
      </c>
      <c r="C25600" s="2">
        <v>3.4528999999999997E-2</v>
      </c>
      <c r="D25600" s="2">
        <v>0.140543</v>
      </c>
      <c r="E25600" s="2">
        <v>0.16098000000000001</v>
      </c>
      <c r="F25600" s="2">
        <v>0.12407600000000001</v>
      </c>
      <c r="G25600" s="2">
        <v>0.12526899999999999</v>
      </c>
    </row>
    <row r="25601" spans="1:7" x14ac:dyDescent="0.2">
      <c r="A25601" s="2" t="s">
        <v>26492</v>
      </c>
      <c r="B25601" s="2">
        <v>0</v>
      </c>
      <c r="C25601" s="2">
        <v>0</v>
      </c>
      <c r="D25601" s="2">
        <v>0</v>
      </c>
      <c r="E25601" s="2">
        <v>0</v>
      </c>
      <c r="F25601" s="2">
        <v>0</v>
      </c>
      <c r="G25601" s="2">
        <v>0</v>
      </c>
    </row>
    <row r="25602" spans="1:7" x14ac:dyDescent="0.2">
      <c r="A25602" s="2" t="s">
        <v>26493</v>
      </c>
      <c r="B25602" s="2">
        <v>0</v>
      </c>
      <c r="C25602" s="2">
        <v>0</v>
      </c>
      <c r="D25602" s="2">
        <v>0</v>
      </c>
      <c r="E25602" s="2">
        <v>0</v>
      </c>
      <c r="F25602" s="2">
        <v>0</v>
      </c>
      <c r="G25602" s="2">
        <v>0</v>
      </c>
    </row>
    <row r="25603" spans="1:7" x14ac:dyDescent="0.2">
      <c r="A25603" s="2" t="s">
        <v>26494</v>
      </c>
      <c r="B25603" s="2">
        <v>0</v>
      </c>
      <c r="C25603" s="2">
        <v>9.6559999999999997E-3</v>
      </c>
      <c r="D25603" s="2">
        <v>0</v>
      </c>
      <c r="E25603" s="2">
        <v>0</v>
      </c>
      <c r="F25603" s="2">
        <v>1.2402E-2</v>
      </c>
      <c r="G25603" s="2">
        <v>0</v>
      </c>
    </row>
    <row r="25604" spans="1:7" x14ac:dyDescent="0.2">
      <c r="A25604" s="2" t="s">
        <v>26495</v>
      </c>
      <c r="B25604" s="2">
        <v>11.252177</v>
      </c>
      <c r="C25604" s="2">
        <v>10.225099999999999</v>
      </c>
      <c r="D25604" s="2">
        <v>7.7449599999999998</v>
      </c>
      <c r="E25604" s="2">
        <v>7.0525380000000002</v>
      </c>
      <c r="F25604" s="2">
        <v>7.5466800000000003</v>
      </c>
      <c r="G25604" s="2">
        <v>7.2080109999999999</v>
      </c>
    </row>
    <row r="25605" spans="1:7" x14ac:dyDescent="0.2">
      <c r="A25605" s="2" t="s">
        <v>26496</v>
      </c>
      <c r="B25605" s="2">
        <v>17.531866000000001</v>
      </c>
      <c r="C25605" s="2">
        <v>19.183384</v>
      </c>
      <c r="D25605" s="2">
        <v>15.786488</v>
      </c>
      <c r="E25605" s="2">
        <v>14.373341999999999</v>
      </c>
      <c r="F25605" s="2">
        <v>12.715621000000001</v>
      </c>
      <c r="G25605" s="2">
        <v>12.040751</v>
      </c>
    </row>
    <row r="25606" spans="1:7" x14ac:dyDescent="0.2">
      <c r="A25606" s="2" t="s">
        <v>26497</v>
      </c>
      <c r="B25606" s="2">
        <v>3.7587609999999998</v>
      </c>
      <c r="C25606" s="2">
        <v>2.7536320000000001</v>
      </c>
      <c r="D25606" s="2">
        <v>2.63036</v>
      </c>
      <c r="E25606" s="2">
        <v>2.5676329999999998</v>
      </c>
      <c r="F25606" s="2">
        <v>3.320532</v>
      </c>
      <c r="G25606" s="2">
        <v>2.7801719999999999</v>
      </c>
    </row>
    <row r="25607" spans="1:7" x14ac:dyDescent="0.2">
      <c r="A25607" s="2" t="s">
        <v>26498</v>
      </c>
      <c r="B25607" s="2">
        <v>22.734418999999999</v>
      </c>
      <c r="C25607" s="2">
        <v>22.248272</v>
      </c>
      <c r="D25607" s="2">
        <v>26.242992000000001</v>
      </c>
      <c r="E25607" s="2">
        <v>23.751749</v>
      </c>
      <c r="F25607" s="2">
        <v>21.312042000000002</v>
      </c>
      <c r="G25607" s="2">
        <v>23.212233999999999</v>
      </c>
    </row>
    <row r="25608" spans="1:7" x14ac:dyDescent="0.2">
      <c r="A25608" s="2" t="s">
        <v>26499</v>
      </c>
      <c r="B25608" s="2">
        <v>0</v>
      </c>
      <c r="C25608" s="2">
        <v>0</v>
      </c>
      <c r="D25608" s="2">
        <v>0</v>
      </c>
      <c r="E25608" s="2">
        <v>0</v>
      </c>
      <c r="F25608" s="2">
        <v>0</v>
      </c>
      <c r="G25608" s="2">
        <v>0</v>
      </c>
    </row>
    <row r="25609" spans="1:7" x14ac:dyDescent="0.2">
      <c r="A25609" s="2" t="s">
        <v>26500</v>
      </c>
      <c r="B25609" s="2">
        <v>15.023173</v>
      </c>
      <c r="C25609" s="2">
        <v>13.193944</v>
      </c>
      <c r="D25609" s="2">
        <v>10.552147</v>
      </c>
      <c r="E25609" s="2">
        <v>12.953227999999999</v>
      </c>
      <c r="F25609" s="2">
        <v>10.317829</v>
      </c>
      <c r="G25609" s="2">
        <v>10.937868999999999</v>
      </c>
    </row>
    <row r="25610" spans="1:7" x14ac:dyDescent="0.2">
      <c r="A25610" s="2" t="s">
        <v>26501</v>
      </c>
      <c r="B25610" s="2">
        <v>0</v>
      </c>
      <c r="C25610" s="2">
        <v>0</v>
      </c>
      <c r="D25610" s="2">
        <v>0</v>
      </c>
      <c r="E25610" s="2">
        <v>0</v>
      </c>
      <c r="F25610" s="2">
        <v>0</v>
      </c>
      <c r="G25610" s="2">
        <v>0</v>
      </c>
    </row>
    <row r="25611" spans="1:7" x14ac:dyDescent="0.2">
      <c r="A25611" s="2" t="s">
        <v>26502</v>
      </c>
      <c r="B25611" s="2">
        <v>0</v>
      </c>
      <c r="C25611" s="2">
        <v>0</v>
      </c>
      <c r="D25611" s="2">
        <v>0</v>
      </c>
      <c r="E25611" s="2">
        <v>0</v>
      </c>
      <c r="F25611" s="2">
        <v>0</v>
      </c>
      <c r="G25611" s="2">
        <v>0</v>
      </c>
    </row>
    <row r="25612" spans="1:7" x14ac:dyDescent="0.2">
      <c r="A25612" s="2" t="s">
        <v>26503</v>
      </c>
      <c r="B25612" s="2">
        <v>0.160744</v>
      </c>
      <c r="C25612" s="2">
        <v>0.219553</v>
      </c>
      <c r="D25612" s="2">
        <v>0.38857900000000001</v>
      </c>
      <c r="E25612" s="2">
        <v>0.26686399999999999</v>
      </c>
      <c r="F25612" s="2">
        <v>0.161939</v>
      </c>
      <c r="G25612" s="2">
        <v>7.8657000000000005E-2</v>
      </c>
    </row>
    <row r="25613" spans="1:7" x14ac:dyDescent="0.2">
      <c r="A25613" s="2" t="s">
        <v>26504</v>
      </c>
      <c r="B25613" s="2">
        <v>0</v>
      </c>
      <c r="C25613" s="2">
        <v>0</v>
      </c>
      <c r="D25613" s="2">
        <v>0</v>
      </c>
      <c r="E25613" s="2">
        <v>0</v>
      </c>
      <c r="F25613" s="2">
        <v>0</v>
      </c>
      <c r="G25613" s="2">
        <v>0</v>
      </c>
    </row>
    <row r="25614" spans="1:7" x14ac:dyDescent="0.2">
      <c r="A25614" s="2" t="s">
        <v>26505</v>
      </c>
      <c r="B25614" s="2">
        <v>0</v>
      </c>
      <c r="C25614" s="2">
        <v>0</v>
      </c>
      <c r="D25614" s="2">
        <v>0</v>
      </c>
      <c r="E25614" s="2">
        <v>0</v>
      </c>
      <c r="F25614" s="2">
        <v>0</v>
      </c>
      <c r="G25614" s="2">
        <v>0</v>
      </c>
    </row>
    <row r="25615" spans="1:7" x14ac:dyDescent="0.2">
      <c r="A25615" s="2" t="s">
        <v>26506</v>
      </c>
      <c r="B25615" s="2">
        <v>0</v>
      </c>
      <c r="C25615" s="2">
        <v>5.6950000000000004E-3</v>
      </c>
      <c r="D25615" s="2">
        <v>1.8828000000000001E-2</v>
      </c>
      <c r="E25615" s="2">
        <v>4.4111999999999998E-2</v>
      </c>
      <c r="F25615" s="2">
        <v>0</v>
      </c>
      <c r="G25615" s="2">
        <v>2.2498000000000001E-2</v>
      </c>
    </row>
    <row r="25616" spans="1:7" x14ac:dyDescent="0.2">
      <c r="A25616" s="2" t="s">
        <v>26507</v>
      </c>
      <c r="B25616" s="2">
        <v>0</v>
      </c>
      <c r="C25616" s="2">
        <v>0</v>
      </c>
      <c r="D25616" s="2">
        <v>0</v>
      </c>
      <c r="E25616" s="2">
        <v>0</v>
      </c>
      <c r="F25616" s="2">
        <v>0</v>
      </c>
      <c r="G25616" s="2">
        <v>0</v>
      </c>
    </row>
    <row r="25617" spans="1:7" x14ac:dyDescent="0.2">
      <c r="A25617" s="2" t="s">
        <v>26508</v>
      </c>
      <c r="B25617" s="2">
        <v>0.68923100000000004</v>
      </c>
      <c r="C25617" s="2">
        <v>0.79056199999999999</v>
      </c>
      <c r="D25617" s="2">
        <v>0.47108100000000003</v>
      </c>
      <c r="E25617" s="2">
        <v>0.116422</v>
      </c>
      <c r="F25617" s="2">
        <v>0.25863599999999998</v>
      </c>
      <c r="G25617" s="2">
        <v>0.18192900000000001</v>
      </c>
    </row>
    <row r="25618" spans="1:7" x14ac:dyDescent="0.2">
      <c r="A25618" s="2" t="s">
        <v>26509</v>
      </c>
      <c r="B25618" s="2">
        <v>0.195821</v>
      </c>
      <c r="C25618" s="2">
        <v>0</v>
      </c>
      <c r="D25618" s="2">
        <v>0</v>
      </c>
      <c r="E25618" s="2">
        <v>0</v>
      </c>
      <c r="F25618" s="2">
        <v>0</v>
      </c>
      <c r="G25618" s="2">
        <v>0</v>
      </c>
    </row>
    <row r="25619" spans="1:7" x14ac:dyDescent="0.2">
      <c r="A25619" s="2" t="s">
        <v>26510</v>
      </c>
      <c r="B25619" s="2">
        <v>0.76030699999999996</v>
      </c>
      <c r="C25619" s="2">
        <v>0.224441</v>
      </c>
      <c r="D25619" s="2">
        <v>2.5928279999999999</v>
      </c>
      <c r="E25619" s="2">
        <v>3.7232210000000001</v>
      </c>
      <c r="F25619" s="2">
        <v>2.5293350000000001</v>
      </c>
      <c r="G25619" s="2">
        <v>2.5200990000000001</v>
      </c>
    </row>
    <row r="25620" spans="1:7" x14ac:dyDescent="0.2">
      <c r="A25620" s="2" t="s">
        <v>26511</v>
      </c>
      <c r="B25620" s="2">
        <v>5.2093670000000003</v>
      </c>
      <c r="C25620" s="2">
        <v>6.3373100000000004</v>
      </c>
      <c r="D25620" s="2">
        <v>7.6614000000000004</v>
      </c>
      <c r="E25620" s="2">
        <v>6.0548330000000004</v>
      </c>
      <c r="F25620" s="2">
        <v>6.8273080000000004</v>
      </c>
      <c r="G25620" s="2">
        <v>6.7543309999999996</v>
      </c>
    </row>
    <row r="25621" spans="1:7" x14ac:dyDescent="0.2">
      <c r="A25621" s="2" t="s">
        <v>26512</v>
      </c>
      <c r="B25621" s="2">
        <v>2.6495850000000001</v>
      </c>
      <c r="C25621" s="2">
        <v>3.0330940000000002</v>
      </c>
      <c r="D25621" s="2">
        <v>2.5811259999999998</v>
      </c>
      <c r="E25621" s="2">
        <v>1.7682359999999999</v>
      </c>
      <c r="F25621" s="2">
        <v>3.245727</v>
      </c>
      <c r="G25621" s="2">
        <v>3.0328309999999998</v>
      </c>
    </row>
    <row r="25622" spans="1:7" x14ac:dyDescent="0.2">
      <c r="A25622" s="2" t="s">
        <v>26513</v>
      </c>
      <c r="B25622" s="2">
        <v>7.8378030000000001</v>
      </c>
      <c r="C25622" s="2">
        <v>8.9554069999999992</v>
      </c>
      <c r="D25622" s="2">
        <v>9.1719530000000002</v>
      </c>
      <c r="E25622" s="2">
        <v>9.2439479999999996</v>
      </c>
      <c r="F25622" s="2">
        <v>9.6953340000000008</v>
      </c>
      <c r="G25622" s="2">
        <v>9.0744799999999994</v>
      </c>
    </row>
    <row r="25623" spans="1:7" x14ac:dyDescent="0.2">
      <c r="A25623" s="2" t="s">
        <v>26514</v>
      </c>
      <c r="B25623" s="2">
        <v>3.2296809999999998</v>
      </c>
      <c r="C25623" s="2">
        <v>3.2090459999999998</v>
      </c>
      <c r="D25623" s="2">
        <v>3.5286179999999998</v>
      </c>
      <c r="E25623" s="2">
        <v>3.4999400000000001</v>
      </c>
      <c r="F25623" s="2">
        <v>2.8196680000000001</v>
      </c>
      <c r="G25623" s="2">
        <v>2.906431</v>
      </c>
    </row>
    <row r="25624" spans="1:7" x14ac:dyDescent="0.2">
      <c r="A25624" s="2" t="s">
        <v>26515</v>
      </c>
      <c r="B25624" s="2">
        <v>3.5671149999999998</v>
      </c>
      <c r="C25624" s="2">
        <v>3.2519840000000002</v>
      </c>
      <c r="D25624" s="2">
        <v>2.8960170000000001</v>
      </c>
      <c r="E25624" s="2">
        <v>2.8141440000000002</v>
      </c>
      <c r="F25624" s="2">
        <v>3.959794</v>
      </c>
      <c r="G25624" s="2">
        <v>2.5868579999999999</v>
      </c>
    </row>
    <row r="25625" spans="1:7" x14ac:dyDescent="0.2">
      <c r="A25625" s="2" t="s">
        <v>26516</v>
      </c>
      <c r="B25625" s="2">
        <v>10.368779</v>
      </c>
      <c r="C25625" s="2">
        <v>10.95797</v>
      </c>
      <c r="D25625" s="2">
        <v>10.231942999999999</v>
      </c>
      <c r="E25625" s="2">
        <v>11.677406</v>
      </c>
      <c r="F25625" s="2">
        <v>14.853078</v>
      </c>
      <c r="G25625" s="2">
        <v>14.387370000000001</v>
      </c>
    </row>
    <row r="25626" spans="1:7" x14ac:dyDescent="0.2">
      <c r="A25626" s="2" t="s">
        <v>26517</v>
      </c>
      <c r="B25626" s="2">
        <v>12.013639</v>
      </c>
      <c r="C25626" s="2">
        <v>11.947882</v>
      </c>
      <c r="D25626" s="2">
        <v>11.830527999999999</v>
      </c>
      <c r="E25626" s="2">
        <v>12.657814999999999</v>
      </c>
      <c r="F25626" s="2">
        <v>14.186404</v>
      </c>
      <c r="G25626" s="2">
        <v>13.106947</v>
      </c>
    </row>
    <row r="25627" spans="1:7" x14ac:dyDescent="0.2">
      <c r="A25627" s="2" t="s">
        <v>1812</v>
      </c>
      <c r="B25627" s="2">
        <v>1.179384</v>
      </c>
      <c r="C25627" s="2">
        <v>1.034438</v>
      </c>
      <c r="D25627" s="2">
        <v>0.51150399999999996</v>
      </c>
      <c r="E25627" s="2">
        <v>0.63757200000000003</v>
      </c>
      <c r="F25627" s="2">
        <v>0.710179</v>
      </c>
      <c r="G25627" s="2">
        <v>3.5661679999999998</v>
      </c>
    </row>
    <row r="25628" spans="1:7" x14ac:dyDescent="0.2">
      <c r="A25628" s="2" t="s">
        <v>26518</v>
      </c>
      <c r="B25628" s="2">
        <v>0</v>
      </c>
      <c r="C25628" s="2">
        <v>0</v>
      </c>
      <c r="D25628" s="2">
        <v>0</v>
      </c>
      <c r="E25628" s="2">
        <v>0</v>
      </c>
      <c r="F25628" s="2">
        <v>0</v>
      </c>
      <c r="G25628" s="2">
        <v>0</v>
      </c>
    </row>
    <row r="25629" spans="1:7" x14ac:dyDescent="0.2">
      <c r="A25629" s="2" t="s">
        <v>26519</v>
      </c>
      <c r="B25629" s="2">
        <v>0</v>
      </c>
      <c r="C25629" s="2">
        <v>0</v>
      </c>
      <c r="D25629" s="2">
        <v>0</v>
      </c>
      <c r="E25629" s="2">
        <v>0</v>
      </c>
      <c r="F25629" s="2">
        <v>0</v>
      </c>
      <c r="G25629" s="2">
        <v>0</v>
      </c>
    </row>
    <row r="25630" spans="1:7" x14ac:dyDescent="0.2">
      <c r="A25630" s="2" t="s">
        <v>26520</v>
      </c>
      <c r="B25630" s="2">
        <v>14.906624000000001</v>
      </c>
      <c r="C25630" s="2">
        <v>12.159153</v>
      </c>
      <c r="D25630" s="2">
        <v>11.63097</v>
      </c>
      <c r="E25630" s="2">
        <v>12.701514</v>
      </c>
      <c r="F25630" s="2">
        <v>14.175781000000001</v>
      </c>
      <c r="G25630" s="2">
        <v>14.202033</v>
      </c>
    </row>
    <row r="25631" spans="1:7" x14ac:dyDescent="0.2">
      <c r="A25631" s="2" t="s">
        <v>26521</v>
      </c>
      <c r="B25631" s="2">
        <v>0</v>
      </c>
      <c r="C25631" s="2">
        <v>9.9773000000000001E-2</v>
      </c>
      <c r="D25631" s="2">
        <v>4.7004999999999998E-2</v>
      </c>
      <c r="E25631" s="2">
        <v>2.5144E-2</v>
      </c>
      <c r="F25631" s="2">
        <v>9.0295E-2</v>
      </c>
      <c r="G25631" s="2">
        <v>0.12515000000000001</v>
      </c>
    </row>
    <row r="25632" spans="1:7" x14ac:dyDescent="0.2">
      <c r="A25632" s="2" t="s">
        <v>26522</v>
      </c>
      <c r="B25632" s="2">
        <v>0.30035200000000001</v>
      </c>
      <c r="C25632" s="2">
        <v>0.78147</v>
      </c>
      <c r="D25632" s="2">
        <v>0.88129400000000002</v>
      </c>
      <c r="E25632" s="2">
        <v>1.359418</v>
      </c>
      <c r="F25632" s="2">
        <v>0.67045600000000005</v>
      </c>
      <c r="G25632" s="2">
        <v>1.2255050000000001</v>
      </c>
    </row>
    <row r="25633" spans="1:7" x14ac:dyDescent="0.2">
      <c r="A25633" s="2" t="s">
        <v>26523</v>
      </c>
      <c r="B25633" s="2">
        <v>0.37094300000000002</v>
      </c>
      <c r="C25633" s="2">
        <v>5.4071000000000001E-2</v>
      </c>
      <c r="D25633" s="2">
        <v>9.3072000000000002E-2</v>
      </c>
      <c r="E25633" s="2">
        <v>0.16242799999999999</v>
      </c>
      <c r="F25633" s="2">
        <v>8.3604999999999999E-2</v>
      </c>
      <c r="G25633" s="2">
        <v>0.18363199999999999</v>
      </c>
    </row>
    <row r="25634" spans="1:7" x14ac:dyDescent="0.2">
      <c r="A25634" s="2" t="s">
        <v>26524</v>
      </c>
      <c r="B25634" s="2">
        <v>0</v>
      </c>
      <c r="C25634" s="2">
        <v>0</v>
      </c>
      <c r="D25634" s="2">
        <v>0</v>
      </c>
      <c r="E25634" s="2">
        <v>0</v>
      </c>
      <c r="F25634" s="2">
        <v>0</v>
      </c>
      <c r="G25634" s="2">
        <v>0</v>
      </c>
    </row>
    <row r="25635" spans="1:7" x14ac:dyDescent="0.2">
      <c r="A25635" s="2" t="s">
        <v>26525</v>
      </c>
      <c r="B25635" s="2">
        <v>1.5905819999999999</v>
      </c>
      <c r="C25635" s="2">
        <v>1.2926359999999999</v>
      </c>
      <c r="D25635" s="2">
        <v>1.2605090000000001</v>
      </c>
      <c r="E25635" s="2">
        <v>0.85459799999999997</v>
      </c>
      <c r="F25635" s="2">
        <v>1.022548</v>
      </c>
      <c r="G25635" s="2">
        <v>1.0751059999999999</v>
      </c>
    </row>
    <row r="25636" spans="1:7" x14ac:dyDescent="0.2">
      <c r="A25636" s="2" t="s">
        <v>26526</v>
      </c>
      <c r="B25636" s="2">
        <v>0</v>
      </c>
      <c r="C25636" s="2">
        <v>0</v>
      </c>
      <c r="D25636" s="2">
        <v>0</v>
      </c>
      <c r="E25636" s="2">
        <v>0</v>
      </c>
      <c r="F25636" s="2">
        <v>0</v>
      </c>
      <c r="G25636" s="2">
        <v>0</v>
      </c>
    </row>
    <row r="25637" spans="1:7" x14ac:dyDescent="0.2">
      <c r="A25637" s="2" t="s">
        <v>26527</v>
      </c>
      <c r="B25637" s="2">
        <v>0</v>
      </c>
      <c r="C25637" s="2">
        <v>0</v>
      </c>
      <c r="D25637" s="2">
        <v>0</v>
      </c>
      <c r="E25637" s="2">
        <v>0</v>
      </c>
      <c r="F25637" s="2">
        <v>0</v>
      </c>
      <c r="G25637" s="2">
        <v>0</v>
      </c>
    </row>
    <row r="25638" spans="1:7" x14ac:dyDescent="0.2">
      <c r="A25638" s="2" t="s">
        <v>26528</v>
      </c>
      <c r="B25638" s="2">
        <v>0.182007</v>
      </c>
      <c r="C25638" s="2">
        <v>0.81250199999999995</v>
      </c>
      <c r="D25638" s="2">
        <v>7.1674000000000002E-2</v>
      </c>
      <c r="E25638" s="2">
        <v>9.1774999999999995E-2</v>
      </c>
      <c r="F25638" s="2">
        <v>0.112368</v>
      </c>
      <c r="G25638" s="2">
        <v>0</v>
      </c>
    </row>
    <row r="25639" spans="1:7" x14ac:dyDescent="0.2">
      <c r="A25639" s="2" t="s">
        <v>26529</v>
      </c>
      <c r="B25639" s="2">
        <v>8.7571999999999997E-2</v>
      </c>
      <c r="C25639" s="2">
        <v>0.196328</v>
      </c>
      <c r="D25639" s="2">
        <v>9.0274999999999994E-2</v>
      </c>
      <c r="E25639" s="2">
        <v>6.6263000000000002E-2</v>
      </c>
      <c r="F25639" s="2">
        <v>0.17294999999999999</v>
      </c>
      <c r="G25639" s="2">
        <v>3.2894E-2</v>
      </c>
    </row>
    <row r="25640" spans="1:7" x14ac:dyDescent="0.2">
      <c r="A25640" s="2" t="s">
        <v>26530</v>
      </c>
      <c r="B25640" s="2">
        <v>0.41910599999999998</v>
      </c>
      <c r="C25640" s="2">
        <v>0.78834800000000005</v>
      </c>
      <c r="D25640" s="2">
        <v>0.55289900000000003</v>
      </c>
      <c r="E25640" s="2">
        <v>0.22806699999999999</v>
      </c>
      <c r="F25640" s="2">
        <v>0.157333</v>
      </c>
      <c r="G25640" s="2">
        <v>0.27392499999999997</v>
      </c>
    </row>
    <row r="25641" spans="1:7" x14ac:dyDescent="0.2">
      <c r="A25641" s="2" t="s">
        <v>26531</v>
      </c>
      <c r="B25641" s="2">
        <v>0.19398099999999999</v>
      </c>
      <c r="C25641" s="2">
        <v>0.85261600000000004</v>
      </c>
      <c r="D25641" s="2">
        <v>0.519181</v>
      </c>
      <c r="E25641" s="2">
        <v>0.28437600000000002</v>
      </c>
      <c r="F25641" s="2">
        <v>0.90553799999999995</v>
      </c>
      <c r="G25641" s="2">
        <v>0.60910799999999998</v>
      </c>
    </row>
    <row r="25642" spans="1:7" x14ac:dyDescent="0.2">
      <c r="A25642" s="2" t="s">
        <v>26532</v>
      </c>
      <c r="B25642" s="2">
        <v>11.056354000000001</v>
      </c>
      <c r="C25642" s="2">
        <v>8.9976579999999995</v>
      </c>
      <c r="D25642" s="2">
        <v>8.2140380000000004</v>
      </c>
      <c r="E25642" s="2">
        <v>4.9344219999999996</v>
      </c>
      <c r="F25642" s="2">
        <v>8.9984900000000003</v>
      </c>
      <c r="G25642" s="2">
        <v>7.3992690000000003</v>
      </c>
    </row>
    <row r="25643" spans="1:7" x14ac:dyDescent="0.2">
      <c r="A25643" s="2" t="s">
        <v>26533</v>
      </c>
      <c r="B25643" s="2">
        <v>1.7595E-2</v>
      </c>
      <c r="C25643" s="2">
        <v>0</v>
      </c>
      <c r="D25643" s="2">
        <v>9.7070000000000004E-3</v>
      </c>
      <c r="E25643" s="2">
        <v>0</v>
      </c>
      <c r="F25643" s="2">
        <v>1.1573999999999999E-2</v>
      </c>
      <c r="G25643" s="2">
        <v>6.7816000000000001E-2</v>
      </c>
    </row>
    <row r="25644" spans="1:7" x14ac:dyDescent="0.2">
      <c r="A25644" s="2" t="s">
        <v>26534</v>
      </c>
      <c r="B25644" s="2">
        <v>0.123877</v>
      </c>
      <c r="C25644" s="2">
        <v>4.4343E-2</v>
      </c>
      <c r="D25644" s="2">
        <v>0.45502700000000001</v>
      </c>
      <c r="E25644" s="2">
        <v>0.31327300000000002</v>
      </c>
      <c r="F25644" s="2">
        <v>0.12590199999999999</v>
      </c>
      <c r="G25644" s="2">
        <v>0.57989400000000002</v>
      </c>
    </row>
    <row r="25645" spans="1:7" x14ac:dyDescent="0.2">
      <c r="A25645" s="2" t="s">
        <v>26535</v>
      </c>
      <c r="B25645" s="2">
        <v>0</v>
      </c>
      <c r="C25645" s="2">
        <v>0</v>
      </c>
      <c r="D25645" s="2">
        <v>0</v>
      </c>
      <c r="E25645" s="2">
        <v>0</v>
      </c>
      <c r="F25645" s="2">
        <v>0</v>
      </c>
      <c r="G25645" s="2">
        <v>0</v>
      </c>
    </row>
    <row r="25646" spans="1:7" x14ac:dyDescent="0.2">
      <c r="A25646" s="2" t="s">
        <v>26536</v>
      </c>
      <c r="B25646" s="2">
        <v>11.809866</v>
      </c>
      <c r="C25646" s="2">
        <v>10.985538999999999</v>
      </c>
      <c r="D25646" s="2">
        <v>6.2828540000000004</v>
      </c>
      <c r="E25646" s="2">
        <v>5.8064669999999996</v>
      </c>
      <c r="F25646" s="2">
        <v>14.758651</v>
      </c>
      <c r="G25646" s="2">
        <v>18.408293</v>
      </c>
    </row>
    <row r="25647" spans="1:7" x14ac:dyDescent="0.2">
      <c r="A25647" s="2" t="s">
        <v>26537</v>
      </c>
      <c r="B25647" s="2">
        <v>17.359991000000001</v>
      </c>
      <c r="C25647" s="2">
        <v>18.293541000000001</v>
      </c>
      <c r="D25647" s="2">
        <v>15.831457</v>
      </c>
      <c r="E25647" s="2">
        <v>17.515478000000002</v>
      </c>
      <c r="F25647" s="2">
        <v>16.417346999999999</v>
      </c>
      <c r="G25647" s="2">
        <v>16.896488000000002</v>
      </c>
    </row>
    <row r="25648" spans="1:7" x14ac:dyDescent="0.2">
      <c r="A25648" s="2" t="s">
        <v>26538</v>
      </c>
      <c r="B25648" s="2">
        <v>0</v>
      </c>
      <c r="C25648" s="2">
        <v>0</v>
      </c>
      <c r="D25648" s="2">
        <v>0</v>
      </c>
      <c r="E25648" s="2">
        <v>0</v>
      </c>
      <c r="F25648" s="2">
        <v>0</v>
      </c>
      <c r="G25648" s="2">
        <v>0</v>
      </c>
    </row>
    <row r="25649" spans="1:7" x14ac:dyDescent="0.2">
      <c r="A25649" s="2" t="s">
        <v>26539</v>
      </c>
      <c r="B25649" s="2">
        <v>0</v>
      </c>
      <c r="C25649" s="2">
        <v>0</v>
      </c>
      <c r="D25649" s="2">
        <v>0</v>
      </c>
      <c r="E25649" s="2">
        <v>0</v>
      </c>
      <c r="F25649" s="2">
        <v>0</v>
      </c>
      <c r="G25649" s="2">
        <v>0</v>
      </c>
    </row>
    <row r="25650" spans="1:7" x14ac:dyDescent="0.2">
      <c r="A25650" s="2" t="s">
        <v>26540</v>
      </c>
      <c r="B25650" s="2">
        <v>0</v>
      </c>
      <c r="C25650" s="2">
        <v>0</v>
      </c>
      <c r="D25650" s="2">
        <v>0</v>
      </c>
      <c r="E25650" s="2">
        <v>0</v>
      </c>
      <c r="F25650" s="2">
        <v>0</v>
      </c>
      <c r="G25650" s="2">
        <v>0</v>
      </c>
    </row>
    <row r="25651" spans="1:7" x14ac:dyDescent="0.2">
      <c r="A25651" s="2" t="s">
        <v>26541</v>
      </c>
      <c r="B25651" s="2">
        <v>0</v>
      </c>
      <c r="C25651" s="2">
        <v>0</v>
      </c>
      <c r="D25651" s="2">
        <v>0</v>
      </c>
      <c r="E25651" s="2">
        <v>0</v>
      </c>
      <c r="F25651" s="2">
        <v>0</v>
      </c>
      <c r="G25651" s="2">
        <v>0</v>
      </c>
    </row>
    <row r="25652" spans="1:7" x14ac:dyDescent="0.2">
      <c r="A25652" s="2" t="s">
        <v>26542</v>
      </c>
      <c r="B25652" s="2">
        <v>0</v>
      </c>
      <c r="C25652" s="2">
        <v>0</v>
      </c>
      <c r="D25652" s="2">
        <v>0</v>
      </c>
      <c r="E25652" s="2">
        <v>0</v>
      </c>
      <c r="F25652" s="2">
        <v>0</v>
      </c>
      <c r="G25652" s="2">
        <v>0</v>
      </c>
    </row>
    <row r="25653" spans="1:7" x14ac:dyDescent="0.2">
      <c r="A25653" s="2" t="s">
        <v>26543</v>
      </c>
      <c r="B25653" s="2">
        <v>7.3619999999999996E-3</v>
      </c>
      <c r="C25653" s="2">
        <v>7.8840000000000004E-3</v>
      </c>
      <c r="D25653" s="2">
        <v>3.2650000000000001E-3</v>
      </c>
      <c r="E25653" s="2">
        <v>0</v>
      </c>
      <c r="F25653" s="2">
        <v>2.702E-3</v>
      </c>
      <c r="G25653" s="2">
        <v>4.2170000000000003E-3</v>
      </c>
    </row>
    <row r="25654" spans="1:7" x14ac:dyDescent="0.2">
      <c r="A25654" s="2" t="s">
        <v>26544</v>
      </c>
      <c r="B25654" s="2">
        <v>0.19389100000000001</v>
      </c>
      <c r="C25654" s="2">
        <v>0.122945</v>
      </c>
      <c r="D25654" s="2">
        <v>0.17007</v>
      </c>
      <c r="E25654" s="2">
        <v>0.24745</v>
      </c>
      <c r="F25654" s="2">
        <v>7.5126999999999999E-2</v>
      </c>
      <c r="G25654" s="2">
        <v>5.8722000000000003E-2</v>
      </c>
    </row>
    <row r="25655" spans="1:7" x14ac:dyDescent="0.2">
      <c r="A25655" s="2" t="s">
        <v>26545</v>
      </c>
      <c r="B25655" s="2">
        <v>13.936177000000001</v>
      </c>
      <c r="C25655" s="2">
        <v>14.977164</v>
      </c>
      <c r="D25655" s="2">
        <v>19.834351999999999</v>
      </c>
      <c r="E25655" s="2">
        <v>17.590064999999999</v>
      </c>
      <c r="F25655" s="2">
        <v>14.289989</v>
      </c>
      <c r="G25655" s="2">
        <v>15.242742</v>
      </c>
    </row>
    <row r="25656" spans="1:7" x14ac:dyDescent="0.2">
      <c r="A25656" s="2" t="s">
        <v>26546</v>
      </c>
      <c r="B25656" s="2">
        <v>6.8559999999999996E-2</v>
      </c>
      <c r="C25656" s="2">
        <v>0.248165</v>
      </c>
      <c r="D25656" s="2">
        <v>0.13564799999999999</v>
      </c>
      <c r="E25656" s="2">
        <v>0.31627699999999997</v>
      </c>
      <c r="F25656" s="2">
        <v>0.66811799999999999</v>
      </c>
      <c r="G25656" s="2">
        <v>0.28608699999999998</v>
      </c>
    </row>
    <row r="25657" spans="1:7" x14ac:dyDescent="0.2">
      <c r="A25657" s="2" t="s">
        <v>26547</v>
      </c>
      <c r="B25657" s="2">
        <v>0</v>
      </c>
      <c r="C25657" s="2">
        <v>0</v>
      </c>
      <c r="D25657" s="2">
        <v>0</v>
      </c>
      <c r="E25657" s="2">
        <v>0</v>
      </c>
      <c r="F25657" s="2">
        <v>0</v>
      </c>
      <c r="G25657" s="2">
        <v>0</v>
      </c>
    </row>
    <row r="25658" spans="1:7" x14ac:dyDescent="0.2">
      <c r="A25658" s="2" t="s">
        <v>26548</v>
      </c>
      <c r="B25658" s="2">
        <v>7.0041849999999997</v>
      </c>
      <c r="C25658" s="2">
        <v>5.8084519999999999</v>
      </c>
      <c r="D25658" s="2">
        <v>6.7716269999999996</v>
      </c>
      <c r="E25658" s="2">
        <v>7.1647629999999998</v>
      </c>
      <c r="F25658" s="2">
        <v>6.8254489999999999</v>
      </c>
      <c r="G25658" s="2">
        <v>8.6142920000000007</v>
      </c>
    </row>
    <row r="25659" spans="1:7" x14ac:dyDescent="0.2">
      <c r="A25659" s="2" t="s">
        <v>26549</v>
      </c>
      <c r="B25659" s="2">
        <v>0</v>
      </c>
      <c r="C25659" s="2">
        <v>0</v>
      </c>
      <c r="D25659" s="2">
        <v>0</v>
      </c>
      <c r="E25659" s="2">
        <v>0</v>
      </c>
      <c r="F25659" s="2">
        <v>0</v>
      </c>
      <c r="G25659" s="2">
        <v>0</v>
      </c>
    </row>
    <row r="25660" spans="1:7" x14ac:dyDescent="0.2">
      <c r="A25660" s="2" t="s">
        <v>1813</v>
      </c>
      <c r="B25660" s="2">
        <v>1.179406</v>
      </c>
      <c r="C25660" s="2">
        <v>0.44830500000000001</v>
      </c>
      <c r="D25660" s="2">
        <v>0.49468099999999998</v>
      </c>
      <c r="E25660" s="2">
        <v>2.2514980000000002</v>
      </c>
      <c r="F25660" s="2">
        <v>0.81441600000000003</v>
      </c>
      <c r="G25660" s="2">
        <v>1.541868</v>
      </c>
    </row>
    <row r="25661" spans="1:7" x14ac:dyDescent="0.2">
      <c r="A25661" s="2" t="s">
        <v>26550</v>
      </c>
      <c r="B25661" s="2">
        <v>0.68252900000000005</v>
      </c>
      <c r="C25661" s="2">
        <v>0.604738</v>
      </c>
      <c r="D25661" s="2">
        <v>0.48211399999999999</v>
      </c>
      <c r="E25661" s="2">
        <v>1.054433</v>
      </c>
      <c r="F25661" s="2">
        <v>0.38708300000000001</v>
      </c>
      <c r="G25661" s="2">
        <v>0.65268099999999996</v>
      </c>
    </row>
    <row r="25662" spans="1:7" x14ac:dyDescent="0.2">
      <c r="A25662" s="2" t="s">
        <v>26551</v>
      </c>
      <c r="B25662" s="2">
        <v>48.413029000000002</v>
      </c>
      <c r="C25662" s="2">
        <v>42.887206999999997</v>
      </c>
      <c r="D25662" s="2">
        <v>59.262191999999999</v>
      </c>
      <c r="E25662" s="2">
        <v>66.363883999999999</v>
      </c>
      <c r="F25662" s="2">
        <v>53.903534000000001</v>
      </c>
      <c r="G25662" s="2">
        <v>67.966537000000002</v>
      </c>
    </row>
    <row r="25663" spans="1:7" x14ac:dyDescent="0.2">
      <c r="A25663" s="2" t="s">
        <v>26552</v>
      </c>
      <c r="B25663" s="2">
        <v>0.11719</v>
      </c>
      <c r="C25663" s="2">
        <v>0</v>
      </c>
      <c r="D25663" s="2">
        <v>0</v>
      </c>
      <c r="E25663" s="2">
        <v>0.40310699999999999</v>
      </c>
      <c r="F25663" s="2">
        <v>0.37539600000000001</v>
      </c>
      <c r="G25663" s="2">
        <v>0.13414400000000001</v>
      </c>
    </row>
    <row r="25664" spans="1:7" x14ac:dyDescent="0.2">
      <c r="A25664" s="2" t="s">
        <v>26553</v>
      </c>
      <c r="B25664" s="2">
        <v>9.3852000000000005E-2</v>
      </c>
      <c r="C25664" s="2">
        <v>0.16661899999999999</v>
      </c>
      <c r="D25664" s="2">
        <v>0.22984099999999999</v>
      </c>
      <c r="E25664" s="2">
        <v>0.24675900000000001</v>
      </c>
      <c r="F25664" s="2">
        <v>0.29899799999999999</v>
      </c>
      <c r="G25664" s="2">
        <v>0.13411899999999999</v>
      </c>
    </row>
    <row r="25665" spans="1:7" x14ac:dyDescent="0.2">
      <c r="A25665" s="2" t="s">
        <v>26554</v>
      </c>
      <c r="B25665" s="2">
        <v>0.19345599999999999</v>
      </c>
      <c r="C25665" s="2">
        <v>4.3160999999999998E-2</v>
      </c>
      <c r="D25665" s="2">
        <v>9.2698000000000003E-2</v>
      </c>
      <c r="E25665" s="2">
        <v>0.13650599999999999</v>
      </c>
      <c r="F25665" s="2">
        <v>5.2081000000000002E-2</v>
      </c>
      <c r="G25665" s="2">
        <v>4.5356E-2</v>
      </c>
    </row>
    <row r="25666" spans="1:7" x14ac:dyDescent="0.2">
      <c r="A25666" s="2" t="s">
        <v>26555</v>
      </c>
      <c r="B25666" s="2">
        <v>5.9566480000000004</v>
      </c>
      <c r="C25666" s="2">
        <v>4.4463549999999996</v>
      </c>
      <c r="D25666" s="2">
        <v>4.9230239999999998</v>
      </c>
      <c r="E25666" s="2">
        <v>4.0461070000000001</v>
      </c>
      <c r="F25666" s="2">
        <v>4.2340520000000001</v>
      </c>
      <c r="G25666" s="2">
        <v>4.5147009999999996</v>
      </c>
    </row>
    <row r="25667" spans="1:7" x14ac:dyDescent="0.2">
      <c r="A25667" s="2" t="s">
        <v>26556</v>
      </c>
      <c r="B25667" s="2">
        <v>15.16595</v>
      </c>
      <c r="C25667" s="2">
        <v>12.836565</v>
      </c>
      <c r="D25667" s="2">
        <v>12.686553</v>
      </c>
      <c r="E25667" s="2">
        <v>11.183042</v>
      </c>
      <c r="F25667" s="2">
        <v>11.927599000000001</v>
      </c>
      <c r="G25667" s="2">
        <v>13.19173</v>
      </c>
    </row>
    <row r="25668" spans="1:7" x14ac:dyDescent="0.2">
      <c r="A25668" s="2" t="s">
        <v>26557</v>
      </c>
      <c r="B25668" s="2">
        <v>3.6844000000000002E-2</v>
      </c>
      <c r="C25668" s="2">
        <v>0</v>
      </c>
      <c r="D25668" s="2">
        <v>1.6506E-2</v>
      </c>
      <c r="E25668" s="2">
        <v>0.15608</v>
      </c>
      <c r="F25668" s="2">
        <v>0</v>
      </c>
      <c r="G25668" s="2">
        <v>3.9886999999999999E-2</v>
      </c>
    </row>
    <row r="25669" spans="1:7" x14ac:dyDescent="0.2">
      <c r="A25669" s="2" t="s">
        <v>26558</v>
      </c>
      <c r="B25669" s="2">
        <v>10.950068999999999</v>
      </c>
      <c r="C25669" s="2">
        <v>9.8729399999999998</v>
      </c>
      <c r="D25669" s="2">
        <v>12.495417</v>
      </c>
      <c r="E25669" s="2">
        <v>14.514964000000001</v>
      </c>
      <c r="F25669" s="2">
        <v>8.0815300000000008</v>
      </c>
      <c r="G25669" s="2">
        <v>9.2261869999999995</v>
      </c>
    </row>
    <row r="25670" spans="1:7" x14ac:dyDescent="0.2">
      <c r="A25670" s="2" t="s">
        <v>26559</v>
      </c>
      <c r="B25670" s="2">
        <v>18.337883000000001</v>
      </c>
      <c r="C25670" s="2">
        <v>20.893944000000001</v>
      </c>
      <c r="D25670" s="2">
        <v>18.489283</v>
      </c>
      <c r="E25670" s="2">
        <v>16.240825999999998</v>
      </c>
      <c r="F25670" s="2">
        <v>16.435419</v>
      </c>
      <c r="G25670" s="2">
        <v>14.559873</v>
      </c>
    </row>
    <row r="25671" spans="1:7" x14ac:dyDescent="0.2">
      <c r="A25671" s="2" t="s">
        <v>26560</v>
      </c>
      <c r="B25671" s="2">
        <v>9.8564670000000003</v>
      </c>
      <c r="C25671" s="2">
        <v>10.369669</v>
      </c>
      <c r="D25671" s="2">
        <v>8.1320999999999994</v>
      </c>
      <c r="E25671" s="2">
        <v>6.3391190000000002</v>
      </c>
      <c r="F25671" s="2">
        <v>9.7091949999999994</v>
      </c>
      <c r="G25671" s="2">
        <v>7.5991989999999996</v>
      </c>
    </row>
    <row r="25672" spans="1:7" x14ac:dyDescent="0.2">
      <c r="A25672" s="2" t="s">
        <v>26561</v>
      </c>
      <c r="B25672" s="2">
        <v>2.73455</v>
      </c>
      <c r="C25672" s="2">
        <v>1.5145230000000001</v>
      </c>
      <c r="D25672" s="2">
        <v>4.4940100000000003</v>
      </c>
      <c r="E25672" s="2">
        <v>4.6668979999999998</v>
      </c>
      <c r="F25672" s="2">
        <v>2.4441959999999998</v>
      </c>
      <c r="G25672" s="2">
        <v>2.8690540000000002</v>
      </c>
    </row>
    <row r="25673" spans="1:7" x14ac:dyDescent="0.2">
      <c r="A25673" s="2" t="s">
        <v>26562</v>
      </c>
      <c r="B25673" s="2">
        <v>0.31646099999999999</v>
      </c>
      <c r="C25673" s="2">
        <v>0.336563</v>
      </c>
      <c r="D25673" s="2">
        <v>0</v>
      </c>
      <c r="E25673" s="2">
        <v>0.40523700000000001</v>
      </c>
      <c r="F25673" s="2">
        <v>0.35460999999999998</v>
      </c>
      <c r="G25673" s="2">
        <v>4.3859000000000002E-2</v>
      </c>
    </row>
    <row r="25674" spans="1:7" x14ac:dyDescent="0.2">
      <c r="A25674" s="2" t="s">
        <v>26563</v>
      </c>
      <c r="B25674" s="2">
        <v>20.058657</v>
      </c>
      <c r="C25674" s="2">
        <v>11.587407000000001</v>
      </c>
      <c r="D25674" s="2">
        <v>15.383744999999999</v>
      </c>
      <c r="E25674" s="2">
        <v>15.359412000000001</v>
      </c>
      <c r="F25674" s="2">
        <v>14.014119000000001</v>
      </c>
      <c r="G25674" s="2">
        <v>13.742355</v>
      </c>
    </row>
    <row r="25675" spans="1:7" x14ac:dyDescent="0.2">
      <c r="A25675" s="2" t="s">
        <v>26564</v>
      </c>
      <c r="B25675" s="2">
        <v>11.283689000000001</v>
      </c>
      <c r="C25675" s="2">
        <v>10.196578000000001</v>
      </c>
      <c r="D25675" s="2">
        <v>12.586866000000001</v>
      </c>
      <c r="E25675" s="2">
        <v>12.313603000000001</v>
      </c>
      <c r="F25675" s="2">
        <v>11.945475999999999</v>
      </c>
      <c r="G25675" s="2">
        <v>13.924071</v>
      </c>
    </row>
    <row r="25676" spans="1:7" x14ac:dyDescent="0.2">
      <c r="A25676" s="2" t="s">
        <v>26565</v>
      </c>
      <c r="B25676" s="2">
        <v>3.4314019999999998</v>
      </c>
      <c r="C25676" s="2">
        <v>1.7772490000000001</v>
      </c>
      <c r="D25676" s="2">
        <v>2.7188279999999998</v>
      </c>
      <c r="E25676" s="2">
        <v>2.7213620000000001</v>
      </c>
      <c r="F25676" s="2">
        <v>3.2895660000000002</v>
      </c>
      <c r="G25676" s="2">
        <v>1.762969</v>
      </c>
    </row>
    <row r="25677" spans="1:7" x14ac:dyDescent="0.2">
      <c r="A25677" s="2" t="s">
        <v>26566</v>
      </c>
      <c r="B25677" s="2">
        <v>0.51174299999999995</v>
      </c>
      <c r="C25677" s="2">
        <v>1.026502</v>
      </c>
      <c r="D25677" s="2">
        <v>4.9061260000000004</v>
      </c>
      <c r="E25677" s="2">
        <v>7.2483029999999999</v>
      </c>
      <c r="F25677" s="2">
        <v>11.685117999999999</v>
      </c>
      <c r="G25677" s="2">
        <v>11.478842</v>
      </c>
    </row>
    <row r="25678" spans="1:7" x14ac:dyDescent="0.2">
      <c r="A25678" s="2" t="s">
        <v>26567</v>
      </c>
      <c r="B25678" s="2">
        <v>13.151324000000001</v>
      </c>
      <c r="C25678" s="2">
        <v>12.857699</v>
      </c>
      <c r="D25678" s="2">
        <v>9.5867959999999997</v>
      </c>
      <c r="E25678" s="2">
        <v>9.4956809999999994</v>
      </c>
      <c r="F25678" s="2">
        <v>13.890304</v>
      </c>
      <c r="G25678" s="2">
        <v>12.131081999999999</v>
      </c>
    </row>
    <row r="25679" spans="1:7" x14ac:dyDescent="0.2">
      <c r="A25679" s="2" t="s">
        <v>26568</v>
      </c>
      <c r="B25679" s="2">
        <v>2.5129250000000001</v>
      </c>
      <c r="C25679" s="2">
        <v>2.0567319999999998</v>
      </c>
      <c r="D25679" s="2">
        <v>1.968834</v>
      </c>
      <c r="E25679" s="2">
        <v>1.554419</v>
      </c>
      <c r="F25679" s="2">
        <v>1.6620239999999999</v>
      </c>
      <c r="G25679" s="2">
        <v>1.5442370000000001</v>
      </c>
    </row>
    <row r="25680" spans="1:7" x14ac:dyDescent="0.2">
      <c r="A25680" s="2" t="s">
        <v>26569</v>
      </c>
      <c r="B25680" s="2">
        <v>17.337837</v>
      </c>
      <c r="C25680" s="2">
        <v>21.162409</v>
      </c>
      <c r="D25680" s="2">
        <v>21.701504</v>
      </c>
      <c r="E25680" s="2">
        <v>22.249361</v>
      </c>
      <c r="F25680" s="2">
        <v>19.020432</v>
      </c>
      <c r="G25680" s="2">
        <v>19.197621999999999</v>
      </c>
    </row>
    <row r="25681" spans="1:7" x14ac:dyDescent="0.2">
      <c r="A25681" s="2" t="s">
        <v>26570</v>
      </c>
      <c r="B25681" s="2">
        <v>0</v>
      </c>
      <c r="C25681" s="2">
        <v>0</v>
      </c>
      <c r="D25681" s="2">
        <v>8.1784999999999997E-2</v>
      </c>
      <c r="E25681" s="2">
        <v>0</v>
      </c>
      <c r="F25681" s="2">
        <v>0</v>
      </c>
      <c r="G25681" s="2">
        <v>0</v>
      </c>
    </row>
    <row r="25682" spans="1:7" x14ac:dyDescent="0.2">
      <c r="A25682" s="2" t="s">
        <v>26571</v>
      </c>
      <c r="B25682" s="2">
        <v>5.8751569999999997</v>
      </c>
      <c r="C25682" s="2">
        <v>6.89222</v>
      </c>
      <c r="D25682" s="2">
        <v>4.7322610000000003</v>
      </c>
      <c r="E25682" s="2">
        <v>4.2420309999999999</v>
      </c>
      <c r="F25682" s="2">
        <v>6.8496880000000004</v>
      </c>
      <c r="G25682" s="2">
        <v>7.0254760000000003</v>
      </c>
    </row>
    <row r="25683" spans="1:7" x14ac:dyDescent="0.2">
      <c r="A25683" s="2" t="s">
        <v>26572</v>
      </c>
      <c r="B25683" s="2">
        <v>1.459425</v>
      </c>
      <c r="C25683" s="2">
        <v>1.347953</v>
      </c>
      <c r="D25683" s="2">
        <v>0.40860000000000002</v>
      </c>
      <c r="E25683" s="2">
        <v>0.53615699999999999</v>
      </c>
      <c r="F25683" s="2">
        <v>0.63613699999999995</v>
      </c>
      <c r="G25683" s="2">
        <v>1.120574</v>
      </c>
    </row>
    <row r="25684" spans="1:7" x14ac:dyDescent="0.2">
      <c r="A25684" s="2" t="s">
        <v>26573</v>
      </c>
      <c r="B25684" s="2">
        <v>2.0098820000000002</v>
      </c>
      <c r="C25684" s="2">
        <v>1.6242989999999999</v>
      </c>
      <c r="D25684" s="2">
        <v>1.069556</v>
      </c>
      <c r="E25684" s="2">
        <v>1.2408729999999999</v>
      </c>
      <c r="F25684" s="2">
        <v>1.4243920000000001</v>
      </c>
      <c r="G25684" s="2">
        <v>1.290097</v>
      </c>
    </row>
    <row r="25685" spans="1:7" x14ac:dyDescent="0.2">
      <c r="A25685" s="2" t="s">
        <v>26574</v>
      </c>
      <c r="B25685" s="2">
        <v>2.1866370000000002</v>
      </c>
      <c r="C25685" s="2">
        <v>1.8905339999999999</v>
      </c>
      <c r="D25685" s="2">
        <v>2.8733689999999998</v>
      </c>
      <c r="E25685" s="2">
        <v>1.478361</v>
      </c>
      <c r="F25685" s="2">
        <v>1.0374760000000001</v>
      </c>
      <c r="G25685" s="2">
        <v>1.1018699999999999</v>
      </c>
    </row>
    <row r="25686" spans="1:7" x14ac:dyDescent="0.2">
      <c r="A25686" s="2" t="s">
        <v>26575</v>
      </c>
      <c r="B25686" s="2">
        <v>0.72843199999999997</v>
      </c>
      <c r="C25686" s="2">
        <v>0.87275999999999998</v>
      </c>
      <c r="D25686" s="2">
        <v>1.105772</v>
      </c>
      <c r="E25686" s="2">
        <v>1.387964</v>
      </c>
      <c r="F25686" s="2">
        <v>0.93186199999999997</v>
      </c>
      <c r="G25686" s="2">
        <v>1.3802909999999999</v>
      </c>
    </row>
    <row r="25687" spans="1:7" x14ac:dyDescent="0.2">
      <c r="A25687" s="2" t="s">
        <v>26576</v>
      </c>
      <c r="B25687" s="2">
        <v>4.0299079999999998</v>
      </c>
      <c r="C25687" s="2">
        <v>3.0260129999999998</v>
      </c>
      <c r="D25687" s="2">
        <v>3.8909669999999998</v>
      </c>
      <c r="E25687" s="2">
        <v>4.2267489999999999</v>
      </c>
      <c r="F25687" s="2">
        <v>3.5982750000000001</v>
      </c>
      <c r="G25687" s="2">
        <v>4.9264380000000001</v>
      </c>
    </row>
    <row r="25688" spans="1:7" x14ac:dyDescent="0.2">
      <c r="A25688" s="2" t="s">
        <v>26577</v>
      </c>
      <c r="B25688" s="2">
        <v>15.019683000000001</v>
      </c>
      <c r="C25688" s="2">
        <v>14.578585</v>
      </c>
      <c r="D25688" s="2">
        <v>13.573418999999999</v>
      </c>
      <c r="E25688" s="2">
        <v>14.668393</v>
      </c>
      <c r="F25688" s="2">
        <v>15.689304</v>
      </c>
      <c r="G25688" s="2">
        <v>15.489299000000001</v>
      </c>
    </row>
    <row r="25689" spans="1:7" x14ac:dyDescent="0.2">
      <c r="A25689" s="2" t="s">
        <v>26578</v>
      </c>
      <c r="B25689" s="2">
        <v>9.0970669999999991</v>
      </c>
      <c r="C25689" s="2">
        <v>7.2021160000000002</v>
      </c>
      <c r="D25689" s="2">
        <v>10.182726000000001</v>
      </c>
      <c r="E25689" s="2">
        <v>7.5201700000000002</v>
      </c>
      <c r="F25689" s="2">
        <v>10.144621000000001</v>
      </c>
      <c r="G25689" s="2">
        <v>10.292130999999999</v>
      </c>
    </row>
    <row r="25690" spans="1:7" x14ac:dyDescent="0.2">
      <c r="A25690" s="2" t="s">
        <v>26579</v>
      </c>
      <c r="B25690" s="2">
        <v>14.214854000000001</v>
      </c>
      <c r="C25690" s="2">
        <v>12.784122</v>
      </c>
      <c r="D25690" s="2">
        <v>12.892046000000001</v>
      </c>
      <c r="E25690" s="2">
        <v>11.576988</v>
      </c>
      <c r="F25690" s="2">
        <v>11.762154000000001</v>
      </c>
      <c r="G25690" s="2">
        <v>14.331507</v>
      </c>
    </row>
    <row r="25691" spans="1:7" x14ac:dyDescent="0.2">
      <c r="A25691" s="2" t="s">
        <v>26580</v>
      </c>
      <c r="B25691" s="2">
        <v>15.655918</v>
      </c>
      <c r="C25691" s="2">
        <v>11.201834</v>
      </c>
      <c r="D25691" s="2">
        <v>9.7005149999999993</v>
      </c>
      <c r="E25691" s="2">
        <v>10.151619999999999</v>
      </c>
      <c r="F25691" s="2">
        <v>11.912888000000001</v>
      </c>
      <c r="G25691" s="2">
        <v>10.333151000000001</v>
      </c>
    </row>
    <row r="25692" spans="1:7" x14ac:dyDescent="0.2">
      <c r="A25692" s="2" t="s">
        <v>26581</v>
      </c>
      <c r="B25692" s="2">
        <v>0</v>
      </c>
      <c r="C25692" s="2">
        <v>0</v>
      </c>
      <c r="D25692" s="2">
        <v>0</v>
      </c>
      <c r="E25692" s="2">
        <v>0</v>
      </c>
      <c r="F25692" s="2">
        <v>0</v>
      </c>
      <c r="G25692" s="2">
        <v>0.219559</v>
      </c>
    </row>
    <row r="25693" spans="1:7" x14ac:dyDescent="0.2">
      <c r="A25693" s="2" t="s">
        <v>26582</v>
      </c>
      <c r="B25693" s="2">
        <v>12.113079000000001</v>
      </c>
      <c r="C25693" s="2">
        <v>13.523034000000001</v>
      </c>
      <c r="D25693" s="2">
        <v>15.6181</v>
      </c>
      <c r="E25693" s="2">
        <v>13.919468999999999</v>
      </c>
      <c r="F25693" s="2">
        <v>14.992324</v>
      </c>
      <c r="G25693" s="2">
        <v>14.790489000000001</v>
      </c>
    </row>
    <row r="25694" spans="1:7" x14ac:dyDescent="0.2">
      <c r="A25694" s="2" t="s">
        <v>26583</v>
      </c>
      <c r="B25694" s="2">
        <v>6.7497400000000001</v>
      </c>
      <c r="C25694" s="2">
        <v>7.3734640000000002</v>
      </c>
      <c r="D25694" s="2">
        <v>8.4690049999999992</v>
      </c>
      <c r="E25694" s="2">
        <v>11.209216</v>
      </c>
      <c r="F25694" s="2">
        <v>9.536956</v>
      </c>
      <c r="G25694" s="2">
        <v>9.4839939999999991</v>
      </c>
    </row>
    <row r="25695" spans="1:7" x14ac:dyDescent="0.2">
      <c r="A25695" s="2" t="s">
        <v>26584</v>
      </c>
      <c r="B25695" s="2">
        <v>9.0476980000000005</v>
      </c>
      <c r="C25695" s="2">
        <v>6.8104820000000004</v>
      </c>
      <c r="D25695" s="2">
        <v>13.367388999999999</v>
      </c>
      <c r="E25695" s="2">
        <v>12.447737999999999</v>
      </c>
      <c r="F25695" s="2">
        <v>12.541845</v>
      </c>
      <c r="G25695" s="2">
        <v>10.588044999999999</v>
      </c>
    </row>
    <row r="25696" spans="1:7" x14ac:dyDescent="0.2">
      <c r="A25696" s="2" t="s">
        <v>26585</v>
      </c>
      <c r="B25696" s="2">
        <v>6.2098420000000001</v>
      </c>
      <c r="C25696" s="2">
        <v>13.123946999999999</v>
      </c>
      <c r="D25696" s="2">
        <v>2.0915170000000001</v>
      </c>
      <c r="E25696" s="2">
        <v>4.9540959999999998</v>
      </c>
      <c r="F25696" s="2">
        <v>2.11971</v>
      </c>
      <c r="G25696" s="2">
        <v>2.6299049999999999</v>
      </c>
    </row>
    <row r="25697" spans="1:7" x14ac:dyDescent="0.2">
      <c r="A25697" s="2" t="s">
        <v>26586</v>
      </c>
      <c r="B25697" s="2">
        <v>22.412123000000001</v>
      </c>
      <c r="C25697" s="2">
        <v>29.081612</v>
      </c>
      <c r="D25697" s="2">
        <v>23.372026000000002</v>
      </c>
      <c r="E25697" s="2">
        <v>21.088197999999998</v>
      </c>
      <c r="F25697" s="2">
        <v>23.603522999999999</v>
      </c>
      <c r="G25697" s="2">
        <v>22.364151</v>
      </c>
    </row>
    <row r="25698" spans="1:7" x14ac:dyDescent="0.2">
      <c r="A25698" s="2" t="s">
        <v>26587</v>
      </c>
      <c r="B25698" s="2">
        <v>11.691195</v>
      </c>
      <c r="C25698" s="2">
        <v>15.354355999999999</v>
      </c>
      <c r="D25698" s="2">
        <v>12.285852999999999</v>
      </c>
      <c r="E25698" s="2">
        <v>7.9244219999999999</v>
      </c>
      <c r="F25698" s="2">
        <v>8.5286840000000002</v>
      </c>
      <c r="G25698" s="2">
        <v>7.8371399999999998</v>
      </c>
    </row>
    <row r="25699" spans="1:7" x14ac:dyDescent="0.2">
      <c r="A25699" s="2" t="s">
        <v>1814</v>
      </c>
      <c r="B25699" s="2">
        <v>22.491375000000001</v>
      </c>
      <c r="C25699" s="2">
        <v>25.428446000000001</v>
      </c>
      <c r="D25699" s="2">
        <v>23.584945999999999</v>
      </c>
      <c r="E25699" s="2">
        <v>16.252210999999999</v>
      </c>
      <c r="F25699" s="2">
        <v>20.981743000000002</v>
      </c>
      <c r="G25699" s="2">
        <v>25.917318000000002</v>
      </c>
    </row>
    <row r="25700" spans="1:7" x14ac:dyDescent="0.2">
      <c r="A25700" s="2" t="s">
        <v>26588</v>
      </c>
      <c r="B25700" s="2">
        <v>27.821171</v>
      </c>
      <c r="C25700" s="2">
        <v>35.859755999999997</v>
      </c>
      <c r="D25700" s="2">
        <v>33.342941000000003</v>
      </c>
      <c r="E25700" s="2">
        <v>36.118507000000001</v>
      </c>
      <c r="F25700" s="2">
        <v>33.019962</v>
      </c>
      <c r="G25700" s="2">
        <v>31.557587000000002</v>
      </c>
    </row>
    <row r="25701" spans="1:7" x14ac:dyDescent="0.2">
      <c r="A25701" s="2" t="s">
        <v>26589</v>
      </c>
      <c r="B25701" s="2">
        <v>3.2388870000000001</v>
      </c>
      <c r="C25701" s="2">
        <v>1.736883</v>
      </c>
      <c r="D25701" s="2">
        <v>1.1977180000000001</v>
      </c>
      <c r="E25701" s="2">
        <v>1.2192769999999999</v>
      </c>
      <c r="F25701" s="2">
        <v>1.992888</v>
      </c>
      <c r="G25701" s="2">
        <v>1.1587190000000001</v>
      </c>
    </row>
    <row r="25702" spans="1:7" x14ac:dyDescent="0.2">
      <c r="A25702" s="2" t="s">
        <v>26590</v>
      </c>
      <c r="B25702" s="2">
        <v>0.28453899999999999</v>
      </c>
      <c r="C25702" s="2">
        <v>0.28985100000000003</v>
      </c>
      <c r="D25702" s="2">
        <v>1.068E-2</v>
      </c>
      <c r="E25702" s="2">
        <v>0.37459100000000001</v>
      </c>
      <c r="F25702" s="2">
        <v>0</v>
      </c>
      <c r="G25702" s="2">
        <v>0</v>
      </c>
    </row>
    <row r="25703" spans="1:7" x14ac:dyDescent="0.2">
      <c r="A25703" s="2" t="s">
        <v>26591</v>
      </c>
      <c r="B25703" s="2">
        <v>0</v>
      </c>
      <c r="C25703" s="2">
        <v>0</v>
      </c>
      <c r="D25703" s="2">
        <v>0</v>
      </c>
      <c r="E25703" s="2">
        <v>0</v>
      </c>
      <c r="F25703" s="2">
        <v>0</v>
      </c>
      <c r="G25703" s="2">
        <v>0</v>
      </c>
    </row>
    <row r="25704" spans="1:7" x14ac:dyDescent="0.2">
      <c r="A25704" s="2" t="s">
        <v>26592</v>
      </c>
      <c r="B25704" s="2">
        <v>12.668068999999999</v>
      </c>
      <c r="C25704" s="2">
        <v>16.414873</v>
      </c>
      <c r="D25704" s="2">
        <v>14.664111</v>
      </c>
      <c r="E25704" s="2">
        <v>11.107977999999999</v>
      </c>
      <c r="F25704" s="2">
        <v>11.073282000000001</v>
      </c>
      <c r="G25704" s="2">
        <v>12.000488000000001</v>
      </c>
    </row>
    <row r="25705" spans="1:7" x14ac:dyDescent="0.2">
      <c r="A25705" s="2" t="s">
        <v>26593</v>
      </c>
      <c r="B25705" s="2">
        <v>15.375044000000001</v>
      </c>
      <c r="C25705" s="2">
        <v>16.903168000000001</v>
      </c>
      <c r="D25705" s="2">
        <v>17.535366</v>
      </c>
      <c r="E25705" s="2">
        <v>14.642529</v>
      </c>
      <c r="F25705" s="2">
        <v>16.422256000000001</v>
      </c>
      <c r="G25705" s="2">
        <v>15.507099</v>
      </c>
    </row>
    <row r="25706" spans="1:7" x14ac:dyDescent="0.2">
      <c r="A25706" s="2" t="s">
        <v>26594</v>
      </c>
      <c r="B25706" s="2">
        <v>8.9157550000000008</v>
      </c>
      <c r="C25706" s="2">
        <v>5.5254139999999996</v>
      </c>
      <c r="D25706" s="2">
        <v>8.5989419999999992</v>
      </c>
      <c r="E25706" s="2">
        <v>8.2136739999999993</v>
      </c>
      <c r="F25706" s="2">
        <v>7.5021259999999996</v>
      </c>
      <c r="G25706" s="2">
        <v>7.7190469999999998</v>
      </c>
    </row>
    <row r="25707" spans="1:7" x14ac:dyDescent="0.2">
      <c r="A25707" s="2" t="s">
        <v>26595</v>
      </c>
      <c r="B25707" s="2">
        <v>11.83553</v>
      </c>
      <c r="C25707" s="2">
        <v>13.005884999999999</v>
      </c>
      <c r="D25707" s="2">
        <v>11.215538</v>
      </c>
      <c r="E25707" s="2">
        <v>13.083591</v>
      </c>
      <c r="F25707" s="2">
        <v>9.5367289999999993</v>
      </c>
      <c r="G25707" s="2">
        <v>11.584059</v>
      </c>
    </row>
    <row r="25708" spans="1:7" x14ac:dyDescent="0.2">
      <c r="A25708" s="2" t="s">
        <v>26596</v>
      </c>
      <c r="B25708" s="2">
        <v>11.047041</v>
      </c>
      <c r="C25708" s="2">
        <v>11.351991999999999</v>
      </c>
      <c r="D25708" s="2">
        <v>8.2780620000000003</v>
      </c>
      <c r="E25708" s="2">
        <v>7.0968280000000004</v>
      </c>
      <c r="F25708" s="2">
        <v>9.5755079999999992</v>
      </c>
      <c r="G25708" s="2">
        <v>8.3973630000000004</v>
      </c>
    </row>
    <row r="25709" spans="1:7" x14ac:dyDescent="0.2">
      <c r="A25709" s="2" t="s">
        <v>26597</v>
      </c>
      <c r="B25709" s="2">
        <v>11.800015</v>
      </c>
      <c r="C25709" s="2">
        <v>12.950798000000001</v>
      </c>
      <c r="D25709" s="2">
        <v>11.901401999999999</v>
      </c>
      <c r="E25709" s="2">
        <v>13.020962000000001</v>
      </c>
      <c r="F25709" s="2">
        <v>12.085041</v>
      </c>
      <c r="G25709" s="2">
        <v>12.618510000000001</v>
      </c>
    </row>
    <row r="25710" spans="1:7" x14ac:dyDescent="0.2">
      <c r="A25710" s="2" t="s">
        <v>26598</v>
      </c>
      <c r="B25710" s="2">
        <v>38.638927000000002</v>
      </c>
      <c r="C25710" s="2">
        <v>45.151291000000001</v>
      </c>
      <c r="D25710" s="2">
        <v>44.927475000000001</v>
      </c>
      <c r="E25710" s="2">
        <v>41.359572999999997</v>
      </c>
      <c r="F25710" s="2">
        <v>41.0672</v>
      </c>
      <c r="G25710" s="2">
        <v>47.495789000000002</v>
      </c>
    </row>
    <row r="25711" spans="1:7" x14ac:dyDescent="0.2">
      <c r="A25711" s="2" t="s">
        <v>26599</v>
      </c>
      <c r="B25711" s="2">
        <v>41.324294999999999</v>
      </c>
      <c r="C25711" s="2">
        <v>56.893154000000003</v>
      </c>
      <c r="D25711" s="2">
        <v>25.050685999999999</v>
      </c>
      <c r="E25711" s="2">
        <v>28.741924000000001</v>
      </c>
      <c r="F25711" s="2">
        <v>12.468404</v>
      </c>
      <c r="G25711" s="2">
        <v>14.834711</v>
      </c>
    </row>
    <row r="25712" spans="1:7" x14ac:dyDescent="0.2">
      <c r="A25712" s="2" t="s">
        <v>26600</v>
      </c>
      <c r="B25712" s="2">
        <v>0</v>
      </c>
      <c r="C25712" s="2">
        <v>9.5641000000000004E-2</v>
      </c>
      <c r="D25712" s="2">
        <v>0.43129000000000001</v>
      </c>
      <c r="E25712" s="2">
        <v>2.7383000000000001E-2</v>
      </c>
      <c r="F25712" s="2">
        <v>0.27877800000000003</v>
      </c>
      <c r="G25712" s="2">
        <v>0.265067</v>
      </c>
    </row>
    <row r="25713" spans="1:7" x14ac:dyDescent="0.2">
      <c r="A25713" s="2" t="s">
        <v>26601</v>
      </c>
      <c r="B25713" s="2">
        <v>0.140596</v>
      </c>
      <c r="C25713" s="2">
        <v>0.21829899999999999</v>
      </c>
      <c r="D25713" s="2">
        <v>2.2113000000000001E-2</v>
      </c>
      <c r="E25713" s="2">
        <v>0.20497199999999999</v>
      </c>
      <c r="F25713" s="2">
        <v>0.14954400000000001</v>
      </c>
      <c r="G25713" s="2">
        <v>7.9214000000000007E-2</v>
      </c>
    </row>
    <row r="25714" spans="1:7" x14ac:dyDescent="0.2">
      <c r="A25714" s="2" t="s">
        <v>26602</v>
      </c>
      <c r="B25714" s="2">
        <v>11.717181999999999</v>
      </c>
      <c r="C25714" s="2">
        <v>6.8077690000000004</v>
      </c>
      <c r="D25714" s="2">
        <v>7.187532</v>
      </c>
      <c r="E25714" s="2">
        <v>7.9246720000000002</v>
      </c>
      <c r="F25714" s="2">
        <v>6.1365420000000004</v>
      </c>
      <c r="G25714" s="2">
        <v>7.9837809999999996</v>
      </c>
    </row>
    <row r="25715" spans="1:7" x14ac:dyDescent="0.2">
      <c r="A25715" s="2" t="s">
        <v>26603</v>
      </c>
      <c r="B25715" s="2">
        <v>20.288872000000001</v>
      </c>
      <c r="C25715" s="2">
        <v>19.92042</v>
      </c>
      <c r="D25715" s="2">
        <v>21.827545000000001</v>
      </c>
      <c r="E25715" s="2">
        <v>20.647568</v>
      </c>
      <c r="F25715" s="2">
        <v>23.111885000000001</v>
      </c>
      <c r="G25715" s="2">
        <v>25.672851999999999</v>
      </c>
    </row>
    <row r="25716" spans="1:7" x14ac:dyDescent="0.2">
      <c r="A25716" s="2" t="s">
        <v>26604</v>
      </c>
      <c r="B25716" s="2">
        <v>9.8709999999999996E-3</v>
      </c>
      <c r="C25716" s="2">
        <v>0.23664299999999999</v>
      </c>
      <c r="D25716" s="2">
        <v>7.3077000000000003E-2</v>
      </c>
      <c r="E25716" s="2">
        <v>0.125116</v>
      </c>
      <c r="F25716" s="2">
        <v>0</v>
      </c>
      <c r="G25716" s="2">
        <v>0.13275100000000001</v>
      </c>
    </row>
    <row r="25717" spans="1:7" x14ac:dyDescent="0.2">
      <c r="A25717" s="2" t="s">
        <v>26605</v>
      </c>
      <c r="B25717" s="2">
        <v>0.25801800000000003</v>
      </c>
      <c r="C25717" s="2">
        <v>0.84492500000000004</v>
      </c>
      <c r="D25717" s="2">
        <v>0.34040300000000001</v>
      </c>
      <c r="E25717" s="2">
        <v>0.16961699999999999</v>
      </c>
      <c r="F25717" s="2">
        <v>0.219163</v>
      </c>
      <c r="G25717" s="2">
        <v>0.4032</v>
      </c>
    </row>
    <row r="25718" spans="1:7" x14ac:dyDescent="0.2">
      <c r="A25718" s="2" t="s">
        <v>26606</v>
      </c>
      <c r="B25718" s="2">
        <v>0</v>
      </c>
      <c r="C25718" s="2">
        <v>0.163795</v>
      </c>
      <c r="D25718" s="2">
        <v>4.9426999999999999E-2</v>
      </c>
      <c r="E25718" s="2">
        <v>0</v>
      </c>
      <c r="F25718" s="2">
        <v>0</v>
      </c>
      <c r="G25718" s="2">
        <v>0</v>
      </c>
    </row>
    <row r="25719" spans="1:7" x14ac:dyDescent="0.2">
      <c r="A25719" s="2" t="s">
        <v>26607</v>
      </c>
      <c r="B25719" s="2">
        <v>15.783372</v>
      </c>
      <c r="C25719" s="2">
        <v>15.037103</v>
      </c>
      <c r="D25719" s="2">
        <v>17.174879000000001</v>
      </c>
      <c r="E25719" s="2">
        <v>19.264212000000001</v>
      </c>
      <c r="F25719" s="2">
        <v>17.450044999999999</v>
      </c>
      <c r="G25719" s="2">
        <v>18.303637999999999</v>
      </c>
    </row>
    <row r="25720" spans="1:7" x14ac:dyDescent="0.2">
      <c r="A25720" s="2" t="s">
        <v>26608</v>
      </c>
      <c r="B25720" s="2">
        <v>22.166176</v>
      </c>
      <c r="C25720" s="2">
        <v>33.022258999999998</v>
      </c>
      <c r="D25720" s="2">
        <v>18.497271000000001</v>
      </c>
      <c r="E25720" s="2">
        <v>21.300056000000001</v>
      </c>
      <c r="F25720" s="2">
        <v>35.748584999999999</v>
      </c>
      <c r="G25720" s="2">
        <v>37.981113000000001</v>
      </c>
    </row>
    <row r="25721" spans="1:7" x14ac:dyDescent="0.2">
      <c r="A25721" s="2" t="s">
        <v>26609</v>
      </c>
      <c r="B25721" s="2">
        <v>17.379095</v>
      </c>
      <c r="C25721" s="2">
        <v>13.967886</v>
      </c>
      <c r="D25721" s="2">
        <v>12.473209000000001</v>
      </c>
      <c r="E25721" s="2">
        <v>16.661104000000002</v>
      </c>
      <c r="F25721" s="2">
        <v>15.909713999999999</v>
      </c>
      <c r="G25721" s="2">
        <v>13.739493</v>
      </c>
    </row>
    <row r="25722" spans="1:7" x14ac:dyDescent="0.2">
      <c r="A25722" s="2" t="s">
        <v>26610</v>
      </c>
      <c r="B25722" s="2">
        <v>1.1236349999999999</v>
      </c>
      <c r="C25722" s="2">
        <v>1.0018629999999999</v>
      </c>
      <c r="D25722" s="2">
        <v>1.177071</v>
      </c>
      <c r="E25722" s="2">
        <v>0.87117699999999998</v>
      </c>
      <c r="F25722" s="2">
        <v>1.415816</v>
      </c>
      <c r="G25722" s="2">
        <v>0.70154899999999998</v>
      </c>
    </row>
    <row r="25723" spans="1:7" x14ac:dyDescent="0.2">
      <c r="A25723" s="2" t="s">
        <v>26611</v>
      </c>
      <c r="B25723" s="2">
        <v>0.27061499999999999</v>
      </c>
      <c r="C25723" s="2">
        <v>5.5731999999999997E-2</v>
      </c>
      <c r="D25723" s="2">
        <v>0.19145100000000001</v>
      </c>
      <c r="E25723" s="2">
        <v>0.18318699999999999</v>
      </c>
      <c r="F25723" s="2">
        <v>0.263681</v>
      </c>
      <c r="G25723" s="2">
        <v>2.1149000000000001E-2</v>
      </c>
    </row>
    <row r="25724" spans="1:7" x14ac:dyDescent="0.2">
      <c r="A25724" s="2" t="s">
        <v>26612</v>
      </c>
      <c r="B25724" s="2">
        <v>0.420844</v>
      </c>
      <c r="C25724" s="2">
        <v>0.15412400000000001</v>
      </c>
      <c r="D25724" s="2">
        <v>0.38585900000000001</v>
      </c>
      <c r="E25724" s="2">
        <v>0.34117199999999998</v>
      </c>
      <c r="F25724" s="2">
        <v>0.30446600000000001</v>
      </c>
      <c r="G25724" s="2">
        <v>0.33273799999999998</v>
      </c>
    </row>
    <row r="25725" spans="1:7" x14ac:dyDescent="0.2">
      <c r="A25725" s="2" t="s">
        <v>26613</v>
      </c>
      <c r="B25725" s="2">
        <v>1.1237779999999999</v>
      </c>
      <c r="C25725" s="2">
        <v>0.67547900000000005</v>
      </c>
      <c r="D25725" s="2">
        <v>1.0194669999999999</v>
      </c>
      <c r="E25725" s="2">
        <v>0.90722100000000006</v>
      </c>
      <c r="F25725" s="2">
        <v>1.1307860000000001</v>
      </c>
      <c r="G25725" s="2">
        <v>1.0444150000000001</v>
      </c>
    </row>
    <row r="25726" spans="1:7" x14ac:dyDescent="0.2">
      <c r="A25726" s="2" t="s">
        <v>26614</v>
      </c>
      <c r="B25726" s="2">
        <v>0</v>
      </c>
      <c r="C25726" s="2">
        <v>0</v>
      </c>
      <c r="D25726" s="2">
        <v>6.0308E-2</v>
      </c>
      <c r="E25726" s="2">
        <v>0</v>
      </c>
      <c r="F25726" s="2">
        <v>0</v>
      </c>
      <c r="G25726" s="2">
        <v>0</v>
      </c>
    </row>
    <row r="25727" spans="1:7" x14ac:dyDescent="0.2">
      <c r="A25727" s="2" t="s">
        <v>26615</v>
      </c>
      <c r="B25727" s="2">
        <v>1.9043999999999998E-2</v>
      </c>
      <c r="C25727" s="2">
        <v>0</v>
      </c>
      <c r="D25727" s="2">
        <v>0.23807800000000001</v>
      </c>
      <c r="E25727" s="2">
        <v>0.52734400000000003</v>
      </c>
      <c r="F25727" s="2">
        <v>0.10262300000000001</v>
      </c>
      <c r="G25727" s="2">
        <v>0.179927</v>
      </c>
    </row>
    <row r="25728" spans="1:7" x14ac:dyDescent="0.2">
      <c r="A25728" s="2" t="s">
        <v>26616</v>
      </c>
      <c r="B25728" s="2">
        <v>0.21221300000000001</v>
      </c>
      <c r="C25728" s="2">
        <v>0.26827800000000002</v>
      </c>
      <c r="D25728" s="2">
        <v>7.4245000000000005E-2</v>
      </c>
      <c r="E25728" s="2">
        <v>0.98898799999999998</v>
      </c>
      <c r="F25728" s="2">
        <v>0.48708200000000001</v>
      </c>
      <c r="G25728" s="2">
        <v>0.438249</v>
      </c>
    </row>
    <row r="25729" spans="1:7" x14ac:dyDescent="0.2">
      <c r="A25729" s="2" t="s">
        <v>26617</v>
      </c>
      <c r="B25729" s="2">
        <v>0</v>
      </c>
      <c r="C25729" s="2">
        <v>0</v>
      </c>
      <c r="D25729" s="2">
        <v>0</v>
      </c>
      <c r="E25729" s="2">
        <v>0</v>
      </c>
      <c r="F25729" s="2">
        <v>0</v>
      </c>
      <c r="G25729" s="2">
        <v>0</v>
      </c>
    </row>
    <row r="25730" spans="1:7" x14ac:dyDescent="0.2">
      <c r="A25730" s="2" t="s">
        <v>26618</v>
      </c>
      <c r="B25730" s="2">
        <v>0</v>
      </c>
      <c r="C25730" s="2">
        <v>0</v>
      </c>
      <c r="D25730" s="2">
        <v>0</v>
      </c>
      <c r="E25730" s="2">
        <v>0</v>
      </c>
      <c r="F25730" s="2">
        <v>0</v>
      </c>
      <c r="G25730" s="2">
        <v>0</v>
      </c>
    </row>
    <row r="25731" spans="1:7" x14ac:dyDescent="0.2">
      <c r="A25731" s="2" t="s">
        <v>26619</v>
      </c>
      <c r="B25731" s="2">
        <v>0.31172100000000003</v>
      </c>
      <c r="C25731" s="2">
        <v>0</v>
      </c>
      <c r="D25731" s="2">
        <v>0</v>
      </c>
      <c r="E25731" s="2">
        <v>0.18076800000000001</v>
      </c>
      <c r="F25731" s="2">
        <v>8.1757999999999997E-2</v>
      </c>
      <c r="G25731" s="2">
        <v>0</v>
      </c>
    </row>
    <row r="25732" spans="1:7" x14ac:dyDescent="0.2">
      <c r="A25732" s="2" t="s">
        <v>26620</v>
      </c>
      <c r="B25732" s="2">
        <v>0.227073</v>
      </c>
      <c r="C25732" s="2">
        <v>0.35716599999999998</v>
      </c>
      <c r="D25732" s="2">
        <v>0.39359699999999997</v>
      </c>
      <c r="E25732" s="2">
        <v>0.59297699999999998</v>
      </c>
      <c r="F25732" s="2">
        <v>0.76244299999999998</v>
      </c>
      <c r="G25732" s="2">
        <v>0.63620100000000002</v>
      </c>
    </row>
    <row r="25733" spans="1:7" x14ac:dyDescent="0.2">
      <c r="A25733" s="2" t="s">
        <v>26621</v>
      </c>
      <c r="B25733" s="2">
        <v>0</v>
      </c>
      <c r="C25733" s="2">
        <v>0</v>
      </c>
      <c r="D25733" s="2">
        <v>0.117232</v>
      </c>
      <c r="E25733" s="2">
        <v>0</v>
      </c>
      <c r="F25733" s="2">
        <v>0.130551</v>
      </c>
      <c r="G25733" s="2">
        <v>0</v>
      </c>
    </row>
    <row r="25734" spans="1:7" x14ac:dyDescent="0.2">
      <c r="A25734" s="2" t="s">
        <v>26622</v>
      </c>
      <c r="B25734" s="2">
        <v>99.464195000000004</v>
      </c>
      <c r="C25734" s="2">
        <v>167.60604900000001</v>
      </c>
      <c r="D25734" s="2">
        <v>232.155258</v>
      </c>
      <c r="E25734" s="2">
        <v>192.895096</v>
      </c>
      <c r="F25734" s="2">
        <v>142.33512899999999</v>
      </c>
      <c r="G25734" s="2">
        <v>167.53289799999999</v>
      </c>
    </row>
    <row r="25735" spans="1:7" x14ac:dyDescent="0.2">
      <c r="A25735" s="2" t="s">
        <v>26623</v>
      </c>
      <c r="B25735" s="2">
        <v>1.396136</v>
      </c>
      <c r="C25735" s="2">
        <v>1.148833</v>
      </c>
      <c r="D25735" s="2">
        <v>1.0081</v>
      </c>
      <c r="E25735" s="2">
        <v>1.201047</v>
      </c>
      <c r="F25735" s="2">
        <v>1.2279679999999999</v>
      </c>
      <c r="G25735" s="2">
        <v>1.0020990000000001</v>
      </c>
    </row>
    <row r="25736" spans="1:7" x14ac:dyDescent="0.2">
      <c r="A25736" s="2" t="s">
        <v>26624</v>
      </c>
      <c r="B25736" s="2">
        <v>3.067631</v>
      </c>
      <c r="C25736" s="2">
        <v>2.4119709999999999</v>
      </c>
      <c r="D25736" s="2">
        <v>2.752062</v>
      </c>
      <c r="E25736" s="2">
        <v>2.9500630000000001</v>
      </c>
      <c r="F25736" s="2">
        <v>1.892954</v>
      </c>
      <c r="G25736" s="2">
        <v>2.1664159999999999</v>
      </c>
    </row>
    <row r="25737" spans="1:7" x14ac:dyDescent="0.2">
      <c r="A25737" s="2" t="s">
        <v>26625</v>
      </c>
      <c r="B25737" s="2">
        <v>0</v>
      </c>
      <c r="C25737" s="2">
        <v>0</v>
      </c>
      <c r="D25737" s="2">
        <v>0</v>
      </c>
      <c r="E25737" s="2">
        <v>0</v>
      </c>
      <c r="F25737" s="2">
        <v>0</v>
      </c>
      <c r="G25737" s="2">
        <v>0</v>
      </c>
    </row>
    <row r="25738" spans="1:7" x14ac:dyDescent="0.2">
      <c r="A25738" s="2" t="s">
        <v>26626</v>
      </c>
      <c r="B25738" s="2">
        <v>5.579949</v>
      </c>
      <c r="C25738" s="2">
        <v>1.7714000000000001</v>
      </c>
      <c r="D25738" s="2">
        <v>3.1465580000000002</v>
      </c>
      <c r="E25738" s="2">
        <v>1.4046099999999999</v>
      </c>
      <c r="F25738" s="2">
        <v>1.5634790000000001</v>
      </c>
      <c r="G25738" s="2">
        <v>1.168563</v>
      </c>
    </row>
    <row r="25739" spans="1:7" x14ac:dyDescent="0.2">
      <c r="A25739" s="2" t="s">
        <v>26627</v>
      </c>
      <c r="B25739" s="2">
        <v>6.1726390000000002</v>
      </c>
      <c r="C25739" s="2">
        <v>5.9548709999999998</v>
      </c>
      <c r="D25739" s="2">
        <v>8.183745</v>
      </c>
      <c r="E25739" s="2">
        <v>8.5476120000000009</v>
      </c>
      <c r="F25739" s="2">
        <v>8.5671800000000005</v>
      </c>
      <c r="G25739" s="2">
        <v>9.1533219999999993</v>
      </c>
    </row>
    <row r="25740" spans="1:7" x14ac:dyDescent="0.2">
      <c r="A25740" s="2" t="s">
        <v>26628</v>
      </c>
      <c r="B25740" s="2">
        <v>7.4700000000000005E-4</v>
      </c>
      <c r="C25740" s="2">
        <v>1E-4</v>
      </c>
      <c r="D25740" s="2">
        <v>1.4779999999999999E-3</v>
      </c>
      <c r="E25740" s="2">
        <v>0</v>
      </c>
      <c r="F25740" s="2">
        <v>2.8389999999999999E-3</v>
      </c>
      <c r="G25740" s="2">
        <v>0</v>
      </c>
    </row>
    <row r="25741" spans="1:7" x14ac:dyDescent="0.2">
      <c r="A25741" s="2" t="s">
        <v>26629</v>
      </c>
      <c r="B25741" s="2">
        <v>7.3768969999999996</v>
      </c>
      <c r="C25741" s="2">
        <v>8.3269319999999993</v>
      </c>
      <c r="D25741" s="2">
        <v>6.2823099999999998</v>
      </c>
      <c r="E25741" s="2">
        <v>6.0502039999999999</v>
      </c>
      <c r="F25741" s="2">
        <v>6.6302789999999998</v>
      </c>
      <c r="G25741" s="2">
        <v>6.2127619999999997</v>
      </c>
    </row>
    <row r="25742" spans="1:7" x14ac:dyDescent="0.2">
      <c r="A25742" s="2" t="s">
        <v>26630</v>
      </c>
      <c r="B25742" s="2">
        <v>1.404161</v>
      </c>
      <c r="C25742" s="2">
        <v>1.9677420000000001</v>
      </c>
      <c r="D25742" s="2">
        <v>1.3533299999999999</v>
      </c>
      <c r="E25742" s="2">
        <v>1.751077</v>
      </c>
      <c r="F25742" s="2">
        <v>1.633948</v>
      </c>
      <c r="G25742" s="2">
        <v>1.565167</v>
      </c>
    </row>
    <row r="25743" spans="1:7" x14ac:dyDescent="0.2">
      <c r="A25743" s="2" t="s">
        <v>1815</v>
      </c>
      <c r="B25743" s="2">
        <v>39.411526000000002</v>
      </c>
      <c r="C25743" s="2">
        <v>19.055536</v>
      </c>
      <c r="D25743" s="2">
        <v>18.438196000000001</v>
      </c>
      <c r="E25743" s="2">
        <v>16.025660999999999</v>
      </c>
      <c r="F25743" s="2">
        <v>16.683050000000001</v>
      </c>
      <c r="G25743" s="2">
        <v>16.939878</v>
      </c>
    </row>
    <row r="25744" spans="1:7" x14ac:dyDescent="0.2">
      <c r="A25744" s="2" t="s">
        <v>26631</v>
      </c>
      <c r="B25744" s="2">
        <v>42.906433</v>
      </c>
      <c r="C25744" s="2">
        <v>34.212566000000002</v>
      </c>
      <c r="D25744" s="2">
        <v>34.240699999999997</v>
      </c>
      <c r="E25744" s="2">
        <v>29.315943000000001</v>
      </c>
      <c r="F25744" s="2">
        <v>35.558903000000001</v>
      </c>
      <c r="G25744" s="2">
        <v>32.733341000000003</v>
      </c>
    </row>
    <row r="25745" spans="1:7" x14ac:dyDescent="0.2">
      <c r="A25745" s="2" t="s">
        <v>26632</v>
      </c>
      <c r="B25745" s="2">
        <v>3.6041940000000001</v>
      </c>
      <c r="C25745" s="2">
        <v>4.701282</v>
      </c>
      <c r="D25745" s="2">
        <v>3.9569510000000001</v>
      </c>
      <c r="E25745" s="2">
        <v>4.2053370000000001</v>
      </c>
      <c r="F25745" s="2">
        <v>4.0202410000000004</v>
      </c>
      <c r="G25745" s="2">
        <v>4.1986220000000003</v>
      </c>
    </row>
    <row r="25746" spans="1:7" x14ac:dyDescent="0.2">
      <c r="A25746" s="2" t="s">
        <v>26633</v>
      </c>
      <c r="B25746" s="2">
        <v>19.728815000000001</v>
      </c>
      <c r="C25746" s="2">
        <v>18.630962</v>
      </c>
      <c r="D25746" s="2">
        <v>25.728988999999999</v>
      </c>
      <c r="E25746" s="2">
        <v>24.82029</v>
      </c>
      <c r="F25746" s="2">
        <v>17.199076000000002</v>
      </c>
      <c r="G25746" s="2">
        <v>18.491862999999999</v>
      </c>
    </row>
    <row r="25747" spans="1:7" x14ac:dyDescent="0.2">
      <c r="A25747" s="2" t="s">
        <v>26634</v>
      </c>
      <c r="B25747" s="2">
        <v>0</v>
      </c>
      <c r="C25747" s="2">
        <v>0</v>
      </c>
      <c r="D25747" s="2">
        <v>0</v>
      </c>
      <c r="E25747" s="2">
        <v>0</v>
      </c>
      <c r="F25747" s="2">
        <v>3.852E-3</v>
      </c>
      <c r="G25747" s="2">
        <v>0</v>
      </c>
    </row>
    <row r="25748" spans="1:7" x14ac:dyDescent="0.2">
      <c r="A25748" s="2" t="s">
        <v>26635</v>
      </c>
      <c r="B25748" s="2">
        <v>0.685666</v>
      </c>
      <c r="C25748" s="2">
        <v>0.751278</v>
      </c>
      <c r="D25748" s="2">
        <v>0.388318</v>
      </c>
      <c r="E25748" s="2">
        <v>0.48250500000000002</v>
      </c>
      <c r="F25748" s="2">
        <v>0.53958600000000001</v>
      </c>
      <c r="G25748" s="2">
        <v>0.470551</v>
      </c>
    </row>
    <row r="25749" spans="1:7" x14ac:dyDescent="0.2">
      <c r="A25749" s="2" t="s">
        <v>26636</v>
      </c>
      <c r="B25749" s="2">
        <v>0</v>
      </c>
      <c r="C25749" s="2">
        <v>2.8877E-2</v>
      </c>
      <c r="D25749" s="2">
        <v>0</v>
      </c>
      <c r="E25749" s="2">
        <v>1.8686999999999999E-2</v>
      </c>
      <c r="F25749" s="2">
        <v>1.5563E-2</v>
      </c>
      <c r="G25749" s="2">
        <v>0</v>
      </c>
    </row>
    <row r="25750" spans="1:7" x14ac:dyDescent="0.2">
      <c r="A25750" s="2" t="s">
        <v>26637</v>
      </c>
      <c r="B25750" s="2">
        <v>1.7336530000000001</v>
      </c>
      <c r="C25750" s="2">
        <v>2.4279419999999998</v>
      </c>
      <c r="D25750" s="2">
        <v>1.483387</v>
      </c>
      <c r="E25750" s="2">
        <v>1.140039</v>
      </c>
      <c r="F25750" s="2">
        <v>2.6199789999999998</v>
      </c>
      <c r="G25750" s="2">
        <v>2.1230129999999998</v>
      </c>
    </row>
    <row r="25751" spans="1:7" x14ac:dyDescent="0.2">
      <c r="A25751" s="2" t="s">
        <v>26638</v>
      </c>
      <c r="B25751" s="2">
        <v>3.7725879999999998</v>
      </c>
      <c r="C25751" s="2">
        <v>2.5612949999999999</v>
      </c>
      <c r="D25751" s="2">
        <v>2.7590690000000002</v>
      </c>
      <c r="E25751" s="2">
        <v>2.8123209999999998</v>
      </c>
      <c r="F25751" s="2">
        <v>4.3866620000000003</v>
      </c>
      <c r="G25751" s="2">
        <v>2.1375410000000001</v>
      </c>
    </row>
    <row r="25752" spans="1:7" x14ac:dyDescent="0.2">
      <c r="A25752" s="2" t="s">
        <v>26639</v>
      </c>
      <c r="B25752" s="2">
        <v>0.51066900000000004</v>
      </c>
      <c r="C25752" s="2">
        <v>0.772316</v>
      </c>
      <c r="D25752" s="2">
        <v>0.37759700000000002</v>
      </c>
      <c r="E25752" s="2">
        <v>0.212394</v>
      </c>
      <c r="F25752" s="2">
        <v>0.46840599999999999</v>
      </c>
      <c r="G25752" s="2">
        <v>0.29827100000000001</v>
      </c>
    </row>
    <row r="25753" spans="1:7" x14ac:dyDescent="0.2">
      <c r="A25753" s="2" t="s">
        <v>26640</v>
      </c>
      <c r="B25753" s="2">
        <v>0</v>
      </c>
      <c r="C25753" s="2">
        <v>0</v>
      </c>
      <c r="D25753" s="2">
        <v>0</v>
      </c>
      <c r="E25753" s="2">
        <v>0</v>
      </c>
      <c r="F25753" s="2">
        <v>2.8839999999999998E-3</v>
      </c>
      <c r="G25753" s="2">
        <v>0</v>
      </c>
    </row>
    <row r="25754" spans="1:7" x14ac:dyDescent="0.2">
      <c r="A25754" s="2" t="s">
        <v>26641</v>
      </c>
      <c r="B25754" s="2">
        <v>1.751495</v>
      </c>
      <c r="C25754" s="2">
        <v>2.154998</v>
      </c>
      <c r="D25754" s="2">
        <v>0.83111900000000005</v>
      </c>
      <c r="E25754" s="2">
        <v>1.0888899999999999</v>
      </c>
      <c r="F25754" s="2">
        <v>1.19689</v>
      </c>
      <c r="G25754" s="2">
        <v>1.022464</v>
      </c>
    </row>
    <row r="25755" spans="1:7" x14ac:dyDescent="0.2">
      <c r="A25755" s="2" t="s">
        <v>26642</v>
      </c>
      <c r="B25755" s="2">
        <v>1.8600999999999999E-2</v>
      </c>
      <c r="C25755" s="2">
        <v>0</v>
      </c>
      <c r="D25755" s="2">
        <v>1.15E-3</v>
      </c>
      <c r="E25755" s="2">
        <v>6.2752000000000002E-2</v>
      </c>
      <c r="F25755" s="2">
        <v>0</v>
      </c>
      <c r="G25755" s="2">
        <v>0</v>
      </c>
    </row>
    <row r="25756" spans="1:7" x14ac:dyDescent="0.2">
      <c r="A25756" s="2" t="s">
        <v>26643</v>
      </c>
      <c r="B25756" s="2">
        <v>30.063853999999999</v>
      </c>
      <c r="C25756" s="2">
        <v>32.307330999999998</v>
      </c>
      <c r="D25756" s="2">
        <v>25.012423999999999</v>
      </c>
      <c r="E25756" s="2">
        <v>21.441824</v>
      </c>
      <c r="F25756" s="2">
        <v>25.441917</v>
      </c>
      <c r="G25756" s="2">
        <v>21.164321999999999</v>
      </c>
    </row>
    <row r="25757" spans="1:7" x14ac:dyDescent="0.2">
      <c r="A25757" s="2" t="s">
        <v>26644</v>
      </c>
      <c r="B25757" s="2">
        <v>16.296989</v>
      </c>
      <c r="C25757" s="2">
        <v>12.575374</v>
      </c>
      <c r="D25757" s="2">
        <v>14.259074999999999</v>
      </c>
      <c r="E25757" s="2">
        <v>16.941248000000002</v>
      </c>
      <c r="F25757" s="2">
        <v>11.712114</v>
      </c>
      <c r="G25757" s="2">
        <v>13.48204</v>
      </c>
    </row>
    <row r="25758" spans="1:7" x14ac:dyDescent="0.2">
      <c r="A25758" s="2" t="s">
        <v>26645</v>
      </c>
      <c r="B25758" s="2">
        <v>33.980849999999997</v>
      </c>
      <c r="C25758" s="2">
        <v>38.461005999999998</v>
      </c>
      <c r="D25758" s="2">
        <v>26.166118999999998</v>
      </c>
      <c r="E25758" s="2">
        <v>20.972850999999999</v>
      </c>
      <c r="F25758" s="2">
        <v>34.250954</v>
      </c>
      <c r="G25758" s="2">
        <v>29.478529000000002</v>
      </c>
    </row>
    <row r="25759" spans="1:7" x14ac:dyDescent="0.2">
      <c r="A25759" s="2" t="s">
        <v>26646</v>
      </c>
      <c r="B25759" s="2">
        <v>19.219835</v>
      </c>
      <c r="C25759" s="2">
        <v>20.360095999999999</v>
      </c>
      <c r="D25759" s="2">
        <v>22.616060000000001</v>
      </c>
      <c r="E25759" s="2">
        <v>18.724689000000001</v>
      </c>
      <c r="F25759" s="2">
        <v>16.896747999999999</v>
      </c>
      <c r="G25759" s="2">
        <v>19.732626</v>
      </c>
    </row>
    <row r="25760" spans="1:7" x14ac:dyDescent="0.2">
      <c r="A25760" s="2" t="s">
        <v>26647</v>
      </c>
      <c r="B25760" s="2">
        <v>1.0028330000000001</v>
      </c>
      <c r="C25760" s="2">
        <v>0.847742</v>
      </c>
      <c r="D25760" s="2">
        <v>0.48775800000000002</v>
      </c>
      <c r="E25760" s="2">
        <v>0.43463400000000002</v>
      </c>
      <c r="F25760" s="2">
        <v>0.47225400000000001</v>
      </c>
      <c r="G25760" s="2">
        <v>0.55101699999999998</v>
      </c>
    </row>
    <row r="25761" spans="1:7" x14ac:dyDescent="0.2">
      <c r="A25761" s="2" t="s">
        <v>26648</v>
      </c>
      <c r="B25761" s="2">
        <v>2.3984350000000001</v>
      </c>
      <c r="C25761" s="2">
        <v>3.3281049999999999</v>
      </c>
      <c r="D25761" s="2">
        <v>2.724402</v>
      </c>
      <c r="E25761" s="2">
        <v>2.1138330000000001</v>
      </c>
      <c r="F25761" s="2">
        <v>2.3996819999999999</v>
      </c>
      <c r="G25761" s="2">
        <v>2.266308</v>
      </c>
    </row>
    <row r="25762" spans="1:7" x14ac:dyDescent="0.2">
      <c r="A25762" s="2" t="s">
        <v>26649</v>
      </c>
      <c r="B25762" s="2">
        <v>0</v>
      </c>
      <c r="C25762" s="2">
        <v>0</v>
      </c>
      <c r="D25762" s="2">
        <v>0</v>
      </c>
      <c r="E25762" s="2">
        <v>0</v>
      </c>
      <c r="F25762" s="2">
        <v>0</v>
      </c>
      <c r="G25762" s="2">
        <v>0</v>
      </c>
    </row>
    <row r="25763" spans="1:7" x14ac:dyDescent="0.2">
      <c r="A25763" s="2" t="s">
        <v>26650</v>
      </c>
      <c r="B25763" s="2">
        <v>0.26757999999999998</v>
      </c>
      <c r="C25763" s="2">
        <v>0.20816999999999999</v>
      </c>
      <c r="D25763" s="2">
        <v>0.34792499999999998</v>
      </c>
      <c r="E25763" s="2">
        <v>2.6679999999999999E-2</v>
      </c>
      <c r="F25763" s="2">
        <v>0.21279100000000001</v>
      </c>
      <c r="G25763" s="2">
        <v>0.23788500000000001</v>
      </c>
    </row>
    <row r="25764" spans="1:7" x14ac:dyDescent="0.2">
      <c r="A25764" s="2" t="s">
        <v>26651</v>
      </c>
      <c r="B25764" s="2">
        <v>0</v>
      </c>
      <c r="C25764" s="2">
        <v>0.67034400000000005</v>
      </c>
      <c r="D25764" s="2">
        <v>0.82108000000000003</v>
      </c>
      <c r="E25764" s="2">
        <v>0.129164</v>
      </c>
      <c r="F25764" s="2">
        <v>0.41454400000000002</v>
      </c>
      <c r="G25764" s="2">
        <v>0.287524</v>
      </c>
    </row>
    <row r="25765" spans="1:7" x14ac:dyDescent="0.2">
      <c r="A25765" s="2" t="s">
        <v>26652</v>
      </c>
      <c r="B25765" s="2">
        <v>0.35658699999999999</v>
      </c>
      <c r="C25765" s="2">
        <v>0.17990600000000001</v>
      </c>
      <c r="D25765" s="2">
        <v>0.36520200000000003</v>
      </c>
      <c r="E25765" s="2">
        <v>0.61968699999999999</v>
      </c>
      <c r="F25765" s="2">
        <v>0.56311299999999997</v>
      </c>
      <c r="G25765" s="2">
        <v>0.59924999999999995</v>
      </c>
    </row>
    <row r="25766" spans="1:7" x14ac:dyDescent="0.2">
      <c r="A25766" s="2" t="s">
        <v>26653</v>
      </c>
      <c r="B25766" s="2">
        <v>1.0866910000000001</v>
      </c>
      <c r="C25766" s="2">
        <v>1.3160019999999999</v>
      </c>
      <c r="D25766" s="2">
        <v>1.107097</v>
      </c>
      <c r="E25766" s="2">
        <v>1.995557</v>
      </c>
      <c r="F25766" s="2">
        <v>1.6423810000000001</v>
      </c>
      <c r="G25766" s="2">
        <v>1.5965879999999999</v>
      </c>
    </row>
    <row r="25767" spans="1:7" x14ac:dyDescent="0.2">
      <c r="A25767" s="2" t="s">
        <v>26654</v>
      </c>
      <c r="B25767" s="2">
        <v>50.781311000000002</v>
      </c>
      <c r="C25767" s="2">
        <v>55.117531</v>
      </c>
      <c r="D25767" s="2">
        <v>47.915745000000001</v>
      </c>
      <c r="E25767" s="2">
        <v>41.097839</v>
      </c>
      <c r="F25767" s="2">
        <v>48.516613</v>
      </c>
      <c r="G25767" s="2">
        <v>47.149002000000003</v>
      </c>
    </row>
    <row r="25768" spans="1:7" x14ac:dyDescent="0.2">
      <c r="A25768" s="2" t="s">
        <v>26655</v>
      </c>
      <c r="B25768" s="2">
        <v>0</v>
      </c>
      <c r="C25768" s="2">
        <v>0</v>
      </c>
      <c r="D25768" s="2">
        <v>0</v>
      </c>
      <c r="E25768" s="2">
        <v>0</v>
      </c>
      <c r="F25768" s="2">
        <v>0</v>
      </c>
      <c r="G25768" s="2">
        <v>0</v>
      </c>
    </row>
    <row r="25769" spans="1:7" x14ac:dyDescent="0.2">
      <c r="A25769" s="2" t="s">
        <v>26656</v>
      </c>
      <c r="B25769" s="2">
        <v>0</v>
      </c>
      <c r="C25769" s="2">
        <v>0</v>
      </c>
      <c r="D25769" s="2">
        <v>0</v>
      </c>
      <c r="E25769" s="2">
        <v>0.124766</v>
      </c>
      <c r="F25769" s="2">
        <v>0</v>
      </c>
      <c r="G25769" s="2">
        <v>0</v>
      </c>
    </row>
    <row r="25770" spans="1:7" x14ac:dyDescent="0.2">
      <c r="A25770" s="2" t="s">
        <v>26657</v>
      </c>
      <c r="B25770" s="2">
        <v>0</v>
      </c>
      <c r="C25770" s="2">
        <v>0</v>
      </c>
      <c r="D25770" s="2">
        <v>0</v>
      </c>
      <c r="E25770" s="2">
        <v>0</v>
      </c>
      <c r="F25770" s="2">
        <v>0</v>
      </c>
      <c r="G25770" s="2">
        <v>0</v>
      </c>
    </row>
    <row r="25771" spans="1:7" x14ac:dyDescent="0.2">
      <c r="A25771" s="2" t="s">
        <v>26658</v>
      </c>
      <c r="B25771" s="2">
        <v>8.9430599999999991</v>
      </c>
      <c r="C25771" s="2">
        <v>11.747621000000001</v>
      </c>
      <c r="D25771" s="2">
        <v>10.450747</v>
      </c>
      <c r="E25771" s="2">
        <v>12.059638</v>
      </c>
      <c r="F25771" s="2">
        <v>13.615783</v>
      </c>
      <c r="G25771" s="2">
        <v>13.968259</v>
      </c>
    </row>
    <row r="25772" spans="1:7" x14ac:dyDescent="0.2">
      <c r="A25772" s="2" t="s">
        <v>26659</v>
      </c>
      <c r="B25772" s="2">
        <v>6.7892710000000003</v>
      </c>
      <c r="C25772" s="2">
        <v>5.2762789999999997</v>
      </c>
      <c r="D25772" s="2">
        <v>4.4720319999999996</v>
      </c>
      <c r="E25772" s="2">
        <v>5.2962109999999996</v>
      </c>
      <c r="F25772" s="2">
        <v>7.1049259999999999</v>
      </c>
      <c r="G25772" s="2">
        <v>6.587961</v>
      </c>
    </row>
    <row r="25773" spans="1:7" x14ac:dyDescent="0.2">
      <c r="A25773" s="2" t="s">
        <v>26660</v>
      </c>
      <c r="B25773" s="2">
        <v>0.103225</v>
      </c>
      <c r="C25773" s="2">
        <v>4.3831000000000002E-2</v>
      </c>
      <c r="D25773" s="2">
        <v>1.9626999999999999E-2</v>
      </c>
      <c r="E25773" s="2">
        <v>4.4933000000000001E-2</v>
      </c>
      <c r="F25773" s="2">
        <v>0.324654</v>
      </c>
      <c r="G25773" s="2">
        <v>0</v>
      </c>
    </row>
    <row r="25774" spans="1:7" x14ac:dyDescent="0.2">
      <c r="A25774" s="2" t="s">
        <v>26661</v>
      </c>
      <c r="B25774" s="2">
        <v>15.76389</v>
      </c>
      <c r="C25774" s="2">
        <v>18.06992</v>
      </c>
      <c r="D25774" s="2">
        <v>16.330803</v>
      </c>
      <c r="E25774" s="2">
        <v>15.376637000000001</v>
      </c>
      <c r="F25774" s="2">
        <v>13.363878</v>
      </c>
      <c r="G25774" s="2">
        <v>13.715411</v>
      </c>
    </row>
    <row r="25775" spans="1:7" x14ac:dyDescent="0.2">
      <c r="A25775" s="2" t="s">
        <v>26662</v>
      </c>
      <c r="B25775" s="2">
        <v>0.70546900000000001</v>
      </c>
      <c r="C25775" s="2">
        <v>1.707819</v>
      </c>
      <c r="D25775" s="2">
        <v>1.2298720000000001</v>
      </c>
      <c r="E25775" s="2">
        <v>2.283118</v>
      </c>
      <c r="F25775" s="2">
        <v>2.231738</v>
      </c>
      <c r="G25775" s="2">
        <v>1.846635</v>
      </c>
    </row>
    <row r="25776" spans="1:7" x14ac:dyDescent="0.2">
      <c r="A25776" s="2" t="s">
        <v>26663</v>
      </c>
      <c r="B25776" s="2">
        <v>3.46936</v>
      </c>
      <c r="C25776" s="2">
        <v>4.4150989999999997</v>
      </c>
      <c r="D25776" s="2">
        <v>2.592962</v>
      </c>
      <c r="E25776" s="2">
        <v>2.84653</v>
      </c>
      <c r="F25776" s="2">
        <v>2.9114779999999998</v>
      </c>
      <c r="G25776" s="2">
        <v>2.983733</v>
      </c>
    </row>
    <row r="25777" spans="1:7" x14ac:dyDescent="0.2">
      <c r="A25777" s="2" t="s">
        <v>26664</v>
      </c>
      <c r="B25777" s="2">
        <v>5.3496350000000001</v>
      </c>
      <c r="C25777" s="2">
        <v>5.5277099999999999</v>
      </c>
      <c r="D25777" s="2">
        <v>6.6155720000000002</v>
      </c>
      <c r="E25777" s="2">
        <v>5.6814489999999997</v>
      </c>
      <c r="F25777" s="2">
        <v>6.4981790000000004</v>
      </c>
      <c r="G25777" s="2">
        <v>5.0860320000000003</v>
      </c>
    </row>
    <row r="25778" spans="1:7" x14ac:dyDescent="0.2">
      <c r="A25778" s="2" t="s">
        <v>26665</v>
      </c>
      <c r="B25778" s="2">
        <v>29.920815999999999</v>
      </c>
      <c r="C25778" s="2">
        <v>20.614325000000001</v>
      </c>
      <c r="D25778" s="2">
        <v>57.958508000000002</v>
      </c>
      <c r="E25778" s="2">
        <v>56.680134000000002</v>
      </c>
      <c r="F25778" s="2">
        <v>33.313110000000002</v>
      </c>
      <c r="G25778" s="2">
        <v>33.736671000000001</v>
      </c>
    </row>
    <row r="25779" spans="1:7" x14ac:dyDescent="0.2">
      <c r="A25779" s="2" t="s">
        <v>2258</v>
      </c>
      <c r="B25779" s="2">
        <v>27.128506000000002</v>
      </c>
      <c r="C25779" s="2">
        <v>1.79881</v>
      </c>
      <c r="D25779" s="2">
        <v>3.0247449999999998</v>
      </c>
      <c r="E25779" s="2">
        <v>10.264625000000001</v>
      </c>
      <c r="F25779" s="2">
        <v>4.1080269999999999</v>
      </c>
      <c r="G25779" s="2">
        <v>5.3415119999999998</v>
      </c>
    </row>
    <row r="25780" spans="1:7" x14ac:dyDescent="0.2">
      <c r="A25780" s="2" t="s">
        <v>26666</v>
      </c>
      <c r="B25780" s="2">
        <v>1.882134</v>
      </c>
      <c r="C25780" s="2">
        <v>2.1251500000000001</v>
      </c>
      <c r="D25780" s="2">
        <v>1.9348810000000001</v>
      </c>
      <c r="E25780" s="2">
        <v>0.55606</v>
      </c>
      <c r="F25780" s="2">
        <v>0.82288499999999998</v>
      </c>
      <c r="G25780" s="2">
        <v>0.83749200000000001</v>
      </c>
    </row>
    <row r="25781" spans="1:7" x14ac:dyDescent="0.2">
      <c r="A25781" s="2" t="s">
        <v>26667</v>
      </c>
      <c r="B25781" s="2">
        <v>1.2326790000000001</v>
      </c>
      <c r="C25781" s="2">
        <v>0.65487700000000004</v>
      </c>
      <c r="D25781" s="2">
        <v>1.333429</v>
      </c>
      <c r="E25781" s="2">
        <v>0.93264499999999995</v>
      </c>
      <c r="F25781" s="2">
        <v>0.39354299999999998</v>
      </c>
      <c r="G25781" s="2">
        <v>0.91562100000000002</v>
      </c>
    </row>
    <row r="25782" spans="1:7" x14ac:dyDescent="0.2">
      <c r="A25782" s="2" t="s">
        <v>26668</v>
      </c>
      <c r="B25782" s="2">
        <v>13.259556999999999</v>
      </c>
      <c r="C25782" s="2">
        <v>14.695354</v>
      </c>
      <c r="D25782" s="2">
        <v>12.896952000000001</v>
      </c>
      <c r="E25782" s="2">
        <v>13.944089999999999</v>
      </c>
      <c r="F25782" s="2">
        <v>13.697255999999999</v>
      </c>
      <c r="G25782" s="2">
        <v>15.584987</v>
      </c>
    </row>
    <row r="25783" spans="1:7" x14ac:dyDescent="0.2">
      <c r="A25783" s="2" t="s">
        <v>26669</v>
      </c>
      <c r="B25783" s="2">
        <v>24.317722</v>
      </c>
      <c r="C25783" s="2">
        <v>25.852226000000002</v>
      </c>
      <c r="D25783" s="2">
        <v>29.525649999999999</v>
      </c>
      <c r="E25783" s="2">
        <v>26.74757</v>
      </c>
      <c r="F25783" s="2">
        <v>30.546572000000001</v>
      </c>
      <c r="G25783" s="2">
        <v>26.522684000000002</v>
      </c>
    </row>
    <row r="25784" spans="1:7" x14ac:dyDescent="0.2">
      <c r="A25784" s="2" t="s">
        <v>26670</v>
      </c>
      <c r="B25784" s="2">
        <v>0</v>
      </c>
      <c r="C25784" s="2">
        <v>0</v>
      </c>
      <c r="D25784" s="2">
        <v>0</v>
      </c>
      <c r="E25784" s="2">
        <v>0</v>
      </c>
      <c r="F25784" s="2">
        <v>0</v>
      </c>
      <c r="G25784" s="2">
        <v>0</v>
      </c>
    </row>
    <row r="25785" spans="1:7" x14ac:dyDescent="0.2">
      <c r="A25785" s="2" t="s">
        <v>26671</v>
      </c>
      <c r="B25785" s="2">
        <v>0</v>
      </c>
      <c r="C25785" s="2">
        <v>0</v>
      </c>
      <c r="D25785" s="2">
        <v>0</v>
      </c>
      <c r="E25785" s="2">
        <v>0</v>
      </c>
      <c r="F25785" s="2">
        <v>0</v>
      </c>
      <c r="G25785" s="2">
        <v>0</v>
      </c>
    </row>
    <row r="25786" spans="1:7" x14ac:dyDescent="0.2">
      <c r="A25786" s="2" t="s">
        <v>26672</v>
      </c>
      <c r="B25786" s="2">
        <v>22.494589000000001</v>
      </c>
      <c r="C25786" s="2">
        <v>21.018560000000001</v>
      </c>
      <c r="D25786" s="2">
        <v>13.436496999999999</v>
      </c>
      <c r="E25786" s="2">
        <v>17.710449000000001</v>
      </c>
      <c r="F25786" s="2">
        <v>23.770461999999998</v>
      </c>
      <c r="G25786" s="2">
        <v>29.793635999999999</v>
      </c>
    </row>
    <row r="25787" spans="1:7" x14ac:dyDescent="0.2">
      <c r="A25787" s="2" t="s">
        <v>26673</v>
      </c>
      <c r="B25787" s="2">
        <v>0</v>
      </c>
      <c r="C25787" s="2">
        <v>0.21374399999999999</v>
      </c>
      <c r="D25787" s="2">
        <v>6.6560999999999995E-2</v>
      </c>
      <c r="E25787" s="2">
        <v>0</v>
      </c>
      <c r="F25787" s="2">
        <v>0</v>
      </c>
      <c r="G25787" s="2">
        <v>0.370253</v>
      </c>
    </row>
    <row r="25788" spans="1:7" x14ac:dyDescent="0.2">
      <c r="A25788" s="2" t="s">
        <v>26674</v>
      </c>
      <c r="B25788" s="2">
        <v>24.882763000000001</v>
      </c>
      <c r="C25788" s="2">
        <v>28.400086999999999</v>
      </c>
      <c r="D25788" s="2">
        <v>24.415935999999999</v>
      </c>
      <c r="E25788" s="2">
        <v>21.449755</v>
      </c>
      <c r="F25788" s="2">
        <v>20.091166999999999</v>
      </c>
      <c r="G25788" s="2">
        <v>22.786733999999999</v>
      </c>
    </row>
    <row r="25789" spans="1:7" x14ac:dyDescent="0.2">
      <c r="A25789" s="2" t="s">
        <v>26675</v>
      </c>
      <c r="B25789" s="2">
        <v>17.053242000000001</v>
      </c>
      <c r="C25789" s="2">
        <v>18.515347999999999</v>
      </c>
      <c r="D25789" s="2">
        <v>13.713315</v>
      </c>
      <c r="E25789" s="2">
        <v>11.230179</v>
      </c>
      <c r="F25789" s="2">
        <v>11.936061</v>
      </c>
      <c r="G25789" s="2">
        <v>13.054584999999999</v>
      </c>
    </row>
    <row r="25790" spans="1:7" x14ac:dyDescent="0.2">
      <c r="A25790" s="2" t="s">
        <v>26676</v>
      </c>
      <c r="B25790" s="2">
        <v>81.787636000000006</v>
      </c>
      <c r="C25790" s="2">
        <v>75.793205</v>
      </c>
      <c r="D25790" s="2">
        <v>95.845337000000001</v>
      </c>
      <c r="E25790" s="2">
        <v>110.19973</v>
      </c>
      <c r="F25790" s="2">
        <v>122.307121</v>
      </c>
      <c r="G25790" s="2">
        <v>147.36737099999999</v>
      </c>
    </row>
    <row r="25791" spans="1:7" x14ac:dyDescent="0.2">
      <c r="A25791" s="2" t="s">
        <v>26677</v>
      </c>
      <c r="B25791" s="2">
        <v>7.1660320000000004</v>
      </c>
      <c r="C25791" s="2">
        <v>7.6537940000000004</v>
      </c>
      <c r="D25791" s="2">
        <v>10.532662</v>
      </c>
      <c r="E25791" s="2">
        <v>8.0378410000000002</v>
      </c>
      <c r="F25791" s="2">
        <v>7.2327380000000003</v>
      </c>
      <c r="G25791" s="2">
        <v>7.6597520000000001</v>
      </c>
    </row>
    <row r="25792" spans="1:7" x14ac:dyDescent="0.2">
      <c r="A25792" s="2" t="s">
        <v>26678</v>
      </c>
      <c r="B25792" s="2">
        <v>5.5645E-2</v>
      </c>
      <c r="C25792" s="2">
        <v>0</v>
      </c>
      <c r="D25792" s="2">
        <v>0</v>
      </c>
      <c r="E25792" s="2">
        <v>0.31713200000000002</v>
      </c>
      <c r="F25792" s="2">
        <v>0</v>
      </c>
      <c r="G25792" s="2">
        <v>3.6953E-2</v>
      </c>
    </row>
    <row r="25793" spans="1:7" x14ac:dyDescent="0.2">
      <c r="A25793" s="2" t="s">
        <v>26679</v>
      </c>
      <c r="B25793" s="2">
        <v>7.22614</v>
      </c>
      <c r="C25793" s="2">
        <v>5.8821240000000001</v>
      </c>
      <c r="D25793" s="2">
        <v>2.2688980000000001</v>
      </c>
      <c r="E25793" s="2">
        <v>2.174677</v>
      </c>
      <c r="F25793" s="2">
        <v>5.8537179999999998</v>
      </c>
      <c r="G25793" s="2">
        <v>6.4453269999999998</v>
      </c>
    </row>
    <row r="25794" spans="1:7" x14ac:dyDescent="0.2">
      <c r="A25794" s="2" t="s">
        <v>26680</v>
      </c>
      <c r="B25794" s="2">
        <v>230.87970000000001</v>
      </c>
      <c r="C25794" s="2">
        <v>313.58169600000002</v>
      </c>
      <c r="D25794" s="2">
        <v>250.80261200000001</v>
      </c>
      <c r="E25794" s="2">
        <v>232.304337</v>
      </c>
      <c r="F25794" s="2">
        <v>182.52192700000001</v>
      </c>
      <c r="G25794" s="2">
        <v>181.02267499999999</v>
      </c>
    </row>
    <row r="25795" spans="1:7" x14ac:dyDescent="0.2">
      <c r="A25795" s="2" t="s">
        <v>26681</v>
      </c>
      <c r="B25795" s="2">
        <v>23.895826</v>
      </c>
      <c r="C25795" s="2">
        <v>24.089241000000001</v>
      </c>
      <c r="D25795" s="2">
        <v>27.752592</v>
      </c>
      <c r="E25795" s="2">
        <v>30.414000000000001</v>
      </c>
      <c r="F25795" s="2">
        <v>20.722383000000001</v>
      </c>
      <c r="G25795" s="2">
        <v>17.484055999999999</v>
      </c>
    </row>
    <row r="25796" spans="1:7" x14ac:dyDescent="0.2">
      <c r="A25796" s="2" t="s">
        <v>26682</v>
      </c>
      <c r="B25796" s="2">
        <v>0</v>
      </c>
      <c r="C25796" s="2">
        <v>0</v>
      </c>
      <c r="D25796" s="2">
        <v>0</v>
      </c>
      <c r="E25796" s="2">
        <v>0</v>
      </c>
      <c r="F25796" s="2">
        <v>0</v>
      </c>
      <c r="G25796" s="2">
        <v>0</v>
      </c>
    </row>
    <row r="25797" spans="1:7" x14ac:dyDescent="0.2">
      <c r="A25797" s="2" t="s">
        <v>1816</v>
      </c>
      <c r="B25797" s="2">
        <v>13.578161</v>
      </c>
      <c r="C25797" s="2">
        <v>11.670591</v>
      </c>
      <c r="D25797" s="2">
        <v>15.332108</v>
      </c>
      <c r="E25797" s="2">
        <v>12.591988000000001</v>
      </c>
      <c r="F25797" s="2">
        <v>12.262646</v>
      </c>
      <c r="G25797" s="2">
        <v>11.471341000000001</v>
      </c>
    </row>
    <row r="25798" spans="1:7" x14ac:dyDescent="0.2">
      <c r="A25798" s="2" t="s">
        <v>26683</v>
      </c>
      <c r="B25798" s="2">
        <v>6.7605999999999999E-2</v>
      </c>
      <c r="C25798" s="2">
        <v>0</v>
      </c>
      <c r="D25798" s="2">
        <v>0.12779399999999999</v>
      </c>
      <c r="E25798" s="2">
        <v>6.0463000000000003E-2</v>
      </c>
      <c r="F25798" s="2">
        <v>8.1624000000000002E-2</v>
      </c>
      <c r="G25798" s="2">
        <v>0.26410699999999998</v>
      </c>
    </row>
    <row r="25799" spans="1:7" x14ac:dyDescent="0.2">
      <c r="A25799" s="2" t="s">
        <v>26684</v>
      </c>
      <c r="B25799" s="2">
        <v>3.7298999999999999E-2</v>
      </c>
      <c r="C25799" s="2">
        <v>2.3435000000000001E-2</v>
      </c>
      <c r="D25799" s="2">
        <v>3.1993000000000001E-2</v>
      </c>
      <c r="E25799" s="2">
        <v>0</v>
      </c>
      <c r="F25799" s="2">
        <v>2.4173E-2</v>
      </c>
      <c r="G25799" s="2">
        <v>8.4573999999999996E-2</v>
      </c>
    </row>
    <row r="25800" spans="1:7" x14ac:dyDescent="0.2">
      <c r="A25800" s="2" t="s">
        <v>26685</v>
      </c>
      <c r="B25800" s="2">
        <v>65.303496999999993</v>
      </c>
      <c r="C25800" s="2">
        <v>74.522163000000006</v>
      </c>
      <c r="D25800" s="2">
        <v>54.317295000000001</v>
      </c>
      <c r="E25800" s="2">
        <v>45.690700999999997</v>
      </c>
      <c r="F25800" s="2">
        <v>50.588642</v>
      </c>
      <c r="G25800" s="2">
        <v>53.805411999999997</v>
      </c>
    </row>
    <row r="25801" spans="1:7" x14ac:dyDescent="0.2">
      <c r="A25801" s="2" t="s">
        <v>26686</v>
      </c>
      <c r="B25801" s="2">
        <v>2.5304690000000001</v>
      </c>
      <c r="C25801" s="2">
        <v>4.1018379999999999</v>
      </c>
      <c r="D25801" s="2">
        <v>3.9226009999999998</v>
      </c>
      <c r="E25801" s="2">
        <v>2.8016049999999999</v>
      </c>
      <c r="F25801" s="2">
        <v>3.6451440000000002</v>
      </c>
      <c r="G25801" s="2">
        <v>4.7392349999999999</v>
      </c>
    </row>
    <row r="25802" spans="1:7" x14ac:dyDescent="0.2">
      <c r="A25802" s="2" t="s">
        <v>26687</v>
      </c>
      <c r="B25802" s="2">
        <v>135.94958500000001</v>
      </c>
      <c r="C25802" s="2">
        <v>159.189041</v>
      </c>
      <c r="D25802" s="2">
        <v>145.60417200000001</v>
      </c>
      <c r="E25802" s="2">
        <v>137.90370200000001</v>
      </c>
      <c r="F25802" s="2">
        <v>154.20013399999999</v>
      </c>
      <c r="G25802" s="2">
        <v>169.03247099999999</v>
      </c>
    </row>
    <row r="25803" spans="1:7" x14ac:dyDescent="0.2">
      <c r="A25803" s="2" t="s">
        <v>26688</v>
      </c>
      <c r="B25803" s="2">
        <v>23.123545</v>
      </c>
      <c r="C25803" s="2">
        <v>21.845645999999999</v>
      </c>
      <c r="D25803" s="2">
        <v>18.509027</v>
      </c>
      <c r="E25803" s="2">
        <v>18.509747000000001</v>
      </c>
      <c r="F25803" s="2">
        <v>20.777052000000001</v>
      </c>
      <c r="G25803" s="2">
        <v>18.696438000000001</v>
      </c>
    </row>
    <row r="25804" spans="1:7" x14ac:dyDescent="0.2">
      <c r="A25804" s="2" t="s">
        <v>26689</v>
      </c>
      <c r="B25804" s="2">
        <v>6.8108709999999997</v>
      </c>
      <c r="C25804" s="2">
        <v>6.3389290000000003</v>
      </c>
      <c r="D25804" s="2">
        <v>8.0714810000000003</v>
      </c>
      <c r="E25804" s="2">
        <v>9.6980070000000005</v>
      </c>
      <c r="F25804" s="2">
        <v>6.9757220000000002</v>
      </c>
      <c r="G25804" s="2">
        <v>6.5913729999999999</v>
      </c>
    </row>
    <row r="25805" spans="1:7" x14ac:dyDescent="0.2">
      <c r="A25805" s="2" t="s">
        <v>26690</v>
      </c>
      <c r="B25805" s="2">
        <v>9.3502910000000004</v>
      </c>
      <c r="C25805" s="2">
        <v>11.381551</v>
      </c>
      <c r="D25805" s="2">
        <v>11.988198000000001</v>
      </c>
      <c r="E25805" s="2">
        <v>10.443588999999999</v>
      </c>
      <c r="F25805" s="2">
        <v>10.770994</v>
      </c>
      <c r="G25805" s="2">
        <v>12.137136</v>
      </c>
    </row>
    <row r="25806" spans="1:7" x14ac:dyDescent="0.2">
      <c r="A25806" s="2" t="s">
        <v>26691</v>
      </c>
      <c r="B25806" s="2">
        <v>14.670517</v>
      </c>
      <c r="C25806" s="2">
        <v>11.546715000000001</v>
      </c>
      <c r="D25806" s="2">
        <v>13.560565</v>
      </c>
      <c r="E25806" s="2">
        <v>16.186513999999999</v>
      </c>
      <c r="F25806" s="2">
        <v>14.805687000000001</v>
      </c>
      <c r="G25806" s="2">
        <v>16.067257000000001</v>
      </c>
    </row>
    <row r="25807" spans="1:7" x14ac:dyDescent="0.2">
      <c r="A25807" s="2" t="s">
        <v>26692</v>
      </c>
      <c r="B25807" s="2">
        <v>0</v>
      </c>
      <c r="C25807" s="2">
        <v>0</v>
      </c>
      <c r="D25807" s="2">
        <v>3.3799000000000003E-2</v>
      </c>
      <c r="E25807" s="2">
        <v>0</v>
      </c>
      <c r="F25807" s="2">
        <v>0</v>
      </c>
      <c r="G25807" s="2">
        <v>0</v>
      </c>
    </row>
    <row r="25808" spans="1:7" x14ac:dyDescent="0.2">
      <c r="A25808" s="2" t="s">
        <v>26693</v>
      </c>
      <c r="B25808" s="2">
        <v>4.5296820000000002</v>
      </c>
      <c r="C25808" s="2">
        <v>4.894641</v>
      </c>
      <c r="D25808" s="2">
        <v>5.0519150000000002</v>
      </c>
      <c r="E25808" s="2">
        <v>4.1761410000000003</v>
      </c>
      <c r="F25808" s="2">
        <v>5.1341460000000003</v>
      </c>
      <c r="G25808" s="2">
        <v>5.4542330000000003</v>
      </c>
    </row>
    <row r="25809" spans="1:7" x14ac:dyDescent="0.2">
      <c r="A25809" s="2" t="s">
        <v>26694</v>
      </c>
      <c r="B25809" s="2">
        <v>10.947755000000001</v>
      </c>
      <c r="C25809" s="2">
        <v>8.1892940000000003</v>
      </c>
      <c r="D25809" s="2">
        <v>8.9360900000000001</v>
      </c>
      <c r="E25809" s="2">
        <v>8.5462050000000005</v>
      </c>
      <c r="F25809" s="2">
        <v>10.423128999999999</v>
      </c>
      <c r="G25809" s="2">
        <v>10.411600999999999</v>
      </c>
    </row>
    <row r="25810" spans="1:7" x14ac:dyDescent="0.2">
      <c r="A25810" s="2" t="s">
        <v>26695</v>
      </c>
      <c r="B25810" s="2">
        <v>8.6974999999999997E-2</v>
      </c>
      <c r="C25810" s="2">
        <v>2.8247999999999999E-2</v>
      </c>
      <c r="D25810" s="2">
        <v>0.124477</v>
      </c>
      <c r="E25810" s="2">
        <v>4.4252E-2</v>
      </c>
      <c r="F25810" s="2">
        <v>4.0642999999999999E-2</v>
      </c>
      <c r="G25810" s="2">
        <v>0.161412</v>
      </c>
    </row>
    <row r="25811" spans="1:7" x14ac:dyDescent="0.2">
      <c r="A25811" s="2" t="s">
        <v>26696</v>
      </c>
      <c r="B25811" s="2">
        <v>1.2326729999999999</v>
      </c>
      <c r="C25811" s="2">
        <v>0.38547399999999998</v>
      </c>
      <c r="D25811" s="2">
        <v>1.289817</v>
      </c>
      <c r="E25811" s="2">
        <v>2.0223949999999999</v>
      </c>
      <c r="F25811" s="2">
        <v>0.96612399999999998</v>
      </c>
      <c r="G25811" s="2">
        <v>0.59311999999999998</v>
      </c>
    </row>
    <row r="25812" spans="1:7" x14ac:dyDescent="0.2">
      <c r="A25812" s="2" t="s">
        <v>26697</v>
      </c>
      <c r="B25812" s="2">
        <v>18.51473</v>
      </c>
      <c r="C25812" s="2">
        <v>21.874497999999999</v>
      </c>
      <c r="D25812" s="2">
        <v>20.919453000000001</v>
      </c>
      <c r="E25812" s="2">
        <v>20.945965000000001</v>
      </c>
      <c r="F25812" s="2">
        <v>17.910042000000001</v>
      </c>
      <c r="G25812" s="2">
        <v>17.339009999999998</v>
      </c>
    </row>
    <row r="25813" spans="1:7" x14ac:dyDescent="0.2">
      <c r="A25813" s="2" t="s">
        <v>26698</v>
      </c>
      <c r="B25813" s="2">
        <v>9.8099139999999991</v>
      </c>
      <c r="C25813" s="2">
        <v>8.9278049999999993</v>
      </c>
      <c r="D25813" s="2">
        <v>8.6200259999999993</v>
      </c>
      <c r="E25813" s="2">
        <v>7.6308340000000001</v>
      </c>
      <c r="F25813" s="2">
        <v>8.0472439999999992</v>
      </c>
      <c r="G25813" s="2">
        <v>9.3612409999999997</v>
      </c>
    </row>
    <row r="25814" spans="1:7" x14ac:dyDescent="0.2">
      <c r="A25814" s="2" t="s">
        <v>26699</v>
      </c>
      <c r="B25814" s="2">
        <v>0</v>
      </c>
      <c r="C25814" s="2">
        <v>0</v>
      </c>
      <c r="D25814" s="2">
        <v>0</v>
      </c>
      <c r="E25814" s="2">
        <v>0</v>
      </c>
      <c r="F25814" s="2">
        <v>0</v>
      </c>
      <c r="G25814" s="2">
        <v>0</v>
      </c>
    </row>
    <row r="25815" spans="1:7" x14ac:dyDescent="0.2">
      <c r="A25815" s="2" t="s">
        <v>1195</v>
      </c>
      <c r="B25815" s="2">
        <v>2.1216930000000001</v>
      </c>
      <c r="C25815" s="2">
        <v>3.883086</v>
      </c>
      <c r="D25815" s="2">
        <v>2.9330400000000001</v>
      </c>
      <c r="E25815" s="2">
        <v>2.6797360000000001</v>
      </c>
      <c r="F25815" s="2">
        <v>4.1252979999999999</v>
      </c>
      <c r="G25815" s="2">
        <v>4.5249090000000001</v>
      </c>
    </row>
    <row r="25816" spans="1:7" x14ac:dyDescent="0.2">
      <c r="A25816" s="2" t="s">
        <v>26700</v>
      </c>
      <c r="B25816" s="2">
        <v>3.770489</v>
      </c>
      <c r="C25816" s="2">
        <v>2.24912</v>
      </c>
      <c r="D25816" s="2">
        <v>3.4702419999999998</v>
      </c>
      <c r="E25816" s="2">
        <v>3.2049280000000002</v>
      </c>
      <c r="F25816" s="2">
        <v>3.1401270000000001</v>
      </c>
      <c r="G25816" s="2">
        <v>4.2054689999999999</v>
      </c>
    </row>
    <row r="25817" spans="1:7" x14ac:dyDescent="0.2">
      <c r="A25817" s="2" t="s">
        <v>26701</v>
      </c>
      <c r="B25817" s="2">
        <v>10.54804</v>
      </c>
      <c r="C25817" s="2">
        <v>12.321944</v>
      </c>
      <c r="D25817" s="2">
        <v>12.634312</v>
      </c>
      <c r="E25817" s="2">
        <v>13.565834000000001</v>
      </c>
      <c r="F25817" s="2">
        <v>13.981735</v>
      </c>
      <c r="G25817" s="2">
        <v>13.862094000000001</v>
      </c>
    </row>
    <row r="25818" spans="1:7" x14ac:dyDescent="0.2">
      <c r="A25818" s="2" t="s">
        <v>26702</v>
      </c>
      <c r="B25818" s="2">
        <v>3.0308000000000002E-2</v>
      </c>
      <c r="C25818" s="2">
        <v>0</v>
      </c>
      <c r="D25818" s="2">
        <v>2.5985000000000001E-2</v>
      </c>
      <c r="E25818" s="2">
        <v>0</v>
      </c>
      <c r="F25818" s="2">
        <v>0</v>
      </c>
      <c r="G25818" s="2">
        <v>0</v>
      </c>
    </row>
    <row r="25819" spans="1:7" x14ac:dyDescent="0.2">
      <c r="A25819" s="2" t="s">
        <v>26703</v>
      </c>
      <c r="B25819" s="2">
        <v>27.471962000000001</v>
      </c>
      <c r="C25819" s="2">
        <v>26.124002000000001</v>
      </c>
      <c r="D25819" s="2">
        <v>16.501128999999999</v>
      </c>
      <c r="E25819" s="2">
        <v>19.527508000000001</v>
      </c>
      <c r="F25819" s="2">
        <v>28.172419000000001</v>
      </c>
      <c r="G25819" s="2">
        <v>29.926783</v>
      </c>
    </row>
    <row r="25820" spans="1:7" x14ac:dyDescent="0.2">
      <c r="A25820" s="2" t="s">
        <v>26704</v>
      </c>
      <c r="B25820" s="2">
        <v>23.151313999999999</v>
      </c>
      <c r="C25820" s="2">
        <v>22.46677</v>
      </c>
      <c r="D25820" s="2">
        <v>24.920632999999999</v>
      </c>
      <c r="E25820" s="2">
        <v>29.285374000000001</v>
      </c>
      <c r="F25820" s="2">
        <v>28.291243000000001</v>
      </c>
      <c r="G25820" s="2">
        <v>33.052612000000003</v>
      </c>
    </row>
    <row r="25821" spans="1:7" x14ac:dyDescent="0.2">
      <c r="A25821" s="2" t="s">
        <v>26705</v>
      </c>
      <c r="B25821" s="2">
        <v>4.1024330000000004</v>
      </c>
      <c r="C25821" s="2">
        <v>3.8263660000000002</v>
      </c>
      <c r="D25821" s="2">
        <v>3.9376329999999999</v>
      </c>
      <c r="E25821" s="2">
        <v>3.5562559999999999</v>
      </c>
      <c r="F25821" s="2">
        <v>3.2776619999999999</v>
      </c>
      <c r="G25821" s="2">
        <v>2.917932</v>
      </c>
    </row>
    <row r="25822" spans="1:7" x14ac:dyDescent="0.2">
      <c r="A25822" s="2" t="s">
        <v>26706</v>
      </c>
      <c r="B25822" s="2">
        <v>4.1425380000000001</v>
      </c>
      <c r="C25822" s="2">
        <v>2.5051459999999999</v>
      </c>
      <c r="D25822" s="2">
        <v>5.1124689999999999</v>
      </c>
      <c r="E25822" s="2">
        <v>3.9387270000000001</v>
      </c>
      <c r="F25822" s="2">
        <v>3.3112979999999999</v>
      </c>
      <c r="G25822" s="2">
        <v>2.6099230000000002</v>
      </c>
    </row>
    <row r="25823" spans="1:7" x14ac:dyDescent="0.2">
      <c r="A25823" s="2" t="s">
        <v>26707</v>
      </c>
      <c r="B25823" s="2">
        <v>2.6319539999999999</v>
      </c>
      <c r="C25823" s="2">
        <v>0.41680200000000001</v>
      </c>
      <c r="D25823" s="2">
        <v>0.73868199999999995</v>
      </c>
      <c r="E25823" s="2">
        <v>1.3100890000000001</v>
      </c>
      <c r="F25823" s="2">
        <v>0.33883099999999999</v>
      </c>
      <c r="G25823" s="2">
        <v>0.38542399999999999</v>
      </c>
    </row>
    <row r="25824" spans="1:7" x14ac:dyDescent="0.2">
      <c r="A25824" s="2" t="s">
        <v>26708</v>
      </c>
      <c r="B25824" s="2">
        <v>3.1216529999999998</v>
      </c>
      <c r="C25824" s="2">
        <v>4.7051689999999997</v>
      </c>
      <c r="D25824" s="2">
        <v>3.8016200000000002</v>
      </c>
      <c r="E25824" s="2">
        <v>3.349653</v>
      </c>
      <c r="F25824" s="2">
        <v>4.3010970000000004</v>
      </c>
      <c r="G25824" s="2">
        <v>3.2991649999999999</v>
      </c>
    </row>
    <row r="25825" spans="1:7" x14ac:dyDescent="0.2">
      <c r="A25825" s="2" t="s">
        <v>26709</v>
      </c>
      <c r="B25825" s="2">
        <v>1.8109649999999999</v>
      </c>
      <c r="C25825" s="2">
        <v>1.6769320000000001</v>
      </c>
      <c r="D25825" s="2">
        <v>1.2331829999999999</v>
      </c>
      <c r="E25825" s="2">
        <v>1.9177770000000001</v>
      </c>
      <c r="F25825" s="2">
        <v>1.622924</v>
      </c>
      <c r="G25825" s="2">
        <v>2.358371</v>
      </c>
    </row>
    <row r="25826" spans="1:7" x14ac:dyDescent="0.2">
      <c r="A25826" s="2" t="s">
        <v>26710</v>
      </c>
      <c r="B25826" s="2">
        <v>8.3597769999999993</v>
      </c>
      <c r="C25826" s="2">
        <v>12.792306</v>
      </c>
      <c r="D25826" s="2">
        <v>10.542284</v>
      </c>
      <c r="E25826" s="2">
        <v>11.110562</v>
      </c>
      <c r="F25826" s="2">
        <v>13.244536</v>
      </c>
      <c r="G25826" s="2">
        <v>12.940759</v>
      </c>
    </row>
    <row r="25827" spans="1:7" x14ac:dyDescent="0.2">
      <c r="A25827" s="2" t="s">
        <v>26711</v>
      </c>
      <c r="B25827" s="2">
        <v>24.483871000000001</v>
      </c>
      <c r="C25827" s="2">
        <v>23.265642</v>
      </c>
      <c r="D25827" s="2">
        <v>22.187543999999999</v>
      </c>
      <c r="E25827" s="2">
        <v>25.681439999999998</v>
      </c>
      <c r="F25827" s="2">
        <v>23.859825000000001</v>
      </c>
      <c r="G25827" s="2">
        <v>24.668509</v>
      </c>
    </row>
    <row r="25828" spans="1:7" x14ac:dyDescent="0.2">
      <c r="A25828" s="2" t="s">
        <v>26712</v>
      </c>
      <c r="B25828" s="2">
        <v>1.9847250000000001</v>
      </c>
      <c r="C25828" s="2">
        <v>0.81488899999999997</v>
      </c>
      <c r="D25828" s="2">
        <v>0.69669300000000001</v>
      </c>
      <c r="E25828" s="2">
        <v>1.012921</v>
      </c>
      <c r="F25828" s="2">
        <v>0.92546399999999995</v>
      </c>
      <c r="G25828" s="2">
        <v>1.203643</v>
      </c>
    </row>
    <row r="25829" spans="1:7" x14ac:dyDescent="0.2">
      <c r="A25829" s="2" t="s">
        <v>26713</v>
      </c>
      <c r="B25829" s="2">
        <v>19.257466999999998</v>
      </c>
      <c r="C25829" s="2">
        <v>16.162876000000001</v>
      </c>
      <c r="D25829" s="2">
        <v>20.491382999999999</v>
      </c>
      <c r="E25829" s="2">
        <v>16.113956000000002</v>
      </c>
      <c r="F25829" s="2">
        <v>25.786204999999999</v>
      </c>
      <c r="G25829" s="2">
        <v>24.827535999999998</v>
      </c>
    </row>
    <row r="25830" spans="1:7" x14ac:dyDescent="0.2">
      <c r="A25830" s="2" t="s">
        <v>26714</v>
      </c>
      <c r="B25830" s="2">
        <v>61.654541000000002</v>
      </c>
      <c r="C25830" s="2">
        <v>13.485006</v>
      </c>
      <c r="D25830" s="2">
        <v>76.403885000000002</v>
      </c>
      <c r="E25830" s="2">
        <v>97.930961999999994</v>
      </c>
      <c r="F25830" s="2">
        <v>58.460628999999997</v>
      </c>
      <c r="G25830" s="2">
        <v>69.378197</v>
      </c>
    </row>
    <row r="25831" spans="1:7" x14ac:dyDescent="0.2">
      <c r="A25831" s="2" t="s">
        <v>26715</v>
      </c>
      <c r="B25831" s="2">
        <v>1.32206</v>
      </c>
      <c r="C25831" s="2">
        <v>1.101291</v>
      </c>
      <c r="D25831" s="2">
        <v>0.15430199999999999</v>
      </c>
      <c r="E25831" s="2">
        <v>0.56050800000000001</v>
      </c>
      <c r="F25831" s="2">
        <v>0.81250500000000003</v>
      </c>
      <c r="G25831" s="2">
        <v>2.1722459999999999</v>
      </c>
    </row>
    <row r="25832" spans="1:7" x14ac:dyDescent="0.2">
      <c r="A25832" s="2" t="s">
        <v>26716</v>
      </c>
      <c r="B25832" s="2">
        <v>6.9663490000000001</v>
      </c>
      <c r="C25832" s="2">
        <v>8.3729209999999998</v>
      </c>
      <c r="D25832" s="2">
        <v>5.8132619999999999</v>
      </c>
      <c r="E25832" s="2">
        <v>5.3737300000000001</v>
      </c>
      <c r="F25832" s="2">
        <v>3.3695680000000001</v>
      </c>
      <c r="G25832" s="2">
        <v>2.6359940000000002</v>
      </c>
    </row>
    <row r="25833" spans="1:7" x14ac:dyDescent="0.2">
      <c r="A25833" s="2" t="s">
        <v>26717</v>
      </c>
      <c r="B25833" s="2">
        <v>0.135273</v>
      </c>
      <c r="C25833" s="2">
        <v>9.3170000000000006E-3</v>
      </c>
      <c r="D25833" s="2">
        <v>0</v>
      </c>
      <c r="E25833" s="2">
        <v>0</v>
      </c>
      <c r="F25833" s="2">
        <v>0</v>
      </c>
      <c r="G25833" s="2">
        <v>5.1008999999999999E-2</v>
      </c>
    </row>
    <row r="25834" spans="1:7" x14ac:dyDescent="0.2">
      <c r="A25834" s="2" t="s">
        <v>26718</v>
      </c>
      <c r="B25834" s="2">
        <v>6.6528650000000003</v>
      </c>
      <c r="C25834" s="2">
        <v>3.7909519999999999</v>
      </c>
      <c r="D25834" s="2">
        <v>6.2155800000000001</v>
      </c>
      <c r="E25834" s="2">
        <v>5.3899520000000001</v>
      </c>
      <c r="F25834" s="2">
        <v>4.4292230000000004</v>
      </c>
      <c r="G25834" s="2">
        <v>3.938107</v>
      </c>
    </row>
    <row r="25835" spans="1:7" x14ac:dyDescent="0.2">
      <c r="A25835" s="2" t="s">
        <v>26719</v>
      </c>
      <c r="B25835" s="2">
        <v>0</v>
      </c>
      <c r="C25835" s="2">
        <v>0</v>
      </c>
      <c r="D25835" s="2">
        <v>0</v>
      </c>
      <c r="E25835" s="2">
        <v>0</v>
      </c>
      <c r="F25835" s="2">
        <v>0</v>
      </c>
      <c r="G25835" s="2">
        <v>0</v>
      </c>
    </row>
    <row r="25836" spans="1:7" x14ac:dyDescent="0.2">
      <c r="A25836" s="2" t="s">
        <v>26720</v>
      </c>
      <c r="B25836" s="2">
        <v>14.551724999999999</v>
      </c>
      <c r="C25836" s="2">
        <v>16.381723000000001</v>
      </c>
      <c r="D25836" s="2">
        <v>13.894171999999999</v>
      </c>
      <c r="E25836" s="2">
        <v>13.177721999999999</v>
      </c>
      <c r="F25836" s="2">
        <v>13.343641</v>
      </c>
      <c r="G25836" s="2">
        <v>12.879282999999999</v>
      </c>
    </row>
    <row r="25837" spans="1:7" x14ac:dyDescent="0.2">
      <c r="A25837" s="2" t="s">
        <v>26721</v>
      </c>
      <c r="B25837" s="2">
        <v>5.2992670000000004</v>
      </c>
      <c r="C25837" s="2">
        <v>5.1537449999999998</v>
      </c>
      <c r="D25837" s="2">
        <v>5.4250679999999996</v>
      </c>
      <c r="E25837" s="2">
        <v>4.6887109999999996</v>
      </c>
      <c r="F25837" s="2">
        <v>5.734426</v>
      </c>
      <c r="G25837" s="2">
        <v>5.7431970000000003</v>
      </c>
    </row>
    <row r="25838" spans="1:7" x14ac:dyDescent="0.2">
      <c r="A25838" s="2" t="s">
        <v>26722</v>
      </c>
      <c r="B25838" s="2">
        <v>2.3316590000000001</v>
      </c>
      <c r="C25838" s="2">
        <v>2.3518029999999999</v>
      </c>
      <c r="D25838" s="2">
        <v>2.1522329999999998</v>
      </c>
      <c r="E25838" s="2">
        <v>1.780122</v>
      </c>
      <c r="F25838" s="2">
        <v>2.4432420000000001</v>
      </c>
      <c r="G25838" s="2">
        <v>1.405877</v>
      </c>
    </row>
    <row r="25839" spans="1:7" x14ac:dyDescent="0.2">
      <c r="A25839" s="2" t="s">
        <v>26723</v>
      </c>
      <c r="B25839" s="2">
        <v>0</v>
      </c>
      <c r="C25839" s="2">
        <v>0</v>
      </c>
      <c r="D25839" s="2">
        <v>0</v>
      </c>
      <c r="E25839" s="2">
        <v>0</v>
      </c>
      <c r="F25839" s="2">
        <v>0</v>
      </c>
      <c r="G25839" s="2">
        <v>0</v>
      </c>
    </row>
    <row r="25840" spans="1:7" x14ac:dyDescent="0.2">
      <c r="A25840" s="2" t="s">
        <v>26724</v>
      </c>
      <c r="B25840" s="2">
        <v>6.4731059999999996</v>
      </c>
      <c r="C25840" s="2">
        <v>6.8524580000000004</v>
      </c>
      <c r="D25840" s="2">
        <v>7.004289</v>
      </c>
      <c r="E25840" s="2">
        <v>6.996594</v>
      </c>
      <c r="F25840" s="2">
        <v>6.36191</v>
      </c>
      <c r="G25840" s="2">
        <v>8.3803409999999996</v>
      </c>
    </row>
    <row r="25841" spans="1:7" x14ac:dyDescent="0.2">
      <c r="A25841" s="2" t="s">
        <v>26725</v>
      </c>
      <c r="B25841" s="2">
        <v>43.206287000000003</v>
      </c>
      <c r="C25841" s="2">
        <v>50.205860000000001</v>
      </c>
      <c r="D25841" s="2">
        <v>52.719887</v>
      </c>
      <c r="E25841" s="2">
        <v>45.056350999999999</v>
      </c>
      <c r="F25841" s="2">
        <v>53.651192000000002</v>
      </c>
      <c r="G25841" s="2">
        <v>49.173996000000002</v>
      </c>
    </row>
    <row r="25842" spans="1:7" x14ac:dyDescent="0.2">
      <c r="A25842" s="2" t="s">
        <v>26726</v>
      </c>
      <c r="B25842" s="2">
        <v>18.866568000000001</v>
      </c>
      <c r="C25842" s="2">
        <v>18.918683999999999</v>
      </c>
      <c r="D25842" s="2">
        <v>27.458410000000001</v>
      </c>
      <c r="E25842" s="2">
        <v>22.75535</v>
      </c>
      <c r="F25842" s="2">
        <v>24.459427000000002</v>
      </c>
      <c r="G25842" s="2">
        <v>21.068380000000001</v>
      </c>
    </row>
    <row r="25843" spans="1:7" x14ac:dyDescent="0.2">
      <c r="A25843" s="2" t="s">
        <v>26727</v>
      </c>
      <c r="B25843" s="2">
        <v>0</v>
      </c>
      <c r="C25843" s="2">
        <v>0</v>
      </c>
      <c r="D25843" s="2">
        <v>0</v>
      </c>
      <c r="E25843" s="2">
        <v>0</v>
      </c>
      <c r="F25843" s="2">
        <v>0</v>
      </c>
      <c r="G25843" s="2">
        <v>0</v>
      </c>
    </row>
    <row r="25844" spans="1:7" x14ac:dyDescent="0.2">
      <c r="A25844" s="2" t="s">
        <v>26728</v>
      </c>
      <c r="B25844" s="2">
        <v>0.74607999999999997</v>
      </c>
      <c r="C25844" s="2">
        <v>0.96470100000000003</v>
      </c>
      <c r="D25844" s="2">
        <v>0.72406000000000004</v>
      </c>
      <c r="E25844" s="2">
        <v>0.377079</v>
      </c>
      <c r="F25844" s="2">
        <v>0.89380000000000004</v>
      </c>
      <c r="G25844" s="2">
        <v>1.010297</v>
      </c>
    </row>
    <row r="25845" spans="1:7" x14ac:dyDescent="0.2">
      <c r="A25845" s="2" t="s">
        <v>26729</v>
      </c>
      <c r="B25845" s="2">
        <v>9.3045939999999998</v>
      </c>
      <c r="C25845" s="2">
        <v>7.9103450000000004</v>
      </c>
      <c r="D25845" s="2">
        <v>11.754454000000001</v>
      </c>
      <c r="E25845" s="2">
        <v>13.022653999999999</v>
      </c>
      <c r="F25845" s="2">
        <v>12.787777999999999</v>
      </c>
      <c r="G25845" s="2">
        <v>13.939075000000001</v>
      </c>
    </row>
    <row r="25846" spans="1:7" x14ac:dyDescent="0.2">
      <c r="A25846" s="2" t="s">
        <v>26730</v>
      </c>
      <c r="B25846" s="2">
        <v>0.20538999999999999</v>
      </c>
      <c r="C25846" s="2">
        <v>0.76141000000000003</v>
      </c>
      <c r="D25846" s="2">
        <v>0.281028</v>
      </c>
      <c r="E25846" s="2">
        <v>0.68537999999999999</v>
      </c>
      <c r="F25846" s="2">
        <v>0.88344500000000004</v>
      </c>
      <c r="G25846" s="2">
        <v>0.323046</v>
      </c>
    </row>
    <row r="25847" spans="1:7" x14ac:dyDescent="0.2">
      <c r="A25847" s="2" t="s">
        <v>26731</v>
      </c>
      <c r="B25847" s="2">
        <v>1.7690360000000001</v>
      </c>
      <c r="C25847" s="2">
        <v>1.676952</v>
      </c>
      <c r="D25847" s="2">
        <v>1.0188349999999999</v>
      </c>
      <c r="E25847" s="2">
        <v>1.3634489999999999</v>
      </c>
      <c r="F25847" s="2">
        <v>1.2897209999999999</v>
      </c>
      <c r="G25847" s="2">
        <v>1.2065349999999999</v>
      </c>
    </row>
    <row r="25848" spans="1:7" x14ac:dyDescent="0.2">
      <c r="A25848" s="2" t="s">
        <v>26732</v>
      </c>
      <c r="B25848" s="2">
        <v>0.17002900000000001</v>
      </c>
      <c r="C25848" s="2">
        <v>0.157217</v>
      </c>
      <c r="D25848" s="2">
        <v>0.183388</v>
      </c>
      <c r="E25848" s="2">
        <v>9.0075000000000002E-2</v>
      </c>
      <c r="F25848" s="2">
        <v>0.10172100000000001</v>
      </c>
      <c r="G25848" s="2">
        <v>2.9529E-2</v>
      </c>
    </row>
    <row r="25849" spans="1:7" x14ac:dyDescent="0.2">
      <c r="A25849" s="2" t="s">
        <v>26733</v>
      </c>
      <c r="B25849" s="2">
        <v>2.956874</v>
      </c>
      <c r="C25849" s="2">
        <v>1.521255</v>
      </c>
      <c r="D25849" s="2">
        <v>2.1663739999999998</v>
      </c>
      <c r="E25849" s="2">
        <v>4.4609449999999997</v>
      </c>
      <c r="F25849" s="2">
        <v>2.0497719999999999</v>
      </c>
      <c r="G25849" s="2">
        <v>2.1710630000000002</v>
      </c>
    </row>
    <row r="25850" spans="1:7" x14ac:dyDescent="0.2">
      <c r="A25850" s="2" t="s">
        <v>26734</v>
      </c>
      <c r="B25850" s="2">
        <v>0.100203</v>
      </c>
      <c r="C25850" s="2">
        <v>0</v>
      </c>
      <c r="D25850" s="2">
        <v>4.1494999999999997E-2</v>
      </c>
      <c r="E25850" s="2">
        <v>0</v>
      </c>
      <c r="F25850" s="2">
        <v>0</v>
      </c>
      <c r="G25850" s="2">
        <v>0</v>
      </c>
    </row>
    <row r="25851" spans="1:7" x14ac:dyDescent="0.2">
      <c r="A25851" s="2" t="s">
        <v>26735</v>
      </c>
      <c r="B25851" s="2">
        <v>21.471606999999999</v>
      </c>
      <c r="C25851" s="2">
        <v>24.034842999999999</v>
      </c>
      <c r="D25851" s="2">
        <v>20.344147</v>
      </c>
      <c r="E25851" s="2">
        <v>19.377272000000001</v>
      </c>
      <c r="F25851" s="2">
        <v>21.015196</v>
      </c>
      <c r="G25851" s="2">
        <v>17.907532</v>
      </c>
    </row>
    <row r="25852" spans="1:7" x14ac:dyDescent="0.2">
      <c r="A25852" s="2" t="s">
        <v>26736</v>
      </c>
      <c r="B25852" s="2">
        <v>21.590890999999999</v>
      </c>
      <c r="C25852" s="2">
        <v>17.123391999999999</v>
      </c>
      <c r="D25852" s="2">
        <v>28.116337000000001</v>
      </c>
      <c r="E25852" s="2">
        <v>19.540247000000001</v>
      </c>
      <c r="F25852" s="2">
        <v>15.116208</v>
      </c>
      <c r="G25852" s="2">
        <v>14.420624999999999</v>
      </c>
    </row>
    <row r="25853" spans="1:7" x14ac:dyDescent="0.2">
      <c r="A25853" s="2" t="s">
        <v>26737</v>
      </c>
      <c r="B25853" s="2">
        <v>0.118856</v>
      </c>
      <c r="C25853" s="2">
        <v>9.7819000000000003E-2</v>
      </c>
      <c r="D25853" s="2">
        <v>0.16670599999999999</v>
      </c>
      <c r="E25853" s="2">
        <v>0.40838200000000002</v>
      </c>
      <c r="F25853" s="2">
        <v>0.38669199999999998</v>
      </c>
      <c r="G25853" s="2">
        <v>0.73955000000000004</v>
      </c>
    </row>
    <row r="25854" spans="1:7" x14ac:dyDescent="0.2">
      <c r="A25854" s="2" t="s">
        <v>26738</v>
      </c>
      <c r="B25854" s="2">
        <v>0</v>
      </c>
      <c r="C25854" s="2">
        <v>0</v>
      </c>
      <c r="D25854" s="2">
        <v>0</v>
      </c>
      <c r="E25854" s="2">
        <v>5.2540999999999997E-2</v>
      </c>
      <c r="F25854" s="2">
        <v>0</v>
      </c>
      <c r="G25854" s="2">
        <v>0</v>
      </c>
    </row>
    <row r="25855" spans="1:7" x14ac:dyDescent="0.2">
      <c r="A25855" s="2" t="s">
        <v>26739</v>
      </c>
      <c r="B25855" s="2">
        <v>7.802206</v>
      </c>
      <c r="C25855" s="2">
        <v>8.6341839999999994</v>
      </c>
      <c r="D25855" s="2">
        <v>9.0471179999999993</v>
      </c>
      <c r="E25855" s="2">
        <v>9.0804749999999999</v>
      </c>
      <c r="F25855" s="2">
        <v>8.8921170000000007</v>
      </c>
      <c r="G25855" s="2">
        <v>8.7774490000000007</v>
      </c>
    </row>
    <row r="25856" spans="1:7" x14ac:dyDescent="0.2">
      <c r="A25856" s="2" t="s">
        <v>26740</v>
      </c>
      <c r="B25856" s="2">
        <v>0.184641</v>
      </c>
      <c r="C25856" s="2">
        <v>0.237983</v>
      </c>
      <c r="D25856" s="2">
        <v>0.30774400000000002</v>
      </c>
      <c r="E25856" s="2">
        <v>8.7918999999999997E-2</v>
      </c>
      <c r="F25856" s="2">
        <v>0.29561399999999999</v>
      </c>
      <c r="G25856" s="2">
        <v>1.6646999999999999E-2</v>
      </c>
    </row>
    <row r="25857" spans="1:7" x14ac:dyDescent="0.2">
      <c r="A25857" s="2" t="s">
        <v>26741</v>
      </c>
      <c r="B25857" s="2">
        <v>19.205856000000001</v>
      </c>
      <c r="C25857" s="2">
        <v>21.959261000000001</v>
      </c>
      <c r="D25857" s="2">
        <v>18.111273000000001</v>
      </c>
      <c r="E25857" s="2">
        <v>17.80057</v>
      </c>
      <c r="F25857" s="2">
        <v>18.544564999999999</v>
      </c>
      <c r="G25857" s="2">
        <v>15.437281</v>
      </c>
    </row>
    <row r="25858" spans="1:7" x14ac:dyDescent="0.2">
      <c r="A25858" s="2" t="s">
        <v>26742</v>
      </c>
      <c r="B25858" s="2">
        <v>4.2091050000000001</v>
      </c>
      <c r="C25858" s="2">
        <v>5.3895179999999998</v>
      </c>
      <c r="D25858" s="2">
        <v>4.8644920000000003</v>
      </c>
      <c r="E25858" s="2">
        <v>4.3315489999999999</v>
      </c>
      <c r="F25858" s="2">
        <v>4.6132039999999996</v>
      </c>
      <c r="G25858" s="2">
        <v>4.204815</v>
      </c>
    </row>
    <row r="25859" spans="1:7" x14ac:dyDescent="0.2">
      <c r="A25859" s="2" t="s">
        <v>1817</v>
      </c>
      <c r="B25859" s="2">
        <v>4.5768000000000003E-2</v>
      </c>
      <c r="C25859" s="2">
        <v>0</v>
      </c>
      <c r="D25859" s="2">
        <v>0.13039700000000001</v>
      </c>
      <c r="E25859" s="2">
        <v>9.6838999999999995E-2</v>
      </c>
      <c r="F25859" s="2">
        <v>0</v>
      </c>
      <c r="G25859" s="2">
        <v>0</v>
      </c>
    </row>
    <row r="25860" spans="1:7" x14ac:dyDescent="0.2">
      <c r="A25860" s="2" t="s">
        <v>26743</v>
      </c>
      <c r="B25860" s="2">
        <v>42.809246000000002</v>
      </c>
      <c r="C25860" s="2">
        <v>50.769215000000003</v>
      </c>
      <c r="D25860" s="2">
        <v>37.280304000000001</v>
      </c>
      <c r="E25860" s="2">
        <v>35.767212000000001</v>
      </c>
      <c r="F25860" s="2">
        <v>36.841678999999999</v>
      </c>
      <c r="G25860" s="2">
        <v>33.036343000000002</v>
      </c>
    </row>
    <row r="25861" spans="1:7" x14ac:dyDescent="0.2">
      <c r="A25861" s="2" t="s">
        <v>26744</v>
      </c>
      <c r="B25861" s="2">
        <v>19.541819</v>
      </c>
      <c r="C25861" s="2">
        <v>19.296327999999999</v>
      </c>
      <c r="D25861" s="2">
        <v>18.995418999999998</v>
      </c>
      <c r="E25861" s="2">
        <v>19.099792000000001</v>
      </c>
      <c r="F25861" s="2">
        <v>18.100338000000001</v>
      </c>
      <c r="G25861" s="2">
        <v>20.126514</v>
      </c>
    </row>
    <row r="25862" spans="1:7" x14ac:dyDescent="0.2">
      <c r="A25862" s="2" t="s">
        <v>26745</v>
      </c>
      <c r="B25862" s="2">
        <v>0</v>
      </c>
      <c r="C25862" s="2">
        <v>0</v>
      </c>
      <c r="D25862" s="2">
        <v>0</v>
      </c>
      <c r="E25862" s="2">
        <v>0</v>
      </c>
      <c r="F25862" s="2">
        <v>0</v>
      </c>
      <c r="G25862" s="2">
        <v>0</v>
      </c>
    </row>
    <row r="25863" spans="1:7" x14ac:dyDescent="0.2">
      <c r="A25863" s="2" t="s">
        <v>26746</v>
      </c>
      <c r="B25863" s="2">
        <v>0</v>
      </c>
      <c r="C25863" s="2">
        <v>0</v>
      </c>
      <c r="D25863" s="2">
        <v>0</v>
      </c>
      <c r="E25863" s="2">
        <v>0</v>
      </c>
      <c r="F25863" s="2">
        <v>0</v>
      </c>
      <c r="G25863" s="2">
        <v>0</v>
      </c>
    </row>
    <row r="25864" spans="1:7" x14ac:dyDescent="0.2">
      <c r="A25864" s="2" t="s">
        <v>26747</v>
      </c>
      <c r="B25864" s="2">
        <v>33.341141</v>
      </c>
      <c r="C25864" s="2">
        <v>36.794052000000001</v>
      </c>
      <c r="D25864" s="2">
        <v>41.908496999999997</v>
      </c>
      <c r="E25864" s="2">
        <v>41.370728</v>
      </c>
      <c r="F25864" s="2">
        <v>33.741131000000003</v>
      </c>
      <c r="G25864" s="2">
        <v>32.905459999999998</v>
      </c>
    </row>
    <row r="25865" spans="1:7" x14ac:dyDescent="0.2">
      <c r="A25865" s="2" t="s">
        <v>26748</v>
      </c>
      <c r="B25865" s="2">
        <v>8.5888310000000008</v>
      </c>
      <c r="C25865" s="2">
        <v>11.673166999999999</v>
      </c>
      <c r="D25865" s="2">
        <v>7.1688970000000003</v>
      </c>
      <c r="E25865" s="2">
        <v>9.1622710000000005</v>
      </c>
      <c r="F25865" s="2">
        <v>10.335129</v>
      </c>
      <c r="G25865" s="2">
        <v>13.392652999999999</v>
      </c>
    </row>
    <row r="25866" spans="1:7" x14ac:dyDescent="0.2">
      <c r="A25866" s="2" t="s">
        <v>26749</v>
      </c>
      <c r="B25866" s="2">
        <v>0</v>
      </c>
      <c r="C25866" s="2">
        <v>0</v>
      </c>
      <c r="D25866" s="2">
        <v>0</v>
      </c>
      <c r="E25866" s="2">
        <v>3.8601000000000003E-2</v>
      </c>
      <c r="F25866" s="2">
        <v>0</v>
      </c>
      <c r="G25866" s="2">
        <v>0</v>
      </c>
    </row>
    <row r="25867" spans="1:7" x14ac:dyDescent="0.2">
      <c r="A25867" s="2" t="s">
        <v>26750</v>
      </c>
      <c r="B25867" s="2">
        <v>2.5524309999999999</v>
      </c>
      <c r="C25867" s="2">
        <v>2.2783319999999998</v>
      </c>
      <c r="D25867" s="2">
        <v>1.739689</v>
      </c>
      <c r="E25867" s="2">
        <v>2.4885259999999998</v>
      </c>
      <c r="F25867" s="2">
        <v>3.6326860000000001</v>
      </c>
      <c r="G25867" s="2">
        <v>2.9746440000000001</v>
      </c>
    </row>
    <row r="25868" spans="1:7" x14ac:dyDescent="0.2">
      <c r="A25868" s="2" t="s">
        <v>26751</v>
      </c>
      <c r="B25868" s="2">
        <v>1.8081609999999999</v>
      </c>
      <c r="C25868" s="2">
        <v>1.1036029999999999</v>
      </c>
      <c r="D25868" s="2">
        <v>3.202585</v>
      </c>
      <c r="E25868" s="2">
        <v>2.0324279999999999</v>
      </c>
      <c r="F25868" s="2">
        <v>1.72915</v>
      </c>
      <c r="G25868" s="2">
        <v>2.446342</v>
      </c>
    </row>
    <row r="25869" spans="1:7" x14ac:dyDescent="0.2">
      <c r="A25869" s="2" t="s">
        <v>26752</v>
      </c>
      <c r="B25869" s="2">
        <v>9.7581939999999996</v>
      </c>
      <c r="C25869" s="2">
        <v>9.4268029999999996</v>
      </c>
      <c r="D25869" s="2">
        <v>11.505414999999999</v>
      </c>
      <c r="E25869" s="2">
        <v>11.280324</v>
      </c>
      <c r="F25869" s="2">
        <v>11.527874000000001</v>
      </c>
      <c r="G25869" s="2">
        <v>10.322354000000001</v>
      </c>
    </row>
    <row r="25870" spans="1:7" x14ac:dyDescent="0.2">
      <c r="A25870" s="2" t="s">
        <v>26753</v>
      </c>
      <c r="B25870" s="2">
        <v>10.175829</v>
      </c>
      <c r="C25870" s="2">
        <v>6.480423</v>
      </c>
      <c r="D25870" s="2">
        <v>10.456861</v>
      </c>
      <c r="E25870" s="2">
        <v>12.423562</v>
      </c>
      <c r="F25870" s="2">
        <v>7.1881700000000004</v>
      </c>
      <c r="G25870" s="2">
        <v>6.2409270000000001</v>
      </c>
    </row>
    <row r="25871" spans="1:7" x14ac:dyDescent="0.2">
      <c r="A25871" s="2" t="s">
        <v>26754</v>
      </c>
      <c r="B25871" s="2">
        <v>2.035647</v>
      </c>
      <c r="C25871" s="2">
        <v>2.396385</v>
      </c>
      <c r="D25871" s="2">
        <v>2.414949</v>
      </c>
      <c r="E25871" s="2">
        <v>0.31196699999999999</v>
      </c>
      <c r="F25871" s="2">
        <v>1.56589</v>
      </c>
      <c r="G25871" s="2">
        <v>1.518689</v>
      </c>
    </row>
    <row r="25872" spans="1:7" x14ac:dyDescent="0.2">
      <c r="A25872" s="2" t="s">
        <v>26755</v>
      </c>
      <c r="B25872" s="2">
        <v>9.9172899999999995</v>
      </c>
      <c r="C25872" s="2">
        <v>12.891536</v>
      </c>
      <c r="D25872" s="2">
        <v>11.006409</v>
      </c>
      <c r="E25872" s="2">
        <v>15.905066</v>
      </c>
      <c r="F25872" s="2">
        <v>14.241149</v>
      </c>
      <c r="G25872" s="2">
        <v>15.808133</v>
      </c>
    </row>
    <row r="25873" spans="1:7" x14ac:dyDescent="0.2">
      <c r="A25873" s="2" t="s">
        <v>26756</v>
      </c>
      <c r="B25873" s="2">
        <v>4.4742800000000003</v>
      </c>
      <c r="C25873" s="2">
        <v>5.1433960000000001</v>
      </c>
      <c r="D25873" s="2">
        <v>4.6988390000000004</v>
      </c>
      <c r="E25873" s="2">
        <v>5.1423420000000002</v>
      </c>
      <c r="F25873" s="2">
        <v>5.720961</v>
      </c>
      <c r="G25873" s="2">
        <v>5.1278379999999997</v>
      </c>
    </row>
    <row r="25874" spans="1:7" x14ac:dyDescent="0.2">
      <c r="A25874" s="2" t="s">
        <v>26757</v>
      </c>
      <c r="B25874" s="2">
        <v>1.929265</v>
      </c>
      <c r="C25874" s="2">
        <v>1.705883</v>
      </c>
      <c r="D25874" s="2">
        <v>1.410838</v>
      </c>
      <c r="E25874" s="2">
        <v>1.1192059999999999</v>
      </c>
      <c r="F25874" s="2">
        <v>1.3534010000000001</v>
      </c>
      <c r="G25874" s="2">
        <v>1.8137209999999999</v>
      </c>
    </row>
    <row r="25875" spans="1:7" x14ac:dyDescent="0.2">
      <c r="A25875" s="2" t="s">
        <v>26758</v>
      </c>
      <c r="B25875" s="2">
        <v>0</v>
      </c>
      <c r="C25875" s="2">
        <v>0</v>
      </c>
      <c r="D25875" s="2">
        <v>0</v>
      </c>
      <c r="E25875" s="2">
        <v>0</v>
      </c>
      <c r="F25875" s="2">
        <v>0</v>
      </c>
      <c r="G25875" s="2">
        <v>0</v>
      </c>
    </row>
    <row r="25876" spans="1:7" x14ac:dyDescent="0.2">
      <c r="A25876" s="2" t="s">
        <v>26759</v>
      </c>
      <c r="B25876" s="2">
        <v>64.778709000000006</v>
      </c>
      <c r="C25876" s="2">
        <v>86.312820000000002</v>
      </c>
      <c r="D25876" s="2">
        <v>85.856498999999999</v>
      </c>
      <c r="E25876" s="2">
        <v>86.100037</v>
      </c>
      <c r="F25876" s="2">
        <v>88.12809</v>
      </c>
      <c r="G25876" s="2">
        <v>96.761536000000007</v>
      </c>
    </row>
    <row r="25877" spans="1:7" x14ac:dyDescent="0.2">
      <c r="A25877" s="2" t="s">
        <v>26760</v>
      </c>
      <c r="B25877" s="2">
        <v>1.4916039999999999</v>
      </c>
      <c r="C25877" s="2">
        <v>2.0590570000000001</v>
      </c>
      <c r="D25877" s="2">
        <v>1.9458979999999999</v>
      </c>
      <c r="E25877" s="2">
        <v>2.6602739999999998</v>
      </c>
      <c r="F25877" s="2">
        <v>1.831769</v>
      </c>
      <c r="G25877" s="2">
        <v>1.942474</v>
      </c>
    </row>
    <row r="25878" spans="1:7" x14ac:dyDescent="0.2">
      <c r="A25878" s="2" t="s">
        <v>26761</v>
      </c>
      <c r="B25878" s="2">
        <v>26.278955</v>
      </c>
      <c r="C25878" s="2">
        <v>20.626795000000001</v>
      </c>
      <c r="D25878" s="2">
        <v>21.034357</v>
      </c>
      <c r="E25878" s="2">
        <v>22.920967000000001</v>
      </c>
      <c r="F25878" s="2">
        <v>21.812245999999998</v>
      </c>
      <c r="G25878" s="2">
        <v>27.262877</v>
      </c>
    </row>
    <row r="25879" spans="1:7" x14ac:dyDescent="0.2">
      <c r="A25879" s="2" t="s">
        <v>26762</v>
      </c>
      <c r="B25879" s="2">
        <v>1.2500880000000001</v>
      </c>
      <c r="C25879" s="2">
        <v>1.057974</v>
      </c>
      <c r="D25879" s="2">
        <v>2.725206</v>
      </c>
      <c r="E25879" s="2">
        <v>2.7734990000000002</v>
      </c>
      <c r="F25879" s="2">
        <v>0.707376</v>
      </c>
      <c r="G25879" s="2">
        <v>1.682655</v>
      </c>
    </row>
    <row r="25880" spans="1:7" x14ac:dyDescent="0.2">
      <c r="A25880" s="2" t="s">
        <v>26763</v>
      </c>
      <c r="B25880" s="2">
        <v>1.1870970000000001</v>
      </c>
      <c r="C25880" s="2">
        <v>1.1677139999999999</v>
      </c>
      <c r="D25880" s="2">
        <v>1.005042</v>
      </c>
      <c r="E25880" s="2">
        <v>1.719921</v>
      </c>
      <c r="F25880" s="2">
        <v>0.67659400000000003</v>
      </c>
      <c r="G25880" s="2">
        <v>0.60242799999999996</v>
      </c>
    </row>
    <row r="25881" spans="1:7" x14ac:dyDescent="0.2">
      <c r="A25881" s="2" t="s">
        <v>26764</v>
      </c>
      <c r="B25881" s="2">
        <v>6.6506850000000002</v>
      </c>
      <c r="C25881" s="2">
        <v>6.7574829999999997</v>
      </c>
      <c r="D25881" s="2">
        <v>7.2336499999999999</v>
      </c>
      <c r="E25881" s="2">
        <v>7.3330669999999998</v>
      </c>
      <c r="F25881" s="2">
        <v>6.6943400000000004</v>
      </c>
      <c r="G25881" s="2">
        <v>9.4308890000000005</v>
      </c>
    </row>
    <row r="25882" spans="1:7" x14ac:dyDescent="0.2">
      <c r="A25882" s="2" t="s">
        <v>26765</v>
      </c>
      <c r="B25882" s="2">
        <v>12.963366000000001</v>
      </c>
      <c r="C25882" s="2">
        <v>11.213189</v>
      </c>
      <c r="D25882" s="2">
        <v>8.1181459999999994</v>
      </c>
      <c r="E25882" s="2">
        <v>9.0503820000000008</v>
      </c>
      <c r="F25882" s="2">
        <v>7.7560200000000004</v>
      </c>
      <c r="G25882" s="2">
        <v>7.4029699999999998</v>
      </c>
    </row>
    <row r="25883" spans="1:7" x14ac:dyDescent="0.2">
      <c r="A25883" s="2" t="s">
        <v>26766</v>
      </c>
      <c r="B25883" s="2">
        <v>7.4381449999999996</v>
      </c>
      <c r="C25883" s="2">
        <v>7.8966370000000001</v>
      </c>
      <c r="D25883" s="2">
        <v>6.5685989999999999</v>
      </c>
      <c r="E25883" s="2">
        <v>5.0533320000000002</v>
      </c>
      <c r="F25883" s="2">
        <v>5.2675340000000004</v>
      </c>
      <c r="G25883" s="2">
        <v>7.4375859999999996</v>
      </c>
    </row>
    <row r="25884" spans="1:7" x14ac:dyDescent="0.2">
      <c r="A25884" s="2" t="s">
        <v>26767</v>
      </c>
      <c r="B25884" s="2">
        <v>60.883068000000002</v>
      </c>
      <c r="C25884" s="2">
        <v>58.626652</v>
      </c>
      <c r="D25884" s="2">
        <v>50.750988</v>
      </c>
      <c r="E25884" s="2">
        <v>56.476475000000001</v>
      </c>
      <c r="F25884" s="2">
        <v>49.469634999999997</v>
      </c>
      <c r="G25884" s="2">
        <v>53.769103999999999</v>
      </c>
    </row>
    <row r="25885" spans="1:7" x14ac:dyDescent="0.2">
      <c r="A25885" s="2" t="s">
        <v>26768</v>
      </c>
      <c r="B25885" s="2">
        <v>14.746126</v>
      </c>
      <c r="C25885" s="2">
        <v>15.130474</v>
      </c>
      <c r="D25885" s="2">
        <v>21.377033000000001</v>
      </c>
      <c r="E25885" s="2">
        <v>18.817620999999999</v>
      </c>
      <c r="F25885" s="2">
        <v>12.579181</v>
      </c>
      <c r="G25885" s="2">
        <v>13.135282</v>
      </c>
    </row>
    <row r="25886" spans="1:7" x14ac:dyDescent="0.2">
      <c r="A25886" s="2" t="s">
        <v>26769</v>
      </c>
      <c r="B25886" s="2">
        <v>4.7274999999999998E-2</v>
      </c>
      <c r="C25886" s="2">
        <v>0</v>
      </c>
      <c r="D25886" s="2">
        <v>4.7121999999999997E-2</v>
      </c>
      <c r="E25886" s="2">
        <v>0.16354199999999999</v>
      </c>
      <c r="F25886" s="2">
        <v>7.5954999999999995E-2</v>
      </c>
      <c r="G25886" s="2">
        <v>6.5639000000000003E-2</v>
      </c>
    </row>
    <row r="25887" spans="1:7" x14ac:dyDescent="0.2">
      <c r="A25887" s="2" t="s">
        <v>26770</v>
      </c>
      <c r="B25887" s="2">
        <v>1.306349</v>
      </c>
      <c r="C25887" s="2">
        <v>4.5168819999999998</v>
      </c>
      <c r="D25887" s="2">
        <v>1.4244810000000001</v>
      </c>
      <c r="E25887" s="2">
        <v>2.1093120000000001</v>
      </c>
      <c r="F25887" s="2">
        <v>1.5230779999999999</v>
      </c>
      <c r="G25887" s="2">
        <v>1.946561</v>
      </c>
    </row>
    <row r="25888" spans="1:7" x14ac:dyDescent="0.2">
      <c r="A25888" s="2" t="s">
        <v>26771</v>
      </c>
      <c r="B25888" s="2">
        <v>8.3194529999999993</v>
      </c>
      <c r="C25888" s="2">
        <v>9.9116759999999999</v>
      </c>
      <c r="D25888" s="2">
        <v>6.7146049999999997</v>
      </c>
      <c r="E25888" s="2">
        <v>7.4848270000000001</v>
      </c>
      <c r="F25888" s="2">
        <v>8.964518</v>
      </c>
      <c r="G25888" s="2">
        <v>7.9369079999999999</v>
      </c>
    </row>
    <row r="25889" spans="1:7" x14ac:dyDescent="0.2">
      <c r="A25889" s="2" t="s">
        <v>26772</v>
      </c>
      <c r="B25889" s="2">
        <v>0.325318</v>
      </c>
      <c r="C25889" s="2">
        <v>0.31899</v>
      </c>
      <c r="D25889" s="2">
        <v>1.9999979999999999</v>
      </c>
      <c r="E25889" s="2">
        <v>3.133966</v>
      </c>
      <c r="F25889" s="2">
        <v>2.675074</v>
      </c>
      <c r="G25889" s="2">
        <v>3.0915270000000001</v>
      </c>
    </row>
    <row r="25890" spans="1:7" x14ac:dyDescent="0.2">
      <c r="A25890" s="2" t="s">
        <v>26773</v>
      </c>
      <c r="B25890" s="2">
        <v>0</v>
      </c>
      <c r="C25890" s="2">
        <v>0</v>
      </c>
      <c r="D25890" s="2">
        <v>2.8069E-2</v>
      </c>
      <c r="E25890" s="2">
        <v>4.5338000000000003E-2</v>
      </c>
      <c r="F25890" s="2">
        <v>0.13848199999999999</v>
      </c>
      <c r="G25890" s="2">
        <v>0</v>
      </c>
    </row>
    <row r="25891" spans="1:7" x14ac:dyDescent="0.2">
      <c r="A25891" s="2" t="s">
        <v>26774</v>
      </c>
      <c r="B25891" s="2">
        <v>48.980671000000001</v>
      </c>
      <c r="C25891" s="2">
        <v>45.479140999999998</v>
      </c>
      <c r="D25891" s="2">
        <v>51.972507</v>
      </c>
      <c r="E25891" s="2">
        <v>37.323357000000001</v>
      </c>
      <c r="F25891" s="2">
        <v>41.069118000000003</v>
      </c>
      <c r="G25891" s="2">
        <v>35.852009000000002</v>
      </c>
    </row>
    <row r="25892" spans="1:7" x14ac:dyDescent="0.2">
      <c r="A25892" s="2" t="s">
        <v>26775</v>
      </c>
      <c r="B25892" s="2">
        <v>3.8425000000000001E-2</v>
      </c>
      <c r="C25892" s="2">
        <v>9.4643000000000005E-2</v>
      </c>
      <c r="D25892" s="2">
        <v>0</v>
      </c>
      <c r="E25892" s="2">
        <v>1.6591999999999999E-2</v>
      </c>
      <c r="F25892" s="2">
        <v>0</v>
      </c>
      <c r="G25892" s="2">
        <v>0</v>
      </c>
    </row>
    <row r="25893" spans="1:7" x14ac:dyDescent="0.2">
      <c r="A25893" s="2" t="s">
        <v>26776</v>
      </c>
      <c r="B25893" s="2">
        <v>12.034658</v>
      </c>
      <c r="C25893" s="2">
        <v>10.666986</v>
      </c>
      <c r="D25893" s="2">
        <v>9.2594530000000006</v>
      </c>
      <c r="E25893" s="2">
        <v>10.284635</v>
      </c>
      <c r="F25893" s="2">
        <v>10.177718</v>
      </c>
      <c r="G25893" s="2">
        <v>10.117317</v>
      </c>
    </row>
    <row r="25894" spans="1:7" x14ac:dyDescent="0.2">
      <c r="A25894" s="2" t="s">
        <v>26777</v>
      </c>
      <c r="B25894" s="2">
        <v>1186.2705080000001</v>
      </c>
      <c r="C25894" s="2">
        <v>1428.3652340000001</v>
      </c>
      <c r="D25894" s="2">
        <v>1342.536987</v>
      </c>
      <c r="E25894" s="2">
        <v>973.56622300000004</v>
      </c>
      <c r="F25894" s="2">
        <v>853.60870399999999</v>
      </c>
      <c r="G25894" s="2">
        <v>993.12646500000005</v>
      </c>
    </row>
    <row r="25895" spans="1:7" x14ac:dyDescent="0.2">
      <c r="A25895" s="2" t="s">
        <v>26778</v>
      </c>
      <c r="B25895" s="2">
        <v>5.9556820000000004</v>
      </c>
      <c r="C25895" s="2">
        <v>4.2031609999999997</v>
      </c>
      <c r="D25895" s="2">
        <v>3.920058</v>
      </c>
      <c r="E25895" s="2">
        <v>3.702836</v>
      </c>
      <c r="F25895" s="2">
        <v>6.1916479999999998</v>
      </c>
      <c r="G25895" s="2">
        <v>6.601769</v>
      </c>
    </row>
    <row r="25896" spans="1:7" x14ac:dyDescent="0.2">
      <c r="A25896" s="2" t="s">
        <v>26779</v>
      </c>
      <c r="B25896" s="2">
        <v>21.268325999999998</v>
      </c>
      <c r="C25896" s="2">
        <v>18.339773000000001</v>
      </c>
      <c r="D25896" s="2">
        <v>14.114674000000001</v>
      </c>
      <c r="E25896" s="2">
        <v>14.122057</v>
      </c>
      <c r="F25896" s="2">
        <v>15.733416999999999</v>
      </c>
      <c r="G25896" s="2">
        <v>15.893635</v>
      </c>
    </row>
    <row r="25897" spans="1:7" x14ac:dyDescent="0.2">
      <c r="A25897" s="2" t="s">
        <v>26780</v>
      </c>
      <c r="B25897" s="2">
        <v>0</v>
      </c>
      <c r="C25897" s="2">
        <v>0</v>
      </c>
      <c r="D25897" s="2">
        <v>0</v>
      </c>
      <c r="E25897" s="2">
        <v>0</v>
      </c>
      <c r="F25897" s="2">
        <v>0</v>
      </c>
      <c r="G25897" s="2">
        <v>0</v>
      </c>
    </row>
    <row r="25898" spans="1:7" x14ac:dyDescent="0.2">
      <c r="A25898" s="2" t="s">
        <v>26781</v>
      </c>
      <c r="B25898" s="2">
        <v>0</v>
      </c>
      <c r="C25898" s="2">
        <v>0</v>
      </c>
      <c r="D25898" s="2">
        <v>0</v>
      </c>
      <c r="E25898" s="2">
        <v>0</v>
      </c>
      <c r="F25898" s="2">
        <v>0</v>
      </c>
      <c r="G25898" s="2">
        <v>0</v>
      </c>
    </row>
    <row r="25899" spans="1:7" x14ac:dyDescent="0.2">
      <c r="A25899" s="2" t="s">
        <v>26782</v>
      </c>
      <c r="B25899" s="2">
        <v>0</v>
      </c>
      <c r="C25899" s="2">
        <v>0</v>
      </c>
      <c r="D25899" s="2">
        <v>0</v>
      </c>
      <c r="E25899" s="2">
        <v>0</v>
      </c>
      <c r="F25899" s="2">
        <v>0</v>
      </c>
      <c r="G25899" s="2">
        <v>4.5672999999999998E-2</v>
      </c>
    </row>
    <row r="25900" spans="1:7" x14ac:dyDescent="0.2">
      <c r="A25900" s="2" t="s">
        <v>26783</v>
      </c>
      <c r="B25900" s="2">
        <v>5.7671E-2</v>
      </c>
      <c r="C25900" s="2">
        <v>0.23958599999999999</v>
      </c>
      <c r="D25900" s="2">
        <v>0</v>
      </c>
      <c r="E25900" s="2">
        <v>0</v>
      </c>
      <c r="F25900" s="2">
        <v>0</v>
      </c>
      <c r="G25900" s="2">
        <v>0</v>
      </c>
    </row>
    <row r="25901" spans="1:7" x14ac:dyDescent="0.2">
      <c r="A25901" s="2" t="s">
        <v>26784</v>
      </c>
      <c r="B25901" s="2">
        <v>0</v>
      </c>
      <c r="C25901" s="2">
        <v>0</v>
      </c>
      <c r="D25901" s="2">
        <v>0</v>
      </c>
      <c r="E25901" s="2">
        <v>0</v>
      </c>
      <c r="F25901" s="2">
        <v>9.9999999999999995E-7</v>
      </c>
      <c r="G25901" s="2">
        <v>0</v>
      </c>
    </row>
    <row r="25902" spans="1:7" x14ac:dyDescent="0.2">
      <c r="A25902" s="2" t="s">
        <v>26785</v>
      </c>
      <c r="B25902" s="2">
        <v>11.631593000000001</v>
      </c>
      <c r="C25902" s="2">
        <v>11.252136999999999</v>
      </c>
      <c r="D25902" s="2">
        <v>11.249171</v>
      </c>
      <c r="E25902" s="2">
        <v>11.468902</v>
      </c>
      <c r="F25902" s="2">
        <v>10.853166999999999</v>
      </c>
      <c r="G25902" s="2">
        <v>13.137608999999999</v>
      </c>
    </row>
    <row r="25903" spans="1:7" x14ac:dyDescent="0.2">
      <c r="A25903" s="2" t="s">
        <v>778</v>
      </c>
      <c r="B25903" s="2">
        <v>2.5668880000000001</v>
      </c>
      <c r="C25903" s="2">
        <v>3.0511189999999999</v>
      </c>
      <c r="D25903" s="2">
        <v>1.503601</v>
      </c>
      <c r="E25903" s="2">
        <v>1.222343</v>
      </c>
      <c r="F25903" s="2">
        <v>1.505817</v>
      </c>
      <c r="G25903" s="2">
        <v>0.88087800000000005</v>
      </c>
    </row>
    <row r="25904" spans="1:7" x14ac:dyDescent="0.2">
      <c r="A25904" s="2" t="s">
        <v>26786</v>
      </c>
      <c r="B25904" s="2">
        <v>2.2402999999999999E-2</v>
      </c>
      <c r="C25904" s="2">
        <v>0</v>
      </c>
      <c r="D25904" s="2">
        <v>1.4975E-2</v>
      </c>
      <c r="E25904" s="2">
        <v>4.0307999999999997E-2</v>
      </c>
      <c r="F25904" s="2">
        <v>2.2706E-2</v>
      </c>
      <c r="G25904" s="2">
        <v>8.0579999999999992E-3</v>
      </c>
    </row>
    <row r="25905" spans="1:7" x14ac:dyDescent="0.2">
      <c r="A25905" s="2" t="s">
        <v>26787</v>
      </c>
      <c r="B25905" s="2">
        <v>7.5609679999999999</v>
      </c>
      <c r="C25905" s="2">
        <v>8.3114279999999994</v>
      </c>
      <c r="D25905" s="2">
        <v>10.506375999999999</v>
      </c>
      <c r="E25905" s="2">
        <v>10.130882</v>
      </c>
      <c r="F25905" s="2">
        <v>13.550348</v>
      </c>
      <c r="G25905" s="2">
        <v>14.251360999999999</v>
      </c>
    </row>
    <row r="25906" spans="1:7" x14ac:dyDescent="0.2">
      <c r="A25906" s="2" t="s">
        <v>26788</v>
      </c>
      <c r="B25906" s="2">
        <v>3.7104750000000002</v>
      </c>
      <c r="C25906" s="2">
        <v>3.5230579999999998</v>
      </c>
      <c r="D25906" s="2">
        <v>4.8274970000000001</v>
      </c>
      <c r="E25906" s="2">
        <v>4.9597899999999999</v>
      </c>
      <c r="F25906" s="2">
        <v>3.2654619999999999</v>
      </c>
      <c r="G25906" s="2">
        <v>3.9294289999999998</v>
      </c>
    </row>
    <row r="25907" spans="1:7" x14ac:dyDescent="0.2">
      <c r="A25907" s="2" t="s">
        <v>26789</v>
      </c>
      <c r="B25907" s="2">
        <v>0.39605400000000002</v>
      </c>
      <c r="C25907" s="2">
        <v>0.27263100000000001</v>
      </c>
      <c r="D25907" s="2">
        <v>0.144734</v>
      </c>
      <c r="E25907" s="2">
        <v>8.8664999999999994E-2</v>
      </c>
      <c r="F25907" s="2">
        <v>8.4751000000000007E-2</v>
      </c>
      <c r="G25907" s="2">
        <v>7.6877000000000001E-2</v>
      </c>
    </row>
    <row r="25908" spans="1:7" x14ac:dyDescent="0.2">
      <c r="A25908" s="2" t="s">
        <v>26790</v>
      </c>
      <c r="B25908" s="2">
        <v>0</v>
      </c>
      <c r="C25908" s="2">
        <v>0</v>
      </c>
      <c r="D25908" s="2">
        <v>0</v>
      </c>
      <c r="E25908" s="2">
        <v>0</v>
      </c>
      <c r="F25908" s="2">
        <v>0</v>
      </c>
      <c r="G25908" s="2">
        <v>0</v>
      </c>
    </row>
    <row r="25909" spans="1:7" x14ac:dyDescent="0.2">
      <c r="A25909" s="2" t="s">
        <v>26791</v>
      </c>
      <c r="B25909" s="2">
        <v>14.040281999999999</v>
      </c>
      <c r="C25909" s="2">
        <v>13.615116</v>
      </c>
      <c r="D25909" s="2">
        <v>10.504332</v>
      </c>
      <c r="E25909" s="2">
        <v>8.2766230000000007</v>
      </c>
      <c r="F25909" s="2">
        <v>10.228521000000001</v>
      </c>
      <c r="G25909" s="2">
        <v>8.2875969999999999</v>
      </c>
    </row>
    <row r="25910" spans="1:7" x14ac:dyDescent="0.2">
      <c r="A25910" s="2" t="s">
        <v>26792</v>
      </c>
      <c r="B25910" s="2">
        <v>108.873047</v>
      </c>
      <c r="C25910" s="2">
        <v>136.12214700000001</v>
      </c>
      <c r="D25910" s="2">
        <v>147.784302</v>
      </c>
      <c r="E25910" s="2">
        <v>139.856796</v>
      </c>
      <c r="F25910" s="2">
        <v>140.45640599999999</v>
      </c>
      <c r="G25910" s="2">
        <v>152.007858</v>
      </c>
    </row>
    <row r="25911" spans="1:7" x14ac:dyDescent="0.2">
      <c r="A25911" s="2" t="s">
        <v>26793</v>
      </c>
      <c r="B25911" s="2">
        <v>5.3780140000000003</v>
      </c>
      <c r="C25911" s="2">
        <v>2.8662890000000001</v>
      </c>
      <c r="D25911" s="2">
        <v>7.6249190000000002</v>
      </c>
      <c r="E25911" s="2">
        <v>6.2985280000000001</v>
      </c>
      <c r="F25911" s="2">
        <v>5.7208909999999999</v>
      </c>
      <c r="G25911" s="2">
        <v>5.5176720000000001</v>
      </c>
    </row>
    <row r="25912" spans="1:7" x14ac:dyDescent="0.2">
      <c r="A25912" s="2" t="s">
        <v>26794</v>
      </c>
      <c r="B25912" s="2">
        <v>7.0807869999999999</v>
      </c>
      <c r="C25912" s="2">
        <v>5.5006019999999998</v>
      </c>
      <c r="D25912" s="2">
        <v>5.128952</v>
      </c>
      <c r="E25912" s="2">
        <v>4.0369099999999998</v>
      </c>
      <c r="F25912" s="2">
        <v>5.5072359999999998</v>
      </c>
      <c r="G25912" s="2">
        <v>5.3597700000000001</v>
      </c>
    </row>
    <row r="25913" spans="1:7" x14ac:dyDescent="0.2">
      <c r="A25913" s="2" t="s">
        <v>26795</v>
      </c>
      <c r="B25913" s="2">
        <v>6.8519990000000002</v>
      </c>
      <c r="C25913" s="2">
        <v>7.3808189999999998</v>
      </c>
      <c r="D25913" s="2">
        <v>8.1782719999999998</v>
      </c>
      <c r="E25913" s="2">
        <v>6.295185</v>
      </c>
      <c r="F25913" s="2">
        <v>5.193727</v>
      </c>
      <c r="G25913" s="2">
        <v>5.2559290000000001</v>
      </c>
    </row>
    <row r="25914" spans="1:7" x14ac:dyDescent="0.2">
      <c r="A25914" s="2" t="s">
        <v>26796</v>
      </c>
      <c r="B25914" s="2">
        <v>3.6470739999999999</v>
      </c>
      <c r="C25914" s="2">
        <v>6.2523169999999997</v>
      </c>
      <c r="D25914" s="2">
        <v>4.2969819999999999</v>
      </c>
      <c r="E25914" s="2">
        <v>2.2743329999999999</v>
      </c>
      <c r="F25914" s="2">
        <v>3.317987</v>
      </c>
      <c r="G25914" s="2">
        <v>2.9309859999999999</v>
      </c>
    </row>
    <row r="25915" spans="1:7" x14ac:dyDescent="0.2">
      <c r="A25915" s="2" t="s">
        <v>26797</v>
      </c>
      <c r="B25915" s="2">
        <v>0</v>
      </c>
      <c r="C25915" s="2">
        <v>0.23565900000000001</v>
      </c>
      <c r="D25915" s="2">
        <v>0</v>
      </c>
      <c r="E25915" s="2">
        <v>0</v>
      </c>
      <c r="F25915" s="2">
        <v>0</v>
      </c>
      <c r="G25915" s="2">
        <v>0</v>
      </c>
    </row>
    <row r="25916" spans="1:7" x14ac:dyDescent="0.2">
      <c r="A25916" s="2" t="s">
        <v>26798</v>
      </c>
      <c r="B25916" s="2">
        <v>1.6284339999999999</v>
      </c>
      <c r="C25916" s="2">
        <v>1.361856</v>
      </c>
      <c r="D25916" s="2">
        <v>3.0159590000000001</v>
      </c>
      <c r="E25916" s="2">
        <v>3.717031</v>
      </c>
      <c r="F25916" s="2">
        <v>1.6852180000000001</v>
      </c>
      <c r="G25916" s="2">
        <v>3.0076649999999998</v>
      </c>
    </row>
    <row r="25917" spans="1:7" x14ac:dyDescent="0.2">
      <c r="A25917" s="2" t="s">
        <v>26799</v>
      </c>
      <c r="B25917" s="2">
        <v>5.3039880000000004</v>
      </c>
      <c r="C25917" s="2">
        <v>7.5444990000000001</v>
      </c>
      <c r="D25917" s="2">
        <v>5.0543820000000004</v>
      </c>
      <c r="E25917" s="2">
        <v>4.3432370000000002</v>
      </c>
      <c r="F25917" s="2">
        <v>5.2839369999999999</v>
      </c>
      <c r="G25917" s="2">
        <v>4.7348990000000004</v>
      </c>
    </row>
    <row r="25918" spans="1:7" x14ac:dyDescent="0.2">
      <c r="A25918" s="2" t="s">
        <v>26800</v>
      </c>
      <c r="B25918" s="2">
        <v>6.5958949999999996</v>
      </c>
      <c r="C25918" s="2">
        <v>8.507441</v>
      </c>
      <c r="D25918" s="2">
        <v>3.5899260000000002</v>
      </c>
      <c r="E25918" s="2">
        <v>2.7679149999999999</v>
      </c>
      <c r="F25918" s="2">
        <v>3.6195849999999998</v>
      </c>
      <c r="G25918" s="2">
        <v>4.1237180000000002</v>
      </c>
    </row>
    <row r="25919" spans="1:7" x14ac:dyDescent="0.2">
      <c r="A25919" s="2" t="s">
        <v>26801</v>
      </c>
      <c r="B25919" s="2">
        <v>1.9222E-2</v>
      </c>
      <c r="C25919" s="2">
        <v>1.0527999999999999E-2</v>
      </c>
      <c r="D25919" s="2">
        <v>0.108289</v>
      </c>
      <c r="E25919" s="2">
        <v>0.144147</v>
      </c>
      <c r="F25919" s="2">
        <v>0.147008</v>
      </c>
      <c r="G25919" s="2">
        <v>9.4361E-2</v>
      </c>
    </row>
    <row r="25920" spans="1:7" x14ac:dyDescent="0.2">
      <c r="A25920" s="2" t="s">
        <v>26802</v>
      </c>
      <c r="B25920" s="2">
        <v>41.990462999999998</v>
      </c>
      <c r="C25920" s="2">
        <v>37.140072000000004</v>
      </c>
      <c r="D25920" s="2">
        <v>40.070278000000002</v>
      </c>
      <c r="E25920" s="2">
        <v>56.696044999999998</v>
      </c>
      <c r="F25920" s="2">
        <v>44.294314999999997</v>
      </c>
      <c r="G25920" s="2">
        <v>48.487468999999997</v>
      </c>
    </row>
    <row r="25921" spans="1:7" x14ac:dyDescent="0.2">
      <c r="A25921" s="2" t="s">
        <v>26803</v>
      </c>
      <c r="B25921" s="2">
        <v>0.66079200000000005</v>
      </c>
      <c r="C25921" s="2">
        <v>0.50625699999999996</v>
      </c>
      <c r="D25921" s="2">
        <v>0.71129399999999998</v>
      </c>
      <c r="E25921" s="2">
        <v>1.1624129999999999</v>
      </c>
      <c r="F25921" s="2">
        <v>1.4358770000000001</v>
      </c>
      <c r="G25921" s="2">
        <v>1.340762</v>
      </c>
    </row>
    <row r="25922" spans="1:7" x14ac:dyDescent="0.2">
      <c r="A25922" s="2" t="s">
        <v>26804</v>
      </c>
      <c r="B25922" s="2">
        <v>0</v>
      </c>
      <c r="C25922" s="2">
        <v>0</v>
      </c>
      <c r="D25922" s="2">
        <v>4.1394E-2</v>
      </c>
      <c r="E25922" s="2">
        <v>0.428788</v>
      </c>
      <c r="F25922" s="2">
        <v>0.64943399999999996</v>
      </c>
      <c r="G25922" s="2">
        <v>0.55289299999999997</v>
      </c>
    </row>
    <row r="25923" spans="1:7" x14ac:dyDescent="0.2">
      <c r="A25923" s="2" t="s">
        <v>26805</v>
      </c>
      <c r="B25923" s="2">
        <v>3.7587000000000002E-2</v>
      </c>
      <c r="C25923" s="2">
        <v>0</v>
      </c>
      <c r="D25923" s="2">
        <v>0</v>
      </c>
      <c r="E25923" s="2">
        <v>0</v>
      </c>
      <c r="F25923" s="2">
        <v>0</v>
      </c>
      <c r="G25923" s="2">
        <v>0</v>
      </c>
    </row>
    <row r="25924" spans="1:7" x14ac:dyDescent="0.2">
      <c r="A25924" s="2" t="s">
        <v>779</v>
      </c>
      <c r="B25924" s="2">
        <v>28.541609000000001</v>
      </c>
      <c r="C25924" s="2">
        <v>28.864924999999999</v>
      </c>
      <c r="D25924" s="2">
        <v>33.33419</v>
      </c>
      <c r="E25924" s="2">
        <v>35.546641999999999</v>
      </c>
      <c r="F25924" s="2">
        <v>38.290821000000001</v>
      </c>
      <c r="G25924" s="2">
        <v>42.341225000000001</v>
      </c>
    </row>
    <row r="25925" spans="1:7" x14ac:dyDescent="0.2">
      <c r="A25925" s="2" t="s">
        <v>26806</v>
      </c>
      <c r="B25925" s="2">
        <v>22.689512000000001</v>
      </c>
      <c r="C25925" s="2">
        <v>27.258175000000001</v>
      </c>
      <c r="D25925" s="2">
        <v>22.872440000000001</v>
      </c>
      <c r="E25925" s="2">
        <v>22.318284999999999</v>
      </c>
      <c r="F25925" s="2">
        <v>24.001439999999999</v>
      </c>
      <c r="G25925" s="2">
        <v>26.438445999999999</v>
      </c>
    </row>
    <row r="25926" spans="1:7" x14ac:dyDescent="0.2">
      <c r="A25926" s="2" t="s">
        <v>26807</v>
      </c>
      <c r="B25926" s="2">
        <v>51.093142999999998</v>
      </c>
      <c r="C25926" s="2">
        <v>47.978752</v>
      </c>
      <c r="D25926" s="2">
        <v>67.290306000000001</v>
      </c>
      <c r="E25926" s="2">
        <v>74.239943999999994</v>
      </c>
      <c r="F25926" s="2">
        <v>44.842010000000002</v>
      </c>
      <c r="G25926" s="2">
        <v>40.654944999999998</v>
      </c>
    </row>
    <row r="25927" spans="1:7" x14ac:dyDescent="0.2">
      <c r="A25927" s="2" t="s">
        <v>26808</v>
      </c>
      <c r="B25927" s="2">
        <v>33.264271000000001</v>
      </c>
      <c r="C25927" s="2">
        <v>35.907314</v>
      </c>
      <c r="D25927" s="2">
        <v>38.487217000000001</v>
      </c>
      <c r="E25927" s="2">
        <v>35.267184999999998</v>
      </c>
      <c r="F25927" s="2">
        <v>39.473742999999999</v>
      </c>
      <c r="G25927" s="2">
        <v>42.835999000000001</v>
      </c>
    </row>
    <row r="25928" spans="1:7" x14ac:dyDescent="0.2">
      <c r="A25928" s="2" t="s">
        <v>26809</v>
      </c>
      <c r="B25928" s="2">
        <v>4.0756600000000001</v>
      </c>
      <c r="C25928" s="2">
        <v>5.5083719999999996</v>
      </c>
      <c r="D25928" s="2">
        <v>4.501773</v>
      </c>
      <c r="E25928" s="2">
        <v>3.964134</v>
      </c>
      <c r="F25928" s="2">
        <v>4.8786170000000002</v>
      </c>
      <c r="G25928" s="2">
        <v>4.9368350000000003</v>
      </c>
    </row>
    <row r="25929" spans="1:7" x14ac:dyDescent="0.2">
      <c r="A25929" s="2" t="s">
        <v>26810</v>
      </c>
      <c r="B25929" s="2">
        <v>0.25217200000000001</v>
      </c>
      <c r="C25929" s="2">
        <v>0.36609799999999998</v>
      </c>
      <c r="D25929" s="2">
        <v>0.115285</v>
      </c>
      <c r="E25929" s="2">
        <v>0.124608</v>
      </c>
      <c r="F25929" s="2">
        <v>5.8074000000000001E-2</v>
      </c>
      <c r="G25929" s="2">
        <v>0</v>
      </c>
    </row>
    <row r="25930" spans="1:7" x14ac:dyDescent="0.2">
      <c r="A25930" s="2" t="s">
        <v>26811</v>
      </c>
      <c r="B25930" s="2">
        <v>9.2710530000000002</v>
      </c>
      <c r="C25930" s="2">
        <v>9.9399510000000006</v>
      </c>
      <c r="D25930" s="2">
        <v>10.414225999999999</v>
      </c>
      <c r="E25930" s="2">
        <v>9.8578749999999999</v>
      </c>
      <c r="F25930" s="2">
        <v>10.051518</v>
      </c>
      <c r="G25930" s="2">
        <v>8.4110010000000006</v>
      </c>
    </row>
    <row r="25931" spans="1:7" x14ac:dyDescent="0.2">
      <c r="A25931" s="2" t="s">
        <v>780</v>
      </c>
      <c r="B25931" s="2">
        <v>73.418869000000001</v>
      </c>
      <c r="C25931" s="2">
        <v>76.538696000000002</v>
      </c>
      <c r="D25931" s="2">
        <v>68.163466999999997</v>
      </c>
      <c r="E25931" s="2">
        <v>82.686843999999994</v>
      </c>
      <c r="F25931" s="2">
        <v>57.915359000000002</v>
      </c>
      <c r="G25931" s="2">
        <v>62.837485999999998</v>
      </c>
    </row>
    <row r="25932" spans="1:7" x14ac:dyDescent="0.2">
      <c r="A25932" s="2" t="s">
        <v>26812</v>
      </c>
      <c r="B25932" s="2">
        <v>6.4085700000000001</v>
      </c>
      <c r="C25932" s="2">
        <v>3.8923540000000001</v>
      </c>
      <c r="D25932" s="2">
        <v>6.3794570000000004</v>
      </c>
      <c r="E25932" s="2">
        <v>7.1591690000000003</v>
      </c>
      <c r="F25932" s="2">
        <v>5.4520479999999996</v>
      </c>
      <c r="G25932" s="2">
        <v>5.1109070000000001</v>
      </c>
    </row>
    <row r="25933" spans="1:7" x14ac:dyDescent="0.2">
      <c r="A25933" s="2" t="s">
        <v>26813</v>
      </c>
      <c r="B25933" s="2">
        <v>6.7543439999999997</v>
      </c>
      <c r="C25933" s="2">
        <v>5.8514980000000003</v>
      </c>
      <c r="D25933" s="2">
        <v>7.4437709999999999</v>
      </c>
      <c r="E25933" s="2">
        <v>6.2251320000000003</v>
      </c>
      <c r="F25933" s="2">
        <v>5.8438059999999998</v>
      </c>
      <c r="G25933" s="2">
        <v>5.4425470000000002</v>
      </c>
    </row>
    <row r="25934" spans="1:7" x14ac:dyDescent="0.2">
      <c r="A25934" s="2" t="s">
        <v>26814</v>
      </c>
      <c r="B25934" s="2">
        <v>0</v>
      </c>
      <c r="C25934" s="2">
        <v>0</v>
      </c>
      <c r="D25934" s="2">
        <v>0</v>
      </c>
      <c r="E25934" s="2">
        <v>0</v>
      </c>
      <c r="F25934" s="2">
        <v>0</v>
      </c>
      <c r="G25934" s="2">
        <v>0</v>
      </c>
    </row>
    <row r="25935" spans="1:7" x14ac:dyDescent="0.2">
      <c r="A25935" s="2" t="s">
        <v>26815</v>
      </c>
      <c r="B25935" s="2">
        <v>1.746219</v>
      </c>
      <c r="C25935" s="2">
        <v>1.0332250000000001</v>
      </c>
      <c r="D25935" s="2">
        <v>0.79986699999999999</v>
      </c>
      <c r="E25935" s="2">
        <v>6.1341E-2</v>
      </c>
      <c r="F25935" s="2">
        <v>8.5646E-2</v>
      </c>
      <c r="G25935" s="2">
        <v>9.1977000000000003E-2</v>
      </c>
    </row>
    <row r="25936" spans="1:7" x14ac:dyDescent="0.2">
      <c r="A25936" s="2" t="s">
        <v>26816</v>
      </c>
      <c r="B25936" s="2">
        <v>2.5250270000000001</v>
      </c>
      <c r="C25936" s="2">
        <v>2.959692</v>
      </c>
      <c r="D25936" s="2">
        <v>2.2981419999999999</v>
      </c>
      <c r="E25936" s="2">
        <v>2.213206</v>
      </c>
      <c r="F25936" s="2">
        <v>2.6592739999999999</v>
      </c>
      <c r="G25936" s="2">
        <v>2.2213660000000002</v>
      </c>
    </row>
    <row r="25937" spans="1:7" x14ac:dyDescent="0.2">
      <c r="A25937" s="2" t="s">
        <v>26817</v>
      </c>
      <c r="B25937" s="2">
        <v>0.64581900000000003</v>
      </c>
      <c r="C25937" s="2">
        <v>0.47092899999999999</v>
      </c>
      <c r="D25937" s="2">
        <v>0.47640300000000002</v>
      </c>
      <c r="E25937" s="2">
        <v>0.31457000000000002</v>
      </c>
      <c r="F25937" s="2">
        <v>0.82348500000000002</v>
      </c>
      <c r="G25937" s="2">
        <v>0.26419799999999999</v>
      </c>
    </row>
    <row r="25938" spans="1:7" x14ac:dyDescent="0.2">
      <c r="A25938" s="2" t="s">
        <v>26818</v>
      </c>
      <c r="B25938" s="2">
        <v>0.51799300000000004</v>
      </c>
      <c r="C25938" s="2">
        <v>0.26918199999999998</v>
      </c>
      <c r="D25938" s="2">
        <v>0.19325500000000001</v>
      </c>
      <c r="E25938" s="2">
        <v>0.164601</v>
      </c>
      <c r="F25938" s="2">
        <v>3.0554999999999999E-2</v>
      </c>
      <c r="G25938" s="2">
        <v>0</v>
      </c>
    </row>
    <row r="25939" spans="1:7" x14ac:dyDescent="0.2">
      <c r="A25939" s="2" t="s">
        <v>26819</v>
      </c>
      <c r="B25939" s="2">
        <v>0</v>
      </c>
      <c r="C25939" s="2">
        <v>0</v>
      </c>
      <c r="D25939" s="2">
        <v>0</v>
      </c>
      <c r="E25939" s="2">
        <v>0</v>
      </c>
      <c r="F25939" s="2">
        <v>0</v>
      </c>
      <c r="G25939" s="2">
        <v>0</v>
      </c>
    </row>
    <row r="25940" spans="1:7" x14ac:dyDescent="0.2">
      <c r="A25940" s="2" t="s">
        <v>26820</v>
      </c>
      <c r="B25940" s="2">
        <v>0</v>
      </c>
      <c r="C25940" s="2">
        <v>0.37547199999999997</v>
      </c>
      <c r="D25940" s="2">
        <v>0.19598399999999999</v>
      </c>
      <c r="E25940" s="2">
        <v>0.11024</v>
      </c>
      <c r="F25940" s="2">
        <v>0.14127799999999999</v>
      </c>
      <c r="G25940" s="2">
        <v>5.4725000000000003E-2</v>
      </c>
    </row>
    <row r="25941" spans="1:7" x14ac:dyDescent="0.2">
      <c r="A25941" s="2" t="s">
        <v>26821</v>
      </c>
      <c r="B25941" s="2">
        <v>29.081704999999999</v>
      </c>
      <c r="C25941" s="2">
        <v>20.494114</v>
      </c>
      <c r="D25941" s="2">
        <v>26.347201999999999</v>
      </c>
      <c r="E25941" s="2">
        <v>23.498401999999999</v>
      </c>
      <c r="F25941" s="2">
        <v>17.913699999999999</v>
      </c>
      <c r="G25941" s="2">
        <v>20.998000999999999</v>
      </c>
    </row>
    <row r="25942" spans="1:7" x14ac:dyDescent="0.2">
      <c r="A25942" s="2" t="s">
        <v>26822</v>
      </c>
      <c r="B25942" s="2">
        <v>8.6607000000000003E-2</v>
      </c>
      <c r="C25942" s="2">
        <v>0</v>
      </c>
      <c r="D25942" s="2">
        <v>4.8717999999999997E-2</v>
      </c>
      <c r="E25942" s="2">
        <v>8.8910000000000003E-2</v>
      </c>
      <c r="F25942" s="2">
        <v>0.10520400000000001</v>
      </c>
      <c r="G25942" s="2">
        <v>8.6907999999999999E-2</v>
      </c>
    </row>
    <row r="25943" spans="1:7" x14ac:dyDescent="0.2">
      <c r="A25943" s="2" t="s">
        <v>26823</v>
      </c>
      <c r="B25943" s="2">
        <v>0.46879300000000002</v>
      </c>
      <c r="C25943" s="2">
        <v>0.23633499999999999</v>
      </c>
      <c r="D25943" s="2">
        <v>0.17333000000000001</v>
      </c>
      <c r="E25943" s="2">
        <v>0.67427800000000004</v>
      </c>
      <c r="F25943" s="2">
        <v>0.45293299999999997</v>
      </c>
      <c r="G25943" s="2">
        <v>0.35694199999999998</v>
      </c>
    </row>
    <row r="25944" spans="1:7" x14ac:dyDescent="0.2">
      <c r="A25944" s="2" t="s">
        <v>26824</v>
      </c>
      <c r="B25944" s="2">
        <v>41.623871000000001</v>
      </c>
      <c r="C25944" s="2">
        <v>43.028914999999998</v>
      </c>
      <c r="D25944" s="2">
        <v>52.021610000000003</v>
      </c>
      <c r="E25944" s="2">
        <v>43.015059999999998</v>
      </c>
      <c r="F25944" s="2">
        <v>38.535072</v>
      </c>
      <c r="G25944" s="2">
        <v>36.730091000000002</v>
      </c>
    </row>
    <row r="25945" spans="1:7" x14ac:dyDescent="0.2">
      <c r="A25945" s="2" t="s">
        <v>26825</v>
      </c>
      <c r="B25945" s="2">
        <v>72.364975000000001</v>
      </c>
      <c r="C25945" s="2">
        <v>73.743874000000005</v>
      </c>
      <c r="D25945" s="2">
        <v>53.399929</v>
      </c>
      <c r="E25945" s="2">
        <v>56.273963999999999</v>
      </c>
      <c r="F25945" s="2">
        <v>63.116562000000002</v>
      </c>
      <c r="G25945" s="2">
        <v>64.572913999999997</v>
      </c>
    </row>
    <row r="25946" spans="1:7" x14ac:dyDescent="0.2">
      <c r="A25946" s="2" t="s">
        <v>26826</v>
      </c>
      <c r="B25946" s="2">
        <v>0.40097300000000002</v>
      </c>
      <c r="C25946" s="2">
        <v>0.18964900000000001</v>
      </c>
      <c r="D25946" s="2">
        <v>0.99245000000000005</v>
      </c>
      <c r="E25946" s="2">
        <v>0.49804199999999998</v>
      </c>
      <c r="F25946" s="2">
        <v>1.0652379999999999</v>
      </c>
      <c r="G25946" s="2">
        <v>0.364089</v>
      </c>
    </row>
    <row r="25947" spans="1:7" x14ac:dyDescent="0.2">
      <c r="A25947" s="2" t="s">
        <v>26827</v>
      </c>
      <c r="B25947" s="2">
        <v>0.90394099999999999</v>
      </c>
      <c r="C25947" s="2">
        <v>1.167611</v>
      </c>
      <c r="D25947" s="2">
        <v>0.68199799999999999</v>
      </c>
      <c r="E25947" s="2">
        <v>0.66817499999999996</v>
      </c>
      <c r="F25947" s="2">
        <v>0.77231099999999997</v>
      </c>
      <c r="G25947" s="2">
        <v>0.91116900000000001</v>
      </c>
    </row>
    <row r="25948" spans="1:7" x14ac:dyDescent="0.2">
      <c r="A25948" s="2" t="s">
        <v>26828</v>
      </c>
      <c r="B25948" s="2">
        <v>17.575899</v>
      </c>
      <c r="C25948" s="2">
        <v>21.443415000000002</v>
      </c>
      <c r="D25948" s="2">
        <v>19.258661</v>
      </c>
      <c r="E25948" s="2">
        <v>17.951194999999998</v>
      </c>
      <c r="F25948" s="2">
        <v>13.026011</v>
      </c>
      <c r="G25948" s="2">
        <v>15.651854999999999</v>
      </c>
    </row>
    <row r="25949" spans="1:7" x14ac:dyDescent="0.2">
      <c r="A25949" s="2" t="s">
        <v>26829</v>
      </c>
      <c r="B25949" s="2">
        <v>15.399959000000001</v>
      </c>
      <c r="C25949" s="2">
        <v>15.021722</v>
      </c>
      <c r="D25949" s="2">
        <v>9.7180370000000007</v>
      </c>
      <c r="E25949" s="2">
        <v>11.257023999999999</v>
      </c>
      <c r="F25949" s="2">
        <v>7.6156839999999999</v>
      </c>
      <c r="G25949" s="2">
        <v>8.0343060000000008</v>
      </c>
    </row>
    <row r="25950" spans="1:7" x14ac:dyDescent="0.2">
      <c r="A25950" s="2" t="s">
        <v>26830</v>
      </c>
      <c r="B25950" s="2">
        <v>65.752785000000003</v>
      </c>
      <c r="C25950" s="2">
        <v>62.787193000000002</v>
      </c>
      <c r="D25950" s="2">
        <v>34.878326000000001</v>
      </c>
      <c r="E25950" s="2">
        <v>26.876339000000002</v>
      </c>
      <c r="F25950" s="2">
        <v>52.614078999999997</v>
      </c>
      <c r="G25950" s="2">
        <v>64.407393999999996</v>
      </c>
    </row>
    <row r="25951" spans="1:7" x14ac:dyDescent="0.2">
      <c r="A25951" s="2" t="s">
        <v>26831</v>
      </c>
      <c r="B25951" s="2">
        <v>17.05378</v>
      </c>
      <c r="C25951" s="2">
        <v>10.968422</v>
      </c>
      <c r="D25951" s="2">
        <v>9.1632160000000002</v>
      </c>
      <c r="E25951" s="2">
        <v>8.7938759999999991</v>
      </c>
      <c r="F25951" s="2">
        <v>8.3464969999999994</v>
      </c>
      <c r="G25951" s="2">
        <v>7.2187789999999996</v>
      </c>
    </row>
    <row r="25952" spans="1:7" x14ac:dyDescent="0.2">
      <c r="A25952" s="2" t="s">
        <v>781</v>
      </c>
      <c r="B25952" s="2">
        <v>13.356085</v>
      </c>
      <c r="C25952" s="2">
        <v>12.302317</v>
      </c>
      <c r="D25952" s="2">
        <v>7.7173299999999996</v>
      </c>
      <c r="E25952" s="2">
        <v>9.0119150000000001</v>
      </c>
      <c r="F25952" s="2">
        <v>16.347999999999999</v>
      </c>
      <c r="G25952" s="2">
        <v>14.441727999999999</v>
      </c>
    </row>
    <row r="25953" spans="1:7" x14ac:dyDescent="0.2">
      <c r="A25953" s="2" t="s">
        <v>26832</v>
      </c>
      <c r="B25953" s="2">
        <v>4.499676</v>
      </c>
      <c r="C25953" s="2">
        <v>4.3010219999999997</v>
      </c>
      <c r="D25953" s="2">
        <v>4.5936700000000004</v>
      </c>
      <c r="E25953" s="2">
        <v>4.1092639999999996</v>
      </c>
      <c r="F25953" s="2">
        <v>4.9807360000000003</v>
      </c>
      <c r="G25953" s="2">
        <v>4.7982250000000004</v>
      </c>
    </row>
    <row r="25954" spans="1:7" x14ac:dyDescent="0.2">
      <c r="A25954" s="2" t="s">
        <v>26833</v>
      </c>
      <c r="B25954" s="2">
        <v>19.706928000000001</v>
      </c>
      <c r="C25954" s="2">
        <v>20.050398000000001</v>
      </c>
      <c r="D25954" s="2">
        <v>21.140180999999998</v>
      </c>
      <c r="E25954" s="2">
        <v>19.712928999999999</v>
      </c>
      <c r="F25954" s="2">
        <v>16.845154000000001</v>
      </c>
      <c r="G25954" s="2">
        <v>18.270571</v>
      </c>
    </row>
    <row r="25955" spans="1:7" x14ac:dyDescent="0.2">
      <c r="A25955" s="2" t="s">
        <v>26834</v>
      </c>
      <c r="B25955" s="2">
        <v>0.23414499999999999</v>
      </c>
      <c r="C25955" s="2">
        <v>0</v>
      </c>
      <c r="D25955" s="2">
        <v>0</v>
      </c>
      <c r="E25955" s="2">
        <v>0</v>
      </c>
      <c r="F25955" s="2">
        <v>0</v>
      </c>
      <c r="G25955" s="2">
        <v>0</v>
      </c>
    </row>
    <row r="25956" spans="1:7" x14ac:dyDescent="0.2">
      <c r="A25956" s="2" t="s">
        <v>26835</v>
      </c>
      <c r="B25956" s="2">
        <v>8.3799960000000002</v>
      </c>
      <c r="C25956" s="2">
        <v>3.242928</v>
      </c>
      <c r="D25956" s="2">
        <v>15.382775000000001</v>
      </c>
      <c r="E25956" s="2">
        <v>19.577929000000001</v>
      </c>
      <c r="F25956" s="2">
        <v>5.4466039999999998</v>
      </c>
      <c r="G25956" s="2">
        <v>4.4112619999999998</v>
      </c>
    </row>
    <row r="25957" spans="1:7" x14ac:dyDescent="0.2">
      <c r="A25957" s="2" t="s">
        <v>2259</v>
      </c>
      <c r="B25957" s="2">
        <v>0.17316400000000001</v>
      </c>
      <c r="C25957" s="2">
        <v>0.15815899999999999</v>
      </c>
      <c r="D25957" s="2">
        <v>0.92248300000000005</v>
      </c>
      <c r="E25957" s="2">
        <v>0.63020200000000004</v>
      </c>
      <c r="F25957" s="2">
        <v>0.57614100000000001</v>
      </c>
      <c r="G25957" s="2">
        <v>0.37524000000000002</v>
      </c>
    </row>
    <row r="25958" spans="1:7" x14ac:dyDescent="0.2">
      <c r="A25958" s="2" t="s">
        <v>26836</v>
      </c>
      <c r="B25958" s="2">
        <v>0.176091</v>
      </c>
      <c r="C25958" s="2">
        <v>0</v>
      </c>
      <c r="D25958" s="2">
        <v>0</v>
      </c>
      <c r="E25958" s="2">
        <v>0</v>
      </c>
      <c r="F25958" s="2">
        <v>0</v>
      </c>
      <c r="G25958" s="2">
        <v>0</v>
      </c>
    </row>
    <row r="25959" spans="1:7" x14ac:dyDescent="0.2">
      <c r="A25959" s="2" t="s">
        <v>26837</v>
      </c>
      <c r="B25959" s="2">
        <v>0</v>
      </c>
      <c r="C25959" s="2">
        <v>0</v>
      </c>
      <c r="D25959" s="2">
        <v>0</v>
      </c>
      <c r="E25959" s="2">
        <v>0</v>
      </c>
      <c r="F25959" s="2">
        <v>0</v>
      </c>
      <c r="G25959" s="2">
        <v>0</v>
      </c>
    </row>
    <row r="25960" spans="1:7" x14ac:dyDescent="0.2">
      <c r="A25960" s="2" t="s">
        <v>26838</v>
      </c>
      <c r="B25960" s="2">
        <v>0</v>
      </c>
      <c r="C25960" s="2">
        <v>0</v>
      </c>
      <c r="D25960" s="2">
        <v>0</v>
      </c>
      <c r="E25960" s="2">
        <v>0</v>
      </c>
      <c r="F25960" s="2">
        <v>0</v>
      </c>
      <c r="G25960" s="2">
        <v>0</v>
      </c>
    </row>
    <row r="25961" spans="1:7" x14ac:dyDescent="0.2">
      <c r="A25961" s="2" t="s">
        <v>26839</v>
      </c>
      <c r="B25961" s="2">
        <v>17.894499</v>
      </c>
      <c r="C25961" s="2">
        <v>17.883050999999998</v>
      </c>
      <c r="D25961" s="2">
        <v>12.464516</v>
      </c>
      <c r="E25961" s="2">
        <v>17.268312000000002</v>
      </c>
      <c r="F25961" s="2">
        <v>14.580097</v>
      </c>
      <c r="G25961" s="2">
        <v>16.478043</v>
      </c>
    </row>
    <row r="25962" spans="1:7" x14ac:dyDescent="0.2">
      <c r="A25962" s="2" t="s">
        <v>26840</v>
      </c>
      <c r="B25962" s="2">
        <v>13.720984</v>
      </c>
      <c r="C25962" s="2">
        <v>12.901111999999999</v>
      </c>
      <c r="D25962" s="2">
        <v>14.463302000000001</v>
      </c>
      <c r="E25962" s="2">
        <v>10.797815</v>
      </c>
      <c r="F25962" s="2">
        <v>14.416192000000001</v>
      </c>
      <c r="G25962" s="2">
        <v>12.710084999999999</v>
      </c>
    </row>
    <row r="25963" spans="1:7" x14ac:dyDescent="0.2">
      <c r="A25963" s="2" t="s">
        <v>26841</v>
      </c>
      <c r="B25963" s="2">
        <v>11.384686</v>
      </c>
      <c r="C25963" s="2">
        <v>13.685972</v>
      </c>
      <c r="D25963" s="2">
        <v>11.278134</v>
      </c>
      <c r="E25963" s="2">
        <v>12.051462000000001</v>
      </c>
      <c r="F25963" s="2">
        <v>10.079814000000001</v>
      </c>
      <c r="G25963" s="2">
        <v>10.270946</v>
      </c>
    </row>
    <row r="25964" spans="1:7" x14ac:dyDescent="0.2">
      <c r="A25964" s="2" t="s">
        <v>26842</v>
      </c>
      <c r="B25964" s="2">
        <v>0.485956</v>
      </c>
      <c r="C25964" s="2">
        <v>0.25695800000000002</v>
      </c>
      <c r="D25964" s="2">
        <v>0.19589599999999999</v>
      </c>
      <c r="E25964" s="2">
        <v>8.8126999999999997E-2</v>
      </c>
      <c r="F25964" s="2">
        <v>0.37148999999999999</v>
      </c>
      <c r="G25964" s="2">
        <v>0.53266100000000005</v>
      </c>
    </row>
    <row r="25965" spans="1:7" x14ac:dyDescent="0.2">
      <c r="A25965" s="2" t="s">
        <v>26843</v>
      </c>
      <c r="B25965" s="2">
        <v>1.4088890000000001</v>
      </c>
      <c r="C25965" s="2">
        <v>1.833604</v>
      </c>
      <c r="D25965" s="2">
        <v>1.541221</v>
      </c>
      <c r="E25965" s="2">
        <v>2.8909729999999998</v>
      </c>
      <c r="F25965" s="2">
        <v>2.7116060000000002</v>
      </c>
      <c r="G25965" s="2">
        <v>3.527069</v>
      </c>
    </row>
    <row r="25966" spans="1:7" x14ac:dyDescent="0.2">
      <c r="A25966" s="2" t="s">
        <v>26844</v>
      </c>
      <c r="B25966" s="2">
        <v>1.736E-2</v>
      </c>
      <c r="C25966" s="2">
        <v>9.8211999999999994E-2</v>
      </c>
      <c r="D25966" s="2">
        <v>3.8580000000000003E-2</v>
      </c>
      <c r="E25966" s="2">
        <v>1.1150000000000001E-3</v>
      </c>
      <c r="F25966" s="2">
        <v>2.7878E-2</v>
      </c>
      <c r="G25966" s="2">
        <v>4.8564000000000003E-2</v>
      </c>
    </row>
    <row r="25967" spans="1:7" x14ac:dyDescent="0.2">
      <c r="A25967" s="2" t="s">
        <v>26845</v>
      </c>
      <c r="B25967" s="2">
        <v>9.9403760000000005</v>
      </c>
      <c r="C25967" s="2">
        <v>7.8755189999999997</v>
      </c>
      <c r="D25967" s="2">
        <v>10.728324000000001</v>
      </c>
      <c r="E25967" s="2">
        <v>11.193415</v>
      </c>
      <c r="F25967" s="2">
        <v>12.472859</v>
      </c>
      <c r="G25967" s="2">
        <v>14.515649</v>
      </c>
    </row>
    <row r="25968" spans="1:7" x14ac:dyDescent="0.2">
      <c r="A25968" s="2" t="s">
        <v>26846</v>
      </c>
      <c r="B25968" s="2">
        <v>9.0737740000000002</v>
      </c>
      <c r="C25968" s="2">
        <v>12.013282999999999</v>
      </c>
      <c r="D25968" s="2">
        <v>9.3234300000000001</v>
      </c>
      <c r="E25968" s="2">
        <v>9.6690199999999997</v>
      </c>
      <c r="F25968" s="2">
        <v>11.044587</v>
      </c>
      <c r="G25968" s="2">
        <v>12.940217000000001</v>
      </c>
    </row>
    <row r="25969" spans="1:7" x14ac:dyDescent="0.2">
      <c r="A25969" s="2" t="s">
        <v>26847</v>
      </c>
      <c r="B25969" s="2">
        <v>25.496790000000001</v>
      </c>
      <c r="C25969" s="2">
        <v>28.617066999999999</v>
      </c>
      <c r="D25969" s="2">
        <v>22.458796</v>
      </c>
      <c r="E25969" s="2">
        <v>24.703755999999998</v>
      </c>
      <c r="F25969" s="2">
        <v>27.607634000000001</v>
      </c>
      <c r="G25969" s="2">
        <v>27.420764999999999</v>
      </c>
    </row>
    <row r="25970" spans="1:7" x14ac:dyDescent="0.2">
      <c r="A25970" s="2" t="s">
        <v>26848</v>
      </c>
      <c r="B25970" s="2">
        <v>0.209531</v>
      </c>
      <c r="C25970" s="2">
        <v>3.3106999999999998E-2</v>
      </c>
      <c r="D25970" s="2">
        <v>0.116383</v>
      </c>
      <c r="E25970" s="2">
        <v>3.0823E-2</v>
      </c>
      <c r="F25970" s="2">
        <v>3.3453999999999998E-2</v>
      </c>
      <c r="G25970" s="2">
        <v>0.10860400000000001</v>
      </c>
    </row>
    <row r="25971" spans="1:7" x14ac:dyDescent="0.2">
      <c r="A25971" s="2" t="s">
        <v>26849</v>
      </c>
      <c r="B25971" s="2">
        <v>17.102781</v>
      </c>
      <c r="C25971" s="2">
        <v>12.219543</v>
      </c>
      <c r="D25971" s="2">
        <v>11.881698</v>
      </c>
      <c r="E25971" s="2">
        <v>10.050518</v>
      </c>
      <c r="F25971" s="2">
        <v>12.301353000000001</v>
      </c>
      <c r="G25971" s="2">
        <v>14.945895</v>
      </c>
    </row>
    <row r="25972" spans="1:7" x14ac:dyDescent="0.2">
      <c r="A25972" s="2" t="s">
        <v>26850</v>
      </c>
      <c r="B25972" s="2">
        <v>0</v>
      </c>
      <c r="C25972" s="2">
        <v>0</v>
      </c>
      <c r="D25972" s="2">
        <v>0</v>
      </c>
      <c r="E25972" s="2">
        <v>0</v>
      </c>
      <c r="F25972" s="2">
        <v>0</v>
      </c>
      <c r="G25972" s="2">
        <v>0</v>
      </c>
    </row>
    <row r="25973" spans="1:7" x14ac:dyDescent="0.2">
      <c r="A25973" s="2" t="s">
        <v>26851</v>
      </c>
      <c r="B25973" s="2">
        <v>29.443349999999999</v>
      </c>
      <c r="C25973" s="2">
        <v>32.105578999999999</v>
      </c>
      <c r="D25973" s="2">
        <v>48.074027999999998</v>
      </c>
      <c r="E25973" s="2">
        <v>70.868483999999995</v>
      </c>
      <c r="F25973" s="2">
        <v>61.057353999999997</v>
      </c>
      <c r="G25973" s="2">
        <v>74.591437999999997</v>
      </c>
    </row>
    <row r="25974" spans="1:7" x14ac:dyDescent="0.2">
      <c r="A25974" s="2" t="s">
        <v>26852</v>
      </c>
      <c r="B25974" s="2">
        <v>0.78692700000000004</v>
      </c>
      <c r="C25974" s="2">
        <v>1.026054</v>
      </c>
      <c r="D25974" s="2">
        <v>1.5280450000000001</v>
      </c>
      <c r="E25974" s="2">
        <v>1.325237</v>
      </c>
      <c r="F25974" s="2">
        <v>1.159294</v>
      </c>
      <c r="G25974" s="2">
        <v>0.60184499999999996</v>
      </c>
    </row>
    <row r="25975" spans="1:7" x14ac:dyDescent="0.2">
      <c r="A25975" s="2" t="s">
        <v>26853</v>
      </c>
      <c r="B25975" s="2">
        <v>4.6131419999999999</v>
      </c>
      <c r="C25975" s="2">
        <v>4.1279469999999998</v>
      </c>
      <c r="D25975" s="2">
        <v>4.9526000000000003</v>
      </c>
      <c r="E25975" s="2">
        <v>5.5133029999999996</v>
      </c>
      <c r="F25975" s="2">
        <v>7.1140790000000003</v>
      </c>
      <c r="G25975" s="2">
        <v>6.9445579999999998</v>
      </c>
    </row>
    <row r="25976" spans="1:7" x14ac:dyDescent="0.2">
      <c r="A25976" s="2" t="s">
        <v>26854</v>
      </c>
      <c r="B25976" s="2">
        <v>0.17663000000000001</v>
      </c>
      <c r="C25976" s="2">
        <v>0.21060499999999999</v>
      </c>
      <c r="D25976" s="2">
        <v>0.41791800000000001</v>
      </c>
      <c r="E25976" s="2">
        <v>0.26439000000000001</v>
      </c>
      <c r="F25976" s="2">
        <v>0.30036299999999999</v>
      </c>
      <c r="G25976" s="2">
        <v>0.28884199999999999</v>
      </c>
    </row>
    <row r="25977" spans="1:7" x14ac:dyDescent="0.2">
      <c r="A25977" s="2" t="s">
        <v>26855</v>
      </c>
      <c r="B25977" s="2">
        <v>4.6560990000000002</v>
      </c>
      <c r="C25977" s="2">
        <v>4.408601</v>
      </c>
      <c r="D25977" s="2">
        <v>5.4612530000000001</v>
      </c>
      <c r="E25977" s="2">
        <v>6.3726969999999996</v>
      </c>
      <c r="F25977" s="2">
        <v>7.3009240000000002</v>
      </c>
      <c r="G25977" s="2">
        <v>6.353434</v>
      </c>
    </row>
    <row r="25978" spans="1:7" x14ac:dyDescent="0.2">
      <c r="A25978" s="2" t="s">
        <v>26856</v>
      </c>
      <c r="B25978" s="2">
        <v>3.353119</v>
      </c>
      <c r="C25978" s="2">
        <v>3.0523069999999999</v>
      </c>
      <c r="D25978" s="2">
        <v>2.7147749999999999</v>
      </c>
      <c r="E25978" s="2">
        <v>2.8473510000000002</v>
      </c>
      <c r="F25978" s="2">
        <v>3.635713</v>
      </c>
      <c r="G25978" s="2">
        <v>3.447184</v>
      </c>
    </row>
    <row r="25979" spans="1:7" x14ac:dyDescent="0.2">
      <c r="A25979" s="2" t="s">
        <v>782</v>
      </c>
      <c r="B25979" s="2">
        <v>4.2296E-2</v>
      </c>
      <c r="C25979" s="2">
        <v>0</v>
      </c>
      <c r="D25979" s="2">
        <v>0</v>
      </c>
      <c r="E25979" s="2">
        <v>6.7270999999999997E-2</v>
      </c>
      <c r="F25979" s="2">
        <v>0.34422700000000001</v>
      </c>
      <c r="G25979" s="2">
        <v>0.18132699999999999</v>
      </c>
    </row>
    <row r="25980" spans="1:7" x14ac:dyDescent="0.2">
      <c r="A25980" s="2" t="s">
        <v>26857</v>
      </c>
      <c r="B25980" s="2">
        <v>0.63493599999999994</v>
      </c>
      <c r="C25980" s="2">
        <v>0</v>
      </c>
      <c r="D25980" s="2">
        <v>0.92002399999999995</v>
      </c>
      <c r="E25980" s="2">
        <v>2.2228789999999998</v>
      </c>
      <c r="F25980" s="2">
        <v>1.799261</v>
      </c>
      <c r="G25980" s="2">
        <v>2.934596</v>
      </c>
    </row>
    <row r="25981" spans="1:7" x14ac:dyDescent="0.2">
      <c r="A25981" s="2" t="s">
        <v>26858</v>
      </c>
      <c r="B25981" s="2">
        <v>64.649062999999998</v>
      </c>
      <c r="C25981" s="2">
        <v>57.250019000000002</v>
      </c>
      <c r="D25981" s="2">
        <v>60.937266999999999</v>
      </c>
      <c r="E25981" s="2">
        <v>73.282639000000003</v>
      </c>
      <c r="F25981" s="2">
        <v>51.467266000000002</v>
      </c>
      <c r="G25981" s="2">
        <v>55.274323000000003</v>
      </c>
    </row>
    <row r="25982" spans="1:7" x14ac:dyDescent="0.2">
      <c r="A25982" s="2" t="s">
        <v>26859</v>
      </c>
      <c r="B25982" s="2">
        <v>0.487873</v>
      </c>
      <c r="C25982" s="2">
        <v>7.8689999999999996E-2</v>
      </c>
      <c r="D25982" s="2">
        <v>0.42402899999999999</v>
      </c>
      <c r="E25982" s="2">
        <v>0.28132000000000001</v>
      </c>
      <c r="F25982" s="2">
        <v>0.36976900000000001</v>
      </c>
      <c r="G25982" s="2">
        <v>0.40659200000000001</v>
      </c>
    </row>
    <row r="25983" spans="1:7" x14ac:dyDescent="0.2">
      <c r="A25983" s="2" t="s">
        <v>26860</v>
      </c>
      <c r="B25983" s="2">
        <v>0</v>
      </c>
      <c r="C25983" s="2">
        <v>0</v>
      </c>
      <c r="D25983" s="2">
        <v>0</v>
      </c>
      <c r="E25983" s="2">
        <v>0</v>
      </c>
      <c r="F25983" s="2">
        <v>0</v>
      </c>
      <c r="G25983" s="2">
        <v>0</v>
      </c>
    </row>
    <row r="25984" spans="1:7" x14ac:dyDescent="0.2">
      <c r="A25984" s="2" t="s">
        <v>26861</v>
      </c>
      <c r="B25984" s="2">
        <v>16.456835000000002</v>
      </c>
      <c r="C25984" s="2">
        <v>14.980857</v>
      </c>
      <c r="D25984" s="2">
        <v>13.029233</v>
      </c>
      <c r="E25984" s="2">
        <v>14.525091</v>
      </c>
      <c r="F25984" s="2">
        <v>12.356009</v>
      </c>
      <c r="G25984" s="2">
        <v>13.454656999999999</v>
      </c>
    </row>
    <row r="25985" spans="1:7" x14ac:dyDescent="0.2">
      <c r="A25985" s="2" t="s">
        <v>26862</v>
      </c>
      <c r="B25985" s="2">
        <v>119.36151099999999</v>
      </c>
      <c r="C25985" s="2">
        <v>111.60836</v>
      </c>
      <c r="D25985" s="2">
        <v>130.20683299999999</v>
      </c>
      <c r="E25985" s="2">
        <v>164.739609</v>
      </c>
      <c r="F25985" s="2">
        <v>179.04943800000001</v>
      </c>
      <c r="G25985" s="2">
        <v>207.51933299999999</v>
      </c>
    </row>
    <row r="25986" spans="1:7" x14ac:dyDescent="0.2">
      <c r="A25986" s="2" t="s">
        <v>26863</v>
      </c>
      <c r="B25986" s="2">
        <v>67.045364000000006</v>
      </c>
      <c r="C25986" s="2">
        <v>54.546928000000001</v>
      </c>
      <c r="D25986" s="2">
        <v>70.969077999999996</v>
      </c>
      <c r="E25986" s="2">
        <v>79.860832000000002</v>
      </c>
      <c r="F25986" s="2">
        <v>52.836903</v>
      </c>
      <c r="G25986" s="2">
        <v>64.720718000000005</v>
      </c>
    </row>
    <row r="25987" spans="1:7" x14ac:dyDescent="0.2">
      <c r="A25987" s="2" t="s">
        <v>26864</v>
      </c>
      <c r="B25987" s="2">
        <v>9.9675940000000001</v>
      </c>
      <c r="C25987" s="2">
        <v>7.7160219999999997</v>
      </c>
      <c r="D25987" s="2">
        <v>7.6767750000000001</v>
      </c>
      <c r="E25987" s="2">
        <v>10.294255</v>
      </c>
      <c r="F25987" s="2">
        <v>11.863113</v>
      </c>
      <c r="G25987" s="2">
        <v>11.440486999999999</v>
      </c>
    </row>
    <row r="25988" spans="1:7" x14ac:dyDescent="0.2">
      <c r="A25988" s="2" t="s">
        <v>26865</v>
      </c>
      <c r="B25988" s="2">
        <v>0</v>
      </c>
      <c r="C25988" s="2">
        <v>0</v>
      </c>
      <c r="D25988" s="2">
        <v>0</v>
      </c>
      <c r="E25988" s="2">
        <v>0</v>
      </c>
      <c r="F25988" s="2">
        <v>0</v>
      </c>
      <c r="G25988" s="2">
        <v>0</v>
      </c>
    </row>
    <row r="25989" spans="1:7" x14ac:dyDescent="0.2">
      <c r="A25989" s="2" t="s">
        <v>26866</v>
      </c>
      <c r="B25989" s="2">
        <v>6.3102869999999998</v>
      </c>
      <c r="C25989" s="2">
        <v>6.8227140000000004</v>
      </c>
      <c r="D25989" s="2">
        <v>5.7615489999999996</v>
      </c>
      <c r="E25989" s="2">
        <v>5.7141169999999999</v>
      </c>
      <c r="F25989" s="2">
        <v>7.4860759999999997</v>
      </c>
      <c r="G25989" s="2">
        <v>7.3028690000000003</v>
      </c>
    </row>
    <row r="25990" spans="1:7" x14ac:dyDescent="0.2">
      <c r="A25990" s="2" t="s">
        <v>26867</v>
      </c>
      <c r="B25990" s="2">
        <v>0</v>
      </c>
      <c r="C25990" s="2">
        <v>0</v>
      </c>
      <c r="D25990" s="2">
        <v>0</v>
      </c>
      <c r="E25990" s="2">
        <v>0</v>
      </c>
      <c r="F25990" s="2">
        <v>0</v>
      </c>
      <c r="G25990" s="2">
        <v>0</v>
      </c>
    </row>
    <row r="25991" spans="1:7" x14ac:dyDescent="0.2">
      <c r="A25991" s="2" t="s">
        <v>26868</v>
      </c>
      <c r="B25991" s="2">
        <v>2.4549000000000001E-2</v>
      </c>
      <c r="C25991" s="2">
        <v>5.4407999999999998E-2</v>
      </c>
      <c r="D25991" s="2">
        <v>0</v>
      </c>
      <c r="E25991" s="2">
        <v>0</v>
      </c>
      <c r="F25991" s="2">
        <v>0</v>
      </c>
      <c r="G25991" s="2">
        <v>9.6089999999999995E-3</v>
      </c>
    </row>
    <row r="25992" spans="1:7" x14ac:dyDescent="0.2">
      <c r="A25992" s="2" t="s">
        <v>26869</v>
      </c>
      <c r="B25992" s="2">
        <v>15.189645000000001</v>
      </c>
      <c r="C25992" s="2">
        <v>13.200372</v>
      </c>
      <c r="D25992" s="2">
        <v>10.788803</v>
      </c>
      <c r="E25992" s="2">
        <v>14.209388000000001</v>
      </c>
      <c r="F25992" s="2">
        <v>14.183752999999999</v>
      </c>
      <c r="G25992" s="2">
        <v>15.681682</v>
      </c>
    </row>
    <row r="25993" spans="1:7" x14ac:dyDescent="0.2">
      <c r="A25993" s="2" t="s">
        <v>26870</v>
      </c>
      <c r="B25993" s="2">
        <v>11.168721</v>
      </c>
      <c r="C25993" s="2">
        <v>7.6000050000000003</v>
      </c>
      <c r="D25993" s="2">
        <v>10.430692000000001</v>
      </c>
      <c r="E25993" s="2">
        <v>9.7898750000000003</v>
      </c>
      <c r="F25993" s="2">
        <v>9.7298500000000008</v>
      </c>
      <c r="G25993" s="2">
        <v>9.3495329999999992</v>
      </c>
    </row>
    <row r="25994" spans="1:7" x14ac:dyDescent="0.2">
      <c r="A25994" s="2" t="s">
        <v>26871</v>
      </c>
      <c r="B25994" s="2">
        <v>4.0234540000000001</v>
      </c>
      <c r="C25994" s="2">
        <v>4.5862270000000001</v>
      </c>
      <c r="D25994" s="2">
        <v>2.0933709999999999</v>
      </c>
      <c r="E25994" s="2">
        <v>1.0730919999999999</v>
      </c>
      <c r="F25994" s="2">
        <v>3.236253</v>
      </c>
      <c r="G25994" s="2">
        <v>2.9232659999999999</v>
      </c>
    </row>
    <row r="25995" spans="1:7" x14ac:dyDescent="0.2">
      <c r="A25995" s="2" t="s">
        <v>26872</v>
      </c>
      <c r="B25995" s="2">
        <v>86.410933999999997</v>
      </c>
      <c r="C25995" s="2">
        <v>92.751694000000001</v>
      </c>
      <c r="D25995" s="2">
        <v>81.519927999999993</v>
      </c>
      <c r="E25995" s="2">
        <v>85.025184999999993</v>
      </c>
      <c r="F25995" s="2">
        <v>85.770981000000006</v>
      </c>
      <c r="G25995" s="2">
        <v>88.845566000000005</v>
      </c>
    </row>
    <row r="25996" spans="1:7" x14ac:dyDescent="0.2">
      <c r="A25996" s="2" t="s">
        <v>26873</v>
      </c>
      <c r="B25996" s="2">
        <v>20.008300999999999</v>
      </c>
      <c r="C25996" s="2">
        <v>18.757674999999999</v>
      </c>
      <c r="D25996" s="2">
        <v>21.342852000000001</v>
      </c>
      <c r="E25996" s="2">
        <v>18.650054999999998</v>
      </c>
      <c r="F25996" s="2">
        <v>22.396111000000001</v>
      </c>
      <c r="G25996" s="2">
        <v>22.050979999999999</v>
      </c>
    </row>
    <row r="25997" spans="1:7" x14ac:dyDescent="0.2">
      <c r="A25997" s="2" t="s">
        <v>26874</v>
      </c>
      <c r="B25997" s="2">
        <v>3.4756809999999998</v>
      </c>
      <c r="C25997" s="2">
        <v>2.3600539999999999</v>
      </c>
      <c r="D25997" s="2">
        <v>3.4484970000000001</v>
      </c>
      <c r="E25997" s="2">
        <v>3.701676</v>
      </c>
      <c r="F25997" s="2">
        <v>4.8605989999999997</v>
      </c>
      <c r="G25997" s="2">
        <v>5.8605739999999997</v>
      </c>
    </row>
    <row r="25998" spans="1:7" x14ac:dyDescent="0.2">
      <c r="A25998" s="2" t="s">
        <v>26875</v>
      </c>
      <c r="B25998" s="2">
        <v>30.143920999999999</v>
      </c>
      <c r="C25998" s="2">
        <v>24.888960000000001</v>
      </c>
      <c r="D25998" s="2">
        <v>33.025696000000003</v>
      </c>
      <c r="E25998" s="2">
        <v>35.783436000000002</v>
      </c>
      <c r="F25998" s="2">
        <v>31.146899999999999</v>
      </c>
      <c r="G25998" s="2">
        <v>39.907702999999998</v>
      </c>
    </row>
    <row r="25999" spans="1:7" x14ac:dyDescent="0.2">
      <c r="A25999" s="2" t="s">
        <v>26876</v>
      </c>
      <c r="B25999" s="2">
        <v>12.348212</v>
      </c>
      <c r="C25999" s="2">
        <v>9.3895429999999998</v>
      </c>
      <c r="D25999" s="2">
        <v>9.5763580000000008</v>
      </c>
      <c r="E25999" s="2">
        <v>12.435226999999999</v>
      </c>
      <c r="F25999" s="2">
        <v>9.7997669999999992</v>
      </c>
      <c r="G25999" s="2">
        <v>10.316375000000001</v>
      </c>
    </row>
    <row r="26000" spans="1:7" x14ac:dyDescent="0.2">
      <c r="A26000" s="2" t="s">
        <v>26877</v>
      </c>
      <c r="B26000" s="2">
        <v>5.8599709999999998</v>
      </c>
      <c r="C26000" s="2">
        <v>5.2581829999999998</v>
      </c>
      <c r="D26000" s="2">
        <v>4.9417</v>
      </c>
      <c r="E26000" s="2">
        <v>4.3483499999999999</v>
      </c>
      <c r="F26000" s="2">
        <v>5.0957470000000002</v>
      </c>
      <c r="G26000" s="2">
        <v>4.9958929999999997</v>
      </c>
    </row>
    <row r="26001" spans="1:7" x14ac:dyDescent="0.2">
      <c r="A26001" s="2" t="s">
        <v>26878</v>
      </c>
      <c r="B26001" s="2">
        <v>74.631164999999996</v>
      </c>
      <c r="C26001" s="2">
        <v>66.717949000000004</v>
      </c>
      <c r="D26001" s="2">
        <v>68.576240999999996</v>
      </c>
      <c r="E26001" s="2">
        <v>100.822762</v>
      </c>
      <c r="F26001" s="2">
        <v>108.932541</v>
      </c>
      <c r="G26001" s="2">
        <v>120.182472</v>
      </c>
    </row>
    <row r="26002" spans="1:7" x14ac:dyDescent="0.2">
      <c r="A26002" s="2" t="s">
        <v>26879</v>
      </c>
      <c r="B26002" s="2">
        <v>0.50396099999999999</v>
      </c>
      <c r="C26002" s="2">
        <v>1.37357</v>
      </c>
      <c r="D26002" s="2">
        <v>1.606263</v>
      </c>
      <c r="E26002" s="2">
        <v>2.6430009999999999</v>
      </c>
      <c r="F26002" s="2">
        <v>1.488462</v>
      </c>
      <c r="G26002" s="2">
        <v>1.065493</v>
      </c>
    </row>
    <row r="26003" spans="1:7" x14ac:dyDescent="0.2">
      <c r="A26003" s="2" t="s">
        <v>26880</v>
      </c>
      <c r="B26003" s="2">
        <v>10.861986999999999</v>
      </c>
      <c r="C26003" s="2">
        <v>12.829608</v>
      </c>
      <c r="D26003" s="2">
        <v>6.638852</v>
      </c>
      <c r="E26003" s="2">
        <v>7.2397679999999998</v>
      </c>
      <c r="F26003" s="2">
        <v>6.2740840000000002</v>
      </c>
      <c r="G26003" s="2">
        <v>5.0753550000000001</v>
      </c>
    </row>
    <row r="26004" spans="1:7" x14ac:dyDescent="0.2">
      <c r="A26004" s="2" t="s">
        <v>26881</v>
      </c>
      <c r="B26004" s="2">
        <v>5.0836920000000001</v>
      </c>
      <c r="C26004" s="2">
        <v>6.1147799999999997</v>
      </c>
      <c r="D26004" s="2">
        <v>5.7681769999999997</v>
      </c>
      <c r="E26004" s="2">
        <v>6.1706539999999999</v>
      </c>
      <c r="F26004" s="2">
        <v>6.5985760000000004</v>
      </c>
      <c r="G26004" s="2">
        <v>6.6280570000000001</v>
      </c>
    </row>
    <row r="26005" spans="1:7" x14ac:dyDescent="0.2">
      <c r="A26005" s="2" t="s">
        <v>26882</v>
      </c>
      <c r="B26005" s="2">
        <v>24.10717</v>
      </c>
      <c r="C26005" s="2">
        <v>20.756409000000001</v>
      </c>
      <c r="D26005" s="2">
        <v>19.848343</v>
      </c>
      <c r="E26005" s="2">
        <v>20.592649000000002</v>
      </c>
      <c r="F26005" s="2">
        <v>21.403054999999998</v>
      </c>
      <c r="G26005" s="2">
        <v>20.158926000000001</v>
      </c>
    </row>
    <row r="26006" spans="1:7" x14ac:dyDescent="0.2">
      <c r="A26006" s="2" t="s">
        <v>26883</v>
      </c>
      <c r="B26006" s="2">
        <v>0</v>
      </c>
      <c r="C26006" s="2">
        <v>0</v>
      </c>
      <c r="D26006" s="2">
        <v>3.4821999999999999E-2</v>
      </c>
      <c r="E26006" s="2">
        <v>0</v>
      </c>
      <c r="F26006" s="2">
        <v>0</v>
      </c>
      <c r="G26006" s="2">
        <v>0</v>
      </c>
    </row>
    <row r="26007" spans="1:7" x14ac:dyDescent="0.2">
      <c r="A26007" s="2" t="s">
        <v>26884</v>
      </c>
      <c r="B26007" s="2">
        <v>0.55077799999999999</v>
      </c>
      <c r="C26007" s="2">
        <v>0.20114099999999999</v>
      </c>
      <c r="D26007" s="2">
        <v>0.26130500000000001</v>
      </c>
      <c r="E26007" s="2">
        <v>0.91596900000000003</v>
      </c>
      <c r="F26007" s="2">
        <v>0.14668</v>
      </c>
      <c r="G26007" s="2">
        <v>0.39210600000000001</v>
      </c>
    </row>
    <row r="26008" spans="1:7" x14ac:dyDescent="0.2">
      <c r="A26008" s="2" t="s">
        <v>26885</v>
      </c>
      <c r="B26008" s="2">
        <v>12.644037000000001</v>
      </c>
      <c r="C26008" s="2">
        <v>11.194957</v>
      </c>
      <c r="D26008" s="2">
        <v>13.112862</v>
      </c>
      <c r="E26008" s="2">
        <v>13.718759</v>
      </c>
      <c r="F26008" s="2">
        <v>9.8936729999999997</v>
      </c>
      <c r="G26008" s="2">
        <v>11.908666999999999</v>
      </c>
    </row>
    <row r="26009" spans="1:7" x14ac:dyDescent="0.2">
      <c r="A26009" s="2" t="s">
        <v>26886</v>
      </c>
      <c r="B26009" s="2">
        <v>0</v>
      </c>
      <c r="C26009" s="2">
        <v>0</v>
      </c>
      <c r="D26009" s="2">
        <v>2.9402999999999999E-2</v>
      </c>
      <c r="E26009" s="2">
        <v>0</v>
      </c>
      <c r="F26009" s="2">
        <v>0</v>
      </c>
      <c r="G26009" s="2">
        <v>0</v>
      </c>
    </row>
    <row r="26010" spans="1:7" x14ac:dyDescent="0.2">
      <c r="A26010" s="2" t="s">
        <v>26887</v>
      </c>
      <c r="B26010" s="2">
        <v>8.4491510000000005</v>
      </c>
      <c r="C26010" s="2">
        <v>8.8131339999999998</v>
      </c>
      <c r="D26010" s="2">
        <v>5.5684870000000002</v>
      </c>
      <c r="E26010" s="2">
        <v>7.6382209999999997</v>
      </c>
      <c r="F26010" s="2">
        <v>7.250597</v>
      </c>
      <c r="G26010" s="2">
        <v>5.283175</v>
      </c>
    </row>
    <row r="26011" spans="1:7" x14ac:dyDescent="0.2">
      <c r="A26011" s="2" t="s">
        <v>26888</v>
      </c>
      <c r="B26011" s="2">
        <v>3.8231980000000001</v>
      </c>
      <c r="C26011" s="2">
        <v>1.467841</v>
      </c>
      <c r="D26011" s="2">
        <v>3.23949</v>
      </c>
      <c r="E26011" s="2">
        <v>3.6162230000000002</v>
      </c>
      <c r="F26011" s="2">
        <v>3.128241</v>
      </c>
      <c r="G26011" s="2">
        <v>3.6468600000000002</v>
      </c>
    </row>
    <row r="26012" spans="1:7" x14ac:dyDescent="0.2">
      <c r="A26012" s="2" t="s">
        <v>26889</v>
      </c>
      <c r="B26012" s="2">
        <v>38.204600999999997</v>
      </c>
      <c r="C26012" s="2">
        <v>35.745724000000003</v>
      </c>
      <c r="D26012" s="2">
        <v>39.433708000000003</v>
      </c>
      <c r="E26012" s="2">
        <v>39.887562000000003</v>
      </c>
      <c r="F26012" s="2">
        <v>36.749920000000003</v>
      </c>
      <c r="G26012" s="2">
        <v>43.618271</v>
      </c>
    </row>
    <row r="26013" spans="1:7" x14ac:dyDescent="0.2">
      <c r="A26013" s="2" t="s">
        <v>26890</v>
      </c>
      <c r="B26013" s="2">
        <v>15.068472</v>
      </c>
      <c r="C26013" s="2">
        <v>14.688789</v>
      </c>
      <c r="D26013" s="2">
        <v>12.788511</v>
      </c>
      <c r="E26013" s="2">
        <v>14.45612</v>
      </c>
      <c r="F26013" s="2">
        <v>8.0166489999999992</v>
      </c>
      <c r="G26013" s="2">
        <v>8.3632550000000005</v>
      </c>
    </row>
    <row r="26014" spans="1:7" x14ac:dyDescent="0.2">
      <c r="A26014" s="2" t="s">
        <v>26891</v>
      </c>
      <c r="B26014" s="2">
        <v>1.3434109999999999</v>
      </c>
      <c r="C26014" s="2">
        <v>1.8360609999999999</v>
      </c>
      <c r="D26014" s="2">
        <v>0.68910099999999996</v>
      </c>
      <c r="E26014" s="2">
        <v>1.2402789999999999</v>
      </c>
      <c r="F26014" s="2">
        <v>1.3902319999999999</v>
      </c>
      <c r="G26014" s="2">
        <v>0.72509800000000002</v>
      </c>
    </row>
    <row r="26015" spans="1:7" x14ac:dyDescent="0.2">
      <c r="A26015" s="2" t="s">
        <v>26892</v>
      </c>
      <c r="B26015" s="2">
        <v>20.502479999999998</v>
      </c>
      <c r="C26015" s="2">
        <v>14.078894999999999</v>
      </c>
      <c r="D26015" s="2">
        <v>16.299679000000001</v>
      </c>
      <c r="E26015" s="2">
        <v>13.557753999999999</v>
      </c>
      <c r="F26015" s="2">
        <v>17.193724</v>
      </c>
      <c r="G26015" s="2">
        <v>18.269501000000002</v>
      </c>
    </row>
    <row r="26016" spans="1:7" x14ac:dyDescent="0.2">
      <c r="A26016" s="2" t="s">
        <v>26893</v>
      </c>
      <c r="B26016" s="2">
        <v>4.9165E-2</v>
      </c>
      <c r="C26016" s="2">
        <v>0</v>
      </c>
      <c r="D26016" s="2">
        <v>0</v>
      </c>
      <c r="E26016" s="2">
        <v>0</v>
      </c>
      <c r="F26016" s="2">
        <v>0</v>
      </c>
      <c r="G26016" s="2">
        <v>0</v>
      </c>
    </row>
    <row r="26017" spans="1:7" x14ac:dyDescent="0.2">
      <c r="A26017" s="2" t="s">
        <v>26894</v>
      </c>
      <c r="B26017" s="2">
        <v>11.990003</v>
      </c>
      <c r="C26017" s="2">
        <v>8.1561760000000003</v>
      </c>
      <c r="D26017" s="2">
        <v>11.191837</v>
      </c>
      <c r="E26017" s="2">
        <v>12.388294999999999</v>
      </c>
      <c r="F26017" s="2">
        <v>11.549102</v>
      </c>
      <c r="G26017" s="2">
        <v>13.999416</v>
      </c>
    </row>
    <row r="26018" spans="1:7" x14ac:dyDescent="0.2">
      <c r="A26018" s="2" t="s">
        <v>26895</v>
      </c>
      <c r="B26018" s="2">
        <v>1.652358</v>
      </c>
      <c r="C26018" s="2">
        <v>1.8915150000000001</v>
      </c>
      <c r="D26018" s="2">
        <v>1.6898409999999999</v>
      </c>
      <c r="E26018" s="2">
        <v>1.487876</v>
      </c>
      <c r="F26018" s="2">
        <v>1.4077729999999999</v>
      </c>
      <c r="G26018" s="2">
        <v>1.2813779999999999</v>
      </c>
    </row>
    <row r="26019" spans="1:7" x14ac:dyDescent="0.2">
      <c r="A26019" s="2" t="s">
        <v>26896</v>
      </c>
      <c r="B26019" s="2">
        <v>2.4491100000000001</v>
      </c>
      <c r="C26019" s="2">
        <v>2.3537110000000001</v>
      </c>
      <c r="D26019" s="2">
        <v>1.905815</v>
      </c>
      <c r="E26019" s="2">
        <v>1.930844</v>
      </c>
      <c r="F26019" s="2">
        <v>2.2111679999999998</v>
      </c>
      <c r="G26019" s="2">
        <v>1.681389</v>
      </c>
    </row>
    <row r="26020" spans="1:7" x14ac:dyDescent="0.2">
      <c r="A26020" s="2" t="s">
        <v>26897</v>
      </c>
      <c r="B26020" s="2">
        <v>8.6822940000000006</v>
      </c>
      <c r="C26020" s="2">
        <v>7.6915240000000002</v>
      </c>
      <c r="D26020" s="2">
        <v>7.6520359999999998</v>
      </c>
      <c r="E26020" s="2">
        <v>7.1729940000000001</v>
      </c>
      <c r="F26020" s="2">
        <v>7.4969789999999996</v>
      </c>
      <c r="G26020" s="2">
        <v>7.1149259999999996</v>
      </c>
    </row>
    <row r="26021" spans="1:7" x14ac:dyDescent="0.2">
      <c r="A26021" s="2" t="s">
        <v>26898</v>
      </c>
      <c r="B26021" s="2">
        <v>13.989913</v>
      </c>
      <c r="C26021" s="2">
        <v>16.477188000000002</v>
      </c>
      <c r="D26021" s="2">
        <v>16.667065000000001</v>
      </c>
      <c r="E26021" s="2">
        <v>16.235277</v>
      </c>
      <c r="F26021" s="2">
        <v>17.159611000000002</v>
      </c>
      <c r="G26021" s="2">
        <v>16.441534000000001</v>
      </c>
    </row>
    <row r="26022" spans="1:7" x14ac:dyDescent="0.2">
      <c r="A26022" s="2" t="s">
        <v>26899</v>
      </c>
      <c r="B26022" s="2">
        <v>4.5782990000000003</v>
      </c>
      <c r="C26022" s="2">
        <v>3.4865010000000001</v>
      </c>
      <c r="D26022" s="2">
        <v>2.742121</v>
      </c>
      <c r="E26022" s="2">
        <v>5.8603670000000001</v>
      </c>
      <c r="F26022" s="2">
        <v>5.2019520000000004</v>
      </c>
      <c r="G26022" s="2">
        <v>6.4447479999999997</v>
      </c>
    </row>
    <row r="26023" spans="1:7" x14ac:dyDescent="0.2">
      <c r="A26023" s="2" t="s">
        <v>26900</v>
      </c>
      <c r="B26023" s="2">
        <v>15.581842</v>
      </c>
      <c r="C26023" s="2">
        <v>13.783943000000001</v>
      </c>
      <c r="D26023" s="2">
        <v>16.499161000000001</v>
      </c>
      <c r="E26023" s="2">
        <v>21.135978999999999</v>
      </c>
      <c r="F26023" s="2">
        <v>14.789714999999999</v>
      </c>
      <c r="G26023" s="2">
        <v>15.579772999999999</v>
      </c>
    </row>
    <row r="26024" spans="1:7" x14ac:dyDescent="0.2">
      <c r="A26024" s="2" t="s">
        <v>26901</v>
      </c>
      <c r="B26024" s="2">
        <v>0</v>
      </c>
      <c r="C26024" s="2">
        <v>1.4421E-2</v>
      </c>
      <c r="D26024" s="2">
        <v>0</v>
      </c>
      <c r="E26024" s="2">
        <v>0</v>
      </c>
      <c r="F26024" s="2">
        <v>0</v>
      </c>
      <c r="G26024" s="2">
        <v>0</v>
      </c>
    </row>
    <row r="26025" spans="1:7" x14ac:dyDescent="0.2">
      <c r="A26025" s="2" t="s">
        <v>26902</v>
      </c>
      <c r="B26025" s="2">
        <v>57.214328999999999</v>
      </c>
      <c r="C26025" s="2">
        <v>45.675559999999997</v>
      </c>
      <c r="D26025" s="2">
        <v>54.923183000000002</v>
      </c>
      <c r="E26025" s="2">
        <v>64.037566999999996</v>
      </c>
      <c r="F26025" s="2">
        <v>63.943714</v>
      </c>
      <c r="G26025" s="2">
        <v>65.125450000000001</v>
      </c>
    </row>
    <row r="26026" spans="1:7" x14ac:dyDescent="0.2">
      <c r="A26026" s="2" t="s">
        <v>26903</v>
      </c>
      <c r="B26026" s="2">
        <v>9.2609150000000007</v>
      </c>
      <c r="C26026" s="2">
        <v>11.563869</v>
      </c>
      <c r="D26026" s="2">
        <v>6.6989190000000001</v>
      </c>
      <c r="E26026" s="2">
        <v>6.58934</v>
      </c>
      <c r="F26026" s="2">
        <v>7.1923599999999999</v>
      </c>
      <c r="G26026" s="2">
        <v>6.6865319999999997</v>
      </c>
    </row>
    <row r="26027" spans="1:7" x14ac:dyDescent="0.2">
      <c r="A26027" s="2" t="s">
        <v>26904</v>
      </c>
      <c r="B26027" s="2">
        <v>8.1400629999999996</v>
      </c>
      <c r="C26027" s="2">
        <v>8.8003400000000003</v>
      </c>
      <c r="D26027" s="2">
        <v>8.1669649999999994</v>
      </c>
      <c r="E26027" s="2">
        <v>10.978973</v>
      </c>
      <c r="F26027" s="2">
        <v>7.5457780000000003</v>
      </c>
      <c r="G26027" s="2">
        <v>12.276913</v>
      </c>
    </row>
    <row r="26028" spans="1:7" x14ac:dyDescent="0.2">
      <c r="A26028" s="2" t="s">
        <v>26905</v>
      </c>
      <c r="B26028" s="2">
        <v>0.38966699999999999</v>
      </c>
      <c r="C26028" s="2">
        <v>0.35645900000000003</v>
      </c>
      <c r="D26028" s="2">
        <v>0</v>
      </c>
      <c r="E26028" s="2">
        <v>0.23177600000000001</v>
      </c>
      <c r="F26028" s="2">
        <v>0.121846</v>
      </c>
      <c r="G26028" s="2">
        <v>8.3755999999999997E-2</v>
      </c>
    </row>
    <row r="26029" spans="1:7" x14ac:dyDescent="0.2">
      <c r="A26029" s="2" t="s">
        <v>26906</v>
      </c>
      <c r="B26029" s="2">
        <v>0</v>
      </c>
      <c r="C26029" s="2">
        <v>0</v>
      </c>
      <c r="D26029" s="2">
        <v>0</v>
      </c>
      <c r="E26029" s="2">
        <v>0</v>
      </c>
      <c r="F26029" s="2">
        <v>0</v>
      </c>
      <c r="G26029" s="2">
        <v>0</v>
      </c>
    </row>
    <row r="26030" spans="1:7" x14ac:dyDescent="0.2">
      <c r="A26030" s="2" t="s">
        <v>26907</v>
      </c>
      <c r="B26030" s="2">
        <v>23.563856000000001</v>
      </c>
      <c r="C26030" s="2">
        <v>20.207398999999999</v>
      </c>
      <c r="D26030" s="2">
        <v>22.408090999999999</v>
      </c>
      <c r="E26030" s="2">
        <v>26.611259</v>
      </c>
      <c r="F26030" s="2">
        <v>27.208221000000002</v>
      </c>
      <c r="G26030" s="2">
        <v>28.177579999999999</v>
      </c>
    </row>
    <row r="26031" spans="1:7" x14ac:dyDescent="0.2">
      <c r="A26031" s="2" t="s">
        <v>26908</v>
      </c>
      <c r="B26031" s="2">
        <v>0</v>
      </c>
      <c r="C26031" s="2">
        <v>0</v>
      </c>
      <c r="D26031" s="2">
        <v>0</v>
      </c>
      <c r="E26031" s="2">
        <v>0</v>
      </c>
      <c r="F26031" s="2">
        <v>0</v>
      </c>
      <c r="G26031" s="2">
        <v>0</v>
      </c>
    </row>
    <row r="26032" spans="1:7" x14ac:dyDescent="0.2">
      <c r="A26032" s="2" t="s">
        <v>26909</v>
      </c>
      <c r="B26032" s="2">
        <v>0</v>
      </c>
      <c r="C26032" s="2">
        <v>0</v>
      </c>
      <c r="D26032" s="2">
        <v>0</v>
      </c>
      <c r="E26032" s="2">
        <v>0</v>
      </c>
      <c r="F26032" s="2">
        <v>0</v>
      </c>
      <c r="G26032" s="2">
        <v>0</v>
      </c>
    </row>
    <row r="26033" spans="1:7" x14ac:dyDescent="0.2">
      <c r="A26033" s="2" t="s">
        <v>26910</v>
      </c>
      <c r="B26033" s="2">
        <v>0.31143399999999999</v>
      </c>
      <c r="C26033" s="2">
        <v>0.53292200000000001</v>
      </c>
      <c r="D26033" s="2">
        <v>0.24041100000000001</v>
      </c>
      <c r="E26033" s="2">
        <v>0.31673099999999998</v>
      </c>
      <c r="F26033" s="2">
        <v>0.84575500000000003</v>
      </c>
      <c r="G26033" s="2">
        <v>0.75531899999999996</v>
      </c>
    </row>
    <row r="26034" spans="1:7" x14ac:dyDescent="0.2">
      <c r="A26034" s="2" t="s">
        <v>26911</v>
      </c>
      <c r="B26034" s="2">
        <v>0.132163</v>
      </c>
      <c r="C26034" s="2">
        <v>0</v>
      </c>
      <c r="D26034" s="2">
        <v>0</v>
      </c>
      <c r="E26034" s="2">
        <v>0</v>
      </c>
      <c r="F26034" s="2">
        <v>0</v>
      </c>
      <c r="G26034" s="2">
        <v>0</v>
      </c>
    </row>
    <row r="26035" spans="1:7" x14ac:dyDescent="0.2">
      <c r="A26035" s="2" t="s">
        <v>26912</v>
      </c>
      <c r="B26035" s="2">
        <v>2.007358</v>
      </c>
      <c r="C26035" s="2">
        <v>2.389281</v>
      </c>
      <c r="D26035" s="2">
        <v>1.4137200000000001</v>
      </c>
      <c r="E26035" s="2">
        <v>2.3792369999999998</v>
      </c>
      <c r="F26035" s="2">
        <v>1.800047</v>
      </c>
      <c r="G26035" s="2">
        <v>2.0470060000000001</v>
      </c>
    </row>
    <row r="26036" spans="1:7" x14ac:dyDescent="0.2">
      <c r="A26036" s="2" t="s">
        <v>26913</v>
      </c>
      <c r="B26036" s="2">
        <v>0.30150300000000002</v>
      </c>
      <c r="C26036" s="2">
        <v>8.1753000000000006E-2</v>
      </c>
      <c r="D26036" s="2">
        <v>0.113661</v>
      </c>
      <c r="E26036" s="2">
        <v>3.3297E-2</v>
      </c>
      <c r="F26036" s="2">
        <v>0.126022</v>
      </c>
      <c r="G26036" s="2">
        <v>0.21240000000000001</v>
      </c>
    </row>
    <row r="26037" spans="1:7" x14ac:dyDescent="0.2">
      <c r="A26037" s="2" t="s">
        <v>26914</v>
      </c>
      <c r="B26037" s="2">
        <v>2.512508</v>
      </c>
      <c r="C26037" s="2">
        <v>1.922806</v>
      </c>
      <c r="D26037" s="2">
        <v>3.565299</v>
      </c>
      <c r="E26037" s="2">
        <v>2.0324089999999999</v>
      </c>
      <c r="F26037" s="2">
        <v>2.3181020000000001</v>
      </c>
      <c r="G26037" s="2">
        <v>2.71495</v>
      </c>
    </row>
    <row r="26038" spans="1:7" x14ac:dyDescent="0.2">
      <c r="A26038" s="2" t="s">
        <v>26915</v>
      </c>
      <c r="B26038" s="2">
        <v>0</v>
      </c>
      <c r="C26038" s="2">
        <v>0</v>
      </c>
      <c r="D26038" s="2">
        <v>0</v>
      </c>
      <c r="E26038" s="2">
        <v>0</v>
      </c>
      <c r="F26038" s="2">
        <v>0</v>
      </c>
      <c r="G26038" s="2">
        <v>0</v>
      </c>
    </row>
    <row r="26039" spans="1:7" x14ac:dyDescent="0.2">
      <c r="A26039" s="2" t="s">
        <v>26916</v>
      </c>
      <c r="B26039" s="2">
        <v>0.255214</v>
      </c>
      <c r="C26039" s="2">
        <v>0.38234299999999999</v>
      </c>
      <c r="D26039" s="2">
        <v>0.50158700000000001</v>
      </c>
      <c r="E26039" s="2">
        <v>0.27477400000000002</v>
      </c>
      <c r="F26039" s="2">
        <v>0.32118000000000002</v>
      </c>
      <c r="G26039" s="2">
        <v>0.109122</v>
      </c>
    </row>
    <row r="26040" spans="1:7" x14ac:dyDescent="0.2">
      <c r="A26040" s="2" t="s">
        <v>26917</v>
      </c>
      <c r="B26040" s="2">
        <v>0.11568199999999999</v>
      </c>
      <c r="C26040" s="2">
        <v>0.10531600000000001</v>
      </c>
      <c r="D26040" s="2">
        <v>8.0132999999999996E-2</v>
      </c>
      <c r="E26040" s="2">
        <v>0.100854</v>
      </c>
      <c r="F26040" s="2">
        <v>0.165246</v>
      </c>
      <c r="G26040" s="2">
        <v>0.15699299999999999</v>
      </c>
    </row>
    <row r="26041" spans="1:7" x14ac:dyDescent="0.2">
      <c r="A26041" s="2" t="s">
        <v>26918</v>
      </c>
      <c r="B26041" s="2">
        <v>0.541605</v>
      </c>
      <c r="C26041" s="2">
        <v>0.68993599999999999</v>
      </c>
      <c r="D26041" s="2">
        <v>0.53379699999999997</v>
      </c>
      <c r="E26041" s="2">
        <v>0.43396099999999999</v>
      </c>
      <c r="F26041" s="2">
        <v>0.43826100000000001</v>
      </c>
      <c r="G26041" s="2">
        <v>5.1773E-2</v>
      </c>
    </row>
    <row r="26042" spans="1:7" x14ac:dyDescent="0.2">
      <c r="A26042" s="2" t="s">
        <v>26919</v>
      </c>
      <c r="B26042" s="2">
        <v>0.433888</v>
      </c>
      <c r="C26042" s="2">
        <v>0.40192899999999998</v>
      </c>
      <c r="D26042" s="2">
        <v>0.37798799999999999</v>
      </c>
      <c r="E26042" s="2">
        <v>0.22935900000000001</v>
      </c>
      <c r="F26042" s="2">
        <v>0.27403100000000002</v>
      </c>
      <c r="G26042" s="2">
        <v>0.23940900000000001</v>
      </c>
    </row>
    <row r="26043" spans="1:7" x14ac:dyDescent="0.2">
      <c r="A26043" s="2" t="s">
        <v>26920</v>
      </c>
      <c r="B26043" s="2">
        <v>53.576079999999997</v>
      </c>
      <c r="C26043" s="2">
        <v>68.588347999999996</v>
      </c>
      <c r="D26043" s="2">
        <v>82.276024000000007</v>
      </c>
      <c r="E26043" s="2">
        <v>77.085846000000004</v>
      </c>
      <c r="F26043" s="2">
        <v>69.358894000000006</v>
      </c>
      <c r="G26043" s="2">
        <v>71.635077999999993</v>
      </c>
    </row>
    <row r="26044" spans="1:7" x14ac:dyDescent="0.2">
      <c r="A26044" s="2" t="s">
        <v>26921</v>
      </c>
      <c r="B26044" s="2">
        <v>4.3909089999999997</v>
      </c>
      <c r="C26044" s="2">
        <v>5.7459680000000004</v>
      </c>
      <c r="D26044" s="2">
        <v>5.5414519999999996</v>
      </c>
      <c r="E26044" s="2">
        <v>3.8706719999999999</v>
      </c>
      <c r="F26044" s="2">
        <v>3.8913799999999998</v>
      </c>
      <c r="G26044" s="2">
        <v>3.551695</v>
      </c>
    </row>
    <row r="26045" spans="1:7" x14ac:dyDescent="0.2">
      <c r="A26045" s="2" t="s">
        <v>26922</v>
      </c>
      <c r="B26045" s="2">
        <v>3.5871E-2</v>
      </c>
      <c r="C26045" s="2">
        <v>0.15365899999999999</v>
      </c>
      <c r="D26045" s="2">
        <v>0.14951400000000001</v>
      </c>
      <c r="E26045" s="2">
        <v>0.387235</v>
      </c>
      <c r="F26045" s="2">
        <v>0</v>
      </c>
      <c r="G26045" s="2">
        <v>0.340887</v>
      </c>
    </row>
    <row r="26046" spans="1:7" x14ac:dyDescent="0.2">
      <c r="A26046" s="2" t="s">
        <v>26923</v>
      </c>
      <c r="B26046" s="2">
        <v>0</v>
      </c>
      <c r="C26046" s="2">
        <v>0</v>
      </c>
      <c r="D26046" s="2">
        <v>0</v>
      </c>
      <c r="E26046" s="2">
        <v>0</v>
      </c>
      <c r="F26046" s="2">
        <v>0</v>
      </c>
      <c r="G26046" s="2">
        <v>0</v>
      </c>
    </row>
    <row r="26047" spans="1:7" x14ac:dyDescent="0.2">
      <c r="A26047" s="2" t="s">
        <v>26924</v>
      </c>
      <c r="B26047" s="2">
        <v>0</v>
      </c>
      <c r="C26047" s="2">
        <v>0</v>
      </c>
      <c r="D26047" s="2">
        <v>0</v>
      </c>
      <c r="E26047" s="2">
        <v>0</v>
      </c>
      <c r="F26047" s="2">
        <v>0</v>
      </c>
      <c r="G26047" s="2">
        <v>0</v>
      </c>
    </row>
    <row r="26048" spans="1:7" x14ac:dyDescent="0.2">
      <c r="A26048" s="2" t="s">
        <v>26925</v>
      </c>
      <c r="B26048" s="2">
        <v>8.3656640000000007</v>
      </c>
      <c r="C26048" s="2">
        <v>7.5678380000000001</v>
      </c>
      <c r="D26048" s="2">
        <v>13.363066</v>
      </c>
      <c r="E26048" s="2">
        <v>14.523751000000001</v>
      </c>
      <c r="F26048" s="2">
        <v>10.095748</v>
      </c>
      <c r="G26048" s="2">
        <v>10.904094000000001</v>
      </c>
    </row>
    <row r="26049" spans="1:7" x14ac:dyDescent="0.2">
      <c r="A26049" s="2" t="s">
        <v>26926</v>
      </c>
      <c r="B26049" s="2">
        <v>56.206344999999999</v>
      </c>
      <c r="C26049" s="2">
        <v>62.969948000000002</v>
      </c>
      <c r="D26049" s="2">
        <v>62.710189999999997</v>
      </c>
      <c r="E26049" s="2">
        <v>59.133892000000003</v>
      </c>
      <c r="F26049" s="2">
        <v>59.474620999999999</v>
      </c>
      <c r="G26049" s="2">
        <v>56.040847999999997</v>
      </c>
    </row>
    <row r="26050" spans="1:7" x14ac:dyDescent="0.2">
      <c r="A26050" s="2" t="s">
        <v>26927</v>
      </c>
      <c r="B26050" s="2">
        <v>0.91794399999999998</v>
      </c>
      <c r="C26050" s="2">
        <v>1.0628390000000001</v>
      </c>
      <c r="D26050" s="2">
        <v>1.9499709999999999</v>
      </c>
      <c r="E26050" s="2">
        <v>1.426175</v>
      </c>
      <c r="F26050" s="2">
        <v>1.1100540000000001</v>
      </c>
      <c r="G26050" s="2">
        <v>0.81340400000000002</v>
      </c>
    </row>
    <row r="26051" spans="1:7" x14ac:dyDescent="0.2">
      <c r="A26051" s="2" t="s">
        <v>783</v>
      </c>
      <c r="B26051" s="2">
        <v>3.8900480000000002</v>
      </c>
      <c r="C26051" s="2">
        <v>3.866762</v>
      </c>
      <c r="D26051" s="2">
        <v>3.0684670000000001</v>
      </c>
      <c r="E26051" s="2">
        <v>2.885192</v>
      </c>
      <c r="F26051" s="2">
        <v>3.3081260000000001</v>
      </c>
      <c r="G26051" s="2">
        <v>3.2105199999999998</v>
      </c>
    </row>
    <row r="26052" spans="1:7" x14ac:dyDescent="0.2">
      <c r="A26052" s="2" t="s">
        <v>26928</v>
      </c>
      <c r="B26052" s="2">
        <v>7.3366689999999997</v>
      </c>
      <c r="C26052" s="2">
        <v>8.2075689999999994</v>
      </c>
      <c r="D26052" s="2">
        <v>5.2018339999999998</v>
      </c>
      <c r="E26052" s="2">
        <v>5.2415900000000004</v>
      </c>
      <c r="F26052" s="2">
        <v>7.1261859999999997</v>
      </c>
      <c r="G26052" s="2">
        <v>8.0434210000000004</v>
      </c>
    </row>
    <row r="26053" spans="1:7" x14ac:dyDescent="0.2">
      <c r="A26053" s="2" t="s">
        <v>26929</v>
      </c>
      <c r="B26053" s="2">
        <v>1.238775</v>
      </c>
      <c r="C26053" s="2">
        <v>0.62447399999999997</v>
      </c>
      <c r="D26053" s="2">
        <v>0.18635699999999999</v>
      </c>
      <c r="E26053" s="2">
        <v>8.5609000000000005E-2</v>
      </c>
      <c r="F26053" s="2">
        <v>0.70656699999999995</v>
      </c>
      <c r="G26053" s="2">
        <v>0.58706599999999998</v>
      </c>
    </row>
    <row r="26054" spans="1:7" x14ac:dyDescent="0.2">
      <c r="A26054" s="2" t="s">
        <v>26930</v>
      </c>
      <c r="B26054" s="2">
        <v>5.9254170000000004</v>
      </c>
      <c r="C26054" s="2">
        <v>1.663446</v>
      </c>
      <c r="D26054" s="2">
        <v>16.606698999999999</v>
      </c>
      <c r="E26054" s="2">
        <v>45.655501999999998</v>
      </c>
      <c r="F26054" s="2">
        <v>11.829927</v>
      </c>
      <c r="G26054" s="2">
        <v>14.843417000000001</v>
      </c>
    </row>
    <row r="26055" spans="1:7" x14ac:dyDescent="0.2">
      <c r="A26055" s="2" t="s">
        <v>26931</v>
      </c>
      <c r="B26055" s="2">
        <v>78.066451999999998</v>
      </c>
      <c r="C26055" s="2">
        <v>65.229866000000001</v>
      </c>
      <c r="D26055" s="2">
        <v>64.040710000000004</v>
      </c>
      <c r="E26055" s="2">
        <v>77.959334999999996</v>
      </c>
      <c r="F26055" s="2">
        <v>58.364628000000003</v>
      </c>
      <c r="G26055" s="2">
        <v>54.427897999999999</v>
      </c>
    </row>
    <row r="26056" spans="1:7" x14ac:dyDescent="0.2">
      <c r="A26056" s="2" t="s">
        <v>26932</v>
      </c>
      <c r="B26056" s="2">
        <v>10.913195</v>
      </c>
      <c r="C26056" s="2">
        <v>11.258637</v>
      </c>
      <c r="D26056" s="2">
        <v>10.151097</v>
      </c>
      <c r="E26056" s="2">
        <v>11.61415</v>
      </c>
      <c r="F26056" s="2">
        <v>11.631830000000001</v>
      </c>
      <c r="G26056" s="2">
        <v>8.2805400000000002</v>
      </c>
    </row>
    <row r="26057" spans="1:7" x14ac:dyDescent="0.2">
      <c r="A26057" s="2" t="s">
        <v>26933</v>
      </c>
      <c r="B26057" s="2">
        <v>6.5322259999999996</v>
      </c>
      <c r="C26057" s="2">
        <v>4.9779929999999997</v>
      </c>
      <c r="D26057" s="2">
        <v>5.8739210000000002</v>
      </c>
      <c r="E26057" s="2">
        <v>6.3377559999999997</v>
      </c>
      <c r="F26057" s="2">
        <v>6.3235479999999997</v>
      </c>
      <c r="G26057" s="2">
        <v>5.185581</v>
      </c>
    </row>
    <row r="26058" spans="1:7" x14ac:dyDescent="0.2">
      <c r="A26058" s="2" t="s">
        <v>26934</v>
      </c>
      <c r="B26058" s="2">
        <v>17.696394000000002</v>
      </c>
      <c r="C26058" s="2">
        <v>20.231601999999999</v>
      </c>
      <c r="D26058" s="2">
        <v>13.473248999999999</v>
      </c>
      <c r="E26058" s="2">
        <v>12.041821000000001</v>
      </c>
      <c r="F26058" s="2">
        <v>15.725925</v>
      </c>
      <c r="G26058" s="2">
        <v>13.267815000000001</v>
      </c>
    </row>
    <row r="26059" spans="1:7" x14ac:dyDescent="0.2">
      <c r="A26059" s="2" t="s">
        <v>26935</v>
      </c>
      <c r="B26059" s="2">
        <v>0.14131299999999999</v>
      </c>
      <c r="C26059" s="2">
        <v>2.6301000000000001E-2</v>
      </c>
      <c r="D26059" s="2">
        <v>2.6165000000000001E-2</v>
      </c>
      <c r="E26059" s="2">
        <v>2.5288999999999999E-2</v>
      </c>
      <c r="F26059" s="2">
        <v>0.56064000000000003</v>
      </c>
      <c r="G26059" s="2">
        <v>8.5039999999999994E-3</v>
      </c>
    </row>
    <row r="26060" spans="1:7" x14ac:dyDescent="0.2">
      <c r="A26060" s="2" t="s">
        <v>26936</v>
      </c>
      <c r="B26060" s="2">
        <v>0.85930099999999998</v>
      </c>
      <c r="C26060" s="2">
        <v>0.13932800000000001</v>
      </c>
      <c r="D26060" s="2">
        <v>0.32523099999999999</v>
      </c>
      <c r="E26060" s="2">
        <v>1.5138E-2</v>
      </c>
      <c r="F26060" s="2">
        <v>5.3299999999999997E-3</v>
      </c>
      <c r="G26060" s="2">
        <v>3.0058999999999999E-2</v>
      </c>
    </row>
    <row r="26061" spans="1:7" x14ac:dyDescent="0.2">
      <c r="A26061" s="2" t="s">
        <v>26937</v>
      </c>
      <c r="B26061" s="2">
        <v>2.5201530000000001</v>
      </c>
      <c r="C26061" s="2">
        <v>0.97240700000000002</v>
      </c>
      <c r="D26061" s="2">
        <v>2.1513369999999998</v>
      </c>
      <c r="E26061" s="2">
        <v>2.1702210000000002</v>
      </c>
      <c r="F26061" s="2">
        <v>1.430139</v>
      </c>
      <c r="G26061" s="2">
        <v>1.503509</v>
      </c>
    </row>
    <row r="26062" spans="1:7" x14ac:dyDescent="0.2">
      <c r="A26062" s="2" t="s">
        <v>26938</v>
      </c>
      <c r="B26062" s="2">
        <v>0.20550299999999999</v>
      </c>
      <c r="C26062" s="2">
        <v>0.183832</v>
      </c>
      <c r="D26062" s="2">
        <v>0.40255800000000003</v>
      </c>
      <c r="E26062" s="2">
        <v>5.4873999999999999E-2</v>
      </c>
      <c r="F26062" s="2">
        <v>0.27760499999999999</v>
      </c>
      <c r="G26062" s="2">
        <v>0.15543000000000001</v>
      </c>
    </row>
    <row r="26063" spans="1:7" x14ac:dyDescent="0.2">
      <c r="A26063" s="2" t="s">
        <v>26939</v>
      </c>
      <c r="B26063" s="2">
        <v>0.147118</v>
      </c>
      <c r="C26063" s="2">
        <v>0.33489999999999998</v>
      </c>
      <c r="D26063" s="2">
        <v>0.38730399999999998</v>
      </c>
      <c r="E26063" s="2">
        <v>0.58926699999999999</v>
      </c>
      <c r="F26063" s="2">
        <v>0.36604399999999998</v>
      </c>
      <c r="G26063" s="2">
        <v>0.469586</v>
      </c>
    </row>
    <row r="26064" spans="1:7" x14ac:dyDescent="0.2">
      <c r="A26064" s="2" t="s">
        <v>26940</v>
      </c>
      <c r="B26064" s="2">
        <v>0.37045</v>
      </c>
      <c r="C26064" s="2">
        <v>0.282804</v>
      </c>
      <c r="D26064" s="2">
        <v>1.153044</v>
      </c>
      <c r="E26064" s="2">
        <v>7.7587000000000003E-2</v>
      </c>
      <c r="F26064" s="2">
        <v>0.72708600000000001</v>
      </c>
      <c r="G26064" s="2">
        <v>0.115327</v>
      </c>
    </row>
    <row r="26065" spans="1:7" x14ac:dyDescent="0.2">
      <c r="A26065" s="2" t="s">
        <v>26941</v>
      </c>
      <c r="B26065" s="2">
        <v>0</v>
      </c>
      <c r="C26065" s="2">
        <v>0</v>
      </c>
      <c r="D26065" s="2">
        <v>0</v>
      </c>
      <c r="E26065" s="2">
        <v>0</v>
      </c>
      <c r="F26065" s="2">
        <v>0</v>
      </c>
      <c r="G26065" s="2">
        <v>0</v>
      </c>
    </row>
    <row r="26066" spans="1:7" x14ac:dyDescent="0.2">
      <c r="A26066" s="2" t="s">
        <v>26942</v>
      </c>
      <c r="B26066" s="2">
        <v>0</v>
      </c>
      <c r="C26066" s="2">
        <v>0</v>
      </c>
      <c r="D26066" s="2">
        <v>0</v>
      </c>
      <c r="E26066" s="2">
        <v>0</v>
      </c>
      <c r="F26066" s="2">
        <v>0</v>
      </c>
      <c r="G26066" s="2">
        <v>0</v>
      </c>
    </row>
    <row r="26067" spans="1:7" x14ac:dyDescent="0.2">
      <c r="A26067" s="2" t="s">
        <v>26943</v>
      </c>
      <c r="B26067" s="2">
        <v>0</v>
      </c>
      <c r="C26067" s="2">
        <v>0</v>
      </c>
      <c r="D26067" s="2">
        <v>0</v>
      </c>
      <c r="E26067" s="2">
        <v>0</v>
      </c>
      <c r="F26067" s="2">
        <v>0</v>
      </c>
      <c r="G26067" s="2">
        <v>0</v>
      </c>
    </row>
    <row r="26068" spans="1:7" x14ac:dyDescent="0.2">
      <c r="A26068" s="2" t="s">
        <v>26944</v>
      </c>
      <c r="B26068" s="2">
        <v>9.6878329999999995</v>
      </c>
      <c r="C26068" s="2">
        <v>8.8560960000000009</v>
      </c>
      <c r="D26068" s="2">
        <v>8.5456260000000004</v>
      </c>
      <c r="E26068" s="2">
        <v>9.5845669999999998</v>
      </c>
      <c r="F26068" s="2">
        <v>9.4528689999999997</v>
      </c>
      <c r="G26068" s="2">
        <v>9.7315559999999994</v>
      </c>
    </row>
    <row r="26069" spans="1:7" x14ac:dyDescent="0.2">
      <c r="A26069" s="2" t="s">
        <v>26945</v>
      </c>
      <c r="B26069" s="2">
        <v>3.9767990000000002</v>
      </c>
      <c r="C26069" s="2">
        <v>4.5015590000000003</v>
      </c>
      <c r="D26069" s="2">
        <v>1.748481</v>
      </c>
      <c r="E26069" s="2">
        <v>2.6376729999999999</v>
      </c>
      <c r="F26069" s="2">
        <v>2.4181750000000002</v>
      </c>
      <c r="G26069" s="2">
        <v>2.7425060000000001</v>
      </c>
    </row>
    <row r="26070" spans="1:7" x14ac:dyDescent="0.2">
      <c r="A26070" s="2" t="s">
        <v>26946</v>
      </c>
      <c r="B26070" s="2">
        <v>1.012807</v>
      </c>
      <c r="C26070" s="2">
        <v>0.76746199999999998</v>
      </c>
      <c r="D26070" s="2">
        <v>1.2497739999999999</v>
      </c>
      <c r="E26070" s="2">
        <v>0.72235000000000005</v>
      </c>
      <c r="F26070" s="2">
        <v>1.3895869999999999</v>
      </c>
      <c r="G26070" s="2">
        <v>1.0492090000000001</v>
      </c>
    </row>
    <row r="26071" spans="1:7" x14ac:dyDescent="0.2">
      <c r="A26071" s="2" t="s">
        <v>26947</v>
      </c>
      <c r="B26071" s="2">
        <v>2.2705500000000001</v>
      </c>
      <c r="C26071" s="2">
        <v>2.980407</v>
      </c>
      <c r="D26071" s="2">
        <v>2.2947649999999999</v>
      </c>
      <c r="E26071" s="2">
        <v>2.896944</v>
      </c>
      <c r="F26071" s="2">
        <v>3.0520420000000001</v>
      </c>
      <c r="G26071" s="2">
        <v>3.6720730000000001</v>
      </c>
    </row>
    <row r="26072" spans="1:7" x14ac:dyDescent="0.2">
      <c r="A26072" s="2" t="s">
        <v>26948</v>
      </c>
      <c r="B26072" s="2">
        <v>2.3754110000000002</v>
      </c>
      <c r="C26072" s="2">
        <v>2.8348209999999998</v>
      </c>
      <c r="D26072" s="2">
        <v>4.0071890000000003</v>
      </c>
      <c r="E26072" s="2">
        <v>4.8016759999999996</v>
      </c>
      <c r="F26072" s="2">
        <v>3.1749719999999999</v>
      </c>
      <c r="G26072" s="2">
        <v>5.5170380000000003</v>
      </c>
    </row>
    <row r="26073" spans="1:7" x14ac:dyDescent="0.2">
      <c r="A26073" s="2" t="s">
        <v>26949</v>
      </c>
      <c r="B26073" s="2">
        <v>12.854456000000001</v>
      </c>
      <c r="C26073" s="2">
        <v>12.428596000000001</v>
      </c>
      <c r="D26073" s="2">
        <v>12.713504</v>
      </c>
      <c r="E26073" s="2">
        <v>10.927121</v>
      </c>
      <c r="F26073" s="2">
        <v>10.181983000000001</v>
      </c>
      <c r="G26073" s="2">
        <v>11.465252</v>
      </c>
    </row>
    <row r="26074" spans="1:7" x14ac:dyDescent="0.2">
      <c r="A26074" s="2" t="s">
        <v>26950</v>
      </c>
      <c r="B26074" s="2">
        <v>0</v>
      </c>
      <c r="C26074" s="2">
        <v>0</v>
      </c>
      <c r="D26074" s="2">
        <v>0</v>
      </c>
      <c r="E26074" s="2">
        <v>0</v>
      </c>
      <c r="F26074" s="2">
        <v>0</v>
      </c>
      <c r="G26074" s="2">
        <v>0</v>
      </c>
    </row>
    <row r="26075" spans="1:7" x14ac:dyDescent="0.2">
      <c r="A26075" s="2" t="s">
        <v>26951</v>
      </c>
      <c r="B26075" s="2">
        <v>2.1046100000000001</v>
      </c>
      <c r="C26075" s="2">
        <v>2.86659</v>
      </c>
      <c r="D26075" s="2">
        <v>1.800594</v>
      </c>
      <c r="E26075" s="2">
        <v>2.4917509999999998</v>
      </c>
      <c r="F26075" s="2">
        <v>4.1221480000000001</v>
      </c>
      <c r="G26075" s="2">
        <v>4.3442049999999997</v>
      </c>
    </row>
    <row r="26076" spans="1:7" x14ac:dyDescent="0.2">
      <c r="A26076" s="2" t="s">
        <v>26952</v>
      </c>
      <c r="B26076" s="2">
        <v>9.9835999999999994E-2</v>
      </c>
      <c r="C26076" s="2">
        <v>4.6056E-2</v>
      </c>
      <c r="D26076" s="2">
        <v>2.2183999999999999E-2</v>
      </c>
      <c r="E26076" s="2">
        <v>0</v>
      </c>
      <c r="F26076" s="2">
        <v>9.06E-2</v>
      </c>
      <c r="G26076" s="2">
        <v>0.141902</v>
      </c>
    </row>
    <row r="26077" spans="1:7" x14ac:dyDescent="0.2">
      <c r="A26077" s="2" t="s">
        <v>26953</v>
      </c>
      <c r="B26077" s="2">
        <v>6.4195489999999999</v>
      </c>
      <c r="C26077" s="2">
        <v>6.1201999999999996</v>
      </c>
      <c r="D26077" s="2">
        <v>4.7178490000000002</v>
      </c>
      <c r="E26077" s="2">
        <v>3.5870440000000001</v>
      </c>
      <c r="F26077" s="2">
        <v>9.2876670000000008</v>
      </c>
      <c r="G26077" s="2">
        <v>9.7600449999999999</v>
      </c>
    </row>
    <row r="26078" spans="1:7" x14ac:dyDescent="0.2">
      <c r="A26078" s="2" t="s">
        <v>26954</v>
      </c>
      <c r="B26078" s="2">
        <v>4.3005890000000004</v>
      </c>
      <c r="C26078" s="2">
        <v>2.5548169999999999</v>
      </c>
      <c r="D26078" s="2">
        <v>2.0342699999999998</v>
      </c>
      <c r="E26078" s="2">
        <v>1.501763</v>
      </c>
      <c r="F26078" s="2">
        <v>5.8992370000000003</v>
      </c>
      <c r="G26078" s="2">
        <v>3.8021609999999999</v>
      </c>
    </row>
    <row r="26079" spans="1:7" x14ac:dyDescent="0.2">
      <c r="A26079" s="2" t="s">
        <v>26955</v>
      </c>
      <c r="B26079" s="2">
        <v>0.32483200000000001</v>
      </c>
      <c r="C26079" s="2">
        <v>0.280225</v>
      </c>
      <c r="D26079" s="2">
        <v>0.131661</v>
      </c>
      <c r="E26079" s="2">
        <v>0.17046</v>
      </c>
      <c r="F26079" s="2">
        <v>0.41495900000000002</v>
      </c>
      <c r="G26079" s="2">
        <v>0.160777</v>
      </c>
    </row>
    <row r="26080" spans="1:7" x14ac:dyDescent="0.2">
      <c r="A26080" s="2" t="s">
        <v>26956</v>
      </c>
      <c r="B26080" s="2">
        <v>1.3935740000000001</v>
      </c>
      <c r="C26080" s="2">
        <v>0.89699600000000002</v>
      </c>
      <c r="D26080" s="2">
        <v>0.29274499999999998</v>
      </c>
      <c r="E26080" s="2">
        <v>0.245418</v>
      </c>
      <c r="F26080" s="2">
        <v>1.496097</v>
      </c>
      <c r="G26080" s="2">
        <v>0.36957200000000001</v>
      </c>
    </row>
    <row r="26081" spans="1:7" x14ac:dyDescent="0.2">
      <c r="A26081" s="2" t="s">
        <v>26957</v>
      </c>
      <c r="B26081" s="2">
        <v>8.2517999999999994E-2</v>
      </c>
      <c r="C26081" s="2">
        <v>0</v>
      </c>
      <c r="D26081" s="2">
        <v>0</v>
      </c>
      <c r="E26081" s="2">
        <v>0</v>
      </c>
      <c r="F26081" s="2">
        <v>0</v>
      </c>
      <c r="G26081" s="2">
        <v>0</v>
      </c>
    </row>
    <row r="26082" spans="1:7" x14ac:dyDescent="0.2">
      <c r="A26082" s="2" t="s">
        <v>26958</v>
      </c>
      <c r="B26082" s="2">
        <v>33.652484999999999</v>
      </c>
      <c r="C26082" s="2">
        <v>31.911349999999999</v>
      </c>
      <c r="D26082" s="2">
        <v>29.778766999999998</v>
      </c>
      <c r="E26082" s="2">
        <v>34.017467000000003</v>
      </c>
      <c r="F26082" s="2">
        <v>28.412161000000001</v>
      </c>
      <c r="G26082" s="2">
        <v>32.186768000000001</v>
      </c>
    </row>
    <row r="26083" spans="1:7" x14ac:dyDescent="0.2">
      <c r="A26083" s="2" t="s">
        <v>26959</v>
      </c>
      <c r="B26083" s="2">
        <v>0.89898599999999995</v>
      </c>
      <c r="C26083" s="2">
        <v>0.50594300000000003</v>
      </c>
      <c r="D26083" s="2">
        <v>0.46293899999999999</v>
      </c>
      <c r="E26083" s="2">
        <v>0.538412</v>
      </c>
      <c r="F26083" s="2">
        <v>3.1912999999999997E-2</v>
      </c>
      <c r="G26083" s="2">
        <v>0.54625100000000004</v>
      </c>
    </row>
    <row r="26084" spans="1:7" x14ac:dyDescent="0.2">
      <c r="A26084" s="2" t="s">
        <v>26960</v>
      </c>
      <c r="B26084" s="2">
        <v>12.373782</v>
      </c>
      <c r="C26084" s="2">
        <v>12.26497</v>
      </c>
      <c r="D26084" s="2">
        <v>16.035131</v>
      </c>
      <c r="E26084" s="2">
        <v>20.114843</v>
      </c>
      <c r="F26084" s="2">
        <v>16.614103</v>
      </c>
      <c r="G26084" s="2">
        <v>17.554286999999999</v>
      </c>
    </row>
    <row r="26085" spans="1:7" x14ac:dyDescent="0.2">
      <c r="A26085" s="2" t="s">
        <v>1248</v>
      </c>
      <c r="B26085" s="2">
        <v>9.4781960000000005</v>
      </c>
      <c r="C26085" s="2">
        <v>9.9418659999999992</v>
      </c>
      <c r="D26085" s="2">
        <v>7.521814</v>
      </c>
      <c r="E26085" s="2">
        <v>7.8510260000000001</v>
      </c>
      <c r="F26085" s="2">
        <v>9.8245109999999993</v>
      </c>
      <c r="G26085" s="2">
        <v>9.0431410000000003</v>
      </c>
    </row>
    <row r="26086" spans="1:7" x14ac:dyDescent="0.2">
      <c r="A26086" s="2" t="s">
        <v>26961</v>
      </c>
      <c r="B26086" s="2">
        <v>9.1534000000000004E-2</v>
      </c>
      <c r="C26086" s="2">
        <v>0.86397999999999997</v>
      </c>
      <c r="D26086" s="2">
        <v>0.30288799999999999</v>
      </c>
      <c r="E26086" s="2">
        <v>0.38605699999999998</v>
      </c>
      <c r="F26086" s="2">
        <v>0.17799100000000001</v>
      </c>
      <c r="G26086" s="2">
        <v>0.44431999999999999</v>
      </c>
    </row>
    <row r="26087" spans="1:7" x14ac:dyDescent="0.2">
      <c r="A26087" s="2" t="s">
        <v>26962</v>
      </c>
      <c r="B26087" s="2">
        <v>2.417586</v>
      </c>
      <c r="C26087" s="2">
        <v>2.8673570000000002</v>
      </c>
      <c r="D26087" s="2">
        <v>2.3983500000000002</v>
      </c>
      <c r="E26087" s="2">
        <v>3.5395210000000001</v>
      </c>
      <c r="F26087" s="2">
        <v>1.852293</v>
      </c>
      <c r="G26087" s="2">
        <v>2.3115600000000001</v>
      </c>
    </row>
    <row r="26088" spans="1:7" x14ac:dyDescent="0.2">
      <c r="A26088" s="2" t="s">
        <v>26963</v>
      </c>
      <c r="B26088" s="2">
        <v>23.470389999999998</v>
      </c>
      <c r="C26088" s="2">
        <v>21.742827999999999</v>
      </c>
      <c r="D26088" s="2">
        <v>25.672841999999999</v>
      </c>
      <c r="E26088" s="2">
        <v>30.955952</v>
      </c>
      <c r="F26088" s="2">
        <v>30.929210999999999</v>
      </c>
      <c r="G26088" s="2">
        <v>29.442415</v>
      </c>
    </row>
    <row r="26089" spans="1:7" x14ac:dyDescent="0.2">
      <c r="A26089" s="2" t="s">
        <v>1818</v>
      </c>
      <c r="B26089" s="2">
        <v>0.115048</v>
      </c>
      <c r="C26089" s="2">
        <v>0.21485399999999999</v>
      </c>
      <c r="D26089" s="2">
        <v>0.49418600000000001</v>
      </c>
      <c r="E26089" s="2">
        <v>0.51290999999999998</v>
      </c>
      <c r="F26089" s="2">
        <v>0.32836199999999999</v>
      </c>
      <c r="G26089" s="2">
        <v>0.22195100000000001</v>
      </c>
    </row>
    <row r="26090" spans="1:7" x14ac:dyDescent="0.2">
      <c r="A26090" s="2" t="s">
        <v>26964</v>
      </c>
      <c r="B26090" s="2">
        <v>2.4502980000000001</v>
      </c>
      <c r="C26090" s="2">
        <v>2.3478210000000002</v>
      </c>
      <c r="D26090" s="2">
        <v>2.5664189999999998</v>
      </c>
      <c r="E26090" s="2">
        <v>2.1180639999999999</v>
      </c>
      <c r="F26090" s="2">
        <v>2.1945399999999999</v>
      </c>
      <c r="G26090" s="2">
        <v>1.7053480000000001</v>
      </c>
    </row>
    <row r="26091" spans="1:7" x14ac:dyDescent="0.2">
      <c r="A26091" s="2" t="s">
        <v>26965</v>
      </c>
      <c r="B26091" s="2">
        <v>10.842921</v>
      </c>
      <c r="C26091" s="2">
        <v>9.7489260000000009</v>
      </c>
      <c r="D26091" s="2">
        <v>8.0124530000000007</v>
      </c>
      <c r="E26091" s="2">
        <v>12.132752999999999</v>
      </c>
      <c r="F26091" s="2">
        <v>10.838815</v>
      </c>
      <c r="G26091" s="2">
        <v>14.773889</v>
      </c>
    </row>
    <row r="26092" spans="1:7" x14ac:dyDescent="0.2">
      <c r="A26092" s="2" t="s">
        <v>26966</v>
      </c>
      <c r="B26092" s="2">
        <v>0</v>
      </c>
      <c r="C26092" s="2">
        <v>0</v>
      </c>
      <c r="D26092" s="2">
        <v>0</v>
      </c>
      <c r="E26092" s="2">
        <v>0</v>
      </c>
      <c r="F26092" s="2">
        <v>0</v>
      </c>
      <c r="G26092" s="2">
        <v>0</v>
      </c>
    </row>
    <row r="26093" spans="1:7" x14ac:dyDescent="0.2">
      <c r="A26093" s="2" t="s">
        <v>26967</v>
      </c>
      <c r="B26093" s="2">
        <v>0</v>
      </c>
      <c r="C26093" s="2">
        <v>0</v>
      </c>
      <c r="D26093" s="2">
        <v>0</v>
      </c>
      <c r="E26093" s="2">
        <v>0</v>
      </c>
      <c r="F26093" s="2">
        <v>0</v>
      </c>
      <c r="G26093" s="2">
        <v>0</v>
      </c>
    </row>
    <row r="26094" spans="1:7" x14ac:dyDescent="0.2">
      <c r="A26094" s="2" t="s">
        <v>26968</v>
      </c>
      <c r="B26094" s="2">
        <v>0.449015</v>
      </c>
      <c r="C26094" s="2">
        <v>0.36019800000000002</v>
      </c>
      <c r="D26094" s="2">
        <v>8.1553E-2</v>
      </c>
      <c r="E26094" s="2">
        <v>0.19608300000000001</v>
      </c>
      <c r="F26094" s="2">
        <v>0.27551599999999998</v>
      </c>
      <c r="G26094" s="2">
        <v>8.3349000000000006E-2</v>
      </c>
    </row>
    <row r="26095" spans="1:7" x14ac:dyDescent="0.2">
      <c r="A26095" s="2" t="s">
        <v>26969</v>
      </c>
      <c r="B26095" s="2">
        <v>15.489841</v>
      </c>
      <c r="C26095" s="2">
        <v>14.487482999999999</v>
      </c>
      <c r="D26095" s="2">
        <v>13.566185000000001</v>
      </c>
      <c r="E26095" s="2">
        <v>14.779134000000001</v>
      </c>
      <c r="F26095" s="2">
        <v>13.774889</v>
      </c>
      <c r="G26095" s="2">
        <v>12.85581</v>
      </c>
    </row>
    <row r="26096" spans="1:7" x14ac:dyDescent="0.2">
      <c r="A26096" s="2" t="s">
        <v>26970</v>
      </c>
      <c r="B26096" s="2">
        <v>5.4696470000000001</v>
      </c>
      <c r="C26096" s="2">
        <v>4.8219770000000004</v>
      </c>
      <c r="D26096" s="2">
        <v>4.5827850000000003</v>
      </c>
      <c r="E26096" s="2">
        <v>5.9222530000000004</v>
      </c>
      <c r="F26096" s="2">
        <v>4.2859210000000001</v>
      </c>
      <c r="G26096" s="2">
        <v>4.5172879999999997</v>
      </c>
    </row>
    <row r="26097" spans="1:7" x14ac:dyDescent="0.2">
      <c r="A26097" s="2" t="s">
        <v>26971</v>
      </c>
      <c r="B26097" s="2">
        <v>7.2419999999999998E-2</v>
      </c>
      <c r="C26097" s="2">
        <v>0.120612</v>
      </c>
      <c r="D26097" s="2">
        <v>3.4743000000000003E-2</v>
      </c>
      <c r="E26097" s="2">
        <v>1.8956000000000001E-2</v>
      </c>
      <c r="F26097" s="2">
        <v>3.7927000000000002E-2</v>
      </c>
      <c r="G26097" s="2">
        <v>0.165101</v>
      </c>
    </row>
    <row r="26098" spans="1:7" x14ac:dyDescent="0.2">
      <c r="A26098" s="2" t="s">
        <v>26972</v>
      </c>
      <c r="B26098" s="2">
        <v>5.6198999999999999E-2</v>
      </c>
      <c r="C26098" s="2">
        <v>6.1821000000000001E-2</v>
      </c>
      <c r="D26098" s="2">
        <v>0</v>
      </c>
      <c r="E26098" s="2">
        <v>0</v>
      </c>
      <c r="F26098" s="2">
        <v>6.5386E-2</v>
      </c>
      <c r="G26098" s="2">
        <v>0</v>
      </c>
    </row>
    <row r="26099" spans="1:7" x14ac:dyDescent="0.2">
      <c r="A26099" s="2" t="s">
        <v>26973</v>
      </c>
      <c r="B26099" s="2">
        <v>0</v>
      </c>
      <c r="C26099" s="2">
        <v>0</v>
      </c>
      <c r="D26099" s="2">
        <v>0</v>
      </c>
      <c r="E26099" s="2">
        <v>0</v>
      </c>
      <c r="F26099" s="2">
        <v>0</v>
      </c>
      <c r="G26099" s="2">
        <v>0</v>
      </c>
    </row>
    <row r="26100" spans="1:7" x14ac:dyDescent="0.2">
      <c r="A26100" s="2" t="s">
        <v>26974</v>
      </c>
      <c r="B26100" s="2">
        <v>0</v>
      </c>
      <c r="C26100" s="2">
        <v>0</v>
      </c>
      <c r="D26100" s="2">
        <v>0</v>
      </c>
      <c r="E26100" s="2">
        <v>0</v>
      </c>
      <c r="F26100" s="2">
        <v>0</v>
      </c>
      <c r="G26100" s="2">
        <v>0</v>
      </c>
    </row>
    <row r="26101" spans="1:7" x14ac:dyDescent="0.2">
      <c r="A26101" s="2" t="s">
        <v>26975</v>
      </c>
      <c r="B26101" s="2">
        <v>0</v>
      </c>
      <c r="C26101" s="2">
        <v>0</v>
      </c>
      <c r="D26101" s="2">
        <v>0</v>
      </c>
      <c r="E26101" s="2">
        <v>0</v>
      </c>
      <c r="F26101" s="2">
        <v>0</v>
      </c>
      <c r="G26101" s="2">
        <v>0</v>
      </c>
    </row>
    <row r="26102" spans="1:7" x14ac:dyDescent="0.2">
      <c r="A26102" s="2" t="s">
        <v>26976</v>
      </c>
      <c r="B26102" s="2">
        <v>0</v>
      </c>
      <c r="C26102" s="2">
        <v>0</v>
      </c>
      <c r="D26102" s="2">
        <v>0</v>
      </c>
      <c r="E26102" s="2">
        <v>0</v>
      </c>
      <c r="F26102" s="2">
        <v>0</v>
      </c>
      <c r="G26102" s="2">
        <v>0</v>
      </c>
    </row>
    <row r="26103" spans="1:7" x14ac:dyDescent="0.2">
      <c r="A26103" s="2" t="s">
        <v>26977</v>
      </c>
      <c r="B26103" s="2">
        <v>7.1873379999999996</v>
      </c>
      <c r="C26103" s="2">
        <v>7.9382859999999997</v>
      </c>
      <c r="D26103" s="2">
        <v>7.3213169999999996</v>
      </c>
      <c r="E26103" s="2">
        <v>7.8170099999999998</v>
      </c>
      <c r="F26103" s="2">
        <v>7.3620900000000002</v>
      </c>
      <c r="G26103" s="2">
        <v>9.4901900000000001</v>
      </c>
    </row>
    <row r="26104" spans="1:7" x14ac:dyDescent="0.2">
      <c r="A26104" s="2" t="s">
        <v>26978</v>
      </c>
      <c r="B26104" s="2">
        <v>1.4222220000000001</v>
      </c>
      <c r="C26104" s="2">
        <v>1.7005840000000001</v>
      </c>
      <c r="D26104" s="2">
        <v>0.37665500000000002</v>
      </c>
      <c r="E26104" s="2">
        <v>0.25914300000000001</v>
      </c>
      <c r="F26104" s="2">
        <v>0.59913300000000003</v>
      </c>
      <c r="G26104" s="2">
        <v>0.60937399999999997</v>
      </c>
    </row>
    <row r="26105" spans="1:7" x14ac:dyDescent="0.2">
      <c r="A26105" s="2" t="s">
        <v>1819</v>
      </c>
      <c r="B26105" s="2">
        <v>26.299631000000002</v>
      </c>
      <c r="C26105" s="2">
        <v>26.701692999999999</v>
      </c>
      <c r="D26105" s="2">
        <v>17.365041999999999</v>
      </c>
      <c r="E26105" s="2">
        <v>12.381231</v>
      </c>
      <c r="F26105" s="2">
        <v>7.1997710000000001</v>
      </c>
      <c r="G26105" s="2">
        <v>12.003465</v>
      </c>
    </row>
    <row r="26106" spans="1:7" x14ac:dyDescent="0.2">
      <c r="A26106" s="2" t="s">
        <v>26979</v>
      </c>
      <c r="B26106" s="2">
        <v>4.9893739999999998</v>
      </c>
      <c r="C26106" s="2">
        <v>3.9499949999999999</v>
      </c>
      <c r="D26106" s="2">
        <v>3.831801</v>
      </c>
      <c r="E26106" s="2">
        <v>3.9583219999999999</v>
      </c>
      <c r="F26106" s="2">
        <v>4.0756439999999996</v>
      </c>
      <c r="G26106" s="2">
        <v>4.0452370000000002</v>
      </c>
    </row>
    <row r="26107" spans="1:7" x14ac:dyDescent="0.2">
      <c r="A26107" s="2" t="s">
        <v>26980</v>
      </c>
      <c r="B26107" s="2">
        <v>0</v>
      </c>
      <c r="C26107" s="2">
        <v>0</v>
      </c>
      <c r="D26107" s="2">
        <v>0</v>
      </c>
      <c r="E26107" s="2">
        <v>0</v>
      </c>
      <c r="F26107" s="2">
        <v>0</v>
      </c>
      <c r="G26107" s="2">
        <v>0</v>
      </c>
    </row>
    <row r="26108" spans="1:7" x14ac:dyDescent="0.2">
      <c r="A26108" s="2" t="s">
        <v>26981</v>
      </c>
      <c r="B26108" s="2">
        <v>0.53634499999999996</v>
      </c>
      <c r="C26108" s="2">
        <v>0.93648900000000002</v>
      </c>
      <c r="D26108" s="2">
        <v>3.3612090000000001</v>
      </c>
      <c r="E26108" s="2">
        <v>3.9157199999999999</v>
      </c>
      <c r="F26108" s="2">
        <v>2.728281</v>
      </c>
      <c r="G26108" s="2">
        <v>3.8639730000000001</v>
      </c>
    </row>
    <row r="26109" spans="1:7" x14ac:dyDescent="0.2">
      <c r="A26109" s="2" t="s">
        <v>26982</v>
      </c>
      <c r="B26109" s="2">
        <v>0.58812699999999996</v>
      </c>
      <c r="C26109" s="2">
        <v>0.55321799999999999</v>
      </c>
      <c r="D26109" s="2">
        <v>0.80675799999999998</v>
      </c>
      <c r="E26109" s="2">
        <v>1.0085569999999999</v>
      </c>
      <c r="F26109" s="2">
        <v>0.626552</v>
      </c>
      <c r="G26109" s="2">
        <v>0.44366800000000001</v>
      </c>
    </row>
    <row r="26110" spans="1:7" x14ac:dyDescent="0.2">
      <c r="A26110" s="2" t="s">
        <v>26983</v>
      </c>
      <c r="B26110" s="2">
        <v>0</v>
      </c>
      <c r="C26110" s="2">
        <v>0</v>
      </c>
      <c r="D26110" s="2">
        <v>0</v>
      </c>
      <c r="E26110" s="2">
        <v>0</v>
      </c>
      <c r="F26110" s="2">
        <v>0</v>
      </c>
      <c r="G26110" s="2">
        <v>0</v>
      </c>
    </row>
    <row r="26111" spans="1:7" x14ac:dyDescent="0.2">
      <c r="A26111" s="2" t="s">
        <v>784</v>
      </c>
      <c r="B26111" s="2">
        <v>10.201006</v>
      </c>
      <c r="C26111" s="2">
        <v>12.7646</v>
      </c>
      <c r="D26111" s="2">
        <v>6.0093329999999998</v>
      </c>
      <c r="E26111" s="2">
        <v>6.7085270000000001</v>
      </c>
      <c r="F26111" s="2">
        <v>7.6295289999999998</v>
      </c>
      <c r="G26111" s="2">
        <v>10.307141</v>
      </c>
    </row>
    <row r="26112" spans="1:7" x14ac:dyDescent="0.2">
      <c r="A26112" s="2" t="s">
        <v>26984</v>
      </c>
      <c r="B26112" s="2">
        <v>7.2149789999999996</v>
      </c>
      <c r="C26112" s="2">
        <v>6.4586230000000002</v>
      </c>
      <c r="D26112" s="2">
        <v>5.9385820000000002</v>
      </c>
      <c r="E26112" s="2">
        <v>5.3995009999999999</v>
      </c>
      <c r="F26112" s="2">
        <v>5.2289469999999998</v>
      </c>
      <c r="G26112" s="2">
        <v>5.5707399999999998</v>
      </c>
    </row>
    <row r="26113" spans="1:7" x14ac:dyDescent="0.2">
      <c r="A26113" s="2" t="s">
        <v>26985</v>
      </c>
      <c r="B26113" s="2">
        <v>69.125564999999995</v>
      </c>
      <c r="C26113" s="2">
        <v>58.235359000000003</v>
      </c>
      <c r="D26113" s="2">
        <v>69.442443999999995</v>
      </c>
      <c r="E26113" s="2">
        <v>68.142386999999999</v>
      </c>
      <c r="F26113" s="2">
        <v>58.980110000000003</v>
      </c>
      <c r="G26113" s="2">
        <v>76.490470999999999</v>
      </c>
    </row>
    <row r="26114" spans="1:7" x14ac:dyDescent="0.2">
      <c r="A26114" s="2" t="s">
        <v>26986</v>
      </c>
      <c r="B26114" s="2">
        <v>1.9323170000000001</v>
      </c>
      <c r="C26114" s="2">
        <v>1.359572</v>
      </c>
      <c r="D26114" s="2">
        <v>1.945894</v>
      </c>
      <c r="E26114" s="2">
        <v>0.50457200000000002</v>
      </c>
      <c r="F26114" s="2">
        <v>1.059072</v>
      </c>
      <c r="G26114" s="2">
        <v>1.103602</v>
      </c>
    </row>
    <row r="26115" spans="1:7" x14ac:dyDescent="0.2">
      <c r="A26115" s="2" t="s">
        <v>26987</v>
      </c>
      <c r="B26115" s="2">
        <v>8.6227060000000009</v>
      </c>
      <c r="C26115" s="2">
        <v>10.077059999999999</v>
      </c>
      <c r="D26115" s="2">
        <v>6.5295290000000001</v>
      </c>
      <c r="E26115" s="2">
        <v>5.6039820000000002</v>
      </c>
      <c r="F26115" s="2">
        <v>6.9132829999999998</v>
      </c>
      <c r="G26115" s="2">
        <v>9.0228610000000007</v>
      </c>
    </row>
    <row r="26116" spans="1:7" x14ac:dyDescent="0.2">
      <c r="A26116" s="2" t="s">
        <v>785</v>
      </c>
      <c r="B26116" s="2">
        <v>22.387322999999999</v>
      </c>
      <c r="C26116" s="2">
        <v>24.547915</v>
      </c>
      <c r="D26116" s="2">
        <v>12.505193999999999</v>
      </c>
      <c r="E26116" s="2">
        <v>10.804968000000001</v>
      </c>
      <c r="F26116" s="2">
        <v>22.218498</v>
      </c>
      <c r="G26116" s="2">
        <v>25.143699999999999</v>
      </c>
    </row>
    <row r="26117" spans="1:7" x14ac:dyDescent="0.2">
      <c r="A26117" s="2" t="s">
        <v>26988</v>
      </c>
      <c r="B26117" s="2">
        <v>23.927046000000001</v>
      </c>
      <c r="C26117" s="2">
        <v>18.808759999999999</v>
      </c>
      <c r="D26117" s="2">
        <v>23.211067</v>
      </c>
      <c r="E26117" s="2">
        <v>20.422159000000001</v>
      </c>
      <c r="F26117" s="2">
        <v>22.988495</v>
      </c>
      <c r="G26117" s="2">
        <v>32.674717000000001</v>
      </c>
    </row>
    <row r="26118" spans="1:7" x14ac:dyDescent="0.2">
      <c r="A26118" s="2" t="s">
        <v>26989</v>
      </c>
      <c r="B26118" s="2">
        <v>10.420555</v>
      </c>
      <c r="C26118" s="2">
        <v>11.645357000000001</v>
      </c>
      <c r="D26118" s="2">
        <v>9.7354520000000004</v>
      </c>
      <c r="E26118" s="2">
        <v>10.708797000000001</v>
      </c>
      <c r="F26118" s="2">
        <v>10.659179999999999</v>
      </c>
      <c r="G26118" s="2">
        <v>13.484356</v>
      </c>
    </row>
    <row r="26119" spans="1:7" x14ac:dyDescent="0.2">
      <c r="A26119" s="2" t="s">
        <v>26990</v>
      </c>
      <c r="B26119" s="2">
        <v>6.2934400000000004</v>
      </c>
      <c r="C26119" s="2">
        <v>6.6660060000000003</v>
      </c>
      <c r="D26119" s="2">
        <v>7.9820060000000002</v>
      </c>
      <c r="E26119" s="2">
        <v>10.994529</v>
      </c>
      <c r="F26119" s="2">
        <v>8.0269399999999997</v>
      </c>
      <c r="G26119" s="2">
        <v>10.711465</v>
      </c>
    </row>
    <row r="26120" spans="1:7" x14ac:dyDescent="0.2">
      <c r="A26120" s="2" t="s">
        <v>26991</v>
      </c>
      <c r="B26120" s="2">
        <v>9.2213250000000002</v>
      </c>
      <c r="C26120" s="2">
        <v>6.6723410000000003</v>
      </c>
      <c r="D26120" s="2">
        <v>8.2373360000000009</v>
      </c>
      <c r="E26120" s="2">
        <v>6.3741260000000004</v>
      </c>
      <c r="F26120" s="2">
        <v>9.1423729999999992</v>
      </c>
      <c r="G26120" s="2">
        <v>6.7777979999999998</v>
      </c>
    </row>
    <row r="26121" spans="1:7" x14ac:dyDescent="0.2">
      <c r="A26121" s="2" t="s">
        <v>26992</v>
      </c>
      <c r="B26121" s="2">
        <v>37.419150999999999</v>
      </c>
      <c r="C26121" s="2">
        <v>19.761066</v>
      </c>
      <c r="D26121" s="2">
        <v>50.712158000000002</v>
      </c>
      <c r="E26121" s="2">
        <v>48.546973999999999</v>
      </c>
      <c r="F26121" s="2">
        <v>21.084603999999999</v>
      </c>
      <c r="G26121" s="2">
        <v>21.996480999999999</v>
      </c>
    </row>
    <row r="26122" spans="1:7" x14ac:dyDescent="0.2">
      <c r="A26122" s="2" t="s">
        <v>26993</v>
      </c>
      <c r="B26122" s="2">
        <v>0.10591100000000001</v>
      </c>
      <c r="C26122" s="2">
        <v>0.28753600000000001</v>
      </c>
      <c r="D26122" s="2">
        <v>0.35282999999999998</v>
      </c>
      <c r="E26122" s="2">
        <v>0.20641599999999999</v>
      </c>
      <c r="F26122" s="2">
        <v>7.2527999999999995E-2</v>
      </c>
      <c r="G26122" s="2">
        <v>2.7407000000000001E-2</v>
      </c>
    </row>
    <row r="26123" spans="1:7" x14ac:dyDescent="0.2">
      <c r="A26123" s="2" t="s">
        <v>26994</v>
      </c>
      <c r="B26123" s="2">
        <v>5.3793639999999998</v>
      </c>
      <c r="C26123" s="2">
        <v>5.2011180000000001</v>
      </c>
      <c r="D26123" s="2">
        <v>4.6219349999999997</v>
      </c>
      <c r="E26123" s="2">
        <v>7.1915389999999997</v>
      </c>
      <c r="F26123" s="2">
        <v>5.0859449999999997</v>
      </c>
      <c r="G26123" s="2">
        <v>6.3827689999999997</v>
      </c>
    </row>
    <row r="26124" spans="1:7" x14ac:dyDescent="0.2">
      <c r="A26124" s="2" t="s">
        <v>26995</v>
      </c>
      <c r="B26124" s="2">
        <v>27.533014000000001</v>
      </c>
      <c r="C26124" s="2">
        <v>33.620773</v>
      </c>
      <c r="D26124" s="2">
        <v>35.755645999999999</v>
      </c>
      <c r="E26124" s="2">
        <v>36.859302999999997</v>
      </c>
      <c r="F26124" s="2">
        <v>30.937828</v>
      </c>
      <c r="G26124" s="2">
        <v>39.314090999999998</v>
      </c>
    </row>
    <row r="26125" spans="1:7" x14ac:dyDescent="0.2">
      <c r="A26125" s="2" t="s">
        <v>26996</v>
      </c>
      <c r="B26125" s="2">
        <v>96.755722000000006</v>
      </c>
      <c r="C26125" s="2">
        <v>77.041945999999996</v>
      </c>
      <c r="D26125" s="2">
        <v>122.897362</v>
      </c>
      <c r="E26125" s="2">
        <v>147.960724</v>
      </c>
      <c r="F26125" s="2">
        <v>110.393944</v>
      </c>
      <c r="G26125" s="2">
        <v>145.40872200000001</v>
      </c>
    </row>
    <row r="26126" spans="1:7" x14ac:dyDescent="0.2">
      <c r="A26126" s="2" t="s">
        <v>26997</v>
      </c>
      <c r="B26126" s="2">
        <v>84.401848000000001</v>
      </c>
      <c r="C26126" s="2">
        <v>85.865486000000004</v>
      </c>
      <c r="D26126" s="2">
        <v>83.117050000000006</v>
      </c>
      <c r="E26126" s="2">
        <v>77.447533000000007</v>
      </c>
      <c r="F26126" s="2">
        <v>76.691390999999996</v>
      </c>
      <c r="G26126" s="2">
        <v>75.421920999999998</v>
      </c>
    </row>
    <row r="26127" spans="1:7" x14ac:dyDescent="0.2">
      <c r="A26127" s="2" t="s">
        <v>26998</v>
      </c>
      <c r="B26127" s="2">
        <v>14.470200999999999</v>
      </c>
      <c r="C26127" s="2">
        <v>16.179682</v>
      </c>
      <c r="D26127" s="2">
        <v>10.270856</v>
      </c>
      <c r="E26127" s="2">
        <v>9.8585999999999991</v>
      </c>
      <c r="F26127" s="2">
        <v>9.4904410000000006</v>
      </c>
      <c r="G26127" s="2">
        <v>11.357626</v>
      </c>
    </row>
    <row r="26128" spans="1:7" x14ac:dyDescent="0.2">
      <c r="A26128" s="2" t="s">
        <v>26999</v>
      </c>
      <c r="B26128" s="2">
        <v>3.336999</v>
      </c>
      <c r="C26128" s="2">
        <v>3.182302</v>
      </c>
      <c r="D26128" s="2">
        <v>2.611021</v>
      </c>
      <c r="E26128" s="2">
        <v>3.2352449999999999</v>
      </c>
      <c r="F26128" s="2">
        <v>2.4584739999999998</v>
      </c>
      <c r="G26128" s="2">
        <v>3.924693</v>
      </c>
    </row>
    <row r="26129" spans="1:7" x14ac:dyDescent="0.2">
      <c r="A26129" s="2" t="s">
        <v>27000</v>
      </c>
      <c r="B26129" s="2">
        <v>1.3716740000000001</v>
      </c>
      <c r="C26129" s="2">
        <v>1.3852150000000001</v>
      </c>
      <c r="D26129" s="2">
        <v>1.6535</v>
      </c>
      <c r="E26129" s="2">
        <v>1.8331470000000001</v>
      </c>
      <c r="F26129" s="2">
        <v>1.3439140000000001</v>
      </c>
      <c r="G26129" s="2">
        <v>1.456329</v>
      </c>
    </row>
    <row r="26130" spans="1:7" x14ac:dyDescent="0.2">
      <c r="A26130" s="2" t="s">
        <v>27001</v>
      </c>
      <c r="B26130" s="2">
        <v>0</v>
      </c>
      <c r="C26130" s="2">
        <v>0</v>
      </c>
      <c r="D26130" s="2">
        <v>0</v>
      </c>
      <c r="E26130" s="2">
        <v>0</v>
      </c>
      <c r="F26130" s="2">
        <v>0</v>
      </c>
      <c r="G26130" s="2">
        <v>0</v>
      </c>
    </row>
    <row r="26131" spans="1:7" x14ac:dyDescent="0.2">
      <c r="A26131" s="2" t="s">
        <v>27002</v>
      </c>
      <c r="B26131" s="2">
        <v>29.753955999999999</v>
      </c>
      <c r="C26131" s="2">
        <v>28.219555</v>
      </c>
      <c r="D26131" s="2">
        <v>27.246264</v>
      </c>
      <c r="E26131" s="2">
        <v>31.573360000000001</v>
      </c>
      <c r="F26131" s="2">
        <v>27.280134</v>
      </c>
      <c r="G26131" s="2">
        <v>29.263666000000001</v>
      </c>
    </row>
    <row r="26132" spans="1:7" x14ac:dyDescent="0.2">
      <c r="A26132" s="2" t="s">
        <v>27003</v>
      </c>
      <c r="B26132" s="2">
        <v>1.023666</v>
      </c>
      <c r="C26132" s="2">
        <v>1.584293</v>
      </c>
      <c r="D26132" s="2">
        <v>1.158501</v>
      </c>
      <c r="E26132" s="2">
        <v>0.61039200000000005</v>
      </c>
      <c r="F26132" s="2">
        <v>0.75441800000000003</v>
      </c>
      <c r="G26132" s="2">
        <v>0.86238999999999999</v>
      </c>
    </row>
    <row r="26133" spans="1:7" x14ac:dyDescent="0.2">
      <c r="A26133" s="2" t="s">
        <v>27004</v>
      </c>
      <c r="B26133" s="2">
        <v>32.504134999999998</v>
      </c>
      <c r="C26133" s="2">
        <v>35.552807000000001</v>
      </c>
      <c r="D26133" s="2">
        <v>31.410488000000001</v>
      </c>
      <c r="E26133" s="2">
        <v>27.494395999999998</v>
      </c>
      <c r="F26133" s="2">
        <v>32.060595999999997</v>
      </c>
      <c r="G26133" s="2">
        <v>27.863282999999999</v>
      </c>
    </row>
    <row r="26134" spans="1:7" x14ac:dyDescent="0.2">
      <c r="A26134" s="2" t="s">
        <v>27005</v>
      </c>
      <c r="B26134" s="2">
        <v>11.648275</v>
      </c>
      <c r="C26134" s="2">
        <v>13.831389</v>
      </c>
      <c r="D26134" s="2">
        <v>13.660636999999999</v>
      </c>
      <c r="E26134" s="2">
        <v>15.223997000000001</v>
      </c>
      <c r="F26134" s="2">
        <v>14.71659</v>
      </c>
      <c r="G26134" s="2">
        <v>15.364196</v>
      </c>
    </row>
    <row r="26135" spans="1:7" x14ac:dyDescent="0.2">
      <c r="A26135" s="2" t="s">
        <v>27006</v>
      </c>
      <c r="B26135" s="2">
        <v>4.8522920000000003</v>
      </c>
      <c r="C26135" s="2">
        <v>4.3618040000000002</v>
      </c>
      <c r="D26135" s="2">
        <v>4.9206190000000003</v>
      </c>
      <c r="E26135" s="2">
        <v>4.2620310000000003</v>
      </c>
      <c r="F26135" s="2">
        <v>4.4260979999999996</v>
      </c>
      <c r="G26135" s="2">
        <v>4.4822470000000001</v>
      </c>
    </row>
    <row r="26136" spans="1:7" x14ac:dyDescent="0.2">
      <c r="A26136" s="2" t="s">
        <v>27007</v>
      </c>
      <c r="B26136" s="2">
        <v>35.191608000000002</v>
      </c>
      <c r="C26136" s="2">
        <v>36.574500999999998</v>
      </c>
      <c r="D26136" s="2">
        <v>33.011203999999999</v>
      </c>
      <c r="E26136" s="2">
        <v>32.104069000000003</v>
      </c>
      <c r="F26136" s="2">
        <v>33.524742000000003</v>
      </c>
      <c r="G26136" s="2">
        <v>32.206294999999997</v>
      </c>
    </row>
    <row r="26137" spans="1:7" x14ac:dyDescent="0.2">
      <c r="A26137" s="2" t="s">
        <v>27008</v>
      </c>
      <c r="B26137" s="2">
        <v>7.7206539999999997</v>
      </c>
      <c r="C26137" s="2">
        <v>10.285470999999999</v>
      </c>
      <c r="D26137" s="2">
        <v>9.0604820000000004</v>
      </c>
      <c r="E26137" s="2">
        <v>7.0908280000000001</v>
      </c>
      <c r="F26137" s="2">
        <v>9.0847949999999997</v>
      </c>
      <c r="G26137" s="2">
        <v>8.0803659999999997</v>
      </c>
    </row>
    <row r="26138" spans="1:7" x14ac:dyDescent="0.2">
      <c r="A26138" s="2" t="s">
        <v>27009</v>
      </c>
      <c r="B26138" s="2">
        <v>27.553222999999999</v>
      </c>
      <c r="C26138" s="2">
        <v>16.556661999999999</v>
      </c>
      <c r="D26138" s="2">
        <v>25.110320999999999</v>
      </c>
      <c r="E26138" s="2">
        <v>29.742699000000002</v>
      </c>
      <c r="F26138" s="2">
        <v>24.170262999999998</v>
      </c>
      <c r="G26138" s="2">
        <v>30.101894000000001</v>
      </c>
    </row>
    <row r="26139" spans="1:7" x14ac:dyDescent="0.2">
      <c r="A26139" s="2" t="s">
        <v>786</v>
      </c>
      <c r="B26139" s="2">
        <v>0</v>
      </c>
      <c r="C26139" s="2">
        <v>0</v>
      </c>
      <c r="D26139" s="2">
        <v>0</v>
      </c>
      <c r="E26139" s="2">
        <v>0</v>
      </c>
      <c r="F26139" s="2">
        <v>0</v>
      </c>
      <c r="G26139" s="2">
        <v>0</v>
      </c>
    </row>
    <row r="26140" spans="1:7" x14ac:dyDescent="0.2">
      <c r="A26140" s="2" t="s">
        <v>787</v>
      </c>
      <c r="B26140" s="2">
        <v>3.2169999999999997E-2</v>
      </c>
      <c r="C26140" s="2">
        <v>0.13780300000000001</v>
      </c>
      <c r="D26140" s="2">
        <v>0</v>
      </c>
      <c r="E26140" s="2">
        <v>6.4868999999999996E-2</v>
      </c>
      <c r="F26140" s="2">
        <v>3.2065999999999997E-2</v>
      </c>
      <c r="G26140" s="2">
        <v>4.3912E-2</v>
      </c>
    </row>
    <row r="26141" spans="1:7" x14ac:dyDescent="0.2">
      <c r="A26141" s="2" t="s">
        <v>27010</v>
      </c>
      <c r="B26141" s="2">
        <v>12.042706000000001</v>
      </c>
      <c r="C26141" s="2">
        <v>13.959951999999999</v>
      </c>
      <c r="D26141" s="2">
        <v>12.564704000000001</v>
      </c>
      <c r="E26141" s="2">
        <v>14.301233</v>
      </c>
      <c r="F26141" s="2">
        <v>13.581193000000001</v>
      </c>
      <c r="G26141" s="2">
        <v>13.263256</v>
      </c>
    </row>
    <row r="26142" spans="1:7" x14ac:dyDescent="0.2">
      <c r="A26142" s="2" t="s">
        <v>27011</v>
      </c>
      <c r="B26142" s="2">
        <v>25.030498999999999</v>
      </c>
      <c r="C26142" s="2">
        <v>31.818871000000001</v>
      </c>
      <c r="D26142" s="2">
        <v>21.277269</v>
      </c>
      <c r="E26142" s="2">
        <v>19.976645000000001</v>
      </c>
      <c r="F26142" s="2">
        <v>23.982869999999998</v>
      </c>
      <c r="G26142" s="2">
        <v>21.120567000000001</v>
      </c>
    </row>
    <row r="26143" spans="1:7" x14ac:dyDescent="0.2">
      <c r="A26143" s="2" t="s">
        <v>27012</v>
      </c>
      <c r="B26143" s="2">
        <v>4.8152949999999999</v>
      </c>
      <c r="C26143" s="2">
        <v>4.3049390000000001</v>
      </c>
      <c r="D26143" s="2">
        <v>5.0046119999999998</v>
      </c>
      <c r="E26143" s="2">
        <v>6.0190049999999999</v>
      </c>
      <c r="F26143" s="2">
        <v>4.8590270000000002</v>
      </c>
      <c r="G26143" s="2">
        <v>5.1090859999999996</v>
      </c>
    </row>
    <row r="26144" spans="1:7" x14ac:dyDescent="0.2">
      <c r="A26144" s="2" t="s">
        <v>27013</v>
      </c>
      <c r="B26144" s="2">
        <v>4.9106339999999999</v>
      </c>
      <c r="C26144" s="2">
        <v>1.486499</v>
      </c>
      <c r="D26144" s="2">
        <v>1.2557849999999999</v>
      </c>
      <c r="E26144" s="2">
        <v>0.30627300000000002</v>
      </c>
      <c r="F26144" s="2">
        <v>5.2172010000000002</v>
      </c>
      <c r="G26144" s="2">
        <v>6.044619</v>
      </c>
    </row>
    <row r="26145" spans="1:7" x14ac:dyDescent="0.2">
      <c r="A26145" s="2" t="s">
        <v>788</v>
      </c>
      <c r="B26145" s="2">
        <v>13.098628</v>
      </c>
      <c r="C26145" s="2">
        <v>12.812303</v>
      </c>
      <c r="D26145" s="2">
        <v>16.339254</v>
      </c>
      <c r="E26145" s="2">
        <v>12.719112000000001</v>
      </c>
      <c r="F26145" s="2">
        <v>15.027808</v>
      </c>
      <c r="G26145" s="2">
        <v>13.785216999999999</v>
      </c>
    </row>
    <row r="26146" spans="1:7" x14ac:dyDescent="0.2">
      <c r="A26146" s="2" t="s">
        <v>27014</v>
      </c>
      <c r="B26146" s="2">
        <v>7.9577980000000004</v>
      </c>
      <c r="C26146" s="2">
        <v>6.3113960000000002</v>
      </c>
      <c r="D26146" s="2">
        <v>9.7346260000000004</v>
      </c>
      <c r="E26146" s="2">
        <v>7.8498299999999999</v>
      </c>
      <c r="F26146" s="2">
        <v>7.9033340000000001</v>
      </c>
      <c r="G26146" s="2">
        <v>7.9450380000000003</v>
      </c>
    </row>
    <row r="26147" spans="1:7" x14ac:dyDescent="0.2">
      <c r="A26147" s="2" t="s">
        <v>27015</v>
      </c>
      <c r="B26147" s="2">
        <v>0</v>
      </c>
      <c r="C26147" s="2">
        <v>0</v>
      </c>
      <c r="D26147" s="2">
        <v>0</v>
      </c>
      <c r="E26147" s="2">
        <v>0</v>
      </c>
      <c r="F26147" s="2">
        <v>0</v>
      </c>
      <c r="G26147" s="2">
        <v>0</v>
      </c>
    </row>
    <row r="26148" spans="1:7" x14ac:dyDescent="0.2">
      <c r="A26148" s="2" t="s">
        <v>27016</v>
      </c>
      <c r="B26148" s="2">
        <v>0</v>
      </c>
      <c r="C26148" s="2">
        <v>0</v>
      </c>
      <c r="D26148" s="2">
        <v>0</v>
      </c>
      <c r="E26148" s="2">
        <v>0</v>
      </c>
      <c r="F26148" s="2">
        <v>0</v>
      </c>
      <c r="G26148" s="2">
        <v>0</v>
      </c>
    </row>
    <row r="26149" spans="1:7" x14ac:dyDescent="0.2">
      <c r="A26149" s="2" t="s">
        <v>27017</v>
      </c>
      <c r="B26149" s="2">
        <v>18.066807000000001</v>
      </c>
      <c r="C26149" s="2">
        <v>18.089962</v>
      </c>
      <c r="D26149" s="2">
        <v>21.921692</v>
      </c>
      <c r="E26149" s="2">
        <v>19.349557999999998</v>
      </c>
      <c r="F26149" s="2">
        <v>20.067208999999998</v>
      </c>
      <c r="G26149" s="2">
        <v>20.756893000000002</v>
      </c>
    </row>
    <row r="26150" spans="1:7" x14ac:dyDescent="0.2">
      <c r="A26150" s="2" t="s">
        <v>27018</v>
      </c>
      <c r="B26150" s="2">
        <v>51.614131999999998</v>
      </c>
      <c r="C26150" s="2">
        <v>61.078079000000002</v>
      </c>
      <c r="D26150" s="2">
        <v>61.092464</v>
      </c>
      <c r="E26150" s="2">
        <v>70.89537</v>
      </c>
      <c r="F26150" s="2">
        <v>76.799721000000005</v>
      </c>
      <c r="G26150" s="2">
        <v>79.896393000000003</v>
      </c>
    </row>
    <row r="26151" spans="1:7" x14ac:dyDescent="0.2">
      <c r="A26151" s="2" t="s">
        <v>27019</v>
      </c>
      <c r="B26151" s="2">
        <v>40.925732000000004</v>
      </c>
      <c r="C26151" s="2">
        <v>42.778056999999997</v>
      </c>
      <c r="D26151" s="2">
        <v>51.786346000000002</v>
      </c>
      <c r="E26151" s="2">
        <v>53.160507000000003</v>
      </c>
      <c r="F26151" s="2">
        <v>57.228347999999997</v>
      </c>
      <c r="G26151" s="2">
        <v>61.126694000000001</v>
      </c>
    </row>
    <row r="26152" spans="1:7" x14ac:dyDescent="0.2">
      <c r="A26152" s="2" t="s">
        <v>27020</v>
      </c>
      <c r="B26152" s="2">
        <v>2.7440250000000002</v>
      </c>
      <c r="C26152" s="2">
        <v>2.2918129999999999</v>
      </c>
      <c r="D26152" s="2">
        <v>4.0800419999999997</v>
      </c>
      <c r="E26152" s="2">
        <v>4.3806940000000001</v>
      </c>
      <c r="F26152" s="2">
        <v>4.2855800000000004</v>
      </c>
      <c r="G26152" s="2">
        <v>4.1341749999999999</v>
      </c>
    </row>
    <row r="26153" spans="1:7" x14ac:dyDescent="0.2">
      <c r="A26153" s="2" t="s">
        <v>27021</v>
      </c>
      <c r="B26153" s="2">
        <v>12.992512</v>
      </c>
      <c r="C26153" s="2">
        <v>11.682976</v>
      </c>
      <c r="D26153" s="2">
        <v>11.528129</v>
      </c>
      <c r="E26153" s="2">
        <v>10.845665</v>
      </c>
      <c r="F26153" s="2">
        <v>10.264398999999999</v>
      </c>
      <c r="G26153" s="2">
        <v>9.8288309999999992</v>
      </c>
    </row>
    <row r="26154" spans="1:7" x14ac:dyDescent="0.2">
      <c r="A26154" s="2" t="s">
        <v>27022</v>
      </c>
      <c r="B26154" s="2">
        <v>11.392798000000001</v>
      </c>
      <c r="C26154" s="2">
        <v>15.551923</v>
      </c>
      <c r="D26154" s="2">
        <v>11.604934</v>
      </c>
      <c r="E26154" s="2">
        <v>14.195867</v>
      </c>
      <c r="F26154" s="2">
        <v>12.313572000000001</v>
      </c>
      <c r="G26154" s="2">
        <v>15.581019</v>
      </c>
    </row>
    <row r="26155" spans="1:7" x14ac:dyDescent="0.2">
      <c r="A26155" s="2" t="s">
        <v>27023</v>
      </c>
      <c r="B26155" s="2">
        <v>5.9725E-2</v>
      </c>
      <c r="C26155" s="2">
        <v>9.7267000000000006E-2</v>
      </c>
      <c r="D26155" s="2">
        <v>0.107229</v>
      </c>
      <c r="E26155" s="2">
        <v>0.33988200000000002</v>
      </c>
      <c r="F26155" s="2">
        <v>0.26925199999999999</v>
      </c>
      <c r="G26155" s="2">
        <v>0.24331</v>
      </c>
    </row>
    <row r="26156" spans="1:7" x14ac:dyDescent="0.2">
      <c r="A26156" s="2" t="s">
        <v>27024</v>
      </c>
      <c r="B26156" s="2">
        <v>41.382815999999998</v>
      </c>
      <c r="C26156" s="2">
        <v>38.140926</v>
      </c>
      <c r="D26156" s="2">
        <v>42.543357999999998</v>
      </c>
      <c r="E26156" s="2">
        <v>53.167431000000001</v>
      </c>
      <c r="F26156" s="2">
        <v>38.632415999999999</v>
      </c>
      <c r="G26156" s="2">
        <v>39.408707</v>
      </c>
    </row>
    <row r="26157" spans="1:7" x14ac:dyDescent="0.2">
      <c r="A26157" s="2" t="s">
        <v>27025</v>
      </c>
      <c r="B26157" s="2">
        <v>6.4691140000000003</v>
      </c>
      <c r="C26157" s="2">
        <v>7.2179219999999997</v>
      </c>
      <c r="D26157" s="2">
        <v>6.652183</v>
      </c>
      <c r="E26157" s="2">
        <v>6.3540770000000002</v>
      </c>
      <c r="F26157" s="2">
        <v>6.7499779999999996</v>
      </c>
      <c r="G26157" s="2">
        <v>5.6523770000000004</v>
      </c>
    </row>
    <row r="26158" spans="1:7" x14ac:dyDescent="0.2">
      <c r="A26158" s="2" t="s">
        <v>27026</v>
      </c>
      <c r="B26158" s="2">
        <v>5.5798949999999996</v>
      </c>
      <c r="C26158" s="2">
        <v>2.8598590000000002</v>
      </c>
      <c r="D26158" s="2">
        <v>6.1112729999999997</v>
      </c>
      <c r="E26158" s="2">
        <v>6.1036020000000004</v>
      </c>
      <c r="F26158" s="2">
        <v>5.6317310000000003</v>
      </c>
      <c r="G26158" s="2">
        <v>8.1253899999999994</v>
      </c>
    </row>
    <row r="26159" spans="1:7" x14ac:dyDescent="0.2">
      <c r="A26159" s="2" t="s">
        <v>27027</v>
      </c>
      <c r="B26159" s="2">
        <v>45.200412999999998</v>
      </c>
      <c r="C26159" s="2">
        <v>39.597828</v>
      </c>
      <c r="D26159" s="2">
        <v>44.072029000000001</v>
      </c>
      <c r="E26159" s="2">
        <v>52.896526000000001</v>
      </c>
      <c r="F26159" s="2">
        <v>60.988219999999998</v>
      </c>
      <c r="G26159" s="2">
        <v>70.993347</v>
      </c>
    </row>
    <row r="26160" spans="1:7" x14ac:dyDescent="0.2">
      <c r="A26160" s="2" t="s">
        <v>1820</v>
      </c>
      <c r="B26160" s="2">
        <v>86.169014000000004</v>
      </c>
      <c r="C26160" s="2">
        <v>78.080521000000005</v>
      </c>
      <c r="D26160" s="2">
        <v>80.153701999999996</v>
      </c>
      <c r="E26160" s="2">
        <v>96.850409999999997</v>
      </c>
      <c r="F26160" s="2">
        <v>122.77047</v>
      </c>
      <c r="G26160" s="2">
        <v>135.60993999999999</v>
      </c>
    </row>
    <row r="26161" spans="1:7" x14ac:dyDescent="0.2">
      <c r="A26161" s="2" t="s">
        <v>27028</v>
      </c>
      <c r="B26161" s="2">
        <v>24.649403</v>
      </c>
      <c r="C26161" s="2">
        <v>24.831285000000001</v>
      </c>
      <c r="D26161" s="2">
        <v>26.701623999999999</v>
      </c>
      <c r="E26161" s="2">
        <v>28.723123999999999</v>
      </c>
      <c r="F26161" s="2">
        <v>36.865192</v>
      </c>
      <c r="G26161" s="2">
        <v>40.247726</v>
      </c>
    </row>
    <row r="26162" spans="1:7" x14ac:dyDescent="0.2">
      <c r="A26162" s="2" t="s">
        <v>27029</v>
      </c>
      <c r="B26162" s="2">
        <v>52.381504</v>
      </c>
      <c r="C26162" s="2">
        <v>43.339419999999997</v>
      </c>
      <c r="D26162" s="2">
        <v>40.037182000000001</v>
      </c>
      <c r="E26162" s="2">
        <v>41.095753000000002</v>
      </c>
      <c r="F26162" s="2">
        <v>45.893996999999999</v>
      </c>
      <c r="G26162" s="2">
        <v>50.529415</v>
      </c>
    </row>
    <row r="26163" spans="1:7" x14ac:dyDescent="0.2">
      <c r="A26163" s="2" t="s">
        <v>789</v>
      </c>
      <c r="B26163" s="2">
        <v>6.8409979999999999</v>
      </c>
      <c r="C26163" s="2">
        <v>2.98889</v>
      </c>
      <c r="D26163" s="2">
        <v>2.0067400000000002</v>
      </c>
      <c r="E26163" s="2">
        <v>1.2164980000000001</v>
      </c>
      <c r="F26163" s="2">
        <v>6.0016759999999998</v>
      </c>
      <c r="G26163" s="2">
        <v>6.5432090000000001</v>
      </c>
    </row>
    <row r="26164" spans="1:7" x14ac:dyDescent="0.2">
      <c r="A26164" s="2" t="s">
        <v>1821</v>
      </c>
      <c r="B26164" s="2">
        <v>5.7771410000000003</v>
      </c>
      <c r="C26164" s="2">
        <v>5.5169800000000002</v>
      </c>
      <c r="D26164" s="2">
        <v>6.9733299999999998</v>
      </c>
      <c r="E26164" s="2">
        <v>6.0124649999999997</v>
      </c>
      <c r="F26164" s="2">
        <v>5.8028110000000002</v>
      </c>
      <c r="G26164" s="2">
        <v>5.1635350000000004</v>
      </c>
    </row>
    <row r="26165" spans="1:7" x14ac:dyDescent="0.2">
      <c r="A26165" s="2" t="s">
        <v>27030</v>
      </c>
      <c r="B26165" s="2">
        <v>0</v>
      </c>
      <c r="C26165" s="2">
        <v>0</v>
      </c>
      <c r="D26165" s="2">
        <v>0</v>
      </c>
      <c r="E26165" s="2">
        <v>0</v>
      </c>
      <c r="F26165" s="2">
        <v>0</v>
      </c>
      <c r="G26165" s="2">
        <v>0</v>
      </c>
    </row>
    <row r="26166" spans="1:7" x14ac:dyDescent="0.2">
      <c r="A26166" s="2" t="s">
        <v>27031</v>
      </c>
      <c r="B26166" s="2">
        <v>0.147868</v>
      </c>
      <c r="C26166" s="2">
        <v>5.7194000000000002E-2</v>
      </c>
      <c r="D26166" s="2">
        <v>6.1338999999999998E-2</v>
      </c>
      <c r="E26166" s="2">
        <v>8.1970000000000001E-2</v>
      </c>
      <c r="F26166" s="2">
        <v>5.9468E-2</v>
      </c>
      <c r="G26166" s="2">
        <v>0.104617</v>
      </c>
    </row>
    <row r="26167" spans="1:7" x14ac:dyDescent="0.2">
      <c r="A26167" s="2" t="s">
        <v>27032</v>
      </c>
      <c r="B26167" s="2">
        <v>7.5110739999999998</v>
      </c>
      <c r="C26167" s="2">
        <v>6.7886389999999999</v>
      </c>
      <c r="D26167" s="2">
        <v>6.2109350000000001</v>
      </c>
      <c r="E26167" s="2">
        <v>5.6059210000000004</v>
      </c>
      <c r="F26167" s="2">
        <v>6.5722509999999996</v>
      </c>
      <c r="G26167" s="2">
        <v>6.6754350000000002</v>
      </c>
    </row>
    <row r="26168" spans="1:7" x14ac:dyDescent="0.2">
      <c r="A26168" s="2" t="s">
        <v>27033</v>
      </c>
      <c r="B26168" s="2">
        <v>19.915918000000001</v>
      </c>
      <c r="C26168" s="2">
        <v>23.734171</v>
      </c>
      <c r="D26168" s="2">
        <v>21.946438000000001</v>
      </c>
      <c r="E26168" s="2">
        <v>18.516784999999999</v>
      </c>
      <c r="F26168" s="2">
        <v>22.797186</v>
      </c>
      <c r="G26168" s="2">
        <v>22.345935999999998</v>
      </c>
    </row>
    <row r="26169" spans="1:7" x14ac:dyDescent="0.2">
      <c r="A26169" s="2" t="s">
        <v>27034</v>
      </c>
      <c r="B26169" s="2">
        <v>3.1724139999999998</v>
      </c>
      <c r="C26169" s="2">
        <v>2.212526</v>
      </c>
      <c r="D26169" s="2">
        <v>3.4417200000000001</v>
      </c>
      <c r="E26169" s="2">
        <v>2.9550070000000002</v>
      </c>
      <c r="F26169" s="2">
        <v>2.6780529999999998</v>
      </c>
      <c r="G26169" s="2">
        <v>5.3848399999999996</v>
      </c>
    </row>
    <row r="26170" spans="1:7" x14ac:dyDescent="0.2">
      <c r="A26170" s="2" t="s">
        <v>27035</v>
      </c>
      <c r="B26170" s="2">
        <v>0.16075500000000001</v>
      </c>
      <c r="C26170" s="2">
        <v>0.22769900000000001</v>
      </c>
      <c r="D26170" s="2">
        <v>0.53451199999999999</v>
      </c>
      <c r="E26170" s="2">
        <v>0.40010000000000001</v>
      </c>
      <c r="F26170" s="2">
        <v>0.24413099999999999</v>
      </c>
      <c r="G26170" s="2">
        <v>1.0247999999999999</v>
      </c>
    </row>
    <row r="26171" spans="1:7" x14ac:dyDescent="0.2">
      <c r="A26171" s="2" t="s">
        <v>27036</v>
      </c>
      <c r="B26171" s="2">
        <v>9.1245209999999997</v>
      </c>
      <c r="C26171" s="2">
        <v>11.432511</v>
      </c>
      <c r="D26171" s="2">
        <v>9.1604240000000008</v>
      </c>
      <c r="E26171" s="2">
        <v>10.143352999999999</v>
      </c>
      <c r="F26171" s="2">
        <v>14.250056000000001</v>
      </c>
      <c r="G26171" s="2">
        <v>14.687253</v>
      </c>
    </row>
    <row r="26172" spans="1:7" x14ac:dyDescent="0.2">
      <c r="A26172" s="2" t="s">
        <v>27037</v>
      </c>
      <c r="B26172" s="2">
        <v>8.2456750000000003</v>
      </c>
      <c r="C26172" s="2">
        <v>8.5513340000000007</v>
      </c>
      <c r="D26172" s="2">
        <v>10.452298000000001</v>
      </c>
      <c r="E26172" s="2">
        <v>7.2163750000000002</v>
      </c>
      <c r="F26172" s="2">
        <v>9.1664410000000007</v>
      </c>
      <c r="G26172" s="2">
        <v>7.5179229999999997</v>
      </c>
    </row>
    <row r="26173" spans="1:7" x14ac:dyDescent="0.2">
      <c r="A26173" s="2" t="s">
        <v>27038</v>
      </c>
      <c r="B26173" s="2">
        <v>16.512184000000001</v>
      </c>
      <c r="C26173" s="2">
        <v>20.638936999999999</v>
      </c>
      <c r="D26173" s="2">
        <v>21.234812000000002</v>
      </c>
      <c r="E26173" s="2">
        <v>23.594383000000001</v>
      </c>
      <c r="F26173" s="2">
        <v>22.273384</v>
      </c>
      <c r="G26173" s="2">
        <v>20.705175000000001</v>
      </c>
    </row>
    <row r="26174" spans="1:7" x14ac:dyDescent="0.2">
      <c r="A26174" s="2" t="s">
        <v>27039</v>
      </c>
      <c r="B26174" s="2">
        <v>34.308121</v>
      </c>
      <c r="C26174" s="2">
        <v>34.519131000000002</v>
      </c>
      <c r="D26174" s="2">
        <v>32.684367999999999</v>
      </c>
      <c r="E26174" s="2">
        <v>28.761278000000001</v>
      </c>
      <c r="F26174" s="2">
        <v>32.669643000000001</v>
      </c>
      <c r="G26174" s="2">
        <v>29.568003000000001</v>
      </c>
    </row>
    <row r="26175" spans="1:7" x14ac:dyDescent="0.2">
      <c r="A26175" s="2" t="s">
        <v>27040</v>
      </c>
      <c r="B26175" s="2">
        <v>0.614228</v>
      </c>
      <c r="C26175" s="2">
        <v>0.41300599999999998</v>
      </c>
      <c r="D26175" s="2">
        <v>1.7164630000000001</v>
      </c>
      <c r="E26175" s="2">
        <v>0.96084599999999998</v>
      </c>
      <c r="F26175" s="2">
        <v>1.6031580000000001</v>
      </c>
      <c r="G26175" s="2">
        <v>0.84463900000000003</v>
      </c>
    </row>
    <row r="26176" spans="1:7" x14ac:dyDescent="0.2">
      <c r="A26176" s="2" t="s">
        <v>27041</v>
      </c>
      <c r="B26176" s="2">
        <v>0</v>
      </c>
      <c r="C26176" s="2">
        <v>0.12865299999999999</v>
      </c>
      <c r="D26176" s="2">
        <v>0.57026100000000002</v>
      </c>
      <c r="E26176" s="2">
        <v>6.4843999999999999E-2</v>
      </c>
      <c r="F26176" s="2">
        <v>0.66574500000000003</v>
      </c>
      <c r="G26176" s="2">
        <v>0.31981799999999999</v>
      </c>
    </row>
    <row r="26177" spans="1:7" x14ac:dyDescent="0.2">
      <c r="A26177" s="2" t="s">
        <v>27042</v>
      </c>
      <c r="B26177" s="2">
        <v>8.5924410000000009</v>
      </c>
      <c r="C26177" s="2">
        <v>8.8500759999999996</v>
      </c>
      <c r="D26177" s="2">
        <v>7.1054639999999996</v>
      </c>
      <c r="E26177" s="2">
        <v>7.7654959999999997</v>
      </c>
      <c r="F26177" s="2">
        <v>8.3215730000000008</v>
      </c>
      <c r="G26177" s="2">
        <v>8.2178979999999999</v>
      </c>
    </row>
    <row r="26178" spans="1:7" x14ac:dyDescent="0.2">
      <c r="A26178" s="2" t="s">
        <v>27043</v>
      </c>
      <c r="B26178" s="2">
        <v>4.2636E-2</v>
      </c>
      <c r="C26178" s="2">
        <v>0</v>
      </c>
      <c r="D26178" s="2">
        <v>0</v>
      </c>
      <c r="E26178" s="2">
        <v>0</v>
      </c>
      <c r="F26178" s="2">
        <v>0</v>
      </c>
      <c r="G26178" s="2">
        <v>0</v>
      </c>
    </row>
    <row r="26179" spans="1:7" x14ac:dyDescent="0.2">
      <c r="A26179" s="2" t="s">
        <v>27044</v>
      </c>
      <c r="B26179" s="2">
        <v>19.802382999999999</v>
      </c>
      <c r="C26179" s="2">
        <v>21.624495</v>
      </c>
      <c r="D26179" s="2">
        <v>20.551974999999999</v>
      </c>
      <c r="E26179" s="2">
        <v>16.088556000000001</v>
      </c>
      <c r="F26179" s="2">
        <v>17.507224999999998</v>
      </c>
      <c r="G26179" s="2">
        <v>17.630327000000001</v>
      </c>
    </row>
    <row r="26180" spans="1:7" x14ac:dyDescent="0.2">
      <c r="A26180" s="2" t="s">
        <v>27045</v>
      </c>
      <c r="B26180" s="2">
        <v>0</v>
      </c>
      <c r="C26180" s="2">
        <v>0</v>
      </c>
      <c r="D26180" s="2">
        <v>0</v>
      </c>
      <c r="E26180" s="2">
        <v>0</v>
      </c>
      <c r="F26180" s="2">
        <v>0</v>
      </c>
      <c r="G26180" s="2">
        <v>0</v>
      </c>
    </row>
    <row r="26181" spans="1:7" x14ac:dyDescent="0.2">
      <c r="A26181" s="2" t="s">
        <v>27046</v>
      </c>
      <c r="B26181" s="2">
        <v>0.234429</v>
      </c>
      <c r="C26181" s="2">
        <v>0.43193599999999999</v>
      </c>
      <c r="D26181" s="2">
        <v>0.107206</v>
      </c>
      <c r="E26181" s="2">
        <v>0.138906</v>
      </c>
      <c r="F26181" s="2">
        <v>0.17933499999999999</v>
      </c>
      <c r="G26181" s="2">
        <v>0.150059</v>
      </c>
    </row>
    <row r="26182" spans="1:7" x14ac:dyDescent="0.2">
      <c r="A26182" s="2" t="s">
        <v>27047</v>
      </c>
      <c r="B26182" s="2">
        <v>32.895114999999997</v>
      </c>
      <c r="C26182" s="2">
        <v>33.641514000000001</v>
      </c>
      <c r="D26182" s="2">
        <v>27.173220000000001</v>
      </c>
      <c r="E26182" s="2">
        <v>19.387336999999999</v>
      </c>
      <c r="F26182" s="2">
        <v>27.412963999999999</v>
      </c>
      <c r="G26182" s="2">
        <v>21.849648999999999</v>
      </c>
    </row>
    <row r="26183" spans="1:7" x14ac:dyDescent="0.2">
      <c r="A26183" s="2" t="s">
        <v>27048</v>
      </c>
      <c r="B26183" s="2">
        <v>21.08494</v>
      </c>
      <c r="C26183" s="2">
        <v>20.440280999999999</v>
      </c>
      <c r="D26183" s="2">
        <v>16.860415</v>
      </c>
      <c r="E26183" s="2">
        <v>15.142496</v>
      </c>
      <c r="F26183" s="2">
        <v>17.439522</v>
      </c>
      <c r="G26183" s="2">
        <v>14.638743</v>
      </c>
    </row>
    <row r="26184" spans="1:7" x14ac:dyDescent="0.2">
      <c r="A26184" s="2" t="s">
        <v>27049</v>
      </c>
      <c r="B26184" s="2">
        <v>3.251687</v>
      </c>
      <c r="C26184" s="2">
        <v>2.6796389999999999</v>
      </c>
      <c r="D26184" s="2">
        <v>5.508648</v>
      </c>
      <c r="E26184" s="2">
        <v>2.736872</v>
      </c>
      <c r="F26184" s="2">
        <v>4.0493259999999998</v>
      </c>
      <c r="G26184" s="2">
        <v>3.8615439999999999</v>
      </c>
    </row>
    <row r="26185" spans="1:7" x14ac:dyDescent="0.2">
      <c r="A26185" s="2" t="s">
        <v>27050</v>
      </c>
      <c r="B26185" s="2">
        <v>4.503889</v>
      </c>
      <c r="C26185" s="2">
        <v>2.6134629999999999</v>
      </c>
      <c r="D26185" s="2">
        <v>5.0060729999999998</v>
      </c>
      <c r="E26185" s="2">
        <v>2.5365799999999998</v>
      </c>
      <c r="F26185" s="2">
        <v>2.302435</v>
      </c>
      <c r="G26185" s="2">
        <v>4.928172</v>
      </c>
    </row>
    <row r="26186" spans="1:7" x14ac:dyDescent="0.2">
      <c r="A26186" s="2" t="s">
        <v>27051</v>
      </c>
      <c r="B26186" s="2">
        <v>2.35168</v>
      </c>
      <c r="C26186" s="2">
        <v>0.97148299999999999</v>
      </c>
      <c r="D26186" s="2">
        <v>1.1175790000000001</v>
      </c>
      <c r="E26186" s="2">
        <v>1.0366</v>
      </c>
      <c r="F26186" s="2">
        <v>2.1261160000000001</v>
      </c>
      <c r="G26186" s="2">
        <v>1.823901</v>
      </c>
    </row>
    <row r="26187" spans="1:7" x14ac:dyDescent="0.2">
      <c r="A26187" s="2" t="s">
        <v>27052</v>
      </c>
      <c r="B26187" s="2">
        <v>5.4214140000000004</v>
      </c>
      <c r="C26187" s="2">
        <v>3.753768</v>
      </c>
      <c r="D26187" s="2">
        <v>3.5362170000000002</v>
      </c>
      <c r="E26187" s="2">
        <v>5.8534920000000001</v>
      </c>
      <c r="F26187" s="2">
        <v>5.9480009999999996</v>
      </c>
      <c r="G26187" s="2">
        <v>6.0316919999999996</v>
      </c>
    </row>
    <row r="26188" spans="1:7" x14ac:dyDescent="0.2">
      <c r="A26188" s="2" t="s">
        <v>27053</v>
      </c>
      <c r="B26188" s="2">
        <v>7.7420340000000003</v>
      </c>
      <c r="C26188" s="2">
        <v>11.982821</v>
      </c>
      <c r="D26188" s="2">
        <v>9.2542220000000004</v>
      </c>
      <c r="E26188" s="2">
        <v>6.8742720000000004</v>
      </c>
      <c r="F26188" s="2">
        <v>7.9383999999999997</v>
      </c>
      <c r="G26188" s="2">
        <v>7.953252</v>
      </c>
    </row>
    <row r="26189" spans="1:7" x14ac:dyDescent="0.2">
      <c r="A26189" s="2" t="s">
        <v>27054</v>
      </c>
      <c r="B26189" s="2">
        <v>1.9280889999999999</v>
      </c>
      <c r="C26189" s="2">
        <v>2.3793959999999998</v>
      </c>
      <c r="D26189" s="2">
        <v>0.82013800000000003</v>
      </c>
      <c r="E26189" s="2">
        <v>2.4312019999999999</v>
      </c>
      <c r="F26189" s="2">
        <v>1.8697680000000001</v>
      </c>
      <c r="G26189" s="2">
        <v>1.188488</v>
      </c>
    </row>
    <row r="26190" spans="1:7" x14ac:dyDescent="0.2">
      <c r="A26190" s="2" t="s">
        <v>27055</v>
      </c>
      <c r="B26190" s="2">
        <v>5.8992279999999999</v>
      </c>
      <c r="C26190" s="2">
        <v>4.7051910000000001</v>
      </c>
      <c r="D26190" s="2">
        <v>5.6242039999999998</v>
      </c>
      <c r="E26190" s="2">
        <v>6.9083540000000001</v>
      </c>
      <c r="F26190" s="2">
        <v>4.8723770000000002</v>
      </c>
      <c r="G26190" s="2">
        <v>5.163672</v>
      </c>
    </row>
    <row r="26191" spans="1:7" x14ac:dyDescent="0.2">
      <c r="A26191" s="2" t="s">
        <v>27056</v>
      </c>
      <c r="B26191" s="2">
        <v>13.247159</v>
      </c>
      <c r="C26191" s="2">
        <v>12.497059999999999</v>
      </c>
      <c r="D26191" s="2">
        <v>15.710955999999999</v>
      </c>
      <c r="E26191" s="2">
        <v>14.843393000000001</v>
      </c>
      <c r="F26191" s="2">
        <v>11.079561</v>
      </c>
      <c r="G26191" s="2">
        <v>13.086684999999999</v>
      </c>
    </row>
    <row r="26192" spans="1:7" x14ac:dyDescent="0.2">
      <c r="A26192" s="2" t="s">
        <v>27057</v>
      </c>
      <c r="B26192" s="2">
        <v>26.117965999999999</v>
      </c>
      <c r="C26192" s="2">
        <v>22.821429999999999</v>
      </c>
      <c r="D26192" s="2">
        <v>35.177132</v>
      </c>
      <c r="E26192" s="2">
        <v>33.066177000000003</v>
      </c>
      <c r="F26192" s="2">
        <v>32.489708</v>
      </c>
      <c r="G26192" s="2">
        <v>34.455348999999998</v>
      </c>
    </row>
    <row r="26193" spans="1:7" x14ac:dyDescent="0.2">
      <c r="A26193" s="2" t="s">
        <v>27058</v>
      </c>
      <c r="B26193" s="2">
        <v>9.9950999999999998E-2</v>
      </c>
      <c r="C26193" s="2">
        <v>6.5001000000000003E-2</v>
      </c>
      <c r="D26193" s="2">
        <v>0</v>
      </c>
      <c r="E26193" s="2">
        <v>0.39201999999999998</v>
      </c>
      <c r="F26193" s="2">
        <v>9.2275999999999997E-2</v>
      </c>
      <c r="G26193" s="2">
        <v>7.6730000000000007E-2</v>
      </c>
    </row>
    <row r="26194" spans="1:7" x14ac:dyDescent="0.2">
      <c r="A26194" s="2" t="s">
        <v>27059</v>
      </c>
      <c r="B26194" s="2">
        <v>39.813267000000003</v>
      </c>
      <c r="C26194" s="2">
        <v>48.321753999999999</v>
      </c>
      <c r="D26194" s="2">
        <v>53.349487000000003</v>
      </c>
      <c r="E26194" s="2">
        <v>61.676223999999998</v>
      </c>
      <c r="F26194" s="2">
        <v>58.665484999999997</v>
      </c>
      <c r="G26194" s="2">
        <v>53.266517999999998</v>
      </c>
    </row>
    <row r="26195" spans="1:7" x14ac:dyDescent="0.2">
      <c r="A26195" s="2" t="s">
        <v>27060</v>
      </c>
      <c r="B26195" s="2">
        <v>0</v>
      </c>
      <c r="C26195" s="2">
        <v>0</v>
      </c>
      <c r="D26195" s="2">
        <v>0</v>
      </c>
      <c r="E26195" s="2">
        <v>0</v>
      </c>
      <c r="F26195" s="2">
        <v>0</v>
      </c>
      <c r="G26195" s="2">
        <v>0</v>
      </c>
    </row>
    <row r="26196" spans="1:7" x14ac:dyDescent="0.2">
      <c r="A26196" s="2" t="s">
        <v>27061</v>
      </c>
      <c r="B26196" s="2">
        <v>2.8067999999999999E-2</v>
      </c>
      <c r="C26196" s="2">
        <v>0</v>
      </c>
      <c r="D26196" s="2">
        <v>0</v>
      </c>
      <c r="E26196" s="2">
        <v>0</v>
      </c>
      <c r="F26196" s="2">
        <v>0</v>
      </c>
      <c r="G26196" s="2">
        <v>0</v>
      </c>
    </row>
    <row r="26197" spans="1:7" x14ac:dyDescent="0.2">
      <c r="A26197" s="2" t="s">
        <v>1822</v>
      </c>
      <c r="B26197" s="2">
        <v>10.146779</v>
      </c>
      <c r="C26197" s="2">
        <v>8.4864099999999993</v>
      </c>
      <c r="D26197" s="2">
        <v>7.5169670000000002</v>
      </c>
      <c r="E26197" s="2">
        <v>7.6325820000000002</v>
      </c>
      <c r="F26197" s="2">
        <v>8.0440120000000004</v>
      </c>
      <c r="G26197" s="2">
        <v>6.8369859999999996</v>
      </c>
    </row>
    <row r="26198" spans="1:7" x14ac:dyDescent="0.2">
      <c r="A26198" s="2" t="s">
        <v>27062</v>
      </c>
      <c r="B26198" s="2">
        <v>0</v>
      </c>
      <c r="C26198" s="2">
        <v>0</v>
      </c>
      <c r="D26198" s="2">
        <v>0</v>
      </c>
      <c r="E26198" s="2">
        <v>0</v>
      </c>
      <c r="F26198" s="2">
        <v>0</v>
      </c>
      <c r="G26198" s="2">
        <v>0</v>
      </c>
    </row>
    <row r="26199" spans="1:7" x14ac:dyDescent="0.2">
      <c r="A26199" s="2" t="s">
        <v>27063</v>
      </c>
      <c r="B26199" s="2">
        <v>31.953731999999999</v>
      </c>
      <c r="C26199" s="2">
        <v>33.447754000000003</v>
      </c>
      <c r="D26199" s="2">
        <v>40.314059999999998</v>
      </c>
      <c r="E26199" s="2">
        <v>52.812083999999999</v>
      </c>
      <c r="F26199" s="2">
        <v>75.955978000000002</v>
      </c>
      <c r="G26199" s="2">
        <v>100.586792</v>
      </c>
    </row>
    <row r="26200" spans="1:7" x14ac:dyDescent="0.2">
      <c r="A26200" s="2" t="s">
        <v>27064</v>
      </c>
      <c r="B26200" s="2">
        <v>0</v>
      </c>
      <c r="C26200" s="2">
        <v>0</v>
      </c>
      <c r="D26200" s="2">
        <v>0</v>
      </c>
      <c r="E26200" s="2">
        <v>0</v>
      </c>
      <c r="F26200" s="2">
        <v>0</v>
      </c>
      <c r="G26200" s="2">
        <v>0</v>
      </c>
    </row>
    <row r="26201" spans="1:7" x14ac:dyDescent="0.2">
      <c r="A26201" s="2" t="s">
        <v>27065</v>
      </c>
      <c r="B26201" s="2">
        <v>0</v>
      </c>
      <c r="C26201" s="2">
        <v>0</v>
      </c>
      <c r="D26201" s="2">
        <v>0</v>
      </c>
      <c r="E26201" s="2">
        <v>5.6964000000000001E-2</v>
      </c>
      <c r="F26201" s="2">
        <v>0.16192899999999999</v>
      </c>
      <c r="G26201" s="2">
        <v>0</v>
      </c>
    </row>
    <row r="26202" spans="1:7" x14ac:dyDescent="0.2">
      <c r="A26202" s="2" t="s">
        <v>27066</v>
      </c>
      <c r="B26202" s="2">
        <v>0.58405600000000002</v>
      </c>
      <c r="C26202" s="2">
        <v>0.26609899999999997</v>
      </c>
      <c r="D26202" s="2">
        <v>8.0459000000000003E-2</v>
      </c>
      <c r="E26202" s="2">
        <v>0.63810199999999995</v>
      </c>
      <c r="F26202" s="2">
        <v>0.69515300000000002</v>
      </c>
      <c r="G26202" s="2">
        <v>0.92798499999999995</v>
      </c>
    </row>
    <row r="26203" spans="1:7" x14ac:dyDescent="0.2">
      <c r="A26203" s="2" t="s">
        <v>27067</v>
      </c>
      <c r="B26203" s="2">
        <v>2.0359590000000001</v>
      </c>
      <c r="C26203" s="2">
        <v>0.82103199999999998</v>
      </c>
      <c r="D26203" s="2">
        <v>3.1076269999999999</v>
      </c>
      <c r="E26203" s="2">
        <v>1.6951050000000001</v>
      </c>
      <c r="F26203" s="2">
        <v>4.2791410000000001</v>
      </c>
      <c r="G26203" s="2">
        <v>4.9923570000000002</v>
      </c>
    </row>
    <row r="26204" spans="1:7" x14ac:dyDescent="0.2">
      <c r="A26204" s="2" t="s">
        <v>27068</v>
      </c>
      <c r="B26204" s="2">
        <v>0.27309899999999998</v>
      </c>
      <c r="C26204" s="2">
        <v>0.95473200000000003</v>
      </c>
      <c r="D26204" s="2">
        <v>8.3747000000000002E-2</v>
      </c>
      <c r="E26204" s="2">
        <v>0.212205</v>
      </c>
      <c r="F26204" s="2">
        <v>0.17959900000000001</v>
      </c>
      <c r="G26204" s="2">
        <v>8.7143999999999999E-2</v>
      </c>
    </row>
    <row r="26205" spans="1:7" x14ac:dyDescent="0.2">
      <c r="A26205" s="2" t="s">
        <v>27069</v>
      </c>
      <c r="B26205" s="2">
        <v>3.5316679999999998</v>
      </c>
      <c r="C26205" s="2">
        <v>4.6979790000000001</v>
      </c>
      <c r="D26205" s="2">
        <v>4.071593</v>
      </c>
      <c r="E26205" s="2">
        <v>4.0572249999999999</v>
      </c>
      <c r="F26205" s="2">
        <v>3.8688009999999999</v>
      </c>
      <c r="G26205" s="2">
        <v>4.4507640000000004</v>
      </c>
    </row>
    <row r="26206" spans="1:7" x14ac:dyDescent="0.2">
      <c r="A26206" s="2" t="s">
        <v>27070</v>
      </c>
      <c r="B26206" s="2">
        <v>16.460930000000001</v>
      </c>
      <c r="C26206" s="2">
        <v>16.6325</v>
      </c>
      <c r="D26206" s="2">
        <v>16.355919</v>
      </c>
      <c r="E26206" s="2">
        <v>22.615189000000001</v>
      </c>
      <c r="F26206" s="2">
        <v>19.214663000000002</v>
      </c>
      <c r="G26206" s="2">
        <v>22.743030999999998</v>
      </c>
    </row>
    <row r="26207" spans="1:7" x14ac:dyDescent="0.2">
      <c r="A26207" s="2" t="s">
        <v>27071</v>
      </c>
      <c r="B26207" s="2">
        <v>5.9612999999999999E-2</v>
      </c>
      <c r="C26207" s="2">
        <v>0</v>
      </c>
      <c r="D26207" s="2">
        <v>0</v>
      </c>
      <c r="E26207" s="2">
        <v>3.5885E-2</v>
      </c>
      <c r="F26207" s="2">
        <v>0</v>
      </c>
      <c r="G26207" s="2">
        <v>0</v>
      </c>
    </row>
    <row r="26208" spans="1:7" x14ac:dyDescent="0.2">
      <c r="A26208" s="2" t="s">
        <v>27072</v>
      </c>
      <c r="B26208" s="2">
        <v>41.259509999999999</v>
      </c>
      <c r="C26208" s="2">
        <v>46.053497</v>
      </c>
      <c r="D26208" s="2">
        <v>43.420074</v>
      </c>
      <c r="E26208" s="2">
        <v>56.574531999999998</v>
      </c>
      <c r="F26208" s="2">
        <v>36.182155999999999</v>
      </c>
      <c r="G26208" s="2">
        <v>47.928840999999998</v>
      </c>
    </row>
    <row r="26209" spans="1:7" x14ac:dyDescent="0.2">
      <c r="A26209" s="2" t="s">
        <v>27073</v>
      </c>
      <c r="B26209" s="2">
        <v>29.732056</v>
      </c>
      <c r="C26209" s="2">
        <v>36.853695000000002</v>
      </c>
      <c r="D26209" s="2">
        <v>32.459732000000002</v>
      </c>
      <c r="E26209" s="2">
        <v>33.686526999999998</v>
      </c>
      <c r="F26209" s="2">
        <v>24.133759999999999</v>
      </c>
      <c r="G26209" s="2">
        <v>23.850978999999999</v>
      </c>
    </row>
    <row r="26210" spans="1:7" x14ac:dyDescent="0.2">
      <c r="A26210" s="2" t="s">
        <v>27074</v>
      </c>
      <c r="B26210" s="2">
        <v>0.96290100000000001</v>
      </c>
      <c r="C26210" s="2">
        <v>0.99139699999999997</v>
      </c>
      <c r="D26210" s="2">
        <v>0.93572599999999995</v>
      </c>
      <c r="E26210" s="2">
        <v>0.97401499999999996</v>
      </c>
      <c r="F26210" s="2">
        <v>0.43998799999999999</v>
      </c>
      <c r="G26210" s="2">
        <v>0.91472200000000004</v>
      </c>
    </row>
    <row r="26211" spans="1:7" x14ac:dyDescent="0.2">
      <c r="A26211" s="2" t="s">
        <v>27075</v>
      </c>
      <c r="B26211" s="2">
        <v>2.9722140000000001</v>
      </c>
      <c r="C26211" s="2">
        <v>1.4493720000000001</v>
      </c>
      <c r="D26211" s="2">
        <v>2.486793</v>
      </c>
      <c r="E26211" s="2">
        <v>3.663125</v>
      </c>
      <c r="F26211" s="2">
        <v>2.0596290000000002</v>
      </c>
      <c r="G26211" s="2">
        <v>3.181162</v>
      </c>
    </row>
    <row r="26212" spans="1:7" x14ac:dyDescent="0.2">
      <c r="A26212" s="2" t="s">
        <v>27076</v>
      </c>
      <c r="B26212" s="2">
        <v>23.832692999999999</v>
      </c>
      <c r="C26212" s="2">
        <v>20.355663</v>
      </c>
      <c r="D26212" s="2">
        <v>28.031731000000001</v>
      </c>
      <c r="E26212" s="2">
        <v>31.026215000000001</v>
      </c>
      <c r="F26212" s="2">
        <v>24.515902000000001</v>
      </c>
      <c r="G26212" s="2">
        <v>31.754353999999999</v>
      </c>
    </row>
    <row r="26213" spans="1:7" x14ac:dyDescent="0.2">
      <c r="A26213" s="2" t="s">
        <v>27077</v>
      </c>
      <c r="B26213" s="2">
        <v>20.582649</v>
      </c>
      <c r="C26213" s="2">
        <v>25.747831000000001</v>
      </c>
      <c r="D26213" s="2">
        <v>23.809441</v>
      </c>
      <c r="E26213" s="2">
        <v>27.669609000000001</v>
      </c>
      <c r="F26213" s="2">
        <v>28.108007000000001</v>
      </c>
      <c r="G26213" s="2">
        <v>28.194351000000001</v>
      </c>
    </row>
    <row r="26214" spans="1:7" x14ac:dyDescent="0.2">
      <c r="A26214" s="2" t="s">
        <v>27078</v>
      </c>
      <c r="B26214" s="2">
        <v>18.015156000000001</v>
      </c>
      <c r="C26214" s="2">
        <v>21.547104000000001</v>
      </c>
      <c r="D26214" s="2">
        <v>15.321789000000001</v>
      </c>
      <c r="E26214" s="2">
        <v>14.571752999999999</v>
      </c>
      <c r="F26214" s="2">
        <v>14.306379</v>
      </c>
      <c r="G26214" s="2">
        <v>14.3522</v>
      </c>
    </row>
    <row r="26215" spans="1:7" x14ac:dyDescent="0.2">
      <c r="A26215" s="2" t="s">
        <v>790</v>
      </c>
      <c r="B26215" s="2">
        <v>6.0895700000000001</v>
      </c>
      <c r="C26215" s="2">
        <v>4.3290030000000002</v>
      </c>
      <c r="D26215" s="2">
        <v>2.131113</v>
      </c>
      <c r="E26215" s="2">
        <v>2.5552090000000001</v>
      </c>
      <c r="F26215" s="2">
        <v>3.868636</v>
      </c>
      <c r="G26215" s="2">
        <v>4.6834959999999999</v>
      </c>
    </row>
    <row r="26216" spans="1:7" x14ac:dyDescent="0.2">
      <c r="A26216" s="2" t="s">
        <v>27079</v>
      </c>
      <c r="B26216" s="2">
        <v>3.0147E-2</v>
      </c>
      <c r="C26216" s="2">
        <v>0</v>
      </c>
      <c r="D26216" s="2">
        <v>5.9448000000000001E-2</v>
      </c>
      <c r="E26216" s="2">
        <v>0</v>
      </c>
      <c r="F26216" s="2">
        <v>1.7111000000000001E-2</v>
      </c>
      <c r="G26216" s="2">
        <v>0.12795100000000001</v>
      </c>
    </row>
    <row r="26217" spans="1:7" x14ac:dyDescent="0.2">
      <c r="A26217" s="2" t="s">
        <v>27080</v>
      </c>
      <c r="B26217" s="2">
        <v>25.036358</v>
      </c>
      <c r="C26217" s="2">
        <v>19.702418999999999</v>
      </c>
      <c r="D26217" s="2">
        <v>22.373861000000002</v>
      </c>
      <c r="E26217" s="2">
        <v>15.041128</v>
      </c>
      <c r="F26217" s="2">
        <v>18.618652000000001</v>
      </c>
      <c r="G26217" s="2">
        <v>20.581651999999998</v>
      </c>
    </row>
    <row r="26218" spans="1:7" x14ac:dyDescent="0.2">
      <c r="A26218" s="2" t="s">
        <v>1823</v>
      </c>
      <c r="B26218" s="2">
        <v>1.473956</v>
      </c>
      <c r="C26218" s="2">
        <v>0.93577100000000002</v>
      </c>
      <c r="D26218" s="2">
        <v>1.3282799999999999</v>
      </c>
      <c r="E26218" s="2">
        <v>1.7950839999999999</v>
      </c>
      <c r="F26218" s="2">
        <v>1.313069</v>
      </c>
      <c r="G26218" s="2">
        <v>0.73886600000000002</v>
      </c>
    </row>
    <row r="26219" spans="1:7" x14ac:dyDescent="0.2">
      <c r="A26219" s="2" t="s">
        <v>27081</v>
      </c>
      <c r="B26219" s="2">
        <v>0</v>
      </c>
      <c r="C26219" s="2">
        <v>0</v>
      </c>
      <c r="D26219" s="2">
        <v>0</v>
      </c>
      <c r="E26219" s="2">
        <v>0</v>
      </c>
      <c r="F26219" s="2">
        <v>0</v>
      </c>
      <c r="G26219" s="2">
        <v>0</v>
      </c>
    </row>
    <row r="26220" spans="1:7" x14ac:dyDescent="0.2">
      <c r="A26220" s="2" t="s">
        <v>27082</v>
      </c>
      <c r="B26220" s="2">
        <v>0</v>
      </c>
      <c r="C26220" s="2">
        <v>0</v>
      </c>
      <c r="D26220" s="2">
        <v>0</v>
      </c>
      <c r="E26220" s="2">
        <v>0</v>
      </c>
      <c r="F26220" s="2">
        <v>1.5044999999999999E-2</v>
      </c>
      <c r="G26220" s="2">
        <v>2.1212000000000002E-2</v>
      </c>
    </row>
    <row r="26221" spans="1:7" x14ac:dyDescent="0.2">
      <c r="A26221" s="2" t="s">
        <v>27083</v>
      </c>
      <c r="B26221" s="2">
        <v>0</v>
      </c>
      <c r="C26221" s="2">
        <v>7.7396999999999994E-2</v>
      </c>
      <c r="D26221" s="2">
        <v>0.112888</v>
      </c>
      <c r="E26221" s="2">
        <v>0</v>
      </c>
      <c r="F26221" s="2">
        <v>0</v>
      </c>
      <c r="G26221" s="2">
        <v>0</v>
      </c>
    </row>
    <row r="26222" spans="1:7" x14ac:dyDescent="0.2">
      <c r="A26222" s="2" t="s">
        <v>27084</v>
      </c>
      <c r="B26222" s="2">
        <v>0.57568600000000003</v>
      </c>
      <c r="C26222" s="2">
        <v>0.30157699999999998</v>
      </c>
      <c r="D26222" s="2">
        <v>1.804576</v>
      </c>
      <c r="E26222" s="2">
        <v>2.992108</v>
      </c>
      <c r="F26222" s="2">
        <v>1.0069269999999999</v>
      </c>
      <c r="G26222" s="2">
        <v>1.14673</v>
      </c>
    </row>
    <row r="26223" spans="1:7" x14ac:dyDescent="0.2">
      <c r="A26223" s="2" t="s">
        <v>27085</v>
      </c>
      <c r="B26223" s="2">
        <v>27.011206000000001</v>
      </c>
      <c r="C26223" s="2">
        <v>27.073238</v>
      </c>
      <c r="D26223" s="2">
        <v>27.128188999999999</v>
      </c>
      <c r="E26223" s="2">
        <v>24.165163</v>
      </c>
      <c r="F26223" s="2">
        <v>23.699829000000001</v>
      </c>
      <c r="G26223" s="2">
        <v>23.315929000000001</v>
      </c>
    </row>
    <row r="26224" spans="1:7" x14ac:dyDescent="0.2">
      <c r="A26224" s="2" t="s">
        <v>27086</v>
      </c>
      <c r="B26224" s="2">
        <v>4.2558049999999996</v>
      </c>
      <c r="C26224" s="2">
        <v>5.598554</v>
      </c>
      <c r="D26224" s="2">
        <v>5.4003160000000001</v>
      </c>
      <c r="E26224" s="2">
        <v>4.1000139999999998</v>
      </c>
      <c r="F26224" s="2">
        <v>3.6702629999999998</v>
      </c>
      <c r="G26224" s="2">
        <v>2.951743</v>
      </c>
    </row>
    <row r="26225" spans="1:7" x14ac:dyDescent="0.2">
      <c r="A26225" s="2" t="s">
        <v>27087</v>
      </c>
      <c r="B26225" s="2">
        <v>2.5645000000000001E-2</v>
      </c>
      <c r="C26225" s="2">
        <v>5.4927999999999998E-2</v>
      </c>
      <c r="D26225" s="2">
        <v>0</v>
      </c>
      <c r="E26225" s="2">
        <v>0</v>
      </c>
      <c r="F26225" s="2">
        <v>1.1436999999999999E-2</v>
      </c>
      <c r="G26225" s="2">
        <v>8.1725999999999993E-2</v>
      </c>
    </row>
    <row r="26226" spans="1:7" x14ac:dyDescent="0.2">
      <c r="A26226" s="2" t="s">
        <v>27088</v>
      </c>
      <c r="B26226" s="2">
        <v>6.6923089999999998</v>
      </c>
      <c r="C26226" s="2">
        <v>6.51363</v>
      </c>
      <c r="D26226" s="2">
        <v>6.2940800000000001</v>
      </c>
      <c r="E26226" s="2">
        <v>5.0312840000000003</v>
      </c>
      <c r="F26226" s="2">
        <v>7.5202049999999998</v>
      </c>
      <c r="G26226" s="2">
        <v>6.6611190000000002</v>
      </c>
    </row>
    <row r="26227" spans="1:7" x14ac:dyDescent="0.2">
      <c r="A26227" s="2" t="s">
        <v>27089</v>
      </c>
      <c r="B26227" s="2">
        <v>15.736271</v>
      </c>
      <c r="C26227" s="2">
        <v>15.578111</v>
      </c>
      <c r="D26227" s="2">
        <v>13.927083</v>
      </c>
      <c r="E26227" s="2">
        <v>14.141047</v>
      </c>
      <c r="F26227" s="2">
        <v>15.59496</v>
      </c>
      <c r="G26227" s="2">
        <v>16.277920000000002</v>
      </c>
    </row>
    <row r="26228" spans="1:7" x14ac:dyDescent="0.2">
      <c r="A26228" s="2" t="s">
        <v>27090</v>
      </c>
      <c r="B26228" s="2">
        <v>0</v>
      </c>
      <c r="C26228" s="2">
        <v>0.10097299999999999</v>
      </c>
      <c r="D26228" s="2">
        <v>0</v>
      </c>
      <c r="E26228" s="2">
        <v>0</v>
      </c>
      <c r="F26228" s="2">
        <v>0.63713900000000001</v>
      </c>
      <c r="G26228" s="2">
        <v>0.82776099999999997</v>
      </c>
    </row>
    <row r="26229" spans="1:7" x14ac:dyDescent="0.2">
      <c r="A26229" s="2" t="s">
        <v>27091</v>
      </c>
      <c r="B26229" s="2">
        <v>0</v>
      </c>
      <c r="C26229" s="2">
        <v>0</v>
      </c>
      <c r="D26229" s="2">
        <v>0</v>
      </c>
      <c r="E26229" s="2">
        <v>0</v>
      </c>
      <c r="F26229" s="2">
        <v>0</v>
      </c>
      <c r="G26229" s="2">
        <v>0.27484900000000001</v>
      </c>
    </row>
    <row r="26230" spans="1:7" x14ac:dyDescent="0.2">
      <c r="A26230" s="2" t="s">
        <v>27092</v>
      </c>
      <c r="B26230" s="2">
        <v>0</v>
      </c>
      <c r="C26230" s="2">
        <v>0</v>
      </c>
      <c r="D26230" s="2">
        <v>0</v>
      </c>
      <c r="E26230" s="2">
        <v>0</v>
      </c>
      <c r="F26230" s="2">
        <v>0</v>
      </c>
      <c r="G26230" s="2">
        <v>0</v>
      </c>
    </row>
    <row r="26231" spans="1:7" x14ac:dyDescent="0.2">
      <c r="A26231" s="2" t="s">
        <v>27093</v>
      </c>
      <c r="B26231" s="2">
        <v>0</v>
      </c>
      <c r="C26231" s="2">
        <v>0.134521</v>
      </c>
      <c r="D26231" s="2">
        <v>0.122243</v>
      </c>
      <c r="E26231" s="2">
        <v>7.7728000000000005E-2</v>
      </c>
      <c r="F26231" s="2">
        <v>1.3705999999999999E-2</v>
      </c>
      <c r="G26231" s="2">
        <v>0</v>
      </c>
    </row>
    <row r="26232" spans="1:7" x14ac:dyDescent="0.2">
      <c r="A26232" s="2" t="s">
        <v>27094</v>
      </c>
      <c r="B26232" s="2">
        <v>23.737551</v>
      </c>
      <c r="C26232" s="2">
        <v>25.736581999999999</v>
      </c>
      <c r="D26232" s="2">
        <v>27.334572000000001</v>
      </c>
      <c r="E26232" s="2">
        <v>32.780647000000002</v>
      </c>
      <c r="F26232" s="2">
        <v>29.047943</v>
      </c>
      <c r="G26232" s="2">
        <v>24.167656000000001</v>
      </c>
    </row>
    <row r="26233" spans="1:7" x14ac:dyDescent="0.2">
      <c r="A26233" s="2" t="s">
        <v>27095</v>
      </c>
      <c r="B26233" s="2">
        <v>1.50227</v>
      </c>
      <c r="C26233" s="2">
        <v>0.64933799999999997</v>
      </c>
      <c r="D26233" s="2">
        <v>1.251579</v>
      </c>
      <c r="E26233" s="2">
        <v>1.1457809999999999</v>
      </c>
      <c r="F26233" s="2">
        <v>0.64846700000000002</v>
      </c>
      <c r="G26233" s="2">
        <v>0.57026100000000002</v>
      </c>
    </row>
    <row r="26234" spans="1:7" x14ac:dyDescent="0.2">
      <c r="A26234" s="2" t="s">
        <v>27096</v>
      </c>
      <c r="B26234" s="2">
        <v>0.54701999999999995</v>
      </c>
      <c r="C26234" s="2">
        <v>0.521733</v>
      </c>
      <c r="D26234" s="2">
        <v>0.548597</v>
      </c>
      <c r="E26234" s="2">
        <v>0.60664700000000005</v>
      </c>
      <c r="F26234" s="2">
        <v>1.077061</v>
      </c>
      <c r="G26234" s="2">
        <v>0.89937699999999998</v>
      </c>
    </row>
    <row r="26235" spans="1:7" x14ac:dyDescent="0.2">
      <c r="A26235" s="2" t="s">
        <v>1196</v>
      </c>
      <c r="B26235" s="2">
        <v>1.5986389999999999</v>
      </c>
      <c r="C26235" s="2">
        <v>1.6160319999999999</v>
      </c>
      <c r="D26235" s="2">
        <v>1.2928550000000001</v>
      </c>
      <c r="E26235" s="2">
        <v>2.3922669999999999</v>
      </c>
      <c r="F26235" s="2">
        <v>2.8184230000000001</v>
      </c>
      <c r="G26235" s="2">
        <v>4.2602700000000002</v>
      </c>
    </row>
    <row r="26236" spans="1:7" x14ac:dyDescent="0.2">
      <c r="A26236" s="2" t="s">
        <v>27097</v>
      </c>
      <c r="B26236" s="2">
        <v>58.775359999999999</v>
      </c>
      <c r="C26236" s="2">
        <v>68.908150000000006</v>
      </c>
      <c r="D26236" s="2">
        <v>53.905312000000002</v>
      </c>
      <c r="E26236" s="2">
        <v>60.642609</v>
      </c>
      <c r="F26236" s="2">
        <v>81.154517999999996</v>
      </c>
      <c r="G26236" s="2">
        <v>89.962470999999994</v>
      </c>
    </row>
    <row r="26237" spans="1:7" x14ac:dyDescent="0.2">
      <c r="A26237" s="2" t="s">
        <v>27098</v>
      </c>
      <c r="B26237" s="2">
        <v>3.5658759999999998</v>
      </c>
      <c r="C26237" s="2">
        <v>5.2802530000000001</v>
      </c>
      <c r="D26237" s="2">
        <v>6.6766019999999999</v>
      </c>
      <c r="E26237" s="2">
        <v>8.6560760000000005</v>
      </c>
      <c r="F26237" s="2">
        <v>5.7240739999999999</v>
      </c>
      <c r="G26237" s="2">
        <v>5.7206590000000004</v>
      </c>
    </row>
    <row r="26238" spans="1:7" x14ac:dyDescent="0.2">
      <c r="A26238" s="2" t="s">
        <v>27099</v>
      </c>
      <c r="B26238" s="2">
        <v>4.6742559999999997</v>
      </c>
      <c r="C26238" s="2">
        <v>7.0741579999999997</v>
      </c>
      <c r="D26238" s="2">
        <v>9.0174109999999992</v>
      </c>
      <c r="E26238" s="2">
        <v>9.6645000000000003</v>
      </c>
      <c r="F26238" s="2">
        <v>9.1618829999999996</v>
      </c>
      <c r="G26238" s="2">
        <v>11.728540000000001</v>
      </c>
    </row>
    <row r="26239" spans="1:7" x14ac:dyDescent="0.2">
      <c r="A26239" s="2" t="s">
        <v>27100</v>
      </c>
      <c r="B26239" s="2">
        <v>11.833605</v>
      </c>
      <c r="C26239" s="2">
        <v>10.381145</v>
      </c>
      <c r="D26239" s="2">
        <v>14.492177999999999</v>
      </c>
      <c r="E26239" s="2">
        <v>16.030296</v>
      </c>
      <c r="F26239" s="2">
        <v>14.187526999999999</v>
      </c>
      <c r="G26239" s="2">
        <v>15.245715000000001</v>
      </c>
    </row>
    <row r="26240" spans="1:7" x14ac:dyDescent="0.2">
      <c r="A26240" s="2" t="s">
        <v>27101</v>
      </c>
      <c r="B26240" s="2">
        <v>21.799706</v>
      </c>
      <c r="C26240" s="2">
        <v>38.516167000000003</v>
      </c>
      <c r="D26240" s="2">
        <v>23.614155</v>
      </c>
      <c r="E26240" s="2">
        <v>19.984732000000001</v>
      </c>
      <c r="F26240" s="2">
        <v>17.566880999999999</v>
      </c>
      <c r="G26240" s="2">
        <v>19.809318999999999</v>
      </c>
    </row>
    <row r="26241" spans="1:7" x14ac:dyDescent="0.2">
      <c r="A26241" s="2" t="s">
        <v>27102</v>
      </c>
      <c r="B26241" s="2">
        <v>0.38796399999999998</v>
      </c>
      <c r="C26241" s="2">
        <v>0.96823199999999998</v>
      </c>
      <c r="D26241" s="2">
        <v>0.52863800000000005</v>
      </c>
      <c r="E26241" s="2">
        <v>0.40715899999999999</v>
      </c>
      <c r="F26241" s="2">
        <v>0.88164200000000004</v>
      </c>
      <c r="G26241" s="2">
        <v>0.33554099999999998</v>
      </c>
    </row>
    <row r="26242" spans="1:7" x14ac:dyDescent="0.2">
      <c r="A26242" s="2" t="s">
        <v>27103</v>
      </c>
      <c r="B26242" s="2">
        <v>0</v>
      </c>
      <c r="C26242" s="2">
        <v>0</v>
      </c>
      <c r="D26242" s="2">
        <v>0.121125</v>
      </c>
      <c r="E26242" s="2">
        <v>0</v>
      </c>
      <c r="F26242" s="2">
        <v>3.1266000000000002E-2</v>
      </c>
      <c r="G26242" s="2">
        <v>1.0250000000000001E-3</v>
      </c>
    </row>
    <row r="26243" spans="1:7" x14ac:dyDescent="0.2">
      <c r="A26243" s="2" t="s">
        <v>791</v>
      </c>
      <c r="B26243" s="2">
        <v>5.6102939999999997</v>
      </c>
      <c r="C26243" s="2">
        <v>1.644261</v>
      </c>
      <c r="D26243" s="2">
        <v>0.57215700000000003</v>
      </c>
      <c r="E26243" s="2">
        <v>0.93231399999999998</v>
      </c>
      <c r="F26243" s="2">
        <v>2.2175929999999999</v>
      </c>
      <c r="G26243" s="2">
        <v>2.521334</v>
      </c>
    </row>
    <row r="26244" spans="1:7" x14ac:dyDescent="0.2">
      <c r="A26244" s="2" t="s">
        <v>27104</v>
      </c>
      <c r="B26244" s="2">
        <v>3.790381</v>
      </c>
      <c r="C26244" s="2">
        <v>8.9655699999999996</v>
      </c>
      <c r="D26244" s="2">
        <v>3.6116269999999999</v>
      </c>
      <c r="E26244" s="2">
        <v>1.8174710000000001</v>
      </c>
      <c r="F26244" s="2">
        <v>0.19022900000000001</v>
      </c>
      <c r="G26244" s="2">
        <v>1.1380429999999999</v>
      </c>
    </row>
    <row r="26245" spans="1:7" x14ac:dyDescent="0.2">
      <c r="A26245" s="2" t="s">
        <v>27105</v>
      </c>
      <c r="B26245" s="2">
        <v>6.173686</v>
      </c>
      <c r="C26245" s="2">
        <v>14.980352999999999</v>
      </c>
      <c r="D26245" s="2">
        <v>7.820487</v>
      </c>
      <c r="E26245" s="2">
        <v>5.8481909999999999</v>
      </c>
      <c r="F26245" s="2">
        <v>0.88010299999999997</v>
      </c>
      <c r="G26245" s="2">
        <v>0.68306699999999998</v>
      </c>
    </row>
    <row r="26246" spans="1:7" x14ac:dyDescent="0.2">
      <c r="A26246" s="2" t="s">
        <v>27106</v>
      </c>
      <c r="B26246" s="2">
        <v>36.442802</v>
      </c>
      <c r="C26246" s="2">
        <v>43.158478000000002</v>
      </c>
      <c r="D26246" s="2">
        <v>36.076850999999998</v>
      </c>
      <c r="E26246" s="2">
        <v>29.536625000000001</v>
      </c>
      <c r="F26246" s="2">
        <v>34.867592000000002</v>
      </c>
      <c r="G26246" s="2">
        <v>36.251880999999997</v>
      </c>
    </row>
    <row r="26247" spans="1:7" x14ac:dyDescent="0.2">
      <c r="A26247" s="2" t="s">
        <v>27107</v>
      </c>
      <c r="B26247" s="2">
        <v>11.696014999999999</v>
      </c>
      <c r="C26247" s="2">
        <v>9.2039729999999995</v>
      </c>
      <c r="D26247" s="2">
        <v>11.662143</v>
      </c>
      <c r="E26247" s="2">
        <v>12.541805</v>
      </c>
      <c r="F26247" s="2">
        <v>18.576464000000001</v>
      </c>
      <c r="G26247" s="2">
        <v>21.09169</v>
      </c>
    </row>
    <row r="26248" spans="1:7" x14ac:dyDescent="0.2">
      <c r="A26248" s="2" t="s">
        <v>27108</v>
      </c>
      <c r="B26248" s="2">
        <v>8.2765059999999995</v>
      </c>
      <c r="C26248" s="2">
        <v>10.395078</v>
      </c>
      <c r="D26248" s="2">
        <v>7.7824970000000002</v>
      </c>
      <c r="E26248" s="2">
        <v>8.7802500000000006</v>
      </c>
      <c r="F26248" s="2">
        <v>7.106535</v>
      </c>
      <c r="G26248" s="2">
        <v>9.1841419999999996</v>
      </c>
    </row>
    <row r="26249" spans="1:7" x14ac:dyDescent="0.2">
      <c r="A26249" s="2" t="s">
        <v>27109</v>
      </c>
      <c r="B26249" s="2">
        <v>19.500736</v>
      </c>
      <c r="C26249" s="2">
        <v>20.614201999999999</v>
      </c>
      <c r="D26249" s="2">
        <v>19.576508</v>
      </c>
      <c r="E26249" s="2">
        <v>18.076150999999999</v>
      </c>
      <c r="F26249" s="2">
        <v>21.995836000000001</v>
      </c>
      <c r="G26249" s="2">
        <v>20.807673999999999</v>
      </c>
    </row>
    <row r="26250" spans="1:7" x14ac:dyDescent="0.2">
      <c r="A26250" s="2" t="s">
        <v>792</v>
      </c>
      <c r="B26250" s="2">
        <v>28.992407</v>
      </c>
      <c r="C26250" s="2">
        <v>12.711354999999999</v>
      </c>
      <c r="D26250" s="2">
        <v>43.836253999999997</v>
      </c>
      <c r="E26250" s="2">
        <v>65.010490000000004</v>
      </c>
      <c r="F26250" s="2">
        <v>21.554552000000001</v>
      </c>
      <c r="G26250" s="2">
        <v>20.154568000000001</v>
      </c>
    </row>
    <row r="26251" spans="1:7" x14ac:dyDescent="0.2">
      <c r="A26251" s="2" t="s">
        <v>27110</v>
      </c>
      <c r="B26251" s="2">
        <v>7.2623870000000004</v>
      </c>
      <c r="C26251" s="2">
        <v>7.6718700000000002</v>
      </c>
      <c r="D26251" s="2">
        <v>7.86334</v>
      </c>
      <c r="E26251" s="2">
        <v>6.3634409999999999</v>
      </c>
      <c r="F26251" s="2">
        <v>12.279934000000001</v>
      </c>
      <c r="G26251" s="2">
        <v>13.112731</v>
      </c>
    </row>
    <row r="26252" spans="1:7" x14ac:dyDescent="0.2">
      <c r="A26252" s="2" t="s">
        <v>27111</v>
      </c>
      <c r="B26252" s="2">
        <v>0.39504499999999998</v>
      </c>
      <c r="C26252" s="2">
        <v>0.51280499999999996</v>
      </c>
      <c r="D26252" s="2">
        <v>1.091647</v>
      </c>
      <c r="E26252" s="2">
        <v>0.90940399999999999</v>
      </c>
      <c r="F26252" s="2">
        <v>0.80246300000000004</v>
      </c>
      <c r="G26252" s="2">
        <v>0.70408499999999996</v>
      </c>
    </row>
    <row r="26253" spans="1:7" x14ac:dyDescent="0.2">
      <c r="A26253" s="2" t="s">
        <v>27112</v>
      </c>
      <c r="B26253" s="2">
        <v>2.9899170000000002</v>
      </c>
      <c r="C26253" s="2">
        <v>3.0445859999999998</v>
      </c>
      <c r="D26253" s="2">
        <v>3.0870000000000002</v>
      </c>
      <c r="E26253" s="2">
        <v>2.7514980000000002</v>
      </c>
      <c r="F26253" s="2">
        <v>1.833728</v>
      </c>
      <c r="G26253" s="2">
        <v>1.8086770000000001</v>
      </c>
    </row>
    <row r="26254" spans="1:7" x14ac:dyDescent="0.2">
      <c r="A26254" s="2" t="s">
        <v>27113</v>
      </c>
      <c r="B26254" s="2">
        <v>0</v>
      </c>
      <c r="C26254" s="2">
        <v>0</v>
      </c>
      <c r="D26254" s="2">
        <v>0</v>
      </c>
      <c r="E26254" s="2">
        <v>0</v>
      </c>
      <c r="F26254" s="2">
        <v>0</v>
      </c>
      <c r="G26254" s="2">
        <v>0</v>
      </c>
    </row>
    <row r="26255" spans="1:7" x14ac:dyDescent="0.2">
      <c r="A26255" s="2" t="s">
        <v>27114</v>
      </c>
      <c r="B26255" s="2">
        <v>2.2524630000000001</v>
      </c>
      <c r="C26255" s="2">
        <v>2.1892640000000001</v>
      </c>
      <c r="D26255" s="2">
        <v>2.7451500000000002</v>
      </c>
      <c r="E26255" s="2">
        <v>2.058694</v>
      </c>
      <c r="F26255" s="2">
        <v>2.5629759999999999</v>
      </c>
      <c r="G26255" s="2">
        <v>2.8232759999999999</v>
      </c>
    </row>
    <row r="26256" spans="1:7" x14ac:dyDescent="0.2">
      <c r="A26256" s="2" t="s">
        <v>27115</v>
      </c>
      <c r="B26256" s="2">
        <v>8.9045799999999993</v>
      </c>
      <c r="C26256" s="2">
        <v>6.0538639999999999</v>
      </c>
      <c r="D26256" s="2">
        <v>10.806103999999999</v>
      </c>
      <c r="E26256" s="2">
        <v>10.672318000000001</v>
      </c>
      <c r="F26256" s="2">
        <v>14.840239</v>
      </c>
      <c r="G26256" s="2">
        <v>19.179622999999999</v>
      </c>
    </row>
    <row r="26257" spans="1:7" x14ac:dyDescent="0.2">
      <c r="A26257" s="2" t="s">
        <v>27116</v>
      </c>
      <c r="B26257" s="2">
        <v>12.385906</v>
      </c>
      <c r="C26257" s="2">
        <v>8.5762710000000002</v>
      </c>
      <c r="D26257" s="2">
        <v>14.843031999999999</v>
      </c>
      <c r="E26257" s="2">
        <v>11.430891000000001</v>
      </c>
      <c r="F26257" s="2">
        <v>11.292294</v>
      </c>
      <c r="G26257" s="2">
        <v>11.979682</v>
      </c>
    </row>
    <row r="26258" spans="1:7" x14ac:dyDescent="0.2">
      <c r="A26258" s="2" t="s">
        <v>27117</v>
      </c>
      <c r="B26258" s="2">
        <v>0.148731</v>
      </c>
      <c r="C26258" s="2">
        <v>0.22783200000000001</v>
      </c>
      <c r="D26258" s="2">
        <v>0.26474399999999998</v>
      </c>
      <c r="E26258" s="2">
        <v>0.41152499999999997</v>
      </c>
      <c r="F26258" s="2">
        <v>0.40612300000000001</v>
      </c>
      <c r="G26258" s="2">
        <v>1.2897E-2</v>
      </c>
    </row>
    <row r="26259" spans="1:7" x14ac:dyDescent="0.2">
      <c r="A26259" s="2" t="s">
        <v>27118</v>
      </c>
      <c r="B26259" s="2">
        <v>0</v>
      </c>
      <c r="C26259" s="2">
        <v>0.19767399999999999</v>
      </c>
      <c r="D26259" s="2">
        <v>0</v>
      </c>
      <c r="E26259" s="2">
        <v>0</v>
      </c>
      <c r="F26259" s="2">
        <v>9.4200000000000002E-4</v>
      </c>
      <c r="G26259" s="2">
        <v>0</v>
      </c>
    </row>
    <row r="26260" spans="1:7" x14ac:dyDescent="0.2">
      <c r="A26260" s="2" t="s">
        <v>27119</v>
      </c>
      <c r="B26260" s="2">
        <v>1.19015</v>
      </c>
      <c r="C26260" s="2">
        <v>0.77848700000000004</v>
      </c>
      <c r="D26260" s="2">
        <v>1.3671800000000001</v>
      </c>
      <c r="E26260" s="2">
        <v>1.2234130000000001</v>
      </c>
      <c r="F26260" s="2">
        <v>0.85582499999999995</v>
      </c>
      <c r="G26260" s="2">
        <v>1.420466</v>
      </c>
    </row>
    <row r="26261" spans="1:7" x14ac:dyDescent="0.2">
      <c r="A26261" s="2" t="s">
        <v>27120</v>
      </c>
      <c r="B26261" s="2">
        <v>26.011747</v>
      </c>
      <c r="C26261" s="2">
        <v>22.735614999999999</v>
      </c>
      <c r="D26261" s="2">
        <v>32.633617000000001</v>
      </c>
      <c r="E26261" s="2">
        <v>37.160995</v>
      </c>
      <c r="F26261" s="2">
        <v>36.136806</v>
      </c>
      <c r="G26261" s="2">
        <v>50.744399999999999</v>
      </c>
    </row>
    <row r="26262" spans="1:7" x14ac:dyDescent="0.2">
      <c r="A26262" s="2" t="s">
        <v>27121</v>
      </c>
      <c r="B26262" s="2">
        <v>9.1372610000000005</v>
      </c>
      <c r="C26262" s="2">
        <v>8.5813640000000007</v>
      </c>
      <c r="D26262" s="2">
        <v>12.475056</v>
      </c>
      <c r="E26262" s="2">
        <v>7.0972429999999997</v>
      </c>
      <c r="F26262" s="2">
        <v>18.952749000000001</v>
      </c>
      <c r="G26262" s="2">
        <v>27.479915999999999</v>
      </c>
    </row>
    <row r="26263" spans="1:7" x14ac:dyDescent="0.2">
      <c r="A26263" s="2" t="s">
        <v>27122</v>
      </c>
      <c r="B26263" s="2">
        <v>1.1859759999999999</v>
      </c>
      <c r="C26263" s="2">
        <v>0.70056099999999999</v>
      </c>
      <c r="D26263" s="2">
        <v>1.514106</v>
      </c>
      <c r="E26263" s="2">
        <v>1.713128</v>
      </c>
      <c r="F26263" s="2">
        <v>6.836957</v>
      </c>
      <c r="G26263" s="2">
        <v>5.8822520000000003</v>
      </c>
    </row>
    <row r="26264" spans="1:7" x14ac:dyDescent="0.2">
      <c r="A26264" s="2" t="s">
        <v>27123</v>
      </c>
      <c r="B26264" s="2">
        <v>8.752694</v>
      </c>
      <c r="C26264" s="2">
        <v>7.7598320000000003</v>
      </c>
      <c r="D26264" s="2">
        <v>7.2105860000000002</v>
      </c>
      <c r="E26264" s="2">
        <v>6.5850359999999997</v>
      </c>
      <c r="F26264" s="2">
        <v>6.7714090000000002</v>
      </c>
      <c r="G26264" s="2">
        <v>7.1512409999999997</v>
      </c>
    </row>
    <row r="26265" spans="1:7" x14ac:dyDescent="0.2">
      <c r="A26265" s="2" t="s">
        <v>27124</v>
      </c>
      <c r="B26265" s="2">
        <v>4.3022390000000001</v>
      </c>
      <c r="C26265" s="2">
        <v>4.9155179999999996</v>
      </c>
      <c r="D26265" s="2">
        <v>5.2238990000000003</v>
      </c>
      <c r="E26265" s="2">
        <v>2.9588939999999999</v>
      </c>
      <c r="F26265" s="2">
        <v>4.0331380000000001</v>
      </c>
      <c r="G26265" s="2">
        <v>4.6826499999999998</v>
      </c>
    </row>
    <row r="26266" spans="1:7" x14ac:dyDescent="0.2">
      <c r="A26266" s="2" t="s">
        <v>27125</v>
      </c>
      <c r="B26266" s="2">
        <v>0</v>
      </c>
      <c r="C26266" s="2">
        <v>0</v>
      </c>
      <c r="D26266" s="2">
        <v>0</v>
      </c>
      <c r="E26266" s="2">
        <v>0</v>
      </c>
      <c r="F26266" s="2">
        <v>0</v>
      </c>
      <c r="G26266" s="2">
        <v>0</v>
      </c>
    </row>
    <row r="26267" spans="1:7" x14ac:dyDescent="0.2">
      <c r="A26267" s="2" t="s">
        <v>27126</v>
      </c>
      <c r="B26267" s="2">
        <v>9.7226160000000004</v>
      </c>
      <c r="C26267" s="2">
        <v>3.9203459999999999</v>
      </c>
      <c r="D26267" s="2">
        <v>6.9358310000000003</v>
      </c>
      <c r="E26267" s="2">
        <v>11.848091</v>
      </c>
      <c r="F26267" s="2">
        <v>4.2570940000000004</v>
      </c>
      <c r="G26267" s="2">
        <v>5.731751</v>
      </c>
    </row>
    <row r="26268" spans="1:7" x14ac:dyDescent="0.2">
      <c r="A26268" s="2" t="s">
        <v>27127</v>
      </c>
      <c r="B26268" s="2">
        <v>0</v>
      </c>
      <c r="C26268" s="2">
        <v>0.13567199999999999</v>
      </c>
      <c r="D26268" s="2">
        <v>3.2981000000000003E-2</v>
      </c>
      <c r="E26268" s="2">
        <v>0</v>
      </c>
      <c r="F26268" s="2">
        <v>0</v>
      </c>
      <c r="G26268" s="2">
        <v>0</v>
      </c>
    </row>
    <row r="26269" spans="1:7" x14ac:dyDescent="0.2">
      <c r="A26269" s="2" t="s">
        <v>27128</v>
      </c>
      <c r="B26269" s="2">
        <v>7.2782819999999999</v>
      </c>
      <c r="C26269" s="2">
        <v>9.4285270000000008</v>
      </c>
      <c r="D26269" s="2">
        <v>9.8401999999999994</v>
      </c>
      <c r="E26269" s="2">
        <v>7.9695650000000002</v>
      </c>
      <c r="F26269" s="2">
        <v>7.3204919999999998</v>
      </c>
      <c r="G26269" s="2">
        <v>7.4851660000000004</v>
      </c>
    </row>
    <row r="26270" spans="1:7" x14ac:dyDescent="0.2">
      <c r="A26270" s="2" t="s">
        <v>27129</v>
      </c>
      <c r="B26270" s="2">
        <v>10.199341</v>
      </c>
      <c r="C26270" s="2">
        <v>8.6223550000000007</v>
      </c>
      <c r="D26270" s="2">
        <v>11.027457999999999</v>
      </c>
      <c r="E26270" s="2">
        <v>7.9431690000000001</v>
      </c>
      <c r="F26270" s="2">
        <v>7.4950789999999996</v>
      </c>
      <c r="G26270" s="2">
        <v>7.145194</v>
      </c>
    </row>
    <row r="26271" spans="1:7" x14ac:dyDescent="0.2">
      <c r="A26271" s="2" t="s">
        <v>27130</v>
      </c>
      <c r="B26271" s="2">
        <v>13.049121</v>
      </c>
      <c r="C26271" s="2">
        <v>13.263565</v>
      </c>
      <c r="D26271" s="2">
        <v>17.481819000000002</v>
      </c>
      <c r="E26271" s="2">
        <v>12.717069</v>
      </c>
      <c r="F26271" s="2">
        <v>11.40048</v>
      </c>
      <c r="G26271" s="2">
        <v>10.69786</v>
      </c>
    </row>
    <row r="26272" spans="1:7" x14ac:dyDescent="0.2">
      <c r="A26272" s="2" t="s">
        <v>27131</v>
      </c>
      <c r="B26272" s="2">
        <v>0</v>
      </c>
      <c r="C26272" s="2">
        <v>0</v>
      </c>
      <c r="D26272" s="2">
        <v>0</v>
      </c>
      <c r="E26272" s="2">
        <v>0</v>
      </c>
      <c r="F26272" s="2">
        <v>0</v>
      </c>
      <c r="G26272" s="2">
        <v>0</v>
      </c>
    </row>
    <row r="26273" spans="1:7" x14ac:dyDescent="0.2">
      <c r="A26273" s="2" t="s">
        <v>27132</v>
      </c>
      <c r="B26273" s="2">
        <v>0</v>
      </c>
      <c r="C26273" s="2">
        <v>0</v>
      </c>
      <c r="D26273" s="2">
        <v>0</v>
      </c>
      <c r="E26273" s="2">
        <v>0</v>
      </c>
      <c r="F26273" s="2">
        <v>0</v>
      </c>
      <c r="G26273" s="2">
        <v>0</v>
      </c>
    </row>
    <row r="26274" spans="1:7" x14ac:dyDescent="0.2">
      <c r="A26274" s="2" t="s">
        <v>27133</v>
      </c>
      <c r="B26274" s="2">
        <v>4.1390010000000004</v>
      </c>
      <c r="C26274" s="2">
        <v>2.6950810000000001</v>
      </c>
      <c r="D26274" s="2">
        <v>3.2113170000000002</v>
      </c>
      <c r="E26274" s="2">
        <v>3.375559</v>
      </c>
      <c r="F26274" s="2">
        <v>1.9474819999999999</v>
      </c>
      <c r="G26274" s="2">
        <v>3.4161220000000001</v>
      </c>
    </row>
    <row r="26275" spans="1:7" x14ac:dyDescent="0.2">
      <c r="A26275" s="2" t="s">
        <v>27134</v>
      </c>
      <c r="B26275" s="2">
        <v>154.104919</v>
      </c>
      <c r="C26275" s="2">
        <v>142.89063999999999</v>
      </c>
      <c r="D26275" s="2">
        <v>131.044556</v>
      </c>
      <c r="E26275" s="2">
        <v>135.97962999999999</v>
      </c>
      <c r="F26275" s="2">
        <v>150.80711400000001</v>
      </c>
      <c r="G26275" s="2">
        <v>168.1353</v>
      </c>
    </row>
    <row r="26276" spans="1:7" x14ac:dyDescent="0.2">
      <c r="A26276" s="2" t="s">
        <v>27135</v>
      </c>
      <c r="B26276" s="2">
        <v>34.582282999999997</v>
      </c>
      <c r="C26276" s="2">
        <v>37.394176000000002</v>
      </c>
      <c r="D26276" s="2">
        <v>35.325336</v>
      </c>
      <c r="E26276" s="2">
        <v>27.897064</v>
      </c>
      <c r="F26276" s="2">
        <v>35.482188999999998</v>
      </c>
      <c r="G26276" s="2">
        <v>32.998458999999997</v>
      </c>
    </row>
    <row r="26277" spans="1:7" x14ac:dyDescent="0.2">
      <c r="A26277" s="2" t="s">
        <v>27136</v>
      </c>
      <c r="B26277" s="2">
        <v>1.5705800000000001</v>
      </c>
      <c r="C26277" s="2">
        <v>3.7930419999999998</v>
      </c>
      <c r="D26277" s="2">
        <v>2.1160969999999999</v>
      </c>
      <c r="E26277" s="2">
        <v>1.591234</v>
      </c>
      <c r="F26277" s="2">
        <v>1.2303679999999999</v>
      </c>
      <c r="G26277" s="2">
        <v>0.96090799999999998</v>
      </c>
    </row>
    <row r="26278" spans="1:7" x14ac:dyDescent="0.2">
      <c r="A26278" s="2" t="s">
        <v>27137</v>
      </c>
      <c r="B26278" s="2">
        <v>19.132373999999999</v>
      </c>
      <c r="C26278" s="2">
        <v>20.837319999999998</v>
      </c>
      <c r="D26278" s="2">
        <v>19.969427</v>
      </c>
      <c r="E26278" s="2">
        <v>22.715919</v>
      </c>
      <c r="F26278" s="2">
        <v>20.381105000000002</v>
      </c>
      <c r="G26278" s="2">
        <v>19.942162</v>
      </c>
    </row>
    <row r="26279" spans="1:7" x14ac:dyDescent="0.2">
      <c r="A26279" s="2" t="s">
        <v>793</v>
      </c>
      <c r="B26279" s="2">
        <v>0.177593</v>
      </c>
      <c r="C26279" s="2">
        <v>9.4441999999999998E-2</v>
      </c>
      <c r="D26279" s="2">
        <v>1.846651</v>
      </c>
      <c r="E26279" s="2">
        <v>1.524853</v>
      </c>
      <c r="F26279" s="2">
        <v>8.1252000000000005E-2</v>
      </c>
      <c r="G26279" s="2">
        <v>4.4817999999999997E-2</v>
      </c>
    </row>
    <row r="26280" spans="1:7" x14ac:dyDescent="0.2">
      <c r="A26280" s="2" t="s">
        <v>1824</v>
      </c>
      <c r="B26280" s="2">
        <v>3.3641999999999998E-2</v>
      </c>
      <c r="C26280" s="2">
        <v>0.41499399999999997</v>
      </c>
      <c r="D26280" s="2">
        <v>0.20774899999999999</v>
      </c>
      <c r="E26280" s="2">
        <v>0.27113999999999999</v>
      </c>
      <c r="F26280" s="2">
        <v>0.17174700000000001</v>
      </c>
      <c r="G26280" s="2">
        <v>0</v>
      </c>
    </row>
    <row r="26281" spans="1:7" x14ac:dyDescent="0.2">
      <c r="A26281" s="2" t="s">
        <v>27138</v>
      </c>
      <c r="B26281" s="2">
        <v>16.058250000000001</v>
      </c>
      <c r="C26281" s="2">
        <v>19.335661000000002</v>
      </c>
      <c r="D26281" s="2">
        <v>18.887169</v>
      </c>
      <c r="E26281" s="2">
        <v>18.597232999999999</v>
      </c>
      <c r="F26281" s="2">
        <v>21.466808</v>
      </c>
      <c r="G26281" s="2">
        <v>20.075375000000001</v>
      </c>
    </row>
    <row r="26282" spans="1:7" x14ac:dyDescent="0.2">
      <c r="A26282" s="2" t="s">
        <v>27139</v>
      </c>
      <c r="B26282" s="2">
        <v>91.183411000000007</v>
      </c>
      <c r="C26282" s="2">
        <v>111.734444</v>
      </c>
      <c r="D26282" s="2">
        <v>105.11837800000001</v>
      </c>
      <c r="E26282" s="2">
        <v>84.700942999999995</v>
      </c>
      <c r="F26282" s="2">
        <v>85.393805999999998</v>
      </c>
      <c r="G26282" s="2">
        <v>101.52207900000001</v>
      </c>
    </row>
    <row r="26283" spans="1:7" x14ac:dyDescent="0.2">
      <c r="A26283" s="2" t="s">
        <v>27140</v>
      </c>
      <c r="B26283" s="2">
        <v>2.8E-5</v>
      </c>
      <c r="C26283" s="2">
        <v>2.9E-5</v>
      </c>
      <c r="D26283" s="2">
        <v>1.2999999999999999E-5</v>
      </c>
      <c r="E26283" s="2">
        <v>0</v>
      </c>
      <c r="F26283" s="2">
        <v>0</v>
      </c>
      <c r="G26283" s="2">
        <v>0</v>
      </c>
    </row>
    <row r="26284" spans="1:7" x14ac:dyDescent="0.2">
      <c r="A26284" s="2" t="s">
        <v>27141</v>
      </c>
      <c r="B26284" s="2">
        <v>8.4497000000000003E-2</v>
      </c>
      <c r="C26284" s="2">
        <v>8.2468E-2</v>
      </c>
      <c r="D26284" s="2">
        <v>0.48893900000000001</v>
      </c>
      <c r="E26284" s="2">
        <v>0.465561</v>
      </c>
      <c r="F26284" s="2">
        <v>6.4359999999999999E-3</v>
      </c>
      <c r="G26284" s="2">
        <v>0</v>
      </c>
    </row>
    <row r="26285" spans="1:7" x14ac:dyDescent="0.2">
      <c r="A26285" s="2" t="s">
        <v>27142</v>
      </c>
      <c r="B26285" s="2">
        <v>6.5032800000000002</v>
      </c>
      <c r="C26285" s="2">
        <v>5.3185690000000001</v>
      </c>
      <c r="D26285" s="2">
        <v>7.7092029999999996</v>
      </c>
      <c r="E26285" s="2">
        <v>8.8196130000000004</v>
      </c>
      <c r="F26285" s="2">
        <v>6.1877550000000001</v>
      </c>
      <c r="G26285" s="2">
        <v>5.5164759999999999</v>
      </c>
    </row>
    <row r="26286" spans="1:7" x14ac:dyDescent="0.2">
      <c r="A26286" s="2" t="s">
        <v>27143</v>
      </c>
      <c r="B26286" s="2">
        <v>6.2488409999999996</v>
      </c>
      <c r="C26286" s="2">
        <v>6.1595170000000001</v>
      </c>
      <c r="D26286" s="2">
        <v>3.2098740000000001</v>
      </c>
      <c r="E26286" s="2">
        <v>5.0330139999999997</v>
      </c>
      <c r="F26286" s="2">
        <v>5.8492160000000002</v>
      </c>
      <c r="G26286" s="2">
        <v>5.6153209999999998</v>
      </c>
    </row>
    <row r="26287" spans="1:7" x14ac:dyDescent="0.2">
      <c r="A26287" s="2" t="s">
        <v>27144</v>
      </c>
      <c r="B26287" s="2">
        <v>17.594311000000001</v>
      </c>
      <c r="C26287" s="2">
        <v>15.358756</v>
      </c>
      <c r="D26287" s="2">
        <v>17.322420000000001</v>
      </c>
      <c r="E26287" s="2">
        <v>18.932585</v>
      </c>
      <c r="F26287" s="2">
        <v>15.943103000000001</v>
      </c>
      <c r="G26287" s="2">
        <v>16.517395</v>
      </c>
    </row>
    <row r="26288" spans="1:7" x14ac:dyDescent="0.2">
      <c r="A26288" s="2" t="s">
        <v>27145</v>
      </c>
      <c r="B26288" s="2">
        <v>0</v>
      </c>
      <c r="C26288" s="2">
        <v>0</v>
      </c>
      <c r="D26288" s="2">
        <v>0</v>
      </c>
      <c r="E26288" s="2">
        <v>0</v>
      </c>
      <c r="F26288" s="2">
        <v>0</v>
      </c>
      <c r="G26288" s="2">
        <v>0</v>
      </c>
    </row>
    <row r="26289" spans="1:7" x14ac:dyDescent="0.2">
      <c r="A26289" s="2" t="s">
        <v>27146</v>
      </c>
      <c r="B26289" s="2">
        <v>4.2846479999999998</v>
      </c>
      <c r="C26289" s="2">
        <v>2.013547</v>
      </c>
      <c r="D26289" s="2">
        <v>8.2066029999999994</v>
      </c>
      <c r="E26289" s="2">
        <v>6.6647790000000002</v>
      </c>
      <c r="F26289" s="2">
        <v>3.7397330000000002</v>
      </c>
      <c r="G26289" s="2">
        <v>4.0748600000000001</v>
      </c>
    </row>
    <row r="26290" spans="1:7" x14ac:dyDescent="0.2">
      <c r="A26290" s="2" t="s">
        <v>27147</v>
      </c>
      <c r="B26290" s="2">
        <v>0</v>
      </c>
      <c r="C26290" s="2">
        <v>0</v>
      </c>
      <c r="D26290" s="2">
        <v>1.3035E-2</v>
      </c>
      <c r="E26290" s="2">
        <v>0</v>
      </c>
      <c r="F26290" s="2">
        <v>3.4733E-2</v>
      </c>
      <c r="G26290" s="2">
        <v>0.359759</v>
      </c>
    </row>
    <row r="26291" spans="1:7" x14ac:dyDescent="0.2">
      <c r="A26291" s="2" t="s">
        <v>27148</v>
      </c>
      <c r="B26291" s="2">
        <v>12.160238</v>
      </c>
      <c r="C26291" s="2">
        <v>14.474459</v>
      </c>
      <c r="D26291" s="2">
        <v>13.159079</v>
      </c>
      <c r="E26291" s="2">
        <v>11.698912999999999</v>
      </c>
      <c r="F26291" s="2">
        <v>14.314534999999999</v>
      </c>
      <c r="G26291" s="2">
        <v>13.413073000000001</v>
      </c>
    </row>
    <row r="26292" spans="1:7" x14ac:dyDescent="0.2">
      <c r="A26292" s="2" t="s">
        <v>27149</v>
      </c>
      <c r="B26292" s="2">
        <v>4.0232049999999999</v>
      </c>
      <c r="C26292" s="2">
        <v>3.772497</v>
      </c>
      <c r="D26292" s="2">
        <v>3.8459409999999998</v>
      </c>
      <c r="E26292" s="2">
        <v>3.7490019999999999</v>
      </c>
      <c r="F26292" s="2">
        <v>3.701813</v>
      </c>
      <c r="G26292" s="2">
        <v>3.0019459999999998</v>
      </c>
    </row>
    <row r="26293" spans="1:7" x14ac:dyDescent="0.2">
      <c r="A26293" s="2" t="s">
        <v>27150</v>
      </c>
      <c r="B26293" s="2">
        <v>0</v>
      </c>
      <c r="C26293" s="2">
        <v>0</v>
      </c>
      <c r="D26293" s="2">
        <v>0</v>
      </c>
      <c r="E26293" s="2">
        <v>0</v>
      </c>
      <c r="F26293" s="2">
        <v>0</v>
      </c>
      <c r="G26293" s="2">
        <v>0</v>
      </c>
    </row>
    <row r="26294" spans="1:7" x14ac:dyDescent="0.2">
      <c r="A26294" s="2" t="s">
        <v>27151</v>
      </c>
      <c r="B26294" s="2">
        <v>2.8E-5</v>
      </c>
      <c r="C26294" s="2">
        <v>3.0000000000000001E-5</v>
      </c>
      <c r="D26294" s="2">
        <v>0</v>
      </c>
      <c r="E26294" s="2">
        <v>0</v>
      </c>
      <c r="F26294" s="2">
        <v>0</v>
      </c>
      <c r="G26294" s="2">
        <v>0</v>
      </c>
    </row>
    <row r="26295" spans="1:7" x14ac:dyDescent="0.2">
      <c r="A26295" s="2" t="s">
        <v>27152</v>
      </c>
      <c r="B26295" s="2">
        <v>2.8E-5</v>
      </c>
      <c r="C26295" s="2">
        <v>3.0000000000000001E-5</v>
      </c>
      <c r="D26295" s="2">
        <v>0</v>
      </c>
      <c r="E26295" s="2">
        <v>0</v>
      </c>
      <c r="F26295" s="2">
        <v>0</v>
      </c>
      <c r="G26295" s="2">
        <v>0</v>
      </c>
    </row>
    <row r="26296" spans="1:7" x14ac:dyDescent="0.2">
      <c r="A26296" s="2" t="s">
        <v>27153</v>
      </c>
      <c r="B26296" s="2">
        <v>0.810006</v>
      </c>
      <c r="C26296" s="2">
        <v>0.45195200000000002</v>
      </c>
      <c r="D26296" s="2">
        <v>0.55815800000000004</v>
      </c>
      <c r="E26296" s="2">
        <v>0.75890000000000002</v>
      </c>
      <c r="F26296" s="2">
        <v>0.336779</v>
      </c>
      <c r="G26296" s="2">
        <v>0.522648</v>
      </c>
    </row>
    <row r="26297" spans="1:7" x14ac:dyDescent="0.2">
      <c r="A26297" s="2" t="s">
        <v>27154</v>
      </c>
      <c r="B26297" s="2">
        <v>1.8886970000000001</v>
      </c>
      <c r="C26297" s="2">
        <v>0.352829</v>
      </c>
      <c r="D26297" s="2">
        <v>1.743865</v>
      </c>
      <c r="E26297" s="2">
        <v>0.78536799999999996</v>
      </c>
      <c r="F26297" s="2">
        <v>0.58117200000000002</v>
      </c>
      <c r="G26297" s="2">
        <v>0.36735099999999998</v>
      </c>
    </row>
    <row r="26298" spans="1:7" x14ac:dyDescent="0.2">
      <c r="A26298" s="2" t="s">
        <v>27155</v>
      </c>
      <c r="B26298" s="2">
        <v>214.44004799999999</v>
      </c>
      <c r="C26298" s="2">
        <v>205.84137000000001</v>
      </c>
      <c r="D26298" s="2">
        <v>198.67877200000001</v>
      </c>
      <c r="E26298" s="2">
        <v>188.999695</v>
      </c>
      <c r="F26298" s="2">
        <v>216.688232</v>
      </c>
      <c r="G26298" s="2">
        <v>244.13795500000001</v>
      </c>
    </row>
    <row r="26299" spans="1:7" x14ac:dyDescent="0.2">
      <c r="A26299" s="2" t="s">
        <v>27156</v>
      </c>
      <c r="B26299" s="2">
        <v>27.227072</v>
      </c>
      <c r="C26299" s="2">
        <v>33.274715</v>
      </c>
      <c r="D26299" s="2">
        <v>30.262823000000001</v>
      </c>
      <c r="E26299" s="2">
        <v>22.658892000000002</v>
      </c>
      <c r="F26299" s="2">
        <v>25.857313000000001</v>
      </c>
      <c r="G26299" s="2">
        <v>23.593342</v>
      </c>
    </row>
    <row r="26300" spans="1:7" x14ac:dyDescent="0.2">
      <c r="A26300" s="2" t="s">
        <v>27157</v>
      </c>
      <c r="B26300" s="2">
        <v>22.358006</v>
      </c>
      <c r="C26300" s="2">
        <v>28.142510999999999</v>
      </c>
      <c r="D26300" s="2">
        <v>16.91563</v>
      </c>
      <c r="E26300" s="2">
        <v>18.130354000000001</v>
      </c>
      <c r="F26300" s="2">
        <v>22.768055</v>
      </c>
      <c r="G26300" s="2">
        <v>21.566134999999999</v>
      </c>
    </row>
    <row r="26301" spans="1:7" x14ac:dyDescent="0.2">
      <c r="A26301" s="2" t="s">
        <v>27158</v>
      </c>
      <c r="B26301" s="2">
        <v>159.273438</v>
      </c>
      <c r="C26301" s="2">
        <v>128.40202300000001</v>
      </c>
      <c r="D26301" s="2">
        <v>160.678909</v>
      </c>
      <c r="E26301" s="2">
        <v>168.33757</v>
      </c>
      <c r="F26301" s="2">
        <v>153.93652299999999</v>
      </c>
      <c r="G26301" s="2">
        <v>169.42523199999999</v>
      </c>
    </row>
    <row r="26302" spans="1:7" x14ac:dyDescent="0.2">
      <c r="A26302" s="2" t="s">
        <v>27159</v>
      </c>
      <c r="B26302" s="2">
        <v>7.9745759999999999</v>
      </c>
      <c r="C26302" s="2">
        <v>9.0414469999999998</v>
      </c>
      <c r="D26302" s="2">
        <v>8.9809699999999992</v>
      </c>
      <c r="E26302" s="2">
        <v>9.5113640000000004</v>
      </c>
      <c r="F26302" s="2">
        <v>9.8633889999999997</v>
      </c>
      <c r="G26302" s="2">
        <v>11.99263</v>
      </c>
    </row>
    <row r="26303" spans="1:7" x14ac:dyDescent="0.2">
      <c r="A26303" s="2" t="s">
        <v>27160</v>
      </c>
      <c r="B26303" s="2">
        <v>9.1397519999999997</v>
      </c>
      <c r="C26303" s="2">
        <v>12.338461000000001</v>
      </c>
      <c r="D26303" s="2">
        <v>18.255365000000001</v>
      </c>
      <c r="E26303" s="2">
        <v>10.414244</v>
      </c>
      <c r="F26303" s="2">
        <v>12.989212</v>
      </c>
      <c r="G26303" s="2">
        <v>14.036338000000001</v>
      </c>
    </row>
    <row r="26304" spans="1:7" x14ac:dyDescent="0.2">
      <c r="A26304" s="2" t="s">
        <v>27161</v>
      </c>
      <c r="B26304" s="2">
        <v>19.399554999999999</v>
      </c>
      <c r="C26304" s="2">
        <v>20.297155</v>
      </c>
      <c r="D26304" s="2">
        <v>16.546934</v>
      </c>
      <c r="E26304" s="2">
        <v>14.87087</v>
      </c>
      <c r="F26304" s="2">
        <v>15.854684000000001</v>
      </c>
      <c r="G26304" s="2">
        <v>13.944886</v>
      </c>
    </row>
    <row r="26305" spans="1:7" x14ac:dyDescent="0.2">
      <c r="A26305" s="2" t="s">
        <v>27162</v>
      </c>
      <c r="B26305" s="2">
        <v>9.453201</v>
      </c>
      <c r="C26305" s="2">
        <v>6.9467169999999996</v>
      </c>
      <c r="D26305" s="2">
        <v>12.920184000000001</v>
      </c>
      <c r="E26305" s="2">
        <v>13.610662</v>
      </c>
      <c r="F26305" s="2">
        <v>12.129941000000001</v>
      </c>
      <c r="G26305" s="2">
        <v>13.487337</v>
      </c>
    </row>
    <row r="26306" spans="1:7" x14ac:dyDescent="0.2">
      <c r="A26306" s="2" t="s">
        <v>27163</v>
      </c>
      <c r="B26306" s="2">
        <v>30.019302</v>
      </c>
      <c r="C26306" s="2">
        <v>32.422783000000003</v>
      </c>
      <c r="D26306" s="2">
        <v>32.191150999999998</v>
      </c>
      <c r="E26306" s="2">
        <v>27.465847</v>
      </c>
      <c r="F26306" s="2">
        <v>29.880533</v>
      </c>
      <c r="G26306" s="2">
        <v>29.164684000000001</v>
      </c>
    </row>
    <row r="26307" spans="1:7" x14ac:dyDescent="0.2">
      <c r="A26307" s="2" t="s">
        <v>27164</v>
      </c>
      <c r="B26307" s="2">
        <v>8.6254999999999998E-2</v>
      </c>
      <c r="C26307" s="2">
        <v>0.13569600000000001</v>
      </c>
      <c r="D26307" s="2">
        <v>6.2674999999999995E-2</v>
      </c>
      <c r="E26307" s="2">
        <v>0</v>
      </c>
      <c r="F26307" s="2">
        <v>0.111404</v>
      </c>
      <c r="G26307" s="2">
        <v>0.33460600000000001</v>
      </c>
    </row>
    <row r="26308" spans="1:7" x14ac:dyDescent="0.2">
      <c r="A26308" s="2" t="s">
        <v>27165</v>
      </c>
      <c r="B26308" s="2">
        <v>0</v>
      </c>
      <c r="C26308" s="2">
        <v>0</v>
      </c>
      <c r="D26308" s="2">
        <v>0</v>
      </c>
      <c r="E26308" s="2">
        <v>0</v>
      </c>
      <c r="F26308" s="2">
        <v>0</v>
      </c>
      <c r="G26308" s="2">
        <v>0</v>
      </c>
    </row>
    <row r="26309" spans="1:7" x14ac:dyDescent="0.2">
      <c r="A26309" s="2" t="s">
        <v>27166</v>
      </c>
      <c r="B26309" s="2">
        <v>0.28500199999999998</v>
      </c>
      <c r="C26309" s="2">
        <v>0.36532700000000001</v>
      </c>
      <c r="D26309" s="2">
        <v>4.3785999999999999E-2</v>
      </c>
      <c r="E26309" s="2">
        <v>0.11887</v>
      </c>
      <c r="F26309" s="2">
        <v>8.5343000000000002E-2</v>
      </c>
      <c r="G26309" s="2">
        <v>8.4463999999999997E-2</v>
      </c>
    </row>
    <row r="26310" spans="1:7" x14ac:dyDescent="0.2">
      <c r="A26310" s="2" t="s">
        <v>27167</v>
      </c>
      <c r="B26310" s="2">
        <v>0.208008</v>
      </c>
      <c r="C26310" s="2">
        <v>0.473881</v>
      </c>
      <c r="D26310" s="2">
        <v>0.23814299999999999</v>
      </c>
      <c r="E26310" s="2">
        <v>0.141289</v>
      </c>
      <c r="F26310" s="2">
        <v>0.20904400000000001</v>
      </c>
      <c r="G26310" s="2">
        <v>0.27136700000000002</v>
      </c>
    </row>
    <row r="26311" spans="1:7" x14ac:dyDescent="0.2">
      <c r="A26311" s="2" t="s">
        <v>27168</v>
      </c>
      <c r="B26311" s="2">
        <v>6.9010179999999997</v>
      </c>
      <c r="C26311" s="2">
        <v>10.82926</v>
      </c>
      <c r="D26311" s="2">
        <v>4.4134289999999998</v>
      </c>
      <c r="E26311" s="2">
        <v>4.8323720000000003</v>
      </c>
      <c r="F26311" s="2">
        <v>2.8111480000000002</v>
      </c>
      <c r="G26311" s="2">
        <v>4.4848460000000001</v>
      </c>
    </row>
    <row r="26312" spans="1:7" x14ac:dyDescent="0.2">
      <c r="A26312" s="2" t="s">
        <v>27169</v>
      </c>
      <c r="B26312" s="2">
        <v>0.122349</v>
      </c>
      <c r="C26312" s="2">
        <v>0.41927799999999998</v>
      </c>
      <c r="D26312" s="2">
        <v>0</v>
      </c>
      <c r="E26312" s="2">
        <v>0</v>
      </c>
      <c r="F26312" s="2">
        <v>0.107226</v>
      </c>
      <c r="G26312" s="2">
        <v>0</v>
      </c>
    </row>
    <row r="26313" spans="1:7" x14ac:dyDescent="0.2">
      <c r="A26313" s="2" t="s">
        <v>27170</v>
      </c>
      <c r="B26313" s="2">
        <v>25.672111999999998</v>
      </c>
      <c r="C26313" s="2">
        <v>8.5867400000000007</v>
      </c>
      <c r="D26313" s="2">
        <v>33.929023999999998</v>
      </c>
      <c r="E26313" s="2">
        <v>35.504860000000001</v>
      </c>
      <c r="F26313" s="2">
        <v>17.77807</v>
      </c>
      <c r="G26313" s="2">
        <v>18.837996</v>
      </c>
    </row>
    <row r="26314" spans="1:7" x14ac:dyDescent="0.2">
      <c r="A26314" s="2" t="s">
        <v>27171</v>
      </c>
      <c r="B26314" s="2">
        <v>23.579922</v>
      </c>
      <c r="C26314" s="2">
        <v>28.000406000000002</v>
      </c>
      <c r="D26314" s="2">
        <v>20.690628</v>
      </c>
      <c r="E26314" s="2">
        <v>23.018554999999999</v>
      </c>
      <c r="F26314" s="2">
        <v>15.131201000000001</v>
      </c>
      <c r="G26314" s="2">
        <v>16.021235000000001</v>
      </c>
    </row>
    <row r="26315" spans="1:7" x14ac:dyDescent="0.2">
      <c r="A26315" s="2" t="s">
        <v>27172</v>
      </c>
      <c r="B26315" s="2">
        <v>4.1357150000000003</v>
      </c>
      <c r="C26315" s="2">
        <v>4.5420569999999998</v>
      </c>
      <c r="D26315" s="2">
        <v>3.3058079999999999</v>
      </c>
      <c r="E26315" s="2">
        <v>3.3427820000000001</v>
      </c>
      <c r="F26315" s="2">
        <v>4.1240300000000003</v>
      </c>
      <c r="G26315" s="2">
        <v>3.0605639999999998</v>
      </c>
    </row>
    <row r="26316" spans="1:7" x14ac:dyDescent="0.2">
      <c r="A26316" s="2" t="s">
        <v>27173</v>
      </c>
      <c r="B26316" s="2">
        <v>6.1040729999999996</v>
      </c>
      <c r="C26316" s="2">
        <v>5.2110900000000004</v>
      </c>
      <c r="D26316" s="2">
        <v>5.640479</v>
      </c>
      <c r="E26316" s="2">
        <v>5.8625970000000001</v>
      </c>
      <c r="F26316" s="2">
        <v>5.3325930000000001</v>
      </c>
      <c r="G26316" s="2">
        <v>4.5778220000000003</v>
      </c>
    </row>
    <row r="26317" spans="1:7" x14ac:dyDescent="0.2">
      <c r="A26317" s="2" t="s">
        <v>27174</v>
      </c>
      <c r="B26317" s="2">
        <v>11.564185</v>
      </c>
      <c r="C26317" s="2">
        <v>9.6419870000000003</v>
      </c>
      <c r="D26317" s="2">
        <v>6.9050099999999999</v>
      </c>
      <c r="E26317" s="2">
        <v>13.300081</v>
      </c>
      <c r="F26317" s="2">
        <v>13.399117</v>
      </c>
      <c r="G26317" s="2">
        <v>13.275187000000001</v>
      </c>
    </row>
    <row r="26318" spans="1:7" x14ac:dyDescent="0.2">
      <c r="A26318" s="2" t="s">
        <v>27175</v>
      </c>
      <c r="B26318" s="2">
        <v>0.117589</v>
      </c>
      <c r="C26318" s="2">
        <v>1.0524E-2</v>
      </c>
      <c r="D26318" s="2">
        <v>8.5150000000000003E-2</v>
      </c>
      <c r="E26318" s="2">
        <v>7.8284999999999993E-2</v>
      </c>
      <c r="F26318" s="2">
        <v>8.8354000000000002E-2</v>
      </c>
      <c r="G26318" s="2">
        <v>0</v>
      </c>
    </row>
    <row r="26319" spans="1:7" x14ac:dyDescent="0.2">
      <c r="A26319" s="2" t="s">
        <v>27176</v>
      </c>
      <c r="B26319" s="2">
        <v>1.1140699999999999</v>
      </c>
      <c r="C26319" s="2">
        <v>1.2500549999999999</v>
      </c>
      <c r="D26319" s="2">
        <v>1.3379920000000001</v>
      </c>
      <c r="E26319" s="2">
        <v>1.9318120000000001</v>
      </c>
      <c r="F26319" s="2">
        <v>0.58832300000000004</v>
      </c>
      <c r="G26319" s="2">
        <v>0.53809099999999999</v>
      </c>
    </row>
    <row r="26320" spans="1:7" x14ac:dyDescent="0.2">
      <c r="A26320" s="2" t="s">
        <v>27177</v>
      </c>
      <c r="B26320" s="2">
        <v>4.1058940000000002</v>
      </c>
      <c r="C26320" s="2">
        <v>3.714207</v>
      </c>
      <c r="D26320" s="2">
        <v>4.8031300000000003</v>
      </c>
      <c r="E26320" s="2">
        <v>3.2724479999999998</v>
      </c>
      <c r="F26320" s="2">
        <v>3.824122</v>
      </c>
      <c r="G26320" s="2">
        <v>3.3274530000000002</v>
      </c>
    </row>
    <row r="26321" spans="1:7" x14ac:dyDescent="0.2">
      <c r="A26321" s="2" t="s">
        <v>27178</v>
      </c>
      <c r="B26321" s="2">
        <v>0</v>
      </c>
      <c r="C26321" s="2">
        <v>0</v>
      </c>
      <c r="D26321" s="2">
        <v>0</v>
      </c>
      <c r="E26321" s="2">
        <v>0</v>
      </c>
      <c r="F26321" s="2">
        <v>0</v>
      </c>
      <c r="G26321" s="2">
        <v>0</v>
      </c>
    </row>
    <row r="26322" spans="1:7" x14ac:dyDescent="0.2">
      <c r="A26322" s="2" t="s">
        <v>27179</v>
      </c>
      <c r="B26322" s="2">
        <v>2.0584999999999999E-2</v>
      </c>
      <c r="C26322" s="2">
        <v>5.4228999999999999E-2</v>
      </c>
      <c r="D26322" s="2">
        <v>4.0726999999999999E-2</v>
      </c>
      <c r="E26322" s="2">
        <v>7.7774999999999997E-2</v>
      </c>
      <c r="F26322" s="2">
        <v>0</v>
      </c>
      <c r="G26322" s="2">
        <v>9.2588000000000004E-2</v>
      </c>
    </row>
    <row r="26323" spans="1:7" x14ac:dyDescent="0.2">
      <c r="A26323" s="2" t="s">
        <v>27180</v>
      </c>
      <c r="B26323" s="2">
        <v>5.5960000000000003E-2</v>
      </c>
      <c r="C26323" s="2">
        <v>1.2761E-2</v>
      </c>
      <c r="D26323" s="2">
        <v>4.3570999999999999E-2</v>
      </c>
      <c r="E26323" s="2">
        <v>2.2796E-2</v>
      </c>
      <c r="F26323" s="2">
        <v>0</v>
      </c>
      <c r="G26323" s="2">
        <v>0.133856</v>
      </c>
    </row>
    <row r="26324" spans="1:7" x14ac:dyDescent="0.2">
      <c r="A26324" s="2" t="s">
        <v>27181</v>
      </c>
      <c r="B26324" s="2">
        <v>0</v>
      </c>
      <c r="C26324" s="2">
        <v>2.1201999999999999E-2</v>
      </c>
      <c r="D26324" s="2">
        <v>4.1377999999999998E-2</v>
      </c>
      <c r="E26324" s="2">
        <v>2.2577E-2</v>
      </c>
      <c r="F26324" s="2">
        <v>0</v>
      </c>
      <c r="G26324" s="2">
        <v>9.5188999999999996E-2</v>
      </c>
    </row>
    <row r="26325" spans="1:7" x14ac:dyDescent="0.2">
      <c r="A26325" s="2" t="s">
        <v>27182</v>
      </c>
      <c r="B26325" s="2">
        <v>0</v>
      </c>
      <c r="C26325" s="2">
        <v>0</v>
      </c>
      <c r="D26325" s="2">
        <v>0</v>
      </c>
      <c r="E26325" s="2">
        <v>0</v>
      </c>
      <c r="F26325" s="2">
        <v>0</v>
      </c>
      <c r="G26325" s="2">
        <v>0</v>
      </c>
    </row>
    <row r="26326" spans="1:7" x14ac:dyDescent="0.2">
      <c r="A26326" s="2" t="s">
        <v>27183</v>
      </c>
      <c r="B26326" s="2">
        <v>0.39903899999999998</v>
      </c>
      <c r="C26326" s="2">
        <v>0.511714</v>
      </c>
      <c r="D26326" s="2">
        <v>0.54244300000000001</v>
      </c>
      <c r="E26326" s="2">
        <v>4.9799999999999996E-4</v>
      </c>
      <c r="F26326" s="2">
        <v>5.0087E-2</v>
      </c>
      <c r="G26326" s="2">
        <v>0.591642</v>
      </c>
    </row>
    <row r="26327" spans="1:7" x14ac:dyDescent="0.2">
      <c r="A26327" s="2" t="s">
        <v>27184</v>
      </c>
      <c r="B26327" s="2">
        <v>24.374753999999999</v>
      </c>
      <c r="C26327" s="2">
        <v>32.301181999999997</v>
      </c>
      <c r="D26327" s="2">
        <v>23.639203999999999</v>
      </c>
      <c r="E26327" s="2">
        <v>28.821650999999999</v>
      </c>
      <c r="F26327" s="2">
        <v>16.498671999999999</v>
      </c>
      <c r="G26327" s="2">
        <v>20.524881000000001</v>
      </c>
    </row>
    <row r="26328" spans="1:7" x14ac:dyDescent="0.2">
      <c r="A26328" s="2" t="s">
        <v>27185</v>
      </c>
      <c r="B26328" s="2">
        <v>6.8380419999999997</v>
      </c>
      <c r="C26328" s="2">
        <v>8.2007239999999992</v>
      </c>
      <c r="D26328" s="2">
        <v>5.041493</v>
      </c>
      <c r="E26328" s="2">
        <v>6.4440949999999999</v>
      </c>
      <c r="F26328" s="2">
        <v>9.1547549999999998</v>
      </c>
      <c r="G26328" s="2">
        <v>9.7918040000000008</v>
      </c>
    </row>
    <row r="26329" spans="1:7" x14ac:dyDescent="0.2">
      <c r="A26329" s="2" t="s">
        <v>27186</v>
      </c>
      <c r="B26329" s="2">
        <v>16.069761</v>
      </c>
      <c r="C26329" s="2">
        <v>20.927723</v>
      </c>
      <c r="D26329" s="2">
        <v>15.029033999999999</v>
      </c>
      <c r="E26329" s="2">
        <v>11.413493000000001</v>
      </c>
      <c r="F26329" s="2">
        <v>11.644368999999999</v>
      </c>
      <c r="G26329" s="2">
        <v>10.133520000000001</v>
      </c>
    </row>
    <row r="26330" spans="1:7" x14ac:dyDescent="0.2">
      <c r="A26330" s="2" t="s">
        <v>27187</v>
      </c>
      <c r="B26330" s="2">
        <v>4.6802469999999996</v>
      </c>
      <c r="C26330" s="2">
        <v>3.1565279999999998</v>
      </c>
      <c r="D26330" s="2">
        <v>2.9233850000000001</v>
      </c>
      <c r="E26330" s="2">
        <v>3.1889620000000001</v>
      </c>
      <c r="F26330" s="2">
        <v>1.877877</v>
      </c>
      <c r="G26330" s="2">
        <v>2.2142659999999998</v>
      </c>
    </row>
    <row r="26331" spans="1:7" x14ac:dyDescent="0.2">
      <c r="A26331" s="2" t="s">
        <v>27188</v>
      </c>
      <c r="B26331" s="2">
        <v>29.58605</v>
      </c>
      <c r="C26331" s="2">
        <v>30.968630000000001</v>
      </c>
      <c r="D26331" s="2">
        <v>32.179310000000001</v>
      </c>
      <c r="E26331" s="2">
        <v>26.485496999999999</v>
      </c>
      <c r="F26331" s="2">
        <v>27.792223</v>
      </c>
      <c r="G26331" s="2">
        <v>22.22184</v>
      </c>
    </row>
    <row r="26332" spans="1:7" x14ac:dyDescent="0.2">
      <c r="A26332" s="2" t="s">
        <v>27189</v>
      </c>
      <c r="B26332" s="2">
        <v>14.285404</v>
      </c>
      <c r="C26332" s="2">
        <v>13.558489</v>
      </c>
      <c r="D26332" s="2">
        <v>13.284929999999999</v>
      </c>
      <c r="E26332" s="2">
        <v>10.631152</v>
      </c>
      <c r="F26332" s="2">
        <v>12.635885999999999</v>
      </c>
      <c r="G26332" s="2">
        <v>9.5016949999999998</v>
      </c>
    </row>
    <row r="26333" spans="1:7" x14ac:dyDescent="0.2">
      <c r="A26333" s="2" t="s">
        <v>27190</v>
      </c>
      <c r="B26333" s="2">
        <v>6.1452080000000002</v>
      </c>
      <c r="C26333" s="2">
        <v>4.3299880000000002</v>
      </c>
      <c r="D26333" s="2">
        <v>4.1664580000000004</v>
      </c>
      <c r="E26333" s="2">
        <v>3.8241710000000002</v>
      </c>
      <c r="F26333" s="2">
        <v>3.6209150000000001</v>
      </c>
      <c r="G26333" s="2">
        <v>2.7588840000000001</v>
      </c>
    </row>
    <row r="26334" spans="1:7" x14ac:dyDescent="0.2">
      <c r="A26334" s="2" t="s">
        <v>27191</v>
      </c>
      <c r="B26334" s="2">
        <v>0</v>
      </c>
      <c r="C26334" s="2">
        <v>0</v>
      </c>
      <c r="D26334" s="2">
        <v>0</v>
      </c>
      <c r="E26334" s="2">
        <v>0</v>
      </c>
      <c r="F26334" s="2">
        <v>0</v>
      </c>
      <c r="G26334" s="2">
        <v>0</v>
      </c>
    </row>
    <row r="26335" spans="1:7" x14ac:dyDescent="0.2">
      <c r="A26335" s="2" t="s">
        <v>27192</v>
      </c>
      <c r="B26335" s="2">
        <v>0</v>
      </c>
      <c r="C26335" s="2">
        <v>0</v>
      </c>
      <c r="D26335" s="2">
        <v>0</v>
      </c>
      <c r="E26335" s="2">
        <v>0</v>
      </c>
      <c r="F26335" s="2">
        <v>0</v>
      </c>
      <c r="G26335" s="2">
        <v>0</v>
      </c>
    </row>
    <row r="26336" spans="1:7" x14ac:dyDescent="0.2">
      <c r="A26336" s="2" t="s">
        <v>27193</v>
      </c>
      <c r="B26336" s="2">
        <v>15.802020000000001</v>
      </c>
      <c r="C26336" s="2">
        <v>16.299060999999998</v>
      </c>
      <c r="D26336" s="2">
        <v>16.307635999999999</v>
      </c>
      <c r="E26336" s="2">
        <v>16.649605000000001</v>
      </c>
      <c r="F26336" s="2">
        <v>15.834765000000001</v>
      </c>
      <c r="G26336" s="2">
        <v>17.768425000000001</v>
      </c>
    </row>
    <row r="26337" spans="1:7" x14ac:dyDescent="0.2">
      <c r="A26337" s="2" t="s">
        <v>27194</v>
      </c>
      <c r="B26337" s="2">
        <v>23.964268000000001</v>
      </c>
      <c r="C26337" s="2">
        <v>26.364536000000001</v>
      </c>
      <c r="D26337" s="2">
        <v>23.417158000000001</v>
      </c>
      <c r="E26337" s="2">
        <v>28.169263999999998</v>
      </c>
      <c r="F26337" s="2">
        <v>27.180444999999999</v>
      </c>
      <c r="G26337" s="2">
        <v>36.475037</v>
      </c>
    </row>
    <row r="26338" spans="1:7" x14ac:dyDescent="0.2">
      <c r="A26338" s="2" t="s">
        <v>27195</v>
      </c>
      <c r="B26338" s="2">
        <v>12.757336</v>
      </c>
      <c r="C26338" s="2">
        <v>14.617229</v>
      </c>
      <c r="D26338" s="2">
        <v>12.028102000000001</v>
      </c>
      <c r="E26338" s="2">
        <v>13.896882</v>
      </c>
      <c r="F26338" s="2">
        <v>10.629865000000001</v>
      </c>
      <c r="G26338" s="2">
        <v>12.291264999999999</v>
      </c>
    </row>
    <row r="26339" spans="1:7" x14ac:dyDescent="0.2">
      <c r="A26339" s="2" t="s">
        <v>27196</v>
      </c>
      <c r="B26339" s="2">
        <v>6.4397149999999996</v>
      </c>
      <c r="C26339" s="2">
        <v>5.1772220000000004</v>
      </c>
      <c r="D26339" s="2">
        <v>5.3382940000000003</v>
      </c>
      <c r="E26339" s="2">
        <v>4.7090699999999996</v>
      </c>
      <c r="F26339" s="2">
        <v>5.1356919999999997</v>
      </c>
      <c r="G26339" s="2">
        <v>6.6773670000000003</v>
      </c>
    </row>
    <row r="26340" spans="1:7" x14ac:dyDescent="0.2">
      <c r="A26340" s="2" t="s">
        <v>27197</v>
      </c>
      <c r="B26340" s="2">
        <v>0</v>
      </c>
      <c r="C26340" s="2">
        <v>0</v>
      </c>
      <c r="D26340" s="2">
        <v>0</v>
      </c>
      <c r="E26340" s="2">
        <v>0</v>
      </c>
      <c r="F26340" s="2">
        <v>0</v>
      </c>
      <c r="G26340" s="2">
        <v>0</v>
      </c>
    </row>
    <row r="26341" spans="1:7" x14ac:dyDescent="0.2">
      <c r="A26341" s="2" t="s">
        <v>27198</v>
      </c>
      <c r="B26341" s="2">
        <v>4.312576</v>
      </c>
      <c r="C26341" s="2">
        <v>3.8154520000000001</v>
      </c>
      <c r="D26341" s="2">
        <v>3.1783929999999998</v>
      </c>
      <c r="E26341" s="2">
        <v>3.4332609999999999</v>
      </c>
      <c r="F26341" s="2">
        <v>3.2549519999999998</v>
      </c>
      <c r="G26341" s="2">
        <v>3.2501440000000001</v>
      </c>
    </row>
    <row r="26342" spans="1:7" x14ac:dyDescent="0.2">
      <c r="A26342" s="2" t="s">
        <v>794</v>
      </c>
      <c r="B26342" s="2">
        <v>201.29331999999999</v>
      </c>
      <c r="C26342" s="2">
        <v>214.188019</v>
      </c>
      <c r="D26342" s="2">
        <v>228.291122</v>
      </c>
      <c r="E26342" s="2">
        <v>250.841812</v>
      </c>
      <c r="F26342" s="2">
        <v>167.782928</v>
      </c>
      <c r="G26342" s="2">
        <v>177.56085200000001</v>
      </c>
    </row>
    <row r="26343" spans="1:7" x14ac:dyDescent="0.2">
      <c r="A26343" s="2" t="s">
        <v>795</v>
      </c>
      <c r="B26343" s="2">
        <v>130.695312</v>
      </c>
      <c r="C26343" s="2">
        <v>134.07707199999999</v>
      </c>
      <c r="D26343" s="2">
        <v>126.365303</v>
      </c>
      <c r="E26343" s="2">
        <v>121.873817</v>
      </c>
      <c r="F26343" s="2">
        <v>100.500587</v>
      </c>
      <c r="G26343" s="2">
        <v>91.591842999999997</v>
      </c>
    </row>
    <row r="26344" spans="1:7" x14ac:dyDescent="0.2">
      <c r="A26344" s="2" t="s">
        <v>27199</v>
      </c>
      <c r="B26344" s="2">
        <v>0.93844399999999994</v>
      </c>
      <c r="C26344" s="2">
        <v>0.85834200000000005</v>
      </c>
      <c r="D26344" s="2">
        <v>0.82762800000000003</v>
      </c>
      <c r="E26344" s="2">
        <v>1.1099749999999999</v>
      </c>
      <c r="F26344" s="2">
        <v>0.86897199999999997</v>
      </c>
      <c r="G26344" s="2">
        <v>0.72663699999999998</v>
      </c>
    </row>
    <row r="26345" spans="1:7" x14ac:dyDescent="0.2">
      <c r="A26345" s="2" t="s">
        <v>27200</v>
      </c>
      <c r="B26345" s="2">
        <v>4.4129969999999998</v>
      </c>
      <c r="C26345" s="2">
        <v>2.7514810000000001</v>
      </c>
      <c r="D26345" s="2">
        <v>3.1089829999999998</v>
      </c>
      <c r="E26345" s="2">
        <v>2.482999</v>
      </c>
      <c r="F26345" s="2">
        <v>3.2933330000000001</v>
      </c>
      <c r="G26345" s="2">
        <v>2.9747180000000002</v>
      </c>
    </row>
    <row r="26346" spans="1:7" x14ac:dyDescent="0.2">
      <c r="A26346" s="2" t="s">
        <v>27201</v>
      </c>
      <c r="B26346" s="2">
        <v>11.59235</v>
      </c>
      <c r="C26346" s="2">
        <v>9.5534569999999999</v>
      </c>
      <c r="D26346" s="2">
        <v>8.5068110000000008</v>
      </c>
      <c r="E26346" s="2">
        <v>6.3365809999999998</v>
      </c>
      <c r="F26346" s="2">
        <v>7.8969110000000002</v>
      </c>
      <c r="G26346" s="2">
        <v>6.4900989999999998</v>
      </c>
    </row>
    <row r="26347" spans="1:7" x14ac:dyDescent="0.2">
      <c r="A26347" s="2" t="s">
        <v>27202</v>
      </c>
      <c r="B26347" s="2">
        <v>0.238152</v>
      </c>
      <c r="C26347" s="2">
        <v>0.384772</v>
      </c>
      <c r="D26347" s="2">
        <v>0.38185799999999998</v>
      </c>
      <c r="E26347" s="2">
        <v>0.606854</v>
      </c>
      <c r="F26347" s="2">
        <v>0.106104</v>
      </c>
      <c r="G26347" s="2">
        <v>5.1117999999999997E-2</v>
      </c>
    </row>
    <row r="26348" spans="1:7" x14ac:dyDescent="0.2">
      <c r="A26348" s="2" t="s">
        <v>27203</v>
      </c>
      <c r="B26348" s="2">
        <v>14.541207</v>
      </c>
      <c r="C26348" s="2">
        <v>13.708313</v>
      </c>
      <c r="D26348" s="2">
        <v>11.826214999999999</v>
      </c>
      <c r="E26348" s="2">
        <v>10.850695</v>
      </c>
      <c r="F26348" s="2">
        <v>10.501384</v>
      </c>
      <c r="G26348" s="2">
        <v>9.8573489999999993</v>
      </c>
    </row>
    <row r="26349" spans="1:7" x14ac:dyDescent="0.2">
      <c r="A26349" s="2" t="s">
        <v>27204</v>
      </c>
      <c r="B26349" s="2">
        <v>15.191224999999999</v>
      </c>
      <c r="C26349" s="2">
        <v>12.643248</v>
      </c>
      <c r="D26349" s="2">
        <v>9.5345130000000005</v>
      </c>
      <c r="E26349" s="2">
        <v>10.423218</v>
      </c>
      <c r="F26349" s="2">
        <v>11.991496</v>
      </c>
      <c r="G26349" s="2">
        <v>10.285686999999999</v>
      </c>
    </row>
    <row r="26350" spans="1:7" x14ac:dyDescent="0.2">
      <c r="A26350" s="2" t="s">
        <v>27205</v>
      </c>
      <c r="B26350" s="2">
        <v>8.6090900000000001</v>
      </c>
      <c r="C26350" s="2">
        <v>9.1155449999999991</v>
      </c>
      <c r="D26350" s="2">
        <v>7.5638180000000004</v>
      </c>
      <c r="E26350" s="2">
        <v>8.1012439999999994</v>
      </c>
      <c r="F26350" s="2">
        <v>8.7952720000000006</v>
      </c>
      <c r="G26350" s="2">
        <v>9.6169449999999994</v>
      </c>
    </row>
    <row r="26351" spans="1:7" x14ac:dyDescent="0.2">
      <c r="A26351" s="2" t="s">
        <v>27206</v>
      </c>
      <c r="B26351" s="2">
        <v>0.28310000000000002</v>
      </c>
      <c r="C26351" s="2">
        <v>0.34786499999999998</v>
      </c>
      <c r="D26351" s="2">
        <v>0.19302900000000001</v>
      </c>
      <c r="E26351" s="2">
        <v>0.16680800000000001</v>
      </c>
      <c r="F26351" s="2">
        <v>9.5166000000000001E-2</v>
      </c>
      <c r="G26351" s="2">
        <v>4.7144999999999999E-2</v>
      </c>
    </row>
    <row r="26352" spans="1:7" x14ac:dyDescent="0.2">
      <c r="A26352" s="2" t="s">
        <v>27207</v>
      </c>
      <c r="B26352" s="2">
        <v>20.845896</v>
      </c>
      <c r="C26352" s="2">
        <v>21.188694000000002</v>
      </c>
      <c r="D26352" s="2">
        <v>18.341915</v>
      </c>
      <c r="E26352" s="2">
        <v>22.731816999999999</v>
      </c>
      <c r="F26352" s="2">
        <v>25.222902000000001</v>
      </c>
      <c r="G26352" s="2">
        <v>28.791656</v>
      </c>
    </row>
    <row r="26353" spans="1:7" x14ac:dyDescent="0.2">
      <c r="A26353" s="2" t="s">
        <v>27208</v>
      </c>
      <c r="B26353" s="2">
        <v>8.7796669999999999</v>
      </c>
      <c r="C26353" s="2">
        <v>10.360395</v>
      </c>
      <c r="D26353" s="2">
        <v>5.2157099999999996</v>
      </c>
      <c r="E26353" s="2">
        <v>3.3524090000000002</v>
      </c>
      <c r="F26353" s="2">
        <v>8.6625589999999999</v>
      </c>
      <c r="G26353" s="2">
        <v>9.3551780000000004</v>
      </c>
    </row>
    <row r="26354" spans="1:7" x14ac:dyDescent="0.2">
      <c r="A26354" s="2" t="s">
        <v>27209</v>
      </c>
      <c r="B26354" s="2">
        <v>4.069312</v>
      </c>
      <c r="C26354" s="2">
        <v>4.9104650000000003</v>
      </c>
      <c r="D26354" s="2">
        <v>5.0331619999999999</v>
      </c>
      <c r="E26354" s="2">
        <v>4.0886240000000003</v>
      </c>
      <c r="F26354" s="2">
        <v>4.1139640000000002</v>
      </c>
      <c r="G26354" s="2">
        <v>4.1665960000000002</v>
      </c>
    </row>
    <row r="26355" spans="1:7" x14ac:dyDescent="0.2">
      <c r="A26355" s="2" t="s">
        <v>27210</v>
      </c>
      <c r="B26355" s="2">
        <v>25.039438000000001</v>
      </c>
      <c r="C26355" s="2">
        <v>26.062567000000001</v>
      </c>
      <c r="D26355" s="2">
        <v>24.998365</v>
      </c>
      <c r="E26355" s="2">
        <v>23.895115000000001</v>
      </c>
      <c r="F26355" s="2">
        <v>23.859200000000001</v>
      </c>
      <c r="G26355" s="2">
        <v>24.047059999999998</v>
      </c>
    </row>
    <row r="26356" spans="1:7" x14ac:dyDescent="0.2">
      <c r="A26356" s="2" t="s">
        <v>27211</v>
      </c>
      <c r="B26356" s="2">
        <v>1.283579</v>
      </c>
      <c r="C26356" s="2">
        <v>0.480321</v>
      </c>
      <c r="D26356" s="2">
        <v>0.61864600000000003</v>
      </c>
      <c r="E26356" s="2">
        <v>2.7192219999999998</v>
      </c>
      <c r="F26356" s="2">
        <v>1.3309800000000001</v>
      </c>
      <c r="G26356" s="2">
        <v>2.8705409999999998</v>
      </c>
    </row>
    <row r="26357" spans="1:7" x14ac:dyDescent="0.2">
      <c r="A26357" s="2" t="s">
        <v>27212</v>
      </c>
      <c r="B26357" s="2">
        <v>1.3616280000000001</v>
      </c>
      <c r="C26357" s="2">
        <v>5.0763920000000002</v>
      </c>
      <c r="D26357" s="2">
        <v>4.7865080000000004</v>
      </c>
      <c r="E26357" s="2">
        <v>6.9825840000000001</v>
      </c>
      <c r="F26357" s="2">
        <v>16.526268000000002</v>
      </c>
      <c r="G26357" s="2">
        <v>20.400105</v>
      </c>
    </row>
    <row r="26358" spans="1:7" x14ac:dyDescent="0.2">
      <c r="A26358" s="2" t="s">
        <v>27213</v>
      </c>
      <c r="B26358" s="2">
        <v>1.684045</v>
      </c>
      <c r="C26358" s="2">
        <v>1.2021310000000001</v>
      </c>
      <c r="D26358" s="2">
        <v>3.0025179999999998</v>
      </c>
      <c r="E26358" s="2">
        <v>3.2593869999999998</v>
      </c>
      <c r="F26358" s="2">
        <v>1.6443350000000001</v>
      </c>
      <c r="G26358" s="2">
        <v>2.056686</v>
      </c>
    </row>
    <row r="26359" spans="1:7" x14ac:dyDescent="0.2">
      <c r="A26359" s="2" t="s">
        <v>27214</v>
      </c>
      <c r="B26359" s="2">
        <v>5.2857099999999999</v>
      </c>
      <c r="C26359" s="2">
        <v>6.6575829999999998</v>
      </c>
      <c r="D26359" s="2">
        <v>5.6309940000000003</v>
      </c>
      <c r="E26359" s="2">
        <v>5.6161339999999997</v>
      </c>
      <c r="F26359" s="2">
        <v>5.3284739999999999</v>
      </c>
      <c r="G26359" s="2">
        <v>4.4355900000000004</v>
      </c>
    </row>
    <row r="26360" spans="1:7" x14ac:dyDescent="0.2">
      <c r="A26360" s="2" t="s">
        <v>27215</v>
      </c>
      <c r="B26360" s="2">
        <v>22.345942000000001</v>
      </c>
      <c r="C26360" s="2">
        <v>31.855228</v>
      </c>
      <c r="D26360" s="2">
        <v>23.082581000000001</v>
      </c>
      <c r="E26360" s="2">
        <v>16.946062000000001</v>
      </c>
      <c r="F26360" s="2">
        <v>19.106210999999998</v>
      </c>
      <c r="G26360" s="2">
        <v>18.944614000000001</v>
      </c>
    </row>
    <row r="26361" spans="1:7" x14ac:dyDescent="0.2">
      <c r="A26361" s="2" t="s">
        <v>27216</v>
      </c>
      <c r="B26361" s="2">
        <v>3.3312529999999998</v>
      </c>
      <c r="C26361" s="2">
        <v>2.866473</v>
      </c>
      <c r="D26361" s="2">
        <v>3.7558189999999998</v>
      </c>
      <c r="E26361" s="2">
        <v>2.1713239999999998</v>
      </c>
      <c r="F26361" s="2">
        <v>3.3019099999999999</v>
      </c>
      <c r="G26361" s="2">
        <v>3.3695930000000001</v>
      </c>
    </row>
    <row r="26362" spans="1:7" x14ac:dyDescent="0.2">
      <c r="A26362" s="2" t="s">
        <v>27217</v>
      </c>
      <c r="B26362" s="2">
        <v>0</v>
      </c>
      <c r="C26362" s="2">
        <v>0</v>
      </c>
      <c r="D26362" s="2">
        <v>0</v>
      </c>
      <c r="E26362" s="2">
        <v>0</v>
      </c>
      <c r="F26362" s="2">
        <v>0</v>
      </c>
      <c r="G26362" s="2">
        <v>0</v>
      </c>
    </row>
    <row r="26363" spans="1:7" x14ac:dyDescent="0.2">
      <c r="A26363" s="2" t="s">
        <v>27218</v>
      </c>
      <c r="B26363" s="2">
        <v>0.81871300000000002</v>
      </c>
      <c r="C26363" s="2">
        <v>0.488367</v>
      </c>
      <c r="D26363" s="2">
        <v>1.1924980000000001</v>
      </c>
      <c r="E26363" s="2">
        <v>2.0653160000000002</v>
      </c>
      <c r="F26363" s="2">
        <v>0.53816200000000003</v>
      </c>
      <c r="G26363" s="2">
        <v>1.18503</v>
      </c>
    </row>
    <row r="26364" spans="1:7" x14ac:dyDescent="0.2">
      <c r="A26364" s="2" t="s">
        <v>27219</v>
      </c>
      <c r="B26364" s="2">
        <v>23.947635999999999</v>
      </c>
      <c r="C26364" s="2">
        <v>20.692032000000001</v>
      </c>
      <c r="D26364" s="2">
        <v>19.721861000000001</v>
      </c>
      <c r="E26364" s="2">
        <v>17.487852</v>
      </c>
      <c r="F26364" s="2">
        <v>18.654596000000002</v>
      </c>
      <c r="G26364" s="2">
        <v>21.847753999999998</v>
      </c>
    </row>
    <row r="26365" spans="1:7" x14ac:dyDescent="0.2">
      <c r="A26365" s="2" t="s">
        <v>27220</v>
      </c>
      <c r="B26365" s="2">
        <v>0.46230199999999999</v>
      </c>
      <c r="C26365" s="2">
        <v>0.71723400000000004</v>
      </c>
      <c r="D26365" s="2">
        <v>0.21596399999999999</v>
      </c>
      <c r="E26365" s="2">
        <v>0.45000899999999999</v>
      </c>
      <c r="F26365" s="2">
        <v>0.47605999999999998</v>
      </c>
      <c r="G26365" s="2">
        <v>0.43090299999999998</v>
      </c>
    </row>
    <row r="26366" spans="1:7" x14ac:dyDescent="0.2">
      <c r="A26366" s="2" t="s">
        <v>27221</v>
      </c>
      <c r="B26366" s="2">
        <v>0</v>
      </c>
      <c r="C26366" s="2">
        <v>0</v>
      </c>
      <c r="D26366" s="2">
        <v>0</v>
      </c>
      <c r="E26366" s="2">
        <v>0</v>
      </c>
      <c r="F26366" s="2">
        <v>0</v>
      </c>
      <c r="G26366" s="2">
        <v>0</v>
      </c>
    </row>
    <row r="26367" spans="1:7" x14ac:dyDescent="0.2">
      <c r="A26367" s="2" t="s">
        <v>27222</v>
      </c>
      <c r="B26367" s="2">
        <v>0.25124099999999999</v>
      </c>
      <c r="C26367" s="2">
        <v>0.90701200000000004</v>
      </c>
      <c r="D26367" s="2">
        <v>1.072567</v>
      </c>
      <c r="E26367" s="2">
        <v>0.93416900000000003</v>
      </c>
      <c r="F26367" s="2">
        <v>0.28609400000000001</v>
      </c>
      <c r="G26367" s="2">
        <v>0.191438</v>
      </c>
    </row>
    <row r="26368" spans="1:7" x14ac:dyDescent="0.2">
      <c r="A26368" s="2" t="s">
        <v>27223</v>
      </c>
      <c r="B26368" s="2">
        <v>202.76443499999999</v>
      </c>
      <c r="C26368" s="2">
        <v>196.56388899999999</v>
      </c>
      <c r="D26368" s="2">
        <v>254.82212799999999</v>
      </c>
      <c r="E26368" s="2">
        <v>198.90660099999999</v>
      </c>
      <c r="F26368" s="2">
        <v>133.768036</v>
      </c>
      <c r="G26368" s="2">
        <v>124.445778</v>
      </c>
    </row>
    <row r="26369" spans="1:7" x14ac:dyDescent="0.2">
      <c r="A26369" s="2" t="s">
        <v>796</v>
      </c>
      <c r="B26369" s="2">
        <v>19.617702000000001</v>
      </c>
      <c r="C26369" s="2">
        <v>19.788464999999999</v>
      </c>
      <c r="D26369" s="2">
        <v>17.530954000000001</v>
      </c>
      <c r="E26369" s="2">
        <v>15.713782999999999</v>
      </c>
      <c r="F26369" s="2">
        <v>17.846375999999999</v>
      </c>
      <c r="G26369" s="2">
        <v>19.268583</v>
      </c>
    </row>
    <row r="26370" spans="1:7" x14ac:dyDescent="0.2">
      <c r="A26370" s="2" t="s">
        <v>27224</v>
      </c>
      <c r="B26370" s="2">
        <v>10.827498</v>
      </c>
      <c r="C26370" s="2">
        <v>11.351699999999999</v>
      </c>
      <c r="D26370" s="2">
        <v>7.0488059999999999</v>
      </c>
      <c r="E26370" s="2">
        <v>7.9069190000000003</v>
      </c>
      <c r="F26370" s="2">
        <v>8.1820830000000004</v>
      </c>
      <c r="G26370" s="2">
        <v>12.464562000000001</v>
      </c>
    </row>
    <row r="26371" spans="1:7" x14ac:dyDescent="0.2">
      <c r="A26371" s="2" t="s">
        <v>27225</v>
      </c>
      <c r="B26371" s="2">
        <v>14.729994</v>
      </c>
      <c r="C26371" s="2">
        <v>17.787579000000001</v>
      </c>
      <c r="D26371" s="2">
        <v>11.664501</v>
      </c>
      <c r="E26371" s="2">
        <v>15.994426000000001</v>
      </c>
      <c r="F26371" s="2">
        <v>20.720963999999999</v>
      </c>
      <c r="G26371" s="2">
        <v>23.812929</v>
      </c>
    </row>
    <row r="26372" spans="1:7" x14ac:dyDescent="0.2">
      <c r="A26372" s="2" t="s">
        <v>27226</v>
      </c>
      <c r="B26372" s="2">
        <v>8.27759</v>
      </c>
      <c r="C26372" s="2">
        <v>7.7375179999999997</v>
      </c>
      <c r="D26372" s="2">
        <v>7.204968</v>
      </c>
      <c r="E26372" s="2">
        <v>5.5897579999999998</v>
      </c>
      <c r="F26372" s="2">
        <v>8.3440919999999998</v>
      </c>
      <c r="G26372" s="2">
        <v>6.6154070000000003</v>
      </c>
    </row>
    <row r="26373" spans="1:7" x14ac:dyDescent="0.2">
      <c r="A26373" s="2" t="s">
        <v>27227</v>
      </c>
      <c r="B26373" s="2">
        <v>34.022872999999997</v>
      </c>
      <c r="C26373" s="2">
        <v>30.081424999999999</v>
      </c>
      <c r="D26373" s="2">
        <v>48.742722000000001</v>
      </c>
      <c r="E26373" s="2">
        <v>51.534405</v>
      </c>
      <c r="F26373" s="2">
        <v>46.692894000000003</v>
      </c>
      <c r="G26373" s="2">
        <v>66.291893000000002</v>
      </c>
    </row>
    <row r="26374" spans="1:7" x14ac:dyDescent="0.2">
      <c r="A26374" s="2" t="s">
        <v>27228</v>
      </c>
      <c r="B26374" s="2">
        <v>35.133434000000001</v>
      </c>
      <c r="C26374" s="2">
        <v>34.689568000000001</v>
      </c>
      <c r="D26374" s="2">
        <v>36.413105000000002</v>
      </c>
      <c r="E26374" s="2">
        <v>38.039124000000001</v>
      </c>
      <c r="F26374" s="2">
        <v>44.400902000000002</v>
      </c>
      <c r="G26374" s="2">
        <v>52.862904</v>
      </c>
    </row>
    <row r="26375" spans="1:7" x14ac:dyDescent="0.2">
      <c r="A26375" s="2" t="s">
        <v>27229</v>
      </c>
      <c r="B26375" s="2">
        <v>16.898544000000001</v>
      </c>
      <c r="C26375" s="2">
        <v>16.416482999999999</v>
      </c>
      <c r="D26375" s="2">
        <v>19.872523999999999</v>
      </c>
      <c r="E26375" s="2">
        <v>18.994492000000001</v>
      </c>
      <c r="F26375" s="2">
        <v>17.672701</v>
      </c>
      <c r="G26375" s="2">
        <v>18.990722999999999</v>
      </c>
    </row>
    <row r="26376" spans="1:7" x14ac:dyDescent="0.2">
      <c r="A26376" s="2" t="s">
        <v>27230</v>
      </c>
      <c r="B26376" s="2">
        <v>1.725754</v>
      </c>
      <c r="C26376" s="2">
        <v>1.724755</v>
      </c>
      <c r="D26376" s="2">
        <v>2.3833139999999999</v>
      </c>
      <c r="E26376" s="2">
        <v>1.8476030000000001</v>
      </c>
      <c r="F26376" s="2">
        <v>1.9442980000000001</v>
      </c>
      <c r="G26376" s="2">
        <v>2.414914</v>
      </c>
    </row>
    <row r="26377" spans="1:7" x14ac:dyDescent="0.2">
      <c r="A26377" s="2" t="s">
        <v>27231</v>
      </c>
      <c r="B26377" s="2">
        <v>1.450447</v>
      </c>
      <c r="C26377" s="2">
        <v>1.5909279999999999</v>
      </c>
      <c r="D26377" s="2">
        <v>2.0902959999999999</v>
      </c>
      <c r="E26377" s="2">
        <v>0.93116900000000002</v>
      </c>
      <c r="F26377" s="2">
        <v>2.3521260000000002</v>
      </c>
      <c r="G26377" s="2">
        <v>2.8114859999999999</v>
      </c>
    </row>
    <row r="26378" spans="1:7" x14ac:dyDescent="0.2">
      <c r="A26378" s="2" t="s">
        <v>27232</v>
      </c>
      <c r="B26378" s="2">
        <v>8.04129</v>
      </c>
      <c r="C26378" s="2">
        <v>7.8014159999999997</v>
      </c>
      <c r="D26378" s="2">
        <v>7.4140430000000004</v>
      </c>
      <c r="E26378" s="2">
        <v>7.9226070000000002</v>
      </c>
      <c r="F26378" s="2">
        <v>7.9998709999999997</v>
      </c>
      <c r="G26378" s="2">
        <v>7.9356090000000004</v>
      </c>
    </row>
    <row r="26379" spans="1:7" x14ac:dyDescent="0.2">
      <c r="A26379" s="2" t="s">
        <v>27233</v>
      </c>
      <c r="B26379" s="2">
        <v>1.9368559999999999</v>
      </c>
      <c r="C26379" s="2">
        <v>3.4464299999999999</v>
      </c>
      <c r="D26379" s="2">
        <v>1.8796139999999999</v>
      </c>
      <c r="E26379" s="2">
        <v>3.3621319999999999</v>
      </c>
      <c r="F26379" s="2">
        <v>6.1763960000000004</v>
      </c>
      <c r="G26379" s="2">
        <v>4.8893139999999997</v>
      </c>
    </row>
    <row r="26380" spans="1:7" x14ac:dyDescent="0.2">
      <c r="A26380" s="2" t="s">
        <v>27234</v>
      </c>
      <c r="B26380" s="2">
        <v>7.65076</v>
      </c>
      <c r="C26380" s="2">
        <v>9.2497039999999995</v>
      </c>
      <c r="D26380" s="2">
        <v>6.9960610000000001</v>
      </c>
      <c r="E26380" s="2">
        <v>10.119246</v>
      </c>
      <c r="F26380" s="2">
        <v>7.4649809999999999</v>
      </c>
      <c r="G26380" s="2">
        <v>11.46128</v>
      </c>
    </row>
    <row r="26381" spans="1:7" x14ac:dyDescent="0.2">
      <c r="A26381" s="2" t="s">
        <v>27235</v>
      </c>
      <c r="B26381" s="2">
        <v>2.7512530000000002</v>
      </c>
      <c r="C26381" s="2">
        <v>3.2019350000000002</v>
      </c>
      <c r="D26381" s="2">
        <v>3.5895999999999999</v>
      </c>
      <c r="E26381" s="2">
        <v>4.3990119999999999</v>
      </c>
      <c r="F26381" s="2">
        <v>3.260945</v>
      </c>
      <c r="G26381" s="2">
        <v>3.4251809999999998</v>
      </c>
    </row>
    <row r="26382" spans="1:7" x14ac:dyDescent="0.2">
      <c r="A26382" s="2" t="s">
        <v>27236</v>
      </c>
      <c r="B26382" s="2">
        <v>20.536390000000001</v>
      </c>
      <c r="C26382" s="2">
        <v>18.272981999999999</v>
      </c>
      <c r="D26382" s="2">
        <v>18.653563999999999</v>
      </c>
      <c r="E26382" s="2">
        <v>18.757477000000002</v>
      </c>
      <c r="F26382" s="2">
        <v>20.978586</v>
      </c>
      <c r="G26382" s="2">
        <v>22.147197999999999</v>
      </c>
    </row>
    <row r="26383" spans="1:7" x14ac:dyDescent="0.2">
      <c r="A26383" s="2" t="s">
        <v>27237</v>
      </c>
      <c r="B26383" s="2">
        <v>8.7037000000000003E-2</v>
      </c>
      <c r="C26383" s="2">
        <v>2.7414000000000001E-2</v>
      </c>
      <c r="D26383" s="2">
        <v>5.7131000000000001E-2</v>
      </c>
      <c r="E26383" s="2">
        <v>0.11805499999999999</v>
      </c>
      <c r="F26383" s="2">
        <v>0.13590099999999999</v>
      </c>
      <c r="G26383" s="2">
        <v>0.13125700000000001</v>
      </c>
    </row>
    <row r="26384" spans="1:7" x14ac:dyDescent="0.2">
      <c r="A26384" s="2" t="s">
        <v>27238</v>
      </c>
      <c r="B26384" s="2">
        <v>0</v>
      </c>
      <c r="C26384" s="2">
        <v>0</v>
      </c>
      <c r="D26384" s="2">
        <v>0</v>
      </c>
      <c r="E26384" s="2">
        <v>0</v>
      </c>
      <c r="F26384" s="2">
        <v>0</v>
      </c>
      <c r="G26384" s="2">
        <v>0</v>
      </c>
    </row>
    <row r="26385" spans="1:7" x14ac:dyDescent="0.2">
      <c r="A26385" s="2" t="s">
        <v>27239</v>
      </c>
      <c r="B26385" s="2">
        <v>0</v>
      </c>
      <c r="C26385" s="2">
        <v>0</v>
      </c>
      <c r="D26385" s="2">
        <v>0</v>
      </c>
      <c r="E26385" s="2">
        <v>0</v>
      </c>
      <c r="F26385" s="2">
        <v>0</v>
      </c>
      <c r="G26385" s="2">
        <v>0</v>
      </c>
    </row>
    <row r="26386" spans="1:7" x14ac:dyDescent="0.2">
      <c r="A26386" s="2" t="s">
        <v>27240</v>
      </c>
      <c r="B26386" s="2">
        <v>0.192132</v>
      </c>
      <c r="C26386" s="2">
        <v>0.16264200000000001</v>
      </c>
      <c r="D26386" s="2">
        <v>3.9363000000000002E-2</v>
      </c>
      <c r="E26386" s="2">
        <v>0</v>
      </c>
      <c r="F26386" s="2">
        <v>2.2824000000000001E-2</v>
      </c>
      <c r="G26386" s="2">
        <v>5.0603000000000002E-2</v>
      </c>
    </row>
    <row r="26387" spans="1:7" x14ac:dyDescent="0.2">
      <c r="A26387" s="2" t="s">
        <v>27241</v>
      </c>
      <c r="B26387" s="2">
        <v>9.0094469999999998</v>
      </c>
      <c r="C26387" s="2">
        <v>11.193064</v>
      </c>
      <c r="D26387" s="2">
        <v>9.6540739999999996</v>
      </c>
      <c r="E26387" s="2">
        <v>8.8035379999999996</v>
      </c>
      <c r="F26387" s="2">
        <v>11.705787000000001</v>
      </c>
      <c r="G26387" s="2">
        <v>11.731844000000001</v>
      </c>
    </row>
    <row r="26388" spans="1:7" x14ac:dyDescent="0.2">
      <c r="A26388" s="2" t="s">
        <v>27242</v>
      </c>
      <c r="B26388" s="2">
        <v>3.6194760000000001</v>
      </c>
      <c r="C26388" s="2">
        <v>3.6219039999999998</v>
      </c>
      <c r="D26388" s="2">
        <v>3.3169050000000002</v>
      </c>
      <c r="E26388" s="2">
        <v>2.8723649999999998</v>
      </c>
      <c r="F26388" s="2">
        <v>3.627291</v>
      </c>
      <c r="G26388" s="2">
        <v>3.5807120000000001</v>
      </c>
    </row>
    <row r="26389" spans="1:7" x14ac:dyDescent="0.2">
      <c r="A26389" s="2" t="s">
        <v>27243</v>
      </c>
      <c r="B26389" s="2">
        <v>34.459431000000002</v>
      </c>
      <c r="C26389" s="2">
        <v>45.335171000000003</v>
      </c>
      <c r="D26389" s="2">
        <v>37.616805999999997</v>
      </c>
      <c r="E26389" s="2">
        <v>40.224144000000003</v>
      </c>
      <c r="F26389" s="2">
        <v>50.420479</v>
      </c>
      <c r="G26389" s="2">
        <v>49.610878</v>
      </c>
    </row>
    <row r="26390" spans="1:7" x14ac:dyDescent="0.2">
      <c r="A26390" s="2" t="s">
        <v>1825</v>
      </c>
      <c r="B26390" s="2">
        <v>2.395356</v>
      </c>
      <c r="C26390" s="2">
        <v>2.175341</v>
      </c>
      <c r="D26390" s="2">
        <v>1.8583080000000001</v>
      </c>
      <c r="E26390" s="2">
        <v>2.4089360000000002</v>
      </c>
      <c r="F26390" s="2">
        <v>2.798143</v>
      </c>
      <c r="G26390" s="2">
        <v>2.386987</v>
      </c>
    </row>
    <row r="26391" spans="1:7" x14ac:dyDescent="0.2">
      <c r="A26391" s="2" t="s">
        <v>27244</v>
      </c>
      <c r="B26391" s="2">
        <v>65.672020000000003</v>
      </c>
      <c r="C26391" s="2">
        <v>111.99754299999999</v>
      </c>
      <c r="D26391" s="2">
        <v>25.807987000000001</v>
      </c>
      <c r="E26391" s="2">
        <v>21.649740000000001</v>
      </c>
      <c r="F26391" s="2">
        <v>37.358299000000002</v>
      </c>
      <c r="G26391" s="2">
        <v>37.154034000000003</v>
      </c>
    </row>
    <row r="26392" spans="1:7" x14ac:dyDescent="0.2">
      <c r="A26392" s="2" t="s">
        <v>27245</v>
      </c>
      <c r="B26392" s="2">
        <v>75.903351000000001</v>
      </c>
      <c r="C26392" s="2">
        <v>81.412132</v>
      </c>
      <c r="D26392" s="2">
        <v>81.958466000000001</v>
      </c>
      <c r="E26392" s="2">
        <v>83.482605000000007</v>
      </c>
      <c r="F26392" s="2">
        <v>115.600212</v>
      </c>
      <c r="G26392" s="2">
        <v>142.86570699999999</v>
      </c>
    </row>
    <row r="26393" spans="1:7" x14ac:dyDescent="0.2">
      <c r="A26393" s="2" t="s">
        <v>27246</v>
      </c>
      <c r="B26393" s="2">
        <v>1.450129</v>
      </c>
      <c r="C26393" s="2">
        <v>1.596492</v>
      </c>
      <c r="D26393" s="2">
        <v>0.54091100000000003</v>
      </c>
      <c r="E26393" s="2">
        <v>0.26592700000000002</v>
      </c>
      <c r="F26393" s="2">
        <v>0.59988699999999995</v>
      </c>
      <c r="G26393" s="2">
        <v>0.452654</v>
      </c>
    </row>
    <row r="26394" spans="1:7" x14ac:dyDescent="0.2">
      <c r="A26394" s="2" t="s">
        <v>27247</v>
      </c>
      <c r="B26394" s="2">
        <v>11.454366</v>
      </c>
      <c r="C26394" s="2">
        <v>10.124309999999999</v>
      </c>
      <c r="D26394" s="2">
        <v>11.456531999999999</v>
      </c>
      <c r="E26394" s="2">
        <v>11.730043999999999</v>
      </c>
      <c r="F26394" s="2">
        <v>9.7581699999999998</v>
      </c>
      <c r="G26394" s="2">
        <v>12.952251</v>
      </c>
    </row>
    <row r="26395" spans="1:7" x14ac:dyDescent="0.2">
      <c r="A26395" s="2" t="s">
        <v>27248</v>
      </c>
      <c r="B26395" s="2">
        <v>47.712341000000002</v>
      </c>
      <c r="C26395" s="2">
        <v>50.708195000000003</v>
      </c>
      <c r="D26395" s="2">
        <v>44.539051000000001</v>
      </c>
      <c r="E26395" s="2">
        <v>62.939155999999997</v>
      </c>
      <c r="F26395" s="2">
        <v>56.378014</v>
      </c>
      <c r="G26395" s="2">
        <v>72.729423999999995</v>
      </c>
    </row>
    <row r="26396" spans="1:7" x14ac:dyDescent="0.2">
      <c r="A26396" s="2" t="s">
        <v>27249</v>
      </c>
      <c r="B26396" s="2">
        <v>2.9251649999999998</v>
      </c>
      <c r="C26396" s="2">
        <v>3.3719540000000001</v>
      </c>
      <c r="D26396" s="2">
        <v>5.6747500000000004</v>
      </c>
      <c r="E26396" s="2">
        <v>2.6482329999999998</v>
      </c>
      <c r="F26396" s="2">
        <v>2.9819969999999998</v>
      </c>
      <c r="G26396" s="2">
        <v>2.9264869999999998</v>
      </c>
    </row>
    <row r="26397" spans="1:7" x14ac:dyDescent="0.2">
      <c r="A26397" s="2" t="s">
        <v>27250</v>
      </c>
      <c r="B26397" s="2">
        <v>11.05969</v>
      </c>
      <c r="C26397" s="2">
        <v>12.572891</v>
      </c>
      <c r="D26397" s="2">
        <v>12.246278</v>
      </c>
      <c r="E26397" s="2">
        <v>13.078836000000001</v>
      </c>
      <c r="F26397" s="2">
        <v>10.131410000000001</v>
      </c>
      <c r="G26397" s="2">
        <v>9.8388080000000002</v>
      </c>
    </row>
    <row r="26398" spans="1:7" x14ac:dyDescent="0.2">
      <c r="A26398" s="2" t="s">
        <v>27251</v>
      </c>
      <c r="B26398" s="2">
        <v>0.187059</v>
      </c>
      <c r="C26398" s="2">
        <v>0.29491699999999998</v>
      </c>
      <c r="D26398" s="2">
        <v>0.81349800000000005</v>
      </c>
      <c r="E26398" s="2">
        <v>1.1748080000000001</v>
      </c>
      <c r="F26398" s="2">
        <v>0.33320699999999998</v>
      </c>
      <c r="G26398" s="2">
        <v>0.14265700000000001</v>
      </c>
    </row>
    <row r="26399" spans="1:7" x14ac:dyDescent="0.2">
      <c r="A26399" s="2" t="s">
        <v>27252</v>
      </c>
      <c r="B26399" s="2">
        <v>0.58208300000000002</v>
      </c>
      <c r="C26399" s="2">
        <v>0.66710000000000003</v>
      </c>
      <c r="D26399" s="2">
        <v>5.5765000000000002E-2</v>
      </c>
      <c r="E26399" s="2">
        <v>0.19269900000000001</v>
      </c>
      <c r="F26399" s="2">
        <v>1.362166</v>
      </c>
      <c r="G26399" s="2">
        <v>0.97060000000000002</v>
      </c>
    </row>
    <row r="26400" spans="1:7" x14ac:dyDescent="0.2">
      <c r="A26400" s="2" t="s">
        <v>27253</v>
      </c>
      <c r="B26400" s="2">
        <v>19.389885</v>
      </c>
      <c r="C26400" s="2">
        <v>18.127624999999998</v>
      </c>
      <c r="D26400" s="2">
        <v>15.620471</v>
      </c>
      <c r="E26400" s="2">
        <v>12.594917000000001</v>
      </c>
      <c r="F26400" s="2">
        <v>15.218467</v>
      </c>
      <c r="G26400" s="2">
        <v>17.601542999999999</v>
      </c>
    </row>
    <row r="26401" spans="1:7" x14ac:dyDescent="0.2">
      <c r="A26401" s="2" t="s">
        <v>27254</v>
      </c>
      <c r="B26401" s="2">
        <v>4.6662540000000003</v>
      </c>
      <c r="C26401" s="2">
        <v>6.4342069999999998</v>
      </c>
      <c r="D26401" s="2">
        <v>4.0682869999999998</v>
      </c>
      <c r="E26401" s="2">
        <v>4.5208120000000003</v>
      </c>
      <c r="F26401" s="2">
        <v>4.5461499999999999</v>
      </c>
      <c r="G26401" s="2">
        <v>3.4547690000000002</v>
      </c>
    </row>
    <row r="26402" spans="1:7" x14ac:dyDescent="0.2">
      <c r="A26402" s="2" t="s">
        <v>27255</v>
      </c>
      <c r="B26402" s="2">
        <v>2.4081030000000001</v>
      </c>
      <c r="C26402" s="2">
        <v>1.7027030000000001</v>
      </c>
      <c r="D26402" s="2">
        <v>1.0751219999999999</v>
      </c>
      <c r="E26402" s="2">
        <v>1.2419100000000001</v>
      </c>
      <c r="F26402" s="2">
        <v>1.9991540000000001</v>
      </c>
      <c r="G26402" s="2">
        <v>1.6806000000000001</v>
      </c>
    </row>
    <row r="26403" spans="1:7" x14ac:dyDescent="0.2">
      <c r="A26403" s="2" t="s">
        <v>27256</v>
      </c>
      <c r="B26403" s="2">
        <v>23.653675</v>
      </c>
      <c r="C26403" s="2">
        <v>21.446081</v>
      </c>
      <c r="D26403" s="2">
        <v>20.934674999999999</v>
      </c>
      <c r="E26403" s="2">
        <v>16.457996000000001</v>
      </c>
      <c r="F26403" s="2">
        <v>19.945435</v>
      </c>
      <c r="G26403" s="2">
        <v>16.099848000000001</v>
      </c>
    </row>
    <row r="26404" spans="1:7" x14ac:dyDescent="0.2">
      <c r="A26404" s="2" t="s">
        <v>27257</v>
      </c>
      <c r="B26404" s="2">
        <v>0</v>
      </c>
      <c r="C26404" s="2">
        <v>0</v>
      </c>
      <c r="D26404" s="2">
        <v>0</v>
      </c>
      <c r="E26404" s="2">
        <v>0</v>
      </c>
      <c r="F26404" s="2">
        <v>0</v>
      </c>
      <c r="G26404" s="2">
        <v>0</v>
      </c>
    </row>
    <row r="26405" spans="1:7" x14ac:dyDescent="0.2">
      <c r="A26405" s="2" t="s">
        <v>27258</v>
      </c>
      <c r="B26405" s="2">
        <v>0</v>
      </c>
      <c r="C26405" s="2">
        <v>0</v>
      </c>
      <c r="D26405" s="2">
        <v>0</v>
      </c>
      <c r="E26405" s="2">
        <v>0</v>
      </c>
      <c r="F26405" s="2">
        <v>0</v>
      </c>
      <c r="G26405" s="2">
        <v>0</v>
      </c>
    </row>
    <row r="26406" spans="1:7" x14ac:dyDescent="0.2">
      <c r="A26406" s="2" t="s">
        <v>27259</v>
      </c>
      <c r="B26406" s="2">
        <v>0.58591700000000002</v>
      </c>
      <c r="C26406" s="2">
        <v>0.31394</v>
      </c>
      <c r="D26406" s="2">
        <v>5.5681000000000001E-2</v>
      </c>
      <c r="E26406" s="2">
        <v>0.44136199999999998</v>
      </c>
      <c r="F26406" s="2">
        <v>0.39576</v>
      </c>
      <c r="G26406" s="2">
        <v>0.538323</v>
      </c>
    </row>
    <row r="26407" spans="1:7" x14ac:dyDescent="0.2">
      <c r="A26407" s="2" t="s">
        <v>27260</v>
      </c>
      <c r="B26407" s="2">
        <v>0</v>
      </c>
      <c r="C26407" s="2">
        <v>0</v>
      </c>
      <c r="D26407" s="2">
        <v>0</v>
      </c>
      <c r="E26407" s="2">
        <v>0</v>
      </c>
      <c r="F26407" s="2">
        <v>0</v>
      </c>
      <c r="G26407" s="2">
        <v>0</v>
      </c>
    </row>
    <row r="26408" spans="1:7" x14ac:dyDescent="0.2">
      <c r="A26408" s="2" t="s">
        <v>27261</v>
      </c>
      <c r="B26408" s="2">
        <v>5.0241740000000004</v>
      </c>
      <c r="C26408" s="2">
        <v>3.9659049999999998</v>
      </c>
      <c r="D26408" s="2">
        <v>3.186175</v>
      </c>
      <c r="E26408" s="2">
        <v>3.6129989999999998</v>
      </c>
      <c r="F26408" s="2">
        <v>3.7674979999999998</v>
      </c>
      <c r="G26408" s="2">
        <v>2.1809500000000002</v>
      </c>
    </row>
    <row r="26409" spans="1:7" x14ac:dyDescent="0.2">
      <c r="A26409" s="2" t="s">
        <v>27262</v>
      </c>
      <c r="B26409" s="2">
        <v>5.5604089999999999</v>
      </c>
      <c r="C26409" s="2">
        <v>6.95756</v>
      </c>
      <c r="D26409" s="2">
        <v>6.0290910000000002</v>
      </c>
      <c r="E26409" s="2">
        <v>5.4765459999999999</v>
      </c>
      <c r="F26409" s="2">
        <v>6.2508010000000001</v>
      </c>
      <c r="G26409" s="2">
        <v>5.9186690000000004</v>
      </c>
    </row>
    <row r="26410" spans="1:7" x14ac:dyDescent="0.2">
      <c r="A26410" s="2" t="s">
        <v>27263</v>
      </c>
      <c r="B26410" s="2">
        <v>0</v>
      </c>
      <c r="C26410" s="2">
        <v>0</v>
      </c>
      <c r="D26410" s="2">
        <v>3.3031999999999999E-2</v>
      </c>
      <c r="E26410" s="2">
        <v>4.2212E-2</v>
      </c>
      <c r="F26410" s="2">
        <v>0</v>
      </c>
      <c r="G26410" s="2">
        <v>0</v>
      </c>
    </row>
    <row r="26411" spans="1:7" x14ac:dyDescent="0.2">
      <c r="A26411" s="2" t="s">
        <v>27264</v>
      </c>
      <c r="B26411" s="2">
        <v>0</v>
      </c>
      <c r="C26411" s="2">
        <v>0</v>
      </c>
      <c r="D26411" s="2">
        <v>0</v>
      </c>
      <c r="E26411" s="2">
        <v>0</v>
      </c>
      <c r="F26411" s="2">
        <v>0</v>
      </c>
      <c r="G26411" s="2">
        <v>0</v>
      </c>
    </row>
    <row r="26412" spans="1:7" x14ac:dyDescent="0.2">
      <c r="A26412" s="2" t="s">
        <v>27265</v>
      </c>
      <c r="B26412" s="2">
        <v>0</v>
      </c>
      <c r="C26412" s="2">
        <v>0</v>
      </c>
      <c r="D26412" s="2">
        <v>0</v>
      </c>
      <c r="E26412" s="2">
        <v>0</v>
      </c>
      <c r="F26412" s="2">
        <v>0</v>
      </c>
      <c r="G26412" s="2">
        <v>0</v>
      </c>
    </row>
    <row r="26413" spans="1:7" x14ac:dyDescent="0.2">
      <c r="A26413" s="2" t="s">
        <v>27266</v>
      </c>
      <c r="B26413" s="2">
        <v>0.74241900000000005</v>
      </c>
      <c r="C26413" s="2">
        <v>0.950766</v>
      </c>
      <c r="D26413" s="2">
        <v>1.191735</v>
      </c>
      <c r="E26413" s="2">
        <v>0.79357999999999995</v>
      </c>
      <c r="F26413" s="2">
        <v>1.769746</v>
      </c>
      <c r="G26413" s="2">
        <v>0.952704</v>
      </c>
    </row>
    <row r="26414" spans="1:7" x14ac:dyDescent="0.2">
      <c r="A26414" s="2" t="s">
        <v>27267</v>
      </c>
      <c r="B26414" s="2">
        <v>7.5060169999999999</v>
      </c>
      <c r="C26414" s="2">
        <v>8.4222699999999993</v>
      </c>
      <c r="D26414" s="2">
        <v>8.3434530000000002</v>
      </c>
      <c r="E26414" s="2">
        <v>9.2676020000000001</v>
      </c>
      <c r="F26414" s="2">
        <v>7.1564490000000003</v>
      </c>
      <c r="G26414" s="2">
        <v>8.0344920000000002</v>
      </c>
    </row>
    <row r="26415" spans="1:7" x14ac:dyDescent="0.2">
      <c r="A26415" s="2" t="s">
        <v>27268</v>
      </c>
      <c r="B26415" s="2">
        <v>2.889008</v>
      </c>
      <c r="C26415" s="2">
        <v>4.7412970000000003</v>
      </c>
      <c r="D26415" s="2">
        <v>4.3239559999999999</v>
      </c>
      <c r="E26415" s="2">
        <v>4.1765540000000003</v>
      </c>
      <c r="F26415" s="2">
        <v>6.7055619999999996</v>
      </c>
      <c r="G26415" s="2">
        <v>5.2283730000000004</v>
      </c>
    </row>
    <row r="26416" spans="1:7" x14ac:dyDescent="0.2">
      <c r="A26416" s="2" t="s">
        <v>27269</v>
      </c>
      <c r="B26416" s="2">
        <v>0</v>
      </c>
      <c r="C26416" s="2">
        <v>0</v>
      </c>
      <c r="D26416" s="2">
        <v>0</v>
      </c>
      <c r="E26416" s="2">
        <v>0</v>
      </c>
      <c r="F26416" s="2">
        <v>0</v>
      </c>
      <c r="G26416" s="2">
        <v>0</v>
      </c>
    </row>
    <row r="26417" spans="1:7" x14ac:dyDescent="0.2">
      <c r="A26417" s="2" t="s">
        <v>27270</v>
      </c>
      <c r="B26417" s="2">
        <v>0</v>
      </c>
      <c r="C26417" s="2">
        <v>0</v>
      </c>
      <c r="D26417" s="2">
        <v>0</v>
      </c>
      <c r="E26417" s="2">
        <v>0</v>
      </c>
      <c r="F26417" s="2">
        <v>0</v>
      </c>
      <c r="G26417" s="2">
        <v>0</v>
      </c>
    </row>
    <row r="26418" spans="1:7" x14ac:dyDescent="0.2">
      <c r="A26418" s="2" t="s">
        <v>27271</v>
      </c>
      <c r="B26418" s="2">
        <v>4.1082179999999999</v>
      </c>
      <c r="C26418" s="2">
        <v>6.1712259999999999</v>
      </c>
      <c r="D26418" s="2">
        <v>4.5465980000000004</v>
      </c>
      <c r="E26418" s="2">
        <v>3.4853000000000001</v>
      </c>
      <c r="F26418" s="2">
        <v>4.7020410000000004</v>
      </c>
      <c r="G26418" s="2">
        <v>3.314295</v>
      </c>
    </row>
    <row r="26419" spans="1:7" x14ac:dyDescent="0.2">
      <c r="A26419" s="2" t="s">
        <v>27272</v>
      </c>
      <c r="B26419" s="2">
        <v>0</v>
      </c>
      <c r="C26419" s="2">
        <v>0</v>
      </c>
      <c r="D26419" s="2">
        <v>0</v>
      </c>
      <c r="E26419" s="2">
        <v>0</v>
      </c>
      <c r="F26419" s="2">
        <v>0</v>
      </c>
      <c r="G26419" s="2">
        <v>0</v>
      </c>
    </row>
    <row r="26420" spans="1:7" x14ac:dyDescent="0.2">
      <c r="A26420" s="2" t="s">
        <v>27273</v>
      </c>
      <c r="B26420" s="2">
        <v>17.770029000000001</v>
      </c>
      <c r="C26420" s="2">
        <v>17.034094</v>
      </c>
      <c r="D26420" s="2">
        <v>20.816739999999999</v>
      </c>
      <c r="E26420" s="2">
        <v>24.995552</v>
      </c>
      <c r="F26420" s="2">
        <v>23.590129999999998</v>
      </c>
      <c r="G26420" s="2">
        <v>28.361229000000002</v>
      </c>
    </row>
    <row r="26421" spans="1:7" x14ac:dyDescent="0.2">
      <c r="A26421" s="2" t="s">
        <v>27274</v>
      </c>
      <c r="B26421" s="2">
        <v>50.075676000000001</v>
      </c>
      <c r="C26421" s="2">
        <v>49.835082999999997</v>
      </c>
      <c r="D26421" s="2">
        <v>50.024920999999999</v>
      </c>
      <c r="E26421" s="2">
        <v>58.828921999999999</v>
      </c>
      <c r="F26421" s="2">
        <v>47.328968000000003</v>
      </c>
      <c r="G26421" s="2">
        <v>43.631168000000002</v>
      </c>
    </row>
    <row r="26422" spans="1:7" x14ac:dyDescent="0.2">
      <c r="A26422" s="2" t="s">
        <v>27275</v>
      </c>
      <c r="B26422" s="2">
        <v>6.033385</v>
      </c>
      <c r="C26422" s="2">
        <v>4.6436570000000001</v>
      </c>
      <c r="D26422" s="2">
        <v>5.9516660000000003</v>
      </c>
      <c r="E26422" s="2">
        <v>6.427638</v>
      </c>
      <c r="F26422" s="2">
        <v>6.3030189999999999</v>
      </c>
      <c r="G26422" s="2">
        <v>5.5960409999999996</v>
      </c>
    </row>
    <row r="26423" spans="1:7" x14ac:dyDescent="0.2">
      <c r="A26423" s="2" t="s">
        <v>27276</v>
      </c>
      <c r="B26423" s="2">
        <v>0.117657</v>
      </c>
      <c r="C26423" s="2">
        <v>0.113707</v>
      </c>
      <c r="D26423" s="2">
        <v>8.9898000000000006E-2</v>
      </c>
      <c r="E26423" s="2">
        <v>5.7827000000000003E-2</v>
      </c>
      <c r="F26423" s="2">
        <v>1.1634E-2</v>
      </c>
      <c r="G26423" s="2">
        <v>2.4604999999999998E-2</v>
      </c>
    </row>
    <row r="26424" spans="1:7" x14ac:dyDescent="0.2">
      <c r="A26424" s="2" t="s">
        <v>27277</v>
      </c>
      <c r="B26424" s="2">
        <v>1.0031E-2</v>
      </c>
      <c r="C26424" s="2">
        <v>1.0743000000000001E-2</v>
      </c>
      <c r="D26424" s="2">
        <v>6.6160000000000004E-3</v>
      </c>
      <c r="E26424" s="2">
        <v>3.6099999999999999E-3</v>
      </c>
      <c r="F26424" s="2">
        <v>5.0829999999999998E-3</v>
      </c>
      <c r="G26424" s="2">
        <v>2.15E-3</v>
      </c>
    </row>
    <row r="26425" spans="1:7" x14ac:dyDescent="0.2">
      <c r="A26425" s="2" t="s">
        <v>27278</v>
      </c>
      <c r="B26425" s="2">
        <v>39.737842999999998</v>
      </c>
      <c r="C26425" s="2">
        <v>40.506523000000001</v>
      </c>
      <c r="D26425" s="2">
        <v>41.988995000000003</v>
      </c>
      <c r="E26425" s="2">
        <v>39.544407</v>
      </c>
      <c r="F26425" s="2">
        <v>39.056235999999998</v>
      </c>
      <c r="G26425" s="2">
        <v>39.956901999999999</v>
      </c>
    </row>
    <row r="26426" spans="1:7" x14ac:dyDescent="0.2">
      <c r="A26426" s="2" t="s">
        <v>27279</v>
      </c>
      <c r="B26426" s="2">
        <v>36.185428999999999</v>
      </c>
      <c r="C26426" s="2">
        <v>39.280074999999997</v>
      </c>
      <c r="D26426" s="2">
        <v>45.576790000000003</v>
      </c>
      <c r="E26426" s="2">
        <v>55.298099999999998</v>
      </c>
      <c r="F26426" s="2">
        <v>57.126682000000002</v>
      </c>
      <c r="G26426" s="2">
        <v>68.604438999999999</v>
      </c>
    </row>
    <row r="26427" spans="1:7" x14ac:dyDescent="0.2">
      <c r="A26427" s="2" t="s">
        <v>27280</v>
      </c>
      <c r="B26427" s="2">
        <v>11.643974999999999</v>
      </c>
      <c r="C26427" s="2">
        <v>8.3797270000000008</v>
      </c>
      <c r="D26427" s="2">
        <v>15.816089</v>
      </c>
      <c r="E26427" s="2">
        <v>19.426736999999999</v>
      </c>
      <c r="F26427" s="2">
        <v>14.758265</v>
      </c>
      <c r="G26427" s="2">
        <v>20.037034999999999</v>
      </c>
    </row>
    <row r="26428" spans="1:7" x14ac:dyDescent="0.2">
      <c r="A26428" s="2" t="s">
        <v>27281</v>
      </c>
      <c r="B26428" s="2">
        <v>0</v>
      </c>
      <c r="C26428" s="2">
        <v>0</v>
      </c>
      <c r="D26428" s="2">
        <v>0</v>
      </c>
      <c r="E26428" s="2">
        <v>0</v>
      </c>
      <c r="F26428" s="2">
        <v>1.0534E-2</v>
      </c>
      <c r="G26428" s="2">
        <v>0</v>
      </c>
    </row>
    <row r="26429" spans="1:7" x14ac:dyDescent="0.2">
      <c r="A26429" s="2" t="s">
        <v>27282</v>
      </c>
      <c r="B26429" s="2">
        <v>0</v>
      </c>
      <c r="C26429" s="2">
        <v>2.8836000000000001E-2</v>
      </c>
      <c r="D26429" s="2">
        <v>0</v>
      </c>
      <c r="E26429" s="2">
        <v>0</v>
      </c>
      <c r="F26429" s="2">
        <v>0</v>
      </c>
      <c r="G26429" s="2">
        <v>0</v>
      </c>
    </row>
    <row r="26430" spans="1:7" x14ac:dyDescent="0.2">
      <c r="A26430" s="2" t="s">
        <v>27283</v>
      </c>
      <c r="B26430" s="2">
        <v>0.12562100000000001</v>
      </c>
      <c r="C26430" s="2">
        <v>0.14188500000000001</v>
      </c>
      <c r="D26430" s="2">
        <v>0.28446500000000002</v>
      </c>
      <c r="E26430" s="2">
        <v>0</v>
      </c>
      <c r="F26430" s="2">
        <v>0.31593399999999999</v>
      </c>
      <c r="G26430" s="2">
        <v>0</v>
      </c>
    </row>
    <row r="26431" spans="1:7" x14ac:dyDescent="0.2">
      <c r="A26431" s="2" t="s">
        <v>27284</v>
      </c>
      <c r="B26431" s="2">
        <v>0</v>
      </c>
      <c r="C26431" s="2">
        <v>4.0128999999999998E-2</v>
      </c>
      <c r="D26431" s="2">
        <v>1.1121000000000001E-2</v>
      </c>
      <c r="E26431" s="2">
        <v>2.0226000000000001E-2</v>
      </c>
      <c r="F26431" s="2">
        <v>0</v>
      </c>
      <c r="G26431" s="2">
        <v>1.1379E-2</v>
      </c>
    </row>
    <row r="26432" spans="1:7" x14ac:dyDescent="0.2">
      <c r="A26432" s="2" t="s">
        <v>27285</v>
      </c>
      <c r="B26432" s="2">
        <v>0.13253000000000001</v>
      </c>
      <c r="C26432" s="2">
        <v>0.29768099999999997</v>
      </c>
      <c r="D26432" s="2">
        <v>0.40834599999999999</v>
      </c>
      <c r="E26432" s="2">
        <v>0.25703100000000001</v>
      </c>
      <c r="F26432" s="2">
        <v>8.8039999999999993E-2</v>
      </c>
      <c r="G26432" s="2">
        <v>0.59055500000000005</v>
      </c>
    </row>
    <row r="26433" spans="1:7" x14ac:dyDescent="0.2">
      <c r="A26433" s="2" t="s">
        <v>27286</v>
      </c>
      <c r="B26433" s="2">
        <v>16.140506999999999</v>
      </c>
      <c r="C26433" s="2">
        <v>15.897235999999999</v>
      </c>
      <c r="D26433" s="2">
        <v>17.129553000000001</v>
      </c>
      <c r="E26433" s="2">
        <v>17.049334000000002</v>
      </c>
      <c r="F26433" s="2">
        <v>12.633512</v>
      </c>
      <c r="G26433" s="2">
        <v>12.607816</v>
      </c>
    </row>
    <row r="26434" spans="1:7" x14ac:dyDescent="0.2">
      <c r="A26434" s="2" t="s">
        <v>27287</v>
      </c>
      <c r="B26434" s="2">
        <v>0.27664299999999997</v>
      </c>
      <c r="C26434" s="2">
        <v>0</v>
      </c>
      <c r="D26434" s="2">
        <v>0</v>
      </c>
      <c r="E26434" s="2">
        <v>0</v>
      </c>
      <c r="F26434" s="2">
        <v>4.0646000000000002E-2</v>
      </c>
      <c r="G26434" s="2">
        <v>0.192772</v>
      </c>
    </row>
    <row r="26435" spans="1:7" x14ac:dyDescent="0.2">
      <c r="A26435" s="2" t="s">
        <v>27288</v>
      </c>
      <c r="B26435" s="2">
        <v>6.6784759999999999</v>
      </c>
      <c r="C26435" s="2">
        <v>5.4216150000000001</v>
      </c>
      <c r="D26435" s="2">
        <v>6.4192489999999998</v>
      </c>
      <c r="E26435" s="2">
        <v>6.8961350000000001</v>
      </c>
      <c r="F26435" s="2">
        <v>6.923832</v>
      </c>
      <c r="G26435" s="2">
        <v>9.8155029999999996</v>
      </c>
    </row>
    <row r="26436" spans="1:7" x14ac:dyDescent="0.2">
      <c r="A26436" s="2" t="s">
        <v>27289</v>
      </c>
      <c r="B26436" s="2">
        <v>1.694801</v>
      </c>
      <c r="C26436" s="2">
        <v>1.927629</v>
      </c>
      <c r="D26436" s="2">
        <v>1.2058249999999999</v>
      </c>
      <c r="E26436" s="2">
        <v>2.207624</v>
      </c>
      <c r="F26436" s="2">
        <v>3.981001</v>
      </c>
      <c r="G26436" s="2">
        <v>4.781428</v>
      </c>
    </row>
    <row r="26437" spans="1:7" x14ac:dyDescent="0.2">
      <c r="A26437" s="2" t="s">
        <v>27290</v>
      </c>
      <c r="B26437" s="2">
        <v>26.163712</v>
      </c>
      <c r="C26437" s="2">
        <v>24.902512000000002</v>
      </c>
      <c r="D26437" s="2">
        <v>24.571102</v>
      </c>
      <c r="E26437" s="2">
        <v>27.043085000000001</v>
      </c>
      <c r="F26437" s="2">
        <v>24.450665999999998</v>
      </c>
      <c r="G26437" s="2">
        <v>24.663948000000001</v>
      </c>
    </row>
    <row r="26438" spans="1:7" x14ac:dyDescent="0.2">
      <c r="A26438" s="2" t="s">
        <v>27291</v>
      </c>
      <c r="B26438" s="2">
        <v>324.74160799999999</v>
      </c>
      <c r="C26438" s="2">
        <v>368.25045799999998</v>
      </c>
      <c r="D26438" s="2">
        <v>282.56860399999999</v>
      </c>
      <c r="E26438" s="2">
        <v>253.78021200000001</v>
      </c>
      <c r="F26438" s="2">
        <v>343.28454599999998</v>
      </c>
      <c r="G26438" s="2">
        <v>379.70297199999999</v>
      </c>
    </row>
    <row r="26439" spans="1:7" x14ac:dyDescent="0.2">
      <c r="A26439" s="2" t="s">
        <v>78</v>
      </c>
      <c r="B26439" s="2">
        <v>0.22500800000000001</v>
      </c>
      <c r="C26439" s="2">
        <v>9.0928999999999996E-2</v>
      </c>
      <c r="D26439" s="2">
        <v>0.48158000000000001</v>
      </c>
      <c r="E26439" s="2">
        <v>0.84846699999999997</v>
      </c>
      <c r="F26439" s="2">
        <v>0.25967499999999999</v>
      </c>
      <c r="G26439" s="2">
        <v>0.64733600000000002</v>
      </c>
    </row>
    <row r="26440" spans="1:7" x14ac:dyDescent="0.2">
      <c r="A26440" s="2" t="s">
        <v>27292</v>
      </c>
      <c r="B26440" s="2">
        <v>2.082722</v>
      </c>
      <c r="C26440" s="2">
        <v>1.749995</v>
      </c>
      <c r="D26440" s="2">
        <v>1.878131</v>
      </c>
      <c r="E26440" s="2">
        <v>2.445989</v>
      </c>
      <c r="F26440" s="2">
        <v>3.1368269999999998</v>
      </c>
      <c r="G26440" s="2">
        <v>4.6087749999999996</v>
      </c>
    </row>
    <row r="26441" spans="1:7" x14ac:dyDescent="0.2">
      <c r="A26441" s="2" t="s">
        <v>27293</v>
      </c>
      <c r="B26441" s="2">
        <v>1.17594</v>
      </c>
      <c r="C26441" s="2">
        <v>1.175092</v>
      </c>
      <c r="D26441" s="2">
        <v>1.7323770000000001</v>
      </c>
      <c r="E26441" s="2">
        <v>1.669009</v>
      </c>
      <c r="F26441" s="2">
        <v>0.79481800000000002</v>
      </c>
      <c r="G26441" s="2">
        <v>1.00993</v>
      </c>
    </row>
    <row r="26442" spans="1:7" x14ac:dyDescent="0.2">
      <c r="A26442" s="2" t="s">
        <v>27294</v>
      </c>
      <c r="B26442" s="2">
        <v>2.6903130000000002</v>
      </c>
      <c r="C26442" s="2">
        <v>2.4015300000000002</v>
      </c>
      <c r="D26442" s="2">
        <v>2.3581099999999999</v>
      </c>
      <c r="E26442" s="2">
        <v>2.5408379999999999</v>
      </c>
      <c r="F26442" s="2">
        <v>2.3844259999999999</v>
      </c>
      <c r="G26442" s="2">
        <v>1.872493</v>
      </c>
    </row>
    <row r="26443" spans="1:7" x14ac:dyDescent="0.2">
      <c r="A26443" s="2" t="s">
        <v>27295</v>
      </c>
      <c r="B26443" s="2">
        <v>7.1934430000000003</v>
      </c>
      <c r="C26443" s="2">
        <v>7.0093120000000004</v>
      </c>
      <c r="D26443" s="2">
        <v>6.9941870000000002</v>
      </c>
      <c r="E26443" s="2">
        <v>8.5861289999999997</v>
      </c>
      <c r="F26443" s="2">
        <v>7.5889049999999996</v>
      </c>
      <c r="G26443" s="2">
        <v>6.9717460000000004</v>
      </c>
    </row>
    <row r="26444" spans="1:7" x14ac:dyDescent="0.2">
      <c r="A26444" s="2" t="s">
        <v>27296</v>
      </c>
      <c r="B26444" s="2">
        <v>14725.510742</v>
      </c>
      <c r="C26444" s="2">
        <v>8623.4619139999995</v>
      </c>
      <c r="D26444" s="2">
        <v>17943.753906000002</v>
      </c>
      <c r="E26444" s="2">
        <v>22146.894531000002</v>
      </c>
      <c r="F26444" s="2">
        <v>18994.171875</v>
      </c>
      <c r="G26444" s="2">
        <v>23084.318359000001</v>
      </c>
    </row>
    <row r="26445" spans="1:7" x14ac:dyDescent="0.2">
      <c r="A26445" s="2" t="s">
        <v>27297</v>
      </c>
      <c r="B26445" s="2">
        <v>2.6339640000000002</v>
      </c>
      <c r="C26445" s="2">
        <v>1.9569399999999999</v>
      </c>
      <c r="D26445" s="2">
        <v>2.2671009999999998</v>
      </c>
      <c r="E26445" s="2">
        <v>3.0707490000000002</v>
      </c>
      <c r="F26445" s="2">
        <v>3.042494</v>
      </c>
      <c r="G26445" s="2">
        <v>3.2949139999999999</v>
      </c>
    </row>
    <row r="26446" spans="1:7" x14ac:dyDescent="0.2">
      <c r="A26446" s="2" t="s">
        <v>27298</v>
      </c>
      <c r="B26446" s="2">
        <v>2.2437870000000002</v>
      </c>
      <c r="C26446" s="2">
        <v>1.164061</v>
      </c>
      <c r="D26446" s="2">
        <v>1.620393</v>
      </c>
      <c r="E26446" s="2">
        <v>3.1680160000000002</v>
      </c>
      <c r="F26446" s="2">
        <v>3.2837399999999999</v>
      </c>
      <c r="G26446" s="2">
        <v>2.1176119999999998</v>
      </c>
    </row>
    <row r="26447" spans="1:7" x14ac:dyDescent="0.2">
      <c r="A26447" s="2" t="s">
        <v>27299</v>
      </c>
      <c r="B26447" s="2">
        <v>1.318292</v>
      </c>
      <c r="C26447" s="2">
        <v>0.92904799999999998</v>
      </c>
      <c r="D26447" s="2">
        <v>1.88608</v>
      </c>
      <c r="E26447" s="2">
        <v>0.74852600000000002</v>
      </c>
      <c r="F26447" s="2">
        <v>1.8637239999999999</v>
      </c>
      <c r="G26447" s="2">
        <v>1.9682949999999999</v>
      </c>
    </row>
    <row r="26448" spans="1:7" x14ac:dyDescent="0.2">
      <c r="A26448" s="2" t="s">
        <v>27300</v>
      </c>
      <c r="B26448" s="2">
        <v>1.0537479999999999</v>
      </c>
      <c r="C26448" s="2">
        <v>1.719714</v>
      </c>
      <c r="D26448" s="2">
        <v>1.0759270000000001</v>
      </c>
      <c r="E26448" s="2">
        <v>0.91394600000000004</v>
      </c>
      <c r="F26448" s="2">
        <v>1.5933360000000001</v>
      </c>
      <c r="G26448" s="2">
        <v>2.2021069999999998</v>
      </c>
    </row>
    <row r="26449" spans="1:7" x14ac:dyDescent="0.2">
      <c r="A26449" s="2" t="s">
        <v>27301</v>
      </c>
      <c r="B26449" s="2">
        <v>6.0746500000000001</v>
      </c>
      <c r="C26449" s="2">
        <v>7.3707940000000001</v>
      </c>
      <c r="D26449" s="2">
        <v>6.4597930000000003</v>
      </c>
      <c r="E26449" s="2">
        <v>5.6772770000000001</v>
      </c>
      <c r="F26449" s="2">
        <v>6.8970719999999996</v>
      </c>
      <c r="G26449" s="2">
        <v>7.4253119999999999</v>
      </c>
    </row>
    <row r="26450" spans="1:7" x14ac:dyDescent="0.2">
      <c r="A26450" s="2" t="s">
        <v>1249</v>
      </c>
      <c r="B26450" s="2">
        <v>46.225879999999997</v>
      </c>
      <c r="C26450" s="2">
        <v>58.543261999999999</v>
      </c>
      <c r="D26450" s="2">
        <v>58.925156000000001</v>
      </c>
      <c r="E26450" s="2">
        <v>62.851489999999998</v>
      </c>
      <c r="F26450" s="2">
        <v>57.896667000000001</v>
      </c>
      <c r="G26450" s="2">
        <v>61.112693999999998</v>
      </c>
    </row>
    <row r="26451" spans="1:7" x14ac:dyDescent="0.2">
      <c r="A26451" s="2" t="s">
        <v>27302</v>
      </c>
      <c r="B26451" s="2">
        <v>0.44239099999999998</v>
      </c>
      <c r="C26451" s="2">
        <v>0.23519399999999999</v>
      </c>
      <c r="D26451" s="2">
        <v>0.32238899999999998</v>
      </c>
      <c r="E26451" s="2">
        <v>1.3596E-2</v>
      </c>
      <c r="F26451" s="2">
        <v>0.33986899999999998</v>
      </c>
      <c r="G26451" s="2">
        <v>0.69181300000000001</v>
      </c>
    </row>
    <row r="26452" spans="1:7" x14ac:dyDescent="0.2">
      <c r="A26452" s="2" t="s">
        <v>27303</v>
      </c>
      <c r="B26452" s="2">
        <v>1.6219600000000001</v>
      </c>
      <c r="C26452" s="2">
        <v>1.5099769999999999</v>
      </c>
      <c r="D26452" s="2">
        <v>3.8101699999999998</v>
      </c>
      <c r="E26452" s="2">
        <v>1.4577830000000001</v>
      </c>
      <c r="F26452" s="2">
        <v>2.0501879999999999</v>
      </c>
      <c r="G26452" s="2">
        <v>1.172749</v>
      </c>
    </row>
    <row r="26453" spans="1:7" x14ac:dyDescent="0.2">
      <c r="A26453" s="2" t="s">
        <v>27304</v>
      </c>
      <c r="B26453" s="2">
        <v>4.1437010000000001</v>
      </c>
      <c r="C26453" s="2">
        <v>4.8308580000000001</v>
      </c>
      <c r="D26453" s="2">
        <v>4.4915649999999996</v>
      </c>
      <c r="E26453" s="2">
        <v>4.8527670000000001</v>
      </c>
      <c r="F26453" s="2">
        <v>3.7948089999999999</v>
      </c>
      <c r="G26453" s="2">
        <v>5.8164119999999997</v>
      </c>
    </row>
    <row r="26454" spans="1:7" x14ac:dyDescent="0.2">
      <c r="A26454" s="2" t="s">
        <v>27305</v>
      </c>
      <c r="B26454" s="2">
        <v>57.037609000000003</v>
      </c>
      <c r="C26454" s="2">
        <v>52.426022000000003</v>
      </c>
      <c r="D26454" s="2">
        <v>49.707127</v>
      </c>
      <c r="E26454" s="2">
        <v>54.796042999999997</v>
      </c>
      <c r="F26454" s="2">
        <v>48.611525999999998</v>
      </c>
      <c r="G26454" s="2">
        <v>60.526249</v>
      </c>
    </row>
    <row r="26455" spans="1:7" x14ac:dyDescent="0.2">
      <c r="A26455" s="2" t="s">
        <v>27306</v>
      </c>
      <c r="B26455" s="2">
        <v>11.582409</v>
      </c>
      <c r="C26455" s="2">
        <v>9.4810049999999997</v>
      </c>
      <c r="D26455" s="2">
        <v>14.986609</v>
      </c>
      <c r="E26455" s="2">
        <v>14.122754</v>
      </c>
      <c r="F26455" s="2">
        <v>12.403644</v>
      </c>
      <c r="G26455" s="2">
        <v>9.4919820000000001</v>
      </c>
    </row>
    <row r="26456" spans="1:7" x14ac:dyDescent="0.2">
      <c r="A26456" s="2" t="s">
        <v>27307</v>
      </c>
      <c r="B26456" s="2">
        <v>12.190925999999999</v>
      </c>
      <c r="C26456" s="2">
        <v>10.003992999999999</v>
      </c>
      <c r="D26456" s="2">
        <v>10.292128</v>
      </c>
      <c r="E26456" s="2">
        <v>8.9100929999999998</v>
      </c>
      <c r="F26456" s="2">
        <v>10.084928</v>
      </c>
      <c r="G26456" s="2">
        <v>10.376605</v>
      </c>
    </row>
    <row r="26457" spans="1:7" x14ac:dyDescent="0.2">
      <c r="A26457" s="2" t="s">
        <v>797</v>
      </c>
      <c r="B26457" s="2">
        <v>3.9587999999999998E-2</v>
      </c>
      <c r="C26457" s="2">
        <v>2.1197000000000001E-2</v>
      </c>
      <c r="D26457" s="2">
        <v>3.8901999999999999E-2</v>
      </c>
      <c r="E26457" s="2">
        <v>0</v>
      </c>
      <c r="F26457" s="2">
        <v>1.4846E-2</v>
      </c>
      <c r="G26457" s="2">
        <v>8.4293000000000007E-2</v>
      </c>
    </row>
    <row r="26458" spans="1:7" x14ac:dyDescent="0.2">
      <c r="A26458" s="2" t="s">
        <v>27308</v>
      </c>
      <c r="B26458" s="2">
        <v>3.3660779999999999</v>
      </c>
      <c r="C26458" s="2">
        <v>3.6396570000000001</v>
      </c>
      <c r="D26458" s="2">
        <v>2.5596730000000001</v>
      </c>
      <c r="E26458" s="2">
        <v>2.0859179999999999</v>
      </c>
      <c r="F26458" s="2">
        <v>3.1652040000000001</v>
      </c>
      <c r="G26458" s="2">
        <v>2.5492180000000002</v>
      </c>
    </row>
    <row r="26459" spans="1:7" x14ac:dyDescent="0.2">
      <c r="A26459" s="2" t="s">
        <v>27309</v>
      </c>
      <c r="B26459" s="2">
        <v>8.9086429999999996</v>
      </c>
      <c r="C26459" s="2">
        <v>2.4294280000000001</v>
      </c>
      <c r="D26459" s="2">
        <v>1.1782630000000001</v>
      </c>
      <c r="E26459" s="2">
        <v>0.69157000000000002</v>
      </c>
      <c r="F26459" s="2">
        <v>3.6587779999999999</v>
      </c>
      <c r="G26459" s="2">
        <v>4.3399419999999997</v>
      </c>
    </row>
    <row r="26460" spans="1:7" x14ac:dyDescent="0.2">
      <c r="A26460" s="2" t="s">
        <v>798</v>
      </c>
      <c r="B26460" s="2">
        <v>0.90747800000000001</v>
      </c>
      <c r="C26460" s="2">
        <v>0.50730399999999998</v>
      </c>
      <c r="D26460" s="2">
        <v>0.24912300000000001</v>
      </c>
      <c r="E26460" s="2">
        <v>3.9593999999999997E-2</v>
      </c>
      <c r="F26460" s="2">
        <v>0.83870199999999995</v>
      </c>
      <c r="G26460" s="2">
        <v>0.88426899999999997</v>
      </c>
    </row>
    <row r="26461" spans="1:7" x14ac:dyDescent="0.2">
      <c r="A26461" s="2" t="s">
        <v>799</v>
      </c>
      <c r="B26461" s="2">
        <v>0.199187</v>
      </c>
      <c r="C26461" s="2">
        <v>0.24604999999999999</v>
      </c>
      <c r="D26461" s="2">
        <v>3.1877000000000003E-2</v>
      </c>
      <c r="E26461" s="2">
        <v>1.1544E-2</v>
      </c>
      <c r="F26461" s="2">
        <v>0.119004</v>
      </c>
      <c r="G26461" s="2">
        <v>0.120267</v>
      </c>
    </row>
    <row r="26462" spans="1:7" x14ac:dyDescent="0.2">
      <c r="A26462" s="2" t="s">
        <v>27310</v>
      </c>
      <c r="B26462" s="2">
        <v>0.76432199999999995</v>
      </c>
      <c r="C26462" s="2">
        <v>0.756826</v>
      </c>
      <c r="D26462" s="2">
        <v>0.46462900000000001</v>
      </c>
      <c r="E26462" s="2">
        <v>0.751753</v>
      </c>
      <c r="F26462" s="2">
        <v>0.59272400000000003</v>
      </c>
      <c r="G26462" s="2">
        <v>0.75463599999999997</v>
      </c>
    </row>
    <row r="26463" spans="1:7" x14ac:dyDescent="0.2">
      <c r="A26463" s="2" t="s">
        <v>27311</v>
      </c>
      <c r="B26463" s="2">
        <v>37.966811999999997</v>
      </c>
      <c r="C26463" s="2">
        <v>31.967009999999998</v>
      </c>
      <c r="D26463" s="2">
        <v>32.545647000000002</v>
      </c>
      <c r="E26463" s="2">
        <v>38.262829000000004</v>
      </c>
      <c r="F26463" s="2">
        <v>35.745296000000003</v>
      </c>
      <c r="G26463" s="2">
        <v>41.106129000000003</v>
      </c>
    </row>
    <row r="26464" spans="1:7" x14ac:dyDescent="0.2">
      <c r="A26464" s="2" t="s">
        <v>27312</v>
      </c>
      <c r="B26464" s="2">
        <v>0</v>
      </c>
      <c r="C26464" s="2">
        <v>0</v>
      </c>
      <c r="D26464" s="2">
        <v>0</v>
      </c>
      <c r="E26464" s="2">
        <v>0</v>
      </c>
      <c r="F26464" s="2">
        <v>0</v>
      </c>
      <c r="G26464" s="2">
        <v>0</v>
      </c>
    </row>
    <row r="26465" spans="1:7" x14ac:dyDescent="0.2">
      <c r="A26465" s="2" t="s">
        <v>27313</v>
      </c>
      <c r="B26465" s="2">
        <v>0</v>
      </c>
      <c r="C26465" s="2">
        <v>0</v>
      </c>
      <c r="D26465" s="2">
        <v>0</v>
      </c>
      <c r="E26465" s="2">
        <v>0</v>
      </c>
      <c r="F26465" s="2">
        <v>0</v>
      </c>
      <c r="G26465" s="2">
        <v>0</v>
      </c>
    </row>
    <row r="26466" spans="1:7" x14ac:dyDescent="0.2">
      <c r="A26466" s="2" t="s">
        <v>27314</v>
      </c>
      <c r="B26466" s="2">
        <v>4.30844</v>
      </c>
      <c r="C26466" s="2">
        <v>2.0110450000000002</v>
      </c>
      <c r="D26466" s="2">
        <v>0.56974100000000005</v>
      </c>
      <c r="E26466" s="2">
        <v>1.620436</v>
      </c>
      <c r="F26466" s="2">
        <v>2.4047640000000001</v>
      </c>
      <c r="G26466" s="2">
        <v>3.7084540000000001</v>
      </c>
    </row>
    <row r="26467" spans="1:7" x14ac:dyDescent="0.2">
      <c r="A26467" s="2" t="s">
        <v>2260</v>
      </c>
      <c r="B26467" s="2">
        <v>0.49324600000000002</v>
      </c>
      <c r="C26467" s="2">
        <v>0.50019899999999995</v>
      </c>
      <c r="D26467" s="2">
        <v>0.72786600000000001</v>
      </c>
      <c r="E26467" s="2">
        <v>1.068813</v>
      </c>
      <c r="F26467" s="2">
        <v>0.47171200000000002</v>
      </c>
      <c r="G26467" s="2">
        <v>4.8972000000000002E-2</v>
      </c>
    </row>
    <row r="26468" spans="1:7" x14ac:dyDescent="0.2">
      <c r="A26468" s="2" t="s">
        <v>27315</v>
      </c>
      <c r="B26468" s="2">
        <v>0</v>
      </c>
      <c r="C26468" s="2">
        <v>9.9684999999999996E-2</v>
      </c>
      <c r="D26468" s="2">
        <v>0.20422000000000001</v>
      </c>
      <c r="E26468" s="2">
        <v>0.16072400000000001</v>
      </c>
      <c r="F26468" s="2">
        <v>0.101951</v>
      </c>
      <c r="G26468" s="2">
        <v>0</v>
      </c>
    </row>
    <row r="26469" spans="1:7" x14ac:dyDescent="0.2">
      <c r="A26469" s="2" t="s">
        <v>27316</v>
      </c>
      <c r="B26469" s="2">
        <v>0</v>
      </c>
      <c r="C26469" s="2">
        <v>0</v>
      </c>
      <c r="D26469" s="2">
        <v>0</v>
      </c>
      <c r="E26469" s="2">
        <v>0</v>
      </c>
      <c r="F26469" s="2">
        <v>0</v>
      </c>
      <c r="G26469" s="2">
        <v>2.4878999999999998E-2</v>
      </c>
    </row>
    <row r="26470" spans="1:7" x14ac:dyDescent="0.2">
      <c r="A26470" s="2" t="s">
        <v>27317</v>
      </c>
      <c r="B26470" s="2">
        <v>0</v>
      </c>
      <c r="C26470" s="2">
        <v>0</v>
      </c>
      <c r="D26470" s="2">
        <v>0</v>
      </c>
      <c r="E26470" s="2">
        <v>0</v>
      </c>
      <c r="F26470" s="2">
        <v>0</v>
      </c>
      <c r="G26470" s="2">
        <v>0</v>
      </c>
    </row>
    <row r="26471" spans="1:7" x14ac:dyDescent="0.2">
      <c r="A26471" s="2" t="s">
        <v>27318</v>
      </c>
      <c r="B26471" s="2">
        <v>39.163516999999999</v>
      </c>
      <c r="C26471" s="2">
        <v>32.494788999999997</v>
      </c>
      <c r="D26471" s="2">
        <v>39.229244000000001</v>
      </c>
      <c r="E26471" s="2">
        <v>37.57452</v>
      </c>
      <c r="F26471" s="2">
        <v>34.087505</v>
      </c>
      <c r="G26471" s="2">
        <v>32.789741999999997</v>
      </c>
    </row>
    <row r="26472" spans="1:7" x14ac:dyDescent="0.2">
      <c r="A26472" s="2" t="s">
        <v>27319</v>
      </c>
      <c r="B26472" s="2">
        <v>0.38022299999999998</v>
      </c>
      <c r="C26472" s="2">
        <v>0.94869300000000001</v>
      </c>
      <c r="D26472" s="2">
        <v>0.669516</v>
      </c>
      <c r="E26472" s="2">
        <v>0.81384800000000002</v>
      </c>
      <c r="F26472" s="2">
        <v>0.49590600000000001</v>
      </c>
      <c r="G26472" s="2">
        <v>0.358792</v>
      </c>
    </row>
    <row r="26473" spans="1:7" x14ac:dyDescent="0.2">
      <c r="A26473" s="2" t="s">
        <v>27320</v>
      </c>
      <c r="B26473" s="2">
        <v>0</v>
      </c>
      <c r="C26473" s="2">
        <v>0</v>
      </c>
      <c r="D26473" s="2">
        <v>0</v>
      </c>
      <c r="E26473" s="2">
        <v>0</v>
      </c>
      <c r="F26473" s="2">
        <v>0</v>
      </c>
      <c r="G26473" s="2">
        <v>0</v>
      </c>
    </row>
    <row r="26474" spans="1:7" x14ac:dyDescent="0.2">
      <c r="A26474" s="2" t="s">
        <v>27321</v>
      </c>
      <c r="B26474" s="2">
        <v>2.8801160000000001</v>
      </c>
      <c r="C26474" s="2">
        <v>1.4817039999999999</v>
      </c>
      <c r="D26474" s="2">
        <v>5.1877570000000004</v>
      </c>
      <c r="E26474" s="2">
        <v>3.340319</v>
      </c>
      <c r="F26474" s="2">
        <v>3.9283510000000001</v>
      </c>
      <c r="G26474" s="2">
        <v>3.4448210000000001</v>
      </c>
    </row>
    <row r="26475" spans="1:7" x14ac:dyDescent="0.2">
      <c r="A26475" s="2" t="s">
        <v>27322</v>
      </c>
      <c r="B26475" s="2">
        <v>0</v>
      </c>
      <c r="C26475" s="2">
        <v>0</v>
      </c>
      <c r="D26475" s="2">
        <v>0</v>
      </c>
      <c r="E26475" s="2">
        <v>0</v>
      </c>
      <c r="F26475" s="2">
        <v>0</v>
      </c>
      <c r="G26475" s="2">
        <v>0</v>
      </c>
    </row>
    <row r="26476" spans="1:7" x14ac:dyDescent="0.2">
      <c r="A26476" s="2" t="s">
        <v>27323</v>
      </c>
      <c r="B26476" s="2">
        <v>9.8025389999999994</v>
      </c>
      <c r="C26476" s="2">
        <v>11.082322</v>
      </c>
      <c r="D26476" s="2">
        <v>10.884511</v>
      </c>
      <c r="E26476" s="2">
        <v>9.2690339999999996</v>
      </c>
      <c r="F26476" s="2">
        <v>7.0527059999999997</v>
      </c>
      <c r="G26476" s="2">
        <v>7.4707509999999999</v>
      </c>
    </row>
    <row r="26477" spans="1:7" x14ac:dyDescent="0.2">
      <c r="A26477" s="2" t="s">
        <v>27324</v>
      </c>
      <c r="B26477" s="2">
        <v>0.721051</v>
      </c>
      <c r="C26477" s="2">
        <v>0.48218899999999998</v>
      </c>
      <c r="D26477" s="2">
        <v>0.41531600000000002</v>
      </c>
      <c r="E26477" s="2">
        <v>0.39089200000000002</v>
      </c>
      <c r="F26477" s="2">
        <v>0.516984</v>
      </c>
      <c r="G26477" s="2">
        <v>0.33296999999999999</v>
      </c>
    </row>
    <row r="26478" spans="1:7" x14ac:dyDescent="0.2">
      <c r="A26478" s="2" t="s">
        <v>27325</v>
      </c>
      <c r="B26478" s="2">
        <v>9.5355270000000001</v>
      </c>
      <c r="C26478" s="2">
        <v>9.1623470000000005</v>
      </c>
      <c r="D26478" s="2">
        <v>9.7195809999999998</v>
      </c>
      <c r="E26478" s="2">
        <v>10.030742999999999</v>
      </c>
      <c r="F26478" s="2">
        <v>10.671165999999999</v>
      </c>
      <c r="G26478" s="2">
        <v>10.434589000000001</v>
      </c>
    </row>
    <row r="26479" spans="1:7" x14ac:dyDescent="0.2">
      <c r="A26479" s="2" t="s">
        <v>27326</v>
      </c>
      <c r="B26479" s="2">
        <v>23.562504000000001</v>
      </c>
      <c r="C26479" s="2">
        <v>23.791937000000001</v>
      </c>
      <c r="D26479" s="2">
        <v>27.353387999999999</v>
      </c>
      <c r="E26479" s="2">
        <v>30.779997000000002</v>
      </c>
      <c r="F26479" s="2">
        <v>32.184348999999997</v>
      </c>
      <c r="G26479" s="2">
        <v>43.277805000000001</v>
      </c>
    </row>
    <row r="26480" spans="1:7" x14ac:dyDescent="0.2">
      <c r="A26480" s="2" t="s">
        <v>27327</v>
      </c>
      <c r="B26480" s="2">
        <v>238.025497</v>
      </c>
      <c r="C26480" s="2">
        <v>230.58698999999999</v>
      </c>
      <c r="D26480" s="2">
        <v>274.96447799999999</v>
      </c>
      <c r="E26480" s="2">
        <v>266.52676400000001</v>
      </c>
      <c r="F26480" s="2">
        <v>260.617188</v>
      </c>
      <c r="G26480" s="2">
        <v>292.732574</v>
      </c>
    </row>
    <row r="26481" spans="1:7" x14ac:dyDescent="0.2">
      <c r="A26481" s="2" t="s">
        <v>27328</v>
      </c>
      <c r="B26481" s="2">
        <v>9.8808340000000001</v>
      </c>
      <c r="C26481" s="2">
        <v>8.1621860000000002</v>
      </c>
      <c r="D26481" s="2">
        <v>7.370368</v>
      </c>
      <c r="E26481" s="2">
        <v>8.4352099999999997</v>
      </c>
      <c r="F26481" s="2">
        <v>7.5987559999999998</v>
      </c>
      <c r="G26481" s="2">
        <v>9.2905230000000003</v>
      </c>
    </row>
    <row r="26482" spans="1:7" x14ac:dyDescent="0.2">
      <c r="A26482" s="2" t="s">
        <v>27329</v>
      </c>
      <c r="B26482" s="2">
        <v>7.7767109999999997</v>
      </c>
      <c r="C26482" s="2">
        <v>7.3662289999999997</v>
      </c>
      <c r="D26482" s="2">
        <v>5.0442349999999996</v>
      </c>
      <c r="E26482" s="2">
        <v>5.8001259999999997</v>
      </c>
      <c r="F26482" s="2">
        <v>6.5417699999999996</v>
      </c>
      <c r="G26482" s="2">
        <v>6.1268260000000003</v>
      </c>
    </row>
    <row r="26483" spans="1:7" x14ac:dyDescent="0.2">
      <c r="A26483" s="2" t="s">
        <v>27330</v>
      </c>
      <c r="B26483" s="2">
        <v>14.869653</v>
      </c>
      <c r="C26483" s="2">
        <v>16.017399000000001</v>
      </c>
      <c r="D26483" s="2">
        <v>15.302716</v>
      </c>
      <c r="E26483" s="2">
        <v>15.106749000000001</v>
      </c>
      <c r="F26483" s="2">
        <v>15.536953</v>
      </c>
      <c r="G26483" s="2">
        <v>17.602713000000001</v>
      </c>
    </row>
    <row r="26484" spans="1:7" x14ac:dyDescent="0.2">
      <c r="A26484" s="2" t="s">
        <v>27331</v>
      </c>
      <c r="B26484" s="2">
        <v>0.21692600000000001</v>
      </c>
      <c r="C26484" s="2">
        <v>0.41625000000000001</v>
      </c>
      <c r="D26484" s="2">
        <v>0.52927900000000005</v>
      </c>
      <c r="E26484" s="2">
        <v>0.31671300000000002</v>
      </c>
      <c r="F26484" s="2">
        <v>0.54806999999999995</v>
      </c>
      <c r="G26484" s="2">
        <v>0.50901600000000002</v>
      </c>
    </row>
    <row r="26485" spans="1:7" x14ac:dyDescent="0.2">
      <c r="A26485" s="2" t="s">
        <v>27332</v>
      </c>
      <c r="B26485" s="2">
        <v>10.167036</v>
      </c>
      <c r="C26485" s="2">
        <v>8.9123380000000001</v>
      </c>
      <c r="D26485" s="2">
        <v>9.9238619999999997</v>
      </c>
      <c r="E26485" s="2">
        <v>9.6498170000000005</v>
      </c>
      <c r="F26485" s="2">
        <v>8.8910160000000005</v>
      </c>
      <c r="G26485" s="2">
        <v>9.9635250000000006</v>
      </c>
    </row>
    <row r="26486" spans="1:7" x14ac:dyDescent="0.2">
      <c r="A26486" s="2" t="s">
        <v>27333</v>
      </c>
      <c r="B26486" s="2">
        <v>0.31017600000000001</v>
      </c>
      <c r="C26486" s="2">
        <v>0.16913300000000001</v>
      </c>
      <c r="D26486" s="2">
        <v>0.42229800000000001</v>
      </c>
      <c r="E26486" s="2">
        <v>0.18107100000000001</v>
      </c>
      <c r="F26486" s="2">
        <v>0.56506500000000004</v>
      </c>
      <c r="G26486" s="2">
        <v>0.207733</v>
      </c>
    </row>
    <row r="26487" spans="1:7" x14ac:dyDescent="0.2">
      <c r="A26487" s="2" t="s">
        <v>800</v>
      </c>
      <c r="B26487" s="2">
        <v>97.150329999999997</v>
      </c>
      <c r="C26487" s="2">
        <v>72.566322</v>
      </c>
      <c r="D26487" s="2">
        <v>86.296204000000003</v>
      </c>
      <c r="E26487" s="2">
        <v>101.26580800000001</v>
      </c>
      <c r="F26487" s="2">
        <v>89.310837000000006</v>
      </c>
      <c r="G26487" s="2">
        <v>100.930626</v>
      </c>
    </row>
    <row r="26488" spans="1:7" x14ac:dyDescent="0.2">
      <c r="A26488" s="2" t="s">
        <v>27334</v>
      </c>
      <c r="B26488" s="2">
        <v>0.79086599999999996</v>
      </c>
      <c r="C26488" s="2">
        <v>0.34787800000000002</v>
      </c>
      <c r="D26488" s="2">
        <v>1.1175569999999999</v>
      </c>
      <c r="E26488" s="2">
        <v>0.74218799999999996</v>
      </c>
      <c r="F26488" s="2">
        <v>0.33069399999999999</v>
      </c>
      <c r="G26488" s="2">
        <v>0.214479</v>
      </c>
    </row>
    <row r="26489" spans="1:7" x14ac:dyDescent="0.2">
      <c r="A26489" s="2" t="s">
        <v>27335</v>
      </c>
      <c r="B26489" s="2">
        <v>0</v>
      </c>
      <c r="C26489" s="2">
        <v>0</v>
      </c>
      <c r="D26489" s="2">
        <v>0</v>
      </c>
      <c r="E26489" s="2">
        <v>0</v>
      </c>
      <c r="F26489" s="2">
        <v>0</v>
      </c>
      <c r="G26489" s="2">
        <v>0</v>
      </c>
    </row>
    <row r="26490" spans="1:7" x14ac:dyDescent="0.2">
      <c r="A26490" s="2" t="s">
        <v>27336</v>
      </c>
      <c r="B26490" s="2">
        <v>4.7590890000000003</v>
      </c>
      <c r="C26490" s="2">
        <v>7.1000360000000002</v>
      </c>
      <c r="D26490" s="2">
        <v>4.485347</v>
      </c>
      <c r="E26490" s="2">
        <v>3.336722</v>
      </c>
      <c r="F26490" s="2">
        <v>5.0159609999999999</v>
      </c>
      <c r="G26490" s="2">
        <v>4.9318289999999996</v>
      </c>
    </row>
    <row r="26491" spans="1:7" x14ac:dyDescent="0.2">
      <c r="A26491" s="2" t="s">
        <v>27337</v>
      </c>
      <c r="B26491" s="2">
        <v>0</v>
      </c>
      <c r="C26491" s="2">
        <v>0</v>
      </c>
      <c r="D26491" s="2">
        <v>0</v>
      </c>
      <c r="E26491" s="2">
        <v>0</v>
      </c>
      <c r="F26491" s="2">
        <v>0</v>
      </c>
      <c r="G26491" s="2">
        <v>0</v>
      </c>
    </row>
    <row r="26492" spans="1:7" x14ac:dyDescent="0.2">
      <c r="A26492" s="2" t="s">
        <v>27338</v>
      </c>
      <c r="B26492" s="2">
        <v>0</v>
      </c>
      <c r="C26492" s="2">
        <v>0</v>
      </c>
      <c r="D26492" s="2">
        <v>0</v>
      </c>
      <c r="E26492" s="2">
        <v>0</v>
      </c>
      <c r="F26492" s="2">
        <v>0</v>
      </c>
      <c r="G26492" s="2">
        <v>0</v>
      </c>
    </row>
    <row r="26493" spans="1:7" x14ac:dyDescent="0.2">
      <c r="A26493" s="2" t="s">
        <v>27339</v>
      </c>
      <c r="B26493" s="2">
        <v>136.87406899999999</v>
      </c>
      <c r="C26493" s="2">
        <v>135.25483700000001</v>
      </c>
      <c r="D26493" s="2">
        <v>142.18130500000001</v>
      </c>
      <c r="E26493" s="2">
        <v>158.483521</v>
      </c>
      <c r="F26493" s="2">
        <v>202.087784</v>
      </c>
      <c r="G26493" s="2">
        <v>210.26185599999999</v>
      </c>
    </row>
    <row r="26494" spans="1:7" x14ac:dyDescent="0.2">
      <c r="A26494" s="2" t="s">
        <v>27340</v>
      </c>
      <c r="B26494" s="2">
        <v>1.4143349999999999</v>
      </c>
      <c r="C26494" s="2">
        <v>1.9505220000000001</v>
      </c>
      <c r="D26494" s="2">
        <v>1.095019</v>
      </c>
      <c r="E26494" s="2">
        <v>2.1951770000000002</v>
      </c>
      <c r="F26494" s="2">
        <v>1.406039</v>
      </c>
      <c r="G26494" s="2">
        <v>2.122379</v>
      </c>
    </row>
    <row r="26495" spans="1:7" x14ac:dyDescent="0.2">
      <c r="A26495" s="2" t="s">
        <v>27341</v>
      </c>
      <c r="B26495" s="2">
        <v>1.9713369999999999</v>
      </c>
      <c r="C26495" s="2">
        <v>13.968982</v>
      </c>
      <c r="D26495" s="2">
        <v>17.637224</v>
      </c>
      <c r="E26495" s="2">
        <v>15.213699</v>
      </c>
      <c r="F26495" s="2">
        <v>13.969635999999999</v>
      </c>
      <c r="G26495" s="2">
        <v>7.094322</v>
      </c>
    </row>
    <row r="26496" spans="1:7" x14ac:dyDescent="0.2">
      <c r="A26496" s="2" t="s">
        <v>27342</v>
      </c>
      <c r="B26496" s="2">
        <v>2.1981269999999999</v>
      </c>
      <c r="C26496" s="2">
        <v>2.4081220000000001</v>
      </c>
      <c r="D26496" s="2">
        <v>2.3525689999999999</v>
      </c>
      <c r="E26496" s="2">
        <v>1.7933269999999999</v>
      </c>
      <c r="F26496" s="2">
        <v>2.4521790000000001</v>
      </c>
      <c r="G26496" s="2">
        <v>3.8404530000000001</v>
      </c>
    </row>
    <row r="26497" spans="1:7" x14ac:dyDescent="0.2">
      <c r="A26497" s="2" t="s">
        <v>27343</v>
      </c>
      <c r="B26497" s="2">
        <v>0.69652999999999998</v>
      </c>
      <c r="C26497" s="2">
        <v>0.76697199999999999</v>
      </c>
      <c r="D26497" s="2">
        <v>2.505709</v>
      </c>
      <c r="E26497" s="2">
        <v>1.9316519999999999</v>
      </c>
      <c r="F26497" s="2">
        <v>2.3915359999999999</v>
      </c>
      <c r="G26497" s="2">
        <v>3.976159</v>
      </c>
    </row>
    <row r="26498" spans="1:7" x14ac:dyDescent="0.2">
      <c r="A26498" s="2" t="s">
        <v>1826</v>
      </c>
      <c r="B26498" s="2">
        <v>4.3734479999999998</v>
      </c>
      <c r="C26498" s="2">
        <v>6.0077499999999997</v>
      </c>
      <c r="D26498" s="2">
        <v>5.2606999999999999</v>
      </c>
      <c r="E26498" s="2">
        <v>3.3829449999999999</v>
      </c>
      <c r="F26498" s="2">
        <v>4.568276</v>
      </c>
      <c r="G26498" s="2">
        <v>2.966755</v>
      </c>
    </row>
    <row r="26499" spans="1:7" x14ac:dyDescent="0.2">
      <c r="A26499" s="2" t="s">
        <v>1827</v>
      </c>
      <c r="B26499" s="2">
        <v>5.7525529999999998</v>
      </c>
      <c r="C26499" s="2">
        <v>11.893832</v>
      </c>
      <c r="D26499" s="2">
        <v>9.7970620000000004</v>
      </c>
      <c r="E26499" s="2">
        <v>4.7367239999999997</v>
      </c>
      <c r="F26499" s="2">
        <v>6.8339869999999996</v>
      </c>
      <c r="G26499" s="2">
        <v>7.8000990000000003</v>
      </c>
    </row>
    <row r="26500" spans="1:7" x14ac:dyDescent="0.2">
      <c r="A26500" s="2" t="s">
        <v>27344</v>
      </c>
      <c r="B26500" s="2">
        <v>0</v>
      </c>
      <c r="C26500" s="2">
        <v>0</v>
      </c>
      <c r="D26500" s="2">
        <v>0</v>
      </c>
      <c r="E26500" s="2">
        <v>0</v>
      </c>
      <c r="F26500" s="2">
        <v>0</v>
      </c>
      <c r="G26500" s="2">
        <v>0</v>
      </c>
    </row>
    <row r="26501" spans="1:7" x14ac:dyDescent="0.2">
      <c r="A26501" s="2" t="s">
        <v>27345</v>
      </c>
      <c r="B26501" s="2">
        <v>0</v>
      </c>
      <c r="C26501" s="2">
        <v>0</v>
      </c>
      <c r="D26501" s="2">
        <v>0</v>
      </c>
      <c r="E26501" s="2">
        <v>0</v>
      </c>
      <c r="F26501" s="2">
        <v>0</v>
      </c>
      <c r="G26501" s="2">
        <v>0</v>
      </c>
    </row>
    <row r="26502" spans="1:7" x14ac:dyDescent="0.2">
      <c r="A26502" s="2" t="s">
        <v>27346</v>
      </c>
      <c r="B26502" s="2">
        <v>0.148869</v>
      </c>
      <c r="C26502" s="2">
        <v>0.12547800000000001</v>
      </c>
      <c r="D26502" s="2">
        <v>0.449855</v>
      </c>
      <c r="E26502" s="2">
        <v>0.13150300000000001</v>
      </c>
      <c r="F26502" s="2">
        <v>0.30201499999999998</v>
      </c>
      <c r="G26502" s="2">
        <v>0.27624100000000001</v>
      </c>
    </row>
    <row r="26503" spans="1:7" x14ac:dyDescent="0.2">
      <c r="A26503" s="2" t="s">
        <v>27347</v>
      </c>
      <c r="B26503" s="2">
        <v>0</v>
      </c>
      <c r="C26503" s="2">
        <v>0</v>
      </c>
      <c r="D26503" s="2">
        <v>0</v>
      </c>
      <c r="E26503" s="2">
        <v>0</v>
      </c>
      <c r="F26503" s="2">
        <v>0</v>
      </c>
      <c r="G26503" s="2">
        <v>0</v>
      </c>
    </row>
    <row r="26504" spans="1:7" x14ac:dyDescent="0.2">
      <c r="A26504" s="2" t="s">
        <v>27348</v>
      </c>
      <c r="B26504" s="2">
        <v>3.4804740000000001</v>
      </c>
      <c r="C26504" s="2">
        <v>2.9977640000000001</v>
      </c>
      <c r="D26504" s="2">
        <v>2.769209</v>
      </c>
      <c r="E26504" s="2">
        <v>1.758578</v>
      </c>
      <c r="F26504" s="2">
        <v>3.2766899999999999</v>
      </c>
      <c r="G26504" s="2">
        <v>2.6704479999999999</v>
      </c>
    </row>
    <row r="26505" spans="1:7" x14ac:dyDescent="0.2">
      <c r="A26505" s="2" t="s">
        <v>27349</v>
      </c>
      <c r="B26505" s="2">
        <v>5.6208330000000002</v>
      </c>
      <c r="C26505" s="2">
        <v>4.4563509999999997</v>
      </c>
      <c r="D26505" s="2">
        <v>3.3488440000000002</v>
      </c>
      <c r="E26505" s="2">
        <v>3.874571</v>
      </c>
      <c r="F26505" s="2">
        <v>4.5664340000000001</v>
      </c>
      <c r="G26505" s="2">
        <v>4.2026659999999998</v>
      </c>
    </row>
    <row r="26506" spans="1:7" x14ac:dyDescent="0.2">
      <c r="A26506" s="2" t="s">
        <v>27350</v>
      </c>
      <c r="B26506" s="2">
        <v>4.0561119999999997</v>
      </c>
      <c r="C26506" s="2">
        <v>4.9869409999999998</v>
      </c>
      <c r="D26506" s="2">
        <v>3.6460569999999999</v>
      </c>
      <c r="E26506" s="2">
        <v>2.4418950000000001</v>
      </c>
      <c r="F26506" s="2">
        <v>3.4248880000000002</v>
      </c>
      <c r="G26506" s="2">
        <v>3.3820480000000002</v>
      </c>
    </row>
    <row r="26507" spans="1:7" x14ac:dyDescent="0.2">
      <c r="A26507" s="2" t="s">
        <v>27351</v>
      </c>
      <c r="B26507" s="2">
        <v>3.8737170000000001</v>
      </c>
      <c r="C26507" s="2">
        <v>3.5682160000000001</v>
      </c>
      <c r="D26507" s="2">
        <v>2.6502729999999999</v>
      </c>
      <c r="E26507" s="2">
        <v>1.955244</v>
      </c>
      <c r="F26507" s="2">
        <v>3.5244309999999999</v>
      </c>
      <c r="G26507" s="2">
        <v>3.4103159999999999</v>
      </c>
    </row>
    <row r="26508" spans="1:7" x14ac:dyDescent="0.2">
      <c r="A26508" s="2" t="s">
        <v>27352</v>
      </c>
      <c r="B26508" s="2">
        <v>0</v>
      </c>
      <c r="C26508" s="2">
        <v>0</v>
      </c>
      <c r="D26508" s="2">
        <v>0</v>
      </c>
      <c r="E26508" s="2">
        <v>0</v>
      </c>
      <c r="F26508" s="2">
        <v>0</v>
      </c>
      <c r="G26508" s="2">
        <v>0</v>
      </c>
    </row>
    <row r="26509" spans="1:7" x14ac:dyDescent="0.2">
      <c r="A26509" s="2" t="s">
        <v>27353</v>
      </c>
      <c r="B26509" s="2">
        <v>4.4103329999999996</v>
      </c>
      <c r="C26509" s="2">
        <v>3.2194509999999998</v>
      </c>
      <c r="D26509" s="2">
        <v>4.5260020000000001</v>
      </c>
      <c r="E26509" s="2">
        <v>3.0051049999999999</v>
      </c>
      <c r="F26509" s="2">
        <v>3.897993</v>
      </c>
      <c r="G26509" s="2">
        <v>3.8801999999999999</v>
      </c>
    </row>
    <row r="26510" spans="1:7" x14ac:dyDescent="0.2">
      <c r="A26510" s="2" t="s">
        <v>27354</v>
      </c>
      <c r="B26510" s="2">
        <v>3.6683249999999998</v>
      </c>
      <c r="C26510" s="2">
        <v>3.0380289999999999</v>
      </c>
      <c r="D26510" s="2">
        <v>3.5688810000000002</v>
      </c>
      <c r="E26510" s="2">
        <v>4.3210649999999999</v>
      </c>
      <c r="F26510" s="2">
        <v>2.9261189999999999</v>
      </c>
      <c r="G26510" s="2">
        <v>3.9972919999999998</v>
      </c>
    </row>
    <row r="26511" spans="1:7" x14ac:dyDescent="0.2">
      <c r="A26511" s="2" t="s">
        <v>27355</v>
      </c>
      <c r="B26511" s="2">
        <v>0.389961</v>
      </c>
      <c r="C26511" s="2">
        <v>0.37552000000000002</v>
      </c>
      <c r="D26511" s="2">
        <v>0.87744200000000006</v>
      </c>
      <c r="E26511" s="2">
        <v>0.67250799999999999</v>
      </c>
      <c r="F26511" s="2">
        <v>1.0420229999999999</v>
      </c>
      <c r="G26511" s="2">
        <v>0.82123800000000002</v>
      </c>
    </row>
    <row r="26512" spans="1:7" x14ac:dyDescent="0.2">
      <c r="A26512" s="2" t="s">
        <v>27356</v>
      </c>
      <c r="B26512" s="2">
        <v>4.5788869999999999</v>
      </c>
      <c r="C26512" s="2">
        <v>3.1515680000000001</v>
      </c>
      <c r="D26512" s="2">
        <v>4.2208019999999999</v>
      </c>
      <c r="E26512" s="2">
        <v>5.8047789999999999</v>
      </c>
      <c r="F26512" s="2">
        <v>6.6376569999999999</v>
      </c>
      <c r="G26512" s="2">
        <v>6.523739</v>
      </c>
    </row>
    <row r="26513" spans="1:7" x14ac:dyDescent="0.2">
      <c r="A26513" s="2" t="s">
        <v>27357</v>
      </c>
      <c r="B26513" s="2">
        <v>0.129582</v>
      </c>
      <c r="C26513" s="2">
        <v>0.27265299999999998</v>
      </c>
      <c r="D26513" s="2">
        <v>0</v>
      </c>
      <c r="E26513" s="2">
        <v>3.9967999999999997E-2</v>
      </c>
      <c r="F26513" s="2">
        <v>0.202399</v>
      </c>
      <c r="G26513" s="2">
        <v>0.325874</v>
      </c>
    </row>
    <row r="26514" spans="1:7" x14ac:dyDescent="0.2">
      <c r="A26514" s="2" t="s">
        <v>27358</v>
      </c>
      <c r="B26514" s="2">
        <v>0</v>
      </c>
      <c r="C26514" s="2">
        <v>0</v>
      </c>
      <c r="D26514" s="2">
        <v>0</v>
      </c>
      <c r="E26514" s="2">
        <v>0</v>
      </c>
      <c r="F26514" s="2">
        <v>5.6770000000000001E-2</v>
      </c>
      <c r="G26514" s="2">
        <v>1.4226000000000001E-2</v>
      </c>
    </row>
    <row r="26515" spans="1:7" x14ac:dyDescent="0.2">
      <c r="A26515" s="2" t="s">
        <v>27359</v>
      </c>
      <c r="B26515" s="2">
        <v>13.592841</v>
      </c>
      <c r="C26515" s="2">
        <v>13.056823</v>
      </c>
      <c r="D26515" s="2">
        <v>15.656012</v>
      </c>
      <c r="E26515" s="2">
        <v>12.866446</v>
      </c>
      <c r="F26515" s="2">
        <v>14.654593999999999</v>
      </c>
      <c r="G26515" s="2">
        <v>16.757937999999999</v>
      </c>
    </row>
    <row r="26516" spans="1:7" x14ac:dyDescent="0.2">
      <c r="A26516" s="2" t="s">
        <v>27360</v>
      </c>
      <c r="B26516" s="2">
        <v>32.749457999999997</v>
      </c>
      <c r="C26516" s="2">
        <v>29.966564000000002</v>
      </c>
      <c r="D26516" s="2">
        <v>31.185604000000001</v>
      </c>
      <c r="E26516" s="2">
        <v>29.952338999999998</v>
      </c>
      <c r="F26516" s="2">
        <v>28.043700999999999</v>
      </c>
      <c r="G26516" s="2">
        <v>25.900946000000001</v>
      </c>
    </row>
    <row r="26517" spans="1:7" x14ac:dyDescent="0.2">
      <c r="A26517" s="2" t="s">
        <v>27361</v>
      </c>
      <c r="B26517" s="2">
        <v>7.5568999999999997E-2</v>
      </c>
      <c r="C26517" s="2">
        <v>0</v>
      </c>
      <c r="D26517" s="2">
        <v>0</v>
      </c>
      <c r="E26517" s="2">
        <v>0</v>
      </c>
      <c r="F26517" s="2">
        <v>8.4182999999999994E-2</v>
      </c>
      <c r="G26517" s="2">
        <v>0</v>
      </c>
    </row>
    <row r="26518" spans="1:7" x14ac:dyDescent="0.2">
      <c r="A26518" s="2" t="s">
        <v>27362</v>
      </c>
      <c r="B26518" s="2">
        <v>0</v>
      </c>
      <c r="C26518" s="2">
        <v>0</v>
      </c>
      <c r="D26518" s="2">
        <v>0</v>
      </c>
      <c r="E26518" s="2">
        <v>0</v>
      </c>
      <c r="F26518" s="2">
        <v>0</v>
      </c>
      <c r="G26518" s="2">
        <v>0</v>
      </c>
    </row>
    <row r="26519" spans="1:7" x14ac:dyDescent="0.2">
      <c r="A26519" s="2" t="s">
        <v>27363</v>
      </c>
      <c r="B26519" s="2">
        <v>0</v>
      </c>
      <c r="C26519" s="2">
        <v>0</v>
      </c>
      <c r="D26519" s="2">
        <v>0</v>
      </c>
      <c r="E26519" s="2">
        <v>0</v>
      </c>
      <c r="F26519" s="2">
        <v>0</v>
      </c>
      <c r="G26519" s="2">
        <v>0</v>
      </c>
    </row>
    <row r="26520" spans="1:7" x14ac:dyDescent="0.2">
      <c r="A26520" s="2" t="s">
        <v>27364</v>
      </c>
      <c r="B26520" s="2">
        <v>0</v>
      </c>
      <c r="C26520" s="2">
        <v>0</v>
      </c>
      <c r="D26520" s="2">
        <v>0</v>
      </c>
      <c r="E26520" s="2">
        <v>0</v>
      </c>
      <c r="F26520" s="2">
        <v>0</v>
      </c>
      <c r="G26520" s="2">
        <v>0</v>
      </c>
    </row>
    <row r="26521" spans="1:7" x14ac:dyDescent="0.2">
      <c r="A26521" s="2" t="s">
        <v>27365</v>
      </c>
      <c r="B26521" s="2">
        <v>9.1492740000000001</v>
      </c>
      <c r="C26521" s="2">
        <v>9.7460850000000008</v>
      </c>
      <c r="D26521" s="2">
        <v>8.2292229999999993</v>
      </c>
      <c r="E26521" s="2">
        <v>6.3088439999999997</v>
      </c>
      <c r="F26521" s="2">
        <v>9.098293</v>
      </c>
      <c r="G26521" s="2">
        <v>8.8759739999999994</v>
      </c>
    </row>
    <row r="26522" spans="1:7" x14ac:dyDescent="0.2">
      <c r="A26522" s="2" t="s">
        <v>27366</v>
      </c>
      <c r="B26522" s="2">
        <v>0</v>
      </c>
      <c r="C26522" s="2">
        <v>0</v>
      </c>
      <c r="D26522" s="2">
        <v>0</v>
      </c>
      <c r="E26522" s="2">
        <v>0</v>
      </c>
      <c r="F26522" s="2">
        <v>0</v>
      </c>
      <c r="G26522" s="2">
        <v>0</v>
      </c>
    </row>
    <row r="26523" spans="1:7" x14ac:dyDescent="0.2">
      <c r="A26523" s="2" t="s">
        <v>27367</v>
      </c>
      <c r="B26523" s="2">
        <v>70.359855999999994</v>
      </c>
      <c r="C26523" s="2">
        <v>150.83630400000001</v>
      </c>
      <c r="D26523" s="2">
        <v>122.823868</v>
      </c>
      <c r="E26523" s="2">
        <v>143.31050099999999</v>
      </c>
      <c r="F26523" s="2">
        <v>114.340614</v>
      </c>
      <c r="G26523" s="2">
        <v>103.924553</v>
      </c>
    </row>
    <row r="26524" spans="1:7" x14ac:dyDescent="0.2">
      <c r="A26524" s="2" t="s">
        <v>27368</v>
      </c>
      <c r="B26524" s="2">
        <v>4.9870000000000001E-3</v>
      </c>
      <c r="C26524" s="2">
        <v>0</v>
      </c>
      <c r="D26524" s="2">
        <v>0</v>
      </c>
      <c r="E26524" s="2">
        <v>0</v>
      </c>
      <c r="F26524" s="2">
        <v>1.1372999999999999E-2</v>
      </c>
      <c r="G26524" s="2">
        <v>0</v>
      </c>
    </row>
    <row r="26525" spans="1:7" x14ac:dyDescent="0.2">
      <c r="A26525" s="2" t="s">
        <v>27369</v>
      </c>
      <c r="B26525" s="2">
        <v>2.5654650000000001</v>
      </c>
      <c r="C26525" s="2">
        <v>4.336042</v>
      </c>
      <c r="D26525" s="2">
        <v>1.8725879999999999</v>
      </c>
      <c r="E26525" s="2">
        <v>2.532375</v>
      </c>
      <c r="F26525" s="2">
        <v>5.0887779999999996</v>
      </c>
      <c r="G26525" s="2">
        <v>4.3760979999999998</v>
      </c>
    </row>
    <row r="26526" spans="1:7" x14ac:dyDescent="0.2">
      <c r="A26526" s="2" t="s">
        <v>27370</v>
      </c>
      <c r="B26526" s="2">
        <v>2.5923609999999999</v>
      </c>
      <c r="C26526" s="2">
        <v>5.3919329999999999</v>
      </c>
      <c r="D26526" s="2">
        <v>1.946555</v>
      </c>
      <c r="E26526" s="2">
        <v>1.715541</v>
      </c>
      <c r="F26526" s="2">
        <v>3.8450869999999999</v>
      </c>
      <c r="G26526" s="2">
        <v>2.7820299999999998</v>
      </c>
    </row>
    <row r="26527" spans="1:7" x14ac:dyDescent="0.2">
      <c r="A26527" s="2" t="s">
        <v>27371</v>
      </c>
      <c r="B26527" s="2">
        <v>2.1510940000000001</v>
      </c>
      <c r="C26527" s="2">
        <v>1.9897819999999999</v>
      </c>
      <c r="D26527" s="2">
        <v>4.5179299999999998</v>
      </c>
      <c r="E26527" s="2">
        <v>1.293634</v>
      </c>
      <c r="F26527" s="2">
        <v>1.42906</v>
      </c>
      <c r="G26527" s="2">
        <v>2.1226029999999998</v>
      </c>
    </row>
    <row r="26528" spans="1:7" x14ac:dyDescent="0.2">
      <c r="A26528" s="2" t="s">
        <v>27372</v>
      </c>
      <c r="B26528" s="2">
        <v>0</v>
      </c>
      <c r="C26528" s="2">
        <v>0</v>
      </c>
      <c r="D26528" s="2">
        <v>0</v>
      </c>
      <c r="E26528" s="2">
        <v>0</v>
      </c>
      <c r="F26528" s="2">
        <v>0</v>
      </c>
      <c r="G26528" s="2">
        <v>0</v>
      </c>
    </row>
    <row r="26529" spans="1:7" x14ac:dyDescent="0.2">
      <c r="A26529" s="2" t="s">
        <v>27373</v>
      </c>
      <c r="B26529" s="2">
        <v>0.178059</v>
      </c>
      <c r="C26529" s="2">
        <v>9.2053999999999997E-2</v>
      </c>
      <c r="D26529" s="2">
        <v>0.107229</v>
      </c>
      <c r="E26529" s="2">
        <v>6.8831000000000003E-2</v>
      </c>
      <c r="F26529" s="2">
        <v>0.12206500000000001</v>
      </c>
      <c r="G26529" s="2">
        <v>0.31055700000000003</v>
      </c>
    </row>
    <row r="26530" spans="1:7" x14ac:dyDescent="0.2">
      <c r="A26530" s="2" t="s">
        <v>27374</v>
      </c>
      <c r="B26530" s="2">
        <v>5.5034E-2</v>
      </c>
      <c r="C26530" s="2">
        <v>0</v>
      </c>
      <c r="D26530" s="2">
        <v>4.6723000000000001E-2</v>
      </c>
      <c r="E26530" s="2">
        <v>0.241482</v>
      </c>
      <c r="F26530" s="2">
        <v>0</v>
      </c>
      <c r="G26530" s="2">
        <v>3.1253000000000003E-2</v>
      </c>
    </row>
    <row r="26531" spans="1:7" x14ac:dyDescent="0.2">
      <c r="A26531" s="2" t="s">
        <v>27375</v>
      </c>
      <c r="B26531" s="2">
        <v>0</v>
      </c>
      <c r="C26531" s="2">
        <v>0</v>
      </c>
      <c r="D26531" s="2">
        <v>0</v>
      </c>
      <c r="E26531" s="2">
        <v>0</v>
      </c>
      <c r="F26531" s="2">
        <v>0</v>
      </c>
      <c r="G26531" s="2">
        <v>0</v>
      </c>
    </row>
    <row r="26532" spans="1:7" x14ac:dyDescent="0.2">
      <c r="A26532" s="2" t="s">
        <v>27376</v>
      </c>
      <c r="B26532" s="2">
        <v>0</v>
      </c>
      <c r="C26532" s="2">
        <v>0</v>
      </c>
      <c r="D26532" s="2">
        <v>0</v>
      </c>
      <c r="E26532" s="2">
        <v>0</v>
      </c>
      <c r="F26532" s="2">
        <v>0</v>
      </c>
      <c r="G26532" s="2">
        <v>0</v>
      </c>
    </row>
    <row r="26533" spans="1:7" x14ac:dyDescent="0.2">
      <c r="A26533" s="2" t="s">
        <v>27377</v>
      </c>
      <c r="B26533" s="2">
        <v>0</v>
      </c>
      <c r="C26533" s="2">
        <v>0</v>
      </c>
      <c r="D26533" s="2">
        <v>0</v>
      </c>
      <c r="E26533" s="2">
        <v>0</v>
      </c>
      <c r="F26533" s="2">
        <v>0</v>
      </c>
      <c r="G26533" s="2">
        <v>0</v>
      </c>
    </row>
    <row r="26534" spans="1:7" x14ac:dyDescent="0.2">
      <c r="A26534" s="2" t="s">
        <v>27378</v>
      </c>
      <c r="B26534" s="2">
        <v>0</v>
      </c>
      <c r="C26534" s="2">
        <v>0</v>
      </c>
      <c r="D26534" s="2">
        <v>0</v>
      </c>
      <c r="E26534" s="2">
        <v>0</v>
      </c>
      <c r="F26534" s="2">
        <v>0</v>
      </c>
      <c r="G26534" s="2">
        <v>0</v>
      </c>
    </row>
    <row r="26535" spans="1:7" x14ac:dyDescent="0.2">
      <c r="A26535" s="2" t="s">
        <v>27379</v>
      </c>
      <c r="B26535" s="2">
        <v>0</v>
      </c>
      <c r="C26535" s="2">
        <v>0</v>
      </c>
      <c r="D26535" s="2">
        <v>0</v>
      </c>
      <c r="E26535" s="2">
        <v>0</v>
      </c>
      <c r="F26535" s="2">
        <v>0</v>
      </c>
      <c r="G26535" s="2">
        <v>0</v>
      </c>
    </row>
    <row r="26536" spans="1:7" x14ac:dyDescent="0.2">
      <c r="A26536" s="2" t="s">
        <v>27380</v>
      </c>
      <c r="B26536" s="2">
        <v>0</v>
      </c>
      <c r="C26536" s="2">
        <v>0</v>
      </c>
      <c r="D26536" s="2">
        <v>0</v>
      </c>
      <c r="E26536" s="2">
        <v>0</v>
      </c>
      <c r="F26536" s="2">
        <v>0</v>
      </c>
      <c r="G26536" s="2">
        <v>0</v>
      </c>
    </row>
    <row r="26537" spans="1:7" x14ac:dyDescent="0.2">
      <c r="A26537" s="2" t="s">
        <v>27381</v>
      </c>
      <c r="B26537" s="2">
        <v>0</v>
      </c>
      <c r="C26537" s="2">
        <v>0</v>
      </c>
      <c r="D26537" s="2">
        <v>0</v>
      </c>
      <c r="E26537" s="2">
        <v>0</v>
      </c>
      <c r="F26537" s="2">
        <v>0</v>
      </c>
      <c r="G26537" s="2">
        <v>0</v>
      </c>
    </row>
    <row r="26538" spans="1:7" x14ac:dyDescent="0.2">
      <c r="A26538" s="2" t="s">
        <v>27382</v>
      </c>
      <c r="B26538" s="2">
        <v>0</v>
      </c>
      <c r="C26538" s="2">
        <v>0</v>
      </c>
      <c r="D26538" s="2">
        <v>0</v>
      </c>
      <c r="E26538" s="2">
        <v>0</v>
      </c>
      <c r="F26538" s="2">
        <v>0</v>
      </c>
      <c r="G26538" s="2">
        <v>0</v>
      </c>
    </row>
    <row r="26539" spans="1:7" x14ac:dyDescent="0.2">
      <c r="A26539" s="2" t="s">
        <v>27383</v>
      </c>
      <c r="B26539" s="2">
        <v>0</v>
      </c>
      <c r="C26539" s="2">
        <v>0</v>
      </c>
      <c r="D26539" s="2">
        <v>0</v>
      </c>
      <c r="E26539" s="2">
        <v>0</v>
      </c>
      <c r="F26539" s="2">
        <v>0</v>
      </c>
      <c r="G26539" s="2">
        <v>0</v>
      </c>
    </row>
    <row r="26540" spans="1:7" x14ac:dyDescent="0.2">
      <c r="A26540" s="2" t="s">
        <v>27384</v>
      </c>
      <c r="B26540" s="2">
        <v>0</v>
      </c>
      <c r="C26540" s="2">
        <v>0</v>
      </c>
      <c r="D26540" s="2">
        <v>0</v>
      </c>
      <c r="E26540" s="2">
        <v>0</v>
      </c>
      <c r="F26540" s="2">
        <v>0</v>
      </c>
      <c r="G26540" s="2">
        <v>0</v>
      </c>
    </row>
    <row r="26541" spans="1:7" x14ac:dyDescent="0.2">
      <c r="A26541" s="2" t="s">
        <v>27385</v>
      </c>
      <c r="B26541" s="2">
        <v>0</v>
      </c>
      <c r="C26541" s="2">
        <v>0</v>
      </c>
      <c r="D26541" s="2">
        <v>0</v>
      </c>
      <c r="E26541" s="2">
        <v>0</v>
      </c>
      <c r="F26541" s="2">
        <v>0</v>
      </c>
      <c r="G26541" s="2">
        <v>0</v>
      </c>
    </row>
    <row r="26542" spans="1:7" x14ac:dyDescent="0.2">
      <c r="A26542" s="2" t="s">
        <v>27386</v>
      </c>
      <c r="B26542" s="2">
        <v>2.0544479999999998</v>
      </c>
      <c r="C26542" s="2">
        <v>2.4416380000000002</v>
      </c>
      <c r="D26542" s="2">
        <v>1.9094949999999999</v>
      </c>
      <c r="E26542" s="2">
        <v>2.434733</v>
      </c>
      <c r="F26542" s="2">
        <v>1.7758259999999999</v>
      </c>
      <c r="G26542" s="2">
        <v>2.622106</v>
      </c>
    </row>
    <row r="26543" spans="1:7" x14ac:dyDescent="0.2">
      <c r="A26543" s="2" t="s">
        <v>27387</v>
      </c>
      <c r="B26543" s="2">
        <v>0</v>
      </c>
      <c r="C26543" s="2">
        <v>4.5246000000000001E-2</v>
      </c>
      <c r="D26543" s="2">
        <v>0</v>
      </c>
      <c r="E26543" s="2">
        <v>0</v>
      </c>
      <c r="F26543" s="2">
        <v>0</v>
      </c>
      <c r="G26543" s="2">
        <v>0</v>
      </c>
    </row>
    <row r="26544" spans="1:7" x14ac:dyDescent="0.2">
      <c r="A26544" s="2" t="s">
        <v>27388</v>
      </c>
      <c r="B26544" s="2">
        <v>0</v>
      </c>
      <c r="C26544" s="2">
        <v>0</v>
      </c>
      <c r="D26544" s="2">
        <v>0</v>
      </c>
      <c r="E26544" s="2">
        <v>0</v>
      </c>
      <c r="F26544" s="2">
        <v>0</v>
      </c>
      <c r="G26544" s="2">
        <v>0</v>
      </c>
    </row>
    <row r="26545" spans="1:7" x14ac:dyDescent="0.2">
      <c r="A26545" s="2" t="s">
        <v>27389</v>
      </c>
      <c r="B26545" s="2">
        <v>3.4158599999999999</v>
      </c>
      <c r="C26545" s="2">
        <v>3.448896</v>
      </c>
      <c r="D26545" s="2">
        <v>2.3599709999999998</v>
      </c>
      <c r="E26545" s="2">
        <v>2.861011</v>
      </c>
      <c r="F26545" s="2">
        <v>3.463066</v>
      </c>
      <c r="G26545" s="2">
        <v>2.4188209999999999</v>
      </c>
    </row>
    <row r="26546" spans="1:7" x14ac:dyDescent="0.2">
      <c r="A26546" s="2" t="s">
        <v>27390</v>
      </c>
      <c r="B26546" s="2">
        <v>13.690384999999999</v>
      </c>
      <c r="C26546" s="2">
        <v>18.092124999999999</v>
      </c>
      <c r="D26546" s="2">
        <v>13.225642000000001</v>
      </c>
      <c r="E26546" s="2">
        <v>13.065545</v>
      </c>
      <c r="F26546" s="2">
        <v>14.394721000000001</v>
      </c>
      <c r="G26546" s="2">
        <v>10.322782999999999</v>
      </c>
    </row>
    <row r="26547" spans="1:7" x14ac:dyDescent="0.2">
      <c r="A26547" s="2" t="s">
        <v>27391</v>
      </c>
      <c r="B26547" s="2">
        <v>0</v>
      </c>
      <c r="C26547" s="2">
        <v>0</v>
      </c>
      <c r="D26547" s="2">
        <v>0</v>
      </c>
      <c r="E26547" s="2">
        <v>0</v>
      </c>
      <c r="F26547" s="2">
        <v>0</v>
      </c>
      <c r="G26547" s="2">
        <v>0</v>
      </c>
    </row>
    <row r="26548" spans="1:7" x14ac:dyDescent="0.2">
      <c r="A26548" s="2" t="s">
        <v>27392</v>
      </c>
      <c r="B26548" s="2">
        <v>0</v>
      </c>
      <c r="C26548" s="2">
        <v>0</v>
      </c>
      <c r="D26548" s="2">
        <v>0</v>
      </c>
      <c r="E26548" s="2">
        <v>0</v>
      </c>
      <c r="F26548" s="2">
        <v>0</v>
      </c>
      <c r="G26548" s="2">
        <v>0</v>
      </c>
    </row>
    <row r="26549" spans="1:7" x14ac:dyDescent="0.2">
      <c r="A26549" s="2" t="s">
        <v>27393</v>
      </c>
      <c r="B26549" s="2">
        <v>0</v>
      </c>
      <c r="C26549" s="2">
        <v>0</v>
      </c>
      <c r="D26549" s="2">
        <v>0</v>
      </c>
      <c r="E26549" s="2">
        <v>0</v>
      </c>
      <c r="F26549" s="2">
        <v>0</v>
      </c>
      <c r="G26549" s="2">
        <v>0</v>
      </c>
    </row>
    <row r="26550" spans="1:7" x14ac:dyDescent="0.2">
      <c r="A26550" s="2" t="s">
        <v>27394</v>
      </c>
      <c r="B26550" s="2">
        <v>0.15280299999999999</v>
      </c>
      <c r="C26550" s="2">
        <v>0.107589</v>
      </c>
      <c r="D26550" s="2">
        <v>0.18151500000000001</v>
      </c>
      <c r="E26550" s="2">
        <v>0.13817099999999999</v>
      </c>
      <c r="F26550" s="2">
        <v>9.9958000000000005E-2</v>
      </c>
      <c r="G26550" s="2">
        <v>0.22146199999999999</v>
      </c>
    </row>
    <row r="26551" spans="1:7" x14ac:dyDescent="0.2">
      <c r="A26551" s="2" t="s">
        <v>27395</v>
      </c>
      <c r="B26551" s="2">
        <v>0</v>
      </c>
      <c r="C26551" s="2">
        <v>0</v>
      </c>
      <c r="D26551" s="2">
        <v>0</v>
      </c>
      <c r="E26551" s="2">
        <v>0</v>
      </c>
      <c r="F26551" s="2">
        <v>0</v>
      </c>
      <c r="G26551" s="2">
        <v>0</v>
      </c>
    </row>
    <row r="26552" spans="1:7" x14ac:dyDescent="0.2">
      <c r="A26552" s="2" t="s">
        <v>1197</v>
      </c>
      <c r="B26552" s="2">
        <v>1.7183820000000001</v>
      </c>
      <c r="C26552" s="2">
        <v>2.2284169999999999</v>
      </c>
      <c r="D26552" s="2">
        <v>1.245895</v>
      </c>
      <c r="E26552" s="2">
        <v>3.0552510000000002</v>
      </c>
      <c r="F26552" s="2">
        <v>1.8963399999999999</v>
      </c>
      <c r="G26552" s="2">
        <v>3.682156</v>
      </c>
    </row>
    <row r="26553" spans="1:7" x14ac:dyDescent="0.2">
      <c r="A26553" s="2" t="s">
        <v>27396</v>
      </c>
      <c r="B26553" s="2">
        <v>2.1127549999999999</v>
      </c>
      <c r="C26553" s="2">
        <v>2.43703</v>
      </c>
      <c r="D26553" s="2">
        <v>0.99297599999999997</v>
      </c>
      <c r="E26553" s="2">
        <v>1.2560880000000001</v>
      </c>
      <c r="F26553" s="2">
        <v>1.4439770000000001</v>
      </c>
      <c r="G26553" s="2">
        <v>1.8026009999999999</v>
      </c>
    </row>
    <row r="26554" spans="1:7" x14ac:dyDescent="0.2">
      <c r="A26554" s="2" t="s">
        <v>27397</v>
      </c>
      <c r="B26554" s="2">
        <v>0</v>
      </c>
      <c r="C26554" s="2">
        <v>0</v>
      </c>
      <c r="D26554" s="2">
        <v>0</v>
      </c>
      <c r="E26554" s="2">
        <v>0.18048700000000001</v>
      </c>
      <c r="F26554" s="2">
        <v>0.215673</v>
      </c>
      <c r="G26554" s="2">
        <v>0</v>
      </c>
    </row>
    <row r="26555" spans="1:7" x14ac:dyDescent="0.2">
      <c r="A26555" s="2" t="s">
        <v>27398</v>
      </c>
      <c r="B26555" s="2">
        <v>0</v>
      </c>
      <c r="C26555" s="2">
        <v>0</v>
      </c>
      <c r="D26555" s="2">
        <v>0</v>
      </c>
      <c r="E26555" s="2">
        <v>0</v>
      </c>
      <c r="F26555" s="2">
        <v>0</v>
      </c>
      <c r="G26555" s="2">
        <v>0</v>
      </c>
    </row>
    <row r="26556" spans="1:7" x14ac:dyDescent="0.2">
      <c r="A26556" s="2" t="s">
        <v>27399</v>
      </c>
      <c r="B26556" s="2">
        <v>0</v>
      </c>
      <c r="C26556" s="2">
        <v>0</v>
      </c>
      <c r="D26556" s="2">
        <v>0</v>
      </c>
      <c r="E26556" s="2">
        <v>0</v>
      </c>
      <c r="F26556" s="2">
        <v>0</v>
      </c>
      <c r="G26556" s="2">
        <v>0</v>
      </c>
    </row>
    <row r="26557" spans="1:7" x14ac:dyDescent="0.2">
      <c r="A26557" s="2" t="s">
        <v>27400</v>
      </c>
      <c r="B26557" s="2">
        <v>0</v>
      </c>
      <c r="C26557" s="2">
        <v>0</v>
      </c>
      <c r="D26557" s="2">
        <v>0</v>
      </c>
      <c r="E26557" s="2">
        <v>0</v>
      </c>
      <c r="F26557" s="2">
        <v>0</v>
      </c>
      <c r="G26557" s="2">
        <v>0</v>
      </c>
    </row>
    <row r="26558" spans="1:7" x14ac:dyDescent="0.2">
      <c r="A26558" s="2" t="s">
        <v>27401</v>
      </c>
      <c r="B26558" s="2">
        <v>13.376276000000001</v>
      </c>
      <c r="C26558" s="2">
        <v>12.707058</v>
      </c>
      <c r="D26558" s="2">
        <v>11.997794000000001</v>
      </c>
      <c r="E26558" s="2">
        <v>14.490745</v>
      </c>
      <c r="F26558" s="2">
        <v>10.003714</v>
      </c>
      <c r="G26558" s="2">
        <v>9.8417399999999997</v>
      </c>
    </row>
    <row r="26559" spans="1:7" x14ac:dyDescent="0.2">
      <c r="A26559" s="2" t="s">
        <v>27402</v>
      </c>
      <c r="B26559" s="2">
        <v>2.8015140000000001</v>
      </c>
      <c r="C26559" s="2">
        <v>1.0869420000000001</v>
      </c>
      <c r="D26559" s="2">
        <v>1.490804</v>
      </c>
      <c r="E26559" s="2">
        <v>1.4107590000000001</v>
      </c>
      <c r="F26559" s="2">
        <v>0.94593000000000005</v>
      </c>
      <c r="G26559" s="2">
        <v>1.2568550000000001</v>
      </c>
    </row>
    <row r="26560" spans="1:7" x14ac:dyDescent="0.2">
      <c r="A26560" s="2" t="s">
        <v>27403</v>
      </c>
      <c r="B26560" s="2">
        <v>3.487225</v>
      </c>
      <c r="C26560" s="2">
        <v>1.7789349999999999</v>
      </c>
      <c r="D26560" s="2">
        <v>1.258081</v>
      </c>
      <c r="E26560" s="2">
        <v>1.660857</v>
      </c>
      <c r="F26560" s="2">
        <v>1.7881480000000001</v>
      </c>
      <c r="G26560" s="2">
        <v>1.5517209999999999</v>
      </c>
    </row>
    <row r="26561" spans="1:7" x14ac:dyDescent="0.2">
      <c r="A26561" s="2" t="s">
        <v>27404</v>
      </c>
      <c r="B26561" s="2">
        <v>1.486013</v>
      </c>
      <c r="C26561" s="2">
        <v>2.7386050000000002</v>
      </c>
      <c r="D26561" s="2">
        <v>1.005098</v>
      </c>
      <c r="E26561" s="2">
        <v>2.1064530000000001</v>
      </c>
      <c r="F26561" s="2">
        <v>1.574009</v>
      </c>
      <c r="G26561" s="2">
        <v>2.2243750000000002</v>
      </c>
    </row>
    <row r="26562" spans="1:7" x14ac:dyDescent="0.2">
      <c r="A26562" s="2" t="s">
        <v>27405</v>
      </c>
      <c r="B26562" s="2">
        <v>0</v>
      </c>
      <c r="C26562" s="2">
        <v>0</v>
      </c>
      <c r="D26562" s="2">
        <v>0</v>
      </c>
      <c r="E26562" s="2">
        <v>0</v>
      </c>
      <c r="F26562" s="2">
        <v>0</v>
      </c>
      <c r="G26562" s="2">
        <v>0</v>
      </c>
    </row>
    <row r="26563" spans="1:7" x14ac:dyDescent="0.2">
      <c r="A26563" s="2" t="s">
        <v>27406</v>
      </c>
      <c r="B26563" s="2">
        <v>0</v>
      </c>
      <c r="C26563" s="2">
        <v>0</v>
      </c>
      <c r="D26563" s="2">
        <v>0</v>
      </c>
      <c r="E26563" s="2">
        <v>0</v>
      </c>
      <c r="F26563" s="2">
        <v>0</v>
      </c>
      <c r="G26563" s="2">
        <v>0</v>
      </c>
    </row>
    <row r="26564" spans="1:7" x14ac:dyDescent="0.2">
      <c r="A26564" s="2" t="s">
        <v>27407</v>
      </c>
      <c r="B26564" s="2">
        <v>0</v>
      </c>
      <c r="C26564" s="2">
        <v>0</v>
      </c>
      <c r="D26564" s="2">
        <v>0</v>
      </c>
      <c r="E26564" s="2">
        <v>0</v>
      </c>
      <c r="F26564" s="2">
        <v>0</v>
      </c>
      <c r="G26564" s="2">
        <v>0</v>
      </c>
    </row>
    <row r="26565" spans="1:7" x14ac:dyDescent="0.2">
      <c r="A26565" s="2" t="s">
        <v>27408</v>
      </c>
      <c r="B26565" s="2">
        <v>0</v>
      </c>
      <c r="C26565" s="2">
        <v>0</v>
      </c>
      <c r="D26565" s="2">
        <v>0</v>
      </c>
      <c r="E26565" s="2">
        <v>0</v>
      </c>
      <c r="F26565" s="2">
        <v>0</v>
      </c>
      <c r="G26565" s="2">
        <v>0</v>
      </c>
    </row>
    <row r="26566" spans="1:7" x14ac:dyDescent="0.2">
      <c r="A26566" s="2" t="s">
        <v>27409</v>
      </c>
      <c r="B26566" s="2">
        <v>0.46590300000000001</v>
      </c>
      <c r="C26566" s="2">
        <v>0.79941899999999999</v>
      </c>
      <c r="D26566" s="2">
        <v>0.74787599999999999</v>
      </c>
      <c r="E26566" s="2">
        <v>0.50979200000000002</v>
      </c>
      <c r="F26566" s="2">
        <v>0.53654100000000005</v>
      </c>
      <c r="G26566" s="2">
        <v>0.33449499999999999</v>
      </c>
    </row>
    <row r="26567" spans="1:7" x14ac:dyDescent="0.2">
      <c r="A26567" s="2" t="s">
        <v>27410</v>
      </c>
      <c r="B26567" s="2">
        <v>0</v>
      </c>
      <c r="C26567" s="2">
        <v>0</v>
      </c>
      <c r="D26567" s="2">
        <v>0</v>
      </c>
      <c r="E26567" s="2">
        <v>0</v>
      </c>
      <c r="F26567" s="2">
        <v>0</v>
      </c>
      <c r="G26567" s="2">
        <v>0</v>
      </c>
    </row>
    <row r="26568" spans="1:7" x14ac:dyDescent="0.2">
      <c r="A26568" s="2" t="s">
        <v>27411</v>
      </c>
      <c r="B26568" s="2">
        <v>1.232372</v>
      </c>
      <c r="C26568" s="2">
        <v>0.35391699999999998</v>
      </c>
      <c r="D26568" s="2">
        <v>0.38150800000000001</v>
      </c>
      <c r="E26568" s="2">
        <v>0.53240100000000001</v>
      </c>
      <c r="F26568" s="2">
        <v>0.57935300000000001</v>
      </c>
      <c r="G26568" s="2">
        <v>0.57326500000000002</v>
      </c>
    </row>
    <row r="26569" spans="1:7" x14ac:dyDescent="0.2">
      <c r="A26569" s="2" t="s">
        <v>27412</v>
      </c>
      <c r="B26569" s="2">
        <v>1.985242</v>
      </c>
      <c r="C26569" s="2">
        <v>1.21055</v>
      </c>
      <c r="D26569" s="2">
        <v>0.54136799999999996</v>
      </c>
      <c r="E26569" s="2">
        <v>1.289804</v>
      </c>
      <c r="F26569" s="2">
        <v>0.65908299999999997</v>
      </c>
      <c r="G26569" s="2">
        <v>1.1312139999999999</v>
      </c>
    </row>
    <row r="26570" spans="1:7" x14ac:dyDescent="0.2">
      <c r="A26570" s="2" t="s">
        <v>27413</v>
      </c>
      <c r="B26570" s="2">
        <v>41.782317999999997</v>
      </c>
      <c r="C26570" s="2">
        <v>37.581783000000001</v>
      </c>
      <c r="D26570" s="2">
        <v>36.926986999999997</v>
      </c>
      <c r="E26570" s="2">
        <v>32.484661000000003</v>
      </c>
      <c r="F26570" s="2">
        <v>37.381531000000003</v>
      </c>
      <c r="G26570" s="2">
        <v>47.056140999999997</v>
      </c>
    </row>
    <row r="26571" spans="1:7" x14ac:dyDescent="0.2">
      <c r="A26571" s="2" t="s">
        <v>27414</v>
      </c>
      <c r="B26571" s="2">
        <v>0</v>
      </c>
      <c r="C26571" s="2">
        <v>0</v>
      </c>
      <c r="D26571" s="2">
        <v>0</v>
      </c>
      <c r="E26571" s="2">
        <v>0</v>
      </c>
      <c r="F26571" s="2">
        <v>0</v>
      </c>
      <c r="G26571" s="2">
        <v>0</v>
      </c>
    </row>
    <row r="26572" spans="1:7" x14ac:dyDescent="0.2">
      <c r="A26572" s="2" t="s">
        <v>27415</v>
      </c>
      <c r="B26572" s="2">
        <v>7.7633700000000001</v>
      </c>
      <c r="C26572" s="2">
        <v>4.5699889999999996</v>
      </c>
      <c r="D26572" s="2">
        <v>9.3392590000000002</v>
      </c>
      <c r="E26572" s="2">
        <v>6.436591</v>
      </c>
      <c r="F26572" s="2">
        <v>7.9453719999999999</v>
      </c>
      <c r="G26572" s="2">
        <v>8.4650929999999995</v>
      </c>
    </row>
    <row r="26573" spans="1:7" x14ac:dyDescent="0.2">
      <c r="A26573" s="2" t="s">
        <v>27416</v>
      </c>
      <c r="B26573" s="2">
        <v>1.2120230000000001</v>
      </c>
      <c r="C26573" s="2">
        <v>2.3268659999999999</v>
      </c>
      <c r="D26573" s="2">
        <v>2.3113540000000001</v>
      </c>
      <c r="E26573" s="2">
        <v>3.1829260000000001</v>
      </c>
      <c r="F26573" s="2">
        <v>0.85867499999999997</v>
      </c>
      <c r="G26573" s="2">
        <v>1.289266</v>
      </c>
    </row>
    <row r="26574" spans="1:7" x14ac:dyDescent="0.2">
      <c r="A26574" s="2" t="s">
        <v>27417</v>
      </c>
      <c r="B26574" s="2">
        <v>6.3469579999999999</v>
      </c>
      <c r="C26574" s="2">
        <v>3.5812309999999998</v>
      </c>
      <c r="D26574" s="2">
        <v>6.1275000000000004</v>
      </c>
      <c r="E26574" s="2">
        <v>6.2668910000000002</v>
      </c>
      <c r="F26574" s="2">
        <v>7.0178219999999998</v>
      </c>
      <c r="G26574" s="2">
        <v>6.4862279999999997</v>
      </c>
    </row>
    <row r="26575" spans="1:7" x14ac:dyDescent="0.2">
      <c r="A26575" s="2" t="s">
        <v>801</v>
      </c>
      <c r="B26575" s="2">
        <v>63.773417999999999</v>
      </c>
      <c r="C26575" s="2">
        <v>36.346806000000001</v>
      </c>
      <c r="D26575" s="2">
        <v>61.419964</v>
      </c>
      <c r="E26575" s="2">
        <v>70.583495999999997</v>
      </c>
      <c r="F26575" s="2">
        <v>32.694713999999998</v>
      </c>
      <c r="G26575" s="2">
        <v>23.330829999999999</v>
      </c>
    </row>
    <row r="26576" spans="1:7" x14ac:dyDescent="0.2">
      <c r="A26576" s="2" t="s">
        <v>27418</v>
      </c>
      <c r="B26576" s="2">
        <v>20.475964000000001</v>
      </c>
      <c r="C26576" s="2">
        <v>23.570086</v>
      </c>
      <c r="D26576" s="2">
        <v>49.214557999999997</v>
      </c>
      <c r="E26576" s="2">
        <v>94.009506000000002</v>
      </c>
      <c r="F26576" s="2">
        <v>34.191887000000001</v>
      </c>
      <c r="G26576" s="2">
        <v>36.443916000000002</v>
      </c>
    </row>
    <row r="26577" spans="1:7" x14ac:dyDescent="0.2">
      <c r="A26577" s="2" t="s">
        <v>27419</v>
      </c>
      <c r="B26577" s="2">
        <v>0</v>
      </c>
      <c r="C26577" s="2">
        <v>0</v>
      </c>
      <c r="D26577" s="2">
        <v>0</v>
      </c>
      <c r="E26577" s="2">
        <v>0</v>
      </c>
      <c r="F26577" s="2">
        <v>0</v>
      </c>
      <c r="G26577" s="2">
        <v>0</v>
      </c>
    </row>
    <row r="26578" spans="1:7" x14ac:dyDescent="0.2">
      <c r="A26578" s="2" t="s">
        <v>1828</v>
      </c>
      <c r="B26578" s="2">
        <v>7.4940999999999994E-2</v>
      </c>
      <c r="C26578" s="2">
        <v>0.56380200000000003</v>
      </c>
      <c r="D26578" s="2">
        <v>0.53260399999999997</v>
      </c>
      <c r="E26578" s="2">
        <v>0.16129299999999999</v>
      </c>
      <c r="F26578" s="2">
        <v>0.41687600000000002</v>
      </c>
      <c r="G26578" s="2">
        <v>0.19895299999999999</v>
      </c>
    </row>
    <row r="26579" spans="1:7" x14ac:dyDescent="0.2">
      <c r="A26579" s="2" t="s">
        <v>27420</v>
      </c>
      <c r="B26579" s="2">
        <v>1.7534999999999999E-2</v>
      </c>
      <c r="C26579" s="2">
        <v>0.27765499999999999</v>
      </c>
      <c r="D26579" s="2">
        <v>9.2929999999999999E-2</v>
      </c>
      <c r="E26579" s="2">
        <v>0.20146500000000001</v>
      </c>
      <c r="F26579" s="2">
        <v>0.34513199999999999</v>
      </c>
      <c r="G26579" s="2">
        <v>0.32352399999999998</v>
      </c>
    </row>
    <row r="26580" spans="1:7" x14ac:dyDescent="0.2">
      <c r="A26580" s="2" t="s">
        <v>27421</v>
      </c>
      <c r="B26580" s="2">
        <v>8.1805730000000008</v>
      </c>
      <c r="C26580" s="2">
        <v>7.7944789999999999</v>
      </c>
      <c r="D26580" s="2">
        <v>4.7758620000000001</v>
      </c>
      <c r="E26580" s="2">
        <v>2.8104119999999999</v>
      </c>
      <c r="F26580" s="2">
        <v>4.92591</v>
      </c>
      <c r="G26580" s="2">
        <v>5.0108059999999996</v>
      </c>
    </row>
    <row r="26581" spans="1:7" x14ac:dyDescent="0.2">
      <c r="A26581" s="2" t="s">
        <v>27422</v>
      </c>
      <c r="B26581" s="2">
        <v>0</v>
      </c>
      <c r="C26581" s="2">
        <v>0</v>
      </c>
      <c r="D26581" s="2">
        <v>0</v>
      </c>
      <c r="E26581" s="2">
        <v>0</v>
      </c>
      <c r="F26581" s="2">
        <v>0</v>
      </c>
      <c r="G26581" s="2">
        <v>0</v>
      </c>
    </row>
    <row r="26582" spans="1:7" x14ac:dyDescent="0.2">
      <c r="A26582" s="2" t="s">
        <v>27423</v>
      </c>
      <c r="B26582" s="2">
        <v>2.2605499999999998</v>
      </c>
      <c r="C26582" s="2">
        <v>2.5635789999999998</v>
      </c>
      <c r="D26582" s="2">
        <v>0.932755</v>
      </c>
      <c r="E26582" s="2">
        <v>1.7407269999999999</v>
      </c>
      <c r="F26582" s="2">
        <v>1.627618</v>
      </c>
      <c r="G26582" s="2">
        <v>1.9198249999999999</v>
      </c>
    </row>
    <row r="26583" spans="1:7" x14ac:dyDescent="0.2">
      <c r="A26583" s="2" t="s">
        <v>27424</v>
      </c>
      <c r="B26583" s="2">
        <v>6.6678000000000001E-2</v>
      </c>
      <c r="C26583" s="2">
        <v>7.1405999999999997E-2</v>
      </c>
      <c r="D26583" s="2">
        <v>5.2769999999999997E-2</v>
      </c>
      <c r="E26583" s="2">
        <v>0</v>
      </c>
      <c r="F26583" s="2">
        <v>0.27842800000000001</v>
      </c>
      <c r="G26583" s="2">
        <v>4.002E-2</v>
      </c>
    </row>
    <row r="26584" spans="1:7" x14ac:dyDescent="0.2">
      <c r="A26584" s="2" t="s">
        <v>27425</v>
      </c>
      <c r="B26584" s="2">
        <v>46.756144999999997</v>
      </c>
      <c r="C26584" s="2">
        <v>30.130800000000001</v>
      </c>
      <c r="D26584" s="2">
        <v>30.257145000000001</v>
      </c>
      <c r="E26584" s="2">
        <v>29.363257999999998</v>
      </c>
      <c r="F26584" s="2">
        <v>20.504189</v>
      </c>
      <c r="G26584" s="2">
        <v>23.494441999999999</v>
      </c>
    </row>
    <row r="26585" spans="1:7" x14ac:dyDescent="0.2">
      <c r="A26585" s="2" t="s">
        <v>27426</v>
      </c>
      <c r="B26585" s="2">
        <v>0.50539900000000004</v>
      </c>
      <c r="C26585" s="2">
        <v>0.59505600000000003</v>
      </c>
      <c r="D26585" s="2">
        <v>0.45331500000000002</v>
      </c>
      <c r="E26585" s="2">
        <v>1.0808530000000001</v>
      </c>
      <c r="F26585" s="2">
        <v>0.50002800000000003</v>
      </c>
      <c r="G26585" s="2">
        <v>0.77518900000000002</v>
      </c>
    </row>
    <row r="26586" spans="1:7" x14ac:dyDescent="0.2">
      <c r="A26586" s="2" t="s">
        <v>27427</v>
      </c>
      <c r="B26586" s="2">
        <v>4.2720339999999997</v>
      </c>
      <c r="C26586" s="2">
        <v>3.7388219999999999</v>
      </c>
      <c r="D26586" s="2">
        <v>3.0826129999999998</v>
      </c>
      <c r="E26586" s="2">
        <v>2.1289039999999999</v>
      </c>
      <c r="F26586" s="2">
        <v>9.1587510000000005</v>
      </c>
      <c r="G26586" s="2">
        <v>8.1672759999999993</v>
      </c>
    </row>
    <row r="26587" spans="1:7" x14ac:dyDescent="0.2">
      <c r="A26587" s="2" t="s">
        <v>27428</v>
      </c>
      <c r="B26587" s="2">
        <v>4.3019449999999999</v>
      </c>
      <c r="C26587" s="2">
        <v>4.1567020000000001</v>
      </c>
      <c r="D26587" s="2">
        <v>4.6353629999999999</v>
      </c>
      <c r="E26587" s="2">
        <v>5.3342179999999999</v>
      </c>
      <c r="F26587" s="2">
        <v>4.9888370000000002</v>
      </c>
      <c r="G26587" s="2">
        <v>6.212758</v>
      </c>
    </row>
    <row r="26588" spans="1:7" x14ac:dyDescent="0.2">
      <c r="A26588" s="2" t="s">
        <v>27429</v>
      </c>
      <c r="B26588" s="2">
        <v>0</v>
      </c>
      <c r="C26588" s="2">
        <v>0</v>
      </c>
      <c r="D26588" s="2">
        <v>0</v>
      </c>
      <c r="E26588" s="2">
        <v>0</v>
      </c>
      <c r="F26588" s="2">
        <v>0</v>
      </c>
      <c r="G26588" s="2">
        <v>0</v>
      </c>
    </row>
    <row r="26589" spans="1:7" x14ac:dyDescent="0.2">
      <c r="A26589" s="2" t="s">
        <v>27430</v>
      </c>
      <c r="B26589" s="2">
        <v>0</v>
      </c>
      <c r="C26589" s="2">
        <v>0</v>
      </c>
      <c r="D26589" s="2">
        <v>0</v>
      </c>
      <c r="E26589" s="2">
        <v>0</v>
      </c>
      <c r="F26589" s="2">
        <v>0</v>
      </c>
      <c r="G26589" s="2">
        <v>0</v>
      </c>
    </row>
    <row r="26590" spans="1:7" x14ac:dyDescent="0.2">
      <c r="A26590" s="2" t="s">
        <v>27431</v>
      </c>
      <c r="B26590" s="2">
        <v>0</v>
      </c>
      <c r="C26590" s="2">
        <v>0</v>
      </c>
      <c r="D26590" s="2">
        <v>0</v>
      </c>
      <c r="E26590" s="2">
        <v>0</v>
      </c>
      <c r="F26590" s="2">
        <v>0</v>
      </c>
      <c r="G26590" s="2">
        <v>0</v>
      </c>
    </row>
    <row r="26591" spans="1:7" x14ac:dyDescent="0.2">
      <c r="A26591" s="2" t="s">
        <v>2261</v>
      </c>
      <c r="B26591" s="2">
        <v>0</v>
      </c>
      <c r="C26591" s="2">
        <v>0</v>
      </c>
      <c r="D26591" s="2">
        <v>0</v>
      </c>
      <c r="E26591" s="2">
        <v>0</v>
      </c>
      <c r="F26591" s="2">
        <v>0</v>
      </c>
      <c r="G26591" s="2">
        <v>0</v>
      </c>
    </row>
    <row r="26592" spans="1:7" x14ac:dyDescent="0.2">
      <c r="A26592" s="2" t="s">
        <v>27432</v>
      </c>
      <c r="B26592" s="2">
        <v>1.5285139999999999</v>
      </c>
      <c r="C26592" s="2">
        <v>1.811159</v>
      </c>
      <c r="D26592" s="2">
        <v>2.3942510000000001</v>
      </c>
      <c r="E26592" s="2">
        <v>2.6477499999999998</v>
      </c>
      <c r="F26592" s="2">
        <v>2.6871399999999999</v>
      </c>
      <c r="G26592" s="2">
        <v>2.0985670000000001</v>
      </c>
    </row>
    <row r="26593" spans="1:7" x14ac:dyDescent="0.2">
      <c r="A26593" s="2" t="s">
        <v>27433</v>
      </c>
      <c r="B26593" s="2">
        <v>0.35857099999999997</v>
      </c>
      <c r="C26593" s="2">
        <v>8.0926999999999999E-2</v>
      </c>
      <c r="D26593" s="2">
        <v>0.86196200000000001</v>
      </c>
      <c r="E26593" s="2">
        <v>0</v>
      </c>
      <c r="F26593" s="2">
        <v>3.9322999999999997E-2</v>
      </c>
      <c r="G26593" s="2">
        <v>7.7188000000000007E-2</v>
      </c>
    </row>
    <row r="26594" spans="1:7" x14ac:dyDescent="0.2">
      <c r="A26594" s="2" t="s">
        <v>27434</v>
      </c>
      <c r="B26594" s="2">
        <v>11.931857000000001</v>
      </c>
      <c r="C26594" s="2">
        <v>12.304308000000001</v>
      </c>
      <c r="D26594" s="2">
        <v>11.576789</v>
      </c>
      <c r="E26594" s="2">
        <v>12.462975</v>
      </c>
      <c r="F26594" s="2">
        <v>10.358684</v>
      </c>
      <c r="G26594" s="2">
        <v>9.5046739999999996</v>
      </c>
    </row>
    <row r="26595" spans="1:7" x14ac:dyDescent="0.2">
      <c r="A26595" s="2" t="s">
        <v>27435</v>
      </c>
      <c r="B26595" s="2">
        <v>6.5611329999999999</v>
      </c>
      <c r="C26595" s="2">
        <v>8.0503230000000006</v>
      </c>
      <c r="D26595" s="2">
        <v>8.3156929999999996</v>
      </c>
      <c r="E26595" s="2">
        <v>9.2232479999999999</v>
      </c>
      <c r="F26595" s="2">
        <v>5.8796229999999996</v>
      </c>
      <c r="G26595" s="2">
        <v>6.8499879999999997</v>
      </c>
    </row>
    <row r="26596" spans="1:7" x14ac:dyDescent="0.2">
      <c r="A26596" s="2" t="s">
        <v>27436</v>
      </c>
      <c r="B26596" s="2">
        <v>1.1497660000000001</v>
      </c>
      <c r="C26596" s="2">
        <v>1.4866490000000001</v>
      </c>
      <c r="D26596" s="2">
        <v>0.704735</v>
      </c>
      <c r="E26596" s="2">
        <v>1.356832</v>
      </c>
      <c r="F26596" s="2">
        <v>0.82639700000000005</v>
      </c>
      <c r="G26596" s="2">
        <v>1.2735570000000001</v>
      </c>
    </row>
    <row r="26597" spans="1:7" x14ac:dyDescent="0.2">
      <c r="A26597" s="2" t="s">
        <v>27437</v>
      </c>
      <c r="B26597" s="2">
        <v>4.8888470000000002</v>
      </c>
      <c r="C26597" s="2">
        <v>4.0248220000000003</v>
      </c>
      <c r="D26597" s="2">
        <v>3.3278750000000001</v>
      </c>
      <c r="E26597" s="2">
        <v>3.4141050000000002</v>
      </c>
      <c r="F26597" s="2">
        <v>4.4099430000000002</v>
      </c>
      <c r="G26597" s="2">
        <v>3.5576509999999999</v>
      </c>
    </row>
    <row r="26598" spans="1:7" x14ac:dyDescent="0.2">
      <c r="A26598" s="2" t="s">
        <v>27438</v>
      </c>
      <c r="B26598" s="2">
        <v>10.219122</v>
      </c>
      <c r="C26598" s="2">
        <v>9.9767919999999997</v>
      </c>
      <c r="D26598" s="2">
        <v>8.4540959999999998</v>
      </c>
      <c r="E26598" s="2">
        <v>11.71611</v>
      </c>
      <c r="F26598" s="2">
        <v>10.944241999999999</v>
      </c>
      <c r="G26598" s="2">
        <v>10.848655000000001</v>
      </c>
    </row>
    <row r="26599" spans="1:7" x14ac:dyDescent="0.2">
      <c r="A26599" s="2" t="s">
        <v>27439</v>
      </c>
      <c r="B26599" s="2">
        <v>0</v>
      </c>
      <c r="C26599" s="2">
        <v>0</v>
      </c>
      <c r="D26599" s="2">
        <v>0</v>
      </c>
      <c r="E26599" s="2">
        <v>0</v>
      </c>
      <c r="F26599" s="2">
        <v>0</v>
      </c>
      <c r="G26599" s="2">
        <v>0</v>
      </c>
    </row>
    <row r="26600" spans="1:7" x14ac:dyDescent="0.2">
      <c r="A26600" s="2" t="s">
        <v>79</v>
      </c>
      <c r="B26600" s="2">
        <v>2.1649000000000002E-2</v>
      </c>
      <c r="C26600" s="2">
        <v>0</v>
      </c>
      <c r="D26600" s="2">
        <v>0</v>
      </c>
      <c r="E26600" s="2">
        <v>0</v>
      </c>
      <c r="F26600" s="2">
        <v>0</v>
      </c>
      <c r="G26600" s="2">
        <v>1.2938E-2</v>
      </c>
    </row>
    <row r="26601" spans="1:7" x14ac:dyDescent="0.2">
      <c r="A26601" s="2" t="s">
        <v>27440</v>
      </c>
      <c r="B26601" s="2">
        <v>29.951640999999999</v>
      </c>
      <c r="C26601" s="2">
        <v>30.276926</v>
      </c>
      <c r="D26601" s="2">
        <v>26.521570000000001</v>
      </c>
      <c r="E26601" s="2">
        <v>27.986184999999999</v>
      </c>
      <c r="F26601" s="2">
        <v>25.088052999999999</v>
      </c>
      <c r="G26601" s="2">
        <v>24.790993</v>
      </c>
    </row>
    <row r="26602" spans="1:7" x14ac:dyDescent="0.2">
      <c r="A26602" s="2" t="s">
        <v>27441</v>
      </c>
      <c r="B26602" s="2">
        <v>3.5517240000000001</v>
      </c>
      <c r="C26602" s="2">
        <v>3.760116</v>
      </c>
      <c r="D26602" s="2">
        <v>7.1009859999999998</v>
      </c>
      <c r="E26602" s="2">
        <v>8.3807530000000003</v>
      </c>
      <c r="F26602" s="2">
        <v>2.6703749999999999</v>
      </c>
      <c r="G26602" s="2">
        <v>2.9621010000000001</v>
      </c>
    </row>
    <row r="26603" spans="1:7" x14ac:dyDescent="0.2">
      <c r="A26603" s="2" t="s">
        <v>27442</v>
      </c>
      <c r="B26603" s="2">
        <v>9.5760970000000007</v>
      </c>
      <c r="C26603" s="2">
        <v>9.2886340000000001</v>
      </c>
      <c r="D26603" s="2">
        <v>9.5330220000000008</v>
      </c>
      <c r="E26603" s="2">
        <v>9.1665949999999992</v>
      </c>
      <c r="F26603" s="2">
        <v>7.5392070000000002</v>
      </c>
      <c r="G26603" s="2">
        <v>9.8194700000000008</v>
      </c>
    </row>
    <row r="26604" spans="1:7" x14ac:dyDescent="0.2">
      <c r="A26604" s="2" t="s">
        <v>27443</v>
      </c>
      <c r="B26604" s="2">
        <v>1.729255</v>
      </c>
      <c r="C26604" s="2">
        <v>3.248192</v>
      </c>
      <c r="D26604" s="2">
        <v>0.31730599999999998</v>
      </c>
      <c r="E26604" s="2">
        <v>0.63737999999999995</v>
      </c>
      <c r="F26604" s="2">
        <v>0.458042</v>
      </c>
      <c r="G26604" s="2">
        <v>0.933531</v>
      </c>
    </row>
    <row r="26605" spans="1:7" x14ac:dyDescent="0.2">
      <c r="A26605" s="2" t="s">
        <v>27444</v>
      </c>
      <c r="B26605" s="2">
        <v>11.12889</v>
      </c>
      <c r="C26605" s="2">
        <v>12.523056</v>
      </c>
      <c r="D26605" s="2">
        <v>9.6896640000000005</v>
      </c>
      <c r="E26605" s="2">
        <v>10.182993</v>
      </c>
      <c r="F26605" s="2">
        <v>10.965669</v>
      </c>
      <c r="G26605" s="2">
        <v>9.3136899999999994</v>
      </c>
    </row>
    <row r="26606" spans="1:7" x14ac:dyDescent="0.2">
      <c r="A26606" s="2" t="s">
        <v>27445</v>
      </c>
      <c r="B26606" s="2">
        <v>9.4520660000000003</v>
      </c>
      <c r="C26606" s="2">
        <v>13.205889000000001</v>
      </c>
      <c r="D26606" s="2">
        <v>20.808399000000001</v>
      </c>
      <c r="E26606" s="2">
        <v>17.780912000000001</v>
      </c>
      <c r="F26606" s="2">
        <v>14.569758999999999</v>
      </c>
      <c r="G26606" s="2">
        <v>15.883474</v>
      </c>
    </row>
    <row r="26607" spans="1:7" x14ac:dyDescent="0.2">
      <c r="A26607" s="2" t="s">
        <v>27446</v>
      </c>
      <c r="B26607" s="2">
        <v>13.736653</v>
      </c>
      <c r="C26607" s="2">
        <v>13.981011000000001</v>
      </c>
      <c r="D26607" s="2">
        <v>13.758698000000001</v>
      </c>
      <c r="E26607" s="2">
        <v>17.945024</v>
      </c>
      <c r="F26607" s="2">
        <v>14.7376</v>
      </c>
      <c r="G26607" s="2">
        <v>19.664985999999999</v>
      </c>
    </row>
    <row r="26608" spans="1:7" x14ac:dyDescent="0.2">
      <c r="A26608" s="2" t="s">
        <v>27447</v>
      </c>
      <c r="B26608" s="2">
        <v>0</v>
      </c>
      <c r="C26608" s="2">
        <v>0</v>
      </c>
      <c r="D26608" s="2">
        <v>0</v>
      </c>
      <c r="E26608" s="2">
        <v>0</v>
      </c>
      <c r="F26608" s="2">
        <v>0</v>
      </c>
      <c r="G26608" s="2">
        <v>0</v>
      </c>
    </row>
    <row r="26609" spans="1:7" x14ac:dyDescent="0.2">
      <c r="A26609" s="2" t="s">
        <v>27448</v>
      </c>
      <c r="B26609" s="2">
        <v>95.596359000000007</v>
      </c>
      <c r="C26609" s="2">
        <v>108.85984000000001</v>
      </c>
      <c r="D26609" s="2">
        <v>87.281952000000004</v>
      </c>
      <c r="E26609" s="2">
        <v>82.498489000000006</v>
      </c>
      <c r="F26609" s="2">
        <v>74.821426000000002</v>
      </c>
      <c r="G26609" s="2">
        <v>81.155784999999995</v>
      </c>
    </row>
    <row r="26610" spans="1:7" x14ac:dyDescent="0.2">
      <c r="A26610" s="2" t="s">
        <v>27449</v>
      </c>
      <c r="B26610" s="2">
        <v>28.44631</v>
      </c>
      <c r="C26610" s="2">
        <v>36.214474000000003</v>
      </c>
      <c r="D26610" s="2">
        <v>26.483355</v>
      </c>
      <c r="E26610" s="2">
        <v>25.174250000000001</v>
      </c>
      <c r="F26610" s="2">
        <v>33.872886999999999</v>
      </c>
      <c r="G26610" s="2">
        <v>27.492338</v>
      </c>
    </row>
    <row r="26611" spans="1:7" x14ac:dyDescent="0.2">
      <c r="A26611" s="2" t="s">
        <v>27450</v>
      </c>
      <c r="B26611" s="2">
        <v>40.232723</v>
      </c>
      <c r="C26611" s="2">
        <v>38.627422000000003</v>
      </c>
      <c r="D26611" s="2">
        <v>41.998890000000003</v>
      </c>
      <c r="E26611" s="2">
        <v>34.953411000000003</v>
      </c>
      <c r="F26611" s="2">
        <v>42.252631999999998</v>
      </c>
      <c r="G26611" s="2">
        <v>39.260235000000002</v>
      </c>
    </row>
    <row r="26612" spans="1:7" x14ac:dyDescent="0.2">
      <c r="A26612" s="2" t="s">
        <v>27451</v>
      </c>
      <c r="B26612" s="2">
        <v>6.8726180000000001</v>
      </c>
      <c r="C26612" s="2">
        <v>5.4911810000000001</v>
      </c>
      <c r="D26612" s="2">
        <v>6.7041909999999998</v>
      </c>
      <c r="E26612" s="2">
        <v>7.4282089999999998</v>
      </c>
      <c r="F26612" s="2">
        <v>7.2694130000000001</v>
      </c>
      <c r="G26612" s="2">
        <v>6.2468940000000002</v>
      </c>
    </row>
    <row r="26613" spans="1:7" x14ac:dyDescent="0.2">
      <c r="A26613" s="2" t="s">
        <v>27452</v>
      </c>
      <c r="B26613" s="2">
        <v>3.0228600000000001</v>
      </c>
      <c r="C26613" s="2">
        <v>2.2820640000000001</v>
      </c>
      <c r="D26613" s="2">
        <v>1.901664</v>
      </c>
      <c r="E26613" s="2">
        <v>1.7663469999999999</v>
      </c>
      <c r="F26613" s="2">
        <v>2.380922</v>
      </c>
      <c r="G26613" s="2">
        <v>1.778616</v>
      </c>
    </row>
    <row r="26614" spans="1:7" x14ac:dyDescent="0.2">
      <c r="A26614" s="2" t="s">
        <v>27453</v>
      </c>
      <c r="B26614" s="2">
        <v>17.847261</v>
      </c>
      <c r="C26614" s="2">
        <v>19.086874000000002</v>
      </c>
      <c r="D26614" s="2">
        <v>16.533024000000001</v>
      </c>
      <c r="E26614" s="2">
        <v>15.998605</v>
      </c>
      <c r="F26614" s="2">
        <v>19.401201</v>
      </c>
      <c r="G26614" s="2">
        <v>15.695722</v>
      </c>
    </row>
    <row r="26615" spans="1:7" x14ac:dyDescent="0.2">
      <c r="A26615" s="2" t="s">
        <v>27454</v>
      </c>
      <c r="B26615" s="2">
        <v>12.416079999999999</v>
      </c>
      <c r="C26615" s="2">
        <v>14.469055000000001</v>
      </c>
      <c r="D26615" s="2">
        <v>9.6498690000000007</v>
      </c>
      <c r="E26615" s="2">
        <v>6.9417359999999997</v>
      </c>
      <c r="F26615" s="2">
        <v>14.777113</v>
      </c>
      <c r="G26615" s="2">
        <v>8.3059790000000007</v>
      </c>
    </row>
    <row r="26616" spans="1:7" x14ac:dyDescent="0.2">
      <c r="A26616" s="2" t="s">
        <v>27455</v>
      </c>
      <c r="B26616" s="2">
        <v>1.436431</v>
      </c>
      <c r="C26616" s="2">
        <v>1.699689</v>
      </c>
      <c r="D26616" s="2">
        <v>2.269628</v>
      </c>
      <c r="E26616" s="2">
        <v>2.2758090000000002</v>
      </c>
      <c r="F26616" s="2">
        <v>0.61929800000000002</v>
      </c>
      <c r="G26616" s="2">
        <v>1.148482</v>
      </c>
    </row>
    <row r="26617" spans="1:7" x14ac:dyDescent="0.2">
      <c r="A26617" s="2" t="s">
        <v>27456</v>
      </c>
      <c r="B26617" s="2">
        <v>10.192315000000001</v>
      </c>
      <c r="C26617" s="2">
        <v>9.0134190000000007</v>
      </c>
      <c r="D26617" s="2">
        <v>6.4494109999999996</v>
      </c>
      <c r="E26617" s="2">
        <v>7.9955319999999999</v>
      </c>
      <c r="F26617" s="2">
        <v>5.8991990000000003</v>
      </c>
      <c r="G26617" s="2">
        <v>5.8554430000000002</v>
      </c>
    </row>
    <row r="26618" spans="1:7" x14ac:dyDescent="0.2">
      <c r="A26618" s="2" t="s">
        <v>27457</v>
      </c>
      <c r="B26618" s="2">
        <v>3.4371649999999998</v>
      </c>
      <c r="C26618" s="2">
        <v>4.4632870000000002</v>
      </c>
      <c r="D26618" s="2">
        <v>2.2991380000000001</v>
      </c>
      <c r="E26618" s="2">
        <v>1.7518199999999999</v>
      </c>
      <c r="F26618" s="2">
        <v>1.7354449999999999</v>
      </c>
      <c r="G26618" s="2">
        <v>1.8397730000000001</v>
      </c>
    </row>
    <row r="26619" spans="1:7" x14ac:dyDescent="0.2">
      <c r="A26619" s="2" t="s">
        <v>27458</v>
      </c>
      <c r="B26619" s="2">
        <v>6.8474139999999997</v>
      </c>
      <c r="C26619" s="2">
        <v>5.5462170000000004</v>
      </c>
      <c r="D26619" s="2">
        <v>6.0011279999999996</v>
      </c>
      <c r="E26619" s="2">
        <v>5.6559869999999997</v>
      </c>
      <c r="F26619" s="2">
        <v>9.0857150000000004</v>
      </c>
      <c r="G26619" s="2">
        <v>7.6004909999999999</v>
      </c>
    </row>
    <row r="26620" spans="1:7" x14ac:dyDescent="0.2">
      <c r="A26620" s="2" t="s">
        <v>27459</v>
      </c>
      <c r="B26620" s="2">
        <v>15.048158000000001</v>
      </c>
      <c r="C26620" s="2">
        <v>11.863364000000001</v>
      </c>
      <c r="D26620" s="2">
        <v>14.134577</v>
      </c>
      <c r="E26620" s="2">
        <v>15.862104</v>
      </c>
      <c r="F26620" s="2">
        <v>15.572960999999999</v>
      </c>
      <c r="G26620" s="2">
        <v>14.110099999999999</v>
      </c>
    </row>
    <row r="26621" spans="1:7" x14ac:dyDescent="0.2">
      <c r="A26621" s="2" t="s">
        <v>27460</v>
      </c>
      <c r="B26621" s="2">
        <v>2.1367409999999998</v>
      </c>
      <c r="C26621" s="2">
        <v>2.1792500000000001</v>
      </c>
      <c r="D26621" s="2">
        <v>0.45318799999999998</v>
      </c>
      <c r="E26621" s="2">
        <v>0.27760099999999999</v>
      </c>
      <c r="F26621" s="2">
        <v>1.9284049999999999</v>
      </c>
      <c r="G26621" s="2">
        <v>2.6179380000000001</v>
      </c>
    </row>
    <row r="26622" spans="1:7" x14ac:dyDescent="0.2">
      <c r="A26622" s="2" t="s">
        <v>27461</v>
      </c>
      <c r="B26622" s="2">
        <v>58.006165000000003</v>
      </c>
      <c r="C26622" s="2">
        <v>43.866759999999999</v>
      </c>
      <c r="D26622" s="2">
        <v>65.655692999999999</v>
      </c>
      <c r="E26622" s="2">
        <v>58.816578</v>
      </c>
      <c r="F26622" s="2">
        <v>69.377944999999997</v>
      </c>
      <c r="G26622" s="2">
        <v>60.035198000000001</v>
      </c>
    </row>
    <row r="26623" spans="1:7" x14ac:dyDescent="0.2">
      <c r="A26623" s="2" t="s">
        <v>27462</v>
      </c>
      <c r="B26623" s="2">
        <v>0</v>
      </c>
      <c r="C26623" s="2">
        <v>0</v>
      </c>
      <c r="D26623" s="2">
        <v>0</v>
      </c>
      <c r="E26623" s="2">
        <v>0</v>
      </c>
      <c r="F26623" s="2">
        <v>0</v>
      </c>
      <c r="G26623" s="2">
        <v>0</v>
      </c>
    </row>
    <row r="26624" spans="1:7" x14ac:dyDescent="0.2">
      <c r="A26624" s="2" t="s">
        <v>27463</v>
      </c>
      <c r="B26624" s="2">
        <v>30.199154</v>
      </c>
      <c r="C26624" s="2">
        <v>27.543082999999999</v>
      </c>
      <c r="D26624" s="2">
        <v>28.974819</v>
      </c>
      <c r="E26624" s="2">
        <v>30.002393999999999</v>
      </c>
      <c r="F26624" s="2">
        <v>22.357258000000002</v>
      </c>
      <c r="G26624" s="2">
        <v>25.556757000000001</v>
      </c>
    </row>
    <row r="26625" spans="1:7" x14ac:dyDescent="0.2">
      <c r="A26625" s="2" t="s">
        <v>27464</v>
      </c>
      <c r="B26625" s="2">
        <v>5.2721140000000002</v>
      </c>
      <c r="C26625" s="2">
        <v>5.3442639999999999</v>
      </c>
      <c r="D26625" s="2">
        <v>3.8768009999999999</v>
      </c>
      <c r="E26625" s="2">
        <v>4.6427560000000003</v>
      </c>
      <c r="F26625" s="2">
        <v>3.929119</v>
      </c>
      <c r="G26625" s="2">
        <v>3.6656960000000001</v>
      </c>
    </row>
    <row r="26626" spans="1:7" x14ac:dyDescent="0.2">
      <c r="A26626" s="2" t="s">
        <v>27465</v>
      </c>
      <c r="B26626" s="2">
        <v>11.91338</v>
      </c>
      <c r="C26626" s="2">
        <v>11.146539000000001</v>
      </c>
      <c r="D26626" s="2">
        <v>8.8521490000000007</v>
      </c>
      <c r="E26626" s="2">
        <v>9.4064960000000006</v>
      </c>
      <c r="F26626" s="2">
        <v>9.6264179999999993</v>
      </c>
      <c r="G26626" s="2">
        <v>10.449297</v>
      </c>
    </row>
    <row r="26627" spans="1:7" x14ac:dyDescent="0.2">
      <c r="A26627" s="2" t="s">
        <v>27466</v>
      </c>
      <c r="B26627" s="2">
        <v>0.29782500000000001</v>
      </c>
      <c r="C26627" s="2">
        <v>0.28544900000000001</v>
      </c>
      <c r="D26627" s="2">
        <v>1.396469</v>
      </c>
      <c r="E26627" s="2">
        <v>1.284953</v>
      </c>
      <c r="F26627" s="2">
        <v>6.6023999999999999E-2</v>
      </c>
      <c r="G26627" s="2">
        <v>5.8076000000000003E-2</v>
      </c>
    </row>
    <row r="26628" spans="1:7" x14ac:dyDescent="0.2">
      <c r="A26628" s="2" t="s">
        <v>802</v>
      </c>
      <c r="B26628" s="2">
        <v>0.56860599999999994</v>
      </c>
      <c r="C26628" s="2">
        <v>0.12551399999999999</v>
      </c>
      <c r="D26628" s="2">
        <v>0</v>
      </c>
      <c r="E26628" s="2">
        <v>0.50031000000000003</v>
      </c>
      <c r="F26628" s="2">
        <v>1.3093859999999999</v>
      </c>
      <c r="G26628" s="2">
        <v>0.808971</v>
      </c>
    </row>
    <row r="26629" spans="1:7" x14ac:dyDescent="0.2">
      <c r="A26629" s="2" t="s">
        <v>27467</v>
      </c>
      <c r="B26629" s="2">
        <v>37.919944999999998</v>
      </c>
      <c r="C26629" s="2">
        <v>38.500183</v>
      </c>
      <c r="D26629" s="2">
        <v>39.358921000000002</v>
      </c>
      <c r="E26629" s="2">
        <v>31.47925</v>
      </c>
      <c r="F26629" s="2">
        <v>42.599044999999997</v>
      </c>
      <c r="G26629" s="2">
        <v>40.136986</v>
      </c>
    </row>
    <row r="26630" spans="1:7" x14ac:dyDescent="0.2">
      <c r="A26630" s="2" t="s">
        <v>27468</v>
      </c>
      <c r="B26630" s="2">
        <v>27.800270000000001</v>
      </c>
      <c r="C26630" s="2">
        <v>38.099708999999997</v>
      </c>
      <c r="D26630" s="2">
        <v>29.552485999999998</v>
      </c>
      <c r="E26630" s="2">
        <v>25.679749000000001</v>
      </c>
      <c r="F26630" s="2">
        <v>36.684170000000002</v>
      </c>
      <c r="G26630" s="2">
        <v>33.898685</v>
      </c>
    </row>
    <row r="26631" spans="1:7" x14ac:dyDescent="0.2">
      <c r="A26631" s="2" t="s">
        <v>27469</v>
      </c>
      <c r="B26631" s="2">
        <v>15.519917</v>
      </c>
      <c r="C26631" s="2">
        <v>23.169069</v>
      </c>
      <c r="D26631" s="2">
        <v>19.402312999999999</v>
      </c>
      <c r="E26631" s="2">
        <v>16.554791999999999</v>
      </c>
      <c r="F26631" s="2">
        <v>20.157442</v>
      </c>
      <c r="G26631" s="2">
        <v>20.103010000000001</v>
      </c>
    </row>
    <row r="26632" spans="1:7" x14ac:dyDescent="0.2">
      <c r="A26632" s="2" t="s">
        <v>27470</v>
      </c>
      <c r="B26632" s="2">
        <v>0</v>
      </c>
      <c r="C26632" s="2">
        <v>0</v>
      </c>
      <c r="D26632" s="2">
        <v>0</v>
      </c>
      <c r="E26632" s="2">
        <v>0</v>
      </c>
      <c r="F26632" s="2">
        <v>0</v>
      </c>
      <c r="G26632" s="2">
        <v>0</v>
      </c>
    </row>
    <row r="26633" spans="1:7" x14ac:dyDescent="0.2">
      <c r="A26633" s="2" t="s">
        <v>27471</v>
      </c>
      <c r="B26633" s="2">
        <v>2.2057180000000001</v>
      </c>
      <c r="C26633" s="2">
        <v>1.5965400000000001</v>
      </c>
      <c r="D26633" s="2">
        <v>1.4015519999999999</v>
      </c>
      <c r="E26633" s="2">
        <v>1.8254239999999999</v>
      </c>
      <c r="F26633" s="2">
        <v>2.0986609999999999</v>
      </c>
      <c r="G26633" s="2">
        <v>2.0129030000000001</v>
      </c>
    </row>
    <row r="26634" spans="1:7" x14ac:dyDescent="0.2">
      <c r="A26634" s="2" t="s">
        <v>27472</v>
      </c>
      <c r="B26634" s="2">
        <v>0</v>
      </c>
      <c r="C26634" s="2">
        <v>4.8695000000000002E-2</v>
      </c>
      <c r="D26634" s="2">
        <v>0</v>
      </c>
      <c r="E26634" s="2">
        <v>0</v>
      </c>
      <c r="F26634" s="2">
        <v>0</v>
      </c>
      <c r="G26634" s="2">
        <v>7.8217999999999996E-2</v>
      </c>
    </row>
    <row r="26635" spans="1:7" x14ac:dyDescent="0.2">
      <c r="A26635" s="2" t="s">
        <v>27473</v>
      </c>
      <c r="B26635" s="2">
        <v>7.9980549999999999</v>
      </c>
      <c r="C26635" s="2">
        <v>8.5909440000000004</v>
      </c>
      <c r="D26635" s="2">
        <v>5.5465859999999996</v>
      </c>
      <c r="E26635" s="2">
        <v>4.3848700000000003</v>
      </c>
      <c r="F26635" s="2">
        <v>8.0247639999999993</v>
      </c>
      <c r="G26635" s="2">
        <v>7.7113959999999997</v>
      </c>
    </row>
    <row r="26636" spans="1:7" x14ac:dyDescent="0.2">
      <c r="A26636" s="2" t="s">
        <v>27474</v>
      </c>
      <c r="B26636" s="2">
        <v>39.823768999999999</v>
      </c>
      <c r="C26636" s="2">
        <v>24.137629</v>
      </c>
      <c r="D26636" s="2">
        <v>45.693935000000003</v>
      </c>
      <c r="E26636" s="2">
        <v>47.692813999999998</v>
      </c>
      <c r="F26636" s="2">
        <v>52.804676000000001</v>
      </c>
      <c r="G26636" s="2">
        <v>77.461822999999995</v>
      </c>
    </row>
    <row r="26637" spans="1:7" x14ac:dyDescent="0.2">
      <c r="A26637" s="2" t="s">
        <v>27475</v>
      </c>
      <c r="B26637" s="2">
        <v>4.0455999999999999E-2</v>
      </c>
      <c r="C26637" s="2">
        <v>0</v>
      </c>
      <c r="D26637" s="2">
        <v>1.9067000000000001E-2</v>
      </c>
      <c r="E26637" s="2">
        <v>6.3036999999999996E-2</v>
      </c>
      <c r="F26637" s="2">
        <v>6.6581000000000001E-2</v>
      </c>
      <c r="G26637" s="2">
        <v>0.101855</v>
      </c>
    </row>
    <row r="26638" spans="1:7" x14ac:dyDescent="0.2">
      <c r="A26638" s="2" t="s">
        <v>27476</v>
      </c>
      <c r="B26638" s="2">
        <v>0</v>
      </c>
      <c r="C26638" s="2">
        <v>0</v>
      </c>
      <c r="D26638" s="2">
        <v>5.1785999999999999E-2</v>
      </c>
      <c r="E26638" s="2">
        <v>0.12599399999999999</v>
      </c>
      <c r="F26638" s="2">
        <v>0</v>
      </c>
      <c r="G26638" s="2">
        <v>0</v>
      </c>
    </row>
    <row r="26639" spans="1:7" x14ac:dyDescent="0.2">
      <c r="A26639" s="2" t="s">
        <v>27477</v>
      </c>
      <c r="B26639" s="2">
        <v>1.4648030000000001</v>
      </c>
      <c r="C26639" s="2">
        <v>0.77005199999999996</v>
      </c>
      <c r="D26639" s="2">
        <v>0.70464099999999996</v>
      </c>
      <c r="E26639" s="2">
        <v>0.67615599999999998</v>
      </c>
      <c r="F26639" s="2">
        <v>1.0944670000000001</v>
      </c>
      <c r="G26639" s="2">
        <v>1.24983</v>
      </c>
    </row>
    <row r="26640" spans="1:7" x14ac:dyDescent="0.2">
      <c r="A26640" s="2" t="s">
        <v>803</v>
      </c>
      <c r="B26640" s="2">
        <v>6.5776079999999997</v>
      </c>
      <c r="C26640" s="2">
        <v>6.0170310000000002</v>
      </c>
      <c r="D26640" s="2">
        <v>5.9939270000000002</v>
      </c>
      <c r="E26640" s="2">
        <v>5.4007949999999996</v>
      </c>
      <c r="F26640" s="2">
        <v>8.7083379999999995</v>
      </c>
      <c r="G26640" s="2">
        <v>9.1617569999999997</v>
      </c>
    </row>
    <row r="26641" spans="1:7" x14ac:dyDescent="0.2">
      <c r="A26641" s="2" t="s">
        <v>27478</v>
      </c>
      <c r="B26641" s="2">
        <v>0</v>
      </c>
      <c r="C26641" s="2">
        <v>0</v>
      </c>
      <c r="D26641" s="2">
        <v>0</v>
      </c>
      <c r="E26641" s="2">
        <v>0</v>
      </c>
      <c r="F26641" s="2">
        <v>0</v>
      </c>
      <c r="G26641" s="2">
        <v>0</v>
      </c>
    </row>
    <row r="26642" spans="1:7" x14ac:dyDescent="0.2">
      <c r="A26642" s="2" t="s">
        <v>27479</v>
      </c>
      <c r="B26642" s="2">
        <v>3.8365999999999997E-2</v>
      </c>
      <c r="C26642" s="2">
        <v>0</v>
      </c>
      <c r="D26642" s="2">
        <v>0</v>
      </c>
      <c r="E26642" s="2">
        <v>0</v>
      </c>
      <c r="F26642" s="2">
        <v>0</v>
      </c>
      <c r="G26642" s="2">
        <v>0</v>
      </c>
    </row>
    <row r="26643" spans="1:7" x14ac:dyDescent="0.2">
      <c r="A26643" s="2" t="s">
        <v>27480</v>
      </c>
      <c r="B26643" s="2">
        <v>0</v>
      </c>
      <c r="C26643" s="2">
        <v>0</v>
      </c>
      <c r="D26643" s="2">
        <v>0</v>
      </c>
      <c r="E26643" s="2">
        <v>0</v>
      </c>
      <c r="F26643" s="2">
        <v>0</v>
      </c>
      <c r="G26643" s="2">
        <v>0</v>
      </c>
    </row>
    <row r="26644" spans="1:7" x14ac:dyDescent="0.2">
      <c r="A26644" s="2" t="s">
        <v>27481</v>
      </c>
      <c r="B26644" s="2">
        <v>0</v>
      </c>
      <c r="C26644" s="2">
        <v>0</v>
      </c>
      <c r="D26644" s="2">
        <v>0</v>
      </c>
      <c r="E26644" s="2">
        <v>0</v>
      </c>
      <c r="F26644" s="2">
        <v>0</v>
      </c>
      <c r="G26644" s="2">
        <v>0</v>
      </c>
    </row>
    <row r="26645" spans="1:7" x14ac:dyDescent="0.2">
      <c r="A26645" s="2" t="s">
        <v>27482</v>
      </c>
      <c r="B26645" s="2">
        <v>0.23314199999999999</v>
      </c>
      <c r="C26645" s="2">
        <v>0.32126199999999999</v>
      </c>
      <c r="D26645" s="2">
        <v>0.32860200000000001</v>
      </c>
      <c r="E26645" s="2">
        <v>0.142761</v>
      </c>
      <c r="F26645" s="2">
        <v>0.23624100000000001</v>
      </c>
      <c r="G26645" s="2">
        <v>0.166213</v>
      </c>
    </row>
    <row r="26646" spans="1:7" x14ac:dyDescent="0.2">
      <c r="A26646" s="2" t="s">
        <v>27483</v>
      </c>
      <c r="B26646" s="2">
        <v>0.16134899999999999</v>
      </c>
      <c r="C26646" s="2">
        <v>0</v>
      </c>
      <c r="D26646" s="2">
        <v>0</v>
      </c>
      <c r="E26646" s="2">
        <v>0</v>
      </c>
      <c r="F26646" s="2">
        <v>0</v>
      </c>
      <c r="G26646" s="2">
        <v>0</v>
      </c>
    </row>
    <row r="26647" spans="1:7" x14ac:dyDescent="0.2">
      <c r="A26647" s="2" t="s">
        <v>27484</v>
      </c>
      <c r="B26647" s="2">
        <v>0</v>
      </c>
      <c r="C26647" s="2">
        <v>0</v>
      </c>
      <c r="D26647" s="2">
        <v>0</v>
      </c>
      <c r="E26647" s="2">
        <v>0</v>
      </c>
      <c r="F26647" s="2">
        <v>0</v>
      </c>
      <c r="G26647" s="2">
        <v>0</v>
      </c>
    </row>
    <row r="26648" spans="1:7" x14ac:dyDescent="0.2">
      <c r="A26648" s="2" t="s">
        <v>27485</v>
      </c>
      <c r="B26648" s="2">
        <v>0</v>
      </c>
      <c r="C26648" s="2">
        <v>0</v>
      </c>
      <c r="D26648" s="2">
        <v>0</v>
      </c>
      <c r="E26648" s="2">
        <v>0</v>
      </c>
      <c r="F26648" s="2">
        <v>0</v>
      </c>
      <c r="G26648" s="2">
        <v>0</v>
      </c>
    </row>
    <row r="26649" spans="1:7" x14ac:dyDescent="0.2">
      <c r="A26649" s="2" t="s">
        <v>27486</v>
      </c>
      <c r="B26649" s="2">
        <v>0</v>
      </c>
      <c r="C26649" s="2">
        <v>0</v>
      </c>
      <c r="D26649" s="2">
        <v>0</v>
      </c>
      <c r="E26649" s="2">
        <v>0</v>
      </c>
      <c r="F26649" s="2">
        <v>0</v>
      </c>
      <c r="G26649" s="2">
        <v>0</v>
      </c>
    </row>
    <row r="26650" spans="1:7" x14ac:dyDescent="0.2">
      <c r="A26650" s="2" t="s">
        <v>27487</v>
      </c>
      <c r="B26650" s="2">
        <v>55.805931000000001</v>
      </c>
      <c r="C26650" s="2">
        <v>77.538651000000002</v>
      </c>
      <c r="D26650" s="2">
        <v>58.472824000000003</v>
      </c>
      <c r="E26650" s="2">
        <v>69.414069999999995</v>
      </c>
      <c r="F26650" s="2">
        <v>63.377738999999998</v>
      </c>
      <c r="G26650" s="2">
        <v>67.592194000000006</v>
      </c>
    </row>
    <row r="26651" spans="1:7" x14ac:dyDescent="0.2">
      <c r="A26651" s="2" t="s">
        <v>27488</v>
      </c>
      <c r="B26651" s="2">
        <v>0</v>
      </c>
      <c r="C26651" s="2">
        <v>0</v>
      </c>
      <c r="D26651" s="2">
        <v>0</v>
      </c>
      <c r="E26651" s="2">
        <v>0</v>
      </c>
      <c r="F26651" s="2">
        <v>0</v>
      </c>
      <c r="G26651" s="2">
        <v>0</v>
      </c>
    </row>
    <row r="26652" spans="1:7" x14ac:dyDescent="0.2">
      <c r="A26652" s="2" t="s">
        <v>27489</v>
      </c>
      <c r="B26652" s="2">
        <v>3.5685000000000001E-2</v>
      </c>
      <c r="C26652" s="2">
        <v>0.10059700000000001</v>
      </c>
      <c r="D26652" s="2">
        <v>0.14380299999999999</v>
      </c>
      <c r="E26652" s="2">
        <v>1.012354</v>
      </c>
      <c r="F26652" s="2">
        <v>8.3770000000000008E-3</v>
      </c>
      <c r="G26652" s="2">
        <v>0.156361</v>
      </c>
    </row>
    <row r="26653" spans="1:7" x14ac:dyDescent="0.2">
      <c r="A26653" s="2" t="s">
        <v>27490</v>
      </c>
      <c r="B26653" s="2">
        <v>0.75945099999999999</v>
      </c>
      <c r="C26653" s="2">
        <v>4.3300210000000003</v>
      </c>
      <c r="D26653" s="2">
        <v>4.0866210000000001</v>
      </c>
      <c r="E26653" s="2">
        <v>7.2368829999999997</v>
      </c>
      <c r="F26653" s="2">
        <v>0.80900000000000005</v>
      </c>
      <c r="G26653" s="2">
        <v>6.5559479999999999</v>
      </c>
    </row>
    <row r="26654" spans="1:7" x14ac:dyDescent="0.2">
      <c r="A26654" s="2" t="s">
        <v>27491</v>
      </c>
      <c r="B26654" s="2">
        <v>0</v>
      </c>
      <c r="C26654" s="2">
        <v>0</v>
      </c>
      <c r="D26654" s="2">
        <v>0</v>
      </c>
      <c r="E26654" s="2">
        <v>0</v>
      </c>
      <c r="F26654" s="2">
        <v>0</v>
      </c>
      <c r="G26654" s="2">
        <v>0</v>
      </c>
    </row>
    <row r="26655" spans="1:7" x14ac:dyDescent="0.2">
      <c r="A26655" s="2" t="s">
        <v>27492</v>
      </c>
      <c r="B26655" s="2">
        <v>4.62676</v>
      </c>
      <c r="C26655" s="2">
        <v>2.816357</v>
      </c>
      <c r="D26655" s="2">
        <v>3.6681889999999999</v>
      </c>
      <c r="E26655" s="2">
        <v>4.1239080000000001</v>
      </c>
      <c r="F26655" s="2">
        <v>3.8661089999999998</v>
      </c>
      <c r="G26655" s="2">
        <v>2.212262</v>
      </c>
    </row>
    <row r="26656" spans="1:7" x14ac:dyDescent="0.2">
      <c r="A26656" s="2" t="s">
        <v>27493</v>
      </c>
      <c r="B26656" s="2">
        <v>45.593338000000003</v>
      </c>
      <c r="C26656" s="2">
        <v>48.257655999999997</v>
      </c>
      <c r="D26656" s="2">
        <v>38.574558000000003</v>
      </c>
      <c r="E26656" s="2">
        <v>36.169815</v>
      </c>
      <c r="F26656" s="2">
        <v>37.219451999999997</v>
      </c>
      <c r="G26656" s="2">
        <v>36.693702999999999</v>
      </c>
    </row>
    <row r="26657" spans="1:7" x14ac:dyDescent="0.2">
      <c r="A26657" s="2" t="s">
        <v>27494</v>
      </c>
      <c r="B26657" s="2">
        <v>25.533902999999999</v>
      </c>
      <c r="C26657" s="2">
        <v>31.689222000000001</v>
      </c>
      <c r="D26657" s="2">
        <v>26.392475000000001</v>
      </c>
      <c r="E26657" s="2">
        <v>24.572046</v>
      </c>
      <c r="F26657" s="2">
        <v>9.7847259999999991</v>
      </c>
      <c r="G26657" s="2">
        <v>13.685207</v>
      </c>
    </row>
    <row r="26658" spans="1:7" x14ac:dyDescent="0.2">
      <c r="A26658" s="2" t="s">
        <v>27495</v>
      </c>
      <c r="B26658" s="2">
        <v>0</v>
      </c>
      <c r="C26658" s="2">
        <v>0</v>
      </c>
      <c r="D26658" s="2">
        <v>0</v>
      </c>
      <c r="E26658" s="2">
        <v>0</v>
      </c>
      <c r="F26658" s="2">
        <v>0</v>
      </c>
      <c r="G26658" s="2">
        <v>0</v>
      </c>
    </row>
    <row r="26659" spans="1:7" x14ac:dyDescent="0.2">
      <c r="A26659" s="2" t="s">
        <v>27496</v>
      </c>
      <c r="B26659" s="2">
        <v>1.351316</v>
      </c>
      <c r="C26659" s="2">
        <v>1.752138</v>
      </c>
      <c r="D26659" s="2">
        <v>2.22506</v>
      </c>
      <c r="E26659" s="2">
        <v>2.353564</v>
      </c>
      <c r="F26659" s="2">
        <v>2.118093</v>
      </c>
      <c r="G26659" s="2">
        <v>2.851979</v>
      </c>
    </row>
    <row r="26660" spans="1:7" x14ac:dyDescent="0.2">
      <c r="A26660" s="2" t="s">
        <v>27497</v>
      </c>
      <c r="B26660" s="2">
        <v>0.27821600000000002</v>
      </c>
      <c r="C26660" s="2">
        <v>0.290246</v>
      </c>
      <c r="D26660" s="2">
        <v>0</v>
      </c>
      <c r="E26660" s="2">
        <v>4.8494000000000002E-2</v>
      </c>
      <c r="F26660" s="2">
        <v>3.4146999999999997E-2</v>
      </c>
      <c r="G26660" s="2">
        <v>0.23431199999999999</v>
      </c>
    </row>
    <row r="26661" spans="1:7" x14ac:dyDescent="0.2">
      <c r="A26661" s="2" t="s">
        <v>27498</v>
      </c>
      <c r="B26661" s="2">
        <v>5.7011209999999997</v>
      </c>
      <c r="C26661" s="2">
        <v>5.6690430000000003</v>
      </c>
      <c r="D26661" s="2">
        <v>5.5969139999999999</v>
      </c>
      <c r="E26661" s="2">
        <v>6.9454469999999997</v>
      </c>
      <c r="F26661" s="2">
        <v>6.2960229999999999</v>
      </c>
      <c r="G26661" s="2">
        <v>5.3112389999999996</v>
      </c>
    </row>
    <row r="26662" spans="1:7" x14ac:dyDescent="0.2">
      <c r="A26662" s="2" t="s">
        <v>27499</v>
      </c>
      <c r="B26662" s="2">
        <v>11.107772000000001</v>
      </c>
      <c r="C26662" s="2">
        <v>11.626222</v>
      </c>
      <c r="D26662" s="2">
        <v>13.55471</v>
      </c>
      <c r="E26662" s="2">
        <v>8.6271509999999996</v>
      </c>
      <c r="F26662" s="2">
        <v>10.414013000000001</v>
      </c>
      <c r="G26662" s="2">
        <v>14.506542</v>
      </c>
    </row>
    <row r="26663" spans="1:7" x14ac:dyDescent="0.2">
      <c r="A26663" s="2" t="s">
        <v>27500</v>
      </c>
      <c r="B26663" s="2">
        <v>0</v>
      </c>
      <c r="C26663" s="2">
        <v>0</v>
      </c>
      <c r="D26663" s="2">
        <v>0</v>
      </c>
      <c r="E26663" s="2">
        <v>0</v>
      </c>
      <c r="F26663" s="2">
        <v>0</v>
      </c>
      <c r="G26663" s="2">
        <v>0</v>
      </c>
    </row>
    <row r="26664" spans="1:7" x14ac:dyDescent="0.2">
      <c r="A26664" s="2" t="s">
        <v>27501</v>
      </c>
      <c r="B26664" s="2">
        <v>0</v>
      </c>
      <c r="C26664" s="2">
        <v>0</v>
      </c>
      <c r="D26664" s="2">
        <v>0</v>
      </c>
      <c r="E26664" s="2">
        <v>0</v>
      </c>
      <c r="F26664" s="2">
        <v>0</v>
      </c>
      <c r="G26664" s="2">
        <v>0</v>
      </c>
    </row>
    <row r="26665" spans="1:7" x14ac:dyDescent="0.2">
      <c r="A26665" s="2" t="s">
        <v>27502</v>
      </c>
      <c r="B26665" s="2">
        <v>3.3200400000000001</v>
      </c>
      <c r="C26665" s="2">
        <v>5.028702</v>
      </c>
      <c r="D26665" s="2">
        <v>5.2463499999999996</v>
      </c>
      <c r="E26665" s="2">
        <v>3.4147379999999998</v>
      </c>
      <c r="F26665" s="2">
        <v>2.9701209999999998</v>
      </c>
      <c r="G26665" s="2">
        <v>2.8688600000000002</v>
      </c>
    </row>
    <row r="26666" spans="1:7" x14ac:dyDescent="0.2">
      <c r="A26666" s="2" t="s">
        <v>27503</v>
      </c>
      <c r="B26666" s="2">
        <v>0</v>
      </c>
      <c r="C26666" s="2">
        <v>0.10917</v>
      </c>
      <c r="D26666" s="2">
        <v>0</v>
      </c>
      <c r="E26666" s="2">
        <v>0</v>
      </c>
      <c r="F26666" s="2">
        <v>0</v>
      </c>
      <c r="G26666" s="2">
        <v>0</v>
      </c>
    </row>
    <row r="26667" spans="1:7" x14ac:dyDescent="0.2">
      <c r="A26667" s="2" t="s">
        <v>27504</v>
      </c>
      <c r="B26667" s="2">
        <v>0</v>
      </c>
      <c r="C26667" s="2">
        <v>0</v>
      </c>
      <c r="D26667" s="2">
        <v>0</v>
      </c>
      <c r="E26667" s="2">
        <v>0</v>
      </c>
      <c r="F26667" s="2">
        <v>0</v>
      </c>
      <c r="G26667" s="2">
        <v>0</v>
      </c>
    </row>
    <row r="26668" spans="1:7" x14ac:dyDescent="0.2">
      <c r="A26668" s="2" t="s">
        <v>27505</v>
      </c>
      <c r="B26668" s="2">
        <v>0.355346</v>
      </c>
      <c r="C26668" s="2">
        <v>0.60077400000000003</v>
      </c>
      <c r="D26668" s="2">
        <v>0.319857</v>
      </c>
      <c r="E26668" s="2">
        <v>4.4836000000000001E-2</v>
      </c>
      <c r="F26668" s="2">
        <v>0.22253500000000001</v>
      </c>
      <c r="G26668" s="2">
        <v>4.1114999999999999E-2</v>
      </c>
    </row>
    <row r="26669" spans="1:7" x14ac:dyDescent="0.2">
      <c r="A26669" s="2" t="s">
        <v>27506</v>
      </c>
      <c r="B26669" s="2">
        <v>10.736108</v>
      </c>
      <c r="C26669" s="2">
        <v>13.820228999999999</v>
      </c>
      <c r="D26669" s="2">
        <v>16.237359999999999</v>
      </c>
      <c r="E26669" s="2">
        <v>21.210152000000001</v>
      </c>
      <c r="F26669" s="2">
        <v>15.172046</v>
      </c>
      <c r="G26669" s="2">
        <v>15.154391</v>
      </c>
    </row>
    <row r="26670" spans="1:7" x14ac:dyDescent="0.2">
      <c r="A26670" s="2" t="s">
        <v>27507</v>
      </c>
      <c r="B26670" s="2">
        <v>4.6010099999999996</v>
      </c>
      <c r="C26670" s="2">
        <v>6.1731389999999999</v>
      </c>
      <c r="D26670" s="2">
        <v>7.0273789999999998</v>
      </c>
      <c r="E26670" s="2">
        <v>6.8263030000000002</v>
      </c>
      <c r="F26670" s="2">
        <v>4.593108</v>
      </c>
      <c r="G26670" s="2">
        <v>5.0759629999999998</v>
      </c>
    </row>
    <row r="26671" spans="1:7" x14ac:dyDescent="0.2">
      <c r="A26671" s="2" t="s">
        <v>27508</v>
      </c>
      <c r="B26671" s="2">
        <v>0.22740299999999999</v>
      </c>
      <c r="C26671" s="2">
        <v>0.13844699999999999</v>
      </c>
      <c r="D26671" s="2">
        <v>2.5302000000000002E-2</v>
      </c>
      <c r="E26671" s="2">
        <v>0.28891</v>
      </c>
      <c r="F26671" s="2">
        <v>0.23772399999999999</v>
      </c>
      <c r="G26671" s="2">
        <v>0.26914500000000002</v>
      </c>
    </row>
    <row r="26672" spans="1:7" x14ac:dyDescent="0.2">
      <c r="A26672" s="2" t="s">
        <v>27509</v>
      </c>
      <c r="B26672" s="2">
        <v>9.9442950000000003</v>
      </c>
      <c r="C26672" s="2">
        <v>7.0699500000000004</v>
      </c>
      <c r="D26672" s="2">
        <v>6.623532</v>
      </c>
      <c r="E26672" s="2">
        <v>7.2698109999999998</v>
      </c>
      <c r="F26672" s="2">
        <v>9.2709060000000001</v>
      </c>
      <c r="G26672" s="2">
        <v>7.4116179999999998</v>
      </c>
    </row>
    <row r="26673" spans="1:7" x14ac:dyDescent="0.2">
      <c r="A26673" s="2" t="s">
        <v>27510</v>
      </c>
      <c r="B26673" s="2">
        <v>0.35523199999999999</v>
      </c>
      <c r="C26673" s="2">
        <v>0.11597399999999999</v>
      </c>
      <c r="D26673" s="2">
        <v>0.162464</v>
      </c>
      <c r="E26673" s="2">
        <v>8.2220000000000001E-2</v>
      </c>
      <c r="F26673" s="2">
        <v>0.18137400000000001</v>
      </c>
      <c r="G26673" s="2">
        <v>0.103951</v>
      </c>
    </row>
    <row r="26674" spans="1:7" x14ac:dyDescent="0.2">
      <c r="A26674" s="2" t="s">
        <v>27511</v>
      </c>
      <c r="B26674" s="2">
        <v>0</v>
      </c>
      <c r="C26674" s="2">
        <v>0</v>
      </c>
      <c r="D26674" s="2">
        <v>0</v>
      </c>
      <c r="E26674" s="2">
        <v>0</v>
      </c>
      <c r="F26674" s="2">
        <v>0</v>
      </c>
      <c r="G26674" s="2">
        <v>0</v>
      </c>
    </row>
    <row r="26675" spans="1:7" x14ac:dyDescent="0.2">
      <c r="A26675" s="2" t="s">
        <v>27512</v>
      </c>
      <c r="B26675" s="2">
        <v>0</v>
      </c>
      <c r="C26675" s="2">
        <v>0</v>
      </c>
      <c r="D26675" s="2">
        <v>0</v>
      </c>
      <c r="E26675" s="2">
        <v>0</v>
      </c>
      <c r="F26675" s="2">
        <v>0</v>
      </c>
      <c r="G26675" s="2">
        <v>0</v>
      </c>
    </row>
    <row r="26676" spans="1:7" x14ac:dyDescent="0.2">
      <c r="A26676" s="2" t="s">
        <v>27513</v>
      </c>
      <c r="B26676" s="2">
        <v>2.8409870000000002</v>
      </c>
      <c r="C26676" s="2">
        <v>2.7562190000000002</v>
      </c>
      <c r="D26676" s="2">
        <v>1.31778</v>
      </c>
      <c r="E26676" s="2">
        <v>1.912145</v>
      </c>
      <c r="F26676" s="2">
        <v>2.1186020000000001</v>
      </c>
      <c r="G26676" s="2">
        <v>1.994424</v>
      </c>
    </row>
    <row r="26677" spans="1:7" x14ac:dyDescent="0.2">
      <c r="A26677" s="2" t="s">
        <v>27514</v>
      </c>
      <c r="B26677" s="2">
        <v>2.1180569999999999</v>
      </c>
      <c r="C26677" s="2">
        <v>2.8731409999999999</v>
      </c>
      <c r="D26677" s="2">
        <v>1.887065</v>
      </c>
      <c r="E26677" s="2">
        <v>1.7342770000000001</v>
      </c>
      <c r="F26677" s="2">
        <v>1.872484</v>
      </c>
      <c r="G26677" s="2">
        <v>2.6669749999999999</v>
      </c>
    </row>
    <row r="26678" spans="1:7" x14ac:dyDescent="0.2">
      <c r="A26678" s="2" t="s">
        <v>27515</v>
      </c>
      <c r="B26678" s="2">
        <v>0</v>
      </c>
      <c r="C26678" s="2">
        <v>4.7604E-2</v>
      </c>
      <c r="D26678" s="2">
        <v>0</v>
      </c>
      <c r="E26678" s="2">
        <v>0</v>
      </c>
      <c r="F26678" s="2">
        <v>3.7844999999999997E-2</v>
      </c>
      <c r="G26678" s="2">
        <v>0</v>
      </c>
    </row>
    <row r="26679" spans="1:7" x14ac:dyDescent="0.2">
      <c r="A26679" s="2" t="s">
        <v>27516</v>
      </c>
      <c r="B26679" s="2">
        <v>3.9003369999999999</v>
      </c>
      <c r="C26679" s="2">
        <v>3.6979090000000001</v>
      </c>
      <c r="D26679" s="2">
        <v>3.5575220000000001</v>
      </c>
      <c r="E26679" s="2">
        <v>4.1884220000000001</v>
      </c>
      <c r="F26679" s="2">
        <v>4.2159719999999998</v>
      </c>
      <c r="G26679" s="2">
        <v>4.6223669999999997</v>
      </c>
    </row>
    <row r="26680" spans="1:7" x14ac:dyDescent="0.2">
      <c r="A26680" s="2" t="s">
        <v>27517</v>
      </c>
      <c r="B26680" s="2">
        <v>0.77080000000000004</v>
      </c>
      <c r="C26680" s="2">
        <v>0.98890699999999998</v>
      </c>
      <c r="D26680" s="2">
        <v>0.92094200000000004</v>
      </c>
      <c r="E26680" s="2">
        <v>0.62389700000000003</v>
      </c>
      <c r="F26680" s="2">
        <v>0.792605</v>
      </c>
      <c r="G26680" s="2">
        <v>0.77985899999999997</v>
      </c>
    </row>
    <row r="26681" spans="1:7" x14ac:dyDescent="0.2">
      <c r="A26681" s="2" t="s">
        <v>27518</v>
      </c>
      <c r="B26681" s="2">
        <v>4.6074999999999998E-2</v>
      </c>
      <c r="C26681" s="2">
        <v>0</v>
      </c>
      <c r="D26681" s="2">
        <v>0.112135</v>
      </c>
      <c r="E26681" s="2">
        <v>3.2132000000000001E-2</v>
      </c>
      <c r="F26681" s="2">
        <v>0</v>
      </c>
      <c r="G26681" s="2">
        <v>0</v>
      </c>
    </row>
    <row r="26682" spans="1:7" x14ac:dyDescent="0.2">
      <c r="A26682" s="2" t="s">
        <v>27519</v>
      </c>
      <c r="B26682" s="2">
        <v>0</v>
      </c>
      <c r="C26682" s="2">
        <v>0</v>
      </c>
      <c r="D26682" s="2">
        <v>0</v>
      </c>
      <c r="E26682" s="2">
        <v>0</v>
      </c>
      <c r="F26682" s="2">
        <v>0</v>
      </c>
      <c r="G26682" s="2">
        <v>0</v>
      </c>
    </row>
    <row r="26683" spans="1:7" x14ac:dyDescent="0.2">
      <c r="A26683" s="2" t="s">
        <v>27520</v>
      </c>
      <c r="B26683" s="2">
        <v>12.107282</v>
      </c>
      <c r="C26683" s="2">
        <v>9.1803329999999992</v>
      </c>
      <c r="D26683" s="2">
        <v>10.148636</v>
      </c>
      <c r="E26683" s="2">
        <v>9.4931160000000006</v>
      </c>
      <c r="F26683" s="2">
        <v>10.727468</v>
      </c>
      <c r="G26683" s="2">
        <v>10.280706</v>
      </c>
    </row>
    <row r="26684" spans="1:7" x14ac:dyDescent="0.2">
      <c r="A26684" s="2" t="s">
        <v>27521</v>
      </c>
      <c r="B26684" s="2">
        <v>0.63438799999999995</v>
      </c>
      <c r="C26684" s="2">
        <v>0.383268</v>
      </c>
      <c r="D26684" s="2">
        <v>0.65307499999999996</v>
      </c>
      <c r="E26684" s="2">
        <v>0.68235400000000002</v>
      </c>
      <c r="F26684" s="2">
        <v>0.30976100000000001</v>
      </c>
      <c r="G26684" s="2">
        <v>0.61217699999999997</v>
      </c>
    </row>
    <row r="26685" spans="1:7" x14ac:dyDescent="0.2">
      <c r="A26685" s="2" t="s">
        <v>27522</v>
      </c>
      <c r="B26685" s="2">
        <v>0</v>
      </c>
      <c r="C26685" s="2">
        <v>0</v>
      </c>
      <c r="D26685" s="2">
        <v>0</v>
      </c>
      <c r="E26685" s="2">
        <v>0</v>
      </c>
      <c r="F26685" s="2">
        <v>0</v>
      </c>
      <c r="G26685" s="2">
        <v>0</v>
      </c>
    </row>
    <row r="26686" spans="1:7" x14ac:dyDescent="0.2">
      <c r="A26686" s="2" t="s">
        <v>27523</v>
      </c>
      <c r="B26686" s="2">
        <v>6.5680639999999997</v>
      </c>
      <c r="C26686" s="2">
        <v>7.0075440000000002</v>
      </c>
      <c r="D26686" s="2">
        <v>4.6969120000000002</v>
      </c>
      <c r="E26686" s="2">
        <v>5.361618</v>
      </c>
      <c r="F26686" s="2">
        <v>6.0924469999999999</v>
      </c>
      <c r="G26686" s="2">
        <v>6.0477639999999999</v>
      </c>
    </row>
    <row r="26687" spans="1:7" x14ac:dyDescent="0.2">
      <c r="A26687" s="2" t="s">
        <v>27524</v>
      </c>
      <c r="B26687" s="2">
        <v>1.3942410000000001</v>
      </c>
      <c r="C26687" s="2">
        <v>0.81545800000000002</v>
      </c>
      <c r="D26687" s="2">
        <v>0.85376799999999997</v>
      </c>
      <c r="E26687" s="2">
        <v>1.145324</v>
      </c>
      <c r="F26687" s="2">
        <v>1.1608480000000001</v>
      </c>
      <c r="G26687" s="2">
        <v>1.0595760000000001</v>
      </c>
    </row>
    <row r="26688" spans="1:7" x14ac:dyDescent="0.2">
      <c r="A26688" s="2" t="s">
        <v>27525</v>
      </c>
      <c r="B26688" s="2">
        <v>0</v>
      </c>
      <c r="C26688" s="2">
        <v>0</v>
      </c>
      <c r="D26688" s="2">
        <v>0</v>
      </c>
      <c r="E26688" s="2">
        <v>0</v>
      </c>
      <c r="F26688" s="2">
        <v>0</v>
      </c>
      <c r="G26688" s="2">
        <v>0</v>
      </c>
    </row>
    <row r="26689" spans="1:7" x14ac:dyDescent="0.2">
      <c r="A26689" s="2" t="s">
        <v>27526</v>
      </c>
      <c r="B26689" s="2">
        <v>8.2299000000000007</v>
      </c>
      <c r="C26689" s="2">
        <v>10.661962000000001</v>
      </c>
      <c r="D26689" s="2">
        <v>8.4075190000000006</v>
      </c>
      <c r="E26689" s="2">
        <v>6.8964340000000002</v>
      </c>
      <c r="F26689" s="2">
        <v>8.3984249999999996</v>
      </c>
      <c r="G26689" s="2">
        <v>7.4354950000000004</v>
      </c>
    </row>
    <row r="26690" spans="1:7" x14ac:dyDescent="0.2">
      <c r="A26690" s="2" t="s">
        <v>27527</v>
      </c>
      <c r="B26690" s="2">
        <v>0</v>
      </c>
      <c r="C26690" s="2">
        <v>0</v>
      </c>
      <c r="D26690" s="2">
        <v>0</v>
      </c>
      <c r="E26690" s="2">
        <v>0</v>
      </c>
      <c r="F26690" s="2">
        <v>0.134154</v>
      </c>
      <c r="G26690" s="2">
        <v>0</v>
      </c>
    </row>
    <row r="26691" spans="1:7" x14ac:dyDescent="0.2">
      <c r="A26691" s="2" t="s">
        <v>27528</v>
      </c>
      <c r="B26691" s="2">
        <v>0.28957899999999998</v>
      </c>
      <c r="C26691" s="2">
        <v>0.19325300000000001</v>
      </c>
      <c r="D26691" s="2">
        <v>0.621977</v>
      </c>
      <c r="E26691" s="2">
        <v>0.70287200000000005</v>
      </c>
      <c r="F26691" s="2">
        <v>0.34189799999999998</v>
      </c>
      <c r="G26691" s="2">
        <v>0.26468399999999997</v>
      </c>
    </row>
    <row r="26692" spans="1:7" x14ac:dyDescent="0.2">
      <c r="A26692" s="2" t="s">
        <v>804</v>
      </c>
      <c r="B26692" s="2">
        <v>6.5615000000000007E-2</v>
      </c>
      <c r="C26692" s="2">
        <v>4.0307000000000003E-2</v>
      </c>
      <c r="D26692" s="2">
        <v>4.6045999999999997E-2</v>
      </c>
      <c r="E26692" s="2">
        <v>6.7582000000000003E-2</v>
      </c>
      <c r="F26692" s="2">
        <v>0.15001200000000001</v>
      </c>
      <c r="G26692" s="2">
        <v>4.9079999999999999E-2</v>
      </c>
    </row>
    <row r="26693" spans="1:7" x14ac:dyDescent="0.2">
      <c r="A26693" s="2" t="s">
        <v>27529</v>
      </c>
      <c r="B26693" s="2">
        <v>2.2595230000000002</v>
      </c>
      <c r="C26693" s="2">
        <v>0.54943699999999995</v>
      </c>
      <c r="D26693" s="2">
        <v>0.55587500000000001</v>
      </c>
      <c r="E26693" s="2">
        <v>0.45458199999999999</v>
      </c>
      <c r="F26693" s="2">
        <v>1.5110969999999999</v>
      </c>
      <c r="G26693" s="2">
        <v>0.80244499999999996</v>
      </c>
    </row>
    <row r="26694" spans="1:7" x14ac:dyDescent="0.2">
      <c r="A26694" s="2" t="s">
        <v>27530</v>
      </c>
      <c r="B26694" s="2">
        <v>0</v>
      </c>
      <c r="C26694" s="2">
        <v>0</v>
      </c>
      <c r="D26694" s="2">
        <v>0</v>
      </c>
      <c r="E26694" s="2">
        <v>0</v>
      </c>
      <c r="F26694" s="2">
        <v>0</v>
      </c>
      <c r="G26694" s="2">
        <v>0</v>
      </c>
    </row>
    <row r="26695" spans="1:7" x14ac:dyDescent="0.2">
      <c r="A26695" s="2" t="s">
        <v>27531</v>
      </c>
      <c r="B26695" s="2">
        <v>0</v>
      </c>
      <c r="C26695" s="2">
        <v>0</v>
      </c>
      <c r="D26695" s="2">
        <v>0</v>
      </c>
      <c r="E26695" s="2">
        <v>0</v>
      </c>
      <c r="F26695" s="2">
        <v>0</v>
      </c>
      <c r="G26695" s="2">
        <v>0</v>
      </c>
    </row>
    <row r="26696" spans="1:7" x14ac:dyDescent="0.2">
      <c r="A26696" s="2" t="s">
        <v>27532</v>
      </c>
      <c r="B26696" s="2">
        <v>8.0400000000000003E-4</v>
      </c>
      <c r="C26696" s="2">
        <v>0</v>
      </c>
      <c r="D26696" s="2">
        <v>0</v>
      </c>
      <c r="E26696" s="2">
        <v>0</v>
      </c>
      <c r="F26696" s="2">
        <v>0</v>
      </c>
      <c r="G26696" s="2">
        <v>8.1849999999999996E-3</v>
      </c>
    </row>
    <row r="26697" spans="1:7" x14ac:dyDescent="0.2">
      <c r="A26697" s="2" t="s">
        <v>27533</v>
      </c>
      <c r="B26697" s="2">
        <v>0</v>
      </c>
      <c r="C26697" s="2">
        <v>0</v>
      </c>
      <c r="D26697" s="2">
        <v>0</v>
      </c>
      <c r="E26697" s="2">
        <v>0</v>
      </c>
      <c r="F26697" s="2">
        <v>0</v>
      </c>
      <c r="G26697" s="2">
        <v>0</v>
      </c>
    </row>
    <row r="26698" spans="1:7" x14ac:dyDescent="0.2">
      <c r="A26698" s="2" t="s">
        <v>27534</v>
      </c>
      <c r="B26698" s="2">
        <v>0</v>
      </c>
      <c r="C26698" s="2">
        <v>0</v>
      </c>
      <c r="D26698" s="2">
        <v>0</v>
      </c>
      <c r="E26698" s="2">
        <v>0</v>
      </c>
      <c r="F26698" s="2">
        <v>0</v>
      </c>
      <c r="G26698" s="2">
        <v>0</v>
      </c>
    </row>
    <row r="26699" spans="1:7" x14ac:dyDescent="0.2">
      <c r="A26699" s="2" t="s">
        <v>27535</v>
      </c>
      <c r="B26699" s="2">
        <v>1.0318419999999999</v>
      </c>
      <c r="C26699" s="2">
        <v>1.181551</v>
      </c>
      <c r="D26699" s="2">
        <v>1.4346779999999999</v>
      </c>
      <c r="E26699" s="2">
        <v>1.3345629999999999</v>
      </c>
      <c r="F26699" s="2">
        <v>1.3582609999999999</v>
      </c>
      <c r="G26699" s="2">
        <v>2.435848</v>
      </c>
    </row>
    <row r="26700" spans="1:7" x14ac:dyDescent="0.2">
      <c r="A26700" s="2" t="s">
        <v>27536</v>
      </c>
      <c r="B26700" s="2">
        <v>16.144579</v>
      </c>
      <c r="C26700" s="2">
        <v>14.221686</v>
      </c>
      <c r="D26700" s="2">
        <v>16.729959000000001</v>
      </c>
      <c r="E26700" s="2">
        <v>16.417400000000001</v>
      </c>
      <c r="F26700" s="2">
        <v>12.471034</v>
      </c>
      <c r="G26700" s="2">
        <v>14.25802</v>
      </c>
    </row>
    <row r="26701" spans="1:7" x14ac:dyDescent="0.2">
      <c r="A26701" s="2" t="s">
        <v>27537</v>
      </c>
      <c r="B26701" s="2">
        <v>0</v>
      </c>
      <c r="C26701" s="2">
        <v>0</v>
      </c>
      <c r="D26701" s="2">
        <v>0</v>
      </c>
      <c r="E26701" s="2">
        <v>0</v>
      </c>
      <c r="F26701" s="2">
        <v>0</v>
      </c>
      <c r="G26701" s="2">
        <v>0</v>
      </c>
    </row>
    <row r="26702" spans="1:7" x14ac:dyDescent="0.2">
      <c r="A26702" s="2" t="s">
        <v>27538</v>
      </c>
      <c r="B26702" s="2">
        <v>18.417475</v>
      </c>
      <c r="C26702" s="2">
        <v>17.107303999999999</v>
      </c>
      <c r="D26702" s="2">
        <v>16.880763999999999</v>
      </c>
      <c r="E26702" s="2">
        <v>22.857517000000001</v>
      </c>
      <c r="F26702" s="2">
        <v>23.000864</v>
      </c>
      <c r="G26702" s="2">
        <v>23.423138000000002</v>
      </c>
    </row>
    <row r="26703" spans="1:7" x14ac:dyDescent="0.2">
      <c r="A26703" s="2" t="s">
        <v>1829</v>
      </c>
      <c r="B26703" s="2">
        <v>0.110682</v>
      </c>
      <c r="C26703" s="2">
        <v>0.111857</v>
      </c>
      <c r="D26703" s="2">
        <v>0</v>
      </c>
      <c r="E26703" s="2">
        <v>0</v>
      </c>
      <c r="F26703" s="2">
        <v>3.3834000000000003E-2</v>
      </c>
      <c r="G26703" s="2">
        <v>0.13961699999999999</v>
      </c>
    </row>
    <row r="26704" spans="1:7" x14ac:dyDescent="0.2">
      <c r="A26704" s="2" t="s">
        <v>27539</v>
      </c>
      <c r="B26704" s="2">
        <v>0</v>
      </c>
      <c r="C26704" s="2">
        <v>0</v>
      </c>
      <c r="D26704" s="2">
        <v>0</v>
      </c>
      <c r="E26704" s="2">
        <v>0</v>
      </c>
      <c r="F26704" s="2">
        <v>0</v>
      </c>
      <c r="G26704" s="2">
        <v>0</v>
      </c>
    </row>
    <row r="26705" spans="1:7" x14ac:dyDescent="0.2">
      <c r="A26705" s="2" t="s">
        <v>27540</v>
      </c>
      <c r="B26705" s="2">
        <v>0</v>
      </c>
      <c r="C26705" s="2">
        <v>0</v>
      </c>
      <c r="D26705" s="2">
        <v>0</v>
      </c>
      <c r="E26705" s="2">
        <v>0</v>
      </c>
      <c r="F26705" s="2">
        <v>0</v>
      </c>
      <c r="G26705" s="2">
        <v>0</v>
      </c>
    </row>
    <row r="26706" spans="1:7" x14ac:dyDescent="0.2">
      <c r="A26706" s="2" t="s">
        <v>27541</v>
      </c>
      <c r="B26706" s="2">
        <v>1.151529</v>
      </c>
      <c r="C26706" s="2">
        <v>1.403022</v>
      </c>
      <c r="D26706" s="2">
        <v>2.1247959999999999</v>
      </c>
      <c r="E26706" s="2">
        <v>1.4767980000000001</v>
      </c>
      <c r="F26706" s="2">
        <v>0.83501400000000003</v>
      </c>
      <c r="G26706" s="2">
        <v>3.0294080000000001</v>
      </c>
    </row>
    <row r="26707" spans="1:7" x14ac:dyDescent="0.2">
      <c r="A26707" s="2" t="s">
        <v>27542</v>
      </c>
      <c r="B26707" s="2">
        <v>3.4907509999999999</v>
      </c>
      <c r="C26707" s="2">
        <v>5.1232059999999997</v>
      </c>
      <c r="D26707" s="2">
        <v>4.1765210000000002</v>
      </c>
      <c r="E26707" s="2">
        <v>3.557493</v>
      </c>
      <c r="F26707" s="2">
        <v>4.0125159999999997</v>
      </c>
      <c r="G26707" s="2">
        <v>3.521579</v>
      </c>
    </row>
    <row r="26708" spans="1:7" x14ac:dyDescent="0.2">
      <c r="A26708" s="2" t="s">
        <v>27543</v>
      </c>
      <c r="B26708" s="2">
        <v>45.633896</v>
      </c>
      <c r="C26708" s="2">
        <v>49.187496000000003</v>
      </c>
      <c r="D26708" s="2">
        <v>53.228538999999998</v>
      </c>
      <c r="E26708" s="2">
        <v>43.674263000000003</v>
      </c>
      <c r="F26708" s="2">
        <v>42.539268</v>
      </c>
      <c r="G26708" s="2">
        <v>45.243847000000002</v>
      </c>
    </row>
    <row r="26709" spans="1:7" x14ac:dyDescent="0.2">
      <c r="A26709" s="2" t="s">
        <v>27544</v>
      </c>
      <c r="B26709" s="2">
        <v>31.541530999999999</v>
      </c>
      <c r="C26709" s="2">
        <v>32.979004000000003</v>
      </c>
      <c r="D26709" s="2">
        <v>32.209102999999999</v>
      </c>
      <c r="E26709" s="2">
        <v>35.858730000000001</v>
      </c>
      <c r="F26709" s="2">
        <v>35.482216000000001</v>
      </c>
      <c r="G26709" s="2">
        <v>26.470327000000001</v>
      </c>
    </row>
    <row r="26710" spans="1:7" x14ac:dyDescent="0.2">
      <c r="A26710" s="2" t="s">
        <v>27545</v>
      </c>
      <c r="B26710" s="2">
        <v>0.15886700000000001</v>
      </c>
      <c r="C26710" s="2">
        <v>5.3523000000000001E-2</v>
      </c>
      <c r="D26710" s="2">
        <v>2.9665E-2</v>
      </c>
      <c r="E26710" s="2">
        <v>4.3163E-2</v>
      </c>
      <c r="F26710" s="2">
        <v>2.6594E-2</v>
      </c>
      <c r="G26710" s="2">
        <v>3.7497000000000003E-2</v>
      </c>
    </row>
    <row r="26711" spans="1:7" x14ac:dyDescent="0.2">
      <c r="A26711" s="2" t="s">
        <v>27546</v>
      </c>
      <c r="B26711" s="2">
        <v>0</v>
      </c>
      <c r="C26711" s="2">
        <v>0</v>
      </c>
      <c r="D26711" s="2">
        <v>0</v>
      </c>
      <c r="E26711" s="2">
        <v>0</v>
      </c>
      <c r="F26711" s="2">
        <v>0</v>
      </c>
      <c r="G26711" s="2">
        <v>0</v>
      </c>
    </row>
    <row r="26712" spans="1:7" x14ac:dyDescent="0.2">
      <c r="A26712" s="2" t="s">
        <v>27547</v>
      </c>
      <c r="B26712" s="2">
        <v>61.449913000000002</v>
      </c>
      <c r="C26712" s="2">
        <v>54.069159999999997</v>
      </c>
      <c r="D26712" s="2">
        <v>66.353554000000003</v>
      </c>
      <c r="E26712" s="2">
        <v>79.092651000000004</v>
      </c>
      <c r="F26712" s="2">
        <v>124.508308</v>
      </c>
      <c r="G26712" s="2">
        <v>183.48268100000001</v>
      </c>
    </row>
    <row r="26713" spans="1:7" x14ac:dyDescent="0.2">
      <c r="A26713" s="2" t="s">
        <v>27548</v>
      </c>
      <c r="B26713" s="2">
        <v>0</v>
      </c>
      <c r="C26713" s="2">
        <v>0</v>
      </c>
      <c r="D26713" s="2">
        <v>0</v>
      </c>
      <c r="E26713" s="2">
        <v>0</v>
      </c>
      <c r="F26713" s="2">
        <v>0</v>
      </c>
      <c r="G26713" s="2">
        <v>0</v>
      </c>
    </row>
    <row r="26714" spans="1:7" x14ac:dyDescent="0.2">
      <c r="A26714" s="2" t="s">
        <v>27549</v>
      </c>
      <c r="B26714" s="2">
        <v>0.52174900000000002</v>
      </c>
      <c r="C26714" s="2">
        <v>0.44650200000000001</v>
      </c>
      <c r="D26714" s="2">
        <v>0.57905300000000004</v>
      </c>
      <c r="E26714" s="2">
        <v>0.26566400000000001</v>
      </c>
      <c r="F26714" s="2">
        <v>0.57026900000000003</v>
      </c>
      <c r="G26714" s="2">
        <v>0.13485900000000001</v>
      </c>
    </row>
    <row r="26715" spans="1:7" x14ac:dyDescent="0.2">
      <c r="A26715" s="2" t="s">
        <v>27550</v>
      </c>
      <c r="B26715" s="2">
        <v>0</v>
      </c>
      <c r="C26715" s="2">
        <v>0</v>
      </c>
      <c r="D26715" s="2">
        <v>0</v>
      </c>
      <c r="E26715" s="2">
        <v>0</v>
      </c>
      <c r="F26715" s="2">
        <v>0</v>
      </c>
      <c r="G26715" s="2">
        <v>0</v>
      </c>
    </row>
    <row r="26716" spans="1:7" x14ac:dyDescent="0.2">
      <c r="A26716" s="2" t="s">
        <v>27551</v>
      </c>
      <c r="B26716" s="2">
        <v>13.8226</v>
      </c>
      <c r="C26716" s="2">
        <v>15.370547</v>
      </c>
      <c r="D26716" s="2">
        <v>12.342674000000001</v>
      </c>
      <c r="E26716" s="2">
        <v>11.908277</v>
      </c>
      <c r="F26716" s="2">
        <v>16.093985</v>
      </c>
      <c r="G26716" s="2">
        <v>14.714026</v>
      </c>
    </row>
    <row r="26717" spans="1:7" x14ac:dyDescent="0.2">
      <c r="A26717" s="2" t="s">
        <v>27552</v>
      </c>
      <c r="B26717" s="2">
        <v>0</v>
      </c>
      <c r="C26717" s="2">
        <v>0</v>
      </c>
      <c r="D26717" s="2">
        <v>0</v>
      </c>
      <c r="E26717" s="2">
        <v>0</v>
      </c>
      <c r="F26717" s="2">
        <v>0</v>
      </c>
      <c r="G26717" s="2">
        <v>0</v>
      </c>
    </row>
    <row r="26718" spans="1:7" x14ac:dyDescent="0.2">
      <c r="A26718" s="2" t="s">
        <v>27553</v>
      </c>
      <c r="B26718" s="2">
        <v>1.9955000000000001</v>
      </c>
      <c r="C26718" s="2">
        <v>1.946925</v>
      </c>
      <c r="D26718" s="2">
        <v>2.392093</v>
      </c>
      <c r="E26718" s="2">
        <v>1.9323319999999999</v>
      </c>
      <c r="F26718" s="2">
        <v>2.6876890000000002</v>
      </c>
      <c r="G26718" s="2">
        <v>3.215055</v>
      </c>
    </row>
    <row r="26719" spans="1:7" x14ac:dyDescent="0.2">
      <c r="A26719" s="2" t="s">
        <v>27554</v>
      </c>
      <c r="B26719" s="2">
        <v>0</v>
      </c>
      <c r="C26719" s="2">
        <v>0</v>
      </c>
      <c r="D26719" s="2">
        <v>0</v>
      </c>
      <c r="E26719" s="2">
        <v>0</v>
      </c>
      <c r="F26719" s="2">
        <v>0</v>
      </c>
      <c r="G26719" s="2">
        <v>0</v>
      </c>
    </row>
    <row r="26720" spans="1:7" x14ac:dyDescent="0.2">
      <c r="A26720" s="2" t="s">
        <v>1830</v>
      </c>
      <c r="B26720" s="2">
        <v>0.10364900000000001</v>
      </c>
      <c r="C26720" s="2">
        <v>6.6334000000000004E-2</v>
      </c>
      <c r="D26720" s="2">
        <v>0.30719800000000003</v>
      </c>
      <c r="E26720" s="2">
        <v>0.186781</v>
      </c>
      <c r="F26720" s="2">
        <v>0.180175</v>
      </c>
      <c r="G26720" s="2">
        <v>0</v>
      </c>
    </row>
    <row r="26721" spans="1:7" x14ac:dyDescent="0.2">
      <c r="A26721" s="2" t="s">
        <v>27555</v>
      </c>
      <c r="B26721" s="2">
        <v>0</v>
      </c>
      <c r="C26721" s="2">
        <v>0</v>
      </c>
      <c r="D26721" s="2">
        <v>0</v>
      </c>
      <c r="E26721" s="2">
        <v>0</v>
      </c>
      <c r="F26721" s="2">
        <v>0</v>
      </c>
      <c r="G26721" s="2">
        <v>0</v>
      </c>
    </row>
    <row r="26722" spans="1:7" x14ac:dyDescent="0.2">
      <c r="A26722" s="2" t="s">
        <v>27556</v>
      </c>
      <c r="B26722" s="2">
        <v>7.5515679999999996</v>
      </c>
      <c r="C26722" s="2">
        <v>4.5764670000000001</v>
      </c>
      <c r="D26722" s="2">
        <v>15.697703000000001</v>
      </c>
      <c r="E26722" s="2">
        <v>10.760425</v>
      </c>
      <c r="F26722" s="2">
        <v>11.457770999999999</v>
      </c>
      <c r="G26722" s="2">
        <v>11.100336</v>
      </c>
    </row>
    <row r="26723" spans="1:7" x14ac:dyDescent="0.2">
      <c r="A26723" s="2" t="s">
        <v>27557</v>
      </c>
      <c r="B26723" s="2">
        <v>0</v>
      </c>
      <c r="C26723" s="2">
        <v>0</v>
      </c>
      <c r="D26723" s="2">
        <v>0</v>
      </c>
      <c r="E26723" s="2">
        <v>0</v>
      </c>
      <c r="F26723" s="2">
        <v>0</v>
      </c>
      <c r="G26723" s="2">
        <v>0</v>
      </c>
    </row>
    <row r="26724" spans="1:7" x14ac:dyDescent="0.2">
      <c r="A26724" s="2" t="s">
        <v>27558</v>
      </c>
      <c r="B26724" s="2">
        <v>0</v>
      </c>
      <c r="C26724" s="2">
        <v>0</v>
      </c>
      <c r="D26724" s="2">
        <v>0</v>
      </c>
      <c r="E26724" s="2">
        <v>3.6419E-2</v>
      </c>
      <c r="F26724" s="2">
        <v>0</v>
      </c>
      <c r="G26724" s="2">
        <v>0</v>
      </c>
    </row>
    <row r="26725" spans="1:7" x14ac:dyDescent="0.2">
      <c r="A26725" s="2" t="s">
        <v>27559</v>
      </c>
      <c r="B26725" s="2">
        <v>0</v>
      </c>
      <c r="C26725" s="2">
        <v>0</v>
      </c>
      <c r="D26725" s="2">
        <v>0</v>
      </c>
      <c r="E26725" s="2">
        <v>0</v>
      </c>
      <c r="F26725" s="2">
        <v>0</v>
      </c>
      <c r="G26725" s="2">
        <v>0</v>
      </c>
    </row>
    <row r="26726" spans="1:7" x14ac:dyDescent="0.2">
      <c r="A26726" s="2" t="s">
        <v>27560</v>
      </c>
      <c r="B26726" s="2">
        <v>1.191476</v>
      </c>
      <c r="C26726" s="2">
        <v>0.79003500000000004</v>
      </c>
      <c r="D26726" s="2">
        <v>0.81428</v>
      </c>
      <c r="E26726" s="2">
        <v>1.5068060000000001</v>
      </c>
      <c r="F26726" s="2">
        <v>1.0975919999999999</v>
      </c>
      <c r="G26726" s="2">
        <v>0.678087</v>
      </c>
    </row>
    <row r="26727" spans="1:7" x14ac:dyDescent="0.2">
      <c r="A26727" s="2" t="s">
        <v>27561</v>
      </c>
      <c r="B26727" s="2">
        <v>0</v>
      </c>
      <c r="C26727" s="2">
        <v>0</v>
      </c>
      <c r="D26727" s="2">
        <v>0</v>
      </c>
      <c r="E26727" s="2">
        <v>0</v>
      </c>
      <c r="F26727" s="2">
        <v>0</v>
      </c>
      <c r="G26727" s="2">
        <v>0</v>
      </c>
    </row>
    <row r="26728" spans="1:7" x14ac:dyDescent="0.2">
      <c r="A26728" s="2" t="s">
        <v>27562</v>
      </c>
      <c r="B26728" s="2">
        <v>0.226239</v>
      </c>
      <c r="C26728" s="2">
        <v>2.3977999999999999E-2</v>
      </c>
      <c r="D26728" s="2">
        <v>2.7688000000000001E-2</v>
      </c>
      <c r="E26728" s="2">
        <v>4.4313999999999999E-2</v>
      </c>
      <c r="F26728" s="2">
        <v>0</v>
      </c>
      <c r="G26728" s="2">
        <v>0</v>
      </c>
    </row>
    <row r="26729" spans="1:7" x14ac:dyDescent="0.2">
      <c r="A26729" s="2" t="s">
        <v>27563</v>
      </c>
      <c r="B26729" s="2">
        <v>7.8519589999999999</v>
      </c>
      <c r="C26729" s="2">
        <v>5.3200649999999996</v>
      </c>
      <c r="D26729" s="2">
        <v>8.4127580000000002</v>
      </c>
      <c r="E26729" s="2">
        <v>6.6711749999999999</v>
      </c>
      <c r="F26729" s="2">
        <v>4.5565579999999999</v>
      </c>
      <c r="G26729" s="2">
        <v>5.7920819999999997</v>
      </c>
    </row>
    <row r="26730" spans="1:7" x14ac:dyDescent="0.2">
      <c r="A26730" s="2" t="s">
        <v>27564</v>
      </c>
      <c r="B26730" s="2">
        <v>0.15325800000000001</v>
      </c>
      <c r="C26730" s="2">
        <v>0.141125</v>
      </c>
      <c r="D26730" s="2">
        <v>5.9281E-2</v>
      </c>
      <c r="E26730" s="2">
        <v>4.2936000000000002E-2</v>
      </c>
      <c r="F26730" s="2">
        <v>0.22175900000000001</v>
      </c>
      <c r="G26730" s="2">
        <v>0.24560699999999999</v>
      </c>
    </row>
    <row r="26731" spans="1:7" x14ac:dyDescent="0.2">
      <c r="A26731" s="2" t="s">
        <v>27565</v>
      </c>
      <c r="B26731" s="2">
        <v>16.478508000000001</v>
      </c>
      <c r="C26731" s="2">
        <v>19.318117000000001</v>
      </c>
      <c r="D26731" s="2">
        <v>15.222125999999999</v>
      </c>
      <c r="E26731" s="2">
        <v>13.779439999999999</v>
      </c>
      <c r="F26731" s="2">
        <v>15.257982999999999</v>
      </c>
      <c r="G26731" s="2">
        <v>13.353529</v>
      </c>
    </row>
    <row r="26732" spans="1:7" x14ac:dyDescent="0.2">
      <c r="A26732" s="2" t="s">
        <v>27566</v>
      </c>
      <c r="B26732" s="2">
        <v>0</v>
      </c>
      <c r="C26732" s="2">
        <v>0</v>
      </c>
      <c r="D26732" s="2">
        <v>0</v>
      </c>
      <c r="E26732" s="2">
        <v>0</v>
      </c>
      <c r="F26732" s="2">
        <v>0</v>
      </c>
      <c r="G26732" s="2">
        <v>0</v>
      </c>
    </row>
    <row r="26733" spans="1:7" x14ac:dyDescent="0.2">
      <c r="A26733" s="2" t="s">
        <v>1831</v>
      </c>
      <c r="B26733" s="2">
        <v>37.214618999999999</v>
      </c>
      <c r="C26733" s="2">
        <v>33.583739999999999</v>
      </c>
      <c r="D26733" s="2">
        <v>23.910484</v>
      </c>
      <c r="E26733" s="2">
        <v>47.158844000000002</v>
      </c>
      <c r="F26733" s="2">
        <v>20.930783999999999</v>
      </c>
      <c r="G26733" s="2">
        <v>21.914252999999999</v>
      </c>
    </row>
    <row r="26734" spans="1:7" x14ac:dyDescent="0.2">
      <c r="A26734" s="2" t="s">
        <v>27567</v>
      </c>
      <c r="B26734" s="2">
        <v>0</v>
      </c>
      <c r="C26734" s="2">
        <v>0</v>
      </c>
      <c r="D26734" s="2">
        <v>0</v>
      </c>
      <c r="E26734" s="2">
        <v>0</v>
      </c>
      <c r="F26734" s="2">
        <v>0</v>
      </c>
      <c r="G26734" s="2">
        <v>7.5759999999999994E-2</v>
      </c>
    </row>
    <row r="26735" spans="1:7" x14ac:dyDescent="0.2">
      <c r="A26735" s="2" t="s">
        <v>27568</v>
      </c>
      <c r="B26735" s="2">
        <v>6.8872859999999996</v>
      </c>
      <c r="C26735" s="2">
        <v>7.5400460000000002</v>
      </c>
      <c r="D26735" s="2">
        <v>10.554653</v>
      </c>
      <c r="E26735" s="2">
        <v>9.4795210000000001</v>
      </c>
      <c r="F26735" s="2">
        <v>10.200422</v>
      </c>
      <c r="G26735" s="2">
        <v>12.405256</v>
      </c>
    </row>
    <row r="26736" spans="1:7" x14ac:dyDescent="0.2">
      <c r="A26736" s="2" t="s">
        <v>27569</v>
      </c>
      <c r="B26736" s="2">
        <v>0.32788</v>
      </c>
      <c r="C26736" s="2">
        <v>5.0160999999999997E-2</v>
      </c>
      <c r="D26736" s="2">
        <v>0.27369700000000002</v>
      </c>
      <c r="E26736" s="2">
        <v>5.0564999999999999E-2</v>
      </c>
      <c r="F26736" s="2">
        <v>3.5604999999999998E-2</v>
      </c>
      <c r="G26736" s="2">
        <v>0.30121300000000001</v>
      </c>
    </row>
    <row r="26737" spans="1:7" x14ac:dyDescent="0.2">
      <c r="A26737" s="2" t="s">
        <v>27570</v>
      </c>
      <c r="B26737" s="2">
        <v>0</v>
      </c>
      <c r="C26737" s="2">
        <v>0</v>
      </c>
      <c r="D26737" s="2">
        <v>0</v>
      </c>
      <c r="E26737" s="2">
        <v>0</v>
      </c>
      <c r="F26737" s="2">
        <v>0</v>
      </c>
      <c r="G26737" s="2">
        <v>0</v>
      </c>
    </row>
    <row r="26738" spans="1:7" x14ac:dyDescent="0.2">
      <c r="A26738" s="2" t="s">
        <v>27571</v>
      </c>
      <c r="B26738" s="2">
        <v>1.721465</v>
      </c>
      <c r="C26738" s="2">
        <v>1.7830900000000001</v>
      </c>
      <c r="D26738" s="2">
        <v>1.3656779999999999</v>
      </c>
      <c r="E26738" s="2">
        <v>1.0684739999999999</v>
      </c>
      <c r="F26738" s="2">
        <v>1.4051979999999999</v>
      </c>
      <c r="G26738" s="2">
        <v>1.264162</v>
      </c>
    </row>
    <row r="26739" spans="1:7" x14ac:dyDescent="0.2">
      <c r="A26739" s="2" t="s">
        <v>27572</v>
      </c>
      <c r="B26739" s="2">
        <v>4.2245039999999996</v>
      </c>
      <c r="C26739" s="2">
        <v>3.5367150000000001</v>
      </c>
      <c r="D26739" s="2">
        <v>3.4474879999999999</v>
      </c>
      <c r="E26739" s="2">
        <v>4.0868739999999999</v>
      </c>
      <c r="F26739" s="2">
        <v>2.9562349999999999</v>
      </c>
      <c r="G26739" s="2">
        <v>2.6299790000000001</v>
      </c>
    </row>
    <row r="26740" spans="1:7" x14ac:dyDescent="0.2">
      <c r="A26740" s="2" t="s">
        <v>27573</v>
      </c>
      <c r="B26740" s="2">
        <v>55.435963000000001</v>
      </c>
      <c r="C26740" s="2">
        <v>54.577990999999997</v>
      </c>
      <c r="D26740" s="2">
        <v>214.979309</v>
      </c>
      <c r="E26740" s="2">
        <v>331.598389</v>
      </c>
      <c r="F26740" s="2">
        <v>80.031288000000004</v>
      </c>
      <c r="G26740" s="2">
        <v>91.068686999999997</v>
      </c>
    </row>
    <row r="26741" spans="1:7" x14ac:dyDescent="0.2">
      <c r="A26741" s="2" t="s">
        <v>27574</v>
      </c>
      <c r="B26741" s="2">
        <v>9.5645600000000002</v>
      </c>
      <c r="C26741" s="2">
        <v>13.423374000000001</v>
      </c>
      <c r="D26741" s="2">
        <v>12.451867999999999</v>
      </c>
      <c r="E26741" s="2">
        <v>11.462395000000001</v>
      </c>
      <c r="F26741" s="2">
        <v>11.538519000000001</v>
      </c>
      <c r="G26741" s="2">
        <v>11.403733000000001</v>
      </c>
    </row>
    <row r="26742" spans="1:7" x14ac:dyDescent="0.2">
      <c r="A26742" s="2" t="s">
        <v>27575</v>
      </c>
      <c r="B26742" s="2">
        <v>2.3949750000000001</v>
      </c>
      <c r="C26742" s="2">
        <v>2.152361</v>
      </c>
      <c r="D26742" s="2">
        <v>1.7324569999999999</v>
      </c>
      <c r="E26742" s="2">
        <v>1.2791349999999999</v>
      </c>
      <c r="F26742" s="2">
        <v>1.977384</v>
      </c>
      <c r="G26742" s="2">
        <v>2.4875090000000002</v>
      </c>
    </row>
    <row r="26743" spans="1:7" x14ac:dyDescent="0.2">
      <c r="A26743" s="2" t="s">
        <v>27576</v>
      </c>
      <c r="B26743" s="2">
        <v>0</v>
      </c>
      <c r="C26743" s="2">
        <v>0</v>
      </c>
      <c r="D26743" s="2">
        <v>0</v>
      </c>
      <c r="E26743" s="2">
        <v>0</v>
      </c>
      <c r="F26743" s="2">
        <v>0</v>
      </c>
      <c r="G26743" s="2">
        <v>0</v>
      </c>
    </row>
    <row r="26744" spans="1:7" x14ac:dyDescent="0.2">
      <c r="A26744" s="2" t="s">
        <v>27577</v>
      </c>
      <c r="B26744" s="2">
        <v>1.0824830000000001</v>
      </c>
      <c r="C26744" s="2">
        <v>1.2634240000000001</v>
      </c>
      <c r="D26744" s="2">
        <v>1.8664959999999999</v>
      </c>
      <c r="E26744" s="2">
        <v>1.3037270000000001</v>
      </c>
      <c r="F26744" s="2">
        <v>1.2056100000000001</v>
      </c>
      <c r="G26744" s="2">
        <v>1.566808</v>
      </c>
    </row>
    <row r="26745" spans="1:7" x14ac:dyDescent="0.2">
      <c r="A26745" s="2" t="s">
        <v>27578</v>
      </c>
      <c r="B26745" s="2">
        <v>2.024006</v>
      </c>
      <c r="C26745" s="2">
        <v>1.8027310000000001</v>
      </c>
      <c r="D26745" s="2">
        <v>1.326349</v>
      </c>
      <c r="E26745" s="2">
        <v>1.939144</v>
      </c>
      <c r="F26745" s="2">
        <v>3.423651</v>
      </c>
      <c r="G26745" s="2">
        <v>3.4541680000000001</v>
      </c>
    </row>
    <row r="26746" spans="1:7" x14ac:dyDescent="0.2">
      <c r="A26746" s="2" t="s">
        <v>27579</v>
      </c>
      <c r="B26746" s="2">
        <v>0</v>
      </c>
      <c r="C26746" s="2">
        <v>0</v>
      </c>
      <c r="D26746" s="2">
        <v>0</v>
      </c>
      <c r="E26746" s="2">
        <v>0</v>
      </c>
      <c r="F26746" s="2">
        <v>0</v>
      </c>
      <c r="G26746" s="2">
        <v>0</v>
      </c>
    </row>
    <row r="26747" spans="1:7" x14ac:dyDescent="0.2">
      <c r="A26747" s="2" t="s">
        <v>27580</v>
      </c>
      <c r="B26747" s="2">
        <v>0.29249000000000003</v>
      </c>
      <c r="C26747" s="2">
        <v>0.77235200000000004</v>
      </c>
      <c r="D26747" s="2">
        <v>1.2387010000000001</v>
      </c>
      <c r="E26747" s="2">
        <v>0.86696399999999996</v>
      </c>
      <c r="F26747" s="2">
        <v>1.0614300000000001</v>
      </c>
      <c r="G26747" s="2">
        <v>1.3876869999999999</v>
      </c>
    </row>
    <row r="26748" spans="1:7" x14ac:dyDescent="0.2">
      <c r="A26748" s="2" t="s">
        <v>27581</v>
      </c>
      <c r="B26748" s="2">
        <v>0</v>
      </c>
      <c r="C26748" s="2">
        <v>0</v>
      </c>
      <c r="D26748" s="2">
        <v>0</v>
      </c>
      <c r="E26748" s="2">
        <v>0</v>
      </c>
      <c r="F26748" s="2">
        <v>0</v>
      </c>
      <c r="G26748" s="2">
        <v>0</v>
      </c>
    </row>
    <row r="26749" spans="1:7" x14ac:dyDescent="0.2">
      <c r="A26749" s="2" t="s">
        <v>27582</v>
      </c>
      <c r="B26749" s="2">
        <v>0.35148200000000002</v>
      </c>
      <c r="C26749" s="2">
        <v>0.47050500000000001</v>
      </c>
      <c r="D26749" s="2">
        <v>0</v>
      </c>
      <c r="E26749" s="2">
        <v>0</v>
      </c>
      <c r="F26749" s="2">
        <v>0</v>
      </c>
      <c r="G26749" s="2">
        <v>0.18584400000000001</v>
      </c>
    </row>
    <row r="26750" spans="1:7" x14ac:dyDescent="0.2">
      <c r="A26750" s="2" t="s">
        <v>27583</v>
      </c>
      <c r="B26750" s="2">
        <v>3.3287629999999999</v>
      </c>
      <c r="C26750" s="2">
        <v>0.50613600000000003</v>
      </c>
      <c r="D26750" s="2">
        <v>2.7004589999999999</v>
      </c>
      <c r="E26750" s="2">
        <v>0.33008599999999999</v>
      </c>
      <c r="F26750" s="2">
        <v>0.317357</v>
      </c>
      <c r="G26750" s="2">
        <v>0.62835399999999997</v>
      </c>
    </row>
    <row r="26751" spans="1:7" x14ac:dyDescent="0.2">
      <c r="A26751" s="2" t="s">
        <v>27584</v>
      </c>
      <c r="B26751" s="2">
        <v>0</v>
      </c>
      <c r="C26751" s="2">
        <v>0</v>
      </c>
      <c r="D26751" s="2">
        <v>0</v>
      </c>
      <c r="E26751" s="2">
        <v>0</v>
      </c>
      <c r="F26751" s="2">
        <v>0</v>
      </c>
      <c r="G26751" s="2">
        <v>0</v>
      </c>
    </row>
    <row r="26752" spans="1:7" x14ac:dyDescent="0.2">
      <c r="A26752" s="2" t="s">
        <v>27585</v>
      </c>
      <c r="B26752" s="2">
        <v>7.9798400000000003</v>
      </c>
      <c r="C26752" s="2">
        <v>7.8855659999999999</v>
      </c>
      <c r="D26752" s="2">
        <v>4.9037649999999999</v>
      </c>
      <c r="E26752" s="2">
        <v>4.8428800000000001</v>
      </c>
      <c r="F26752" s="2">
        <v>5.4638070000000001</v>
      </c>
      <c r="G26752" s="2">
        <v>6.5905129999999996</v>
      </c>
    </row>
    <row r="26753" spans="1:7" x14ac:dyDescent="0.2">
      <c r="A26753" s="2" t="s">
        <v>27586</v>
      </c>
      <c r="B26753" s="2">
        <v>6.1700850000000003</v>
      </c>
      <c r="C26753" s="2">
        <v>7.6633630000000004</v>
      </c>
      <c r="D26753" s="2">
        <v>6.7148669999999999</v>
      </c>
      <c r="E26753" s="2">
        <v>5.7895760000000003</v>
      </c>
      <c r="F26753" s="2">
        <v>5.8891200000000001</v>
      </c>
      <c r="G26753" s="2">
        <v>4.1858269999999997</v>
      </c>
    </row>
    <row r="26754" spans="1:7" x14ac:dyDescent="0.2">
      <c r="A26754" s="2" t="s">
        <v>27587</v>
      </c>
      <c r="B26754" s="2">
        <v>8.3725749999999994</v>
      </c>
      <c r="C26754" s="2">
        <v>9.3054699999999997</v>
      </c>
      <c r="D26754" s="2">
        <v>6.159942</v>
      </c>
      <c r="E26754" s="2">
        <v>6.1494710000000001</v>
      </c>
      <c r="F26754" s="2">
        <v>8.3603939999999994</v>
      </c>
      <c r="G26754" s="2">
        <v>9.6093150000000005</v>
      </c>
    </row>
    <row r="26755" spans="1:7" x14ac:dyDescent="0.2">
      <c r="A26755" s="2" t="s">
        <v>805</v>
      </c>
      <c r="B26755" s="2">
        <v>0.26073400000000002</v>
      </c>
      <c r="C26755" s="2">
        <v>0.19415399999999999</v>
      </c>
      <c r="D26755" s="2">
        <v>0.53532100000000005</v>
      </c>
      <c r="E26755" s="2">
        <v>0.38510800000000001</v>
      </c>
      <c r="F26755" s="2">
        <v>0.38807399999999997</v>
      </c>
      <c r="G26755" s="2">
        <v>0.25943699999999997</v>
      </c>
    </row>
    <row r="26756" spans="1:7" x14ac:dyDescent="0.2">
      <c r="A26756" s="2" t="s">
        <v>27588</v>
      </c>
      <c r="B26756" s="2">
        <v>1.840905</v>
      </c>
      <c r="C26756" s="2">
        <v>1.1581220000000001</v>
      </c>
      <c r="D26756" s="2">
        <v>2.0224410000000002</v>
      </c>
      <c r="E26756" s="2">
        <v>1.491412</v>
      </c>
      <c r="F26756" s="2">
        <v>1.876322</v>
      </c>
      <c r="G26756" s="2">
        <v>1.704898</v>
      </c>
    </row>
    <row r="26757" spans="1:7" x14ac:dyDescent="0.2">
      <c r="A26757" s="2" t="s">
        <v>27589</v>
      </c>
      <c r="B26757" s="2">
        <v>12.166767999999999</v>
      </c>
      <c r="C26757" s="2">
        <v>12.452031</v>
      </c>
      <c r="D26757" s="2">
        <v>13.018912</v>
      </c>
      <c r="E26757" s="2">
        <v>13.308411</v>
      </c>
      <c r="F26757" s="2">
        <v>13.762067999999999</v>
      </c>
      <c r="G26757" s="2">
        <v>12.83545</v>
      </c>
    </row>
    <row r="26758" spans="1:7" x14ac:dyDescent="0.2">
      <c r="A26758" s="2" t="s">
        <v>27590</v>
      </c>
      <c r="B26758" s="2">
        <v>4.9981939999999998</v>
      </c>
      <c r="C26758" s="2">
        <v>4.3132520000000003</v>
      </c>
      <c r="D26758" s="2">
        <v>6.8522379999999998</v>
      </c>
      <c r="E26758" s="2">
        <v>8.8115419999999993</v>
      </c>
      <c r="F26758" s="2">
        <v>7.5035439999999998</v>
      </c>
      <c r="G26758" s="2">
        <v>8.0558759999999996</v>
      </c>
    </row>
    <row r="26759" spans="1:7" x14ac:dyDescent="0.2">
      <c r="A26759" s="2" t="s">
        <v>27591</v>
      </c>
      <c r="B26759" s="2">
        <v>11.910852999999999</v>
      </c>
      <c r="C26759" s="2">
        <v>13.79405</v>
      </c>
      <c r="D26759" s="2">
        <v>13.879455</v>
      </c>
      <c r="E26759" s="2">
        <v>12.301523</v>
      </c>
      <c r="F26759" s="2">
        <v>13.552257000000001</v>
      </c>
      <c r="G26759" s="2">
        <v>16.068483000000001</v>
      </c>
    </row>
    <row r="26760" spans="1:7" x14ac:dyDescent="0.2">
      <c r="A26760" s="2" t="s">
        <v>27592</v>
      </c>
      <c r="B26760" s="2">
        <v>34.965091999999999</v>
      </c>
      <c r="C26760" s="2">
        <v>31.087761</v>
      </c>
      <c r="D26760" s="2">
        <v>34.917006999999998</v>
      </c>
      <c r="E26760" s="2">
        <v>40.345084999999997</v>
      </c>
      <c r="F26760" s="2">
        <v>38.631610999999999</v>
      </c>
      <c r="G26760" s="2">
        <v>49.665385999999998</v>
      </c>
    </row>
    <row r="26761" spans="1:7" x14ac:dyDescent="0.2">
      <c r="A26761" s="2" t="s">
        <v>27593</v>
      </c>
      <c r="B26761" s="2">
        <v>1.0840160000000001</v>
      </c>
      <c r="C26761" s="2">
        <v>1.0771710000000001</v>
      </c>
      <c r="D26761" s="2">
        <v>1.1454709999999999</v>
      </c>
      <c r="E26761" s="2">
        <v>1.5185900000000001</v>
      </c>
      <c r="F26761" s="2">
        <v>1.2389650000000001</v>
      </c>
      <c r="G26761" s="2">
        <v>2.2678880000000001</v>
      </c>
    </row>
    <row r="26762" spans="1:7" x14ac:dyDescent="0.2">
      <c r="A26762" s="2" t="s">
        <v>27594</v>
      </c>
      <c r="B26762" s="2">
        <v>18.754238000000001</v>
      </c>
      <c r="C26762" s="2">
        <v>16.504396</v>
      </c>
      <c r="D26762" s="2">
        <v>16.700690999999999</v>
      </c>
      <c r="E26762" s="2">
        <v>17.796865</v>
      </c>
      <c r="F26762" s="2">
        <v>16.950562000000001</v>
      </c>
      <c r="G26762" s="2">
        <v>17.676539999999999</v>
      </c>
    </row>
    <row r="26763" spans="1:7" x14ac:dyDescent="0.2">
      <c r="A26763" s="2" t="s">
        <v>27595</v>
      </c>
      <c r="B26763" s="2">
        <v>1.7528999999999999E-2</v>
      </c>
      <c r="C26763" s="2">
        <v>1.8772E-2</v>
      </c>
      <c r="D26763" s="2">
        <v>6.6819000000000003E-2</v>
      </c>
      <c r="E26763" s="2">
        <v>0</v>
      </c>
      <c r="F26763" s="2">
        <v>0</v>
      </c>
      <c r="G26763" s="2">
        <v>0</v>
      </c>
    </row>
    <row r="26764" spans="1:7" x14ac:dyDescent="0.2">
      <c r="A26764" s="2" t="s">
        <v>80</v>
      </c>
      <c r="B26764" s="2">
        <v>0</v>
      </c>
      <c r="C26764" s="2">
        <v>0</v>
      </c>
      <c r="D26764" s="2">
        <v>0.25952500000000001</v>
      </c>
      <c r="E26764" s="2">
        <v>0.49178300000000003</v>
      </c>
      <c r="F26764" s="2">
        <v>0.116191</v>
      </c>
      <c r="G26764" s="2">
        <v>6.5807000000000004E-2</v>
      </c>
    </row>
    <row r="26765" spans="1:7" x14ac:dyDescent="0.2">
      <c r="A26765" s="2" t="s">
        <v>27596</v>
      </c>
      <c r="B26765" s="2">
        <v>1.891662</v>
      </c>
      <c r="C26765" s="2">
        <v>2.1621739999999998</v>
      </c>
      <c r="D26765" s="2">
        <v>1.0140560000000001</v>
      </c>
      <c r="E26765" s="2">
        <v>1.4388080000000001</v>
      </c>
      <c r="F26765" s="2">
        <v>1.846795</v>
      </c>
      <c r="G26765" s="2">
        <v>0.64227699999999999</v>
      </c>
    </row>
    <row r="26766" spans="1:7" x14ac:dyDescent="0.2">
      <c r="A26766" s="2" t="s">
        <v>27597</v>
      </c>
      <c r="B26766" s="2">
        <v>1.2355910000000001</v>
      </c>
      <c r="C26766" s="2">
        <v>0.71206100000000006</v>
      </c>
      <c r="D26766" s="2">
        <v>1.4915989999999999</v>
      </c>
      <c r="E26766" s="2">
        <v>1.723506</v>
      </c>
      <c r="F26766" s="2">
        <v>1.7852250000000001</v>
      </c>
      <c r="G26766" s="2">
        <v>1.472367</v>
      </c>
    </row>
    <row r="26767" spans="1:7" x14ac:dyDescent="0.2">
      <c r="A26767" s="2" t="s">
        <v>27598</v>
      </c>
      <c r="B26767" s="2">
        <v>0</v>
      </c>
      <c r="C26767" s="2">
        <v>0</v>
      </c>
      <c r="D26767" s="2">
        <v>0</v>
      </c>
      <c r="E26767" s="2">
        <v>0</v>
      </c>
      <c r="F26767" s="2">
        <v>0</v>
      </c>
      <c r="G26767" s="2">
        <v>0</v>
      </c>
    </row>
    <row r="26768" spans="1:7" x14ac:dyDescent="0.2">
      <c r="A26768" s="2" t="s">
        <v>27599</v>
      </c>
      <c r="B26768" s="2">
        <v>0.174952</v>
      </c>
      <c r="C26768" s="2">
        <v>0.18042900000000001</v>
      </c>
      <c r="D26768" s="2">
        <v>0.16472500000000001</v>
      </c>
      <c r="E26768" s="2">
        <v>0.16153600000000001</v>
      </c>
      <c r="F26768" s="2">
        <v>0.29911500000000002</v>
      </c>
      <c r="G26768" s="2">
        <v>4.4918E-2</v>
      </c>
    </row>
    <row r="26769" spans="1:7" x14ac:dyDescent="0.2">
      <c r="A26769" s="2" t="s">
        <v>27600</v>
      </c>
      <c r="B26769" s="2">
        <v>1.1737139999999999</v>
      </c>
      <c r="C26769" s="2">
        <v>0.95569800000000005</v>
      </c>
      <c r="D26769" s="2">
        <v>0.91532100000000005</v>
      </c>
      <c r="E26769" s="2">
        <v>1.1314599999999999</v>
      </c>
      <c r="F26769" s="2">
        <v>1.400447</v>
      </c>
      <c r="G26769" s="2">
        <v>0.50278299999999998</v>
      </c>
    </row>
    <row r="26770" spans="1:7" x14ac:dyDescent="0.2">
      <c r="A26770" s="2" t="s">
        <v>27601</v>
      </c>
      <c r="B26770" s="2">
        <v>0.149449</v>
      </c>
      <c r="C26770" s="2">
        <v>0.31710700000000003</v>
      </c>
      <c r="D26770" s="2">
        <v>0.69661700000000004</v>
      </c>
      <c r="E26770" s="2">
        <v>0.364091</v>
      </c>
      <c r="F26770" s="2">
        <v>0.30633899999999997</v>
      </c>
      <c r="G26770" s="2">
        <v>0.38917299999999999</v>
      </c>
    </row>
    <row r="26771" spans="1:7" x14ac:dyDescent="0.2">
      <c r="A26771" s="2" t="s">
        <v>27602</v>
      </c>
      <c r="B26771" s="2">
        <v>2.462043</v>
      </c>
      <c r="C26771" s="2">
        <v>2.7915260000000002</v>
      </c>
      <c r="D26771" s="2">
        <v>0.96833400000000003</v>
      </c>
      <c r="E26771" s="2">
        <v>0.88355899999999998</v>
      </c>
      <c r="F26771" s="2">
        <v>0.26829500000000001</v>
      </c>
      <c r="G26771" s="2">
        <v>0.317162</v>
      </c>
    </row>
    <row r="26772" spans="1:7" x14ac:dyDescent="0.2">
      <c r="A26772" s="2" t="s">
        <v>27603</v>
      </c>
      <c r="B26772" s="2">
        <v>0.76390000000000002</v>
      </c>
      <c r="C26772" s="2">
        <v>9.7640000000000005E-2</v>
      </c>
      <c r="D26772" s="2">
        <v>0.25474200000000002</v>
      </c>
      <c r="E26772" s="2">
        <v>0.59720099999999998</v>
      </c>
      <c r="F26772" s="2">
        <v>0.118007</v>
      </c>
      <c r="G26772" s="2">
        <v>1.0564E-2</v>
      </c>
    </row>
    <row r="26773" spans="1:7" x14ac:dyDescent="0.2">
      <c r="A26773" s="2" t="s">
        <v>27604</v>
      </c>
      <c r="B26773" s="2">
        <v>15.515147000000001</v>
      </c>
      <c r="C26773" s="2">
        <v>17.485844</v>
      </c>
      <c r="D26773" s="2">
        <v>19.176701999999999</v>
      </c>
      <c r="E26773" s="2">
        <v>13.360352000000001</v>
      </c>
      <c r="F26773" s="2">
        <v>12.8986</v>
      </c>
      <c r="G26773" s="2">
        <v>11.246909</v>
      </c>
    </row>
    <row r="26774" spans="1:7" x14ac:dyDescent="0.2">
      <c r="A26774" s="2" t="s">
        <v>27605</v>
      </c>
      <c r="B26774" s="2">
        <v>1.35467</v>
      </c>
      <c r="C26774" s="2">
        <v>1.828697</v>
      </c>
      <c r="D26774" s="2">
        <v>1.848784</v>
      </c>
      <c r="E26774" s="2">
        <v>2.4911180000000002</v>
      </c>
      <c r="F26774" s="2">
        <v>3.4142730000000001</v>
      </c>
      <c r="G26774" s="2">
        <v>2.0927850000000001</v>
      </c>
    </row>
    <row r="26775" spans="1:7" x14ac:dyDescent="0.2">
      <c r="A26775" s="2" t="s">
        <v>27606</v>
      </c>
      <c r="B26775" s="2">
        <v>0.549404</v>
      </c>
      <c r="C26775" s="2">
        <v>1.595208</v>
      </c>
      <c r="D26775" s="2">
        <v>0.303068</v>
      </c>
      <c r="E26775" s="2">
        <v>0.64747600000000005</v>
      </c>
      <c r="F26775" s="2">
        <v>0.27168799999999999</v>
      </c>
      <c r="G26775" s="2">
        <v>0.49288799999999999</v>
      </c>
    </row>
    <row r="26776" spans="1:7" x14ac:dyDescent="0.2">
      <c r="A26776" s="2" t="s">
        <v>27607</v>
      </c>
      <c r="B26776" s="2">
        <v>16.965475000000001</v>
      </c>
      <c r="C26776" s="2">
        <v>13.259214</v>
      </c>
      <c r="D26776" s="2">
        <v>18.339079000000002</v>
      </c>
      <c r="E26776" s="2">
        <v>14.20355</v>
      </c>
      <c r="F26776" s="2">
        <v>15.414751000000001</v>
      </c>
      <c r="G26776" s="2">
        <v>14.083052</v>
      </c>
    </row>
    <row r="26777" spans="1:7" x14ac:dyDescent="0.2">
      <c r="A26777" s="2" t="s">
        <v>27608</v>
      </c>
      <c r="B26777" s="2">
        <v>0</v>
      </c>
      <c r="C26777" s="2">
        <v>0</v>
      </c>
      <c r="D26777" s="2">
        <v>0</v>
      </c>
      <c r="E26777" s="2">
        <v>0</v>
      </c>
      <c r="F26777" s="2">
        <v>0</v>
      </c>
      <c r="G26777" s="2">
        <v>0</v>
      </c>
    </row>
    <row r="26778" spans="1:7" x14ac:dyDescent="0.2">
      <c r="A26778" s="2" t="s">
        <v>27609</v>
      </c>
      <c r="B26778" s="2">
        <v>0</v>
      </c>
      <c r="C26778" s="2">
        <v>0</v>
      </c>
      <c r="D26778" s="2">
        <v>0</v>
      </c>
      <c r="E26778" s="2">
        <v>0</v>
      </c>
      <c r="F26778" s="2">
        <v>0</v>
      </c>
      <c r="G26778" s="2">
        <v>0</v>
      </c>
    </row>
    <row r="26779" spans="1:7" x14ac:dyDescent="0.2">
      <c r="A26779" s="2" t="s">
        <v>27610</v>
      </c>
      <c r="B26779" s="2">
        <v>0</v>
      </c>
      <c r="C26779" s="2">
        <v>0</v>
      </c>
      <c r="D26779" s="2">
        <v>0</v>
      </c>
      <c r="E26779" s="2">
        <v>0</v>
      </c>
      <c r="F26779" s="2">
        <v>0</v>
      </c>
      <c r="G26779" s="2">
        <v>0</v>
      </c>
    </row>
    <row r="26780" spans="1:7" x14ac:dyDescent="0.2">
      <c r="A26780" s="2" t="s">
        <v>27611</v>
      </c>
      <c r="B26780" s="2">
        <v>17.115760999999999</v>
      </c>
      <c r="C26780" s="2">
        <v>17.557176999999999</v>
      </c>
      <c r="D26780" s="2">
        <v>14.137155999999999</v>
      </c>
      <c r="E26780" s="2">
        <v>12.022413999999999</v>
      </c>
      <c r="F26780" s="2">
        <v>17.166304</v>
      </c>
      <c r="G26780" s="2">
        <v>15.949348000000001</v>
      </c>
    </row>
    <row r="26781" spans="1:7" x14ac:dyDescent="0.2">
      <c r="A26781" s="2" t="s">
        <v>1832</v>
      </c>
      <c r="B26781" s="2">
        <v>5.7569990000000004</v>
      </c>
      <c r="C26781" s="2">
        <v>6.0888920000000004</v>
      </c>
      <c r="D26781" s="2">
        <v>4.4770130000000004</v>
      </c>
      <c r="E26781" s="2">
        <v>3.8459680000000001</v>
      </c>
      <c r="F26781" s="2">
        <v>4.463965</v>
      </c>
      <c r="G26781" s="2">
        <v>9.5663809999999998</v>
      </c>
    </row>
    <row r="26782" spans="1:7" x14ac:dyDescent="0.2">
      <c r="A26782" s="2" t="s">
        <v>27612</v>
      </c>
      <c r="B26782" s="2">
        <v>5.3257209999999997</v>
      </c>
      <c r="C26782" s="2">
        <v>8.2809279999999994</v>
      </c>
      <c r="D26782" s="2">
        <v>6.638223</v>
      </c>
      <c r="E26782" s="2">
        <v>5.0097180000000003</v>
      </c>
      <c r="F26782" s="2">
        <v>5.9103789999999998</v>
      </c>
      <c r="G26782" s="2">
        <v>7.0964700000000001</v>
      </c>
    </row>
    <row r="26783" spans="1:7" x14ac:dyDescent="0.2">
      <c r="A26783" s="2" t="s">
        <v>27613</v>
      </c>
      <c r="B26783" s="2">
        <v>0</v>
      </c>
      <c r="C26783" s="2">
        <v>0</v>
      </c>
      <c r="D26783" s="2">
        <v>5.9805999999999998E-2</v>
      </c>
      <c r="E26783" s="2">
        <v>0.166492</v>
      </c>
      <c r="F26783" s="2">
        <v>7.2586999999999999E-2</v>
      </c>
      <c r="G26783" s="2">
        <v>0</v>
      </c>
    </row>
    <row r="26784" spans="1:7" x14ac:dyDescent="0.2">
      <c r="A26784" s="2" t="s">
        <v>27614</v>
      </c>
      <c r="B26784" s="2">
        <v>0</v>
      </c>
      <c r="C26784" s="2">
        <v>0</v>
      </c>
      <c r="D26784" s="2">
        <v>0</v>
      </c>
      <c r="E26784" s="2">
        <v>0</v>
      </c>
      <c r="F26784" s="2">
        <v>0</v>
      </c>
      <c r="G26784" s="2">
        <v>0</v>
      </c>
    </row>
    <row r="26785" spans="1:7" x14ac:dyDescent="0.2">
      <c r="A26785" s="2" t="s">
        <v>27615</v>
      </c>
      <c r="B26785" s="2">
        <v>0.74476399999999998</v>
      </c>
      <c r="C26785" s="2">
        <v>1.0997840000000001</v>
      </c>
      <c r="D26785" s="2">
        <v>0.91022400000000003</v>
      </c>
      <c r="E26785" s="2">
        <v>0.89862699999999995</v>
      </c>
      <c r="F26785" s="2">
        <v>1.127311</v>
      </c>
      <c r="G26785" s="2">
        <v>0.71691300000000002</v>
      </c>
    </row>
    <row r="26786" spans="1:7" x14ac:dyDescent="0.2">
      <c r="A26786" s="2" t="s">
        <v>27616</v>
      </c>
      <c r="B26786" s="2">
        <v>0</v>
      </c>
      <c r="C26786" s="2">
        <v>0</v>
      </c>
      <c r="D26786" s="2">
        <v>0</v>
      </c>
      <c r="E26786" s="2">
        <v>0</v>
      </c>
      <c r="F26786" s="2">
        <v>0</v>
      </c>
      <c r="G26786" s="2">
        <v>0</v>
      </c>
    </row>
    <row r="26787" spans="1:7" x14ac:dyDescent="0.2">
      <c r="A26787" s="2" t="s">
        <v>27617</v>
      </c>
      <c r="B26787" s="2">
        <v>3.6977000000000003E-2</v>
      </c>
      <c r="C26787" s="2">
        <v>5.8446999999999999E-2</v>
      </c>
      <c r="D26787" s="2">
        <v>3.7059000000000002E-2</v>
      </c>
      <c r="E26787" s="2">
        <v>8.0356999999999998E-2</v>
      </c>
      <c r="F26787" s="2">
        <v>4.1977E-2</v>
      </c>
      <c r="G26787" s="2">
        <v>4.0149999999999998E-2</v>
      </c>
    </row>
    <row r="26788" spans="1:7" x14ac:dyDescent="0.2">
      <c r="A26788" s="2" t="s">
        <v>27618</v>
      </c>
      <c r="B26788" s="2">
        <v>0</v>
      </c>
      <c r="C26788" s="2">
        <v>0</v>
      </c>
      <c r="D26788" s="2">
        <v>0</v>
      </c>
      <c r="E26788" s="2">
        <v>0</v>
      </c>
      <c r="F26788" s="2">
        <v>0</v>
      </c>
      <c r="G26788" s="2">
        <v>0</v>
      </c>
    </row>
    <row r="26789" spans="1:7" x14ac:dyDescent="0.2">
      <c r="A26789" s="2" t="s">
        <v>27619</v>
      </c>
      <c r="B26789" s="2">
        <v>0.24523500000000001</v>
      </c>
      <c r="C26789" s="2">
        <v>0.11672100000000001</v>
      </c>
      <c r="D26789" s="2">
        <v>2.6956000000000001E-2</v>
      </c>
      <c r="E26789" s="2">
        <v>0.264735</v>
      </c>
      <c r="F26789" s="2">
        <v>6.2136999999999998E-2</v>
      </c>
      <c r="G26789" s="2">
        <v>0</v>
      </c>
    </row>
    <row r="26790" spans="1:7" x14ac:dyDescent="0.2">
      <c r="A26790" s="2" t="s">
        <v>27620</v>
      </c>
      <c r="B26790" s="2">
        <v>6.3345320000000003</v>
      </c>
      <c r="C26790" s="2">
        <v>5.5837009999999996</v>
      </c>
      <c r="D26790" s="2">
        <v>3.730416</v>
      </c>
      <c r="E26790" s="2">
        <v>2.6597360000000001</v>
      </c>
      <c r="F26790" s="2">
        <v>6.2063689999999996</v>
      </c>
      <c r="G26790" s="2">
        <v>6.44815</v>
      </c>
    </row>
    <row r="26791" spans="1:7" x14ac:dyDescent="0.2">
      <c r="A26791" s="2" t="s">
        <v>27621</v>
      </c>
      <c r="B26791" s="2">
        <v>0.75025799999999998</v>
      </c>
      <c r="C26791" s="2">
        <v>0.90788899999999995</v>
      </c>
      <c r="D26791" s="2">
        <v>0.84256399999999998</v>
      </c>
      <c r="E26791" s="2">
        <v>0.77012499999999995</v>
      </c>
      <c r="F26791" s="2">
        <v>0.92583700000000002</v>
      </c>
      <c r="G26791" s="2">
        <v>1.0300210000000001</v>
      </c>
    </row>
    <row r="26792" spans="1:7" x14ac:dyDescent="0.2">
      <c r="A26792" s="2" t="s">
        <v>27622</v>
      </c>
      <c r="B26792" s="2">
        <v>1.3218920000000001</v>
      </c>
      <c r="C26792" s="2">
        <v>2.6518510000000002</v>
      </c>
      <c r="D26792" s="2">
        <v>1.1828529999999999</v>
      </c>
      <c r="E26792" s="2">
        <v>2.5192580000000002</v>
      </c>
      <c r="F26792" s="2">
        <v>2.0871759999999999</v>
      </c>
      <c r="G26792" s="2">
        <v>2.6404450000000002</v>
      </c>
    </row>
    <row r="26793" spans="1:7" x14ac:dyDescent="0.2">
      <c r="A26793" s="2" t="s">
        <v>27623</v>
      </c>
      <c r="B26793" s="2">
        <v>1.7949E-2</v>
      </c>
      <c r="C26793" s="2">
        <v>9.4629999999999992E-3</v>
      </c>
      <c r="D26793" s="2">
        <v>0</v>
      </c>
      <c r="E26793" s="2">
        <v>5.2165999999999997E-2</v>
      </c>
      <c r="F26793" s="2">
        <v>4.5547999999999998E-2</v>
      </c>
      <c r="G26793" s="2">
        <v>4.3801E-2</v>
      </c>
    </row>
    <row r="26794" spans="1:7" x14ac:dyDescent="0.2">
      <c r="A26794" s="2" t="s">
        <v>27624</v>
      </c>
      <c r="B26794" s="2">
        <v>1.7355590000000001</v>
      </c>
      <c r="C26794" s="2">
        <v>1.996197</v>
      </c>
      <c r="D26794" s="2">
        <v>1.0911390000000001</v>
      </c>
      <c r="E26794" s="2">
        <v>1.208707</v>
      </c>
      <c r="F26794" s="2">
        <v>1.8180590000000001</v>
      </c>
      <c r="G26794" s="2">
        <v>1.309383</v>
      </c>
    </row>
    <row r="26795" spans="1:7" x14ac:dyDescent="0.2">
      <c r="A26795" s="2" t="s">
        <v>27625</v>
      </c>
      <c r="B26795" s="2">
        <v>1.6469510000000001</v>
      </c>
      <c r="C26795" s="2">
        <v>2.878409</v>
      </c>
      <c r="D26795" s="2">
        <v>1.8432249999999999</v>
      </c>
      <c r="E26795" s="2">
        <v>3.217063</v>
      </c>
      <c r="F26795" s="2">
        <v>1.894128</v>
      </c>
      <c r="G26795" s="2">
        <v>2.381694</v>
      </c>
    </row>
    <row r="26796" spans="1:7" x14ac:dyDescent="0.2">
      <c r="A26796" s="2" t="s">
        <v>27626</v>
      </c>
      <c r="B26796" s="2">
        <v>26.008687999999999</v>
      </c>
      <c r="C26796" s="2">
        <v>13.195862</v>
      </c>
      <c r="D26796" s="2">
        <v>27.576578000000001</v>
      </c>
      <c r="E26796" s="2">
        <v>33.497321999999997</v>
      </c>
      <c r="F26796" s="2">
        <v>17.178906999999999</v>
      </c>
      <c r="G26796" s="2">
        <v>16.866795</v>
      </c>
    </row>
    <row r="26797" spans="1:7" x14ac:dyDescent="0.2">
      <c r="A26797" s="2" t="s">
        <v>27627</v>
      </c>
      <c r="B26797" s="2">
        <v>0</v>
      </c>
      <c r="C26797" s="2">
        <v>0</v>
      </c>
      <c r="D26797" s="2">
        <v>0</v>
      </c>
      <c r="E26797" s="2">
        <v>0</v>
      </c>
      <c r="F26797" s="2">
        <v>0</v>
      </c>
      <c r="G26797" s="2">
        <v>0</v>
      </c>
    </row>
    <row r="26798" spans="1:7" x14ac:dyDescent="0.2">
      <c r="A26798" s="2" t="s">
        <v>27628</v>
      </c>
      <c r="B26798" s="2">
        <v>0</v>
      </c>
      <c r="C26798" s="2">
        <v>0</v>
      </c>
      <c r="D26798" s="2">
        <v>0</v>
      </c>
      <c r="E26798" s="2">
        <v>0</v>
      </c>
      <c r="F26798" s="2">
        <v>0</v>
      </c>
      <c r="G26798" s="2">
        <v>0</v>
      </c>
    </row>
    <row r="26799" spans="1:7" x14ac:dyDescent="0.2">
      <c r="A26799" s="2" t="s">
        <v>27629</v>
      </c>
      <c r="B26799" s="2">
        <v>0.53314099999999998</v>
      </c>
      <c r="C26799" s="2">
        <v>1.324937</v>
      </c>
      <c r="D26799" s="2">
        <v>0.20724999999999999</v>
      </c>
      <c r="E26799" s="2">
        <v>0.37802400000000003</v>
      </c>
      <c r="F26799" s="2">
        <v>1.0537129999999999</v>
      </c>
      <c r="G26799" s="2">
        <v>0.80823999999999996</v>
      </c>
    </row>
    <row r="26800" spans="1:7" x14ac:dyDescent="0.2">
      <c r="A26800" s="2" t="s">
        <v>27630</v>
      </c>
      <c r="B26800" s="2">
        <v>3.3924240000000001</v>
      </c>
      <c r="C26800" s="2">
        <v>4.2211990000000004</v>
      </c>
      <c r="D26800" s="2">
        <v>2.2713220000000001</v>
      </c>
      <c r="E26800" s="2">
        <v>2.2684340000000001</v>
      </c>
      <c r="F26800" s="2">
        <v>2.5260570000000002</v>
      </c>
      <c r="G26800" s="2">
        <v>2.473398</v>
      </c>
    </row>
    <row r="26801" spans="1:7" x14ac:dyDescent="0.2">
      <c r="A26801" s="2" t="s">
        <v>27631</v>
      </c>
      <c r="B26801" s="2">
        <v>0.73660300000000001</v>
      </c>
      <c r="C26801" s="2">
        <v>0.26613500000000001</v>
      </c>
      <c r="D26801" s="2">
        <v>0.14754100000000001</v>
      </c>
      <c r="E26801" s="2">
        <v>0.18904499999999999</v>
      </c>
      <c r="F26801" s="2">
        <v>0.40431800000000001</v>
      </c>
      <c r="G26801" s="2">
        <v>0.20715</v>
      </c>
    </row>
    <row r="26802" spans="1:7" x14ac:dyDescent="0.2">
      <c r="A26802" s="2" t="s">
        <v>27632</v>
      </c>
      <c r="B26802" s="2">
        <v>0.91377200000000003</v>
      </c>
      <c r="C26802" s="2">
        <v>1.6610780000000001</v>
      </c>
      <c r="D26802" s="2">
        <v>1.075636</v>
      </c>
      <c r="E26802" s="2">
        <v>0.736008</v>
      </c>
      <c r="F26802" s="2">
        <v>0.99053199999999997</v>
      </c>
      <c r="G26802" s="2">
        <v>1.094981</v>
      </c>
    </row>
    <row r="26803" spans="1:7" x14ac:dyDescent="0.2">
      <c r="A26803" s="2" t="s">
        <v>27633</v>
      </c>
      <c r="B26803" s="2">
        <v>6.0074180000000004</v>
      </c>
      <c r="C26803" s="2">
        <v>9.4258380000000006</v>
      </c>
      <c r="D26803" s="2">
        <v>1.876034</v>
      </c>
      <c r="E26803" s="2">
        <v>2.0866769999999999</v>
      </c>
      <c r="F26803" s="2">
        <v>6.7182409999999999</v>
      </c>
      <c r="G26803" s="2">
        <v>10.526794000000001</v>
      </c>
    </row>
    <row r="26804" spans="1:7" x14ac:dyDescent="0.2">
      <c r="A26804" s="2" t="s">
        <v>27634</v>
      </c>
      <c r="B26804" s="2">
        <v>0.43827899999999997</v>
      </c>
      <c r="C26804" s="2">
        <v>0.35534199999999999</v>
      </c>
      <c r="D26804" s="2">
        <v>0.37315599999999999</v>
      </c>
      <c r="E26804" s="2">
        <v>0.176067</v>
      </c>
      <c r="F26804" s="2">
        <v>0.57780100000000001</v>
      </c>
      <c r="G26804" s="2">
        <v>0.39991399999999999</v>
      </c>
    </row>
    <row r="26805" spans="1:7" x14ac:dyDescent="0.2">
      <c r="A26805" s="2" t="s">
        <v>27635</v>
      </c>
      <c r="B26805" s="2">
        <v>7.1774500000000003</v>
      </c>
      <c r="C26805" s="2">
        <v>6.8734849999999996</v>
      </c>
      <c r="D26805" s="2">
        <v>4.8400109999999996</v>
      </c>
      <c r="E26805" s="2">
        <v>5.8171059999999999</v>
      </c>
      <c r="F26805" s="2">
        <v>7.9325900000000003</v>
      </c>
      <c r="G26805" s="2">
        <v>6.7273399999999999</v>
      </c>
    </row>
    <row r="26806" spans="1:7" x14ac:dyDescent="0.2">
      <c r="A26806" s="2" t="s">
        <v>27636</v>
      </c>
      <c r="B26806" s="2">
        <v>0.70611100000000004</v>
      </c>
      <c r="C26806" s="2">
        <v>0.64196299999999995</v>
      </c>
      <c r="D26806" s="2">
        <v>1.028305</v>
      </c>
      <c r="E26806" s="2">
        <v>1.000048</v>
      </c>
      <c r="F26806" s="2">
        <v>1.017468</v>
      </c>
      <c r="G26806" s="2">
        <v>1.828082</v>
      </c>
    </row>
    <row r="26807" spans="1:7" x14ac:dyDescent="0.2">
      <c r="A26807" s="2" t="s">
        <v>27637</v>
      </c>
      <c r="B26807" s="2">
        <v>4.5448729999999999</v>
      </c>
      <c r="C26807" s="2">
        <v>4.5330880000000002</v>
      </c>
      <c r="D26807" s="2">
        <v>5.832948</v>
      </c>
      <c r="E26807" s="2">
        <v>4.548095</v>
      </c>
      <c r="F26807" s="2">
        <v>4.8616580000000003</v>
      </c>
      <c r="G26807" s="2">
        <v>5.8471460000000004</v>
      </c>
    </row>
    <row r="26808" spans="1:7" x14ac:dyDescent="0.2">
      <c r="A26808" s="2" t="s">
        <v>27638</v>
      </c>
      <c r="B26808" s="2">
        <v>0</v>
      </c>
      <c r="C26808" s="2">
        <v>0</v>
      </c>
      <c r="D26808" s="2">
        <v>0</v>
      </c>
      <c r="E26808" s="2">
        <v>0</v>
      </c>
      <c r="F26808" s="2">
        <v>0</v>
      </c>
      <c r="G26808" s="2">
        <v>0</v>
      </c>
    </row>
    <row r="26809" spans="1:7" x14ac:dyDescent="0.2">
      <c r="A26809" s="2" t="s">
        <v>27639</v>
      </c>
      <c r="B26809" s="2">
        <v>0</v>
      </c>
      <c r="C26809" s="2">
        <v>0</v>
      </c>
      <c r="D26809" s="2">
        <v>0</v>
      </c>
      <c r="E26809" s="2">
        <v>0</v>
      </c>
      <c r="F26809" s="2">
        <v>0</v>
      </c>
      <c r="G26809" s="2">
        <v>0</v>
      </c>
    </row>
    <row r="26810" spans="1:7" x14ac:dyDescent="0.2">
      <c r="A26810" s="2" t="s">
        <v>27640</v>
      </c>
      <c r="B26810" s="2">
        <v>0</v>
      </c>
      <c r="C26810" s="2">
        <v>0</v>
      </c>
      <c r="D26810" s="2">
        <v>0</v>
      </c>
      <c r="E26810" s="2">
        <v>0</v>
      </c>
      <c r="F26810" s="2">
        <v>0</v>
      </c>
      <c r="G26810" s="2">
        <v>0</v>
      </c>
    </row>
    <row r="26811" spans="1:7" x14ac:dyDescent="0.2">
      <c r="A26811" s="2" t="s">
        <v>27641</v>
      </c>
      <c r="B26811" s="2">
        <v>21.531883000000001</v>
      </c>
      <c r="C26811" s="2">
        <v>15.539554000000001</v>
      </c>
      <c r="D26811" s="2">
        <v>19.556571999999999</v>
      </c>
      <c r="E26811" s="2">
        <v>19.396930999999999</v>
      </c>
      <c r="F26811" s="2">
        <v>18.427437000000001</v>
      </c>
      <c r="G26811" s="2">
        <v>21.306930999999999</v>
      </c>
    </row>
    <row r="26812" spans="1:7" x14ac:dyDescent="0.2">
      <c r="A26812" s="2" t="s">
        <v>27642</v>
      </c>
      <c r="B26812" s="2">
        <v>14.849714000000001</v>
      </c>
      <c r="C26812" s="2">
        <v>22.695160000000001</v>
      </c>
      <c r="D26812" s="2">
        <v>36.762520000000002</v>
      </c>
      <c r="E26812" s="2">
        <v>36.183146999999998</v>
      </c>
      <c r="F26812" s="2">
        <v>19.919847000000001</v>
      </c>
      <c r="G26812" s="2">
        <v>24.313807000000001</v>
      </c>
    </row>
    <row r="26813" spans="1:7" x14ac:dyDescent="0.2">
      <c r="A26813" s="2" t="s">
        <v>27643</v>
      </c>
      <c r="B26813" s="2">
        <v>6.6906889999999999</v>
      </c>
      <c r="C26813" s="2">
        <v>8.2424599999999995</v>
      </c>
      <c r="D26813" s="2">
        <v>5.7636909999999997</v>
      </c>
      <c r="E26813" s="2">
        <v>5.7231480000000001</v>
      </c>
      <c r="F26813" s="2">
        <v>6.0890839999999997</v>
      </c>
      <c r="G26813" s="2">
        <v>5.2622799999999996</v>
      </c>
    </row>
    <row r="26814" spans="1:7" x14ac:dyDescent="0.2">
      <c r="A26814" s="2" t="s">
        <v>27644</v>
      </c>
      <c r="B26814" s="2">
        <v>8.7981649999999991</v>
      </c>
      <c r="C26814" s="2">
        <v>2.5690230000000001</v>
      </c>
      <c r="D26814" s="2">
        <v>3.10277</v>
      </c>
      <c r="E26814" s="2">
        <v>1.970685</v>
      </c>
      <c r="F26814" s="2">
        <v>5.921983</v>
      </c>
      <c r="G26814" s="2">
        <v>7.5808179999999998</v>
      </c>
    </row>
    <row r="26815" spans="1:7" x14ac:dyDescent="0.2">
      <c r="A26815" s="2" t="s">
        <v>27645</v>
      </c>
      <c r="B26815" s="2">
        <v>5.0714430000000004</v>
      </c>
      <c r="C26815" s="2">
        <v>2.6965880000000002</v>
      </c>
      <c r="D26815" s="2">
        <v>0.89197899999999997</v>
      </c>
      <c r="E26815" s="2">
        <v>1.4654469999999999</v>
      </c>
      <c r="F26815" s="2">
        <v>5.5583229999999997</v>
      </c>
      <c r="G26815" s="2">
        <v>5.1867900000000002</v>
      </c>
    </row>
    <row r="26816" spans="1:7" x14ac:dyDescent="0.2">
      <c r="A26816" s="2" t="s">
        <v>27646</v>
      </c>
      <c r="B26816" s="2">
        <v>6.4288080000000001</v>
      </c>
      <c r="C26816" s="2">
        <v>2.2932220000000001</v>
      </c>
      <c r="D26816" s="2">
        <v>8.2592809999999997</v>
      </c>
      <c r="E26816" s="2">
        <v>10.466749</v>
      </c>
      <c r="F26816" s="2">
        <v>1.0758000000000001</v>
      </c>
      <c r="G26816" s="2">
        <v>1.0919350000000001</v>
      </c>
    </row>
    <row r="26817" spans="1:7" x14ac:dyDescent="0.2">
      <c r="A26817" s="2" t="s">
        <v>27647</v>
      </c>
      <c r="B26817" s="2">
        <v>8.3717E-2</v>
      </c>
      <c r="C26817" s="2">
        <v>0.10148699999999999</v>
      </c>
      <c r="D26817" s="2">
        <v>9.3419000000000002E-2</v>
      </c>
      <c r="E26817" s="2">
        <v>0</v>
      </c>
      <c r="F26817" s="2">
        <v>0</v>
      </c>
      <c r="G26817" s="2">
        <v>0</v>
      </c>
    </row>
    <row r="26818" spans="1:7" x14ac:dyDescent="0.2">
      <c r="A26818" s="2" t="s">
        <v>27648</v>
      </c>
      <c r="B26818" s="2">
        <v>4.5304349999999998</v>
      </c>
      <c r="C26818" s="2">
        <v>4.3144410000000004</v>
      </c>
      <c r="D26818" s="2">
        <v>4.1237050000000002</v>
      </c>
      <c r="E26818" s="2">
        <v>3.4330530000000001</v>
      </c>
      <c r="F26818" s="2">
        <v>4.9950770000000002</v>
      </c>
      <c r="G26818" s="2">
        <v>4.8287269999999998</v>
      </c>
    </row>
    <row r="26819" spans="1:7" x14ac:dyDescent="0.2">
      <c r="A26819" s="2" t="s">
        <v>27649</v>
      </c>
      <c r="B26819" s="2">
        <v>8.5336949999999998</v>
      </c>
      <c r="C26819" s="2">
        <v>10.55317</v>
      </c>
      <c r="D26819" s="2">
        <v>10.539273</v>
      </c>
      <c r="E26819" s="2">
        <v>13.239495</v>
      </c>
      <c r="F26819" s="2">
        <v>8.2839469999999995</v>
      </c>
      <c r="G26819" s="2">
        <v>9.1719749999999998</v>
      </c>
    </row>
    <row r="26820" spans="1:7" x14ac:dyDescent="0.2">
      <c r="A26820" s="2" t="s">
        <v>27650</v>
      </c>
      <c r="B26820" s="2">
        <v>18.257784000000001</v>
      </c>
      <c r="C26820" s="2">
        <v>24.227326999999999</v>
      </c>
      <c r="D26820" s="2">
        <v>16.872022999999999</v>
      </c>
      <c r="E26820" s="2">
        <v>18.483259</v>
      </c>
      <c r="F26820" s="2">
        <v>9.3370639999999998</v>
      </c>
      <c r="G26820" s="2">
        <v>14.917994999999999</v>
      </c>
    </row>
    <row r="26821" spans="1:7" x14ac:dyDescent="0.2">
      <c r="A26821" s="2" t="s">
        <v>27651</v>
      </c>
      <c r="B26821" s="2">
        <v>0.12997800000000001</v>
      </c>
      <c r="C26821" s="2">
        <v>0.27434199999999997</v>
      </c>
      <c r="D26821" s="2">
        <v>0</v>
      </c>
      <c r="E26821" s="2">
        <v>0</v>
      </c>
      <c r="F26821" s="2">
        <v>8.9609999999999995E-2</v>
      </c>
      <c r="G26821" s="2">
        <v>6.4794000000000004E-2</v>
      </c>
    </row>
    <row r="26822" spans="1:7" x14ac:dyDescent="0.2">
      <c r="A26822" s="2" t="s">
        <v>27652</v>
      </c>
      <c r="B26822" s="2">
        <v>0.61597000000000002</v>
      </c>
      <c r="C26822" s="2">
        <v>0.67433900000000002</v>
      </c>
      <c r="D26822" s="2">
        <v>0.22867599999999999</v>
      </c>
      <c r="E26822" s="2">
        <v>0.228215</v>
      </c>
      <c r="F26822" s="2">
        <v>0.20727400000000001</v>
      </c>
      <c r="G26822" s="2">
        <v>0.12695500000000001</v>
      </c>
    </row>
    <row r="26823" spans="1:7" x14ac:dyDescent="0.2">
      <c r="A26823" s="2" t="s">
        <v>27653</v>
      </c>
      <c r="B26823" s="2">
        <v>19.284887000000001</v>
      </c>
      <c r="C26823" s="2">
        <v>22.167442000000001</v>
      </c>
      <c r="D26823" s="2">
        <v>13.288387</v>
      </c>
      <c r="E26823" s="2">
        <v>13.483388</v>
      </c>
      <c r="F26823" s="2">
        <v>10.603142999999999</v>
      </c>
      <c r="G26823" s="2">
        <v>9.1968060000000005</v>
      </c>
    </row>
    <row r="26824" spans="1:7" x14ac:dyDescent="0.2">
      <c r="A26824" s="2" t="s">
        <v>27654</v>
      </c>
      <c r="B26824" s="2">
        <v>0.18500900000000001</v>
      </c>
      <c r="C26824" s="2">
        <v>0.24676600000000001</v>
      </c>
      <c r="D26824" s="2">
        <v>0.45845200000000003</v>
      </c>
      <c r="E26824" s="2">
        <v>1.9108909999999999</v>
      </c>
      <c r="F26824" s="2">
        <v>0.40826299999999999</v>
      </c>
      <c r="G26824" s="2">
        <v>0.11913700000000001</v>
      </c>
    </row>
    <row r="26825" spans="1:7" x14ac:dyDescent="0.2">
      <c r="A26825" s="2" t="s">
        <v>27655</v>
      </c>
      <c r="B26825" s="2">
        <v>0.88041499999999995</v>
      </c>
      <c r="C26825" s="2">
        <v>1.8776349999999999</v>
      </c>
      <c r="D26825" s="2">
        <v>1.5700959999999999</v>
      </c>
      <c r="E26825" s="2">
        <v>1.273881</v>
      </c>
      <c r="F26825" s="2">
        <v>1.187765</v>
      </c>
      <c r="G26825" s="2">
        <v>1.33355</v>
      </c>
    </row>
    <row r="26826" spans="1:7" x14ac:dyDescent="0.2">
      <c r="A26826" s="2" t="s">
        <v>27656</v>
      </c>
      <c r="B26826" s="2">
        <v>7.5035829999999999</v>
      </c>
      <c r="C26826" s="2">
        <v>9.1891409999999993</v>
      </c>
      <c r="D26826" s="2">
        <v>9.6884049999999995</v>
      </c>
      <c r="E26826" s="2">
        <v>7.4079119999999996</v>
      </c>
      <c r="F26826" s="2">
        <v>9.9399449999999998</v>
      </c>
      <c r="G26826" s="2">
        <v>9.0212579999999996</v>
      </c>
    </row>
    <row r="26827" spans="1:7" x14ac:dyDescent="0.2">
      <c r="A26827" s="2" t="s">
        <v>27657</v>
      </c>
      <c r="B26827" s="2">
        <v>0.37184200000000001</v>
      </c>
      <c r="C26827" s="2">
        <v>0.31478800000000001</v>
      </c>
      <c r="D26827" s="2">
        <v>0</v>
      </c>
      <c r="E26827" s="2">
        <v>0</v>
      </c>
      <c r="F26827" s="2">
        <v>0</v>
      </c>
      <c r="G26827" s="2">
        <v>0.17721300000000001</v>
      </c>
    </row>
    <row r="26828" spans="1:7" x14ac:dyDescent="0.2">
      <c r="A26828" s="2" t="s">
        <v>27658</v>
      </c>
      <c r="B26828" s="2">
        <v>0.109274</v>
      </c>
      <c r="C26828" s="2">
        <v>2.2957999999999999E-2</v>
      </c>
      <c r="D26828" s="2">
        <v>4.2790000000000002E-2</v>
      </c>
      <c r="E26828" s="2">
        <v>0</v>
      </c>
      <c r="F26828" s="2">
        <v>0.117673</v>
      </c>
      <c r="G26828" s="2">
        <v>0</v>
      </c>
    </row>
    <row r="26829" spans="1:7" x14ac:dyDescent="0.2">
      <c r="A26829" s="2" t="s">
        <v>27659</v>
      </c>
      <c r="B26829" s="2">
        <v>10.999896</v>
      </c>
      <c r="C26829" s="2">
        <v>7.4837879999999997</v>
      </c>
      <c r="D26829" s="2">
        <v>10.183460999999999</v>
      </c>
      <c r="E26829" s="2">
        <v>8.487311</v>
      </c>
      <c r="F26829" s="2">
        <v>10.594468000000001</v>
      </c>
      <c r="G26829" s="2">
        <v>8.8099369999999997</v>
      </c>
    </row>
    <row r="26830" spans="1:7" x14ac:dyDescent="0.2">
      <c r="A26830" s="2" t="s">
        <v>27660</v>
      </c>
      <c r="B26830" s="2">
        <v>5.2762929999999999</v>
      </c>
      <c r="C26830" s="2">
        <v>5.4876579999999997</v>
      </c>
      <c r="D26830" s="2">
        <v>7.143878</v>
      </c>
      <c r="E26830" s="2">
        <v>6.6934579999999997</v>
      </c>
      <c r="F26830" s="2">
        <v>3.5980259999999999</v>
      </c>
      <c r="G26830" s="2">
        <v>5.1086539999999996</v>
      </c>
    </row>
    <row r="26831" spans="1:7" x14ac:dyDescent="0.2">
      <c r="A26831" s="2" t="s">
        <v>27661</v>
      </c>
      <c r="B26831" s="2">
        <v>0.64448700000000003</v>
      </c>
      <c r="C26831" s="2">
        <v>0.73253500000000005</v>
      </c>
      <c r="D26831" s="2">
        <v>0.803346</v>
      </c>
      <c r="E26831" s="2">
        <v>0.88932199999999995</v>
      </c>
      <c r="F26831" s="2">
        <v>0.45239800000000002</v>
      </c>
      <c r="G26831" s="2">
        <v>0.762297</v>
      </c>
    </row>
    <row r="26832" spans="1:7" x14ac:dyDescent="0.2">
      <c r="A26832" s="2" t="s">
        <v>27662</v>
      </c>
      <c r="B26832" s="2">
        <v>3.0185070000000001</v>
      </c>
      <c r="C26832" s="2">
        <v>1.3451470000000001</v>
      </c>
      <c r="D26832" s="2">
        <v>6.0924680000000002</v>
      </c>
      <c r="E26832" s="2">
        <v>5.6352989999999998</v>
      </c>
      <c r="F26832" s="2">
        <v>3.1165389999999999</v>
      </c>
      <c r="G26832" s="2">
        <v>2.9012020000000001</v>
      </c>
    </row>
    <row r="26833" spans="1:7" x14ac:dyDescent="0.2">
      <c r="A26833" s="2" t="s">
        <v>27663</v>
      </c>
      <c r="B26833" s="2">
        <v>22.961186999999999</v>
      </c>
      <c r="C26833" s="2">
        <v>22.795978999999999</v>
      </c>
      <c r="D26833" s="2">
        <v>26.186678000000001</v>
      </c>
      <c r="E26833" s="2">
        <v>22.780365</v>
      </c>
      <c r="F26833" s="2">
        <v>26.548957999999999</v>
      </c>
      <c r="G26833" s="2">
        <v>29.821131000000001</v>
      </c>
    </row>
    <row r="26834" spans="1:7" x14ac:dyDescent="0.2">
      <c r="A26834" s="2" t="s">
        <v>27664</v>
      </c>
      <c r="B26834" s="2">
        <v>18.189468000000002</v>
      </c>
      <c r="C26834" s="2">
        <v>18.794357000000002</v>
      </c>
      <c r="D26834" s="2">
        <v>20.511147999999999</v>
      </c>
      <c r="E26834" s="2">
        <v>23.566282000000001</v>
      </c>
      <c r="F26834" s="2">
        <v>23.273005000000001</v>
      </c>
      <c r="G26834" s="2">
        <v>28.020319000000001</v>
      </c>
    </row>
    <row r="26835" spans="1:7" x14ac:dyDescent="0.2">
      <c r="A26835" s="2" t="s">
        <v>27665</v>
      </c>
      <c r="B26835" s="2">
        <v>6.5082990000000001</v>
      </c>
      <c r="C26835" s="2">
        <v>4.866085</v>
      </c>
      <c r="D26835" s="2">
        <v>1.129901</v>
      </c>
      <c r="E26835" s="2">
        <v>1.456367</v>
      </c>
      <c r="F26835" s="2">
        <v>3.7001230000000001</v>
      </c>
      <c r="G26835" s="2">
        <v>3.7816399999999999</v>
      </c>
    </row>
    <row r="26836" spans="1:7" x14ac:dyDescent="0.2">
      <c r="A26836" s="2" t="s">
        <v>27666</v>
      </c>
      <c r="B26836" s="2">
        <v>6.8637389999999998</v>
      </c>
      <c r="C26836" s="2">
        <v>6.6484269999999999</v>
      </c>
      <c r="D26836" s="2">
        <v>8.9409240000000008</v>
      </c>
      <c r="E26836" s="2">
        <v>7.8063979999999997</v>
      </c>
      <c r="F26836" s="2">
        <v>6.8989919999999998</v>
      </c>
      <c r="G26836" s="2">
        <v>6.5509969999999997</v>
      </c>
    </row>
    <row r="26837" spans="1:7" x14ac:dyDescent="0.2">
      <c r="A26837" s="2" t="s">
        <v>27667</v>
      </c>
      <c r="B26837" s="2">
        <v>9.0862789999999993</v>
      </c>
      <c r="C26837" s="2">
        <v>12.111858</v>
      </c>
      <c r="D26837" s="2">
        <v>11.078526</v>
      </c>
      <c r="E26837" s="2">
        <v>11.500603</v>
      </c>
      <c r="F26837" s="2">
        <v>9.8218300000000003</v>
      </c>
      <c r="G26837" s="2">
        <v>7.3141309999999997</v>
      </c>
    </row>
    <row r="26838" spans="1:7" x14ac:dyDescent="0.2">
      <c r="A26838" s="2" t="s">
        <v>27668</v>
      </c>
      <c r="B26838" s="2">
        <v>21.597733000000002</v>
      </c>
      <c r="C26838" s="2">
        <v>20.288252</v>
      </c>
      <c r="D26838" s="2">
        <v>21.667002</v>
      </c>
      <c r="E26838" s="2">
        <v>18.039100999999999</v>
      </c>
      <c r="F26838" s="2">
        <v>18.081392000000001</v>
      </c>
      <c r="G26838" s="2">
        <v>20.165994999999999</v>
      </c>
    </row>
    <row r="26839" spans="1:7" x14ac:dyDescent="0.2">
      <c r="A26839" s="2" t="s">
        <v>27669</v>
      </c>
      <c r="B26839" s="2">
        <v>7.3437320000000001</v>
      </c>
      <c r="C26839" s="2">
        <v>6.1221889999999997</v>
      </c>
      <c r="D26839" s="2">
        <v>9.1117249999999999</v>
      </c>
      <c r="E26839" s="2">
        <v>7.268141</v>
      </c>
      <c r="F26839" s="2">
        <v>7.5072640000000002</v>
      </c>
      <c r="G26839" s="2">
        <v>8.5605259999999994</v>
      </c>
    </row>
    <row r="26840" spans="1:7" x14ac:dyDescent="0.2">
      <c r="A26840" s="2" t="s">
        <v>27670</v>
      </c>
      <c r="B26840" s="2">
        <v>10.074691</v>
      </c>
      <c r="C26840" s="2">
        <v>7.4404880000000002</v>
      </c>
      <c r="D26840" s="2">
        <v>6.2167260000000004</v>
      </c>
      <c r="E26840" s="2">
        <v>4.2312669999999999</v>
      </c>
      <c r="F26840" s="2">
        <v>5.6728630000000004</v>
      </c>
      <c r="G26840" s="2">
        <v>7.2791800000000002</v>
      </c>
    </row>
    <row r="26841" spans="1:7" x14ac:dyDescent="0.2">
      <c r="A26841" s="2" t="s">
        <v>27671</v>
      </c>
      <c r="B26841" s="2">
        <v>26.760157</v>
      </c>
      <c r="C26841" s="2">
        <v>33.819854999999997</v>
      </c>
      <c r="D26841" s="2">
        <v>59.911952999999997</v>
      </c>
      <c r="E26841" s="2">
        <v>76.040137999999999</v>
      </c>
      <c r="F26841" s="2">
        <v>29.538065</v>
      </c>
      <c r="G26841" s="2">
        <v>32.231960000000001</v>
      </c>
    </row>
    <row r="26842" spans="1:7" x14ac:dyDescent="0.2">
      <c r="A26842" s="2" t="s">
        <v>27672</v>
      </c>
      <c r="B26842" s="2">
        <v>5.6915360000000002</v>
      </c>
      <c r="C26842" s="2">
        <v>0.17325599999999999</v>
      </c>
      <c r="D26842" s="2">
        <v>16.447544000000001</v>
      </c>
      <c r="E26842" s="2">
        <v>34.704082</v>
      </c>
      <c r="F26842" s="2">
        <v>18.495338</v>
      </c>
      <c r="G26842" s="2">
        <v>15.546438999999999</v>
      </c>
    </row>
    <row r="26843" spans="1:7" x14ac:dyDescent="0.2">
      <c r="A26843" s="2" t="s">
        <v>27673</v>
      </c>
      <c r="B26843" s="2">
        <v>0</v>
      </c>
      <c r="C26843" s="2">
        <v>3.6312999999999998E-2</v>
      </c>
      <c r="D26843" s="2">
        <v>0</v>
      </c>
      <c r="E26843" s="2">
        <v>0</v>
      </c>
      <c r="F26843" s="2">
        <v>0</v>
      </c>
      <c r="G26843" s="2">
        <v>0</v>
      </c>
    </row>
    <row r="26844" spans="1:7" x14ac:dyDescent="0.2">
      <c r="A26844" s="2" t="s">
        <v>1833</v>
      </c>
      <c r="B26844" s="2">
        <v>9.5239779999999996</v>
      </c>
      <c r="C26844" s="2">
        <v>9.2386660000000003</v>
      </c>
      <c r="D26844" s="2">
        <v>8.9569709999999993</v>
      </c>
      <c r="E26844" s="2">
        <v>9.1355389999999996</v>
      </c>
      <c r="F26844" s="2">
        <v>8.0399320000000003</v>
      </c>
      <c r="G26844" s="2">
        <v>8.8909260000000003</v>
      </c>
    </row>
    <row r="26845" spans="1:7" x14ac:dyDescent="0.2">
      <c r="A26845" s="2" t="s">
        <v>27674</v>
      </c>
      <c r="B26845" s="2">
        <v>14.664823999999999</v>
      </c>
      <c r="C26845" s="2">
        <v>9.8950669999999992</v>
      </c>
      <c r="D26845" s="2">
        <v>13.005394000000001</v>
      </c>
      <c r="E26845" s="2">
        <v>15.196522999999999</v>
      </c>
      <c r="F26845" s="2">
        <v>9.7982829999999996</v>
      </c>
      <c r="G26845" s="2">
        <v>9.7024349999999995</v>
      </c>
    </row>
    <row r="26846" spans="1:7" x14ac:dyDescent="0.2">
      <c r="A26846" s="2" t="s">
        <v>27675</v>
      </c>
      <c r="B26846" s="2">
        <v>1.2237009999999999</v>
      </c>
      <c r="C26846" s="2">
        <v>0.73752700000000004</v>
      </c>
      <c r="D26846" s="2">
        <v>2.3037049999999999</v>
      </c>
      <c r="E26846" s="2">
        <v>5.2892749999999999</v>
      </c>
      <c r="F26846" s="2">
        <v>3.1940559999999998</v>
      </c>
      <c r="G26846" s="2">
        <v>4.2650399999999999</v>
      </c>
    </row>
    <row r="26847" spans="1:7" x14ac:dyDescent="0.2">
      <c r="A26847" s="2" t="s">
        <v>27676</v>
      </c>
      <c r="B26847" s="2">
        <v>1.737244</v>
      </c>
      <c r="C26847" s="2">
        <v>2.7086709999999998</v>
      </c>
      <c r="D26847" s="2">
        <v>1.9310369999999999</v>
      </c>
      <c r="E26847" s="2">
        <v>3.6066560000000001</v>
      </c>
      <c r="F26847" s="2">
        <v>2.1652909999999999</v>
      </c>
      <c r="G26847" s="2">
        <v>2.2639269999999998</v>
      </c>
    </row>
    <row r="26848" spans="1:7" x14ac:dyDescent="0.2">
      <c r="A26848" s="2" t="s">
        <v>27677</v>
      </c>
      <c r="B26848" s="2">
        <v>15.354621</v>
      </c>
      <c r="C26848" s="2">
        <v>18.205645000000001</v>
      </c>
      <c r="D26848" s="2">
        <v>21.114277000000001</v>
      </c>
      <c r="E26848" s="2">
        <v>21.537814999999998</v>
      </c>
      <c r="F26848" s="2">
        <v>24.848534000000001</v>
      </c>
      <c r="G26848" s="2">
        <v>30.541885000000001</v>
      </c>
    </row>
    <row r="26849" spans="1:7" x14ac:dyDescent="0.2">
      <c r="A26849" s="2" t="s">
        <v>27678</v>
      </c>
      <c r="B26849" s="2">
        <v>1.8881239999999999</v>
      </c>
      <c r="C26849" s="2">
        <v>2.0161609999999999</v>
      </c>
      <c r="D26849" s="2">
        <v>2.4568569999999998</v>
      </c>
      <c r="E26849" s="2">
        <v>2.753609</v>
      </c>
      <c r="F26849" s="2">
        <v>2.2560220000000002</v>
      </c>
      <c r="G26849" s="2">
        <v>3.6613410000000002</v>
      </c>
    </row>
    <row r="26850" spans="1:7" x14ac:dyDescent="0.2">
      <c r="A26850" s="2" t="s">
        <v>27679</v>
      </c>
      <c r="B26850" s="2">
        <v>8.7734319999999997</v>
      </c>
      <c r="C26850" s="2">
        <v>8.6947650000000003</v>
      </c>
      <c r="D26850" s="2">
        <v>9.1902489999999997</v>
      </c>
      <c r="E26850" s="2">
        <v>7.9065269999999996</v>
      </c>
      <c r="F26850" s="2">
        <v>11.972267</v>
      </c>
      <c r="G26850" s="2">
        <v>8.8929620000000007</v>
      </c>
    </row>
    <row r="26851" spans="1:7" x14ac:dyDescent="0.2">
      <c r="A26851" s="2" t="s">
        <v>27680</v>
      </c>
      <c r="B26851" s="2">
        <v>2.8882119999999998</v>
      </c>
      <c r="C26851" s="2">
        <v>3.1822780000000002</v>
      </c>
      <c r="D26851" s="2">
        <v>2.2383489999999999</v>
      </c>
      <c r="E26851" s="2">
        <v>2.2988029999999999</v>
      </c>
      <c r="F26851" s="2">
        <v>2.357208</v>
      </c>
      <c r="G26851" s="2">
        <v>2.2917689999999999</v>
      </c>
    </row>
    <row r="26852" spans="1:7" x14ac:dyDescent="0.2">
      <c r="A26852" s="2" t="s">
        <v>27681</v>
      </c>
      <c r="B26852" s="2">
        <v>4.6624350000000003</v>
      </c>
      <c r="C26852" s="2">
        <v>5.1287609999999999</v>
      </c>
      <c r="D26852" s="2">
        <v>4.8051729999999999</v>
      </c>
      <c r="E26852" s="2">
        <v>5.2573429999999997</v>
      </c>
      <c r="F26852" s="2">
        <v>4.3574020000000004</v>
      </c>
      <c r="G26852" s="2">
        <v>3.8755280000000001</v>
      </c>
    </row>
    <row r="26853" spans="1:7" x14ac:dyDescent="0.2">
      <c r="A26853" s="2" t="s">
        <v>27682</v>
      </c>
      <c r="B26853" s="2">
        <v>6.4661540000000004</v>
      </c>
      <c r="C26853" s="2">
        <v>7.2354430000000001</v>
      </c>
      <c r="D26853" s="2">
        <v>7.4831649999999996</v>
      </c>
      <c r="E26853" s="2">
        <v>4.7629609999999998</v>
      </c>
      <c r="F26853" s="2">
        <v>8.7522029999999997</v>
      </c>
      <c r="G26853" s="2">
        <v>7.1923519999999996</v>
      </c>
    </row>
    <row r="26854" spans="1:7" x14ac:dyDescent="0.2">
      <c r="A26854" s="2" t="s">
        <v>27683</v>
      </c>
      <c r="B26854" s="2">
        <v>6.5809999999999994E-2</v>
      </c>
      <c r="C26854" s="2">
        <v>0.21847800000000001</v>
      </c>
      <c r="D26854" s="2">
        <v>7.1165000000000006E-2</v>
      </c>
      <c r="E26854" s="2">
        <v>7.3493000000000003E-2</v>
      </c>
      <c r="F26854" s="2">
        <v>0.21113999999999999</v>
      </c>
      <c r="G26854" s="2">
        <v>7.2966000000000003E-2</v>
      </c>
    </row>
    <row r="26855" spans="1:7" x14ac:dyDescent="0.2">
      <c r="A26855" s="2" t="s">
        <v>27684</v>
      </c>
      <c r="B26855" s="2">
        <v>0</v>
      </c>
      <c r="C26855" s="2">
        <v>0</v>
      </c>
      <c r="D26855" s="2">
        <v>0</v>
      </c>
      <c r="E26855" s="2">
        <v>0</v>
      </c>
      <c r="F26855" s="2">
        <v>0</v>
      </c>
      <c r="G26855" s="2">
        <v>0</v>
      </c>
    </row>
    <row r="26856" spans="1:7" x14ac:dyDescent="0.2">
      <c r="A26856" s="2" t="s">
        <v>27685</v>
      </c>
      <c r="B26856" s="2">
        <v>28.582917999999999</v>
      </c>
      <c r="C26856" s="2">
        <v>21.134605000000001</v>
      </c>
      <c r="D26856" s="2">
        <v>19.099018000000001</v>
      </c>
      <c r="E26856" s="2">
        <v>21.923817</v>
      </c>
      <c r="F26856" s="2">
        <v>16.080120000000001</v>
      </c>
      <c r="G26856" s="2">
        <v>16.841866</v>
      </c>
    </row>
    <row r="26857" spans="1:7" x14ac:dyDescent="0.2">
      <c r="A26857" s="2" t="s">
        <v>27686</v>
      </c>
      <c r="B26857" s="2">
        <v>18.699888000000001</v>
      </c>
      <c r="C26857" s="2">
        <v>19.55444</v>
      </c>
      <c r="D26857" s="2">
        <v>17.539131000000001</v>
      </c>
      <c r="E26857" s="2">
        <v>16.718703999999999</v>
      </c>
      <c r="F26857" s="2">
        <v>16.627499</v>
      </c>
      <c r="G26857" s="2">
        <v>17.101416</v>
      </c>
    </row>
    <row r="26858" spans="1:7" x14ac:dyDescent="0.2">
      <c r="A26858" s="2" t="s">
        <v>27687</v>
      </c>
      <c r="B26858" s="2">
        <v>8.6956369999999996</v>
      </c>
      <c r="C26858" s="2">
        <v>11.134836999999999</v>
      </c>
      <c r="D26858" s="2">
        <v>8.8766499999999997</v>
      </c>
      <c r="E26858" s="2">
        <v>9.3766540000000003</v>
      </c>
      <c r="F26858" s="2">
        <v>10.514713</v>
      </c>
      <c r="G26858" s="2">
        <v>9.7444030000000001</v>
      </c>
    </row>
    <row r="26859" spans="1:7" x14ac:dyDescent="0.2">
      <c r="A26859" s="2" t="s">
        <v>27688</v>
      </c>
      <c r="B26859" s="2">
        <v>75.604408000000006</v>
      </c>
      <c r="C26859" s="2">
        <v>112.28904</v>
      </c>
      <c r="D26859" s="2">
        <v>120.34562699999999</v>
      </c>
      <c r="E26859" s="2">
        <v>124.920967</v>
      </c>
      <c r="F26859" s="2">
        <v>132.750336</v>
      </c>
      <c r="G26859" s="2">
        <v>148.85086100000001</v>
      </c>
    </row>
    <row r="26860" spans="1:7" x14ac:dyDescent="0.2">
      <c r="A26860" s="2" t="s">
        <v>806</v>
      </c>
      <c r="B26860" s="2">
        <v>0</v>
      </c>
      <c r="C26860" s="2">
        <v>0</v>
      </c>
      <c r="D26860" s="2">
        <v>0</v>
      </c>
      <c r="E26860" s="2">
        <v>0</v>
      </c>
      <c r="F26860" s="2">
        <v>0</v>
      </c>
      <c r="G26860" s="2">
        <v>0</v>
      </c>
    </row>
    <row r="26861" spans="1:7" x14ac:dyDescent="0.2">
      <c r="A26861" s="2" t="s">
        <v>27689</v>
      </c>
      <c r="B26861" s="2">
        <v>6.4818040000000003</v>
      </c>
      <c r="C26861" s="2">
        <v>5.0412359999999996</v>
      </c>
      <c r="D26861" s="2">
        <v>6.3647119999999999</v>
      </c>
      <c r="E26861" s="2">
        <v>6.6804100000000002</v>
      </c>
      <c r="F26861" s="2">
        <v>8.5694119999999998</v>
      </c>
      <c r="G26861" s="2">
        <v>8.7808530000000005</v>
      </c>
    </row>
    <row r="26862" spans="1:7" x14ac:dyDescent="0.2">
      <c r="A26862" s="2" t="s">
        <v>27690</v>
      </c>
      <c r="B26862" s="2">
        <v>0</v>
      </c>
      <c r="C26862" s="2">
        <v>0</v>
      </c>
      <c r="D26862" s="2">
        <v>0.25339200000000001</v>
      </c>
      <c r="E26862" s="2">
        <v>0.18915499999999999</v>
      </c>
      <c r="F26862" s="2">
        <v>0</v>
      </c>
      <c r="G26862" s="2">
        <v>3.9336000000000003E-2</v>
      </c>
    </row>
    <row r="26863" spans="1:7" x14ac:dyDescent="0.2">
      <c r="A26863" s="2" t="s">
        <v>27691</v>
      </c>
      <c r="B26863" s="2">
        <v>61.498877999999998</v>
      </c>
      <c r="C26863" s="2">
        <v>71.596405000000004</v>
      </c>
      <c r="D26863" s="2">
        <v>58.611870000000003</v>
      </c>
      <c r="E26863" s="2">
        <v>70.349968000000004</v>
      </c>
      <c r="F26863" s="2">
        <v>68.344582000000003</v>
      </c>
      <c r="G26863" s="2">
        <v>72.111107000000004</v>
      </c>
    </row>
    <row r="26864" spans="1:7" x14ac:dyDescent="0.2">
      <c r="A26864" s="2" t="s">
        <v>27692</v>
      </c>
      <c r="B26864" s="2">
        <v>18.900176999999999</v>
      </c>
      <c r="C26864" s="2">
        <v>24.788983999999999</v>
      </c>
      <c r="D26864" s="2">
        <v>21.47373</v>
      </c>
      <c r="E26864" s="2">
        <v>20.060808000000002</v>
      </c>
      <c r="F26864" s="2">
        <v>20.079530999999999</v>
      </c>
      <c r="G26864" s="2">
        <v>20.207505999999999</v>
      </c>
    </row>
    <row r="26865" spans="1:7" x14ac:dyDescent="0.2">
      <c r="A26865" s="2" t="s">
        <v>27693</v>
      </c>
      <c r="B26865" s="2">
        <v>1.6741520000000001</v>
      </c>
      <c r="C26865" s="2">
        <v>1.665915</v>
      </c>
      <c r="D26865" s="2">
        <v>1.9411659999999999</v>
      </c>
      <c r="E26865" s="2">
        <v>2.2800569999999998</v>
      </c>
      <c r="F26865" s="2">
        <v>3.504</v>
      </c>
      <c r="G26865" s="2">
        <v>4.0376149999999997</v>
      </c>
    </row>
    <row r="26866" spans="1:7" x14ac:dyDescent="0.2">
      <c r="A26866" s="2" t="s">
        <v>27694</v>
      </c>
      <c r="B26866" s="2">
        <v>0</v>
      </c>
      <c r="C26866" s="2">
        <v>3.5041000000000003E-2</v>
      </c>
      <c r="D26866" s="2">
        <v>8.4779999999999994E-3</v>
      </c>
      <c r="E26866" s="2">
        <v>1.0092E-2</v>
      </c>
      <c r="F26866" s="2">
        <v>7.1060000000000003E-3</v>
      </c>
      <c r="G26866" s="2">
        <v>1.0019999999999999E-2</v>
      </c>
    </row>
    <row r="26867" spans="1:7" x14ac:dyDescent="0.2">
      <c r="A26867" s="2" t="s">
        <v>27695</v>
      </c>
      <c r="B26867" s="2">
        <v>0</v>
      </c>
      <c r="C26867" s="2">
        <v>8.9480000000000004E-2</v>
      </c>
      <c r="D26867" s="2">
        <v>0</v>
      </c>
      <c r="E26867" s="2">
        <v>0</v>
      </c>
      <c r="F26867" s="2">
        <v>0</v>
      </c>
      <c r="G26867" s="2">
        <v>0</v>
      </c>
    </row>
    <row r="26868" spans="1:7" x14ac:dyDescent="0.2">
      <c r="A26868" s="2" t="s">
        <v>27696</v>
      </c>
      <c r="B26868" s="2">
        <v>72.858131</v>
      </c>
      <c r="C26868" s="2">
        <v>53.292541999999997</v>
      </c>
      <c r="D26868" s="2">
        <v>37.205482000000003</v>
      </c>
      <c r="E26868" s="2">
        <v>52.567905000000003</v>
      </c>
      <c r="F26868" s="2">
        <v>31.429559999999999</v>
      </c>
      <c r="G26868" s="2">
        <v>35.503028999999998</v>
      </c>
    </row>
    <row r="26869" spans="1:7" x14ac:dyDescent="0.2">
      <c r="A26869" s="2" t="s">
        <v>27697</v>
      </c>
      <c r="B26869" s="2">
        <v>8.4749420000000004</v>
      </c>
      <c r="C26869" s="2">
        <v>11.581042</v>
      </c>
      <c r="D26869" s="2">
        <v>7.0953489999999997</v>
      </c>
      <c r="E26869" s="2">
        <v>4.8587119999999997</v>
      </c>
      <c r="F26869" s="2">
        <v>6.7494079999999999</v>
      </c>
      <c r="G26869" s="2">
        <v>6.0229900000000001</v>
      </c>
    </row>
    <row r="26870" spans="1:7" x14ac:dyDescent="0.2">
      <c r="A26870" s="2" t="s">
        <v>807</v>
      </c>
      <c r="B26870" s="2">
        <v>0.92557999999999996</v>
      </c>
      <c r="C26870" s="2">
        <v>0.91981599999999997</v>
      </c>
      <c r="D26870" s="2">
        <v>1.2365139999999999</v>
      </c>
      <c r="E26870" s="2">
        <v>0.81485799999999997</v>
      </c>
      <c r="F26870" s="2">
        <v>0.843198</v>
      </c>
      <c r="G26870" s="2">
        <v>1.2521469999999999</v>
      </c>
    </row>
    <row r="26871" spans="1:7" x14ac:dyDescent="0.2">
      <c r="A26871" s="2" t="s">
        <v>27698</v>
      </c>
      <c r="B26871" s="2">
        <v>1.8045020000000001</v>
      </c>
      <c r="C26871" s="2">
        <v>3.9499810000000002</v>
      </c>
      <c r="D26871" s="2">
        <v>3.1077509999999999</v>
      </c>
      <c r="E26871" s="2">
        <v>1.743976</v>
      </c>
      <c r="F26871" s="2">
        <v>1.372106</v>
      </c>
      <c r="G26871" s="2">
        <v>1.196107</v>
      </c>
    </row>
    <row r="26872" spans="1:7" x14ac:dyDescent="0.2">
      <c r="A26872" s="2" t="s">
        <v>27699</v>
      </c>
      <c r="B26872" s="2">
        <v>0</v>
      </c>
      <c r="C26872" s="2">
        <v>0</v>
      </c>
      <c r="D26872" s="2">
        <v>0</v>
      </c>
      <c r="E26872" s="2">
        <v>4.1202999999999997E-2</v>
      </c>
      <c r="F26872" s="2">
        <v>0</v>
      </c>
      <c r="G26872" s="2">
        <v>0</v>
      </c>
    </row>
    <row r="26873" spans="1:7" x14ac:dyDescent="0.2">
      <c r="A26873" s="2" t="s">
        <v>27700</v>
      </c>
      <c r="B26873" s="2">
        <v>5.5058470000000002</v>
      </c>
      <c r="C26873" s="2">
        <v>9.7293610000000008</v>
      </c>
      <c r="D26873" s="2">
        <v>7.1381350000000001</v>
      </c>
      <c r="E26873" s="2">
        <v>5.4590579999999997</v>
      </c>
      <c r="F26873" s="2">
        <v>9.0838230000000006</v>
      </c>
      <c r="G26873" s="2">
        <v>7.890142</v>
      </c>
    </row>
    <row r="26874" spans="1:7" x14ac:dyDescent="0.2">
      <c r="A26874" s="2" t="s">
        <v>27701</v>
      </c>
      <c r="B26874" s="2">
        <v>11.607639000000001</v>
      </c>
      <c r="C26874" s="2">
        <v>23.748808</v>
      </c>
      <c r="D26874" s="2">
        <v>16.290422</v>
      </c>
      <c r="E26874" s="2">
        <v>14.683624999999999</v>
      </c>
      <c r="F26874" s="2">
        <v>11.723807000000001</v>
      </c>
      <c r="G26874" s="2">
        <v>12.106477</v>
      </c>
    </row>
    <row r="26875" spans="1:7" x14ac:dyDescent="0.2">
      <c r="A26875" s="2" t="s">
        <v>27702</v>
      </c>
      <c r="B26875" s="2">
        <v>0.415072</v>
      </c>
      <c r="C26875" s="2">
        <v>0.35703000000000001</v>
      </c>
      <c r="D26875" s="2">
        <v>0</v>
      </c>
      <c r="E26875" s="2">
        <v>0.17875099999999999</v>
      </c>
      <c r="F26875" s="2">
        <v>0</v>
      </c>
      <c r="G26875" s="2">
        <v>0</v>
      </c>
    </row>
    <row r="26876" spans="1:7" x14ac:dyDescent="0.2">
      <c r="A26876" s="2" t="s">
        <v>27703</v>
      </c>
      <c r="B26876" s="2">
        <v>0</v>
      </c>
      <c r="C26876" s="2">
        <v>0</v>
      </c>
      <c r="D26876" s="2">
        <v>0</v>
      </c>
      <c r="E26876" s="2">
        <v>0</v>
      </c>
      <c r="F26876" s="2">
        <v>0</v>
      </c>
      <c r="G26876" s="2">
        <v>0</v>
      </c>
    </row>
    <row r="26877" spans="1:7" x14ac:dyDescent="0.2">
      <c r="A26877" s="2" t="s">
        <v>27704</v>
      </c>
      <c r="B26877" s="2">
        <v>0</v>
      </c>
      <c r="C26877" s="2">
        <v>0</v>
      </c>
      <c r="D26877" s="2">
        <v>0</v>
      </c>
      <c r="E26877" s="2">
        <v>0</v>
      </c>
      <c r="F26877" s="2">
        <v>0</v>
      </c>
      <c r="G26877" s="2">
        <v>0</v>
      </c>
    </row>
    <row r="26878" spans="1:7" x14ac:dyDescent="0.2">
      <c r="A26878" s="2" t="s">
        <v>27705</v>
      </c>
      <c r="B26878" s="2">
        <v>0</v>
      </c>
      <c r="C26878" s="2">
        <v>0</v>
      </c>
      <c r="D26878" s="2">
        <v>0</v>
      </c>
      <c r="E26878" s="2">
        <v>0</v>
      </c>
      <c r="F26878" s="2">
        <v>0</v>
      </c>
      <c r="G26878" s="2">
        <v>0</v>
      </c>
    </row>
    <row r="26879" spans="1:7" x14ac:dyDescent="0.2">
      <c r="A26879" s="2" t="s">
        <v>27706</v>
      </c>
      <c r="B26879" s="2">
        <v>0</v>
      </c>
      <c r="C26879" s="2">
        <v>0</v>
      </c>
      <c r="D26879" s="2">
        <v>0</v>
      </c>
      <c r="E26879" s="2">
        <v>0</v>
      </c>
      <c r="F26879" s="2">
        <v>2.1701000000000002E-2</v>
      </c>
      <c r="G26879" s="2">
        <v>0</v>
      </c>
    </row>
    <row r="26880" spans="1:7" x14ac:dyDescent="0.2">
      <c r="A26880" s="2" t="s">
        <v>27707</v>
      </c>
      <c r="B26880" s="2">
        <v>0</v>
      </c>
      <c r="C26880" s="2">
        <v>0</v>
      </c>
      <c r="D26880" s="2">
        <v>3.5374000000000003E-2</v>
      </c>
      <c r="E26880" s="2">
        <v>0</v>
      </c>
      <c r="F26880" s="2">
        <v>0</v>
      </c>
      <c r="G26880" s="2">
        <v>0</v>
      </c>
    </row>
    <row r="26881" spans="1:7" x14ac:dyDescent="0.2">
      <c r="A26881" s="2" t="s">
        <v>27708</v>
      </c>
      <c r="B26881" s="2">
        <v>15.345515000000001</v>
      </c>
      <c r="C26881" s="2">
        <v>15.930505</v>
      </c>
      <c r="D26881" s="2">
        <v>18.871634</v>
      </c>
      <c r="E26881" s="2">
        <v>17.953289000000002</v>
      </c>
      <c r="F26881" s="2">
        <v>15.509328999999999</v>
      </c>
      <c r="G26881" s="2">
        <v>15.925951</v>
      </c>
    </row>
    <row r="26882" spans="1:7" x14ac:dyDescent="0.2">
      <c r="A26882" s="2" t="s">
        <v>808</v>
      </c>
      <c r="B26882" s="2">
        <v>0</v>
      </c>
      <c r="C26882" s="2">
        <v>0</v>
      </c>
      <c r="D26882" s="2">
        <v>4.0565999999999998E-2</v>
      </c>
      <c r="E26882" s="2">
        <v>0.14355100000000001</v>
      </c>
      <c r="F26882" s="2">
        <v>0</v>
      </c>
      <c r="G26882" s="2">
        <v>0</v>
      </c>
    </row>
    <row r="26883" spans="1:7" x14ac:dyDescent="0.2">
      <c r="A26883" s="2" t="s">
        <v>27709</v>
      </c>
      <c r="B26883" s="2">
        <v>0</v>
      </c>
      <c r="C26883" s="2">
        <v>0</v>
      </c>
      <c r="D26883" s="2">
        <v>0</v>
      </c>
      <c r="E26883" s="2">
        <v>0</v>
      </c>
      <c r="F26883" s="2">
        <v>0</v>
      </c>
      <c r="G26883" s="2">
        <v>0</v>
      </c>
    </row>
    <row r="26884" spans="1:7" x14ac:dyDescent="0.2">
      <c r="A26884" s="2" t="s">
        <v>27710</v>
      </c>
      <c r="B26884" s="2">
        <v>15.351727</v>
      </c>
      <c r="C26884" s="2">
        <v>14.270362</v>
      </c>
      <c r="D26884" s="2">
        <v>17.912310000000002</v>
      </c>
      <c r="E26884" s="2">
        <v>23.230910999999999</v>
      </c>
      <c r="F26884" s="2">
        <v>19.045984000000001</v>
      </c>
      <c r="G26884" s="2">
        <v>15.561213</v>
      </c>
    </row>
    <row r="26885" spans="1:7" x14ac:dyDescent="0.2">
      <c r="A26885" s="2" t="s">
        <v>27711</v>
      </c>
      <c r="B26885" s="2">
        <v>9.5059020000000007</v>
      </c>
      <c r="C26885" s="2">
        <v>14.146357</v>
      </c>
      <c r="D26885" s="2">
        <v>10.117019000000001</v>
      </c>
      <c r="E26885" s="2">
        <v>10.986224999999999</v>
      </c>
      <c r="F26885" s="2">
        <v>11.514143000000001</v>
      </c>
      <c r="G26885" s="2">
        <v>11.4582</v>
      </c>
    </row>
    <row r="26886" spans="1:7" x14ac:dyDescent="0.2">
      <c r="A26886" s="2" t="s">
        <v>27712</v>
      </c>
      <c r="B26886" s="2">
        <v>0.74906399999999995</v>
      </c>
      <c r="C26886" s="2">
        <v>0.18646599999999999</v>
      </c>
      <c r="D26886" s="2">
        <v>0.230436</v>
      </c>
      <c r="E26886" s="2">
        <v>0.55380200000000002</v>
      </c>
      <c r="F26886" s="2">
        <v>0.70382</v>
      </c>
      <c r="G26886" s="2">
        <v>0.80366499999999996</v>
      </c>
    </row>
    <row r="26887" spans="1:7" x14ac:dyDescent="0.2">
      <c r="A26887" s="2" t="s">
        <v>27713</v>
      </c>
      <c r="B26887" s="2">
        <v>0</v>
      </c>
      <c r="C26887" s="2">
        <v>0</v>
      </c>
      <c r="D26887" s="2">
        <v>0</v>
      </c>
      <c r="E26887" s="2">
        <v>0</v>
      </c>
      <c r="F26887" s="2">
        <v>0</v>
      </c>
      <c r="G26887" s="2">
        <v>0</v>
      </c>
    </row>
    <row r="26888" spans="1:7" x14ac:dyDescent="0.2">
      <c r="A26888" s="2" t="s">
        <v>27714</v>
      </c>
      <c r="B26888" s="2">
        <v>2.4937999999999998E-2</v>
      </c>
      <c r="C26888" s="2">
        <v>2.6301000000000001E-2</v>
      </c>
      <c r="D26888" s="2">
        <v>0.10241699999999999</v>
      </c>
      <c r="E26888" s="2">
        <v>9.7485000000000002E-2</v>
      </c>
      <c r="F26888" s="2">
        <v>0.28118199999999999</v>
      </c>
      <c r="G26888" s="2">
        <v>5.7505000000000001E-2</v>
      </c>
    </row>
    <row r="26889" spans="1:7" x14ac:dyDescent="0.2">
      <c r="A26889" s="2" t="s">
        <v>27715</v>
      </c>
      <c r="B26889" s="2">
        <v>4.6056800000000004</v>
      </c>
      <c r="C26889" s="2">
        <v>4.2317900000000002</v>
      </c>
      <c r="D26889" s="2">
        <v>5.0384289999999998</v>
      </c>
      <c r="E26889" s="2">
        <v>4.9407719999999999</v>
      </c>
      <c r="F26889" s="2">
        <v>4.0589399999999998</v>
      </c>
      <c r="G26889" s="2">
        <v>3.6023179999999999</v>
      </c>
    </row>
    <row r="26890" spans="1:7" x14ac:dyDescent="0.2">
      <c r="A26890" s="2" t="s">
        <v>1834</v>
      </c>
      <c r="B26890" s="2">
        <v>6.3448719999999996</v>
      </c>
      <c r="C26890" s="2">
        <v>3.9706640000000002</v>
      </c>
      <c r="D26890" s="2">
        <v>7.1069490000000002</v>
      </c>
      <c r="E26890" s="2">
        <v>6.810638</v>
      </c>
      <c r="F26890" s="2">
        <v>5.1023050000000003</v>
      </c>
      <c r="G26890" s="2">
        <v>4.1212070000000001</v>
      </c>
    </row>
    <row r="26891" spans="1:7" x14ac:dyDescent="0.2">
      <c r="A26891" s="2" t="s">
        <v>1835</v>
      </c>
      <c r="B26891" s="2">
        <v>5.0411419999999998</v>
      </c>
      <c r="C26891" s="2">
        <v>6.9103599999999998</v>
      </c>
      <c r="D26891" s="2">
        <v>4.3459510000000003</v>
      </c>
      <c r="E26891" s="2">
        <v>5.7587060000000001</v>
      </c>
      <c r="F26891" s="2">
        <v>3.7041179999999998</v>
      </c>
      <c r="G26891" s="2">
        <v>4.2353490000000003</v>
      </c>
    </row>
    <row r="26892" spans="1:7" x14ac:dyDescent="0.2">
      <c r="A26892" s="2" t="s">
        <v>1836</v>
      </c>
      <c r="B26892" s="2">
        <v>0.33755400000000002</v>
      </c>
      <c r="C26892" s="2">
        <v>0</v>
      </c>
      <c r="D26892" s="2">
        <v>0.69697399999999998</v>
      </c>
      <c r="E26892" s="2">
        <v>0.114479</v>
      </c>
      <c r="F26892" s="2">
        <v>0.13678299999999999</v>
      </c>
      <c r="G26892" s="2">
        <v>1.1327799999999999</v>
      </c>
    </row>
    <row r="26893" spans="1:7" x14ac:dyDescent="0.2">
      <c r="A26893" s="2" t="s">
        <v>27716</v>
      </c>
      <c r="B26893" s="2">
        <v>0.86664799999999997</v>
      </c>
      <c r="C26893" s="2">
        <v>2.0416110000000001</v>
      </c>
      <c r="D26893" s="2">
        <v>1.7444850000000001</v>
      </c>
      <c r="E26893" s="2">
        <v>1.5783700000000001</v>
      </c>
      <c r="F26893" s="2">
        <v>1.4647870000000001</v>
      </c>
      <c r="G26893" s="2">
        <v>1.952029</v>
      </c>
    </row>
    <row r="26894" spans="1:7" x14ac:dyDescent="0.2">
      <c r="A26894" s="2" t="s">
        <v>809</v>
      </c>
      <c r="B26894" s="2">
        <v>152.40803500000001</v>
      </c>
      <c r="C26894" s="2">
        <v>107.072945</v>
      </c>
      <c r="D26894" s="2">
        <v>214.08287000000001</v>
      </c>
      <c r="E26894" s="2">
        <v>221.97830200000001</v>
      </c>
      <c r="F26894" s="2">
        <v>164.777908</v>
      </c>
      <c r="G26894" s="2">
        <v>182.79496800000001</v>
      </c>
    </row>
    <row r="26895" spans="1:7" x14ac:dyDescent="0.2">
      <c r="A26895" s="2" t="s">
        <v>27717</v>
      </c>
      <c r="B26895" s="2">
        <v>0.124949</v>
      </c>
      <c r="C26895" s="2">
        <v>6.5240999999999993E-2</v>
      </c>
      <c r="D26895" s="2">
        <v>0.19583900000000001</v>
      </c>
      <c r="E26895" s="2">
        <v>0.23586799999999999</v>
      </c>
      <c r="F26895" s="2">
        <v>9.3206999999999998E-2</v>
      </c>
      <c r="G26895" s="2">
        <v>0.26390999999999998</v>
      </c>
    </row>
    <row r="26896" spans="1:7" x14ac:dyDescent="0.2">
      <c r="A26896" s="2" t="s">
        <v>27718</v>
      </c>
      <c r="B26896" s="2">
        <v>1.0012840000000001</v>
      </c>
      <c r="C26896" s="2">
        <v>1.276786</v>
      </c>
      <c r="D26896" s="2">
        <v>1.320368</v>
      </c>
      <c r="E26896" s="2">
        <v>0.87585599999999997</v>
      </c>
      <c r="F26896" s="2">
        <v>1.9829349999999999</v>
      </c>
      <c r="G26896" s="2">
        <v>1.054548</v>
      </c>
    </row>
    <row r="26897" spans="1:7" x14ac:dyDescent="0.2">
      <c r="A26897" s="2" t="s">
        <v>27719</v>
      </c>
      <c r="B26897" s="2">
        <v>11.835642</v>
      </c>
      <c r="C26897" s="2">
        <v>12.830299999999999</v>
      </c>
      <c r="D26897" s="2">
        <v>21.852722</v>
      </c>
      <c r="E26897" s="2">
        <v>22.597328000000001</v>
      </c>
      <c r="F26897" s="2">
        <v>16.694545999999999</v>
      </c>
      <c r="G26897" s="2">
        <v>17.711731</v>
      </c>
    </row>
    <row r="26898" spans="1:7" x14ac:dyDescent="0.2">
      <c r="A26898" s="2" t="s">
        <v>27720</v>
      </c>
      <c r="B26898" s="2">
        <v>18.115406</v>
      </c>
      <c r="C26898" s="2">
        <v>20.224008999999999</v>
      </c>
      <c r="D26898" s="2">
        <v>18.650276000000002</v>
      </c>
      <c r="E26898" s="2">
        <v>17.443024000000001</v>
      </c>
      <c r="F26898" s="2">
        <v>18.811202999999999</v>
      </c>
      <c r="G26898" s="2">
        <v>17.243283999999999</v>
      </c>
    </row>
    <row r="26899" spans="1:7" x14ac:dyDescent="0.2">
      <c r="A26899" s="2" t="s">
        <v>27721</v>
      </c>
      <c r="B26899" s="2">
        <v>21.391314000000001</v>
      </c>
      <c r="C26899" s="2">
        <v>17.416989999999998</v>
      </c>
      <c r="D26899" s="2">
        <v>23.823672999999999</v>
      </c>
      <c r="E26899" s="2">
        <v>29.540013999999999</v>
      </c>
      <c r="F26899" s="2">
        <v>15.663952999999999</v>
      </c>
      <c r="G26899" s="2">
        <v>18.425552</v>
      </c>
    </row>
    <row r="26900" spans="1:7" x14ac:dyDescent="0.2">
      <c r="A26900" s="2" t="s">
        <v>27722</v>
      </c>
      <c r="B26900" s="2">
        <v>15.546787</v>
      </c>
      <c r="C26900" s="2">
        <v>15.702264</v>
      </c>
      <c r="D26900" s="2">
        <v>20.818149999999999</v>
      </c>
      <c r="E26900" s="2">
        <v>16.647189999999998</v>
      </c>
      <c r="F26900" s="2">
        <v>15.724758</v>
      </c>
      <c r="G26900" s="2">
        <v>10.599819</v>
      </c>
    </row>
    <row r="26901" spans="1:7" x14ac:dyDescent="0.2">
      <c r="A26901" s="2" t="s">
        <v>27723</v>
      </c>
      <c r="B26901" s="2">
        <v>10.668005000000001</v>
      </c>
      <c r="C26901" s="2">
        <v>10.462218999999999</v>
      </c>
      <c r="D26901" s="2">
        <v>10.376633999999999</v>
      </c>
      <c r="E26901" s="2">
        <v>9.7441510000000005</v>
      </c>
      <c r="F26901" s="2">
        <v>9.9518430000000002</v>
      </c>
      <c r="G26901" s="2">
        <v>6.9284480000000004</v>
      </c>
    </row>
    <row r="26902" spans="1:7" x14ac:dyDescent="0.2">
      <c r="A26902" s="2" t="s">
        <v>27724</v>
      </c>
      <c r="B26902" s="2">
        <v>1.900345</v>
      </c>
      <c r="C26902" s="2">
        <v>1.3693580000000001</v>
      </c>
      <c r="D26902" s="2">
        <v>2.1278480000000002</v>
      </c>
      <c r="E26902" s="2">
        <v>2.1383420000000002</v>
      </c>
      <c r="F26902" s="2">
        <v>2.1012420000000001</v>
      </c>
      <c r="G26902" s="2">
        <v>1.926372</v>
      </c>
    </row>
    <row r="26903" spans="1:7" x14ac:dyDescent="0.2">
      <c r="A26903" s="2" t="s">
        <v>27725</v>
      </c>
      <c r="B26903" s="2">
        <v>0</v>
      </c>
      <c r="C26903" s="2">
        <v>0</v>
      </c>
      <c r="D26903" s="2">
        <v>0</v>
      </c>
      <c r="E26903" s="2">
        <v>0</v>
      </c>
      <c r="F26903" s="2">
        <v>0</v>
      </c>
      <c r="G26903" s="2">
        <v>0</v>
      </c>
    </row>
    <row r="26904" spans="1:7" x14ac:dyDescent="0.2">
      <c r="A26904" s="2" t="s">
        <v>27726</v>
      </c>
      <c r="B26904" s="2">
        <v>19.465651000000001</v>
      </c>
      <c r="C26904" s="2">
        <v>16.382449999999999</v>
      </c>
      <c r="D26904" s="2">
        <v>19.567011000000001</v>
      </c>
      <c r="E26904" s="2">
        <v>19.857277</v>
      </c>
      <c r="F26904" s="2">
        <v>19.707069000000001</v>
      </c>
      <c r="G26904" s="2">
        <v>23.050975999999999</v>
      </c>
    </row>
    <row r="26905" spans="1:7" x14ac:dyDescent="0.2">
      <c r="A26905" s="2" t="s">
        <v>27727</v>
      </c>
      <c r="B26905" s="2">
        <v>12.63519</v>
      </c>
      <c r="C26905" s="2">
        <v>12.213573</v>
      </c>
      <c r="D26905" s="2">
        <v>11.296965999999999</v>
      </c>
      <c r="E26905" s="2">
        <v>15.808726999999999</v>
      </c>
      <c r="F26905" s="2">
        <v>11.128477999999999</v>
      </c>
      <c r="G26905" s="2">
        <v>13.116168999999999</v>
      </c>
    </row>
    <row r="26906" spans="1:7" x14ac:dyDescent="0.2">
      <c r="A26906" s="2" t="s">
        <v>27728</v>
      </c>
      <c r="B26906" s="2">
        <v>2.2220879999999998</v>
      </c>
      <c r="C26906" s="2">
        <v>1.4502299999999999</v>
      </c>
      <c r="D26906" s="2">
        <v>1.236011</v>
      </c>
      <c r="E26906" s="2">
        <v>1.8257350000000001</v>
      </c>
      <c r="F26906" s="2">
        <v>4.8660589999999999</v>
      </c>
      <c r="G26906" s="2">
        <v>3.9934910000000001</v>
      </c>
    </row>
    <row r="26907" spans="1:7" x14ac:dyDescent="0.2">
      <c r="A26907" s="2" t="s">
        <v>27729</v>
      </c>
      <c r="B26907" s="2">
        <v>0</v>
      </c>
      <c r="C26907" s="2">
        <v>0</v>
      </c>
      <c r="D26907" s="2">
        <v>0</v>
      </c>
      <c r="E26907" s="2">
        <v>0</v>
      </c>
      <c r="F26907" s="2">
        <v>0</v>
      </c>
      <c r="G26907" s="2">
        <v>0</v>
      </c>
    </row>
    <row r="26908" spans="1:7" x14ac:dyDescent="0.2">
      <c r="A26908" s="2" t="s">
        <v>27730</v>
      </c>
      <c r="B26908" s="2">
        <v>1.2651349999999999</v>
      </c>
      <c r="C26908" s="2">
        <v>1.3061339999999999</v>
      </c>
      <c r="D26908" s="2">
        <v>1.642455</v>
      </c>
      <c r="E26908" s="2">
        <v>1.166425</v>
      </c>
      <c r="F26908" s="2">
        <v>1.224872</v>
      </c>
      <c r="G26908" s="2">
        <v>1.381394</v>
      </c>
    </row>
    <row r="26909" spans="1:7" x14ac:dyDescent="0.2">
      <c r="A26909" s="2" t="s">
        <v>27731</v>
      </c>
      <c r="B26909" s="2">
        <v>0</v>
      </c>
      <c r="C26909" s="2">
        <v>0</v>
      </c>
      <c r="D26909" s="2">
        <v>0</v>
      </c>
      <c r="E26909" s="2">
        <v>0</v>
      </c>
      <c r="F26909" s="2">
        <v>9.9999999999999995E-7</v>
      </c>
      <c r="G26909" s="2">
        <v>0</v>
      </c>
    </row>
    <row r="26910" spans="1:7" x14ac:dyDescent="0.2">
      <c r="A26910" s="2" t="s">
        <v>27732</v>
      </c>
      <c r="B26910" s="2">
        <v>0.36370999999999998</v>
      </c>
      <c r="C26910" s="2">
        <v>0.45930700000000002</v>
      </c>
      <c r="D26910" s="2">
        <v>0.72412100000000001</v>
      </c>
      <c r="E26910" s="2">
        <v>0.23258999999999999</v>
      </c>
      <c r="F26910" s="2">
        <v>0.473464</v>
      </c>
      <c r="G26910" s="2">
        <v>0.36493100000000001</v>
      </c>
    </row>
    <row r="26911" spans="1:7" x14ac:dyDescent="0.2">
      <c r="A26911" s="2" t="s">
        <v>27733</v>
      </c>
      <c r="B26911" s="2">
        <v>0.130689</v>
      </c>
      <c r="C26911" s="2">
        <v>0.14263700000000001</v>
      </c>
      <c r="D26911" s="2">
        <v>0.33974399999999999</v>
      </c>
      <c r="E26911" s="2">
        <v>0.14640300000000001</v>
      </c>
      <c r="F26911" s="2">
        <v>0.190279</v>
      </c>
      <c r="G26911" s="2">
        <v>0.20148099999999999</v>
      </c>
    </row>
    <row r="26912" spans="1:7" x14ac:dyDescent="0.2">
      <c r="A26912" s="2" t="s">
        <v>27734</v>
      </c>
      <c r="B26912" s="2">
        <v>0.111856</v>
      </c>
      <c r="C26912" s="2">
        <v>0</v>
      </c>
      <c r="D26912" s="2">
        <v>9.9553000000000003E-2</v>
      </c>
      <c r="E26912" s="2">
        <v>0.144175</v>
      </c>
      <c r="F26912" s="2">
        <v>3.3556000000000002E-2</v>
      </c>
      <c r="G26912" s="2">
        <v>0</v>
      </c>
    </row>
    <row r="26913" spans="1:7" x14ac:dyDescent="0.2">
      <c r="A26913" s="2" t="s">
        <v>27735</v>
      </c>
      <c r="B26913" s="2">
        <v>3.2377159999999998</v>
      </c>
      <c r="C26913" s="2">
        <v>3.1751819999999999</v>
      </c>
      <c r="D26913" s="2">
        <v>3.7215760000000002</v>
      </c>
      <c r="E26913" s="2">
        <v>2.6544439999999998</v>
      </c>
      <c r="F26913" s="2">
        <v>2.8750040000000001</v>
      </c>
      <c r="G26913" s="2">
        <v>2.9306719999999999</v>
      </c>
    </row>
    <row r="26914" spans="1:7" x14ac:dyDescent="0.2">
      <c r="A26914" s="2" t="s">
        <v>27736</v>
      </c>
      <c r="B26914" s="2">
        <v>0</v>
      </c>
      <c r="C26914" s="2">
        <v>0</v>
      </c>
      <c r="D26914" s="2">
        <v>0</v>
      </c>
      <c r="E26914" s="2">
        <v>0</v>
      </c>
      <c r="F26914" s="2">
        <v>0</v>
      </c>
      <c r="G26914" s="2">
        <v>0</v>
      </c>
    </row>
    <row r="26915" spans="1:7" x14ac:dyDescent="0.2">
      <c r="A26915" s="2" t="s">
        <v>27737</v>
      </c>
      <c r="B26915" s="2">
        <v>0</v>
      </c>
      <c r="C26915" s="2">
        <v>0.10803500000000001</v>
      </c>
      <c r="D26915" s="2">
        <v>0</v>
      </c>
      <c r="E26915" s="2">
        <v>1.9999999999999999E-6</v>
      </c>
      <c r="F26915" s="2">
        <v>7.3571999999999999E-2</v>
      </c>
      <c r="G26915" s="2">
        <v>0.103336</v>
      </c>
    </row>
    <row r="26916" spans="1:7" x14ac:dyDescent="0.2">
      <c r="A26916" s="2" t="s">
        <v>27738</v>
      </c>
      <c r="B26916" s="2">
        <v>0</v>
      </c>
      <c r="C26916" s="2">
        <v>0</v>
      </c>
      <c r="D26916" s="2">
        <v>0</v>
      </c>
      <c r="E26916" s="2">
        <v>0</v>
      </c>
      <c r="F26916" s="2">
        <v>0</v>
      </c>
      <c r="G26916" s="2">
        <v>0</v>
      </c>
    </row>
    <row r="26917" spans="1:7" x14ac:dyDescent="0.2">
      <c r="A26917" s="2" t="s">
        <v>27739</v>
      </c>
      <c r="B26917" s="2">
        <v>3.6655570000000002</v>
      </c>
      <c r="C26917" s="2">
        <v>5.8130769999999998</v>
      </c>
      <c r="D26917" s="2">
        <v>4.0718769999999997</v>
      </c>
      <c r="E26917" s="2">
        <v>3.3045550000000001</v>
      </c>
      <c r="F26917" s="2">
        <v>2.6005549999999999</v>
      </c>
      <c r="G26917" s="2">
        <v>4.0296479999999999</v>
      </c>
    </row>
    <row r="26918" spans="1:7" x14ac:dyDescent="0.2">
      <c r="A26918" s="2" t="s">
        <v>27740</v>
      </c>
      <c r="B26918" s="2">
        <v>10.025842000000001</v>
      </c>
      <c r="C26918" s="2">
        <v>10.042789000000001</v>
      </c>
      <c r="D26918" s="2">
        <v>7.6044239999999999</v>
      </c>
      <c r="E26918" s="2">
        <v>8.1414950000000008</v>
      </c>
      <c r="F26918" s="2">
        <v>8.5970479999999991</v>
      </c>
      <c r="G26918" s="2">
        <v>7.0943719999999999</v>
      </c>
    </row>
    <row r="26919" spans="1:7" x14ac:dyDescent="0.2">
      <c r="A26919" s="2" t="s">
        <v>27741</v>
      </c>
      <c r="B26919" s="2">
        <v>8.9932999999999999E-2</v>
      </c>
      <c r="C26919" s="2">
        <v>0.19261900000000001</v>
      </c>
      <c r="D26919" s="2">
        <v>6.6725000000000007E-2</v>
      </c>
      <c r="E26919" s="2">
        <v>0.21843899999999999</v>
      </c>
      <c r="F26919" s="2">
        <v>0.10254199999999999</v>
      </c>
      <c r="G26919" s="2">
        <v>4.7524999999999998E-2</v>
      </c>
    </row>
    <row r="26920" spans="1:7" x14ac:dyDescent="0.2">
      <c r="A26920" s="2" t="s">
        <v>27742</v>
      </c>
      <c r="B26920" s="2">
        <v>0</v>
      </c>
      <c r="C26920" s="2">
        <v>0</v>
      </c>
      <c r="D26920" s="2">
        <v>0</v>
      </c>
      <c r="E26920" s="2">
        <v>0</v>
      </c>
      <c r="F26920" s="2">
        <v>0</v>
      </c>
      <c r="G26920" s="2">
        <v>0</v>
      </c>
    </row>
    <row r="26921" spans="1:7" x14ac:dyDescent="0.2">
      <c r="A26921" s="2" t="s">
        <v>27743</v>
      </c>
      <c r="B26921" s="2">
        <v>1.0693189999999999</v>
      </c>
      <c r="C26921" s="2">
        <v>0.74506799999999995</v>
      </c>
      <c r="D26921" s="2">
        <v>0.54858099999999999</v>
      </c>
      <c r="E26921" s="2">
        <v>0.510243</v>
      </c>
      <c r="F26921" s="2">
        <v>0.45450400000000002</v>
      </c>
      <c r="G26921" s="2">
        <v>1.038872</v>
      </c>
    </row>
    <row r="26922" spans="1:7" x14ac:dyDescent="0.2">
      <c r="A26922" s="2" t="s">
        <v>27744</v>
      </c>
      <c r="B26922" s="2">
        <v>0</v>
      </c>
      <c r="C26922" s="2">
        <v>0</v>
      </c>
      <c r="D26922" s="2">
        <v>0</v>
      </c>
      <c r="E26922" s="2">
        <v>0</v>
      </c>
      <c r="F26922" s="2">
        <v>0</v>
      </c>
      <c r="G26922" s="2">
        <v>0</v>
      </c>
    </row>
    <row r="26923" spans="1:7" x14ac:dyDescent="0.2">
      <c r="A26923" s="2" t="s">
        <v>27745</v>
      </c>
      <c r="B26923" s="2">
        <v>0</v>
      </c>
      <c r="C26923" s="2">
        <v>0</v>
      </c>
      <c r="D26923" s="2">
        <v>0</v>
      </c>
      <c r="E26923" s="2">
        <v>0</v>
      </c>
      <c r="F26923" s="2">
        <v>0</v>
      </c>
      <c r="G26923" s="2">
        <v>0</v>
      </c>
    </row>
    <row r="26924" spans="1:7" x14ac:dyDescent="0.2">
      <c r="A26924" s="2" t="s">
        <v>27746</v>
      </c>
      <c r="B26924" s="2">
        <v>0.63160799999999995</v>
      </c>
      <c r="C26924" s="2">
        <v>0.97345499999999996</v>
      </c>
      <c r="D26924" s="2">
        <v>2.469328</v>
      </c>
      <c r="E26924" s="2">
        <v>1.6562730000000001</v>
      </c>
      <c r="F26924" s="2">
        <v>1.6963379999999999</v>
      </c>
      <c r="G26924" s="2">
        <v>1.866158</v>
      </c>
    </row>
    <row r="26925" spans="1:7" x14ac:dyDescent="0.2">
      <c r="A26925" s="2" t="s">
        <v>27747</v>
      </c>
      <c r="B26925" s="2">
        <v>55.951694000000003</v>
      </c>
      <c r="C26925" s="2">
        <v>41.768054999999997</v>
      </c>
      <c r="D26925" s="2">
        <v>43.076507999999997</v>
      </c>
      <c r="E26925" s="2">
        <v>57.632461999999997</v>
      </c>
      <c r="F26925" s="2">
        <v>84.435424999999995</v>
      </c>
      <c r="G26925" s="2">
        <v>83.151588000000004</v>
      </c>
    </row>
    <row r="26926" spans="1:7" x14ac:dyDescent="0.2">
      <c r="A26926" s="2" t="s">
        <v>27748</v>
      </c>
      <c r="B26926" s="2">
        <v>13.356498999999999</v>
      </c>
      <c r="C26926" s="2">
        <v>14.239178000000001</v>
      </c>
      <c r="D26926" s="2">
        <v>14.848379</v>
      </c>
      <c r="E26926" s="2">
        <v>11.292502000000001</v>
      </c>
      <c r="F26926" s="2">
        <v>12.273573000000001</v>
      </c>
      <c r="G26926" s="2">
        <v>10.004949</v>
      </c>
    </row>
    <row r="26927" spans="1:7" x14ac:dyDescent="0.2">
      <c r="A26927" s="2" t="s">
        <v>27749</v>
      </c>
      <c r="B26927" s="2">
        <v>0</v>
      </c>
      <c r="C26927" s="2">
        <v>2.3786000000000002E-2</v>
      </c>
      <c r="D26927" s="2">
        <v>0</v>
      </c>
      <c r="E26927" s="2">
        <v>6.0743999999999999E-2</v>
      </c>
      <c r="F26927" s="2">
        <v>0</v>
      </c>
      <c r="G26927" s="2">
        <v>0.28566999999999998</v>
      </c>
    </row>
    <row r="26928" spans="1:7" x14ac:dyDescent="0.2">
      <c r="A26928" s="2" t="s">
        <v>27750</v>
      </c>
      <c r="B26928" s="2">
        <v>4.0283049999999996</v>
      </c>
      <c r="C26928" s="2">
        <v>3.275512</v>
      </c>
      <c r="D26928" s="2">
        <v>3.0245700000000002</v>
      </c>
      <c r="E26928" s="2">
        <v>2.6641710000000001</v>
      </c>
      <c r="F26928" s="2">
        <v>2.7539440000000002</v>
      </c>
      <c r="G26928" s="2">
        <v>3.3781870000000001</v>
      </c>
    </row>
    <row r="26929" spans="1:7" x14ac:dyDescent="0.2">
      <c r="A26929" s="2" t="s">
        <v>27751</v>
      </c>
      <c r="B26929" s="2">
        <v>4.2473299999999998</v>
      </c>
      <c r="C26929" s="2">
        <v>1.800251</v>
      </c>
      <c r="D26929" s="2">
        <v>4.3331480000000004</v>
      </c>
      <c r="E26929" s="2">
        <v>1.785196</v>
      </c>
      <c r="F26929" s="2">
        <v>2.971158</v>
      </c>
      <c r="G26929" s="2">
        <v>2.442205</v>
      </c>
    </row>
    <row r="26930" spans="1:7" x14ac:dyDescent="0.2">
      <c r="A26930" s="2" t="s">
        <v>27752</v>
      </c>
      <c r="B26930" s="2">
        <v>1.4931030000000001</v>
      </c>
      <c r="C26930" s="2">
        <v>1.004027</v>
      </c>
      <c r="D26930" s="2">
        <v>0.213591</v>
      </c>
      <c r="E26930" s="2">
        <v>0.55669900000000005</v>
      </c>
      <c r="F26930" s="2">
        <v>0.55485799999999996</v>
      </c>
      <c r="G26930" s="2">
        <v>0.730715</v>
      </c>
    </row>
    <row r="26931" spans="1:7" x14ac:dyDescent="0.2">
      <c r="A26931" s="2" t="s">
        <v>1837</v>
      </c>
      <c r="B26931" s="2">
        <v>0.73253500000000005</v>
      </c>
      <c r="C26931" s="2">
        <v>0.52345200000000003</v>
      </c>
      <c r="D26931" s="2">
        <v>6.4818000000000001E-2</v>
      </c>
      <c r="E26931" s="2">
        <v>0.119773</v>
      </c>
      <c r="F26931" s="2">
        <v>0.570442</v>
      </c>
      <c r="G26931" s="2">
        <v>0.78371100000000005</v>
      </c>
    </row>
    <row r="26932" spans="1:7" x14ac:dyDescent="0.2">
      <c r="A26932" s="2" t="s">
        <v>27753</v>
      </c>
      <c r="B26932" s="2">
        <v>6.4542460000000004</v>
      </c>
      <c r="C26932" s="2">
        <v>7.4311730000000003</v>
      </c>
      <c r="D26932" s="2">
        <v>8.2478540000000002</v>
      </c>
      <c r="E26932" s="2">
        <v>8.3408580000000008</v>
      </c>
      <c r="F26932" s="2">
        <v>9.3987060000000007</v>
      </c>
      <c r="G26932" s="2">
        <v>10.759767999999999</v>
      </c>
    </row>
    <row r="26933" spans="1:7" x14ac:dyDescent="0.2">
      <c r="A26933" s="2" t="s">
        <v>27754</v>
      </c>
      <c r="B26933" s="2">
        <v>27.689143999999999</v>
      </c>
      <c r="C26933" s="2">
        <v>33.518089000000003</v>
      </c>
      <c r="D26933" s="2">
        <v>28.513674000000002</v>
      </c>
      <c r="E26933" s="2">
        <v>27.877102000000001</v>
      </c>
      <c r="F26933" s="2">
        <v>29.263950000000001</v>
      </c>
      <c r="G26933" s="2">
        <v>29.774673</v>
      </c>
    </row>
    <row r="26934" spans="1:7" x14ac:dyDescent="0.2">
      <c r="A26934" s="2" t="s">
        <v>27755</v>
      </c>
      <c r="B26934" s="2">
        <v>0</v>
      </c>
      <c r="C26934" s="2">
        <v>0</v>
      </c>
      <c r="D26934" s="2">
        <v>0</v>
      </c>
      <c r="E26934" s="2">
        <v>0.20036599999999999</v>
      </c>
      <c r="F26934" s="2">
        <v>0.118412</v>
      </c>
      <c r="G26934" s="2">
        <v>1.134609</v>
      </c>
    </row>
    <row r="26935" spans="1:7" x14ac:dyDescent="0.2">
      <c r="A26935" s="2" t="s">
        <v>27756</v>
      </c>
      <c r="B26935" s="2">
        <v>4.8788999999999999E-2</v>
      </c>
      <c r="C26935" s="2">
        <v>0.199763</v>
      </c>
      <c r="D26935" s="2">
        <v>0.32868399999999998</v>
      </c>
      <c r="E26935" s="2">
        <v>0.105337</v>
      </c>
      <c r="F26935" s="2">
        <v>7.5532000000000002E-2</v>
      </c>
      <c r="G26935" s="2">
        <v>0.15460699999999999</v>
      </c>
    </row>
    <row r="26936" spans="1:7" x14ac:dyDescent="0.2">
      <c r="A26936" s="2" t="s">
        <v>27757</v>
      </c>
      <c r="B26936" s="2">
        <v>2.735274</v>
      </c>
      <c r="C26936" s="2">
        <v>1.079026</v>
      </c>
      <c r="D26936" s="2">
        <v>5.0321009999999999</v>
      </c>
      <c r="E26936" s="2">
        <v>6.8370059999999997</v>
      </c>
      <c r="F26936" s="2">
        <v>1.6982520000000001</v>
      </c>
      <c r="G26936" s="2">
        <v>2.0698150000000002</v>
      </c>
    </row>
    <row r="26937" spans="1:7" x14ac:dyDescent="0.2">
      <c r="A26937" s="2" t="s">
        <v>27758</v>
      </c>
      <c r="B26937" s="2">
        <v>3.878466</v>
      </c>
      <c r="C26937" s="2">
        <v>3.8281480000000001</v>
      </c>
      <c r="D26937" s="2">
        <v>13.564482999999999</v>
      </c>
      <c r="E26937" s="2">
        <v>21.964327000000001</v>
      </c>
      <c r="F26937" s="2">
        <v>4.795852</v>
      </c>
      <c r="G26937" s="2">
        <v>6.1168189999999996</v>
      </c>
    </row>
    <row r="26938" spans="1:7" x14ac:dyDescent="0.2">
      <c r="A26938" s="2" t="s">
        <v>27759</v>
      </c>
      <c r="B26938" s="2">
        <v>2.2903730000000002</v>
      </c>
      <c r="C26938" s="2">
        <v>1.6067910000000001</v>
      </c>
      <c r="D26938" s="2">
        <v>1.323599</v>
      </c>
      <c r="E26938" s="2">
        <v>1.332273</v>
      </c>
      <c r="F26938" s="2">
        <v>1.799437</v>
      </c>
      <c r="G26938" s="2">
        <v>1.3555159999999999</v>
      </c>
    </row>
    <row r="26939" spans="1:7" x14ac:dyDescent="0.2">
      <c r="A26939" s="2" t="s">
        <v>27760</v>
      </c>
      <c r="B26939" s="2">
        <v>0.50082700000000002</v>
      </c>
      <c r="C26939" s="2">
        <v>7.5372999999999996E-2</v>
      </c>
      <c r="D26939" s="2">
        <v>0.102607</v>
      </c>
      <c r="E26939" s="2">
        <v>0.728599</v>
      </c>
      <c r="F26939" s="2">
        <v>0.484039</v>
      </c>
      <c r="G26939" s="2">
        <v>0</v>
      </c>
    </row>
    <row r="26940" spans="1:7" x14ac:dyDescent="0.2">
      <c r="A26940" s="2" t="s">
        <v>27761</v>
      </c>
      <c r="B26940" s="2">
        <v>1.998491</v>
      </c>
      <c r="C26940" s="2">
        <v>3.2679330000000002</v>
      </c>
      <c r="D26940" s="2">
        <v>2.1071770000000001</v>
      </c>
      <c r="E26940" s="2">
        <v>2.7014480000000001</v>
      </c>
      <c r="F26940" s="2">
        <v>2.3394439999999999</v>
      </c>
      <c r="G26940" s="2">
        <v>3.1424029999999998</v>
      </c>
    </row>
    <row r="26941" spans="1:7" x14ac:dyDescent="0.2">
      <c r="A26941" s="2" t="s">
        <v>27762</v>
      </c>
      <c r="B26941" s="2">
        <v>7.3930600000000002</v>
      </c>
      <c r="C26941" s="2">
        <v>6.4677569999999998</v>
      </c>
      <c r="D26941" s="2">
        <v>7.1945870000000003</v>
      </c>
      <c r="E26941" s="2">
        <v>6.2703540000000002</v>
      </c>
      <c r="F26941" s="2">
        <v>4.7963800000000001</v>
      </c>
      <c r="G26941" s="2">
        <v>5.2737990000000003</v>
      </c>
    </row>
    <row r="26942" spans="1:7" x14ac:dyDescent="0.2">
      <c r="A26942" s="2" t="s">
        <v>27763</v>
      </c>
      <c r="B26942" s="2">
        <v>1.5181800000000001</v>
      </c>
      <c r="C26942" s="2">
        <v>0.60148400000000002</v>
      </c>
      <c r="D26942" s="2">
        <v>0.41823500000000002</v>
      </c>
      <c r="E26942" s="2">
        <v>1.549973</v>
      </c>
      <c r="F26942" s="2">
        <v>0.39899299999999999</v>
      </c>
      <c r="G26942" s="2">
        <v>0.76249999999999996</v>
      </c>
    </row>
    <row r="26943" spans="1:7" x14ac:dyDescent="0.2">
      <c r="A26943" s="2" t="s">
        <v>27764</v>
      </c>
      <c r="B26943" s="2">
        <v>1.5824069999999999</v>
      </c>
      <c r="C26943" s="2">
        <v>1.7863260000000001</v>
      </c>
      <c r="D26943" s="2">
        <v>1.8405149999999999</v>
      </c>
      <c r="E26943" s="2">
        <v>1.501026</v>
      </c>
      <c r="F26943" s="2">
        <v>1.4287890000000001</v>
      </c>
      <c r="G26943" s="2">
        <v>1.199773</v>
      </c>
    </row>
    <row r="26944" spans="1:7" x14ac:dyDescent="0.2">
      <c r="A26944" s="2" t="s">
        <v>27765</v>
      </c>
      <c r="B26944" s="2">
        <v>0</v>
      </c>
      <c r="C26944" s="2">
        <v>0</v>
      </c>
      <c r="D26944" s="2">
        <v>0</v>
      </c>
      <c r="E26944" s="2">
        <v>0</v>
      </c>
      <c r="F26944" s="2">
        <v>0</v>
      </c>
      <c r="G26944" s="2">
        <v>0</v>
      </c>
    </row>
    <row r="26945" spans="1:7" x14ac:dyDescent="0.2">
      <c r="A26945" s="2" t="s">
        <v>27766</v>
      </c>
      <c r="B26945" s="2">
        <v>1.317696</v>
      </c>
      <c r="C26945" s="2">
        <v>0.55898499999999995</v>
      </c>
      <c r="D26945" s="2">
        <v>2.1714159999999998</v>
      </c>
      <c r="E26945" s="2">
        <v>1.0059419999999999</v>
      </c>
      <c r="F26945" s="2">
        <v>5.7651839999999996</v>
      </c>
      <c r="G26945" s="2">
        <v>8.0805039999999995</v>
      </c>
    </row>
    <row r="26946" spans="1:7" x14ac:dyDescent="0.2">
      <c r="A26946" s="2" t="s">
        <v>27767</v>
      </c>
      <c r="B26946" s="2">
        <v>0</v>
      </c>
      <c r="C26946" s="2">
        <v>0</v>
      </c>
      <c r="D26946" s="2">
        <v>0</v>
      </c>
      <c r="E26946" s="2">
        <v>0</v>
      </c>
      <c r="F26946" s="2">
        <v>0</v>
      </c>
      <c r="G26946" s="2">
        <v>0</v>
      </c>
    </row>
    <row r="26947" spans="1:7" x14ac:dyDescent="0.2">
      <c r="A26947" s="2" t="s">
        <v>27768</v>
      </c>
      <c r="B26947" s="2">
        <v>5.002122</v>
      </c>
      <c r="C26947" s="2">
        <v>3.278181</v>
      </c>
      <c r="D26947" s="2">
        <v>5.6399920000000003</v>
      </c>
      <c r="E26947" s="2">
        <v>8.8636759999999999</v>
      </c>
      <c r="F26947" s="2">
        <v>8.8590800000000005</v>
      </c>
      <c r="G26947" s="2">
        <v>7.8391590000000004</v>
      </c>
    </row>
    <row r="26948" spans="1:7" x14ac:dyDescent="0.2">
      <c r="A26948" s="2" t="s">
        <v>1838</v>
      </c>
      <c r="B26948" s="2">
        <v>0.30312699999999998</v>
      </c>
      <c r="C26948" s="2">
        <v>0.21798600000000001</v>
      </c>
      <c r="D26948" s="2">
        <v>6.3093999999999997E-2</v>
      </c>
      <c r="E26948" s="2">
        <v>0.14582800000000001</v>
      </c>
      <c r="F26948" s="2">
        <v>0.225991</v>
      </c>
      <c r="G26948" s="2">
        <v>0.20522199999999999</v>
      </c>
    </row>
    <row r="26949" spans="1:7" x14ac:dyDescent="0.2">
      <c r="A26949" s="2" t="s">
        <v>27769</v>
      </c>
      <c r="B26949" s="2">
        <v>3.7710180000000002</v>
      </c>
      <c r="C26949" s="2">
        <v>2.7073309999999999</v>
      </c>
      <c r="D26949" s="2">
        <v>1.5255179999999999</v>
      </c>
      <c r="E26949" s="2">
        <v>1.068784</v>
      </c>
      <c r="F26949" s="2">
        <v>2.8404630000000002</v>
      </c>
      <c r="G26949" s="2">
        <v>2.6336729999999999</v>
      </c>
    </row>
    <row r="26950" spans="1:7" x14ac:dyDescent="0.2">
      <c r="A26950" s="2" t="s">
        <v>27770</v>
      </c>
      <c r="B26950" s="2">
        <v>4.7889889999999999</v>
      </c>
      <c r="C26950" s="2">
        <v>6.5436750000000004</v>
      </c>
      <c r="D26950" s="2">
        <v>4.8174020000000004</v>
      </c>
      <c r="E26950" s="2">
        <v>4.6384230000000004</v>
      </c>
      <c r="F26950" s="2">
        <v>4.7136889999999996</v>
      </c>
      <c r="G26950" s="2">
        <v>6.0843980000000002</v>
      </c>
    </row>
    <row r="26951" spans="1:7" x14ac:dyDescent="0.2">
      <c r="A26951" s="2" t="s">
        <v>27771</v>
      </c>
      <c r="B26951" s="2">
        <v>0</v>
      </c>
      <c r="C26951" s="2">
        <v>0</v>
      </c>
      <c r="D26951" s="2">
        <v>0</v>
      </c>
      <c r="E26951" s="2">
        <v>0</v>
      </c>
      <c r="F26951" s="2">
        <v>0</v>
      </c>
      <c r="G26951" s="2">
        <v>0</v>
      </c>
    </row>
    <row r="26952" spans="1:7" x14ac:dyDescent="0.2">
      <c r="A26952" s="2" t="s">
        <v>27772</v>
      </c>
      <c r="B26952" s="2">
        <v>17.043590999999999</v>
      </c>
      <c r="C26952" s="2">
        <v>18.320219000000002</v>
      </c>
      <c r="D26952" s="2">
        <v>14.893197000000001</v>
      </c>
      <c r="E26952" s="2">
        <v>12.938971</v>
      </c>
      <c r="F26952" s="2">
        <v>13.232809</v>
      </c>
      <c r="G26952" s="2">
        <v>12.301743999999999</v>
      </c>
    </row>
    <row r="26953" spans="1:7" x14ac:dyDescent="0.2">
      <c r="A26953" s="2" t="s">
        <v>27773</v>
      </c>
      <c r="B26953" s="2">
        <v>0</v>
      </c>
      <c r="C26953" s="2">
        <v>0</v>
      </c>
      <c r="D26953" s="2">
        <v>0</v>
      </c>
      <c r="E26953" s="2">
        <v>0</v>
      </c>
      <c r="F26953" s="2">
        <v>0</v>
      </c>
      <c r="G26953" s="2">
        <v>0</v>
      </c>
    </row>
    <row r="26954" spans="1:7" x14ac:dyDescent="0.2">
      <c r="A26954" s="2" t="s">
        <v>27774</v>
      </c>
      <c r="B26954" s="2">
        <v>0.103392</v>
      </c>
      <c r="C26954" s="2">
        <v>0.50468999999999997</v>
      </c>
      <c r="D26954" s="2">
        <v>0.21254700000000001</v>
      </c>
      <c r="E26954" s="2">
        <v>0.123664</v>
      </c>
      <c r="F26954" s="2">
        <v>0.16736699999999999</v>
      </c>
      <c r="G26954" s="2">
        <v>0.21499799999999999</v>
      </c>
    </row>
    <row r="26955" spans="1:7" x14ac:dyDescent="0.2">
      <c r="A26955" s="2" t="s">
        <v>27775</v>
      </c>
      <c r="B26955" s="2">
        <v>18.164999000000002</v>
      </c>
      <c r="C26955" s="2">
        <v>20.401194</v>
      </c>
      <c r="D26955" s="2">
        <v>16.81842</v>
      </c>
      <c r="E26955" s="2">
        <v>14.005001</v>
      </c>
      <c r="F26955" s="2">
        <v>14.480226999999999</v>
      </c>
      <c r="G26955" s="2">
        <v>13.201890000000001</v>
      </c>
    </row>
    <row r="26956" spans="1:7" x14ac:dyDescent="0.2">
      <c r="A26956" s="2" t="s">
        <v>27776</v>
      </c>
      <c r="B26956" s="2">
        <v>0.74027200000000004</v>
      </c>
      <c r="C26956" s="2">
        <v>0.50974699999999995</v>
      </c>
      <c r="D26956" s="2">
        <v>0.69067400000000001</v>
      </c>
      <c r="E26956" s="2">
        <v>0.407084</v>
      </c>
      <c r="F26956" s="2">
        <v>0.32602300000000001</v>
      </c>
      <c r="G26956" s="2">
        <v>0.10935</v>
      </c>
    </row>
    <row r="26957" spans="1:7" x14ac:dyDescent="0.2">
      <c r="A26957" s="2" t="s">
        <v>27777</v>
      </c>
      <c r="B26957" s="2">
        <v>0</v>
      </c>
      <c r="C26957" s="2">
        <v>0</v>
      </c>
      <c r="D26957" s="2">
        <v>0</v>
      </c>
      <c r="E26957" s="2">
        <v>4.7542000000000001E-2</v>
      </c>
      <c r="F26957" s="2">
        <v>0.17479900000000001</v>
      </c>
      <c r="G26957" s="2">
        <v>0.22523799999999999</v>
      </c>
    </row>
    <row r="26958" spans="1:7" x14ac:dyDescent="0.2">
      <c r="A26958" s="2" t="s">
        <v>27778</v>
      </c>
      <c r="B26958" s="2">
        <v>5.217689</v>
      </c>
      <c r="C26958" s="2">
        <v>6.4638350000000004</v>
      </c>
      <c r="D26958" s="2">
        <v>4.9070169999999997</v>
      </c>
      <c r="E26958" s="2">
        <v>4.4766469999999998</v>
      </c>
      <c r="F26958" s="2">
        <v>3.842749</v>
      </c>
      <c r="G26958" s="2">
        <v>4.642277</v>
      </c>
    </row>
    <row r="26959" spans="1:7" x14ac:dyDescent="0.2">
      <c r="A26959" s="2" t="s">
        <v>27779</v>
      </c>
      <c r="B26959" s="2">
        <v>0.61134599999999995</v>
      </c>
      <c r="C26959" s="2">
        <v>0.638845</v>
      </c>
      <c r="D26959" s="2">
        <v>0.52962799999999999</v>
      </c>
      <c r="E26959" s="2">
        <v>0.21460899999999999</v>
      </c>
      <c r="F26959" s="2">
        <v>0.34353600000000001</v>
      </c>
      <c r="G26959" s="2">
        <v>0.39075300000000002</v>
      </c>
    </row>
    <row r="26960" spans="1:7" x14ac:dyDescent="0.2">
      <c r="A26960" s="2" t="s">
        <v>27780</v>
      </c>
      <c r="B26960" s="2">
        <v>0.87800699999999998</v>
      </c>
      <c r="C26960" s="2">
        <v>0.50193600000000005</v>
      </c>
      <c r="D26960" s="2">
        <v>0.187329</v>
      </c>
      <c r="E26960" s="2">
        <v>0.32186599999999999</v>
      </c>
      <c r="F26960" s="2">
        <v>0.545817</v>
      </c>
      <c r="G26960" s="2">
        <v>0.112192</v>
      </c>
    </row>
    <row r="26961" spans="1:7" x14ac:dyDescent="0.2">
      <c r="A26961" s="2" t="s">
        <v>27781</v>
      </c>
      <c r="B26961" s="2">
        <v>6.7054919999999996</v>
      </c>
      <c r="C26961" s="2">
        <v>6.0439639999999999</v>
      </c>
      <c r="D26961" s="2">
        <v>4.5567919999999997</v>
      </c>
      <c r="E26961" s="2">
        <v>4.3454750000000004</v>
      </c>
      <c r="F26961" s="2">
        <v>4.8577409999999999</v>
      </c>
      <c r="G26961" s="2">
        <v>3.4495909999999999</v>
      </c>
    </row>
    <row r="26962" spans="1:7" x14ac:dyDescent="0.2">
      <c r="A26962" s="2" t="s">
        <v>27782</v>
      </c>
      <c r="B26962" s="2">
        <v>1.699166</v>
      </c>
      <c r="C26962" s="2">
        <v>0.82255599999999995</v>
      </c>
      <c r="D26962" s="2">
        <v>0.65217000000000003</v>
      </c>
      <c r="E26962" s="2">
        <v>0.57834799999999997</v>
      </c>
      <c r="F26962" s="2">
        <v>0.58728599999999997</v>
      </c>
      <c r="G26962" s="2">
        <v>1.153241</v>
      </c>
    </row>
    <row r="26963" spans="1:7" x14ac:dyDescent="0.2">
      <c r="A26963" s="2" t="s">
        <v>27783</v>
      </c>
      <c r="B26963" s="2">
        <v>0.34741899999999998</v>
      </c>
      <c r="C26963" s="2">
        <v>0.25539299999999998</v>
      </c>
      <c r="D26963" s="2">
        <v>0.51941499999999996</v>
      </c>
      <c r="E26963" s="2">
        <v>0.47357300000000002</v>
      </c>
      <c r="F26963" s="2">
        <v>0.25886500000000001</v>
      </c>
      <c r="G26963" s="2">
        <v>0.21352599999999999</v>
      </c>
    </row>
    <row r="26964" spans="1:7" x14ac:dyDescent="0.2">
      <c r="A26964" s="2" t="s">
        <v>27784</v>
      </c>
      <c r="B26964" s="2">
        <v>0.305811</v>
      </c>
      <c r="C26964" s="2">
        <v>0.34543400000000002</v>
      </c>
      <c r="D26964" s="2">
        <v>0.75382899999999997</v>
      </c>
      <c r="E26964" s="2">
        <v>0.57908000000000004</v>
      </c>
      <c r="F26964" s="2">
        <v>0.14799300000000001</v>
      </c>
      <c r="G26964" s="2">
        <v>0.119494</v>
      </c>
    </row>
    <row r="26965" spans="1:7" x14ac:dyDescent="0.2">
      <c r="A26965" s="2" t="s">
        <v>27785</v>
      </c>
      <c r="B26965" s="2">
        <v>3.1677240000000002</v>
      </c>
      <c r="C26965" s="2">
        <v>3.7271830000000001</v>
      </c>
      <c r="D26965" s="2">
        <v>3.6021969999999999</v>
      </c>
      <c r="E26965" s="2">
        <v>2.270826</v>
      </c>
      <c r="F26965" s="2">
        <v>3.3962590000000001</v>
      </c>
      <c r="G26965" s="2">
        <v>3.4250949999999998</v>
      </c>
    </row>
    <row r="26966" spans="1:7" x14ac:dyDescent="0.2">
      <c r="A26966" s="2" t="s">
        <v>27786</v>
      </c>
      <c r="B26966" s="2">
        <v>0</v>
      </c>
      <c r="C26966" s="2">
        <v>0</v>
      </c>
      <c r="D26966" s="2">
        <v>0</v>
      </c>
      <c r="E26966" s="2">
        <v>0</v>
      </c>
      <c r="F26966" s="2">
        <v>0</v>
      </c>
      <c r="G26966" s="2">
        <v>0</v>
      </c>
    </row>
    <row r="26967" spans="1:7" x14ac:dyDescent="0.2">
      <c r="A26967" s="2" t="s">
        <v>27787</v>
      </c>
      <c r="B26967" s="2">
        <v>0</v>
      </c>
      <c r="C26967" s="2">
        <v>0</v>
      </c>
      <c r="D26967" s="2">
        <v>0</v>
      </c>
      <c r="E26967" s="2">
        <v>0</v>
      </c>
      <c r="F26967" s="2">
        <v>0</v>
      </c>
      <c r="G26967" s="2">
        <v>4.7829999999999998E-2</v>
      </c>
    </row>
    <row r="26968" spans="1:7" x14ac:dyDescent="0.2">
      <c r="A26968" s="2" t="s">
        <v>27788</v>
      </c>
      <c r="B26968" s="2">
        <v>0.30402800000000002</v>
      </c>
      <c r="C26968" s="2">
        <v>0.399171</v>
      </c>
      <c r="D26968" s="2">
        <v>0.16134200000000001</v>
      </c>
      <c r="E26968" s="2">
        <v>0.14422399999999999</v>
      </c>
      <c r="F26968" s="2">
        <v>0.15923999999999999</v>
      </c>
      <c r="G26968" s="2">
        <v>0.15976399999999999</v>
      </c>
    </row>
    <row r="26969" spans="1:7" x14ac:dyDescent="0.2">
      <c r="A26969" s="2" t="s">
        <v>27789</v>
      </c>
      <c r="B26969" s="2">
        <v>8.3731740000000006</v>
      </c>
      <c r="C26969" s="2">
        <v>10.397758</v>
      </c>
      <c r="D26969" s="2">
        <v>7.0701900000000002</v>
      </c>
      <c r="E26969" s="2">
        <v>5.5752660000000001</v>
      </c>
      <c r="F26969" s="2">
        <v>5.0382400000000001</v>
      </c>
      <c r="G26969" s="2">
        <v>4.868525</v>
      </c>
    </row>
    <row r="26970" spans="1:7" x14ac:dyDescent="0.2">
      <c r="A26970" s="2" t="s">
        <v>27790</v>
      </c>
      <c r="B26970" s="2">
        <v>3.4574389999999999</v>
      </c>
      <c r="C26970" s="2">
        <v>3.711112</v>
      </c>
      <c r="D26970" s="2">
        <v>3.8362090000000002</v>
      </c>
      <c r="E26970" s="2">
        <v>2.513496</v>
      </c>
      <c r="F26970" s="2">
        <v>3.539212</v>
      </c>
      <c r="G26970" s="2">
        <v>2.4904649999999999</v>
      </c>
    </row>
    <row r="26971" spans="1:7" x14ac:dyDescent="0.2">
      <c r="A26971" s="2" t="s">
        <v>27791</v>
      </c>
      <c r="B26971" s="2">
        <v>2.2406090000000001</v>
      </c>
      <c r="C26971" s="2">
        <v>0.72523000000000004</v>
      </c>
      <c r="D26971" s="2">
        <v>2.2191299999999998</v>
      </c>
      <c r="E26971" s="2">
        <v>3.2395679999999998</v>
      </c>
      <c r="F26971" s="2">
        <v>1.425019</v>
      </c>
      <c r="G26971" s="2">
        <v>0.687504</v>
      </c>
    </row>
    <row r="26972" spans="1:7" x14ac:dyDescent="0.2">
      <c r="A26972" s="2" t="s">
        <v>27792</v>
      </c>
      <c r="B26972" s="2">
        <v>1.958143</v>
      </c>
      <c r="C26972" s="2">
        <v>1.344368</v>
      </c>
      <c r="D26972" s="2">
        <v>3.3547720000000001</v>
      </c>
      <c r="E26972" s="2">
        <v>2.6025700000000001</v>
      </c>
      <c r="F26972" s="2">
        <v>1.5439879999999999</v>
      </c>
      <c r="G26972" s="2">
        <v>1.8443039999999999</v>
      </c>
    </row>
    <row r="26973" spans="1:7" x14ac:dyDescent="0.2">
      <c r="A26973" s="2" t="s">
        <v>27793</v>
      </c>
      <c r="B26973" s="2">
        <v>3.3018360000000002</v>
      </c>
      <c r="C26973" s="2">
        <v>4.242648</v>
      </c>
      <c r="D26973" s="2">
        <v>2.8768129999999998</v>
      </c>
      <c r="E26973" s="2">
        <v>2.6795789999999999</v>
      </c>
      <c r="F26973" s="2">
        <v>2.298997</v>
      </c>
      <c r="G26973" s="2">
        <v>3.4302380000000001</v>
      </c>
    </row>
    <row r="26974" spans="1:7" x14ac:dyDescent="0.2">
      <c r="A26974" s="2" t="s">
        <v>27794</v>
      </c>
      <c r="B26974" s="2">
        <v>0</v>
      </c>
      <c r="C26974" s="2">
        <v>0</v>
      </c>
      <c r="D26974" s="2">
        <v>0</v>
      </c>
      <c r="E26974" s="2">
        <v>0</v>
      </c>
      <c r="F26974" s="2">
        <v>0</v>
      </c>
      <c r="G26974" s="2">
        <v>0</v>
      </c>
    </row>
    <row r="26975" spans="1:7" x14ac:dyDescent="0.2">
      <c r="A26975" s="2" t="s">
        <v>27795</v>
      </c>
      <c r="B26975" s="2">
        <v>0.93536399999999997</v>
      </c>
      <c r="C26975" s="2">
        <v>0.60729900000000003</v>
      </c>
      <c r="D26975" s="2">
        <v>0.52554400000000001</v>
      </c>
      <c r="E26975" s="2">
        <v>0.389681</v>
      </c>
      <c r="F26975" s="2">
        <v>0.446351</v>
      </c>
      <c r="G26975" s="2">
        <v>0.55443500000000001</v>
      </c>
    </row>
    <row r="26976" spans="1:7" x14ac:dyDescent="0.2">
      <c r="A26976" s="2" t="s">
        <v>1839</v>
      </c>
      <c r="B26976" s="2">
        <v>5.6850209999999999</v>
      </c>
      <c r="C26976" s="2">
        <v>2.394692</v>
      </c>
      <c r="D26976" s="2">
        <v>3.917964</v>
      </c>
      <c r="E26976" s="2">
        <v>5.3203500000000004</v>
      </c>
      <c r="F26976" s="2">
        <v>4.5371579999999998</v>
      </c>
      <c r="G26976" s="2">
        <v>5.4870150000000004</v>
      </c>
    </row>
    <row r="26977" spans="1:7" x14ac:dyDescent="0.2">
      <c r="A26977" s="2" t="s">
        <v>27796</v>
      </c>
      <c r="B26977" s="2">
        <v>0.10746</v>
      </c>
      <c r="C26977" s="2">
        <v>0.23969299999999999</v>
      </c>
      <c r="D26977" s="2">
        <v>0.178177</v>
      </c>
      <c r="E26977" s="2">
        <v>0.123491</v>
      </c>
      <c r="F26977" s="2">
        <v>0.14919399999999999</v>
      </c>
      <c r="G26977" s="2">
        <v>0.27899600000000002</v>
      </c>
    </row>
    <row r="26978" spans="1:7" x14ac:dyDescent="0.2">
      <c r="A26978" s="2" t="s">
        <v>27797</v>
      </c>
      <c r="B26978" s="2">
        <v>15.772963000000001</v>
      </c>
      <c r="C26978" s="2">
        <v>19.96002</v>
      </c>
      <c r="D26978" s="2">
        <v>22.549374</v>
      </c>
      <c r="E26978" s="2">
        <v>21.267634999999999</v>
      </c>
      <c r="F26978" s="2">
        <v>20.958500000000001</v>
      </c>
      <c r="G26978" s="2">
        <v>22.877511999999999</v>
      </c>
    </row>
    <row r="26979" spans="1:7" x14ac:dyDescent="0.2">
      <c r="A26979" s="2" t="s">
        <v>27798</v>
      </c>
      <c r="B26979" s="2">
        <v>6.6205860000000003</v>
      </c>
      <c r="C26979" s="2">
        <v>6.754791</v>
      </c>
      <c r="D26979" s="2">
        <v>6.0749700000000004</v>
      </c>
      <c r="E26979" s="2">
        <v>6.2368240000000004</v>
      </c>
      <c r="F26979" s="2">
        <v>6.5791469999999999</v>
      </c>
      <c r="G26979" s="2">
        <v>7.7919489999999998</v>
      </c>
    </row>
    <row r="26980" spans="1:7" x14ac:dyDescent="0.2">
      <c r="A26980" s="2" t="s">
        <v>27799</v>
      </c>
      <c r="B26980" s="2">
        <v>3.613035</v>
      </c>
      <c r="C26980" s="2">
        <v>2.12853</v>
      </c>
      <c r="D26980" s="2">
        <v>1.7546710000000001</v>
      </c>
      <c r="E26980" s="2">
        <v>2.9213979999999999</v>
      </c>
      <c r="F26980" s="2">
        <v>2.4028360000000002</v>
      </c>
      <c r="G26980" s="2">
        <v>3.0777260000000002</v>
      </c>
    </row>
    <row r="26981" spans="1:7" x14ac:dyDescent="0.2">
      <c r="A26981" s="2" t="s">
        <v>27800</v>
      </c>
      <c r="B26981" s="2">
        <v>2.9695269999999998</v>
      </c>
      <c r="C26981" s="2">
        <v>2.615307</v>
      </c>
      <c r="D26981" s="2">
        <v>3.0350239999999999</v>
      </c>
      <c r="E26981" s="2">
        <v>2.4651350000000001</v>
      </c>
      <c r="F26981" s="2">
        <v>2.827229</v>
      </c>
      <c r="G26981" s="2">
        <v>4.4192400000000003</v>
      </c>
    </row>
    <row r="26982" spans="1:7" x14ac:dyDescent="0.2">
      <c r="A26982" s="2" t="s">
        <v>27801</v>
      </c>
      <c r="B26982" s="2">
        <v>1.408371</v>
      </c>
      <c r="C26982" s="2">
        <v>1.286516</v>
      </c>
      <c r="D26982" s="2">
        <v>2.0204840000000002</v>
      </c>
      <c r="E26982" s="2">
        <v>1.301329</v>
      </c>
      <c r="F26982" s="2">
        <v>0.91554100000000005</v>
      </c>
      <c r="G26982" s="2">
        <v>1.2908919999999999</v>
      </c>
    </row>
    <row r="26983" spans="1:7" x14ac:dyDescent="0.2">
      <c r="A26983" s="2" t="s">
        <v>27802</v>
      </c>
      <c r="B26983" s="2">
        <v>0</v>
      </c>
      <c r="C26983" s="2">
        <v>0</v>
      </c>
      <c r="D26983" s="2">
        <v>0</v>
      </c>
      <c r="E26983" s="2">
        <v>0</v>
      </c>
      <c r="F26983" s="2">
        <v>0</v>
      </c>
      <c r="G26983" s="2">
        <v>0</v>
      </c>
    </row>
    <row r="26984" spans="1:7" x14ac:dyDescent="0.2">
      <c r="A26984" s="2" t="s">
        <v>27803</v>
      </c>
      <c r="B26984" s="2">
        <v>0</v>
      </c>
      <c r="C26984" s="2">
        <v>0</v>
      </c>
      <c r="D26984" s="2">
        <v>0</v>
      </c>
      <c r="E26984" s="2">
        <v>0</v>
      </c>
      <c r="F26984" s="2">
        <v>0</v>
      </c>
      <c r="G26984" s="2">
        <v>0</v>
      </c>
    </row>
    <row r="26985" spans="1:7" x14ac:dyDescent="0.2">
      <c r="A26985" s="2" t="s">
        <v>27804</v>
      </c>
      <c r="B26985" s="2">
        <v>0</v>
      </c>
      <c r="C26985" s="2">
        <v>0</v>
      </c>
      <c r="D26985" s="2">
        <v>0</v>
      </c>
      <c r="E26985" s="2">
        <v>0</v>
      </c>
      <c r="F26985" s="2">
        <v>0</v>
      </c>
      <c r="G26985" s="2">
        <v>0</v>
      </c>
    </row>
    <row r="26986" spans="1:7" x14ac:dyDescent="0.2">
      <c r="A26986" s="2" t="s">
        <v>27805</v>
      </c>
      <c r="B26986" s="2">
        <v>1.436518</v>
      </c>
      <c r="C26986" s="2">
        <v>1.873184</v>
      </c>
      <c r="D26986" s="2">
        <v>1.757978</v>
      </c>
      <c r="E26986" s="2">
        <v>2.3268300000000002</v>
      </c>
      <c r="F26986" s="2">
        <v>2.4116019999999998</v>
      </c>
      <c r="G26986" s="2">
        <v>2.5506160000000002</v>
      </c>
    </row>
    <row r="26987" spans="1:7" x14ac:dyDescent="0.2">
      <c r="A26987" s="2" t="s">
        <v>27806</v>
      </c>
      <c r="B26987" s="2">
        <v>6.7817769999999999</v>
      </c>
      <c r="C26987" s="2">
        <v>11.987133999999999</v>
      </c>
      <c r="D26987" s="2">
        <v>9.3642000000000003</v>
      </c>
      <c r="E26987" s="2">
        <v>11.375482999999999</v>
      </c>
      <c r="F26987" s="2">
        <v>8.3537540000000003</v>
      </c>
      <c r="G26987" s="2">
        <v>10.702742000000001</v>
      </c>
    </row>
    <row r="26988" spans="1:7" x14ac:dyDescent="0.2">
      <c r="A26988" s="2" t="s">
        <v>27807</v>
      </c>
      <c r="B26988" s="2">
        <v>1.0932109999999999</v>
      </c>
      <c r="C26988" s="2">
        <v>0.76773999999999998</v>
      </c>
      <c r="D26988" s="2">
        <v>1.550557</v>
      </c>
      <c r="E26988" s="2">
        <v>0.65931200000000001</v>
      </c>
      <c r="F26988" s="2">
        <v>1.3716060000000001</v>
      </c>
      <c r="G26988" s="2">
        <v>1.0602290000000001</v>
      </c>
    </row>
    <row r="26989" spans="1:7" x14ac:dyDescent="0.2">
      <c r="A26989" s="2" t="s">
        <v>27808</v>
      </c>
      <c r="B26989" s="2">
        <v>0</v>
      </c>
      <c r="C26989" s="2">
        <v>0</v>
      </c>
      <c r="D26989" s="2">
        <v>0.107766</v>
      </c>
      <c r="E26989" s="2">
        <v>0</v>
      </c>
      <c r="F26989" s="2">
        <v>0.304371</v>
      </c>
      <c r="G26989" s="2">
        <v>0</v>
      </c>
    </row>
    <row r="26990" spans="1:7" x14ac:dyDescent="0.2">
      <c r="A26990" s="2" t="s">
        <v>27809</v>
      </c>
      <c r="B26990" s="2">
        <v>1.5250699999999999</v>
      </c>
      <c r="C26990" s="2">
        <v>1.297126</v>
      </c>
      <c r="D26990" s="2">
        <v>2.3399619999999999</v>
      </c>
      <c r="E26990" s="2">
        <v>1.35148</v>
      </c>
      <c r="F26990" s="2">
        <v>0.79701599999999995</v>
      </c>
      <c r="G26990" s="2">
        <v>1.715176</v>
      </c>
    </row>
    <row r="26991" spans="1:7" x14ac:dyDescent="0.2">
      <c r="A26991" s="2" t="s">
        <v>27810</v>
      </c>
      <c r="B26991" s="2">
        <v>1.9393480000000001</v>
      </c>
      <c r="C26991" s="2">
        <v>2.382771</v>
      </c>
      <c r="D26991" s="2">
        <v>1.3822669999999999</v>
      </c>
      <c r="E26991" s="2">
        <v>1.5971759999999999</v>
      </c>
      <c r="F26991" s="2">
        <v>1.3082670000000001</v>
      </c>
      <c r="G26991" s="2">
        <v>1.15161</v>
      </c>
    </row>
    <row r="26992" spans="1:7" x14ac:dyDescent="0.2">
      <c r="A26992" s="2" t="s">
        <v>27811</v>
      </c>
      <c r="B26992" s="2">
        <v>3.1410089999999999</v>
      </c>
      <c r="C26992" s="2">
        <v>2.1502490000000001</v>
      </c>
      <c r="D26992" s="2">
        <v>3.9960990000000001</v>
      </c>
      <c r="E26992" s="2">
        <v>3.183433</v>
      </c>
      <c r="F26992" s="2">
        <v>1.246494</v>
      </c>
      <c r="G26992" s="2">
        <v>1.359029</v>
      </c>
    </row>
    <row r="26993" spans="1:7" x14ac:dyDescent="0.2">
      <c r="A26993" s="2" t="s">
        <v>27812</v>
      </c>
      <c r="B26993" s="2">
        <v>0</v>
      </c>
      <c r="C26993" s="2">
        <v>0</v>
      </c>
      <c r="D26993" s="2">
        <v>0</v>
      </c>
      <c r="E26993" s="2">
        <v>0</v>
      </c>
      <c r="F26993" s="2">
        <v>0</v>
      </c>
      <c r="G26993" s="2">
        <v>0</v>
      </c>
    </row>
    <row r="26994" spans="1:7" x14ac:dyDescent="0.2">
      <c r="A26994" s="2" t="s">
        <v>27813</v>
      </c>
      <c r="B26994" s="2">
        <v>8.4574660000000002</v>
      </c>
      <c r="C26994" s="2">
        <v>9.9563260000000007</v>
      </c>
      <c r="D26994" s="2">
        <v>9.9740099999999998</v>
      </c>
      <c r="E26994" s="2">
        <v>8.5890920000000008</v>
      </c>
      <c r="F26994" s="2">
        <v>9.6777289999999994</v>
      </c>
      <c r="G26994" s="2">
        <v>8.9065060000000003</v>
      </c>
    </row>
    <row r="26995" spans="1:7" x14ac:dyDescent="0.2">
      <c r="A26995" s="2" t="s">
        <v>27814</v>
      </c>
      <c r="B26995" s="2">
        <v>4.7358999999999998E-2</v>
      </c>
      <c r="C26995" s="2">
        <v>0</v>
      </c>
      <c r="D26995" s="2">
        <v>0</v>
      </c>
      <c r="E26995" s="2">
        <v>5.0755000000000002E-2</v>
      </c>
      <c r="F26995" s="2">
        <v>0</v>
      </c>
      <c r="G26995" s="2">
        <v>0.102432</v>
      </c>
    </row>
    <row r="26996" spans="1:7" x14ac:dyDescent="0.2">
      <c r="A26996" s="2" t="s">
        <v>27815</v>
      </c>
      <c r="B26996" s="2">
        <v>10.971327</v>
      </c>
      <c r="C26996" s="2">
        <v>7.4575060000000004</v>
      </c>
      <c r="D26996" s="2">
        <v>9.8960910000000002</v>
      </c>
      <c r="E26996" s="2">
        <v>6.2596040000000004</v>
      </c>
      <c r="F26996" s="2">
        <v>6.5611790000000001</v>
      </c>
      <c r="G26996" s="2">
        <v>7.6337479999999998</v>
      </c>
    </row>
    <row r="26997" spans="1:7" x14ac:dyDescent="0.2">
      <c r="A26997" s="2" t="s">
        <v>27816</v>
      </c>
      <c r="B26997" s="2">
        <v>0</v>
      </c>
      <c r="C26997" s="2">
        <v>0</v>
      </c>
      <c r="D26997" s="2">
        <v>0</v>
      </c>
      <c r="E26997" s="2">
        <v>9.7048999999999996E-2</v>
      </c>
      <c r="F26997" s="2">
        <v>0</v>
      </c>
      <c r="G26997" s="2">
        <v>0</v>
      </c>
    </row>
    <row r="26998" spans="1:7" x14ac:dyDescent="0.2">
      <c r="A26998" s="2" t="s">
        <v>27817</v>
      </c>
      <c r="B26998" s="2">
        <v>7.5861390000000002</v>
      </c>
      <c r="C26998" s="2">
        <v>5.8008300000000004</v>
      </c>
      <c r="D26998" s="2">
        <v>5.710369</v>
      </c>
      <c r="E26998" s="2">
        <v>3.9834489999999998</v>
      </c>
      <c r="F26998" s="2">
        <v>5.8109060000000001</v>
      </c>
      <c r="G26998" s="2">
        <v>4.8564629999999998</v>
      </c>
    </row>
    <row r="26999" spans="1:7" x14ac:dyDescent="0.2">
      <c r="A26999" s="2" t="s">
        <v>27818</v>
      </c>
      <c r="B26999" s="2">
        <v>7.7006059999999996</v>
      </c>
      <c r="C26999" s="2">
        <v>7.3500839999999998</v>
      </c>
      <c r="D26999" s="2">
        <v>4.5724710000000002</v>
      </c>
      <c r="E26999" s="2">
        <v>3.593566</v>
      </c>
      <c r="F26999" s="2">
        <v>6.7411529999999997</v>
      </c>
      <c r="G26999" s="2">
        <v>4.4212660000000001</v>
      </c>
    </row>
    <row r="27000" spans="1:7" x14ac:dyDescent="0.2">
      <c r="A27000" s="2" t="s">
        <v>27819</v>
      </c>
      <c r="B27000" s="2">
        <v>0.15898399999999999</v>
      </c>
      <c r="C27000" s="2">
        <v>0.1782</v>
      </c>
      <c r="D27000" s="2">
        <v>0.40994000000000003</v>
      </c>
      <c r="E27000" s="2">
        <v>0.58380699999999996</v>
      </c>
      <c r="F27000" s="2">
        <v>0.168651</v>
      </c>
      <c r="G27000" s="2">
        <v>0.13894400000000001</v>
      </c>
    </row>
    <row r="27001" spans="1:7" x14ac:dyDescent="0.2">
      <c r="A27001" s="2" t="s">
        <v>27820</v>
      </c>
      <c r="B27001" s="2">
        <v>0</v>
      </c>
      <c r="C27001" s="2">
        <v>0</v>
      </c>
      <c r="D27001" s="2">
        <v>0</v>
      </c>
      <c r="E27001" s="2">
        <v>0</v>
      </c>
      <c r="F27001" s="2">
        <v>0</v>
      </c>
      <c r="G27001" s="2">
        <v>0</v>
      </c>
    </row>
    <row r="27002" spans="1:7" x14ac:dyDescent="0.2">
      <c r="A27002" s="2" t="s">
        <v>27821</v>
      </c>
      <c r="B27002" s="2">
        <v>93.104836000000006</v>
      </c>
      <c r="C27002" s="2">
        <v>112.939987</v>
      </c>
      <c r="D27002" s="2">
        <v>123.289902</v>
      </c>
      <c r="E27002" s="2">
        <v>137.11720299999999</v>
      </c>
      <c r="F27002" s="2">
        <v>117.005951</v>
      </c>
      <c r="G27002" s="2">
        <v>136.676254</v>
      </c>
    </row>
    <row r="27003" spans="1:7" x14ac:dyDescent="0.2">
      <c r="A27003" s="2" t="s">
        <v>27822</v>
      </c>
      <c r="B27003" s="2">
        <v>0</v>
      </c>
      <c r="C27003" s="2">
        <v>0</v>
      </c>
      <c r="D27003" s="2">
        <v>0</v>
      </c>
      <c r="E27003" s="2">
        <v>0</v>
      </c>
      <c r="F27003" s="2">
        <v>0</v>
      </c>
      <c r="G27003" s="2">
        <v>0</v>
      </c>
    </row>
    <row r="27004" spans="1:7" x14ac:dyDescent="0.2">
      <c r="A27004" s="2" t="s">
        <v>27823</v>
      </c>
      <c r="B27004" s="2">
        <v>0</v>
      </c>
      <c r="C27004" s="2">
        <v>0</v>
      </c>
      <c r="D27004" s="2">
        <v>0</v>
      </c>
      <c r="E27004" s="2">
        <v>0</v>
      </c>
      <c r="F27004" s="2">
        <v>0</v>
      </c>
      <c r="G27004" s="2">
        <v>0</v>
      </c>
    </row>
    <row r="27005" spans="1:7" x14ac:dyDescent="0.2">
      <c r="A27005" s="2" t="s">
        <v>27824</v>
      </c>
      <c r="B27005" s="2">
        <v>0</v>
      </c>
      <c r="C27005" s="2">
        <v>0</v>
      </c>
      <c r="D27005" s="2">
        <v>0</v>
      </c>
      <c r="E27005" s="2">
        <v>0</v>
      </c>
      <c r="F27005" s="2">
        <v>0</v>
      </c>
      <c r="G27005" s="2">
        <v>0</v>
      </c>
    </row>
    <row r="27006" spans="1:7" x14ac:dyDescent="0.2">
      <c r="A27006" s="2" t="s">
        <v>27825</v>
      </c>
      <c r="B27006" s="2">
        <v>0</v>
      </c>
      <c r="C27006" s="2">
        <v>0</v>
      </c>
      <c r="D27006" s="2">
        <v>0</v>
      </c>
      <c r="E27006" s="2">
        <v>0</v>
      </c>
      <c r="F27006" s="2">
        <v>0</v>
      </c>
      <c r="G27006" s="2">
        <v>0</v>
      </c>
    </row>
    <row r="27007" spans="1:7" x14ac:dyDescent="0.2">
      <c r="A27007" s="2" t="s">
        <v>2342</v>
      </c>
      <c r="B27007" s="2">
        <v>0</v>
      </c>
      <c r="C27007" s="2">
        <v>0</v>
      </c>
      <c r="D27007" s="2">
        <v>0</v>
      </c>
      <c r="E27007" s="2">
        <v>0</v>
      </c>
      <c r="F27007" s="2">
        <v>0</v>
      </c>
      <c r="G27007" s="2">
        <v>0</v>
      </c>
    </row>
    <row r="27008" spans="1:7" x14ac:dyDescent="0.2">
      <c r="A27008" s="2" t="s">
        <v>27826</v>
      </c>
      <c r="B27008" s="2">
        <v>0</v>
      </c>
      <c r="C27008" s="2">
        <v>0</v>
      </c>
      <c r="D27008" s="2">
        <v>7.0236999999999994E-2</v>
      </c>
      <c r="E27008" s="2">
        <v>0</v>
      </c>
      <c r="F27008" s="2">
        <v>0</v>
      </c>
      <c r="G27008" s="2">
        <v>0</v>
      </c>
    </row>
    <row r="27009" spans="1:7" x14ac:dyDescent="0.2">
      <c r="A27009" s="2" t="s">
        <v>27827</v>
      </c>
      <c r="B27009" s="2">
        <v>0</v>
      </c>
      <c r="C27009" s="2">
        <v>0</v>
      </c>
      <c r="D27009" s="2">
        <v>0</v>
      </c>
      <c r="E27009" s="2">
        <v>0</v>
      </c>
      <c r="F27009" s="2">
        <v>0</v>
      </c>
      <c r="G27009" s="2">
        <v>0</v>
      </c>
    </row>
    <row r="27010" spans="1:7" x14ac:dyDescent="0.2">
      <c r="A27010" s="2" t="s">
        <v>27828</v>
      </c>
      <c r="B27010" s="2">
        <v>0</v>
      </c>
      <c r="C27010" s="2">
        <v>4.2872E-2</v>
      </c>
      <c r="D27010" s="2">
        <v>0</v>
      </c>
      <c r="E27010" s="2">
        <v>0</v>
      </c>
      <c r="F27010" s="2">
        <v>0</v>
      </c>
      <c r="G27010" s="2">
        <v>0</v>
      </c>
    </row>
    <row r="27011" spans="1:7" x14ac:dyDescent="0.2">
      <c r="A27011" s="2" t="s">
        <v>810</v>
      </c>
      <c r="B27011" s="2">
        <v>11.231547000000001</v>
      </c>
      <c r="C27011" s="2">
        <v>12.686244</v>
      </c>
      <c r="D27011" s="2">
        <v>16.59779</v>
      </c>
      <c r="E27011" s="2">
        <v>17.874310999999999</v>
      </c>
      <c r="F27011" s="2">
        <v>9.9873049999999992</v>
      </c>
      <c r="G27011" s="2">
        <v>13.033289999999999</v>
      </c>
    </row>
    <row r="27012" spans="1:7" x14ac:dyDescent="0.2">
      <c r="A27012" s="2" t="s">
        <v>27829</v>
      </c>
      <c r="B27012" s="2">
        <v>0</v>
      </c>
      <c r="C27012" s="2">
        <v>3.5723999999999999E-2</v>
      </c>
      <c r="D27012" s="2">
        <v>0</v>
      </c>
      <c r="E27012" s="2">
        <v>0</v>
      </c>
      <c r="F27012" s="2">
        <v>5.1749999999999997E-2</v>
      </c>
      <c r="G27012" s="2">
        <v>0</v>
      </c>
    </row>
    <row r="27013" spans="1:7" x14ac:dyDescent="0.2">
      <c r="A27013" s="2" t="s">
        <v>27830</v>
      </c>
      <c r="B27013" s="2">
        <v>0</v>
      </c>
      <c r="C27013" s="2">
        <v>0</v>
      </c>
      <c r="D27013" s="2">
        <v>0</v>
      </c>
      <c r="E27013" s="2">
        <v>0</v>
      </c>
      <c r="F27013" s="2">
        <v>0</v>
      </c>
      <c r="G27013" s="2">
        <v>0</v>
      </c>
    </row>
    <row r="27014" spans="1:7" x14ac:dyDescent="0.2">
      <c r="A27014" s="2" t="s">
        <v>27831</v>
      </c>
      <c r="B27014" s="2">
        <v>25.453695</v>
      </c>
      <c r="C27014" s="2">
        <v>26.74822</v>
      </c>
      <c r="D27014" s="2">
        <v>26.155659</v>
      </c>
      <c r="E27014" s="2">
        <v>32.343139999999998</v>
      </c>
      <c r="F27014" s="2">
        <v>26.748965999999999</v>
      </c>
      <c r="G27014" s="2">
        <v>26.741326999999998</v>
      </c>
    </row>
    <row r="27015" spans="1:7" x14ac:dyDescent="0.2">
      <c r="A27015" s="2" t="s">
        <v>27832</v>
      </c>
      <c r="B27015" s="2">
        <v>21.022532000000002</v>
      </c>
      <c r="C27015" s="2">
        <v>26.489015999999999</v>
      </c>
      <c r="D27015" s="2">
        <v>20.865732000000001</v>
      </c>
      <c r="E27015" s="2">
        <v>20.202611999999998</v>
      </c>
      <c r="F27015" s="2">
        <v>19.770332</v>
      </c>
      <c r="G27015" s="2">
        <v>19.242125999999999</v>
      </c>
    </row>
    <row r="27016" spans="1:7" x14ac:dyDescent="0.2">
      <c r="A27016" s="2" t="s">
        <v>27833</v>
      </c>
      <c r="B27016" s="2">
        <v>1.3910260000000001</v>
      </c>
      <c r="C27016" s="2">
        <v>2.01736</v>
      </c>
      <c r="D27016" s="2">
        <v>2.0615969999999999</v>
      </c>
      <c r="E27016" s="2">
        <v>2.3181980000000002</v>
      </c>
      <c r="F27016" s="2">
        <v>1.83134</v>
      </c>
      <c r="G27016" s="2">
        <v>2.0543529999999999</v>
      </c>
    </row>
    <row r="27017" spans="1:7" x14ac:dyDescent="0.2">
      <c r="A27017" s="2" t="s">
        <v>27834</v>
      </c>
      <c r="B27017" s="2">
        <v>0.54157500000000003</v>
      </c>
      <c r="C27017" s="2">
        <v>0.77392099999999997</v>
      </c>
      <c r="D27017" s="2">
        <v>0.81373300000000004</v>
      </c>
      <c r="E27017" s="2">
        <v>0.77123600000000003</v>
      </c>
      <c r="F27017" s="2">
        <v>0.71473100000000001</v>
      </c>
      <c r="G27017" s="2">
        <v>0.57346600000000003</v>
      </c>
    </row>
    <row r="27018" spans="1:7" x14ac:dyDescent="0.2">
      <c r="A27018" s="2" t="s">
        <v>27835</v>
      </c>
      <c r="B27018" s="2">
        <v>16.105288000000002</v>
      </c>
      <c r="C27018" s="2">
        <v>29.039739999999998</v>
      </c>
      <c r="D27018" s="2">
        <v>16.232464</v>
      </c>
      <c r="E27018" s="2">
        <v>15.287793000000001</v>
      </c>
      <c r="F27018" s="2">
        <v>16.209956999999999</v>
      </c>
      <c r="G27018" s="2">
        <v>11.047879999999999</v>
      </c>
    </row>
    <row r="27019" spans="1:7" x14ac:dyDescent="0.2">
      <c r="A27019" s="2" t="s">
        <v>27836</v>
      </c>
      <c r="B27019" s="2">
        <v>20.575384</v>
      </c>
      <c r="C27019" s="2">
        <v>25.812607</v>
      </c>
      <c r="D27019" s="2">
        <v>24.218245</v>
      </c>
      <c r="E27019" s="2">
        <v>22.560759999999998</v>
      </c>
      <c r="F27019" s="2">
        <v>19.122128</v>
      </c>
      <c r="G27019" s="2">
        <v>18.813452000000002</v>
      </c>
    </row>
    <row r="27020" spans="1:7" x14ac:dyDescent="0.2">
      <c r="A27020" s="2" t="s">
        <v>27837</v>
      </c>
      <c r="B27020" s="2">
        <v>9.1653549999999999</v>
      </c>
      <c r="C27020" s="2">
        <v>10.465081</v>
      </c>
      <c r="D27020" s="2">
        <v>6.4438979999999999</v>
      </c>
      <c r="E27020" s="2">
        <v>9.8531689999999994</v>
      </c>
      <c r="F27020" s="2">
        <v>6.6648690000000004</v>
      </c>
      <c r="G27020" s="2">
        <v>9.2149389999999993</v>
      </c>
    </row>
    <row r="27021" spans="1:7" x14ac:dyDescent="0.2">
      <c r="A27021" s="2" t="s">
        <v>27838</v>
      </c>
      <c r="B27021" s="2">
        <v>3.0959569999999998</v>
      </c>
      <c r="C27021" s="2">
        <v>2.5749110000000002</v>
      </c>
      <c r="D27021" s="2">
        <v>2.2948750000000002</v>
      </c>
      <c r="E27021" s="2">
        <v>2.3567490000000002</v>
      </c>
      <c r="F27021" s="2">
        <v>2.5532349999999999</v>
      </c>
      <c r="G27021" s="2">
        <v>1.4493240000000001</v>
      </c>
    </row>
    <row r="27022" spans="1:7" x14ac:dyDescent="0.2">
      <c r="A27022" s="2" t="s">
        <v>27839</v>
      </c>
      <c r="B27022" s="2">
        <v>2.025239</v>
      </c>
      <c r="C27022" s="2">
        <v>1.769919</v>
      </c>
      <c r="D27022" s="2">
        <v>2.8645079999999998</v>
      </c>
      <c r="E27022" s="2">
        <v>1.6555439999999999</v>
      </c>
      <c r="F27022" s="2">
        <v>1.736119</v>
      </c>
      <c r="G27022" s="2">
        <v>1.2120329999999999</v>
      </c>
    </row>
    <row r="27023" spans="1:7" x14ac:dyDescent="0.2">
      <c r="A27023" s="2" t="s">
        <v>27840</v>
      </c>
      <c r="B27023" s="2">
        <v>2.067113</v>
      </c>
      <c r="C27023" s="2">
        <v>2.2558600000000002</v>
      </c>
      <c r="D27023" s="2">
        <v>2.0299239999999998</v>
      </c>
      <c r="E27023" s="2">
        <v>1.695141</v>
      </c>
      <c r="F27023" s="2">
        <v>1.057955</v>
      </c>
      <c r="G27023" s="2">
        <v>1.16727</v>
      </c>
    </row>
    <row r="27024" spans="1:7" x14ac:dyDescent="0.2">
      <c r="A27024" s="2" t="s">
        <v>27841</v>
      </c>
      <c r="B27024" s="2">
        <v>8.8558160000000008</v>
      </c>
      <c r="C27024" s="2">
        <v>6.1099119999999996</v>
      </c>
      <c r="D27024" s="2">
        <v>8.9958930000000006</v>
      </c>
      <c r="E27024" s="2">
        <v>9.3313009999999998</v>
      </c>
      <c r="F27024" s="2">
        <v>7.0238800000000001</v>
      </c>
      <c r="G27024" s="2">
        <v>8.3803029999999996</v>
      </c>
    </row>
    <row r="27025" spans="1:7" x14ac:dyDescent="0.2">
      <c r="A27025" s="2" t="s">
        <v>27842</v>
      </c>
      <c r="B27025" s="2">
        <v>9.9483000000000002E-2</v>
      </c>
      <c r="C27025" s="2">
        <v>0</v>
      </c>
      <c r="D27025" s="2">
        <v>0</v>
      </c>
      <c r="E27025" s="2">
        <v>0</v>
      </c>
      <c r="F27025" s="2">
        <v>8.7254999999999999E-2</v>
      </c>
      <c r="G27025" s="2">
        <v>0</v>
      </c>
    </row>
    <row r="27026" spans="1:7" x14ac:dyDescent="0.2">
      <c r="A27026" s="2" t="s">
        <v>27843</v>
      </c>
      <c r="B27026" s="2">
        <v>0.68484</v>
      </c>
      <c r="C27026" s="2">
        <v>0.40848800000000002</v>
      </c>
      <c r="D27026" s="2">
        <v>0.596943</v>
      </c>
      <c r="E27026" s="2">
        <v>0.83616900000000005</v>
      </c>
      <c r="F27026" s="2">
        <v>0.19181699999999999</v>
      </c>
      <c r="G27026" s="2">
        <v>0.91839999999999999</v>
      </c>
    </row>
    <row r="27027" spans="1:7" x14ac:dyDescent="0.2">
      <c r="A27027" s="2" t="s">
        <v>27844</v>
      </c>
      <c r="B27027" s="2">
        <v>3.5746E-2</v>
      </c>
      <c r="C27027" s="2">
        <v>3.8281000000000003E-2</v>
      </c>
      <c r="D27027" s="2">
        <v>0</v>
      </c>
      <c r="E27027" s="2">
        <v>0</v>
      </c>
      <c r="F27027" s="2">
        <v>0</v>
      </c>
      <c r="G27027" s="2">
        <v>0</v>
      </c>
    </row>
    <row r="27028" spans="1:7" x14ac:dyDescent="0.2">
      <c r="A27028" s="2" t="s">
        <v>27845</v>
      </c>
      <c r="B27028" s="2">
        <v>0</v>
      </c>
      <c r="C27028" s="2">
        <v>0</v>
      </c>
      <c r="D27028" s="2">
        <v>0</v>
      </c>
      <c r="E27028" s="2">
        <v>0</v>
      </c>
      <c r="F27028" s="2">
        <v>0</v>
      </c>
      <c r="G27028" s="2">
        <v>0</v>
      </c>
    </row>
    <row r="27029" spans="1:7" x14ac:dyDescent="0.2">
      <c r="A27029" s="2" t="s">
        <v>27846</v>
      </c>
      <c r="B27029" s="2">
        <v>12.931858999999999</v>
      </c>
      <c r="C27029" s="2">
        <v>16.460833000000001</v>
      </c>
      <c r="D27029" s="2">
        <v>10.72824</v>
      </c>
      <c r="E27029" s="2">
        <v>9.3689219999999995</v>
      </c>
      <c r="F27029" s="2">
        <v>14.032389999999999</v>
      </c>
      <c r="G27029" s="2">
        <v>16.654335</v>
      </c>
    </row>
    <row r="27030" spans="1:7" x14ac:dyDescent="0.2">
      <c r="A27030" s="2" t="s">
        <v>27847</v>
      </c>
      <c r="B27030" s="2">
        <v>0</v>
      </c>
      <c r="C27030" s="2">
        <v>0</v>
      </c>
      <c r="D27030" s="2">
        <v>0</v>
      </c>
      <c r="E27030" s="2">
        <v>0</v>
      </c>
      <c r="F27030" s="2">
        <v>0</v>
      </c>
      <c r="G27030" s="2">
        <v>0</v>
      </c>
    </row>
    <row r="27031" spans="1:7" x14ac:dyDescent="0.2">
      <c r="A27031" s="2" t="s">
        <v>27848</v>
      </c>
      <c r="B27031" s="2">
        <v>0</v>
      </c>
      <c r="C27031" s="2">
        <v>0</v>
      </c>
      <c r="D27031" s="2">
        <v>0</v>
      </c>
      <c r="E27031" s="2">
        <v>0</v>
      </c>
      <c r="F27031" s="2">
        <v>0</v>
      </c>
      <c r="G27031" s="2">
        <v>0</v>
      </c>
    </row>
    <row r="27032" spans="1:7" x14ac:dyDescent="0.2">
      <c r="A27032" s="2" t="s">
        <v>27849</v>
      </c>
      <c r="B27032" s="2">
        <v>0</v>
      </c>
      <c r="C27032" s="2">
        <v>0</v>
      </c>
      <c r="D27032" s="2">
        <v>0.34044000000000002</v>
      </c>
      <c r="E27032" s="2">
        <v>0.170491</v>
      </c>
      <c r="F27032" s="2">
        <v>0.29051900000000003</v>
      </c>
      <c r="G27032" s="2">
        <v>0.17014299999999999</v>
      </c>
    </row>
    <row r="27033" spans="1:7" x14ac:dyDescent="0.2">
      <c r="A27033" s="2" t="s">
        <v>27850</v>
      </c>
      <c r="B27033" s="2">
        <v>0</v>
      </c>
      <c r="C27033" s="2">
        <v>0</v>
      </c>
      <c r="D27033" s="2">
        <v>0</v>
      </c>
      <c r="E27033" s="2">
        <v>0</v>
      </c>
      <c r="F27033" s="2">
        <v>0</v>
      </c>
      <c r="G27033" s="2">
        <v>0</v>
      </c>
    </row>
    <row r="27034" spans="1:7" x14ac:dyDescent="0.2">
      <c r="A27034" s="2" t="s">
        <v>27851</v>
      </c>
      <c r="B27034" s="2">
        <v>3.8685399999999999</v>
      </c>
      <c r="C27034" s="2">
        <v>4.1180700000000003</v>
      </c>
      <c r="D27034" s="2">
        <v>4.2699699999999998</v>
      </c>
      <c r="E27034" s="2">
        <v>6.6352479999999998</v>
      </c>
      <c r="F27034" s="2">
        <v>4.7259529999999996</v>
      </c>
      <c r="G27034" s="2">
        <v>4.7433909999999999</v>
      </c>
    </row>
    <row r="27035" spans="1:7" x14ac:dyDescent="0.2">
      <c r="A27035" s="2" t="s">
        <v>27852</v>
      </c>
      <c r="B27035" s="2">
        <v>8.3494869999999999</v>
      </c>
      <c r="C27035" s="2">
        <v>7.1649029999999998</v>
      </c>
      <c r="D27035" s="2">
        <v>7.3228239999999998</v>
      </c>
      <c r="E27035" s="2">
        <v>8.754486</v>
      </c>
      <c r="F27035" s="2">
        <v>9.4431159999999998</v>
      </c>
      <c r="G27035" s="2">
        <v>11.090078999999999</v>
      </c>
    </row>
    <row r="27036" spans="1:7" x14ac:dyDescent="0.2">
      <c r="A27036" s="2" t="s">
        <v>27853</v>
      </c>
      <c r="B27036" s="2">
        <v>0.34590799999999999</v>
      </c>
      <c r="C27036" s="2">
        <v>0.35347899999999999</v>
      </c>
      <c r="D27036" s="2">
        <v>0.38678699999999999</v>
      </c>
      <c r="E27036" s="2">
        <v>0.36829600000000001</v>
      </c>
      <c r="F27036" s="2">
        <v>0.32595099999999999</v>
      </c>
      <c r="G27036" s="2">
        <v>0.20936299999999999</v>
      </c>
    </row>
    <row r="27037" spans="1:7" x14ac:dyDescent="0.2">
      <c r="A27037" s="2" t="s">
        <v>27854</v>
      </c>
      <c r="B27037" s="2">
        <v>0</v>
      </c>
      <c r="C27037" s="2">
        <v>0.13035099999999999</v>
      </c>
      <c r="D27037" s="2">
        <v>0</v>
      </c>
      <c r="E27037" s="2">
        <v>0.24473300000000001</v>
      </c>
      <c r="F27037" s="2">
        <v>0.20486499999999999</v>
      </c>
      <c r="G27037" s="2">
        <v>4.3045E-2</v>
      </c>
    </row>
    <row r="27038" spans="1:7" x14ac:dyDescent="0.2">
      <c r="A27038" s="2" t="s">
        <v>27855</v>
      </c>
      <c r="B27038" s="2">
        <v>0</v>
      </c>
      <c r="C27038" s="2">
        <v>0</v>
      </c>
      <c r="D27038" s="2">
        <v>0</v>
      </c>
      <c r="E27038" s="2">
        <v>0</v>
      </c>
      <c r="F27038" s="2">
        <v>0</v>
      </c>
      <c r="G27038" s="2">
        <v>0</v>
      </c>
    </row>
    <row r="27039" spans="1:7" x14ac:dyDescent="0.2">
      <c r="A27039" s="2" t="s">
        <v>27856</v>
      </c>
      <c r="B27039" s="2">
        <v>0.37009500000000001</v>
      </c>
      <c r="C27039" s="2">
        <v>0.22976099999999999</v>
      </c>
      <c r="D27039" s="2">
        <v>0.10470699999999999</v>
      </c>
      <c r="E27039" s="2">
        <v>1.1437580000000001</v>
      </c>
      <c r="F27039" s="2">
        <v>7.8552999999999998E-2</v>
      </c>
      <c r="G27039" s="2">
        <v>0.49247200000000002</v>
      </c>
    </row>
    <row r="27040" spans="1:7" x14ac:dyDescent="0.2">
      <c r="A27040" s="2" t="s">
        <v>27857</v>
      </c>
      <c r="B27040" s="2">
        <v>0</v>
      </c>
      <c r="C27040" s="2">
        <v>0</v>
      </c>
      <c r="D27040" s="2">
        <v>0</v>
      </c>
      <c r="E27040" s="2">
        <v>0</v>
      </c>
      <c r="F27040" s="2">
        <v>0</v>
      </c>
      <c r="G27040" s="2">
        <v>0</v>
      </c>
    </row>
    <row r="27041" spans="1:7" x14ac:dyDescent="0.2">
      <c r="A27041" s="2" t="s">
        <v>27858</v>
      </c>
      <c r="B27041" s="2">
        <v>14.200929</v>
      </c>
      <c r="C27041" s="2">
        <v>16.597999999999999</v>
      </c>
      <c r="D27041" s="2">
        <v>12.143734</v>
      </c>
      <c r="E27041" s="2">
        <v>16.967877999999999</v>
      </c>
      <c r="F27041" s="2">
        <v>13.582349000000001</v>
      </c>
      <c r="G27041" s="2">
        <v>16.560310000000001</v>
      </c>
    </row>
    <row r="27042" spans="1:7" x14ac:dyDescent="0.2">
      <c r="A27042" s="2" t="s">
        <v>27859</v>
      </c>
      <c r="B27042" s="2">
        <v>0.30817</v>
      </c>
      <c r="C27042" s="2">
        <v>0.98661900000000002</v>
      </c>
      <c r="D27042" s="2">
        <v>0.76029400000000003</v>
      </c>
      <c r="E27042" s="2">
        <v>0.57856399999999997</v>
      </c>
      <c r="F27042" s="2">
        <v>0.35117399999999999</v>
      </c>
      <c r="G27042" s="2">
        <v>0.82084199999999996</v>
      </c>
    </row>
    <row r="27043" spans="1:7" x14ac:dyDescent="0.2">
      <c r="A27043" s="2" t="s">
        <v>27860</v>
      </c>
      <c r="B27043" s="2">
        <v>81.744140999999999</v>
      </c>
      <c r="C27043" s="2">
        <v>73.736403999999993</v>
      </c>
      <c r="D27043" s="2">
        <v>85.112030000000004</v>
      </c>
      <c r="E27043" s="2">
        <v>88.087836999999993</v>
      </c>
      <c r="F27043" s="2">
        <v>84.184546999999995</v>
      </c>
      <c r="G27043" s="2">
        <v>101.822739</v>
      </c>
    </row>
    <row r="27044" spans="1:7" x14ac:dyDescent="0.2">
      <c r="A27044" s="2" t="s">
        <v>27861</v>
      </c>
      <c r="B27044" s="2">
        <v>0</v>
      </c>
      <c r="C27044" s="2">
        <v>0</v>
      </c>
      <c r="D27044" s="2">
        <v>0</v>
      </c>
      <c r="E27044" s="2">
        <v>0</v>
      </c>
      <c r="F27044" s="2">
        <v>0</v>
      </c>
      <c r="G27044" s="2">
        <v>0</v>
      </c>
    </row>
    <row r="27045" spans="1:7" x14ac:dyDescent="0.2">
      <c r="A27045" s="2" t="s">
        <v>27862</v>
      </c>
      <c r="B27045" s="2">
        <v>0</v>
      </c>
      <c r="C27045" s="2">
        <v>0</v>
      </c>
      <c r="D27045" s="2">
        <v>0</v>
      </c>
      <c r="E27045" s="2">
        <v>0</v>
      </c>
      <c r="F27045" s="2">
        <v>0</v>
      </c>
      <c r="G27045" s="2">
        <v>0</v>
      </c>
    </row>
    <row r="27046" spans="1:7" x14ac:dyDescent="0.2">
      <c r="A27046" s="2" t="s">
        <v>27863</v>
      </c>
      <c r="B27046" s="2">
        <v>3.9815999999999997E-2</v>
      </c>
      <c r="C27046" s="2">
        <v>0.19579099999999999</v>
      </c>
      <c r="D27046" s="2">
        <v>0</v>
      </c>
      <c r="E27046" s="2">
        <v>0</v>
      </c>
      <c r="F27046" s="2">
        <v>0.50586500000000001</v>
      </c>
      <c r="G27046" s="2">
        <v>6.4446000000000003E-2</v>
      </c>
    </row>
    <row r="27047" spans="1:7" x14ac:dyDescent="0.2">
      <c r="A27047" s="2" t="s">
        <v>27864</v>
      </c>
      <c r="B27047" s="2">
        <v>0</v>
      </c>
      <c r="C27047" s="2">
        <v>0</v>
      </c>
      <c r="D27047" s="2">
        <v>0</v>
      </c>
      <c r="E27047" s="2">
        <v>0</v>
      </c>
      <c r="F27047" s="2">
        <v>0</v>
      </c>
      <c r="G27047" s="2">
        <v>0</v>
      </c>
    </row>
    <row r="27048" spans="1:7" x14ac:dyDescent="0.2">
      <c r="A27048" s="2" t="s">
        <v>27865</v>
      </c>
      <c r="B27048" s="2">
        <v>12.529059999999999</v>
      </c>
      <c r="C27048" s="2">
        <v>17.742284999999999</v>
      </c>
      <c r="D27048" s="2">
        <v>11.195442999999999</v>
      </c>
      <c r="E27048" s="2">
        <v>13.053272</v>
      </c>
      <c r="F27048" s="2">
        <v>12.056203</v>
      </c>
      <c r="G27048" s="2">
        <v>12.378492</v>
      </c>
    </row>
    <row r="27049" spans="1:7" x14ac:dyDescent="0.2">
      <c r="A27049" s="2" t="s">
        <v>27866</v>
      </c>
      <c r="B27049" s="2">
        <v>2.2181069999999998</v>
      </c>
      <c r="C27049" s="2">
        <v>2.2562199999999999</v>
      </c>
      <c r="D27049" s="2">
        <v>3.9472149999999999</v>
      </c>
      <c r="E27049" s="2">
        <v>2.7069160000000001</v>
      </c>
      <c r="F27049" s="2">
        <v>3.4160590000000002</v>
      </c>
      <c r="G27049" s="2">
        <v>2.761409</v>
      </c>
    </row>
    <row r="27050" spans="1:7" x14ac:dyDescent="0.2">
      <c r="A27050" s="2" t="s">
        <v>27867</v>
      </c>
      <c r="B27050" s="2">
        <v>21.333611999999999</v>
      </c>
      <c r="C27050" s="2">
        <v>22.008078000000001</v>
      </c>
      <c r="D27050" s="2">
        <v>20.918728000000002</v>
      </c>
      <c r="E27050" s="2">
        <v>18.220835000000001</v>
      </c>
      <c r="F27050" s="2">
        <v>21.262453000000001</v>
      </c>
      <c r="G27050" s="2">
        <v>21.529572000000002</v>
      </c>
    </row>
    <row r="27051" spans="1:7" x14ac:dyDescent="0.2">
      <c r="A27051" s="2" t="s">
        <v>27868</v>
      </c>
      <c r="B27051" s="2">
        <v>0</v>
      </c>
      <c r="C27051" s="2">
        <v>1.549382</v>
      </c>
      <c r="D27051" s="2">
        <v>0.105339</v>
      </c>
      <c r="E27051" s="2">
        <v>0</v>
      </c>
      <c r="F27051" s="2">
        <v>1.0961099999999999</v>
      </c>
      <c r="G27051" s="2">
        <v>5.3749999999999999E-2</v>
      </c>
    </row>
    <row r="27052" spans="1:7" x14ac:dyDescent="0.2">
      <c r="A27052" s="2" t="s">
        <v>27869</v>
      </c>
      <c r="B27052" s="2">
        <v>0</v>
      </c>
      <c r="C27052" s="2">
        <v>0</v>
      </c>
      <c r="D27052" s="2">
        <v>0</v>
      </c>
      <c r="E27052" s="2">
        <v>0</v>
      </c>
      <c r="F27052" s="2">
        <v>0</v>
      </c>
      <c r="G27052" s="2">
        <v>0</v>
      </c>
    </row>
    <row r="27053" spans="1:7" x14ac:dyDescent="0.2">
      <c r="A27053" s="2" t="s">
        <v>27870</v>
      </c>
      <c r="B27053" s="2">
        <v>0</v>
      </c>
      <c r="C27053" s="2">
        <v>0</v>
      </c>
      <c r="D27053" s="2">
        <v>0</v>
      </c>
      <c r="E27053" s="2">
        <v>0</v>
      </c>
      <c r="F27053" s="2">
        <v>0</v>
      </c>
      <c r="G27053" s="2">
        <v>0</v>
      </c>
    </row>
    <row r="27054" spans="1:7" x14ac:dyDescent="0.2">
      <c r="A27054" s="2" t="s">
        <v>27871</v>
      </c>
      <c r="B27054" s="2">
        <v>0.21490999999999999</v>
      </c>
      <c r="C27054" s="2">
        <v>0.103826</v>
      </c>
      <c r="D27054" s="2">
        <v>0.23466100000000001</v>
      </c>
      <c r="E27054" s="2">
        <v>0.59883600000000003</v>
      </c>
      <c r="F27054" s="2">
        <v>1.0058389999999999</v>
      </c>
      <c r="G27054" s="2">
        <v>1.077383</v>
      </c>
    </row>
    <row r="27055" spans="1:7" x14ac:dyDescent="0.2">
      <c r="A27055" s="2" t="s">
        <v>27872</v>
      </c>
      <c r="B27055" s="2">
        <v>0</v>
      </c>
      <c r="C27055" s="2">
        <v>0</v>
      </c>
      <c r="D27055" s="2">
        <v>0</v>
      </c>
      <c r="E27055" s="2">
        <v>0</v>
      </c>
      <c r="F27055" s="2">
        <v>0</v>
      </c>
      <c r="G27055" s="2">
        <v>0</v>
      </c>
    </row>
    <row r="27056" spans="1:7" x14ac:dyDescent="0.2">
      <c r="A27056" s="2" t="s">
        <v>27873</v>
      </c>
      <c r="B27056" s="2">
        <v>29.434006</v>
      </c>
      <c r="C27056" s="2">
        <v>33.286231999999998</v>
      </c>
      <c r="D27056" s="2">
        <v>24.394539000000002</v>
      </c>
      <c r="E27056" s="2">
        <v>27.551741</v>
      </c>
      <c r="F27056" s="2">
        <v>26.387882000000001</v>
      </c>
      <c r="G27056" s="2">
        <v>24.124718000000001</v>
      </c>
    </row>
    <row r="27057" spans="1:7" x14ac:dyDescent="0.2">
      <c r="A27057" s="2" t="s">
        <v>27874</v>
      </c>
      <c r="B27057" s="2">
        <v>0</v>
      </c>
      <c r="C27057" s="2">
        <v>0</v>
      </c>
      <c r="D27057" s="2">
        <v>0</v>
      </c>
      <c r="E27057" s="2">
        <v>0</v>
      </c>
      <c r="F27057" s="2">
        <v>0</v>
      </c>
      <c r="G27057" s="2">
        <v>0</v>
      </c>
    </row>
    <row r="27058" spans="1:7" x14ac:dyDescent="0.2">
      <c r="A27058" s="2" t="s">
        <v>27875</v>
      </c>
      <c r="B27058" s="2">
        <v>0</v>
      </c>
      <c r="C27058" s="2">
        <v>0</v>
      </c>
      <c r="D27058" s="2">
        <v>0</v>
      </c>
      <c r="E27058" s="2">
        <v>0</v>
      </c>
      <c r="F27058" s="2">
        <v>0</v>
      </c>
      <c r="G27058" s="2">
        <v>0</v>
      </c>
    </row>
    <row r="27059" spans="1:7" x14ac:dyDescent="0.2">
      <c r="A27059" s="2" t="s">
        <v>27876</v>
      </c>
      <c r="B27059" s="2">
        <v>0</v>
      </c>
      <c r="C27059" s="2">
        <v>0</v>
      </c>
      <c r="D27059" s="2">
        <v>0</v>
      </c>
      <c r="E27059" s="2">
        <v>0</v>
      </c>
      <c r="F27059" s="2">
        <v>0</v>
      </c>
      <c r="G27059" s="2">
        <v>0</v>
      </c>
    </row>
    <row r="27060" spans="1:7" x14ac:dyDescent="0.2">
      <c r="A27060" s="2" t="s">
        <v>27877</v>
      </c>
      <c r="B27060" s="2">
        <v>11.722434</v>
      </c>
      <c r="C27060" s="2">
        <v>11.856375</v>
      </c>
      <c r="D27060" s="2">
        <v>15.061373</v>
      </c>
      <c r="E27060" s="2">
        <v>15.414508</v>
      </c>
      <c r="F27060" s="2">
        <v>13.940994999999999</v>
      </c>
      <c r="G27060" s="2">
        <v>11.045484999999999</v>
      </c>
    </row>
    <row r="27061" spans="1:7" x14ac:dyDescent="0.2">
      <c r="A27061" s="2" t="s">
        <v>27878</v>
      </c>
      <c r="B27061" s="2">
        <v>17.639268999999999</v>
      </c>
      <c r="C27061" s="2">
        <v>16.834361999999999</v>
      </c>
      <c r="D27061" s="2">
        <v>10.364668999999999</v>
      </c>
      <c r="E27061" s="2">
        <v>14.876405999999999</v>
      </c>
      <c r="F27061" s="2">
        <v>13.438186999999999</v>
      </c>
      <c r="G27061" s="2">
        <v>16.971909</v>
      </c>
    </row>
    <row r="27062" spans="1:7" x14ac:dyDescent="0.2">
      <c r="A27062" s="2" t="s">
        <v>27879</v>
      </c>
      <c r="B27062" s="2">
        <v>0</v>
      </c>
      <c r="C27062" s="2">
        <v>0</v>
      </c>
      <c r="D27062" s="2">
        <v>0</v>
      </c>
      <c r="E27062" s="2">
        <v>0</v>
      </c>
      <c r="F27062" s="2">
        <v>0</v>
      </c>
      <c r="G27062" s="2">
        <v>0</v>
      </c>
    </row>
    <row r="27063" spans="1:7" x14ac:dyDescent="0.2">
      <c r="A27063" s="2" t="s">
        <v>27880</v>
      </c>
      <c r="B27063" s="2">
        <v>0</v>
      </c>
      <c r="C27063" s="2">
        <v>0</v>
      </c>
      <c r="D27063" s="2">
        <v>0</v>
      </c>
      <c r="E27063" s="2">
        <v>0</v>
      </c>
      <c r="F27063" s="2">
        <v>0</v>
      </c>
      <c r="G27063" s="2">
        <v>0</v>
      </c>
    </row>
    <row r="27064" spans="1:7" x14ac:dyDescent="0.2">
      <c r="A27064" s="2" t="s">
        <v>27881</v>
      </c>
      <c r="B27064" s="2">
        <v>19.412915999999999</v>
      </c>
      <c r="C27064" s="2">
        <v>18.931284000000002</v>
      </c>
      <c r="D27064" s="2">
        <v>18.501318000000001</v>
      </c>
      <c r="E27064" s="2">
        <v>20.459157999999999</v>
      </c>
      <c r="F27064" s="2">
        <v>17.503073000000001</v>
      </c>
      <c r="G27064" s="2">
        <v>20.571708999999998</v>
      </c>
    </row>
    <row r="27065" spans="1:7" x14ac:dyDescent="0.2">
      <c r="A27065" s="2" t="s">
        <v>27882</v>
      </c>
      <c r="B27065" s="2">
        <v>1.211252</v>
      </c>
      <c r="C27065" s="2">
        <v>1.6912240000000001</v>
      </c>
      <c r="D27065" s="2">
        <v>1.5193460000000001</v>
      </c>
      <c r="E27065" s="2">
        <v>1.7971969999999999</v>
      </c>
      <c r="F27065" s="2">
        <v>1.176579</v>
      </c>
      <c r="G27065" s="2">
        <v>1.2635529999999999</v>
      </c>
    </row>
    <row r="27066" spans="1:7" x14ac:dyDescent="0.2">
      <c r="A27066" s="2" t="s">
        <v>27883</v>
      </c>
      <c r="B27066" s="2">
        <v>4.116689</v>
      </c>
      <c r="C27066" s="2">
        <v>4.6830790000000002</v>
      </c>
      <c r="D27066" s="2">
        <v>3.6858970000000002</v>
      </c>
      <c r="E27066" s="2">
        <v>3.1392380000000002</v>
      </c>
      <c r="F27066" s="2">
        <v>3.879651</v>
      </c>
      <c r="G27066" s="2">
        <v>3.806772</v>
      </c>
    </row>
    <row r="27067" spans="1:7" x14ac:dyDescent="0.2">
      <c r="A27067" s="2" t="s">
        <v>27884</v>
      </c>
      <c r="B27067" s="2">
        <v>64.275238000000002</v>
      </c>
      <c r="C27067" s="2">
        <v>64.343215999999998</v>
      </c>
      <c r="D27067" s="2">
        <v>84.181067999999996</v>
      </c>
      <c r="E27067" s="2">
        <v>116.374779</v>
      </c>
      <c r="F27067" s="2">
        <v>128.57815600000001</v>
      </c>
      <c r="G27067" s="2">
        <v>155.610107</v>
      </c>
    </row>
    <row r="27068" spans="1:7" x14ac:dyDescent="0.2">
      <c r="A27068" s="2" t="s">
        <v>27885</v>
      </c>
      <c r="B27068" s="2">
        <v>0</v>
      </c>
      <c r="C27068" s="2">
        <v>0</v>
      </c>
      <c r="D27068" s="2">
        <v>0</v>
      </c>
      <c r="E27068" s="2">
        <v>0.13087799999999999</v>
      </c>
      <c r="F27068" s="2">
        <v>0</v>
      </c>
      <c r="G27068" s="2">
        <v>0</v>
      </c>
    </row>
    <row r="27069" spans="1:7" x14ac:dyDescent="0.2">
      <c r="A27069" s="2" t="s">
        <v>27886</v>
      </c>
      <c r="B27069" s="2">
        <v>6.9889510000000001</v>
      </c>
      <c r="C27069" s="2">
        <v>7.0072270000000003</v>
      </c>
      <c r="D27069" s="2">
        <v>9.0642739999999993</v>
      </c>
      <c r="E27069" s="2">
        <v>7.51471</v>
      </c>
      <c r="F27069" s="2">
        <v>8.5968090000000004</v>
      </c>
      <c r="G27069" s="2">
        <v>12.094002</v>
      </c>
    </row>
    <row r="27070" spans="1:7" x14ac:dyDescent="0.2">
      <c r="A27070" s="2" t="s">
        <v>27887</v>
      </c>
      <c r="B27070" s="2">
        <v>0</v>
      </c>
      <c r="C27070" s="2">
        <v>0</v>
      </c>
      <c r="D27070" s="2">
        <v>0</v>
      </c>
      <c r="E27070" s="2">
        <v>0</v>
      </c>
      <c r="F27070" s="2">
        <v>0</v>
      </c>
      <c r="G27070" s="2">
        <v>0</v>
      </c>
    </row>
    <row r="27071" spans="1:7" x14ac:dyDescent="0.2">
      <c r="A27071" s="2" t="s">
        <v>27888</v>
      </c>
      <c r="B27071" s="2">
        <v>0</v>
      </c>
      <c r="C27071" s="2">
        <v>0</v>
      </c>
      <c r="D27071" s="2">
        <v>0</v>
      </c>
      <c r="E27071" s="2">
        <v>0</v>
      </c>
      <c r="F27071" s="2">
        <v>0</v>
      </c>
      <c r="G27071" s="2">
        <v>0</v>
      </c>
    </row>
    <row r="27072" spans="1:7" x14ac:dyDescent="0.2">
      <c r="A27072" s="2" t="s">
        <v>27889</v>
      </c>
      <c r="B27072" s="2">
        <v>1.9959119999999999</v>
      </c>
      <c r="C27072" s="2">
        <v>1.8797159999999999</v>
      </c>
      <c r="D27072" s="2">
        <v>1.857118</v>
      </c>
      <c r="E27072" s="2">
        <v>1.625176</v>
      </c>
      <c r="F27072" s="2">
        <v>2.2374239999999999</v>
      </c>
      <c r="G27072" s="2">
        <v>2.1822400000000002</v>
      </c>
    </row>
    <row r="27073" spans="1:7" x14ac:dyDescent="0.2">
      <c r="A27073" s="2" t="s">
        <v>27890</v>
      </c>
      <c r="B27073" s="2">
        <v>0.77689299999999994</v>
      </c>
      <c r="C27073" s="2">
        <v>0.53130299999999997</v>
      </c>
      <c r="D27073" s="2">
        <v>0.201075</v>
      </c>
      <c r="E27073" s="2">
        <v>0.40240599999999999</v>
      </c>
      <c r="F27073" s="2">
        <v>0.38313999999999998</v>
      </c>
      <c r="G27073" s="2">
        <v>0.37647199999999997</v>
      </c>
    </row>
    <row r="27074" spans="1:7" x14ac:dyDescent="0.2">
      <c r="A27074" s="2" t="s">
        <v>27891</v>
      </c>
      <c r="B27074" s="2">
        <v>0</v>
      </c>
      <c r="C27074" s="2">
        <v>0</v>
      </c>
      <c r="D27074" s="2">
        <v>0</v>
      </c>
      <c r="E27074" s="2">
        <v>0</v>
      </c>
      <c r="F27074" s="2">
        <v>0</v>
      </c>
      <c r="G27074" s="2">
        <v>0</v>
      </c>
    </row>
    <row r="27075" spans="1:7" x14ac:dyDescent="0.2">
      <c r="A27075" s="2" t="s">
        <v>27892</v>
      </c>
      <c r="B27075" s="2">
        <v>1.8711329999999999</v>
      </c>
      <c r="C27075" s="2">
        <v>1.5898570000000001</v>
      </c>
      <c r="D27075" s="2">
        <v>2.659017</v>
      </c>
      <c r="E27075" s="2">
        <v>2.3311280000000001</v>
      </c>
      <c r="F27075" s="2">
        <v>2.6513070000000001</v>
      </c>
      <c r="G27075" s="2">
        <v>2.431063</v>
      </c>
    </row>
    <row r="27076" spans="1:7" x14ac:dyDescent="0.2">
      <c r="A27076" s="2" t="s">
        <v>27893</v>
      </c>
      <c r="B27076" s="2">
        <v>6.8510499999999999</v>
      </c>
      <c r="C27076" s="2">
        <v>8.5718340000000008</v>
      </c>
      <c r="D27076" s="2">
        <v>6.0495279999999996</v>
      </c>
      <c r="E27076" s="2">
        <v>7.4781700000000004</v>
      </c>
      <c r="F27076" s="2">
        <v>6.6558039999999998</v>
      </c>
      <c r="G27076" s="2">
        <v>7.0750339999999996</v>
      </c>
    </row>
    <row r="27077" spans="1:7" x14ac:dyDescent="0.2">
      <c r="A27077" s="2" t="s">
        <v>27894</v>
      </c>
      <c r="B27077" s="2">
        <v>2.0843569999999998</v>
      </c>
      <c r="C27077" s="2">
        <v>1.1991000000000001</v>
      </c>
      <c r="D27077" s="2">
        <v>1.3045990000000001</v>
      </c>
      <c r="E27077" s="2">
        <v>1.7474499999999999</v>
      </c>
      <c r="F27077" s="2">
        <v>1.6125959999999999</v>
      </c>
      <c r="G27077" s="2">
        <v>2.0312399999999999</v>
      </c>
    </row>
    <row r="27078" spans="1:7" x14ac:dyDescent="0.2">
      <c r="A27078" s="2" t="s">
        <v>27895</v>
      </c>
      <c r="B27078" s="2">
        <v>18.320747000000001</v>
      </c>
      <c r="C27078" s="2">
        <v>16.643491999999998</v>
      </c>
      <c r="D27078" s="2">
        <v>17.693338000000001</v>
      </c>
      <c r="E27078" s="2">
        <v>13.258967999999999</v>
      </c>
      <c r="F27078" s="2">
        <v>15.316013999999999</v>
      </c>
      <c r="G27078" s="2">
        <v>16.788715</v>
      </c>
    </row>
    <row r="27079" spans="1:7" x14ac:dyDescent="0.2">
      <c r="A27079" s="2" t="s">
        <v>27896</v>
      </c>
      <c r="B27079" s="2">
        <v>0</v>
      </c>
      <c r="C27079" s="2">
        <v>0</v>
      </c>
      <c r="D27079" s="2">
        <v>0</v>
      </c>
      <c r="E27079" s="2">
        <v>0</v>
      </c>
      <c r="F27079" s="2">
        <v>0</v>
      </c>
      <c r="G27079" s="2">
        <v>0</v>
      </c>
    </row>
    <row r="27080" spans="1:7" x14ac:dyDescent="0.2">
      <c r="A27080" s="2" t="s">
        <v>27897</v>
      </c>
      <c r="B27080" s="2">
        <v>0</v>
      </c>
      <c r="C27080" s="2">
        <v>0</v>
      </c>
      <c r="D27080" s="2">
        <v>0</v>
      </c>
      <c r="E27080" s="2">
        <v>0</v>
      </c>
      <c r="F27080" s="2">
        <v>0</v>
      </c>
      <c r="G27080" s="2">
        <v>0</v>
      </c>
    </row>
    <row r="27081" spans="1:7" x14ac:dyDescent="0.2">
      <c r="A27081" s="2" t="s">
        <v>27898</v>
      </c>
      <c r="B27081" s="2">
        <v>5.241E-3</v>
      </c>
      <c r="C27081" s="2">
        <v>3.6600000000000001E-2</v>
      </c>
      <c r="D27081" s="2">
        <v>3.0654000000000001E-2</v>
      </c>
      <c r="E27081" s="2">
        <v>0</v>
      </c>
      <c r="F27081" s="2">
        <v>4.0874000000000001E-2</v>
      </c>
      <c r="G27081" s="2">
        <v>0</v>
      </c>
    </row>
    <row r="27082" spans="1:7" x14ac:dyDescent="0.2">
      <c r="A27082" s="2" t="s">
        <v>27899</v>
      </c>
      <c r="B27082" s="2">
        <v>8.1696000000000005E-2</v>
      </c>
      <c r="C27082" s="2">
        <v>0.38713700000000001</v>
      </c>
      <c r="D27082" s="2">
        <v>0</v>
      </c>
      <c r="E27082" s="2">
        <v>0</v>
      </c>
      <c r="F27082" s="2">
        <v>0.10122299999999999</v>
      </c>
      <c r="G27082" s="2">
        <v>0</v>
      </c>
    </row>
    <row r="27083" spans="1:7" x14ac:dyDescent="0.2">
      <c r="A27083" s="2" t="s">
        <v>27900</v>
      </c>
      <c r="B27083" s="2">
        <v>32.696765999999997</v>
      </c>
      <c r="C27083" s="2">
        <v>30.618846999999999</v>
      </c>
      <c r="D27083" s="2">
        <v>35.843971000000003</v>
      </c>
      <c r="E27083" s="2">
        <v>40.016834000000003</v>
      </c>
      <c r="F27083" s="2">
        <v>44.208373999999999</v>
      </c>
      <c r="G27083" s="2">
        <v>49.475425999999999</v>
      </c>
    </row>
    <row r="27084" spans="1:7" x14ac:dyDescent="0.2">
      <c r="A27084" s="2" t="s">
        <v>27901</v>
      </c>
      <c r="B27084" s="2">
        <v>11.586266999999999</v>
      </c>
      <c r="C27084" s="2">
        <v>9.025461</v>
      </c>
      <c r="D27084" s="2">
        <v>8.1425920000000005</v>
      </c>
      <c r="E27084" s="2">
        <v>9.2385129999999993</v>
      </c>
      <c r="F27084" s="2">
        <v>8.7509619999999995</v>
      </c>
      <c r="G27084" s="2">
        <v>8.9676349999999996</v>
      </c>
    </row>
    <row r="27085" spans="1:7" x14ac:dyDescent="0.2">
      <c r="A27085" s="2" t="s">
        <v>1840</v>
      </c>
      <c r="B27085" s="2">
        <v>18.634278999999999</v>
      </c>
      <c r="C27085" s="2">
        <v>27.545110999999999</v>
      </c>
      <c r="D27085" s="2">
        <v>12.612700999999999</v>
      </c>
      <c r="E27085" s="2">
        <v>17.114833999999998</v>
      </c>
      <c r="F27085" s="2">
        <v>12.938015</v>
      </c>
      <c r="G27085" s="2">
        <v>15.449533000000001</v>
      </c>
    </row>
    <row r="27086" spans="1:7" x14ac:dyDescent="0.2">
      <c r="A27086" s="2" t="s">
        <v>27902</v>
      </c>
      <c r="B27086" s="2">
        <v>10.198691999999999</v>
      </c>
      <c r="C27086" s="2">
        <v>11.384933999999999</v>
      </c>
      <c r="D27086" s="2">
        <v>10.211150999999999</v>
      </c>
      <c r="E27086" s="2">
        <v>14.198077</v>
      </c>
      <c r="F27086" s="2">
        <v>20.963411000000001</v>
      </c>
      <c r="G27086" s="2">
        <v>26.068615000000001</v>
      </c>
    </row>
    <row r="27087" spans="1:7" x14ac:dyDescent="0.2">
      <c r="A27087" s="2" t="s">
        <v>27903</v>
      </c>
      <c r="B27087" s="2">
        <v>8.9854430000000001</v>
      </c>
      <c r="C27087" s="2">
        <v>10.954401000000001</v>
      </c>
      <c r="D27087" s="2">
        <v>11.143528</v>
      </c>
      <c r="E27087" s="2">
        <v>10.097160000000001</v>
      </c>
      <c r="F27087" s="2">
        <v>11.607851999999999</v>
      </c>
      <c r="G27087" s="2">
        <v>11.577975</v>
      </c>
    </row>
    <row r="27088" spans="1:7" x14ac:dyDescent="0.2">
      <c r="A27088" s="2" t="s">
        <v>27904</v>
      </c>
      <c r="B27088" s="2">
        <v>2.5950139999999999</v>
      </c>
      <c r="C27088" s="2">
        <v>4.1522459999999999</v>
      </c>
      <c r="D27088" s="2">
        <v>10.89465</v>
      </c>
      <c r="E27088" s="2">
        <v>9.0586090000000006</v>
      </c>
      <c r="F27088" s="2">
        <v>5.9116530000000003</v>
      </c>
      <c r="G27088" s="2">
        <v>7.900277</v>
      </c>
    </row>
    <row r="27089" spans="1:7" x14ac:dyDescent="0.2">
      <c r="A27089" s="2" t="s">
        <v>27905</v>
      </c>
      <c r="B27089" s="2">
        <v>10.066817</v>
      </c>
      <c r="C27089" s="2">
        <v>10.732449000000001</v>
      </c>
      <c r="D27089" s="2">
        <v>12.936247</v>
      </c>
      <c r="E27089" s="2">
        <v>17.280203</v>
      </c>
      <c r="F27089" s="2">
        <v>13.583714000000001</v>
      </c>
      <c r="G27089" s="2">
        <v>14.279771999999999</v>
      </c>
    </row>
    <row r="27090" spans="1:7" x14ac:dyDescent="0.2">
      <c r="A27090" s="2" t="s">
        <v>27906</v>
      </c>
      <c r="B27090" s="2">
        <v>14.306511</v>
      </c>
      <c r="C27090" s="2">
        <v>13.839371999999999</v>
      </c>
      <c r="D27090" s="2">
        <v>15.134413</v>
      </c>
      <c r="E27090" s="2">
        <v>16.456458999999999</v>
      </c>
      <c r="F27090" s="2">
        <v>17.163792000000001</v>
      </c>
      <c r="G27090" s="2">
        <v>17.717452999999999</v>
      </c>
    </row>
    <row r="27091" spans="1:7" x14ac:dyDescent="0.2">
      <c r="A27091" s="2" t="s">
        <v>27907</v>
      </c>
      <c r="B27091" s="2">
        <v>73.568504000000004</v>
      </c>
      <c r="C27091" s="2">
        <v>46.500782000000001</v>
      </c>
      <c r="D27091" s="2">
        <v>46.595737</v>
      </c>
      <c r="E27091" s="2">
        <v>42.957622999999998</v>
      </c>
      <c r="F27091" s="2">
        <v>51.108879000000002</v>
      </c>
      <c r="G27091" s="2">
        <v>56.210388000000002</v>
      </c>
    </row>
    <row r="27092" spans="1:7" x14ac:dyDescent="0.2">
      <c r="A27092" s="2" t="s">
        <v>27908</v>
      </c>
      <c r="B27092" s="2">
        <v>43.016128999999999</v>
      </c>
      <c r="C27092" s="2">
        <v>34.161354000000003</v>
      </c>
      <c r="D27092" s="2">
        <v>46.741363999999997</v>
      </c>
      <c r="E27092" s="2">
        <v>39.765048999999998</v>
      </c>
      <c r="F27092" s="2">
        <v>40.706477999999997</v>
      </c>
      <c r="G27092" s="2">
        <v>48.307696999999997</v>
      </c>
    </row>
    <row r="27093" spans="1:7" x14ac:dyDescent="0.2">
      <c r="A27093" s="2" t="s">
        <v>27909</v>
      </c>
      <c r="B27093" s="2">
        <v>14.787912</v>
      </c>
      <c r="C27093" s="2">
        <v>25.884401</v>
      </c>
      <c r="D27093" s="2">
        <v>14.255102000000001</v>
      </c>
      <c r="E27093" s="2">
        <v>14.102786</v>
      </c>
      <c r="F27093" s="2">
        <v>22.121835999999998</v>
      </c>
      <c r="G27093" s="2">
        <v>21.808146000000001</v>
      </c>
    </row>
    <row r="27094" spans="1:7" x14ac:dyDescent="0.2">
      <c r="A27094" s="2" t="s">
        <v>27910</v>
      </c>
      <c r="B27094" s="2">
        <v>0</v>
      </c>
      <c r="C27094" s="2">
        <v>0</v>
      </c>
      <c r="D27094" s="2">
        <v>0</v>
      </c>
      <c r="E27094" s="2">
        <v>0</v>
      </c>
      <c r="F27094" s="2">
        <v>0</v>
      </c>
      <c r="G27094" s="2">
        <v>0</v>
      </c>
    </row>
    <row r="27095" spans="1:7" x14ac:dyDescent="0.2">
      <c r="A27095" s="2" t="s">
        <v>27911</v>
      </c>
      <c r="B27095" s="2">
        <v>42.727673000000003</v>
      </c>
      <c r="C27095" s="2">
        <v>45.238663000000003</v>
      </c>
      <c r="D27095" s="2">
        <v>34.438744</v>
      </c>
      <c r="E27095" s="2">
        <v>36.467013999999999</v>
      </c>
      <c r="F27095" s="2">
        <v>35.552737999999998</v>
      </c>
      <c r="G27095" s="2">
        <v>33.530532999999998</v>
      </c>
    </row>
    <row r="27096" spans="1:7" x14ac:dyDescent="0.2">
      <c r="A27096" s="2" t="s">
        <v>27912</v>
      </c>
      <c r="B27096" s="2">
        <v>0</v>
      </c>
      <c r="C27096" s="2">
        <v>0</v>
      </c>
      <c r="D27096" s="2">
        <v>4.5482769999999997</v>
      </c>
      <c r="E27096" s="2">
        <v>1.638142</v>
      </c>
      <c r="F27096" s="2">
        <v>0.32942500000000002</v>
      </c>
      <c r="G27096" s="2">
        <v>0.66982699999999995</v>
      </c>
    </row>
    <row r="27097" spans="1:7" x14ac:dyDescent="0.2">
      <c r="A27097" s="2" t="s">
        <v>27913</v>
      </c>
      <c r="B27097" s="2">
        <v>0.28270800000000001</v>
      </c>
      <c r="C27097" s="2">
        <v>0.179921</v>
      </c>
      <c r="D27097" s="2">
        <v>0.32322200000000001</v>
      </c>
      <c r="E27097" s="2">
        <v>0.14289499999999999</v>
      </c>
      <c r="F27097" s="2">
        <v>0.26042700000000002</v>
      </c>
      <c r="G27097" s="2">
        <v>0.21457200000000001</v>
      </c>
    </row>
    <row r="27098" spans="1:7" x14ac:dyDescent="0.2">
      <c r="A27098" s="2" t="s">
        <v>27914</v>
      </c>
      <c r="B27098" s="2">
        <v>0.52180800000000005</v>
      </c>
      <c r="C27098" s="2">
        <v>0.90428500000000001</v>
      </c>
      <c r="D27098" s="2">
        <v>2.1499540000000001</v>
      </c>
      <c r="E27098" s="2">
        <v>2.5096229999999999</v>
      </c>
      <c r="F27098" s="2">
        <v>1.168385</v>
      </c>
      <c r="G27098" s="2">
        <v>1.3699030000000001</v>
      </c>
    </row>
    <row r="27099" spans="1:7" x14ac:dyDescent="0.2">
      <c r="A27099" s="2" t="s">
        <v>27915</v>
      </c>
      <c r="B27099" s="2">
        <v>6.0178890000000003</v>
      </c>
      <c r="C27099" s="2">
        <v>6.8690509999999998</v>
      </c>
      <c r="D27099" s="2">
        <v>7.8669169999999999</v>
      </c>
      <c r="E27099" s="2">
        <v>9.4839169999999999</v>
      </c>
      <c r="F27099" s="2">
        <v>7.6884300000000003</v>
      </c>
      <c r="G27099" s="2">
        <v>10.527184</v>
      </c>
    </row>
    <row r="27100" spans="1:7" x14ac:dyDescent="0.2">
      <c r="A27100" s="2" t="s">
        <v>27916</v>
      </c>
      <c r="B27100" s="2">
        <v>32.655678000000002</v>
      </c>
      <c r="C27100" s="2">
        <v>34.271805000000001</v>
      </c>
      <c r="D27100" s="2">
        <v>20.601389000000001</v>
      </c>
      <c r="E27100" s="2">
        <v>25.701626000000001</v>
      </c>
      <c r="F27100" s="2">
        <v>15.919843</v>
      </c>
      <c r="G27100" s="2">
        <v>18.828600000000002</v>
      </c>
    </row>
    <row r="27101" spans="1:7" x14ac:dyDescent="0.2">
      <c r="A27101" s="2" t="s">
        <v>27917</v>
      </c>
      <c r="B27101" s="2">
        <v>0.80246700000000004</v>
      </c>
      <c r="C27101" s="2">
        <v>2.0434040000000002</v>
      </c>
      <c r="D27101" s="2">
        <v>3.5112009999999998</v>
      </c>
      <c r="E27101" s="2">
        <v>2.5596559999999999</v>
      </c>
      <c r="F27101" s="2">
        <v>3.4780139999999999</v>
      </c>
      <c r="G27101" s="2">
        <v>1.5828949999999999</v>
      </c>
    </row>
    <row r="27102" spans="1:7" x14ac:dyDescent="0.2">
      <c r="A27102" s="2" t="s">
        <v>27918</v>
      </c>
      <c r="B27102" s="2">
        <v>50.019066000000002</v>
      </c>
      <c r="C27102" s="2">
        <v>46.810875000000003</v>
      </c>
      <c r="D27102" s="2">
        <v>44.908484999999999</v>
      </c>
      <c r="E27102" s="2">
        <v>51.456600000000002</v>
      </c>
      <c r="F27102" s="2">
        <v>47.761906000000003</v>
      </c>
      <c r="G27102" s="2">
        <v>53.341254999999997</v>
      </c>
    </row>
    <row r="27103" spans="1:7" x14ac:dyDescent="0.2">
      <c r="A27103" s="2" t="s">
        <v>27919</v>
      </c>
      <c r="B27103" s="2">
        <v>10.378795</v>
      </c>
      <c r="C27103" s="2">
        <v>12.240883</v>
      </c>
      <c r="D27103" s="2">
        <v>11.671813</v>
      </c>
      <c r="E27103" s="2">
        <v>13.172643000000001</v>
      </c>
      <c r="F27103" s="2">
        <v>11.46504</v>
      </c>
      <c r="G27103" s="2">
        <v>14.099885</v>
      </c>
    </row>
    <row r="27104" spans="1:7" x14ac:dyDescent="0.2">
      <c r="A27104" s="2" t="s">
        <v>27920</v>
      </c>
      <c r="B27104" s="2">
        <v>1.275293</v>
      </c>
      <c r="C27104" s="2">
        <v>1.114941</v>
      </c>
      <c r="D27104" s="2">
        <v>1.117297</v>
      </c>
      <c r="E27104" s="2">
        <v>0.82320599999999999</v>
      </c>
      <c r="F27104" s="2">
        <v>1.4046719999999999</v>
      </c>
      <c r="G27104" s="2">
        <v>1.1926030000000001</v>
      </c>
    </row>
    <row r="27105" spans="1:7" x14ac:dyDescent="0.2">
      <c r="A27105" s="2" t="s">
        <v>27921</v>
      </c>
      <c r="B27105" s="2">
        <v>1.6956059999999999</v>
      </c>
      <c r="C27105" s="2">
        <v>2.3592590000000002</v>
      </c>
      <c r="D27105" s="2">
        <v>1.160714</v>
      </c>
      <c r="E27105" s="2">
        <v>1.5989359999999999</v>
      </c>
      <c r="F27105" s="2">
        <v>1.984453</v>
      </c>
      <c r="G27105" s="2">
        <v>2.4668869999999998</v>
      </c>
    </row>
    <row r="27106" spans="1:7" x14ac:dyDescent="0.2">
      <c r="A27106" s="2" t="s">
        <v>27922</v>
      </c>
      <c r="B27106" s="2">
        <v>4.6423889999999997</v>
      </c>
      <c r="C27106" s="2">
        <v>4.7743739999999999</v>
      </c>
      <c r="D27106" s="2">
        <v>6.840776</v>
      </c>
      <c r="E27106" s="2">
        <v>4.1154400000000004</v>
      </c>
      <c r="F27106" s="2">
        <v>4.6172940000000002</v>
      </c>
      <c r="G27106" s="2">
        <v>2.4945650000000001</v>
      </c>
    </row>
    <row r="27107" spans="1:7" x14ac:dyDescent="0.2">
      <c r="A27107" s="2" t="s">
        <v>27923</v>
      </c>
      <c r="B27107" s="2">
        <v>0.16458600000000001</v>
      </c>
      <c r="C27107" s="2">
        <v>0.46772999999999998</v>
      </c>
      <c r="D27107" s="2">
        <v>0</v>
      </c>
      <c r="E27107" s="2">
        <v>0.36433399999999999</v>
      </c>
      <c r="F27107" s="2">
        <v>3.1154999999999999E-2</v>
      </c>
      <c r="G27107" s="2">
        <v>0.17502699999999999</v>
      </c>
    </row>
    <row r="27108" spans="1:7" x14ac:dyDescent="0.2">
      <c r="A27108" s="2" t="s">
        <v>27924</v>
      </c>
      <c r="B27108" s="2">
        <v>0</v>
      </c>
      <c r="C27108" s="2">
        <v>0</v>
      </c>
      <c r="D27108" s="2">
        <v>0</v>
      </c>
      <c r="E27108" s="2">
        <v>0</v>
      </c>
      <c r="F27108" s="2">
        <v>0</v>
      </c>
      <c r="G27108" s="2">
        <v>0</v>
      </c>
    </row>
    <row r="27109" spans="1:7" x14ac:dyDescent="0.2">
      <c r="A27109" s="2" t="s">
        <v>27925</v>
      </c>
      <c r="B27109" s="2">
        <v>0.25909199999999999</v>
      </c>
      <c r="C27109" s="2">
        <v>0.38706200000000002</v>
      </c>
      <c r="D27109" s="2">
        <v>0.40454200000000001</v>
      </c>
      <c r="E27109" s="2">
        <v>0.41511300000000001</v>
      </c>
      <c r="F27109" s="2">
        <v>0.36057600000000001</v>
      </c>
      <c r="G27109" s="2">
        <v>0.69700099999999998</v>
      </c>
    </row>
    <row r="27110" spans="1:7" x14ac:dyDescent="0.2">
      <c r="A27110" s="2" t="s">
        <v>27926</v>
      </c>
      <c r="B27110" s="2">
        <v>3.71469</v>
      </c>
      <c r="C27110" s="2">
        <v>5.3770199999999999</v>
      </c>
      <c r="D27110" s="2">
        <v>4.119192</v>
      </c>
      <c r="E27110" s="2">
        <v>4.6230690000000001</v>
      </c>
      <c r="F27110" s="2">
        <v>4.0248499999999998</v>
      </c>
      <c r="G27110" s="2">
        <v>4.2292019999999999</v>
      </c>
    </row>
    <row r="27111" spans="1:7" x14ac:dyDescent="0.2">
      <c r="A27111" s="2" t="s">
        <v>27927</v>
      </c>
      <c r="B27111" s="2">
        <v>3.5175049999999999</v>
      </c>
      <c r="C27111" s="2">
        <v>3.7619549999999999</v>
      </c>
      <c r="D27111" s="2">
        <v>2.1882259999999998</v>
      </c>
      <c r="E27111" s="2">
        <v>2.0123090000000001</v>
      </c>
      <c r="F27111" s="2">
        <v>2.2967559999999998</v>
      </c>
      <c r="G27111" s="2">
        <v>3.0446789999999999</v>
      </c>
    </row>
    <row r="27112" spans="1:7" x14ac:dyDescent="0.2">
      <c r="A27112" s="2" t="s">
        <v>27928</v>
      </c>
      <c r="B27112" s="2">
        <v>0</v>
      </c>
      <c r="C27112" s="2">
        <v>0</v>
      </c>
      <c r="D27112" s="2">
        <v>0</v>
      </c>
      <c r="E27112" s="2">
        <v>0</v>
      </c>
      <c r="F27112" s="2">
        <v>0</v>
      </c>
      <c r="G27112" s="2">
        <v>0</v>
      </c>
    </row>
    <row r="27113" spans="1:7" x14ac:dyDescent="0.2">
      <c r="A27113" s="2" t="s">
        <v>27929</v>
      </c>
      <c r="B27113" s="2">
        <v>1.0402E-2</v>
      </c>
      <c r="C27113" s="2">
        <v>0</v>
      </c>
      <c r="D27113" s="2">
        <v>0</v>
      </c>
      <c r="E27113" s="2">
        <v>4.9870999999999999E-2</v>
      </c>
      <c r="F27113" s="2">
        <v>0</v>
      </c>
      <c r="G27113" s="2">
        <v>0</v>
      </c>
    </row>
    <row r="27114" spans="1:7" x14ac:dyDescent="0.2">
      <c r="A27114" s="2" t="s">
        <v>27930</v>
      </c>
      <c r="B27114" s="2">
        <v>35.277884999999998</v>
      </c>
      <c r="C27114" s="2">
        <v>40.480708999999997</v>
      </c>
      <c r="D27114" s="2">
        <v>21.501179</v>
      </c>
      <c r="E27114" s="2">
        <v>20.336373999999999</v>
      </c>
      <c r="F27114" s="2">
        <v>26.973524000000001</v>
      </c>
      <c r="G27114" s="2">
        <v>29.584655999999999</v>
      </c>
    </row>
    <row r="27115" spans="1:7" x14ac:dyDescent="0.2">
      <c r="A27115" s="2" t="s">
        <v>27931</v>
      </c>
      <c r="B27115" s="2">
        <v>0</v>
      </c>
      <c r="C27115" s="2">
        <v>0</v>
      </c>
      <c r="D27115" s="2">
        <v>0</v>
      </c>
      <c r="E27115" s="2">
        <v>0</v>
      </c>
      <c r="F27115" s="2">
        <v>0</v>
      </c>
      <c r="G27115" s="2">
        <v>0</v>
      </c>
    </row>
    <row r="27116" spans="1:7" x14ac:dyDescent="0.2">
      <c r="A27116" s="2" t="s">
        <v>27932</v>
      </c>
      <c r="B27116" s="2">
        <v>0</v>
      </c>
      <c r="C27116" s="2">
        <v>0</v>
      </c>
      <c r="D27116" s="2">
        <v>0</v>
      </c>
      <c r="E27116" s="2">
        <v>0</v>
      </c>
      <c r="F27116" s="2">
        <v>0</v>
      </c>
      <c r="G27116" s="2">
        <v>0</v>
      </c>
    </row>
    <row r="27117" spans="1:7" x14ac:dyDescent="0.2">
      <c r="A27117" s="2" t="s">
        <v>27933</v>
      </c>
      <c r="B27117" s="2">
        <v>1.115626</v>
      </c>
      <c r="C27117" s="2">
        <v>1.125102</v>
      </c>
      <c r="D27117" s="2">
        <v>2.5267719999999998</v>
      </c>
      <c r="E27117" s="2">
        <v>1.0355399999999999</v>
      </c>
      <c r="F27117" s="2">
        <v>2.42727</v>
      </c>
      <c r="G27117" s="2">
        <v>2.1502319999999999</v>
      </c>
    </row>
    <row r="27118" spans="1:7" x14ac:dyDescent="0.2">
      <c r="A27118" s="2" t="s">
        <v>27934</v>
      </c>
      <c r="B27118" s="2">
        <v>0</v>
      </c>
      <c r="C27118" s="2">
        <v>0</v>
      </c>
      <c r="D27118" s="2">
        <v>0</v>
      </c>
      <c r="E27118" s="2">
        <v>0</v>
      </c>
      <c r="F27118" s="2">
        <v>0</v>
      </c>
      <c r="G27118" s="2">
        <v>0</v>
      </c>
    </row>
    <row r="27119" spans="1:7" x14ac:dyDescent="0.2">
      <c r="A27119" s="2" t="s">
        <v>27935</v>
      </c>
      <c r="B27119" s="2">
        <v>12.563838000000001</v>
      </c>
      <c r="C27119" s="2">
        <v>7.7896809999999999</v>
      </c>
      <c r="D27119" s="2">
        <v>11.273396999999999</v>
      </c>
      <c r="E27119" s="2">
        <v>15.099684</v>
      </c>
      <c r="F27119" s="2">
        <v>8.1509020000000003</v>
      </c>
      <c r="G27119" s="2">
        <v>8.9655129999999996</v>
      </c>
    </row>
    <row r="27120" spans="1:7" x14ac:dyDescent="0.2">
      <c r="A27120" s="2" t="s">
        <v>27936</v>
      </c>
      <c r="B27120" s="2">
        <v>6.9516929999999997</v>
      </c>
      <c r="C27120" s="2">
        <v>5.0094950000000003</v>
      </c>
      <c r="D27120" s="2">
        <v>8.3542140000000007</v>
      </c>
      <c r="E27120" s="2">
        <v>10.714254</v>
      </c>
      <c r="F27120" s="2">
        <v>3.5502030000000002</v>
      </c>
      <c r="G27120" s="2">
        <v>4.5229309999999998</v>
      </c>
    </row>
    <row r="27121" spans="1:7" x14ac:dyDescent="0.2">
      <c r="A27121" s="2" t="s">
        <v>27937</v>
      </c>
      <c r="B27121" s="2">
        <v>0.96183799999999997</v>
      </c>
      <c r="C27121" s="2">
        <v>1.0594939999999999</v>
      </c>
      <c r="D27121" s="2">
        <v>1.0708169999999999</v>
      </c>
      <c r="E27121" s="2">
        <v>0.50773800000000002</v>
      </c>
      <c r="F27121" s="2">
        <v>1.05097</v>
      </c>
      <c r="G27121" s="2">
        <v>1.944151</v>
      </c>
    </row>
    <row r="27122" spans="1:7" x14ac:dyDescent="0.2">
      <c r="A27122" s="2" t="s">
        <v>27938</v>
      </c>
      <c r="B27122" s="2">
        <v>1.534462</v>
      </c>
      <c r="C27122" s="2">
        <v>1.904779</v>
      </c>
      <c r="D27122" s="2">
        <v>1.2757130000000001</v>
      </c>
      <c r="E27122" s="2">
        <v>2.309097</v>
      </c>
      <c r="F27122" s="2">
        <v>1.899329</v>
      </c>
      <c r="G27122" s="2">
        <v>0.76568199999999997</v>
      </c>
    </row>
    <row r="27123" spans="1:7" x14ac:dyDescent="0.2">
      <c r="A27123" s="2" t="s">
        <v>1841</v>
      </c>
      <c r="B27123" s="2">
        <v>1.1800219999999999</v>
      </c>
      <c r="C27123" s="2">
        <v>1.224478</v>
      </c>
      <c r="D27123" s="2">
        <v>0.637401</v>
      </c>
      <c r="E27123" s="2">
        <v>0.68378499999999998</v>
      </c>
      <c r="F27123" s="2">
        <v>0.872664</v>
      </c>
      <c r="G27123" s="2">
        <v>0.75704700000000003</v>
      </c>
    </row>
    <row r="27124" spans="1:7" x14ac:dyDescent="0.2">
      <c r="A27124" s="2" t="s">
        <v>27939</v>
      </c>
      <c r="B27124" s="2">
        <v>1.4412339999999999</v>
      </c>
      <c r="C27124" s="2">
        <v>1.309294</v>
      </c>
      <c r="D27124" s="2">
        <v>0.72992699999999999</v>
      </c>
      <c r="E27124" s="2">
        <v>1.494078</v>
      </c>
      <c r="F27124" s="2">
        <v>0.222221</v>
      </c>
      <c r="G27124" s="2">
        <v>1.2639039999999999</v>
      </c>
    </row>
    <row r="27125" spans="1:7" x14ac:dyDescent="0.2">
      <c r="A27125" s="2" t="s">
        <v>27940</v>
      </c>
      <c r="B27125" s="2">
        <v>1.4783649999999999</v>
      </c>
      <c r="C27125" s="2">
        <v>1.3532</v>
      </c>
      <c r="D27125" s="2">
        <v>2.5541939999999999</v>
      </c>
      <c r="E27125" s="2">
        <v>2.7663679999999999</v>
      </c>
      <c r="F27125" s="2">
        <v>0.58499000000000001</v>
      </c>
      <c r="G27125" s="2">
        <v>1.1059699999999999</v>
      </c>
    </row>
    <row r="27126" spans="1:7" x14ac:dyDescent="0.2">
      <c r="A27126" s="2" t="s">
        <v>27941</v>
      </c>
      <c r="B27126" s="2">
        <v>0.13234699999999999</v>
      </c>
      <c r="C27126" s="2">
        <v>5.9055000000000003E-2</v>
      </c>
      <c r="D27126" s="2">
        <v>0</v>
      </c>
      <c r="E27126" s="2">
        <v>0</v>
      </c>
      <c r="F27126" s="2">
        <v>0</v>
      </c>
      <c r="G27126" s="2">
        <v>2.9551999999999998E-2</v>
      </c>
    </row>
    <row r="27127" spans="1:7" x14ac:dyDescent="0.2">
      <c r="A27127" s="2" t="s">
        <v>27942</v>
      </c>
      <c r="B27127" s="2">
        <v>0</v>
      </c>
      <c r="C27127" s="2">
        <v>0</v>
      </c>
      <c r="D27127" s="2">
        <v>0</v>
      </c>
      <c r="E27127" s="2">
        <v>0</v>
      </c>
      <c r="F27127" s="2">
        <v>0</v>
      </c>
      <c r="G27127" s="2">
        <v>0</v>
      </c>
    </row>
    <row r="27128" spans="1:7" x14ac:dyDescent="0.2">
      <c r="A27128" s="2" t="s">
        <v>27943</v>
      </c>
      <c r="B27128" s="2">
        <v>0</v>
      </c>
      <c r="C27128" s="2">
        <v>0</v>
      </c>
      <c r="D27128" s="2">
        <v>3.065E-2</v>
      </c>
      <c r="E27128" s="2">
        <v>3.0592000000000001E-2</v>
      </c>
      <c r="F27128" s="2">
        <v>0</v>
      </c>
      <c r="G27128" s="2">
        <v>0</v>
      </c>
    </row>
    <row r="27129" spans="1:7" x14ac:dyDescent="0.2">
      <c r="A27129" s="2" t="s">
        <v>27944</v>
      </c>
      <c r="B27129" s="2">
        <v>0</v>
      </c>
      <c r="C27129" s="2">
        <v>0</v>
      </c>
      <c r="D27129" s="2">
        <v>0</v>
      </c>
      <c r="E27129" s="2">
        <v>0</v>
      </c>
      <c r="F27129" s="2">
        <v>0</v>
      </c>
      <c r="G27129" s="2">
        <v>0</v>
      </c>
    </row>
    <row r="27130" spans="1:7" x14ac:dyDescent="0.2">
      <c r="A27130" s="2" t="s">
        <v>27945</v>
      </c>
      <c r="B27130" s="2">
        <v>8.3523E-2</v>
      </c>
      <c r="C27130" s="2">
        <v>0.32778200000000002</v>
      </c>
      <c r="D27130" s="2">
        <v>0.29971199999999998</v>
      </c>
      <c r="E27130" s="2">
        <v>0.78515999999999997</v>
      </c>
      <c r="F27130" s="2">
        <v>0.22201499999999999</v>
      </c>
      <c r="G27130" s="2">
        <v>6.1440000000000002E-2</v>
      </c>
    </row>
    <row r="27131" spans="1:7" x14ac:dyDescent="0.2">
      <c r="A27131" s="2" t="s">
        <v>27946</v>
      </c>
      <c r="B27131" s="2">
        <v>3.6893509999999998</v>
      </c>
      <c r="C27131" s="2">
        <v>1.272105</v>
      </c>
      <c r="D27131" s="2">
        <v>12.784863</v>
      </c>
      <c r="E27131" s="2">
        <v>10.479495999999999</v>
      </c>
      <c r="F27131" s="2">
        <v>4.3968550000000004</v>
      </c>
      <c r="G27131" s="2">
        <v>3.935349</v>
      </c>
    </row>
    <row r="27132" spans="1:7" x14ac:dyDescent="0.2">
      <c r="A27132" s="2" t="s">
        <v>27947</v>
      </c>
      <c r="B27132" s="2">
        <v>27.027964000000001</v>
      </c>
      <c r="C27132" s="2">
        <v>26.325679999999998</v>
      </c>
      <c r="D27132" s="2">
        <v>20.71405</v>
      </c>
      <c r="E27132" s="2">
        <v>19.194838000000001</v>
      </c>
      <c r="F27132" s="2">
        <v>20.566952000000001</v>
      </c>
      <c r="G27132" s="2">
        <v>19.957346000000001</v>
      </c>
    </row>
    <row r="27133" spans="1:7" x14ac:dyDescent="0.2">
      <c r="A27133" s="2" t="s">
        <v>27948</v>
      </c>
      <c r="B27133" s="2">
        <v>39.285583000000003</v>
      </c>
      <c r="C27133" s="2">
        <v>46.382950000000001</v>
      </c>
      <c r="D27133" s="2">
        <v>71.213370999999995</v>
      </c>
      <c r="E27133" s="2">
        <v>64.068359000000001</v>
      </c>
      <c r="F27133" s="2">
        <v>90.950751999999994</v>
      </c>
      <c r="G27133" s="2">
        <v>98.747687999999997</v>
      </c>
    </row>
    <row r="27134" spans="1:7" x14ac:dyDescent="0.2">
      <c r="A27134" s="2" t="s">
        <v>27949</v>
      </c>
      <c r="B27134" s="2">
        <v>0.278198</v>
      </c>
      <c r="C27134" s="2">
        <v>0.53257699999999997</v>
      </c>
      <c r="D27134" s="2">
        <v>0.34029100000000001</v>
      </c>
      <c r="E27134" s="2">
        <v>0.23677799999999999</v>
      </c>
      <c r="F27134" s="2">
        <v>0.23263300000000001</v>
      </c>
      <c r="G27134" s="2">
        <v>0.427458</v>
      </c>
    </row>
    <row r="27135" spans="1:7" x14ac:dyDescent="0.2">
      <c r="A27135" s="2" t="s">
        <v>27950</v>
      </c>
      <c r="B27135" s="2">
        <v>0</v>
      </c>
      <c r="C27135" s="2">
        <v>0</v>
      </c>
      <c r="D27135" s="2">
        <v>0</v>
      </c>
      <c r="E27135" s="2">
        <v>0</v>
      </c>
      <c r="F27135" s="2">
        <v>0</v>
      </c>
      <c r="G27135" s="2">
        <v>0</v>
      </c>
    </row>
    <row r="27136" spans="1:7" x14ac:dyDescent="0.2">
      <c r="A27136" s="2" t="s">
        <v>27951</v>
      </c>
      <c r="B27136" s="2">
        <v>0</v>
      </c>
      <c r="C27136" s="2">
        <v>0</v>
      </c>
      <c r="D27136" s="2">
        <v>0</v>
      </c>
      <c r="E27136" s="2">
        <v>0</v>
      </c>
      <c r="F27136" s="2">
        <v>0</v>
      </c>
      <c r="G27136" s="2">
        <v>0</v>
      </c>
    </row>
    <row r="27137" spans="1:7" x14ac:dyDescent="0.2">
      <c r="A27137" s="2" t="s">
        <v>27952</v>
      </c>
      <c r="B27137" s="2">
        <v>0</v>
      </c>
      <c r="C27137" s="2">
        <v>0</v>
      </c>
      <c r="D27137" s="2">
        <v>0</v>
      </c>
      <c r="E27137" s="2">
        <v>0</v>
      </c>
      <c r="F27137" s="2">
        <v>0</v>
      </c>
      <c r="G27137" s="2">
        <v>0</v>
      </c>
    </row>
    <row r="27138" spans="1:7" x14ac:dyDescent="0.2">
      <c r="A27138" s="2" t="s">
        <v>27953</v>
      </c>
      <c r="B27138" s="2">
        <v>0.550099</v>
      </c>
      <c r="C27138" s="2">
        <v>0.37694100000000003</v>
      </c>
      <c r="D27138" s="2">
        <v>9.4369999999999996E-2</v>
      </c>
      <c r="E27138" s="2">
        <v>0.13275700000000001</v>
      </c>
      <c r="F27138" s="2">
        <v>0.50431599999999999</v>
      </c>
      <c r="G27138" s="2">
        <v>0.20217399999999999</v>
      </c>
    </row>
    <row r="27139" spans="1:7" x14ac:dyDescent="0.2">
      <c r="A27139" s="2" t="s">
        <v>1842</v>
      </c>
      <c r="B27139" s="2">
        <v>1.1100490000000001</v>
      </c>
      <c r="C27139" s="2">
        <v>1.7269939999999999</v>
      </c>
      <c r="D27139" s="2">
        <v>0.93332599999999999</v>
      </c>
      <c r="E27139" s="2">
        <v>1.1436869999999999</v>
      </c>
      <c r="F27139" s="2">
        <v>0.90718299999999996</v>
      </c>
      <c r="G27139" s="2">
        <v>1.3834580000000001</v>
      </c>
    </row>
    <row r="27140" spans="1:7" x14ac:dyDescent="0.2">
      <c r="A27140" s="2" t="s">
        <v>27954</v>
      </c>
      <c r="B27140" s="2">
        <v>6.560956</v>
      </c>
      <c r="C27140" s="2">
        <v>5.571733</v>
      </c>
      <c r="D27140" s="2">
        <v>6.376919</v>
      </c>
      <c r="E27140" s="2">
        <v>9.2709440000000001</v>
      </c>
      <c r="F27140" s="2">
        <v>8.6639619999999997</v>
      </c>
      <c r="G27140" s="2">
        <v>11.293149</v>
      </c>
    </row>
    <row r="27141" spans="1:7" x14ac:dyDescent="0.2">
      <c r="A27141" s="2" t="s">
        <v>27955</v>
      </c>
      <c r="B27141" s="2">
        <v>0.29563899999999999</v>
      </c>
      <c r="C27141" s="2">
        <v>0.392397</v>
      </c>
      <c r="D27141" s="2">
        <v>0.271677</v>
      </c>
      <c r="E27141" s="2">
        <v>0.34700300000000001</v>
      </c>
      <c r="F27141" s="2">
        <v>0.191662</v>
      </c>
      <c r="G27141" s="2">
        <v>0.248114</v>
      </c>
    </row>
    <row r="27142" spans="1:7" x14ac:dyDescent="0.2">
      <c r="A27142" s="2" t="s">
        <v>1250</v>
      </c>
      <c r="B27142" s="2">
        <v>59.236713000000002</v>
      </c>
      <c r="C27142" s="2">
        <v>55.552273</v>
      </c>
      <c r="D27142" s="2">
        <v>48.535175000000002</v>
      </c>
      <c r="E27142" s="2">
        <v>46.180199000000002</v>
      </c>
      <c r="F27142" s="2">
        <v>31.152799999999999</v>
      </c>
      <c r="G27142" s="2">
        <v>35.279297</v>
      </c>
    </row>
    <row r="27143" spans="1:7" x14ac:dyDescent="0.2">
      <c r="A27143" s="2" t="s">
        <v>27956</v>
      </c>
      <c r="B27143" s="2">
        <v>9.7155140000000006</v>
      </c>
      <c r="C27143" s="2">
        <v>11.680687000000001</v>
      </c>
      <c r="D27143" s="2">
        <v>6.6388639999999999</v>
      </c>
      <c r="E27143" s="2">
        <v>6.5165430000000004</v>
      </c>
      <c r="F27143" s="2">
        <v>3.7293569999999998</v>
      </c>
      <c r="G27143" s="2">
        <v>4.3215870000000001</v>
      </c>
    </row>
    <row r="27144" spans="1:7" x14ac:dyDescent="0.2">
      <c r="A27144" s="2" t="s">
        <v>27957</v>
      </c>
      <c r="B27144" s="2">
        <v>18.532222999999998</v>
      </c>
      <c r="C27144" s="2">
        <v>18.677686999999999</v>
      </c>
      <c r="D27144" s="2">
        <v>21.380469999999999</v>
      </c>
      <c r="E27144" s="2">
        <v>26.225838</v>
      </c>
      <c r="F27144" s="2">
        <v>17.562059000000001</v>
      </c>
      <c r="G27144" s="2">
        <v>20.237622999999999</v>
      </c>
    </row>
    <row r="27145" spans="1:7" x14ac:dyDescent="0.2">
      <c r="A27145" s="2" t="s">
        <v>27958</v>
      </c>
      <c r="B27145" s="2">
        <v>4.355842</v>
      </c>
      <c r="C27145" s="2">
        <v>6.2057799999999999</v>
      </c>
      <c r="D27145" s="2">
        <v>7.8793540000000002</v>
      </c>
      <c r="E27145" s="2">
        <v>7.6839639999999996</v>
      </c>
      <c r="F27145" s="2">
        <v>15.186821</v>
      </c>
      <c r="G27145" s="2">
        <v>14.59971</v>
      </c>
    </row>
    <row r="27146" spans="1:7" x14ac:dyDescent="0.2">
      <c r="A27146" s="2" t="s">
        <v>27959</v>
      </c>
      <c r="B27146" s="2">
        <v>1.1072500000000001</v>
      </c>
      <c r="C27146" s="2">
        <v>1.098393</v>
      </c>
      <c r="D27146" s="2">
        <v>1.706345</v>
      </c>
      <c r="E27146" s="2">
        <v>1.758856</v>
      </c>
      <c r="F27146" s="2">
        <v>0.88231099999999996</v>
      </c>
      <c r="G27146" s="2">
        <v>0.94949300000000003</v>
      </c>
    </row>
    <row r="27147" spans="1:7" x14ac:dyDescent="0.2">
      <c r="A27147" s="2" t="s">
        <v>27960</v>
      </c>
      <c r="B27147" s="2">
        <v>0.40723999999999999</v>
      </c>
      <c r="C27147" s="2">
        <v>0.33825100000000002</v>
      </c>
      <c r="D27147" s="2">
        <v>5.2788000000000002E-2</v>
      </c>
      <c r="E27147" s="2">
        <v>5.0533000000000002E-2</v>
      </c>
      <c r="F27147" s="2">
        <v>0.40404099999999998</v>
      </c>
      <c r="G27147" s="2">
        <v>0.445546</v>
      </c>
    </row>
    <row r="27148" spans="1:7" x14ac:dyDescent="0.2">
      <c r="A27148" s="2" t="s">
        <v>27961</v>
      </c>
      <c r="B27148" s="2">
        <v>0</v>
      </c>
      <c r="C27148" s="2">
        <v>0</v>
      </c>
      <c r="D27148" s="2">
        <v>0</v>
      </c>
      <c r="E27148" s="2">
        <v>0</v>
      </c>
      <c r="F27148" s="2">
        <v>0</v>
      </c>
      <c r="G27148" s="2">
        <v>0</v>
      </c>
    </row>
    <row r="27149" spans="1:7" x14ac:dyDescent="0.2">
      <c r="A27149" s="2" t="s">
        <v>27962</v>
      </c>
      <c r="B27149" s="2">
        <v>0</v>
      </c>
      <c r="C27149" s="2">
        <v>3.1808000000000003E-2</v>
      </c>
      <c r="D27149" s="2">
        <v>0</v>
      </c>
      <c r="E27149" s="2">
        <v>0</v>
      </c>
      <c r="F27149" s="2">
        <v>0</v>
      </c>
      <c r="G27149" s="2">
        <v>0</v>
      </c>
    </row>
    <row r="27150" spans="1:7" x14ac:dyDescent="0.2">
      <c r="A27150" s="2" t="s">
        <v>27963</v>
      </c>
      <c r="B27150" s="2">
        <v>0</v>
      </c>
      <c r="C27150" s="2">
        <v>0</v>
      </c>
      <c r="D27150" s="2">
        <v>0</v>
      </c>
      <c r="E27150" s="2">
        <v>0</v>
      </c>
      <c r="F27150" s="2">
        <v>0</v>
      </c>
      <c r="G27150" s="2">
        <v>0</v>
      </c>
    </row>
    <row r="27151" spans="1:7" x14ac:dyDescent="0.2">
      <c r="A27151" s="2" t="s">
        <v>27964</v>
      </c>
      <c r="B27151" s="2">
        <v>1.853907</v>
      </c>
      <c r="C27151" s="2">
        <v>1.6452580000000001</v>
      </c>
      <c r="D27151" s="2">
        <v>1.297193</v>
      </c>
      <c r="E27151" s="2">
        <v>0.84232300000000004</v>
      </c>
      <c r="F27151" s="2">
        <v>1.492901</v>
      </c>
      <c r="G27151" s="2">
        <v>1.869362</v>
      </c>
    </row>
    <row r="27152" spans="1:7" x14ac:dyDescent="0.2">
      <c r="A27152" s="2" t="s">
        <v>27965</v>
      </c>
      <c r="B27152" s="2">
        <v>2.827915</v>
      </c>
      <c r="C27152" s="2">
        <v>8.1329560000000001</v>
      </c>
      <c r="D27152" s="2">
        <v>8.6523179999999993</v>
      </c>
      <c r="E27152" s="2">
        <v>8.1780120000000007</v>
      </c>
      <c r="F27152" s="2">
        <v>4.4937149999999999</v>
      </c>
      <c r="G27152" s="2">
        <v>2.9935689999999999</v>
      </c>
    </row>
    <row r="27153" spans="1:7" x14ac:dyDescent="0.2">
      <c r="A27153" s="2" t="s">
        <v>811</v>
      </c>
      <c r="B27153" s="2">
        <v>17.057532999999999</v>
      </c>
      <c r="C27153" s="2">
        <v>20.612428999999999</v>
      </c>
      <c r="D27153" s="2">
        <v>13.517749999999999</v>
      </c>
      <c r="E27153" s="2">
        <v>15.833012</v>
      </c>
      <c r="F27153" s="2">
        <v>17.040751</v>
      </c>
      <c r="G27153" s="2">
        <v>15.57713</v>
      </c>
    </row>
    <row r="27154" spans="1:7" x14ac:dyDescent="0.2">
      <c r="A27154" s="2" t="s">
        <v>812</v>
      </c>
      <c r="B27154" s="2">
        <v>0.42214200000000002</v>
      </c>
      <c r="C27154" s="2">
        <v>0.27812799999999999</v>
      </c>
      <c r="D27154" s="2">
        <v>0</v>
      </c>
      <c r="E27154" s="2">
        <v>0.140651</v>
      </c>
      <c r="F27154" s="2">
        <v>0.242315</v>
      </c>
      <c r="G27154" s="2">
        <v>0</v>
      </c>
    </row>
    <row r="27155" spans="1:7" x14ac:dyDescent="0.2">
      <c r="A27155" s="2" t="s">
        <v>27966</v>
      </c>
      <c r="B27155" s="2">
        <v>0</v>
      </c>
      <c r="C27155" s="2">
        <v>0</v>
      </c>
      <c r="D27155" s="2">
        <v>0</v>
      </c>
      <c r="E27155" s="2">
        <v>0</v>
      </c>
      <c r="F27155" s="2">
        <v>0</v>
      </c>
      <c r="G27155" s="2">
        <v>0</v>
      </c>
    </row>
    <row r="27156" spans="1:7" x14ac:dyDescent="0.2">
      <c r="A27156" s="2" t="s">
        <v>27967</v>
      </c>
      <c r="B27156" s="2">
        <v>0.99825399999999997</v>
      </c>
      <c r="C27156" s="2">
        <v>0.95108199999999998</v>
      </c>
      <c r="D27156" s="2">
        <v>0.96848999999999996</v>
      </c>
      <c r="E27156" s="2">
        <v>1.062624</v>
      </c>
      <c r="F27156" s="2">
        <v>1.0254319999999999</v>
      </c>
      <c r="G27156" s="2">
        <v>0.86131199999999997</v>
      </c>
    </row>
    <row r="27157" spans="1:7" x14ac:dyDescent="0.2">
      <c r="A27157" s="2" t="s">
        <v>27968</v>
      </c>
      <c r="B27157" s="2">
        <v>0</v>
      </c>
      <c r="C27157" s="2">
        <v>0</v>
      </c>
      <c r="D27157" s="2">
        <v>0</v>
      </c>
      <c r="E27157" s="2">
        <v>0</v>
      </c>
      <c r="F27157" s="2">
        <v>0</v>
      </c>
      <c r="G27157" s="2">
        <v>0</v>
      </c>
    </row>
    <row r="27158" spans="1:7" x14ac:dyDescent="0.2">
      <c r="A27158" s="2" t="s">
        <v>27969</v>
      </c>
      <c r="B27158" s="2">
        <v>8.6612999999999996E-2</v>
      </c>
      <c r="C27158" s="2">
        <v>0.36666100000000001</v>
      </c>
      <c r="D27158" s="2">
        <v>0.29327700000000001</v>
      </c>
      <c r="E27158" s="2">
        <v>0</v>
      </c>
      <c r="F27158" s="2">
        <v>0.77459199999999995</v>
      </c>
      <c r="G27158" s="2">
        <v>0.45854400000000001</v>
      </c>
    </row>
    <row r="27159" spans="1:7" x14ac:dyDescent="0.2">
      <c r="A27159" s="2" t="s">
        <v>27970</v>
      </c>
      <c r="B27159" s="2">
        <v>0.127274</v>
      </c>
      <c r="C27159" s="2">
        <v>0.165048</v>
      </c>
      <c r="D27159" s="2">
        <v>0.361981</v>
      </c>
      <c r="E27159" s="2">
        <v>0.14490700000000001</v>
      </c>
      <c r="F27159" s="2">
        <v>0.31215500000000002</v>
      </c>
      <c r="G27159" s="2">
        <v>0.62449699999999997</v>
      </c>
    </row>
    <row r="27160" spans="1:7" x14ac:dyDescent="0.2">
      <c r="A27160" s="2" t="s">
        <v>27971</v>
      </c>
      <c r="B27160" s="2">
        <v>0.53263000000000005</v>
      </c>
      <c r="C27160" s="2">
        <v>0.66093800000000003</v>
      </c>
      <c r="D27160" s="2">
        <v>0.42521700000000001</v>
      </c>
      <c r="E27160" s="2">
        <v>0.53249000000000002</v>
      </c>
      <c r="F27160" s="2">
        <v>0.70918400000000004</v>
      </c>
      <c r="G27160" s="2">
        <v>0.94717099999999999</v>
      </c>
    </row>
    <row r="27161" spans="1:7" x14ac:dyDescent="0.2">
      <c r="A27161" s="2" t="s">
        <v>27972</v>
      </c>
      <c r="B27161" s="2">
        <v>0</v>
      </c>
      <c r="C27161" s="2">
        <v>0</v>
      </c>
      <c r="D27161" s="2">
        <v>0</v>
      </c>
      <c r="E27161" s="2">
        <v>0</v>
      </c>
      <c r="F27161" s="2">
        <v>0</v>
      </c>
      <c r="G27161" s="2">
        <v>0</v>
      </c>
    </row>
    <row r="27162" spans="1:7" x14ac:dyDescent="0.2">
      <c r="A27162" s="2" t="s">
        <v>27973</v>
      </c>
      <c r="B27162" s="2">
        <v>0</v>
      </c>
      <c r="C27162" s="2">
        <v>0</v>
      </c>
      <c r="D27162" s="2">
        <v>2.1291999999999998E-2</v>
      </c>
      <c r="E27162" s="2">
        <v>5.5760000000000002E-3</v>
      </c>
      <c r="F27162" s="2">
        <v>0</v>
      </c>
      <c r="G27162" s="2">
        <v>4.6135000000000002E-2</v>
      </c>
    </row>
    <row r="27163" spans="1:7" x14ac:dyDescent="0.2">
      <c r="A27163" s="2" t="s">
        <v>27974</v>
      </c>
      <c r="B27163" s="2">
        <v>1.8503670000000001</v>
      </c>
      <c r="C27163" s="2">
        <v>1.999236</v>
      </c>
      <c r="D27163" s="2">
        <v>1.604641</v>
      </c>
      <c r="E27163" s="2">
        <v>2.9948139999999999</v>
      </c>
      <c r="F27163" s="2">
        <v>1.3523289999999999</v>
      </c>
      <c r="G27163" s="2">
        <v>2.4970870000000001</v>
      </c>
    </row>
    <row r="27164" spans="1:7" x14ac:dyDescent="0.2">
      <c r="A27164" s="2" t="s">
        <v>27975</v>
      </c>
      <c r="B27164" s="2">
        <v>9.2200000000000004E-2</v>
      </c>
      <c r="C27164" s="2">
        <v>0.13767799999999999</v>
      </c>
      <c r="D27164" s="2">
        <v>0.20043900000000001</v>
      </c>
      <c r="E27164" s="2">
        <v>0.35811599999999999</v>
      </c>
      <c r="F27164" s="2">
        <v>0.13910600000000001</v>
      </c>
      <c r="G27164" s="2">
        <v>0.241479</v>
      </c>
    </row>
    <row r="27165" spans="1:7" x14ac:dyDescent="0.2">
      <c r="A27165" s="2" t="s">
        <v>27976</v>
      </c>
      <c r="B27165" s="2">
        <v>1.2068179999999999</v>
      </c>
      <c r="C27165" s="2">
        <v>2.2150249999999998</v>
      </c>
      <c r="D27165" s="2">
        <v>2.854295</v>
      </c>
      <c r="E27165" s="2">
        <v>1.278516</v>
      </c>
      <c r="F27165" s="2">
        <v>1.9245749999999999</v>
      </c>
      <c r="G27165" s="2">
        <v>2.13409</v>
      </c>
    </row>
    <row r="27166" spans="1:7" x14ac:dyDescent="0.2">
      <c r="A27166" s="2" t="s">
        <v>27977</v>
      </c>
      <c r="B27166" s="2">
        <v>0.77969500000000003</v>
      </c>
      <c r="C27166" s="2">
        <v>1.6960930000000001</v>
      </c>
      <c r="D27166" s="2">
        <v>2.3980610000000002</v>
      </c>
      <c r="E27166" s="2">
        <v>2.297342</v>
      </c>
      <c r="F27166" s="2">
        <v>1.7451179999999999</v>
      </c>
      <c r="G27166" s="2">
        <v>1.950998</v>
      </c>
    </row>
    <row r="27167" spans="1:7" x14ac:dyDescent="0.2">
      <c r="A27167" s="2" t="s">
        <v>27978</v>
      </c>
      <c r="B27167" s="2">
        <v>5.0985969999999998</v>
      </c>
      <c r="C27167" s="2">
        <v>6.1607890000000003</v>
      </c>
      <c r="D27167" s="2">
        <v>7.0025269999999997</v>
      </c>
      <c r="E27167" s="2">
        <v>3.756059</v>
      </c>
      <c r="F27167" s="2">
        <v>5.2893150000000002</v>
      </c>
      <c r="G27167" s="2">
        <v>4.983657</v>
      </c>
    </row>
    <row r="27168" spans="1:7" x14ac:dyDescent="0.2">
      <c r="A27168" s="2" t="s">
        <v>27979</v>
      </c>
      <c r="B27168" s="2">
        <v>4.7493720000000001</v>
      </c>
      <c r="C27168" s="2">
        <v>4.9028219999999996</v>
      </c>
      <c r="D27168" s="2">
        <v>4.4384069999999998</v>
      </c>
      <c r="E27168" s="2">
        <v>3.7093050000000001</v>
      </c>
      <c r="F27168" s="2">
        <v>6.279522</v>
      </c>
      <c r="G27168" s="2">
        <v>5.1945819999999996</v>
      </c>
    </row>
    <row r="27169" spans="1:7" x14ac:dyDescent="0.2">
      <c r="A27169" s="2" t="s">
        <v>27980</v>
      </c>
      <c r="B27169" s="2">
        <v>1.8763289999999999</v>
      </c>
      <c r="C27169" s="2">
        <v>1.69035</v>
      </c>
      <c r="D27169" s="2">
        <v>1.4205380000000001</v>
      </c>
      <c r="E27169" s="2">
        <v>1.645375</v>
      </c>
      <c r="F27169" s="2">
        <v>3.0727570000000002</v>
      </c>
      <c r="G27169" s="2">
        <v>2.9808750000000002</v>
      </c>
    </row>
    <row r="27170" spans="1:7" x14ac:dyDescent="0.2">
      <c r="A27170" s="2" t="s">
        <v>27981</v>
      </c>
      <c r="B27170" s="2">
        <v>0.106756</v>
      </c>
      <c r="C27170" s="2">
        <v>5.7805000000000002E-2</v>
      </c>
      <c r="D27170" s="2">
        <v>0</v>
      </c>
      <c r="E27170" s="2">
        <v>0.116539</v>
      </c>
      <c r="F27170" s="2">
        <v>0.18062500000000001</v>
      </c>
      <c r="G27170" s="2">
        <v>3.7539000000000003E-2</v>
      </c>
    </row>
    <row r="27171" spans="1:7" x14ac:dyDescent="0.2">
      <c r="A27171" s="2" t="s">
        <v>27982</v>
      </c>
      <c r="B27171" s="2">
        <v>0</v>
      </c>
      <c r="C27171" s="2">
        <v>0</v>
      </c>
      <c r="D27171" s="2">
        <v>0</v>
      </c>
      <c r="E27171" s="2">
        <v>0</v>
      </c>
      <c r="F27171" s="2">
        <v>2.6856000000000001E-2</v>
      </c>
      <c r="G27171" s="2">
        <v>0</v>
      </c>
    </row>
    <row r="27172" spans="1:7" x14ac:dyDescent="0.2">
      <c r="A27172" s="2" t="s">
        <v>27983</v>
      </c>
      <c r="B27172" s="2">
        <v>3.9061110000000001</v>
      </c>
      <c r="C27172" s="2">
        <v>3.951559</v>
      </c>
      <c r="D27172" s="2">
        <v>3.3064490000000002</v>
      </c>
      <c r="E27172" s="2">
        <v>3.8085719999999998</v>
      </c>
      <c r="F27172" s="2">
        <v>2.8644889999999998</v>
      </c>
      <c r="G27172" s="2">
        <v>3.9306269999999999</v>
      </c>
    </row>
    <row r="27173" spans="1:7" x14ac:dyDescent="0.2">
      <c r="A27173" s="2" t="s">
        <v>27984</v>
      </c>
      <c r="B27173" s="2">
        <v>0</v>
      </c>
      <c r="C27173" s="2">
        <v>0</v>
      </c>
      <c r="D27173" s="2">
        <v>0</v>
      </c>
      <c r="E27173" s="2">
        <v>0</v>
      </c>
      <c r="F27173" s="2">
        <v>0</v>
      </c>
      <c r="G27173" s="2">
        <v>0</v>
      </c>
    </row>
    <row r="27174" spans="1:7" x14ac:dyDescent="0.2">
      <c r="A27174" s="2" t="s">
        <v>27985</v>
      </c>
      <c r="B27174" s="2">
        <v>0</v>
      </c>
      <c r="C27174" s="2">
        <v>0</v>
      </c>
      <c r="D27174" s="2">
        <v>0</v>
      </c>
      <c r="E27174" s="2">
        <v>0</v>
      </c>
      <c r="F27174" s="2">
        <v>0</v>
      </c>
      <c r="G27174" s="2">
        <v>0</v>
      </c>
    </row>
    <row r="27175" spans="1:7" x14ac:dyDescent="0.2">
      <c r="A27175" s="2" t="s">
        <v>27986</v>
      </c>
      <c r="B27175" s="2">
        <v>0</v>
      </c>
      <c r="C27175" s="2">
        <v>0</v>
      </c>
      <c r="D27175" s="2">
        <v>0</v>
      </c>
      <c r="E27175" s="2">
        <v>0</v>
      </c>
      <c r="F27175" s="2">
        <v>0</v>
      </c>
      <c r="G27175" s="2">
        <v>0</v>
      </c>
    </row>
    <row r="27176" spans="1:7" x14ac:dyDescent="0.2">
      <c r="A27176" s="2" t="s">
        <v>27987</v>
      </c>
      <c r="B27176" s="2">
        <v>1.076954</v>
      </c>
      <c r="C27176" s="2">
        <v>0.91271599999999997</v>
      </c>
      <c r="D27176" s="2">
        <v>0.41955100000000001</v>
      </c>
      <c r="E27176" s="2">
        <v>0.62039900000000003</v>
      </c>
      <c r="F27176" s="2">
        <v>0.87308699999999995</v>
      </c>
      <c r="G27176" s="2">
        <v>0.74202199999999996</v>
      </c>
    </row>
    <row r="27177" spans="1:7" x14ac:dyDescent="0.2">
      <c r="A27177" s="2" t="s">
        <v>27988</v>
      </c>
      <c r="B27177" s="2">
        <v>1.1113580000000001</v>
      </c>
      <c r="C27177" s="2">
        <v>1.2427699999999999</v>
      </c>
      <c r="D27177" s="2">
        <v>1.0340339999999999</v>
      </c>
      <c r="E27177" s="2">
        <v>1.077664</v>
      </c>
      <c r="F27177" s="2">
        <v>1.311409</v>
      </c>
      <c r="G27177" s="2">
        <v>1.346705</v>
      </c>
    </row>
    <row r="27178" spans="1:7" x14ac:dyDescent="0.2">
      <c r="A27178" s="2" t="s">
        <v>27989</v>
      </c>
      <c r="B27178" s="2">
        <v>1.7724880000000001</v>
      </c>
      <c r="C27178" s="2">
        <v>2.3977059999999999</v>
      </c>
      <c r="D27178" s="2">
        <v>2.0526140000000002</v>
      </c>
      <c r="E27178" s="2">
        <v>1.782122</v>
      </c>
      <c r="F27178" s="2">
        <v>2.3495089999999998</v>
      </c>
      <c r="G27178" s="2">
        <v>1.961041</v>
      </c>
    </row>
    <row r="27179" spans="1:7" x14ac:dyDescent="0.2">
      <c r="A27179" s="2" t="s">
        <v>27990</v>
      </c>
      <c r="B27179" s="2">
        <v>0</v>
      </c>
      <c r="C27179" s="2">
        <v>0</v>
      </c>
      <c r="D27179" s="2">
        <v>0</v>
      </c>
      <c r="E27179" s="2">
        <v>0</v>
      </c>
      <c r="F27179" s="2">
        <v>0</v>
      </c>
      <c r="G27179" s="2">
        <v>0</v>
      </c>
    </row>
    <row r="27180" spans="1:7" x14ac:dyDescent="0.2">
      <c r="A27180" s="2" t="s">
        <v>27991</v>
      </c>
      <c r="B27180" s="2">
        <v>0</v>
      </c>
      <c r="C27180" s="2">
        <v>0</v>
      </c>
      <c r="D27180" s="2">
        <v>0</v>
      </c>
      <c r="E27180" s="2">
        <v>0</v>
      </c>
      <c r="F27180" s="2">
        <v>0</v>
      </c>
      <c r="G27180" s="2">
        <v>0</v>
      </c>
    </row>
    <row r="27181" spans="1:7" x14ac:dyDescent="0.2">
      <c r="A27181" s="2" t="s">
        <v>27992</v>
      </c>
      <c r="B27181" s="2">
        <v>2.3318789999999998</v>
      </c>
      <c r="C27181" s="2">
        <v>2.1466880000000002</v>
      </c>
      <c r="D27181" s="2">
        <v>3.4921449999999998</v>
      </c>
      <c r="E27181" s="2">
        <v>2.8951090000000002</v>
      </c>
      <c r="F27181" s="2">
        <v>3.5024289999999998</v>
      </c>
      <c r="G27181" s="2">
        <v>2.7432089999999998</v>
      </c>
    </row>
    <row r="27182" spans="1:7" x14ac:dyDescent="0.2">
      <c r="A27182" s="2" t="s">
        <v>27993</v>
      </c>
      <c r="B27182" s="2">
        <v>0</v>
      </c>
      <c r="C27182" s="2">
        <v>0</v>
      </c>
      <c r="D27182" s="2">
        <v>0</v>
      </c>
      <c r="E27182" s="2">
        <v>0</v>
      </c>
      <c r="F27182" s="2">
        <v>0</v>
      </c>
      <c r="G27182" s="2">
        <v>0</v>
      </c>
    </row>
    <row r="27183" spans="1:7" x14ac:dyDescent="0.2">
      <c r="A27183" s="2" t="s">
        <v>27994</v>
      </c>
      <c r="B27183" s="2">
        <v>0</v>
      </c>
      <c r="C27183" s="2">
        <v>2.2071E-2</v>
      </c>
      <c r="D27183" s="2">
        <v>7.0509000000000002E-2</v>
      </c>
      <c r="E27183" s="2">
        <v>3.8934999999999997E-2</v>
      </c>
      <c r="F27183" s="2">
        <v>0.109663</v>
      </c>
      <c r="G27183" s="2">
        <v>3.7734999999999998E-2</v>
      </c>
    </row>
    <row r="27184" spans="1:7" x14ac:dyDescent="0.2">
      <c r="A27184" s="2" t="s">
        <v>27995</v>
      </c>
      <c r="B27184" s="2">
        <v>2.913589</v>
      </c>
      <c r="C27184" s="2">
        <v>4.4520369999999998</v>
      </c>
      <c r="D27184" s="2">
        <v>3.622655</v>
      </c>
      <c r="E27184" s="2">
        <v>3.0680869999999998</v>
      </c>
      <c r="F27184" s="2">
        <v>3.7692489999999998</v>
      </c>
      <c r="G27184" s="2">
        <v>2.9795280000000002</v>
      </c>
    </row>
    <row r="27185" spans="1:7" x14ac:dyDescent="0.2">
      <c r="A27185" s="2" t="s">
        <v>27996</v>
      </c>
      <c r="B27185" s="2">
        <v>44.092354</v>
      </c>
      <c r="C27185" s="2">
        <v>28.096240999999999</v>
      </c>
      <c r="D27185" s="2">
        <v>70.080405999999996</v>
      </c>
      <c r="E27185" s="2">
        <v>53.710509999999999</v>
      </c>
      <c r="F27185" s="2">
        <v>44.344256999999999</v>
      </c>
      <c r="G27185" s="2">
        <v>45.670085999999998</v>
      </c>
    </row>
    <row r="27186" spans="1:7" x14ac:dyDescent="0.2">
      <c r="A27186" s="2" t="s">
        <v>27997</v>
      </c>
      <c r="B27186" s="2">
        <v>0.10630199999999999</v>
      </c>
      <c r="C27186" s="2">
        <v>8.7122000000000005E-2</v>
      </c>
      <c r="D27186" s="2">
        <v>8.0485000000000001E-2</v>
      </c>
      <c r="E27186" s="2">
        <v>0</v>
      </c>
      <c r="F27186" s="2">
        <v>6.1839999999999999E-2</v>
      </c>
      <c r="G27186" s="2">
        <v>0.26157999999999998</v>
      </c>
    </row>
    <row r="27187" spans="1:7" x14ac:dyDescent="0.2">
      <c r="A27187" s="2" t="s">
        <v>27998</v>
      </c>
      <c r="B27187" s="2">
        <v>0.84586499999999998</v>
      </c>
      <c r="C27187" s="2">
        <v>0.48750100000000002</v>
      </c>
      <c r="D27187" s="2">
        <v>0.284746</v>
      </c>
      <c r="E27187" s="2">
        <v>0.39609</v>
      </c>
      <c r="F27187" s="2">
        <v>0.24133199999999999</v>
      </c>
      <c r="G27187" s="2">
        <v>0.149951</v>
      </c>
    </row>
    <row r="27188" spans="1:7" x14ac:dyDescent="0.2">
      <c r="A27188" s="2" t="s">
        <v>27999</v>
      </c>
      <c r="B27188" s="2">
        <v>0</v>
      </c>
      <c r="C27188" s="2">
        <v>0</v>
      </c>
      <c r="D27188" s="2">
        <v>0</v>
      </c>
      <c r="E27188" s="2">
        <v>0</v>
      </c>
      <c r="F27188" s="2">
        <v>0</v>
      </c>
      <c r="G27188" s="2">
        <v>0</v>
      </c>
    </row>
    <row r="27189" spans="1:7" x14ac:dyDescent="0.2">
      <c r="A27189" s="2" t="s">
        <v>28000</v>
      </c>
      <c r="B27189" s="2">
        <v>0</v>
      </c>
      <c r="C27189" s="2">
        <v>0.25028899999999998</v>
      </c>
      <c r="D27189" s="2">
        <v>0.280916</v>
      </c>
      <c r="E27189" s="2">
        <v>0.78844199999999998</v>
      </c>
      <c r="F27189" s="2">
        <v>0.37574600000000002</v>
      </c>
      <c r="G27189" s="2">
        <v>0.120237</v>
      </c>
    </row>
    <row r="27190" spans="1:7" x14ac:dyDescent="0.2">
      <c r="A27190" s="2" t="s">
        <v>28001</v>
      </c>
      <c r="B27190" s="2">
        <v>0</v>
      </c>
      <c r="C27190" s="2">
        <v>0</v>
      </c>
      <c r="D27190" s="2">
        <v>0</v>
      </c>
      <c r="E27190" s="2">
        <v>0</v>
      </c>
      <c r="F27190" s="2">
        <v>0</v>
      </c>
      <c r="G27190" s="2">
        <v>0</v>
      </c>
    </row>
    <row r="27191" spans="1:7" x14ac:dyDescent="0.2">
      <c r="A27191" s="2" t="s">
        <v>28002</v>
      </c>
      <c r="B27191" s="2">
        <v>0</v>
      </c>
      <c r="C27191" s="2">
        <v>0.112677</v>
      </c>
      <c r="D27191" s="2">
        <v>0.123793</v>
      </c>
      <c r="E27191" s="2">
        <v>0</v>
      </c>
      <c r="F27191" s="2">
        <v>3.1992E-2</v>
      </c>
      <c r="G27191" s="2">
        <v>0.223131</v>
      </c>
    </row>
    <row r="27192" spans="1:7" x14ac:dyDescent="0.2">
      <c r="A27192" s="2" t="s">
        <v>28003</v>
      </c>
      <c r="B27192" s="2">
        <v>0.17699400000000001</v>
      </c>
      <c r="C27192" s="2">
        <v>0.38328099999999998</v>
      </c>
      <c r="D27192" s="2">
        <v>8.8807999999999998E-2</v>
      </c>
      <c r="E27192" s="2">
        <v>0.65812199999999998</v>
      </c>
      <c r="F27192" s="2">
        <v>0.18817600000000001</v>
      </c>
      <c r="G27192" s="2">
        <v>0.35256199999999999</v>
      </c>
    </row>
    <row r="27193" spans="1:7" x14ac:dyDescent="0.2">
      <c r="A27193" s="2" t="s">
        <v>28004</v>
      </c>
      <c r="B27193" s="2">
        <v>0</v>
      </c>
      <c r="C27193" s="2">
        <v>0</v>
      </c>
      <c r="D27193" s="2">
        <v>0.306979</v>
      </c>
      <c r="E27193" s="2">
        <v>0</v>
      </c>
      <c r="F27193" s="2">
        <v>0</v>
      </c>
      <c r="G27193" s="2">
        <v>0</v>
      </c>
    </row>
    <row r="27194" spans="1:7" x14ac:dyDescent="0.2">
      <c r="A27194" s="2" t="s">
        <v>28005</v>
      </c>
      <c r="B27194" s="2">
        <v>3.300691</v>
      </c>
      <c r="C27194" s="2">
        <v>3.9138000000000002</v>
      </c>
      <c r="D27194" s="2">
        <v>3.8306520000000002</v>
      </c>
      <c r="E27194" s="2">
        <v>3.9366479999999999</v>
      </c>
      <c r="F27194" s="2">
        <v>4.0446770000000001</v>
      </c>
      <c r="G27194" s="2">
        <v>3.4623189999999999</v>
      </c>
    </row>
    <row r="27195" spans="1:7" x14ac:dyDescent="0.2">
      <c r="A27195" s="2" t="s">
        <v>28006</v>
      </c>
      <c r="B27195" s="2">
        <v>0</v>
      </c>
      <c r="C27195" s="2">
        <v>0</v>
      </c>
      <c r="D27195" s="2">
        <v>0</v>
      </c>
      <c r="E27195" s="2">
        <v>0</v>
      </c>
      <c r="F27195" s="2">
        <v>0</v>
      </c>
      <c r="G27195" s="2">
        <v>0</v>
      </c>
    </row>
    <row r="27196" spans="1:7" x14ac:dyDescent="0.2">
      <c r="A27196" s="2" t="s">
        <v>28007</v>
      </c>
      <c r="B27196" s="2">
        <v>0.76759100000000002</v>
      </c>
      <c r="C27196" s="2">
        <v>0.38800600000000002</v>
      </c>
      <c r="D27196" s="2">
        <v>0.305172</v>
      </c>
      <c r="E27196" s="2">
        <v>0.60736100000000004</v>
      </c>
      <c r="F27196" s="2">
        <v>0.25731100000000001</v>
      </c>
      <c r="G27196" s="2">
        <v>0.21967900000000001</v>
      </c>
    </row>
    <row r="27197" spans="1:7" x14ac:dyDescent="0.2">
      <c r="A27197" s="2" t="s">
        <v>28008</v>
      </c>
      <c r="B27197" s="2">
        <v>0</v>
      </c>
      <c r="C27197" s="2">
        <v>0</v>
      </c>
      <c r="D27197" s="2">
        <v>0</v>
      </c>
      <c r="E27197" s="2">
        <v>0</v>
      </c>
      <c r="F27197" s="2">
        <v>0</v>
      </c>
      <c r="G27197" s="2">
        <v>0</v>
      </c>
    </row>
    <row r="27198" spans="1:7" x14ac:dyDescent="0.2">
      <c r="A27198" s="2" t="s">
        <v>28009</v>
      </c>
      <c r="B27198" s="2">
        <v>0</v>
      </c>
      <c r="C27198" s="2">
        <v>0</v>
      </c>
      <c r="D27198" s="2">
        <v>0</v>
      </c>
      <c r="E27198" s="2">
        <v>0</v>
      </c>
      <c r="F27198" s="2">
        <v>0</v>
      </c>
      <c r="G27198" s="2">
        <v>0</v>
      </c>
    </row>
    <row r="27199" spans="1:7" x14ac:dyDescent="0.2">
      <c r="A27199" s="2" t="s">
        <v>28010</v>
      </c>
      <c r="B27199" s="2">
        <v>0</v>
      </c>
      <c r="C27199" s="2">
        <v>0</v>
      </c>
      <c r="D27199" s="2">
        <v>0</v>
      </c>
      <c r="E27199" s="2">
        <v>0</v>
      </c>
      <c r="F27199" s="2">
        <v>0</v>
      </c>
      <c r="G27199" s="2">
        <v>0</v>
      </c>
    </row>
    <row r="27200" spans="1:7" x14ac:dyDescent="0.2">
      <c r="A27200" s="2" t="s">
        <v>28011</v>
      </c>
      <c r="B27200" s="2">
        <v>2.8822E-2</v>
      </c>
      <c r="C27200" s="2">
        <v>0.13400000000000001</v>
      </c>
      <c r="D27200" s="2">
        <v>0.13943</v>
      </c>
      <c r="E27200" s="2">
        <v>4.4393000000000002E-2</v>
      </c>
      <c r="F27200" s="2">
        <v>0.100191</v>
      </c>
      <c r="G27200" s="2">
        <v>3.1643999999999999E-2</v>
      </c>
    </row>
    <row r="27201" spans="1:7" x14ac:dyDescent="0.2">
      <c r="A27201" s="2" t="s">
        <v>28012</v>
      </c>
      <c r="B27201" s="2">
        <v>0</v>
      </c>
      <c r="C27201" s="2">
        <v>0</v>
      </c>
      <c r="D27201" s="2">
        <v>0</v>
      </c>
      <c r="E27201" s="2">
        <v>0</v>
      </c>
      <c r="F27201" s="2">
        <v>0</v>
      </c>
      <c r="G27201" s="2">
        <v>0</v>
      </c>
    </row>
    <row r="27202" spans="1:7" x14ac:dyDescent="0.2">
      <c r="A27202" s="2" t="s">
        <v>28013</v>
      </c>
      <c r="B27202" s="2">
        <v>0</v>
      </c>
      <c r="C27202" s="2">
        <v>0</v>
      </c>
      <c r="D27202" s="2">
        <v>0</v>
      </c>
      <c r="E27202" s="2">
        <v>0</v>
      </c>
      <c r="F27202" s="2">
        <v>0</v>
      </c>
      <c r="G27202" s="2">
        <v>0</v>
      </c>
    </row>
    <row r="27203" spans="1:7" x14ac:dyDescent="0.2">
      <c r="A27203" s="2" t="s">
        <v>28014</v>
      </c>
      <c r="B27203" s="2">
        <v>2.9192979999999999</v>
      </c>
      <c r="C27203" s="2">
        <v>3.3184960000000001</v>
      </c>
      <c r="D27203" s="2">
        <v>2.6205940000000001</v>
      </c>
      <c r="E27203" s="2">
        <v>2.373955</v>
      </c>
      <c r="F27203" s="2">
        <v>2.5311530000000002</v>
      </c>
      <c r="G27203" s="2">
        <v>3.4878749999999998</v>
      </c>
    </row>
    <row r="27204" spans="1:7" x14ac:dyDescent="0.2">
      <c r="A27204" s="2" t="s">
        <v>28015</v>
      </c>
      <c r="B27204" s="2">
        <v>0</v>
      </c>
      <c r="C27204" s="2">
        <v>0</v>
      </c>
      <c r="D27204" s="2">
        <v>0</v>
      </c>
      <c r="E27204" s="2">
        <v>0</v>
      </c>
      <c r="F27204" s="2">
        <v>0</v>
      </c>
      <c r="G27204" s="2">
        <v>0</v>
      </c>
    </row>
    <row r="27205" spans="1:7" x14ac:dyDescent="0.2">
      <c r="A27205" s="2" t="s">
        <v>28016</v>
      </c>
      <c r="B27205" s="2">
        <v>4.8836110000000001</v>
      </c>
      <c r="C27205" s="2">
        <v>7.6876239999999996</v>
      </c>
      <c r="D27205" s="2">
        <v>9.4001020000000004</v>
      </c>
      <c r="E27205" s="2">
        <v>6.4526329999999996</v>
      </c>
      <c r="F27205" s="2">
        <v>7.1937220000000002</v>
      </c>
      <c r="G27205" s="2">
        <v>8.507873</v>
      </c>
    </row>
    <row r="27206" spans="1:7" x14ac:dyDescent="0.2">
      <c r="A27206" s="2" t="s">
        <v>28017</v>
      </c>
      <c r="B27206" s="2">
        <v>3.8649000000000003E-2</v>
      </c>
      <c r="C27206" s="2">
        <v>0.14455599999999999</v>
      </c>
      <c r="D27206" s="2">
        <v>0.527864</v>
      </c>
      <c r="E27206" s="2">
        <v>0.30949599999999999</v>
      </c>
      <c r="F27206" s="2">
        <v>0.22889300000000001</v>
      </c>
      <c r="G27206" s="2">
        <v>0.18424299999999999</v>
      </c>
    </row>
    <row r="27207" spans="1:7" x14ac:dyDescent="0.2">
      <c r="A27207" s="2" t="s">
        <v>28018</v>
      </c>
      <c r="B27207" s="2">
        <v>0</v>
      </c>
      <c r="C27207" s="2">
        <v>0</v>
      </c>
      <c r="D27207" s="2">
        <v>0</v>
      </c>
      <c r="E27207" s="2">
        <v>0</v>
      </c>
      <c r="F27207" s="2">
        <v>0</v>
      </c>
      <c r="G27207" s="2">
        <v>0</v>
      </c>
    </row>
    <row r="27208" spans="1:7" x14ac:dyDescent="0.2">
      <c r="A27208" s="2" t="s">
        <v>28019</v>
      </c>
      <c r="B27208" s="2">
        <v>0</v>
      </c>
      <c r="C27208" s="2">
        <v>0</v>
      </c>
      <c r="D27208" s="2">
        <v>0</v>
      </c>
      <c r="E27208" s="2">
        <v>0</v>
      </c>
      <c r="F27208" s="2">
        <v>0</v>
      </c>
      <c r="G27208" s="2">
        <v>0</v>
      </c>
    </row>
    <row r="27209" spans="1:7" x14ac:dyDescent="0.2">
      <c r="A27209" s="2" t="s">
        <v>28020</v>
      </c>
      <c r="B27209" s="2">
        <v>0.72159899999999999</v>
      </c>
      <c r="C27209" s="2">
        <v>0.41221799999999997</v>
      </c>
      <c r="D27209" s="2">
        <v>0.192854</v>
      </c>
      <c r="E27209" s="2">
        <v>0.57553299999999996</v>
      </c>
      <c r="F27209" s="2">
        <v>0.43318299999999998</v>
      </c>
      <c r="G27209" s="2">
        <v>0.41825299999999999</v>
      </c>
    </row>
    <row r="27210" spans="1:7" x14ac:dyDescent="0.2">
      <c r="A27210" s="2" t="s">
        <v>28021</v>
      </c>
      <c r="B27210" s="2">
        <v>11.950089</v>
      </c>
      <c r="C27210" s="2">
        <v>9.6722579999999994</v>
      </c>
      <c r="D27210" s="2">
        <v>12.965040999999999</v>
      </c>
      <c r="E27210" s="2">
        <v>8.7290539999999996</v>
      </c>
      <c r="F27210" s="2">
        <v>9.9925250000000005</v>
      </c>
      <c r="G27210" s="2">
        <v>9.2070469999999993</v>
      </c>
    </row>
    <row r="27211" spans="1:7" x14ac:dyDescent="0.2">
      <c r="A27211" s="2" t="s">
        <v>28022</v>
      </c>
      <c r="B27211" s="2">
        <v>0</v>
      </c>
      <c r="C27211" s="2">
        <v>0</v>
      </c>
      <c r="D27211" s="2">
        <v>0</v>
      </c>
      <c r="E27211" s="2">
        <v>0</v>
      </c>
      <c r="F27211" s="2">
        <v>0</v>
      </c>
      <c r="G27211" s="2">
        <v>0</v>
      </c>
    </row>
    <row r="27212" spans="1:7" x14ac:dyDescent="0.2">
      <c r="A27212" s="2" t="s">
        <v>28023</v>
      </c>
      <c r="B27212" s="2">
        <v>0</v>
      </c>
      <c r="C27212" s="2">
        <v>0</v>
      </c>
      <c r="D27212" s="2">
        <v>0</v>
      </c>
      <c r="E27212" s="2">
        <v>0</v>
      </c>
      <c r="F27212" s="2">
        <v>0</v>
      </c>
      <c r="G27212" s="2">
        <v>0</v>
      </c>
    </row>
    <row r="27213" spans="1:7" x14ac:dyDescent="0.2">
      <c r="A27213" s="2" t="s">
        <v>28024</v>
      </c>
      <c r="B27213" s="2">
        <v>0.27387299999999998</v>
      </c>
      <c r="C27213" s="2">
        <v>0.19389899999999999</v>
      </c>
      <c r="D27213" s="2">
        <v>0</v>
      </c>
      <c r="E27213" s="2">
        <v>0.67561499999999997</v>
      </c>
      <c r="F27213" s="2">
        <v>0.21801200000000001</v>
      </c>
      <c r="G27213" s="2">
        <v>0.28483399999999998</v>
      </c>
    </row>
    <row r="27214" spans="1:7" x14ac:dyDescent="0.2">
      <c r="A27214" s="2" t="s">
        <v>28025</v>
      </c>
      <c r="B27214" s="2">
        <v>0.595553</v>
      </c>
      <c r="C27214" s="2">
        <v>1.310986</v>
      </c>
      <c r="D27214" s="2">
        <v>1.0464599999999999</v>
      </c>
      <c r="E27214" s="2">
        <v>1.613173</v>
      </c>
      <c r="F27214" s="2">
        <v>1.462788</v>
      </c>
      <c r="G27214" s="2">
        <v>1.9998990000000001</v>
      </c>
    </row>
    <row r="27215" spans="1:7" x14ac:dyDescent="0.2">
      <c r="A27215" s="2" t="s">
        <v>28026</v>
      </c>
      <c r="B27215" s="2">
        <v>7.8542000000000001E-2</v>
      </c>
      <c r="C27215" s="2">
        <v>0.56836100000000001</v>
      </c>
      <c r="D27215" s="2">
        <v>0.90054400000000001</v>
      </c>
      <c r="E27215" s="2">
        <v>0.904528</v>
      </c>
      <c r="F27215" s="2">
        <v>0.52961599999999998</v>
      </c>
      <c r="G27215" s="2">
        <v>0.52870300000000003</v>
      </c>
    </row>
    <row r="27216" spans="1:7" x14ac:dyDescent="0.2">
      <c r="A27216" s="2" t="s">
        <v>28027</v>
      </c>
      <c r="B27216" s="2">
        <v>0</v>
      </c>
      <c r="C27216" s="2">
        <v>0</v>
      </c>
      <c r="D27216" s="2">
        <v>0</v>
      </c>
      <c r="E27216" s="2">
        <v>0</v>
      </c>
      <c r="F27216" s="2">
        <v>0</v>
      </c>
      <c r="G27216" s="2">
        <v>0</v>
      </c>
    </row>
    <row r="27217" spans="1:7" x14ac:dyDescent="0.2">
      <c r="A27217" s="2" t="s">
        <v>28028</v>
      </c>
      <c r="B27217" s="2">
        <v>0</v>
      </c>
      <c r="C27217" s="2">
        <v>0</v>
      </c>
      <c r="D27217" s="2">
        <v>0</v>
      </c>
      <c r="E27217" s="2">
        <v>0</v>
      </c>
      <c r="F27217" s="2">
        <v>0</v>
      </c>
      <c r="G27217" s="2">
        <v>0</v>
      </c>
    </row>
    <row r="27218" spans="1:7" x14ac:dyDescent="0.2">
      <c r="A27218" s="2" t="s">
        <v>28029</v>
      </c>
      <c r="B27218" s="2">
        <v>0</v>
      </c>
      <c r="C27218" s="2">
        <v>0</v>
      </c>
      <c r="D27218" s="2">
        <v>0</v>
      </c>
      <c r="E27218" s="2">
        <v>0</v>
      </c>
      <c r="F27218" s="2">
        <v>0</v>
      </c>
      <c r="G27218" s="2">
        <v>0</v>
      </c>
    </row>
    <row r="27219" spans="1:7" x14ac:dyDescent="0.2">
      <c r="A27219" s="2" t="s">
        <v>28030</v>
      </c>
      <c r="B27219" s="2">
        <v>2.4662E-2</v>
      </c>
      <c r="C27219" s="2">
        <v>0</v>
      </c>
      <c r="D27219" s="2">
        <v>0</v>
      </c>
      <c r="E27219" s="2">
        <v>0</v>
      </c>
      <c r="F27219" s="2">
        <v>0.10319</v>
      </c>
      <c r="G27219" s="2">
        <v>0</v>
      </c>
    </row>
    <row r="27220" spans="1:7" x14ac:dyDescent="0.2">
      <c r="A27220" s="2" t="s">
        <v>28031</v>
      </c>
      <c r="B27220" s="2">
        <v>0.119489</v>
      </c>
      <c r="C27220" s="2">
        <v>0.21373</v>
      </c>
      <c r="D27220" s="2">
        <v>0.13545699999999999</v>
      </c>
      <c r="E27220" s="2">
        <v>0</v>
      </c>
      <c r="F27220" s="2">
        <v>4.6641000000000002E-2</v>
      </c>
      <c r="G27220" s="2">
        <v>7.4069999999999997E-2</v>
      </c>
    </row>
    <row r="27221" spans="1:7" x14ac:dyDescent="0.2">
      <c r="A27221" s="2" t="s">
        <v>813</v>
      </c>
      <c r="B27221" s="2">
        <v>0.70882699999999998</v>
      </c>
      <c r="C27221" s="2">
        <v>0.572496</v>
      </c>
      <c r="D27221" s="2">
        <v>0.46159899999999998</v>
      </c>
      <c r="E27221" s="2">
        <v>0.52580099999999996</v>
      </c>
      <c r="F27221" s="2">
        <v>0.72267300000000001</v>
      </c>
      <c r="G27221" s="2">
        <v>0.17011999999999999</v>
      </c>
    </row>
    <row r="27222" spans="1:7" x14ac:dyDescent="0.2">
      <c r="A27222" s="2" t="s">
        <v>28032</v>
      </c>
      <c r="B27222" s="2">
        <v>0.81035999999999997</v>
      </c>
      <c r="C27222" s="2">
        <v>0.63231099999999996</v>
      </c>
      <c r="D27222" s="2">
        <v>0.36482700000000001</v>
      </c>
      <c r="E27222" s="2">
        <v>0.34247499999999997</v>
      </c>
      <c r="F27222" s="2">
        <v>0.71075299999999997</v>
      </c>
      <c r="G27222" s="2">
        <v>0.60949900000000001</v>
      </c>
    </row>
    <row r="27223" spans="1:7" x14ac:dyDescent="0.2">
      <c r="A27223" s="2" t="s">
        <v>28033</v>
      </c>
      <c r="B27223" s="2">
        <v>10.196978</v>
      </c>
      <c r="C27223" s="2">
        <v>11.742545</v>
      </c>
      <c r="D27223" s="2">
        <v>8.5481359999999995</v>
      </c>
      <c r="E27223" s="2">
        <v>12.428121000000001</v>
      </c>
      <c r="F27223" s="2">
        <v>14.717805</v>
      </c>
      <c r="G27223" s="2">
        <v>13.237192</v>
      </c>
    </row>
    <row r="27224" spans="1:7" x14ac:dyDescent="0.2">
      <c r="A27224" s="2" t="s">
        <v>28034</v>
      </c>
      <c r="B27224" s="2">
        <v>36.299163999999998</v>
      </c>
      <c r="C27224" s="2">
        <v>38.704929</v>
      </c>
      <c r="D27224" s="2">
        <v>33.196323</v>
      </c>
      <c r="E27224" s="2">
        <v>36.785117999999997</v>
      </c>
      <c r="F27224" s="2">
        <v>40.197429999999997</v>
      </c>
      <c r="G27224" s="2">
        <v>45.631458000000002</v>
      </c>
    </row>
    <row r="27225" spans="1:7" x14ac:dyDescent="0.2">
      <c r="A27225" s="2" t="s">
        <v>28035</v>
      </c>
      <c r="B27225" s="2">
        <v>1.671867</v>
      </c>
      <c r="C27225" s="2">
        <v>1.0232669999999999</v>
      </c>
      <c r="D27225" s="2">
        <v>1.3359970000000001</v>
      </c>
      <c r="E27225" s="2">
        <v>1.6138520000000001</v>
      </c>
      <c r="F27225" s="2">
        <v>1.590012</v>
      </c>
      <c r="G27225" s="2">
        <v>1.567879</v>
      </c>
    </row>
    <row r="27226" spans="1:7" x14ac:dyDescent="0.2">
      <c r="A27226" s="2" t="s">
        <v>28036</v>
      </c>
      <c r="B27226" s="2">
        <v>0</v>
      </c>
      <c r="C27226" s="2">
        <v>0</v>
      </c>
      <c r="D27226" s="2">
        <v>0</v>
      </c>
      <c r="E27226" s="2">
        <v>0</v>
      </c>
      <c r="F27226" s="2">
        <v>0</v>
      </c>
      <c r="G27226" s="2">
        <v>0</v>
      </c>
    </row>
    <row r="27227" spans="1:7" x14ac:dyDescent="0.2">
      <c r="A27227" s="2" t="s">
        <v>28037</v>
      </c>
      <c r="B27227" s="2">
        <v>1.396838</v>
      </c>
      <c r="C27227" s="2">
        <v>2.2847940000000002</v>
      </c>
      <c r="D27227" s="2">
        <v>1.293061</v>
      </c>
      <c r="E27227" s="2">
        <v>1.372414</v>
      </c>
      <c r="F27227" s="2">
        <v>0.87273900000000004</v>
      </c>
      <c r="G27227" s="2">
        <v>0.85485299999999997</v>
      </c>
    </row>
    <row r="27228" spans="1:7" x14ac:dyDescent="0.2">
      <c r="A27228" s="2" t="s">
        <v>28038</v>
      </c>
      <c r="B27228" s="2">
        <v>3.7343489999999999</v>
      </c>
      <c r="C27228" s="2">
        <v>3.0347590000000002</v>
      </c>
      <c r="D27228" s="2">
        <v>2.3816299999999999</v>
      </c>
      <c r="E27228" s="2">
        <v>2.432709</v>
      </c>
      <c r="F27228" s="2">
        <v>2.1594829999999998</v>
      </c>
      <c r="G27228" s="2">
        <v>2.4500320000000002</v>
      </c>
    </row>
    <row r="27229" spans="1:7" x14ac:dyDescent="0.2">
      <c r="A27229" s="2" t="s">
        <v>28039</v>
      </c>
      <c r="B27229" s="2">
        <v>4.4529439999999996</v>
      </c>
      <c r="C27229" s="2">
        <v>4.5103669999999996</v>
      </c>
      <c r="D27229" s="2">
        <v>6.5964640000000001</v>
      </c>
      <c r="E27229" s="2">
        <v>5.6398159999999997</v>
      </c>
      <c r="F27229" s="2">
        <v>6.1428399999999996</v>
      </c>
      <c r="G27229" s="2">
        <v>4.8737240000000002</v>
      </c>
    </row>
    <row r="27230" spans="1:7" x14ac:dyDescent="0.2">
      <c r="A27230" s="2" t="s">
        <v>28040</v>
      </c>
      <c r="B27230" s="2">
        <v>0</v>
      </c>
      <c r="C27230" s="2">
        <v>0</v>
      </c>
      <c r="D27230" s="2">
        <v>0</v>
      </c>
      <c r="E27230" s="2">
        <v>0</v>
      </c>
      <c r="F27230" s="2">
        <v>0</v>
      </c>
      <c r="G27230" s="2">
        <v>0</v>
      </c>
    </row>
    <row r="27231" spans="1:7" x14ac:dyDescent="0.2">
      <c r="A27231" s="2" t="s">
        <v>28041</v>
      </c>
      <c r="B27231" s="2">
        <v>0.53628399999999998</v>
      </c>
      <c r="C27231" s="2">
        <v>0.44133699999999998</v>
      </c>
      <c r="D27231" s="2">
        <v>0.13450699999999999</v>
      </c>
      <c r="E27231" s="2">
        <v>0.188023</v>
      </c>
      <c r="F27231" s="2">
        <v>0.21354100000000001</v>
      </c>
      <c r="G27231" s="2">
        <v>0.25472099999999998</v>
      </c>
    </row>
    <row r="27232" spans="1:7" x14ac:dyDescent="0.2">
      <c r="A27232" s="2" t="s">
        <v>28042</v>
      </c>
      <c r="B27232" s="2">
        <v>2.2157849999999999</v>
      </c>
      <c r="C27232" s="2">
        <v>1.806902</v>
      </c>
      <c r="D27232" s="2">
        <v>1.7886299999999999</v>
      </c>
      <c r="E27232" s="2">
        <v>1.823332</v>
      </c>
      <c r="F27232" s="2">
        <v>2.2360090000000001</v>
      </c>
      <c r="G27232" s="2">
        <v>2.5529980000000001</v>
      </c>
    </row>
    <row r="27233" spans="1:7" x14ac:dyDescent="0.2">
      <c r="A27233" s="2" t="s">
        <v>28043</v>
      </c>
      <c r="B27233" s="2">
        <v>0</v>
      </c>
      <c r="C27233" s="2">
        <v>0</v>
      </c>
      <c r="D27233" s="2">
        <v>0</v>
      </c>
      <c r="E27233" s="2">
        <v>0</v>
      </c>
      <c r="F27233" s="2">
        <v>0</v>
      </c>
      <c r="G27233" s="2">
        <v>0</v>
      </c>
    </row>
    <row r="27234" spans="1:7" x14ac:dyDescent="0.2">
      <c r="A27234" s="2" t="s">
        <v>28044</v>
      </c>
      <c r="B27234" s="2">
        <v>0.61928799999999995</v>
      </c>
      <c r="C27234" s="2">
        <v>0.82016299999999998</v>
      </c>
      <c r="D27234" s="2">
        <v>0.62712100000000004</v>
      </c>
      <c r="E27234" s="2">
        <v>0.472335</v>
      </c>
      <c r="F27234" s="2">
        <v>0.51892700000000003</v>
      </c>
      <c r="G27234" s="2">
        <v>0.70972199999999996</v>
      </c>
    </row>
    <row r="27235" spans="1:7" x14ac:dyDescent="0.2">
      <c r="A27235" s="2" t="s">
        <v>28045</v>
      </c>
      <c r="B27235" s="2">
        <v>0</v>
      </c>
      <c r="C27235" s="2">
        <v>0</v>
      </c>
      <c r="D27235" s="2">
        <v>0</v>
      </c>
      <c r="E27235" s="2">
        <v>0</v>
      </c>
      <c r="F27235" s="2">
        <v>0</v>
      </c>
      <c r="G27235" s="2">
        <v>0</v>
      </c>
    </row>
    <row r="27236" spans="1:7" x14ac:dyDescent="0.2">
      <c r="A27236" s="2" t="s">
        <v>28046</v>
      </c>
      <c r="B27236" s="2">
        <v>0</v>
      </c>
      <c r="C27236" s="2">
        <v>0</v>
      </c>
      <c r="D27236" s="2">
        <v>0</v>
      </c>
      <c r="E27236" s="2">
        <v>0</v>
      </c>
      <c r="F27236" s="2">
        <v>0</v>
      </c>
      <c r="G27236" s="2">
        <v>0</v>
      </c>
    </row>
    <row r="27237" spans="1:7" x14ac:dyDescent="0.2">
      <c r="A27237" s="2" t="s">
        <v>28047</v>
      </c>
      <c r="B27237" s="2">
        <v>0.65237699999999998</v>
      </c>
      <c r="C27237" s="2">
        <v>1.5314650000000001</v>
      </c>
      <c r="D27237" s="2">
        <v>0.32552399999999998</v>
      </c>
      <c r="E27237" s="2">
        <v>0.218917</v>
      </c>
      <c r="F27237" s="2">
        <v>0.42027599999999998</v>
      </c>
      <c r="G27237" s="2">
        <v>1.0200990000000001</v>
      </c>
    </row>
    <row r="27238" spans="1:7" x14ac:dyDescent="0.2">
      <c r="A27238" s="2" t="s">
        <v>28048</v>
      </c>
      <c r="B27238" s="2">
        <v>2.9374069999999999</v>
      </c>
      <c r="C27238" s="2">
        <v>4.885853</v>
      </c>
      <c r="D27238" s="2">
        <v>3.910034</v>
      </c>
      <c r="E27238" s="2">
        <v>3.5102869999999999</v>
      </c>
      <c r="F27238" s="2">
        <v>2.2456589999999998</v>
      </c>
      <c r="G27238" s="2">
        <v>3.4739529999999998</v>
      </c>
    </row>
    <row r="27239" spans="1:7" x14ac:dyDescent="0.2">
      <c r="A27239" s="2" t="s">
        <v>28049</v>
      </c>
      <c r="B27239" s="2">
        <v>0</v>
      </c>
      <c r="C27239" s="2">
        <v>0</v>
      </c>
      <c r="D27239" s="2">
        <v>0</v>
      </c>
      <c r="E27239" s="2">
        <v>0</v>
      </c>
      <c r="F27239" s="2">
        <v>0</v>
      </c>
      <c r="G27239" s="2">
        <v>0</v>
      </c>
    </row>
    <row r="27240" spans="1:7" x14ac:dyDescent="0.2">
      <c r="A27240" s="2" t="s">
        <v>28050</v>
      </c>
      <c r="B27240" s="2">
        <v>0.141843</v>
      </c>
      <c r="C27240" s="2">
        <v>0</v>
      </c>
      <c r="D27240" s="2">
        <v>0.20388200000000001</v>
      </c>
      <c r="E27240" s="2">
        <v>0.240588</v>
      </c>
      <c r="F27240" s="2">
        <v>9.3075000000000005E-2</v>
      </c>
      <c r="G27240" s="2">
        <v>8.5973999999999995E-2</v>
      </c>
    </row>
    <row r="27241" spans="1:7" x14ac:dyDescent="0.2">
      <c r="A27241" s="2" t="s">
        <v>28051</v>
      </c>
      <c r="B27241" s="2">
        <v>0</v>
      </c>
      <c r="C27241" s="2">
        <v>0</v>
      </c>
      <c r="D27241" s="2">
        <v>0</v>
      </c>
      <c r="E27241" s="2">
        <v>0</v>
      </c>
      <c r="F27241" s="2">
        <v>0</v>
      </c>
      <c r="G27241" s="2">
        <v>0</v>
      </c>
    </row>
    <row r="27242" spans="1:7" x14ac:dyDescent="0.2">
      <c r="A27242" s="2" t="s">
        <v>28052</v>
      </c>
      <c r="B27242" s="2">
        <v>0.23653199999999999</v>
      </c>
      <c r="C27242" s="2">
        <v>1.2762899999999999</v>
      </c>
      <c r="D27242" s="2">
        <v>1.542468</v>
      </c>
      <c r="E27242" s="2">
        <v>0.55159499999999995</v>
      </c>
      <c r="F27242" s="2">
        <v>1.2132309999999999</v>
      </c>
      <c r="G27242" s="2">
        <v>0.57961200000000002</v>
      </c>
    </row>
    <row r="27243" spans="1:7" x14ac:dyDescent="0.2">
      <c r="A27243" s="2" t="s">
        <v>28053</v>
      </c>
      <c r="B27243" s="2">
        <v>5.9357740000000003</v>
      </c>
      <c r="C27243" s="2">
        <v>5.9293979999999999</v>
      </c>
      <c r="D27243" s="2">
        <v>4.4297829999999996</v>
      </c>
      <c r="E27243" s="2">
        <v>4.7624659999999999</v>
      </c>
      <c r="F27243" s="2">
        <v>5.9545320000000004</v>
      </c>
      <c r="G27243" s="2">
        <v>5.6917200000000001</v>
      </c>
    </row>
    <row r="27244" spans="1:7" x14ac:dyDescent="0.2">
      <c r="A27244" s="2" t="s">
        <v>28054</v>
      </c>
      <c r="B27244" s="2">
        <v>20.367633999999999</v>
      </c>
      <c r="C27244" s="2">
        <v>18.832215999999999</v>
      </c>
      <c r="D27244" s="2">
        <v>19.628647000000001</v>
      </c>
      <c r="E27244" s="2">
        <v>25.564081000000002</v>
      </c>
      <c r="F27244" s="2">
        <v>24.728708000000001</v>
      </c>
      <c r="G27244" s="2">
        <v>23.118659999999998</v>
      </c>
    </row>
    <row r="27245" spans="1:7" x14ac:dyDescent="0.2">
      <c r="A27245" s="2" t="s">
        <v>28055</v>
      </c>
      <c r="B27245" s="2">
        <v>0</v>
      </c>
      <c r="C27245" s="2">
        <v>0</v>
      </c>
      <c r="D27245" s="2">
        <v>0</v>
      </c>
      <c r="E27245" s="2">
        <v>0</v>
      </c>
      <c r="F27245" s="2">
        <v>0</v>
      </c>
      <c r="G27245" s="2">
        <v>0</v>
      </c>
    </row>
    <row r="27246" spans="1:7" x14ac:dyDescent="0.2">
      <c r="A27246" s="2" t="s">
        <v>28056</v>
      </c>
      <c r="B27246" s="2">
        <v>0.88482099999999997</v>
      </c>
      <c r="C27246" s="2">
        <v>0.91564699999999999</v>
      </c>
      <c r="D27246" s="2">
        <v>1.9487300000000001</v>
      </c>
      <c r="E27246" s="2">
        <v>1.321977</v>
      </c>
      <c r="F27246" s="2">
        <v>1.1222479999999999</v>
      </c>
      <c r="G27246" s="2">
        <v>1.2089220000000001</v>
      </c>
    </row>
    <row r="27247" spans="1:7" x14ac:dyDescent="0.2">
      <c r="A27247" s="2" t="s">
        <v>28057</v>
      </c>
      <c r="B27247" s="2">
        <v>0.87266200000000005</v>
      </c>
      <c r="C27247" s="2">
        <v>0.33257599999999998</v>
      </c>
      <c r="D27247" s="2">
        <v>1.0855109999999999</v>
      </c>
      <c r="E27247" s="2">
        <v>0.70849499999999999</v>
      </c>
      <c r="F27247" s="2">
        <v>0.93560600000000005</v>
      </c>
      <c r="G27247" s="2">
        <v>0.74890599999999996</v>
      </c>
    </row>
    <row r="27248" spans="1:7" x14ac:dyDescent="0.2">
      <c r="A27248" s="2" t="s">
        <v>28058</v>
      </c>
      <c r="B27248" s="2">
        <v>8.7838309999999993</v>
      </c>
      <c r="C27248" s="2">
        <v>7.7398680000000004</v>
      </c>
      <c r="D27248" s="2">
        <v>8.8678799999999995</v>
      </c>
      <c r="E27248" s="2">
        <v>8.4523209999999995</v>
      </c>
      <c r="F27248" s="2">
        <v>8.7970439999999996</v>
      </c>
      <c r="G27248" s="2">
        <v>10.300032</v>
      </c>
    </row>
    <row r="27249" spans="1:7" x14ac:dyDescent="0.2">
      <c r="A27249" s="2" t="s">
        <v>28059</v>
      </c>
      <c r="B27249" s="2">
        <v>1.223932</v>
      </c>
      <c r="C27249" s="2">
        <v>1.322689</v>
      </c>
      <c r="D27249" s="2">
        <v>1.1194390000000001</v>
      </c>
      <c r="E27249" s="2">
        <v>1.508778</v>
      </c>
      <c r="F27249" s="2">
        <v>0.56895200000000001</v>
      </c>
      <c r="G27249" s="2">
        <v>0.97617600000000004</v>
      </c>
    </row>
    <row r="27250" spans="1:7" x14ac:dyDescent="0.2">
      <c r="A27250" s="2" t="s">
        <v>28060</v>
      </c>
      <c r="B27250" s="2">
        <v>43.700733</v>
      </c>
      <c r="C27250" s="2">
        <v>38.171219000000001</v>
      </c>
      <c r="D27250" s="2">
        <v>33.283054</v>
      </c>
      <c r="E27250" s="2">
        <v>33.812778000000002</v>
      </c>
      <c r="F27250" s="2">
        <v>31.496141000000001</v>
      </c>
      <c r="G27250" s="2">
        <v>31.598092999999999</v>
      </c>
    </row>
    <row r="27251" spans="1:7" x14ac:dyDescent="0.2">
      <c r="A27251" s="2" t="s">
        <v>81</v>
      </c>
      <c r="B27251" s="2">
        <v>0.69298000000000004</v>
      </c>
      <c r="C27251" s="2">
        <v>0.12647800000000001</v>
      </c>
      <c r="D27251" s="2">
        <v>0.72414400000000001</v>
      </c>
      <c r="E27251" s="2">
        <v>1.265477</v>
      </c>
      <c r="F27251" s="2">
        <v>0.260436</v>
      </c>
      <c r="G27251" s="2">
        <v>0.58120499999999997</v>
      </c>
    </row>
    <row r="27252" spans="1:7" x14ac:dyDescent="0.2">
      <c r="A27252" s="2" t="s">
        <v>28061</v>
      </c>
      <c r="B27252" s="2">
        <v>46.966549000000001</v>
      </c>
      <c r="C27252" s="2">
        <v>14.774379</v>
      </c>
      <c r="D27252" s="2">
        <v>30.731152999999999</v>
      </c>
      <c r="E27252" s="2">
        <v>39.744872999999998</v>
      </c>
      <c r="F27252" s="2">
        <v>14.84759</v>
      </c>
      <c r="G27252" s="2">
        <v>14.185665999999999</v>
      </c>
    </row>
    <row r="27253" spans="1:7" x14ac:dyDescent="0.2">
      <c r="A27253" s="2" t="s">
        <v>28062</v>
      </c>
      <c r="B27253" s="2">
        <v>30.846498</v>
      </c>
      <c r="C27253" s="2">
        <v>26.774532000000001</v>
      </c>
      <c r="D27253" s="2">
        <v>27.051228999999999</v>
      </c>
      <c r="E27253" s="2">
        <v>28.120049999999999</v>
      </c>
      <c r="F27253" s="2">
        <v>29.359421000000001</v>
      </c>
      <c r="G27253" s="2">
        <v>31.459385000000001</v>
      </c>
    </row>
    <row r="27254" spans="1:7" x14ac:dyDescent="0.2">
      <c r="A27254" s="2" t="s">
        <v>28063</v>
      </c>
      <c r="B27254" s="2">
        <v>0</v>
      </c>
      <c r="C27254" s="2">
        <v>0</v>
      </c>
      <c r="D27254" s="2">
        <v>0</v>
      </c>
      <c r="E27254" s="2">
        <v>0</v>
      </c>
      <c r="F27254" s="2">
        <v>1.8384999999999999E-2</v>
      </c>
      <c r="G27254" s="2">
        <v>0</v>
      </c>
    </row>
    <row r="27255" spans="1:7" x14ac:dyDescent="0.2">
      <c r="A27255" s="2" t="s">
        <v>28064</v>
      </c>
      <c r="B27255" s="2">
        <v>8.0374960000000009</v>
      </c>
      <c r="C27255" s="2">
        <v>2.0478019999999999</v>
      </c>
      <c r="D27255" s="2">
        <v>0.88965399999999994</v>
      </c>
      <c r="E27255" s="2">
        <v>4.4938560000000001</v>
      </c>
      <c r="F27255" s="2">
        <v>5.1213129999999998</v>
      </c>
      <c r="G27255" s="2">
        <v>6.1614880000000003</v>
      </c>
    </row>
    <row r="27256" spans="1:7" x14ac:dyDescent="0.2">
      <c r="A27256" s="2" t="s">
        <v>28065</v>
      </c>
      <c r="B27256" s="2">
        <v>33.810085000000001</v>
      </c>
      <c r="C27256" s="2">
        <v>31.292959</v>
      </c>
      <c r="D27256" s="2">
        <v>48.142589999999998</v>
      </c>
      <c r="E27256" s="2">
        <v>49.510131999999999</v>
      </c>
      <c r="F27256" s="2">
        <v>55.133816000000003</v>
      </c>
      <c r="G27256" s="2">
        <v>67.751380999999995</v>
      </c>
    </row>
    <row r="27257" spans="1:7" x14ac:dyDescent="0.2">
      <c r="A27257" s="2" t="s">
        <v>28066</v>
      </c>
      <c r="B27257" s="2">
        <v>6.7904999999999993E-2</v>
      </c>
      <c r="C27257" s="2">
        <v>0</v>
      </c>
      <c r="D27257" s="2">
        <v>1.6971E-2</v>
      </c>
      <c r="E27257" s="2">
        <v>0</v>
      </c>
      <c r="F27257" s="2">
        <v>0</v>
      </c>
      <c r="G27257" s="2">
        <v>0</v>
      </c>
    </row>
    <row r="27258" spans="1:7" x14ac:dyDescent="0.2">
      <c r="A27258" s="2" t="s">
        <v>1843</v>
      </c>
      <c r="B27258" s="2">
        <v>10.363267</v>
      </c>
      <c r="C27258" s="2">
        <v>11.372128</v>
      </c>
      <c r="D27258" s="2">
        <v>19.601956999999999</v>
      </c>
      <c r="E27258" s="2">
        <v>17.178985999999998</v>
      </c>
      <c r="F27258" s="2">
        <v>16.297529000000001</v>
      </c>
      <c r="G27258" s="2">
        <v>15.313483</v>
      </c>
    </row>
    <row r="27259" spans="1:7" x14ac:dyDescent="0.2">
      <c r="A27259" s="2" t="s">
        <v>28067</v>
      </c>
      <c r="B27259" s="2">
        <v>11.697499000000001</v>
      </c>
      <c r="C27259" s="2">
        <v>9.7175060000000002</v>
      </c>
      <c r="D27259" s="2">
        <v>22.803431</v>
      </c>
      <c r="E27259" s="2">
        <v>19.125001999999999</v>
      </c>
      <c r="F27259" s="2">
        <v>18.639139</v>
      </c>
      <c r="G27259" s="2">
        <v>16.918415</v>
      </c>
    </row>
    <row r="27260" spans="1:7" x14ac:dyDescent="0.2">
      <c r="A27260" s="2" t="s">
        <v>28068</v>
      </c>
      <c r="B27260" s="2">
        <v>1.473347</v>
      </c>
      <c r="C27260" s="2">
        <v>1.224213</v>
      </c>
      <c r="D27260" s="2">
        <v>1.6741729999999999</v>
      </c>
      <c r="E27260" s="2">
        <v>0.54895899999999997</v>
      </c>
      <c r="F27260" s="2">
        <v>0.45515</v>
      </c>
      <c r="G27260" s="2">
        <v>9.6726999999999994E-2</v>
      </c>
    </row>
    <row r="27261" spans="1:7" x14ac:dyDescent="0.2">
      <c r="A27261" s="2" t="s">
        <v>28069</v>
      </c>
      <c r="B27261" s="2">
        <v>2.732818</v>
      </c>
      <c r="C27261" s="2">
        <v>4.3295890000000004</v>
      </c>
      <c r="D27261" s="2">
        <v>2.54149</v>
      </c>
      <c r="E27261" s="2">
        <v>2.950653</v>
      </c>
      <c r="F27261" s="2">
        <v>2.7268349999999999</v>
      </c>
      <c r="G27261" s="2">
        <v>2.553655</v>
      </c>
    </row>
    <row r="27262" spans="1:7" x14ac:dyDescent="0.2">
      <c r="A27262" s="2" t="s">
        <v>2262</v>
      </c>
      <c r="B27262" s="2">
        <v>1.133084</v>
      </c>
      <c r="C27262" s="2">
        <v>0.538497</v>
      </c>
      <c r="D27262" s="2">
        <v>0.49849700000000002</v>
      </c>
      <c r="E27262" s="2">
        <v>0.87700599999999995</v>
      </c>
      <c r="F27262" s="2">
        <v>0.70039399999999996</v>
      </c>
      <c r="G27262" s="2">
        <v>1.172776</v>
      </c>
    </row>
    <row r="27263" spans="1:7" x14ac:dyDescent="0.2">
      <c r="A27263" s="2" t="s">
        <v>28070</v>
      </c>
      <c r="B27263" s="2">
        <v>3.3920590000000002</v>
      </c>
      <c r="C27263" s="2">
        <v>3.997042</v>
      </c>
      <c r="D27263" s="2">
        <v>4.3036019999999997</v>
      </c>
      <c r="E27263" s="2">
        <v>4.5443319999999998</v>
      </c>
      <c r="F27263" s="2">
        <v>5.5679249999999998</v>
      </c>
      <c r="G27263" s="2">
        <v>6.3360139999999996</v>
      </c>
    </row>
    <row r="27264" spans="1:7" x14ac:dyDescent="0.2">
      <c r="A27264" s="2" t="s">
        <v>28071</v>
      </c>
      <c r="B27264" s="2">
        <v>0.37734600000000001</v>
      </c>
      <c r="C27264" s="2">
        <v>0.38493500000000003</v>
      </c>
      <c r="D27264" s="2">
        <v>0</v>
      </c>
      <c r="E27264" s="2">
        <v>0.55118500000000004</v>
      </c>
      <c r="F27264" s="2">
        <v>0.56573399999999996</v>
      </c>
      <c r="G27264" s="2">
        <v>7.2467000000000004E-2</v>
      </c>
    </row>
    <row r="27265" spans="1:7" x14ac:dyDescent="0.2">
      <c r="A27265" s="2" t="s">
        <v>28072</v>
      </c>
      <c r="B27265" s="2">
        <v>0.127363</v>
      </c>
      <c r="C27265" s="2">
        <v>0</v>
      </c>
      <c r="D27265" s="2">
        <v>0</v>
      </c>
      <c r="E27265" s="2">
        <v>0</v>
      </c>
      <c r="F27265" s="2">
        <v>0</v>
      </c>
      <c r="G27265" s="2">
        <v>0</v>
      </c>
    </row>
    <row r="27266" spans="1:7" x14ac:dyDescent="0.2">
      <c r="A27266" s="2" t="s">
        <v>28073</v>
      </c>
      <c r="B27266" s="2">
        <v>30.345497000000002</v>
      </c>
      <c r="C27266" s="2">
        <v>30.261752999999999</v>
      </c>
      <c r="D27266" s="2">
        <v>29.227421</v>
      </c>
      <c r="E27266" s="2">
        <v>26.273060000000001</v>
      </c>
      <c r="F27266" s="2">
        <v>26.796417000000002</v>
      </c>
      <c r="G27266" s="2">
        <v>27.068746999999998</v>
      </c>
    </row>
    <row r="27267" spans="1:7" x14ac:dyDescent="0.2">
      <c r="A27267" s="2" t="s">
        <v>28074</v>
      </c>
      <c r="B27267" s="2">
        <v>22.763591999999999</v>
      </c>
      <c r="C27267" s="2">
        <v>18.909441000000001</v>
      </c>
      <c r="D27267" s="2">
        <v>19.571878000000002</v>
      </c>
      <c r="E27267" s="2">
        <v>20.511690000000002</v>
      </c>
      <c r="F27267" s="2">
        <v>21.751536999999999</v>
      </c>
      <c r="G27267" s="2">
        <v>20.471281000000001</v>
      </c>
    </row>
    <row r="27268" spans="1:7" x14ac:dyDescent="0.2">
      <c r="A27268" s="2" t="s">
        <v>28075</v>
      </c>
      <c r="B27268" s="2">
        <v>25.876068</v>
      </c>
      <c r="C27268" s="2">
        <v>29.259429999999998</v>
      </c>
      <c r="D27268" s="2">
        <v>29.359030000000001</v>
      </c>
      <c r="E27268" s="2">
        <v>28.242284999999999</v>
      </c>
      <c r="F27268" s="2">
        <v>30.388511999999999</v>
      </c>
      <c r="G27268" s="2">
        <v>39.058307999999997</v>
      </c>
    </row>
    <row r="27269" spans="1:7" x14ac:dyDescent="0.2">
      <c r="A27269" s="2" t="s">
        <v>28076</v>
      </c>
      <c r="B27269" s="2">
        <v>0.24737799999999999</v>
      </c>
      <c r="C27269" s="2">
        <v>0.105837</v>
      </c>
      <c r="D27269" s="2">
        <v>0.26177099999999998</v>
      </c>
      <c r="E27269" s="2">
        <v>0.29998999999999998</v>
      </c>
      <c r="F27269" s="2">
        <v>0.435581</v>
      </c>
      <c r="G27269" s="2">
        <v>0.26123600000000002</v>
      </c>
    </row>
    <row r="27270" spans="1:7" x14ac:dyDescent="0.2">
      <c r="A27270" s="2" t="s">
        <v>28077</v>
      </c>
      <c r="B27270" s="2">
        <v>1.239325</v>
      </c>
      <c r="C27270" s="2">
        <v>0.66571199999999997</v>
      </c>
      <c r="D27270" s="2">
        <v>0.89285700000000001</v>
      </c>
      <c r="E27270" s="2">
        <v>1.0378080000000001</v>
      </c>
      <c r="F27270" s="2">
        <v>0.78796299999999997</v>
      </c>
      <c r="G27270" s="2">
        <v>0.40320299999999998</v>
      </c>
    </row>
    <row r="27271" spans="1:7" x14ac:dyDescent="0.2">
      <c r="A27271" s="2" t="s">
        <v>28078</v>
      </c>
      <c r="B27271" s="2">
        <v>0.78509399999999996</v>
      </c>
      <c r="C27271" s="2">
        <v>1.051204</v>
      </c>
      <c r="D27271" s="2">
        <v>0.904451</v>
      </c>
      <c r="E27271" s="2">
        <v>0.86020799999999997</v>
      </c>
      <c r="F27271" s="2">
        <v>1.070465</v>
      </c>
      <c r="G27271" s="2">
        <v>1.644992</v>
      </c>
    </row>
    <row r="27272" spans="1:7" x14ac:dyDescent="0.2">
      <c r="A27272" s="2" t="s">
        <v>28079</v>
      </c>
      <c r="B27272" s="2">
        <v>0.205485</v>
      </c>
      <c r="C27272" s="2">
        <v>8.5408999999999999E-2</v>
      </c>
      <c r="D27272" s="2">
        <v>0.308591</v>
      </c>
      <c r="E27272" s="2">
        <v>0.88080800000000004</v>
      </c>
      <c r="F27272" s="2">
        <v>0.34909200000000001</v>
      </c>
      <c r="G27272" s="2">
        <v>0.44843</v>
      </c>
    </row>
    <row r="27273" spans="1:7" x14ac:dyDescent="0.2">
      <c r="A27273" s="2" t="s">
        <v>28080</v>
      </c>
      <c r="B27273" s="2">
        <v>9.0381900000000002</v>
      </c>
      <c r="C27273" s="2">
        <v>7.2786840000000002</v>
      </c>
      <c r="D27273" s="2">
        <v>9.8894249999999992</v>
      </c>
      <c r="E27273" s="2">
        <v>9.9249980000000004</v>
      </c>
      <c r="F27273" s="2">
        <v>9.0752330000000008</v>
      </c>
      <c r="G27273" s="2">
        <v>11.19182</v>
      </c>
    </row>
    <row r="27274" spans="1:7" x14ac:dyDescent="0.2">
      <c r="A27274" s="2" t="s">
        <v>28081</v>
      </c>
      <c r="B27274" s="2">
        <v>13.557748999999999</v>
      </c>
      <c r="C27274" s="2">
        <v>12.668016</v>
      </c>
      <c r="D27274" s="2">
        <v>13.864902000000001</v>
      </c>
      <c r="E27274" s="2">
        <v>14.141588</v>
      </c>
      <c r="F27274" s="2">
        <v>13.702221</v>
      </c>
      <c r="G27274" s="2">
        <v>13.864665</v>
      </c>
    </row>
    <row r="27275" spans="1:7" x14ac:dyDescent="0.2">
      <c r="A27275" s="2" t="s">
        <v>28082</v>
      </c>
      <c r="B27275" s="2">
        <v>8.7756710000000009</v>
      </c>
      <c r="C27275" s="2">
        <v>9.9925549999999994</v>
      </c>
      <c r="D27275" s="2">
        <v>15.231227000000001</v>
      </c>
      <c r="E27275" s="2">
        <v>14.45542</v>
      </c>
      <c r="F27275" s="2">
        <v>14.841158</v>
      </c>
      <c r="G27275" s="2">
        <v>17.327788999999999</v>
      </c>
    </row>
    <row r="27276" spans="1:7" x14ac:dyDescent="0.2">
      <c r="A27276" s="2" t="s">
        <v>28083</v>
      </c>
      <c r="B27276" s="2">
        <v>13.595283</v>
      </c>
      <c r="C27276" s="2">
        <v>12.254151</v>
      </c>
      <c r="D27276" s="2">
        <v>15.590032000000001</v>
      </c>
      <c r="E27276" s="2">
        <v>19.037538999999999</v>
      </c>
      <c r="F27276" s="2">
        <v>17.947541999999999</v>
      </c>
      <c r="G27276" s="2">
        <v>18.536117999999998</v>
      </c>
    </row>
    <row r="27277" spans="1:7" x14ac:dyDescent="0.2">
      <c r="A27277" s="2" t="s">
        <v>28084</v>
      </c>
      <c r="B27277" s="2">
        <v>4.4880490000000002</v>
      </c>
      <c r="C27277" s="2">
        <v>4.6049959999999999</v>
      </c>
      <c r="D27277" s="2">
        <v>3.6471490000000002</v>
      </c>
      <c r="E27277" s="2">
        <v>4.1839089999999999</v>
      </c>
      <c r="F27277" s="2">
        <v>4.8291040000000001</v>
      </c>
      <c r="G27277" s="2">
        <v>4.0625299999999998</v>
      </c>
    </row>
    <row r="27278" spans="1:7" x14ac:dyDescent="0.2">
      <c r="A27278" s="2" t="s">
        <v>28085</v>
      </c>
      <c r="B27278" s="2">
        <v>1.1520649999999999</v>
      </c>
      <c r="C27278" s="2">
        <v>0.97142799999999996</v>
      </c>
      <c r="D27278" s="2">
        <v>0.93008900000000005</v>
      </c>
      <c r="E27278" s="2">
        <v>0.67509300000000005</v>
      </c>
      <c r="F27278" s="2">
        <v>0.71142099999999997</v>
      </c>
      <c r="G27278" s="2">
        <v>0.85638400000000003</v>
      </c>
    </row>
    <row r="27279" spans="1:7" x14ac:dyDescent="0.2">
      <c r="A27279" s="2" t="s">
        <v>28086</v>
      </c>
      <c r="B27279" s="2">
        <v>8.0485120000000006</v>
      </c>
      <c r="C27279" s="2">
        <v>4.1971809999999996</v>
      </c>
      <c r="D27279" s="2">
        <v>4.6133110000000004</v>
      </c>
      <c r="E27279" s="2">
        <v>4.8730270000000004</v>
      </c>
      <c r="F27279" s="2">
        <v>5.0400710000000002</v>
      </c>
      <c r="G27279" s="2">
        <v>3.8846289999999999</v>
      </c>
    </row>
    <row r="27280" spans="1:7" x14ac:dyDescent="0.2">
      <c r="A27280" s="2" t="s">
        <v>28087</v>
      </c>
      <c r="B27280" s="2">
        <v>54.060378999999998</v>
      </c>
      <c r="C27280" s="2">
        <v>51.285102999999999</v>
      </c>
      <c r="D27280" s="2">
        <v>47.940219999999997</v>
      </c>
      <c r="E27280" s="2">
        <v>45.605533999999999</v>
      </c>
      <c r="F27280" s="2">
        <v>42.867061999999997</v>
      </c>
      <c r="G27280" s="2">
        <v>38.520229</v>
      </c>
    </row>
    <row r="27281" spans="1:7" x14ac:dyDescent="0.2">
      <c r="A27281" s="2" t="s">
        <v>28088</v>
      </c>
      <c r="B27281" s="2">
        <v>0</v>
      </c>
      <c r="C27281" s="2">
        <v>2.8479999999999998E-2</v>
      </c>
      <c r="D27281" s="2">
        <v>0</v>
      </c>
      <c r="E27281" s="2">
        <v>0</v>
      </c>
      <c r="F27281" s="2">
        <v>1.5692000000000001E-2</v>
      </c>
      <c r="G27281" s="2">
        <v>0</v>
      </c>
    </row>
    <row r="27282" spans="1:7" x14ac:dyDescent="0.2">
      <c r="A27282" s="2" t="s">
        <v>28089</v>
      </c>
      <c r="B27282" s="2">
        <v>0</v>
      </c>
      <c r="C27282" s="2">
        <v>0</v>
      </c>
      <c r="D27282" s="2">
        <v>0</v>
      </c>
      <c r="E27282" s="2">
        <v>0</v>
      </c>
      <c r="F27282" s="2">
        <v>0</v>
      </c>
      <c r="G27282" s="2">
        <v>0</v>
      </c>
    </row>
    <row r="27283" spans="1:7" x14ac:dyDescent="0.2">
      <c r="A27283" s="2" t="s">
        <v>28090</v>
      </c>
      <c r="B27283" s="2">
        <v>1.992847</v>
      </c>
      <c r="C27283" s="2">
        <v>1.9111340000000001</v>
      </c>
      <c r="D27283" s="2">
        <v>1.8744449999999999</v>
      </c>
      <c r="E27283" s="2">
        <v>1.5446390000000001</v>
      </c>
      <c r="F27283" s="2">
        <v>2.1698439999999999</v>
      </c>
      <c r="G27283" s="2">
        <v>1.747315</v>
      </c>
    </row>
    <row r="27284" spans="1:7" x14ac:dyDescent="0.2">
      <c r="A27284" s="2" t="s">
        <v>28091</v>
      </c>
      <c r="B27284" s="2">
        <v>16.511208</v>
      </c>
      <c r="C27284" s="2">
        <v>18.805813000000001</v>
      </c>
      <c r="D27284" s="2">
        <v>17.722121999999999</v>
      </c>
      <c r="E27284" s="2">
        <v>17.374860999999999</v>
      </c>
      <c r="F27284" s="2">
        <v>20.974240999999999</v>
      </c>
      <c r="G27284" s="2">
        <v>22.771519000000001</v>
      </c>
    </row>
    <row r="27285" spans="1:7" x14ac:dyDescent="0.2">
      <c r="A27285" s="2" t="s">
        <v>28092</v>
      </c>
      <c r="B27285" s="2">
        <v>0.11175599999999999</v>
      </c>
      <c r="C27285" s="2">
        <v>0.114551</v>
      </c>
      <c r="D27285" s="2">
        <v>0</v>
      </c>
      <c r="E27285" s="2">
        <v>0</v>
      </c>
      <c r="F27285" s="2">
        <v>0.36407299999999998</v>
      </c>
      <c r="G27285" s="2">
        <v>0.78882399999999997</v>
      </c>
    </row>
    <row r="27286" spans="1:7" x14ac:dyDescent="0.2">
      <c r="A27286" s="2" t="s">
        <v>28093</v>
      </c>
      <c r="B27286" s="2">
        <v>0</v>
      </c>
      <c r="C27286" s="2">
        <v>0</v>
      </c>
      <c r="D27286" s="2">
        <v>0</v>
      </c>
      <c r="E27286" s="2">
        <v>0</v>
      </c>
      <c r="F27286" s="2">
        <v>0</v>
      </c>
      <c r="G27286" s="2">
        <v>0</v>
      </c>
    </row>
    <row r="27287" spans="1:7" x14ac:dyDescent="0.2">
      <c r="A27287" s="2" t="s">
        <v>28094</v>
      </c>
      <c r="B27287" s="2">
        <v>42.24971</v>
      </c>
      <c r="C27287" s="2">
        <v>22.271992000000001</v>
      </c>
      <c r="D27287" s="2">
        <v>41.376708999999998</v>
      </c>
      <c r="E27287" s="2">
        <v>65.314507000000006</v>
      </c>
      <c r="F27287" s="2">
        <v>37.009632000000003</v>
      </c>
      <c r="G27287" s="2">
        <v>42.650410000000001</v>
      </c>
    </row>
    <row r="27288" spans="1:7" x14ac:dyDescent="0.2">
      <c r="A27288" s="2" t="s">
        <v>28095</v>
      </c>
      <c r="B27288" s="2">
        <v>7.7198000000000003E-2</v>
      </c>
      <c r="C27288" s="2">
        <v>0.16314000000000001</v>
      </c>
      <c r="D27288" s="2">
        <v>0.190414</v>
      </c>
      <c r="E27288" s="2">
        <v>0</v>
      </c>
      <c r="F27288" s="2">
        <v>0.20910200000000001</v>
      </c>
      <c r="G27288" s="2">
        <v>0</v>
      </c>
    </row>
    <row r="27289" spans="1:7" x14ac:dyDescent="0.2">
      <c r="A27289" s="2" t="s">
        <v>28096</v>
      </c>
      <c r="B27289" s="2">
        <v>149.36196899999999</v>
      </c>
      <c r="C27289" s="2">
        <v>168.207031</v>
      </c>
      <c r="D27289" s="2">
        <v>93.119331000000003</v>
      </c>
      <c r="E27289" s="2">
        <v>95.539299</v>
      </c>
      <c r="F27289" s="2">
        <v>83.150276000000005</v>
      </c>
      <c r="G27289" s="2">
        <v>85.488608999999997</v>
      </c>
    </row>
    <row r="27290" spans="1:7" x14ac:dyDescent="0.2">
      <c r="A27290" s="2" t="s">
        <v>28097</v>
      </c>
      <c r="B27290" s="2">
        <v>0.31870999999999999</v>
      </c>
      <c r="C27290" s="2">
        <v>5.6049000000000002E-2</v>
      </c>
      <c r="D27290" s="2">
        <v>0.20383299999999999</v>
      </c>
      <c r="E27290" s="2">
        <v>0.22748499999999999</v>
      </c>
      <c r="F27290" s="2">
        <v>0.16520899999999999</v>
      </c>
      <c r="G27290" s="2">
        <v>0.46351900000000001</v>
      </c>
    </row>
    <row r="27291" spans="1:7" x14ac:dyDescent="0.2">
      <c r="A27291" s="2" t="s">
        <v>28098</v>
      </c>
      <c r="B27291" s="2">
        <v>23.828057999999999</v>
      </c>
      <c r="C27291" s="2">
        <v>19.639997000000001</v>
      </c>
      <c r="D27291" s="2">
        <v>19.812078</v>
      </c>
      <c r="E27291" s="2">
        <v>16.254673</v>
      </c>
      <c r="F27291" s="2">
        <v>15.820031</v>
      </c>
      <c r="G27291" s="2">
        <v>16.809588999999999</v>
      </c>
    </row>
    <row r="27292" spans="1:7" x14ac:dyDescent="0.2">
      <c r="A27292" s="2" t="s">
        <v>28099</v>
      </c>
      <c r="B27292" s="2">
        <v>1.7163379999999999</v>
      </c>
      <c r="C27292" s="2">
        <v>1.4757039999999999</v>
      </c>
      <c r="D27292" s="2">
        <v>1.3877029999999999</v>
      </c>
      <c r="E27292" s="2">
        <v>1.410072</v>
      </c>
      <c r="F27292" s="2">
        <v>2.1643650000000001</v>
      </c>
      <c r="G27292" s="2">
        <v>1.475625</v>
      </c>
    </row>
    <row r="27293" spans="1:7" x14ac:dyDescent="0.2">
      <c r="A27293" s="2" t="s">
        <v>28100</v>
      </c>
      <c r="B27293" s="2">
        <v>27.365019</v>
      </c>
      <c r="C27293" s="2">
        <v>28.912333</v>
      </c>
      <c r="D27293" s="2">
        <v>21.041155</v>
      </c>
      <c r="E27293" s="2">
        <v>20.159555000000001</v>
      </c>
      <c r="F27293" s="2">
        <v>28.613403000000002</v>
      </c>
      <c r="G27293" s="2">
        <v>33.506537999999999</v>
      </c>
    </row>
    <row r="27294" spans="1:7" x14ac:dyDescent="0.2">
      <c r="A27294" s="2" t="s">
        <v>28101</v>
      </c>
      <c r="B27294" s="2">
        <v>4.8292510000000002</v>
      </c>
      <c r="C27294" s="2">
        <v>5.1510720000000001</v>
      </c>
      <c r="D27294" s="2">
        <v>4.7960419999999999</v>
      </c>
      <c r="E27294" s="2">
        <v>3.4978400000000001</v>
      </c>
      <c r="F27294" s="2">
        <v>4.1920960000000003</v>
      </c>
      <c r="G27294" s="2">
        <v>3.4238520000000001</v>
      </c>
    </row>
    <row r="27295" spans="1:7" x14ac:dyDescent="0.2">
      <c r="A27295" s="2" t="s">
        <v>2263</v>
      </c>
      <c r="B27295" s="2">
        <v>3.648139</v>
      </c>
      <c r="C27295" s="2">
        <v>1.1118479999999999</v>
      </c>
      <c r="D27295" s="2">
        <v>0.87351400000000001</v>
      </c>
      <c r="E27295" s="2">
        <v>1.6761569999999999</v>
      </c>
      <c r="F27295" s="2">
        <v>0.30249300000000001</v>
      </c>
      <c r="G27295" s="2">
        <v>1.3816649999999999</v>
      </c>
    </row>
    <row r="27296" spans="1:7" x14ac:dyDescent="0.2">
      <c r="A27296" s="2" t="s">
        <v>28102</v>
      </c>
      <c r="B27296" s="2">
        <v>3.6436730000000002</v>
      </c>
      <c r="C27296" s="2">
        <v>4.8007989999999996</v>
      </c>
      <c r="D27296" s="2">
        <v>4.8293689999999998</v>
      </c>
      <c r="E27296" s="2">
        <v>5.3217610000000004</v>
      </c>
      <c r="F27296" s="2">
        <v>5.8510819999999999</v>
      </c>
      <c r="G27296" s="2">
        <v>5.7842010000000004</v>
      </c>
    </row>
    <row r="27297" spans="1:7" x14ac:dyDescent="0.2">
      <c r="A27297" s="2" t="s">
        <v>28103</v>
      </c>
      <c r="B27297" s="2">
        <v>11.839017</v>
      </c>
      <c r="C27297" s="2">
        <v>12.165927999999999</v>
      </c>
      <c r="D27297" s="2">
        <v>12.044404</v>
      </c>
      <c r="E27297" s="2">
        <v>9.4461019999999998</v>
      </c>
      <c r="F27297" s="2">
        <v>8.7811059999999994</v>
      </c>
      <c r="G27297" s="2">
        <v>9.8297720000000002</v>
      </c>
    </row>
    <row r="27298" spans="1:7" x14ac:dyDescent="0.2">
      <c r="A27298" s="2" t="s">
        <v>28104</v>
      </c>
      <c r="B27298" s="2">
        <v>24.843346</v>
      </c>
      <c r="C27298" s="2">
        <v>24.74436</v>
      </c>
      <c r="D27298" s="2">
        <v>22.669862999999999</v>
      </c>
      <c r="E27298" s="2">
        <v>18.075569000000002</v>
      </c>
      <c r="F27298" s="2">
        <v>17.982378000000001</v>
      </c>
      <c r="G27298" s="2">
        <v>17.007059000000002</v>
      </c>
    </row>
    <row r="27299" spans="1:7" x14ac:dyDescent="0.2">
      <c r="A27299" s="2" t="s">
        <v>28105</v>
      </c>
      <c r="B27299" s="2">
        <v>23.336283000000002</v>
      </c>
      <c r="C27299" s="2">
        <v>23.197054000000001</v>
      </c>
      <c r="D27299" s="2">
        <v>20.137678000000001</v>
      </c>
      <c r="E27299" s="2">
        <v>21.695889000000001</v>
      </c>
      <c r="F27299" s="2">
        <v>28.147038999999999</v>
      </c>
      <c r="G27299" s="2">
        <v>25.892178999999999</v>
      </c>
    </row>
    <row r="27300" spans="1:7" x14ac:dyDescent="0.2">
      <c r="A27300" s="2" t="s">
        <v>28106</v>
      </c>
      <c r="B27300" s="2">
        <v>0</v>
      </c>
      <c r="C27300" s="2">
        <v>1.9362999999999998E-2</v>
      </c>
      <c r="D27300" s="2">
        <v>3.0957999999999999E-2</v>
      </c>
      <c r="E27300" s="2">
        <v>0</v>
      </c>
      <c r="F27300" s="2">
        <v>6.8719999999999996E-3</v>
      </c>
      <c r="G27300" s="2">
        <v>0</v>
      </c>
    </row>
    <row r="27301" spans="1:7" x14ac:dyDescent="0.2">
      <c r="A27301" s="2" t="s">
        <v>28107</v>
      </c>
      <c r="B27301" s="2">
        <v>0</v>
      </c>
      <c r="C27301" s="2">
        <v>0</v>
      </c>
      <c r="D27301" s="2">
        <v>0</v>
      </c>
      <c r="E27301" s="2">
        <v>0</v>
      </c>
      <c r="F27301" s="2">
        <v>0</v>
      </c>
      <c r="G27301" s="2">
        <v>0</v>
      </c>
    </row>
    <row r="27302" spans="1:7" x14ac:dyDescent="0.2">
      <c r="A27302" s="2" t="s">
        <v>28108</v>
      </c>
      <c r="B27302" s="2">
        <v>2.7841000000000001E-2</v>
      </c>
      <c r="C27302" s="2">
        <v>4.9514000000000002E-2</v>
      </c>
      <c r="D27302" s="2">
        <v>0</v>
      </c>
      <c r="E27302" s="2">
        <v>9.7678000000000001E-2</v>
      </c>
      <c r="F27302" s="2">
        <v>2.1541000000000001E-2</v>
      </c>
      <c r="G27302" s="2">
        <v>4.6358000000000003E-2</v>
      </c>
    </row>
    <row r="27303" spans="1:7" x14ac:dyDescent="0.2">
      <c r="A27303" s="2" t="s">
        <v>28109</v>
      </c>
      <c r="B27303" s="2">
        <v>0.22989899999999999</v>
      </c>
      <c r="C27303" s="2">
        <v>0.64627500000000004</v>
      </c>
      <c r="D27303" s="2">
        <v>0</v>
      </c>
      <c r="E27303" s="2">
        <v>0.48142200000000002</v>
      </c>
      <c r="F27303" s="2">
        <v>0</v>
      </c>
      <c r="G27303" s="2">
        <v>0.51333499999999999</v>
      </c>
    </row>
    <row r="27304" spans="1:7" x14ac:dyDescent="0.2">
      <c r="A27304" s="2" t="s">
        <v>28110</v>
      </c>
      <c r="B27304" s="2">
        <v>0</v>
      </c>
      <c r="C27304" s="2">
        <v>0</v>
      </c>
      <c r="D27304" s="2">
        <v>0</v>
      </c>
      <c r="E27304" s="2">
        <v>0</v>
      </c>
      <c r="F27304" s="2">
        <v>0</v>
      </c>
      <c r="G27304" s="2">
        <v>0</v>
      </c>
    </row>
    <row r="27305" spans="1:7" x14ac:dyDescent="0.2">
      <c r="A27305" s="2" t="s">
        <v>28111</v>
      </c>
      <c r="B27305" s="2">
        <v>0.12795899999999999</v>
      </c>
      <c r="C27305" s="2">
        <v>4.5564E-2</v>
      </c>
      <c r="D27305" s="2">
        <v>0.13192400000000001</v>
      </c>
      <c r="E27305" s="2">
        <v>0</v>
      </c>
      <c r="F27305" s="2">
        <v>7.1682999999999997E-2</v>
      </c>
      <c r="G27305" s="2">
        <v>0.13578200000000001</v>
      </c>
    </row>
    <row r="27306" spans="1:7" x14ac:dyDescent="0.2">
      <c r="A27306" s="2" t="s">
        <v>28112</v>
      </c>
      <c r="B27306" s="2">
        <v>3.4812509999999999</v>
      </c>
      <c r="C27306" s="2">
        <v>2.9942950000000002</v>
      </c>
      <c r="D27306" s="2">
        <v>1.8538030000000001</v>
      </c>
      <c r="E27306" s="2">
        <v>1.4812270000000001</v>
      </c>
      <c r="F27306" s="2">
        <v>1.7161789999999999</v>
      </c>
      <c r="G27306" s="2">
        <v>1.4041779999999999</v>
      </c>
    </row>
    <row r="27307" spans="1:7" x14ac:dyDescent="0.2">
      <c r="A27307" s="2" t="s">
        <v>28113</v>
      </c>
      <c r="B27307" s="2">
        <v>5.6823259999999998</v>
      </c>
      <c r="C27307" s="2">
        <v>8.1934620000000002</v>
      </c>
      <c r="D27307" s="2">
        <v>1.6075109999999999</v>
      </c>
      <c r="E27307" s="2">
        <v>2.7492139999999998</v>
      </c>
      <c r="F27307" s="2">
        <v>2.0490919999999999</v>
      </c>
      <c r="G27307" s="2">
        <v>2.8117909999999999</v>
      </c>
    </row>
    <row r="27308" spans="1:7" x14ac:dyDescent="0.2">
      <c r="A27308" s="2" t="s">
        <v>28114</v>
      </c>
      <c r="B27308" s="2">
        <v>0.164465</v>
      </c>
      <c r="C27308" s="2">
        <v>3.1428999999999999E-2</v>
      </c>
      <c r="D27308" s="2">
        <v>0.35267599999999999</v>
      </c>
      <c r="E27308" s="2">
        <v>0.73908799999999997</v>
      </c>
      <c r="F27308" s="2">
        <v>0.41816799999999998</v>
      </c>
      <c r="G27308" s="2">
        <v>0.36752899999999999</v>
      </c>
    </row>
    <row r="27309" spans="1:7" x14ac:dyDescent="0.2">
      <c r="A27309" s="2" t="s">
        <v>28115</v>
      </c>
      <c r="B27309" s="2">
        <v>20.877154999999998</v>
      </c>
      <c r="C27309" s="2">
        <v>24.717106000000001</v>
      </c>
      <c r="D27309" s="2">
        <v>21.520498</v>
      </c>
      <c r="E27309" s="2">
        <v>23.180983999999999</v>
      </c>
      <c r="F27309" s="2">
        <v>21.512347999999999</v>
      </c>
      <c r="G27309" s="2">
        <v>28.872194</v>
      </c>
    </row>
    <row r="27310" spans="1:7" x14ac:dyDescent="0.2">
      <c r="A27310" s="2" t="s">
        <v>28116</v>
      </c>
      <c r="B27310" s="2">
        <v>0.88388299999999997</v>
      </c>
      <c r="C27310" s="2">
        <v>0.92198899999999995</v>
      </c>
      <c r="D27310" s="2">
        <v>0.84413000000000005</v>
      </c>
      <c r="E27310" s="2">
        <v>0.60551900000000003</v>
      </c>
      <c r="F27310" s="2">
        <v>1.2220230000000001</v>
      </c>
      <c r="G27310" s="2">
        <v>1.1059369999999999</v>
      </c>
    </row>
    <row r="27311" spans="1:7" x14ac:dyDescent="0.2">
      <c r="A27311" s="2" t="s">
        <v>28117</v>
      </c>
      <c r="B27311" s="2">
        <v>6.577534</v>
      </c>
      <c r="C27311" s="2">
        <v>10.416594999999999</v>
      </c>
      <c r="D27311" s="2">
        <v>8.817698</v>
      </c>
      <c r="E27311" s="2">
        <v>9.6218699999999995</v>
      </c>
      <c r="F27311" s="2">
        <v>11.910964</v>
      </c>
      <c r="G27311" s="2">
        <v>13.380696</v>
      </c>
    </row>
    <row r="27312" spans="1:7" x14ac:dyDescent="0.2">
      <c r="A27312" s="2" t="s">
        <v>28118</v>
      </c>
      <c r="B27312" s="2">
        <v>15.659268000000001</v>
      </c>
      <c r="C27312" s="2">
        <v>15.328963</v>
      </c>
      <c r="D27312" s="2">
        <v>14.450417</v>
      </c>
      <c r="E27312" s="2">
        <v>18.845018</v>
      </c>
      <c r="F27312" s="2">
        <v>13.527046</v>
      </c>
      <c r="G27312" s="2">
        <v>13.444679000000001</v>
      </c>
    </row>
    <row r="27313" spans="1:7" x14ac:dyDescent="0.2">
      <c r="A27313" s="2" t="s">
        <v>28119</v>
      </c>
      <c r="B27313" s="2">
        <v>30.233934000000001</v>
      </c>
      <c r="C27313" s="2">
        <v>26.548452000000001</v>
      </c>
      <c r="D27313" s="2">
        <v>22.819648999999998</v>
      </c>
      <c r="E27313" s="2">
        <v>14.096074</v>
      </c>
      <c r="F27313" s="2">
        <v>16.157941999999998</v>
      </c>
      <c r="G27313" s="2">
        <v>13.181293</v>
      </c>
    </row>
    <row r="27314" spans="1:7" x14ac:dyDescent="0.2">
      <c r="A27314" s="2" t="s">
        <v>28120</v>
      </c>
      <c r="B27314" s="2">
        <v>22.584254999999999</v>
      </c>
      <c r="C27314" s="2">
        <v>23.715696000000001</v>
      </c>
      <c r="D27314" s="2">
        <v>18.232067000000001</v>
      </c>
      <c r="E27314" s="2">
        <v>9.4082369999999997</v>
      </c>
      <c r="F27314" s="2">
        <v>10.089259</v>
      </c>
      <c r="G27314" s="2">
        <v>9.0426389999999994</v>
      </c>
    </row>
    <row r="27315" spans="1:7" x14ac:dyDescent="0.2">
      <c r="A27315" s="2" t="s">
        <v>28121</v>
      </c>
      <c r="B27315" s="2">
        <v>2.8894E-2</v>
      </c>
      <c r="C27315" s="2">
        <v>3.6722999999999999E-2</v>
      </c>
      <c r="D27315" s="2">
        <v>0</v>
      </c>
      <c r="E27315" s="2">
        <v>2.0223000000000001E-2</v>
      </c>
      <c r="F27315" s="2">
        <v>0.11947099999999999</v>
      </c>
      <c r="G27315" s="2">
        <v>0</v>
      </c>
    </row>
    <row r="27316" spans="1:7" x14ac:dyDescent="0.2">
      <c r="A27316" s="2" t="s">
        <v>28122</v>
      </c>
      <c r="B27316" s="2">
        <v>0.105642</v>
      </c>
      <c r="C27316" s="2">
        <v>9.0840000000000001E-3</v>
      </c>
      <c r="D27316" s="2">
        <v>0</v>
      </c>
      <c r="E27316" s="2">
        <v>0.20394399999999999</v>
      </c>
      <c r="F27316" s="2">
        <v>8.6164000000000004E-2</v>
      </c>
      <c r="G27316" s="2">
        <v>0.138018</v>
      </c>
    </row>
    <row r="27317" spans="1:7" x14ac:dyDescent="0.2">
      <c r="A27317" s="2" t="s">
        <v>28123</v>
      </c>
      <c r="B27317" s="2">
        <v>4.2013749999999996</v>
      </c>
      <c r="C27317" s="2">
        <v>5.83786</v>
      </c>
      <c r="D27317" s="2">
        <v>5.6715450000000001</v>
      </c>
      <c r="E27317" s="2">
        <v>5.4181600000000003</v>
      </c>
      <c r="F27317" s="2">
        <v>7.9883759999999997</v>
      </c>
      <c r="G27317" s="2">
        <v>6.3491119999999999</v>
      </c>
    </row>
    <row r="27318" spans="1:7" x14ac:dyDescent="0.2">
      <c r="A27318" s="2" t="s">
        <v>28124</v>
      </c>
      <c r="B27318" s="2">
        <v>1.7533110000000001</v>
      </c>
      <c r="C27318" s="2">
        <v>1.558767</v>
      </c>
      <c r="D27318" s="2">
        <v>1.6440630000000001</v>
      </c>
      <c r="E27318" s="2">
        <v>2.104314</v>
      </c>
      <c r="F27318" s="2">
        <v>1.9819059999999999</v>
      </c>
      <c r="G27318" s="2">
        <v>1.3182050000000001</v>
      </c>
    </row>
    <row r="27319" spans="1:7" x14ac:dyDescent="0.2">
      <c r="A27319" s="2" t="s">
        <v>28125</v>
      </c>
      <c r="B27319" s="2">
        <v>5.1581380000000001</v>
      </c>
      <c r="C27319" s="2">
        <v>5.2400859999999998</v>
      </c>
      <c r="D27319" s="2">
        <v>9.6884160000000001</v>
      </c>
      <c r="E27319" s="2">
        <v>8.1333889999999993</v>
      </c>
      <c r="F27319" s="2">
        <v>13.041924</v>
      </c>
      <c r="G27319" s="2">
        <v>15.552273</v>
      </c>
    </row>
    <row r="27320" spans="1:7" x14ac:dyDescent="0.2">
      <c r="A27320" s="2" t="s">
        <v>28126</v>
      </c>
      <c r="B27320" s="2">
        <v>0</v>
      </c>
      <c r="C27320" s="2">
        <v>0</v>
      </c>
      <c r="D27320" s="2">
        <v>0</v>
      </c>
      <c r="E27320" s="2">
        <v>0</v>
      </c>
      <c r="F27320" s="2">
        <v>0</v>
      </c>
      <c r="G27320" s="2">
        <v>0</v>
      </c>
    </row>
    <row r="27321" spans="1:7" x14ac:dyDescent="0.2">
      <c r="A27321" s="2" t="s">
        <v>82</v>
      </c>
      <c r="B27321" s="2">
        <v>0.24226200000000001</v>
      </c>
      <c r="C27321" s="2">
        <v>0.16463</v>
      </c>
      <c r="D27321" s="2">
        <v>0.312531</v>
      </c>
      <c r="E27321" s="2">
        <v>0.25683299999999998</v>
      </c>
      <c r="F27321" s="2">
        <v>0.51159299999999996</v>
      </c>
      <c r="G27321" s="2">
        <v>0.20350399999999999</v>
      </c>
    </row>
    <row r="27322" spans="1:7" x14ac:dyDescent="0.2">
      <c r="A27322" s="2" t="s">
        <v>28127</v>
      </c>
      <c r="B27322" s="2">
        <v>690.37091099999998</v>
      </c>
      <c r="C27322" s="2">
        <v>645.98431400000004</v>
      </c>
      <c r="D27322" s="2">
        <v>514.90222200000005</v>
      </c>
      <c r="E27322" s="2">
        <v>569.20538299999998</v>
      </c>
      <c r="F27322" s="2">
        <v>614.76031499999999</v>
      </c>
      <c r="G27322" s="2">
        <v>719.72766100000001</v>
      </c>
    </row>
    <row r="27323" spans="1:7" x14ac:dyDescent="0.2">
      <c r="A27323" s="2" t="s">
        <v>28128</v>
      </c>
      <c r="B27323" s="2">
        <v>4.8386500000000003</v>
      </c>
      <c r="C27323" s="2">
        <v>4.3888870000000004</v>
      </c>
      <c r="D27323" s="2">
        <v>3.240942</v>
      </c>
      <c r="E27323" s="2">
        <v>2.7875540000000001</v>
      </c>
      <c r="F27323" s="2">
        <v>3.3012329999999999</v>
      </c>
      <c r="G27323" s="2">
        <v>2.1732779999999998</v>
      </c>
    </row>
    <row r="27324" spans="1:7" x14ac:dyDescent="0.2">
      <c r="A27324" s="2" t="s">
        <v>28129</v>
      </c>
      <c r="B27324" s="2">
        <v>16.542795000000002</v>
      </c>
      <c r="C27324" s="2">
        <v>16.286497000000001</v>
      </c>
      <c r="D27324" s="2">
        <v>18.629214999999999</v>
      </c>
      <c r="E27324" s="2">
        <v>21.814636</v>
      </c>
      <c r="F27324" s="2">
        <v>15.158766</v>
      </c>
      <c r="G27324" s="2">
        <v>16.672989000000001</v>
      </c>
    </row>
    <row r="27325" spans="1:7" x14ac:dyDescent="0.2">
      <c r="A27325" s="2" t="s">
        <v>28130</v>
      </c>
      <c r="B27325" s="2">
        <v>47.592796</v>
      </c>
      <c r="C27325" s="2">
        <v>39.537430000000001</v>
      </c>
      <c r="D27325" s="2">
        <v>34.106803999999997</v>
      </c>
      <c r="E27325" s="2">
        <v>46.353985000000002</v>
      </c>
      <c r="F27325" s="2">
        <v>38.393276</v>
      </c>
      <c r="G27325" s="2">
        <v>35.630504999999999</v>
      </c>
    </row>
    <row r="27326" spans="1:7" x14ac:dyDescent="0.2">
      <c r="A27326" s="2" t="s">
        <v>28131</v>
      </c>
      <c r="B27326" s="2">
        <v>93.383339000000007</v>
      </c>
      <c r="C27326" s="2">
        <v>80.611984000000007</v>
      </c>
      <c r="D27326" s="2">
        <v>86.961624</v>
      </c>
      <c r="E27326" s="2">
        <v>110.71169999999999</v>
      </c>
      <c r="F27326" s="2">
        <v>81.765548999999993</v>
      </c>
      <c r="G27326" s="2">
        <v>72.762375000000006</v>
      </c>
    </row>
    <row r="27327" spans="1:7" x14ac:dyDescent="0.2">
      <c r="A27327" s="2" t="s">
        <v>28132</v>
      </c>
      <c r="B27327" s="2">
        <v>0.89641199999999999</v>
      </c>
      <c r="C27327" s="2">
        <v>0.61540799999999996</v>
      </c>
      <c r="D27327" s="2">
        <v>0.70608199999999999</v>
      </c>
      <c r="E27327" s="2">
        <v>0.95885200000000004</v>
      </c>
      <c r="F27327" s="2">
        <v>1.2243900000000001</v>
      </c>
      <c r="G27327" s="2">
        <v>1.068265</v>
      </c>
    </row>
    <row r="27328" spans="1:7" x14ac:dyDescent="0.2">
      <c r="A27328" s="2" t="s">
        <v>28133</v>
      </c>
      <c r="B27328" s="2">
        <v>23.62886</v>
      </c>
      <c r="C27328" s="2">
        <v>27.290776999999999</v>
      </c>
      <c r="D27328" s="2">
        <v>29.121172000000001</v>
      </c>
      <c r="E27328" s="2">
        <v>25.846724999999999</v>
      </c>
      <c r="F27328" s="2">
        <v>23.750717000000002</v>
      </c>
      <c r="G27328" s="2">
        <v>22.935611999999999</v>
      </c>
    </row>
    <row r="27329" spans="1:7" x14ac:dyDescent="0.2">
      <c r="A27329" s="2" t="s">
        <v>28134</v>
      </c>
      <c r="B27329" s="2">
        <v>0</v>
      </c>
      <c r="C27329" s="2">
        <v>0.16708700000000001</v>
      </c>
      <c r="D27329" s="2">
        <v>0</v>
      </c>
      <c r="E27329" s="2">
        <v>0</v>
      </c>
      <c r="F27329" s="2">
        <v>5.8105999999999998E-2</v>
      </c>
      <c r="G27329" s="2">
        <v>0</v>
      </c>
    </row>
    <row r="27330" spans="1:7" x14ac:dyDescent="0.2">
      <c r="A27330" s="2" t="s">
        <v>28135</v>
      </c>
      <c r="B27330" s="2">
        <v>0.154222</v>
      </c>
      <c r="C27330" s="2">
        <v>0</v>
      </c>
      <c r="D27330" s="2">
        <v>0</v>
      </c>
      <c r="E27330" s="2">
        <v>0</v>
      </c>
      <c r="F27330" s="2">
        <v>0</v>
      </c>
      <c r="G27330" s="2">
        <v>8.2095000000000001E-2</v>
      </c>
    </row>
    <row r="27331" spans="1:7" x14ac:dyDescent="0.2">
      <c r="A27331" s="2" t="s">
        <v>28136</v>
      </c>
      <c r="B27331" s="2">
        <v>5.4936439999999997</v>
      </c>
      <c r="C27331" s="2">
        <v>4.2668189999999999</v>
      </c>
      <c r="D27331" s="2">
        <v>5.4039650000000004</v>
      </c>
      <c r="E27331" s="2">
        <v>4.0705080000000002</v>
      </c>
      <c r="F27331" s="2">
        <v>5.6087559999999996</v>
      </c>
      <c r="G27331" s="2">
        <v>5.2599619999999998</v>
      </c>
    </row>
    <row r="27332" spans="1:7" x14ac:dyDescent="0.2">
      <c r="A27332" s="2" t="s">
        <v>28137</v>
      </c>
      <c r="B27332" s="2">
        <v>0.60299700000000001</v>
      </c>
      <c r="C27332" s="2">
        <v>0.54186699999999999</v>
      </c>
      <c r="D27332" s="2">
        <v>0.134269</v>
      </c>
      <c r="E27332" s="2">
        <v>0.25112800000000002</v>
      </c>
      <c r="F27332" s="2">
        <v>0.45538600000000001</v>
      </c>
      <c r="G27332" s="2">
        <v>0.19218299999999999</v>
      </c>
    </row>
    <row r="27333" spans="1:7" x14ac:dyDescent="0.2">
      <c r="A27333" s="2" t="s">
        <v>28138</v>
      </c>
      <c r="B27333" s="2">
        <v>0.73511000000000004</v>
      </c>
      <c r="C27333" s="2">
        <v>0.31729800000000002</v>
      </c>
      <c r="D27333" s="2">
        <v>0.24183299999999999</v>
      </c>
      <c r="E27333" s="2">
        <v>0.757988</v>
      </c>
      <c r="F27333" s="2">
        <v>0.76283400000000001</v>
      </c>
      <c r="G27333" s="2">
        <v>0.56425199999999998</v>
      </c>
    </row>
    <row r="27334" spans="1:7" x14ac:dyDescent="0.2">
      <c r="A27334" s="2" t="s">
        <v>28139</v>
      </c>
      <c r="B27334" s="2">
        <v>0.38862099999999999</v>
      </c>
      <c r="C27334" s="2">
        <v>0.41999500000000001</v>
      </c>
      <c r="D27334" s="2">
        <v>0.18158099999999999</v>
      </c>
      <c r="E27334" s="2">
        <v>0.48906699999999997</v>
      </c>
      <c r="F27334" s="2">
        <v>0.11709700000000001</v>
      </c>
      <c r="G27334" s="2">
        <v>0.21254000000000001</v>
      </c>
    </row>
    <row r="27335" spans="1:7" x14ac:dyDescent="0.2">
      <c r="A27335" s="2" t="s">
        <v>1198</v>
      </c>
      <c r="B27335" s="2">
        <v>3.8633000000000001E-2</v>
      </c>
      <c r="C27335" s="2">
        <v>0</v>
      </c>
      <c r="D27335" s="2">
        <v>0</v>
      </c>
      <c r="E27335" s="2">
        <v>0.222612</v>
      </c>
      <c r="F27335" s="2">
        <v>0</v>
      </c>
      <c r="G27335" s="2">
        <v>2.0702999999999999E-2</v>
      </c>
    </row>
    <row r="27336" spans="1:7" x14ac:dyDescent="0.2">
      <c r="A27336" s="2" t="s">
        <v>28140</v>
      </c>
      <c r="B27336" s="2">
        <v>0.30453599999999997</v>
      </c>
      <c r="C27336" s="2">
        <v>0.68322700000000003</v>
      </c>
      <c r="D27336" s="2">
        <v>0.31751099999999999</v>
      </c>
      <c r="E27336" s="2">
        <v>0.265737</v>
      </c>
      <c r="F27336" s="2">
        <v>0.25319999999999998</v>
      </c>
      <c r="G27336" s="2">
        <v>0.112497</v>
      </c>
    </row>
    <row r="27337" spans="1:7" x14ac:dyDescent="0.2">
      <c r="A27337" s="2" t="s">
        <v>28141</v>
      </c>
      <c r="B27337" s="2">
        <v>4.4009390000000002</v>
      </c>
      <c r="C27337" s="2">
        <v>3.907346</v>
      </c>
      <c r="D27337" s="2">
        <v>4.512632</v>
      </c>
      <c r="E27337" s="2">
        <v>4.3692719999999996</v>
      </c>
      <c r="F27337" s="2">
        <v>3.8215910000000002</v>
      </c>
      <c r="G27337" s="2">
        <v>3.857491</v>
      </c>
    </row>
    <row r="27338" spans="1:7" x14ac:dyDescent="0.2">
      <c r="A27338" s="2" t="s">
        <v>28142</v>
      </c>
      <c r="B27338" s="2">
        <v>12.32554</v>
      </c>
      <c r="C27338" s="2">
        <v>12.408657</v>
      </c>
      <c r="D27338" s="2">
        <v>13.077273999999999</v>
      </c>
      <c r="E27338" s="2">
        <v>11.955143</v>
      </c>
      <c r="F27338" s="2">
        <v>9.2855139999999992</v>
      </c>
      <c r="G27338" s="2">
        <v>14.721841</v>
      </c>
    </row>
    <row r="27339" spans="1:7" x14ac:dyDescent="0.2">
      <c r="A27339" s="2" t="s">
        <v>28143</v>
      </c>
      <c r="B27339" s="2">
        <v>35.405701000000001</v>
      </c>
      <c r="C27339" s="2">
        <v>39.203968000000003</v>
      </c>
      <c r="D27339" s="2">
        <v>36.916373999999998</v>
      </c>
      <c r="E27339" s="2">
        <v>34.605117999999997</v>
      </c>
      <c r="F27339" s="2">
        <v>40.551723000000003</v>
      </c>
      <c r="G27339" s="2">
        <v>44.073914000000002</v>
      </c>
    </row>
    <row r="27340" spans="1:7" x14ac:dyDescent="0.2">
      <c r="A27340" s="2" t="s">
        <v>28144</v>
      </c>
      <c r="B27340" s="2">
        <v>4.3365770000000001</v>
      </c>
      <c r="C27340" s="2">
        <v>3.7936260000000002</v>
      </c>
      <c r="D27340" s="2">
        <v>2.7804319999999998</v>
      </c>
      <c r="E27340" s="2">
        <v>4.3014250000000001</v>
      </c>
      <c r="F27340" s="2">
        <v>3.031358</v>
      </c>
      <c r="G27340" s="2">
        <v>2.0937350000000001</v>
      </c>
    </row>
    <row r="27341" spans="1:7" x14ac:dyDescent="0.2">
      <c r="A27341" s="2" t="s">
        <v>28145</v>
      </c>
      <c r="B27341" s="2">
        <v>5.458539</v>
      </c>
      <c r="C27341" s="2">
        <v>5.6830530000000001</v>
      </c>
      <c r="D27341" s="2">
        <v>4.6017380000000001</v>
      </c>
      <c r="E27341" s="2">
        <v>4.9861129999999996</v>
      </c>
      <c r="F27341" s="2">
        <v>4.6657279999999997</v>
      </c>
      <c r="G27341" s="2">
        <v>4.4963369999999996</v>
      </c>
    </row>
    <row r="27342" spans="1:7" x14ac:dyDescent="0.2">
      <c r="A27342" s="2" t="s">
        <v>28146</v>
      </c>
      <c r="B27342" s="2">
        <v>2.8633150000000001</v>
      </c>
      <c r="C27342" s="2">
        <v>2.4998939999999998</v>
      </c>
      <c r="D27342" s="2">
        <v>0.44720500000000002</v>
      </c>
      <c r="E27342" s="2">
        <v>0.75096700000000005</v>
      </c>
      <c r="F27342" s="2">
        <v>1.6344620000000001</v>
      </c>
      <c r="G27342" s="2">
        <v>1.632563</v>
      </c>
    </row>
    <row r="27343" spans="1:7" x14ac:dyDescent="0.2">
      <c r="A27343" s="2" t="s">
        <v>28147</v>
      </c>
      <c r="B27343" s="2">
        <v>1.289693</v>
      </c>
      <c r="C27343" s="2">
        <v>2.4776220000000002</v>
      </c>
      <c r="D27343" s="2">
        <v>5.0866709999999999</v>
      </c>
      <c r="E27343" s="2">
        <v>2.2939189999999998</v>
      </c>
      <c r="F27343" s="2">
        <v>1.182787</v>
      </c>
      <c r="G27343" s="2">
        <v>1.976151</v>
      </c>
    </row>
    <row r="27344" spans="1:7" x14ac:dyDescent="0.2">
      <c r="A27344" s="2" t="s">
        <v>28148</v>
      </c>
      <c r="B27344" s="2">
        <v>52.411293000000001</v>
      </c>
      <c r="C27344" s="2">
        <v>50.299636999999997</v>
      </c>
      <c r="D27344" s="2">
        <v>93.045105000000007</v>
      </c>
      <c r="E27344" s="2">
        <v>87.423057999999997</v>
      </c>
      <c r="F27344" s="2">
        <v>68.179908999999995</v>
      </c>
      <c r="G27344" s="2">
        <v>65.387855999999999</v>
      </c>
    </row>
    <row r="27345" spans="1:7" x14ac:dyDescent="0.2">
      <c r="A27345" s="2" t="s">
        <v>28149</v>
      </c>
      <c r="B27345" s="2">
        <v>0.10784100000000001</v>
      </c>
      <c r="C27345" s="2">
        <v>0</v>
      </c>
      <c r="D27345" s="2">
        <v>4.0538999999999999E-2</v>
      </c>
      <c r="E27345" s="2">
        <v>0.18962899999999999</v>
      </c>
      <c r="F27345" s="2">
        <v>8.7803000000000006E-2</v>
      </c>
      <c r="G27345" s="2">
        <v>0</v>
      </c>
    </row>
    <row r="27346" spans="1:7" x14ac:dyDescent="0.2">
      <c r="A27346" s="2" t="s">
        <v>28150</v>
      </c>
      <c r="B27346" s="2">
        <v>0.30345499999999997</v>
      </c>
      <c r="C27346" s="2">
        <v>0.34962900000000002</v>
      </c>
      <c r="D27346" s="2">
        <v>8.7606000000000003E-2</v>
      </c>
      <c r="E27346" s="2">
        <v>8.3170999999999995E-2</v>
      </c>
      <c r="F27346" s="2">
        <v>0.12341199999999999</v>
      </c>
      <c r="G27346" s="2">
        <v>0.137624</v>
      </c>
    </row>
    <row r="27347" spans="1:7" x14ac:dyDescent="0.2">
      <c r="A27347" s="2" t="s">
        <v>28151</v>
      </c>
      <c r="B27347" s="2">
        <v>11.795004</v>
      </c>
      <c r="C27347" s="2">
        <v>11.455678000000001</v>
      </c>
      <c r="D27347" s="2">
        <v>9.5068950000000001</v>
      </c>
      <c r="E27347" s="2">
        <v>9.0121649999999995</v>
      </c>
      <c r="F27347" s="2">
        <v>9.9772549999999995</v>
      </c>
      <c r="G27347" s="2">
        <v>9.7199770000000001</v>
      </c>
    </row>
    <row r="27348" spans="1:7" x14ac:dyDescent="0.2">
      <c r="A27348" s="2" t="s">
        <v>28152</v>
      </c>
      <c r="B27348" s="2">
        <v>0</v>
      </c>
      <c r="C27348" s="2">
        <v>0</v>
      </c>
      <c r="D27348" s="2">
        <v>0</v>
      </c>
      <c r="E27348" s="2">
        <v>0</v>
      </c>
      <c r="F27348" s="2">
        <v>0</v>
      </c>
      <c r="G27348" s="2">
        <v>0</v>
      </c>
    </row>
    <row r="27349" spans="1:7" x14ac:dyDescent="0.2">
      <c r="A27349" s="2" t="s">
        <v>28153</v>
      </c>
      <c r="B27349" s="2">
        <v>0.23106099999999999</v>
      </c>
      <c r="C27349" s="2">
        <v>0.30738500000000002</v>
      </c>
      <c r="D27349" s="2">
        <v>0.124172</v>
      </c>
      <c r="E27349" s="2">
        <v>1.9633999999999999E-2</v>
      </c>
      <c r="F27349" s="2">
        <v>1.3143999999999999E-2</v>
      </c>
      <c r="G27349" s="2">
        <v>0.181753</v>
      </c>
    </row>
    <row r="27350" spans="1:7" x14ac:dyDescent="0.2">
      <c r="A27350" s="2" t="s">
        <v>814</v>
      </c>
      <c r="B27350" s="2">
        <v>19.451252</v>
      </c>
      <c r="C27350" s="2">
        <v>19.148282999999999</v>
      </c>
      <c r="D27350" s="2">
        <v>16.672117</v>
      </c>
      <c r="E27350" s="2">
        <v>15.508145000000001</v>
      </c>
      <c r="F27350" s="2">
        <v>20.068733000000002</v>
      </c>
      <c r="G27350" s="2">
        <v>21.757082</v>
      </c>
    </row>
    <row r="27351" spans="1:7" x14ac:dyDescent="0.2">
      <c r="A27351" s="2" t="s">
        <v>28154</v>
      </c>
      <c r="B27351" s="2">
        <v>0</v>
      </c>
      <c r="C27351" s="2">
        <v>8.7871000000000005E-2</v>
      </c>
      <c r="D27351" s="2">
        <v>5.2481E-2</v>
      </c>
      <c r="E27351" s="2">
        <v>0</v>
      </c>
      <c r="F27351" s="2">
        <v>0</v>
      </c>
      <c r="G27351" s="2">
        <v>0</v>
      </c>
    </row>
    <row r="27352" spans="1:7" x14ac:dyDescent="0.2">
      <c r="A27352" s="2" t="s">
        <v>28155</v>
      </c>
      <c r="B27352" s="2">
        <v>29.175604</v>
      </c>
      <c r="C27352" s="2">
        <v>36.093173999999998</v>
      </c>
      <c r="D27352" s="2">
        <v>23.752853000000002</v>
      </c>
      <c r="E27352" s="2">
        <v>25.947800000000001</v>
      </c>
      <c r="F27352" s="2">
        <v>26.375306999999999</v>
      </c>
      <c r="G27352" s="2">
        <v>25.895067000000001</v>
      </c>
    </row>
    <row r="27353" spans="1:7" x14ac:dyDescent="0.2">
      <c r="A27353" s="2" t="s">
        <v>28156</v>
      </c>
      <c r="B27353" s="2">
        <v>31.345106000000001</v>
      </c>
      <c r="C27353" s="2">
        <v>33.991332999999997</v>
      </c>
      <c r="D27353" s="2">
        <v>29.385109</v>
      </c>
      <c r="E27353" s="2">
        <v>31.110907000000001</v>
      </c>
      <c r="F27353" s="2">
        <v>28.862898000000001</v>
      </c>
      <c r="G27353" s="2">
        <v>30.902121999999999</v>
      </c>
    </row>
    <row r="27354" spans="1:7" x14ac:dyDescent="0.2">
      <c r="A27354" s="2" t="s">
        <v>28157</v>
      </c>
      <c r="B27354" s="2">
        <v>1.1737139999999999</v>
      </c>
      <c r="C27354" s="2">
        <v>1.0024649999999999</v>
      </c>
      <c r="D27354" s="2">
        <v>1.01749</v>
      </c>
      <c r="E27354" s="2">
        <v>1.4987360000000001</v>
      </c>
      <c r="F27354" s="2">
        <v>1.4799709999999999</v>
      </c>
      <c r="G27354" s="2">
        <v>1.1222810000000001</v>
      </c>
    </row>
    <row r="27355" spans="1:7" x14ac:dyDescent="0.2">
      <c r="A27355" s="2" t="s">
        <v>28158</v>
      </c>
      <c r="B27355" s="2">
        <v>16.446169000000001</v>
      </c>
      <c r="C27355" s="2">
        <v>11.23729</v>
      </c>
      <c r="D27355" s="2">
        <v>15.297518999999999</v>
      </c>
      <c r="E27355" s="2">
        <v>15.368589999999999</v>
      </c>
      <c r="F27355" s="2">
        <v>14.110336999999999</v>
      </c>
      <c r="G27355" s="2">
        <v>14.811655</v>
      </c>
    </row>
    <row r="27356" spans="1:7" x14ac:dyDescent="0.2">
      <c r="A27356" s="2" t="s">
        <v>815</v>
      </c>
      <c r="B27356" s="2">
        <v>2.773212</v>
      </c>
      <c r="C27356" s="2">
        <v>2.1819060000000001</v>
      </c>
      <c r="D27356" s="2">
        <v>2.5032030000000001</v>
      </c>
      <c r="E27356" s="2">
        <v>2.6062859999999999</v>
      </c>
      <c r="F27356" s="2">
        <v>1.1319440000000001</v>
      </c>
      <c r="G27356" s="2">
        <v>1.6013250000000001</v>
      </c>
    </row>
    <row r="27357" spans="1:7" x14ac:dyDescent="0.2">
      <c r="A27357" s="2" t="s">
        <v>28159</v>
      </c>
      <c r="B27357" s="2">
        <v>0</v>
      </c>
      <c r="C27357" s="2">
        <v>0</v>
      </c>
      <c r="D27357" s="2">
        <v>0.76693299999999998</v>
      </c>
      <c r="E27357" s="2">
        <v>0.48184399999999999</v>
      </c>
      <c r="F27357" s="2">
        <v>3.8051000000000001E-2</v>
      </c>
      <c r="G27357" s="2">
        <v>1.5476E-2</v>
      </c>
    </row>
    <row r="27358" spans="1:7" x14ac:dyDescent="0.2">
      <c r="A27358" s="2" t="s">
        <v>28160</v>
      </c>
      <c r="B27358" s="2">
        <v>53.17239</v>
      </c>
      <c r="C27358" s="2">
        <v>56.674973000000001</v>
      </c>
      <c r="D27358" s="2">
        <v>26.15354</v>
      </c>
      <c r="E27358" s="2">
        <v>25.394279000000001</v>
      </c>
      <c r="F27358" s="2">
        <v>50.365585000000003</v>
      </c>
      <c r="G27358" s="2">
        <v>55.601002000000001</v>
      </c>
    </row>
    <row r="27359" spans="1:7" x14ac:dyDescent="0.2">
      <c r="A27359" s="2" t="s">
        <v>28161</v>
      </c>
      <c r="B27359" s="2">
        <v>22.309372</v>
      </c>
      <c r="C27359" s="2">
        <v>25.571370999999999</v>
      </c>
      <c r="D27359" s="2">
        <v>33.544238999999997</v>
      </c>
      <c r="E27359" s="2">
        <v>30.688641000000001</v>
      </c>
      <c r="F27359" s="2">
        <v>16.526281000000001</v>
      </c>
      <c r="G27359" s="2">
        <v>17.309298999999999</v>
      </c>
    </row>
    <row r="27360" spans="1:7" x14ac:dyDescent="0.2">
      <c r="A27360" s="2" t="s">
        <v>28162</v>
      </c>
      <c r="B27360" s="2">
        <v>6.6354839999999999</v>
      </c>
      <c r="C27360" s="2">
        <v>4.4967519999999999</v>
      </c>
      <c r="D27360" s="2">
        <v>7.3135969999999997</v>
      </c>
      <c r="E27360" s="2">
        <v>5.7187989999999997</v>
      </c>
      <c r="F27360" s="2">
        <v>6.2306090000000003</v>
      </c>
      <c r="G27360" s="2">
        <v>7.3361460000000003</v>
      </c>
    </row>
    <row r="27361" spans="1:7" x14ac:dyDescent="0.2">
      <c r="A27361" s="2" t="s">
        <v>28163</v>
      </c>
      <c r="B27361" s="2">
        <v>17.518004999999999</v>
      </c>
      <c r="C27361" s="2">
        <v>17.453529</v>
      </c>
      <c r="D27361" s="2">
        <v>16.550025999999999</v>
      </c>
      <c r="E27361" s="2">
        <v>17.071439999999999</v>
      </c>
      <c r="F27361" s="2">
        <v>19.59235</v>
      </c>
      <c r="G27361" s="2">
        <v>16.691632999999999</v>
      </c>
    </row>
    <row r="27362" spans="1:7" x14ac:dyDescent="0.2">
      <c r="A27362" s="2" t="s">
        <v>28164</v>
      </c>
      <c r="B27362" s="2">
        <v>19.732288</v>
      </c>
      <c r="C27362" s="2">
        <v>20.236924999999999</v>
      </c>
      <c r="D27362" s="2">
        <v>16.454248</v>
      </c>
      <c r="E27362" s="2">
        <v>13.607844</v>
      </c>
      <c r="F27362" s="2">
        <v>14.505971000000001</v>
      </c>
      <c r="G27362" s="2">
        <v>16.737831</v>
      </c>
    </row>
    <row r="27363" spans="1:7" x14ac:dyDescent="0.2">
      <c r="A27363" s="2" t="s">
        <v>28165</v>
      </c>
      <c r="B27363" s="2">
        <v>11.757247</v>
      </c>
      <c r="C27363" s="2">
        <v>11.161479999999999</v>
      </c>
      <c r="D27363" s="2">
        <v>11.091529</v>
      </c>
      <c r="E27363" s="2">
        <v>10.894553999999999</v>
      </c>
      <c r="F27363" s="2">
        <v>11.408073</v>
      </c>
      <c r="G27363" s="2">
        <v>11.672343</v>
      </c>
    </row>
    <row r="27364" spans="1:7" x14ac:dyDescent="0.2">
      <c r="A27364" s="2" t="s">
        <v>1251</v>
      </c>
      <c r="B27364" s="2">
        <v>9.7620249999999995</v>
      </c>
      <c r="C27364" s="2">
        <v>8.0427959999999992</v>
      </c>
      <c r="D27364" s="2">
        <v>10.126661</v>
      </c>
      <c r="E27364" s="2">
        <v>8.9606279999999998</v>
      </c>
      <c r="F27364" s="2">
        <v>10.315785999999999</v>
      </c>
      <c r="G27364" s="2">
        <v>9.7642869999999995</v>
      </c>
    </row>
    <row r="27365" spans="1:7" x14ac:dyDescent="0.2">
      <c r="A27365" s="2" t="s">
        <v>28166</v>
      </c>
      <c r="B27365" s="2">
        <v>105.76000999999999</v>
      </c>
      <c r="C27365" s="2">
        <v>103.444405</v>
      </c>
      <c r="D27365" s="2">
        <v>93.305817000000005</v>
      </c>
      <c r="E27365" s="2">
        <v>161.82408100000001</v>
      </c>
      <c r="F27365" s="2">
        <v>106.511116</v>
      </c>
      <c r="G27365" s="2">
        <v>125.26159699999999</v>
      </c>
    </row>
    <row r="27366" spans="1:7" x14ac:dyDescent="0.2">
      <c r="A27366" s="2" t="s">
        <v>28167</v>
      </c>
      <c r="B27366" s="2">
        <v>29.685735999999999</v>
      </c>
      <c r="C27366" s="2">
        <v>26.921203999999999</v>
      </c>
      <c r="D27366" s="2">
        <v>36.157393999999996</v>
      </c>
      <c r="E27366" s="2">
        <v>44.280642999999998</v>
      </c>
      <c r="F27366" s="2">
        <v>29.621085999999998</v>
      </c>
      <c r="G27366" s="2">
        <v>34.990397999999999</v>
      </c>
    </row>
    <row r="27367" spans="1:7" x14ac:dyDescent="0.2">
      <c r="A27367" s="2" t="s">
        <v>28168</v>
      </c>
      <c r="B27367" s="2">
        <v>2.3542E-2</v>
      </c>
      <c r="C27367" s="2">
        <v>2.5127E-2</v>
      </c>
      <c r="D27367" s="2">
        <v>0.154948</v>
      </c>
      <c r="E27367" s="2">
        <v>0.42017100000000002</v>
      </c>
      <c r="F27367" s="2">
        <v>4.0681000000000002E-2</v>
      </c>
      <c r="G27367" s="2">
        <v>9.1338000000000003E-2</v>
      </c>
    </row>
    <row r="27368" spans="1:7" x14ac:dyDescent="0.2">
      <c r="A27368" s="2" t="s">
        <v>28169</v>
      </c>
      <c r="B27368" s="2">
        <v>42.834805000000003</v>
      </c>
      <c r="C27368" s="2">
        <v>30.970901000000001</v>
      </c>
      <c r="D27368" s="2">
        <v>52.888446999999999</v>
      </c>
      <c r="E27368" s="2">
        <v>61.801955999999997</v>
      </c>
      <c r="F27368" s="2">
        <v>42.339587999999999</v>
      </c>
      <c r="G27368" s="2">
        <v>46.955227000000001</v>
      </c>
    </row>
    <row r="27369" spans="1:7" x14ac:dyDescent="0.2">
      <c r="A27369" s="2" t="s">
        <v>28170</v>
      </c>
      <c r="B27369" s="2">
        <v>6.6287229999999999</v>
      </c>
      <c r="C27369" s="2">
        <v>8.5919469999999993</v>
      </c>
      <c r="D27369" s="2">
        <v>10.981116999999999</v>
      </c>
      <c r="E27369" s="2">
        <v>10.812262</v>
      </c>
      <c r="F27369" s="2">
        <v>12.213994</v>
      </c>
      <c r="G27369" s="2">
        <v>10.641310000000001</v>
      </c>
    </row>
    <row r="27370" spans="1:7" x14ac:dyDescent="0.2">
      <c r="A27370" s="2" t="s">
        <v>28171</v>
      </c>
      <c r="B27370" s="2">
        <v>14.618841</v>
      </c>
      <c r="C27370" s="2">
        <v>10.959884000000001</v>
      </c>
      <c r="D27370" s="2">
        <v>15.074376000000001</v>
      </c>
      <c r="E27370" s="2">
        <v>13.847422</v>
      </c>
      <c r="F27370" s="2">
        <v>12.047483</v>
      </c>
      <c r="G27370" s="2">
        <v>11.481347</v>
      </c>
    </row>
    <row r="27371" spans="1:7" x14ac:dyDescent="0.2">
      <c r="A27371" s="2" t="s">
        <v>816</v>
      </c>
      <c r="B27371" s="2">
        <v>14.045055</v>
      </c>
      <c r="C27371" s="2">
        <v>23.729106999999999</v>
      </c>
      <c r="D27371" s="2">
        <v>12.691090000000001</v>
      </c>
      <c r="E27371" s="2">
        <v>17.198561000000002</v>
      </c>
      <c r="F27371" s="2">
        <v>13.388014999999999</v>
      </c>
      <c r="G27371" s="2">
        <v>18.964749999999999</v>
      </c>
    </row>
    <row r="27372" spans="1:7" x14ac:dyDescent="0.2">
      <c r="A27372" s="2" t="s">
        <v>28172</v>
      </c>
      <c r="B27372" s="2">
        <v>9.0254829999999995</v>
      </c>
      <c r="C27372" s="2">
        <v>7.0984559999999997</v>
      </c>
      <c r="D27372" s="2">
        <v>5.6241620000000001</v>
      </c>
      <c r="E27372" s="2">
        <v>5.2010889999999996</v>
      </c>
      <c r="F27372" s="2">
        <v>7.029922</v>
      </c>
      <c r="G27372" s="2">
        <v>6.9560050000000002</v>
      </c>
    </row>
    <row r="27373" spans="1:7" x14ac:dyDescent="0.2">
      <c r="A27373" s="2" t="s">
        <v>28173</v>
      </c>
      <c r="B27373" s="2">
        <v>3975.0375979999999</v>
      </c>
      <c r="C27373" s="2">
        <v>3106.4792480000001</v>
      </c>
      <c r="D27373" s="2">
        <v>2848.2546390000002</v>
      </c>
      <c r="E27373" s="2">
        <v>3092.1130370000001</v>
      </c>
      <c r="F27373" s="2">
        <v>1928.2475589999999</v>
      </c>
      <c r="G27373" s="2">
        <v>2031.3195800000001</v>
      </c>
    </row>
    <row r="27374" spans="1:7" x14ac:dyDescent="0.2">
      <c r="A27374" s="2" t="s">
        <v>28174</v>
      </c>
      <c r="B27374" s="2">
        <v>5.8758270000000001</v>
      </c>
      <c r="C27374" s="2">
        <v>5.9321900000000003</v>
      </c>
      <c r="D27374" s="2">
        <v>5.5805410000000002</v>
      </c>
      <c r="E27374" s="2">
        <v>4.8785610000000004</v>
      </c>
      <c r="F27374" s="2">
        <v>4.328195</v>
      </c>
      <c r="G27374" s="2">
        <v>4.3429919999999997</v>
      </c>
    </row>
    <row r="27375" spans="1:7" x14ac:dyDescent="0.2">
      <c r="A27375" s="2" t="s">
        <v>28175</v>
      </c>
      <c r="B27375" s="2">
        <v>0</v>
      </c>
      <c r="C27375" s="2">
        <v>0</v>
      </c>
      <c r="D27375" s="2">
        <v>0</v>
      </c>
      <c r="E27375" s="2">
        <v>0</v>
      </c>
      <c r="F27375" s="2">
        <v>0</v>
      </c>
      <c r="G27375" s="2">
        <v>0</v>
      </c>
    </row>
    <row r="27376" spans="1:7" x14ac:dyDescent="0.2">
      <c r="A27376" s="2" t="s">
        <v>28176</v>
      </c>
      <c r="B27376" s="2">
        <v>0.32346599999999998</v>
      </c>
      <c r="C27376" s="2">
        <v>0.486846</v>
      </c>
      <c r="D27376" s="2">
        <v>7.4360999999999997E-2</v>
      </c>
      <c r="E27376" s="2">
        <v>0.22401399999999999</v>
      </c>
      <c r="F27376" s="2">
        <v>0</v>
      </c>
      <c r="G27376" s="2">
        <v>0.23869299999999999</v>
      </c>
    </row>
    <row r="27377" spans="1:7" x14ac:dyDescent="0.2">
      <c r="A27377" s="2" t="s">
        <v>28177</v>
      </c>
      <c r="B27377" s="2">
        <v>1.1625999999999999E-2</v>
      </c>
      <c r="C27377" s="2">
        <v>2.6816E-2</v>
      </c>
      <c r="D27377" s="2">
        <v>2.8753000000000001E-2</v>
      </c>
      <c r="E27377" s="2">
        <v>0</v>
      </c>
      <c r="F27377" s="2">
        <v>0</v>
      </c>
      <c r="G27377" s="2">
        <v>0</v>
      </c>
    </row>
    <row r="27378" spans="1:7" x14ac:dyDescent="0.2">
      <c r="A27378" s="2" t="s">
        <v>28178</v>
      </c>
      <c r="B27378" s="2">
        <v>4.0803880000000001</v>
      </c>
      <c r="C27378" s="2">
        <v>3.6758829999999998</v>
      </c>
      <c r="D27378" s="2">
        <v>4.8576269999999999</v>
      </c>
      <c r="E27378" s="2">
        <v>4.7472620000000001</v>
      </c>
      <c r="F27378" s="2">
        <v>4.5814110000000001</v>
      </c>
      <c r="G27378" s="2">
        <v>4.6160779999999999</v>
      </c>
    </row>
    <row r="27379" spans="1:7" x14ac:dyDescent="0.2">
      <c r="A27379" s="2" t="s">
        <v>28179</v>
      </c>
      <c r="B27379" s="2">
        <v>0</v>
      </c>
      <c r="C27379" s="2">
        <v>0</v>
      </c>
      <c r="D27379" s="2">
        <v>0</v>
      </c>
      <c r="E27379" s="2">
        <v>0</v>
      </c>
      <c r="F27379" s="2">
        <v>0</v>
      </c>
      <c r="G27379" s="2">
        <v>0</v>
      </c>
    </row>
    <row r="27380" spans="1:7" x14ac:dyDescent="0.2">
      <c r="A27380" s="2" t="s">
        <v>28180</v>
      </c>
      <c r="B27380" s="2">
        <v>15.505774000000001</v>
      </c>
      <c r="C27380" s="2">
        <v>13.338205</v>
      </c>
      <c r="D27380" s="2">
        <v>12.564971999999999</v>
      </c>
      <c r="E27380" s="2">
        <v>10.855596</v>
      </c>
      <c r="F27380" s="2">
        <v>7.782394</v>
      </c>
      <c r="G27380" s="2">
        <v>10.233195</v>
      </c>
    </row>
    <row r="27381" spans="1:7" x14ac:dyDescent="0.2">
      <c r="A27381" s="2" t="s">
        <v>28181</v>
      </c>
      <c r="B27381" s="2">
        <v>0.391127</v>
      </c>
      <c r="C27381" s="2">
        <v>0.523343</v>
      </c>
      <c r="D27381" s="2">
        <v>0.29816599999999999</v>
      </c>
      <c r="E27381" s="2">
        <v>0.42081800000000003</v>
      </c>
      <c r="F27381" s="2">
        <v>0.33207500000000001</v>
      </c>
      <c r="G27381" s="2">
        <v>0.18299199999999999</v>
      </c>
    </row>
    <row r="27382" spans="1:7" x14ac:dyDescent="0.2">
      <c r="A27382" s="2" t="s">
        <v>28182</v>
      </c>
      <c r="B27382" s="2">
        <v>0</v>
      </c>
      <c r="C27382" s="2">
        <v>0</v>
      </c>
      <c r="D27382" s="2">
        <v>0.27873599999999998</v>
      </c>
      <c r="E27382" s="2">
        <v>0</v>
      </c>
      <c r="F27382" s="2">
        <v>0.14524799999999999</v>
      </c>
      <c r="G27382" s="2">
        <v>0</v>
      </c>
    </row>
    <row r="27383" spans="1:7" x14ac:dyDescent="0.2">
      <c r="A27383" s="2" t="s">
        <v>28183</v>
      </c>
      <c r="B27383" s="2">
        <v>0</v>
      </c>
      <c r="C27383" s="2">
        <v>0</v>
      </c>
      <c r="D27383" s="2">
        <v>2.954E-3</v>
      </c>
      <c r="E27383" s="2">
        <v>0</v>
      </c>
      <c r="F27383" s="2">
        <v>3.0380000000000001E-2</v>
      </c>
      <c r="G27383" s="2">
        <v>1.2801E-2</v>
      </c>
    </row>
    <row r="27384" spans="1:7" x14ac:dyDescent="0.2">
      <c r="A27384" s="2" t="s">
        <v>28184</v>
      </c>
      <c r="B27384" s="2">
        <v>1.944482</v>
      </c>
      <c r="C27384" s="2">
        <v>2.7599689999999999</v>
      </c>
      <c r="D27384" s="2">
        <v>2.6823220000000001</v>
      </c>
      <c r="E27384" s="2">
        <v>1.8348850000000001</v>
      </c>
      <c r="F27384" s="2">
        <v>2.7400989999999998</v>
      </c>
      <c r="G27384" s="2">
        <v>1.172582</v>
      </c>
    </row>
    <row r="27385" spans="1:7" x14ac:dyDescent="0.2">
      <c r="A27385" s="2" t="s">
        <v>28185</v>
      </c>
      <c r="B27385" s="2">
        <v>1.6832800000000001</v>
      </c>
      <c r="C27385" s="2">
        <v>1.979633</v>
      </c>
      <c r="D27385" s="2">
        <v>1.689899</v>
      </c>
      <c r="E27385" s="2">
        <v>1.4147259999999999</v>
      </c>
      <c r="F27385" s="2">
        <v>3.6081349999999999</v>
      </c>
      <c r="G27385" s="2">
        <v>2.8877950000000001</v>
      </c>
    </row>
    <row r="27386" spans="1:7" x14ac:dyDescent="0.2">
      <c r="A27386" s="2" t="s">
        <v>28186</v>
      </c>
      <c r="B27386" s="2">
        <v>1.8072269999999999</v>
      </c>
      <c r="C27386" s="2">
        <v>2.578379</v>
      </c>
      <c r="D27386" s="2">
        <v>2.6733950000000002</v>
      </c>
      <c r="E27386" s="2">
        <v>2.419896</v>
      </c>
      <c r="F27386" s="2">
        <v>3.6671369999999999</v>
      </c>
      <c r="G27386" s="2">
        <v>2.7035550000000002</v>
      </c>
    </row>
    <row r="27387" spans="1:7" x14ac:dyDescent="0.2">
      <c r="A27387" s="2" t="s">
        <v>28187</v>
      </c>
      <c r="B27387" s="2">
        <v>11.160734</v>
      </c>
      <c r="C27387" s="2">
        <v>8.9483510000000006</v>
      </c>
      <c r="D27387" s="2">
        <v>11.479362</v>
      </c>
      <c r="E27387" s="2">
        <v>12.860429999999999</v>
      </c>
      <c r="F27387" s="2">
        <v>9.2452959999999997</v>
      </c>
      <c r="G27387" s="2">
        <v>10.902858999999999</v>
      </c>
    </row>
    <row r="27388" spans="1:7" x14ac:dyDescent="0.2">
      <c r="A27388" s="2" t="s">
        <v>28188</v>
      </c>
      <c r="B27388" s="2">
        <v>9.9751000000000006E-2</v>
      </c>
      <c r="C27388" s="2">
        <v>1.512794</v>
      </c>
      <c r="D27388" s="2">
        <v>0.51432699999999998</v>
      </c>
      <c r="E27388" s="2">
        <v>0.14466399999999999</v>
      </c>
      <c r="F27388" s="2">
        <v>0</v>
      </c>
      <c r="G27388" s="2">
        <v>0.88876100000000002</v>
      </c>
    </row>
    <row r="27389" spans="1:7" x14ac:dyDescent="0.2">
      <c r="A27389" s="2" t="s">
        <v>28189</v>
      </c>
      <c r="B27389" s="2">
        <v>13.976032</v>
      </c>
      <c r="C27389" s="2">
        <v>7.9687010000000003</v>
      </c>
      <c r="D27389" s="2">
        <v>8.8413740000000001</v>
      </c>
      <c r="E27389" s="2">
        <v>8.0888960000000001</v>
      </c>
      <c r="F27389" s="2">
        <v>19.171408</v>
      </c>
      <c r="G27389" s="2">
        <v>19.861806999999999</v>
      </c>
    </row>
    <row r="27390" spans="1:7" x14ac:dyDescent="0.2">
      <c r="A27390" s="2" t="s">
        <v>28190</v>
      </c>
      <c r="B27390" s="2">
        <v>20.058077000000001</v>
      </c>
      <c r="C27390" s="2">
        <v>25.717945</v>
      </c>
      <c r="D27390" s="2">
        <v>17.651064000000002</v>
      </c>
      <c r="E27390" s="2">
        <v>15.576060999999999</v>
      </c>
      <c r="F27390" s="2">
        <v>15.850066</v>
      </c>
      <c r="G27390" s="2">
        <v>14.616085999999999</v>
      </c>
    </row>
    <row r="27391" spans="1:7" x14ac:dyDescent="0.2">
      <c r="A27391" s="2" t="s">
        <v>28191</v>
      </c>
      <c r="B27391" s="2">
        <v>61.603152999999999</v>
      </c>
      <c r="C27391" s="2">
        <v>92.573532</v>
      </c>
      <c r="D27391" s="2">
        <v>120.92865</v>
      </c>
      <c r="E27391" s="2">
        <v>118.91171300000001</v>
      </c>
      <c r="F27391" s="2">
        <v>76.459548999999996</v>
      </c>
      <c r="G27391" s="2">
        <v>80.806365999999997</v>
      </c>
    </row>
    <row r="27392" spans="1:7" x14ac:dyDescent="0.2">
      <c r="A27392" s="2" t="s">
        <v>28192</v>
      </c>
      <c r="B27392" s="2">
        <v>8.4939009999999993</v>
      </c>
      <c r="C27392" s="2">
        <v>6.782724</v>
      </c>
      <c r="D27392" s="2">
        <v>8.4214479999999998</v>
      </c>
      <c r="E27392" s="2">
        <v>7.8308239999999998</v>
      </c>
      <c r="F27392" s="2">
        <v>8.2490559999999995</v>
      </c>
      <c r="G27392" s="2">
        <v>7.0693229999999998</v>
      </c>
    </row>
    <row r="27393" spans="1:7" x14ac:dyDescent="0.2">
      <c r="A27393" s="2" t="s">
        <v>28193</v>
      </c>
      <c r="B27393" s="2">
        <v>4.8298040000000002</v>
      </c>
      <c r="C27393" s="2">
        <v>1.632325</v>
      </c>
      <c r="D27393" s="2">
        <v>0.52175800000000006</v>
      </c>
      <c r="E27393" s="2">
        <v>1.7892429999999999</v>
      </c>
      <c r="F27393" s="2">
        <v>0.33414100000000002</v>
      </c>
      <c r="G27393" s="2">
        <v>0.89412899999999995</v>
      </c>
    </row>
    <row r="27394" spans="1:7" x14ac:dyDescent="0.2">
      <c r="A27394" s="2" t="s">
        <v>28194</v>
      </c>
      <c r="B27394" s="2">
        <v>0.36674899999999999</v>
      </c>
      <c r="C27394" s="2">
        <v>0.44711699999999999</v>
      </c>
      <c r="D27394" s="2">
        <v>0.46925699999999998</v>
      </c>
      <c r="E27394" s="2">
        <v>0.21920000000000001</v>
      </c>
      <c r="F27394" s="2">
        <v>0.300952</v>
      </c>
      <c r="G27394" s="2">
        <v>0.37273400000000001</v>
      </c>
    </row>
    <row r="27395" spans="1:7" x14ac:dyDescent="0.2">
      <c r="A27395" s="2" t="s">
        <v>28195</v>
      </c>
      <c r="B27395" s="2">
        <v>19.104707999999999</v>
      </c>
      <c r="C27395" s="2">
        <v>12.205776999999999</v>
      </c>
      <c r="D27395" s="2">
        <v>15.563487</v>
      </c>
      <c r="E27395" s="2">
        <v>16.317872999999999</v>
      </c>
      <c r="F27395" s="2">
        <v>12.783215999999999</v>
      </c>
      <c r="G27395" s="2">
        <v>12.910190999999999</v>
      </c>
    </row>
    <row r="27396" spans="1:7" x14ac:dyDescent="0.2">
      <c r="A27396" s="2" t="s">
        <v>28196</v>
      </c>
      <c r="B27396" s="2">
        <v>20.023527000000001</v>
      </c>
      <c r="C27396" s="2">
        <v>18.643604</v>
      </c>
      <c r="D27396" s="2">
        <v>48.860596000000001</v>
      </c>
      <c r="E27396" s="2">
        <v>64.058318999999997</v>
      </c>
      <c r="F27396" s="2">
        <v>21.617809000000001</v>
      </c>
      <c r="G27396" s="2">
        <v>22.724567</v>
      </c>
    </row>
    <row r="27397" spans="1:7" x14ac:dyDescent="0.2">
      <c r="A27397" s="2" t="s">
        <v>28197</v>
      </c>
      <c r="B27397" s="2">
        <v>0</v>
      </c>
      <c r="C27397" s="2">
        <v>5.1004000000000001E-2</v>
      </c>
      <c r="D27397" s="2">
        <v>0</v>
      </c>
      <c r="E27397" s="2">
        <v>0</v>
      </c>
      <c r="F27397" s="2">
        <v>0</v>
      </c>
      <c r="G27397" s="2">
        <v>0</v>
      </c>
    </row>
    <row r="27398" spans="1:7" x14ac:dyDescent="0.2">
      <c r="A27398" s="2" t="s">
        <v>28198</v>
      </c>
      <c r="B27398" s="2">
        <v>2.5347499999999998</v>
      </c>
      <c r="C27398" s="2">
        <v>1.7118100000000001</v>
      </c>
      <c r="D27398" s="2">
        <v>2.367302</v>
      </c>
      <c r="E27398" s="2">
        <v>2.8275600000000001</v>
      </c>
      <c r="F27398" s="2">
        <v>1.9309810000000001</v>
      </c>
      <c r="G27398" s="2">
        <v>2.3460450000000002</v>
      </c>
    </row>
    <row r="27399" spans="1:7" x14ac:dyDescent="0.2">
      <c r="A27399" s="2" t="s">
        <v>28199</v>
      </c>
      <c r="B27399" s="2">
        <v>0</v>
      </c>
      <c r="C27399" s="2">
        <v>0.28511199999999998</v>
      </c>
      <c r="D27399" s="2">
        <v>0.25762400000000002</v>
      </c>
      <c r="E27399" s="2">
        <v>1.255E-3</v>
      </c>
      <c r="F27399" s="2">
        <v>0.36807499999999999</v>
      </c>
      <c r="G27399" s="2">
        <v>0.55635800000000002</v>
      </c>
    </row>
    <row r="27400" spans="1:7" x14ac:dyDescent="0.2">
      <c r="A27400" s="2" t="s">
        <v>28200</v>
      </c>
      <c r="B27400" s="2">
        <v>10.592371999999999</v>
      </c>
      <c r="C27400" s="2">
        <v>13.877162999999999</v>
      </c>
      <c r="D27400" s="2">
        <v>10.701947000000001</v>
      </c>
      <c r="E27400" s="2">
        <v>11.429289000000001</v>
      </c>
      <c r="F27400" s="2">
        <v>9.3009059999999995</v>
      </c>
      <c r="G27400" s="2">
        <v>9.0603610000000003</v>
      </c>
    </row>
    <row r="27401" spans="1:7" x14ac:dyDescent="0.2">
      <c r="A27401" s="2" t="s">
        <v>28201</v>
      </c>
      <c r="B27401" s="2">
        <v>3.2004999999999999E-2</v>
      </c>
      <c r="C27401" s="2">
        <v>0</v>
      </c>
      <c r="D27401" s="2">
        <v>0</v>
      </c>
      <c r="E27401" s="2">
        <v>0</v>
      </c>
      <c r="F27401" s="2">
        <v>0</v>
      </c>
      <c r="G27401" s="2">
        <v>0</v>
      </c>
    </row>
    <row r="27402" spans="1:7" x14ac:dyDescent="0.2">
      <c r="A27402" s="2" t="s">
        <v>28202</v>
      </c>
      <c r="B27402" s="2">
        <v>4.414669</v>
      </c>
      <c r="C27402" s="2">
        <v>4.3152309999999998</v>
      </c>
      <c r="D27402" s="2">
        <v>5.9620629999999997</v>
      </c>
      <c r="E27402" s="2">
        <v>4.5341310000000004</v>
      </c>
      <c r="F27402" s="2">
        <v>6.4669270000000001</v>
      </c>
      <c r="G27402" s="2">
        <v>4.7724780000000004</v>
      </c>
    </row>
    <row r="27403" spans="1:7" x14ac:dyDescent="0.2">
      <c r="A27403" s="2" t="s">
        <v>28203</v>
      </c>
      <c r="B27403" s="2">
        <v>0.25739099999999998</v>
      </c>
      <c r="C27403" s="2">
        <v>0</v>
      </c>
      <c r="D27403" s="2">
        <v>0</v>
      </c>
      <c r="E27403" s="2">
        <v>0</v>
      </c>
      <c r="F27403" s="2">
        <v>0.16083900000000001</v>
      </c>
      <c r="G27403" s="2">
        <v>0</v>
      </c>
    </row>
    <row r="27404" spans="1:7" x14ac:dyDescent="0.2">
      <c r="A27404" s="2" t="s">
        <v>28204</v>
      </c>
      <c r="B27404" s="2">
        <v>4.7919479999999997</v>
      </c>
      <c r="C27404" s="2">
        <v>3.6141329999999998</v>
      </c>
      <c r="D27404" s="2">
        <v>2.9159950000000001</v>
      </c>
      <c r="E27404" s="2">
        <v>2.8503630000000002</v>
      </c>
      <c r="F27404" s="2">
        <v>2.828287</v>
      </c>
      <c r="G27404" s="2">
        <v>2.306489</v>
      </c>
    </row>
    <row r="27405" spans="1:7" x14ac:dyDescent="0.2">
      <c r="A27405" s="2" t="s">
        <v>28205</v>
      </c>
      <c r="B27405" s="2">
        <v>8.7077670000000005</v>
      </c>
      <c r="C27405" s="2">
        <v>5.3357729999999997</v>
      </c>
      <c r="D27405" s="2">
        <v>6.1632850000000001</v>
      </c>
      <c r="E27405" s="2">
        <v>6.298851</v>
      </c>
      <c r="F27405" s="2">
        <v>7.936261</v>
      </c>
      <c r="G27405" s="2">
        <v>7.5993399999999998</v>
      </c>
    </row>
    <row r="27406" spans="1:7" x14ac:dyDescent="0.2">
      <c r="A27406" s="2" t="s">
        <v>28206</v>
      </c>
      <c r="B27406" s="2">
        <v>3.4135840000000002</v>
      </c>
      <c r="C27406" s="2">
        <v>3.4336129999999998</v>
      </c>
      <c r="D27406" s="2">
        <v>2.7533949999999998</v>
      </c>
      <c r="E27406" s="2">
        <v>1.897394</v>
      </c>
      <c r="F27406" s="2">
        <v>3.473195</v>
      </c>
      <c r="G27406" s="2">
        <v>3.3286250000000002</v>
      </c>
    </row>
    <row r="27407" spans="1:7" x14ac:dyDescent="0.2">
      <c r="A27407" s="2" t="s">
        <v>28207</v>
      </c>
      <c r="B27407" s="2">
        <v>0</v>
      </c>
      <c r="C27407" s="2">
        <v>0</v>
      </c>
      <c r="D27407" s="2">
        <v>0</v>
      </c>
      <c r="E27407" s="2">
        <v>0</v>
      </c>
      <c r="F27407" s="2">
        <v>0</v>
      </c>
      <c r="G27407" s="2">
        <v>0</v>
      </c>
    </row>
    <row r="27408" spans="1:7" x14ac:dyDescent="0.2">
      <c r="A27408" s="2" t="s">
        <v>28208</v>
      </c>
      <c r="B27408" s="2">
        <v>0.72934500000000002</v>
      </c>
      <c r="C27408" s="2">
        <v>3.3527000000000001E-2</v>
      </c>
      <c r="D27408" s="2">
        <v>0.43252200000000002</v>
      </c>
      <c r="E27408" s="2">
        <v>0.279694</v>
      </c>
      <c r="F27408" s="2">
        <v>0.214835</v>
      </c>
      <c r="G27408" s="2">
        <v>0.48364299999999999</v>
      </c>
    </row>
    <row r="27409" spans="1:7" x14ac:dyDescent="0.2">
      <c r="A27409" s="2" t="s">
        <v>2264</v>
      </c>
      <c r="B27409" s="2">
        <v>2.7149230000000002</v>
      </c>
      <c r="C27409" s="2">
        <v>2.931441</v>
      </c>
      <c r="D27409" s="2">
        <v>1.404523</v>
      </c>
      <c r="E27409" s="2">
        <v>1.2840499999999999</v>
      </c>
      <c r="F27409" s="2">
        <v>3.1181380000000001</v>
      </c>
      <c r="G27409" s="2">
        <v>2.602309</v>
      </c>
    </row>
    <row r="27410" spans="1:7" x14ac:dyDescent="0.2">
      <c r="A27410" s="2" t="s">
        <v>28209</v>
      </c>
      <c r="B27410" s="2">
        <v>26.183762000000002</v>
      </c>
      <c r="C27410" s="2">
        <v>29.330190999999999</v>
      </c>
      <c r="D27410" s="2">
        <v>30.704236999999999</v>
      </c>
      <c r="E27410" s="2">
        <v>30.659752000000001</v>
      </c>
      <c r="F27410" s="2">
        <v>24.438227000000001</v>
      </c>
      <c r="G27410" s="2">
        <v>28.363008000000001</v>
      </c>
    </row>
    <row r="27411" spans="1:7" x14ac:dyDescent="0.2">
      <c r="A27411" s="2" t="s">
        <v>28210</v>
      </c>
      <c r="B27411" s="2">
        <v>31.646231</v>
      </c>
      <c r="C27411" s="2">
        <v>30.003762999999999</v>
      </c>
      <c r="D27411" s="2">
        <v>36.629218999999999</v>
      </c>
      <c r="E27411" s="2">
        <v>36.582042999999999</v>
      </c>
      <c r="F27411" s="2">
        <v>27.766000999999999</v>
      </c>
      <c r="G27411" s="2">
        <v>31.108418</v>
      </c>
    </row>
    <row r="27412" spans="1:7" x14ac:dyDescent="0.2">
      <c r="A27412" s="2" t="s">
        <v>28211</v>
      </c>
      <c r="B27412" s="2">
        <v>0</v>
      </c>
      <c r="C27412" s="2">
        <v>0</v>
      </c>
      <c r="D27412" s="2">
        <v>0</v>
      </c>
      <c r="E27412" s="2">
        <v>0</v>
      </c>
      <c r="F27412" s="2">
        <v>0</v>
      </c>
      <c r="G27412" s="2">
        <v>0</v>
      </c>
    </row>
    <row r="27413" spans="1:7" x14ac:dyDescent="0.2">
      <c r="A27413" s="2" t="s">
        <v>28212</v>
      </c>
      <c r="B27413" s="2">
        <v>6.31182</v>
      </c>
      <c r="C27413" s="2">
        <v>8.2869039999999998</v>
      </c>
      <c r="D27413" s="2">
        <v>10.776120000000001</v>
      </c>
      <c r="E27413" s="2">
        <v>10.762771000000001</v>
      </c>
      <c r="F27413" s="2">
        <v>7.4131340000000003</v>
      </c>
      <c r="G27413" s="2">
        <v>7.7216610000000001</v>
      </c>
    </row>
    <row r="27414" spans="1:7" x14ac:dyDescent="0.2">
      <c r="A27414" s="2" t="s">
        <v>28213</v>
      </c>
      <c r="B27414" s="2">
        <v>0.156973</v>
      </c>
      <c r="C27414" s="2">
        <v>0.36448900000000001</v>
      </c>
      <c r="D27414" s="2">
        <v>0.27593499999999999</v>
      </c>
      <c r="E27414" s="2">
        <v>9.0332999999999997E-2</v>
      </c>
      <c r="F27414" s="2">
        <v>0.456534</v>
      </c>
      <c r="G27414" s="2">
        <v>0.61030799999999996</v>
      </c>
    </row>
    <row r="27415" spans="1:7" x14ac:dyDescent="0.2">
      <c r="A27415" s="2" t="s">
        <v>28214</v>
      </c>
      <c r="B27415" s="2">
        <v>2.0192380000000001</v>
      </c>
      <c r="C27415" s="2">
        <v>4.4843019999999996</v>
      </c>
      <c r="D27415" s="2">
        <v>0.92236799999999997</v>
      </c>
      <c r="E27415" s="2">
        <v>1.720326</v>
      </c>
      <c r="F27415" s="2">
        <v>2.7158530000000001</v>
      </c>
      <c r="G27415" s="2">
        <v>1.8914200000000001</v>
      </c>
    </row>
    <row r="27416" spans="1:7" x14ac:dyDescent="0.2">
      <c r="A27416" s="2" t="s">
        <v>28215</v>
      </c>
      <c r="B27416" s="2">
        <v>7.6985089999999996</v>
      </c>
      <c r="C27416" s="2">
        <v>13.22302</v>
      </c>
      <c r="D27416" s="2">
        <v>2.9352969999999998</v>
      </c>
      <c r="E27416" s="2">
        <v>1.581067</v>
      </c>
      <c r="F27416" s="2">
        <v>2.8896470000000001</v>
      </c>
      <c r="G27416" s="2">
        <v>3.971552</v>
      </c>
    </row>
    <row r="27417" spans="1:7" x14ac:dyDescent="0.2">
      <c r="A27417" s="2" t="s">
        <v>28216</v>
      </c>
      <c r="B27417" s="2">
        <v>12.061771999999999</v>
      </c>
      <c r="C27417" s="2">
        <v>8.631437</v>
      </c>
      <c r="D27417" s="2">
        <v>11.661749</v>
      </c>
      <c r="E27417" s="2">
        <v>12.97109</v>
      </c>
      <c r="F27417" s="2">
        <v>9.7513229999999993</v>
      </c>
      <c r="G27417" s="2">
        <v>11.306981</v>
      </c>
    </row>
    <row r="27418" spans="1:7" x14ac:dyDescent="0.2">
      <c r="A27418" s="2" t="s">
        <v>28217</v>
      </c>
      <c r="B27418" s="2">
        <v>0</v>
      </c>
      <c r="C27418" s="2">
        <v>0</v>
      </c>
      <c r="D27418" s="2">
        <v>0</v>
      </c>
      <c r="E27418" s="2">
        <v>4.1305000000000001E-2</v>
      </c>
      <c r="F27418" s="2">
        <v>1.9269000000000001E-2</v>
      </c>
      <c r="G27418" s="2">
        <v>6.3563999999999996E-2</v>
      </c>
    </row>
    <row r="27419" spans="1:7" x14ac:dyDescent="0.2">
      <c r="A27419" s="2" t="s">
        <v>28218</v>
      </c>
      <c r="B27419" s="2">
        <v>8.1298429999999993</v>
      </c>
      <c r="C27419" s="2">
        <v>3.8230279999999999</v>
      </c>
      <c r="D27419" s="2">
        <v>5.5001069999999999</v>
      </c>
      <c r="E27419" s="2">
        <v>5.2989230000000003</v>
      </c>
      <c r="F27419" s="2">
        <v>4.5048310000000003</v>
      </c>
      <c r="G27419" s="2">
        <v>5.4421879999999998</v>
      </c>
    </row>
    <row r="27420" spans="1:7" x14ac:dyDescent="0.2">
      <c r="A27420" s="2" t="s">
        <v>28219</v>
      </c>
      <c r="B27420" s="2">
        <v>41.484256999999999</v>
      </c>
      <c r="C27420" s="2">
        <v>53.061160999999998</v>
      </c>
      <c r="D27420" s="2">
        <v>34.981521999999998</v>
      </c>
      <c r="E27420" s="2">
        <v>36.478554000000003</v>
      </c>
      <c r="F27420" s="2">
        <v>51.084964999999997</v>
      </c>
      <c r="G27420" s="2">
        <v>49.544925999999997</v>
      </c>
    </row>
    <row r="27421" spans="1:7" x14ac:dyDescent="0.2">
      <c r="A27421" s="2" t="s">
        <v>28220</v>
      </c>
      <c r="B27421" s="2">
        <v>101.573059</v>
      </c>
      <c r="C27421" s="2">
        <v>133.845688</v>
      </c>
      <c r="D27421" s="2">
        <v>80.492385999999996</v>
      </c>
      <c r="E27421" s="2">
        <v>72.562531000000007</v>
      </c>
      <c r="F27421" s="2">
        <v>112.054497</v>
      </c>
      <c r="G27421" s="2">
        <v>112.10543800000001</v>
      </c>
    </row>
    <row r="27422" spans="1:7" x14ac:dyDescent="0.2">
      <c r="A27422" s="2" t="s">
        <v>28221</v>
      </c>
      <c r="B27422" s="2">
        <v>0.88476699999999997</v>
      </c>
      <c r="C27422" s="2">
        <v>0.57035999999999998</v>
      </c>
      <c r="D27422" s="2">
        <v>1.364581</v>
      </c>
      <c r="E27422" s="2">
        <v>0.86027200000000004</v>
      </c>
      <c r="F27422" s="2">
        <v>0.97267700000000001</v>
      </c>
      <c r="G27422" s="2">
        <v>1.3943160000000001</v>
      </c>
    </row>
    <row r="27423" spans="1:7" x14ac:dyDescent="0.2">
      <c r="A27423" s="2" t="s">
        <v>28222</v>
      </c>
      <c r="B27423" s="2">
        <v>4.410533</v>
      </c>
      <c r="C27423" s="2">
        <v>4.6359130000000004</v>
      </c>
      <c r="D27423" s="2">
        <v>4.8467830000000003</v>
      </c>
      <c r="E27423" s="2">
        <v>5.4565630000000001</v>
      </c>
      <c r="F27423" s="2">
        <v>4.9236829999999996</v>
      </c>
      <c r="G27423" s="2">
        <v>4.8809120000000004</v>
      </c>
    </row>
    <row r="27424" spans="1:7" x14ac:dyDescent="0.2">
      <c r="A27424" s="2" t="s">
        <v>28223</v>
      </c>
      <c r="B27424" s="2">
        <v>1.726404</v>
      </c>
      <c r="C27424" s="2">
        <v>0.145867</v>
      </c>
      <c r="D27424" s="2">
        <v>0.28053</v>
      </c>
      <c r="E27424" s="2">
        <v>0.34560299999999999</v>
      </c>
      <c r="F27424" s="2">
        <v>1.4047719999999999</v>
      </c>
      <c r="G27424" s="2">
        <v>1.269865</v>
      </c>
    </row>
    <row r="27425" spans="1:7" x14ac:dyDescent="0.2">
      <c r="A27425" s="2" t="s">
        <v>28224</v>
      </c>
      <c r="B27425" s="2">
        <v>0</v>
      </c>
      <c r="C27425" s="2">
        <v>0</v>
      </c>
      <c r="D27425" s="2">
        <v>0</v>
      </c>
      <c r="E27425" s="2">
        <v>0</v>
      </c>
      <c r="F27425" s="2">
        <v>0</v>
      </c>
      <c r="G27425" s="2">
        <v>0</v>
      </c>
    </row>
    <row r="27426" spans="1:7" x14ac:dyDescent="0.2">
      <c r="A27426" s="2" t="s">
        <v>28225</v>
      </c>
      <c r="B27426" s="2">
        <v>0</v>
      </c>
      <c r="C27426" s="2">
        <v>0</v>
      </c>
      <c r="D27426" s="2">
        <v>0</v>
      </c>
      <c r="E27426" s="2">
        <v>0</v>
      </c>
      <c r="F27426" s="2">
        <v>0</v>
      </c>
      <c r="G27426" s="2">
        <v>0</v>
      </c>
    </row>
    <row r="27427" spans="1:7" x14ac:dyDescent="0.2">
      <c r="A27427" s="2" t="s">
        <v>28226</v>
      </c>
      <c r="B27427" s="2">
        <v>13.941515000000001</v>
      </c>
      <c r="C27427" s="2">
        <v>13.932745000000001</v>
      </c>
      <c r="D27427" s="2">
        <v>12.341421</v>
      </c>
      <c r="E27427" s="2">
        <v>8.3232180000000007</v>
      </c>
      <c r="F27427" s="2">
        <v>14.381505000000001</v>
      </c>
      <c r="G27427" s="2">
        <v>12.44183</v>
      </c>
    </row>
    <row r="27428" spans="1:7" x14ac:dyDescent="0.2">
      <c r="A27428" s="2" t="s">
        <v>28227</v>
      </c>
      <c r="B27428" s="2">
        <v>14.778556</v>
      </c>
      <c r="C27428" s="2">
        <v>16.809944000000002</v>
      </c>
      <c r="D27428" s="2">
        <v>9.5402570000000004</v>
      </c>
      <c r="E27428" s="2">
        <v>10.25708</v>
      </c>
      <c r="F27428" s="2">
        <v>12.081621999999999</v>
      </c>
      <c r="G27428" s="2">
        <v>15.373791000000001</v>
      </c>
    </row>
    <row r="27429" spans="1:7" x14ac:dyDescent="0.2">
      <c r="A27429" s="2" t="s">
        <v>28228</v>
      </c>
      <c r="B27429" s="2">
        <v>19.022223</v>
      </c>
      <c r="C27429" s="2">
        <v>16.860315</v>
      </c>
      <c r="D27429" s="2">
        <v>22.800097999999998</v>
      </c>
      <c r="E27429" s="2">
        <v>19.604596999999998</v>
      </c>
      <c r="F27429" s="2">
        <v>11.094747</v>
      </c>
      <c r="G27429" s="2">
        <v>13.518787</v>
      </c>
    </row>
    <row r="27430" spans="1:7" x14ac:dyDescent="0.2">
      <c r="A27430" s="2" t="s">
        <v>28229</v>
      </c>
      <c r="B27430" s="2">
        <v>8.0965999999999996E-2</v>
      </c>
      <c r="C27430" s="2">
        <v>0</v>
      </c>
      <c r="D27430" s="2">
        <v>0.15559000000000001</v>
      </c>
      <c r="E27430" s="2">
        <v>2.6523000000000001E-2</v>
      </c>
      <c r="F27430" s="2">
        <v>0</v>
      </c>
      <c r="G27430" s="2">
        <v>2.9724E-2</v>
      </c>
    </row>
    <row r="27431" spans="1:7" x14ac:dyDescent="0.2">
      <c r="A27431" s="2" t="s">
        <v>28230</v>
      </c>
      <c r="B27431" s="2">
        <v>0.974028</v>
      </c>
      <c r="C27431" s="2">
        <v>0.911304</v>
      </c>
      <c r="D27431" s="2">
        <v>1.6031359999999999</v>
      </c>
      <c r="E27431" s="2">
        <v>0.77141400000000004</v>
      </c>
      <c r="F27431" s="2">
        <v>1.1072770000000001</v>
      </c>
      <c r="G27431" s="2">
        <v>1.701082</v>
      </c>
    </row>
    <row r="27432" spans="1:7" x14ac:dyDescent="0.2">
      <c r="A27432" s="2" t="s">
        <v>817</v>
      </c>
      <c r="B27432" s="2">
        <v>3.8154439999999998</v>
      </c>
      <c r="C27432" s="2">
        <v>4.5502390000000004</v>
      </c>
      <c r="D27432" s="2">
        <v>5.9373760000000004</v>
      </c>
      <c r="E27432" s="2">
        <v>4.4130099999999999</v>
      </c>
      <c r="F27432" s="2">
        <v>3.2496109999999998</v>
      </c>
      <c r="G27432" s="2">
        <v>4.4200569999999999</v>
      </c>
    </row>
    <row r="27433" spans="1:7" x14ac:dyDescent="0.2">
      <c r="A27433" s="2" t="s">
        <v>28231</v>
      </c>
      <c r="B27433" s="2">
        <v>8.6729009999999995</v>
      </c>
      <c r="C27433" s="2">
        <v>10.448388</v>
      </c>
      <c r="D27433" s="2">
        <v>11.397814</v>
      </c>
      <c r="E27433" s="2">
        <v>10.707013999999999</v>
      </c>
      <c r="F27433" s="2">
        <v>9.8732389999999999</v>
      </c>
      <c r="G27433" s="2">
        <v>8.9702059999999992</v>
      </c>
    </row>
    <row r="27434" spans="1:7" x14ac:dyDescent="0.2">
      <c r="A27434" s="2" t="s">
        <v>28232</v>
      </c>
      <c r="B27434" s="2">
        <v>0.61594499999999996</v>
      </c>
      <c r="C27434" s="2">
        <v>1.158085</v>
      </c>
      <c r="D27434" s="2">
        <v>4.7038630000000001</v>
      </c>
      <c r="E27434" s="2">
        <v>5.8974789999999997</v>
      </c>
      <c r="F27434" s="2">
        <v>3.4031020000000001</v>
      </c>
      <c r="G27434" s="2">
        <v>4.3123399999999998</v>
      </c>
    </row>
    <row r="27435" spans="1:7" x14ac:dyDescent="0.2">
      <c r="A27435" s="2" t="s">
        <v>1844</v>
      </c>
      <c r="B27435" s="2">
        <v>8.4188030000000005</v>
      </c>
      <c r="C27435" s="2">
        <v>7.948995</v>
      </c>
      <c r="D27435" s="2">
        <v>13.685708</v>
      </c>
      <c r="E27435" s="2">
        <v>14.555465999999999</v>
      </c>
      <c r="F27435" s="2">
        <v>10.730561</v>
      </c>
      <c r="G27435" s="2">
        <v>10.216794999999999</v>
      </c>
    </row>
    <row r="27436" spans="1:7" x14ac:dyDescent="0.2">
      <c r="A27436" s="2" t="s">
        <v>28233</v>
      </c>
      <c r="B27436" s="2">
        <v>0</v>
      </c>
      <c r="C27436" s="2">
        <v>0</v>
      </c>
      <c r="D27436" s="2">
        <v>0</v>
      </c>
      <c r="E27436" s="2">
        <v>0.15262899999999999</v>
      </c>
      <c r="F27436" s="2">
        <v>0</v>
      </c>
      <c r="G27436" s="2">
        <v>0.18724099999999999</v>
      </c>
    </row>
    <row r="27437" spans="1:7" x14ac:dyDescent="0.2">
      <c r="A27437" s="2" t="s">
        <v>1845</v>
      </c>
      <c r="B27437" s="2">
        <v>2.6089570000000002</v>
      </c>
      <c r="C27437" s="2">
        <v>2.6728269999999998</v>
      </c>
      <c r="D27437" s="2">
        <v>4.8977069999999996</v>
      </c>
      <c r="E27437" s="2">
        <v>4.1025660000000004</v>
      </c>
      <c r="F27437" s="2">
        <v>2.4847009999999998</v>
      </c>
      <c r="G27437" s="2">
        <v>2.77094</v>
      </c>
    </row>
    <row r="27438" spans="1:7" x14ac:dyDescent="0.2">
      <c r="A27438" s="2" t="s">
        <v>1846</v>
      </c>
      <c r="B27438" s="2">
        <v>1.6792659999999999</v>
      </c>
      <c r="C27438" s="2">
        <v>1.0179199999999999</v>
      </c>
      <c r="D27438" s="2">
        <v>6.1505419999999997</v>
      </c>
      <c r="E27438" s="2">
        <v>5.8932659999999997</v>
      </c>
      <c r="F27438" s="2">
        <v>6.6723350000000003</v>
      </c>
      <c r="G27438" s="2">
        <v>5.4587370000000002</v>
      </c>
    </row>
    <row r="27439" spans="1:7" x14ac:dyDescent="0.2">
      <c r="A27439" s="2" t="s">
        <v>28234</v>
      </c>
      <c r="B27439" s="2">
        <v>6.0558180000000004</v>
      </c>
      <c r="C27439" s="2">
        <v>4.9405289999999997</v>
      </c>
      <c r="D27439" s="2">
        <v>6.3049160000000004</v>
      </c>
      <c r="E27439" s="2">
        <v>8.0105950000000004</v>
      </c>
      <c r="F27439" s="2">
        <v>6.5077699999999998</v>
      </c>
      <c r="G27439" s="2">
        <v>7.4717900000000004</v>
      </c>
    </row>
    <row r="27440" spans="1:7" x14ac:dyDescent="0.2">
      <c r="A27440" s="2" t="s">
        <v>28235</v>
      </c>
      <c r="B27440" s="2">
        <v>1.1146370000000001</v>
      </c>
      <c r="C27440" s="2">
        <v>0.35161300000000001</v>
      </c>
      <c r="D27440" s="2">
        <v>0.40858499999999998</v>
      </c>
      <c r="E27440" s="2">
        <v>0.74193299999999995</v>
      </c>
      <c r="F27440" s="2">
        <v>3.7139999999999999E-2</v>
      </c>
      <c r="G27440" s="2">
        <v>0</v>
      </c>
    </row>
    <row r="27441" spans="1:7" x14ac:dyDescent="0.2">
      <c r="A27441" s="2" t="s">
        <v>28236</v>
      </c>
      <c r="B27441" s="2">
        <v>5.4712709999999998</v>
      </c>
      <c r="C27441" s="2">
        <v>3.06203</v>
      </c>
      <c r="D27441" s="2">
        <v>4.8568429999999996</v>
      </c>
      <c r="E27441" s="2">
        <v>5.6725979999999998</v>
      </c>
      <c r="F27441" s="2">
        <v>3.1894809999999998</v>
      </c>
      <c r="G27441" s="2">
        <v>4.4295280000000004</v>
      </c>
    </row>
    <row r="27442" spans="1:7" x14ac:dyDescent="0.2">
      <c r="A27442" s="2" t="s">
        <v>28237</v>
      </c>
      <c r="B27442" s="2">
        <v>4.2380440000000004</v>
      </c>
      <c r="C27442" s="2">
        <v>3.297139</v>
      </c>
      <c r="D27442" s="2">
        <v>3.9246370000000002</v>
      </c>
      <c r="E27442" s="2">
        <v>5.6557009999999996</v>
      </c>
      <c r="F27442" s="2">
        <v>3.4794550000000002</v>
      </c>
      <c r="G27442" s="2">
        <v>4.5385580000000001</v>
      </c>
    </row>
    <row r="27443" spans="1:7" x14ac:dyDescent="0.2">
      <c r="A27443" s="2" t="s">
        <v>28238</v>
      </c>
      <c r="B27443" s="2">
        <v>16.735247000000001</v>
      </c>
      <c r="C27443" s="2">
        <v>16.595552000000001</v>
      </c>
      <c r="D27443" s="2">
        <v>17.993994000000001</v>
      </c>
      <c r="E27443" s="2">
        <v>17.326923000000001</v>
      </c>
      <c r="F27443" s="2">
        <v>16.764925000000002</v>
      </c>
      <c r="G27443" s="2">
        <v>16.703205000000001</v>
      </c>
    </row>
    <row r="27444" spans="1:7" x14ac:dyDescent="0.2">
      <c r="A27444" s="2" t="s">
        <v>28239</v>
      </c>
      <c r="B27444" s="2">
        <v>24.474567</v>
      </c>
      <c r="C27444" s="2">
        <v>21.092714000000001</v>
      </c>
      <c r="D27444" s="2">
        <v>50.124778999999997</v>
      </c>
      <c r="E27444" s="2">
        <v>44.835735</v>
      </c>
      <c r="F27444" s="2">
        <v>23.311769000000002</v>
      </c>
      <c r="G27444" s="2">
        <v>32.763103000000001</v>
      </c>
    </row>
    <row r="27445" spans="1:7" x14ac:dyDescent="0.2">
      <c r="A27445" s="2" t="s">
        <v>28240</v>
      </c>
      <c r="B27445" s="2">
        <v>12.246261000000001</v>
      </c>
      <c r="C27445" s="2">
        <v>12.875804</v>
      </c>
      <c r="D27445" s="2">
        <v>10.271747</v>
      </c>
      <c r="E27445" s="2">
        <v>9.2781850000000006</v>
      </c>
      <c r="F27445" s="2">
        <v>10.308794000000001</v>
      </c>
      <c r="G27445" s="2">
        <v>9.3206089999999993</v>
      </c>
    </row>
    <row r="27446" spans="1:7" x14ac:dyDescent="0.2">
      <c r="A27446" s="2" t="s">
        <v>28241</v>
      </c>
      <c r="B27446" s="2">
        <v>12.125404</v>
      </c>
      <c r="C27446" s="2">
        <v>12.614333999999999</v>
      </c>
      <c r="D27446" s="2">
        <v>9.4724459999999997</v>
      </c>
      <c r="E27446" s="2">
        <v>7.3307739999999999</v>
      </c>
      <c r="F27446" s="2">
        <v>11.383057000000001</v>
      </c>
      <c r="G27446" s="2">
        <v>10.809526</v>
      </c>
    </row>
    <row r="27447" spans="1:7" x14ac:dyDescent="0.2">
      <c r="A27447" s="2" t="s">
        <v>28242</v>
      </c>
      <c r="B27447" s="2">
        <v>6.1795280000000004</v>
      </c>
      <c r="C27447" s="2">
        <v>8.3652479999999994</v>
      </c>
      <c r="D27447" s="2">
        <v>5.1586689999999997</v>
      </c>
      <c r="E27447" s="2">
        <v>4.1133699999999997</v>
      </c>
      <c r="F27447" s="2">
        <v>7.0701299999999998</v>
      </c>
      <c r="G27447" s="2">
        <v>6.8712879999999998</v>
      </c>
    </row>
    <row r="27448" spans="1:7" x14ac:dyDescent="0.2">
      <c r="A27448" s="2" t="s">
        <v>28243</v>
      </c>
      <c r="B27448" s="2">
        <v>1.02624</v>
      </c>
      <c r="C27448" s="2">
        <v>0.68637999999999999</v>
      </c>
      <c r="D27448" s="2">
        <v>0.66450600000000004</v>
      </c>
      <c r="E27448" s="2">
        <v>1.251862</v>
      </c>
      <c r="F27448" s="2">
        <v>1.3197620000000001</v>
      </c>
      <c r="G27448" s="2">
        <v>0.60294599999999998</v>
      </c>
    </row>
    <row r="27449" spans="1:7" x14ac:dyDescent="0.2">
      <c r="A27449" s="2" t="s">
        <v>28244</v>
      </c>
      <c r="B27449" s="2">
        <v>0.90174600000000005</v>
      </c>
      <c r="C27449" s="2">
        <v>1.2233400000000001</v>
      </c>
      <c r="D27449" s="2">
        <v>0.90136700000000003</v>
      </c>
      <c r="E27449" s="2">
        <v>1.051318</v>
      </c>
      <c r="F27449" s="2">
        <v>1.2665759999999999</v>
      </c>
      <c r="G27449" s="2">
        <v>1.682121</v>
      </c>
    </row>
    <row r="27450" spans="1:7" x14ac:dyDescent="0.2">
      <c r="A27450" s="2" t="s">
        <v>28245</v>
      </c>
      <c r="B27450" s="2">
        <v>6.9828609999999998</v>
      </c>
      <c r="C27450" s="2">
        <v>5.1672690000000001</v>
      </c>
      <c r="D27450" s="2">
        <v>7.8791640000000003</v>
      </c>
      <c r="E27450" s="2">
        <v>9.6041609999999995</v>
      </c>
      <c r="F27450" s="2">
        <v>8.9743910000000007</v>
      </c>
      <c r="G27450" s="2">
        <v>11.652046</v>
      </c>
    </row>
    <row r="27451" spans="1:7" x14ac:dyDescent="0.2">
      <c r="A27451" s="2" t="s">
        <v>28246</v>
      </c>
      <c r="B27451" s="2">
        <v>25.724419000000001</v>
      </c>
      <c r="C27451" s="2">
        <v>22.376626999999999</v>
      </c>
      <c r="D27451" s="2">
        <v>19.236729</v>
      </c>
      <c r="E27451" s="2">
        <v>14.746325000000001</v>
      </c>
      <c r="F27451" s="2">
        <v>18.094707</v>
      </c>
      <c r="G27451" s="2">
        <v>15.517987</v>
      </c>
    </row>
    <row r="27452" spans="1:7" x14ac:dyDescent="0.2">
      <c r="A27452" s="2" t="s">
        <v>28247</v>
      </c>
      <c r="B27452" s="2">
        <v>11.083982000000001</v>
      </c>
      <c r="C27452" s="2">
        <v>7.7997319999999997</v>
      </c>
      <c r="D27452" s="2">
        <v>7.6682300000000003</v>
      </c>
      <c r="E27452" s="2">
        <v>3.7535180000000001</v>
      </c>
      <c r="F27452" s="2">
        <v>9.3933129999999991</v>
      </c>
      <c r="G27452" s="2">
        <v>6.6908580000000004</v>
      </c>
    </row>
    <row r="27453" spans="1:7" x14ac:dyDescent="0.2">
      <c r="A27453" s="2" t="s">
        <v>28248</v>
      </c>
      <c r="B27453" s="2">
        <v>1.1543680000000001</v>
      </c>
      <c r="C27453" s="2">
        <v>0.734429</v>
      </c>
      <c r="D27453" s="2">
        <v>1.076999</v>
      </c>
      <c r="E27453" s="2">
        <v>0.48060799999999998</v>
      </c>
      <c r="F27453" s="2">
        <v>1.926328</v>
      </c>
      <c r="G27453" s="2">
        <v>0.66869999999999996</v>
      </c>
    </row>
    <row r="27454" spans="1:7" x14ac:dyDescent="0.2">
      <c r="A27454" s="2" t="s">
        <v>28249</v>
      </c>
      <c r="B27454" s="2">
        <v>1.5000869999999999</v>
      </c>
      <c r="C27454" s="2">
        <v>0.86526000000000003</v>
      </c>
      <c r="D27454" s="2">
        <v>1.6983820000000001</v>
      </c>
      <c r="E27454" s="2">
        <v>1.0309569999999999</v>
      </c>
      <c r="F27454" s="2">
        <v>0.78906699999999996</v>
      </c>
      <c r="G27454" s="2">
        <v>1.2509840000000001</v>
      </c>
    </row>
    <row r="27455" spans="1:7" x14ac:dyDescent="0.2">
      <c r="A27455" s="2" t="s">
        <v>28250</v>
      </c>
      <c r="B27455" s="2">
        <v>0</v>
      </c>
      <c r="C27455" s="2">
        <v>0</v>
      </c>
      <c r="D27455" s="2">
        <v>0</v>
      </c>
      <c r="E27455" s="2">
        <v>0</v>
      </c>
      <c r="F27455" s="2">
        <v>0</v>
      </c>
      <c r="G27455" s="2">
        <v>0</v>
      </c>
    </row>
    <row r="27456" spans="1:7" x14ac:dyDescent="0.2">
      <c r="A27456" s="2" t="s">
        <v>28251</v>
      </c>
      <c r="B27456" s="2">
        <v>0.63055600000000001</v>
      </c>
      <c r="C27456" s="2">
        <v>0.55313999999999997</v>
      </c>
      <c r="D27456" s="2">
        <v>2.0293510000000001</v>
      </c>
      <c r="E27456" s="2">
        <v>1.3904780000000001</v>
      </c>
      <c r="F27456" s="2">
        <v>0.89617800000000003</v>
      </c>
      <c r="G27456" s="2">
        <v>0.695855</v>
      </c>
    </row>
    <row r="27457" spans="1:7" x14ac:dyDescent="0.2">
      <c r="A27457" s="2" t="s">
        <v>28252</v>
      </c>
      <c r="B27457" s="2">
        <v>3.532832</v>
      </c>
      <c r="C27457" s="2">
        <v>4.6293179999999996</v>
      </c>
      <c r="D27457" s="2">
        <v>3.9593470000000002</v>
      </c>
      <c r="E27457" s="2">
        <v>4.1009690000000001</v>
      </c>
      <c r="F27457" s="2">
        <v>4.5810490000000001</v>
      </c>
      <c r="G27457" s="2">
        <v>5.5015099999999997</v>
      </c>
    </row>
    <row r="27458" spans="1:7" x14ac:dyDescent="0.2">
      <c r="A27458" s="2" t="s">
        <v>28253</v>
      </c>
      <c r="B27458" s="2">
        <v>0</v>
      </c>
      <c r="C27458" s="2">
        <v>0</v>
      </c>
      <c r="D27458" s="2">
        <v>0</v>
      </c>
      <c r="E27458" s="2">
        <v>0</v>
      </c>
      <c r="F27458" s="2">
        <v>0</v>
      </c>
      <c r="G27458" s="2">
        <v>0</v>
      </c>
    </row>
    <row r="27459" spans="1:7" x14ac:dyDescent="0.2">
      <c r="A27459" s="2" t="s">
        <v>28254</v>
      </c>
      <c r="B27459" s="2">
        <v>0</v>
      </c>
      <c r="C27459" s="2">
        <v>0</v>
      </c>
      <c r="D27459" s="2">
        <v>8.1850999999999993E-2</v>
      </c>
      <c r="E27459" s="2">
        <v>0.17863699999999999</v>
      </c>
      <c r="F27459" s="2">
        <v>0</v>
      </c>
      <c r="G27459" s="2">
        <v>0</v>
      </c>
    </row>
    <row r="27460" spans="1:7" x14ac:dyDescent="0.2">
      <c r="A27460" s="2" t="s">
        <v>28255</v>
      </c>
      <c r="B27460" s="2">
        <v>0</v>
      </c>
      <c r="C27460" s="2">
        <v>0</v>
      </c>
      <c r="D27460" s="2">
        <v>0</v>
      </c>
      <c r="E27460" s="2">
        <v>0</v>
      </c>
      <c r="F27460" s="2">
        <v>0</v>
      </c>
      <c r="G27460" s="2">
        <v>0</v>
      </c>
    </row>
    <row r="27461" spans="1:7" x14ac:dyDescent="0.2">
      <c r="A27461" s="2" t="s">
        <v>28256</v>
      </c>
      <c r="B27461" s="2">
        <v>3.5816140000000001</v>
      </c>
      <c r="C27461" s="2">
        <v>4.0185639999999996</v>
      </c>
      <c r="D27461" s="2">
        <v>3.9481679999999999</v>
      </c>
      <c r="E27461" s="2">
        <v>2.300303</v>
      </c>
      <c r="F27461" s="2">
        <v>4.3724980000000002</v>
      </c>
      <c r="G27461" s="2">
        <v>3.554011</v>
      </c>
    </row>
    <row r="27462" spans="1:7" x14ac:dyDescent="0.2">
      <c r="A27462" s="2" t="s">
        <v>28257</v>
      </c>
      <c r="B27462" s="2">
        <v>0</v>
      </c>
      <c r="C27462" s="2">
        <v>0</v>
      </c>
      <c r="D27462" s="2">
        <v>0</v>
      </c>
      <c r="E27462" s="2">
        <v>0</v>
      </c>
      <c r="F27462" s="2">
        <v>0</v>
      </c>
      <c r="G27462" s="2">
        <v>0</v>
      </c>
    </row>
    <row r="27463" spans="1:7" x14ac:dyDescent="0.2">
      <c r="A27463" s="2" t="s">
        <v>28258</v>
      </c>
      <c r="B27463" s="2">
        <v>5.4562860000000004</v>
      </c>
      <c r="C27463" s="2">
        <v>3.9045359999999998</v>
      </c>
      <c r="D27463" s="2">
        <v>4.4781680000000001</v>
      </c>
      <c r="E27463" s="2">
        <v>5.8366829999999998</v>
      </c>
      <c r="F27463" s="2">
        <v>4.335769</v>
      </c>
      <c r="G27463" s="2">
        <v>6.8703060000000002</v>
      </c>
    </row>
    <row r="27464" spans="1:7" x14ac:dyDescent="0.2">
      <c r="A27464" s="2" t="s">
        <v>28259</v>
      </c>
      <c r="B27464" s="2">
        <v>0</v>
      </c>
      <c r="C27464" s="2">
        <v>0</v>
      </c>
      <c r="D27464" s="2">
        <v>0</v>
      </c>
      <c r="E27464" s="2">
        <v>0</v>
      </c>
      <c r="F27464" s="2">
        <v>0</v>
      </c>
      <c r="G27464" s="2">
        <v>0</v>
      </c>
    </row>
    <row r="27465" spans="1:7" x14ac:dyDescent="0.2">
      <c r="A27465" s="2" t="s">
        <v>28260</v>
      </c>
      <c r="B27465" s="2">
        <v>0.82350400000000001</v>
      </c>
      <c r="C27465" s="2">
        <v>0.296213</v>
      </c>
      <c r="D27465" s="2">
        <v>7.1882000000000001E-2</v>
      </c>
      <c r="E27465" s="2">
        <v>0</v>
      </c>
      <c r="F27465" s="2">
        <v>0</v>
      </c>
      <c r="G27465" s="2">
        <v>0</v>
      </c>
    </row>
    <row r="27466" spans="1:7" x14ac:dyDescent="0.2">
      <c r="A27466" s="2" t="s">
        <v>28261</v>
      </c>
      <c r="B27466" s="2">
        <v>1.618719</v>
      </c>
      <c r="C27466" s="2">
        <v>2.7600509999999998</v>
      </c>
      <c r="D27466" s="2">
        <v>2.417932</v>
      </c>
      <c r="E27466" s="2">
        <v>2.8568630000000002</v>
      </c>
      <c r="F27466" s="2">
        <v>2.71848</v>
      </c>
      <c r="G27466" s="2">
        <v>1.8374360000000001</v>
      </c>
    </row>
    <row r="27467" spans="1:7" x14ac:dyDescent="0.2">
      <c r="A27467" s="2" t="s">
        <v>28262</v>
      </c>
      <c r="B27467" s="2">
        <v>0.16040499999999999</v>
      </c>
      <c r="C27467" s="2">
        <v>2.0483669999999998</v>
      </c>
      <c r="D27467" s="2">
        <v>0.41468899999999997</v>
      </c>
      <c r="E27467" s="2">
        <v>1.2682990000000001</v>
      </c>
      <c r="F27467" s="2">
        <v>0.89307000000000003</v>
      </c>
      <c r="G27467" s="2">
        <v>0.73734</v>
      </c>
    </row>
    <row r="27468" spans="1:7" x14ac:dyDescent="0.2">
      <c r="A27468" s="2" t="s">
        <v>28263</v>
      </c>
      <c r="B27468" s="2">
        <v>0</v>
      </c>
      <c r="C27468" s="2">
        <v>0</v>
      </c>
      <c r="D27468" s="2">
        <v>0</v>
      </c>
      <c r="E27468" s="2">
        <v>0</v>
      </c>
      <c r="F27468" s="2">
        <v>0</v>
      </c>
      <c r="G27468" s="2">
        <v>0</v>
      </c>
    </row>
    <row r="27469" spans="1:7" x14ac:dyDescent="0.2">
      <c r="A27469" s="2" t="s">
        <v>28264</v>
      </c>
      <c r="B27469" s="2">
        <v>0.49365999999999999</v>
      </c>
      <c r="C27469" s="2">
        <v>0.32810600000000001</v>
      </c>
      <c r="D27469" s="2">
        <v>0.38678600000000002</v>
      </c>
      <c r="E27469" s="2">
        <v>0.60562400000000005</v>
      </c>
      <c r="F27469" s="2">
        <v>0.30969099999999999</v>
      </c>
      <c r="G27469" s="2">
        <v>0.223611</v>
      </c>
    </row>
    <row r="27470" spans="1:7" x14ac:dyDescent="0.2">
      <c r="A27470" s="2" t="s">
        <v>28265</v>
      </c>
      <c r="B27470" s="2">
        <v>1.316894</v>
      </c>
      <c r="C27470" s="2">
        <v>0.76880599999999999</v>
      </c>
      <c r="D27470" s="2">
        <v>0.72448199999999996</v>
      </c>
      <c r="E27470" s="2">
        <v>1.678337</v>
      </c>
      <c r="F27470" s="2">
        <v>0.62257700000000005</v>
      </c>
      <c r="G27470" s="2">
        <v>0.43354999999999999</v>
      </c>
    </row>
    <row r="27471" spans="1:7" x14ac:dyDescent="0.2">
      <c r="A27471" s="2" t="s">
        <v>28266</v>
      </c>
      <c r="B27471" s="2">
        <v>1.695449</v>
      </c>
      <c r="C27471" s="2">
        <v>0.63392700000000002</v>
      </c>
      <c r="D27471" s="2">
        <v>1.6896979999999999</v>
      </c>
      <c r="E27471" s="2">
        <v>1.5342849999999999</v>
      </c>
      <c r="F27471" s="2">
        <v>1.0590059999999999</v>
      </c>
      <c r="G27471" s="2">
        <v>2.630188</v>
      </c>
    </row>
    <row r="27472" spans="1:7" x14ac:dyDescent="0.2">
      <c r="A27472" s="2" t="s">
        <v>28267</v>
      </c>
      <c r="B27472" s="2">
        <v>7.4715809999999996</v>
      </c>
      <c r="C27472" s="2">
        <v>6.9288930000000004</v>
      </c>
      <c r="D27472" s="2">
        <v>6.0802860000000001</v>
      </c>
      <c r="E27472" s="2">
        <v>7.6936359999999997</v>
      </c>
      <c r="F27472" s="2">
        <v>7.6159780000000001</v>
      </c>
      <c r="G27472" s="2">
        <v>8.3174670000000006</v>
      </c>
    </row>
    <row r="27473" spans="1:7" x14ac:dyDescent="0.2">
      <c r="A27473" s="2" t="s">
        <v>28268</v>
      </c>
      <c r="B27473" s="2">
        <v>0.44015300000000002</v>
      </c>
      <c r="C27473" s="2">
        <v>0.34287299999999998</v>
      </c>
      <c r="D27473" s="2">
        <v>0.61515399999999998</v>
      </c>
      <c r="E27473" s="2">
        <v>0.30765199999999998</v>
      </c>
      <c r="F27473" s="2">
        <v>0.579349</v>
      </c>
      <c r="G27473" s="2">
        <v>0.36721100000000001</v>
      </c>
    </row>
    <row r="27474" spans="1:7" x14ac:dyDescent="0.2">
      <c r="A27474" s="2" t="s">
        <v>28269</v>
      </c>
      <c r="B27474" s="2">
        <v>0</v>
      </c>
      <c r="C27474" s="2">
        <v>0</v>
      </c>
      <c r="D27474" s="2">
        <v>0</v>
      </c>
      <c r="E27474" s="2">
        <v>0</v>
      </c>
      <c r="F27474" s="2">
        <v>0</v>
      </c>
      <c r="G27474" s="2">
        <v>0</v>
      </c>
    </row>
    <row r="27475" spans="1:7" x14ac:dyDescent="0.2">
      <c r="A27475" s="2" t="s">
        <v>28270</v>
      </c>
      <c r="B27475" s="2">
        <v>5.7021480000000002</v>
      </c>
      <c r="C27475" s="2">
        <v>5.8873249999999997</v>
      </c>
      <c r="D27475" s="2">
        <v>7.7340730000000004</v>
      </c>
      <c r="E27475" s="2">
        <v>6.1922920000000001</v>
      </c>
      <c r="F27475" s="2">
        <v>9.7914919999999999</v>
      </c>
      <c r="G27475" s="2">
        <v>12.038743999999999</v>
      </c>
    </row>
    <row r="27476" spans="1:7" x14ac:dyDescent="0.2">
      <c r="A27476" s="2" t="s">
        <v>1847</v>
      </c>
      <c r="B27476" s="2">
        <v>26.066981999999999</v>
      </c>
      <c r="C27476" s="2">
        <v>29.109732000000001</v>
      </c>
      <c r="D27476" s="2">
        <v>21.395724999999999</v>
      </c>
      <c r="E27476" s="2">
        <v>23.764851</v>
      </c>
      <c r="F27476" s="2">
        <v>19.333825999999998</v>
      </c>
      <c r="G27476" s="2">
        <v>20.749475</v>
      </c>
    </row>
    <row r="27477" spans="1:7" x14ac:dyDescent="0.2">
      <c r="A27477" s="2" t="s">
        <v>28271</v>
      </c>
      <c r="B27477" s="2">
        <v>1.9656180000000001</v>
      </c>
      <c r="C27477" s="2">
        <v>3.9151259999999999</v>
      </c>
      <c r="D27477" s="2">
        <v>0.74073</v>
      </c>
      <c r="E27477" s="2">
        <v>0.75890199999999997</v>
      </c>
      <c r="F27477" s="2">
        <v>0.93828999999999996</v>
      </c>
      <c r="G27477" s="2">
        <v>2.1998359999999999</v>
      </c>
    </row>
    <row r="27478" spans="1:7" x14ac:dyDescent="0.2">
      <c r="A27478" s="2" t="s">
        <v>28272</v>
      </c>
      <c r="B27478" s="2">
        <v>0</v>
      </c>
      <c r="C27478" s="2">
        <v>0.11658</v>
      </c>
      <c r="D27478" s="2">
        <v>1.3069000000000001E-2</v>
      </c>
      <c r="E27478" s="2">
        <v>0.16886000000000001</v>
      </c>
      <c r="F27478" s="2">
        <v>2.0888E-2</v>
      </c>
      <c r="G27478" s="2">
        <v>0.22258900000000001</v>
      </c>
    </row>
    <row r="27479" spans="1:7" x14ac:dyDescent="0.2">
      <c r="A27479" s="2" t="s">
        <v>28273</v>
      </c>
      <c r="B27479" s="2">
        <v>1.3773759999999999</v>
      </c>
      <c r="C27479" s="2">
        <v>2.371642</v>
      </c>
      <c r="D27479" s="2">
        <v>1.016362</v>
      </c>
      <c r="E27479" s="2">
        <v>0.80246799999999996</v>
      </c>
      <c r="F27479" s="2">
        <v>0.59965400000000002</v>
      </c>
      <c r="G27479" s="2">
        <v>0.92641399999999996</v>
      </c>
    </row>
    <row r="27480" spans="1:7" x14ac:dyDescent="0.2">
      <c r="A27480" s="2" t="s">
        <v>28274</v>
      </c>
      <c r="B27480" s="2">
        <v>0</v>
      </c>
      <c r="C27480" s="2">
        <v>0</v>
      </c>
      <c r="D27480" s="2">
        <v>0</v>
      </c>
      <c r="E27480" s="2">
        <v>0</v>
      </c>
      <c r="F27480" s="2">
        <v>0</v>
      </c>
      <c r="G27480" s="2">
        <v>0</v>
      </c>
    </row>
    <row r="27481" spans="1:7" x14ac:dyDescent="0.2">
      <c r="A27481" s="2" t="s">
        <v>28275</v>
      </c>
      <c r="B27481" s="2">
        <v>0</v>
      </c>
      <c r="C27481" s="2">
        <v>0</v>
      </c>
      <c r="D27481" s="2">
        <v>0</v>
      </c>
      <c r="E27481" s="2">
        <v>0</v>
      </c>
      <c r="F27481" s="2">
        <v>0</v>
      </c>
      <c r="G27481" s="2">
        <v>0</v>
      </c>
    </row>
    <row r="27482" spans="1:7" x14ac:dyDescent="0.2">
      <c r="A27482" s="2" t="s">
        <v>28276</v>
      </c>
      <c r="B27482" s="2">
        <v>0</v>
      </c>
      <c r="C27482" s="2">
        <v>0</v>
      </c>
      <c r="D27482" s="2">
        <v>0</v>
      </c>
      <c r="E27482" s="2">
        <v>0</v>
      </c>
      <c r="F27482" s="2">
        <v>0</v>
      </c>
      <c r="G27482" s="2">
        <v>0</v>
      </c>
    </row>
    <row r="27483" spans="1:7" x14ac:dyDescent="0.2">
      <c r="A27483" s="2" t="s">
        <v>28277</v>
      </c>
      <c r="B27483" s="2">
        <v>0.137375</v>
      </c>
      <c r="C27483" s="2">
        <v>0.16828499999999999</v>
      </c>
      <c r="D27483" s="2">
        <v>0.15396899999999999</v>
      </c>
      <c r="E27483" s="2">
        <v>0.166937</v>
      </c>
      <c r="F27483" s="2">
        <v>0.15787200000000001</v>
      </c>
      <c r="G27483" s="2">
        <v>0.16949500000000001</v>
      </c>
    </row>
    <row r="27484" spans="1:7" x14ac:dyDescent="0.2">
      <c r="A27484" s="2" t="s">
        <v>28278</v>
      </c>
      <c r="B27484" s="2">
        <v>0</v>
      </c>
      <c r="C27484" s="2">
        <v>0</v>
      </c>
      <c r="D27484" s="2">
        <v>0</v>
      </c>
      <c r="E27484" s="2">
        <v>0</v>
      </c>
      <c r="F27484" s="2">
        <v>0</v>
      </c>
      <c r="G27484" s="2">
        <v>0</v>
      </c>
    </row>
    <row r="27485" spans="1:7" x14ac:dyDescent="0.2">
      <c r="A27485" s="2" t="s">
        <v>28279</v>
      </c>
      <c r="B27485" s="2">
        <v>8.9687719999999995</v>
      </c>
      <c r="C27485" s="2">
        <v>9.0168040000000005</v>
      </c>
      <c r="D27485" s="2">
        <v>4.2072729999999998</v>
      </c>
      <c r="E27485" s="2">
        <v>8.406682</v>
      </c>
      <c r="F27485" s="2">
        <v>8.2582210000000007</v>
      </c>
      <c r="G27485" s="2">
        <v>8.0266230000000007</v>
      </c>
    </row>
    <row r="27486" spans="1:7" x14ac:dyDescent="0.2">
      <c r="A27486" s="2" t="s">
        <v>28280</v>
      </c>
      <c r="B27486" s="2">
        <v>0</v>
      </c>
      <c r="C27486" s="2">
        <v>0</v>
      </c>
      <c r="D27486" s="2">
        <v>0</v>
      </c>
      <c r="E27486" s="2">
        <v>0</v>
      </c>
      <c r="F27486" s="2">
        <v>0</v>
      </c>
      <c r="G27486" s="2">
        <v>0</v>
      </c>
    </row>
    <row r="27487" spans="1:7" x14ac:dyDescent="0.2">
      <c r="A27487" s="2" t="s">
        <v>28281</v>
      </c>
      <c r="B27487" s="2">
        <v>3.9740950000000002</v>
      </c>
      <c r="C27487" s="2">
        <v>4.3206239999999996</v>
      </c>
      <c r="D27487" s="2">
        <v>4.4303239999999997</v>
      </c>
      <c r="E27487" s="2">
        <v>4.3682879999999997</v>
      </c>
      <c r="F27487" s="2">
        <v>3.4256120000000001</v>
      </c>
      <c r="G27487" s="2">
        <v>5.089836</v>
      </c>
    </row>
    <row r="27488" spans="1:7" x14ac:dyDescent="0.2">
      <c r="A27488" s="2" t="s">
        <v>1848</v>
      </c>
      <c r="B27488" s="2">
        <v>21.656870000000001</v>
      </c>
      <c r="C27488" s="2">
        <v>23.724874</v>
      </c>
      <c r="D27488" s="2">
        <v>19.304033</v>
      </c>
      <c r="E27488" s="2">
        <v>22.358768000000001</v>
      </c>
      <c r="F27488" s="2">
        <v>24.666647000000001</v>
      </c>
      <c r="G27488" s="2">
        <v>26.169447000000002</v>
      </c>
    </row>
    <row r="27489" spans="1:7" x14ac:dyDescent="0.2">
      <c r="A27489" s="2" t="s">
        <v>28282</v>
      </c>
      <c r="B27489" s="2">
        <v>1.4337329999999999</v>
      </c>
      <c r="C27489" s="2">
        <v>1.979938</v>
      </c>
      <c r="D27489" s="2">
        <v>3.1705109999999999</v>
      </c>
      <c r="E27489" s="2">
        <v>1.556678</v>
      </c>
      <c r="F27489" s="2">
        <v>5.2264910000000002</v>
      </c>
      <c r="G27489" s="2">
        <v>3.4971130000000001</v>
      </c>
    </row>
    <row r="27490" spans="1:7" x14ac:dyDescent="0.2">
      <c r="A27490" s="2" t="s">
        <v>28283</v>
      </c>
      <c r="B27490" s="2">
        <v>0</v>
      </c>
      <c r="C27490" s="2">
        <v>0</v>
      </c>
      <c r="D27490" s="2">
        <v>0</v>
      </c>
      <c r="E27490" s="2">
        <v>0</v>
      </c>
      <c r="F27490" s="2">
        <v>0</v>
      </c>
      <c r="G27490" s="2">
        <v>0</v>
      </c>
    </row>
    <row r="27491" spans="1:7" x14ac:dyDescent="0.2">
      <c r="A27491" s="2" t="s">
        <v>28284</v>
      </c>
      <c r="B27491" s="2">
        <v>0</v>
      </c>
      <c r="C27491" s="2">
        <v>0</v>
      </c>
      <c r="D27491" s="2">
        <v>0</v>
      </c>
      <c r="E27491" s="2">
        <v>0</v>
      </c>
      <c r="F27491" s="2">
        <v>0</v>
      </c>
      <c r="G27491" s="2">
        <v>0</v>
      </c>
    </row>
    <row r="27492" spans="1:7" x14ac:dyDescent="0.2">
      <c r="A27492" s="2" t="s">
        <v>28285</v>
      </c>
      <c r="B27492" s="2">
        <v>3.8926029999999998</v>
      </c>
      <c r="C27492" s="2">
        <v>3.4171689999999999</v>
      </c>
      <c r="D27492" s="2">
        <v>2.5560309999999999</v>
      </c>
      <c r="E27492" s="2">
        <v>1.3887240000000001</v>
      </c>
      <c r="F27492" s="2">
        <v>3.2173379999999998</v>
      </c>
      <c r="G27492" s="2">
        <v>1.4487429999999999</v>
      </c>
    </row>
    <row r="27493" spans="1:7" x14ac:dyDescent="0.2">
      <c r="A27493" s="2" t="s">
        <v>28286</v>
      </c>
      <c r="B27493" s="2">
        <v>1.0062960000000001</v>
      </c>
      <c r="C27493" s="2">
        <v>0.66475700000000004</v>
      </c>
      <c r="D27493" s="2">
        <v>0.91119499999999998</v>
      </c>
      <c r="E27493" s="2">
        <v>0.44430599999999998</v>
      </c>
      <c r="F27493" s="2">
        <v>0.69619900000000001</v>
      </c>
      <c r="G27493" s="2">
        <v>0.70848</v>
      </c>
    </row>
    <row r="27494" spans="1:7" x14ac:dyDescent="0.2">
      <c r="A27494" s="2" t="s">
        <v>28287</v>
      </c>
      <c r="B27494" s="2">
        <v>6.5010289999999999</v>
      </c>
      <c r="C27494" s="2">
        <v>10.240277000000001</v>
      </c>
      <c r="D27494" s="2">
        <v>3.7213509999999999</v>
      </c>
      <c r="E27494" s="2">
        <v>2.382978</v>
      </c>
      <c r="F27494" s="2">
        <v>8.5716920000000005</v>
      </c>
      <c r="G27494" s="2">
        <v>9.7471800000000002</v>
      </c>
    </row>
    <row r="27495" spans="1:7" x14ac:dyDescent="0.2">
      <c r="A27495" s="2" t="s">
        <v>28288</v>
      </c>
      <c r="B27495" s="2">
        <v>3.182931</v>
      </c>
      <c r="C27495" s="2">
        <v>1.0037659999999999</v>
      </c>
      <c r="D27495" s="2">
        <v>3.0931449999999998</v>
      </c>
      <c r="E27495" s="2">
        <v>0.75990500000000005</v>
      </c>
      <c r="F27495" s="2">
        <v>3.1022630000000002</v>
      </c>
      <c r="G27495" s="2">
        <v>2.5354480000000001</v>
      </c>
    </row>
    <row r="27496" spans="1:7" x14ac:dyDescent="0.2">
      <c r="A27496" s="2" t="s">
        <v>28289</v>
      </c>
      <c r="B27496" s="2">
        <v>10.811344999999999</v>
      </c>
      <c r="C27496" s="2">
        <v>9.5002600000000008</v>
      </c>
      <c r="D27496" s="2">
        <v>7.9220410000000001</v>
      </c>
      <c r="E27496" s="2">
        <v>11.611178000000001</v>
      </c>
      <c r="F27496" s="2">
        <v>10.335129</v>
      </c>
      <c r="G27496" s="2">
        <v>11.462494</v>
      </c>
    </row>
    <row r="27497" spans="1:7" x14ac:dyDescent="0.2">
      <c r="A27497" s="2" t="s">
        <v>1849</v>
      </c>
      <c r="B27497" s="2">
        <v>0.46851199999999998</v>
      </c>
      <c r="C27497" s="2">
        <v>0.27426</v>
      </c>
      <c r="D27497" s="2">
        <v>0.200569</v>
      </c>
      <c r="E27497" s="2">
        <v>4.8251000000000002E-2</v>
      </c>
      <c r="F27497" s="2">
        <v>0.29644700000000002</v>
      </c>
      <c r="G27497" s="2">
        <v>0.319799</v>
      </c>
    </row>
    <row r="27498" spans="1:7" x14ac:dyDescent="0.2">
      <c r="A27498" s="2" t="s">
        <v>28290</v>
      </c>
      <c r="B27498" s="2">
        <v>0</v>
      </c>
      <c r="C27498" s="2">
        <v>0</v>
      </c>
      <c r="D27498" s="2">
        <v>0</v>
      </c>
      <c r="E27498" s="2">
        <v>0</v>
      </c>
      <c r="F27498" s="2">
        <v>0</v>
      </c>
      <c r="G27498" s="2">
        <v>0</v>
      </c>
    </row>
    <row r="27499" spans="1:7" x14ac:dyDescent="0.2">
      <c r="A27499" s="2" t="s">
        <v>28291</v>
      </c>
      <c r="B27499" s="2">
        <v>0.34679900000000002</v>
      </c>
      <c r="C27499" s="2">
        <v>0.37532599999999999</v>
      </c>
      <c r="D27499" s="2">
        <v>0.34428599999999998</v>
      </c>
      <c r="E27499" s="2">
        <v>0.58338900000000005</v>
      </c>
      <c r="F27499" s="2">
        <v>0.62783199999999995</v>
      </c>
      <c r="G27499" s="2">
        <v>1.103253</v>
      </c>
    </row>
    <row r="27500" spans="1:7" x14ac:dyDescent="0.2">
      <c r="A27500" s="2" t="s">
        <v>28292</v>
      </c>
      <c r="B27500" s="2">
        <v>2.2802099999999998</v>
      </c>
      <c r="C27500" s="2">
        <v>2.8131979999999999</v>
      </c>
      <c r="D27500" s="2">
        <v>2.2831950000000001</v>
      </c>
      <c r="E27500" s="2">
        <v>2.9447299999999998</v>
      </c>
      <c r="F27500" s="2">
        <v>3.6490749999999998</v>
      </c>
      <c r="G27500" s="2">
        <v>3.8293200000000001</v>
      </c>
    </row>
    <row r="27501" spans="1:7" x14ac:dyDescent="0.2">
      <c r="A27501" s="2" t="s">
        <v>28293</v>
      </c>
      <c r="B27501" s="2">
        <v>1.801183</v>
      </c>
      <c r="C27501" s="2">
        <v>0.37723699999999999</v>
      </c>
      <c r="D27501" s="2">
        <v>1.6000700000000001</v>
      </c>
      <c r="E27501" s="2">
        <v>1.199444</v>
      </c>
      <c r="F27501" s="2">
        <v>1.0381530000000001</v>
      </c>
      <c r="G27501" s="2">
        <v>0.77477300000000004</v>
      </c>
    </row>
    <row r="27502" spans="1:7" x14ac:dyDescent="0.2">
      <c r="A27502" s="2" t="s">
        <v>28294</v>
      </c>
      <c r="B27502" s="2">
        <v>4.8086820000000001</v>
      </c>
      <c r="C27502" s="2">
        <v>3.9573260000000001</v>
      </c>
      <c r="D27502" s="2">
        <v>1.3882129999999999</v>
      </c>
      <c r="E27502" s="2">
        <v>2.198143</v>
      </c>
      <c r="F27502" s="2">
        <v>5.422409</v>
      </c>
      <c r="G27502" s="2">
        <v>5.9379980000000003</v>
      </c>
    </row>
    <row r="27503" spans="1:7" x14ac:dyDescent="0.2">
      <c r="A27503" s="2" t="s">
        <v>28295</v>
      </c>
      <c r="B27503" s="2">
        <v>0.51468899999999995</v>
      </c>
      <c r="C27503" s="2">
        <v>1.705964</v>
      </c>
      <c r="D27503" s="2">
        <v>1.825734</v>
      </c>
      <c r="E27503" s="2">
        <v>1.559483</v>
      </c>
      <c r="F27503" s="2">
        <v>1.0818859999999999</v>
      </c>
      <c r="G27503" s="2">
        <v>0.98953899999999995</v>
      </c>
    </row>
    <row r="27504" spans="1:7" x14ac:dyDescent="0.2">
      <c r="A27504" s="2" t="s">
        <v>28296</v>
      </c>
      <c r="B27504" s="2">
        <v>0</v>
      </c>
      <c r="C27504" s="2">
        <v>0</v>
      </c>
      <c r="D27504" s="2">
        <v>0</v>
      </c>
      <c r="E27504" s="2">
        <v>0</v>
      </c>
      <c r="F27504" s="2">
        <v>0</v>
      </c>
      <c r="G27504" s="2">
        <v>0</v>
      </c>
    </row>
    <row r="27505" spans="1:7" x14ac:dyDescent="0.2">
      <c r="A27505" s="2" t="s">
        <v>28297</v>
      </c>
      <c r="B27505" s="2">
        <v>21.434593</v>
      </c>
      <c r="C27505" s="2">
        <v>16.228811</v>
      </c>
      <c r="D27505" s="2">
        <v>25.767893000000001</v>
      </c>
      <c r="E27505" s="2">
        <v>26.044364999999999</v>
      </c>
      <c r="F27505" s="2">
        <v>25.717514000000001</v>
      </c>
      <c r="G27505" s="2">
        <v>33.730151999999997</v>
      </c>
    </row>
    <row r="27506" spans="1:7" x14ac:dyDescent="0.2">
      <c r="A27506" s="2" t="s">
        <v>28298</v>
      </c>
      <c r="B27506" s="2">
        <v>0</v>
      </c>
      <c r="C27506" s="2">
        <v>0</v>
      </c>
      <c r="D27506" s="2">
        <v>0</v>
      </c>
      <c r="E27506" s="2">
        <v>0</v>
      </c>
      <c r="F27506" s="2">
        <v>0.239429</v>
      </c>
      <c r="G27506" s="2">
        <v>0.21502499999999999</v>
      </c>
    </row>
    <row r="27507" spans="1:7" x14ac:dyDescent="0.2">
      <c r="A27507" s="2" t="s">
        <v>28299</v>
      </c>
      <c r="B27507" s="2">
        <v>1.866843</v>
      </c>
      <c r="C27507" s="2">
        <v>0.51777200000000001</v>
      </c>
      <c r="D27507" s="2">
        <v>1.4152169999999999</v>
      </c>
      <c r="E27507" s="2">
        <v>0.39446999999999999</v>
      </c>
      <c r="F27507" s="2">
        <v>0.99844299999999997</v>
      </c>
      <c r="G27507" s="2">
        <v>0.99322699999999997</v>
      </c>
    </row>
    <row r="27508" spans="1:7" x14ac:dyDescent="0.2">
      <c r="A27508" s="2" t="s">
        <v>28300</v>
      </c>
      <c r="B27508" s="2">
        <v>58.048907999999997</v>
      </c>
      <c r="C27508" s="2">
        <v>75.138724999999994</v>
      </c>
      <c r="D27508" s="2">
        <v>65.039612000000005</v>
      </c>
      <c r="E27508" s="2">
        <v>73.713263999999995</v>
      </c>
      <c r="F27508" s="2">
        <v>64.668166999999997</v>
      </c>
      <c r="G27508" s="2">
        <v>77.009658999999999</v>
      </c>
    </row>
    <row r="27509" spans="1:7" x14ac:dyDescent="0.2">
      <c r="A27509" s="2" t="s">
        <v>28301</v>
      </c>
      <c r="B27509" s="2">
        <v>2.0996350000000001</v>
      </c>
      <c r="C27509" s="2">
        <v>2.3151190000000001</v>
      </c>
      <c r="D27509" s="2">
        <v>2.4354300000000002</v>
      </c>
      <c r="E27509" s="2">
        <v>1.7562150000000001</v>
      </c>
      <c r="F27509" s="2">
        <v>1.7959229999999999</v>
      </c>
      <c r="G27509" s="2">
        <v>1.6163320000000001</v>
      </c>
    </row>
    <row r="27510" spans="1:7" x14ac:dyDescent="0.2">
      <c r="A27510" s="2" t="s">
        <v>28302</v>
      </c>
      <c r="B27510" s="2">
        <v>0</v>
      </c>
      <c r="C27510" s="2">
        <v>0</v>
      </c>
      <c r="D27510" s="2">
        <v>0</v>
      </c>
      <c r="E27510" s="2">
        <v>0</v>
      </c>
      <c r="F27510" s="2">
        <v>0</v>
      </c>
      <c r="G27510" s="2">
        <v>0</v>
      </c>
    </row>
    <row r="27511" spans="1:7" x14ac:dyDescent="0.2">
      <c r="A27511" s="2" t="s">
        <v>28303</v>
      </c>
      <c r="B27511" s="2">
        <v>0</v>
      </c>
      <c r="C27511" s="2">
        <v>0</v>
      </c>
      <c r="D27511" s="2">
        <v>0</v>
      </c>
      <c r="E27511" s="2">
        <v>0</v>
      </c>
      <c r="F27511" s="2">
        <v>0</v>
      </c>
      <c r="G27511" s="2">
        <v>0</v>
      </c>
    </row>
    <row r="27512" spans="1:7" x14ac:dyDescent="0.2">
      <c r="A27512" s="2" t="s">
        <v>28304</v>
      </c>
      <c r="B27512" s="2">
        <v>0</v>
      </c>
      <c r="C27512" s="2">
        <v>0</v>
      </c>
      <c r="D27512" s="2">
        <v>0</v>
      </c>
      <c r="E27512" s="2">
        <v>0</v>
      </c>
      <c r="F27512" s="2">
        <v>0</v>
      </c>
      <c r="G27512" s="2">
        <v>0</v>
      </c>
    </row>
    <row r="27513" spans="1:7" x14ac:dyDescent="0.2">
      <c r="A27513" s="2" t="s">
        <v>28305</v>
      </c>
      <c r="B27513" s="2">
        <v>0</v>
      </c>
      <c r="C27513" s="2">
        <v>0</v>
      </c>
      <c r="D27513" s="2">
        <v>0</v>
      </c>
      <c r="E27513" s="2">
        <v>0</v>
      </c>
      <c r="F27513" s="2">
        <v>0</v>
      </c>
      <c r="G27513" s="2">
        <v>0</v>
      </c>
    </row>
    <row r="27514" spans="1:7" x14ac:dyDescent="0.2">
      <c r="A27514" s="2" t="s">
        <v>28306</v>
      </c>
      <c r="B27514" s="2">
        <v>0.84072199999999997</v>
      </c>
      <c r="C27514" s="2">
        <v>0.61386499999999999</v>
      </c>
      <c r="D27514" s="2">
        <v>0.455183</v>
      </c>
      <c r="E27514" s="2">
        <v>0.66674299999999997</v>
      </c>
      <c r="F27514" s="2">
        <v>0.68931100000000001</v>
      </c>
      <c r="G27514" s="2">
        <v>8.1362000000000004E-2</v>
      </c>
    </row>
    <row r="27515" spans="1:7" x14ac:dyDescent="0.2">
      <c r="A27515" s="2" t="s">
        <v>28307</v>
      </c>
      <c r="B27515" s="2">
        <v>0</v>
      </c>
      <c r="C27515" s="2">
        <v>0</v>
      </c>
      <c r="D27515" s="2">
        <v>0</v>
      </c>
      <c r="E27515" s="2">
        <v>0</v>
      </c>
      <c r="F27515" s="2">
        <v>0</v>
      </c>
      <c r="G27515" s="2">
        <v>0</v>
      </c>
    </row>
    <row r="27516" spans="1:7" x14ac:dyDescent="0.2">
      <c r="A27516" s="2" t="s">
        <v>28308</v>
      </c>
      <c r="B27516" s="2">
        <v>0</v>
      </c>
      <c r="C27516" s="2">
        <v>0</v>
      </c>
      <c r="D27516" s="2">
        <v>0</v>
      </c>
      <c r="E27516" s="2">
        <v>0</v>
      </c>
      <c r="F27516" s="2">
        <v>0</v>
      </c>
      <c r="G27516" s="2">
        <v>0</v>
      </c>
    </row>
    <row r="27517" spans="1:7" x14ac:dyDescent="0.2">
      <c r="A27517" s="2" t="s">
        <v>28309</v>
      </c>
      <c r="B27517" s="2">
        <v>0</v>
      </c>
      <c r="C27517" s="2">
        <v>0</v>
      </c>
      <c r="D27517" s="2">
        <v>0</v>
      </c>
      <c r="E27517" s="2">
        <v>0</v>
      </c>
      <c r="F27517" s="2">
        <v>0</v>
      </c>
      <c r="G27517" s="2">
        <v>0</v>
      </c>
    </row>
    <row r="27518" spans="1:7" x14ac:dyDescent="0.2">
      <c r="A27518" s="2" t="s">
        <v>28310</v>
      </c>
      <c r="B27518" s="2">
        <v>0</v>
      </c>
      <c r="C27518" s="2">
        <v>0</v>
      </c>
      <c r="D27518" s="2">
        <v>0</v>
      </c>
      <c r="E27518" s="2">
        <v>0</v>
      </c>
      <c r="F27518" s="2">
        <v>0</v>
      </c>
      <c r="G27518" s="2">
        <v>0</v>
      </c>
    </row>
    <row r="27519" spans="1:7" x14ac:dyDescent="0.2">
      <c r="A27519" s="2" t="s">
        <v>28311</v>
      </c>
      <c r="B27519" s="2">
        <v>0</v>
      </c>
      <c r="C27519" s="2">
        <v>0</v>
      </c>
      <c r="D27519" s="2">
        <v>0</v>
      </c>
      <c r="E27519" s="2">
        <v>7.4527999999999997E-2</v>
      </c>
      <c r="F27519" s="2">
        <v>0</v>
      </c>
      <c r="G27519" s="2">
        <v>0</v>
      </c>
    </row>
    <row r="27520" spans="1:7" x14ac:dyDescent="0.2">
      <c r="A27520" s="2" t="s">
        <v>28312</v>
      </c>
      <c r="B27520" s="2">
        <v>8.2905890000000007</v>
      </c>
      <c r="C27520" s="2">
        <v>10.894318</v>
      </c>
      <c r="D27520" s="2">
        <v>7.8278990000000004</v>
      </c>
      <c r="E27520" s="2">
        <v>8.8458900000000007</v>
      </c>
      <c r="F27520" s="2">
        <v>9.9915299999999991</v>
      </c>
      <c r="G27520" s="2">
        <v>10.227236</v>
      </c>
    </row>
    <row r="27521" spans="1:7" x14ac:dyDescent="0.2">
      <c r="A27521" s="2" t="s">
        <v>28313</v>
      </c>
      <c r="B27521" s="2">
        <v>0</v>
      </c>
      <c r="C27521" s="2">
        <v>0.18421699999999999</v>
      </c>
      <c r="D27521" s="2">
        <v>6.1610999999999999E-2</v>
      </c>
      <c r="E27521" s="2">
        <v>0.20744799999999999</v>
      </c>
      <c r="F27521" s="2">
        <v>0.19909399999999999</v>
      </c>
      <c r="G27521" s="2">
        <v>0.208652</v>
      </c>
    </row>
    <row r="27522" spans="1:7" x14ac:dyDescent="0.2">
      <c r="A27522" s="2" t="s">
        <v>28314</v>
      </c>
      <c r="B27522" s="2">
        <v>3.7570209999999999</v>
      </c>
      <c r="C27522" s="2">
        <v>3.0804559999999999</v>
      </c>
      <c r="D27522" s="2">
        <v>2.4620449999999998</v>
      </c>
      <c r="E27522" s="2">
        <v>1.9067289999999999</v>
      </c>
      <c r="F27522" s="2">
        <v>1.542591</v>
      </c>
      <c r="G27522" s="2">
        <v>2.3702700000000001</v>
      </c>
    </row>
    <row r="27523" spans="1:7" x14ac:dyDescent="0.2">
      <c r="A27523" s="2" t="s">
        <v>28315</v>
      </c>
      <c r="B27523" s="2">
        <v>7.1199519999999996</v>
      </c>
      <c r="C27523" s="2">
        <v>8.4456989999999994</v>
      </c>
      <c r="D27523" s="2">
        <v>5.5302920000000002</v>
      </c>
      <c r="E27523" s="2">
        <v>7.7554889999999999</v>
      </c>
      <c r="F27523" s="2">
        <v>7.1043979999999998</v>
      </c>
      <c r="G27523" s="2">
        <v>9.32348</v>
      </c>
    </row>
    <row r="27524" spans="1:7" x14ac:dyDescent="0.2">
      <c r="A27524" s="2" t="s">
        <v>28316</v>
      </c>
      <c r="B27524" s="2">
        <v>0</v>
      </c>
      <c r="C27524" s="2">
        <v>0</v>
      </c>
      <c r="D27524" s="2">
        <v>0</v>
      </c>
      <c r="E27524" s="2">
        <v>0</v>
      </c>
      <c r="F27524" s="2">
        <v>0</v>
      </c>
      <c r="G27524" s="2">
        <v>0</v>
      </c>
    </row>
    <row r="27525" spans="1:7" x14ac:dyDescent="0.2">
      <c r="A27525" s="2" t="s">
        <v>28317</v>
      </c>
      <c r="B27525" s="2">
        <v>0</v>
      </c>
      <c r="C27525" s="2">
        <v>0</v>
      </c>
      <c r="D27525" s="2">
        <v>0</v>
      </c>
      <c r="E27525" s="2">
        <v>0</v>
      </c>
      <c r="F27525" s="2">
        <v>0</v>
      </c>
      <c r="G27525" s="2">
        <v>0</v>
      </c>
    </row>
    <row r="27526" spans="1:7" x14ac:dyDescent="0.2">
      <c r="A27526" s="2" t="s">
        <v>28318</v>
      </c>
      <c r="B27526" s="2">
        <v>0</v>
      </c>
      <c r="C27526" s="2">
        <v>0</v>
      </c>
      <c r="D27526" s="2">
        <v>0</v>
      </c>
      <c r="E27526" s="2">
        <v>0</v>
      </c>
      <c r="F27526" s="2">
        <v>0</v>
      </c>
      <c r="G27526" s="2">
        <v>0</v>
      </c>
    </row>
    <row r="27527" spans="1:7" x14ac:dyDescent="0.2">
      <c r="A27527" s="2" t="s">
        <v>28319</v>
      </c>
      <c r="B27527" s="2">
        <v>0</v>
      </c>
      <c r="C27527" s="2">
        <v>0</v>
      </c>
      <c r="D27527" s="2">
        <v>0</v>
      </c>
      <c r="E27527" s="2">
        <v>0</v>
      </c>
      <c r="F27527" s="2">
        <v>0</v>
      </c>
      <c r="G27527" s="2">
        <v>0</v>
      </c>
    </row>
    <row r="27528" spans="1:7" x14ac:dyDescent="0.2">
      <c r="A27528" s="2" t="s">
        <v>28320</v>
      </c>
      <c r="B27528" s="2">
        <v>0</v>
      </c>
      <c r="C27528" s="2">
        <v>0</v>
      </c>
      <c r="D27528" s="2">
        <v>0</v>
      </c>
      <c r="E27528" s="2">
        <v>0</v>
      </c>
      <c r="F27528" s="2">
        <v>0</v>
      </c>
      <c r="G27528" s="2">
        <v>0</v>
      </c>
    </row>
    <row r="27529" spans="1:7" x14ac:dyDescent="0.2">
      <c r="A27529" s="2" t="s">
        <v>28321</v>
      </c>
      <c r="B27529" s="2">
        <v>0</v>
      </c>
      <c r="C27529" s="2">
        <v>0</v>
      </c>
      <c r="D27529" s="2">
        <v>0</v>
      </c>
      <c r="E27529" s="2">
        <v>0</v>
      </c>
      <c r="F27529" s="2">
        <v>0</v>
      </c>
      <c r="G27529" s="2">
        <v>0</v>
      </c>
    </row>
    <row r="27530" spans="1:7" x14ac:dyDescent="0.2">
      <c r="A27530" s="2" t="s">
        <v>28322</v>
      </c>
      <c r="B27530" s="2">
        <v>0</v>
      </c>
      <c r="C27530" s="2">
        <v>0</v>
      </c>
      <c r="D27530" s="2">
        <v>0</v>
      </c>
      <c r="E27530" s="2">
        <v>0</v>
      </c>
      <c r="F27530" s="2">
        <v>0</v>
      </c>
      <c r="G27530" s="2">
        <v>0</v>
      </c>
    </row>
    <row r="27531" spans="1:7" x14ac:dyDescent="0.2">
      <c r="A27531" s="2" t="s">
        <v>28323</v>
      </c>
      <c r="B27531" s="2">
        <v>11.255644</v>
      </c>
      <c r="C27531" s="2">
        <v>11.309258</v>
      </c>
      <c r="D27531" s="2">
        <v>9.8066709999999997</v>
      </c>
      <c r="E27531" s="2">
        <v>6.6648490000000002</v>
      </c>
      <c r="F27531" s="2">
        <v>9.7670340000000007</v>
      </c>
      <c r="G27531" s="2">
        <v>7.8527180000000003</v>
      </c>
    </row>
    <row r="27532" spans="1:7" x14ac:dyDescent="0.2">
      <c r="A27532" s="2" t="s">
        <v>28324</v>
      </c>
      <c r="B27532" s="2">
        <v>1.699756</v>
      </c>
      <c r="C27532" s="2">
        <v>2.1934990000000001</v>
      </c>
      <c r="D27532" s="2">
        <v>2.2400009999999999</v>
      </c>
      <c r="E27532" s="2">
        <v>2.0077349999999998</v>
      </c>
      <c r="F27532" s="2">
        <v>1.60426</v>
      </c>
      <c r="G27532" s="2">
        <v>2.4206759999999998</v>
      </c>
    </row>
    <row r="27533" spans="1:7" x14ac:dyDescent="0.2">
      <c r="A27533" s="2" t="s">
        <v>28325</v>
      </c>
      <c r="B27533" s="2">
        <v>0.57499</v>
      </c>
      <c r="C27533" s="2">
        <v>0.42368499999999998</v>
      </c>
      <c r="D27533" s="2">
        <v>0.50345099999999998</v>
      </c>
      <c r="E27533" s="2">
        <v>0.677454</v>
      </c>
      <c r="F27533" s="2">
        <v>0.78640500000000002</v>
      </c>
      <c r="G27533" s="2">
        <v>0.819245</v>
      </c>
    </row>
    <row r="27534" spans="1:7" x14ac:dyDescent="0.2">
      <c r="A27534" s="2" t="s">
        <v>28326</v>
      </c>
      <c r="B27534" s="2">
        <v>0</v>
      </c>
      <c r="C27534" s="2">
        <v>0</v>
      </c>
      <c r="D27534" s="2">
        <v>0</v>
      </c>
      <c r="E27534" s="2">
        <v>0</v>
      </c>
      <c r="F27534" s="2">
        <v>0</v>
      </c>
      <c r="G27534" s="2">
        <v>0</v>
      </c>
    </row>
    <row r="27535" spans="1:7" x14ac:dyDescent="0.2">
      <c r="A27535" s="2" t="s">
        <v>28327</v>
      </c>
      <c r="B27535" s="2">
        <v>0</v>
      </c>
      <c r="C27535" s="2">
        <v>0</v>
      </c>
      <c r="D27535" s="2">
        <v>0</v>
      </c>
      <c r="E27535" s="2">
        <v>0</v>
      </c>
      <c r="F27535" s="2">
        <v>0</v>
      </c>
      <c r="G27535" s="2">
        <v>0</v>
      </c>
    </row>
    <row r="27536" spans="1:7" x14ac:dyDescent="0.2">
      <c r="A27536" s="2" t="s">
        <v>28328</v>
      </c>
      <c r="B27536" s="2">
        <v>0</v>
      </c>
      <c r="C27536" s="2">
        <v>0</v>
      </c>
      <c r="D27536" s="2">
        <v>0</v>
      </c>
      <c r="E27536" s="2">
        <v>0</v>
      </c>
      <c r="F27536" s="2">
        <v>0</v>
      </c>
      <c r="G27536" s="2">
        <v>0</v>
      </c>
    </row>
    <row r="27537" spans="1:7" x14ac:dyDescent="0.2">
      <c r="A27537" s="2" t="s">
        <v>28329</v>
      </c>
      <c r="B27537" s="2">
        <v>0</v>
      </c>
      <c r="C27537" s="2">
        <v>0</v>
      </c>
      <c r="D27537" s="2">
        <v>0</v>
      </c>
      <c r="E27537" s="2">
        <v>0</v>
      </c>
      <c r="F27537" s="2">
        <v>0</v>
      </c>
      <c r="G27537" s="2">
        <v>0</v>
      </c>
    </row>
    <row r="27538" spans="1:7" x14ac:dyDescent="0.2">
      <c r="A27538" s="2" t="s">
        <v>28330</v>
      </c>
      <c r="B27538" s="2">
        <v>0.24304400000000001</v>
      </c>
      <c r="C27538" s="2">
        <v>7.5094999999999995E-2</v>
      </c>
      <c r="D27538" s="2">
        <v>0.12398099999999999</v>
      </c>
      <c r="E27538" s="2">
        <v>0.22808100000000001</v>
      </c>
      <c r="F27538" s="2">
        <v>0.23743300000000001</v>
      </c>
      <c r="G27538" s="2">
        <v>9.5277000000000001E-2</v>
      </c>
    </row>
    <row r="27539" spans="1:7" x14ac:dyDescent="0.2">
      <c r="A27539" s="2" t="s">
        <v>28331</v>
      </c>
      <c r="B27539" s="2">
        <v>0</v>
      </c>
      <c r="C27539" s="2">
        <v>0</v>
      </c>
      <c r="D27539" s="2">
        <v>0</v>
      </c>
      <c r="E27539" s="2">
        <v>0</v>
      </c>
      <c r="F27539" s="2">
        <v>0</v>
      </c>
      <c r="G27539" s="2">
        <v>0</v>
      </c>
    </row>
    <row r="27540" spans="1:7" x14ac:dyDescent="0.2">
      <c r="A27540" s="2" t="s">
        <v>28332</v>
      </c>
      <c r="B27540" s="2">
        <v>6.2324809999999999</v>
      </c>
      <c r="C27540" s="2">
        <v>5.4249530000000004</v>
      </c>
      <c r="D27540" s="2">
        <v>5.8534030000000001</v>
      </c>
      <c r="E27540" s="2">
        <v>4.9803600000000001</v>
      </c>
      <c r="F27540" s="2">
        <v>5.625648</v>
      </c>
      <c r="G27540" s="2">
        <v>5.5827330000000002</v>
      </c>
    </row>
    <row r="27541" spans="1:7" x14ac:dyDescent="0.2">
      <c r="A27541" s="2" t="s">
        <v>28333</v>
      </c>
      <c r="B27541" s="2">
        <v>6.8927079999999998</v>
      </c>
      <c r="C27541" s="2">
        <v>9.3179909999999992</v>
      </c>
      <c r="D27541" s="2">
        <v>4.2200790000000001</v>
      </c>
      <c r="E27541" s="2">
        <v>6.8157430000000003</v>
      </c>
      <c r="F27541" s="2">
        <v>8.3227060000000002</v>
      </c>
      <c r="G27541" s="2">
        <v>4.8338999999999999</v>
      </c>
    </row>
    <row r="27542" spans="1:7" x14ac:dyDescent="0.2">
      <c r="A27542" s="2" t="s">
        <v>28334</v>
      </c>
      <c r="B27542" s="2">
        <v>17.788430999999999</v>
      </c>
      <c r="C27542" s="2">
        <v>17.2197</v>
      </c>
      <c r="D27542" s="2">
        <v>16.758133000000001</v>
      </c>
      <c r="E27542" s="2">
        <v>17.402163000000002</v>
      </c>
      <c r="F27542" s="2">
        <v>17.075623</v>
      </c>
      <c r="G27542" s="2">
        <v>15.0547</v>
      </c>
    </row>
    <row r="27543" spans="1:7" x14ac:dyDescent="0.2">
      <c r="A27543" s="2" t="s">
        <v>28335</v>
      </c>
      <c r="B27543" s="2">
        <v>2.0854629999999998</v>
      </c>
      <c r="C27543" s="2">
        <v>1.1590069999999999</v>
      </c>
      <c r="D27543" s="2">
        <v>2.459244</v>
      </c>
      <c r="E27543" s="2">
        <v>3.1842899999999998</v>
      </c>
      <c r="F27543" s="2">
        <v>3.3787560000000001</v>
      </c>
      <c r="G27543" s="2">
        <v>4.0361330000000004</v>
      </c>
    </row>
    <row r="27544" spans="1:7" x14ac:dyDescent="0.2">
      <c r="A27544" s="2" t="s">
        <v>28336</v>
      </c>
      <c r="B27544" s="2">
        <v>0.72388300000000005</v>
      </c>
      <c r="C27544" s="2">
        <v>0.88300900000000004</v>
      </c>
      <c r="D27544" s="2">
        <v>0.63153700000000002</v>
      </c>
      <c r="E27544" s="2">
        <v>0.34678300000000001</v>
      </c>
      <c r="F27544" s="2">
        <v>0.65449100000000004</v>
      </c>
      <c r="G27544" s="2">
        <v>0.74707199999999996</v>
      </c>
    </row>
    <row r="27545" spans="1:7" x14ac:dyDescent="0.2">
      <c r="A27545" s="2" t="s">
        <v>28337</v>
      </c>
      <c r="B27545" s="2">
        <v>0</v>
      </c>
      <c r="C27545" s="2">
        <v>0</v>
      </c>
      <c r="D27545" s="2">
        <v>0</v>
      </c>
      <c r="E27545" s="2">
        <v>0</v>
      </c>
      <c r="F27545" s="2">
        <v>0</v>
      </c>
      <c r="G27545" s="2">
        <v>0</v>
      </c>
    </row>
    <row r="27546" spans="1:7" x14ac:dyDescent="0.2">
      <c r="A27546" s="2" t="s">
        <v>28338</v>
      </c>
      <c r="B27546" s="2">
        <v>7.7871550000000003</v>
      </c>
      <c r="C27546" s="2">
        <v>5.2141339999999996</v>
      </c>
      <c r="D27546" s="2">
        <v>11.999525</v>
      </c>
      <c r="E27546" s="2">
        <v>17.012329000000001</v>
      </c>
      <c r="F27546" s="2">
        <v>6.6566049999999999</v>
      </c>
      <c r="G27546" s="2">
        <v>9.9435610000000008</v>
      </c>
    </row>
    <row r="27547" spans="1:7" x14ac:dyDescent="0.2">
      <c r="A27547" s="2" t="s">
        <v>28339</v>
      </c>
      <c r="B27547" s="2">
        <v>9.393E-2</v>
      </c>
      <c r="C27547" s="2">
        <v>5.9226000000000001E-2</v>
      </c>
      <c r="D27547" s="2">
        <v>1.6024609999999999</v>
      </c>
      <c r="E27547" s="2">
        <v>1.1859930000000001</v>
      </c>
      <c r="F27547" s="2">
        <v>0.87248300000000001</v>
      </c>
      <c r="G27547" s="2">
        <v>1.2673449999999999</v>
      </c>
    </row>
    <row r="27548" spans="1:7" x14ac:dyDescent="0.2">
      <c r="A27548" s="2" t="s">
        <v>28340</v>
      </c>
      <c r="B27548" s="2">
        <v>0</v>
      </c>
      <c r="C27548" s="2">
        <v>0</v>
      </c>
      <c r="D27548" s="2">
        <v>0</v>
      </c>
      <c r="E27548" s="2">
        <v>0</v>
      </c>
      <c r="F27548" s="2">
        <v>0</v>
      </c>
      <c r="G27548" s="2">
        <v>0</v>
      </c>
    </row>
    <row r="27549" spans="1:7" x14ac:dyDescent="0.2">
      <c r="A27549" s="2" t="s">
        <v>28341</v>
      </c>
      <c r="B27549" s="2">
        <v>1.055E-2</v>
      </c>
      <c r="C27549" s="2">
        <v>0</v>
      </c>
      <c r="D27549" s="2">
        <v>1.2864E-2</v>
      </c>
      <c r="E27549" s="2">
        <v>5.5885999999999998E-2</v>
      </c>
      <c r="F27549" s="2">
        <v>0</v>
      </c>
      <c r="G27549" s="2">
        <v>3.6819999999999999E-3</v>
      </c>
    </row>
    <row r="27550" spans="1:7" x14ac:dyDescent="0.2">
      <c r="A27550" s="2" t="s">
        <v>28342</v>
      </c>
      <c r="B27550" s="2">
        <v>0.206789</v>
      </c>
      <c r="C27550" s="2">
        <v>3.8894999999999999E-2</v>
      </c>
      <c r="D27550" s="2">
        <v>0.33437800000000001</v>
      </c>
      <c r="E27550" s="2">
        <v>0.19603899999999999</v>
      </c>
      <c r="F27550" s="2">
        <v>0.227099</v>
      </c>
      <c r="G27550" s="2">
        <v>0.35661900000000002</v>
      </c>
    </row>
    <row r="27551" spans="1:7" x14ac:dyDescent="0.2">
      <c r="A27551" s="2" t="s">
        <v>28343</v>
      </c>
      <c r="B27551" s="2">
        <v>0</v>
      </c>
      <c r="C27551" s="2">
        <v>8.8719999999999993E-2</v>
      </c>
      <c r="D27551" s="2">
        <v>0.12321</v>
      </c>
      <c r="E27551" s="2">
        <v>0.40607500000000002</v>
      </c>
      <c r="F27551" s="2">
        <v>0.20743200000000001</v>
      </c>
      <c r="G27551" s="2">
        <v>1.2358899999999999</v>
      </c>
    </row>
    <row r="27552" spans="1:7" x14ac:dyDescent="0.2">
      <c r="A27552" s="2" t="s">
        <v>28344</v>
      </c>
      <c r="B27552" s="2">
        <v>0</v>
      </c>
      <c r="C27552" s="2">
        <v>0</v>
      </c>
      <c r="D27552" s="2">
        <v>0</v>
      </c>
      <c r="E27552" s="2">
        <v>0</v>
      </c>
      <c r="F27552" s="2">
        <v>0</v>
      </c>
      <c r="G27552" s="2">
        <v>0</v>
      </c>
    </row>
    <row r="27553" spans="1:7" x14ac:dyDescent="0.2">
      <c r="A27553" s="2" t="s">
        <v>28345</v>
      </c>
      <c r="B27553" s="2">
        <v>17.631938999999999</v>
      </c>
      <c r="C27553" s="2">
        <v>19.543592</v>
      </c>
      <c r="D27553" s="2">
        <v>18.233188999999999</v>
      </c>
      <c r="E27553" s="2">
        <v>18.929473999999999</v>
      </c>
      <c r="F27553" s="2">
        <v>19.803851999999999</v>
      </c>
      <c r="G27553" s="2">
        <v>19.046237999999999</v>
      </c>
    </row>
    <row r="27554" spans="1:7" x14ac:dyDescent="0.2">
      <c r="A27554" s="2" t="s">
        <v>28346</v>
      </c>
      <c r="B27554" s="2">
        <v>0</v>
      </c>
      <c r="C27554" s="2">
        <v>0</v>
      </c>
      <c r="D27554" s="2">
        <v>0</v>
      </c>
      <c r="E27554" s="2">
        <v>0</v>
      </c>
      <c r="F27554" s="2">
        <v>0</v>
      </c>
      <c r="G27554" s="2">
        <v>0</v>
      </c>
    </row>
    <row r="27555" spans="1:7" x14ac:dyDescent="0.2">
      <c r="A27555" s="2" t="s">
        <v>28347</v>
      </c>
      <c r="B27555" s="2">
        <v>0.49575799999999998</v>
      </c>
      <c r="C27555" s="2">
        <v>0.31534000000000001</v>
      </c>
      <c r="D27555" s="2">
        <v>0.376577</v>
      </c>
      <c r="E27555" s="2">
        <v>0.24212</v>
      </c>
      <c r="F27555" s="2">
        <v>0.22279599999999999</v>
      </c>
      <c r="G27555" s="2">
        <v>0.35190500000000002</v>
      </c>
    </row>
    <row r="27556" spans="1:7" x14ac:dyDescent="0.2">
      <c r="A27556" s="2" t="s">
        <v>28348</v>
      </c>
      <c r="B27556" s="2">
        <v>2.4936310000000002</v>
      </c>
      <c r="C27556" s="2">
        <v>2.9226399999999999</v>
      </c>
      <c r="D27556" s="2">
        <v>1.45458</v>
      </c>
      <c r="E27556" s="2">
        <v>2.5034040000000002</v>
      </c>
      <c r="F27556" s="2">
        <v>2.2821799999999999</v>
      </c>
      <c r="G27556" s="2">
        <v>2.439206</v>
      </c>
    </row>
    <row r="27557" spans="1:7" x14ac:dyDescent="0.2">
      <c r="A27557" s="2" t="s">
        <v>28349</v>
      </c>
      <c r="B27557" s="2">
        <v>0</v>
      </c>
      <c r="C27557" s="2">
        <v>0</v>
      </c>
      <c r="D27557" s="2">
        <v>0</v>
      </c>
      <c r="E27557" s="2">
        <v>0</v>
      </c>
      <c r="F27557" s="2">
        <v>0</v>
      </c>
      <c r="G27557" s="2">
        <v>0</v>
      </c>
    </row>
    <row r="27558" spans="1:7" x14ac:dyDescent="0.2">
      <c r="A27558" s="2" t="s">
        <v>28350</v>
      </c>
      <c r="B27558" s="2">
        <v>1.2403329999999999</v>
      </c>
      <c r="C27558" s="2">
        <v>0.92904100000000001</v>
      </c>
      <c r="D27558" s="2">
        <v>1.111386</v>
      </c>
      <c r="E27558" s="2">
        <v>1.0985769999999999</v>
      </c>
      <c r="F27558" s="2">
        <v>1.6727289999999999</v>
      </c>
      <c r="G27558" s="2">
        <v>1.3757969999999999</v>
      </c>
    </row>
    <row r="27559" spans="1:7" x14ac:dyDescent="0.2">
      <c r="A27559" s="2" t="s">
        <v>28351</v>
      </c>
      <c r="B27559" s="2">
        <v>4.9269E-2</v>
      </c>
      <c r="C27559" s="2">
        <v>4.9732999999999999E-2</v>
      </c>
      <c r="D27559" s="2">
        <v>6.0266E-2</v>
      </c>
      <c r="E27559" s="2">
        <v>0.130991</v>
      </c>
      <c r="F27559" s="2">
        <v>0</v>
      </c>
      <c r="G27559" s="2">
        <v>0.18392900000000001</v>
      </c>
    </row>
    <row r="27560" spans="1:7" x14ac:dyDescent="0.2">
      <c r="A27560" s="2" t="s">
        <v>28352</v>
      </c>
      <c r="B27560" s="2">
        <v>0</v>
      </c>
      <c r="C27560" s="2">
        <v>0</v>
      </c>
      <c r="D27560" s="2">
        <v>0</v>
      </c>
      <c r="E27560" s="2">
        <v>0</v>
      </c>
      <c r="F27560" s="2">
        <v>0</v>
      </c>
      <c r="G27560" s="2">
        <v>0</v>
      </c>
    </row>
    <row r="27561" spans="1:7" x14ac:dyDescent="0.2">
      <c r="A27561" s="2" t="s">
        <v>28353</v>
      </c>
      <c r="B27561" s="2">
        <v>0</v>
      </c>
      <c r="C27561" s="2">
        <v>0</v>
      </c>
      <c r="D27561" s="2">
        <v>0</v>
      </c>
      <c r="E27561" s="2">
        <v>0</v>
      </c>
      <c r="F27561" s="2">
        <v>0</v>
      </c>
      <c r="G27561" s="2">
        <v>0</v>
      </c>
    </row>
    <row r="27562" spans="1:7" x14ac:dyDescent="0.2">
      <c r="A27562" s="2" t="s">
        <v>28354</v>
      </c>
      <c r="B27562" s="2">
        <v>0</v>
      </c>
      <c r="C27562" s="2">
        <v>0</v>
      </c>
      <c r="D27562" s="2">
        <v>0</v>
      </c>
      <c r="E27562" s="2">
        <v>0</v>
      </c>
      <c r="F27562" s="2">
        <v>0</v>
      </c>
      <c r="G27562" s="2">
        <v>0</v>
      </c>
    </row>
    <row r="27563" spans="1:7" x14ac:dyDescent="0.2">
      <c r="A27563" s="2" t="s">
        <v>28355</v>
      </c>
      <c r="B27563" s="2">
        <v>9.7437999999999997E-2</v>
      </c>
      <c r="C27563" s="2">
        <v>0</v>
      </c>
      <c r="D27563" s="2">
        <v>0.11727600000000001</v>
      </c>
      <c r="E27563" s="2">
        <v>0</v>
      </c>
      <c r="F27563" s="2">
        <v>0.32515100000000002</v>
      </c>
      <c r="G27563" s="2">
        <v>5.1172000000000002E-2</v>
      </c>
    </row>
    <row r="27564" spans="1:7" x14ac:dyDescent="0.2">
      <c r="A27564" s="2" t="s">
        <v>28356</v>
      </c>
      <c r="B27564" s="2">
        <v>0</v>
      </c>
      <c r="C27564" s="2">
        <v>0</v>
      </c>
      <c r="D27564" s="2">
        <v>0</v>
      </c>
      <c r="E27564" s="2">
        <v>0</v>
      </c>
      <c r="F27564" s="2">
        <v>2.3591000000000001E-2</v>
      </c>
      <c r="G27564" s="2">
        <v>0</v>
      </c>
    </row>
    <row r="27565" spans="1:7" x14ac:dyDescent="0.2">
      <c r="A27565" s="2" t="s">
        <v>28357</v>
      </c>
      <c r="B27565" s="2">
        <v>0</v>
      </c>
      <c r="C27565" s="2">
        <v>0</v>
      </c>
      <c r="D27565" s="2">
        <v>0</v>
      </c>
      <c r="E27565" s="2">
        <v>0</v>
      </c>
      <c r="F27565" s="2">
        <v>0</v>
      </c>
      <c r="G27565" s="2">
        <v>0</v>
      </c>
    </row>
    <row r="27566" spans="1:7" x14ac:dyDescent="0.2">
      <c r="A27566" s="2" t="s">
        <v>28358</v>
      </c>
      <c r="B27566" s="2">
        <v>4.3068350000000004</v>
      </c>
      <c r="C27566" s="2">
        <v>5.4859710000000002</v>
      </c>
      <c r="D27566" s="2">
        <v>4.2922219999999998</v>
      </c>
      <c r="E27566" s="2">
        <v>4.364935</v>
      </c>
      <c r="F27566" s="2">
        <v>4.7961080000000003</v>
      </c>
      <c r="G27566" s="2">
        <v>5.2244039999999998</v>
      </c>
    </row>
    <row r="27567" spans="1:7" x14ac:dyDescent="0.2">
      <c r="A27567" s="2" t="s">
        <v>28359</v>
      </c>
      <c r="B27567" s="2">
        <v>0</v>
      </c>
      <c r="C27567" s="2">
        <v>0</v>
      </c>
      <c r="D27567" s="2">
        <v>7.8968999999999998E-2</v>
      </c>
      <c r="E27567" s="2">
        <v>0</v>
      </c>
      <c r="F27567" s="2">
        <v>0</v>
      </c>
      <c r="G27567" s="2">
        <v>0</v>
      </c>
    </row>
    <row r="27568" spans="1:7" x14ac:dyDescent="0.2">
      <c r="A27568" s="2" t="s">
        <v>28360</v>
      </c>
      <c r="B27568" s="2">
        <v>0.62019800000000003</v>
      </c>
      <c r="C27568" s="2">
        <v>0.61407400000000001</v>
      </c>
      <c r="D27568" s="2">
        <v>0.49178899999999998</v>
      </c>
      <c r="E27568" s="2">
        <v>0.53412499999999996</v>
      </c>
      <c r="F27568" s="2">
        <v>0.48427300000000001</v>
      </c>
      <c r="G27568" s="2">
        <v>0.56492299999999995</v>
      </c>
    </row>
    <row r="27569" spans="1:7" x14ac:dyDescent="0.2">
      <c r="A27569" s="2" t="s">
        <v>28361</v>
      </c>
      <c r="B27569" s="2">
        <v>0</v>
      </c>
      <c r="C27569" s="2">
        <v>0</v>
      </c>
      <c r="D27569" s="2">
        <v>0</v>
      </c>
      <c r="E27569" s="2">
        <v>0</v>
      </c>
      <c r="F27569" s="2">
        <v>0</v>
      </c>
      <c r="G27569" s="2">
        <v>0</v>
      </c>
    </row>
    <row r="27570" spans="1:7" x14ac:dyDescent="0.2">
      <c r="A27570" s="2" t="s">
        <v>28362</v>
      </c>
      <c r="B27570" s="2">
        <v>0</v>
      </c>
      <c r="C27570" s="2">
        <v>0</v>
      </c>
      <c r="D27570" s="2">
        <v>0</v>
      </c>
      <c r="E27570" s="2">
        <v>0</v>
      </c>
      <c r="F27570" s="2">
        <v>0</v>
      </c>
      <c r="G27570" s="2">
        <v>0</v>
      </c>
    </row>
    <row r="27571" spans="1:7" x14ac:dyDescent="0.2">
      <c r="A27571" s="2" t="s">
        <v>28363</v>
      </c>
      <c r="B27571" s="2">
        <v>0</v>
      </c>
      <c r="C27571" s="2">
        <v>0</v>
      </c>
      <c r="D27571" s="2">
        <v>0</v>
      </c>
      <c r="E27571" s="2">
        <v>0</v>
      </c>
      <c r="F27571" s="2">
        <v>0</v>
      </c>
      <c r="G27571" s="2">
        <v>0</v>
      </c>
    </row>
    <row r="27572" spans="1:7" x14ac:dyDescent="0.2">
      <c r="A27572" s="2" t="s">
        <v>28364</v>
      </c>
      <c r="B27572" s="2">
        <v>0</v>
      </c>
      <c r="C27572" s="2">
        <v>0</v>
      </c>
      <c r="D27572" s="2">
        <v>0</v>
      </c>
      <c r="E27572" s="2">
        <v>0</v>
      </c>
      <c r="F27572" s="2">
        <v>0</v>
      </c>
      <c r="G27572" s="2">
        <v>0</v>
      </c>
    </row>
    <row r="27573" spans="1:7" x14ac:dyDescent="0.2">
      <c r="A27573" s="2" t="s">
        <v>28365</v>
      </c>
      <c r="B27573" s="2">
        <v>0.12723300000000001</v>
      </c>
      <c r="C27573" s="2">
        <v>0.43332199999999998</v>
      </c>
      <c r="D27573" s="2">
        <v>0.163079</v>
      </c>
      <c r="E27573" s="2">
        <v>0.43875999999999998</v>
      </c>
      <c r="F27573" s="2">
        <v>0.349549</v>
      </c>
      <c r="G27573" s="2">
        <v>0.423433</v>
      </c>
    </row>
    <row r="27574" spans="1:7" x14ac:dyDescent="0.2">
      <c r="A27574" s="2" t="s">
        <v>28366</v>
      </c>
      <c r="B27574" s="2">
        <v>7.3605429999999998</v>
      </c>
      <c r="C27574" s="2">
        <v>8.1959579999999992</v>
      </c>
      <c r="D27574" s="2">
        <v>8.7171920000000007</v>
      </c>
      <c r="E27574" s="2">
        <v>8.8364410000000007</v>
      </c>
      <c r="F27574" s="2">
        <v>7.9334680000000004</v>
      </c>
      <c r="G27574" s="2">
        <v>8.2608329999999999</v>
      </c>
    </row>
    <row r="27575" spans="1:7" x14ac:dyDescent="0.2">
      <c r="A27575" s="2" t="s">
        <v>28367</v>
      </c>
      <c r="B27575" s="2">
        <v>11.566295999999999</v>
      </c>
      <c r="C27575" s="2">
        <v>10.112102999999999</v>
      </c>
      <c r="D27575" s="2">
        <v>9.8353850000000005</v>
      </c>
      <c r="E27575" s="2">
        <v>14.406279</v>
      </c>
      <c r="F27575" s="2">
        <v>13.821999999999999</v>
      </c>
      <c r="G27575" s="2">
        <v>18.442862999999999</v>
      </c>
    </row>
    <row r="27576" spans="1:7" x14ac:dyDescent="0.2">
      <c r="A27576" s="2" t="s">
        <v>28368</v>
      </c>
      <c r="B27576" s="2">
        <v>6.9236219999999999</v>
      </c>
      <c r="C27576" s="2">
        <v>6.6055999999999999</v>
      </c>
      <c r="D27576" s="2">
        <v>6.4595900000000004</v>
      </c>
      <c r="E27576" s="2">
        <v>6.6915760000000004</v>
      </c>
      <c r="F27576" s="2">
        <v>5.9746290000000002</v>
      </c>
      <c r="G27576" s="2">
        <v>8.3377599999999994</v>
      </c>
    </row>
    <row r="27577" spans="1:7" x14ac:dyDescent="0.2">
      <c r="A27577" s="2" t="s">
        <v>28369</v>
      </c>
      <c r="B27577" s="2">
        <v>4.174925</v>
      </c>
      <c r="C27577" s="2">
        <v>4.448556</v>
      </c>
      <c r="D27577" s="2">
        <v>2.520705</v>
      </c>
      <c r="E27577" s="2">
        <v>4.1144080000000001</v>
      </c>
      <c r="F27577" s="2">
        <v>4.7723769999999996</v>
      </c>
      <c r="G27577" s="2">
        <v>4.5338320000000003</v>
      </c>
    </row>
    <row r="27578" spans="1:7" x14ac:dyDescent="0.2">
      <c r="A27578" s="2" t="s">
        <v>818</v>
      </c>
      <c r="B27578" s="2">
        <v>7.3401199999999998</v>
      </c>
      <c r="C27578" s="2">
        <v>7.4673299999999996</v>
      </c>
      <c r="D27578" s="2">
        <v>6.9257739999999997</v>
      </c>
      <c r="E27578" s="2">
        <v>8.0867520000000006</v>
      </c>
      <c r="F27578" s="2">
        <v>6.3246209999999996</v>
      </c>
      <c r="G27578" s="2">
        <v>7.1483689999999998</v>
      </c>
    </row>
    <row r="27579" spans="1:7" x14ac:dyDescent="0.2">
      <c r="A27579" s="2" t="s">
        <v>28370</v>
      </c>
      <c r="B27579" s="2">
        <v>0.23219300000000001</v>
      </c>
      <c r="C27579" s="2">
        <v>0.23396700000000001</v>
      </c>
      <c r="D27579" s="2">
        <v>0.53316699999999995</v>
      </c>
      <c r="E27579" s="2">
        <v>0.16638600000000001</v>
      </c>
      <c r="F27579" s="2">
        <v>0.22161900000000001</v>
      </c>
      <c r="G27579" s="2">
        <v>0.56962199999999996</v>
      </c>
    </row>
    <row r="27580" spans="1:7" x14ac:dyDescent="0.2">
      <c r="A27580" s="2" t="s">
        <v>28371</v>
      </c>
      <c r="B27580" s="2">
        <v>0.33470699999999998</v>
      </c>
      <c r="C27580" s="2">
        <v>0.82211999999999996</v>
      </c>
      <c r="D27580" s="2">
        <v>4.8127000000000003E-2</v>
      </c>
      <c r="E27580" s="2">
        <v>0</v>
      </c>
      <c r="F27580" s="2">
        <v>4.8073999999999999E-2</v>
      </c>
      <c r="G27580" s="2">
        <v>0.25931599999999999</v>
      </c>
    </row>
    <row r="27581" spans="1:7" x14ac:dyDescent="0.2">
      <c r="A27581" s="2" t="s">
        <v>28372</v>
      </c>
      <c r="B27581" s="2">
        <v>0.118895</v>
      </c>
      <c r="C27581" s="2">
        <v>0</v>
      </c>
      <c r="D27581" s="2">
        <v>5.8809E-2</v>
      </c>
      <c r="E27581" s="2">
        <v>0.25669700000000001</v>
      </c>
      <c r="F27581" s="2">
        <v>0.180753</v>
      </c>
      <c r="G27581" s="2">
        <v>0</v>
      </c>
    </row>
    <row r="27582" spans="1:7" x14ac:dyDescent="0.2">
      <c r="A27582" s="2" t="s">
        <v>28373</v>
      </c>
      <c r="B27582" s="2">
        <v>12.650525</v>
      </c>
      <c r="C27582" s="2">
        <v>14.246492999999999</v>
      </c>
      <c r="D27582" s="2">
        <v>12.647747000000001</v>
      </c>
      <c r="E27582" s="2">
        <v>13.447494000000001</v>
      </c>
      <c r="F27582" s="2">
        <v>13.204632</v>
      </c>
      <c r="G27582" s="2">
        <v>13.186650999999999</v>
      </c>
    </row>
    <row r="27583" spans="1:7" x14ac:dyDescent="0.2">
      <c r="A27583" s="2" t="s">
        <v>28374</v>
      </c>
      <c r="B27583" s="2">
        <v>0</v>
      </c>
      <c r="C27583" s="2">
        <v>0</v>
      </c>
      <c r="D27583" s="2">
        <v>0</v>
      </c>
      <c r="E27583" s="2">
        <v>0</v>
      </c>
      <c r="F27583" s="2">
        <v>0</v>
      </c>
      <c r="G27583" s="2">
        <v>0</v>
      </c>
    </row>
    <row r="27584" spans="1:7" x14ac:dyDescent="0.2">
      <c r="A27584" s="2" t="s">
        <v>28375</v>
      </c>
      <c r="B27584" s="2">
        <v>25.571760000000001</v>
      </c>
      <c r="C27584" s="2">
        <v>22.686798</v>
      </c>
      <c r="D27584" s="2">
        <v>33.497993000000001</v>
      </c>
      <c r="E27584" s="2">
        <v>32.126244</v>
      </c>
      <c r="F27584" s="2">
        <v>32.748691999999998</v>
      </c>
      <c r="G27584" s="2">
        <v>31.941526</v>
      </c>
    </row>
    <row r="27585" spans="1:7" x14ac:dyDescent="0.2">
      <c r="A27585" s="2" t="s">
        <v>28376</v>
      </c>
      <c r="B27585" s="2">
        <v>20.174655999999999</v>
      </c>
      <c r="C27585" s="2">
        <v>19.397207000000002</v>
      </c>
      <c r="D27585" s="2">
        <v>18.082611</v>
      </c>
      <c r="E27585" s="2">
        <v>18.323263000000001</v>
      </c>
      <c r="F27585" s="2">
        <v>20.866382999999999</v>
      </c>
      <c r="G27585" s="2">
        <v>19.016863000000001</v>
      </c>
    </row>
    <row r="27586" spans="1:7" x14ac:dyDescent="0.2">
      <c r="A27586" s="2" t="s">
        <v>28377</v>
      </c>
      <c r="B27586" s="2">
        <v>2.6072039999999999</v>
      </c>
      <c r="C27586" s="2">
        <v>2.677149</v>
      </c>
      <c r="D27586" s="2">
        <v>0.59591899999999998</v>
      </c>
      <c r="E27586" s="2">
        <v>1.1144309999999999</v>
      </c>
      <c r="F27586" s="2">
        <v>1.087861</v>
      </c>
      <c r="G27586" s="2">
        <v>1.4377</v>
      </c>
    </row>
    <row r="27587" spans="1:7" x14ac:dyDescent="0.2">
      <c r="A27587" s="2" t="s">
        <v>28378</v>
      </c>
      <c r="B27587" s="2">
        <v>1.310092</v>
      </c>
      <c r="C27587" s="2">
        <v>1.44699</v>
      </c>
      <c r="D27587" s="2">
        <v>1.6323259999999999</v>
      </c>
      <c r="E27587" s="2">
        <v>1.2728710000000001</v>
      </c>
      <c r="F27587" s="2">
        <v>1.2491840000000001</v>
      </c>
      <c r="G27587" s="2">
        <v>1.673923</v>
      </c>
    </row>
    <row r="27588" spans="1:7" x14ac:dyDescent="0.2">
      <c r="A27588" s="2" t="s">
        <v>28379</v>
      </c>
      <c r="B27588" s="2">
        <v>3.8445269999999998</v>
      </c>
      <c r="C27588" s="2">
        <v>5.9074470000000003</v>
      </c>
      <c r="D27588" s="2">
        <v>3.6122529999999999</v>
      </c>
      <c r="E27588" s="2">
        <v>5.665394</v>
      </c>
      <c r="F27588" s="2">
        <v>5.2997319999999997</v>
      </c>
      <c r="G27588" s="2">
        <v>3.0125000000000002</v>
      </c>
    </row>
    <row r="27589" spans="1:7" x14ac:dyDescent="0.2">
      <c r="A27589" s="2" t="s">
        <v>28380</v>
      </c>
      <c r="B27589" s="2">
        <v>6.7225299999999999</v>
      </c>
      <c r="C27589" s="2">
        <v>9.607246</v>
      </c>
      <c r="D27589" s="2">
        <v>6.2656710000000002</v>
      </c>
      <c r="E27589" s="2">
        <v>6.9416760000000002</v>
      </c>
      <c r="F27589" s="2">
        <v>6.0491760000000001</v>
      </c>
      <c r="G27589" s="2">
        <v>7.2182459999999997</v>
      </c>
    </row>
    <row r="27590" spans="1:7" x14ac:dyDescent="0.2">
      <c r="A27590" s="2" t="s">
        <v>28381</v>
      </c>
      <c r="B27590" s="2">
        <v>13.729319</v>
      </c>
      <c r="C27590" s="2">
        <v>8.6881409999999999</v>
      </c>
      <c r="D27590" s="2">
        <v>15.043874000000001</v>
      </c>
      <c r="E27590" s="2">
        <v>18.184000000000001</v>
      </c>
      <c r="F27590" s="2">
        <v>8.5899000000000001</v>
      </c>
      <c r="G27590" s="2">
        <v>8.7077050000000007</v>
      </c>
    </row>
    <row r="27591" spans="1:7" x14ac:dyDescent="0.2">
      <c r="A27591" s="2" t="s">
        <v>819</v>
      </c>
      <c r="B27591" s="2">
        <v>1.5193449999999999</v>
      </c>
      <c r="C27591" s="2">
        <v>0.794049</v>
      </c>
      <c r="D27591" s="2">
        <v>0.262849</v>
      </c>
      <c r="E27591" s="2">
        <v>0.33192300000000002</v>
      </c>
      <c r="F27591" s="2">
        <v>1.8353969999999999</v>
      </c>
      <c r="G27591" s="2">
        <v>1.328579</v>
      </c>
    </row>
    <row r="27592" spans="1:7" x14ac:dyDescent="0.2">
      <c r="A27592" s="2" t="s">
        <v>28382</v>
      </c>
      <c r="B27592" s="2">
        <v>0.58098899999999998</v>
      </c>
      <c r="C27592" s="2">
        <v>0.32894400000000001</v>
      </c>
      <c r="D27592" s="2">
        <v>0.52725599999999995</v>
      </c>
      <c r="E27592" s="2">
        <v>0</v>
      </c>
      <c r="F27592" s="2">
        <v>0.48758600000000002</v>
      </c>
      <c r="G27592" s="2">
        <v>0.25917699999999999</v>
      </c>
    </row>
    <row r="27593" spans="1:7" x14ac:dyDescent="0.2">
      <c r="A27593" s="2" t="s">
        <v>820</v>
      </c>
      <c r="B27593" s="2">
        <v>0.49926599999999999</v>
      </c>
      <c r="C27593" s="2">
        <v>0.17599600000000001</v>
      </c>
      <c r="D27593" s="2">
        <v>0</v>
      </c>
      <c r="E27593" s="2">
        <v>0</v>
      </c>
      <c r="F27593" s="2">
        <v>0</v>
      </c>
      <c r="G27593" s="2">
        <v>0.207593</v>
      </c>
    </row>
    <row r="27594" spans="1:7" x14ac:dyDescent="0.2">
      <c r="A27594" s="2" t="s">
        <v>28383</v>
      </c>
      <c r="B27594" s="2">
        <v>0</v>
      </c>
      <c r="C27594" s="2">
        <v>0</v>
      </c>
      <c r="D27594" s="2">
        <v>0</v>
      </c>
      <c r="E27594" s="2">
        <v>0</v>
      </c>
      <c r="F27594" s="2">
        <v>0</v>
      </c>
      <c r="G27594" s="2">
        <v>0</v>
      </c>
    </row>
    <row r="27595" spans="1:7" x14ac:dyDescent="0.2">
      <c r="A27595" s="2" t="s">
        <v>28384</v>
      </c>
      <c r="B27595" s="2">
        <v>0.407391</v>
      </c>
      <c r="C27595" s="2">
        <v>0.156748</v>
      </c>
      <c r="D27595" s="2">
        <v>0.68929300000000004</v>
      </c>
      <c r="E27595" s="2">
        <v>0.14158399999999999</v>
      </c>
      <c r="F27595" s="2">
        <v>0.53180400000000005</v>
      </c>
      <c r="G27595" s="2">
        <v>0.33781</v>
      </c>
    </row>
    <row r="27596" spans="1:7" x14ac:dyDescent="0.2">
      <c r="A27596" s="2" t="s">
        <v>821</v>
      </c>
      <c r="B27596" s="2">
        <v>2.118188</v>
      </c>
      <c r="C27596" s="2">
        <v>1.320727</v>
      </c>
      <c r="D27596" s="2">
        <v>2.4034339999999998</v>
      </c>
      <c r="E27596" s="2">
        <v>1.661734</v>
      </c>
      <c r="F27596" s="2">
        <v>3.303525</v>
      </c>
      <c r="G27596" s="2">
        <v>2.850136</v>
      </c>
    </row>
    <row r="27597" spans="1:7" x14ac:dyDescent="0.2">
      <c r="A27597" s="2" t="s">
        <v>28385</v>
      </c>
      <c r="B27597" s="2">
        <v>1.2472799999999999</v>
      </c>
      <c r="C27597" s="2">
        <v>0.615896</v>
      </c>
      <c r="D27597" s="2">
        <v>0.91085400000000005</v>
      </c>
      <c r="E27597" s="2">
        <v>0.50964500000000001</v>
      </c>
      <c r="F27597" s="2">
        <v>1.704534</v>
      </c>
      <c r="G27597" s="2">
        <v>1.2221390000000001</v>
      </c>
    </row>
    <row r="27598" spans="1:7" x14ac:dyDescent="0.2">
      <c r="A27598" s="2" t="s">
        <v>28386</v>
      </c>
      <c r="B27598" s="2">
        <v>0.75139199999999995</v>
      </c>
      <c r="C27598" s="2">
        <v>0.68879800000000002</v>
      </c>
      <c r="D27598" s="2">
        <v>0.11043600000000001</v>
      </c>
      <c r="E27598" s="2">
        <v>0.77683999999999997</v>
      </c>
      <c r="F27598" s="2">
        <v>1.6044769999999999</v>
      </c>
      <c r="G27598" s="2">
        <v>1.770797</v>
      </c>
    </row>
    <row r="27599" spans="1:7" x14ac:dyDescent="0.2">
      <c r="A27599" s="2" t="s">
        <v>28387</v>
      </c>
      <c r="B27599" s="2">
        <v>0</v>
      </c>
      <c r="C27599" s="2">
        <v>0</v>
      </c>
      <c r="D27599" s="2">
        <v>0</v>
      </c>
      <c r="E27599" s="2">
        <v>2.2689999999999998E-2</v>
      </c>
      <c r="F27599" s="2">
        <v>0</v>
      </c>
      <c r="G27599" s="2">
        <v>4.5054999999999998E-2</v>
      </c>
    </row>
    <row r="27600" spans="1:7" x14ac:dyDescent="0.2">
      <c r="A27600" s="2" t="s">
        <v>28388</v>
      </c>
      <c r="B27600" s="2">
        <v>0.158167</v>
      </c>
      <c r="C27600" s="2">
        <v>0.175622</v>
      </c>
      <c r="D27600" s="2">
        <v>0.16552700000000001</v>
      </c>
      <c r="E27600" s="2">
        <v>0.16714899999999999</v>
      </c>
      <c r="F27600" s="2">
        <v>2.9741E-2</v>
      </c>
      <c r="G27600" s="2">
        <v>5.4722E-2</v>
      </c>
    </row>
    <row r="27601" spans="1:7" x14ac:dyDescent="0.2">
      <c r="A27601" s="2" t="s">
        <v>28389</v>
      </c>
      <c r="B27601" s="2">
        <v>0</v>
      </c>
      <c r="C27601" s="2">
        <v>0</v>
      </c>
      <c r="D27601" s="2">
        <v>0</v>
      </c>
      <c r="E27601" s="2">
        <v>0</v>
      </c>
      <c r="F27601" s="2">
        <v>0</v>
      </c>
      <c r="G27601" s="2">
        <v>0</v>
      </c>
    </row>
    <row r="27602" spans="1:7" x14ac:dyDescent="0.2">
      <c r="A27602" s="2" t="s">
        <v>28390</v>
      </c>
      <c r="B27602" s="2">
        <v>0</v>
      </c>
      <c r="C27602" s="2">
        <v>0</v>
      </c>
      <c r="D27602" s="2">
        <v>0</v>
      </c>
      <c r="E27602" s="2">
        <v>0</v>
      </c>
      <c r="F27602" s="2">
        <v>0</v>
      </c>
      <c r="G27602" s="2">
        <v>0</v>
      </c>
    </row>
    <row r="27603" spans="1:7" x14ac:dyDescent="0.2">
      <c r="A27603" s="2" t="s">
        <v>28391</v>
      </c>
      <c r="B27603" s="2">
        <v>1.7797E-2</v>
      </c>
      <c r="C27603" s="2">
        <v>0</v>
      </c>
      <c r="D27603" s="2">
        <v>6.3381000000000007E-2</v>
      </c>
      <c r="E27603" s="2">
        <v>0.20305699999999999</v>
      </c>
      <c r="F27603" s="2">
        <v>0.13819500000000001</v>
      </c>
      <c r="G27603" s="2">
        <v>5.8689999999999999E-2</v>
      </c>
    </row>
    <row r="27604" spans="1:7" x14ac:dyDescent="0.2">
      <c r="A27604" s="2" t="s">
        <v>28392</v>
      </c>
      <c r="B27604" s="2">
        <v>0</v>
      </c>
      <c r="C27604" s="2">
        <v>0</v>
      </c>
      <c r="D27604" s="2">
        <v>0</v>
      </c>
      <c r="E27604" s="2">
        <v>0</v>
      </c>
      <c r="F27604" s="2">
        <v>0</v>
      </c>
      <c r="G27604" s="2">
        <v>0</v>
      </c>
    </row>
    <row r="27605" spans="1:7" x14ac:dyDescent="0.2">
      <c r="A27605" s="2" t="s">
        <v>28393</v>
      </c>
      <c r="B27605" s="2">
        <v>2.5631000000000001E-2</v>
      </c>
      <c r="C27605" s="2">
        <v>3.7859999999999999E-3</v>
      </c>
      <c r="D27605" s="2">
        <v>2.4919E-2</v>
      </c>
      <c r="E27605" s="2">
        <v>0.23280600000000001</v>
      </c>
      <c r="F27605" s="2">
        <v>0</v>
      </c>
      <c r="G27605" s="2">
        <v>3.5997000000000001E-2</v>
      </c>
    </row>
    <row r="27606" spans="1:7" x14ac:dyDescent="0.2">
      <c r="A27606" s="2" t="s">
        <v>28394</v>
      </c>
      <c r="B27606" s="2">
        <v>5.023949</v>
      </c>
      <c r="C27606" s="2">
        <v>3.1910539999999998</v>
      </c>
      <c r="D27606" s="2">
        <v>3.53755</v>
      </c>
      <c r="E27606" s="2">
        <v>4.3205689999999999</v>
      </c>
      <c r="F27606" s="2">
        <v>2.8645740000000002</v>
      </c>
      <c r="G27606" s="2">
        <v>3.393494</v>
      </c>
    </row>
    <row r="27607" spans="1:7" x14ac:dyDescent="0.2">
      <c r="A27607" s="2" t="s">
        <v>822</v>
      </c>
      <c r="B27607" s="2">
        <v>2.5530000000000001E-2</v>
      </c>
      <c r="C27607" s="2">
        <v>0</v>
      </c>
      <c r="D27607" s="2">
        <v>5.8592999999999999E-2</v>
      </c>
      <c r="E27607" s="2">
        <v>6.7246E-2</v>
      </c>
      <c r="F27607" s="2">
        <v>0.14515900000000001</v>
      </c>
      <c r="G27607" s="2">
        <v>2.7362999999999998E-2</v>
      </c>
    </row>
    <row r="27608" spans="1:7" x14ac:dyDescent="0.2">
      <c r="A27608" s="2" t="s">
        <v>28395</v>
      </c>
      <c r="B27608" s="2">
        <v>1.4635119999999999</v>
      </c>
      <c r="C27608" s="2">
        <v>0.78691800000000001</v>
      </c>
      <c r="D27608" s="2">
        <v>0.60090299999999996</v>
      </c>
      <c r="E27608" s="2">
        <v>1.3029090000000001</v>
      </c>
      <c r="F27608" s="2">
        <v>2.4506109999999999</v>
      </c>
      <c r="G27608" s="2">
        <v>1.130042</v>
      </c>
    </row>
    <row r="27609" spans="1:7" x14ac:dyDescent="0.2">
      <c r="A27609" s="2" t="s">
        <v>28396</v>
      </c>
      <c r="B27609" s="2">
        <v>0.39982699999999999</v>
      </c>
      <c r="C27609" s="2">
        <v>0.32616000000000001</v>
      </c>
      <c r="D27609" s="2">
        <v>0.34524100000000002</v>
      </c>
      <c r="E27609" s="2">
        <v>0.18837000000000001</v>
      </c>
      <c r="F27609" s="2">
        <v>0.39613199999999998</v>
      </c>
      <c r="G27609" s="2">
        <v>0.14136899999999999</v>
      </c>
    </row>
    <row r="27610" spans="1:7" x14ac:dyDescent="0.2">
      <c r="A27610" s="2" t="s">
        <v>28397</v>
      </c>
      <c r="B27610" s="2">
        <v>0</v>
      </c>
      <c r="C27610" s="2">
        <v>0</v>
      </c>
      <c r="D27610" s="2">
        <v>0</v>
      </c>
      <c r="E27610" s="2">
        <v>0</v>
      </c>
      <c r="F27610" s="2">
        <v>0</v>
      </c>
      <c r="G27610" s="2">
        <v>0</v>
      </c>
    </row>
    <row r="27611" spans="1:7" x14ac:dyDescent="0.2">
      <c r="A27611" s="2" t="s">
        <v>28398</v>
      </c>
      <c r="B27611" s="2">
        <v>4.4779150000000003</v>
      </c>
      <c r="C27611" s="2">
        <v>2.657527</v>
      </c>
      <c r="D27611" s="2">
        <v>3.246448</v>
      </c>
      <c r="E27611" s="2">
        <v>2.9350139999999998</v>
      </c>
      <c r="F27611" s="2">
        <v>3.089048</v>
      </c>
      <c r="G27611" s="2">
        <v>2.4061309999999998</v>
      </c>
    </row>
    <row r="27612" spans="1:7" x14ac:dyDescent="0.2">
      <c r="A27612" s="2" t="s">
        <v>28399</v>
      </c>
      <c r="B27612" s="2">
        <v>5.3686030000000002</v>
      </c>
      <c r="C27612" s="2">
        <v>4.7155889999999996</v>
      </c>
      <c r="D27612" s="2">
        <v>4.8257539999999999</v>
      </c>
      <c r="E27612" s="2">
        <v>4.0351350000000004</v>
      </c>
      <c r="F27612" s="2">
        <v>2.918425</v>
      </c>
      <c r="G27612" s="2">
        <v>4.3267199999999999</v>
      </c>
    </row>
    <row r="27613" spans="1:7" x14ac:dyDescent="0.2">
      <c r="A27613" s="2" t="s">
        <v>28400</v>
      </c>
      <c r="B27613" s="2">
        <v>5.8430000000000001E-3</v>
      </c>
      <c r="C27613" s="2">
        <v>0</v>
      </c>
      <c r="D27613" s="2">
        <v>0</v>
      </c>
      <c r="E27613" s="2">
        <v>4.2050000000000004E-3</v>
      </c>
      <c r="F27613" s="2">
        <v>2.1614999999999999E-2</v>
      </c>
      <c r="G27613" s="2">
        <v>0</v>
      </c>
    </row>
    <row r="27614" spans="1:7" x14ac:dyDescent="0.2">
      <c r="A27614" s="2" t="s">
        <v>28401</v>
      </c>
      <c r="B27614" s="2">
        <v>0</v>
      </c>
      <c r="C27614" s="2">
        <v>0</v>
      </c>
      <c r="D27614" s="2">
        <v>0</v>
      </c>
      <c r="E27614" s="2">
        <v>0</v>
      </c>
      <c r="F27614" s="2">
        <v>0</v>
      </c>
      <c r="G27614" s="2">
        <v>0</v>
      </c>
    </row>
    <row r="27615" spans="1:7" x14ac:dyDescent="0.2">
      <c r="A27615" s="2" t="s">
        <v>28402</v>
      </c>
      <c r="B27615" s="2">
        <v>3.2303980000000001</v>
      </c>
      <c r="C27615" s="2">
        <v>3.7967219999999999</v>
      </c>
      <c r="D27615" s="2">
        <v>3.3462809999999998</v>
      </c>
      <c r="E27615" s="2">
        <v>3.2064569999999999</v>
      </c>
      <c r="F27615" s="2">
        <v>2.6625269999999999</v>
      </c>
      <c r="G27615" s="2">
        <v>2.616339</v>
      </c>
    </row>
    <row r="27616" spans="1:7" x14ac:dyDescent="0.2">
      <c r="A27616" s="2" t="s">
        <v>28403</v>
      </c>
      <c r="B27616" s="2">
        <v>6.2382739999999997</v>
      </c>
      <c r="C27616" s="2">
        <v>6.582668</v>
      </c>
      <c r="D27616" s="2">
        <v>4.3359509999999997</v>
      </c>
      <c r="E27616" s="2">
        <v>8.0663429999999998</v>
      </c>
      <c r="F27616" s="2">
        <v>2.4354469999999999</v>
      </c>
      <c r="G27616" s="2">
        <v>1.953837</v>
      </c>
    </row>
    <row r="27617" spans="1:7" x14ac:dyDescent="0.2">
      <c r="A27617" s="2" t="s">
        <v>823</v>
      </c>
      <c r="B27617" s="2">
        <v>0.40649600000000002</v>
      </c>
      <c r="C27617" s="2">
        <v>0.84366200000000002</v>
      </c>
      <c r="D27617" s="2">
        <v>0.93025599999999997</v>
      </c>
      <c r="E27617" s="2">
        <v>0.84279800000000005</v>
      </c>
      <c r="F27617" s="2">
        <v>0.93254499999999996</v>
      </c>
      <c r="G27617" s="2">
        <v>1.361944</v>
      </c>
    </row>
    <row r="27618" spans="1:7" x14ac:dyDescent="0.2">
      <c r="A27618" s="2" t="s">
        <v>28404</v>
      </c>
      <c r="B27618" s="2">
        <v>0</v>
      </c>
      <c r="C27618" s="2">
        <v>0</v>
      </c>
      <c r="D27618" s="2">
        <v>0</v>
      </c>
      <c r="E27618" s="2">
        <v>0</v>
      </c>
      <c r="F27618" s="2">
        <v>0</v>
      </c>
      <c r="G27618" s="2">
        <v>0</v>
      </c>
    </row>
    <row r="27619" spans="1:7" x14ac:dyDescent="0.2">
      <c r="A27619" s="2" t="s">
        <v>28405</v>
      </c>
      <c r="B27619" s="2">
        <v>7.3985999999999996E-2</v>
      </c>
      <c r="C27619" s="2">
        <v>6.3131000000000007E-2</v>
      </c>
      <c r="D27619" s="2">
        <v>2.8767999999999998E-2</v>
      </c>
      <c r="E27619" s="2">
        <v>5.7231999999999998E-2</v>
      </c>
      <c r="F27619" s="2">
        <v>7.263E-2</v>
      </c>
      <c r="G27619" s="2">
        <v>3.9435999999999999E-2</v>
      </c>
    </row>
    <row r="27620" spans="1:7" x14ac:dyDescent="0.2">
      <c r="A27620" s="2" t="s">
        <v>28406</v>
      </c>
      <c r="B27620" s="2">
        <v>9.6058800000000009</v>
      </c>
      <c r="C27620" s="2">
        <v>9.8251980000000003</v>
      </c>
      <c r="D27620" s="2">
        <v>10.723898999999999</v>
      </c>
      <c r="E27620" s="2">
        <v>8.8850709999999999</v>
      </c>
      <c r="F27620" s="2">
        <v>8.312405</v>
      </c>
      <c r="G27620" s="2">
        <v>8.3416820000000005</v>
      </c>
    </row>
    <row r="27621" spans="1:7" x14ac:dyDescent="0.2">
      <c r="A27621" s="2" t="s">
        <v>28407</v>
      </c>
      <c r="B27621" s="2">
        <v>1.163349</v>
      </c>
      <c r="C27621" s="2">
        <v>1.0684659999999999</v>
      </c>
      <c r="D27621" s="2">
        <v>0.44836399999999998</v>
      </c>
      <c r="E27621" s="2">
        <v>1.110411</v>
      </c>
      <c r="F27621" s="2">
        <v>0.58266499999999999</v>
      </c>
      <c r="G27621" s="2">
        <v>1.0190840000000001</v>
      </c>
    </row>
    <row r="27622" spans="1:7" x14ac:dyDescent="0.2">
      <c r="A27622" s="2" t="s">
        <v>28408</v>
      </c>
      <c r="B27622" s="2">
        <v>9.6389000000000002E-2</v>
      </c>
      <c r="C27622" s="2">
        <v>0.18373700000000001</v>
      </c>
      <c r="D27622" s="2">
        <v>0.22961100000000001</v>
      </c>
      <c r="E27622" s="2">
        <v>0.23592299999999999</v>
      </c>
      <c r="F27622" s="2">
        <v>0.239149</v>
      </c>
      <c r="G27622" s="2">
        <v>0.125002</v>
      </c>
    </row>
    <row r="27623" spans="1:7" x14ac:dyDescent="0.2">
      <c r="A27623" s="2" t="s">
        <v>28409</v>
      </c>
      <c r="B27623" s="2">
        <v>0</v>
      </c>
      <c r="C27623" s="2">
        <v>0</v>
      </c>
      <c r="D27623" s="2">
        <v>0</v>
      </c>
      <c r="E27623" s="2">
        <v>0</v>
      </c>
      <c r="F27623" s="2">
        <v>0</v>
      </c>
      <c r="G27623" s="2">
        <v>0</v>
      </c>
    </row>
    <row r="27624" spans="1:7" x14ac:dyDescent="0.2">
      <c r="A27624" s="2" t="s">
        <v>28410</v>
      </c>
      <c r="B27624" s="2">
        <v>0.32335700000000001</v>
      </c>
      <c r="C27624" s="2">
        <v>0.64995800000000004</v>
      </c>
      <c r="D27624" s="2">
        <v>2.0336219999999998</v>
      </c>
      <c r="E27624" s="2">
        <v>0.57418000000000002</v>
      </c>
      <c r="F27624" s="2">
        <v>0.43268699999999999</v>
      </c>
      <c r="G27624" s="2">
        <v>1.117885</v>
      </c>
    </row>
    <row r="27625" spans="1:7" x14ac:dyDescent="0.2">
      <c r="A27625" s="2" t="s">
        <v>28411</v>
      </c>
      <c r="B27625" s="2">
        <v>0</v>
      </c>
      <c r="C27625" s="2">
        <v>0</v>
      </c>
      <c r="D27625" s="2">
        <v>0</v>
      </c>
      <c r="E27625" s="2">
        <v>0</v>
      </c>
      <c r="F27625" s="2">
        <v>0</v>
      </c>
      <c r="G27625" s="2">
        <v>0</v>
      </c>
    </row>
    <row r="27626" spans="1:7" x14ac:dyDescent="0.2">
      <c r="A27626" s="2" t="s">
        <v>28412</v>
      </c>
      <c r="B27626" s="2">
        <v>5.2262000000000003E-2</v>
      </c>
      <c r="C27626" s="2">
        <v>0</v>
      </c>
      <c r="D27626" s="2">
        <v>0</v>
      </c>
      <c r="E27626" s="2">
        <v>0</v>
      </c>
      <c r="F27626" s="2">
        <v>4.0264000000000001E-2</v>
      </c>
      <c r="G27626" s="2">
        <v>0</v>
      </c>
    </row>
    <row r="27627" spans="1:7" x14ac:dyDescent="0.2">
      <c r="A27627" s="2" t="s">
        <v>28413</v>
      </c>
      <c r="B27627" s="2">
        <v>0</v>
      </c>
      <c r="C27627" s="2">
        <v>0</v>
      </c>
      <c r="D27627" s="2">
        <v>0</v>
      </c>
      <c r="E27627" s="2">
        <v>0</v>
      </c>
      <c r="F27627" s="2">
        <v>0</v>
      </c>
      <c r="G27627" s="2">
        <v>0</v>
      </c>
    </row>
    <row r="27628" spans="1:7" x14ac:dyDescent="0.2">
      <c r="A27628" s="2" t="s">
        <v>28414</v>
      </c>
      <c r="B27628" s="2">
        <v>18.270657</v>
      </c>
      <c r="C27628" s="2">
        <v>18.268801</v>
      </c>
      <c r="D27628" s="2">
        <v>11.741229000000001</v>
      </c>
      <c r="E27628" s="2">
        <v>12.208734</v>
      </c>
      <c r="F27628" s="2">
        <v>13.721447</v>
      </c>
      <c r="G27628" s="2">
        <v>10.359185999999999</v>
      </c>
    </row>
    <row r="27629" spans="1:7" x14ac:dyDescent="0.2">
      <c r="A27629" s="2" t="s">
        <v>28415</v>
      </c>
      <c r="B27629" s="2">
        <v>3.2202000000000001E-2</v>
      </c>
      <c r="C27629" s="2">
        <v>5.7016999999999998E-2</v>
      </c>
      <c r="D27629" s="2">
        <v>0.84759899999999999</v>
      </c>
      <c r="E27629" s="2">
        <v>0.53396200000000005</v>
      </c>
      <c r="F27629" s="2">
        <v>0.70187699999999997</v>
      </c>
      <c r="G27629" s="2">
        <v>0.62148199999999998</v>
      </c>
    </row>
    <row r="27630" spans="1:7" x14ac:dyDescent="0.2">
      <c r="A27630" s="2" t="s">
        <v>28416</v>
      </c>
      <c r="B27630" s="2">
        <v>0.37826700000000002</v>
      </c>
      <c r="C27630" s="2">
        <v>0.27233299999999999</v>
      </c>
      <c r="D27630" s="2">
        <v>0.18479200000000001</v>
      </c>
      <c r="E27630" s="2">
        <v>0.34189199999999997</v>
      </c>
      <c r="F27630" s="2">
        <v>4.7760999999999998E-2</v>
      </c>
      <c r="G27630" s="2">
        <v>0</v>
      </c>
    </row>
    <row r="27631" spans="1:7" x14ac:dyDescent="0.2">
      <c r="A27631" s="2" t="s">
        <v>28417</v>
      </c>
      <c r="B27631" s="2">
        <v>33.962195999999999</v>
      </c>
      <c r="C27631" s="2">
        <v>38.644272000000001</v>
      </c>
      <c r="D27631" s="2">
        <v>32.304927999999997</v>
      </c>
      <c r="E27631" s="2">
        <v>40.288753999999997</v>
      </c>
      <c r="F27631" s="2">
        <v>38.690243000000002</v>
      </c>
      <c r="G27631" s="2">
        <v>44.672229999999999</v>
      </c>
    </row>
    <row r="27632" spans="1:7" x14ac:dyDescent="0.2">
      <c r="A27632" s="2" t="s">
        <v>28418</v>
      </c>
      <c r="B27632" s="2">
        <v>6.0235620000000001</v>
      </c>
      <c r="C27632" s="2">
        <v>5.3162180000000001</v>
      </c>
      <c r="D27632" s="2">
        <v>4.2173530000000001</v>
      </c>
      <c r="E27632" s="2">
        <v>6.8617400000000002</v>
      </c>
      <c r="F27632" s="2">
        <v>4.7166889999999997</v>
      </c>
      <c r="G27632" s="2">
        <v>5.3370990000000003</v>
      </c>
    </row>
    <row r="27633" spans="1:7" x14ac:dyDescent="0.2">
      <c r="A27633" s="2" t="s">
        <v>28419</v>
      </c>
      <c r="B27633" s="2">
        <v>2.2519870000000002</v>
      </c>
      <c r="C27633" s="2">
        <v>3.4973010000000002</v>
      </c>
      <c r="D27633" s="2">
        <v>2.3187669999999998</v>
      </c>
      <c r="E27633" s="2">
        <v>3.0533960000000002</v>
      </c>
      <c r="F27633" s="2">
        <v>1.967835</v>
      </c>
      <c r="G27633" s="2">
        <v>2.6466530000000001</v>
      </c>
    </row>
    <row r="27634" spans="1:7" x14ac:dyDescent="0.2">
      <c r="A27634" s="2" t="s">
        <v>1850</v>
      </c>
      <c r="B27634" s="2">
        <v>28.613838000000001</v>
      </c>
      <c r="C27634" s="2">
        <v>11.01932</v>
      </c>
      <c r="D27634" s="2">
        <v>12.421448</v>
      </c>
      <c r="E27634" s="2">
        <v>13.977175000000001</v>
      </c>
      <c r="F27634" s="2">
        <v>23.073689000000002</v>
      </c>
      <c r="G27634" s="2">
        <v>20.221359</v>
      </c>
    </row>
    <row r="27635" spans="1:7" x14ac:dyDescent="0.2">
      <c r="A27635" s="2" t="s">
        <v>28420</v>
      </c>
      <c r="B27635" s="2">
        <v>0</v>
      </c>
      <c r="C27635" s="2">
        <v>0</v>
      </c>
      <c r="D27635" s="2">
        <v>0</v>
      </c>
      <c r="E27635" s="2">
        <v>0</v>
      </c>
      <c r="F27635" s="2">
        <v>1.1816999999999999E-2</v>
      </c>
      <c r="G27635" s="2">
        <v>0</v>
      </c>
    </row>
    <row r="27636" spans="1:7" x14ac:dyDescent="0.2">
      <c r="A27636" s="2" t="s">
        <v>28421</v>
      </c>
      <c r="B27636" s="2">
        <v>0</v>
      </c>
      <c r="C27636" s="2">
        <v>0</v>
      </c>
      <c r="D27636" s="2">
        <v>0</v>
      </c>
      <c r="E27636" s="2">
        <v>0</v>
      </c>
      <c r="F27636" s="2">
        <v>0</v>
      </c>
      <c r="G27636" s="2">
        <v>0</v>
      </c>
    </row>
    <row r="27637" spans="1:7" x14ac:dyDescent="0.2">
      <c r="A27637" s="2" t="s">
        <v>28422</v>
      </c>
      <c r="B27637" s="2">
        <v>0</v>
      </c>
      <c r="C27637" s="2">
        <v>0</v>
      </c>
      <c r="D27637" s="2">
        <v>0</v>
      </c>
      <c r="E27637" s="2">
        <v>0</v>
      </c>
      <c r="F27637" s="2">
        <v>0</v>
      </c>
      <c r="G27637" s="2">
        <v>0</v>
      </c>
    </row>
    <row r="27638" spans="1:7" x14ac:dyDescent="0.2">
      <c r="A27638" s="2" t="s">
        <v>28423</v>
      </c>
      <c r="B27638" s="2">
        <v>0</v>
      </c>
      <c r="C27638" s="2">
        <v>0</v>
      </c>
      <c r="D27638" s="2">
        <v>0</v>
      </c>
      <c r="E27638" s="2">
        <v>0</v>
      </c>
      <c r="F27638" s="2">
        <v>0</v>
      </c>
      <c r="G27638" s="2">
        <v>0</v>
      </c>
    </row>
    <row r="27639" spans="1:7" x14ac:dyDescent="0.2">
      <c r="A27639" s="2" t="s">
        <v>28424</v>
      </c>
      <c r="B27639" s="2">
        <v>0</v>
      </c>
      <c r="C27639" s="2">
        <v>0</v>
      </c>
      <c r="D27639" s="2">
        <v>0</v>
      </c>
      <c r="E27639" s="2">
        <v>0</v>
      </c>
      <c r="F27639" s="2">
        <v>0</v>
      </c>
      <c r="G27639" s="2">
        <v>0</v>
      </c>
    </row>
    <row r="27640" spans="1:7" x14ac:dyDescent="0.2">
      <c r="A27640" s="2" t="s">
        <v>28425</v>
      </c>
      <c r="B27640" s="2">
        <v>0.26269599999999999</v>
      </c>
      <c r="C27640" s="2">
        <v>0.52573099999999995</v>
      </c>
      <c r="D27640" s="2">
        <v>3.0311999999999999E-2</v>
      </c>
      <c r="E27640" s="2">
        <v>0.136932</v>
      </c>
      <c r="F27640" s="2">
        <v>5.8438999999999998E-2</v>
      </c>
      <c r="G27640" s="2">
        <v>1.1021E-2</v>
      </c>
    </row>
    <row r="27641" spans="1:7" x14ac:dyDescent="0.2">
      <c r="A27641" s="2" t="s">
        <v>28426</v>
      </c>
      <c r="B27641" s="2">
        <v>0</v>
      </c>
      <c r="C27641" s="2">
        <v>0</v>
      </c>
      <c r="D27641" s="2">
        <v>0</v>
      </c>
      <c r="E27641" s="2">
        <v>0</v>
      </c>
      <c r="F27641" s="2">
        <v>0</v>
      </c>
      <c r="G27641" s="2">
        <v>0</v>
      </c>
    </row>
    <row r="27642" spans="1:7" x14ac:dyDescent="0.2">
      <c r="A27642" s="2" t="s">
        <v>28427</v>
      </c>
      <c r="B27642" s="2">
        <v>0</v>
      </c>
      <c r="C27642" s="2">
        <v>0</v>
      </c>
      <c r="D27642" s="2">
        <v>0</v>
      </c>
      <c r="E27642" s="2">
        <v>3.7748999999999998E-2</v>
      </c>
      <c r="F27642" s="2">
        <v>0</v>
      </c>
      <c r="G27642" s="2">
        <v>3.773E-2</v>
      </c>
    </row>
    <row r="27643" spans="1:7" x14ac:dyDescent="0.2">
      <c r="A27643" s="2" t="s">
        <v>28428</v>
      </c>
      <c r="B27643" s="2">
        <v>59.597279</v>
      </c>
      <c r="C27643" s="2">
        <v>76.408835999999994</v>
      </c>
      <c r="D27643" s="2">
        <v>52.753577999999997</v>
      </c>
      <c r="E27643" s="2">
        <v>43.114677</v>
      </c>
      <c r="F27643" s="2">
        <v>46.950347999999998</v>
      </c>
      <c r="G27643" s="2">
        <v>44.464717999999998</v>
      </c>
    </row>
    <row r="27644" spans="1:7" x14ac:dyDescent="0.2">
      <c r="A27644" s="2" t="s">
        <v>28429</v>
      </c>
      <c r="B27644" s="2">
        <v>0</v>
      </c>
      <c r="C27644" s="2">
        <v>0</v>
      </c>
      <c r="D27644" s="2">
        <v>0</v>
      </c>
      <c r="E27644" s="2">
        <v>0</v>
      </c>
      <c r="F27644" s="2">
        <v>0</v>
      </c>
      <c r="G27644" s="2">
        <v>0</v>
      </c>
    </row>
    <row r="27645" spans="1:7" x14ac:dyDescent="0.2">
      <c r="A27645" s="2" t="s">
        <v>28430</v>
      </c>
      <c r="B27645" s="2">
        <v>0</v>
      </c>
      <c r="C27645" s="2">
        <v>0</v>
      </c>
      <c r="D27645" s="2">
        <v>0</v>
      </c>
      <c r="E27645" s="2">
        <v>0</v>
      </c>
      <c r="F27645" s="2">
        <v>0</v>
      </c>
      <c r="G27645" s="2">
        <v>0</v>
      </c>
    </row>
    <row r="27646" spans="1:7" x14ac:dyDescent="0.2">
      <c r="A27646" s="2" t="s">
        <v>28431</v>
      </c>
      <c r="B27646" s="2">
        <v>0</v>
      </c>
      <c r="C27646" s="2">
        <v>0</v>
      </c>
      <c r="D27646" s="2">
        <v>0</v>
      </c>
      <c r="E27646" s="2">
        <v>0</v>
      </c>
      <c r="F27646" s="2">
        <v>0</v>
      </c>
      <c r="G27646" s="2">
        <v>0</v>
      </c>
    </row>
    <row r="27647" spans="1:7" x14ac:dyDescent="0.2">
      <c r="A27647" s="2" t="s">
        <v>28432</v>
      </c>
      <c r="B27647" s="2">
        <v>0</v>
      </c>
      <c r="C27647" s="2">
        <v>0</v>
      </c>
      <c r="D27647" s="2">
        <v>0</v>
      </c>
      <c r="E27647" s="2">
        <v>0</v>
      </c>
      <c r="F27647" s="2">
        <v>0</v>
      </c>
      <c r="G27647" s="2">
        <v>0</v>
      </c>
    </row>
    <row r="27648" spans="1:7" x14ac:dyDescent="0.2">
      <c r="A27648" s="2" t="s">
        <v>28433</v>
      </c>
      <c r="B27648" s="2">
        <v>7.1499999999999994E-2</v>
      </c>
      <c r="C27648" s="2">
        <v>0</v>
      </c>
      <c r="D27648" s="2">
        <v>0</v>
      </c>
      <c r="E27648" s="2">
        <v>0</v>
      </c>
      <c r="F27648" s="2">
        <v>0</v>
      </c>
      <c r="G27648" s="2">
        <v>8.5976999999999998E-2</v>
      </c>
    </row>
    <row r="27649" spans="1:7" x14ac:dyDescent="0.2">
      <c r="A27649" s="2" t="s">
        <v>28434</v>
      </c>
      <c r="B27649" s="2">
        <v>2.2694960000000002</v>
      </c>
      <c r="C27649" s="2">
        <v>1.934849</v>
      </c>
      <c r="D27649" s="2">
        <v>1.594814</v>
      </c>
      <c r="E27649" s="2">
        <v>2.1245240000000001</v>
      </c>
      <c r="F27649" s="2">
        <v>2.0036969999999998</v>
      </c>
      <c r="G27649" s="2">
        <v>3.0494219999999999</v>
      </c>
    </row>
    <row r="27650" spans="1:7" x14ac:dyDescent="0.2">
      <c r="A27650" s="2" t="s">
        <v>28435</v>
      </c>
      <c r="B27650" s="2">
        <v>3.8186969999999998</v>
      </c>
      <c r="C27650" s="2">
        <v>1.322298</v>
      </c>
      <c r="D27650" s="2">
        <v>6.0225679999999997</v>
      </c>
      <c r="E27650" s="2">
        <v>9.4683489999999999</v>
      </c>
      <c r="F27650" s="2">
        <v>7.0381879999999999</v>
      </c>
      <c r="G27650" s="2">
        <v>7.6709620000000003</v>
      </c>
    </row>
    <row r="27651" spans="1:7" x14ac:dyDescent="0.2">
      <c r="A27651" s="2" t="s">
        <v>28436</v>
      </c>
      <c r="B27651" s="2">
        <v>4.6612970000000002</v>
      </c>
      <c r="C27651" s="2">
        <v>4.0797169999999996</v>
      </c>
      <c r="D27651" s="2">
        <v>3.9249290000000001</v>
      </c>
      <c r="E27651" s="2">
        <v>3.8440249999999998</v>
      </c>
      <c r="F27651" s="2">
        <v>5.268332</v>
      </c>
      <c r="G27651" s="2">
        <v>3.4641120000000001</v>
      </c>
    </row>
    <row r="27652" spans="1:7" x14ac:dyDescent="0.2">
      <c r="A27652" s="2" t="s">
        <v>28437</v>
      </c>
      <c r="B27652" s="2">
        <v>0</v>
      </c>
      <c r="C27652" s="2">
        <v>0</v>
      </c>
      <c r="D27652" s="2">
        <v>0</v>
      </c>
      <c r="E27652" s="2">
        <v>0</v>
      </c>
      <c r="F27652" s="2">
        <v>0</v>
      </c>
      <c r="G27652" s="2">
        <v>0</v>
      </c>
    </row>
    <row r="27653" spans="1:7" x14ac:dyDescent="0.2">
      <c r="A27653" s="2" t="s">
        <v>28438</v>
      </c>
      <c r="B27653" s="2">
        <v>0</v>
      </c>
      <c r="C27653" s="2">
        <v>0</v>
      </c>
      <c r="D27653" s="2">
        <v>0</v>
      </c>
      <c r="E27653" s="2">
        <v>0</v>
      </c>
      <c r="F27653" s="2">
        <v>0</v>
      </c>
      <c r="G27653" s="2">
        <v>0</v>
      </c>
    </row>
    <row r="27654" spans="1:7" x14ac:dyDescent="0.2">
      <c r="A27654" s="2" t="s">
        <v>28439</v>
      </c>
      <c r="B27654" s="2">
        <v>0</v>
      </c>
      <c r="C27654" s="2">
        <v>0</v>
      </c>
      <c r="D27654" s="2">
        <v>0</v>
      </c>
      <c r="E27654" s="2">
        <v>0</v>
      </c>
      <c r="F27654" s="2">
        <v>0</v>
      </c>
      <c r="G27654" s="2">
        <v>0</v>
      </c>
    </row>
    <row r="27655" spans="1:7" x14ac:dyDescent="0.2">
      <c r="A27655" s="2" t="s">
        <v>824</v>
      </c>
      <c r="B27655" s="2">
        <v>2.8120090000000002</v>
      </c>
      <c r="C27655" s="2">
        <v>1.9877149999999999</v>
      </c>
      <c r="D27655" s="2">
        <v>0.52021600000000001</v>
      </c>
      <c r="E27655" s="2">
        <v>1.4658720000000001</v>
      </c>
      <c r="F27655" s="2">
        <v>3.1993170000000002</v>
      </c>
      <c r="G27655" s="2">
        <v>3.2522359999999999</v>
      </c>
    </row>
    <row r="27656" spans="1:7" x14ac:dyDescent="0.2">
      <c r="A27656" s="2" t="s">
        <v>28440</v>
      </c>
      <c r="B27656" s="2">
        <v>7.6119000000000006E-2</v>
      </c>
      <c r="C27656" s="2">
        <v>3.5390999999999999E-2</v>
      </c>
      <c r="D27656" s="2">
        <v>0.125975</v>
      </c>
      <c r="E27656" s="2">
        <v>0.61801499999999998</v>
      </c>
      <c r="F27656" s="2">
        <v>0.13749400000000001</v>
      </c>
      <c r="G27656" s="2">
        <v>0.44971100000000003</v>
      </c>
    </row>
    <row r="27657" spans="1:7" x14ac:dyDescent="0.2">
      <c r="A27657" s="2" t="s">
        <v>28441</v>
      </c>
      <c r="B27657" s="2">
        <v>0.10545499999999999</v>
      </c>
      <c r="C27657" s="2">
        <v>0.10215399999999999</v>
      </c>
      <c r="D27657" s="2">
        <v>3.0332000000000001E-2</v>
      </c>
      <c r="E27657" s="2">
        <v>7.4556999999999998E-2</v>
      </c>
      <c r="F27657" s="2">
        <v>0.155613</v>
      </c>
      <c r="G27657" s="2">
        <v>6.1407999999999997E-2</v>
      </c>
    </row>
    <row r="27658" spans="1:7" x14ac:dyDescent="0.2">
      <c r="A27658" s="2" t="s">
        <v>28442</v>
      </c>
      <c r="B27658" s="2">
        <v>19.663433000000001</v>
      </c>
      <c r="C27658" s="2">
        <v>11.754633</v>
      </c>
      <c r="D27658" s="2">
        <v>9.8582689999999999</v>
      </c>
      <c r="E27658" s="2">
        <v>13.14288</v>
      </c>
      <c r="F27658" s="2">
        <v>7.3578979999999996</v>
      </c>
      <c r="G27658" s="2">
        <v>6.8070890000000004</v>
      </c>
    </row>
    <row r="27659" spans="1:7" x14ac:dyDescent="0.2">
      <c r="A27659" s="2" t="s">
        <v>28443</v>
      </c>
      <c r="B27659" s="2">
        <v>1.324195</v>
      </c>
      <c r="C27659" s="2">
        <v>0.62064699999999995</v>
      </c>
      <c r="D27659" s="2">
        <v>0.97097699999999998</v>
      </c>
      <c r="E27659" s="2">
        <v>0.53150900000000001</v>
      </c>
      <c r="F27659" s="2">
        <v>0.41866799999999998</v>
      </c>
      <c r="G27659" s="2">
        <v>0.54140600000000005</v>
      </c>
    </row>
    <row r="27660" spans="1:7" x14ac:dyDescent="0.2">
      <c r="A27660" s="2" t="s">
        <v>28444</v>
      </c>
      <c r="B27660" s="2">
        <v>41.305320999999999</v>
      </c>
      <c r="C27660" s="2">
        <v>27.125948000000001</v>
      </c>
      <c r="D27660" s="2">
        <v>18.492678000000002</v>
      </c>
      <c r="E27660" s="2">
        <v>22.864359</v>
      </c>
      <c r="F27660" s="2">
        <v>16.823143000000002</v>
      </c>
      <c r="G27660" s="2">
        <v>15.199622</v>
      </c>
    </row>
    <row r="27661" spans="1:7" x14ac:dyDescent="0.2">
      <c r="A27661" s="2" t="s">
        <v>28445</v>
      </c>
      <c r="B27661" s="2">
        <v>0</v>
      </c>
      <c r="C27661" s="2">
        <v>0</v>
      </c>
      <c r="D27661" s="2">
        <v>0</v>
      </c>
      <c r="E27661" s="2">
        <v>0</v>
      </c>
      <c r="F27661" s="2">
        <v>0</v>
      </c>
      <c r="G27661" s="2">
        <v>0</v>
      </c>
    </row>
    <row r="27662" spans="1:7" x14ac:dyDescent="0.2">
      <c r="A27662" s="2" t="s">
        <v>28446</v>
      </c>
      <c r="B27662" s="2">
        <v>0.78475099999999998</v>
      </c>
      <c r="C27662" s="2">
        <v>0.90264599999999995</v>
      </c>
      <c r="D27662" s="2">
        <v>0.63225600000000004</v>
      </c>
      <c r="E27662" s="2">
        <v>0.95151699999999995</v>
      </c>
      <c r="F27662" s="2">
        <v>1.022688</v>
      </c>
      <c r="G27662" s="2">
        <v>1.339988</v>
      </c>
    </row>
    <row r="27663" spans="1:7" x14ac:dyDescent="0.2">
      <c r="A27663" s="2" t="s">
        <v>28447</v>
      </c>
      <c r="B27663" s="2">
        <v>0.25419399999999998</v>
      </c>
      <c r="C27663" s="2">
        <v>0.26554100000000003</v>
      </c>
      <c r="D27663" s="2">
        <v>0.25230399999999997</v>
      </c>
      <c r="E27663" s="2">
        <v>0</v>
      </c>
      <c r="F27663" s="2">
        <v>3.2310999999999999E-2</v>
      </c>
      <c r="G27663" s="2">
        <v>0</v>
      </c>
    </row>
    <row r="27664" spans="1:7" x14ac:dyDescent="0.2">
      <c r="A27664" s="2" t="s">
        <v>28448</v>
      </c>
      <c r="B27664" s="2">
        <v>0.17002900000000001</v>
      </c>
      <c r="C27664" s="2">
        <v>0.25795400000000002</v>
      </c>
      <c r="D27664" s="2">
        <v>4.2050999999999998E-2</v>
      </c>
      <c r="E27664" s="2">
        <v>0</v>
      </c>
      <c r="F27664" s="2">
        <v>0.19322300000000001</v>
      </c>
      <c r="G27664" s="2">
        <v>4.8596E-2</v>
      </c>
    </row>
    <row r="27665" spans="1:7" x14ac:dyDescent="0.2">
      <c r="A27665" s="2" t="s">
        <v>28449</v>
      </c>
      <c r="B27665" s="2">
        <v>0.416493</v>
      </c>
      <c r="C27665" s="2">
        <v>0</v>
      </c>
      <c r="D27665" s="2">
        <v>0</v>
      </c>
      <c r="E27665" s="2">
        <v>8.9050000000000004E-2</v>
      </c>
      <c r="F27665" s="2">
        <v>0</v>
      </c>
      <c r="G27665" s="2">
        <v>0</v>
      </c>
    </row>
    <row r="27666" spans="1:7" x14ac:dyDescent="0.2">
      <c r="A27666" s="2" t="s">
        <v>28450</v>
      </c>
      <c r="B27666" s="2">
        <v>0</v>
      </c>
      <c r="C27666" s="2">
        <v>0</v>
      </c>
      <c r="D27666" s="2">
        <v>0</v>
      </c>
      <c r="E27666" s="2">
        <v>0</v>
      </c>
      <c r="F27666" s="2">
        <v>0</v>
      </c>
      <c r="G27666" s="2">
        <v>0</v>
      </c>
    </row>
    <row r="27667" spans="1:7" x14ac:dyDescent="0.2">
      <c r="A27667" s="2" t="s">
        <v>28451</v>
      </c>
      <c r="B27667" s="2">
        <v>5.8938360000000003</v>
      </c>
      <c r="C27667" s="2">
        <v>1.5036529999999999</v>
      </c>
      <c r="D27667" s="2">
        <v>3.9666990000000002</v>
      </c>
      <c r="E27667" s="2">
        <v>4.3589510000000002</v>
      </c>
      <c r="F27667" s="2">
        <v>2.500397</v>
      </c>
      <c r="G27667" s="2">
        <v>2.8629950000000002</v>
      </c>
    </row>
    <row r="27668" spans="1:7" x14ac:dyDescent="0.2">
      <c r="A27668" s="2" t="s">
        <v>28452</v>
      </c>
      <c r="B27668" s="2">
        <v>12.624565</v>
      </c>
      <c r="C27668" s="2">
        <v>11.140771000000001</v>
      </c>
      <c r="D27668" s="2">
        <v>16.148401</v>
      </c>
      <c r="E27668" s="2">
        <v>14.257161999999999</v>
      </c>
      <c r="F27668" s="2">
        <v>14.736133000000001</v>
      </c>
      <c r="G27668" s="2">
        <v>18.015955000000002</v>
      </c>
    </row>
    <row r="27669" spans="1:7" x14ac:dyDescent="0.2">
      <c r="A27669" s="2" t="s">
        <v>28453</v>
      </c>
      <c r="B27669" s="2">
        <v>0</v>
      </c>
      <c r="C27669" s="2">
        <v>4.8294999999999998E-2</v>
      </c>
      <c r="D27669" s="2">
        <v>4.5215999999999999E-2</v>
      </c>
      <c r="E27669" s="2">
        <v>0</v>
      </c>
      <c r="F27669" s="2">
        <v>0</v>
      </c>
      <c r="G27669" s="2">
        <v>0</v>
      </c>
    </row>
    <row r="27670" spans="1:7" x14ac:dyDescent="0.2">
      <c r="A27670" s="2" t="s">
        <v>28454</v>
      </c>
      <c r="B27670" s="2">
        <v>1.362984</v>
      </c>
      <c r="C27670" s="2">
        <v>1.9098059999999999</v>
      </c>
      <c r="D27670" s="2">
        <v>1.443673</v>
      </c>
      <c r="E27670" s="2">
        <v>2.1073520000000001</v>
      </c>
      <c r="F27670" s="2">
        <v>1.7654730000000001</v>
      </c>
      <c r="G27670" s="2">
        <v>2.1152880000000001</v>
      </c>
    </row>
    <row r="27671" spans="1:7" x14ac:dyDescent="0.2">
      <c r="A27671" s="2" t="s">
        <v>28455</v>
      </c>
      <c r="B27671" s="2">
        <v>0.62926800000000005</v>
      </c>
      <c r="C27671" s="2">
        <v>0.34034700000000001</v>
      </c>
      <c r="D27671" s="2">
        <v>0</v>
      </c>
      <c r="E27671" s="2">
        <v>0</v>
      </c>
      <c r="F27671" s="2">
        <v>0</v>
      </c>
      <c r="G27671" s="2">
        <v>0.44659599999999999</v>
      </c>
    </row>
    <row r="27672" spans="1:7" x14ac:dyDescent="0.2">
      <c r="A27672" s="2" t="s">
        <v>28456</v>
      </c>
      <c r="B27672" s="2">
        <v>0.330735</v>
      </c>
      <c r="C27672" s="2">
        <v>7.2519E-2</v>
      </c>
      <c r="D27672" s="2">
        <v>9.6359E-2</v>
      </c>
      <c r="E27672" s="2">
        <v>6.0123999999999997E-2</v>
      </c>
      <c r="F27672" s="2">
        <v>4.9236000000000002E-2</v>
      </c>
      <c r="G27672" s="2">
        <v>0.32344499999999998</v>
      </c>
    </row>
    <row r="27673" spans="1:7" x14ac:dyDescent="0.2">
      <c r="A27673" s="2" t="s">
        <v>28457</v>
      </c>
      <c r="B27673" s="2">
        <v>1.0682529999999999</v>
      </c>
      <c r="C27673" s="2">
        <v>0.38201000000000002</v>
      </c>
      <c r="D27673" s="2">
        <v>1.4661999999999999</v>
      </c>
      <c r="E27673" s="2">
        <v>0.46402700000000002</v>
      </c>
      <c r="F27673" s="2">
        <v>1.2073240000000001</v>
      </c>
      <c r="G27673" s="2">
        <v>0.380579</v>
      </c>
    </row>
    <row r="27674" spans="1:7" x14ac:dyDescent="0.2">
      <c r="A27674" s="2" t="s">
        <v>28458</v>
      </c>
      <c r="B27674" s="2">
        <v>5.5600079999999998</v>
      </c>
      <c r="C27674" s="2">
        <v>7.8864380000000001</v>
      </c>
      <c r="D27674" s="2">
        <v>2.0133209999999999</v>
      </c>
      <c r="E27674" s="2">
        <v>3.3207089999999999</v>
      </c>
      <c r="F27674" s="2">
        <v>7.1087819999999997</v>
      </c>
      <c r="G27674" s="2">
        <v>6.184863</v>
      </c>
    </row>
    <row r="27675" spans="1:7" x14ac:dyDescent="0.2">
      <c r="A27675" s="2" t="s">
        <v>28459</v>
      </c>
      <c r="B27675" s="2">
        <v>17.853736999999999</v>
      </c>
      <c r="C27675" s="2">
        <v>14.935184</v>
      </c>
      <c r="D27675" s="2">
        <v>18.955121999999999</v>
      </c>
      <c r="E27675" s="2">
        <v>12.401464000000001</v>
      </c>
      <c r="F27675" s="2">
        <v>12.608655000000001</v>
      </c>
      <c r="G27675" s="2">
        <v>14.943311</v>
      </c>
    </row>
    <row r="27676" spans="1:7" x14ac:dyDescent="0.2">
      <c r="A27676" s="2" t="s">
        <v>28460</v>
      </c>
      <c r="B27676" s="2">
        <v>0</v>
      </c>
      <c r="C27676" s="2">
        <v>0</v>
      </c>
      <c r="D27676" s="2">
        <v>0</v>
      </c>
      <c r="E27676" s="2">
        <v>0</v>
      </c>
      <c r="F27676" s="2">
        <v>0</v>
      </c>
      <c r="G27676" s="2">
        <v>0</v>
      </c>
    </row>
    <row r="27677" spans="1:7" x14ac:dyDescent="0.2">
      <c r="A27677" s="2" t="s">
        <v>28461</v>
      </c>
      <c r="B27677" s="2">
        <v>0</v>
      </c>
      <c r="C27677" s="2">
        <v>0</v>
      </c>
      <c r="D27677" s="2">
        <v>0</v>
      </c>
      <c r="E27677" s="2">
        <v>0</v>
      </c>
      <c r="F27677" s="2">
        <v>0</v>
      </c>
      <c r="G27677" s="2">
        <v>0</v>
      </c>
    </row>
    <row r="27678" spans="1:7" x14ac:dyDescent="0.2">
      <c r="A27678" s="2" t="s">
        <v>28462</v>
      </c>
      <c r="B27678" s="2">
        <v>1.0897589999999999</v>
      </c>
      <c r="C27678" s="2">
        <v>1.9704900000000001</v>
      </c>
      <c r="D27678" s="2">
        <v>2.0847739999999999</v>
      </c>
      <c r="E27678" s="2">
        <v>1.7343299999999999</v>
      </c>
      <c r="F27678" s="2">
        <v>1.308881</v>
      </c>
      <c r="G27678" s="2">
        <v>1.6316839999999999</v>
      </c>
    </row>
    <row r="27679" spans="1:7" x14ac:dyDescent="0.2">
      <c r="A27679" s="2" t="s">
        <v>28463</v>
      </c>
      <c r="B27679" s="2">
        <v>0</v>
      </c>
      <c r="C27679" s="2">
        <v>0</v>
      </c>
      <c r="D27679" s="2">
        <v>0</v>
      </c>
      <c r="E27679" s="2">
        <v>0</v>
      </c>
      <c r="F27679" s="2">
        <v>0</v>
      </c>
      <c r="G27679" s="2">
        <v>0</v>
      </c>
    </row>
    <row r="27680" spans="1:7" x14ac:dyDescent="0.2">
      <c r="A27680" s="2" t="s">
        <v>28464</v>
      </c>
      <c r="B27680" s="2">
        <v>0.17619599999999999</v>
      </c>
      <c r="C27680" s="2">
        <v>0</v>
      </c>
      <c r="D27680" s="2">
        <v>0.17430399999999999</v>
      </c>
      <c r="E27680" s="2">
        <v>0.18132999999999999</v>
      </c>
      <c r="F27680" s="2">
        <v>0.393318</v>
      </c>
      <c r="G27680" s="2">
        <v>9.4422000000000006E-2</v>
      </c>
    </row>
    <row r="27681" spans="1:7" x14ac:dyDescent="0.2">
      <c r="A27681" s="2" t="s">
        <v>28465</v>
      </c>
      <c r="B27681" s="2">
        <v>47.386119999999998</v>
      </c>
      <c r="C27681" s="2">
        <v>46.969524</v>
      </c>
      <c r="D27681" s="2">
        <v>36.009579000000002</v>
      </c>
      <c r="E27681" s="2">
        <v>31.831492999999998</v>
      </c>
      <c r="F27681" s="2">
        <v>40.590091999999999</v>
      </c>
      <c r="G27681" s="2">
        <v>43.597377999999999</v>
      </c>
    </row>
    <row r="27682" spans="1:7" x14ac:dyDescent="0.2">
      <c r="A27682" s="2" t="s">
        <v>28466</v>
      </c>
      <c r="B27682" s="2">
        <v>10.0634</v>
      </c>
      <c r="C27682" s="2">
        <v>7.7810410000000001</v>
      </c>
      <c r="D27682" s="2">
        <v>8.2153320000000001</v>
      </c>
      <c r="E27682" s="2">
        <v>9.2472429999999992</v>
      </c>
      <c r="F27682" s="2">
        <v>10.952776</v>
      </c>
      <c r="G27682" s="2">
        <v>10.687799</v>
      </c>
    </row>
    <row r="27683" spans="1:7" x14ac:dyDescent="0.2">
      <c r="A27683" s="2" t="s">
        <v>28467</v>
      </c>
      <c r="B27683" s="2">
        <v>0</v>
      </c>
      <c r="C27683" s="2">
        <v>0</v>
      </c>
      <c r="D27683" s="2">
        <v>0.61291099999999998</v>
      </c>
      <c r="E27683" s="2">
        <v>0.11439000000000001</v>
      </c>
      <c r="F27683" s="2">
        <v>0</v>
      </c>
      <c r="G27683" s="2">
        <v>0</v>
      </c>
    </row>
    <row r="27684" spans="1:7" x14ac:dyDescent="0.2">
      <c r="A27684" s="2" t="s">
        <v>28468</v>
      </c>
      <c r="B27684" s="2">
        <v>0</v>
      </c>
      <c r="C27684" s="2">
        <v>0</v>
      </c>
      <c r="D27684" s="2">
        <v>0</v>
      </c>
      <c r="E27684" s="2">
        <v>0</v>
      </c>
      <c r="F27684" s="2">
        <v>0</v>
      </c>
      <c r="G27684" s="2">
        <v>0</v>
      </c>
    </row>
    <row r="27685" spans="1:7" x14ac:dyDescent="0.2">
      <c r="A27685" s="2" t="s">
        <v>28469</v>
      </c>
      <c r="B27685" s="2">
        <v>0.40651999999999999</v>
      </c>
      <c r="C27685" s="2">
        <v>0.125333</v>
      </c>
      <c r="D27685" s="2">
        <v>0.17174900000000001</v>
      </c>
      <c r="E27685" s="2">
        <v>0.124667</v>
      </c>
      <c r="F27685" s="2">
        <v>0.65543499999999999</v>
      </c>
      <c r="G27685" s="2">
        <v>0.43569999999999998</v>
      </c>
    </row>
    <row r="27686" spans="1:7" x14ac:dyDescent="0.2">
      <c r="A27686" s="2" t="s">
        <v>28470</v>
      </c>
      <c r="B27686" s="2">
        <v>0</v>
      </c>
      <c r="C27686" s="2">
        <v>0</v>
      </c>
      <c r="D27686" s="2">
        <v>0</v>
      </c>
      <c r="E27686" s="2">
        <v>0</v>
      </c>
      <c r="F27686" s="2">
        <v>0</v>
      </c>
      <c r="G27686" s="2">
        <v>0</v>
      </c>
    </row>
    <row r="27687" spans="1:7" x14ac:dyDescent="0.2">
      <c r="A27687" s="2" t="s">
        <v>28471</v>
      </c>
      <c r="B27687" s="2">
        <v>0</v>
      </c>
      <c r="C27687" s="2">
        <v>0</v>
      </c>
      <c r="D27687" s="2">
        <v>0</v>
      </c>
      <c r="E27687" s="2">
        <v>0</v>
      </c>
      <c r="F27687" s="2">
        <v>0</v>
      </c>
      <c r="G27687" s="2">
        <v>0</v>
      </c>
    </row>
    <row r="27688" spans="1:7" x14ac:dyDescent="0.2">
      <c r="A27688" s="2" t="s">
        <v>28472</v>
      </c>
      <c r="B27688" s="2">
        <v>4.4187999999999998E-2</v>
      </c>
      <c r="C27688" s="2">
        <v>0.19203000000000001</v>
      </c>
      <c r="D27688" s="2">
        <v>0.22838900000000001</v>
      </c>
      <c r="E27688" s="2">
        <v>0.199105</v>
      </c>
      <c r="F27688" s="2">
        <v>0.31118800000000002</v>
      </c>
      <c r="G27688" s="2">
        <v>0.25052799999999997</v>
      </c>
    </row>
    <row r="27689" spans="1:7" x14ac:dyDescent="0.2">
      <c r="A27689" s="2" t="s">
        <v>28473</v>
      </c>
      <c r="B27689" s="2">
        <v>0</v>
      </c>
      <c r="C27689" s="2">
        <v>0</v>
      </c>
      <c r="D27689" s="2">
        <v>0</v>
      </c>
      <c r="E27689" s="2">
        <v>0</v>
      </c>
      <c r="F27689" s="2">
        <v>0</v>
      </c>
      <c r="G27689" s="2">
        <v>0</v>
      </c>
    </row>
    <row r="27690" spans="1:7" x14ac:dyDescent="0.2">
      <c r="A27690" s="2" t="s">
        <v>28474</v>
      </c>
      <c r="B27690" s="2">
        <v>0</v>
      </c>
      <c r="C27690" s="2">
        <v>0</v>
      </c>
      <c r="D27690" s="2">
        <v>0</v>
      </c>
      <c r="E27690" s="2">
        <v>0</v>
      </c>
      <c r="F27690" s="2">
        <v>0</v>
      </c>
      <c r="G27690" s="2">
        <v>0</v>
      </c>
    </row>
    <row r="27691" spans="1:7" x14ac:dyDescent="0.2">
      <c r="A27691" s="2" t="s">
        <v>28475</v>
      </c>
      <c r="B27691" s="2">
        <v>0</v>
      </c>
      <c r="C27691" s="2">
        <v>0</v>
      </c>
      <c r="D27691" s="2">
        <v>0</v>
      </c>
      <c r="E27691" s="2">
        <v>0</v>
      </c>
      <c r="F27691" s="2">
        <v>2.1728000000000001E-2</v>
      </c>
      <c r="G27691" s="2">
        <v>0</v>
      </c>
    </row>
    <row r="27692" spans="1:7" x14ac:dyDescent="0.2">
      <c r="A27692" s="2" t="s">
        <v>28476</v>
      </c>
      <c r="B27692" s="2">
        <v>0</v>
      </c>
      <c r="C27692" s="2">
        <v>0</v>
      </c>
      <c r="D27692" s="2">
        <v>0</v>
      </c>
      <c r="E27692" s="2">
        <v>0</v>
      </c>
      <c r="F27692" s="2">
        <v>0</v>
      </c>
      <c r="G27692" s="2">
        <v>0</v>
      </c>
    </row>
    <row r="27693" spans="1:7" x14ac:dyDescent="0.2">
      <c r="A27693" s="2" t="s">
        <v>28477</v>
      </c>
      <c r="B27693" s="2">
        <v>0</v>
      </c>
      <c r="C27693" s="2">
        <v>0</v>
      </c>
      <c r="D27693" s="2">
        <v>0</v>
      </c>
      <c r="E27693" s="2">
        <v>0</v>
      </c>
      <c r="F27693" s="2">
        <v>0</v>
      </c>
      <c r="G27693" s="2">
        <v>0</v>
      </c>
    </row>
    <row r="27694" spans="1:7" x14ac:dyDescent="0.2">
      <c r="A27694" s="2" t="s">
        <v>28478</v>
      </c>
      <c r="B27694" s="2">
        <v>0</v>
      </c>
      <c r="C27694" s="2">
        <v>0</v>
      </c>
      <c r="D27694" s="2">
        <v>0</v>
      </c>
      <c r="E27694" s="2">
        <v>0</v>
      </c>
      <c r="F27694" s="2">
        <v>0</v>
      </c>
      <c r="G27694" s="2">
        <v>0</v>
      </c>
    </row>
    <row r="27695" spans="1:7" x14ac:dyDescent="0.2">
      <c r="A27695" s="2" t="s">
        <v>28479</v>
      </c>
      <c r="B27695" s="2">
        <v>0</v>
      </c>
      <c r="C27695" s="2">
        <v>0</v>
      </c>
      <c r="D27695" s="2">
        <v>0</v>
      </c>
      <c r="E27695" s="2">
        <v>0</v>
      </c>
      <c r="F27695" s="2">
        <v>0</v>
      </c>
      <c r="G27695" s="2">
        <v>0</v>
      </c>
    </row>
    <row r="27696" spans="1:7" x14ac:dyDescent="0.2">
      <c r="A27696" s="2" t="s">
        <v>28480</v>
      </c>
      <c r="B27696" s="2">
        <v>3.6762999999999997E-2</v>
      </c>
      <c r="C27696" s="2">
        <v>3.9733999999999998E-2</v>
      </c>
      <c r="D27696" s="2">
        <v>4.3777000000000003E-2</v>
      </c>
      <c r="E27696" s="2">
        <v>0</v>
      </c>
      <c r="F27696" s="2">
        <v>2.3288E-2</v>
      </c>
      <c r="G27696" s="2">
        <v>5.9103000000000003E-2</v>
      </c>
    </row>
    <row r="27697" spans="1:7" x14ac:dyDescent="0.2">
      <c r="A27697" s="2" t="s">
        <v>28481</v>
      </c>
      <c r="B27697" s="2">
        <v>2.048556</v>
      </c>
      <c r="C27697" s="2">
        <v>1.698167</v>
      </c>
      <c r="D27697" s="2">
        <v>1.850417</v>
      </c>
      <c r="E27697" s="2">
        <v>2.0206529999999998</v>
      </c>
      <c r="F27697" s="2">
        <v>2.4642460000000002</v>
      </c>
      <c r="G27697" s="2">
        <v>3.3858109999999999</v>
      </c>
    </row>
    <row r="27698" spans="1:7" x14ac:dyDescent="0.2">
      <c r="A27698" s="2" t="s">
        <v>28482</v>
      </c>
      <c r="B27698" s="2">
        <v>12.219239</v>
      </c>
      <c r="C27698" s="2">
        <v>12.873958</v>
      </c>
      <c r="D27698" s="2">
        <v>13.537133000000001</v>
      </c>
      <c r="E27698" s="2">
        <v>12.452978999999999</v>
      </c>
      <c r="F27698" s="2">
        <v>8.2197010000000006</v>
      </c>
      <c r="G27698" s="2">
        <v>11.431875</v>
      </c>
    </row>
    <row r="27699" spans="1:7" x14ac:dyDescent="0.2">
      <c r="A27699" s="2" t="s">
        <v>28483</v>
      </c>
      <c r="B27699" s="2">
        <v>3.8091560000000002</v>
      </c>
      <c r="C27699" s="2">
        <v>3.1201370000000002</v>
      </c>
      <c r="D27699" s="2">
        <v>3.79426</v>
      </c>
      <c r="E27699" s="2">
        <v>4.909878</v>
      </c>
      <c r="F27699" s="2">
        <v>1.9197519999999999</v>
      </c>
      <c r="G27699" s="2">
        <v>2.6269960000000001</v>
      </c>
    </row>
    <row r="27700" spans="1:7" x14ac:dyDescent="0.2">
      <c r="A27700" s="2" t="s">
        <v>28484</v>
      </c>
      <c r="B27700" s="2">
        <v>0</v>
      </c>
      <c r="C27700" s="2">
        <v>0</v>
      </c>
      <c r="D27700" s="2">
        <v>0</v>
      </c>
      <c r="E27700" s="2">
        <v>0</v>
      </c>
      <c r="F27700" s="2">
        <v>0</v>
      </c>
      <c r="G27700" s="2">
        <v>0</v>
      </c>
    </row>
    <row r="27701" spans="1:7" x14ac:dyDescent="0.2">
      <c r="A27701" s="2" t="s">
        <v>28485</v>
      </c>
      <c r="B27701" s="2">
        <v>9.4241000000000005E-2</v>
      </c>
      <c r="C27701" s="2">
        <v>1.4411579999999999</v>
      </c>
      <c r="D27701" s="2">
        <v>1.231533</v>
      </c>
      <c r="E27701" s="2">
        <v>0</v>
      </c>
      <c r="F27701" s="2">
        <v>1.7448189999999999</v>
      </c>
      <c r="G27701" s="2">
        <v>0</v>
      </c>
    </row>
    <row r="27702" spans="1:7" x14ac:dyDescent="0.2">
      <c r="A27702" s="2" t="s">
        <v>83</v>
      </c>
      <c r="B27702" s="2">
        <v>0.68085200000000001</v>
      </c>
      <c r="C27702" s="2">
        <v>0.31675599999999998</v>
      </c>
      <c r="D27702" s="2">
        <v>0.23808299999999999</v>
      </c>
      <c r="E27702" s="2">
        <v>0.11919299999999999</v>
      </c>
      <c r="F27702" s="2">
        <v>0.30555399999999999</v>
      </c>
      <c r="G27702" s="2">
        <v>0.20221900000000001</v>
      </c>
    </row>
    <row r="27703" spans="1:7" x14ac:dyDescent="0.2">
      <c r="A27703" s="2" t="s">
        <v>1851</v>
      </c>
      <c r="B27703" s="2">
        <v>8.0742999999999995E-2</v>
      </c>
      <c r="C27703" s="2">
        <v>9.3426999999999996E-2</v>
      </c>
      <c r="D27703" s="2">
        <v>6.9280999999999995E-2</v>
      </c>
      <c r="E27703" s="2">
        <v>3.8969999999999998E-2</v>
      </c>
      <c r="F27703" s="2">
        <v>8.2322000000000006E-2</v>
      </c>
      <c r="G27703" s="2">
        <v>3.508E-2</v>
      </c>
    </row>
    <row r="27704" spans="1:7" x14ac:dyDescent="0.2">
      <c r="A27704" s="2" t="s">
        <v>28486</v>
      </c>
      <c r="B27704" s="2">
        <v>10.251086000000001</v>
      </c>
      <c r="C27704" s="2">
        <v>7.4295280000000004</v>
      </c>
      <c r="D27704" s="2">
        <v>8.9752449999999993</v>
      </c>
      <c r="E27704" s="2">
        <v>7.3675940000000004</v>
      </c>
      <c r="F27704" s="2">
        <v>9.0008049999999997</v>
      </c>
      <c r="G27704" s="2">
        <v>8.2105929999999994</v>
      </c>
    </row>
    <row r="27705" spans="1:7" x14ac:dyDescent="0.2">
      <c r="A27705" s="2" t="s">
        <v>28487</v>
      </c>
      <c r="B27705" s="2">
        <v>0.424286</v>
      </c>
      <c r="C27705" s="2">
        <v>0.37934499999999999</v>
      </c>
      <c r="D27705" s="2">
        <v>0.29085100000000003</v>
      </c>
      <c r="E27705" s="2">
        <v>0.90330100000000002</v>
      </c>
      <c r="F27705" s="2">
        <v>0.31054900000000002</v>
      </c>
      <c r="G27705" s="2">
        <v>0.42647800000000002</v>
      </c>
    </row>
    <row r="27706" spans="1:7" x14ac:dyDescent="0.2">
      <c r="A27706" s="2" t="s">
        <v>825</v>
      </c>
      <c r="B27706" s="2">
        <v>0</v>
      </c>
      <c r="C27706" s="2">
        <v>0</v>
      </c>
      <c r="D27706" s="2">
        <v>0</v>
      </c>
      <c r="E27706" s="2">
        <v>0</v>
      </c>
      <c r="F27706" s="2">
        <v>0</v>
      </c>
      <c r="G27706" s="2">
        <v>0</v>
      </c>
    </row>
    <row r="27707" spans="1:7" x14ac:dyDescent="0.2">
      <c r="A27707" s="2" t="s">
        <v>28488</v>
      </c>
      <c r="B27707" s="2">
        <v>33.577637000000003</v>
      </c>
      <c r="C27707" s="2">
        <v>29.434197999999999</v>
      </c>
      <c r="D27707" s="2">
        <v>25.895737</v>
      </c>
      <c r="E27707" s="2">
        <v>34.052222999999998</v>
      </c>
      <c r="F27707" s="2">
        <v>28.379163999999999</v>
      </c>
      <c r="G27707" s="2">
        <v>29.725044</v>
      </c>
    </row>
    <row r="27708" spans="1:7" x14ac:dyDescent="0.2">
      <c r="A27708" s="2" t="s">
        <v>826</v>
      </c>
      <c r="B27708" s="2">
        <v>0.149783</v>
      </c>
      <c r="C27708" s="2">
        <v>0.23782900000000001</v>
      </c>
      <c r="D27708" s="2">
        <v>0.123363</v>
      </c>
      <c r="E27708" s="2">
        <v>4.6435999999999998E-2</v>
      </c>
      <c r="F27708" s="2">
        <v>0.223025</v>
      </c>
      <c r="G27708" s="2">
        <v>6.4574000000000006E-2</v>
      </c>
    </row>
    <row r="27709" spans="1:7" x14ac:dyDescent="0.2">
      <c r="A27709" s="2" t="s">
        <v>28489</v>
      </c>
      <c r="B27709" s="2">
        <v>1.3472470000000001</v>
      </c>
      <c r="C27709" s="2">
        <v>2.2866909999999998</v>
      </c>
      <c r="D27709" s="2">
        <v>2.4809939999999999</v>
      </c>
      <c r="E27709" s="2">
        <v>0.98224400000000001</v>
      </c>
      <c r="F27709" s="2">
        <v>1.3759300000000001</v>
      </c>
      <c r="G27709" s="2">
        <v>1.604163</v>
      </c>
    </row>
    <row r="27710" spans="1:7" x14ac:dyDescent="0.2">
      <c r="A27710" s="2" t="s">
        <v>28490</v>
      </c>
      <c r="B27710" s="2">
        <v>1.3611800000000001</v>
      </c>
      <c r="C27710" s="2">
        <v>1.876493</v>
      </c>
      <c r="D27710" s="2">
        <v>0.89895199999999997</v>
      </c>
      <c r="E27710" s="2">
        <v>1.440863</v>
      </c>
      <c r="F27710" s="2">
        <v>2.2029239999999999</v>
      </c>
      <c r="G27710" s="2">
        <v>0.15692300000000001</v>
      </c>
    </row>
    <row r="27711" spans="1:7" x14ac:dyDescent="0.2">
      <c r="A27711" s="2" t="s">
        <v>28491</v>
      </c>
      <c r="B27711" s="2">
        <v>0</v>
      </c>
      <c r="C27711" s="2">
        <v>0</v>
      </c>
      <c r="D27711" s="2">
        <v>0</v>
      </c>
      <c r="E27711" s="2">
        <v>0</v>
      </c>
      <c r="F27711" s="2">
        <v>0</v>
      </c>
      <c r="G27711" s="2">
        <v>0</v>
      </c>
    </row>
    <row r="27712" spans="1:7" x14ac:dyDescent="0.2">
      <c r="A27712" s="2" t="s">
        <v>28492</v>
      </c>
      <c r="B27712" s="2">
        <v>0.74979499999999999</v>
      </c>
      <c r="C27712" s="2">
        <v>0.71632700000000005</v>
      </c>
      <c r="D27712" s="2">
        <v>0.20655599999999999</v>
      </c>
      <c r="E27712" s="2">
        <v>0.19242999999999999</v>
      </c>
      <c r="F27712" s="2">
        <v>0.50258999999999998</v>
      </c>
      <c r="G27712" s="2">
        <v>0.17366100000000001</v>
      </c>
    </row>
    <row r="27713" spans="1:7" x14ac:dyDescent="0.2">
      <c r="A27713" s="2" t="s">
        <v>28493</v>
      </c>
      <c r="B27713" s="2">
        <v>1.2131510000000001</v>
      </c>
      <c r="C27713" s="2">
        <v>2.0497190000000001</v>
      </c>
      <c r="D27713" s="2">
        <v>1.4705140000000001</v>
      </c>
      <c r="E27713" s="2">
        <v>0.736008</v>
      </c>
      <c r="F27713" s="2">
        <v>1.2247209999999999</v>
      </c>
      <c r="G27713" s="2">
        <v>1.7595810000000001</v>
      </c>
    </row>
    <row r="27714" spans="1:7" x14ac:dyDescent="0.2">
      <c r="A27714" s="2" t="s">
        <v>28494</v>
      </c>
      <c r="B27714" s="2">
        <v>5.6173960000000003</v>
      </c>
      <c r="C27714" s="2">
        <v>6.1841939999999997</v>
      </c>
      <c r="D27714" s="2">
        <v>1.1107279999999999</v>
      </c>
      <c r="E27714" s="2">
        <v>1.0584309999999999</v>
      </c>
      <c r="F27714" s="2">
        <v>5.5544560000000001</v>
      </c>
      <c r="G27714" s="2">
        <v>12.897487</v>
      </c>
    </row>
    <row r="27715" spans="1:7" x14ac:dyDescent="0.2">
      <c r="A27715" s="2" t="s">
        <v>28495</v>
      </c>
      <c r="B27715" s="2">
        <v>0.95204699999999998</v>
      </c>
      <c r="C27715" s="2">
        <v>0.52864999999999995</v>
      </c>
      <c r="D27715" s="2">
        <v>0.84131</v>
      </c>
      <c r="E27715" s="2">
        <v>1.0709040000000001</v>
      </c>
      <c r="F27715" s="2">
        <v>0.86285999999999996</v>
      </c>
      <c r="G27715" s="2">
        <v>1.0144949999999999</v>
      </c>
    </row>
    <row r="27716" spans="1:7" x14ac:dyDescent="0.2">
      <c r="A27716" s="2" t="s">
        <v>28496</v>
      </c>
      <c r="B27716" s="2">
        <v>0</v>
      </c>
      <c r="C27716" s="2">
        <v>0</v>
      </c>
      <c r="D27716" s="2">
        <v>0</v>
      </c>
      <c r="E27716" s="2">
        <v>0</v>
      </c>
      <c r="F27716" s="2">
        <v>0</v>
      </c>
      <c r="G27716" s="2">
        <v>0</v>
      </c>
    </row>
    <row r="27717" spans="1:7" x14ac:dyDescent="0.2">
      <c r="A27717" s="2" t="s">
        <v>28497</v>
      </c>
      <c r="B27717" s="2">
        <v>0</v>
      </c>
      <c r="C27717" s="2">
        <v>0</v>
      </c>
      <c r="D27717" s="2">
        <v>0</v>
      </c>
      <c r="E27717" s="2">
        <v>0</v>
      </c>
      <c r="F27717" s="2">
        <v>0</v>
      </c>
      <c r="G27717" s="2">
        <v>0</v>
      </c>
    </row>
    <row r="27718" spans="1:7" x14ac:dyDescent="0.2">
      <c r="A27718" s="2" t="s">
        <v>28498</v>
      </c>
      <c r="B27718" s="2">
        <v>0</v>
      </c>
      <c r="C27718" s="2">
        <v>0</v>
      </c>
      <c r="D27718" s="2">
        <v>0</v>
      </c>
      <c r="E27718" s="2">
        <v>0.10052999999999999</v>
      </c>
      <c r="F27718" s="2">
        <v>4.3806999999999999E-2</v>
      </c>
      <c r="G27718" s="2">
        <v>0</v>
      </c>
    </row>
    <row r="27719" spans="1:7" x14ac:dyDescent="0.2">
      <c r="A27719" s="2" t="s">
        <v>28499</v>
      </c>
      <c r="B27719" s="2">
        <v>0.46285799999999999</v>
      </c>
      <c r="C27719" s="2">
        <v>0.61059300000000005</v>
      </c>
      <c r="D27719" s="2">
        <v>0.64459100000000003</v>
      </c>
      <c r="E27719" s="2">
        <v>0</v>
      </c>
      <c r="F27719" s="2">
        <v>0.23494000000000001</v>
      </c>
      <c r="G27719" s="2">
        <v>0.52037900000000004</v>
      </c>
    </row>
    <row r="27720" spans="1:7" x14ac:dyDescent="0.2">
      <c r="A27720" s="2" t="s">
        <v>28500</v>
      </c>
      <c r="B27720" s="2">
        <v>3.8750689999999999</v>
      </c>
      <c r="C27720" s="2">
        <v>1.98186</v>
      </c>
      <c r="D27720" s="2">
        <v>3.824951</v>
      </c>
      <c r="E27720" s="2">
        <v>4.7940649999999998</v>
      </c>
      <c r="F27720" s="2">
        <v>2.7009949999999998</v>
      </c>
      <c r="G27720" s="2">
        <v>2.4982660000000001</v>
      </c>
    </row>
    <row r="27721" spans="1:7" x14ac:dyDescent="0.2">
      <c r="A27721" s="2" t="s">
        <v>28501</v>
      </c>
      <c r="B27721" s="2">
        <v>0</v>
      </c>
      <c r="C27721" s="2">
        <v>0</v>
      </c>
      <c r="D27721" s="2">
        <v>0</v>
      </c>
      <c r="E27721" s="2">
        <v>0</v>
      </c>
      <c r="F27721" s="2">
        <v>0</v>
      </c>
      <c r="G27721" s="2">
        <v>0</v>
      </c>
    </row>
    <row r="27722" spans="1:7" x14ac:dyDescent="0.2">
      <c r="A27722" s="2" t="s">
        <v>1852</v>
      </c>
      <c r="B27722" s="2">
        <v>23.025278</v>
      </c>
      <c r="C27722" s="2">
        <v>17.167857999999999</v>
      </c>
      <c r="D27722" s="2">
        <v>27.931746</v>
      </c>
      <c r="E27722" s="2">
        <v>30.269770000000001</v>
      </c>
      <c r="F27722" s="2">
        <v>21.501927999999999</v>
      </c>
      <c r="G27722" s="2">
        <v>25.647162999999999</v>
      </c>
    </row>
    <row r="27723" spans="1:7" x14ac:dyDescent="0.2">
      <c r="A27723" s="2" t="s">
        <v>28502</v>
      </c>
      <c r="B27723" s="2">
        <v>7.0405999999999996E-2</v>
      </c>
      <c r="C27723" s="2">
        <v>7.5398000000000007E-2</v>
      </c>
      <c r="D27723" s="2">
        <v>0.129083</v>
      </c>
      <c r="E27723" s="2">
        <v>7.4483999999999995E-2</v>
      </c>
      <c r="F27723" s="2">
        <v>0.20871999999999999</v>
      </c>
      <c r="G27723" s="2">
        <v>0.41955300000000001</v>
      </c>
    </row>
    <row r="27724" spans="1:7" x14ac:dyDescent="0.2">
      <c r="A27724" s="2" t="s">
        <v>28503</v>
      </c>
      <c r="B27724" s="2">
        <v>0.353906</v>
      </c>
      <c r="C27724" s="2">
        <v>1.595235</v>
      </c>
      <c r="D27724" s="2">
        <v>0.54502099999999998</v>
      </c>
      <c r="E27724" s="2">
        <v>0.95052700000000001</v>
      </c>
      <c r="F27724" s="2">
        <v>0.76946000000000003</v>
      </c>
      <c r="G27724" s="2">
        <v>1.6817660000000001</v>
      </c>
    </row>
    <row r="27725" spans="1:7" x14ac:dyDescent="0.2">
      <c r="A27725" s="2" t="s">
        <v>28504</v>
      </c>
      <c r="B27725" s="2">
        <v>4.8022000000000002E-2</v>
      </c>
      <c r="C27725" s="2">
        <v>0.25434200000000001</v>
      </c>
      <c r="D27725" s="2">
        <v>1.6572E-2</v>
      </c>
      <c r="E27725" s="2">
        <v>0.11332399999999999</v>
      </c>
      <c r="F27725" s="2">
        <v>0.23571300000000001</v>
      </c>
      <c r="G27725" s="2">
        <v>3.1119999999999998E-2</v>
      </c>
    </row>
    <row r="27726" spans="1:7" x14ac:dyDescent="0.2">
      <c r="A27726" s="2" t="s">
        <v>28505</v>
      </c>
      <c r="B27726" s="2">
        <v>3.219973</v>
      </c>
      <c r="C27726" s="2">
        <v>4.596476</v>
      </c>
      <c r="D27726" s="2">
        <v>1.8946369999999999</v>
      </c>
      <c r="E27726" s="2">
        <v>2.4296790000000001</v>
      </c>
      <c r="F27726" s="2">
        <v>3.1619920000000001</v>
      </c>
      <c r="G27726" s="2">
        <v>1.6910829999999999</v>
      </c>
    </row>
    <row r="27727" spans="1:7" x14ac:dyDescent="0.2">
      <c r="A27727" s="2" t="s">
        <v>28506</v>
      </c>
      <c r="B27727" s="2">
        <v>0</v>
      </c>
      <c r="C27727" s="2">
        <v>0</v>
      </c>
      <c r="D27727" s="2">
        <v>0</v>
      </c>
      <c r="E27727" s="2">
        <v>0</v>
      </c>
      <c r="F27727" s="2">
        <v>0</v>
      </c>
      <c r="G27727" s="2">
        <v>0</v>
      </c>
    </row>
    <row r="27728" spans="1:7" x14ac:dyDescent="0.2">
      <c r="A27728" s="2" t="s">
        <v>28507</v>
      </c>
      <c r="B27728" s="2">
        <v>0</v>
      </c>
      <c r="C27728" s="2">
        <v>0</v>
      </c>
      <c r="D27728" s="2">
        <v>0</v>
      </c>
      <c r="E27728" s="2">
        <v>0</v>
      </c>
      <c r="F27728" s="2">
        <v>4.9236000000000002E-2</v>
      </c>
      <c r="G27728" s="2">
        <v>0</v>
      </c>
    </row>
    <row r="27729" spans="1:7" x14ac:dyDescent="0.2">
      <c r="A27729" s="2" t="s">
        <v>28508</v>
      </c>
      <c r="B27729" s="2">
        <v>0</v>
      </c>
      <c r="C27729" s="2">
        <v>0</v>
      </c>
      <c r="D27729" s="2">
        <v>0</v>
      </c>
      <c r="E27729" s="2">
        <v>0</v>
      </c>
      <c r="F27729" s="2">
        <v>0</v>
      </c>
      <c r="G27729" s="2">
        <v>0</v>
      </c>
    </row>
    <row r="27730" spans="1:7" x14ac:dyDescent="0.2">
      <c r="A27730" s="2" t="s">
        <v>28509</v>
      </c>
      <c r="B27730" s="2">
        <v>0.48257499999999998</v>
      </c>
      <c r="C27730" s="2">
        <v>8.7211999999999998E-2</v>
      </c>
      <c r="D27730" s="2">
        <v>0.31953100000000001</v>
      </c>
      <c r="E27730" s="2">
        <v>0.17285700000000001</v>
      </c>
      <c r="F27730" s="2">
        <v>0.122972</v>
      </c>
      <c r="G27730" s="2">
        <v>0.41813499999999998</v>
      </c>
    </row>
    <row r="27731" spans="1:7" x14ac:dyDescent="0.2">
      <c r="A27731" s="2" t="s">
        <v>28510</v>
      </c>
      <c r="B27731" s="2">
        <v>0</v>
      </c>
      <c r="C27731" s="2">
        <v>0</v>
      </c>
      <c r="D27731" s="2">
        <v>0</v>
      </c>
      <c r="E27731" s="2">
        <v>0</v>
      </c>
      <c r="F27731" s="2">
        <v>0</v>
      </c>
      <c r="G27731" s="2">
        <v>0</v>
      </c>
    </row>
    <row r="27732" spans="1:7" x14ac:dyDescent="0.2">
      <c r="A27732" s="2" t="s">
        <v>28511</v>
      </c>
      <c r="B27732" s="2">
        <v>0.62087300000000001</v>
      </c>
      <c r="C27732" s="2">
        <v>0.82736100000000001</v>
      </c>
      <c r="D27732" s="2">
        <v>1.2951459999999999</v>
      </c>
      <c r="E27732" s="2">
        <v>0.83475200000000005</v>
      </c>
      <c r="F27732" s="2">
        <v>0.86528400000000005</v>
      </c>
      <c r="G27732" s="2">
        <v>0.47861599999999999</v>
      </c>
    </row>
    <row r="27733" spans="1:7" x14ac:dyDescent="0.2">
      <c r="A27733" s="2" t="s">
        <v>28512</v>
      </c>
      <c r="B27733" s="2">
        <v>25.844138999999998</v>
      </c>
      <c r="C27733" s="2">
        <v>17.755537</v>
      </c>
      <c r="D27733" s="2">
        <v>20.267817000000001</v>
      </c>
      <c r="E27733" s="2">
        <v>25.060997</v>
      </c>
      <c r="F27733" s="2">
        <v>37.614265000000003</v>
      </c>
      <c r="G27733" s="2">
        <v>15.389326000000001</v>
      </c>
    </row>
    <row r="27734" spans="1:7" x14ac:dyDescent="0.2">
      <c r="A27734" s="2" t="s">
        <v>28513</v>
      </c>
      <c r="B27734" s="2">
        <v>0</v>
      </c>
      <c r="C27734" s="2">
        <v>0</v>
      </c>
      <c r="D27734" s="2">
        <v>8.8622999999999993E-2</v>
      </c>
      <c r="E27734" s="2">
        <v>0</v>
      </c>
      <c r="F27734" s="2">
        <v>0</v>
      </c>
      <c r="G27734" s="2">
        <v>0</v>
      </c>
    </row>
    <row r="27735" spans="1:7" x14ac:dyDescent="0.2">
      <c r="A27735" s="2" t="s">
        <v>28514</v>
      </c>
      <c r="B27735" s="2">
        <v>0.35160400000000003</v>
      </c>
      <c r="C27735" s="2">
        <v>0</v>
      </c>
      <c r="D27735" s="2">
        <v>6.4374000000000001E-2</v>
      </c>
      <c r="E27735" s="2">
        <v>0</v>
      </c>
      <c r="F27735" s="2">
        <v>0.24492900000000001</v>
      </c>
      <c r="G27735" s="2">
        <v>0.46570899999999998</v>
      </c>
    </row>
    <row r="27736" spans="1:7" x14ac:dyDescent="0.2">
      <c r="A27736" s="2" t="s">
        <v>28515</v>
      </c>
      <c r="B27736" s="2">
        <v>10.666632999999999</v>
      </c>
      <c r="C27736" s="2">
        <v>11.994433000000001</v>
      </c>
      <c r="D27736" s="2">
        <v>8.9845050000000004</v>
      </c>
      <c r="E27736" s="2">
        <v>10.823497</v>
      </c>
      <c r="F27736" s="2">
        <v>5.7716580000000004</v>
      </c>
      <c r="G27736" s="2">
        <v>9.2052750000000003</v>
      </c>
    </row>
    <row r="27737" spans="1:7" x14ac:dyDescent="0.2">
      <c r="A27737" s="2" t="s">
        <v>28516</v>
      </c>
      <c r="B27737" s="2">
        <v>4.3444339999999997</v>
      </c>
      <c r="C27737" s="2">
        <v>4.5419549999999997</v>
      </c>
      <c r="D27737" s="2">
        <v>5.1863219999999997</v>
      </c>
      <c r="E27737" s="2">
        <v>2.8667099999999999</v>
      </c>
      <c r="F27737" s="2">
        <v>4.3656879999999996</v>
      </c>
      <c r="G27737" s="2">
        <v>4.5062430000000004</v>
      </c>
    </row>
    <row r="27738" spans="1:7" x14ac:dyDescent="0.2">
      <c r="A27738" s="2" t="s">
        <v>28517</v>
      </c>
      <c r="B27738" s="2">
        <v>0</v>
      </c>
      <c r="C27738" s="2">
        <v>0</v>
      </c>
      <c r="D27738" s="2">
        <v>0</v>
      </c>
      <c r="E27738" s="2">
        <v>0</v>
      </c>
      <c r="F27738" s="2">
        <v>0</v>
      </c>
      <c r="G27738" s="2">
        <v>0</v>
      </c>
    </row>
    <row r="27739" spans="1:7" x14ac:dyDescent="0.2">
      <c r="A27739" s="2" t="s">
        <v>28518</v>
      </c>
      <c r="B27739" s="2">
        <v>5.9431999999999999E-2</v>
      </c>
      <c r="C27739" s="2">
        <v>0</v>
      </c>
      <c r="D27739" s="2">
        <v>5.5288999999999998E-2</v>
      </c>
      <c r="E27739" s="2">
        <v>0</v>
      </c>
      <c r="F27739" s="2">
        <v>0</v>
      </c>
      <c r="G27739" s="2">
        <v>0</v>
      </c>
    </row>
    <row r="27740" spans="1:7" x14ac:dyDescent="0.2">
      <c r="A27740" s="2" t="s">
        <v>28519</v>
      </c>
      <c r="B27740" s="2">
        <v>0</v>
      </c>
      <c r="C27740" s="2">
        <v>0</v>
      </c>
      <c r="D27740" s="2">
        <v>0</v>
      </c>
      <c r="E27740" s="2">
        <v>0</v>
      </c>
      <c r="F27740" s="2">
        <v>0</v>
      </c>
      <c r="G27740" s="2">
        <v>0</v>
      </c>
    </row>
    <row r="27741" spans="1:7" x14ac:dyDescent="0.2">
      <c r="A27741" s="2" t="s">
        <v>28520</v>
      </c>
      <c r="B27741" s="2">
        <v>6.4972269999999996</v>
      </c>
      <c r="C27741" s="2">
        <v>6.533182</v>
      </c>
      <c r="D27741" s="2">
        <v>7.2530089999999996</v>
      </c>
      <c r="E27741" s="2">
        <v>7.5217790000000004</v>
      </c>
      <c r="F27741" s="2">
        <v>6.2499180000000001</v>
      </c>
      <c r="G27741" s="2">
        <v>5.6634479999999998</v>
      </c>
    </row>
    <row r="27742" spans="1:7" x14ac:dyDescent="0.2">
      <c r="A27742" s="2" t="s">
        <v>28521</v>
      </c>
      <c r="B27742" s="2">
        <v>5.8577360000000001</v>
      </c>
      <c r="C27742" s="2">
        <v>7.9500250000000001</v>
      </c>
      <c r="D27742" s="2">
        <v>5.7138920000000004</v>
      </c>
      <c r="E27742" s="2">
        <v>6.6414179999999998</v>
      </c>
      <c r="F27742" s="2">
        <v>6.7308539999999999</v>
      </c>
      <c r="G27742" s="2">
        <v>8.7129860000000008</v>
      </c>
    </row>
    <row r="27743" spans="1:7" x14ac:dyDescent="0.2">
      <c r="A27743" s="2" t="s">
        <v>28522</v>
      </c>
      <c r="B27743" s="2">
        <v>0</v>
      </c>
      <c r="C27743" s="2">
        <v>4.9660000000000003E-2</v>
      </c>
      <c r="D27743" s="2">
        <v>4.5872999999999997E-2</v>
      </c>
      <c r="E27743" s="2">
        <v>0.140907</v>
      </c>
      <c r="F27743" s="2">
        <v>2.7851000000000001E-2</v>
      </c>
      <c r="G27743" s="2">
        <v>2.9451999999999999E-2</v>
      </c>
    </row>
    <row r="27744" spans="1:7" x14ac:dyDescent="0.2">
      <c r="A27744" s="2" t="s">
        <v>28523</v>
      </c>
      <c r="B27744" s="2">
        <v>22.306025999999999</v>
      </c>
      <c r="C27744" s="2">
        <v>19.402581999999999</v>
      </c>
      <c r="D27744" s="2">
        <v>22.625022999999999</v>
      </c>
      <c r="E27744" s="2">
        <v>27.683986999999998</v>
      </c>
      <c r="F27744" s="2">
        <v>21.894361</v>
      </c>
      <c r="G27744" s="2">
        <v>24.269618999999999</v>
      </c>
    </row>
    <row r="27745" spans="1:7" x14ac:dyDescent="0.2">
      <c r="A27745" s="2" t="s">
        <v>28524</v>
      </c>
      <c r="B27745" s="2">
        <v>0</v>
      </c>
      <c r="C27745" s="2">
        <v>0</v>
      </c>
      <c r="D27745" s="2">
        <v>0</v>
      </c>
      <c r="E27745" s="2">
        <v>0</v>
      </c>
      <c r="F27745" s="2">
        <v>0</v>
      </c>
      <c r="G27745" s="2">
        <v>0</v>
      </c>
    </row>
    <row r="27746" spans="1:7" x14ac:dyDescent="0.2">
      <c r="A27746" s="2" t="s">
        <v>28525</v>
      </c>
      <c r="B27746" s="2">
        <v>7.5529580000000003</v>
      </c>
      <c r="C27746" s="2">
        <v>9.6409300000000009</v>
      </c>
      <c r="D27746" s="2">
        <v>7.6620749999999997</v>
      </c>
      <c r="E27746" s="2">
        <v>10.859537</v>
      </c>
      <c r="F27746" s="2">
        <v>7.8107040000000003</v>
      </c>
      <c r="G27746" s="2">
        <v>8.5346499999999992</v>
      </c>
    </row>
    <row r="27747" spans="1:7" x14ac:dyDescent="0.2">
      <c r="A27747" s="2" t="s">
        <v>28526</v>
      </c>
      <c r="B27747" s="2">
        <v>0</v>
      </c>
      <c r="C27747" s="2">
        <v>0</v>
      </c>
      <c r="D27747" s="2">
        <v>0</v>
      </c>
      <c r="E27747" s="2">
        <v>5.0327999999999998E-2</v>
      </c>
      <c r="F27747" s="2">
        <v>9.3460000000000001E-2</v>
      </c>
      <c r="G27747" s="2">
        <v>0</v>
      </c>
    </row>
    <row r="27748" spans="1:7" x14ac:dyDescent="0.2">
      <c r="A27748" s="2" t="s">
        <v>28527</v>
      </c>
      <c r="B27748" s="2">
        <v>7.7804960000000003</v>
      </c>
      <c r="C27748" s="2">
        <v>7.4088570000000002</v>
      </c>
      <c r="D27748" s="2">
        <v>7.7074350000000003</v>
      </c>
      <c r="E27748" s="2">
        <v>9.2934629999999991</v>
      </c>
      <c r="F27748" s="2">
        <v>6.9200400000000002</v>
      </c>
      <c r="G27748" s="2">
        <v>7.3814799999999998</v>
      </c>
    </row>
    <row r="27749" spans="1:7" x14ac:dyDescent="0.2">
      <c r="A27749" s="2" t="s">
        <v>28528</v>
      </c>
      <c r="B27749" s="2">
        <v>7.247681</v>
      </c>
      <c r="C27749" s="2">
        <v>5.3096160000000001</v>
      </c>
      <c r="D27749" s="2">
        <v>2.4865879999999998</v>
      </c>
      <c r="E27749" s="2">
        <v>4.5023479999999996</v>
      </c>
      <c r="F27749" s="2">
        <v>6.8202689999999997</v>
      </c>
      <c r="G27749" s="2">
        <v>7.2572780000000003</v>
      </c>
    </row>
    <row r="27750" spans="1:7" x14ac:dyDescent="0.2">
      <c r="A27750" s="2" t="s">
        <v>28529</v>
      </c>
      <c r="B27750" s="2">
        <v>24.460768000000002</v>
      </c>
      <c r="C27750" s="2">
        <v>24.730549</v>
      </c>
      <c r="D27750" s="2">
        <v>29.325686999999999</v>
      </c>
      <c r="E27750" s="2">
        <v>31.019848</v>
      </c>
      <c r="F27750" s="2">
        <v>35.288012999999999</v>
      </c>
      <c r="G27750" s="2">
        <v>43.797221999999998</v>
      </c>
    </row>
    <row r="27751" spans="1:7" x14ac:dyDescent="0.2">
      <c r="A27751" s="2" t="s">
        <v>28530</v>
      </c>
      <c r="B27751" s="2">
        <v>0.70025199999999999</v>
      </c>
      <c r="C27751" s="2">
        <v>0.61119100000000004</v>
      </c>
      <c r="D27751" s="2">
        <v>0.74024599999999996</v>
      </c>
      <c r="E27751" s="2">
        <v>1.2423090000000001</v>
      </c>
      <c r="F27751" s="2">
        <v>0.66711600000000004</v>
      </c>
      <c r="G27751" s="2">
        <v>0.79011600000000004</v>
      </c>
    </row>
    <row r="27752" spans="1:7" x14ac:dyDescent="0.2">
      <c r="A27752" s="2" t="s">
        <v>28531</v>
      </c>
      <c r="B27752" s="2">
        <v>2.577331</v>
      </c>
      <c r="C27752" s="2">
        <v>1.509325</v>
      </c>
      <c r="D27752" s="2">
        <v>3.4852080000000001</v>
      </c>
      <c r="E27752" s="2">
        <v>4.9812219999999998</v>
      </c>
      <c r="F27752" s="2">
        <v>3.4483290000000002</v>
      </c>
      <c r="G27752" s="2">
        <v>4.2524879999999996</v>
      </c>
    </row>
    <row r="27753" spans="1:7" x14ac:dyDescent="0.2">
      <c r="A27753" s="2" t="s">
        <v>28532</v>
      </c>
      <c r="B27753" s="2">
        <v>4.3907000000000002E-2</v>
      </c>
      <c r="C27753" s="2">
        <v>2.351E-2</v>
      </c>
      <c r="D27753" s="2">
        <v>0.83569400000000005</v>
      </c>
      <c r="E27753" s="2">
        <v>0.815249</v>
      </c>
      <c r="F27753" s="2">
        <v>0.516316</v>
      </c>
      <c r="G27753" s="2">
        <v>0.36438900000000002</v>
      </c>
    </row>
    <row r="27754" spans="1:7" x14ac:dyDescent="0.2">
      <c r="A27754" s="2" t="s">
        <v>28533</v>
      </c>
      <c r="B27754" s="2">
        <v>13.419140000000001</v>
      </c>
      <c r="C27754" s="2">
        <v>15.61955</v>
      </c>
      <c r="D27754" s="2">
        <v>14.043257000000001</v>
      </c>
      <c r="E27754" s="2">
        <v>13.291252</v>
      </c>
      <c r="F27754" s="2">
        <v>14.126075</v>
      </c>
      <c r="G27754" s="2">
        <v>12.686861</v>
      </c>
    </row>
    <row r="27755" spans="1:7" x14ac:dyDescent="0.2">
      <c r="A27755" s="2" t="s">
        <v>28534</v>
      </c>
      <c r="B27755" s="2">
        <v>0</v>
      </c>
      <c r="C27755" s="2">
        <v>0</v>
      </c>
      <c r="D27755" s="2">
        <v>0</v>
      </c>
      <c r="E27755" s="2">
        <v>0</v>
      </c>
      <c r="F27755" s="2">
        <v>0</v>
      </c>
      <c r="G27755" s="2">
        <v>0</v>
      </c>
    </row>
    <row r="27756" spans="1:7" x14ac:dyDescent="0.2">
      <c r="A27756" s="2" t="s">
        <v>28535</v>
      </c>
      <c r="B27756" s="2">
        <v>0</v>
      </c>
      <c r="C27756" s="2">
        <v>0</v>
      </c>
      <c r="D27756" s="2">
        <v>0</v>
      </c>
      <c r="E27756" s="2">
        <v>0</v>
      </c>
      <c r="F27756" s="2">
        <v>0</v>
      </c>
      <c r="G27756" s="2">
        <v>0</v>
      </c>
    </row>
    <row r="27757" spans="1:7" x14ac:dyDescent="0.2">
      <c r="A27757" s="2" t="s">
        <v>28536</v>
      </c>
      <c r="B27757" s="2">
        <v>0.73636500000000005</v>
      </c>
      <c r="C27757" s="2">
        <v>0.52556499999999995</v>
      </c>
      <c r="D27757" s="2">
        <v>0.25740099999999999</v>
      </c>
      <c r="E27757" s="2">
        <v>0.31425900000000001</v>
      </c>
      <c r="F27757" s="2">
        <v>7.9635999999999998E-2</v>
      </c>
      <c r="G27757" s="2">
        <v>0.63137600000000005</v>
      </c>
    </row>
    <row r="27758" spans="1:7" x14ac:dyDescent="0.2">
      <c r="A27758" s="2" t="s">
        <v>28537</v>
      </c>
      <c r="B27758" s="2">
        <v>0.99107400000000001</v>
      </c>
      <c r="C27758" s="2">
        <v>0.59972000000000003</v>
      </c>
      <c r="D27758" s="2">
        <v>0.68012899999999998</v>
      </c>
      <c r="E27758" s="2">
        <v>0.80935299999999999</v>
      </c>
      <c r="F27758" s="2">
        <v>0.33072299999999999</v>
      </c>
      <c r="G27758" s="2">
        <v>0.28439399999999998</v>
      </c>
    </row>
    <row r="27759" spans="1:7" x14ac:dyDescent="0.2">
      <c r="A27759" s="2" t="s">
        <v>28538</v>
      </c>
      <c r="B27759" s="2">
        <v>0.84113400000000005</v>
      </c>
      <c r="C27759" s="2">
        <v>1.86633</v>
      </c>
      <c r="D27759" s="2">
        <v>1.463932</v>
      </c>
      <c r="E27759" s="2">
        <v>1.184558</v>
      </c>
      <c r="F27759" s="2">
        <v>1.976858</v>
      </c>
      <c r="G27759" s="2">
        <v>1.9328669999999999</v>
      </c>
    </row>
    <row r="27760" spans="1:7" x14ac:dyDescent="0.2">
      <c r="A27760" s="2" t="s">
        <v>28539</v>
      </c>
      <c r="B27760" s="2">
        <v>0</v>
      </c>
      <c r="C27760" s="2">
        <v>0</v>
      </c>
      <c r="D27760" s="2">
        <v>3.7379000000000003E-2</v>
      </c>
      <c r="E27760" s="2">
        <v>0</v>
      </c>
      <c r="F27760" s="2">
        <v>0</v>
      </c>
      <c r="G27760" s="2">
        <v>0.17924599999999999</v>
      </c>
    </row>
    <row r="27761" spans="1:7" x14ac:dyDescent="0.2">
      <c r="A27761" s="2" t="s">
        <v>28540</v>
      </c>
      <c r="B27761" s="2">
        <v>0</v>
      </c>
      <c r="C27761" s="2">
        <v>0</v>
      </c>
      <c r="D27761" s="2">
        <v>0</v>
      </c>
      <c r="E27761" s="2">
        <v>0</v>
      </c>
      <c r="F27761" s="2">
        <v>0</v>
      </c>
      <c r="G27761" s="2">
        <v>0</v>
      </c>
    </row>
    <row r="27762" spans="1:7" x14ac:dyDescent="0.2">
      <c r="A27762" s="2" t="s">
        <v>28541</v>
      </c>
      <c r="B27762" s="2">
        <v>29.22945</v>
      </c>
      <c r="C27762" s="2">
        <v>29.271730000000002</v>
      </c>
      <c r="D27762" s="2">
        <v>30.015872999999999</v>
      </c>
      <c r="E27762" s="2">
        <v>26.208544</v>
      </c>
      <c r="F27762" s="2">
        <v>28.707598000000001</v>
      </c>
      <c r="G27762" s="2">
        <v>28.817651999999999</v>
      </c>
    </row>
    <row r="27763" spans="1:7" x14ac:dyDescent="0.2">
      <c r="A27763" s="2" t="s">
        <v>28542</v>
      </c>
      <c r="B27763" s="2">
        <v>1.335045</v>
      </c>
      <c r="C27763" s="2">
        <v>1.3834</v>
      </c>
      <c r="D27763" s="2">
        <v>1.118031</v>
      </c>
      <c r="E27763" s="2">
        <v>0.79130199999999995</v>
      </c>
      <c r="F27763" s="2">
        <v>1.1005050000000001</v>
      </c>
      <c r="G27763" s="2">
        <v>0.85042399999999996</v>
      </c>
    </row>
    <row r="27764" spans="1:7" x14ac:dyDescent="0.2">
      <c r="A27764" s="2" t="s">
        <v>28543</v>
      </c>
      <c r="B27764" s="2">
        <v>0.74074200000000001</v>
      </c>
      <c r="C27764" s="2">
        <v>0.14848700000000001</v>
      </c>
      <c r="D27764" s="2">
        <v>0.75596799999999997</v>
      </c>
      <c r="E27764" s="2">
        <v>0.684701</v>
      </c>
      <c r="F27764" s="2">
        <v>1.1820919999999999</v>
      </c>
      <c r="G27764" s="2">
        <v>1.134536</v>
      </c>
    </row>
    <row r="27765" spans="1:7" x14ac:dyDescent="0.2">
      <c r="A27765" s="2" t="s">
        <v>28544</v>
      </c>
      <c r="B27765" s="2">
        <v>0</v>
      </c>
      <c r="C27765" s="2">
        <v>0</v>
      </c>
      <c r="D27765" s="2">
        <v>0</v>
      </c>
      <c r="E27765" s="2">
        <v>0</v>
      </c>
      <c r="F27765" s="2">
        <v>0</v>
      </c>
      <c r="G27765" s="2">
        <v>0</v>
      </c>
    </row>
    <row r="27766" spans="1:7" x14ac:dyDescent="0.2">
      <c r="A27766" s="2" t="s">
        <v>28545</v>
      </c>
      <c r="B27766" s="2">
        <v>0</v>
      </c>
      <c r="C27766" s="2">
        <v>0</v>
      </c>
      <c r="D27766" s="2">
        <v>0</v>
      </c>
      <c r="E27766" s="2">
        <v>0</v>
      </c>
      <c r="F27766" s="2">
        <v>0</v>
      </c>
      <c r="G27766" s="2">
        <v>0</v>
      </c>
    </row>
    <row r="27767" spans="1:7" x14ac:dyDescent="0.2">
      <c r="A27767" s="2" t="s">
        <v>28546</v>
      </c>
      <c r="B27767" s="2">
        <v>0.109612</v>
      </c>
      <c r="C27767" s="2">
        <v>6.0094000000000002E-2</v>
      </c>
      <c r="D27767" s="2">
        <v>0.327154</v>
      </c>
      <c r="E27767" s="2">
        <v>0.572658</v>
      </c>
      <c r="F27767" s="2">
        <v>0.37224000000000002</v>
      </c>
      <c r="G27767" s="2">
        <v>0</v>
      </c>
    </row>
    <row r="27768" spans="1:7" x14ac:dyDescent="0.2">
      <c r="A27768" s="2" t="s">
        <v>28547</v>
      </c>
      <c r="B27768" s="2">
        <v>0</v>
      </c>
      <c r="C27768" s="2">
        <v>1.7E-5</v>
      </c>
      <c r="D27768" s="2">
        <v>5.0000000000000004E-6</v>
      </c>
      <c r="E27768" s="2">
        <v>0</v>
      </c>
      <c r="F27768" s="2">
        <v>3.9999999999999998E-6</v>
      </c>
      <c r="G27768" s="2">
        <v>0</v>
      </c>
    </row>
    <row r="27769" spans="1:7" x14ac:dyDescent="0.2">
      <c r="A27769" s="2" t="s">
        <v>28548</v>
      </c>
      <c r="B27769" s="2">
        <v>3.4670079999999999</v>
      </c>
      <c r="C27769" s="2">
        <v>0.77251599999999998</v>
      </c>
      <c r="D27769" s="2">
        <v>4.5105560000000002</v>
      </c>
      <c r="E27769" s="2">
        <v>11.068274000000001</v>
      </c>
      <c r="F27769" s="2">
        <v>3.4589629999999998</v>
      </c>
      <c r="G27769" s="2">
        <v>3.198054</v>
      </c>
    </row>
    <row r="27770" spans="1:7" x14ac:dyDescent="0.2">
      <c r="A27770" s="2" t="s">
        <v>28549</v>
      </c>
      <c r="B27770" s="2">
        <v>11.563993</v>
      </c>
      <c r="C27770" s="2">
        <v>9.0341769999999997</v>
      </c>
      <c r="D27770" s="2">
        <v>10.721164999999999</v>
      </c>
      <c r="E27770" s="2">
        <v>12.603078999999999</v>
      </c>
      <c r="F27770" s="2">
        <v>11.714499999999999</v>
      </c>
      <c r="G27770" s="2">
        <v>12.458629</v>
      </c>
    </row>
    <row r="27771" spans="1:7" x14ac:dyDescent="0.2">
      <c r="A27771" s="2" t="s">
        <v>28550</v>
      </c>
      <c r="B27771" s="2">
        <v>171.09553500000001</v>
      </c>
      <c r="C27771" s="2">
        <v>234.25143399999999</v>
      </c>
      <c r="D27771" s="2">
        <v>189.625687</v>
      </c>
      <c r="E27771" s="2">
        <v>206.701797</v>
      </c>
      <c r="F27771" s="2">
        <v>124.324692</v>
      </c>
      <c r="G27771" s="2">
        <v>133.532578</v>
      </c>
    </row>
    <row r="27772" spans="1:7" x14ac:dyDescent="0.2">
      <c r="A27772" s="2" t="s">
        <v>28551</v>
      </c>
      <c r="B27772" s="2">
        <v>0.89832699999999999</v>
      </c>
      <c r="C27772" s="2">
        <v>1.0393600000000001</v>
      </c>
      <c r="D27772" s="2">
        <v>0.331098</v>
      </c>
      <c r="E27772" s="2">
        <v>0.38689000000000001</v>
      </c>
      <c r="F27772" s="2">
        <v>1.45323</v>
      </c>
      <c r="G27772" s="2">
        <v>1.7703390000000001</v>
      </c>
    </row>
    <row r="27773" spans="1:7" x14ac:dyDescent="0.2">
      <c r="A27773" s="2" t="s">
        <v>28552</v>
      </c>
      <c r="B27773" s="2">
        <v>0.145844</v>
      </c>
      <c r="C27773" s="2">
        <v>0.14596000000000001</v>
      </c>
      <c r="D27773" s="2">
        <v>2.8913000000000001E-2</v>
      </c>
      <c r="E27773" s="2">
        <v>0.110429</v>
      </c>
      <c r="F27773" s="2">
        <v>0.20246900000000001</v>
      </c>
      <c r="G27773" s="2">
        <v>0.202569</v>
      </c>
    </row>
    <row r="27774" spans="1:7" x14ac:dyDescent="0.2">
      <c r="A27774" s="2" t="s">
        <v>28553</v>
      </c>
      <c r="B27774" s="2">
        <v>0</v>
      </c>
      <c r="C27774" s="2">
        <v>0</v>
      </c>
      <c r="D27774" s="2">
        <v>8.7347999999999995E-2</v>
      </c>
      <c r="E27774" s="2">
        <v>0.15027399999999999</v>
      </c>
      <c r="F27774" s="2">
        <v>2.2523999999999999E-2</v>
      </c>
      <c r="G27774" s="2">
        <v>0</v>
      </c>
    </row>
    <row r="27775" spans="1:7" x14ac:dyDescent="0.2">
      <c r="A27775" s="2" t="s">
        <v>28554</v>
      </c>
      <c r="B27775" s="2">
        <v>2.7883969999999998</v>
      </c>
      <c r="C27775" s="2">
        <v>3.4322710000000001</v>
      </c>
      <c r="D27775" s="2">
        <v>4.6217680000000003</v>
      </c>
      <c r="E27775" s="2">
        <v>4.1500649999999997</v>
      </c>
      <c r="F27775" s="2">
        <v>4.3387460000000004</v>
      </c>
      <c r="G27775" s="2">
        <v>5.6306659999999997</v>
      </c>
    </row>
    <row r="27776" spans="1:7" x14ac:dyDescent="0.2">
      <c r="A27776" s="2" t="s">
        <v>28555</v>
      </c>
      <c r="B27776" s="2">
        <v>2.7120880000000001</v>
      </c>
      <c r="C27776" s="2">
        <v>2.7727430000000002</v>
      </c>
      <c r="D27776" s="2">
        <v>1.729806</v>
      </c>
      <c r="E27776" s="2">
        <v>2.671376</v>
      </c>
      <c r="F27776" s="2">
        <v>2.049731</v>
      </c>
      <c r="G27776" s="2">
        <v>1.8815139999999999</v>
      </c>
    </row>
    <row r="27777" spans="1:7" x14ac:dyDescent="0.2">
      <c r="A27777" s="2" t="s">
        <v>28556</v>
      </c>
      <c r="B27777" s="2">
        <v>1.8366549999999999</v>
      </c>
      <c r="C27777" s="2">
        <v>2.2294749999999999</v>
      </c>
      <c r="D27777" s="2">
        <v>1.057531</v>
      </c>
      <c r="E27777" s="2">
        <v>1.9566429999999999</v>
      </c>
      <c r="F27777" s="2">
        <v>4.5690030000000004</v>
      </c>
      <c r="G27777" s="2">
        <v>4.6434249999999997</v>
      </c>
    </row>
    <row r="27778" spans="1:7" x14ac:dyDescent="0.2">
      <c r="A27778" s="2" t="s">
        <v>28557</v>
      </c>
      <c r="B27778" s="2">
        <v>0</v>
      </c>
      <c r="C27778" s="2">
        <v>0</v>
      </c>
      <c r="D27778" s="2">
        <v>0</v>
      </c>
      <c r="E27778" s="2">
        <v>7.3937000000000003E-2</v>
      </c>
      <c r="F27778" s="2">
        <v>0</v>
      </c>
      <c r="G27778" s="2">
        <v>0</v>
      </c>
    </row>
    <row r="27779" spans="1:7" x14ac:dyDescent="0.2">
      <c r="A27779" s="2" t="s">
        <v>28558</v>
      </c>
      <c r="B27779" s="2">
        <v>18.666857</v>
      </c>
      <c r="C27779" s="2">
        <v>22.184864000000001</v>
      </c>
      <c r="D27779" s="2">
        <v>17.605822</v>
      </c>
      <c r="E27779" s="2">
        <v>18.824874999999999</v>
      </c>
      <c r="F27779" s="2">
        <v>15.304691</v>
      </c>
      <c r="G27779" s="2">
        <v>17.639966999999999</v>
      </c>
    </row>
    <row r="27780" spans="1:7" x14ac:dyDescent="0.2">
      <c r="A27780" s="2" t="s">
        <v>28559</v>
      </c>
      <c r="B27780" s="2">
        <v>3.1630859999999998</v>
      </c>
      <c r="C27780" s="2">
        <v>3.4623159999999999</v>
      </c>
      <c r="D27780" s="2">
        <v>4.1742330000000001</v>
      </c>
      <c r="E27780" s="2">
        <v>2.9540700000000002</v>
      </c>
      <c r="F27780" s="2">
        <v>3.0501179999999999</v>
      </c>
      <c r="G27780" s="2">
        <v>3.47072</v>
      </c>
    </row>
    <row r="27781" spans="1:7" x14ac:dyDescent="0.2">
      <c r="A27781" s="2" t="s">
        <v>28560</v>
      </c>
      <c r="B27781" s="2">
        <v>6.3754580000000001</v>
      </c>
      <c r="C27781" s="2">
        <v>6.516648</v>
      </c>
      <c r="D27781" s="2">
        <v>5.8995689999999996</v>
      </c>
      <c r="E27781" s="2">
        <v>7.9666079999999999</v>
      </c>
      <c r="F27781" s="2">
        <v>6.8371930000000001</v>
      </c>
      <c r="G27781" s="2">
        <v>7.895041</v>
      </c>
    </row>
    <row r="27782" spans="1:7" x14ac:dyDescent="0.2">
      <c r="A27782" s="2" t="s">
        <v>28561</v>
      </c>
      <c r="B27782" s="2">
        <v>1.2066220000000001</v>
      </c>
      <c r="C27782" s="2">
        <v>0.820797</v>
      </c>
      <c r="D27782" s="2">
        <v>0.88068299999999999</v>
      </c>
      <c r="E27782" s="2">
        <v>0.87225200000000003</v>
      </c>
      <c r="F27782" s="2">
        <v>1.0780719999999999</v>
      </c>
      <c r="G27782" s="2">
        <v>1.060521</v>
      </c>
    </row>
    <row r="27783" spans="1:7" x14ac:dyDescent="0.2">
      <c r="A27783" s="2" t="s">
        <v>28562</v>
      </c>
      <c r="B27783" s="2">
        <v>0.46776800000000002</v>
      </c>
      <c r="C27783" s="2">
        <v>0.64890999999999999</v>
      </c>
      <c r="D27783" s="2">
        <v>0.39498899999999998</v>
      </c>
      <c r="E27783" s="2">
        <v>0.67479</v>
      </c>
      <c r="F27783" s="2">
        <v>0.67112400000000005</v>
      </c>
      <c r="G27783" s="2">
        <v>0.61834500000000003</v>
      </c>
    </row>
    <row r="27784" spans="1:7" x14ac:dyDescent="0.2">
      <c r="A27784" s="2" t="s">
        <v>28563</v>
      </c>
      <c r="B27784" s="2">
        <v>3.7574879999999999</v>
      </c>
      <c r="C27784" s="2">
        <v>4.2269059999999996</v>
      </c>
      <c r="D27784" s="2">
        <v>3.0229279999999998</v>
      </c>
      <c r="E27784" s="2">
        <v>3.465325</v>
      </c>
      <c r="F27784" s="2">
        <v>2.3536800000000002</v>
      </c>
      <c r="G27784" s="2">
        <v>2.140568</v>
      </c>
    </row>
    <row r="27785" spans="1:7" x14ac:dyDescent="0.2">
      <c r="A27785" s="2" t="s">
        <v>28564</v>
      </c>
      <c r="B27785" s="2">
        <v>12.991961999999999</v>
      </c>
      <c r="C27785" s="2">
        <v>8.2020979999999994</v>
      </c>
      <c r="D27785" s="2">
        <v>14.948491000000001</v>
      </c>
      <c r="E27785" s="2">
        <v>13.198401</v>
      </c>
      <c r="F27785" s="2">
        <v>7.167014</v>
      </c>
      <c r="G27785" s="2">
        <v>8.0610409999999995</v>
      </c>
    </row>
    <row r="27786" spans="1:7" x14ac:dyDescent="0.2">
      <c r="A27786" s="2" t="s">
        <v>1853</v>
      </c>
      <c r="B27786" s="2">
        <v>6.3771310000000003</v>
      </c>
      <c r="C27786" s="2">
        <v>7.1339119999999996</v>
      </c>
      <c r="D27786" s="2">
        <v>7.4442839999999997</v>
      </c>
      <c r="E27786" s="2">
        <v>5.7602019999999996</v>
      </c>
      <c r="F27786" s="2">
        <v>6.6990470000000002</v>
      </c>
      <c r="G27786" s="2">
        <v>7.0811890000000002</v>
      </c>
    </row>
    <row r="27787" spans="1:7" x14ac:dyDescent="0.2">
      <c r="A27787" s="2" t="s">
        <v>28565</v>
      </c>
      <c r="B27787" s="2">
        <v>1.8800000000000001E-2</v>
      </c>
      <c r="C27787" s="2">
        <v>0.116851</v>
      </c>
      <c r="D27787" s="2">
        <v>0</v>
      </c>
      <c r="E27787" s="2">
        <v>6.0885000000000002E-2</v>
      </c>
      <c r="F27787" s="2">
        <v>0.17905299999999999</v>
      </c>
      <c r="G27787" s="2">
        <v>3.9114000000000003E-2</v>
      </c>
    </row>
    <row r="27788" spans="1:7" x14ac:dyDescent="0.2">
      <c r="A27788" s="2" t="s">
        <v>28566</v>
      </c>
      <c r="B27788" s="2">
        <v>1.588678</v>
      </c>
      <c r="C27788" s="2">
        <v>2.5195859999999999</v>
      </c>
      <c r="D27788" s="2">
        <v>2.800376</v>
      </c>
      <c r="E27788" s="2">
        <v>2.1975920000000002</v>
      </c>
      <c r="F27788" s="2">
        <v>2.2407020000000002</v>
      </c>
      <c r="G27788" s="2">
        <v>1.6915389999999999</v>
      </c>
    </row>
    <row r="27789" spans="1:7" x14ac:dyDescent="0.2">
      <c r="A27789" s="2" t="s">
        <v>28567</v>
      </c>
      <c r="B27789" s="2">
        <v>0</v>
      </c>
      <c r="C27789" s="2">
        <v>0</v>
      </c>
      <c r="D27789" s="2">
        <v>0</v>
      </c>
      <c r="E27789" s="2">
        <v>0</v>
      </c>
      <c r="F27789" s="2">
        <v>0</v>
      </c>
      <c r="G27789" s="2">
        <v>0</v>
      </c>
    </row>
    <row r="27790" spans="1:7" x14ac:dyDescent="0.2">
      <c r="A27790" s="2" t="s">
        <v>28568</v>
      </c>
      <c r="B27790" s="2">
        <v>0</v>
      </c>
      <c r="C27790" s="2">
        <v>0</v>
      </c>
      <c r="D27790" s="2">
        <v>0</v>
      </c>
      <c r="E27790" s="2">
        <v>0</v>
      </c>
      <c r="F27790" s="2">
        <v>0</v>
      </c>
      <c r="G27790" s="2">
        <v>0</v>
      </c>
    </row>
    <row r="27791" spans="1:7" x14ac:dyDescent="0.2">
      <c r="A27791" s="2" t="s">
        <v>28569</v>
      </c>
      <c r="B27791" s="2">
        <v>6.0810000000000003E-2</v>
      </c>
      <c r="C27791" s="2">
        <v>0</v>
      </c>
      <c r="D27791" s="2">
        <v>6.2267999999999997E-2</v>
      </c>
      <c r="E27791" s="2">
        <v>0</v>
      </c>
      <c r="F27791" s="2">
        <v>6.0415999999999997E-2</v>
      </c>
      <c r="G27791" s="2">
        <v>0</v>
      </c>
    </row>
    <row r="27792" spans="1:7" x14ac:dyDescent="0.2">
      <c r="A27792" s="2" t="s">
        <v>28570</v>
      </c>
      <c r="B27792" s="2">
        <v>0</v>
      </c>
      <c r="C27792" s="2">
        <v>0</v>
      </c>
      <c r="D27792" s="2">
        <v>0</v>
      </c>
      <c r="E27792" s="2">
        <v>0</v>
      </c>
      <c r="F27792" s="2">
        <v>0</v>
      </c>
      <c r="G27792" s="2">
        <v>0</v>
      </c>
    </row>
    <row r="27793" spans="1:7" x14ac:dyDescent="0.2">
      <c r="A27793" s="2" t="s">
        <v>28571</v>
      </c>
      <c r="B27793" s="2">
        <v>0</v>
      </c>
      <c r="C27793" s="2">
        <v>0</v>
      </c>
      <c r="D27793" s="2">
        <v>0</v>
      </c>
      <c r="E27793" s="2">
        <v>0</v>
      </c>
      <c r="F27793" s="2">
        <v>0</v>
      </c>
      <c r="G27793" s="2">
        <v>0</v>
      </c>
    </row>
    <row r="27794" spans="1:7" x14ac:dyDescent="0.2">
      <c r="A27794" s="2" t="s">
        <v>28572</v>
      </c>
      <c r="B27794" s="2">
        <v>0</v>
      </c>
      <c r="C27794" s="2">
        <v>0</v>
      </c>
      <c r="D27794" s="2">
        <v>0.206681</v>
      </c>
      <c r="E27794" s="2">
        <v>0</v>
      </c>
      <c r="F27794" s="2">
        <v>0.15543299999999999</v>
      </c>
      <c r="G27794" s="2">
        <v>0.66699900000000001</v>
      </c>
    </row>
    <row r="27795" spans="1:7" x14ac:dyDescent="0.2">
      <c r="A27795" s="2" t="s">
        <v>28573</v>
      </c>
      <c r="B27795" s="2">
        <v>2.0182669999999998</v>
      </c>
      <c r="C27795" s="2">
        <v>2.1716329999999999</v>
      </c>
      <c r="D27795" s="2">
        <v>1.0157989999999999</v>
      </c>
      <c r="E27795" s="2">
        <v>0.75487899999999997</v>
      </c>
      <c r="F27795" s="2">
        <v>1.184855</v>
      </c>
      <c r="G27795" s="2">
        <v>1.252251</v>
      </c>
    </row>
    <row r="27796" spans="1:7" x14ac:dyDescent="0.2">
      <c r="A27796" s="2" t="s">
        <v>28574</v>
      </c>
      <c r="B27796" s="2">
        <v>0.97256100000000001</v>
      </c>
      <c r="C27796" s="2">
        <v>1.52193</v>
      </c>
      <c r="D27796" s="2">
        <v>2.8503020000000001</v>
      </c>
      <c r="E27796" s="2">
        <v>1.767228</v>
      </c>
      <c r="F27796" s="2">
        <v>1.9408259999999999</v>
      </c>
      <c r="G27796" s="2">
        <v>2.1633650000000002</v>
      </c>
    </row>
    <row r="27797" spans="1:7" x14ac:dyDescent="0.2">
      <c r="A27797" s="2" t="s">
        <v>28575</v>
      </c>
      <c r="B27797" s="2">
        <v>0</v>
      </c>
      <c r="C27797" s="2">
        <v>0</v>
      </c>
      <c r="D27797" s="2">
        <v>4.7322999999999997E-2</v>
      </c>
      <c r="E27797" s="2">
        <v>0</v>
      </c>
      <c r="F27797" s="2">
        <v>0</v>
      </c>
      <c r="G27797" s="2">
        <v>0</v>
      </c>
    </row>
    <row r="27798" spans="1:7" x14ac:dyDescent="0.2">
      <c r="A27798" s="2" t="s">
        <v>28576</v>
      </c>
      <c r="B27798" s="2">
        <v>0</v>
      </c>
      <c r="C27798" s="2">
        <v>0</v>
      </c>
      <c r="D27798" s="2">
        <v>1.591E-3</v>
      </c>
      <c r="E27798" s="2">
        <v>4.3399999999999998E-4</v>
      </c>
      <c r="F27798" s="2">
        <v>4.2100000000000002E-3</v>
      </c>
      <c r="G27798" s="2">
        <v>0</v>
      </c>
    </row>
    <row r="27799" spans="1:7" x14ac:dyDescent="0.2">
      <c r="A27799" s="2" t="s">
        <v>28577</v>
      </c>
      <c r="B27799" s="2">
        <v>0</v>
      </c>
      <c r="C27799" s="2">
        <v>0</v>
      </c>
      <c r="D27799" s="2">
        <v>1.591E-3</v>
      </c>
      <c r="E27799" s="2">
        <v>4.3399999999999998E-4</v>
      </c>
      <c r="F27799" s="2">
        <v>4.2100000000000002E-3</v>
      </c>
      <c r="G27799" s="2">
        <v>0</v>
      </c>
    </row>
    <row r="27800" spans="1:7" x14ac:dyDescent="0.2">
      <c r="A27800" s="2" t="s">
        <v>28578</v>
      </c>
      <c r="B27800" s="2">
        <v>9.3610880000000005</v>
      </c>
      <c r="C27800" s="2">
        <v>9.7469999999999999</v>
      </c>
      <c r="D27800" s="2">
        <v>5.8106689999999999</v>
      </c>
      <c r="E27800" s="2">
        <v>10.176735000000001</v>
      </c>
      <c r="F27800" s="2">
        <v>8.8637289999999993</v>
      </c>
      <c r="G27800" s="2">
        <v>8.2432510000000008</v>
      </c>
    </row>
    <row r="27801" spans="1:7" x14ac:dyDescent="0.2">
      <c r="A27801" s="2" t="s">
        <v>28579</v>
      </c>
      <c r="B27801" s="2">
        <v>0.16625100000000001</v>
      </c>
      <c r="C27801" s="2">
        <v>0.70406400000000002</v>
      </c>
      <c r="D27801" s="2">
        <v>0.23033200000000001</v>
      </c>
      <c r="E27801" s="2">
        <v>0.82723999999999998</v>
      </c>
      <c r="F27801" s="2">
        <v>1.028068</v>
      </c>
      <c r="G27801" s="2">
        <v>0.385044</v>
      </c>
    </row>
    <row r="27802" spans="1:7" x14ac:dyDescent="0.2">
      <c r="A27802" s="2" t="s">
        <v>1854</v>
      </c>
      <c r="B27802" s="2">
        <v>0.100192</v>
      </c>
      <c r="C27802" s="2">
        <v>0.36636800000000003</v>
      </c>
      <c r="D27802" s="2">
        <v>0.292798</v>
      </c>
      <c r="E27802" s="2">
        <v>0.30568699999999999</v>
      </c>
      <c r="F27802" s="2">
        <v>0.238591</v>
      </c>
      <c r="G27802" s="2">
        <v>0.219393</v>
      </c>
    </row>
    <row r="27803" spans="1:7" x14ac:dyDescent="0.2">
      <c r="A27803" s="2" t="s">
        <v>28580</v>
      </c>
      <c r="B27803" s="2">
        <v>3.6962630000000001</v>
      </c>
      <c r="C27803" s="2">
        <v>6.3662989999999997</v>
      </c>
      <c r="D27803" s="2">
        <v>4.9195919999999997</v>
      </c>
      <c r="E27803" s="2">
        <v>6.0904210000000001</v>
      </c>
      <c r="F27803" s="2">
        <v>6.2238389999999999</v>
      </c>
      <c r="G27803" s="2">
        <v>5.5067640000000004</v>
      </c>
    </row>
    <row r="27804" spans="1:7" x14ac:dyDescent="0.2">
      <c r="A27804" s="2" t="s">
        <v>28581</v>
      </c>
      <c r="B27804" s="2">
        <v>0.144064</v>
      </c>
      <c r="C27804" s="2">
        <v>0.12557599999999999</v>
      </c>
      <c r="D27804" s="2">
        <v>0.32259599999999999</v>
      </c>
      <c r="E27804" s="2">
        <v>0.104282</v>
      </c>
      <c r="F27804" s="2">
        <v>9.9746000000000001E-2</v>
      </c>
      <c r="G27804" s="2">
        <v>0.26512200000000002</v>
      </c>
    </row>
    <row r="27805" spans="1:7" x14ac:dyDescent="0.2">
      <c r="A27805" s="2" t="s">
        <v>28582</v>
      </c>
      <c r="B27805" s="2">
        <v>4.5488619999999997</v>
      </c>
      <c r="C27805" s="2">
        <v>2.8377460000000001</v>
      </c>
      <c r="D27805" s="2">
        <v>4.3931069999999997</v>
      </c>
      <c r="E27805" s="2">
        <v>7.372941</v>
      </c>
      <c r="F27805" s="2">
        <v>4.0179179999999999</v>
      </c>
      <c r="G27805" s="2">
        <v>3.9907460000000001</v>
      </c>
    </row>
    <row r="27806" spans="1:7" x14ac:dyDescent="0.2">
      <c r="A27806" s="2" t="s">
        <v>28583</v>
      </c>
      <c r="B27806" s="2">
        <v>0</v>
      </c>
      <c r="C27806" s="2">
        <v>0</v>
      </c>
      <c r="D27806" s="2">
        <v>0</v>
      </c>
      <c r="E27806" s="2">
        <v>0</v>
      </c>
      <c r="F27806" s="2">
        <v>0</v>
      </c>
      <c r="G27806" s="2">
        <v>0</v>
      </c>
    </row>
    <row r="27807" spans="1:7" x14ac:dyDescent="0.2">
      <c r="A27807" s="2" t="s">
        <v>28584</v>
      </c>
      <c r="B27807" s="2">
        <v>15.541148</v>
      </c>
      <c r="C27807" s="2">
        <v>16.973970000000001</v>
      </c>
      <c r="D27807" s="2">
        <v>19.006409000000001</v>
      </c>
      <c r="E27807" s="2">
        <v>16.035</v>
      </c>
      <c r="F27807" s="2">
        <v>17.269209</v>
      </c>
      <c r="G27807" s="2">
        <v>18.654146000000001</v>
      </c>
    </row>
    <row r="27808" spans="1:7" x14ac:dyDescent="0.2">
      <c r="A27808" s="2" t="s">
        <v>28585</v>
      </c>
      <c r="B27808" s="2">
        <v>0</v>
      </c>
      <c r="C27808" s="2">
        <v>0</v>
      </c>
      <c r="D27808" s="2">
        <v>0</v>
      </c>
      <c r="E27808" s="2">
        <v>0</v>
      </c>
      <c r="F27808" s="2">
        <v>0</v>
      </c>
      <c r="G27808" s="2">
        <v>0</v>
      </c>
    </row>
    <row r="27809" spans="1:7" x14ac:dyDescent="0.2">
      <c r="A27809" s="2" t="s">
        <v>28586</v>
      </c>
      <c r="B27809" s="2">
        <v>0.67196100000000003</v>
      </c>
      <c r="C27809" s="2">
        <v>0.209346</v>
      </c>
      <c r="D27809" s="2">
        <v>0.25042599999999998</v>
      </c>
      <c r="E27809" s="2">
        <v>0</v>
      </c>
      <c r="F27809" s="2">
        <v>5.7728000000000002E-2</v>
      </c>
      <c r="G27809" s="2">
        <v>2.2308000000000001E-2</v>
      </c>
    </row>
    <row r="27810" spans="1:7" x14ac:dyDescent="0.2">
      <c r="A27810" s="2" t="s">
        <v>28587</v>
      </c>
      <c r="B27810" s="2">
        <v>39.799686000000001</v>
      </c>
      <c r="C27810" s="2">
        <v>39.812477000000001</v>
      </c>
      <c r="D27810" s="2">
        <v>45.018889999999999</v>
      </c>
      <c r="E27810" s="2">
        <v>40.714793999999998</v>
      </c>
      <c r="F27810" s="2">
        <v>31.603918</v>
      </c>
      <c r="G27810" s="2">
        <v>33.347996000000002</v>
      </c>
    </row>
    <row r="27811" spans="1:7" x14ac:dyDescent="0.2">
      <c r="A27811" s="2" t="s">
        <v>28588</v>
      </c>
      <c r="B27811" s="2">
        <v>0</v>
      </c>
      <c r="C27811" s="2">
        <v>0</v>
      </c>
      <c r="D27811" s="2">
        <v>0</v>
      </c>
      <c r="E27811" s="2">
        <v>0</v>
      </c>
      <c r="F27811" s="2">
        <v>0</v>
      </c>
      <c r="G27811" s="2">
        <v>0</v>
      </c>
    </row>
    <row r="27812" spans="1:7" x14ac:dyDescent="0.2">
      <c r="A27812" s="2" t="s">
        <v>28589</v>
      </c>
      <c r="B27812" s="2">
        <v>0</v>
      </c>
      <c r="C27812" s="2">
        <v>0</v>
      </c>
      <c r="D27812" s="2">
        <v>0</v>
      </c>
      <c r="E27812" s="2">
        <v>0</v>
      </c>
      <c r="F27812" s="2">
        <v>0</v>
      </c>
      <c r="G27812" s="2">
        <v>0</v>
      </c>
    </row>
    <row r="27813" spans="1:7" x14ac:dyDescent="0.2">
      <c r="A27813" s="2" t="s">
        <v>28590</v>
      </c>
      <c r="B27813" s="2">
        <v>0</v>
      </c>
      <c r="C27813" s="2">
        <v>9.5402000000000001E-2</v>
      </c>
      <c r="D27813" s="2">
        <v>0</v>
      </c>
      <c r="E27813" s="2">
        <v>0.28253699999999998</v>
      </c>
      <c r="F27813" s="2">
        <v>0</v>
      </c>
      <c r="G27813" s="2">
        <v>9.1527999999999998E-2</v>
      </c>
    </row>
    <row r="27814" spans="1:7" x14ac:dyDescent="0.2">
      <c r="A27814" s="2" t="s">
        <v>28591</v>
      </c>
      <c r="B27814" s="2">
        <v>0</v>
      </c>
      <c r="C27814" s="2">
        <v>0</v>
      </c>
      <c r="D27814" s="2">
        <v>3.2327000000000002E-2</v>
      </c>
      <c r="E27814" s="2">
        <v>0</v>
      </c>
      <c r="F27814" s="2">
        <v>0</v>
      </c>
      <c r="G27814" s="2">
        <v>0</v>
      </c>
    </row>
    <row r="27815" spans="1:7" x14ac:dyDescent="0.2">
      <c r="A27815" s="2" t="s">
        <v>28592</v>
      </c>
      <c r="B27815" s="2">
        <v>2.0373299999999999</v>
      </c>
      <c r="C27815" s="2">
        <v>3.0687479999999998</v>
      </c>
      <c r="D27815" s="2">
        <v>1.501118</v>
      </c>
      <c r="E27815" s="2">
        <v>4.1539270000000004</v>
      </c>
      <c r="F27815" s="2">
        <v>0.84861900000000001</v>
      </c>
      <c r="G27815" s="2">
        <v>0.400644</v>
      </c>
    </row>
    <row r="27816" spans="1:7" x14ac:dyDescent="0.2">
      <c r="A27816" s="2" t="s">
        <v>28593</v>
      </c>
      <c r="B27816" s="2">
        <v>0</v>
      </c>
      <c r="C27816" s="2">
        <v>0</v>
      </c>
      <c r="D27816" s="2">
        <v>0</v>
      </c>
      <c r="E27816" s="2">
        <v>0</v>
      </c>
      <c r="F27816" s="2">
        <v>0</v>
      </c>
      <c r="G27816" s="2">
        <v>0</v>
      </c>
    </row>
    <row r="27817" spans="1:7" x14ac:dyDescent="0.2">
      <c r="A27817" s="2" t="s">
        <v>28594</v>
      </c>
      <c r="B27817" s="2">
        <v>20.674206000000002</v>
      </c>
      <c r="C27817" s="2">
        <v>18.048542000000001</v>
      </c>
      <c r="D27817" s="2">
        <v>28.165496999999998</v>
      </c>
      <c r="E27817" s="2">
        <v>39.964046000000003</v>
      </c>
      <c r="F27817" s="2">
        <v>19.921150000000001</v>
      </c>
      <c r="G27817" s="2">
        <v>23.287179999999999</v>
      </c>
    </row>
    <row r="27818" spans="1:7" x14ac:dyDescent="0.2">
      <c r="A27818" s="2" t="s">
        <v>28595</v>
      </c>
      <c r="B27818" s="2">
        <v>1.1664270000000001</v>
      </c>
      <c r="C27818" s="2">
        <v>1.699749</v>
      </c>
      <c r="D27818" s="2">
        <v>1.530788</v>
      </c>
      <c r="E27818" s="2">
        <v>1.5769420000000001</v>
      </c>
      <c r="F27818" s="2">
        <v>0.49117</v>
      </c>
      <c r="G27818" s="2">
        <v>0.76163599999999998</v>
      </c>
    </row>
    <row r="27819" spans="1:7" x14ac:dyDescent="0.2">
      <c r="A27819" s="2" t="s">
        <v>28596</v>
      </c>
      <c r="B27819" s="2">
        <v>1.204027</v>
      </c>
      <c r="C27819" s="2">
        <v>2.3554430000000002</v>
      </c>
      <c r="D27819" s="2">
        <v>2.4661089999999999</v>
      </c>
      <c r="E27819" s="2">
        <v>3.3043629999999999</v>
      </c>
      <c r="F27819" s="2">
        <v>0.65039899999999995</v>
      </c>
      <c r="G27819" s="2">
        <v>1.4055120000000001</v>
      </c>
    </row>
    <row r="27820" spans="1:7" x14ac:dyDescent="0.2">
      <c r="A27820" s="2" t="s">
        <v>28597</v>
      </c>
      <c r="B27820" s="2">
        <v>13.919485</v>
      </c>
      <c r="C27820" s="2">
        <v>13.639302000000001</v>
      </c>
      <c r="D27820" s="2">
        <v>14.794418</v>
      </c>
      <c r="E27820" s="2">
        <v>14.808991000000001</v>
      </c>
      <c r="F27820" s="2">
        <v>8.6960960000000007</v>
      </c>
      <c r="G27820" s="2">
        <v>9.7908399999999993</v>
      </c>
    </row>
    <row r="27821" spans="1:7" x14ac:dyDescent="0.2">
      <c r="A27821" s="2" t="s">
        <v>28598</v>
      </c>
      <c r="B27821" s="2">
        <v>12.840427999999999</v>
      </c>
      <c r="C27821" s="2">
        <v>11.582827</v>
      </c>
      <c r="D27821" s="2">
        <v>5.8492059999999997</v>
      </c>
      <c r="E27821" s="2">
        <v>10.769285999999999</v>
      </c>
      <c r="F27821" s="2">
        <v>3.8780299999999999</v>
      </c>
      <c r="G27821" s="2">
        <v>4.435581</v>
      </c>
    </row>
    <row r="27822" spans="1:7" x14ac:dyDescent="0.2">
      <c r="A27822" s="2" t="s">
        <v>28599</v>
      </c>
      <c r="B27822" s="2">
        <v>0</v>
      </c>
      <c r="C27822" s="2">
        <v>0</v>
      </c>
      <c r="D27822" s="2">
        <v>0</v>
      </c>
      <c r="E27822" s="2">
        <v>0</v>
      </c>
      <c r="F27822" s="2">
        <v>0</v>
      </c>
      <c r="G27822" s="2">
        <v>0</v>
      </c>
    </row>
    <row r="27823" spans="1:7" x14ac:dyDescent="0.2">
      <c r="A27823" s="2" t="s">
        <v>28600</v>
      </c>
      <c r="B27823" s="2">
        <v>7.4819999999999998E-2</v>
      </c>
      <c r="C27823" s="2">
        <v>0.32771400000000001</v>
      </c>
      <c r="D27823" s="2">
        <v>7.3029999999999998E-2</v>
      </c>
      <c r="E27823" s="2">
        <v>0</v>
      </c>
      <c r="F27823" s="2">
        <v>0</v>
      </c>
      <c r="G27823" s="2">
        <v>0</v>
      </c>
    </row>
    <row r="27824" spans="1:7" x14ac:dyDescent="0.2">
      <c r="A27824" s="2" t="s">
        <v>28601</v>
      </c>
      <c r="B27824" s="2">
        <v>0</v>
      </c>
      <c r="C27824" s="2">
        <v>0</v>
      </c>
      <c r="D27824" s="2">
        <v>0</v>
      </c>
      <c r="E27824" s="2">
        <v>0</v>
      </c>
      <c r="F27824" s="2">
        <v>0</v>
      </c>
      <c r="G27824" s="2">
        <v>0</v>
      </c>
    </row>
    <row r="27825" spans="1:7" x14ac:dyDescent="0.2">
      <c r="A27825" s="2" t="s">
        <v>28602</v>
      </c>
      <c r="B27825" s="2">
        <v>45.079433000000002</v>
      </c>
      <c r="C27825" s="2">
        <v>45.627029</v>
      </c>
      <c r="D27825" s="2">
        <v>47.901432</v>
      </c>
      <c r="E27825" s="2">
        <v>64.192497000000003</v>
      </c>
      <c r="F27825" s="2">
        <v>39.181885000000001</v>
      </c>
      <c r="G27825" s="2">
        <v>41.311680000000003</v>
      </c>
    </row>
    <row r="27826" spans="1:7" x14ac:dyDescent="0.2">
      <c r="A27826" s="2" t="s">
        <v>28603</v>
      </c>
      <c r="B27826" s="2">
        <v>4.1495280000000001</v>
      </c>
      <c r="C27826" s="2">
        <v>3.888442</v>
      </c>
      <c r="D27826" s="2">
        <v>3.8182320000000001</v>
      </c>
      <c r="E27826" s="2">
        <v>2.5031889999999999</v>
      </c>
      <c r="F27826" s="2">
        <v>2.4762019999999998</v>
      </c>
      <c r="G27826" s="2">
        <v>2.710604</v>
      </c>
    </row>
    <row r="27827" spans="1:7" x14ac:dyDescent="0.2">
      <c r="A27827" s="2" t="s">
        <v>28604</v>
      </c>
      <c r="B27827" s="2">
        <v>1.6501950000000001</v>
      </c>
      <c r="C27827" s="2">
        <v>1.530686</v>
      </c>
      <c r="D27827" s="2">
        <v>1.782597</v>
      </c>
      <c r="E27827" s="2">
        <v>2.1147990000000001</v>
      </c>
      <c r="F27827" s="2">
        <v>1.3349850000000001</v>
      </c>
      <c r="G27827" s="2">
        <v>1.2371099999999999</v>
      </c>
    </row>
    <row r="27828" spans="1:7" x14ac:dyDescent="0.2">
      <c r="A27828" s="2" t="s">
        <v>1855</v>
      </c>
      <c r="B27828" s="2">
        <v>4.0581759999999996</v>
      </c>
      <c r="C27828" s="2">
        <v>4.2194200000000004</v>
      </c>
      <c r="D27828" s="2">
        <v>4.6009840000000004</v>
      </c>
      <c r="E27828" s="2">
        <v>6.2547090000000001</v>
      </c>
      <c r="F27828" s="2">
        <v>4.0536669999999999</v>
      </c>
      <c r="G27828" s="2">
        <v>3.853189</v>
      </c>
    </row>
    <row r="27829" spans="1:7" x14ac:dyDescent="0.2">
      <c r="A27829" s="2" t="s">
        <v>28605</v>
      </c>
      <c r="B27829" s="2">
        <v>4.2404099999999998</v>
      </c>
      <c r="C27829" s="2">
        <v>6.6579670000000002</v>
      </c>
      <c r="D27829" s="2">
        <v>4.5892119999999998</v>
      </c>
      <c r="E27829" s="2">
        <v>4.7286140000000003</v>
      </c>
      <c r="F27829" s="2">
        <v>3.3751280000000001</v>
      </c>
      <c r="G27829" s="2">
        <v>5.0871899999999997</v>
      </c>
    </row>
    <row r="27830" spans="1:7" x14ac:dyDescent="0.2">
      <c r="A27830" s="2" t="s">
        <v>28606</v>
      </c>
      <c r="B27830" s="2">
        <v>6.7669170000000003</v>
      </c>
      <c r="C27830" s="2">
        <v>6.8809440000000004</v>
      </c>
      <c r="D27830" s="2">
        <v>7.4617339999999999</v>
      </c>
      <c r="E27830" s="2">
        <v>5.7822139999999997</v>
      </c>
      <c r="F27830" s="2">
        <v>4.6674040000000003</v>
      </c>
      <c r="G27830" s="2">
        <v>3.58528</v>
      </c>
    </row>
    <row r="27831" spans="1:7" x14ac:dyDescent="0.2">
      <c r="A27831" s="2" t="s">
        <v>28607</v>
      </c>
      <c r="B27831" s="2">
        <v>7.4834509999999996</v>
      </c>
      <c r="C27831" s="2">
        <v>8.2161609999999996</v>
      </c>
      <c r="D27831" s="2">
        <v>5.0108480000000002</v>
      </c>
      <c r="E27831" s="2">
        <v>2.6025559999999999</v>
      </c>
      <c r="F27831" s="2">
        <v>4.7342570000000004</v>
      </c>
      <c r="G27831" s="2">
        <v>4.049639</v>
      </c>
    </row>
    <row r="27832" spans="1:7" x14ac:dyDescent="0.2">
      <c r="A27832" s="2" t="s">
        <v>28608</v>
      </c>
      <c r="B27832" s="2">
        <v>4.9565510000000002</v>
      </c>
      <c r="C27832" s="2">
        <v>5.2487329999999996</v>
      </c>
      <c r="D27832" s="2">
        <v>5.0294020000000002</v>
      </c>
      <c r="E27832" s="2">
        <v>5.7074429999999996</v>
      </c>
      <c r="F27832" s="2">
        <v>2.7595700000000001</v>
      </c>
      <c r="G27832" s="2">
        <v>3.4313020000000001</v>
      </c>
    </row>
    <row r="27833" spans="1:7" x14ac:dyDescent="0.2">
      <c r="A27833" s="2" t="s">
        <v>28609</v>
      </c>
      <c r="B27833" s="2">
        <v>12.664891000000001</v>
      </c>
      <c r="C27833" s="2">
        <v>15.273909</v>
      </c>
      <c r="D27833" s="2">
        <v>18.881903000000001</v>
      </c>
      <c r="E27833" s="2">
        <v>18.834582999999999</v>
      </c>
      <c r="F27833" s="2">
        <v>14.860419</v>
      </c>
      <c r="G27833" s="2">
        <v>15.223758</v>
      </c>
    </row>
    <row r="27834" spans="1:7" x14ac:dyDescent="0.2">
      <c r="A27834" s="2" t="s">
        <v>28610</v>
      </c>
      <c r="B27834" s="2">
        <v>9.1113320000000009</v>
      </c>
      <c r="C27834" s="2">
        <v>7.9185280000000002</v>
      </c>
      <c r="D27834" s="2">
        <v>11.845414</v>
      </c>
      <c r="E27834" s="2">
        <v>16.754871000000001</v>
      </c>
      <c r="F27834" s="2">
        <v>9.4593570000000007</v>
      </c>
      <c r="G27834" s="2">
        <v>11.973381</v>
      </c>
    </row>
    <row r="27835" spans="1:7" x14ac:dyDescent="0.2">
      <c r="A27835" s="2" t="s">
        <v>2343</v>
      </c>
      <c r="B27835" s="2">
        <v>4.5740230000000004</v>
      </c>
      <c r="C27835" s="2">
        <v>3.2533259999999999</v>
      </c>
      <c r="D27835" s="2">
        <v>4.2155149999999999</v>
      </c>
      <c r="E27835" s="2">
        <v>3.1471019999999998</v>
      </c>
      <c r="F27835" s="2">
        <v>3.2546409999999999</v>
      </c>
      <c r="G27835" s="2">
        <v>2.8872620000000002</v>
      </c>
    </row>
    <row r="27836" spans="1:7" x14ac:dyDescent="0.2">
      <c r="A27836" s="2" t="s">
        <v>28611</v>
      </c>
      <c r="B27836" s="2">
        <v>23.265343000000001</v>
      </c>
      <c r="C27836" s="2">
        <v>25.869713000000001</v>
      </c>
      <c r="D27836" s="2">
        <v>27.411386</v>
      </c>
      <c r="E27836" s="2">
        <v>24.663271000000002</v>
      </c>
      <c r="F27836" s="2">
        <v>21.796993000000001</v>
      </c>
      <c r="G27836" s="2">
        <v>25.815961999999999</v>
      </c>
    </row>
    <row r="27837" spans="1:7" x14ac:dyDescent="0.2">
      <c r="A27837" s="2" t="s">
        <v>28612</v>
      </c>
      <c r="B27837" s="2">
        <v>31.179507999999998</v>
      </c>
      <c r="C27837" s="2">
        <v>49.150627</v>
      </c>
      <c r="D27837" s="2">
        <v>37.050465000000003</v>
      </c>
      <c r="E27837" s="2">
        <v>38.954838000000002</v>
      </c>
      <c r="F27837" s="2">
        <v>16.437773</v>
      </c>
      <c r="G27837" s="2">
        <v>20.139568000000001</v>
      </c>
    </row>
    <row r="27838" spans="1:7" x14ac:dyDescent="0.2">
      <c r="A27838" s="2" t="s">
        <v>28613</v>
      </c>
      <c r="B27838" s="2">
        <v>4.6413700000000002</v>
      </c>
      <c r="C27838" s="2">
        <v>5.4158169999999997</v>
      </c>
      <c r="D27838" s="2">
        <v>5.0764480000000001</v>
      </c>
      <c r="E27838" s="2">
        <v>4.1834769999999999</v>
      </c>
      <c r="F27838" s="2">
        <v>5.0558050000000003</v>
      </c>
      <c r="G27838" s="2">
        <v>4.450615</v>
      </c>
    </row>
    <row r="27839" spans="1:7" x14ac:dyDescent="0.2">
      <c r="A27839" s="2" t="s">
        <v>28614</v>
      </c>
      <c r="B27839" s="2">
        <v>0.39777000000000001</v>
      </c>
      <c r="C27839" s="2">
        <v>0.60916899999999996</v>
      </c>
      <c r="D27839" s="2">
        <v>2.0883289999999999</v>
      </c>
      <c r="E27839" s="2">
        <v>1.3611150000000001</v>
      </c>
      <c r="F27839" s="2">
        <v>0.53960699999999995</v>
      </c>
      <c r="G27839" s="2">
        <v>0.48595699999999997</v>
      </c>
    </row>
    <row r="27840" spans="1:7" x14ac:dyDescent="0.2">
      <c r="A27840" s="2" t="s">
        <v>28615</v>
      </c>
      <c r="B27840" s="2">
        <v>2.484229</v>
      </c>
      <c r="C27840" s="2">
        <v>2.8462740000000002</v>
      </c>
      <c r="D27840" s="2">
        <v>4.3846610000000004</v>
      </c>
      <c r="E27840" s="2">
        <v>5.0190279999999996</v>
      </c>
      <c r="F27840" s="2">
        <v>2.7894649999999999</v>
      </c>
      <c r="G27840" s="2">
        <v>2.2993039999999998</v>
      </c>
    </row>
    <row r="27841" spans="1:7" x14ac:dyDescent="0.2">
      <c r="A27841" s="2" t="s">
        <v>827</v>
      </c>
      <c r="B27841" s="2">
        <v>11.335538</v>
      </c>
      <c r="C27841" s="2">
        <v>12.974316</v>
      </c>
      <c r="D27841" s="2">
        <v>11.528337000000001</v>
      </c>
      <c r="E27841" s="2">
        <v>9.7164640000000002</v>
      </c>
      <c r="F27841" s="2">
        <v>6.0109589999999997</v>
      </c>
      <c r="G27841" s="2">
        <v>7.4308249999999996</v>
      </c>
    </row>
    <row r="27842" spans="1:7" x14ac:dyDescent="0.2">
      <c r="A27842" s="2" t="s">
        <v>28616</v>
      </c>
      <c r="B27842" s="2">
        <v>2.3119269999999998</v>
      </c>
      <c r="C27842" s="2">
        <v>0.92668499999999998</v>
      </c>
      <c r="D27842" s="2">
        <v>2.4382760000000001</v>
      </c>
      <c r="E27842" s="2">
        <v>1.2065459999999999</v>
      </c>
      <c r="F27842" s="2">
        <v>0.68623400000000001</v>
      </c>
      <c r="G27842" s="2">
        <v>1.742429</v>
      </c>
    </row>
    <row r="27843" spans="1:7" x14ac:dyDescent="0.2">
      <c r="A27843" s="2" t="s">
        <v>28617</v>
      </c>
      <c r="B27843" s="2">
        <v>4.5355629999999998</v>
      </c>
      <c r="C27843" s="2">
        <v>9.7792139999999996</v>
      </c>
      <c r="D27843" s="2">
        <v>6.1938779999999998</v>
      </c>
      <c r="E27843" s="2">
        <v>8.3155780000000004</v>
      </c>
      <c r="F27843" s="2">
        <v>6.1138219999999999</v>
      </c>
      <c r="G27843" s="2">
        <v>5.156631</v>
      </c>
    </row>
    <row r="27844" spans="1:7" x14ac:dyDescent="0.2">
      <c r="A27844" s="2" t="s">
        <v>28618</v>
      </c>
      <c r="B27844" s="2">
        <v>19.425889999999999</v>
      </c>
      <c r="C27844" s="2">
        <v>15.886082</v>
      </c>
      <c r="D27844" s="2">
        <v>15.998365</v>
      </c>
      <c r="E27844" s="2">
        <v>15.254148000000001</v>
      </c>
      <c r="F27844" s="2">
        <v>8.5303979999999999</v>
      </c>
      <c r="G27844" s="2">
        <v>9.4125929999999993</v>
      </c>
    </row>
    <row r="27845" spans="1:7" x14ac:dyDescent="0.2">
      <c r="A27845" s="2" t="s">
        <v>28619</v>
      </c>
      <c r="B27845" s="2">
        <v>36.767837999999998</v>
      </c>
      <c r="C27845" s="2">
        <v>24.810617000000001</v>
      </c>
      <c r="D27845" s="2">
        <v>26.025316</v>
      </c>
      <c r="E27845" s="2">
        <v>22.062031000000001</v>
      </c>
      <c r="F27845" s="2">
        <v>14.710747</v>
      </c>
      <c r="G27845" s="2">
        <v>18.052876999999999</v>
      </c>
    </row>
    <row r="27846" spans="1:7" x14ac:dyDescent="0.2">
      <c r="A27846" s="2" t="s">
        <v>28620</v>
      </c>
      <c r="B27846" s="2">
        <v>155.10818499999999</v>
      </c>
      <c r="C27846" s="2">
        <v>151.40100100000001</v>
      </c>
      <c r="D27846" s="2">
        <v>141.546875</v>
      </c>
      <c r="E27846" s="2">
        <v>101.678009</v>
      </c>
      <c r="F27846" s="2">
        <v>54.622714999999999</v>
      </c>
      <c r="G27846" s="2">
        <v>63.412399000000001</v>
      </c>
    </row>
    <row r="27847" spans="1:7" x14ac:dyDescent="0.2">
      <c r="A27847" s="2" t="s">
        <v>28621</v>
      </c>
      <c r="B27847" s="2">
        <v>0.63579399999999997</v>
      </c>
      <c r="C27847" s="2">
        <v>0.268459</v>
      </c>
      <c r="D27847" s="2">
        <v>0.60164899999999999</v>
      </c>
      <c r="E27847" s="2">
        <v>0.52476299999999998</v>
      </c>
      <c r="F27847" s="2">
        <v>0.134217</v>
      </c>
      <c r="G27847" s="2">
        <v>0.26712000000000002</v>
      </c>
    </row>
    <row r="27848" spans="1:7" x14ac:dyDescent="0.2">
      <c r="A27848" s="2" t="s">
        <v>28622</v>
      </c>
      <c r="B27848" s="2">
        <v>4.2665819999999997</v>
      </c>
      <c r="C27848" s="2">
        <v>2.893424</v>
      </c>
      <c r="D27848" s="2">
        <v>3.5610499999999998</v>
      </c>
      <c r="E27848" s="2">
        <v>2.9101129999999999</v>
      </c>
      <c r="F27848" s="2">
        <v>2.5631390000000001</v>
      </c>
      <c r="G27848" s="2">
        <v>2.3368910000000001</v>
      </c>
    </row>
    <row r="27849" spans="1:7" x14ac:dyDescent="0.2">
      <c r="A27849" s="2" t="s">
        <v>28623</v>
      </c>
      <c r="B27849" s="2">
        <v>0</v>
      </c>
      <c r="C27849" s="2">
        <v>0</v>
      </c>
      <c r="D27849" s="2">
        <v>4.3608000000000001E-2</v>
      </c>
      <c r="E27849" s="2">
        <v>0</v>
      </c>
      <c r="F27849" s="2">
        <v>0</v>
      </c>
      <c r="G27849" s="2">
        <v>0</v>
      </c>
    </row>
    <row r="27850" spans="1:7" x14ac:dyDescent="0.2">
      <c r="A27850" s="2" t="s">
        <v>28624</v>
      </c>
      <c r="B27850" s="2">
        <v>0.14264099999999999</v>
      </c>
      <c r="C27850" s="2">
        <v>8.0448000000000006E-2</v>
      </c>
      <c r="D27850" s="2">
        <v>0</v>
      </c>
      <c r="E27850" s="2">
        <v>0</v>
      </c>
      <c r="F27850" s="2">
        <v>0</v>
      </c>
      <c r="G27850" s="2">
        <v>0</v>
      </c>
    </row>
    <row r="27851" spans="1:7" x14ac:dyDescent="0.2">
      <c r="A27851" s="2" t="s">
        <v>28625</v>
      </c>
      <c r="B27851" s="2">
        <v>0.103754</v>
      </c>
      <c r="C27851" s="2">
        <v>0.21215999999999999</v>
      </c>
      <c r="D27851" s="2">
        <v>0.17780000000000001</v>
      </c>
      <c r="E27851" s="2">
        <v>0.305585</v>
      </c>
      <c r="F27851" s="2">
        <v>0.12792600000000001</v>
      </c>
      <c r="G27851" s="2">
        <v>0.35811900000000002</v>
      </c>
    </row>
    <row r="27852" spans="1:7" x14ac:dyDescent="0.2">
      <c r="A27852" s="2" t="s">
        <v>28626</v>
      </c>
      <c r="B27852" s="2">
        <v>0</v>
      </c>
      <c r="C27852" s="2">
        <v>0</v>
      </c>
      <c r="D27852" s="2">
        <v>0</v>
      </c>
      <c r="E27852" s="2">
        <v>0</v>
      </c>
      <c r="F27852" s="2">
        <v>0</v>
      </c>
      <c r="G27852" s="2">
        <v>0</v>
      </c>
    </row>
    <row r="27853" spans="1:7" x14ac:dyDescent="0.2">
      <c r="A27853" s="2" t="s">
        <v>28627</v>
      </c>
      <c r="B27853" s="2">
        <v>0.141485</v>
      </c>
      <c r="C27853" s="2">
        <v>7.8280000000000002E-2</v>
      </c>
      <c r="D27853" s="2">
        <v>0.13414300000000001</v>
      </c>
      <c r="E27853" s="2">
        <v>0.12173100000000001</v>
      </c>
      <c r="F27853" s="2">
        <v>9.5559000000000005E-2</v>
      </c>
      <c r="G27853" s="2">
        <v>0.13372600000000001</v>
      </c>
    </row>
    <row r="27854" spans="1:7" x14ac:dyDescent="0.2">
      <c r="A27854" s="2" t="s">
        <v>28628</v>
      </c>
      <c r="B27854" s="2">
        <v>16.461493999999998</v>
      </c>
      <c r="C27854" s="2">
        <v>16.592167</v>
      </c>
      <c r="D27854" s="2">
        <v>17.013159000000002</v>
      </c>
      <c r="E27854" s="2">
        <v>16.328952999999998</v>
      </c>
      <c r="F27854" s="2">
        <v>10.334171</v>
      </c>
      <c r="G27854" s="2">
        <v>10.177949</v>
      </c>
    </row>
    <row r="27855" spans="1:7" x14ac:dyDescent="0.2">
      <c r="A27855" s="2" t="s">
        <v>28629</v>
      </c>
      <c r="B27855" s="2">
        <v>10.434281</v>
      </c>
      <c r="C27855" s="2">
        <v>10.252696</v>
      </c>
      <c r="D27855" s="2">
        <v>7.589594</v>
      </c>
      <c r="E27855" s="2">
        <v>6.5228219999999997</v>
      </c>
      <c r="F27855" s="2">
        <v>6.3543770000000004</v>
      </c>
      <c r="G27855" s="2">
        <v>5.616778</v>
      </c>
    </row>
    <row r="27856" spans="1:7" x14ac:dyDescent="0.2">
      <c r="A27856" s="2" t="s">
        <v>28630</v>
      </c>
      <c r="B27856" s="2">
        <v>7.1168769999999997</v>
      </c>
      <c r="C27856" s="2">
        <v>9.2883669999999992</v>
      </c>
      <c r="D27856" s="2">
        <v>8.6826109999999996</v>
      </c>
      <c r="E27856" s="2">
        <v>9.5106900000000003</v>
      </c>
      <c r="F27856" s="2">
        <v>6.3223669999999998</v>
      </c>
      <c r="G27856" s="2">
        <v>9.2301649999999995</v>
      </c>
    </row>
    <row r="27857" spans="1:7" x14ac:dyDescent="0.2">
      <c r="A27857" s="2" t="s">
        <v>28631</v>
      </c>
      <c r="B27857" s="2">
        <v>6.4219790000000003</v>
      </c>
      <c r="C27857" s="2">
        <v>6.3840149999999998</v>
      </c>
      <c r="D27857" s="2">
        <v>9.1125019999999992</v>
      </c>
      <c r="E27857" s="2">
        <v>6.7855379999999998</v>
      </c>
      <c r="F27857" s="2">
        <v>4.4443840000000003</v>
      </c>
      <c r="G27857" s="2">
        <v>6.171246</v>
      </c>
    </row>
    <row r="27858" spans="1:7" x14ac:dyDescent="0.2">
      <c r="A27858" s="2" t="s">
        <v>28632</v>
      </c>
      <c r="B27858" s="2">
        <v>2.6930040000000002</v>
      </c>
      <c r="C27858" s="2">
        <v>1.3040119999999999</v>
      </c>
      <c r="D27858" s="2">
        <v>1.7126520000000001</v>
      </c>
      <c r="E27858" s="2">
        <v>2.8551340000000001</v>
      </c>
      <c r="F27858" s="2">
        <v>0.99187899999999996</v>
      </c>
      <c r="G27858" s="2">
        <v>1.826543</v>
      </c>
    </row>
    <row r="27859" spans="1:7" x14ac:dyDescent="0.2">
      <c r="A27859" s="2" t="s">
        <v>28633</v>
      </c>
      <c r="B27859" s="2">
        <v>0.29553600000000002</v>
      </c>
      <c r="C27859" s="2">
        <v>0.25772899999999999</v>
      </c>
      <c r="D27859" s="2">
        <v>1.7327410000000001</v>
      </c>
      <c r="E27859" s="2">
        <v>0.76953099999999997</v>
      </c>
      <c r="F27859" s="2">
        <v>0.34026499999999998</v>
      </c>
      <c r="G27859" s="2">
        <v>0.821793</v>
      </c>
    </row>
    <row r="27860" spans="1:7" x14ac:dyDescent="0.2">
      <c r="A27860" s="2" t="s">
        <v>28634</v>
      </c>
      <c r="B27860" s="2">
        <v>0.51285899999999995</v>
      </c>
      <c r="C27860" s="2">
        <v>0.27730900000000003</v>
      </c>
      <c r="D27860" s="2">
        <v>0.36979699999999999</v>
      </c>
      <c r="E27860" s="2">
        <v>0.60802400000000001</v>
      </c>
      <c r="F27860" s="2">
        <v>0.65178199999999997</v>
      </c>
      <c r="G27860" s="2">
        <v>0.23541899999999999</v>
      </c>
    </row>
    <row r="27861" spans="1:7" x14ac:dyDescent="0.2">
      <c r="A27861" s="2" t="s">
        <v>28635</v>
      </c>
      <c r="B27861" s="2">
        <v>0.93414399999999997</v>
      </c>
      <c r="C27861" s="2">
        <v>0.85775000000000001</v>
      </c>
      <c r="D27861" s="2">
        <v>1.7024300000000001</v>
      </c>
      <c r="E27861" s="2">
        <v>1.9340390000000001</v>
      </c>
      <c r="F27861" s="2">
        <v>0.56670500000000001</v>
      </c>
      <c r="G27861" s="2">
        <v>0.77285700000000002</v>
      </c>
    </row>
    <row r="27862" spans="1:7" x14ac:dyDescent="0.2">
      <c r="A27862" s="2" t="s">
        <v>28636</v>
      </c>
      <c r="B27862" s="2">
        <v>0.22603500000000001</v>
      </c>
      <c r="C27862" s="2">
        <v>0.27869500000000003</v>
      </c>
      <c r="D27862" s="2">
        <v>0.58765999999999996</v>
      </c>
      <c r="E27862" s="2">
        <v>0.199599</v>
      </c>
      <c r="F27862" s="2">
        <v>0.287383</v>
      </c>
      <c r="G27862" s="2">
        <v>0.27940100000000001</v>
      </c>
    </row>
    <row r="27863" spans="1:7" x14ac:dyDescent="0.2">
      <c r="A27863" s="2" t="s">
        <v>28637</v>
      </c>
      <c r="B27863" s="2">
        <v>1.4922409999999999</v>
      </c>
      <c r="C27863" s="2">
        <v>0.69658600000000004</v>
      </c>
      <c r="D27863" s="2">
        <v>0.90134099999999995</v>
      </c>
      <c r="E27863" s="2">
        <v>0.33328000000000002</v>
      </c>
      <c r="F27863" s="2">
        <v>1.16594</v>
      </c>
      <c r="G27863" s="2">
        <v>0.78122199999999997</v>
      </c>
    </row>
    <row r="27864" spans="1:7" x14ac:dyDescent="0.2">
      <c r="A27864" s="2" t="s">
        <v>28638</v>
      </c>
      <c r="B27864" s="2">
        <v>1.459891</v>
      </c>
      <c r="C27864" s="2">
        <v>9.8124000000000003E-2</v>
      </c>
      <c r="D27864" s="2">
        <v>1.689506</v>
      </c>
      <c r="E27864" s="2">
        <v>0.79385099999999997</v>
      </c>
      <c r="F27864" s="2">
        <v>1.0605340000000001</v>
      </c>
      <c r="G27864" s="2">
        <v>1.385483</v>
      </c>
    </row>
    <row r="27865" spans="1:7" x14ac:dyDescent="0.2">
      <c r="A27865" s="2" t="s">
        <v>28639</v>
      </c>
      <c r="B27865" s="2">
        <v>42.795372</v>
      </c>
      <c r="C27865" s="2">
        <v>51.757263000000002</v>
      </c>
      <c r="D27865" s="2">
        <v>56.608733999999998</v>
      </c>
      <c r="E27865" s="2">
        <v>74.103508000000005</v>
      </c>
      <c r="F27865" s="2">
        <v>48.379207999999998</v>
      </c>
      <c r="G27865" s="2">
        <v>58.971908999999997</v>
      </c>
    </row>
    <row r="27866" spans="1:7" x14ac:dyDescent="0.2">
      <c r="A27866" s="2" t="s">
        <v>28640</v>
      </c>
      <c r="B27866" s="2">
        <v>6.9073789999999997</v>
      </c>
      <c r="C27866" s="2">
        <v>6.3430650000000002</v>
      </c>
      <c r="D27866" s="2">
        <v>8.4481350000000006</v>
      </c>
      <c r="E27866" s="2">
        <v>6.2325220000000003</v>
      </c>
      <c r="F27866" s="2">
        <v>4.7949580000000003</v>
      </c>
      <c r="G27866" s="2">
        <v>4.4708019999999999</v>
      </c>
    </row>
    <row r="27867" spans="1:7" x14ac:dyDescent="0.2">
      <c r="A27867" s="2" t="s">
        <v>28641</v>
      </c>
      <c r="B27867" s="2">
        <v>3.3541690000000002</v>
      </c>
      <c r="C27867" s="2">
        <v>2.6063939999999999</v>
      </c>
      <c r="D27867" s="2">
        <v>4.724958</v>
      </c>
      <c r="E27867" s="2">
        <v>3.5888330000000002</v>
      </c>
      <c r="F27867" s="2">
        <v>1.4616579999999999</v>
      </c>
      <c r="G27867" s="2">
        <v>1.357755</v>
      </c>
    </row>
    <row r="27868" spans="1:7" x14ac:dyDescent="0.2">
      <c r="A27868" s="2" t="s">
        <v>28642</v>
      </c>
      <c r="B27868" s="2">
        <v>0.29331800000000002</v>
      </c>
      <c r="C27868" s="2">
        <v>0.273953</v>
      </c>
      <c r="D27868" s="2">
        <v>0.45463300000000001</v>
      </c>
      <c r="E27868" s="2">
        <v>0.471941</v>
      </c>
      <c r="F27868" s="2">
        <v>0.17232800000000001</v>
      </c>
      <c r="G27868" s="2">
        <v>0.35036899999999999</v>
      </c>
    </row>
    <row r="27869" spans="1:7" x14ac:dyDescent="0.2">
      <c r="A27869" s="2" t="s">
        <v>28643</v>
      </c>
      <c r="B27869" s="2">
        <v>0.39207399999999998</v>
      </c>
      <c r="C27869" s="2">
        <v>0.46148400000000001</v>
      </c>
      <c r="D27869" s="2">
        <v>0.48931799999999998</v>
      </c>
      <c r="E27869" s="2">
        <v>0.463171</v>
      </c>
      <c r="F27869" s="2">
        <v>0.53217499999999995</v>
      </c>
      <c r="G27869" s="2">
        <v>0.18809100000000001</v>
      </c>
    </row>
    <row r="27870" spans="1:7" x14ac:dyDescent="0.2">
      <c r="A27870" s="2" t="s">
        <v>28644</v>
      </c>
      <c r="B27870" s="2">
        <v>0.195991</v>
      </c>
      <c r="C27870" s="2">
        <v>0.12896099999999999</v>
      </c>
      <c r="D27870" s="2">
        <v>0</v>
      </c>
      <c r="E27870" s="2">
        <v>0.157892</v>
      </c>
      <c r="F27870" s="2">
        <v>0</v>
      </c>
      <c r="G27870" s="2">
        <v>6.5317E-2</v>
      </c>
    </row>
    <row r="27871" spans="1:7" x14ac:dyDescent="0.2">
      <c r="A27871" s="2" t="s">
        <v>28645</v>
      </c>
      <c r="B27871" s="2">
        <v>82.268760999999998</v>
      </c>
      <c r="C27871" s="2">
        <v>101.553223</v>
      </c>
      <c r="D27871" s="2">
        <v>127.812141</v>
      </c>
      <c r="E27871" s="2">
        <v>97.049064999999999</v>
      </c>
      <c r="F27871" s="2">
        <v>57.032271999999999</v>
      </c>
      <c r="G27871" s="2">
        <v>56.724105999999999</v>
      </c>
    </row>
    <row r="27872" spans="1:7" x14ac:dyDescent="0.2">
      <c r="A27872" s="2" t="s">
        <v>28646</v>
      </c>
      <c r="B27872" s="2">
        <v>40.259059999999998</v>
      </c>
      <c r="C27872" s="2">
        <v>42.123362999999998</v>
      </c>
      <c r="D27872" s="2">
        <v>44.375861999999998</v>
      </c>
      <c r="E27872" s="2">
        <v>43.995215999999999</v>
      </c>
      <c r="F27872" s="2">
        <v>26.906521000000001</v>
      </c>
      <c r="G27872" s="2">
        <v>32.481586</v>
      </c>
    </row>
    <row r="27873" spans="1:7" x14ac:dyDescent="0.2">
      <c r="A27873" s="2" t="s">
        <v>28647</v>
      </c>
      <c r="B27873" s="2">
        <v>52.401668999999998</v>
      </c>
      <c r="C27873" s="2">
        <v>50.765765999999999</v>
      </c>
      <c r="D27873" s="2">
        <v>71.305396999999999</v>
      </c>
      <c r="E27873" s="2">
        <v>84.012435999999994</v>
      </c>
      <c r="F27873" s="2">
        <v>44.325713999999998</v>
      </c>
      <c r="G27873" s="2">
        <v>61.549339000000003</v>
      </c>
    </row>
    <row r="27874" spans="1:7" x14ac:dyDescent="0.2">
      <c r="A27874" s="2" t="s">
        <v>28648</v>
      </c>
      <c r="B27874" s="2">
        <v>6.2628830000000004</v>
      </c>
      <c r="C27874" s="2">
        <v>6.0537650000000003</v>
      </c>
      <c r="D27874" s="2">
        <v>6.2084260000000002</v>
      </c>
      <c r="E27874" s="2">
        <v>7.5106659999999996</v>
      </c>
      <c r="F27874" s="2">
        <v>7.1008649999999998</v>
      </c>
      <c r="G27874" s="2">
        <v>9.3357200000000002</v>
      </c>
    </row>
    <row r="27875" spans="1:7" x14ac:dyDescent="0.2">
      <c r="A27875" s="2" t="s">
        <v>28649</v>
      </c>
      <c r="B27875" s="2">
        <v>27.127762000000001</v>
      </c>
      <c r="C27875" s="2">
        <v>36.842564000000003</v>
      </c>
      <c r="D27875" s="2">
        <v>21.266254</v>
      </c>
      <c r="E27875" s="2">
        <v>19.735859000000001</v>
      </c>
      <c r="F27875" s="2">
        <v>18.624231000000002</v>
      </c>
      <c r="G27875" s="2">
        <v>19.278929000000002</v>
      </c>
    </row>
    <row r="27876" spans="1:7" x14ac:dyDescent="0.2">
      <c r="A27876" s="2" t="s">
        <v>28650</v>
      </c>
      <c r="B27876" s="2">
        <v>17.616499000000001</v>
      </c>
      <c r="C27876" s="2">
        <v>20.607986</v>
      </c>
      <c r="D27876" s="2">
        <v>14.49356</v>
      </c>
      <c r="E27876" s="2">
        <v>11.749928000000001</v>
      </c>
      <c r="F27876" s="2">
        <v>13.506679</v>
      </c>
      <c r="G27876" s="2">
        <v>12.416779</v>
      </c>
    </row>
    <row r="27877" spans="1:7" x14ac:dyDescent="0.2">
      <c r="A27877" s="2" t="s">
        <v>28651</v>
      </c>
      <c r="B27877" s="2">
        <v>6.8094900000000003</v>
      </c>
      <c r="C27877" s="2">
        <v>7.6325079999999996</v>
      </c>
      <c r="D27877" s="2">
        <v>5.4167389999999997</v>
      </c>
      <c r="E27877" s="2">
        <v>6.1509669999999996</v>
      </c>
      <c r="F27877" s="2">
        <v>3.6478830000000002</v>
      </c>
      <c r="G27877" s="2">
        <v>3.3989120000000002</v>
      </c>
    </row>
    <row r="27878" spans="1:7" x14ac:dyDescent="0.2">
      <c r="A27878" s="2" t="s">
        <v>28652</v>
      </c>
      <c r="B27878" s="2">
        <v>18.435486000000001</v>
      </c>
      <c r="C27878" s="2">
        <v>21.418134999999999</v>
      </c>
      <c r="D27878" s="2">
        <v>18.750387</v>
      </c>
      <c r="E27878" s="2">
        <v>22.973535999999999</v>
      </c>
      <c r="F27878" s="2">
        <v>9.9803099999999993</v>
      </c>
      <c r="G27878" s="2">
        <v>13.314012</v>
      </c>
    </row>
    <row r="27879" spans="1:7" x14ac:dyDescent="0.2">
      <c r="A27879" s="2" t="s">
        <v>28653</v>
      </c>
      <c r="B27879" s="2">
        <v>0.12934499999999999</v>
      </c>
      <c r="C27879" s="2">
        <v>0.20349200000000001</v>
      </c>
      <c r="D27879" s="2">
        <v>5.8626999999999999E-2</v>
      </c>
      <c r="E27879" s="2">
        <v>0.19548099999999999</v>
      </c>
      <c r="F27879" s="2">
        <v>2.6814999999999999E-2</v>
      </c>
      <c r="G27879" s="2">
        <v>2.7222E-2</v>
      </c>
    </row>
    <row r="27880" spans="1:7" x14ac:dyDescent="0.2">
      <c r="A27880" s="2" t="s">
        <v>28654</v>
      </c>
      <c r="B27880" s="2">
        <v>4.4940000000000001E-2</v>
      </c>
      <c r="C27880" s="2">
        <v>8.2611000000000004E-2</v>
      </c>
      <c r="D27880" s="2">
        <v>8.4010000000000005E-3</v>
      </c>
      <c r="E27880" s="2">
        <v>3.2979000000000001E-2</v>
      </c>
      <c r="F27880" s="2">
        <v>3.2098000000000002E-2</v>
      </c>
      <c r="G27880" s="2">
        <v>3.3375000000000002E-2</v>
      </c>
    </row>
    <row r="27881" spans="1:7" x14ac:dyDescent="0.2">
      <c r="A27881" s="2" t="s">
        <v>28655</v>
      </c>
      <c r="B27881" s="2">
        <v>124.052818</v>
      </c>
      <c r="C27881" s="2">
        <v>96.266150999999994</v>
      </c>
      <c r="D27881" s="2">
        <v>103.105919</v>
      </c>
      <c r="E27881" s="2">
        <v>102.675224</v>
      </c>
      <c r="F27881" s="2">
        <v>56.619864999999997</v>
      </c>
      <c r="G27881" s="2">
        <v>67.440513999999993</v>
      </c>
    </row>
    <row r="27882" spans="1:7" x14ac:dyDescent="0.2">
      <c r="A27882" s="2" t="s">
        <v>28656</v>
      </c>
      <c r="B27882" s="2">
        <v>46.184958999999999</v>
      </c>
      <c r="C27882" s="2">
        <v>68.939223999999996</v>
      </c>
      <c r="D27882" s="2">
        <v>69.273903000000004</v>
      </c>
      <c r="E27882" s="2">
        <v>63.547942999999997</v>
      </c>
      <c r="F27882" s="2">
        <v>38.311844000000001</v>
      </c>
      <c r="G27882" s="2">
        <v>45.344943999999998</v>
      </c>
    </row>
    <row r="27883" spans="1:7" x14ac:dyDescent="0.2">
      <c r="A27883" s="2" t="s">
        <v>28657</v>
      </c>
      <c r="B27883" s="2">
        <v>31.718081999999999</v>
      </c>
      <c r="C27883" s="2">
        <v>26.18552</v>
      </c>
      <c r="D27883" s="2">
        <v>33.712302999999999</v>
      </c>
      <c r="E27883" s="2">
        <v>39.141807999999997</v>
      </c>
      <c r="F27883" s="2">
        <v>17.68685</v>
      </c>
      <c r="G27883" s="2">
        <v>22.806086000000001</v>
      </c>
    </row>
    <row r="27884" spans="1:7" x14ac:dyDescent="0.2">
      <c r="A27884" s="2" t="s">
        <v>828</v>
      </c>
      <c r="B27884" s="2">
        <v>43.539982000000002</v>
      </c>
      <c r="C27884" s="2">
        <v>28.482123999999999</v>
      </c>
      <c r="D27884" s="2">
        <v>38.846451000000002</v>
      </c>
      <c r="E27884" s="2">
        <v>53.608215000000001</v>
      </c>
      <c r="F27884" s="2">
        <v>21.912714000000001</v>
      </c>
      <c r="G27884" s="2">
        <v>21.591042000000002</v>
      </c>
    </row>
    <row r="27885" spans="1:7" x14ac:dyDescent="0.2">
      <c r="A27885" s="2" t="s">
        <v>28658</v>
      </c>
      <c r="B27885" s="2">
        <v>9.1637380000000004</v>
      </c>
      <c r="C27885" s="2">
        <v>20.163263000000001</v>
      </c>
      <c r="D27885" s="2">
        <v>10.130343999999999</v>
      </c>
      <c r="E27885" s="2">
        <v>10.33001</v>
      </c>
      <c r="F27885" s="2">
        <v>5.2064909999999998</v>
      </c>
      <c r="G27885" s="2">
        <v>4.1491569999999998</v>
      </c>
    </row>
    <row r="27886" spans="1:7" x14ac:dyDescent="0.2">
      <c r="A27886" s="2" t="s">
        <v>28659</v>
      </c>
      <c r="B27886" s="2">
        <v>0</v>
      </c>
      <c r="C27886" s="2">
        <v>0</v>
      </c>
      <c r="D27886" s="2">
        <v>0</v>
      </c>
      <c r="E27886" s="2">
        <v>0</v>
      </c>
      <c r="F27886" s="2">
        <v>0</v>
      </c>
      <c r="G27886" s="2">
        <v>0</v>
      </c>
    </row>
    <row r="27887" spans="1:7" x14ac:dyDescent="0.2">
      <c r="A27887" s="2" t="s">
        <v>28660</v>
      </c>
      <c r="B27887" s="2">
        <v>6.2910870000000001</v>
      </c>
      <c r="C27887" s="2">
        <v>5.4083209999999999</v>
      </c>
      <c r="D27887" s="2">
        <v>2.6535989999999998</v>
      </c>
      <c r="E27887" s="2">
        <v>2.574125</v>
      </c>
      <c r="F27887" s="2">
        <v>3.555615</v>
      </c>
      <c r="G27887" s="2">
        <v>4.6817349999999998</v>
      </c>
    </row>
    <row r="27888" spans="1:7" x14ac:dyDescent="0.2">
      <c r="A27888" s="2" t="s">
        <v>28661</v>
      </c>
      <c r="B27888" s="2">
        <v>2.7929580000000001</v>
      </c>
      <c r="C27888" s="2">
        <v>2.287204</v>
      </c>
      <c r="D27888" s="2">
        <v>1.5767070000000001</v>
      </c>
      <c r="E27888" s="2">
        <v>1.763698</v>
      </c>
      <c r="F27888" s="2">
        <v>1.4966759999999999</v>
      </c>
      <c r="G27888" s="2">
        <v>2.0502630000000002</v>
      </c>
    </row>
    <row r="27889" spans="1:7" x14ac:dyDescent="0.2">
      <c r="A27889" s="2" t="s">
        <v>28662</v>
      </c>
      <c r="B27889" s="2">
        <v>3.9172340000000001</v>
      </c>
      <c r="C27889" s="2">
        <v>3.9283380000000001</v>
      </c>
      <c r="D27889" s="2">
        <v>2.853113</v>
      </c>
      <c r="E27889" s="2">
        <v>2.9479220000000002</v>
      </c>
      <c r="F27889" s="2">
        <v>2.777533</v>
      </c>
      <c r="G27889" s="2">
        <v>3.0207329999999999</v>
      </c>
    </row>
    <row r="27890" spans="1:7" x14ac:dyDescent="0.2">
      <c r="A27890" s="2" t="s">
        <v>28663</v>
      </c>
      <c r="B27890" s="2">
        <v>4.6369870000000004</v>
      </c>
      <c r="C27890" s="2">
        <v>3.760751</v>
      </c>
      <c r="D27890" s="2">
        <v>4.2760939999999996</v>
      </c>
      <c r="E27890" s="2">
        <v>3.882037</v>
      </c>
      <c r="F27890" s="2">
        <v>2.4781849999999999</v>
      </c>
      <c r="G27890" s="2">
        <v>1.815806</v>
      </c>
    </row>
    <row r="27891" spans="1:7" x14ac:dyDescent="0.2">
      <c r="A27891" s="2" t="s">
        <v>1856</v>
      </c>
      <c r="B27891" s="2">
        <v>8.5006280000000007</v>
      </c>
      <c r="C27891" s="2">
        <v>7.9739969999999998</v>
      </c>
      <c r="D27891" s="2">
        <v>9.9410059999999998</v>
      </c>
      <c r="E27891" s="2">
        <v>7.59124</v>
      </c>
      <c r="F27891" s="2">
        <v>4.076511</v>
      </c>
      <c r="G27891" s="2">
        <v>4.6183889999999996</v>
      </c>
    </row>
    <row r="27892" spans="1:7" x14ac:dyDescent="0.2">
      <c r="A27892" s="2" t="s">
        <v>28664</v>
      </c>
      <c r="B27892" s="2">
        <v>0</v>
      </c>
      <c r="C27892" s="2">
        <v>0</v>
      </c>
      <c r="D27892" s="2">
        <v>0.103606</v>
      </c>
      <c r="E27892" s="2">
        <v>0</v>
      </c>
      <c r="F27892" s="2">
        <v>0</v>
      </c>
      <c r="G27892" s="2">
        <v>0</v>
      </c>
    </row>
    <row r="27893" spans="1:7" x14ac:dyDescent="0.2">
      <c r="A27893" s="2" t="s">
        <v>28665</v>
      </c>
      <c r="B27893" s="2">
        <v>7.9662090000000001</v>
      </c>
      <c r="C27893" s="2">
        <v>7.6103740000000002</v>
      </c>
      <c r="D27893" s="2">
        <v>9.8968279999999993</v>
      </c>
      <c r="E27893" s="2">
        <v>9.210604</v>
      </c>
      <c r="F27893" s="2">
        <v>4.9520799999999996</v>
      </c>
      <c r="G27893" s="2">
        <v>6.1818489999999997</v>
      </c>
    </row>
    <row r="27894" spans="1:7" x14ac:dyDescent="0.2">
      <c r="A27894" s="2" t="s">
        <v>28666</v>
      </c>
      <c r="B27894" s="2">
        <v>124.863174</v>
      </c>
      <c r="C27894" s="2">
        <v>121.46648399999999</v>
      </c>
      <c r="D27894" s="2">
        <v>126.947472</v>
      </c>
      <c r="E27894" s="2">
        <v>161.78956600000001</v>
      </c>
      <c r="F27894" s="2">
        <v>50.003799000000001</v>
      </c>
      <c r="G27894" s="2">
        <v>63.055957999999997</v>
      </c>
    </row>
    <row r="27895" spans="1:7" x14ac:dyDescent="0.2">
      <c r="A27895" s="2" t="s">
        <v>28667</v>
      </c>
      <c r="B27895" s="2">
        <v>1.9475359999999999</v>
      </c>
      <c r="C27895" s="2">
        <v>0.669049</v>
      </c>
      <c r="D27895" s="2">
        <v>0.208536</v>
      </c>
      <c r="E27895" s="2">
        <v>0.26864100000000002</v>
      </c>
      <c r="F27895" s="2">
        <v>0.373581</v>
      </c>
      <c r="G27895" s="2">
        <v>0.69440900000000005</v>
      </c>
    </row>
    <row r="27896" spans="1:7" x14ac:dyDescent="0.2">
      <c r="A27896" s="2" t="s">
        <v>28668</v>
      </c>
      <c r="B27896" s="2">
        <v>9.0164840000000002</v>
      </c>
      <c r="C27896" s="2">
        <v>9.5564110000000007</v>
      </c>
      <c r="D27896" s="2">
        <v>5.8895429999999998</v>
      </c>
      <c r="E27896" s="2">
        <v>7.0750760000000001</v>
      </c>
      <c r="F27896" s="2">
        <v>4.053242</v>
      </c>
      <c r="G27896" s="2">
        <v>3.6543589999999999</v>
      </c>
    </row>
    <row r="27897" spans="1:7" x14ac:dyDescent="0.2">
      <c r="A27897" s="2" t="s">
        <v>28669</v>
      </c>
      <c r="B27897" s="2">
        <v>4.9058809999999999</v>
      </c>
      <c r="C27897" s="2">
        <v>4.0606960000000001</v>
      </c>
      <c r="D27897" s="2">
        <v>7.8548039999999997</v>
      </c>
      <c r="E27897" s="2">
        <v>7.1263249999999996</v>
      </c>
      <c r="F27897" s="2">
        <v>5.2983729999999998</v>
      </c>
      <c r="G27897" s="2">
        <v>6.5981730000000001</v>
      </c>
    </row>
    <row r="27898" spans="1:7" x14ac:dyDescent="0.2">
      <c r="A27898" s="2" t="s">
        <v>1857</v>
      </c>
      <c r="B27898" s="2">
        <v>122.07505</v>
      </c>
      <c r="C27898" s="2">
        <v>74.727645999999993</v>
      </c>
      <c r="D27898" s="2">
        <v>105.191292</v>
      </c>
      <c r="E27898" s="2">
        <v>95.867064999999997</v>
      </c>
      <c r="F27898" s="2">
        <v>40.393005000000002</v>
      </c>
      <c r="G27898" s="2">
        <v>44.407589000000002</v>
      </c>
    </row>
    <row r="27899" spans="1:7" x14ac:dyDescent="0.2">
      <c r="A27899" s="2" t="s">
        <v>28670</v>
      </c>
      <c r="B27899" s="2">
        <v>1.2869360000000001</v>
      </c>
      <c r="C27899" s="2">
        <v>1.1920310000000001</v>
      </c>
      <c r="D27899" s="2">
        <v>0.90718500000000002</v>
      </c>
      <c r="E27899" s="2">
        <v>1.125427</v>
      </c>
      <c r="F27899" s="2">
        <v>1.3741380000000001</v>
      </c>
      <c r="G27899" s="2">
        <v>1.427224</v>
      </c>
    </row>
    <row r="27900" spans="1:7" x14ac:dyDescent="0.2">
      <c r="A27900" s="2" t="s">
        <v>28671</v>
      </c>
      <c r="B27900" s="2">
        <v>0.52077899999999999</v>
      </c>
      <c r="C27900" s="2">
        <v>1.8613189999999999</v>
      </c>
      <c r="D27900" s="2">
        <v>0.96488600000000002</v>
      </c>
      <c r="E27900" s="2">
        <v>0.298485</v>
      </c>
      <c r="F27900" s="2">
        <v>0.220419</v>
      </c>
      <c r="G27900" s="2">
        <v>0.74086399999999997</v>
      </c>
    </row>
    <row r="27901" spans="1:7" x14ac:dyDescent="0.2">
      <c r="A27901" s="2" t="s">
        <v>28672</v>
      </c>
      <c r="B27901" s="2">
        <v>0</v>
      </c>
      <c r="C27901" s="2">
        <v>0</v>
      </c>
      <c r="D27901" s="2">
        <v>0</v>
      </c>
      <c r="E27901" s="2">
        <v>0</v>
      </c>
      <c r="F27901" s="2">
        <v>0</v>
      </c>
      <c r="G27901" s="2">
        <v>0</v>
      </c>
    </row>
    <row r="27902" spans="1:7" x14ac:dyDescent="0.2">
      <c r="A27902" s="2" t="s">
        <v>28673</v>
      </c>
      <c r="B27902" s="2">
        <v>7.9846719999999998</v>
      </c>
      <c r="C27902" s="2">
        <v>9.0552119999999992</v>
      </c>
      <c r="D27902" s="2">
        <v>5.8677999999999999</v>
      </c>
      <c r="E27902" s="2">
        <v>4.0008699999999999</v>
      </c>
      <c r="F27902" s="2">
        <v>3.2670400000000002</v>
      </c>
      <c r="G27902" s="2">
        <v>2.8901729999999999</v>
      </c>
    </row>
    <row r="27903" spans="1:7" x14ac:dyDescent="0.2">
      <c r="A27903" s="2" t="s">
        <v>28674</v>
      </c>
      <c r="B27903" s="2">
        <v>10.095537</v>
      </c>
      <c r="C27903" s="2">
        <v>5.864655</v>
      </c>
      <c r="D27903" s="2">
        <v>19.792002</v>
      </c>
      <c r="E27903" s="2">
        <v>19.642391</v>
      </c>
      <c r="F27903" s="2">
        <v>4.3697140000000001</v>
      </c>
      <c r="G27903" s="2">
        <v>3.9837609999999999</v>
      </c>
    </row>
    <row r="27904" spans="1:7" x14ac:dyDescent="0.2">
      <c r="A27904" s="2" t="s">
        <v>28675</v>
      </c>
      <c r="B27904" s="2">
        <v>0.109444</v>
      </c>
      <c r="C27904" s="2">
        <v>0</v>
      </c>
      <c r="D27904" s="2">
        <v>9.7957000000000002E-2</v>
      </c>
      <c r="E27904" s="2">
        <v>0.35303400000000001</v>
      </c>
      <c r="F27904" s="2">
        <v>9.9531999999999995E-2</v>
      </c>
      <c r="G27904" s="2">
        <v>0.190612</v>
      </c>
    </row>
    <row r="27905" spans="1:7" x14ac:dyDescent="0.2">
      <c r="A27905" s="2" t="s">
        <v>28676</v>
      </c>
      <c r="B27905" s="2">
        <v>0.35530499999999998</v>
      </c>
      <c r="C27905" s="2">
        <v>0.200187</v>
      </c>
      <c r="D27905" s="2">
        <v>0.28022900000000001</v>
      </c>
      <c r="E27905" s="2">
        <v>0.42744700000000002</v>
      </c>
      <c r="F27905" s="2">
        <v>0.33827099999999999</v>
      </c>
      <c r="G27905" s="2">
        <v>0.43101400000000001</v>
      </c>
    </row>
    <row r="27906" spans="1:7" x14ac:dyDescent="0.2">
      <c r="A27906" s="2" t="s">
        <v>28677</v>
      </c>
      <c r="B27906" s="2">
        <v>29.988061999999999</v>
      </c>
      <c r="C27906" s="2">
        <v>31.413391000000001</v>
      </c>
      <c r="D27906" s="2">
        <v>28.085847999999999</v>
      </c>
      <c r="E27906" s="2">
        <v>29.136496000000001</v>
      </c>
      <c r="F27906" s="2">
        <v>19.726527999999998</v>
      </c>
      <c r="G27906" s="2">
        <v>18.392510999999999</v>
      </c>
    </row>
    <row r="27907" spans="1:7" x14ac:dyDescent="0.2">
      <c r="A27907" s="2" t="s">
        <v>28678</v>
      </c>
      <c r="B27907" s="2">
        <v>0</v>
      </c>
      <c r="C27907" s="2">
        <v>0</v>
      </c>
      <c r="D27907" s="2">
        <v>0</v>
      </c>
      <c r="E27907" s="2">
        <v>0</v>
      </c>
      <c r="F27907" s="2">
        <v>0</v>
      </c>
      <c r="G27907" s="2">
        <v>0</v>
      </c>
    </row>
    <row r="27908" spans="1:7" x14ac:dyDescent="0.2">
      <c r="A27908" s="2" t="s">
        <v>28679</v>
      </c>
      <c r="B27908" s="2">
        <v>2.2603409999999999</v>
      </c>
      <c r="C27908" s="2">
        <v>1.7807919999999999</v>
      </c>
      <c r="D27908" s="2">
        <v>1.3404560000000001</v>
      </c>
      <c r="E27908" s="2">
        <v>3.2852570000000001</v>
      </c>
      <c r="F27908" s="2">
        <v>2.2879160000000001</v>
      </c>
      <c r="G27908" s="2">
        <v>2.6987589999999999</v>
      </c>
    </row>
    <row r="27909" spans="1:7" x14ac:dyDescent="0.2">
      <c r="A27909" s="2" t="s">
        <v>28680</v>
      </c>
      <c r="B27909" s="2">
        <v>6.3414570000000001</v>
      </c>
      <c r="C27909" s="2">
        <v>6.1555239999999998</v>
      </c>
      <c r="D27909" s="2">
        <v>4.7931590000000002</v>
      </c>
      <c r="E27909" s="2">
        <v>4.9853050000000003</v>
      </c>
      <c r="F27909" s="2">
        <v>3.6678440000000001</v>
      </c>
      <c r="G27909" s="2">
        <v>3.548489</v>
      </c>
    </row>
    <row r="27910" spans="1:7" x14ac:dyDescent="0.2">
      <c r="A27910" s="2" t="s">
        <v>28681</v>
      </c>
      <c r="B27910" s="2">
        <v>0</v>
      </c>
      <c r="C27910" s="2">
        <v>0</v>
      </c>
      <c r="D27910" s="2">
        <v>0</v>
      </c>
      <c r="E27910" s="2">
        <v>0</v>
      </c>
      <c r="F27910" s="2">
        <v>0</v>
      </c>
      <c r="G27910" s="2">
        <v>0</v>
      </c>
    </row>
    <row r="27911" spans="1:7" x14ac:dyDescent="0.2">
      <c r="A27911" s="2" t="s">
        <v>28682</v>
      </c>
      <c r="B27911" s="2">
        <v>9.4034829999999996</v>
      </c>
      <c r="C27911" s="2">
        <v>8.3009970000000006</v>
      </c>
      <c r="D27911" s="2">
        <v>7.5319919999999998</v>
      </c>
      <c r="E27911" s="2">
        <v>9.9320979999999999</v>
      </c>
      <c r="F27911" s="2">
        <v>7.7861310000000001</v>
      </c>
      <c r="G27911" s="2">
        <v>5.8515459999999999</v>
      </c>
    </row>
    <row r="27912" spans="1:7" x14ac:dyDescent="0.2">
      <c r="A27912" s="2" t="s">
        <v>28683</v>
      </c>
      <c r="B27912" s="2">
        <v>1.415581</v>
      </c>
      <c r="C27912" s="2">
        <v>1.194715</v>
      </c>
      <c r="D27912" s="2">
        <v>0.54347900000000005</v>
      </c>
      <c r="E27912" s="2">
        <v>0.40865400000000002</v>
      </c>
      <c r="F27912" s="2">
        <v>0.85503200000000001</v>
      </c>
      <c r="G27912" s="2">
        <v>0.94187399999999999</v>
      </c>
    </row>
    <row r="27913" spans="1:7" x14ac:dyDescent="0.2">
      <c r="A27913" s="2" t="s">
        <v>28684</v>
      </c>
      <c r="B27913" s="2">
        <v>3.454332</v>
      </c>
      <c r="C27913" s="2">
        <v>2.9815740000000002</v>
      </c>
      <c r="D27913" s="2">
        <v>2.1936520000000002</v>
      </c>
      <c r="E27913" s="2">
        <v>1.6108750000000001</v>
      </c>
      <c r="F27913" s="2">
        <v>3.1539269999999999</v>
      </c>
      <c r="G27913" s="2">
        <v>2.2560229999999999</v>
      </c>
    </row>
    <row r="27914" spans="1:7" x14ac:dyDescent="0.2">
      <c r="A27914" s="2" t="s">
        <v>28685</v>
      </c>
      <c r="B27914" s="2">
        <v>4.2974829999999997</v>
      </c>
      <c r="C27914" s="2">
        <v>5.3313350000000002</v>
      </c>
      <c r="D27914" s="2">
        <v>3.8763649999999998</v>
      </c>
      <c r="E27914" s="2">
        <v>3.1389740000000002</v>
      </c>
      <c r="F27914" s="2">
        <v>4.1863279999999996</v>
      </c>
      <c r="G27914" s="2">
        <v>3.2525750000000002</v>
      </c>
    </row>
    <row r="27915" spans="1:7" x14ac:dyDescent="0.2">
      <c r="A27915" s="2" t="s">
        <v>28686</v>
      </c>
      <c r="B27915" s="2">
        <v>8.1853750000000005</v>
      </c>
      <c r="C27915" s="2">
        <v>9.1668540000000007</v>
      </c>
      <c r="D27915" s="2">
        <v>8.2866660000000003</v>
      </c>
      <c r="E27915" s="2">
        <v>6.5483840000000004</v>
      </c>
      <c r="F27915" s="2">
        <v>7.7754130000000004</v>
      </c>
      <c r="G27915" s="2">
        <v>7.3903999999999996</v>
      </c>
    </row>
    <row r="27916" spans="1:7" x14ac:dyDescent="0.2">
      <c r="A27916" s="2" t="s">
        <v>28687</v>
      </c>
      <c r="B27916" s="2">
        <v>4.8204029999999998</v>
      </c>
      <c r="C27916" s="2">
        <v>5.4469240000000001</v>
      </c>
      <c r="D27916" s="2">
        <v>5.50481</v>
      </c>
      <c r="E27916" s="2">
        <v>4.2693820000000002</v>
      </c>
      <c r="F27916" s="2">
        <v>4.3594150000000003</v>
      </c>
      <c r="G27916" s="2">
        <v>4.1459289999999998</v>
      </c>
    </row>
    <row r="27917" spans="1:7" x14ac:dyDescent="0.2">
      <c r="A27917" s="2" t="s">
        <v>28688</v>
      </c>
      <c r="B27917" s="2">
        <v>9.2848839999999999</v>
      </c>
      <c r="C27917" s="2">
        <v>8.2283209999999993</v>
      </c>
      <c r="D27917" s="2">
        <v>9.2390530000000002</v>
      </c>
      <c r="E27917" s="2">
        <v>8.7293190000000003</v>
      </c>
      <c r="F27917" s="2">
        <v>3.1065860000000001</v>
      </c>
      <c r="G27917" s="2">
        <v>4.1836419999999999</v>
      </c>
    </row>
    <row r="27918" spans="1:7" x14ac:dyDescent="0.2">
      <c r="A27918" s="2" t="s">
        <v>28689</v>
      </c>
      <c r="B27918" s="2">
        <v>6.1053000000000003E-2</v>
      </c>
      <c r="C27918" s="2">
        <v>0</v>
      </c>
      <c r="D27918" s="2">
        <v>0.139377</v>
      </c>
      <c r="E27918" s="2">
        <v>0</v>
      </c>
      <c r="F27918" s="2">
        <v>0.207702</v>
      </c>
      <c r="G27918" s="2">
        <v>6.8180000000000004E-2</v>
      </c>
    </row>
    <row r="27919" spans="1:7" x14ac:dyDescent="0.2">
      <c r="A27919" s="2" t="s">
        <v>28690</v>
      </c>
      <c r="B27919" s="2">
        <v>0</v>
      </c>
      <c r="C27919" s="2">
        <v>6.4481999999999998E-2</v>
      </c>
      <c r="D27919" s="2">
        <v>3.9577000000000001E-2</v>
      </c>
      <c r="E27919" s="2">
        <v>8.7200000000000005E-4</v>
      </c>
      <c r="F27919" s="2">
        <v>0</v>
      </c>
      <c r="G27919" s="2">
        <v>0</v>
      </c>
    </row>
    <row r="27920" spans="1:7" x14ac:dyDescent="0.2">
      <c r="A27920" s="2" t="s">
        <v>1858</v>
      </c>
      <c r="B27920" s="2">
        <v>15.239668999999999</v>
      </c>
      <c r="C27920" s="2">
        <v>17.565922</v>
      </c>
      <c r="D27920" s="2">
        <v>16.879173000000002</v>
      </c>
      <c r="E27920" s="2">
        <v>16.650997</v>
      </c>
      <c r="F27920" s="2">
        <v>7.8570679999999999</v>
      </c>
      <c r="G27920" s="2">
        <v>6.5153850000000002</v>
      </c>
    </row>
    <row r="27921" spans="1:7" x14ac:dyDescent="0.2">
      <c r="A27921" s="2" t="s">
        <v>28691</v>
      </c>
      <c r="B27921" s="2">
        <v>0</v>
      </c>
      <c r="C27921" s="2">
        <v>0</v>
      </c>
      <c r="D27921" s="2">
        <v>0</v>
      </c>
      <c r="E27921" s="2">
        <v>0</v>
      </c>
      <c r="F27921" s="2">
        <v>0</v>
      </c>
      <c r="G27921" s="2">
        <v>0</v>
      </c>
    </row>
    <row r="27922" spans="1:7" x14ac:dyDescent="0.2">
      <c r="A27922" s="2" t="s">
        <v>1859</v>
      </c>
      <c r="B27922" s="2">
        <v>6.0904369999999997</v>
      </c>
      <c r="C27922" s="2">
        <v>7.5732730000000004</v>
      </c>
      <c r="D27922" s="2">
        <v>5.4986119999999996</v>
      </c>
      <c r="E27922" s="2">
        <v>2.7485789999999999</v>
      </c>
      <c r="F27922" s="2">
        <v>1.30115</v>
      </c>
      <c r="G27922" s="2">
        <v>1.562214</v>
      </c>
    </row>
    <row r="27923" spans="1:7" x14ac:dyDescent="0.2">
      <c r="A27923" s="2" t="s">
        <v>28692</v>
      </c>
      <c r="B27923" s="2">
        <v>83.080710999999994</v>
      </c>
      <c r="C27923" s="2">
        <v>78.749343999999994</v>
      </c>
      <c r="D27923" s="2">
        <v>60.021735999999997</v>
      </c>
      <c r="E27923" s="2">
        <v>70.787315000000007</v>
      </c>
      <c r="F27923" s="2">
        <v>51.762867</v>
      </c>
      <c r="G27923" s="2">
        <v>59.134075000000003</v>
      </c>
    </row>
    <row r="27924" spans="1:7" x14ac:dyDescent="0.2">
      <c r="A27924" s="2" t="s">
        <v>28693</v>
      </c>
      <c r="B27924" s="2">
        <v>0.106972</v>
      </c>
      <c r="C27924" s="2">
        <v>0.68826299999999996</v>
      </c>
      <c r="D27924" s="2">
        <v>0.46641500000000002</v>
      </c>
      <c r="E27924" s="2">
        <v>0.525223</v>
      </c>
      <c r="F27924" s="2">
        <v>0.29947499999999999</v>
      </c>
      <c r="G27924" s="2">
        <v>0.20919299999999999</v>
      </c>
    </row>
    <row r="27925" spans="1:7" x14ac:dyDescent="0.2">
      <c r="A27925" s="2" t="s">
        <v>28694</v>
      </c>
      <c r="B27925" s="2">
        <v>0.17817</v>
      </c>
      <c r="C27925" s="2">
        <v>0.57323199999999996</v>
      </c>
      <c r="D27925" s="2">
        <v>0.48835099999999998</v>
      </c>
      <c r="E27925" s="2">
        <v>0.27358300000000002</v>
      </c>
      <c r="F27925" s="2">
        <v>0.236484</v>
      </c>
      <c r="G27925" s="2">
        <v>0.29252899999999998</v>
      </c>
    </row>
    <row r="27926" spans="1:7" x14ac:dyDescent="0.2">
      <c r="A27926" s="2" t="s">
        <v>28695</v>
      </c>
      <c r="B27926" s="2">
        <v>0</v>
      </c>
      <c r="C27926" s="2">
        <v>0</v>
      </c>
      <c r="D27926" s="2">
        <v>0</v>
      </c>
      <c r="E27926" s="2">
        <v>0</v>
      </c>
      <c r="F27926" s="2">
        <v>0</v>
      </c>
      <c r="G27926" s="2">
        <v>0</v>
      </c>
    </row>
    <row r="27927" spans="1:7" x14ac:dyDescent="0.2">
      <c r="A27927" s="2" t="s">
        <v>28696</v>
      </c>
      <c r="B27927" s="2">
        <v>1.812454</v>
      </c>
      <c r="C27927" s="2">
        <v>2.0538069999999999</v>
      </c>
      <c r="D27927" s="2">
        <v>2.547866</v>
      </c>
      <c r="E27927" s="2">
        <v>0.98870899999999995</v>
      </c>
      <c r="F27927" s="2">
        <v>1.252321</v>
      </c>
      <c r="G27927" s="2">
        <v>1.7322740000000001</v>
      </c>
    </row>
    <row r="27928" spans="1:7" x14ac:dyDescent="0.2">
      <c r="A27928" s="2" t="s">
        <v>28697</v>
      </c>
      <c r="B27928" s="2">
        <v>0</v>
      </c>
      <c r="C27928" s="2">
        <v>0</v>
      </c>
      <c r="D27928" s="2">
        <v>0</v>
      </c>
      <c r="E27928" s="2">
        <v>0</v>
      </c>
      <c r="F27928" s="2">
        <v>0</v>
      </c>
      <c r="G27928" s="2">
        <v>0</v>
      </c>
    </row>
    <row r="27929" spans="1:7" x14ac:dyDescent="0.2">
      <c r="A27929" s="2" t="s">
        <v>28698</v>
      </c>
      <c r="B27929" s="2">
        <v>0.61136900000000005</v>
      </c>
      <c r="C27929" s="2">
        <v>0.83474499999999996</v>
      </c>
      <c r="D27929" s="2">
        <v>0.64075000000000004</v>
      </c>
      <c r="E27929" s="2">
        <v>0.45147399999999999</v>
      </c>
      <c r="F27929" s="2">
        <v>1.275973</v>
      </c>
      <c r="G27929" s="2">
        <v>0.97191300000000003</v>
      </c>
    </row>
    <row r="27930" spans="1:7" x14ac:dyDescent="0.2">
      <c r="A27930" s="2" t="s">
        <v>28699</v>
      </c>
      <c r="B27930" s="2">
        <v>5.5407710000000003</v>
      </c>
      <c r="C27930" s="2">
        <v>5.3499299999999996</v>
      </c>
      <c r="D27930" s="2">
        <v>11.438582</v>
      </c>
      <c r="E27930" s="2">
        <v>11.461842000000001</v>
      </c>
      <c r="F27930" s="2">
        <v>6.7792789999999998</v>
      </c>
      <c r="G27930" s="2">
        <v>6.9218640000000002</v>
      </c>
    </row>
    <row r="27931" spans="1:7" x14ac:dyDescent="0.2">
      <c r="A27931" s="2" t="s">
        <v>1860</v>
      </c>
      <c r="B27931" s="2">
        <v>17.117509999999999</v>
      </c>
      <c r="C27931" s="2">
        <v>20.234631</v>
      </c>
      <c r="D27931" s="2">
        <v>15.963225</v>
      </c>
      <c r="E27931" s="2">
        <v>17.709814000000001</v>
      </c>
      <c r="F27931" s="2">
        <v>12.783683999999999</v>
      </c>
      <c r="G27931" s="2">
        <v>14.014251</v>
      </c>
    </row>
    <row r="27932" spans="1:7" x14ac:dyDescent="0.2">
      <c r="A27932" s="2" t="s">
        <v>28700</v>
      </c>
      <c r="B27932" s="2">
        <v>1.0243199999999999</v>
      </c>
      <c r="C27932" s="2">
        <v>1.9086860000000001</v>
      </c>
      <c r="D27932" s="2">
        <v>2.1024600000000002</v>
      </c>
      <c r="E27932" s="2">
        <v>1.3781540000000001</v>
      </c>
      <c r="F27932" s="2">
        <v>1.117731</v>
      </c>
      <c r="G27932" s="2">
        <v>0.96869899999999998</v>
      </c>
    </row>
    <row r="27933" spans="1:7" x14ac:dyDescent="0.2">
      <c r="A27933" s="2" t="s">
        <v>28701</v>
      </c>
      <c r="B27933" s="2">
        <v>0.64603699999999997</v>
      </c>
      <c r="C27933" s="2">
        <v>0.66192300000000004</v>
      </c>
      <c r="D27933" s="2">
        <v>0.38446399999999997</v>
      </c>
      <c r="E27933" s="2">
        <v>0.20474300000000001</v>
      </c>
      <c r="F27933" s="2">
        <v>0.143204</v>
      </c>
      <c r="G27933" s="2">
        <v>0.119561</v>
      </c>
    </row>
    <row r="27934" spans="1:7" x14ac:dyDescent="0.2">
      <c r="A27934" s="2" t="s">
        <v>28702</v>
      </c>
      <c r="B27934" s="2">
        <v>0</v>
      </c>
      <c r="C27934" s="2">
        <v>0</v>
      </c>
      <c r="D27934" s="2">
        <v>0</v>
      </c>
      <c r="E27934" s="2">
        <v>0</v>
      </c>
      <c r="F27934" s="2">
        <v>0</v>
      </c>
      <c r="G27934" s="2">
        <v>0</v>
      </c>
    </row>
    <row r="27935" spans="1:7" x14ac:dyDescent="0.2">
      <c r="A27935" s="2" t="s">
        <v>84</v>
      </c>
      <c r="B27935" s="2">
        <v>0.41294900000000001</v>
      </c>
      <c r="C27935" s="2">
        <v>5.2241000000000003E-2</v>
      </c>
      <c r="D27935" s="2">
        <v>9.5019999999999993E-2</v>
      </c>
      <c r="E27935" s="2">
        <v>1.428185</v>
      </c>
      <c r="F27935" s="2">
        <v>0.236286</v>
      </c>
      <c r="G27935" s="2">
        <v>0.28512999999999999</v>
      </c>
    </row>
    <row r="27936" spans="1:7" x14ac:dyDescent="0.2">
      <c r="A27936" s="2" t="s">
        <v>28703</v>
      </c>
      <c r="B27936" s="2">
        <v>9.4735619999999994</v>
      </c>
      <c r="C27936" s="2">
        <v>10.430191000000001</v>
      </c>
      <c r="D27936" s="2">
        <v>9.1122340000000008</v>
      </c>
      <c r="E27936" s="2">
        <v>9.4142749999999999</v>
      </c>
      <c r="F27936" s="2">
        <v>6.1464970000000001</v>
      </c>
      <c r="G27936" s="2">
        <v>5.4305770000000004</v>
      </c>
    </row>
    <row r="27937" spans="1:7" x14ac:dyDescent="0.2">
      <c r="A27937" s="2" t="s">
        <v>28704</v>
      </c>
      <c r="B27937" s="2">
        <v>1.200763</v>
      </c>
      <c r="C27937" s="2">
        <v>1.962477</v>
      </c>
      <c r="D27937" s="2">
        <v>1.9739120000000001</v>
      </c>
      <c r="E27937" s="2">
        <v>1.944064</v>
      </c>
      <c r="F27937" s="2">
        <v>1.15561</v>
      </c>
      <c r="G27937" s="2">
        <v>1.229185</v>
      </c>
    </row>
    <row r="27938" spans="1:7" x14ac:dyDescent="0.2">
      <c r="A27938" s="2" t="s">
        <v>28705</v>
      </c>
      <c r="B27938" s="2">
        <v>4.5212570000000003</v>
      </c>
      <c r="C27938" s="2">
        <v>5.8165360000000002</v>
      </c>
      <c r="D27938" s="2">
        <v>4.7138070000000001</v>
      </c>
      <c r="E27938" s="2">
        <v>5.1686889999999996</v>
      </c>
      <c r="F27938" s="2">
        <v>3.5320870000000002</v>
      </c>
      <c r="G27938" s="2">
        <v>3.1688000000000001</v>
      </c>
    </row>
    <row r="27939" spans="1:7" x14ac:dyDescent="0.2">
      <c r="A27939" s="2" t="s">
        <v>28706</v>
      </c>
      <c r="B27939" s="2">
        <v>10.573387</v>
      </c>
      <c r="C27939" s="2">
        <v>9.5155689999999993</v>
      </c>
      <c r="D27939" s="2">
        <v>8.3320810000000005</v>
      </c>
      <c r="E27939" s="2">
        <v>8.1680770000000003</v>
      </c>
      <c r="F27939" s="2">
        <v>5.801704</v>
      </c>
      <c r="G27939" s="2">
        <v>6.0334500000000002</v>
      </c>
    </row>
    <row r="27940" spans="1:7" x14ac:dyDescent="0.2">
      <c r="A27940" s="2" t="s">
        <v>28707</v>
      </c>
      <c r="B27940" s="2">
        <v>0</v>
      </c>
      <c r="C27940" s="2">
        <v>0</v>
      </c>
      <c r="D27940" s="2">
        <v>0</v>
      </c>
      <c r="E27940" s="2">
        <v>0</v>
      </c>
      <c r="F27940" s="2">
        <v>0</v>
      </c>
      <c r="G27940" s="2">
        <v>0</v>
      </c>
    </row>
    <row r="27941" spans="1:7" x14ac:dyDescent="0.2">
      <c r="A27941" s="2" t="s">
        <v>28708</v>
      </c>
      <c r="B27941" s="2">
        <v>22.178238</v>
      </c>
      <c r="C27941" s="2">
        <v>17.318971999999999</v>
      </c>
      <c r="D27941" s="2">
        <v>16.061492999999999</v>
      </c>
      <c r="E27941" s="2">
        <v>14.473100000000001</v>
      </c>
      <c r="F27941" s="2">
        <v>8.0576799999999995</v>
      </c>
      <c r="G27941" s="2">
        <v>8.3279619999999994</v>
      </c>
    </row>
    <row r="27942" spans="1:7" x14ac:dyDescent="0.2">
      <c r="A27942" s="2" t="s">
        <v>28709</v>
      </c>
      <c r="B27942" s="2">
        <v>48.049537999999998</v>
      </c>
      <c r="C27942" s="2">
        <v>36.320683000000002</v>
      </c>
      <c r="D27942" s="2">
        <v>46.172103999999997</v>
      </c>
      <c r="E27942" s="2">
        <v>45.426754000000003</v>
      </c>
      <c r="F27942" s="2">
        <v>41.270378000000001</v>
      </c>
      <c r="G27942" s="2">
        <v>41.107922000000002</v>
      </c>
    </row>
    <row r="27943" spans="1:7" x14ac:dyDescent="0.2">
      <c r="A27943" s="2" t="s">
        <v>28710</v>
      </c>
      <c r="B27943" s="2">
        <v>13.681381</v>
      </c>
      <c r="C27943" s="2">
        <v>20.195309000000002</v>
      </c>
      <c r="D27943" s="2">
        <v>14.424654</v>
      </c>
      <c r="E27943" s="2">
        <v>16.463362</v>
      </c>
      <c r="F27943" s="2">
        <v>8.8923559999999995</v>
      </c>
      <c r="G27943" s="2">
        <v>10.061328</v>
      </c>
    </row>
    <row r="27944" spans="1:7" x14ac:dyDescent="0.2">
      <c r="A27944" s="2" t="s">
        <v>28711</v>
      </c>
      <c r="B27944" s="2">
        <v>57.76878</v>
      </c>
      <c r="C27944" s="2">
        <v>64.302811000000005</v>
      </c>
      <c r="D27944" s="2">
        <v>69.730239999999995</v>
      </c>
      <c r="E27944" s="2">
        <v>72.678855999999996</v>
      </c>
      <c r="F27944" s="2">
        <v>54.484627000000003</v>
      </c>
      <c r="G27944" s="2">
        <v>64.805481</v>
      </c>
    </row>
    <row r="27945" spans="1:7" x14ac:dyDescent="0.2">
      <c r="A27945" s="2" t="s">
        <v>28712</v>
      </c>
      <c r="B27945" s="2">
        <v>13.023914</v>
      </c>
      <c r="C27945" s="2">
        <v>6.4257869999999997</v>
      </c>
      <c r="D27945" s="2">
        <v>16.428557999999999</v>
      </c>
      <c r="E27945" s="2">
        <v>21.119693999999999</v>
      </c>
      <c r="F27945" s="2">
        <v>7.2950759999999999</v>
      </c>
      <c r="G27945" s="2">
        <v>10.620884999999999</v>
      </c>
    </row>
    <row r="27946" spans="1:7" x14ac:dyDescent="0.2">
      <c r="A27946" s="2" t="s">
        <v>1861</v>
      </c>
      <c r="B27946" s="2">
        <v>0</v>
      </c>
      <c r="C27946" s="2">
        <v>0</v>
      </c>
      <c r="D27946" s="2">
        <v>0</v>
      </c>
      <c r="E27946" s="2">
        <v>0</v>
      </c>
      <c r="F27946" s="2">
        <v>0</v>
      </c>
      <c r="G27946" s="2">
        <v>0</v>
      </c>
    </row>
    <row r="27947" spans="1:7" x14ac:dyDescent="0.2">
      <c r="A27947" s="2" t="s">
        <v>28713</v>
      </c>
      <c r="B27947" s="2">
        <v>31.721619</v>
      </c>
      <c r="C27947" s="2">
        <v>48.635513000000003</v>
      </c>
      <c r="D27947" s="2">
        <v>36.898826999999997</v>
      </c>
      <c r="E27947" s="2">
        <v>36.597881000000001</v>
      </c>
      <c r="F27947" s="2">
        <v>23.480765999999999</v>
      </c>
      <c r="G27947" s="2">
        <v>26.390326999999999</v>
      </c>
    </row>
    <row r="27948" spans="1:7" x14ac:dyDescent="0.2">
      <c r="A27948" s="2" t="s">
        <v>28714</v>
      </c>
      <c r="B27948" s="2">
        <v>7.0617580000000002</v>
      </c>
      <c r="C27948" s="2">
        <v>5.7691530000000002</v>
      </c>
      <c r="D27948" s="2">
        <v>7.174811</v>
      </c>
      <c r="E27948" s="2">
        <v>7.0119809999999996</v>
      </c>
      <c r="F27948" s="2">
        <v>3.8198089999999998</v>
      </c>
      <c r="G27948" s="2">
        <v>3.431673</v>
      </c>
    </row>
    <row r="27949" spans="1:7" x14ac:dyDescent="0.2">
      <c r="A27949" s="2" t="s">
        <v>28715</v>
      </c>
      <c r="B27949" s="2">
        <v>5.9871689999999997</v>
      </c>
      <c r="C27949" s="2">
        <v>4.336919</v>
      </c>
      <c r="D27949" s="2">
        <v>5.2836949999999998</v>
      </c>
      <c r="E27949" s="2">
        <v>5.015943</v>
      </c>
      <c r="F27949" s="2">
        <v>2.522065</v>
      </c>
      <c r="G27949" s="2">
        <v>5.2857969999999996</v>
      </c>
    </row>
    <row r="27950" spans="1:7" x14ac:dyDescent="0.2">
      <c r="A27950" s="2" t="s">
        <v>28716</v>
      </c>
      <c r="B27950" s="2">
        <v>10.849696</v>
      </c>
      <c r="C27950" s="2">
        <v>9.3728829999999999</v>
      </c>
      <c r="D27950" s="2">
        <v>10.261172999999999</v>
      </c>
      <c r="E27950" s="2">
        <v>10.941212999999999</v>
      </c>
      <c r="F27950" s="2">
        <v>7.8452609999999998</v>
      </c>
      <c r="G27950" s="2">
        <v>10.384668</v>
      </c>
    </row>
    <row r="27951" spans="1:7" x14ac:dyDescent="0.2">
      <c r="A27951" s="2" t="s">
        <v>28717</v>
      </c>
      <c r="B27951" s="2">
        <v>2.3064749999999998</v>
      </c>
      <c r="C27951" s="2">
        <v>2.5013730000000001</v>
      </c>
      <c r="D27951" s="2">
        <v>3.0374590000000001</v>
      </c>
      <c r="E27951" s="2">
        <v>2.3964110000000001</v>
      </c>
      <c r="F27951" s="2">
        <v>1.6435660000000001</v>
      </c>
      <c r="G27951" s="2">
        <v>1.5017039999999999</v>
      </c>
    </row>
    <row r="27952" spans="1:7" x14ac:dyDescent="0.2">
      <c r="A27952" s="2" t="s">
        <v>28718</v>
      </c>
      <c r="B27952" s="2">
        <v>0</v>
      </c>
      <c r="C27952" s="2">
        <v>0</v>
      </c>
      <c r="D27952" s="2">
        <v>0</v>
      </c>
      <c r="E27952" s="2">
        <v>0</v>
      </c>
      <c r="F27952" s="2">
        <v>0</v>
      </c>
      <c r="G27952" s="2">
        <v>0</v>
      </c>
    </row>
    <row r="27953" spans="1:7" x14ac:dyDescent="0.2">
      <c r="A27953" s="2" t="s">
        <v>28719</v>
      </c>
      <c r="B27953" s="2">
        <v>10.234461</v>
      </c>
      <c r="C27953" s="2">
        <v>10.64146</v>
      </c>
      <c r="D27953" s="2">
        <v>11.334939</v>
      </c>
      <c r="E27953" s="2">
        <v>12.381594</v>
      </c>
      <c r="F27953" s="2">
        <v>6.9864769999999998</v>
      </c>
      <c r="G27953" s="2">
        <v>6.4927789999999996</v>
      </c>
    </row>
    <row r="27954" spans="1:7" x14ac:dyDescent="0.2">
      <c r="A27954" s="2" t="s">
        <v>28720</v>
      </c>
      <c r="B27954" s="2">
        <v>0.96175500000000003</v>
      </c>
      <c r="C27954" s="2">
        <v>1.3800159999999999</v>
      </c>
      <c r="D27954" s="2">
        <v>9.0165939999999996</v>
      </c>
      <c r="E27954" s="2">
        <v>6.4423950000000003</v>
      </c>
      <c r="F27954" s="2">
        <v>2.8994550000000001</v>
      </c>
      <c r="G27954" s="2">
        <v>1.714602</v>
      </c>
    </row>
    <row r="27955" spans="1:7" x14ac:dyDescent="0.2">
      <c r="A27955" s="2" t="s">
        <v>28721</v>
      </c>
      <c r="B27955" s="2">
        <v>0</v>
      </c>
      <c r="C27955" s="2">
        <v>0</v>
      </c>
      <c r="D27955" s="2">
        <v>0</v>
      </c>
      <c r="E27955" s="2">
        <v>3.0214000000000001E-2</v>
      </c>
      <c r="F27955" s="2">
        <v>0</v>
      </c>
      <c r="G27955" s="2">
        <v>0</v>
      </c>
    </row>
    <row r="27956" spans="1:7" x14ac:dyDescent="0.2">
      <c r="A27956" s="2" t="s">
        <v>28722</v>
      </c>
      <c r="B27956" s="2">
        <v>7.7654249999999996</v>
      </c>
      <c r="C27956" s="2">
        <v>9.0029909999999997</v>
      </c>
      <c r="D27956" s="2">
        <v>7.9679460000000004</v>
      </c>
      <c r="E27956" s="2">
        <v>5.701905</v>
      </c>
      <c r="F27956" s="2">
        <v>4.1570910000000003</v>
      </c>
      <c r="G27956" s="2">
        <v>3.7214700000000001</v>
      </c>
    </row>
    <row r="27957" spans="1:7" x14ac:dyDescent="0.2">
      <c r="A27957" s="2" t="s">
        <v>85</v>
      </c>
      <c r="B27957" s="2">
        <v>1.3869849999999999</v>
      </c>
      <c r="C27957" s="2">
        <v>1.627132</v>
      </c>
      <c r="D27957" s="2">
        <v>1.14517</v>
      </c>
      <c r="E27957" s="2">
        <v>0.93489299999999997</v>
      </c>
      <c r="F27957" s="2">
        <v>0.90484799999999999</v>
      </c>
      <c r="G27957" s="2">
        <v>1.541013</v>
      </c>
    </row>
    <row r="27958" spans="1:7" x14ac:dyDescent="0.2">
      <c r="A27958" s="2" t="s">
        <v>28723</v>
      </c>
      <c r="B27958" s="2">
        <v>7.7773050000000001</v>
      </c>
      <c r="C27958" s="2">
        <v>9.0157179999999997</v>
      </c>
      <c r="D27958" s="2">
        <v>5.4102629999999996</v>
      </c>
      <c r="E27958" s="2">
        <v>4.6336019999999998</v>
      </c>
      <c r="F27958" s="2">
        <v>6.4485080000000004</v>
      </c>
      <c r="G27958" s="2">
        <v>7.1319929999999996</v>
      </c>
    </row>
    <row r="27959" spans="1:7" x14ac:dyDescent="0.2">
      <c r="A27959" s="2" t="s">
        <v>28724</v>
      </c>
      <c r="B27959" s="2">
        <v>3.7050209999999999</v>
      </c>
      <c r="C27959" s="2">
        <v>3.1754509999999998</v>
      </c>
      <c r="D27959" s="2">
        <v>5.5371170000000003</v>
      </c>
      <c r="E27959" s="2">
        <v>6.6500370000000002</v>
      </c>
      <c r="F27959" s="2">
        <v>2.9833050000000001</v>
      </c>
      <c r="G27959" s="2">
        <v>4.9145009999999996</v>
      </c>
    </row>
    <row r="27960" spans="1:7" x14ac:dyDescent="0.2">
      <c r="A27960" s="2" t="s">
        <v>28725</v>
      </c>
      <c r="B27960" s="2">
        <v>0.13833699999999999</v>
      </c>
      <c r="C27960" s="2">
        <v>0</v>
      </c>
      <c r="D27960" s="2">
        <v>0</v>
      </c>
      <c r="E27960" s="2">
        <v>0.143343</v>
      </c>
      <c r="F27960" s="2">
        <v>0.105507</v>
      </c>
      <c r="G27960" s="2">
        <v>0</v>
      </c>
    </row>
    <row r="27961" spans="1:7" x14ac:dyDescent="0.2">
      <c r="A27961" s="2" t="s">
        <v>28726</v>
      </c>
      <c r="B27961" s="2">
        <v>1.391853</v>
      </c>
      <c r="C27961" s="2">
        <v>1.9743040000000001</v>
      </c>
      <c r="D27961" s="2">
        <v>3.1145010000000002</v>
      </c>
      <c r="E27961" s="2">
        <v>1.9556819999999999</v>
      </c>
      <c r="F27961" s="2">
        <v>1.6995</v>
      </c>
      <c r="G27961" s="2">
        <v>2.0674790000000001</v>
      </c>
    </row>
    <row r="27962" spans="1:7" x14ac:dyDescent="0.2">
      <c r="A27962" s="2" t="s">
        <v>28727</v>
      </c>
      <c r="B27962" s="2">
        <v>2.2573820000000002</v>
      </c>
      <c r="C27962" s="2">
        <v>2.7061160000000002</v>
      </c>
      <c r="D27962" s="2">
        <v>2.2734760000000001</v>
      </c>
      <c r="E27962" s="2">
        <v>3.4117060000000001</v>
      </c>
      <c r="F27962" s="2">
        <v>2.544988</v>
      </c>
      <c r="G27962" s="2">
        <v>3.0227840000000001</v>
      </c>
    </row>
    <row r="27963" spans="1:7" x14ac:dyDescent="0.2">
      <c r="A27963" s="2" t="s">
        <v>28728</v>
      </c>
      <c r="B27963" s="2">
        <v>0.94669800000000004</v>
      </c>
      <c r="C27963" s="2">
        <v>0.58680399999999999</v>
      </c>
      <c r="D27963" s="2">
        <v>0.88388800000000001</v>
      </c>
      <c r="E27963" s="2">
        <v>1.059261</v>
      </c>
      <c r="F27963" s="2">
        <v>0.82762899999999995</v>
      </c>
      <c r="G27963" s="2">
        <v>0.66101699999999997</v>
      </c>
    </row>
    <row r="27964" spans="1:7" x14ac:dyDescent="0.2">
      <c r="A27964" s="2" t="s">
        <v>829</v>
      </c>
      <c r="B27964" s="2">
        <v>11.704988999999999</v>
      </c>
      <c r="C27964" s="2">
        <v>9.4135430000000007</v>
      </c>
      <c r="D27964" s="2">
        <v>11.717152</v>
      </c>
      <c r="E27964" s="2">
        <v>18.117125000000001</v>
      </c>
      <c r="F27964" s="2">
        <v>9.4966039999999996</v>
      </c>
      <c r="G27964" s="2">
        <v>9.6886539999999997</v>
      </c>
    </row>
    <row r="27965" spans="1:7" x14ac:dyDescent="0.2">
      <c r="A27965" s="2" t="s">
        <v>28729</v>
      </c>
      <c r="B27965" s="2">
        <v>9.5210000000000003E-2</v>
      </c>
      <c r="C27965" s="2">
        <v>0.15401100000000001</v>
      </c>
      <c r="D27965" s="2">
        <v>0.539435</v>
      </c>
      <c r="E27965" s="2">
        <v>5.3906000000000003E-2</v>
      </c>
      <c r="F27965" s="2">
        <v>0.14702299999999999</v>
      </c>
      <c r="G27965" s="2">
        <v>8.9199000000000001E-2</v>
      </c>
    </row>
    <row r="27966" spans="1:7" x14ac:dyDescent="0.2">
      <c r="A27966" s="2" t="s">
        <v>28730</v>
      </c>
      <c r="B27966" s="2">
        <v>9.3811809999999998</v>
      </c>
      <c r="C27966" s="2">
        <v>12.002328</v>
      </c>
      <c r="D27966" s="2">
        <v>9.6846080000000008</v>
      </c>
      <c r="E27966" s="2">
        <v>8.8758169999999996</v>
      </c>
      <c r="F27966" s="2">
        <v>6.5614400000000002</v>
      </c>
      <c r="G27966" s="2">
        <v>8.7993849999999991</v>
      </c>
    </row>
    <row r="27967" spans="1:7" x14ac:dyDescent="0.2">
      <c r="A27967" s="2" t="s">
        <v>28731</v>
      </c>
      <c r="B27967" s="2">
        <v>3.9255999999999999E-2</v>
      </c>
      <c r="C27967" s="2">
        <v>3.1530000000000002E-2</v>
      </c>
      <c r="D27967" s="2">
        <v>1.5533999999999999E-2</v>
      </c>
      <c r="E27967" s="2">
        <v>2.9665E-2</v>
      </c>
      <c r="F27967" s="2">
        <v>1.1936E-2</v>
      </c>
      <c r="G27967" s="2">
        <v>0</v>
      </c>
    </row>
    <row r="27968" spans="1:7" x14ac:dyDescent="0.2">
      <c r="A27968" s="2" t="s">
        <v>28732</v>
      </c>
      <c r="B27968" s="2">
        <v>0</v>
      </c>
      <c r="C27968" s="2">
        <v>0</v>
      </c>
      <c r="D27968" s="2">
        <v>0.10628899999999999</v>
      </c>
      <c r="E27968" s="2">
        <v>0</v>
      </c>
      <c r="F27968" s="2">
        <v>3.6479999999999999E-2</v>
      </c>
      <c r="G27968" s="2">
        <v>5.7194000000000002E-2</v>
      </c>
    </row>
    <row r="27969" spans="1:7" x14ac:dyDescent="0.2">
      <c r="A27969" s="2" t="s">
        <v>28733</v>
      </c>
      <c r="B27969" s="2">
        <v>7.778988</v>
      </c>
      <c r="C27969" s="2">
        <v>8.3515470000000001</v>
      </c>
      <c r="D27969" s="2">
        <v>8.6272149999999996</v>
      </c>
      <c r="E27969" s="2">
        <v>9.015841</v>
      </c>
      <c r="F27969" s="2">
        <v>3.7063799999999998</v>
      </c>
      <c r="G27969" s="2">
        <v>4.6105109999999998</v>
      </c>
    </row>
    <row r="27970" spans="1:7" x14ac:dyDescent="0.2">
      <c r="A27970" s="2" t="s">
        <v>28734</v>
      </c>
      <c r="B27970" s="2">
        <v>1.102725</v>
      </c>
      <c r="C27970" s="2">
        <v>0.29486699999999999</v>
      </c>
      <c r="D27970" s="2">
        <v>1.07003</v>
      </c>
      <c r="E27970" s="2">
        <v>0.42820900000000001</v>
      </c>
      <c r="F27970" s="2">
        <v>0.91031799999999996</v>
      </c>
      <c r="G27970" s="2">
        <v>0.50912500000000005</v>
      </c>
    </row>
    <row r="27971" spans="1:7" x14ac:dyDescent="0.2">
      <c r="A27971" s="2" t="s">
        <v>28735</v>
      </c>
      <c r="B27971" s="2">
        <v>23.416601</v>
      </c>
      <c r="C27971" s="2">
        <v>18.841618</v>
      </c>
      <c r="D27971" s="2">
        <v>26.262487</v>
      </c>
      <c r="E27971" s="2">
        <v>29.079418</v>
      </c>
      <c r="F27971" s="2">
        <v>19.255634000000001</v>
      </c>
      <c r="G27971" s="2">
        <v>18.711099999999998</v>
      </c>
    </row>
    <row r="27972" spans="1:7" x14ac:dyDescent="0.2">
      <c r="A27972" s="2" t="s">
        <v>28736</v>
      </c>
      <c r="B27972" s="2">
        <v>0</v>
      </c>
      <c r="C27972" s="2">
        <v>0</v>
      </c>
      <c r="D27972" s="2">
        <v>0</v>
      </c>
      <c r="E27972" s="2">
        <v>0</v>
      </c>
      <c r="F27972" s="2">
        <v>0</v>
      </c>
      <c r="G27972" s="2">
        <v>0</v>
      </c>
    </row>
    <row r="27973" spans="1:7" x14ac:dyDescent="0.2">
      <c r="A27973" s="2" t="s">
        <v>28737</v>
      </c>
      <c r="B27973" s="2">
        <v>0.21781500000000001</v>
      </c>
      <c r="C27973" s="2">
        <v>0</v>
      </c>
      <c r="D27973" s="2">
        <v>0.29651499999999997</v>
      </c>
      <c r="E27973" s="2">
        <v>0.16384099999999999</v>
      </c>
      <c r="F27973" s="2">
        <v>8.9784000000000003E-2</v>
      </c>
      <c r="G27973" s="2">
        <v>0.36753000000000002</v>
      </c>
    </row>
    <row r="27974" spans="1:7" x14ac:dyDescent="0.2">
      <c r="A27974" s="2" t="s">
        <v>28738</v>
      </c>
      <c r="B27974" s="2">
        <v>0.32168200000000002</v>
      </c>
      <c r="C27974" s="2">
        <v>0</v>
      </c>
      <c r="D27974" s="2">
        <v>0.160553</v>
      </c>
      <c r="E27974" s="2">
        <v>0.27890900000000002</v>
      </c>
      <c r="F27974" s="2">
        <v>3.4576000000000003E-2</v>
      </c>
      <c r="G27974" s="2">
        <v>0</v>
      </c>
    </row>
    <row r="27975" spans="1:7" x14ac:dyDescent="0.2">
      <c r="A27975" s="2" t="s">
        <v>28739</v>
      </c>
      <c r="B27975" s="2">
        <v>18.503074999999999</v>
      </c>
      <c r="C27975" s="2">
        <v>21.464220000000001</v>
      </c>
      <c r="D27975" s="2">
        <v>23.022091</v>
      </c>
      <c r="E27975" s="2">
        <v>29.655628</v>
      </c>
      <c r="F27975" s="2">
        <v>11.361995</v>
      </c>
      <c r="G27975" s="2">
        <v>15.996074999999999</v>
      </c>
    </row>
    <row r="27976" spans="1:7" x14ac:dyDescent="0.2">
      <c r="A27976" s="2" t="s">
        <v>28740</v>
      </c>
      <c r="B27976" s="2">
        <v>0.88712999999999997</v>
      </c>
      <c r="C27976" s="2">
        <v>0.206486</v>
      </c>
      <c r="D27976" s="2">
        <v>0.25598599999999999</v>
      </c>
      <c r="E27976" s="2">
        <v>0.188864</v>
      </c>
      <c r="F27976" s="2">
        <v>0.343611</v>
      </c>
      <c r="G27976" s="2">
        <v>0.35735</v>
      </c>
    </row>
    <row r="27977" spans="1:7" x14ac:dyDescent="0.2">
      <c r="A27977" s="2" t="s">
        <v>28741</v>
      </c>
      <c r="B27977" s="2">
        <v>0.45633200000000002</v>
      </c>
      <c r="C27977" s="2">
        <v>1.826133</v>
      </c>
      <c r="D27977" s="2">
        <v>1.340568</v>
      </c>
      <c r="E27977" s="2">
        <v>1.935003</v>
      </c>
      <c r="F27977" s="2">
        <v>0.740927</v>
      </c>
      <c r="G27977" s="2">
        <v>0.86274899999999999</v>
      </c>
    </row>
    <row r="27978" spans="1:7" x14ac:dyDescent="0.2">
      <c r="A27978" s="2" t="s">
        <v>28742</v>
      </c>
      <c r="B27978" s="2">
        <v>3.145931</v>
      </c>
      <c r="C27978" s="2">
        <v>1.811876</v>
      </c>
      <c r="D27978" s="2">
        <v>0.66175200000000001</v>
      </c>
      <c r="E27978" s="2">
        <v>0.65373800000000004</v>
      </c>
      <c r="F27978" s="2">
        <v>0.85691799999999996</v>
      </c>
      <c r="G27978" s="2">
        <v>1.250839</v>
      </c>
    </row>
    <row r="27979" spans="1:7" x14ac:dyDescent="0.2">
      <c r="A27979" s="2" t="s">
        <v>28743</v>
      </c>
      <c r="B27979" s="2">
        <v>27.717355999999999</v>
      </c>
      <c r="C27979" s="2">
        <v>32.99588</v>
      </c>
      <c r="D27979" s="2">
        <v>33.502609</v>
      </c>
      <c r="E27979" s="2">
        <v>37.228648999999997</v>
      </c>
      <c r="F27979" s="2">
        <v>20.722704</v>
      </c>
      <c r="G27979" s="2">
        <v>19.927174000000001</v>
      </c>
    </row>
    <row r="27980" spans="1:7" x14ac:dyDescent="0.2">
      <c r="A27980" s="2" t="s">
        <v>28744</v>
      </c>
      <c r="B27980" s="2">
        <v>7.2162040000000003</v>
      </c>
      <c r="C27980" s="2">
        <v>7.8510989999999996</v>
      </c>
      <c r="D27980" s="2">
        <v>5.3813969999999998</v>
      </c>
      <c r="E27980" s="2">
        <v>7.3813800000000001</v>
      </c>
      <c r="F27980" s="2">
        <v>6.2033480000000001</v>
      </c>
      <c r="G27980" s="2">
        <v>5.7199770000000001</v>
      </c>
    </row>
    <row r="27981" spans="1:7" x14ac:dyDescent="0.2">
      <c r="A27981" s="2" t="s">
        <v>28745</v>
      </c>
      <c r="B27981" s="2">
        <v>1.5128250000000001</v>
      </c>
      <c r="C27981" s="2">
        <v>1.134533</v>
      </c>
      <c r="D27981" s="2">
        <v>2.0861149999999999</v>
      </c>
      <c r="E27981" s="2">
        <v>1.530664</v>
      </c>
      <c r="F27981" s="2">
        <v>1.671019</v>
      </c>
      <c r="G27981" s="2">
        <v>1.564622</v>
      </c>
    </row>
    <row r="27982" spans="1:7" x14ac:dyDescent="0.2">
      <c r="A27982" s="2" t="s">
        <v>28746</v>
      </c>
      <c r="B27982" s="2">
        <v>1.681754</v>
      </c>
      <c r="C27982" s="2">
        <v>0.75196700000000005</v>
      </c>
      <c r="D27982" s="2">
        <v>0.512154</v>
      </c>
      <c r="E27982" s="2">
        <v>1.9061779999999999</v>
      </c>
      <c r="F27982" s="2">
        <v>9.4191999999999998E-2</v>
      </c>
      <c r="G27982" s="2">
        <v>0</v>
      </c>
    </row>
    <row r="27983" spans="1:7" x14ac:dyDescent="0.2">
      <c r="A27983" s="2" t="s">
        <v>28747</v>
      </c>
      <c r="B27983" s="2">
        <v>0</v>
      </c>
      <c r="C27983" s="2">
        <v>0</v>
      </c>
      <c r="D27983" s="2">
        <v>0</v>
      </c>
      <c r="E27983" s="2">
        <v>0</v>
      </c>
      <c r="F27983" s="2">
        <v>0</v>
      </c>
      <c r="G27983" s="2">
        <v>0</v>
      </c>
    </row>
    <row r="27984" spans="1:7" x14ac:dyDescent="0.2">
      <c r="A27984" s="2" t="s">
        <v>28748</v>
      </c>
      <c r="B27984" s="2">
        <v>3.1136720000000002</v>
      </c>
      <c r="C27984" s="2">
        <v>3.195846</v>
      </c>
      <c r="D27984" s="2">
        <v>3.0068169999999999</v>
      </c>
      <c r="E27984" s="2">
        <v>3.6626110000000001</v>
      </c>
      <c r="F27984" s="2">
        <v>2.490011</v>
      </c>
      <c r="G27984" s="2">
        <v>2.1000700000000001</v>
      </c>
    </row>
    <row r="27985" spans="1:7" x14ac:dyDescent="0.2">
      <c r="A27985" s="2" t="s">
        <v>28749</v>
      </c>
      <c r="B27985" s="2">
        <v>13.795067</v>
      </c>
      <c r="C27985" s="2">
        <v>14.770388000000001</v>
      </c>
      <c r="D27985" s="2">
        <v>15.151719999999999</v>
      </c>
      <c r="E27985" s="2">
        <v>12.484219</v>
      </c>
      <c r="F27985" s="2">
        <v>8.4900310000000001</v>
      </c>
      <c r="G27985" s="2">
        <v>9.6816639999999996</v>
      </c>
    </row>
    <row r="27986" spans="1:7" x14ac:dyDescent="0.2">
      <c r="A27986" s="2" t="s">
        <v>28750</v>
      </c>
      <c r="B27986" s="2">
        <v>7.8464999999999993E-2</v>
      </c>
      <c r="C27986" s="2">
        <v>7.1057999999999996E-2</v>
      </c>
      <c r="D27986" s="2">
        <v>9.9241999999999997E-2</v>
      </c>
      <c r="E27986" s="2">
        <v>3.5246E-2</v>
      </c>
      <c r="F27986" s="2">
        <v>4.6434000000000003E-2</v>
      </c>
      <c r="G27986" s="2">
        <v>2.9349E-2</v>
      </c>
    </row>
    <row r="27987" spans="1:7" x14ac:dyDescent="0.2">
      <c r="A27987" s="2" t="s">
        <v>28751</v>
      </c>
      <c r="B27987" s="2">
        <v>49.685436000000003</v>
      </c>
      <c r="C27987" s="2">
        <v>72.339827999999997</v>
      </c>
      <c r="D27987" s="2">
        <v>90.542770000000004</v>
      </c>
      <c r="E27987" s="2">
        <v>62.110058000000002</v>
      </c>
      <c r="F27987" s="2">
        <v>20.061163000000001</v>
      </c>
      <c r="G27987" s="2">
        <v>20.727388000000001</v>
      </c>
    </row>
    <row r="27988" spans="1:7" x14ac:dyDescent="0.2">
      <c r="A27988" s="2" t="s">
        <v>28752</v>
      </c>
      <c r="B27988" s="2">
        <v>11.319051999999999</v>
      </c>
      <c r="C27988" s="2">
        <v>13.204739999999999</v>
      </c>
      <c r="D27988" s="2">
        <v>8.4257709999999992</v>
      </c>
      <c r="E27988" s="2">
        <v>10.124109000000001</v>
      </c>
      <c r="F27988" s="2">
        <v>10.293222</v>
      </c>
      <c r="G27988" s="2">
        <v>10.874313000000001</v>
      </c>
    </row>
    <row r="27989" spans="1:7" x14ac:dyDescent="0.2">
      <c r="A27989" s="2" t="s">
        <v>830</v>
      </c>
      <c r="B27989" s="2">
        <v>0.50441400000000003</v>
      </c>
      <c r="C27989" s="2">
        <v>1.1209210000000001</v>
      </c>
      <c r="D27989" s="2">
        <v>0.236174</v>
      </c>
      <c r="E27989" s="2">
        <v>4.4282000000000002E-2</v>
      </c>
      <c r="F27989" s="2">
        <v>0.78191999999999995</v>
      </c>
      <c r="G27989" s="2">
        <v>0.87123399999999995</v>
      </c>
    </row>
    <row r="27990" spans="1:7" x14ac:dyDescent="0.2">
      <c r="A27990" s="2" t="s">
        <v>28753</v>
      </c>
      <c r="B27990" s="2">
        <v>17.869343000000001</v>
      </c>
      <c r="C27990" s="2">
        <v>16.249029</v>
      </c>
      <c r="D27990" s="2">
        <v>19.010307000000001</v>
      </c>
      <c r="E27990" s="2">
        <v>25.564931999999999</v>
      </c>
      <c r="F27990" s="2">
        <v>10.071918</v>
      </c>
      <c r="G27990" s="2">
        <v>11.205913000000001</v>
      </c>
    </row>
    <row r="27991" spans="1:7" x14ac:dyDescent="0.2">
      <c r="A27991" s="2" t="s">
        <v>28754</v>
      </c>
      <c r="B27991" s="2">
        <v>13.448853</v>
      </c>
      <c r="C27991" s="2">
        <v>13.750147</v>
      </c>
      <c r="D27991" s="2">
        <v>15.818643</v>
      </c>
      <c r="E27991" s="2">
        <v>12.873715000000001</v>
      </c>
      <c r="F27991" s="2">
        <v>8.1946809999999992</v>
      </c>
      <c r="G27991" s="2">
        <v>9.9833970000000001</v>
      </c>
    </row>
    <row r="27992" spans="1:7" x14ac:dyDescent="0.2">
      <c r="A27992" s="2" t="s">
        <v>28755</v>
      </c>
      <c r="B27992" s="2">
        <v>0</v>
      </c>
      <c r="C27992" s="2">
        <v>0</v>
      </c>
      <c r="D27992" s="2">
        <v>0</v>
      </c>
      <c r="E27992" s="2">
        <v>0</v>
      </c>
      <c r="F27992" s="2">
        <v>0.15478600000000001</v>
      </c>
      <c r="G27992" s="2">
        <v>0</v>
      </c>
    </row>
    <row r="27993" spans="1:7" x14ac:dyDescent="0.2">
      <c r="A27993" s="2" t="s">
        <v>28756</v>
      </c>
      <c r="B27993" s="2">
        <v>18.114993999999999</v>
      </c>
      <c r="C27993" s="2">
        <v>18.097232999999999</v>
      </c>
      <c r="D27993" s="2">
        <v>18.592403000000001</v>
      </c>
      <c r="E27993" s="2">
        <v>19.737891999999999</v>
      </c>
      <c r="F27993" s="2">
        <v>11.23503</v>
      </c>
      <c r="G27993" s="2">
        <v>12.337483000000001</v>
      </c>
    </row>
    <row r="27994" spans="1:7" x14ac:dyDescent="0.2">
      <c r="A27994" s="2" t="s">
        <v>28757</v>
      </c>
      <c r="B27994" s="2">
        <v>5.7260309999999999</v>
      </c>
      <c r="C27994" s="2">
        <v>7.7306290000000004</v>
      </c>
      <c r="D27994" s="2">
        <v>13.184671</v>
      </c>
      <c r="E27994" s="2">
        <v>10.802485000000001</v>
      </c>
      <c r="F27994" s="2">
        <v>3.0134500000000002</v>
      </c>
      <c r="G27994" s="2">
        <v>3.4525420000000002</v>
      </c>
    </row>
    <row r="27995" spans="1:7" x14ac:dyDescent="0.2">
      <c r="A27995" s="2" t="s">
        <v>28758</v>
      </c>
      <c r="B27995" s="2">
        <v>0.276893</v>
      </c>
      <c r="C27995" s="2">
        <v>8.7855000000000003E-2</v>
      </c>
      <c r="D27995" s="2">
        <v>9.3589000000000006E-2</v>
      </c>
      <c r="E27995" s="2">
        <v>6.3518000000000005E-2</v>
      </c>
      <c r="F27995" s="2">
        <v>0.13308300000000001</v>
      </c>
      <c r="G27995" s="2">
        <v>0</v>
      </c>
    </row>
    <row r="27996" spans="1:7" x14ac:dyDescent="0.2">
      <c r="A27996" s="2" t="s">
        <v>28759</v>
      </c>
      <c r="B27996" s="2">
        <v>7.6240480000000002</v>
      </c>
      <c r="C27996" s="2">
        <v>9.5584159999999994</v>
      </c>
      <c r="D27996" s="2">
        <v>18.158438</v>
      </c>
      <c r="E27996" s="2">
        <v>13.083667999999999</v>
      </c>
      <c r="F27996" s="2">
        <v>4.3957759999999997</v>
      </c>
      <c r="G27996" s="2">
        <v>3.3928560000000001</v>
      </c>
    </row>
    <row r="27997" spans="1:7" x14ac:dyDescent="0.2">
      <c r="A27997" s="2" t="s">
        <v>28760</v>
      </c>
      <c r="B27997" s="2">
        <v>4.977538</v>
      </c>
      <c r="C27997" s="2">
        <v>7.0250690000000002</v>
      </c>
      <c r="D27997" s="2">
        <v>4.4501879999999998</v>
      </c>
      <c r="E27997" s="2">
        <v>4.8115779999999999</v>
      </c>
      <c r="F27997" s="2">
        <v>3.1405470000000002</v>
      </c>
      <c r="G27997" s="2">
        <v>3.6520959999999998</v>
      </c>
    </row>
    <row r="27998" spans="1:7" x14ac:dyDescent="0.2">
      <c r="A27998" s="2" t="s">
        <v>28761</v>
      </c>
      <c r="B27998" s="2">
        <v>0</v>
      </c>
      <c r="C27998" s="2">
        <v>0</v>
      </c>
      <c r="D27998" s="2">
        <v>0</v>
      </c>
      <c r="E27998" s="2">
        <v>0</v>
      </c>
      <c r="F27998" s="2">
        <v>0</v>
      </c>
      <c r="G27998" s="2">
        <v>0</v>
      </c>
    </row>
    <row r="27999" spans="1:7" x14ac:dyDescent="0.2">
      <c r="A27999" s="2" t="s">
        <v>28762</v>
      </c>
      <c r="B27999" s="2">
        <v>12.147926</v>
      </c>
      <c r="C27999" s="2">
        <v>18.548334000000001</v>
      </c>
      <c r="D27999" s="2">
        <v>19.343219999999999</v>
      </c>
      <c r="E27999" s="2">
        <v>14.788042000000001</v>
      </c>
      <c r="F27999" s="2">
        <v>14.653812</v>
      </c>
      <c r="G27999" s="2">
        <v>16.666398999999998</v>
      </c>
    </row>
    <row r="28000" spans="1:7" x14ac:dyDescent="0.2">
      <c r="A28000" s="2" t="s">
        <v>28763</v>
      </c>
      <c r="B28000" s="2">
        <v>6.6978949999999999</v>
      </c>
      <c r="C28000" s="2">
        <v>7.2003849999999998</v>
      </c>
      <c r="D28000" s="2">
        <v>7.4059809999999997</v>
      </c>
      <c r="E28000" s="2">
        <v>6.7834500000000002</v>
      </c>
      <c r="F28000" s="2">
        <v>4.6549959999999997</v>
      </c>
      <c r="G28000" s="2">
        <v>4.8559200000000002</v>
      </c>
    </row>
    <row r="28001" spans="1:7" x14ac:dyDescent="0.2">
      <c r="A28001" s="2" t="s">
        <v>28764</v>
      </c>
      <c r="B28001" s="2">
        <v>93.704825999999997</v>
      </c>
      <c r="C28001" s="2">
        <v>86.793098000000001</v>
      </c>
      <c r="D28001" s="2">
        <v>88.684180999999995</v>
      </c>
      <c r="E28001" s="2">
        <v>116.083321</v>
      </c>
      <c r="F28001" s="2">
        <v>59.132710000000003</v>
      </c>
      <c r="G28001" s="2">
        <v>73.007628999999994</v>
      </c>
    </row>
    <row r="28002" spans="1:7" x14ac:dyDescent="0.2">
      <c r="A28002" s="2" t="s">
        <v>28765</v>
      </c>
      <c r="B28002" s="2">
        <v>8.2775219999999994</v>
      </c>
      <c r="C28002" s="2">
        <v>8.6991859999999992</v>
      </c>
      <c r="D28002" s="2">
        <v>5.9477929999999999</v>
      </c>
      <c r="E28002" s="2">
        <v>6.9615859999999996</v>
      </c>
      <c r="F28002" s="2">
        <v>4.234699</v>
      </c>
      <c r="G28002" s="2">
        <v>3.6069089999999999</v>
      </c>
    </row>
    <row r="28003" spans="1:7" x14ac:dyDescent="0.2">
      <c r="A28003" s="2" t="s">
        <v>28766</v>
      </c>
      <c r="B28003" s="2">
        <v>19.181643000000001</v>
      </c>
      <c r="C28003" s="2">
        <v>18.119679999999999</v>
      </c>
      <c r="D28003" s="2">
        <v>13.408021</v>
      </c>
      <c r="E28003" s="2">
        <v>18.369727999999999</v>
      </c>
      <c r="F28003" s="2">
        <v>9.0926810000000007</v>
      </c>
      <c r="G28003" s="2">
        <v>8.9662190000000006</v>
      </c>
    </row>
    <row r="28004" spans="1:7" x14ac:dyDescent="0.2">
      <c r="A28004" s="2" t="s">
        <v>28767</v>
      </c>
      <c r="B28004" s="2">
        <v>1.1435230000000001</v>
      </c>
      <c r="C28004" s="2">
        <v>0.97024299999999997</v>
      </c>
      <c r="D28004" s="2">
        <v>0.746892</v>
      </c>
      <c r="E28004" s="2">
        <v>0.38498100000000002</v>
      </c>
      <c r="F28004" s="2">
        <v>0.55944000000000005</v>
      </c>
      <c r="G28004" s="2">
        <v>0.41347400000000001</v>
      </c>
    </row>
    <row r="28005" spans="1:7" x14ac:dyDescent="0.2">
      <c r="A28005" s="2" t="s">
        <v>28768</v>
      </c>
      <c r="B28005" s="2">
        <v>13.568566000000001</v>
      </c>
      <c r="C28005" s="2">
        <v>11.649145000000001</v>
      </c>
      <c r="D28005" s="2">
        <v>15.624167999999999</v>
      </c>
      <c r="E28005" s="2">
        <v>15.776392</v>
      </c>
      <c r="F28005" s="2">
        <v>9.2048199999999998</v>
      </c>
      <c r="G28005" s="2">
        <v>9.4738930000000003</v>
      </c>
    </row>
    <row r="28006" spans="1:7" x14ac:dyDescent="0.2">
      <c r="A28006" s="2" t="s">
        <v>28769</v>
      </c>
      <c r="B28006" s="2">
        <v>20.838139000000002</v>
      </c>
      <c r="C28006" s="2">
        <v>23.648728999999999</v>
      </c>
      <c r="D28006" s="2">
        <v>20.393265</v>
      </c>
      <c r="E28006" s="2">
        <v>20.742636000000001</v>
      </c>
      <c r="F28006" s="2">
        <v>14.521901</v>
      </c>
      <c r="G28006" s="2">
        <v>14.643249000000001</v>
      </c>
    </row>
    <row r="28007" spans="1:7" x14ac:dyDescent="0.2">
      <c r="A28007" s="2" t="s">
        <v>28770</v>
      </c>
      <c r="B28007" s="2">
        <v>11.300198</v>
      </c>
      <c r="C28007" s="2">
        <v>10.601319</v>
      </c>
      <c r="D28007" s="2">
        <v>13.496059000000001</v>
      </c>
      <c r="E28007" s="2">
        <v>10.517671999999999</v>
      </c>
      <c r="F28007" s="2">
        <v>7.0111910000000002</v>
      </c>
      <c r="G28007" s="2">
        <v>6.609699</v>
      </c>
    </row>
    <row r="28008" spans="1:7" x14ac:dyDescent="0.2">
      <c r="A28008" s="2" t="s">
        <v>28771</v>
      </c>
      <c r="B28008" s="2">
        <v>0</v>
      </c>
      <c r="C28008" s="2">
        <v>0</v>
      </c>
      <c r="D28008" s="2">
        <v>0</v>
      </c>
      <c r="E28008" s="2">
        <v>0</v>
      </c>
      <c r="F28008" s="2">
        <v>0</v>
      </c>
      <c r="G28008" s="2">
        <v>0</v>
      </c>
    </row>
    <row r="28009" spans="1:7" x14ac:dyDescent="0.2">
      <c r="A28009" s="2" t="s">
        <v>28772</v>
      </c>
      <c r="B28009" s="2">
        <v>19.165655000000001</v>
      </c>
      <c r="C28009" s="2">
        <v>15.965752999999999</v>
      </c>
      <c r="D28009" s="2">
        <v>20.041837999999998</v>
      </c>
      <c r="E28009" s="2">
        <v>25.267744</v>
      </c>
      <c r="F28009" s="2">
        <v>15.138991000000001</v>
      </c>
      <c r="G28009" s="2">
        <v>17.009708</v>
      </c>
    </row>
    <row r="28010" spans="1:7" x14ac:dyDescent="0.2">
      <c r="A28010" s="2" t="s">
        <v>28773</v>
      </c>
      <c r="B28010" s="2">
        <v>10.359538000000001</v>
      </c>
      <c r="C28010" s="2">
        <v>9.9722650000000002</v>
      </c>
      <c r="D28010" s="2">
        <v>7.8552590000000002</v>
      </c>
      <c r="E28010" s="2">
        <v>7.1392810000000004</v>
      </c>
      <c r="F28010" s="2">
        <v>5.0103569999999999</v>
      </c>
      <c r="G28010" s="2">
        <v>5.2965679999999997</v>
      </c>
    </row>
    <row r="28011" spans="1:7" x14ac:dyDescent="0.2">
      <c r="A28011" s="2" t="s">
        <v>28774</v>
      </c>
      <c r="B28011" s="2">
        <v>13.433821</v>
      </c>
      <c r="C28011" s="2">
        <v>12.634567000000001</v>
      </c>
      <c r="D28011" s="2">
        <v>11.442581000000001</v>
      </c>
      <c r="E28011" s="2">
        <v>9.7029890000000005</v>
      </c>
      <c r="F28011" s="2">
        <v>6.7427229999999998</v>
      </c>
      <c r="G28011" s="2">
        <v>5.8616260000000002</v>
      </c>
    </row>
    <row r="28012" spans="1:7" x14ac:dyDescent="0.2">
      <c r="A28012" s="2" t="s">
        <v>28775</v>
      </c>
      <c r="B28012" s="2">
        <v>0.10975500000000001</v>
      </c>
      <c r="C28012" s="2">
        <v>1.959E-2</v>
      </c>
      <c r="D28012" s="2">
        <v>0.40064699999999998</v>
      </c>
      <c r="E28012" s="2">
        <v>1.070425</v>
      </c>
      <c r="F28012" s="2">
        <v>0.143869</v>
      </c>
      <c r="G28012" s="2">
        <v>9.3844999999999998E-2</v>
      </c>
    </row>
    <row r="28013" spans="1:7" x14ac:dyDescent="0.2">
      <c r="A28013" s="2" t="s">
        <v>28776</v>
      </c>
      <c r="B28013" s="2">
        <v>2.3858090000000001</v>
      </c>
      <c r="C28013" s="2">
        <v>3.962018</v>
      </c>
      <c r="D28013" s="2">
        <v>1.163443</v>
      </c>
      <c r="E28013" s="2">
        <v>1.8829089999999999</v>
      </c>
      <c r="F28013" s="2">
        <v>0.86871900000000002</v>
      </c>
      <c r="G28013" s="2">
        <v>0.47393200000000002</v>
      </c>
    </row>
    <row r="28014" spans="1:7" x14ac:dyDescent="0.2">
      <c r="A28014" s="2" t="s">
        <v>28777</v>
      </c>
      <c r="B28014" s="2">
        <v>0</v>
      </c>
      <c r="C28014" s="2">
        <v>0.10835599999999999</v>
      </c>
      <c r="D28014" s="2">
        <v>0.102189</v>
      </c>
      <c r="E28014" s="2">
        <v>2.8107E-2</v>
      </c>
      <c r="F28014" s="2">
        <v>4.7627000000000003E-2</v>
      </c>
      <c r="G28014" s="2">
        <v>0</v>
      </c>
    </row>
    <row r="28015" spans="1:7" x14ac:dyDescent="0.2">
      <c r="A28015" s="2" t="s">
        <v>28778</v>
      </c>
      <c r="B28015" s="2">
        <v>3.3147820000000001</v>
      </c>
      <c r="C28015" s="2">
        <v>6.8680219999999998</v>
      </c>
      <c r="D28015" s="2">
        <v>3.8606600000000002</v>
      </c>
      <c r="E28015" s="2">
        <v>2.5353330000000001</v>
      </c>
      <c r="F28015" s="2">
        <v>1.213652</v>
      </c>
      <c r="G28015" s="2">
        <v>1.66893</v>
      </c>
    </row>
    <row r="28016" spans="1:7" x14ac:dyDescent="0.2">
      <c r="A28016" s="2" t="s">
        <v>28779</v>
      </c>
      <c r="B28016" s="2">
        <v>20.422865000000002</v>
      </c>
      <c r="C28016" s="2">
        <v>8.2900240000000007</v>
      </c>
      <c r="D28016" s="2">
        <v>5.7092530000000004</v>
      </c>
      <c r="E28016" s="2">
        <v>3.668628</v>
      </c>
      <c r="F28016" s="2">
        <v>14.345654</v>
      </c>
      <c r="G28016" s="2">
        <v>12.000389999999999</v>
      </c>
    </row>
    <row r="28017" spans="1:7" x14ac:dyDescent="0.2">
      <c r="A28017" s="2" t="s">
        <v>831</v>
      </c>
      <c r="B28017" s="2">
        <v>7.2951899999999998</v>
      </c>
      <c r="C28017" s="2">
        <v>6.3086739999999999</v>
      </c>
      <c r="D28017" s="2">
        <v>7.1928400000000003</v>
      </c>
      <c r="E28017" s="2">
        <v>4.9506589999999999</v>
      </c>
      <c r="F28017" s="2">
        <v>9.3700060000000001</v>
      </c>
      <c r="G28017" s="2">
        <v>7.4664460000000004</v>
      </c>
    </row>
    <row r="28018" spans="1:7" x14ac:dyDescent="0.2">
      <c r="A28018" s="2" t="s">
        <v>28780</v>
      </c>
      <c r="B28018" s="2">
        <v>6.830972</v>
      </c>
      <c r="C28018" s="2">
        <v>7.6260130000000004</v>
      </c>
      <c r="D28018" s="2">
        <v>2.5528680000000001</v>
      </c>
      <c r="E28018" s="2">
        <v>4.1149329999999997</v>
      </c>
      <c r="F28018" s="2">
        <v>3.181028</v>
      </c>
      <c r="G28018" s="2">
        <v>2.6689259999999999</v>
      </c>
    </row>
    <row r="28019" spans="1:7" x14ac:dyDescent="0.2">
      <c r="A28019" s="2" t="s">
        <v>28781</v>
      </c>
      <c r="B28019" s="2">
        <v>8.6334099999999996</v>
      </c>
      <c r="C28019" s="2">
        <v>8.5328750000000007</v>
      </c>
      <c r="D28019" s="2">
        <v>10.907052999999999</v>
      </c>
      <c r="E28019" s="2">
        <v>9.0486599999999999</v>
      </c>
      <c r="F28019" s="2">
        <v>6.0138420000000004</v>
      </c>
      <c r="G28019" s="2">
        <v>4.5606039999999997</v>
      </c>
    </row>
    <row r="28020" spans="1:7" x14ac:dyDescent="0.2">
      <c r="A28020" s="2" t="s">
        <v>28782</v>
      </c>
      <c r="B28020" s="2">
        <v>1.4828589999999999</v>
      </c>
      <c r="C28020" s="2">
        <v>1.154844</v>
      </c>
      <c r="D28020" s="2">
        <v>1.6052709999999999</v>
      </c>
      <c r="E28020" s="2">
        <v>1.14364</v>
      </c>
      <c r="F28020" s="2">
        <v>0.72123599999999999</v>
      </c>
      <c r="G28020" s="2">
        <v>0.53380099999999997</v>
      </c>
    </row>
    <row r="28021" spans="1:7" x14ac:dyDescent="0.2">
      <c r="A28021" s="2" t="s">
        <v>28783</v>
      </c>
      <c r="B28021" s="2">
        <v>10.44134</v>
      </c>
      <c r="C28021" s="2">
        <v>9.1718189999999993</v>
      </c>
      <c r="D28021" s="2">
        <v>9.6851249999999993</v>
      </c>
      <c r="E28021" s="2">
        <v>7.6446639999999997</v>
      </c>
      <c r="F28021" s="2">
        <v>6.9370789999999998</v>
      </c>
      <c r="G28021" s="2">
        <v>5.5209929999999998</v>
      </c>
    </row>
    <row r="28022" spans="1:7" x14ac:dyDescent="0.2">
      <c r="A28022" s="2" t="s">
        <v>28784</v>
      </c>
      <c r="B28022" s="2">
        <v>0</v>
      </c>
      <c r="C28022" s="2">
        <v>3.5041000000000003E-2</v>
      </c>
      <c r="D28022" s="2">
        <v>1.9266999999999999E-2</v>
      </c>
      <c r="E28022" s="2">
        <v>6.3075000000000006E-2</v>
      </c>
      <c r="F28022" s="2">
        <v>0</v>
      </c>
      <c r="G28022" s="2">
        <v>0</v>
      </c>
    </row>
    <row r="28023" spans="1:7" x14ac:dyDescent="0.2">
      <c r="A28023" s="2" t="s">
        <v>28785</v>
      </c>
      <c r="B28023" s="2">
        <v>0</v>
      </c>
      <c r="C28023" s="2">
        <v>0</v>
      </c>
      <c r="D28023" s="2">
        <v>0</v>
      </c>
      <c r="E28023" s="2">
        <v>0</v>
      </c>
      <c r="F28023" s="2">
        <v>0</v>
      </c>
      <c r="G28023" s="2">
        <v>0</v>
      </c>
    </row>
    <row r="28024" spans="1:7" x14ac:dyDescent="0.2">
      <c r="A28024" s="2" t="s">
        <v>28786</v>
      </c>
      <c r="B28024" s="2">
        <v>29.261219000000001</v>
      </c>
      <c r="C28024" s="2">
        <v>20.464127999999999</v>
      </c>
      <c r="D28024" s="2">
        <v>20.970839999999999</v>
      </c>
      <c r="E28024" s="2">
        <v>22.749911999999998</v>
      </c>
      <c r="F28024" s="2">
        <v>13.341025</v>
      </c>
      <c r="G28024" s="2">
        <v>12.459554000000001</v>
      </c>
    </row>
    <row r="28025" spans="1:7" x14ac:dyDescent="0.2">
      <c r="A28025" s="2" t="s">
        <v>28787</v>
      </c>
      <c r="B28025" s="2">
        <v>17.4359</v>
      </c>
      <c r="C28025" s="2">
        <v>16.523685</v>
      </c>
      <c r="D28025" s="2">
        <v>17.661681999999999</v>
      </c>
      <c r="E28025" s="2">
        <v>15.011861</v>
      </c>
      <c r="F28025" s="2">
        <v>6.4450620000000001</v>
      </c>
      <c r="G28025" s="2">
        <v>5.0415619999999999</v>
      </c>
    </row>
    <row r="28026" spans="1:7" x14ac:dyDescent="0.2">
      <c r="A28026" s="2" t="s">
        <v>28788</v>
      </c>
      <c r="B28026" s="2">
        <v>9.387867</v>
      </c>
      <c r="C28026" s="2">
        <v>7.133597</v>
      </c>
      <c r="D28026" s="2">
        <v>10.741084000000001</v>
      </c>
      <c r="E28026" s="2">
        <v>8.8981949999999994</v>
      </c>
      <c r="F28026" s="2">
        <v>9.3266620000000007</v>
      </c>
      <c r="G28026" s="2">
        <v>7.22295</v>
      </c>
    </row>
    <row r="28027" spans="1:7" x14ac:dyDescent="0.2">
      <c r="A28027" s="2" t="s">
        <v>28789</v>
      </c>
      <c r="B28027" s="2">
        <v>1.7249E-2</v>
      </c>
      <c r="C28027" s="2">
        <v>0</v>
      </c>
      <c r="D28027" s="2">
        <v>0</v>
      </c>
      <c r="E28027" s="2">
        <v>0</v>
      </c>
      <c r="F28027" s="2">
        <v>2.0604000000000001E-2</v>
      </c>
      <c r="G28027" s="2">
        <v>0</v>
      </c>
    </row>
    <row r="28028" spans="1:7" x14ac:dyDescent="0.2">
      <c r="A28028" s="2" t="s">
        <v>28790</v>
      </c>
      <c r="B28028" s="2">
        <v>3.849682</v>
      </c>
      <c r="C28028" s="2">
        <v>4.1698069999999996</v>
      </c>
      <c r="D28028" s="2">
        <v>5.3060939999999999</v>
      </c>
      <c r="E28028" s="2">
        <v>4.125032</v>
      </c>
      <c r="F28028" s="2">
        <v>2.9040490000000001</v>
      </c>
      <c r="G28028" s="2">
        <v>2.905354</v>
      </c>
    </row>
    <row r="28029" spans="1:7" x14ac:dyDescent="0.2">
      <c r="A28029" s="2" t="s">
        <v>28791</v>
      </c>
      <c r="B28029" s="2">
        <v>0</v>
      </c>
      <c r="C28029" s="2">
        <v>0</v>
      </c>
      <c r="D28029" s="2">
        <v>0</v>
      </c>
      <c r="E28029" s="2">
        <v>0</v>
      </c>
      <c r="F28029" s="2">
        <v>0</v>
      </c>
      <c r="G28029" s="2">
        <v>4.3459999999999999E-2</v>
      </c>
    </row>
    <row r="28030" spans="1:7" x14ac:dyDescent="0.2">
      <c r="A28030" s="2" t="s">
        <v>28792</v>
      </c>
      <c r="B28030" s="2">
        <v>0.73397599999999996</v>
      </c>
      <c r="C28030" s="2">
        <v>0.69995099999999999</v>
      </c>
      <c r="D28030" s="2">
        <v>0.71411400000000003</v>
      </c>
      <c r="E28030" s="2">
        <v>1.0868739999999999</v>
      </c>
      <c r="F28030" s="2">
        <v>0.29578199999999999</v>
      </c>
      <c r="G28030" s="2">
        <v>0.65935299999999997</v>
      </c>
    </row>
    <row r="28031" spans="1:7" x14ac:dyDescent="0.2">
      <c r="A28031" s="2" t="s">
        <v>28793</v>
      </c>
      <c r="B28031" s="2">
        <v>8.5503</v>
      </c>
      <c r="C28031" s="2">
        <v>9.5262980000000006</v>
      </c>
      <c r="D28031" s="2">
        <v>9.9881580000000003</v>
      </c>
      <c r="E28031" s="2">
        <v>10.895792</v>
      </c>
      <c r="F28031" s="2">
        <v>5.9154450000000001</v>
      </c>
      <c r="G28031" s="2">
        <v>6.1831670000000001</v>
      </c>
    </row>
    <row r="28032" spans="1:7" x14ac:dyDescent="0.2">
      <c r="A28032" s="2" t="s">
        <v>28794</v>
      </c>
      <c r="B28032" s="2">
        <v>47.597099</v>
      </c>
      <c r="C28032" s="2">
        <v>40.418971999999997</v>
      </c>
      <c r="D28032" s="2">
        <v>35.694580000000002</v>
      </c>
      <c r="E28032" s="2">
        <v>39.451653</v>
      </c>
      <c r="F28032" s="2">
        <v>21.631181999999999</v>
      </c>
      <c r="G28032" s="2">
        <v>20.503541999999999</v>
      </c>
    </row>
    <row r="28033" spans="1:7" x14ac:dyDescent="0.2">
      <c r="A28033" s="2" t="s">
        <v>28795</v>
      </c>
      <c r="B28033" s="2">
        <v>10.686798</v>
      </c>
      <c r="C28033" s="2">
        <v>10.622629999999999</v>
      </c>
      <c r="D28033" s="2">
        <v>10.281691</v>
      </c>
      <c r="E28033" s="2">
        <v>12.143622000000001</v>
      </c>
      <c r="F28033" s="2">
        <v>6.593915</v>
      </c>
      <c r="G28033" s="2">
        <v>5.9591060000000002</v>
      </c>
    </row>
    <row r="28034" spans="1:7" x14ac:dyDescent="0.2">
      <c r="A28034" s="2" t="s">
        <v>28796</v>
      </c>
      <c r="B28034" s="2">
        <v>24.061665000000001</v>
      </c>
      <c r="C28034" s="2">
        <v>19.188148000000002</v>
      </c>
      <c r="D28034" s="2">
        <v>28.948167999999999</v>
      </c>
      <c r="E28034" s="2">
        <v>37.0364</v>
      </c>
      <c r="F28034" s="2">
        <v>16.563692</v>
      </c>
      <c r="G28034" s="2">
        <v>23.841169000000001</v>
      </c>
    </row>
    <row r="28035" spans="1:7" x14ac:dyDescent="0.2">
      <c r="A28035" s="2" t="s">
        <v>28797</v>
      </c>
      <c r="B28035" s="2">
        <v>21.395852999999999</v>
      </c>
      <c r="C28035" s="2">
        <v>26.068297999999999</v>
      </c>
      <c r="D28035" s="2">
        <v>19.966090999999999</v>
      </c>
      <c r="E28035" s="2">
        <v>20.796838999999999</v>
      </c>
      <c r="F28035" s="2">
        <v>15.450352000000001</v>
      </c>
      <c r="G28035" s="2">
        <v>14.909731000000001</v>
      </c>
    </row>
    <row r="28036" spans="1:7" x14ac:dyDescent="0.2">
      <c r="A28036" s="2" t="s">
        <v>28798</v>
      </c>
      <c r="B28036" s="2">
        <v>25.753779999999999</v>
      </c>
      <c r="C28036" s="2">
        <v>25.192841000000001</v>
      </c>
      <c r="D28036" s="2">
        <v>26.556733999999999</v>
      </c>
      <c r="E28036" s="2">
        <v>32.278987999999998</v>
      </c>
      <c r="F28036" s="2">
        <v>18.58145</v>
      </c>
      <c r="G28036" s="2">
        <v>19.593751999999999</v>
      </c>
    </row>
    <row r="28037" spans="1:7" x14ac:dyDescent="0.2">
      <c r="A28037" s="2" t="s">
        <v>832</v>
      </c>
      <c r="B28037" s="2">
        <v>39.896515000000001</v>
      </c>
      <c r="C28037" s="2">
        <v>33.645611000000002</v>
      </c>
      <c r="D28037" s="2">
        <v>34.213870999999997</v>
      </c>
      <c r="E28037" s="2">
        <v>30.831202999999999</v>
      </c>
      <c r="F28037" s="2">
        <v>22.6294</v>
      </c>
      <c r="G28037" s="2">
        <v>22.153120000000001</v>
      </c>
    </row>
    <row r="28038" spans="1:7" x14ac:dyDescent="0.2">
      <c r="A28038" s="2" t="s">
        <v>28799</v>
      </c>
      <c r="B28038" s="2">
        <v>12.909029</v>
      </c>
      <c r="C28038" s="2">
        <v>17.474577</v>
      </c>
      <c r="D28038" s="2">
        <v>13.399713999999999</v>
      </c>
      <c r="E28038" s="2">
        <v>13.668612</v>
      </c>
      <c r="F28038" s="2">
        <v>9.9026580000000006</v>
      </c>
      <c r="G28038" s="2">
        <v>12.924944999999999</v>
      </c>
    </row>
    <row r="28039" spans="1:7" x14ac:dyDescent="0.2">
      <c r="A28039" s="2" t="s">
        <v>28800</v>
      </c>
      <c r="B28039" s="2">
        <v>0.99627200000000005</v>
      </c>
      <c r="C28039" s="2">
        <v>0.65567299999999995</v>
      </c>
      <c r="D28039" s="2">
        <v>0.81088300000000002</v>
      </c>
      <c r="E28039" s="2">
        <v>1.4492499999999999</v>
      </c>
      <c r="F28039" s="2">
        <v>0.30831500000000001</v>
      </c>
      <c r="G28039" s="2">
        <v>0.55289999999999995</v>
      </c>
    </row>
    <row r="28040" spans="1:7" x14ac:dyDescent="0.2">
      <c r="A28040" s="2" t="s">
        <v>28801</v>
      </c>
      <c r="B28040" s="2">
        <v>6.2108650000000001</v>
      </c>
      <c r="C28040" s="2">
        <v>5.2253480000000003</v>
      </c>
      <c r="D28040" s="2">
        <v>4.5045770000000003</v>
      </c>
      <c r="E28040" s="2">
        <v>5.1372309999999999</v>
      </c>
      <c r="F28040" s="2">
        <v>3.3213659999999998</v>
      </c>
      <c r="G28040" s="2">
        <v>2.8407789999999999</v>
      </c>
    </row>
    <row r="28041" spans="1:7" x14ac:dyDescent="0.2">
      <c r="A28041" s="2" t="s">
        <v>28802</v>
      </c>
      <c r="B28041" s="2">
        <v>16.639230999999999</v>
      </c>
      <c r="C28041" s="2">
        <v>17.738405</v>
      </c>
      <c r="D28041" s="2">
        <v>16.815215999999999</v>
      </c>
      <c r="E28041" s="2">
        <v>16.404015999999999</v>
      </c>
      <c r="F28041" s="2">
        <v>12.113944999999999</v>
      </c>
      <c r="G28041" s="2">
        <v>15.505435</v>
      </c>
    </row>
    <row r="28042" spans="1:7" x14ac:dyDescent="0.2">
      <c r="A28042" s="2" t="s">
        <v>28803</v>
      </c>
      <c r="B28042" s="2">
        <v>0</v>
      </c>
      <c r="C28042" s="2">
        <v>6.2914999999999999E-2</v>
      </c>
      <c r="D28042" s="2">
        <v>0.19075900000000001</v>
      </c>
      <c r="E28042" s="2">
        <v>0.12786500000000001</v>
      </c>
      <c r="F28042" s="2">
        <v>5.4021E-2</v>
      </c>
      <c r="G28042" s="2">
        <v>0.30467499999999997</v>
      </c>
    </row>
    <row r="28043" spans="1:7" x14ac:dyDescent="0.2">
      <c r="A28043" s="2" t="s">
        <v>28804</v>
      </c>
      <c r="B28043" s="2">
        <v>0</v>
      </c>
      <c r="C28043" s="2">
        <v>0</v>
      </c>
      <c r="D28043" s="2">
        <v>0</v>
      </c>
      <c r="E28043" s="2">
        <v>0</v>
      </c>
      <c r="F28043" s="2">
        <v>0</v>
      </c>
      <c r="G28043" s="2">
        <v>0</v>
      </c>
    </row>
    <row r="28044" spans="1:7" x14ac:dyDescent="0.2">
      <c r="A28044" s="2" t="s">
        <v>28805</v>
      </c>
      <c r="B28044" s="2">
        <v>8.6645339999999997</v>
      </c>
      <c r="C28044" s="2">
        <v>6.120463</v>
      </c>
      <c r="D28044" s="2">
        <v>9.9123260000000002</v>
      </c>
      <c r="E28044" s="2">
        <v>8.3820320000000006</v>
      </c>
      <c r="F28044" s="2">
        <v>4.7174100000000001</v>
      </c>
      <c r="G28044" s="2">
        <v>8.2868700000000004</v>
      </c>
    </row>
    <row r="28045" spans="1:7" x14ac:dyDescent="0.2">
      <c r="A28045" s="2" t="s">
        <v>28806</v>
      </c>
      <c r="B28045" s="2">
        <v>20.143557000000001</v>
      </c>
      <c r="C28045" s="2">
        <v>26.727838999999999</v>
      </c>
      <c r="D28045" s="2">
        <v>24.766933000000002</v>
      </c>
      <c r="E28045" s="2">
        <v>23.755960000000002</v>
      </c>
      <c r="F28045" s="2">
        <v>17.514745999999999</v>
      </c>
      <c r="G28045" s="2">
        <v>18.036266000000001</v>
      </c>
    </row>
    <row r="28046" spans="1:7" x14ac:dyDescent="0.2">
      <c r="A28046" s="2" t="s">
        <v>28807</v>
      </c>
      <c r="B28046" s="2">
        <v>6.2767910000000002</v>
      </c>
      <c r="C28046" s="2">
        <v>5.8962349999999999</v>
      </c>
      <c r="D28046" s="2">
        <v>4.3602569999999998</v>
      </c>
      <c r="E28046" s="2">
        <v>5.4423060000000003</v>
      </c>
      <c r="F28046" s="2">
        <v>2.0507089999999999</v>
      </c>
      <c r="G28046" s="2">
        <v>1.545512</v>
      </c>
    </row>
    <row r="28047" spans="1:7" x14ac:dyDescent="0.2">
      <c r="A28047" s="2" t="s">
        <v>28808</v>
      </c>
      <c r="B28047" s="2">
        <v>105.049469</v>
      </c>
      <c r="C28047" s="2">
        <v>89.352821000000006</v>
      </c>
      <c r="D28047" s="2">
        <v>51.686798000000003</v>
      </c>
      <c r="E28047" s="2">
        <v>49.192374999999998</v>
      </c>
      <c r="F28047" s="2">
        <v>39.371428999999999</v>
      </c>
      <c r="G28047" s="2">
        <v>39.138226000000003</v>
      </c>
    </row>
    <row r="28048" spans="1:7" x14ac:dyDescent="0.2">
      <c r="A28048" s="2" t="s">
        <v>28809</v>
      </c>
      <c r="B28048" s="2">
        <v>18.019537</v>
      </c>
      <c r="C28048" s="2">
        <v>17.026260000000001</v>
      </c>
      <c r="D28048" s="2">
        <v>21.155249000000001</v>
      </c>
      <c r="E28048" s="2">
        <v>18.473531999999999</v>
      </c>
      <c r="F28048" s="2">
        <v>8.0565739999999995</v>
      </c>
      <c r="G28048" s="2">
        <v>8.1575530000000001</v>
      </c>
    </row>
    <row r="28049" spans="1:7" x14ac:dyDescent="0.2">
      <c r="A28049" s="2" t="s">
        <v>28810</v>
      </c>
      <c r="B28049" s="2">
        <v>9.0920799999999993</v>
      </c>
      <c r="C28049" s="2">
        <v>5.1823059999999996</v>
      </c>
      <c r="D28049" s="2">
        <v>6.2840210000000001</v>
      </c>
      <c r="E28049" s="2">
        <v>5.8705720000000001</v>
      </c>
      <c r="F28049" s="2">
        <v>1.315059</v>
      </c>
      <c r="G28049" s="2">
        <v>1.9142840000000001</v>
      </c>
    </row>
    <row r="28050" spans="1:7" x14ac:dyDescent="0.2">
      <c r="A28050" s="2" t="s">
        <v>28811</v>
      </c>
      <c r="B28050" s="2">
        <v>16.576132000000001</v>
      </c>
      <c r="C28050" s="2">
        <v>15.834953000000001</v>
      </c>
      <c r="D28050" s="2">
        <v>20.286928</v>
      </c>
      <c r="E28050" s="2">
        <v>22.409451000000001</v>
      </c>
      <c r="F28050" s="2">
        <v>12.653707000000001</v>
      </c>
      <c r="G28050" s="2">
        <v>11.526358</v>
      </c>
    </row>
    <row r="28051" spans="1:7" x14ac:dyDescent="0.2">
      <c r="A28051" s="2" t="s">
        <v>28812</v>
      </c>
      <c r="B28051" s="2">
        <v>6.264303</v>
      </c>
      <c r="C28051" s="2">
        <v>5.9816029999999998</v>
      </c>
      <c r="D28051" s="2">
        <v>7.9966600000000003</v>
      </c>
      <c r="E28051" s="2">
        <v>6.2668889999999999</v>
      </c>
      <c r="F28051" s="2">
        <v>5.3660399999999999</v>
      </c>
      <c r="G28051" s="2">
        <v>4.8854259999999998</v>
      </c>
    </row>
    <row r="28052" spans="1:7" x14ac:dyDescent="0.2">
      <c r="A28052" s="2" t="s">
        <v>28813</v>
      </c>
      <c r="B28052" s="2">
        <v>0</v>
      </c>
      <c r="C28052" s="2">
        <v>0</v>
      </c>
      <c r="D28052" s="2">
        <v>0</v>
      </c>
      <c r="E28052" s="2">
        <v>0</v>
      </c>
      <c r="F28052" s="2">
        <v>0</v>
      </c>
      <c r="G28052" s="2">
        <v>0</v>
      </c>
    </row>
    <row r="28053" spans="1:7" x14ac:dyDescent="0.2">
      <c r="A28053" s="2" t="s">
        <v>28814</v>
      </c>
      <c r="B28053" s="2">
        <v>17.116696999999998</v>
      </c>
      <c r="C28053" s="2">
        <v>15.246715</v>
      </c>
      <c r="D28053" s="2">
        <v>22.817523999999999</v>
      </c>
      <c r="E28053" s="2">
        <v>17.189672000000002</v>
      </c>
      <c r="F28053" s="2">
        <v>16.564962000000001</v>
      </c>
      <c r="G28053" s="2">
        <v>15.645591</v>
      </c>
    </row>
    <row r="28054" spans="1:7" x14ac:dyDescent="0.2">
      <c r="A28054" s="2" t="s">
        <v>833</v>
      </c>
      <c r="B28054" s="2">
        <v>0.68103199999999997</v>
      </c>
      <c r="C28054" s="2">
        <v>1.052376</v>
      </c>
      <c r="D28054" s="2">
        <v>0.113341</v>
      </c>
      <c r="E28054" s="2">
        <v>0</v>
      </c>
      <c r="F28054" s="2">
        <v>0.17510700000000001</v>
      </c>
      <c r="G28054" s="2">
        <v>0.123449</v>
      </c>
    </row>
    <row r="28055" spans="1:7" x14ac:dyDescent="0.2">
      <c r="A28055" s="2" t="s">
        <v>28815</v>
      </c>
      <c r="B28055" s="2">
        <v>25.550812000000001</v>
      </c>
      <c r="C28055" s="2">
        <v>19.303761000000002</v>
      </c>
      <c r="D28055" s="2">
        <v>34.015040999999997</v>
      </c>
      <c r="E28055" s="2">
        <v>38.290596000000001</v>
      </c>
      <c r="F28055" s="2">
        <v>12.180740999999999</v>
      </c>
      <c r="G28055" s="2">
        <v>13.478713000000001</v>
      </c>
    </row>
    <row r="28056" spans="1:7" x14ac:dyDescent="0.2">
      <c r="A28056" s="2" t="s">
        <v>28816</v>
      </c>
      <c r="B28056" s="2">
        <v>1.134269</v>
      </c>
      <c r="C28056" s="2">
        <v>1.194069</v>
      </c>
      <c r="D28056" s="2">
        <v>0.94838599999999995</v>
      </c>
      <c r="E28056" s="2">
        <v>0.403889</v>
      </c>
      <c r="F28056" s="2">
        <v>0.67692200000000002</v>
      </c>
      <c r="G28056" s="2">
        <v>0.49945600000000001</v>
      </c>
    </row>
    <row r="28057" spans="1:7" x14ac:dyDescent="0.2">
      <c r="A28057" s="2" t="s">
        <v>28817</v>
      </c>
      <c r="B28057" s="2">
        <v>182.026016</v>
      </c>
      <c r="C28057" s="2">
        <v>239.11630199999999</v>
      </c>
      <c r="D28057" s="2">
        <v>132.703217</v>
      </c>
      <c r="E28057" s="2">
        <v>115.89019</v>
      </c>
      <c r="F28057" s="2">
        <v>99.614716000000001</v>
      </c>
      <c r="G28057" s="2">
        <v>111.31450700000001</v>
      </c>
    </row>
    <row r="28058" spans="1:7" x14ac:dyDescent="0.2">
      <c r="A28058" s="2" t="s">
        <v>28818</v>
      </c>
      <c r="B28058" s="2">
        <v>13.534250999999999</v>
      </c>
      <c r="C28058" s="2">
        <v>11.712206999999999</v>
      </c>
      <c r="D28058" s="2">
        <v>13.860173</v>
      </c>
      <c r="E28058" s="2">
        <v>12.282571000000001</v>
      </c>
      <c r="F28058" s="2">
        <v>7.0148320000000002</v>
      </c>
      <c r="G28058" s="2">
        <v>8.4120860000000004</v>
      </c>
    </row>
    <row r="28059" spans="1:7" x14ac:dyDescent="0.2">
      <c r="A28059" s="2" t="s">
        <v>28819</v>
      </c>
      <c r="B28059" s="2">
        <v>1.09568</v>
      </c>
      <c r="C28059" s="2">
        <v>7.2792999999999997E-2</v>
      </c>
      <c r="D28059" s="2">
        <v>1.3192619999999999</v>
      </c>
      <c r="E28059" s="2">
        <v>1.0177039999999999</v>
      </c>
      <c r="F28059" s="2">
        <v>0.34759099999999998</v>
      </c>
      <c r="G28059" s="2">
        <v>0.61375800000000003</v>
      </c>
    </row>
    <row r="28060" spans="1:7" x14ac:dyDescent="0.2">
      <c r="A28060" s="2" t="s">
        <v>28820</v>
      </c>
      <c r="B28060" s="2">
        <v>14.544775</v>
      </c>
      <c r="C28060" s="2">
        <v>10.940804</v>
      </c>
      <c r="D28060" s="2">
        <v>16.403500000000001</v>
      </c>
      <c r="E28060" s="2">
        <v>16.057858</v>
      </c>
      <c r="F28060" s="2">
        <v>7.604889</v>
      </c>
      <c r="G28060" s="2">
        <v>7.0564780000000003</v>
      </c>
    </row>
    <row r="28061" spans="1:7" x14ac:dyDescent="0.2">
      <c r="A28061" s="2" t="s">
        <v>28821</v>
      </c>
      <c r="B28061" s="2">
        <v>3.5769229999999999</v>
      </c>
      <c r="C28061" s="2">
        <v>4.743055</v>
      </c>
      <c r="D28061" s="2">
        <v>2.3592409999999999</v>
      </c>
      <c r="E28061" s="2">
        <v>2.5521479999999999</v>
      </c>
      <c r="F28061" s="2">
        <v>1.8048949999999999</v>
      </c>
      <c r="G28061" s="2">
        <v>2.4217249999999999</v>
      </c>
    </row>
    <row r="28062" spans="1:7" x14ac:dyDescent="0.2">
      <c r="A28062" s="2" t="s">
        <v>28822</v>
      </c>
      <c r="B28062" s="2">
        <v>1.8092269999999999</v>
      </c>
      <c r="C28062" s="2">
        <v>2.0678160000000001</v>
      </c>
      <c r="D28062" s="2">
        <v>2.5568900000000001</v>
      </c>
      <c r="E28062" s="2">
        <v>1.216189</v>
      </c>
      <c r="F28062" s="2">
        <v>1.771987</v>
      </c>
      <c r="G28062" s="2">
        <v>2.7720690000000001</v>
      </c>
    </row>
    <row r="28063" spans="1:7" x14ac:dyDescent="0.2">
      <c r="A28063" s="2" t="s">
        <v>28823</v>
      </c>
      <c r="B28063" s="2">
        <v>4.4331379999999996</v>
      </c>
      <c r="C28063" s="2">
        <v>4.9305329999999996</v>
      </c>
      <c r="D28063" s="2">
        <v>4.6081589999999997</v>
      </c>
      <c r="E28063" s="2">
        <v>6.8040630000000002</v>
      </c>
      <c r="F28063" s="2">
        <v>2.285539</v>
      </c>
      <c r="G28063" s="2">
        <v>3.4904700000000002</v>
      </c>
    </row>
    <row r="28064" spans="1:7" x14ac:dyDescent="0.2">
      <c r="A28064" s="2" t="s">
        <v>28824</v>
      </c>
      <c r="B28064" s="2">
        <v>41.246651</v>
      </c>
      <c r="C28064" s="2">
        <v>40.886566000000002</v>
      </c>
      <c r="D28064" s="2">
        <v>36.175629000000001</v>
      </c>
      <c r="E28064" s="2">
        <v>32.911625000000001</v>
      </c>
      <c r="F28064" s="2">
        <v>30.741033999999999</v>
      </c>
      <c r="G28064" s="2">
        <v>27.181231</v>
      </c>
    </row>
    <row r="28065" spans="1:7" x14ac:dyDescent="0.2">
      <c r="A28065" s="2" t="s">
        <v>28825</v>
      </c>
      <c r="B28065" s="2">
        <v>1.9062209999999999</v>
      </c>
      <c r="C28065" s="2">
        <v>2.9125239999999999</v>
      </c>
      <c r="D28065" s="2">
        <v>1.60978</v>
      </c>
      <c r="E28065" s="2">
        <v>3.0792769999999998</v>
      </c>
      <c r="F28065" s="2">
        <v>1.842444</v>
      </c>
      <c r="G28065" s="2">
        <v>1.6837089999999999</v>
      </c>
    </row>
    <row r="28066" spans="1:7" x14ac:dyDescent="0.2">
      <c r="A28066" s="2" t="s">
        <v>28826</v>
      </c>
      <c r="B28066" s="2">
        <v>2.9938920000000002</v>
      </c>
      <c r="C28066" s="2">
        <v>2.276958</v>
      </c>
      <c r="D28066" s="2">
        <v>1.9323410000000001</v>
      </c>
      <c r="E28066" s="2">
        <v>2.2088649999999999</v>
      </c>
      <c r="F28066" s="2">
        <v>2.1613989999999998</v>
      </c>
      <c r="G28066" s="2">
        <v>2.6784810000000001</v>
      </c>
    </row>
    <row r="28067" spans="1:7" x14ac:dyDescent="0.2">
      <c r="A28067" s="2" t="s">
        <v>28827</v>
      </c>
      <c r="B28067" s="2">
        <v>3.931203</v>
      </c>
      <c r="C28067" s="2">
        <v>9.3118479999999995</v>
      </c>
      <c r="D28067" s="2">
        <v>2.2009590000000001</v>
      </c>
      <c r="E28067" s="2">
        <v>1.7724569999999999</v>
      </c>
      <c r="F28067" s="2">
        <v>2.5053429999999999</v>
      </c>
      <c r="G28067" s="2">
        <v>1.850212</v>
      </c>
    </row>
    <row r="28068" spans="1:7" x14ac:dyDescent="0.2">
      <c r="A28068" s="2" t="s">
        <v>28828</v>
      </c>
      <c r="B28068" s="2">
        <v>1.6929609999999999</v>
      </c>
      <c r="C28068" s="2">
        <v>2.0307729999999999</v>
      </c>
      <c r="D28068" s="2">
        <v>0.12744900000000001</v>
      </c>
      <c r="E28068" s="2">
        <v>0.32177600000000001</v>
      </c>
      <c r="F28068" s="2">
        <v>0.220137</v>
      </c>
      <c r="G28068" s="2">
        <v>0.16334399999999999</v>
      </c>
    </row>
    <row r="28069" spans="1:7" x14ac:dyDescent="0.2">
      <c r="A28069" s="2" t="s">
        <v>28829</v>
      </c>
      <c r="B28069" s="2">
        <v>30.042878999999999</v>
      </c>
      <c r="C28069" s="2">
        <v>28.430289999999999</v>
      </c>
      <c r="D28069" s="2">
        <v>36.328094</v>
      </c>
      <c r="E28069" s="2">
        <v>31.453797999999999</v>
      </c>
      <c r="F28069" s="2">
        <v>18.872191999999998</v>
      </c>
      <c r="G28069" s="2">
        <v>17.972733999999999</v>
      </c>
    </row>
    <row r="28070" spans="1:7" x14ac:dyDescent="0.2">
      <c r="A28070" s="2" t="s">
        <v>28830</v>
      </c>
      <c r="B28070" s="2">
        <v>4.8269120000000001</v>
      </c>
      <c r="C28070" s="2">
        <v>2.7893720000000002</v>
      </c>
      <c r="D28070" s="2">
        <v>2.9641739999999999</v>
      </c>
      <c r="E28070" s="2">
        <v>4.7616379999999996</v>
      </c>
      <c r="F28070" s="2">
        <v>1.511228</v>
      </c>
      <c r="G28070" s="2">
        <v>2.2672490000000001</v>
      </c>
    </row>
    <row r="28071" spans="1:7" x14ac:dyDescent="0.2">
      <c r="A28071" s="2" t="s">
        <v>28831</v>
      </c>
      <c r="B28071" s="2">
        <v>5.4556259999999996</v>
      </c>
      <c r="C28071" s="2">
        <v>3.222467</v>
      </c>
      <c r="D28071" s="2">
        <v>3.4013620000000002</v>
      </c>
      <c r="E28071" s="2">
        <v>5.1089690000000001</v>
      </c>
      <c r="F28071" s="2">
        <v>1.7482</v>
      </c>
      <c r="G28071" s="2">
        <v>2.376204</v>
      </c>
    </row>
    <row r="28072" spans="1:7" x14ac:dyDescent="0.2">
      <c r="A28072" s="2" t="s">
        <v>28832</v>
      </c>
      <c r="B28072" s="2">
        <v>2.3803999999999999E-2</v>
      </c>
      <c r="C28072" s="2">
        <v>0</v>
      </c>
      <c r="D28072" s="2">
        <v>0</v>
      </c>
      <c r="E28072" s="2">
        <v>0</v>
      </c>
      <c r="F28072" s="2">
        <v>2.1541000000000001E-2</v>
      </c>
      <c r="G28072" s="2">
        <v>0</v>
      </c>
    </row>
    <row r="28073" spans="1:7" x14ac:dyDescent="0.2">
      <c r="A28073" s="2" t="s">
        <v>28833</v>
      </c>
      <c r="B28073" s="2">
        <v>11.935097000000001</v>
      </c>
      <c r="C28073" s="2">
        <v>16.485652999999999</v>
      </c>
      <c r="D28073" s="2">
        <v>13.771134999999999</v>
      </c>
      <c r="E28073" s="2">
        <v>15.959365</v>
      </c>
      <c r="F28073" s="2">
        <v>8.5893829999999998</v>
      </c>
      <c r="G28073" s="2">
        <v>10.335285000000001</v>
      </c>
    </row>
    <row r="28074" spans="1:7" x14ac:dyDescent="0.2">
      <c r="A28074" s="2" t="s">
        <v>28834</v>
      </c>
      <c r="B28074" s="2">
        <v>6.0215420000000002</v>
      </c>
      <c r="C28074" s="2">
        <v>8.7216070000000006</v>
      </c>
      <c r="D28074" s="2">
        <v>6.1353080000000002</v>
      </c>
      <c r="E28074" s="2">
        <v>8.5844970000000007</v>
      </c>
      <c r="F28074" s="2">
        <v>4.4102499999999996</v>
      </c>
      <c r="G28074" s="2">
        <v>5.335426</v>
      </c>
    </row>
    <row r="28075" spans="1:7" x14ac:dyDescent="0.2">
      <c r="A28075" s="2" t="s">
        <v>28835</v>
      </c>
      <c r="B28075" s="2">
        <v>162.996872</v>
      </c>
      <c r="C28075" s="2">
        <v>166.42237900000001</v>
      </c>
      <c r="D28075" s="2">
        <v>223.49787900000001</v>
      </c>
      <c r="E28075" s="2">
        <v>280.92077599999999</v>
      </c>
      <c r="F28075" s="2">
        <v>174.925262</v>
      </c>
      <c r="G28075" s="2">
        <v>218.51637299999999</v>
      </c>
    </row>
    <row r="28076" spans="1:7" x14ac:dyDescent="0.2">
      <c r="A28076" s="2" t="s">
        <v>28836</v>
      </c>
      <c r="B28076" s="2">
        <v>1.416169</v>
      </c>
      <c r="C28076" s="2">
        <v>1.640709</v>
      </c>
      <c r="D28076" s="2">
        <v>0.67974299999999999</v>
      </c>
      <c r="E28076" s="2">
        <v>0.41575000000000001</v>
      </c>
      <c r="F28076" s="2">
        <v>0.72867000000000004</v>
      </c>
      <c r="G28076" s="2">
        <v>0.53941499999999998</v>
      </c>
    </row>
    <row r="28077" spans="1:7" x14ac:dyDescent="0.2">
      <c r="A28077" s="2" t="s">
        <v>28837</v>
      </c>
      <c r="B28077" s="2">
        <v>39.170509000000003</v>
      </c>
      <c r="C28077" s="2">
        <v>32.142014000000003</v>
      </c>
      <c r="D28077" s="2">
        <v>50.058394999999997</v>
      </c>
      <c r="E28077" s="2">
        <v>57.548054</v>
      </c>
      <c r="F28077" s="2">
        <v>30.344784000000001</v>
      </c>
      <c r="G28077" s="2">
        <v>38.576511000000004</v>
      </c>
    </row>
    <row r="28078" spans="1:7" x14ac:dyDescent="0.2">
      <c r="A28078" s="2" t="s">
        <v>28838</v>
      </c>
      <c r="B28078" s="2">
        <v>0</v>
      </c>
      <c r="C28078" s="2">
        <v>0</v>
      </c>
      <c r="D28078" s="2">
        <v>0</v>
      </c>
      <c r="E28078" s="2">
        <v>0.233761</v>
      </c>
      <c r="F28078" s="2">
        <v>0</v>
      </c>
      <c r="G28078" s="2">
        <v>7.5041999999999998E-2</v>
      </c>
    </row>
    <row r="28079" spans="1:7" x14ac:dyDescent="0.2">
      <c r="A28079" s="2" t="s">
        <v>28839</v>
      </c>
      <c r="B28079" s="2">
        <v>10.499152</v>
      </c>
      <c r="C28079" s="2">
        <v>5.4477029999999997</v>
      </c>
      <c r="D28079" s="2">
        <v>8.4545779999999997</v>
      </c>
      <c r="E28079" s="2">
        <v>9.0469139999999992</v>
      </c>
      <c r="F28079" s="2">
        <v>4.571733</v>
      </c>
      <c r="G28079" s="2">
        <v>4.1232410000000002</v>
      </c>
    </row>
    <row r="28080" spans="1:7" x14ac:dyDescent="0.2">
      <c r="A28080" s="2" t="s">
        <v>28840</v>
      </c>
      <c r="B28080" s="2">
        <v>3.5207160000000002</v>
      </c>
      <c r="C28080" s="2">
        <v>2.4552339999999999</v>
      </c>
      <c r="D28080" s="2">
        <v>3.029131</v>
      </c>
      <c r="E28080" s="2">
        <v>1.793342</v>
      </c>
      <c r="F28080" s="2">
        <v>1.7983549999999999</v>
      </c>
      <c r="G28080" s="2">
        <v>2.2526579999999998</v>
      </c>
    </row>
    <row r="28081" spans="1:7" x14ac:dyDescent="0.2">
      <c r="A28081" s="2" t="s">
        <v>28841</v>
      </c>
      <c r="B28081" s="2">
        <v>14.836804000000001</v>
      </c>
      <c r="C28081" s="2">
        <v>12.088843000000001</v>
      </c>
      <c r="D28081" s="2">
        <v>10.600502000000001</v>
      </c>
      <c r="E28081" s="2">
        <v>9.2931629999999998</v>
      </c>
      <c r="F28081" s="2">
        <v>8.0489660000000001</v>
      </c>
      <c r="G28081" s="2">
        <v>8.1433579999999992</v>
      </c>
    </row>
    <row r="28082" spans="1:7" x14ac:dyDescent="0.2">
      <c r="A28082" s="2" t="s">
        <v>28842</v>
      </c>
      <c r="B28082" s="2">
        <v>5.4219999999999997E-2</v>
      </c>
      <c r="C28082" s="2">
        <v>0</v>
      </c>
      <c r="D28082" s="2">
        <v>0</v>
      </c>
      <c r="E28082" s="2">
        <v>0</v>
      </c>
      <c r="F28082" s="2">
        <v>0.22516</v>
      </c>
      <c r="G28082" s="2">
        <v>5.3432E-2</v>
      </c>
    </row>
    <row r="28083" spans="1:7" x14ac:dyDescent="0.2">
      <c r="A28083" s="2" t="s">
        <v>28843</v>
      </c>
      <c r="B28083" s="2">
        <v>11.923532</v>
      </c>
      <c r="C28083" s="2">
        <v>16.253776999999999</v>
      </c>
      <c r="D28083" s="2">
        <v>11.992687999999999</v>
      </c>
      <c r="E28083" s="2">
        <v>13.293663</v>
      </c>
      <c r="F28083" s="2">
        <v>7.026332</v>
      </c>
      <c r="G28083" s="2">
        <v>8.5806810000000002</v>
      </c>
    </row>
    <row r="28084" spans="1:7" x14ac:dyDescent="0.2">
      <c r="A28084" s="2" t="s">
        <v>28844</v>
      </c>
      <c r="B28084" s="2">
        <v>6.4319490000000004</v>
      </c>
      <c r="C28084" s="2">
        <v>10.448798999999999</v>
      </c>
      <c r="D28084" s="2">
        <v>7.5714309999999996</v>
      </c>
      <c r="E28084" s="2">
        <v>8.3581160000000008</v>
      </c>
      <c r="F28084" s="2">
        <v>4.1650929999999997</v>
      </c>
      <c r="G28084" s="2">
        <v>4.7082379999999997</v>
      </c>
    </row>
    <row r="28085" spans="1:7" x14ac:dyDescent="0.2">
      <c r="A28085" s="2" t="s">
        <v>28845</v>
      </c>
      <c r="B28085" s="2">
        <v>0.42093799999999998</v>
      </c>
      <c r="C28085" s="2">
        <v>0.46172099999999999</v>
      </c>
      <c r="D28085" s="2">
        <v>0.44005499999999997</v>
      </c>
      <c r="E28085" s="2">
        <v>2.4694000000000001E-2</v>
      </c>
      <c r="F28085" s="2">
        <v>2.1423999999999999E-2</v>
      </c>
      <c r="G28085" s="2">
        <v>0.27800200000000003</v>
      </c>
    </row>
    <row r="28086" spans="1:7" x14ac:dyDescent="0.2">
      <c r="A28086" s="2" t="s">
        <v>28846</v>
      </c>
      <c r="B28086" s="2">
        <v>0</v>
      </c>
      <c r="C28086" s="2">
        <v>0</v>
      </c>
      <c r="D28086" s="2">
        <v>7.2527999999999995E-2</v>
      </c>
      <c r="E28086" s="2">
        <v>0</v>
      </c>
      <c r="F28086" s="2">
        <v>0</v>
      </c>
      <c r="G28086" s="2">
        <v>0</v>
      </c>
    </row>
    <row r="28087" spans="1:7" x14ac:dyDescent="0.2">
      <c r="A28087" s="2" t="s">
        <v>28847</v>
      </c>
      <c r="B28087" s="2">
        <v>14.472629</v>
      </c>
      <c r="C28087" s="2">
        <v>16.126013</v>
      </c>
      <c r="D28087" s="2">
        <v>9.2923629999999999</v>
      </c>
      <c r="E28087" s="2">
        <v>9.4245830000000002</v>
      </c>
      <c r="F28087" s="2">
        <v>8.4423879999999993</v>
      </c>
      <c r="G28087" s="2">
        <v>8.1643100000000004</v>
      </c>
    </row>
    <row r="28088" spans="1:7" x14ac:dyDescent="0.2">
      <c r="A28088" s="2" t="s">
        <v>28848</v>
      </c>
      <c r="B28088" s="2">
        <v>4.0189550000000001</v>
      </c>
      <c r="C28088" s="2">
        <v>3.989582</v>
      </c>
      <c r="D28088" s="2">
        <v>4.4228930000000002</v>
      </c>
      <c r="E28088" s="2">
        <v>4.3685689999999999</v>
      </c>
      <c r="F28088" s="2">
        <v>4.0349399999999997</v>
      </c>
      <c r="G28088" s="2">
        <v>3.4315250000000002</v>
      </c>
    </row>
    <row r="28089" spans="1:7" x14ac:dyDescent="0.2">
      <c r="A28089" s="2" t="s">
        <v>28849</v>
      </c>
      <c r="B28089" s="2">
        <v>0</v>
      </c>
      <c r="C28089" s="2">
        <v>0</v>
      </c>
      <c r="D28089" s="2">
        <v>0</v>
      </c>
      <c r="E28089" s="2">
        <v>0</v>
      </c>
      <c r="F28089" s="2">
        <v>2.6717999999999999E-2</v>
      </c>
      <c r="G28089" s="2">
        <v>0</v>
      </c>
    </row>
    <row r="28090" spans="1:7" x14ac:dyDescent="0.2">
      <c r="A28090" s="2" t="s">
        <v>28850</v>
      </c>
      <c r="B28090" s="2">
        <v>8.3897440000000003</v>
      </c>
      <c r="C28090" s="2">
        <v>15.385628000000001</v>
      </c>
      <c r="D28090" s="2">
        <v>5.9121699999999997</v>
      </c>
      <c r="E28090" s="2">
        <v>5.6644379999999996</v>
      </c>
      <c r="F28090" s="2">
        <v>2.8161839999999998</v>
      </c>
      <c r="G28090" s="2">
        <v>4.4634729999999996</v>
      </c>
    </row>
    <row r="28091" spans="1:7" x14ac:dyDescent="0.2">
      <c r="A28091" s="2" t="s">
        <v>28851</v>
      </c>
      <c r="B28091" s="2">
        <v>1.7016739999999999</v>
      </c>
      <c r="C28091" s="2">
        <v>2.0730680000000001</v>
      </c>
      <c r="D28091" s="2">
        <v>4.5141419999999997</v>
      </c>
      <c r="E28091" s="2">
        <v>2.5670700000000002</v>
      </c>
      <c r="F28091" s="2">
        <v>3.7068219999999998</v>
      </c>
      <c r="G28091" s="2">
        <v>3.5267580000000001</v>
      </c>
    </row>
    <row r="28092" spans="1:7" x14ac:dyDescent="0.2">
      <c r="A28092" s="2" t="s">
        <v>28852</v>
      </c>
      <c r="B28092" s="2">
        <v>0</v>
      </c>
      <c r="C28092" s="2">
        <v>0</v>
      </c>
      <c r="D28092" s="2">
        <v>0</v>
      </c>
      <c r="E28092" s="2">
        <v>0</v>
      </c>
      <c r="F28092" s="2">
        <v>0</v>
      </c>
      <c r="G28092" s="2">
        <v>0</v>
      </c>
    </row>
    <row r="28093" spans="1:7" x14ac:dyDescent="0.2">
      <c r="A28093" s="2" t="s">
        <v>1862</v>
      </c>
      <c r="B28093" s="2">
        <v>14.477959999999999</v>
      </c>
      <c r="C28093" s="2">
        <v>15.454399</v>
      </c>
      <c r="D28093" s="2">
        <v>17.053822</v>
      </c>
      <c r="E28093" s="2">
        <v>14.162248</v>
      </c>
      <c r="F28093" s="2">
        <v>10.320069</v>
      </c>
      <c r="G28093" s="2">
        <v>9.9453849999999999</v>
      </c>
    </row>
    <row r="28094" spans="1:7" x14ac:dyDescent="0.2">
      <c r="A28094" s="2" t="s">
        <v>28853</v>
      </c>
      <c r="B28094" s="2">
        <v>8.9285309999999996</v>
      </c>
      <c r="C28094" s="2">
        <v>7.9054570000000002</v>
      </c>
      <c r="D28094" s="2">
        <v>6.6325430000000001</v>
      </c>
      <c r="E28094" s="2">
        <v>9.2509969999999999</v>
      </c>
      <c r="F28094" s="2">
        <v>5.2139249999999997</v>
      </c>
      <c r="G28094" s="2">
        <v>6.1034100000000002</v>
      </c>
    </row>
    <row r="28095" spans="1:7" x14ac:dyDescent="0.2">
      <c r="A28095" s="2" t="s">
        <v>28854</v>
      </c>
      <c r="B28095" s="2">
        <v>15.457148999999999</v>
      </c>
      <c r="C28095" s="2">
        <v>18.781383999999999</v>
      </c>
      <c r="D28095" s="2">
        <v>18.174665000000001</v>
      </c>
      <c r="E28095" s="2">
        <v>15.189487</v>
      </c>
      <c r="F28095" s="2">
        <v>10.495264000000001</v>
      </c>
      <c r="G28095" s="2">
        <v>10.097916</v>
      </c>
    </row>
    <row r="28096" spans="1:7" x14ac:dyDescent="0.2">
      <c r="A28096" s="2" t="s">
        <v>2344</v>
      </c>
      <c r="B28096" s="2">
        <v>3.7528239999999999</v>
      </c>
      <c r="C28096" s="2">
        <v>3.8744589999999999</v>
      </c>
      <c r="D28096" s="2">
        <v>3.5376690000000002</v>
      </c>
      <c r="E28096" s="2">
        <v>2.0873059999999999</v>
      </c>
      <c r="F28096" s="2">
        <v>2.7752849999999998</v>
      </c>
      <c r="G28096" s="2">
        <v>1.333369</v>
      </c>
    </row>
    <row r="28097" spans="1:7" x14ac:dyDescent="0.2">
      <c r="A28097" s="2" t="s">
        <v>28855</v>
      </c>
      <c r="B28097" s="2">
        <v>42.631515999999998</v>
      </c>
      <c r="C28097" s="2">
        <v>42.335880000000003</v>
      </c>
      <c r="D28097" s="2">
        <v>29.725823999999999</v>
      </c>
      <c r="E28097" s="2">
        <v>32.465331999999997</v>
      </c>
      <c r="F28097" s="2">
        <v>21.441547</v>
      </c>
      <c r="G28097" s="2">
        <v>21.798947999999999</v>
      </c>
    </row>
    <row r="28098" spans="1:7" x14ac:dyDescent="0.2">
      <c r="A28098" s="2" t="s">
        <v>834</v>
      </c>
      <c r="B28098" s="2">
        <v>2.4398339999999998</v>
      </c>
      <c r="C28098" s="2">
        <v>0.64909600000000001</v>
      </c>
      <c r="D28098" s="2">
        <v>0.46251700000000001</v>
      </c>
      <c r="E28098" s="2">
        <v>1.524918</v>
      </c>
      <c r="F28098" s="2">
        <v>1.5437920000000001</v>
      </c>
      <c r="G28098" s="2">
        <v>1.544751</v>
      </c>
    </row>
    <row r="28099" spans="1:7" x14ac:dyDescent="0.2">
      <c r="A28099" s="2" t="s">
        <v>28856</v>
      </c>
      <c r="B28099" s="2">
        <v>7.0514999999999994E-2</v>
      </c>
      <c r="C28099" s="2">
        <v>5.2833999999999999E-2</v>
      </c>
      <c r="D28099" s="2">
        <v>1.6427000000000001E-2</v>
      </c>
      <c r="E28099" s="2">
        <v>4.7802999999999998E-2</v>
      </c>
      <c r="F28099" s="2">
        <v>3.7867999999999999E-2</v>
      </c>
      <c r="G28099" s="2">
        <v>8.2539999999999992E-3</v>
      </c>
    </row>
    <row r="28100" spans="1:7" x14ac:dyDescent="0.2">
      <c r="A28100" s="2" t="s">
        <v>28857</v>
      </c>
      <c r="B28100" s="2">
        <v>2.943308</v>
      </c>
      <c r="C28100" s="2">
        <v>3.1199699999999999</v>
      </c>
      <c r="D28100" s="2">
        <v>4.5282869999999997</v>
      </c>
      <c r="E28100" s="2">
        <v>3.6329210000000001</v>
      </c>
      <c r="F28100" s="2">
        <v>2.091367</v>
      </c>
      <c r="G28100" s="2">
        <v>2.8852609999999999</v>
      </c>
    </row>
    <row r="28101" spans="1:7" x14ac:dyDescent="0.2">
      <c r="A28101" s="2" t="s">
        <v>28858</v>
      </c>
      <c r="B28101" s="2">
        <v>0.85392500000000005</v>
      </c>
      <c r="C28101" s="2">
        <v>0.229293</v>
      </c>
      <c r="D28101" s="2">
        <v>0.71659799999999996</v>
      </c>
      <c r="E28101" s="2">
        <v>0.52675799999999995</v>
      </c>
      <c r="F28101" s="2">
        <v>0.23277900000000001</v>
      </c>
      <c r="G28101" s="2">
        <v>6.9807999999999995E-2</v>
      </c>
    </row>
    <row r="28102" spans="1:7" x14ac:dyDescent="0.2">
      <c r="A28102" s="2" t="s">
        <v>28859</v>
      </c>
      <c r="B28102" s="2">
        <v>0.12463200000000001</v>
      </c>
      <c r="C28102" s="2">
        <v>3.7443999999999998E-2</v>
      </c>
      <c r="D28102" s="2">
        <v>0.17685000000000001</v>
      </c>
      <c r="E28102" s="2">
        <v>0.14732700000000001</v>
      </c>
      <c r="F28102" s="2">
        <v>0</v>
      </c>
      <c r="G28102" s="2">
        <v>8.6431999999999995E-2</v>
      </c>
    </row>
    <row r="28103" spans="1:7" x14ac:dyDescent="0.2">
      <c r="A28103" s="2" t="s">
        <v>28860</v>
      </c>
      <c r="B28103" s="2">
        <v>1.4430130000000001</v>
      </c>
      <c r="C28103" s="2">
        <v>1.558567</v>
      </c>
      <c r="D28103" s="2">
        <v>1.552065</v>
      </c>
      <c r="E28103" s="2">
        <v>0.75198600000000004</v>
      </c>
      <c r="F28103" s="2">
        <v>0.61190599999999995</v>
      </c>
      <c r="G28103" s="2">
        <v>0.57716000000000001</v>
      </c>
    </row>
    <row r="28104" spans="1:7" x14ac:dyDescent="0.2">
      <c r="A28104" s="2" t="s">
        <v>1863</v>
      </c>
      <c r="B28104" s="2">
        <v>5.7397099999999996</v>
      </c>
      <c r="C28104" s="2">
        <v>4.7574139999999998</v>
      </c>
      <c r="D28104" s="2">
        <v>7.4541550000000001</v>
      </c>
      <c r="E28104" s="2">
        <v>4.9530370000000001</v>
      </c>
      <c r="F28104" s="2">
        <v>3.25299</v>
      </c>
      <c r="G28104" s="2">
        <v>2.3192710000000001</v>
      </c>
    </row>
    <row r="28105" spans="1:7" x14ac:dyDescent="0.2">
      <c r="A28105" s="2" t="s">
        <v>28861</v>
      </c>
      <c r="B28105" s="2">
        <v>4.2873700000000001</v>
      </c>
      <c r="C28105" s="2">
        <v>4.7510659999999998</v>
      </c>
      <c r="D28105" s="2">
        <v>5.0430200000000003</v>
      </c>
      <c r="E28105" s="2">
        <v>4.742928</v>
      </c>
      <c r="F28105" s="2">
        <v>2.7040679999999999</v>
      </c>
      <c r="G28105" s="2">
        <v>2.6424319999999999</v>
      </c>
    </row>
    <row r="28106" spans="1:7" x14ac:dyDescent="0.2">
      <c r="A28106" s="2" t="s">
        <v>28862</v>
      </c>
      <c r="B28106" s="2">
        <v>27.301275</v>
      </c>
      <c r="C28106" s="2">
        <v>19.064484</v>
      </c>
      <c r="D28106" s="2">
        <v>21.196051000000001</v>
      </c>
      <c r="E28106" s="2">
        <v>26.557811999999998</v>
      </c>
      <c r="F28106" s="2">
        <v>13.090916</v>
      </c>
      <c r="G28106" s="2">
        <v>12.991655</v>
      </c>
    </row>
    <row r="28107" spans="1:7" x14ac:dyDescent="0.2">
      <c r="A28107" s="2" t="s">
        <v>28863</v>
      </c>
      <c r="B28107" s="2">
        <v>0</v>
      </c>
      <c r="C28107" s="2">
        <v>0</v>
      </c>
      <c r="D28107" s="2">
        <v>0</v>
      </c>
      <c r="E28107" s="2">
        <v>0</v>
      </c>
      <c r="F28107" s="2">
        <v>0</v>
      </c>
      <c r="G28107" s="2">
        <v>0</v>
      </c>
    </row>
    <row r="28108" spans="1:7" x14ac:dyDescent="0.2">
      <c r="A28108" s="2" t="s">
        <v>28864</v>
      </c>
      <c r="B28108" s="2">
        <v>0</v>
      </c>
      <c r="C28108" s="2">
        <v>0</v>
      </c>
      <c r="D28108" s="2">
        <v>0</v>
      </c>
      <c r="E28108" s="2">
        <v>0</v>
      </c>
      <c r="F28108" s="2">
        <v>0</v>
      </c>
      <c r="G28108" s="2">
        <v>0</v>
      </c>
    </row>
    <row r="28109" spans="1:7" x14ac:dyDescent="0.2">
      <c r="A28109" s="2" t="s">
        <v>28865</v>
      </c>
      <c r="B28109" s="2">
        <v>0</v>
      </c>
      <c r="C28109" s="2">
        <v>0</v>
      </c>
      <c r="D28109" s="2">
        <v>0</v>
      </c>
      <c r="E28109" s="2">
        <v>0</v>
      </c>
      <c r="F28109" s="2">
        <v>0</v>
      </c>
      <c r="G28109" s="2">
        <v>0</v>
      </c>
    </row>
    <row r="28110" spans="1:7" x14ac:dyDescent="0.2">
      <c r="A28110" s="2" t="s">
        <v>28866</v>
      </c>
      <c r="B28110" s="2">
        <v>6.306775</v>
      </c>
      <c r="C28110" s="2">
        <v>4.1195029999999999</v>
      </c>
      <c r="D28110" s="2">
        <v>7.1310000000000002</v>
      </c>
      <c r="E28110" s="2">
        <v>6.1534570000000004</v>
      </c>
      <c r="F28110" s="2">
        <v>5.7980739999999997</v>
      </c>
      <c r="G28110" s="2">
        <v>8.6740349999999999</v>
      </c>
    </row>
    <row r="28111" spans="1:7" x14ac:dyDescent="0.2">
      <c r="A28111" s="2" t="s">
        <v>28867</v>
      </c>
      <c r="B28111" s="2">
        <v>5.6603070000000004</v>
      </c>
      <c r="C28111" s="2">
        <v>4.0777809999999999</v>
      </c>
      <c r="D28111" s="2">
        <v>6.1216280000000003</v>
      </c>
      <c r="E28111" s="2">
        <v>5.6207120000000002</v>
      </c>
      <c r="F28111" s="2">
        <v>9.0887480000000007</v>
      </c>
      <c r="G28111" s="2">
        <v>7.2204740000000003</v>
      </c>
    </row>
    <row r="28112" spans="1:7" x14ac:dyDescent="0.2">
      <c r="A28112" s="2" t="s">
        <v>28868</v>
      </c>
      <c r="B28112" s="2">
        <v>10.291822</v>
      </c>
      <c r="C28112" s="2">
        <v>8.9833610000000004</v>
      </c>
      <c r="D28112" s="2">
        <v>13.660542</v>
      </c>
      <c r="E28112" s="2">
        <v>10.637962</v>
      </c>
      <c r="F28112" s="2">
        <v>14.330442</v>
      </c>
      <c r="G28112" s="2">
        <v>16.19182</v>
      </c>
    </row>
    <row r="28113" spans="1:7" x14ac:dyDescent="0.2">
      <c r="A28113" s="2" t="s">
        <v>28869</v>
      </c>
      <c r="B28113" s="2">
        <v>0</v>
      </c>
      <c r="C28113" s="2">
        <v>0</v>
      </c>
      <c r="D28113" s="2">
        <v>0</v>
      </c>
      <c r="E28113" s="2">
        <v>0</v>
      </c>
      <c r="F28113" s="2">
        <v>0</v>
      </c>
      <c r="G28113" s="2">
        <v>0</v>
      </c>
    </row>
    <row r="28114" spans="1:7" x14ac:dyDescent="0.2">
      <c r="A28114" s="2" t="s">
        <v>28870</v>
      </c>
      <c r="B28114" s="2">
        <v>0</v>
      </c>
      <c r="C28114" s="2">
        <v>0</v>
      </c>
      <c r="D28114" s="2">
        <v>0</v>
      </c>
      <c r="E28114" s="2">
        <v>0</v>
      </c>
      <c r="F28114" s="2">
        <v>0</v>
      </c>
      <c r="G28114" s="2">
        <v>0</v>
      </c>
    </row>
    <row r="28115" spans="1:7" x14ac:dyDescent="0.2">
      <c r="A28115" s="2" t="s">
        <v>28871</v>
      </c>
      <c r="B28115" s="2">
        <v>9.9069990000000008</v>
      </c>
      <c r="C28115" s="2">
        <v>9.9946870000000008</v>
      </c>
      <c r="D28115" s="2">
        <v>10.257545</v>
      </c>
      <c r="E28115" s="2">
        <v>9.4881790000000006</v>
      </c>
      <c r="F28115" s="2">
        <v>11.775725</v>
      </c>
      <c r="G28115" s="2">
        <v>9.4839909999999996</v>
      </c>
    </row>
    <row r="28116" spans="1:7" x14ac:dyDescent="0.2">
      <c r="A28116" s="2" t="s">
        <v>28872</v>
      </c>
      <c r="B28116" s="2">
        <v>23.928592999999999</v>
      </c>
      <c r="C28116" s="2">
        <v>23.137450999999999</v>
      </c>
      <c r="D28116" s="2">
        <v>24.313535999999999</v>
      </c>
      <c r="E28116" s="2">
        <v>20.944571</v>
      </c>
      <c r="F28116" s="2">
        <v>29.320461000000002</v>
      </c>
      <c r="G28116" s="2">
        <v>31.332326999999999</v>
      </c>
    </row>
    <row r="28117" spans="1:7" x14ac:dyDescent="0.2">
      <c r="A28117" s="2" t="s">
        <v>28873</v>
      </c>
      <c r="B28117" s="2">
        <v>1.9809110000000001</v>
      </c>
      <c r="C28117" s="2">
        <v>1.507387</v>
      </c>
      <c r="D28117" s="2">
        <v>1.7818579999999999</v>
      </c>
      <c r="E28117" s="2">
        <v>1.9541299999999999</v>
      </c>
      <c r="F28117" s="2">
        <v>1.651826</v>
      </c>
      <c r="G28117" s="2">
        <v>2.3857059999999999</v>
      </c>
    </row>
    <row r="28118" spans="1:7" x14ac:dyDescent="0.2">
      <c r="A28118" s="2" t="s">
        <v>28874</v>
      </c>
      <c r="B28118" s="2">
        <v>0</v>
      </c>
      <c r="C28118" s="2">
        <v>0</v>
      </c>
      <c r="D28118" s="2">
        <v>0</v>
      </c>
      <c r="E28118" s="2">
        <v>0</v>
      </c>
      <c r="F28118" s="2">
        <v>0</v>
      </c>
      <c r="G28118" s="2">
        <v>0</v>
      </c>
    </row>
    <row r="28119" spans="1:7" x14ac:dyDescent="0.2">
      <c r="A28119" s="2" t="s">
        <v>28875</v>
      </c>
      <c r="B28119" s="2">
        <v>0.45967000000000002</v>
      </c>
      <c r="C28119" s="2">
        <v>0.55711999999999995</v>
      </c>
      <c r="D28119" s="2">
        <v>0.82438900000000004</v>
      </c>
      <c r="E28119" s="2">
        <v>0.371784</v>
      </c>
      <c r="F28119" s="2">
        <v>0.910744</v>
      </c>
      <c r="G28119" s="2">
        <v>0.62118499999999999</v>
      </c>
    </row>
    <row r="28120" spans="1:7" x14ac:dyDescent="0.2">
      <c r="A28120" s="2" t="s">
        <v>28876</v>
      </c>
      <c r="B28120" s="2">
        <v>6.7549999999999997E-3</v>
      </c>
      <c r="C28120" s="2">
        <v>0.34902499999999997</v>
      </c>
      <c r="D28120" s="2">
        <v>0.26687</v>
      </c>
      <c r="E28120" s="2">
        <v>0.13672200000000001</v>
      </c>
      <c r="F28120" s="2">
        <v>0.35877599999999998</v>
      </c>
      <c r="G28120" s="2">
        <v>0.21537700000000001</v>
      </c>
    </row>
    <row r="28121" spans="1:7" x14ac:dyDescent="0.2">
      <c r="A28121" s="2" t="s">
        <v>28877</v>
      </c>
      <c r="B28121" s="2">
        <v>0</v>
      </c>
      <c r="C28121" s="2">
        <v>0</v>
      </c>
      <c r="D28121" s="2">
        <v>0</v>
      </c>
      <c r="E28121" s="2">
        <v>0</v>
      </c>
      <c r="F28121" s="2">
        <v>0</v>
      </c>
      <c r="G28121" s="2">
        <v>0</v>
      </c>
    </row>
    <row r="28122" spans="1:7" x14ac:dyDescent="0.2">
      <c r="A28122" s="2" t="s">
        <v>28878</v>
      </c>
      <c r="B28122" s="2">
        <v>0</v>
      </c>
      <c r="C28122" s="2">
        <v>0</v>
      </c>
      <c r="D28122" s="2">
        <v>0</v>
      </c>
      <c r="E28122" s="2">
        <v>0</v>
      </c>
      <c r="F28122" s="2">
        <v>0</v>
      </c>
      <c r="G28122" s="2">
        <v>0</v>
      </c>
    </row>
    <row r="28123" spans="1:7" x14ac:dyDescent="0.2">
      <c r="A28123" s="2" t="s">
        <v>86</v>
      </c>
      <c r="B28123" s="2">
        <v>0.97721899999999995</v>
      </c>
      <c r="C28123" s="2">
        <v>0.70199699999999998</v>
      </c>
      <c r="D28123" s="2">
        <v>0</v>
      </c>
      <c r="E28123" s="2">
        <v>0.31623200000000001</v>
      </c>
      <c r="F28123" s="2">
        <v>0.76353599999999999</v>
      </c>
      <c r="G28123" s="2">
        <v>1.4724729999999999</v>
      </c>
    </row>
    <row r="28124" spans="1:7" x14ac:dyDescent="0.2">
      <c r="A28124" s="2" t="s">
        <v>28879</v>
      </c>
      <c r="B28124" s="2">
        <v>2.272329</v>
      </c>
      <c r="C28124" s="2">
        <v>1.4519949999999999</v>
      </c>
      <c r="D28124" s="2">
        <v>2.8425259999999999</v>
      </c>
      <c r="E28124" s="2">
        <v>1.939479</v>
      </c>
      <c r="F28124" s="2">
        <v>1.8492580000000001</v>
      </c>
      <c r="G28124" s="2">
        <v>0.77768700000000002</v>
      </c>
    </row>
    <row r="28125" spans="1:7" x14ac:dyDescent="0.2">
      <c r="A28125" s="2" t="s">
        <v>28880</v>
      </c>
      <c r="B28125" s="2">
        <v>0</v>
      </c>
      <c r="C28125" s="2">
        <v>0</v>
      </c>
      <c r="D28125" s="2">
        <v>0</v>
      </c>
      <c r="E28125" s="2">
        <v>0</v>
      </c>
      <c r="F28125" s="2">
        <v>0.59639799999999998</v>
      </c>
      <c r="G28125" s="2">
        <v>0.64227299999999998</v>
      </c>
    </row>
    <row r="28126" spans="1:7" x14ac:dyDescent="0.2">
      <c r="A28126" s="2" t="s">
        <v>28881</v>
      </c>
      <c r="B28126" s="2">
        <v>0.20517299999999999</v>
      </c>
      <c r="C28126" s="2">
        <v>0</v>
      </c>
      <c r="D28126" s="2">
        <v>0.102087</v>
      </c>
      <c r="E28126" s="2">
        <v>0.111402</v>
      </c>
      <c r="F28126" s="2">
        <v>3.9222E-2</v>
      </c>
      <c r="G28126" s="2">
        <v>0.16155</v>
      </c>
    </row>
    <row r="28127" spans="1:7" x14ac:dyDescent="0.2">
      <c r="A28127" s="2" t="s">
        <v>28882</v>
      </c>
      <c r="B28127" s="2">
        <v>0</v>
      </c>
      <c r="C28127" s="2">
        <v>9.0620999999999993E-2</v>
      </c>
      <c r="D28127" s="2">
        <v>2.9201999999999999E-2</v>
      </c>
      <c r="E28127" s="2">
        <v>0</v>
      </c>
      <c r="F28127" s="2">
        <v>0</v>
      </c>
      <c r="G28127" s="2">
        <v>0</v>
      </c>
    </row>
    <row r="28128" spans="1:7" x14ac:dyDescent="0.2">
      <c r="A28128" s="2" t="s">
        <v>28883</v>
      </c>
      <c r="B28128" s="2">
        <v>0</v>
      </c>
      <c r="C28128" s="2">
        <v>0</v>
      </c>
      <c r="D28128" s="2">
        <v>0</v>
      </c>
      <c r="E28128" s="2">
        <v>0</v>
      </c>
      <c r="F28128" s="2">
        <v>0</v>
      </c>
      <c r="G28128" s="2">
        <v>0</v>
      </c>
    </row>
    <row r="28129" spans="1:7" x14ac:dyDescent="0.2">
      <c r="A28129" s="2" t="s">
        <v>28884</v>
      </c>
      <c r="B28129" s="2">
        <v>7.6230000000000006E-2</v>
      </c>
      <c r="C28129" s="2">
        <v>1.701E-3</v>
      </c>
      <c r="D28129" s="2">
        <v>0</v>
      </c>
      <c r="E28129" s="2">
        <v>0</v>
      </c>
      <c r="F28129" s="2">
        <v>0</v>
      </c>
      <c r="G28129" s="2">
        <v>0</v>
      </c>
    </row>
    <row r="28130" spans="1:7" x14ac:dyDescent="0.2">
      <c r="A28130" s="2" t="s">
        <v>28885</v>
      </c>
      <c r="B28130" s="2">
        <v>2.3669750000000001</v>
      </c>
      <c r="C28130" s="2">
        <v>2.653321</v>
      </c>
      <c r="D28130" s="2">
        <v>1.8786700000000001</v>
      </c>
      <c r="E28130" s="2">
        <v>2.326365</v>
      </c>
      <c r="F28130" s="2">
        <v>2.5516779999999999</v>
      </c>
      <c r="G28130" s="2">
        <v>1.9316949999999999</v>
      </c>
    </row>
    <row r="28131" spans="1:7" x14ac:dyDescent="0.2">
      <c r="A28131" s="2" t="s">
        <v>28886</v>
      </c>
      <c r="B28131" s="2">
        <v>3.1214689999999998</v>
      </c>
      <c r="C28131" s="2">
        <v>3.196018</v>
      </c>
      <c r="D28131" s="2">
        <v>2.1270739999999999</v>
      </c>
      <c r="E28131" s="2">
        <v>2.6204339999999999</v>
      </c>
      <c r="F28131" s="2">
        <v>3.8585630000000002</v>
      </c>
      <c r="G28131" s="2">
        <v>1.133527</v>
      </c>
    </row>
    <row r="28132" spans="1:7" x14ac:dyDescent="0.2">
      <c r="A28132" s="2" t="s">
        <v>28887</v>
      </c>
      <c r="B28132" s="2">
        <v>0.63992599999999999</v>
      </c>
      <c r="C28132" s="2">
        <v>1.19709</v>
      </c>
      <c r="D28132" s="2">
        <v>0.84148100000000003</v>
      </c>
      <c r="E28132" s="2">
        <v>0.89554500000000004</v>
      </c>
      <c r="F28132" s="2">
        <v>0.33391500000000002</v>
      </c>
      <c r="G28132" s="2">
        <v>0.67643500000000001</v>
      </c>
    </row>
    <row r="28133" spans="1:7" x14ac:dyDescent="0.2">
      <c r="A28133" s="2" t="s">
        <v>28888</v>
      </c>
      <c r="B28133" s="2">
        <v>0</v>
      </c>
      <c r="C28133" s="2">
        <v>0</v>
      </c>
      <c r="D28133" s="2">
        <v>0</v>
      </c>
      <c r="E28133" s="2">
        <v>0</v>
      </c>
      <c r="F28133" s="2">
        <v>0</v>
      </c>
      <c r="G28133" s="2">
        <v>0</v>
      </c>
    </row>
    <row r="28134" spans="1:7" x14ac:dyDescent="0.2">
      <c r="A28134" s="2" t="s">
        <v>28889</v>
      </c>
      <c r="B28134" s="2">
        <v>0</v>
      </c>
      <c r="C28134" s="2">
        <v>0</v>
      </c>
      <c r="D28134" s="2">
        <v>0</v>
      </c>
      <c r="E28134" s="2">
        <v>0</v>
      </c>
      <c r="F28134" s="2">
        <v>0</v>
      </c>
      <c r="G28134" s="2">
        <v>0</v>
      </c>
    </row>
    <row r="28135" spans="1:7" x14ac:dyDescent="0.2">
      <c r="A28135" s="2" t="s">
        <v>28890</v>
      </c>
      <c r="B28135" s="2">
        <v>0</v>
      </c>
      <c r="C28135" s="2">
        <v>0</v>
      </c>
      <c r="D28135" s="2">
        <v>0</v>
      </c>
      <c r="E28135" s="2">
        <v>0</v>
      </c>
      <c r="F28135" s="2">
        <v>0</v>
      </c>
      <c r="G28135" s="2">
        <v>0</v>
      </c>
    </row>
    <row r="28136" spans="1:7" x14ac:dyDescent="0.2">
      <c r="A28136" s="2" t="s">
        <v>28891</v>
      </c>
      <c r="B28136" s="2">
        <v>2.425211</v>
      </c>
      <c r="C28136" s="2">
        <v>2.7610670000000002</v>
      </c>
      <c r="D28136" s="2">
        <v>2.4880960000000001</v>
      </c>
      <c r="E28136" s="2">
        <v>2.5177589999999999</v>
      </c>
      <c r="F28136" s="2">
        <v>1.788416</v>
      </c>
      <c r="G28136" s="2">
        <v>1.890333</v>
      </c>
    </row>
    <row r="28137" spans="1:7" x14ac:dyDescent="0.2">
      <c r="A28137" s="2" t="s">
        <v>28892</v>
      </c>
      <c r="B28137" s="2">
        <v>1.106379</v>
      </c>
      <c r="C28137" s="2">
        <v>0.41577999999999998</v>
      </c>
      <c r="D28137" s="2">
        <v>0.20949799999999999</v>
      </c>
      <c r="E28137" s="2">
        <v>1.278618</v>
      </c>
      <c r="F28137" s="2">
        <v>0.58663699999999996</v>
      </c>
      <c r="G28137" s="2">
        <v>0.58489400000000002</v>
      </c>
    </row>
    <row r="28138" spans="1:7" x14ac:dyDescent="0.2">
      <c r="A28138" s="2" t="s">
        <v>28893</v>
      </c>
      <c r="B28138" s="2">
        <v>21.455423</v>
      </c>
      <c r="C28138" s="2">
        <v>22.099657000000001</v>
      </c>
      <c r="D28138" s="2">
        <v>17.839586000000001</v>
      </c>
      <c r="E28138" s="2">
        <v>16.866181999999998</v>
      </c>
      <c r="F28138" s="2">
        <v>20.093046000000001</v>
      </c>
      <c r="G28138" s="2">
        <v>21.126667000000001</v>
      </c>
    </row>
    <row r="28139" spans="1:7" x14ac:dyDescent="0.2">
      <c r="A28139" s="2" t="s">
        <v>28894</v>
      </c>
      <c r="B28139" s="2">
        <v>0</v>
      </c>
      <c r="C28139" s="2">
        <v>0</v>
      </c>
      <c r="D28139" s="2">
        <v>0</v>
      </c>
      <c r="E28139" s="2">
        <v>0</v>
      </c>
      <c r="F28139" s="2">
        <v>0</v>
      </c>
      <c r="G28139" s="2">
        <v>0</v>
      </c>
    </row>
    <row r="28140" spans="1:7" x14ac:dyDescent="0.2">
      <c r="A28140" s="2" t="s">
        <v>28895</v>
      </c>
      <c r="B28140" s="2">
        <v>150.065247</v>
      </c>
      <c r="C28140" s="2">
        <v>197.59608499999999</v>
      </c>
      <c r="D28140" s="2">
        <v>224.46229600000001</v>
      </c>
      <c r="E28140" s="2">
        <v>219.401779</v>
      </c>
      <c r="F28140" s="2">
        <v>200.975784</v>
      </c>
      <c r="G28140" s="2">
        <v>230.57955899999999</v>
      </c>
    </row>
    <row r="28141" spans="1:7" x14ac:dyDescent="0.2">
      <c r="A28141" s="2" t="s">
        <v>28896</v>
      </c>
      <c r="B28141" s="2">
        <v>0</v>
      </c>
      <c r="C28141" s="2">
        <v>0</v>
      </c>
      <c r="D28141" s="2">
        <v>0</v>
      </c>
      <c r="E28141" s="2">
        <v>0</v>
      </c>
      <c r="F28141" s="2">
        <v>1.0005E-2</v>
      </c>
      <c r="G28141" s="2">
        <v>0</v>
      </c>
    </row>
    <row r="28142" spans="1:7" x14ac:dyDescent="0.2">
      <c r="A28142" s="2" t="s">
        <v>28897</v>
      </c>
      <c r="B28142" s="2">
        <v>0.70932499999999998</v>
      </c>
      <c r="C28142" s="2">
        <v>0.88659600000000005</v>
      </c>
      <c r="D28142" s="2">
        <v>0.90568199999999999</v>
      </c>
      <c r="E28142" s="2">
        <v>1.5231969999999999</v>
      </c>
      <c r="F28142" s="2">
        <v>0.92057900000000004</v>
      </c>
      <c r="G28142" s="2">
        <v>1.9505349999999999</v>
      </c>
    </row>
    <row r="28143" spans="1:7" x14ac:dyDescent="0.2">
      <c r="A28143" s="2" t="s">
        <v>835</v>
      </c>
      <c r="B28143" s="2">
        <v>5.9031599999999997</v>
      </c>
      <c r="C28143" s="2">
        <v>4.6550349999999998</v>
      </c>
      <c r="D28143" s="2">
        <v>4.1960170000000003</v>
      </c>
      <c r="E28143" s="2">
        <v>2.9745759999999999</v>
      </c>
      <c r="F28143" s="2">
        <v>3.4854980000000002</v>
      </c>
      <c r="G28143" s="2">
        <v>4.2173389999999999</v>
      </c>
    </row>
    <row r="28144" spans="1:7" x14ac:dyDescent="0.2">
      <c r="A28144" s="2" t="s">
        <v>28898</v>
      </c>
      <c r="B28144" s="2">
        <v>0</v>
      </c>
      <c r="C28144" s="2">
        <v>0</v>
      </c>
      <c r="D28144" s="2">
        <v>0</v>
      </c>
      <c r="E28144" s="2">
        <v>0</v>
      </c>
      <c r="F28144" s="2">
        <v>0</v>
      </c>
      <c r="G28144" s="2">
        <v>0</v>
      </c>
    </row>
    <row r="28145" spans="1:7" x14ac:dyDescent="0.2">
      <c r="A28145" s="2" t="s">
        <v>28899</v>
      </c>
      <c r="B28145" s="2">
        <v>4.0058920000000002</v>
      </c>
      <c r="C28145" s="2">
        <v>1.2079690000000001</v>
      </c>
      <c r="D28145" s="2">
        <v>3.3927170000000002</v>
      </c>
      <c r="E28145" s="2">
        <v>5.0477439999999998</v>
      </c>
      <c r="F28145" s="2">
        <v>3.918736</v>
      </c>
      <c r="G28145" s="2">
        <v>3.1676280000000001</v>
      </c>
    </row>
    <row r="28146" spans="1:7" x14ac:dyDescent="0.2">
      <c r="A28146" s="2" t="s">
        <v>28900</v>
      </c>
      <c r="B28146" s="2">
        <v>10.414899</v>
      </c>
      <c r="C28146" s="2">
        <v>5.6489159999999998</v>
      </c>
      <c r="D28146" s="2">
        <v>9.7953679999999999</v>
      </c>
      <c r="E28146" s="2">
        <v>8.7914860000000008</v>
      </c>
      <c r="F28146" s="2">
        <v>6.4995409999999998</v>
      </c>
      <c r="G28146" s="2">
        <v>5.1578470000000003</v>
      </c>
    </row>
    <row r="28147" spans="1:7" x14ac:dyDescent="0.2">
      <c r="A28147" s="2" t="s">
        <v>28901</v>
      </c>
      <c r="B28147" s="2">
        <v>0</v>
      </c>
      <c r="C28147" s="2">
        <v>2.8662E-2</v>
      </c>
      <c r="D28147" s="2">
        <v>0.114861</v>
      </c>
      <c r="E28147" s="2">
        <v>3.1654000000000002E-2</v>
      </c>
      <c r="F28147" s="2">
        <v>0</v>
      </c>
      <c r="G28147" s="2">
        <v>0</v>
      </c>
    </row>
    <row r="28148" spans="1:7" x14ac:dyDescent="0.2">
      <c r="A28148" s="2" t="s">
        <v>28902</v>
      </c>
      <c r="B28148" s="2">
        <v>0</v>
      </c>
      <c r="C28148" s="2">
        <v>0</v>
      </c>
      <c r="D28148" s="2">
        <v>0</v>
      </c>
      <c r="E28148" s="2">
        <v>0</v>
      </c>
      <c r="F28148" s="2">
        <v>0</v>
      </c>
      <c r="G28148" s="2">
        <v>0</v>
      </c>
    </row>
    <row r="28149" spans="1:7" x14ac:dyDescent="0.2">
      <c r="A28149" s="2" t="s">
        <v>28903</v>
      </c>
      <c r="B28149" s="2">
        <v>0</v>
      </c>
      <c r="C28149" s="2">
        <v>0</v>
      </c>
      <c r="D28149" s="2">
        <v>0</v>
      </c>
      <c r="E28149" s="2">
        <v>0</v>
      </c>
      <c r="F28149" s="2">
        <v>0</v>
      </c>
      <c r="G28149" s="2">
        <v>0</v>
      </c>
    </row>
    <row r="28150" spans="1:7" x14ac:dyDescent="0.2">
      <c r="A28150" s="2" t="s">
        <v>28904</v>
      </c>
      <c r="B28150" s="2">
        <v>43.195090999999998</v>
      </c>
      <c r="C28150" s="2">
        <v>38.481796000000003</v>
      </c>
      <c r="D28150" s="2">
        <v>41.823315000000001</v>
      </c>
      <c r="E28150" s="2">
        <v>41.942397999999997</v>
      </c>
      <c r="F28150" s="2">
        <v>29.755554</v>
      </c>
      <c r="G28150" s="2">
        <v>34.175919</v>
      </c>
    </row>
    <row r="28151" spans="1:7" x14ac:dyDescent="0.2">
      <c r="A28151" s="2" t="s">
        <v>28905</v>
      </c>
      <c r="B28151" s="2">
        <v>1.0061990000000001</v>
      </c>
      <c r="C28151" s="2">
        <v>0.72351299999999996</v>
      </c>
      <c r="D28151" s="2">
        <v>0.63454200000000005</v>
      </c>
      <c r="E28151" s="2">
        <v>0.79163300000000003</v>
      </c>
      <c r="F28151" s="2">
        <v>0.61582899999999996</v>
      </c>
      <c r="G28151" s="2">
        <v>0.81727300000000003</v>
      </c>
    </row>
    <row r="28152" spans="1:7" x14ac:dyDescent="0.2">
      <c r="A28152" s="2" t="s">
        <v>28906</v>
      </c>
      <c r="B28152" s="2">
        <v>0</v>
      </c>
      <c r="C28152" s="2">
        <v>0</v>
      </c>
      <c r="D28152" s="2">
        <v>0</v>
      </c>
      <c r="E28152" s="2">
        <v>0</v>
      </c>
      <c r="F28152" s="2">
        <v>0</v>
      </c>
      <c r="G28152" s="2">
        <v>0</v>
      </c>
    </row>
    <row r="28153" spans="1:7" x14ac:dyDescent="0.2">
      <c r="A28153" s="2" t="s">
        <v>28907</v>
      </c>
      <c r="B28153" s="2">
        <v>4.2435E-2</v>
      </c>
      <c r="C28153" s="2">
        <v>3.5483000000000001E-2</v>
      </c>
      <c r="D28153" s="2">
        <v>4.3129000000000001E-2</v>
      </c>
      <c r="E28153" s="2">
        <v>0</v>
      </c>
      <c r="F28153" s="2">
        <v>3.7411E-2</v>
      </c>
      <c r="G28153" s="2">
        <v>7.0194000000000006E-2</v>
      </c>
    </row>
    <row r="28154" spans="1:7" x14ac:dyDescent="0.2">
      <c r="A28154" s="2" t="s">
        <v>28908</v>
      </c>
      <c r="B28154" s="2">
        <v>13.722764</v>
      </c>
      <c r="C28154" s="2">
        <v>15.842765</v>
      </c>
      <c r="D28154" s="2">
        <v>18.003836</v>
      </c>
      <c r="E28154" s="2">
        <v>17.206755000000001</v>
      </c>
      <c r="F28154" s="2">
        <v>15.188472000000001</v>
      </c>
      <c r="G28154" s="2">
        <v>17.538343000000001</v>
      </c>
    </row>
    <row r="28155" spans="1:7" x14ac:dyDescent="0.2">
      <c r="A28155" s="2" t="s">
        <v>28909</v>
      </c>
      <c r="B28155" s="2">
        <v>2.2697720000000001</v>
      </c>
      <c r="C28155" s="2">
        <v>1.735681</v>
      </c>
      <c r="D28155" s="2">
        <v>2.2575759999999998</v>
      </c>
      <c r="E28155" s="2">
        <v>1.554254</v>
      </c>
      <c r="F28155" s="2">
        <v>3.0297010000000002</v>
      </c>
      <c r="G28155" s="2">
        <v>4.8582239999999999</v>
      </c>
    </row>
    <row r="28156" spans="1:7" x14ac:dyDescent="0.2">
      <c r="A28156" s="2" t="s">
        <v>28910</v>
      </c>
      <c r="B28156" s="2">
        <v>0.45950099999999999</v>
      </c>
      <c r="C28156" s="2">
        <v>0.22522400000000001</v>
      </c>
      <c r="D28156" s="2">
        <v>0.57133400000000001</v>
      </c>
      <c r="E28156" s="2">
        <v>0.42457400000000001</v>
      </c>
      <c r="F28156" s="2">
        <v>0.70687599999999995</v>
      </c>
      <c r="G28156" s="2">
        <v>0.64526499999999998</v>
      </c>
    </row>
    <row r="28157" spans="1:7" x14ac:dyDescent="0.2">
      <c r="A28157" s="2" t="s">
        <v>28911</v>
      </c>
      <c r="B28157" s="2">
        <v>0.624108</v>
      </c>
      <c r="C28157" s="2">
        <v>0.21343899999999999</v>
      </c>
      <c r="D28157" s="2">
        <v>0.69032199999999999</v>
      </c>
      <c r="E28157" s="2">
        <v>0.89046000000000003</v>
      </c>
      <c r="F28157" s="2">
        <v>0.76027</v>
      </c>
      <c r="G28157" s="2">
        <v>1.362498</v>
      </c>
    </row>
    <row r="28158" spans="1:7" x14ac:dyDescent="0.2">
      <c r="A28158" s="2" t="s">
        <v>28912</v>
      </c>
      <c r="B28158" s="2">
        <v>1.1323639999999999</v>
      </c>
      <c r="C28158" s="2">
        <v>0.83779000000000003</v>
      </c>
      <c r="D28158" s="2">
        <v>2.7258270000000002</v>
      </c>
      <c r="E28158" s="2">
        <v>3.0670630000000001</v>
      </c>
      <c r="F28158" s="2">
        <v>2.3095979999999998</v>
      </c>
      <c r="G28158" s="2">
        <v>2.0430160000000002</v>
      </c>
    </row>
    <row r="28159" spans="1:7" x14ac:dyDescent="0.2">
      <c r="A28159" s="2" t="s">
        <v>28913</v>
      </c>
      <c r="B28159" s="2">
        <v>0</v>
      </c>
      <c r="C28159" s="2">
        <v>0</v>
      </c>
      <c r="D28159" s="2">
        <v>0</v>
      </c>
      <c r="E28159" s="2">
        <v>0</v>
      </c>
      <c r="F28159" s="2">
        <v>0</v>
      </c>
      <c r="G28159" s="2">
        <v>0</v>
      </c>
    </row>
    <row r="28160" spans="1:7" x14ac:dyDescent="0.2">
      <c r="A28160" s="2" t="s">
        <v>28914</v>
      </c>
      <c r="B28160" s="2">
        <v>0</v>
      </c>
      <c r="C28160" s="2">
        <v>0</v>
      </c>
      <c r="D28160" s="2">
        <v>0</v>
      </c>
      <c r="E28160" s="2">
        <v>0</v>
      </c>
      <c r="F28160" s="2">
        <v>0</v>
      </c>
      <c r="G28160" s="2">
        <v>0</v>
      </c>
    </row>
    <row r="28161" spans="1:7" x14ac:dyDescent="0.2">
      <c r="A28161" s="2" t="s">
        <v>28915</v>
      </c>
      <c r="B28161" s="2">
        <v>6.2671979999999996</v>
      </c>
      <c r="C28161" s="2">
        <v>5.6177320000000002</v>
      </c>
      <c r="D28161" s="2">
        <v>7.2060079999999997</v>
      </c>
      <c r="E28161" s="2">
        <v>5.8648160000000003</v>
      </c>
      <c r="F28161" s="2">
        <v>6.5446600000000004</v>
      </c>
      <c r="G28161" s="2">
        <v>4.9171319999999996</v>
      </c>
    </row>
    <row r="28162" spans="1:7" x14ac:dyDescent="0.2">
      <c r="A28162" s="2" t="s">
        <v>28916</v>
      </c>
      <c r="B28162" s="2">
        <v>0</v>
      </c>
      <c r="C28162" s="2">
        <v>0</v>
      </c>
      <c r="D28162" s="2">
        <v>0</v>
      </c>
      <c r="E28162" s="2">
        <v>0</v>
      </c>
      <c r="F28162" s="2">
        <v>0</v>
      </c>
      <c r="G28162" s="2">
        <v>0</v>
      </c>
    </row>
    <row r="28163" spans="1:7" x14ac:dyDescent="0.2">
      <c r="A28163" s="2" t="s">
        <v>28917</v>
      </c>
      <c r="B28163" s="2">
        <v>34.189518</v>
      </c>
      <c r="C28163" s="2">
        <v>16.519528999999999</v>
      </c>
      <c r="D28163" s="2">
        <v>40.599021999999998</v>
      </c>
      <c r="E28163" s="2">
        <v>41.246203999999999</v>
      </c>
      <c r="F28163" s="2">
        <v>37.842948999999997</v>
      </c>
      <c r="G28163" s="2">
        <v>48.250362000000003</v>
      </c>
    </row>
    <row r="28164" spans="1:7" x14ac:dyDescent="0.2">
      <c r="A28164" s="2" t="s">
        <v>28918</v>
      </c>
      <c r="B28164" s="2">
        <v>2.009528</v>
      </c>
      <c r="C28164" s="2">
        <v>1.6781680000000001</v>
      </c>
      <c r="D28164" s="2">
        <v>2.1217190000000001</v>
      </c>
      <c r="E28164" s="2">
        <v>2.4752329999999998</v>
      </c>
      <c r="F28164" s="2">
        <v>2.4639859999999998</v>
      </c>
      <c r="G28164" s="2">
        <v>4.2137560000000001</v>
      </c>
    </row>
    <row r="28165" spans="1:7" x14ac:dyDescent="0.2">
      <c r="A28165" s="2" t="s">
        <v>28919</v>
      </c>
      <c r="B28165" s="2">
        <v>0</v>
      </c>
      <c r="C28165" s="2">
        <v>0</v>
      </c>
      <c r="D28165" s="2">
        <v>5.1341999999999999E-2</v>
      </c>
      <c r="E28165" s="2">
        <v>0</v>
      </c>
      <c r="F28165" s="2">
        <v>0</v>
      </c>
      <c r="G28165" s="2">
        <v>0</v>
      </c>
    </row>
    <row r="28166" spans="1:7" x14ac:dyDescent="0.2">
      <c r="A28166" s="2" t="s">
        <v>28920</v>
      </c>
      <c r="B28166" s="2">
        <v>0</v>
      </c>
      <c r="C28166" s="2">
        <v>0</v>
      </c>
      <c r="D28166" s="2">
        <v>0</v>
      </c>
      <c r="E28166" s="2">
        <v>0</v>
      </c>
      <c r="F28166" s="2">
        <v>0</v>
      </c>
      <c r="G28166" s="2">
        <v>0</v>
      </c>
    </row>
    <row r="28167" spans="1:7" x14ac:dyDescent="0.2">
      <c r="A28167" s="2" t="s">
        <v>28921</v>
      </c>
      <c r="B28167" s="2">
        <v>1.982618</v>
      </c>
      <c r="C28167" s="2">
        <v>2.0497160000000001</v>
      </c>
      <c r="D28167" s="2">
        <v>2.3688959999999999</v>
      </c>
      <c r="E28167" s="2">
        <v>2.7204470000000001</v>
      </c>
      <c r="F28167" s="2">
        <v>3.3625759999999998</v>
      </c>
      <c r="G28167" s="2">
        <v>3.3932730000000002</v>
      </c>
    </row>
    <row r="28168" spans="1:7" x14ac:dyDescent="0.2">
      <c r="A28168" s="2" t="s">
        <v>28922</v>
      </c>
      <c r="B28168" s="2">
        <v>1.4176690000000001</v>
      </c>
      <c r="C28168" s="2">
        <v>1.429513</v>
      </c>
      <c r="D28168" s="2">
        <v>1.0722780000000001</v>
      </c>
      <c r="E28168" s="2">
        <v>0.59643299999999999</v>
      </c>
      <c r="F28168" s="2">
        <v>0.67323999999999995</v>
      </c>
      <c r="G28168" s="2">
        <v>0.67752500000000004</v>
      </c>
    </row>
    <row r="28169" spans="1:7" x14ac:dyDescent="0.2">
      <c r="A28169" s="2" t="s">
        <v>28923</v>
      </c>
      <c r="B28169" s="2">
        <v>6.3651369999999998</v>
      </c>
      <c r="C28169" s="2">
        <v>8.6374320000000004</v>
      </c>
      <c r="D28169" s="2">
        <v>6.3869509999999998</v>
      </c>
      <c r="E28169" s="2">
        <v>7.2728270000000004</v>
      </c>
      <c r="F28169" s="2">
        <v>5.3394579999999996</v>
      </c>
      <c r="G28169" s="2">
        <v>7.6565099999999999</v>
      </c>
    </row>
    <row r="28170" spans="1:7" x14ac:dyDescent="0.2">
      <c r="A28170" s="2" t="s">
        <v>28924</v>
      </c>
      <c r="B28170" s="2">
        <v>0</v>
      </c>
      <c r="C28170" s="2">
        <v>0</v>
      </c>
      <c r="D28170" s="2">
        <v>0</v>
      </c>
      <c r="E28170" s="2">
        <v>0</v>
      </c>
      <c r="F28170" s="2">
        <v>0</v>
      </c>
      <c r="G28170" s="2">
        <v>0</v>
      </c>
    </row>
    <row r="28171" spans="1:7" x14ac:dyDescent="0.2">
      <c r="A28171" s="2" t="s">
        <v>28925</v>
      </c>
      <c r="B28171" s="2">
        <v>8.1621260000000007</v>
      </c>
      <c r="C28171" s="2">
        <v>7.895613</v>
      </c>
      <c r="D28171" s="2">
        <v>8.4906970000000008</v>
      </c>
      <c r="E28171" s="2">
        <v>8.6450790000000008</v>
      </c>
      <c r="F28171" s="2">
        <v>9.2554049999999997</v>
      </c>
      <c r="G28171" s="2">
        <v>7.0490019999999998</v>
      </c>
    </row>
    <row r="28172" spans="1:7" x14ac:dyDescent="0.2">
      <c r="A28172" s="2" t="s">
        <v>28926</v>
      </c>
      <c r="B28172" s="2">
        <v>0.73439500000000002</v>
      </c>
      <c r="C28172" s="2">
        <v>1.0744279999999999</v>
      </c>
      <c r="D28172" s="2">
        <v>0.59054799999999996</v>
      </c>
      <c r="E28172" s="2">
        <v>0.45676600000000001</v>
      </c>
      <c r="F28172" s="2">
        <v>1.157743</v>
      </c>
      <c r="G28172" s="2">
        <v>0.47930200000000001</v>
      </c>
    </row>
    <row r="28173" spans="1:7" x14ac:dyDescent="0.2">
      <c r="A28173" s="2" t="s">
        <v>28927</v>
      </c>
      <c r="B28173" s="2">
        <v>0</v>
      </c>
      <c r="C28173" s="2">
        <v>0</v>
      </c>
      <c r="D28173" s="2">
        <v>0</v>
      </c>
      <c r="E28173" s="2">
        <v>0</v>
      </c>
      <c r="F28173" s="2">
        <v>0</v>
      </c>
      <c r="G28173" s="2">
        <v>0</v>
      </c>
    </row>
    <row r="28174" spans="1:7" x14ac:dyDescent="0.2">
      <c r="A28174" s="2" t="s">
        <v>28928</v>
      </c>
      <c r="B28174" s="2">
        <v>1.9214580000000001</v>
      </c>
      <c r="C28174" s="2">
        <v>3.6697649999999999</v>
      </c>
      <c r="D28174" s="2">
        <v>1.932715</v>
      </c>
      <c r="E28174" s="2">
        <v>1.218224</v>
      </c>
      <c r="F28174" s="2">
        <v>1.797571</v>
      </c>
      <c r="G28174" s="2">
        <v>1.4611099999999999</v>
      </c>
    </row>
    <row r="28175" spans="1:7" x14ac:dyDescent="0.2">
      <c r="A28175" s="2" t="s">
        <v>28929</v>
      </c>
      <c r="B28175" s="2">
        <v>5.5477210000000001</v>
      </c>
      <c r="C28175" s="2">
        <v>4.6203099999999999</v>
      </c>
      <c r="D28175" s="2">
        <v>3.569642</v>
      </c>
      <c r="E28175" s="2">
        <v>3.617785</v>
      </c>
      <c r="F28175" s="2">
        <v>4.0621919999999996</v>
      </c>
      <c r="G28175" s="2">
        <v>3.8841320000000001</v>
      </c>
    </row>
    <row r="28176" spans="1:7" x14ac:dyDescent="0.2">
      <c r="A28176" s="2" t="s">
        <v>28930</v>
      </c>
      <c r="B28176" s="2">
        <v>3.3119399999999999</v>
      </c>
      <c r="C28176" s="2">
        <v>3.4663689999999998</v>
      </c>
      <c r="D28176" s="2">
        <v>2.5331079999999999</v>
      </c>
      <c r="E28176" s="2">
        <v>3.3248060000000002</v>
      </c>
      <c r="F28176" s="2">
        <v>4.1071470000000003</v>
      </c>
      <c r="G28176" s="2">
        <v>2.9811580000000002</v>
      </c>
    </row>
    <row r="28177" spans="1:7" x14ac:dyDescent="0.2">
      <c r="A28177" s="2" t="s">
        <v>28931</v>
      </c>
      <c r="B28177" s="2">
        <v>6.7049010000000004</v>
      </c>
      <c r="C28177" s="2">
        <v>4.4883199999999999</v>
      </c>
      <c r="D28177" s="2">
        <v>7.6420940000000002</v>
      </c>
      <c r="E28177" s="2">
        <v>9.6100840000000005</v>
      </c>
      <c r="F28177" s="2">
        <v>3.9983209999999998</v>
      </c>
      <c r="G28177" s="2">
        <v>4.8375360000000001</v>
      </c>
    </row>
    <row r="28178" spans="1:7" x14ac:dyDescent="0.2">
      <c r="A28178" s="2" t="s">
        <v>28932</v>
      </c>
      <c r="B28178" s="2">
        <v>0</v>
      </c>
      <c r="C28178" s="2">
        <v>0</v>
      </c>
      <c r="D28178" s="2">
        <v>0</v>
      </c>
      <c r="E28178" s="2">
        <v>0</v>
      </c>
      <c r="F28178" s="2">
        <v>0</v>
      </c>
      <c r="G28178" s="2">
        <v>0</v>
      </c>
    </row>
    <row r="28179" spans="1:7" x14ac:dyDescent="0.2">
      <c r="A28179" s="2" t="s">
        <v>28933</v>
      </c>
      <c r="B28179" s="2">
        <v>0</v>
      </c>
      <c r="C28179" s="2">
        <v>0</v>
      </c>
      <c r="D28179" s="2">
        <v>0</v>
      </c>
      <c r="E28179" s="2">
        <v>0</v>
      </c>
      <c r="F28179" s="2">
        <v>0</v>
      </c>
      <c r="G28179" s="2">
        <v>0</v>
      </c>
    </row>
    <row r="28180" spans="1:7" x14ac:dyDescent="0.2">
      <c r="A28180" s="2" t="s">
        <v>28934</v>
      </c>
      <c r="B28180" s="2">
        <v>0</v>
      </c>
      <c r="C28180" s="2">
        <v>0</v>
      </c>
      <c r="D28180" s="2">
        <v>0</v>
      </c>
      <c r="E28180" s="2">
        <v>0</v>
      </c>
      <c r="F28180" s="2">
        <v>0</v>
      </c>
      <c r="G28180" s="2">
        <v>0</v>
      </c>
    </row>
    <row r="28181" spans="1:7" x14ac:dyDescent="0.2">
      <c r="A28181" s="2" t="s">
        <v>28935</v>
      </c>
      <c r="B28181" s="2">
        <v>0</v>
      </c>
      <c r="C28181" s="2">
        <v>0</v>
      </c>
      <c r="D28181" s="2">
        <v>0</v>
      </c>
      <c r="E28181" s="2">
        <v>0</v>
      </c>
      <c r="F28181" s="2">
        <v>0</v>
      </c>
      <c r="G28181" s="2">
        <v>0</v>
      </c>
    </row>
    <row r="28182" spans="1:7" x14ac:dyDescent="0.2">
      <c r="A28182" s="2" t="s">
        <v>28936</v>
      </c>
      <c r="B28182" s="2">
        <v>0</v>
      </c>
      <c r="C28182" s="2">
        <v>0</v>
      </c>
      <c r="D28182" s="2">
        <v>0</v>
      </c>
      <c r="E28182" s="2">
        <v>0</v>
      </c>
      <c r="F28182" s="2">
        <v>0</v>
      </c>
      <c r="G28182" s="2">
        <v>0</v>
      </c>
    </row>
    <row r="28183" spans="1:7" x14ac:dyDescent="0.2">
      <c r="A28183" s="2" t="s">
        <v>28937</v>
      </c>
      <c r="B28183" s="2">
        <v>3.3755679999999999</v>
      </c>
      <c r="C28183" s="2">
        <v>3.684361</v>
      </c>
      <c r="D28183" s="2">
        <v>3.30572</v>
      </c>
      <c r="E28183" s="2">
        <v>2.1706240000000001</v>
      </c>
      <c r="F28183" s="2">
        <v>2.4580009999999999</v>
      </c>
      <c r="G28183" s="2">
        <v>1.2266570000000001</v>
      </c>
    </row>
    <row r="28184" spans="1:7" x14ac:dyDescent="0.2">
      <c r="A28184" s="2" t="s">
        <v>28938</v>
      </c>
      <c r="B28184" s="2">
        <v>6.8018980000000004</v>
      </c>
      <c r="C28184" s="2">
        <v>6.3651520000000001</v>
      </c>
      <c r="D28184" s="2">
        <v>5.3133730000000003</v>
      </c>
      <c r="E28184" s="2">
        <v>4.4612939999999996</v>
      </c>
      <c r="F28184" s="2">
        <v>6.4928020000000002</v>
      </c>
      <c r="G28184" s="2">
        <v>5.4818360000000004</v>
      </c>
    </row>
    <row r="28185" spans="1:7" x14ac:dyDescent="0.2">
      <c r="A28185" s="2" t="s">
        <v>28939</v>
      </c>
      <c r="B28185" s="2">
        <v>0</v>
      </c>
      <c r="C28185" s="2">
        <v>0</v>
      </c>
      <c r="D28185" s="2">
        <v>0</v>
      </c>
      <c r="E28185" s="2">
        <v>0</v>
      </c>
      <c r="F28185" s="2">
        <v>0</v>
      </c>
      <c r="G28185" s="2">
        <v>0</v>
      </c>
    </row>
    <row r="28186" spans="1:7" x14ac:dyDescent="0.2">
      <c r="A28186" s="2" t="s">
        <v>28940</v>
      </c>
      <c r="B28186" s="2">
        <v>1.3014589999999999</v>
      </c>
      <c r="C28186" s="2">
        <v>1.135974</v>
      </c>
      <c r="D28186" s="2">
        <v>1.359353</v>
      </c>
      <c r="E28186" s="2">
        <v>0.59848699999999999</v>
      </c>
      <c r="F28186" s="2">
        <v>0.82547199999999998</v>
      </c>
      <c r="G28186" s="2">
        <v>1.732971</v>
      </c>
    </row>
    <row r="28187" spans="1:7" x14ac:dyDescent="0.2">
      <c r="A28187" s="2" t="s">
        <v>28941</v>
      </c>
      <c r="B28187" s="2">
        <v>0</v>
      </c>
      <c r="C28187" s="2">
        <v>0</v>
      </c>
      <c r="D28187" s="2">
        <v>0</v>
      </c>
      <c r="E28187" s="2">
        <v>0</v>
      </c>
      <c r="F28187" s="2">
        <v>0</v>
      </c>
      <c r="G28187" s="2">
        <v>0</v>
      </c>
    </row>
    <row r="28188" spans="1:7" x14ac:dyDescent="0.2">
      <c r="A28188" s="2" t="s">
        <v>28942</v>
      </c>
      <c r="B28188" s="2">
        <v>0</v>
      </c>
      <c r="C28188" s="2">
        <v>0</v>
      </c>
      <c r="D28188" s="2">
        <v>0</v>
      </c>
      <c r="E28188" s="2">
        <v>0</v>
      </c>
      <c r="F28188" s="2">
        <v>0</v>
      </c>
      <c r="G28188" s="2">
        <v>0</v>
      </c>
    </row>
    <row r="28189" spans="1:7" x14ac:dyDescent="0.2">
      <c r="A28189" s="2" t="s">
        <v>28943</v>
      </c>
      <c r="B28189" s="2">
        <v>0</v>
      </c>
      <c r="C28189" s="2">
        <v>0</v>
      </c>
      <c r="D28189" s="2">
        <v>0</v>
      </c>
      <c r="E28189" s="2">
        <v>0</v>
      </c>
      <c r="F28189" s="2">
        <v>0</v>
      </c>
      <c r="G28189" s="2">
        <v>0</v>
      </c>
    </row>
    <row r="28190" spans="1:7" x14ac:dyDescent="0.2">
      <c r="A28190" s="2" t="s">
        <v>28944</v>
      </c>
      <c r="B28190" s="2">
        <v>4.5090999999999999E-2</v>
      </c>
      <c r="C28190" s="2">
        <v>0.101941</v>
      </c>
      <c r="D28190" s="2">
        <v>0.109657</v>
      </c>
      <c r="E28190" s="2">
        <v>0.193578</v>
      </c>
      <c r="F28190" s="2">
        <v>0.19406699999999999</v>
      </c>
      <c r="G28190" s="2">
        <v>0.170935</v>
      </c>
    </row>
    <row r="28191" spans="1:7" x14ac:dyDescent="0.2">
      <c r="A28191" s="2" t="s">
        <v>28945</v>
      </c>
      <c r="B28191" s="2">
        <v>0</v>
      </c>
      <c r="C28191" s="2">
        <v>0</v>
      </c>
      <c r="D28191" s="2">
        <v>0</v>
      </c>
      <c r="E28191" s="2">
        <v>0</v>
      </c>
      <c r="F28191" s="2">
        <v>0</v>
      </c>
      <c r="G28191" s="2">
        <v>0</v>
      </c>
    </row>
    <row r="28192" spans="1:7" x14ac:dyDescent="0.2">
      <c r="A28192" s="2" t="s">
        <v>28946</v>
      </c>
      <c r="B28192" s="2">
        <v>0.48651899999999998</v>
      </c>
      <c r="C28192" s="2">
        <v>0.50379499999999999</v>
      </c>
      <c r="D28192" s="2">
        <v>0.700963</v>
      </c>
      <c r="E28192" s="2">
        <v>0.41747499999999998</v>
      </c>
      <c r="F28192" s="2">
        <v>4.4639999999999999E-2</v>
      </c>
      <c r="G28192" s="2">
        <v>0.26562000000000002</v>
      </c>
    </row>
    <row r="28193" spans="1:7" x14ac:dyDescent="0.2">
      <c r="A28193" s="2" t="s">
        <v>28947</v>
      </c>
      <c r="B28193" s="2">
        <v>0</v>
      </c>
      <c r="C28193" s="2">
        <v>0</v>
      </c>
      <c r="D28193" s="2">
        <v>0</v>
      </c>
      <c r="E28193" s="2">
        <v>0</v>
      </c>
      <c r="F28193" s="2">
        <v>0</v>
      </c>
      <c r="G28193" s="2">
        <v>0</v>
      </c>
    </row>
    <row r="28194" spans="1:7" x14ac:dyDescent="0.2">
      <c r="A28194" s="2" t="s">
        <v>28948</v>
      </c>
      <c r="B28194" s="2">
        <v>4.0281840000000004</v>
      </c>
      <c r="C28194" s="2">
        <v>3.3302770000000002</v>
      </c>
      <c r="D28194" s="2">
        <v>4.0426029999999997</v>
      </c>
      <c r="E28194" s="2">
        <v>3.004159</v>
      </c>
      <c r="F28194" s="2">
        <v>4.0394610000000002</v>
      </c>
      <c r="G28194" s="2">
        <v>3.4963229999999998</v>
      </c>
    </row>
    <row r="28195" spans="1:7" x14ac:dyDescent="0.2">
      <c r="A28195" s="2" t="s">
        <v>28949</v>
      </c>
      <c r="B28195" s="2">
        <v>0.21798600000000001</v>
      </c>
      <c r="C28195" s="2">
        <v>0.111664</v>
      </c>
      <c r="D28195" s="2">
        <v>1.7252E-2</v>
      </c>
      <c r="E28195" s="2">
        <v>0.193747</v>
      </c>
      <c r="F28195" s="2">
        <v>0</v>
      </c>
      <c r="G28195" s="2">
        <v>0</v>
      </c>
    </row>
    <row r="28196" spans="1:7" x14ac:dyDescent="0.2">
      <c r="A28196" s="2" t="s">
        <v>28950</v>
      </c>
      <c r="B28196" s="2">
        <v>1.7463820000000001</v>
      </c>
      <c r="C28196" s="2">
        <v>3.2041719999999998</v>
      </c>
      <c r="D28196" s="2">
        <v>3.5571139999999999</v>
      </c>
      <c r="E28196" s="2">
        <v>3.421773</v>
      </c>
      <c r="F28196" s="2">
        <v>2.538837</v>
      </c>
      <c r="G28196" s="2">
        <v>2.1823549999999998</v>
      </c>
    </row>
    <row r="28197" spans="1:7" x14ac:dyDescent="0.2">
      <c r="A28197" s="2" t="s">
        <v>28951</v>
      </c>
      <c r="B28197" s="2">
        <v>10.495729000000001</v>
      </c>
      <c r="C28197" s="2">
        <v>16.382529999999999</v>
      </c>
      <c r="D28197" s="2">
        <v>15.654676</v>
      </c>
      <c r="E28197" s="2">
        <v>14.690026</v>
      </c>
      <c r="F28197" s="2">
        <v>9.1834849999999992</v>
      </c>
      <c r="G28197" s="2">
        <v>9.4250319999999999</v>
      </c>
    </row>
    <row r="28198" spans="1:7" x14ac:dyDescent="0.2">
      <c r="A28198" s="2" t="s">
        <v>28952</v>
      </c>
      <c r="B28198" s="2">
        <v>0.26406800000000002</v>
      </c>
      <c r="C28198" s="2">
        <v>0.13472700000000001</v>
      </c>
      <c r="D28198" s="2">
        <v>0.52851899999999996</v>
      </c>
      <c r="E28198" s="2">
        <v>0.33405800000000002</v>
      </c>
      <c r="F28198" s="2">
        <v>0.71931599999999996</v>
      </c>
      <c r="G28198" s="2">
        <v>9.3210000000000001E-2</v>
      </c>
    </row>
    <row r="28199" spans="1:7" x14ac:dyDescent="0.2">
      <c r="A28199" s="2" t="s">
        <v>28953</v>
      </c>
      <c r="B28199" s="2">
        <v>0.41430099999999997</v>
      </c>
      <c r="C28199" s="2">
        <v>0.32193300000000002</v>
      </c>
      <c r="D28199" s="2">
        <v>0.27476400000000001</v>
      </c>
      <c r="E28199" s="2">
        <v>0.28695300000000001</v>
      </c>
      <c r="F28199" s="2">
        <v>0.16880100000000001</v>
      </c>
      <c r="G28199" s="2">
        <v>6.8204000000000001E-2</v>
      </c>
    </row>
    <row r="28200" spans="1:7" x14ac:dyDescent="0.2">
      <c r="A28200" s="2" t="s">
        <v>28954</v>
      </c>
      <c r="B28200" s="2">
        <v>0</v>
      </c>
      <c r="C28200" s="2">
        <v>0</v>
      </c>
      <c r="D28200" s="2">
        <v>0</v>
      </c>
      <c r="E28200" s="2">
        <v>0</v>
      </c>
      <c r="F28200" s="2">
        <v>0</v>
      </c>
      <c r="G28200" s="2">
        <v>0</v>
      </c>
    </row>
    <row r="28201" spans="1:7" x14ac:dyDescent="0.2">
      <c r="A28201" s="2" t="s">
        <v>28955</v>
      </c>
      <c r="B28201" s="2">
        <v>0</v>
      </c>
      <c r="C28201" s="2">
        <v>0</v>
      </c>
      <c r="D28201" s="2">
        <v>0</v>
      </c>
      <c r="E28201" s="2">
        <v>0</v>
      </c>
      <c r="F28201" s="2">
        <v>0</v>
      </c>
      <c r="G28201" s="2">
        <v>0</v>
      </c>
    </row>
    <row r="28202" spans="1:7" x14ac:dyDescent="0.2">
      <c r="A28202" s="2" t="s">
        <v>28956</v>
      </c>
      <c r="B28202" s="2">
        <v>0.44699299999999997</v>
      </c>
      <c r="C28202" s="2">
        <v>0.36627700000000002</v>
      </c>
      <c r="D28202" s="2">
        <v>0.572658</v>
      </c>
      <c r="E28202" s="2">
        <v>0.19690299999999999</v>
      </c>
      <c r="F28202" s="2">
        <v>0.160525</v>
      </c>
      <c r="G28202" s="2">
        <v>0.19638</v>
      </c>
    </row>
    <row r="28203" spans="1:7" x14ac:dyDescent="0.2">
      <c r="A28203" s="2" t="s">
        <v>28957</v>
      </c>
      <c r="B28203" s="2">
        <v>0.42685200000000001</v>
      </c>
      <c r="C28203" s="2">
        <v>0.30474600000000002</v>
      </c>
      <c r="D28203" s="2">
        <v>0</v>
      </c>
      <c r="E28203" s="2">
        <v>0.20411499999999999</v>
      </c>
      <c r="F28203" s="2">
        <v>0.52924099999999996</v>
      </c>
      <c r="G28203" s="2">
        <v>0.25416100000000003</v>
      </c>
    </row>
    <row r="28204" spans="1:7" x14ac:dyDescent="0.2">
      <c r="A28204" s="2" t="s">
        <v>28958</v>
      </c>
      <c r="B28204" s="2">
        <v>0</v>
      </c>
      <c r="C28204" s="2">
        <v>0</v>
      </c>
      <c r="D28204" s="2">
        <v>0</v>
      </c>
      <c r="E28204" s="2">
        <v>0</v>
      </c>
      <c r="F28204" s="2">
        <v>0</v>
      </c>
      <c r="G28204" s="2">
        <v>0</v>
      </c>
    </row>
    <row r="28205" spans="1:7" x14ac:dyDescent="0.2">
      <c r="A28205" s="2" t="s">
        <v>28959</v>
      </c>
      <c r="B28205" s="2">
        <v>0.482429</v>
      </c>
      <c r="C28205" s="2">
        <v>0.213118</v>
      </c>
      <c r="D28205" s="2">
        <v>0.115129</v>
      </c>
      <c r="E28205" s="2">
        <v>0.22396099999999999</v>
      </c>
      <c r="F28205" s="2">
        <v>5.2842E-2</v>
      </c>
      <c r="G28205" s="2">
        <v>0.14934600000000001</v>
      </c>
    </row>
    <row r="28206" spans="1:7" x14ac:dyDescent="0.2">
      <c r="A28206" s="2" t="s">
        <v>28960</v>
      </c>
      <c r="B28206" s="2">
        <v>0.40688099999999999</v>
      </c>
      <c r="C28206" s="2">
        <v>0.23416300000000001</v>
      </c>
      <c r="D28206" s="2">
        <v>0.67523500000000003</v>
      </c>
      <c r="E28206" s="2">
        <v>0.52043399999999995</v>
      </c>
      <c r="F28206" s="2">
        <v>0.518845</v>
      </c>
      <c r="G28206" s="2">
        <v>0.64606799999999998</v>
      </c>
    </row>
    <row r="28207" spans="1:7" x14ac:dyDescent="0.2">
      <c r="A28207" s="2" t="s">
        <v>28961</v>
      </c>
      <c r="B28207" s="2">
        <v>1.9540690000000001</v>
      </c>
      <c r="C28207" s="2">
        <v>1.236551</v>
      </c>
      <c r="D28207" s="2">
        <v>2.7146789999999998</v>
      </c>
      <c r="E28207" s="2">
        <v>2.6062189999999998</v>
      </c>
      <c r="F28207" s="2">
        <v>1.443567</v>
      </c>
      <c r="G28207" s="2">
        <v>3.1550919999999998</v>
      </c>
    </row>
    <row r="28208" spans="1:7" x14ac:dyDescent="0.2">
      <c r="A28208" s="2" t="s">
        <v>28962</v>
      </c>
      <c r="B28208" s="2">
        <v>17.194492</v>
      </c>
      <c r="C28208" s="2">
        <v>16.020168000000002</v>
      </c>
      <c r="D28208" s="2">
        <v>15.132071</v>
      </c>
      <c r="E28208" s="2">
        <v>17.967397999999999</v>
      </c>
      <c r="F28208" s="2">
        <v>21.096285000000002</v>
      </c>
      <c r="G28208" s="2">
        <v>18.483582999999999</v>
      </c>
    </row>
    <row r="28209" spans="1:7" x14ac:dyDescent="0.2">
      <c r="A28209" s="2" t="s">
        <v>28963</v>
      </c>
      <c r="B28209" s="2">
        <v>13.783631</v>
      </c>
      <c r="C28209" s="2">
        <v>13.188046999999999</v>
      </c>
      <c r="D28209" s="2">
        <v>9.4591449999999995</v>
      </c>
      <c r="E28209" s="2">
        <v>10.289728999999999</v>
      </c>
      <c r="F28209" s="2">
        <v>14.138185999999999</v>
      </c>
      <c r="G28209" s="2">
        <v>17.018339000000001</v>
      </c>
    </row>
    <row r="28210" spans="1:7" x14ac:dyDescent="0.2">
      <c r="A28210" s="2" t="s">
        <v>28964</v>
      </c>
      <c r="B28210" s="2">
        <v>9.7852999999999996E-2</v>
      </c>
      <c r="C28210" s="2">
        <v>9.3686000000000005E-2</v>
      </c>
      <c r="D28210" s="2">
        <v>2.8157000000000001E-2</v>
      </c>
      <c r="E28210" s="2">
        <v>0.160297</v>
      </c>
      <c r="F28210" s="2">
        <v>3.4549000000000003E-2</v>
      </c>
      <c r="G28210" s="2">
        <v>5.2734000000000003E-2</v>
      </c>
    </row>
    <row r="28211" spans="1:7" x14ac:dyDescent="0.2">
      <c r="A28211" s="2" t="s">
        <v>836</v>
      </c>
      <c r="B28211" s="2">
        <v>9.7410920000000001</v>
      </c>
      <c r="C28211" s="2">
        <v>9.5370720000000002</v>
      </c>
      <c r="D28211" s="2">
        <v>2.4807329999999999</v>
      </c>
      <c r="E28211" s="2">
        <v>6.5513389999999996</v>
      </c>
      <c r="F28211" s="2">
        <v>60.000397</v>
      </c>
      <c r="G28211" s="2">
        <v>16.918742999999999</v>
      </c>
    </row>
    <row r="28212" spans="1:7" x14ac:dyDescent="0.2">
      <c r="A28212" s="2" t="s">
        <v>28965</v>
      </c>
      <c r="B28212" s="2">
        <v>0.23402999999999999</v>
      </c>
      <c r="C28212" s="2">
        <v>0.32383200000000001</v>
      </c>
      <c r="D28212" s="2">
        <v>0.35710799999999998</v>
      </c>
      <c r="E28212" s="2">
        <v>0.44033</v>
      </c>
      <c r="F28212" s="2">
        <v>0.47867399999999999</v>
      </c>
      <c r="G28212" s="2">
        <v>0.75827900000000004</v>
      </c>
    </row>
    <row r="28213" spans="1:7" x14ac:dyDescent="0.2">
      <c r="A28213" s="2" t="s">
        <v>28966</v>
      </c>
      <c r="B28213" s="2">
        <v>10.04541</v>
      </c>
      <c r="C28213" s="2">
        <v>4.4106959999999997</v>
      </c>
      <c r="D28213" s="2">
        <v>10.492093000000001</v>
      </c>
      <c r="E28213" s="2">
        <v>12.049644000000001</v>
      </c>
      <c r="F28213" s="2">
        <v>6.8819109999999997</v>
      </c>
      <c r="G28213" s="2">
        <v>8.1052649999999993</v>
      </c>
    </row>
    <row r="28214" spans="1:7" x14ac:dyDescent="0.2">
      <c r="A28214" s="2" t="s">
        <v>28967</v>
      </c>
      <c r="B28214" s="2">
        <v>7.0915590000000002</v>
      </c>
      <c r="C28214" s="2">
        <v>7.5352329999999998</v>
      </c>
      <c r="D28214" s="2">
        <v>8.3385840000000009</v>
      </c>
      <c r="E28214" s="2">
        <v>7.4042859999999999</v>
      </c>
      <c r="F28214" s="2">
        <v>7.2382400000000002</v>
      </c>
      <c r="G28214" s="2">
        <v>8.2468339999999998</v>
      </c>
    </row>
    <row r="28215" spans="1:7" x14ac:dyDescent="0.2">
      <c r="A28215" s="2" t="s">
        <v>28968</v>
      </c>
      <c r="B28215" s="2">
        <v>20.199095</v>
      </c>
      <c r="C28215" s="2">
        <v>21.878328</v>
      </c>
      <c r="D28215" s="2">
        <v>21.250402000000001</v>
      </c>
      <c r="E28215" s="2">
        <v>19.896896000000002</v>
      </c>
      <c r="F28215" s="2">
        <v>24.475864000000001</v>
      </c>
      <c r="G28215" s="2">
        <v>19.976658</v>
      </c>
    </row>
    <row r="28216" spans="1:7" x14ac:dyDescent="0.2">
      <c r="A28216" s="2" t="s">
        <v>28969</v>
      </c>
      <c r="B28216" s="2">
        <v>29.430902</v>
      </c>
      <c r="C28216" s="2">
        <v>26.854773999999999</v>
      </c>
      <c r="D28216" s="2">
        <v>30.775165999999999</v>
      </c>
      <c r="E28216" s="2">
        <v>27.977668999999999</v>
      </c>
      <c r="F28216" s="2">
        <v>25.189858999999998</v>
      </c>
      <c r="G28216" s="2">
        <v>25.827421000000001</v>
      </c>
    </row>
    <row r="28217" spans="1:7" x14ac:dyDescent="0.2">
      <c r="A28217" s="2" t="s">
        <v>28970</v>
      </c>
      <c r="B28217" s="2">
        <v>11.621216</v>
      </c>
      <c r="C28217" s="2">
        <v>11.472472</v>
      </c>
      <c r="D28217" s="2">
        <v>10.861948</v>
      </c>
      <c r="E28217" s="2">
        <v>9.2678229999999999</v>
      </c>
      <c r="F28217" s="2">
        <v>11.375655999999999</v>
      </c>
      <c r="G28217" s="2">
        <v>11.021319</v>
      </c>
    </row>
    <row r="28218" spans="1:7" x14ac:dyDescent="0.2">
      <c r="A28218" s="2" t="s">
        <v>28971</v>
      </c>
      <c r="B28218" s="2">
        <v>0</v>
      </c>
      <c r="C28218" s="2">
        <v>0</v>
      </c>
      <c r="D28218" s="2">
        <v>0</v>
      </c>
      <c r="E28218" s="2">
        <v>0</v>
      </c>
      <c r="F28218" s="2">
        <v>0</v>
      </c>
      <c r="G28218" s="2">
        <v>0</v>
      </c>
    </row>
    <row r="28219" spans="1:7" x14ac:dyDescent="0.2">
      <c r="A28219" s="2" t="s">
        <v>28972</v>
      </c>
      <c r="B28219" s="2">
        <v>2.0989360000000001</v>
      </c>
      <c r="C28219" s="2">
        <v>1.26993</v>
      </c>
      <c r="D28219" s="2">
        <v>1.183082</v>
      </c>
      <c r="E28219" s="2">
        <v>2.1361150000000002</v>
      </c>
      <c r="F28219" s="2">
        <v>1.214269</v>
      </c>
      <c r="G28219" s="2">
        <v>1.3909929999999999</v>
      </c>
    </row>
    <row r="28220" spans="1:7" x14ac:dyDescent="0.2">
      <c r="A28220" s="2" t="s">
        <v>28973</v>
      </c>
      <c r="B28220" s="2">
        <v>0</v>
      </c>
      <c r="C28220" s="2">
        <v>0</v>
      </c>
      <c r="D28220" s="2">
        <v>0</v>
      </c>
      <c r="E28220" s="2">
        <v>0</v>
      </c>
      <c r="F28220" s="2">
        <v>0</v>
      </c>
      <c r="G28220" s="2">
        <v>0</v>
      </c>
    </row>
    <row r="28221" spans="1:7" x14ac:dyDescent="0.2">
      <c r="A28221" s="2" t="s">
        <v>28974</v>
      </c>
      <c r="B28221" s="2">
        <v>0</v>
      </c>
      <c r="C28221" s="2">
        <v>0</v>
      </c>
      <c r="D28221" s="2">
        <v>0</v>
      </c>
      <c r="E28221" s="2">
        <v>0</v>
      </c>
      <c r="F28221" s="2">
        <v>0</v>
      </c>
      <c r="G28221" s="2">
        <v>0</v>
      </c>
    </row>
    <row r="28222" spans="1:7" x14ac:dyDescent="0.2">
      <c r="A28222" s="2" t="s">
        <v>28975</v>
      </c>
      <c r="B28222" s="2">
        <v>2.243525</v>
      </c>
      <c r="C28222" s="2">
        <v>1.671462</v>
      </c>
      <c r="D28222" s="2">
        <v>2.2081740000000001</v>
      </c>
      <c r="E28222" s="2">
        <v>2.385084</v>
      </c>
      <c r="F28222" s="2">
        <v>2.6590560000000001</v>
      </c>
      <c r="G28222" s="2">
        <v>2.4418340000000001</v>
      </c>
    </row>
    <row r="28223" spans="1:7" x14ac:dyDescent="0.2">
      <c r="A28223" s="2" t="s">
        <v>28976</v>
      </c>
      <c r="B28223" s="2">
        <v>0</v>
      </c>
      <c r="C28223" s="2">
        <v>0</v>
      </c>
      <c r="D28223" s="2">
        <v>0</v>
      </c>
      <c r="E28223" s="2">
        <v>0</v>
      </c>
      <c r="F28223" s="2">
        <v>0</v>
      </c>
      <c r="G28223" s="2">
        <v>0</v>
      </c>
    </row>
    <row r="28224" spans="1:7" x14ac:dyDescent="0.2">
      <c r="A28224" s="2" t="s">
        <v>28977</v>
      </c>
      <c r="B28224" s="2">
        <v>0</v>
      </c>
      <c r="C28224" s="2">
        <v>0</v>
      </c>
      <c r="D28224" s="2">
        <v>0</v>
      </c>
      <c r="E28224" s="2">
        <v>0</v>
      </c>
      <c r="F28224" s="2">
        <v>0</v>
      </c>
      <c r="G28224" s="2">
        <v>0</v>
      </c>
    </row>
    <row r="28225" spans="1:7" x14ac:dyDescent="0.2">
      <c r="A28225" s="2" t="s">
        <v>28978</v>
      </c>
      <c r="B28225" s="2">
        <v>0</v>
      </c>
      <c r="C28225" s="2">
        <v>0</v>
      </c>
      <c r="D28225" s="2">
        <v>0</v>
      </c>
      <c r="E28225" s="2">
        <v>0</v>
      </c>
      <c r="F28225" s="2">
        <v>0</v>
      </c>
      <c r="G28225" s="2">
        <v>0</v>
      </c>
    </row>
    <row r="28226" spans="1:7" x14ac:dyDescent="0.2">
      <c r="A28226" s="2" t="s">
        <v>28979</v>
      </c>
      <c r="B28226" s="2">
        <v>119.639572</v>
      </c>
      <c r="C28226" s="2">
        <v>142.463821</v>
      </c>
      <c r="D28226" s="2">
        <v>120.011116</v>
      </c>
      <c r="E28226" s="2">
        <v>157.21395899999999</v>
      </c>
      <c r="F28226" s="2">
        <v>166.77577199999999</v>
      </c>
      <c r="G28226" s="2">
        <v>201.085587</v>
      </c>
    </row>
    <row r="28227" spans="1:7" x14ac:dyDescent="0.2">
      <c r="A28227" s="2" t="s">
        <v>28980</v>
      </c>
      <c r="B28227" s="2">
        <v>0</v>
      </c>
      <c r="C28227" s="2">
        <v>0</v>
      </c>
      <c r="D28227" s="2">
        <v>0</v>
      </c>
      <c r="E28227" s="2">
        <v>0</v>
      </c>
      <c r="F28227" s="2">
        <v>0</v>
      </c>
      <c r="G28227" s="2">
        <v>0</v>
      </c>
    </row>
    <row r="28228" spans="1:7" x14ac:dyDescent="0.2">
      <c r="A28228" s="2" t="s">
        <v>28981</v>
      </c>
      <c r="B28228" s="2">
        <v>1.270103</v>
      </c>
      <c r="C28228" s="2">
        <v>1.0336110000000001</v>
      </c>
      <c r="D28228" s="2">
        <v>1.1675180000000001</v>
      </c>
      <c r="E28228" s="2">
        <v>1.1266050000000001</v>
      </c>
      <c r="F28228" s="2">
        <v>1.2856129999999999</v>
      </c>
      <c r="G28228" s="2">
        <v>2.1758760000000001</v>
      </c>
    </row>
    <row r="28229" spans="1:7" x14ac:dyDescent="0.2">
      <c r="A28229" s="2" t="s">
        <v>28982</v>
      </c>
      <c r="B28229" s="2">
        <v>0.21837999999999999</v>
      </c>
      <c r="C28229" s="2">
        <v>5.1436000000000003E-2</v>
      </c>
      <c r="D28229" s="2">
        <v>0.158383</v>
      </c>
      <c r="E28229" s="2">
        <v>0</v>
      </c>
      <c r="F28229" s="2">
        <v>0.26628099999999999</v>
      </c>
      <c r="G28229" s="2">
        <v>7.8934000000000004E-2</v>
      </c>
    </row>
    <row r="28230" spans="1:7" x14ac:dyDescent="0.2">
      <c r="A28230" s="2" t="s">
        <v>28983</v>
      </c>
      <c r="B28230" s="2">
        <v>0</v>
      </c>
      <c r="C28230" s="2">
        <v>0</v>
      </c>
      <c r="D28230" s="2">
        <v>0</v>
      </c>
      <c r="E28230" s="2">
        <v>0</v>
      </c>
      <c r="F28230" s="2">
        <v>0</v>
      </c>
      <c r="G28230" s="2">
        <v>0</v>
      </c>
    </row>
    <row r="28231" spans="1:7" x14ac:dyDescent="0.2">
      <c r="A28231" s="2" t="s">
        <v>28984</v>
      </c>
      <c r="B28231" s="2">
        <v>0</v>
      </c>
      <c r="C28231" s="2">
        <v>0</v>
      </c>
      <c r="D28231" s="2">
        <v>0</v>
      </c>
      <c r="E28231" s="2">
        <v>0</v>
      </c>
      <c r="F28231" s="2">
        <v>0</v>
      </c>
      <c r="G28231" s="2">
        <v>0</v>
      </c>
    </row>
    <row r="28232" spans="1:7" x14ac:dyDescent="0.2">
      <c r="A28232" s="2" t="s">
        <v>28985</v>
      </c>
      <c r="B28232" s="2">
        <v>0</v>
      </c>
      <c r="C28232" s="2">
        <v>0</v>
      </c>
      <c r="D28232" s="2">
        <v>1.4571000000000001E-2</v>
      </c>
      <c r="E28232" s="2">
        <v>0</v>
      </c>
      <c r="F28232" s="2">
        <v>0</v>
      </c>
      <c r="G28232" s="2">
        <v>0</v>
      </c>
    </row>
    <row r="28233" spans="1:7" x14ac:dyDescent="0.2">
      <c r="A28233" s="2" t="s">
        <v>28986</v>
      </c>
      <c r="B28233" s="2">
        <v>3.7700999999999998E-2</v>
      </c>
      <c r="C28233" s="2">
        <v>0</v>
      </c>
      <c r="D28233" s="2">
        <v>0</v>
      </c>
      <c r="E28233" s="2">
        <v>0</v>
      </c>
      <c r="F28233" s="2">
        <v>2.1906999999999999E-2</v>
      </c>
      <c r="G28233" s="2">
        <v>3.3133000000000003E-2</v>
      </c>
    </row>
    <row r="28234" spans="1:7" x14ac:dyDescent="0.2">
      <c r="A28234" s="2" t="s">
        <v>28987</v>
      </c>
      <c r="B28234" s="2">
        <v>3.4495580000000001</v>
      </c>
      <c r="C28234" s="2">
        <v>4.4504789999999996</v>
      </c>
      <c r="D28234" s="2">
        <v>3.427384</v>
      </c>
      <c r="E28234" s="2">
        <v>3.7358289999999998</v>
      </c>
      <c r="F28234" s="2">
        <v>2.9412180000000001</v>
      </c>
      <c r="G28234" s="2">
        <v>3.9049800000000001</v>
      </c>
    </row>
    <row r="28235" spans="1:7" x14ac:dyDescent="0.2">
      <c r="A28235" s="2" t="s">
        <v>28988</v>
      </c>
      <c r="B28235" s="2">
        <v>0</v>
      </c>
      <c r="C28235" s="2">
        <v>0</v>
      </c>
      <c r="D28235" s="2">
        <v>0</v>
      </c>
      <c r="E28235" s="2">
        <v>0</v>
      </c>
      <c r="F28235" s="2">
        <v>0</v>
      </c>
      <c r="G28235" s="2">
        <v>0</v>
      </c>
    </row>
    <row r="28236" spans="1:7" x14ac:dyDescent="0.2">
      <c r="A28236" s="2" t="s">
        <v>28989</v>
      </c>
      <c r="B28236" s="2">
        <v>0.60392900000000005</v>
      </c>
      <c r="C28236" s="2">
        <v>1.682439</v>
      </c>
      <c r="D28236" s="2">
        <v>1.4933000000000001</v>
      </c>
      <c r="E28236" s="2">
        <v>0.73029699999999997</v>
      </c>
      <c r="F28236" s="2">
        <v>1.575434</v>
      </c>
      <c r="G28236" s="2">
        <v>1.133014</v>
      </c>
    </row>
    <row r="28237" spans="1:7" x14ac:dyDescent="0.2">
      <c r="A28237" s="2" t="s">
        <v>28990</v>
      </c>
      <c r="B28237" s="2">
        <v>0.46825499999999998</v>
      </c>
      <c r="C28237" s="2">
        <v>1.154172</v>
      </c>
      <c r="D28237" s="2">
        <v>1.513827</v>
      </c>
      <c r="E28237" s="2">
        <v>0.36418499999999998</v>
      </c>
      <c r="F28237" s="2">
        <v>1.1721029999999999</v>
      </c>
      <c r="G28237" s="2">
        <v>0.72314999999999996</v>
      </c>
    </row>
    <row r="28238" spans="1:7" x14ac:dyDescent="0.2">
      <c r="A28238" s="2" t="s">
        <v>28991</v>
      </c>
      <c r="B28238" s="2">
        <v>0</v>
      </c>
      <c r="C28238" s="2">
        <v>0</v>
      </c>
      <c r="D28238" s="2">
        <v>0</v>
      </c>
      <c r="E28238" s="2">
        <v>0</v>
      </c>
      <c r="F28238" s="2">
        <v>0</v>
      </c>
      <c r="G28238" s="2">
        <v>0</v>
      </c>
    </row>
    <row r="28239" spans="1:7" x14ac:dyDescent="0.2">
      <c r="A28239" s="2" t="s">
        <v>28992</v>
      </c>
      <c r="B28239" s="2">
        <v>4.3021880000000001</v>
      </c>
      <c r="C28239" s="2">
        <v>3.2473010000000002</v>
      </c>
      <c r="D28239" s="2">
        <v>3.6828690000000002</v>
      </c>
      <c r="E28239" s="2">
        <v>2.4065949999999998</v>
      </c>
      <c r="F28239" s="2">
        <v>1.0680590000000001</v>
      </c>
      <c r="G28239" s="2">
        <v>3.1988859999999999</v>
      </c>
    </row>
    <row r="28240" spans="1:7" x14ac:dyDescent="0.2">
      <c r="A28240" s="2" t="s">
        <v>28993</v>
      </c>
      <c r="B28240" s="2">
        <v>12.524466</v>
      </c>
      <c r="C28240" s="2">
        <v>12.791705</v>
      </c>
      <c r="D28240" s="2">
        <v>13.700316000000001</v>
      </c>
      <c r="E28240" s="2">
        <v>15.804316999999999</v>
      </c>
      <c r="F28240" s="2">
        <v>12.522640000000001</v>
      </c>
      <c r="G28240" s="2">
        <v>10.481202</v>
      </c>
    </row>
    <row r="28241" spans="1:7" x14ac:dyDescent="0.2">
      <c r="A28241" s="2" t="s">
        <v>28994</v>
      </c>
      <c r="B28241" s="2">
        <v>14.333401</v>
      </c>
      <c r="C28241" s="2">
        <v>13.405393999999999</v>
      </c>
      <c r="D28241" s="2">
        <v>15.361255</v>
      </c>
      <c r="E28241" s="2">
        <v>15.252966000000001</v>
      </c>
      <c r="F28241" s="2">
        <v>14.443578</v>
      </c>
      <c r="G28241" s="2">
        <v>11.841360999999999</v>
      </c>
    </row>
    <row r="28242" spans="1:7" x14ac:dyDescent="0.2">
      <c r="A28242" s="2" t="s">
        <v>28995</v>
      </c>
      <c r="B28242" s="2">
        <v>0.48780000000000001</v>
      </c>
      <c r="C28242" s="2">
        <v>6.1682000000000001E-2</v>
      </c>
      <c r="D28242" s="2">
        <v>0.34674100000000002</v>
      </c>
      <c r="E28242" s="2">
        <v>0.34127800000000003</v>
      </c>
      <c r="F28242" s="2">
        <v>0.19103999999999999</v>
      </c>
      <c r="G28242" s="2">
        <v>0.54059100000000004</v>
      </c>
    </row>
    <row r="28243" spans="1:7" x14ac:dyDescent="0.2">
      <c r="A28243" s="2" t="s">
        <v>28996</v>
      </c>
      <c r="B28243" s="2">
        <v>2.901284</v>
      </c>
      <c r="C28243" s="2">
        <v>1.9780800000000001</v>
      </c>
      <c r="D28243" s="2">
        <v>2.721371</v>
      </c>
      <c r="E28243" s="2">
        <v>3.3818839999999999</v>
      </c>
      <c r="F28243" s="2">
        <v>3.2749709999999999</v>
      </c>
      <c r="G28243" s="2">
        <v>4.6206829999999997</v>
      </c>
    </row>
    <row r="28244" spans="1:7" x14ac:dyDescent="0.2">
      <c r="A28244" s="2" t="s">
        <v>28997</v>
      </c>
      <c r="B28244" s="2">
        <v>6.4154369999999998</v>
      </c>
      <c r="C28244" s="2">
        <v>5.6982999999999997</v>
      </c>
      <c r="D28244" s="2">
        <v>6.4811629999999996</v>
      </c>
      <c r="E28244" s="2">
        <v>8.3929449999999992</v>
      </c>
      <c r="F28244" s="2">
        <v>7.2846380000000002</v>
      </c>
      <c r="G28244" s="2">
        <v>8.0601920000000007</v>
      </c>
    </row>
    <row r="28245" spans="1:7" x14ac:dyDescent="0.2">
      <c r="A28245" s="2" t="s">
        <v>28998</v>
      </c>
      <c r="B28245" s="2">
        <v>3.8909790000000002</v>
      </c>
      <c r="C28245" s="2">
        <v>2.6504989999999999</v>
      </c>
      <c r="D28245" s="2">
        <v>3.6911879999999999</v>
      </c>
      <c r="E28245" s="2">
        <v>3.655945</v>
      </c>
      <c r="F28245" s="2">
        <v>3.5881259999999999</v>
      </c>
      <c r="G28245" s="2">
        <v>3.1401940000000002</v>
      </c>
    </row>
    <row r="28246" spans="1:7" x14ac:dyDescent="0.2">
      <c r="A28246" s="2" t="s">
        <v>28999</v>
      </c>
      <c r="B28246" s="2">
        <v>66.756934999999999</v>
      </c>
      <c r="C28246" s="2">
        <v>34.838017000000001</v>
      </c>
      <c r="D28246" s="2">
        <v>48.451607000000003</v>
      </c>
      <c r="E28246" s="2">
        <v>56.266616999999997</v>
      </c>
      <c r="F28246" s="2">
        <v>23.350512999999999</v>
      </c>
      <c r="G28246" s="2">
        <v>27.736729</v>
      </c>
    </row>
    <row r="28247" spans="1:7" x14ac:dyDescent="0.2">
      <c r="A28247" s="2" t="s">
        <v>29000</v>
      </c>
      <c r="B28247" s="2">
        <v>4.1294170000000001</v>
      </c>
      <c r="C28247" s="2">
        <v>3.525512</v>
      </c>
      <c r="D28247" s="2">
        <v>2.0507119999999999</v>
      </c>
      <c r="E28247" s="2">
        <v>1.873564</v>
      </c>
      <c r="F28247" s="2">
        <v>2.148943</v>
      </c>
      <c r="G28247" s="2">
        <v>2.3222939999999999</v>
      </c>
    </row>
    <row r="28248" spans="1:7" x14ac:dyDescent="0.2">
      <c r="A28248" s="2" t="s">
        <v>29001</v>
      </c>
      <c r="B28248" s="2">
        <v>0.48048999999999997</v>
      </c>
      <c r="C28248" s="2">
        <v>0.41879699999999997</v>
      </c>
      <c r="D28248" s="2">
        <v>0.27535500000000002</v>
      </c>
      <c r="E28248" s="2">
        <v>0.29639799999999999</v>
      </c>
      <c r="F28248" s="2">
        <v>0.44853100000000001</v>
      </c>
      <c r="G28248" s="2">
        <v>0.219356</v>
      </c>
    </row>
    <row r="28249" spans="1:7" x14ac:dyDescent="0.2">
      <c r="A28249" s="2" t="s">
        <v>29002</v>
      </c>
      <c r="B28249" s="2">
        <v>14.908130999999999</v>
      </c>
      <c r="C28249" s="2">
        <v>16.948235</v>
      </c>
      <c r="D28249" s="2">
        <v>15.718737000000001</v>
      </c>
      <c r="E28249" s="2">
        <v>18.681249999999999</v>
      </c>
      <c r="F28249" s="2">
        <v>13.848739999999999</v>
      </c>
      <c r="G28249" s="2">
        <v>12.204897000000001</v>
      </c>
    </row>
    <row r="28250" spans="1:7" x14ac:dyDescent="0.2">
      <c r="A28250" s="2" t="s">
        <v>29003</v>
      </c>
      <c r="B28250" s="2">
        <v>17.499072999999999</v>
      </c>
      <c r="C28250" s="2">
        <v>18.623263999999999</v>
      </c>
      <c r="D28250" s="2">
        <v>16.873671000000002</v>
      </c>
      <c r="E28250" s="2">
        <v>18.095457</v>
      </c>
      <c r="F28250" s="2">
        <v>14.762997</v>
      </c>
      <c r="G28250" s="2">
        <v>16.846772999999999</v>
      </c>
    </row>
    <row r="28251" spans="1:7" x14ac:dyDescent="0.2">
      <c r="A28251" s="2" t="s">
        <v>29004</v>
      </c>
      <c r="B28251" s="2">
        <v>0</v>
      </c>
      <c r="C28251" s="2">
        <v>0</v>
      </c>
      <c r="D28251" s="2">
        <v>0</v>
      </c>
      <c r="E28251" s="2">
        <v>0</v>
      </c>
      <c r="F28251" s="2">
        <v>0</v>
      </c>
      <c r="G28251" s="2">
        <v>0</v>
      </c>
    </row>
    <row r="28252" spans="1:7" x14ac:dyDescent="0.2">
      <c r="A28252" s="2" t="s">
        <v>29005</v>
      </c>
      <c r="B28252" s="2">
        <v>11.753413999999999</v>
      </c>
      <c r="C28252" s="2">
        <v>12.03735</v>
      </c>
      <c r="D28252" s="2">
        <v>10.122282999999999</v>
      </c>
      <c r="E28252" s="2">
        <v>11.198706</v>
      </c>
      <c r="F28252" s="2">
        <v>11.212873999999999</v>
      </c>
      <c r="G28252" s="2">
        <v>14.170436</v>
      </c>
    </row>
    <row r="28253" spans="1:7" x14ac:dyDescent="0.2">
      <c r="A28253" s="2" t="s">
        <v>29006</v>
      </c>
      <c r="B28253" s="2">
        <v>1.7261</v>
      </c>
      <c r="C28253" s="2">
        <v>2.1655959999999999</v>
      </c>
      <c r="D28253" s="2">
        <v>1.1063670000000001</v>
      </c>
      <c r="E28253" s="2">
        <v>1.5830599999999999</v>
      </c>
      <c r="F28253" s="2">
        <v>1.293463</v>
      </c>
      <c r="G28253" s="2">
        <v>0.96304000000000001</v>
      </c>
    </row>
    <row r="28254" spans="1:7" x14ac:dyDescent="0.2">
      <c r="A28254" s="2" t="s">
        <v>29007</v>
      </c>
      <c r="B28254" s="2">
        <v>7.8704140000000002</v>
      </c>
      <c r="C28254" s="2">
        <v>7.8435259999999998</v>
      </c>
      <c r="D28254" s="2">
        <v>7.2272309999999997</v>
      </c>
      <c r="E28254" s="2">
        <v>6.9383670000000004</v>
      </c>
      <c r="F28254" s="2">
        <v>8.1061099999999993</v>
      </c>
      <c r="G28254" s="2">
        <v>7.7874290000000004</v>
      </c>
    </row>
    <row r="28255" spans="1:7" x14ac:dyDescent="0.2">
      <c r="A28255" s="2" t="s">
        <v>29008</v>
      </c>
      <c r="B28255" s="2">
        <v>36.734180000000002</v>
      </c>
      <c r="C28255" s="2">
        <v>44.672516000000002</v>
      </c>
      <c r="D28255" s="2">
        <v>25.564184000000001</v>
      </c>
      <c r="E28255" s="2">
        <v>29.913371999999999</v>
      </c>
      <c r="F28255" s="2">
        <v>28.892439</v>
      </c>
      <c r="G28255" s="2">
        <v>28.795107000000002</v>
      </c>
    </row>
    <row r="28256" spans="1:7" x14ac:dyDescent="0.2">
      <c r="A28256" s="2" t="s">
        <v>29009</v>
      </c>
      <c r="B28256" s="2">
        <v>0.27319199999999999</v>
      </c>
      <c r="C28256" s="2">
        <v>0.72000399999999998</v>
      </c>
      <c r="D28256" s="2">
        <v>0.61391300000000004</v>
      </c>
      <c r="E28256" s="2">
        <v>0.17155999999999999</v>
      </c>
      <c r="F28256" s="2">
        <v>0.18520900000000001</v>
      </c>
      <c r="G28256" s="2">
        <v>0.13449700000000001</v>
      </c>
    </row>
    <row r="28257" spans="1:7" x14ac:dyDescent="0.2">
      <c r="A28257" s="2" t="s">
        <v>29010</v>
      </c>
      <c r="B28257" s="2">
        <v>45.596642000000003</v>
      </c>
      <c r="C28257" s="2">
        <v>43.633609999999997</v>
      </c>
      <c r="D28257" s="2">
        <v>50.928725999999997</v>
      </c>
      <c r="E28257" s="2">
        <v>55.922156999999999</v>
      </c>
      <c r="F28257" s="2">
        <v>38.309218999999999</v>
      </c>
      <c r="G28257" s="2">
        <v>44.333561000000003</v>
      </c>
    </row>
    <row r="28258" spans="1:7" x14ac:dyDescent="0.2">
      <c r="A28258" s="2" t="s">
        <v>29011</v>
      </c>
      <c r="B28258" s="2">
        <v>13.980809000000001</v>
      </c>
      <c r="C28258" s="2">
        <v>13.118157</v>
      </c>
      <c r="D28258" s="2">
        <v>13.298339</v>
      </c>
      <c r="E28258" s="2">
        <v>13.266156000000001</v>
      </c>
      <c r="F28258" s="2">
        <v>12.881843</v>
      </c>
      <c r="G28258" s="2">
        <v>12.399842</v>
      </c>
    </row>
    <row r="28259" spans="1:7" x14ac:dyDescent="0.2">
      <c r="A28259" s="2" t="s">
        <v>29012</v>
      </c>
      <c r="B28259" s="2">
        <v>0.81208400000000003</v>
      </c>
      <c r="C28259" s="2">
        <v>0.74901300000000004</v>
      </c>
      <c r="D28259" s="2">
        <v>1.0956330000000001</v>
      </c>
      <c r="E28259" s="2">
        <v>1.0046580000000001</v>
      </c>
      <c r="F28259" s="2">
        <v>0.70959799999999995</v>
      </c>
      <c r="G28259" s="2">
        <v>0.75458400000000003</v>
      </c>
    </row>
    <row r="28260" spans="1:7" x14ac:dyDescent="0.2">
      <c r="A28260" s="2" t="s">
        <v>29013</v>
      </c>
      <c r="B28260" s="2">
        <v>4.1188770000000003</v>
      </c>
      <c r="C28260" s="2">
        <v>3.3450470000000001</v>
      </c>
      <c r="D28260" s="2">
        <v>3.409878</v>
      </c>
      <c r="E28260" s="2">
        <v>3.9011209999999998</v>
      </c>
      <c r="F28260" s="2">
        <v>3.1762929999999998</v>
      </c>
      <c r="G28260" s="2">
        <v>3.6079720000000002</v>
      </c>
    </row>
    <row r="28261" spans="1:7" x14ac:dyDescent="0.2">
      <c r="A28261" s="2" t="s">
        <v>1864</v>
      </c>
      <c r="B28261" s="2">
        <v>5.9667579999999996</v>
      </c>
      <c r="C28261" s="2">
        <v>6.818225</v>
      </c>
      <c r="D28261" s="2">
        <v>8.8257729999999999</v>
      </c>
      <c r="E28261" s="2">
        <v>8.545064</v>
      </c>
      <c r="F28261" s="2">
        <v>6.3112469999999998</v>
      </c>
      <c r="G28261" s="2">
        <v>5.6488899999999997</v>
      </c>
    </row>
    <row r="28262" spans="1:7" x14ac:dyDescent="0.2">
      <c r="A28262" s="2" t="s">
        <v>29014</v>
      </c>
      <c r="B28262" s="2">
        <v>0.250724</v>
      </c>
      <c r="C28262" s="2">
        <v>0.183811</v>
      </c>
      <c r="D28262" s="2">
        <v>8.6346999999999993E-2</v>
      </c>
      <c r="E28262" s="2">
        <v>0.27382200000000001</v>
      </c>
      <c r="F28262" s="2">
        <v>0.57398099999999996</v>
      </c>
      <c r="G28262" s="2">
        <v>0.78167600000000004</v>
      </c>
    </row>
    <row r="28263" spans="1:7" x14ac:dyDescent="0.2">
      <c r="A28263" s="2" t="s">
        <v>29015</v>
      </c>
      <c r="B28263" s="2">
        <v>1.44608</v>
      </c>
      <c r="C28263" s="2">
        <v>1.4628129999999999</v>
      </c>
      <c r="D28263" s="2">
        <v>0.90457100000000001</v>
      </c>
      <c r="E28263" s="2">
        <v>0.871112</v>
      </c>
      <c r="F28263" s="2">
        <v>0.37159900000000001</v>
      </c>
      <c r="G28263" s="2">
        <v>0.38801400000000003</v>
      </c>
    </row>
    <row r="28264" spans="1:7" x14ac:dyDescent="0.2">
      <c r="A28264" s="2" t="s">
        <v>29016</v>
      </c>
      <c r="B28264" s="2">
        <v>0</v>
      </c>
      <c r="C28264" s="2">
        <v>0</v>
      </c>
      <c r="D28264" s="2">
        <v>0</v>
      </c>
      <c r="E28264" s="2">
        <v>0</v>
      </c>
      <c r="F28264" s="2">
        <v>0</v>
      </c>
      <c r="G28264" s="2">
        <v>0</v>
      </c>
    </row>
    <row r="28265" spans="1:7" x14ac:dyDescent="0.2">
      <c r="A28265" s="2" t="s">
        <v>29017</v>
      </c>
      <c r="B28265" s="2">
        <v>7.5551519999999996</v>
      </c>
      <c r="C28265" s="2">
        <v>6.6106230000000004</v>
      </c>
      <c r="D28265" s="2">
        <v>10.487928999999999</v>
      </c>
      <c r="E28265" s="2">
        <v>11.274551000000001</v>
      </c>
      <c r="F28265" s="2">
        <v>8.2160329999999995</v>
      </c>
      <c r="G28265" s="2">
        <v>10.955628000000001</v>
      </c>
    </row>
    <row r="28266" spans="1:7" x14ac:dyDescent="0.2">
      <c r="A28266" s="2" t="s">
        <v>29018</v>
      </c>
      <c r="B28266" s="2">
        <v>0</v>
      </c>
      <c r="C28266" s="2">
        <v>0</v>
      </c>
      <c r="D28266" s="2">
        <v>0</v>
      </c>
      <c r="E28266" s="2">
        <v>0.11189300000000001</v>
      </c>
      <c r="F28266" s="2">
        <v>5.3560999999999998E-2</v>
      </c>
      <c r="G28266" s="2">
        <v>0.22108800000000001</v>
      </c>
    </row>
    <row r="28267" spans="1:7" x14ac:dyDescent="0.2">
      <c r="A28267" s="2" t="s">
        <v>29019</v>
      </c>
      <c r="B28267" s="2">
        <v>0</v>
      </c>
      <c r="C28267" s="2">
        <v>0</v>
      </c>
      <c r="D28267" s="2">
        <v>0</v>
      </c>
      <c r="E28267" s="2">
        <v>0</v>
      </c>
      <c r="F28267" s="2">
        <v>0</v>
      </c>
      <c r="G28267" s="2">
        <v>0</v>
      </c>
    </row>
    <row r="28268" spans="1:7" x14ac:dyDescent="0.2">
      <c r="A28268" s="2" t="s">
        <v>29020</v>
      </c>
      <c r="B28268" s="2">
        <v>3.2102840000000001</v>
      </c>
      <c r="C28268" s="2">
        <v>1.17344</v>
      </c>
      <c r="D28268" s="2">
        <v>1.394854</v>
      </c>
      <c r="E28268" s="2">
        <v>2.329933</v>
      </c>
      <c r="F28268" s="2">
        <v>0.44623099999999999</v>
      </c>
      <c r="G28268" s="2">
        <v>1.630719</v>
      </c>
    </row>
    <row r="28269" spans="1:7" x14ac:dyDescent="0.2">
      <c r="A28269" s="2" t="s">
        <v>1865</v>
      </c>
      <c r="B28269" s="2">
        <v>0.44262800000000002</v>
      </c>
      <c r="C28269" s="2">
        <v>0.65537699999999999</v>
      </c>
      <c r="D28269" s="2">
        <v>0.40174700000000002</v>
      </c>
      <c r="E28269" s="2">
        <v>1.2316</v>
      </c>
      <c r="F28269" s="2">
        <v>0.48307699999999998</v>
      </c>
      <c r="G28269" s="2">
        <v>0.35093800000000003</v>
      </c>
    </row>
    <row r="28270" spans="1:7" x14ac:dyDescent="0.2">
      <c r="A28270" s="2" t="s">
        <v>29021</v>
      </c>
      <c r="B28270" s="2">
        <v>4.8070149999999998</v>
      </c>
      <c r="C28270" s="2">
        <v>3.5149629999999998</v>
      </c>
      <c r="D28270" s="2">
        <v>2.3960110000000001</v>
      </c>
      <c r="E28270" s="2">
        <v>3.1999059999999999</v>
      </c>
      <c r="F28270" s="2">
        <v>2.5633970000000001</v>
      </c>
      <c r="G28270" s="2">
        <v>3.2470119999999998</v>
      </c>
    </row>
    <row r="28271" spans="1:7" x14ac:dyDescent="0.2">
      <c r="A28271" s="2" t="s">
        <v>29022</v>
      </c>
      <c r="B28271" s="2">
        <v>0</v>
      </c>
      <c r="C28271" s="2">
        <v>0</v>
      </c>
      <c r="D28271" s="2">
        <v>0</v>
      </c>
      <c r="E28271" s="2">
        <v>0</v>
      </c>
      <c r="F28271" s="2">
        <v>0</v>
      </c>
      <c r="G28271" s="2">
        <v>0</v>
      </c>
    </row>
    <row r="28272" spans="1:7" x14ac:dyDescent="0.2">
      <c r="A28272" s="2" t="s">
        <v>29023</v>
      </c>
      <c r="B28272" s="2">
        <v>0.12941800000000001</v>
      </c>
      <c r="C28272" s="2">
        <v>0</v>
      </c>
      <c r="D28272" s="2">
        <v>0</v>
      </c>
      <c r="E28272" s="2">
        <v>0</v>
      </c>
      <c r="F28272" s="2">
        <v>6.5279000000000004E-2</v>
      </c>
      <c r="G28272" s="2">
        <v>0</v>
      </c>
    </row>
    <row r="28273" spans="1:7" x14ac:dyDescent="0.2">
      <c r="A28273" s="2" t="s">
        <v>29024</v>
      </c>
      <c r="B28273" s="2">
        <v>0</v>
      </c>
      <c r="C28273" s="2">
        <v>0</v>
      </c>
      <c r="D28273" s="2">
        <v>0</v>
      </c>
      <c r="E28273" s="2">
        <v>0</v>
      </c>
      <c r="F28273" s="2">
        <v>0</v>
      </c>
      <c r="G28273" s="2">
        <v>0</v>
      </c>
    </row>
    <row r="28274" spans="1:7" x14ac:dyDescent="0.2">
      <c r="A28274" s="2" t="s">
        <v>29025</v>
      </c>
      <c r="B28274" s="2">
        <v>0</v>
      </c>
      <c r="C28274" s="2">
        <v>0</v>
      </c>
      <c r="D28274" s="2">
        <v>0</v>
      </c>
      <c r="E28274" s="2">
        <v>0</v>
      </c>
      <c r="F28274" s="2">
        <v>0</v>
      </c>
      <c r="G28274" s="2">
        <v>0</v>
      </c>
    </row>
    <row r="28275" spans="1:7" x14ac:dyDescent="0.2">
      <c r="A28275" s="2" t="s">
        <v>29026</v>
      </c>
      <c r="B28275" s="2">
        <v>0</v>
      </c>
      <c r="C28275" s="2">
        <v>0</v>
      </c>
      <c r="D28275" s="2">
        <v>0</v>
      </c>
      <c r="E28275" s="2">
        <v>0</v>
      </c>
      <c r="F28275" s="2">
        <v>0</v>
      </c>
      <c r="G28275" s="2">
        <v>0</v>
      </c>
    </row>
    <row r="28276" spans="1:7" x14ac:dyDescent="0.2">
      <c r="A28276" s="2" t="s">
        <v>29027</v>
      </c>
      <c r="B28276" s="2">
        <v>8.7500180000000007</v>
      </c>
      <c r="C28276" s="2">
        <v>5.5409629999999996</v>
      </c>
      <c r="D28276" s="2">
        <v>8.378145</v>
      </c>
      <c r="E28276" s="2">
        <v>11.268148</v>
      </c>
      <c r="F28276" s="2">
        <v>9.849793</v>
      </c>
      <c r="G28276" s="2">
        <v>12.052739000000001</v>
      </c>
    </row>
    <row r="28277" spans="1:7" x14ac:dyDescent="0.2">
      <c r="A28277" s="2" t="s">
        <v>29028</v>
      </c>
      <c r="B28277" s="2">
        <v>0</v>
      </c>
      <c r="C28277" s="2">
        <v>0</v>
      </c>
      <c r="D28277" s="2">
        <v>0</v>
      </c>
      <c r="E28277" s="2">
        <v>0</v>
      </c>
      <c r="F28277" s="2">
        <v>0</v>
      </c>
      <c r="G28277" s="2">
        <v>0</v>
      </c>
    </row>
    <row r="28278" spans="1:7" x14ac:dyDescent="0.2">
      <c r="A28278" s="2" t="s">
        <v>29029</v>
      </c>
      <c r="B28278" s="2">
        <v>0</v>
      </c>
      <c r="C28278" s="2">
        <v>0</v>
      </c>
      <c r="D28278" s="2">
        <v>0</v>
      </c>
      <c r="E28278" s="2">
        <v>0</v>
      </c>
      <c r="F28278" s="2">
        <v>0</v>
      </c>
      <c r="G28278" s="2">
        <v>0</v>
      </c>
    </row>
    <row r="28279" spans="1:7" x14ac:dyDescent="0.2">
      <c r="A28279" s="2" t="s">
        <v>87</v>
      </c>
      <c r="B28279" s="2">
        <v>7.3795359999999999</v>
      </c>
      <c r="C28279" s="2">
        <v>6.4419089999999999</v>
      </c>
      <c r="D28279" s="2">
        <v>4.0257230000000002</v>
      </c>
      <c r="E28279" s="2">
        <v>7.7023739999999998</v>
      </c>
      <c r="F28279" s="2">
        <v>9.7827090000000005</v>
      </c>
      <c r="G28279" s="2">
        <v>12.350232</v>
      </c>
    </row>
    <row r="28280" spans="1:7" x14ac:dyDescent="0.2">
      <c r="A28280" s="2" t="s">
        <v>29030</v>
      </c>
      <c r="B28280" s="2">
        <v>25.534884999999999</v>
      </c>
      <c r="C28280" s="2">
        <v>33.808128000000004</v>
      </c>
      <c r="D28280" s="2">
        <v>24.265073999999998</v>
      </c>
      <c r="E28280" s="2">
        <v>28.198844999999999</v>
      </c>
      <c r="F28280" s="2">
        <v>27.073307</v>
      </c>
      <c r="G28280" s="2">
        <v>33.331012999999999</v>
      </c>
    </row>
    <row r="28281" spans="1:7" x14ac:dyDescent="0.2">
      <c r="A28281" s="2" t="s">
        <v>29031</v>
      </c>
      <c r="B28281" s="2">
        <v>16.848462999999999</v>
      </c>
      <c r="C28281" s="2">
        <v>21.638463999999999</v>
      </c>
      <c r="D28281" s="2">
        <v>11.649573</v>
      </c>
      <c r="E28281" s="2">
        <v>12.244173999999999</v>
      </c>
      <c r="F28281" s="2">
        <v>13.31401</v>
      </c>
      <c r="G28281" s="2">
        <v>12.530091000000001</v>
      </c>
    </row>
    <row r="28282" spans="1:7" x14ac:dyDescent="0.2">
      <c r="A28282" s="2" t="s">
        <v>29032</v>
      </c>
      <c r="B28282" s="2">
        <v>0.76138899999999998</v>
      </c>
      <c r="C28282" s="2">
        <v>0.81028699999999998</v>
      </c>
      <c r="D28282" s="2">
        <v>0.37660500000000002</v>
      </c>
      <c r="E28282" s="2">
        <v>0.44174999999999998</v>
      </c>
      <c r="F28282" s="2">
        <v>0.51662200000000003</v>
      </c>
      <c r="G28282" s="2">
        <v>0.586816</v>
      </c>
    </row>
    <row r="28283" spans="1:7" x14ac:dyDescent="0.2">
      <c r="A28283" s="2" t="s">
        <v>29033</v>
      </c>
      <c r="B28283" s="2">
        <v>13.026558</v>
      </c>
      <c r="C28283" s="2">
        <v>15.424161</v>
      </c>
      <c r="D28283" s="2">
        <v>14.032177000000001</v>
      </c>
      <c r="E28283" s="2">
        <v>13.910404</v>
      </c>
      <c r="F28283" s="2">
        <v>14.124727999999999</v>
      </c>
      <c r="G28283" s="2">
        <v>13.321312000000001</v>
      </c>
    </row>
    <row r="28284" spans="1:7" x14ac:dyDescent="0.2">
      <c r="A28284" s="2" t="s">
        <v>29034</v>
      </c>
      <c r="B28284" s="2">
        <v>16.892385000000001</v>
      </c>
      <c r="C28284" s="2">
        <v>18.635738</v>
      </c>
      <c r="D28284" s="2">
        <v>17.895288000000001</v>
      </c>
      <c r="E28284" s="2">
        <v>15.591937</v>
      </c>
      <c r="F28284" s="2">
        <v>17.802434999999999</v>
      </c>
      <c r="G28284" s="2">
        <v>17.973845000000001</v>
      </c>
    </row>
    <row r="28285" spans="1:7" x14ac:dyDescent="0.2">
      <c r="A28285" s="2" t="s">
        <v>29035</v>
      </c>
      <c r="B28285" s="2">
        <v>1.0682199999999999</v>
      </c>
      <c r="C28285" s="2">
        <v>4.632663</v>
      </c>
      <c r="D28285" s="2">
        <v>3.5200100000000001</v>
      </c>
      <c r="E28285" s="2">
        <v>5.6293879999999996</v>
      </c>
      <c r="F28285" s="2">
        <v>3.700294</v>
      </c>
      <c r="G28285" s="2">
        <v>6.2444899999999999</v>
      </c>
    </row>
    <row r="28286" spans="1:7" x14ac:dyDescent="0.2">
      <c r="A28286" s="2" t="s">
        <v>29036</v>
      </c>
      <c r="B28286" s="2">
        <v>9.8101800000000008</v>
      </c>
      <c r="C28286" s="2">
        <v>10.276489</v>
      </c>
      <c r="D28286" s="2">
        <v>8.5455059999999996</v>
      </c>
      <c r="E28286" s="2">
        <v>8.6744070000000004</v>
      </c>
      <c r="F28286" s="2">
        <v>9.4323390000000007</v>
      </c>
      <c r="G28286" s="2">
        <v>8.9411129999999996</v>
      </c>
    </row>
    <row r="28287" spans="1:7" x14ac:dyDescent="0.2">
      <c r="A28287" s="2" t="s">
        <v>29037</v>
      </c>
      <c r="B28287" s="2">
        <v>0</v>
      </c>
      <c r="C28287" s="2">
        <v>0</v>
      </c>
      <c r="D28287" s="2">
        <v>0</v>
      </c>
      <c r="E28287" s="2">
        <v>0</v>
      </c>
      <c r="F28287" s="2">
        <v>0</v>
      </c>
      <c r="G28287" s="2">
        <v>0</v>
      </c>
    </row>
    <row r="28288" spans="1:7" x14ac:dyDescent="0.2">
      <c r="A28288" s="2" t="s">
        <v>29038</v>
      </c>
      <c r="B28288" s="2">
        <v>0</v>
      </c>
      <c r="C28288" s="2">
        <v>0</v>
      </c>
      <c r="D28288" s="2">
        <v>0</v>
      </c>
      <c r="E28288" s="2">
        <v>0</v>
      </c>
      <c r="F28288" s="2">
        <v>0</v>
      </c>
      <c r="G28288" s="2">
        <v>0</v>
      </c>
    </row>
    <row r="28289" spans="1:7" x14ac:dyDescent="0.2">
      <c r="A28289" s="2" t="s">
        <v>29039</v>
      </c>
      <c r="B28289" s="2">
        <v>0.27035900000000002</v>
      </c>
      <c r="C28289" s="2">
        <v>0.31283300000000003</v>
      </c>
      <c r="D28289" s="2">
        <v>9.2369999999999994E-2</v>
      </c>
      <c r="E28289" s="2">
        <v>0.23177700000000001</v>
      </c>
      <c r="F28289" s="2">
        <v>0.111176</v>
      </c>
      <c r="G28289" s="2">
        <v>0.26375700000000002</v>
      </c>
    </row>
    <row r="28290" spans="1:7" x14ac:dyDescent="0.2">
      <c r="A28290" s="2" t="s">
        <v>29040</v>
      </c>
      <c r="B28290" s="2">
        <v>0</v>
      </c>
      <c r="C28290" s="2">
        <v>0</v>
      </c>
      <c r="D28290" s="2">
        <v>0</v>
      </c>
      <c r="E28290" s="2">
        <v>0</v>
      </c>
      <c r="F28290" s="2">
        <v>0</v>
      </c>
      <c r="G28290" s="2">
        <v>0</v>
      </c>
    </row>
    <row r="28291" spans="1:7" x14ac:dyDescent="0.2">
      <c r="A28291" s="2" t="s">
        <v>29041</v>
      </c>
      <c r="B28291" s="2">
        <v>0</v>
      </c>
      <c r="C28291" s="2">
        <v>0</v>
      </c>
      <c r="D28291" s="2">
        <v>0</v>
      </c>
      <c r="E28291" s="2">
        <v>0</v>
      </c>
      <c r="F28291" s="2">
        <v>0</v>
      </c>
      <c r="G28291" s="2">
        <v>0</v>
      </c>
    </row>
    <row r="28292" spans="1:7" x14ac:dyDescent="0.2">
      <c r="A28292" s="2" t="s">
        <v>29042</v>
      </c>
      <c r="B28292" s="2">
        <v>0</v>
      </c>
      <c r="C28292" s="2">
        <v>0</v>
      </c>
      <c r="D28292" s="2">
        <v>0</v>
      </c>
      <c r="E28292" s="2">
        <v>0</v>
      </c>
      <c r="F28292" s="2">
        <v>0</v>
      </c>
      <c r="G28292" s="2">
        <v>0</v>
      </c>
    </row>
    <row r="28293" spans="1:7" x14ac:dyDescent="0.2">
      <c r="A28293" s="2" t="s">
        <v>29043</v>
      </c>
      <c r="B28293" s="2">
        <v>0</v>
      </c>
      <c r="C28293" s="2">
        <v>0</v>
      </c>
      <c r="D28293" s="2">
        <v>0</v>
      </c>
      <c r="E28293" s="2">
        <v>0</v>
      </c>
      <c r="F28293" s="2">
        <v>0</v>
      </c>
      <c r="G28293" s="2">
        <v>0</v>
      </c>
    </row>
    <row r="28294" spans="1:7" x14ac:dyDescent="0.2">
      <c r="A28294" s="2" t="s">
        <v>29044</v>
      </c>
      <c r="B28294" s="2">
        <v>0</v>
      </c>
      <c r="C28294" s="2">
        <v>0</v>
      </c>
      <c r="D28294" s="2">
        <v>0</v>
      </c>
      <c r="E28294" s="2">
        <v>0</v>
      </c>
      <c r="F28294" s="2">
        <v>0</v>
      </c>
      <c r="G28294" s="2">
        <v>0</v>
      </c>
    </row>
    <row r="28295" spans="1:7" x14ac:dyDescent="0.2">
      <c r="A28295" s="2" t="s">
        <v>29045</v>
      </c>
      <c r="B28295" s="2">
        <v>9.6056650000000001</v>
      </c>
      <c r="C28295" s="2">
        <v>7.273409</v>
      </c>
      <c r="D28295" s="2">
        <v>6.8139519999999996</v>
      </c>
      <c r="E28295" s="2">
        <v>5.6559200000000001</v>
      </c>
      <c r="F28295" s="2">
        <v>4.999295</v>
      </c>
      <c r="G28295" s="2">
        <v>5.2397530000000003</v>
      </c>
    </row>
    <row r="28296" spans="1:7" x14ac:dyDescent="0.2">
      <c r="A28296" s="2" t="s">
        <v>29046</v>
      </c>
      <c r="B28296" s="2">
        <v>0</v>
      </c>
      <c r="C28296" s="2">
        <v>0</v>
      </c>
      <c r="D28296" s="2">
        <v>0</v>
      </c>
      <c r="E28296" s="2">
        <v>0</v>
      </c>
      <c r="F28296" s="2">
        <v>0</v>
      </c>
      <c r="G28296" s="2">
        <v>0</v>
      </c>
    </row>
    <row r="28297" spans="1:7" x14ac:dyDescent="0.2">
      <c r="A28297" s="2" t="s">
        <v>29047</v>
      </c>
      <c r="B28297" s="2">
        <v>5.0861619999999998</v>
      </c>
      <c r="C28297" s="2">
        <v>6.0012730000000003</v>
      </c>
      <c r="D28297" s="2">
        <v>5.260669</v>
      </c>
      <c r="E28297" s="2">
        <v>4.8184430000000003</v>
      </c>
      <c r="F28297" s="2">
        <v>7.1459679999999999</v>
      </c>
      <c r="G28297" s="2">
        <v>5.4559730000000002</v>
      </c>
    </row>
    <row r="28298" spans="1:7" x14ac:dyDescent="0.2">
      <c r="A28298" s="2" t="s">
        <v>29048</v>
      </c>
      <c r="B28298" s="2">
        <v>2.8504529999999999</v>
      </c>
      <c r="C28298" s="2">
        <v>3.667786</v>
      </c>
      <c r="D28298" s="2">
        <v>3.645321</v>
      </c>
      <c r="E28298" s="2">
        <v>4.6568529999999999</v>
      </c>
      <c r="F28298" s="2">
        <v>5.8930129999999998</v>
      </c>
      <c r="G28298" s="2">
        <v>6.3735179999999998</v>
      </c>
    </row>
    <row r="28299" spans="1:7" x14ac:dyDescent="0.2">
      <c r="A28299" s="2" t="s">
        <v>29049</v>
      </c>
      <c r="B28299" s="2">
        <v>3.2553619999999999</v>
      </c>
      <c r="C28299" s="2">
        <v>1.0701160000000001</v>
      </c>
      <c r="D28299" s="2">
        <v>0.39804099999999998</v>
      </c>
      <c r="E28299" s="2">
        <v>0.474468</v>
      </c>
      <c r="F28299" s="2">
        <v>0.92039800000000005</v>
      </c>
      <c r="G28299" s="2">
        <v>0.64564100000000002</v>
      </c>
    </row>
    <row r="28300" spans="1:7" x14ac:dyDescent="0.2">
      <c r="A28300" s="2" t="s">
        <v>29050</v>
      </c>
      <c r="B28300" s="2">
        <v>0.19423899999999999</v>
      </c>
      <c r="C28300" s="2">
        <v>0.16178699999999999</v>
      </c>
      <c r="D28300" s="2">
        <v>6.9620000000000001E-2</v>
      </c>
      <c r="E28300" s="2">
        <v>3.363E-2</v>
      </c>
      <c r="F28300" s="2">
        <v>0.228962</v>
      </c>
      <c r="G28300" s="2">
        <v>0.34898000000000001</v>
      </c>
    </row>
    <row r="28301" spans="1:7" x14ac:dyDescent="0.2">
      <c r="A28301" s="2" t="s">
        <v>29051</v>
      </c>
      <c r="B28301" s="2">
        <v>1.7825660000000001</v>
      </c>
      <c r="C28301" s="2">
        <v>1.6731959999999999</v>
      </c>
      <c r="D28301" s="2">
        <v>2.739833</v>
      </c>
      <c r="E28301" s="2">
        <v>3.0187539999999999</v>
      </c>
      <c r="F28301" s="2">
        <v>1.966599</v>
      </c>
      <c r="G28301" s="2">
        <v>3.1127250000000002</v>
      </c>
    </row>
    <row r="28302" spans="1:7" x14ac:dyDescent="0.2">
      <c r="A28302" s="2" t="s">
        <v>29052</v>
      </c>
      <c r="B28302" s="2">
        <v>1.8618749999999999</v>
      </c>
      <c r="C28302" s="2">
        <v>2.65381</v>
      </c>
      <c r="D28302" s="2">
        <v>1.0921799999999999</v>
      </c>
      <c r="E28302" s="2">
        <v>1.794705</v>
      </c>
      <c r="F28302" s="2">
        <v>2.0894170000000001</v>
      </c>
      <c r="G28302" s="2">
        <v>1.7564900000000001</v>
      </c>
    </row>
    <row r="28303" spans="1:7" x14ac:dyDescent="0.2">
      <c r="A28303" s="2" t="s">
        <v>29053</v>
      </c>
      <c r="B28303" s="2">
        <v>0</v>
      </c>
      <c r="C28303" s="2">
        <v>0</v>
      </c>
      <c r="D28303" s="2">
        <v>0</v>
      </c>
      <c r="E28303" s="2">
        <v>0</v>
      </c>
      <c r="F28303" s="2">
        <v>0</v>
      </c>
      <c r="G28303" s="2">
        <v>0</v>
      </c>
    </row>
    <row r="28304" spans="1:7" x14ac:dyDescent="0.2">
      <c r="A28304" s="2" t="s">
        <v>29054</v>
      </c>
      <c r="B28304" s="2">
        <v>0.26321299999999997</v>
      </c>
      <c r="C28304" s="2">
        <v>0.663412</v>
      </c>
      <c r="D28304" s="2">
        <v>0.207566</v>
      </c>
      <c r="E28304" s="2">
        <v>0.59747600000000001</v>
      </c>
      <c r="F28304" s="2">
        <v>1.1734230000000001</v>
      </c>
      <c r="G28304" s="2">
        <v>0.44231799999999999</v>
      </c>
    </row>
    <row r="28305" spans="1:7" x14ac:dyDescent="0.2">
      <c r="A28305" s="2" t="s">
        <v>29055</v>
      </c>
      <c r="B28305" s="2">
        <v>2.6697129999999998</v>
      </c>
      <c r="C28305" s="2">
        <v>3.2106870000000001</v>
      </c>
      <c r="D28305" s="2">
        <v>3.0685069999999999</v>
      </c>
      <c r="E28305" s="2">
        <v>3.1656840000000002</v>
      </c>
      <c r="F28305" s="2">
        <v>2.539015</v>
      </c>
      <c r="G28305" s="2">
        <v>3.6190540000000002</v>
      </c>
    </row>
    <row r="28306" spans="1:7" x14ac:dyDescent="0.2">
      <c r="A28306" s="2" t="s">
        <v>29056</v>
      </c>
      <c r="B28306" s="2">
        <v>0.58364700000000003</v>
      </c>
      <c r="C28306" s="2">
        <v>0.71616599999999997</v>
      </c>
      <c r="D28306" s="2">
        <v>0</v>
      </c>
      <c r="E28306" s="2">
        <v>0</v>
      </c>
      <c r="F28306" s="2">
        <v>0</v>
      </c>
      <c r="G28306" s="2">
        <v>0</v>
      </c>
    </row>
    <row r="28307" spans="1:7" x14ac:dyDescent="0.2">
      <c r="A28307" s="2" t="s">
        <v>29057</v>
      </c>
      <c r="B28307" s="2">
        <v>1.2425459999999999</v>
      </c>
      <c r="C28307" s="2">
        <v>0.99544500000000002</v>
      </c>
      <c r="D28307" s="2">
        <v>1.294152</v>
      </c>
      <c r="E28307" s="2">
        <v>0.76540200000000003</v>
      </c>
      <c r="F28307" s="2">
        <v>0.51007800000000003</v>
      </c>
      <c r="G28307" s="2">
        <v>0.98563299999999998</v>
      </c>
    </row>
    <row r="28308" spans="1:7" x14ac:dyDescent="0.2">
      <c r="A28308" s="2" t="s">
        <v>29058</v>
      </c>
      <c r="B28308" s="2">
        <v>15.444278000000001</v>
      </c>
      <c r="C28308" s="2">
        <v>16.470566000000002</v>
      </c>
      <c r="D28308" s="2">
        <v>13.366498</v>
      </c>
      <c r="E28308" s="2">
        <v>10.858479000000001</v>
      </c>
      <c r="F28308" s="2">
        <v>12.126730999999999</v>
      </c>
      <c r="G28308" s="2">
        <v>11.428571</v>
      </c>
    </row>
    <row r="28309" spans="1:7" x14ac:dyDescent="0.2">
      <c r="A28309" s="2" t="s">
        <v>29059</v>
      </c>
      <c r="B28309" s="2">
        <v>22.743228999999999</v>
      </c>
      <c r="C28309" s="2">
        <v>22.273230000000002</v>
      </c>
      <c r="D28309" s="2">
        <v>26.521763</v>
      </c>
      <c r="E28309" s="2">
        <v>19.950434000000001</v>
      </c>
      <c r="F28309" s="2">
        <v>17.441292000000001</v>
      </c>
      <c r="G28309" s="2">
        <v>16.621866000000001</v>
      </c>
    </row>
    <row r="28310" spans="1:7" x14ac:dyDescent="0.2">
      <c r="A28310" s="2" t="s">
        <v>29060</v>
      </c>
      <c r="B28310" s="2">
        <v>6.7409689999999998</v>
      </c>
      <c r="C28310" s="2">
        <v>10.765501</v>
      </c>
      <c r="D28310" s="2">
        <v>9.2838189999999994</v>
      </c>
      <c r="E28310" s="2">
        <v>8.2034699999999994</v>
      </c>
      <c r="F28310" s="2">
        <v>9.7371540000000003</v>
      </c>
      <c r="G28310" s="2">
        <v>10.453408</v>
      </c>
    </row>
    <row r="28311" spans="1:7" x14ac:dyDescent="0.2">
      <c r="A28311" s="2" t="s">
        <v>29061</v>
      </c>
      <c r="B28311" s="2">
        <v>4.4789139999999996</v>
      </c>
      <c r="C28311" s="2">
        <v>5.0185190000000004</v>
      </c>
      <c r="D28311" s="2">
        <v>4.6778380000000004</v>
      </c>
      <c r="E28311" s="2">
        <v>3.0240369999999999</v>
      </c>
      <c r="F28311" s="2">
        <v>4.653886</v>
      </c>
      <c r="G28311" s="2">
        <v>4.9235920000000002</v>
      </c>
    </row>
    <row r="28312" spans="1:7" x14ac:dyDescent="0.2">
      <c r="A28312" s="2" t="s">
        <v>29062</v>
      </c>
      <c r="B28312" s="2">
        <v>0.561527</v>
      </c>
      <c r="C28312" s="2">
        <v>1.867729</v>
      </c>
      <c r="D28312" s="2">
        <v>0.18504200000000001</v>
      </c>
      <c r="E28312" s="2">
        <v>0.91956400000000005</v>
      </c>
      <c r="F28312" s="2">
        <v>1.00098</v>
      </c>
      <c r="G28312" s="2">
        <v>6.0544000000000001E-2</v>
      </c>
    </row>
    <row r="28313" spans="1:7" x14ac:dyDescent="0.2">
      <c r="A28313" s="2" t="s">
        <v>29063</v>
      </c>
      <c r="B28313" s="2">
        <v>0</v>
      </c>
      <c r="C28313" s="2">
        <v>0</v>
      </c>
      <c r="D28313" s="2">
        <v>0</v>
      </c>
      <c r="E28313" s="2">
        <v>0</v>
      </c>
      <c r="F28313" s="2">
        <v>0</v>
      </c>
      <c r="G28313" s="2">
        <v>0</v>
      </c>
    </row>
    <row r="28314" spans="1:7" x14ac:dyDescent="0.2">
      <c r="A28314" s="2" t="s">
        <v>29064</v>
      </c>
      <c r="B28314" s="2">
        <v>60.040588</v>
      </c>
      <c r="C28314" s="2">
        <v>56.787838000000001</v>
      </c>
      <c r="D28314" s="2">
        <v>38.997180999999998</v>
      </c>
      <c r="E28314" s="2">
        <v>44.995651000000002</v>
      </c>
      <c r="F28314" s="2">
        <v>38.448013000000003</v>
      </c>
      <c r="G28314" s="2">
        <v>35.729759000000001</v>
      </c>
    </row>
    <row r="28315" spans="1:7" x14ac:dyDescent="0.2">
      <c r="A28315" s="2" t="s">
        <v>29065</v>
      </c>
      <c r="B28315" s="2">
        <v>7.9976779999999996</v>
      </c>
      <c r="C28315" s="2">
        <v>9.9114699999999996</v>
      </c>
      <c r="D28315" s="2">
        <v>5.2847369999999998</v>
      </c>
      <c r="E28315" s="2">
        <v>6.34422</v>
      </c>
      <c r="F28315" s="2">
        <v>7.1287770000000004</v>
      </c>
      <c r="G28315" s="2">
        <v>5.3548689999999999</v>
      </c>
    </row>
    <row r="28316" spans="1:7" x14ac:dyDescent="0.2">
      <c r="A28316" s="2" t="s">
        <v>29066</v>
      </c>
      <c r="B28316" s="2">
        <v>4.7573610000000004</v>
      </c>
      <c r="C28316" s="2">
        <v>4.4651880000000004</v>
      </c>
      <c r="D28316" s="2">
        <v>3.8046120000000001</v>
      </c>
      <c r="E28316" s="2">
        <v>5.8879039999999998</v>
      </c>
      <c r="F28316" s="2">
        <v>4.1086819999999999</v>
      </c>
      <c r="G28316" s="2">
        <v>2.267798</v>
      </c>
    </row>
    <row r="28317" spans="1:7" x14ac:dyDescent="0.2">
      <c r="A28317" s="2" t="s">
        <v>29067</v>
      </c>
      <c r="B28317" s="2">
        <v>3.3215379999999999</v>
      </c>
      <c r="C28317" s="2">
        <v>4.6383890000000001</v>
      </c>
      <c r="D28317" s="2">
        <v>3.9484919999999999</v>
      </c>
      <c r="E28317" s="2">
        <v>3.6429719999999999</v>
      </c>
      <c r="F28317" s="2">
        <v>3.9294150000000001</v>
      </c>
      <c r="G28317" s="2">
        <v>4.6539950000000001</v>
      </c>
    </row>
    <row r="28318" spans="1:7" x14ac:dyDescent="0.2">
      <c r="A28318" s="2" t="s">
        <v>29068</v>
      </c>
      <c r="B28318" s="2">
        <v>3.458761</v>
      </c>
      <c r="C28318" s="2">
        <v>3.046211</v>
      </c>
      <c r="D28318" s="2">
        <v>1.1277010000000001</v>
      </c>
      <c r="E28318" s="2">
        <v>2.6583489999999999</v>
      </c>
      <c r="F28318" s="2">
        <v>2.8729979999999999</v>
      </c>
      <c r="G28318" s="2">
        <v>5.1983610000000002</v>
      </c>
    </row>
    <row r="28319" spans="1:7" x14ac:dyDescent="0.2">
      <c r="A28319" s="2" t="s">
        <v>29069</v>
      </c>
      <c r="B28319" s="2">
        <v>19.903419</v>
      </c>
      <c r="C28319" s="2">
        <v>17.869053000000001</v>
      </c>
      <c r="D28319" s="2">
        <v>20.098665</v>
      </c>
      <c r="E28319" s="2">
        <v>18.319126000000001</v>
      </c>
      <c r="F28319" s="2">
        <v>16.520123999999999</v>
      </c>
      <c r="G28319" s="2">
        <v>19.369125</v>
      </c>
    </row>
    <row r="28320" spans="1:7" x14ac:dyDescent="0.2">
      <c r="A28320" s="2" t="s">
        <v>29070</v>
      </c>
      <c r="B28320" s="2">
        <v>14.514436</v>
      </c>
      <c r="C28320" s="2">
        <v>16.129266999999999</v>
      </c>
      <c r="D28320" s="2">
        <v>12.302773</v>
      </c>
      <c r="E28320" s="2">
        <v>13.633919000000001</v>
      </c>
      <c r="F28320" s="2">
        <v>14.20722</v>
      </c>
      <c r="G28320" s="2">
        <v>13.564095</v>
      </c>
    </row>
    <row r="28321" spans="1:7" x14ac:dyDescent="0.2">
      <c r="A28321" s="2" t="s">
        <v>29071</v>
      </c>
      <c r="B28321" s="2">
        <v>0</v>
      </c>
      <c r="C28321" s="2">
        <v>4.7565000000000003E-2</v>
      </c>
      <c r="D28321" s="2">
        <v>4.6684999999999997E-2</v>
      </c>
      <c r="E28321" s="2">
        <v>0</v>
      </c>
      <c r="F28321" s="2">
        <v>3.4700000000000002E-2</v>
      </c>
      <c r="G28321" s="2">
        <v>0</v>
      </c>
    </row>
    <row r="28322" spans="1:7" x14ac:dyDescent="0.2">
      <c r="A28322" s="2" t="s">
        <v>2265</v>
      </c>
      <c r="B28322" s="2">
        <v>0.52958799999999995</v>
      </c>
      <c r="C28322" s="2">
        <v>0.35972300000000001</v>
      </c>
      <c r="D28322" s="2">
        <v>0.16935600000000001</v>
      </c>
      <c r="E28322" s="2">
        <v>0.40920000000000001</v>
      </c>
      <c r="F28322" s="2">
        <v>0.64418900000000001</v>
      </c>
      <c r="G28322" s="2">
        <v>0.48465399999999997</v>
      </c>
    </row>
    <row r="28323" spans="1:7" x14ac:dyDescent="0.2">
      <c r="A28323" s="2" t="s">
        <v>29072</v>
      </c>
      <c r="B28323" s="2">
        <v>2.5521289999999999</v>
      </c>
      <c r="C28323" s="2">
        <v>1.8415170000000001</v>
      </c>
      <c r="D28323" s="2">
        <v>2.7814329999999998</v>
      </c>
      <c r="E28323" s="2">
        <v>2.4848159999999999</v>
      </c>
      <c r="F28323" s="2">
        <v>3.5701200000000002</v>
      </c>
      <c r="G28323" s="2">
        <v>2.968213</v>
      </c>
    </row>
    <row r="28324" spans="1:7" x14ac:dyDescent="0.2">
      <c r="A28324" s="2" t="s">
        <v>2266</v>
      </c>
      <c r="B28324" s="2">
        <v>4.8895749999999998</v>
      </c>
      <c r="C28324" s="2">
        <v>4.0034479999999997</v>
      </c>
      <c r="D28324" s="2">
        <v>6.8145319999999998</v>
      </c>
      <c r="E28324" s="2">
        <v>6.9538919999999997</v>
      </c>
      <c r="F28324" s="2">
        <v>5.417389</v>
      </c>
      <c r="G28324" s="2">
        <v>5.7324489999999999</v>
      </c>
    </row>
    <row r="28325" spans="1:7" x14ac:dyDescent="0.2">
      <c r="A28325" s="2" t="s">
        <v>29073</v>
      </c>
      <c r="B28325" s="2">
        <v>11.457470000000001</v>
      </c>
      <c r="C28325" s="2">
        <v>9.523263</v>
      </c>
      <c r="D28325" s="2">
        <v>8.2863749999999996</v>
      </c>
      <c r="E28325" s="2">
        <v>8.5706140000000008</v>
      </c>
      <c r="F28325" s="2">
        <v>6.4341200000000001</v>
      </c>
      <c r="G28325" s="2">
        <v>6.5696640000000004</v>
      </c>
    </row>
    <row r="28326" spans="1:7" x14ac:dyDescent="0.2">
      <c r="A28326" s="2" t="s">
        <v>29074</v>
      </c>
      <c r="B28326" s="2">
        <v>0.85633700000000001</v>
      </c>
      <c r="C28326" s="2">
        <v>1.40124</v>
      </c>
      <c r="D28326" s="2">
        <v>0.41535100000000003</v>
      </c>
      <c r="E28326" s="2">
        <v>0.140823</v>
      </c>
      <c r="F28326" s="2">
        <v>0.36323299999999997</v>
      </c>
      <c r="G28326" s="2">
        <v>0.23619999999999999</v>
      </c>
    </row>
    <row r="28327" spans="1:7" x14ac:dyDescent="0.2">
      <c r="A28327" s="2" t="s">
        <v>29075</v>
      </c>
      <c r="B28327" s="2">
        <v>7.5112629999999996</v>
      </c>
      <c r="C28327" s="2">
        <v>7.4296379999999997</v>
      </c>
      <c r="D28327" s="2">
        <v>2.1433689999999999</v>
      </c>
      <c r="E28327" s="2">
        <v>2.9547650000000001</v>
      </c>
      <c r="F28327" s="2">
        <v>1.6549309999999999</v>
      </c>
      <c r="G28327" s="2">
        <v>2.8307660000000001</v>
      </c>
    </row>
    <row r="28328" spans="1:7" x14ac:dyDescent="0.2">
      <c r="A28328" s="2" t="s">
        <v>29076</v>
      </c>
      <c r="B28328" s="2">
        <v>14.636694</v>
      </c>
      <c r="C28328" s="2">
        <v>17.997536</v>
      </c>
      <c r="D28328" s="2">
        <v>10.315329999999999</v>
      </c>
      <c r="E28328" s="2">
        <v>7.940347</v>
      </c>
      <c r="F28328" s="2">
        <v>11.432803</v>
      </c>
      <c r="G28328" s="2">
        <v>9.2260899999999992</v>
      </c>
    </row>
    <row r="28329" spans="1:7" x14ac:dyDescent="0.2">
      <c r="A28329" s="2" t="s">
        <v>29077</v>
      </c>
      <c r="B28329" s="2">
        <v>0.19576099999999999</v>
      </c>
      <c r="C28329" s="2">
        <v>0.60106800000000005</v>
      </c>
      <c r="D28329" s="2">
        <v>6.6548999999999997E-2</v>
      </c>
      <c r="E28329" s="2">
        <v>0</v>
      </c>
      <c r="F28329" s="2">
        <v>0.150339</v>
      </c>
      <c r="G28329" s="2">
        <v>7.2099999999999997E-2</v>
      </c>
    </row>
    <row r="28330" spans="1:7" x14ac:dyDescent="0.2">
      <c r="A28330" s="2" t="s">
        <v>29078</v>
      </c>
      <c r="B28330" s="2">
        <v>36.685436000000003</v>
      </c>
      <c r="C28330" s="2">
        <v>40.210945000000002</v>
      </c>
      <c r="D28330" s="2">
        <v>46.656345000000002</v>
      </c>
      <c r="E28330" s="2">
        <v>51.316822000000002</v>
      </c>
      <c r="F28330" s="2">
        <v>62.763114999999999</v>
      </c>
      <c r="G28330" s="2">
        <v>80.948761000000005</v>
      </c>
    </row>
    <row r="28331" spans="1:7" x14ac:dyDescent="0.2">
      <c r="A28331" s="2" t="s">
        <v>29079</v>
      </c>
      <c r="B28331" s="2">
        <v>0.63797700000000002</v>
      </c>
      <c r="C28331" s="2">
        <v>0.29333599999999999</v>
      </c>
      <c r="D28331" s="2">
        <v>0.57690300000000005</v>
      </c>
      <c r="E28331" s="2">
        <v>0.53855500000000001</v>
      </c>
      <c r="F28331" s="2">
        <v>0.68920999999999999</v>
      </c>
      <c r="G28331" s="2">
        <v>0.480383</v>
      </c>
    </row>
    <row r="28332" spans="1:7" x14ac:dyDescent="0.2">
      <c r="A28332" s="2" t="s">
        <v>29080</v>
      </c>
      <c r="B28332" s="2">
        <v>1.5693520000000001</v>
      </c>
      <c r="C28332" s="2">
        <v>1.038097</v>
      </c>
      <c r="D28332" s="2">
        <v>1.533644</v>
      </c>
      <c r="E28332" s="2">
        <v>1.0116320000000001</v>
      </c>
      <c r="F28332" s="2">
        <v>1.031182</v>
      </c>
      <c r="G28332" s="2">
        <v>1.706609</v>
      </c>
    </row>
    <row r="28333" spans="1:7" x14ac:dyDescent="0.2">
      <c r="A28333" s="2" t="s">
        <v>29081</v>
      </c>
      <c r="B28333" s="2">
        <v>112.89321099999999</v>
      </c>
      <c r="C28333" s="2">
        <v>116.82051800000001</v>
      </c>
      <c r="D28333" s="2">
        <v>77.856384000000006</v>
      </c>
      <c r="E28333" s="2">
        <v>82.978499999999997</v>
      </c>
      <c r="F28333" s="2">
        <v>78.792168000000004</v>
      </c>
      <c r="G28333" s="2">
        <v>95.393990000000002</v>
      </c>
    </row>
    <row r="28334" spans="1:7" x14ac:dyDescent="0.2">
      <c r="A28334" s="2" t="s">
        <v>29082</v>
      </c>
      <c r="B28334" s="2">
        <v>3.4217339999999998</v>
      </c>
      <c r="C28334" s="2">
        <v>1.554929</v>
      </c>
      <c r="D28334" s="2">
        <v>2.8595280000000001</v>
      </c>
      <c r="E28334" s="2">
        <v>4.6190329999999999</v>
      </c>
      <c r="F28334" s="2">
        <v>2.0606059999999999</v>
      </c>
      <c r="G28334" s="2">
        <v>1.7778419999999999</v>
      </c>
    </row>
    <row r="28335" spans="1:7" x14ac:dyDescent="0.2">
      <c r="A28335" s="2" t="s">
        <v>837</v>
      </c>
      <c r="B28335" s="2">
        <v>0.60091000000000006</v>
      </c>
      <c r="C28335" s="2">
        <v>0.96513300000000002</v>
      </c>
      <c r="D28335" s="2">
        <v>0.85719100000000004</v>
      </c>
      <c r="E28335" s="2">
        <v>1.2841400000000001</v>
      </c>
      <c r="F28335" s="2">
        <v>0.81308800000000003</v>
      </c>
      <c r="G28335" s="2">
        <v>0.69673799999999997</v>
      </c>
    </row>
    <row r="28336" spans="1:7" x14ac:dyDescent="0.2">
      <c r="A28336" s="2" t="s">
        <v>29083</v>
      </c>
      <c r="B28336" s="2">
        <v>20.342478</v>
      </c>
      <c r="C28336" s="2">
        <v>21.013313</v>
      </c>
      <c r="D28336" s="2">
        <v>17.141973</v>
      </c>
      <c r="E28336" s="2">
        <v>14.264638</v>
      </c>
      <c r="F28336" s="2">
        <v>18.205193000000001</v>
      </c>
      <c r="G28336" s="2">
        <v>16.834230000000002</v>
      </c>
    </row>
    <row r="28337" spans="1:7" x14ac:dyDescent="0.2">
      <c r="A28337" s="2" t="s">
        <v>29084</v>
      </c>
      <c r="B28337" s="2">
        <v>10.526490000000001</v>
      </c>
      <c r="C28337" s="2">
        <v>8.5671959999999991</v>
      </c>
      <c r="D28337" s="2">
        <v>10.190426</v>
      </c>
      <c r="E28337" s="2">
        <v>10.334932999999999</v>
      </c>
      <c r="F28337" s="2">
        <v>10.651916999999999</v>
      </c>
      <c r="G28337" s="2">
        <v>8.8425980000000006</v>
      </c>
    </row>
    <row r="28338" spans="1:7" x14ac:dyDescent="0.2">
      <c r="A28338" s="2" t="s">
        <v>29085</v>
      </c>
      <c r="B28338" s="2">
        <v>1.464342</v>
      </c>
      <c r="C28338" s="2">
        <v>0.761189</v>
      </c>
      <c r="D28338" s="2">
        <v>0.26762999999999998</v>
      </c>
      <c r="E28338" s="2">
        <v>0.44560499999999997</v>
      </c>
      <c r="F28338" s="2">
        <v>0.212808</v>
      </c>
      <c r="G28338" s="2">
        <v>0.185616</v>
      </c>
    </row>
    <row r="28339" spans="1:7" x14ac:dyDescent="0.2">
      <c r="A28339" s="2" t="s">
        <v>29086</v>
      </c>
      <c r="B28339" s="2">
        <v>0.29746699999999998</v>
      </c>
      <c r="C28339" s="2">
        <v>0.161914</v>
      </c>
      <c r="D28339" s="2">
        <v>4.7003000000000003E-2</v>
      </c>
      <c r="E28339" s="2">
        <v>0.29785600000000001</v>
      </c>
      <c r="F28339" s="2">
        <v>0.38902799999999998</v>
      </c>
      <c r="G28339" s="2">
        <v>0.316272</v>
      </c>
    </row>
    <row r="28340" spans="1:7" x14ac:dyDescent="0.2">
      <c r="A28340" s="2" t="s">
        <v>29087</v>
      </c>
      <c r="B28340" s="2">
        <v>4.5620399999999997</v>
      </c>
      <c r="C28340" s="2">
        <v>3.8728530000000001</v>
      </c>
      <c r="D28340" s="2">
        <v>4.0686419999999996</v>
      </c>
      <c r="E28340" s="2">
        <v>3.4220989999999998</v>
      </c>
      <c r="F28340" s="2">
        <v>4.5602049999999998</v>
      </c>
      <c r="G28340" s="2">
        <v>3.070605</v>
      </c>
    </row>
    <row r="28341" spans="1:7" x14ac:dyDescent="0.2">
      <c r="A28341" s="2" t="s">
        <v>29088</v>
      </c>
      <c r="B28341" s="2">
        <v>10.393556999999999</v>
      </c>
      <c r="C28341" s="2">
        <v>10.201406</v>
      </c>
      <c r="D28341" s="2">
        <v>11.283749</v>
      </c>
      <c r="E28341" s="2">
        <v>12.746295999999999</v>
      </c>
      <c r="F28341" s="2">
        <v>12.623811999999999</v>
      </c>
      <c r="G28341" s="2">
        <v>15.010786</v>
      </c>
    </row>
    <row r="28342" spans="1:7" x14ac:dyDescent="0.2">
      <c r="A28342" s="2" t="s">
        <v>29089</v>
      </c>
      <c r="B28342" s="2">
        <v>51.884666000000003</v>
      </c>
      <c r="C28342" s="2">
        <v>57.392704000000002</v>
      </c>
      <c r="D28342" s="2">
        <v>43.793090999999997</v>
      </c>
      <c r="E28342" s="2">
        <v>43.268669000000003</v>
      </c>
      <c r="F28342" s="2">
        <v>40.803226000000002</v>
      </c>
      <c r="G28342" s="2">
        <v>44.111927000000001</v>
      </c>
    </row>
    <row r="28343" spans="1:7" x14ac:dyDescent="0.2">
      <c r="A28343" s="2" t="s">
        <v>29090</v>
      </c>
      <c r="B28343" s="2">
        <v>17.81156</v>
      </c>
      <c r="C28343" s="2">
        <v>10.954126</v>
      </c>
      <c r="D28343" s="2">
        <v>15.323162999999999</v>
      </c>
      <c r="E28343" s="2">
        <v>17.272183999999999</v>
      </c>
      <c r="F28343" s="2">
        <v>15.454214</v>
      </c>
      <c r="G28343" s="2">
        <v>16.070786999999999</v>
      </c>
    </row>
    <row r="28344" spans="1:7" x14ac:dyDescent="0.2">
      <c r="A28344" s="2" t="s">
        <v>838</v>
      </c>
      <c r="B28344" s="2">
        <v>11.598292000000001</v>
      </c>
      <c r="C28344" s="2">
        <v>13.435711</v>
      </c>
      <c r="D28344" s="2">
        <v>13.956408</v>
      </c>
      <c r="E28344" s="2">
        <v>11.81446</v>
      </c>
      <c r="F28344" s="2">
        <v>12.626535000000001</v>
      </c>
      <c r="G28344" s="2">
        <v>9.161524</v>
      </c>
    </row>
    <row r="28345" spans="1:7" x14ac:dyDescent="0.2">
      <c r="A28345" s="2" t="s">
        <v>29091</v>
      </c>
      <c r="B28345" s="2">
        <v>0</v>
      </c>
      <c r="C28345" s="2">
        <v>0</v>
      </c>
      <c r="D28345" s="2">
        <v>0</v>
      </c>
      <c r="E28345" s="2">
        <v>0</v>
      </c>
      <c r="F28345" s="2">
        <v>0</v>
      </c>
      <c r="G28345" s="2">
        <v>0</v>
      </c>
    </row>
    <row r="28346" spans="1:7" x14ac:dyDescent="0.2">
      <c r="A28346" s="2" t="s">
        <v>29092</v>
      </c>
      <c r="B28346" s="2">
        <v>0</v>
      </c>
      <c r="C28346" s="2">
        <v>0</v>
      </c>
      <c r="D28346" s="2">
        <v>0</v>
      </c>
      <c r="E28346" s="2">
        <v>0</v>
      </c>
      <c r="F28346" s="2">
        <v>0</v>
      </c>
      <c r="G28346" s="2">
        <v>0</v>
      </c>
    </row>
    <row r="28347" spans="1:7" x14ac:dyDescent="0.2">
      <c r="A28347" s="2" t="s">
        <v>29093</v>
      </c>
      <c r="B28347" s="2">
        <v>0.34296500000000002</v>
      </c>
      <c r="C28347" s="2">
        <v>0.358983</v>
      </c>
      <c r="D28347" s="2">
        <v>0.339281</v>
      </c>
      <c r="E28347" s="2">
        <v>0.38383299999999998</v>
      </c>
      <c r="F28347" s="2">
        <v>0.46690500000000001</v>
      </c>
      <c r="G28347" s="2">
        <v>0.55241200000000001</v>
      </c>
    </row>
    <row r="28348" spans="1:7" x14ac:dyDescent="0.2">
      <c r="A28348" s="2" t="s">
        <v>29094</v>
      </c>
      <c r="B28348" s="2">
        <v>0</v>
      </c>
      <c r="C28348" s="2">
        <v>0</v>
      </c>
      <c r="D28348" s="2">
        <v>0</v>
      </c>
      <c r="E28348" s="2">
        <v>0</v>
      </c>
      <c r="F28348" s="2">
        <v>0</v>
      </c>
      <c r="G28348" s="2">
        <v>0</v>
      </c>
    </row>
    <row r="28349" spans="1:7" x14ac:dyDescent="0.2">
      <c r="A28349" s="2" t="s">
        <v>29095</v>
      </c>
      <c r="B28349" s="2">
        <v>0.21790399999999999</v>
      </c>
      <c r="C28349" s="2">
        <v>0</v>
      </c>
      <c r="D28349" s="2">
        <v>6.2864000000000003E-2</v>
      </c>
      <c r="E28349" s="2">
        <v>0.28250799999999998</v>
      </c>
      <c r="F28349" s="2">
        <v>0.16841100000000001</v>
      </c>
      <c r="G28349" s="2">
        <v>9.2267000000000002E-2</v>
      </c>
    </row>
    <row r="28350" spans="1:7" x14ac:dyDescent="0.2">
      <c r="A28350" s="2" t="s">
        <v>29096</v>
      </c>
      <c r="B28350" s="2">
        <v>0.62550700000000004</v>
      </c>
      <c r="C28350" s="2">
        <v>1.6185000000000001E-2</v>
      </c>
      <c r="D28350" s="2">
        <v>0.307699</v>
      </c>
      <c r="E28350" s="2">
        <v>0.31010300000000002</v>
      </c>
      <c r="F28350" s="2">
        <v>0.61287400000000003</v>
      </c>
      <c r="G28350" s="2">
        <v>0.137796</v>
      </c>
    </row>
    <row r="28351" spans="1:7" x14ac:dyDescent="0.2">
      <c r="A28351" s="2" t="s">
        <v>29097</v>
      </c>
      <c r="B28351" s="2">
        <v>0</v>
      </c>
      <c r="C28351" s="2">
        <v>0</v>
      </c>
      <c r="D28351" s="2">
        <v>3.0370000000000001E-2</v>
      </c>
      <c r="E28351" s="2">
        <v>0</v>
      </c>
      <c r="F28351" s="2">
        <v>9.8729999999999998E-3</v>
      </c>
      <c r="G28351" s="2">
        <v>0</v>
      </c>
    </row>
    <row r="28352" spans="1:7" x14ac:dyDescent="0.2">
      <c r="A28352" s="2" t="s">
        <v>29098</v>
      </c>
      <c r="B28352" s="2">
        <v>1.9004319999999999</v>
      </c>
      <c r="C28352" s="2">
        <v>0.54393800000000003</v>
      </c>
      <c r="D28352" s="2">
        <v>4.5259070000000001</v>
      </c>
      <c r="E28352" s="2">
        <v>7.4947210000000002</v>
      </c>
      <c r="F28352" s="2">
        <v>0.64219000000000004</v>
      </c>
      <c r="G28352" s="2">
        <v>1.808206</v>
      </c>
    </row>
    <row r="28353" spans="1:7" x14ac:dyDescent="0.2">
      <c r="A28353" s="2" t="s">
        <v>29099</v>
      </c>
      <c r="B28353" s="2">
        <v>0</v>
      </c>
      <c r="C28353" s="2">
        <v>0</v>
      </c>
      <c r="D28353" s="2">
        <v>0</v>
      </c>
      <c r="E28353" s="2">
        <v>0</v>
      </c>
      <c r="F28353" s="2">
        <v>0</v>
      </c>
      <c r="G28353" s="2">
        <v>0</v>
      </c>
    </row>
    <row r="28354" spans="1:7" x14ac:dyDescent="0.2">
      <c r="A28354" s="2" t="s">
        <v>29100</v>
      </c>
      <c r="B28354" s="2">
        <v>31.856003000000001</v>
      </c>
      <c r="C28354" s="2">
        <v>27.540348000000002</v>
      </c>
      <c r="D28354" s="2">
        <v>28.464328999999999</v>
      </c>
      <c r="E28354" s="2">
        <v>34.151985000000003</v>
      </c>
      <c r="F28354" s="2">
        <v>34.845047000000001</v>
      </c>
      <c r="G28354" s="2">
        <v>34.50853</v>
      </c>
    </row>
    <row r="28355" spans="1:7" x14ac:dyDescent="0.2">
      <c r="A28355" s="2" t="s">
        <v>29101</v>
      </c>
      <c r="B28355" s="2">
        <v>14.216411000000001</v>
      </c>
      <c r="C28355" s="2">
        <v>12.013824</v>
      </c>
      <c r="D28355" s="2">
        <v>13.663259999999999</v>
      </c>
      <c r="E28355" s="2">
        <v>13.970147000000001</v>
      </c>
      <c r="F28355" s="2">
        <v>11.919644</v>
      </c>
      <c r="G28355" s="2">
        <v>15.83253</v>
      </c>
    </row>
    <row r="28356" spans="1:7" x14ac:dyDescent="0.2">
      <c r="A28356" s="2" t="s">
        <v>29102</v>
      </c>
      <c r="B28356" s="2">
        <v>1.559696</v>
      </c>
      <c r="C28356" s="2">
        <v>2.178401</v>
      </c>
      <c r="D28356" s="2">
        <v>1.316632</v>
      </c>
      <c r="E28356" s="2">
        <v>1.253951</v>
      </c>
      <c r="F28356" s="2">
        <v>1.5261089999999999</v>
      </c>
      <c r="G28356" s="2">
        <v>1.5577939999999999</v>
      </c>
    </row>
    <row r="28357" spans="1:7" x14ac:dyDescent="0.2">
      <c r="A28357" s="2" t="s">
        <v>29103</v>
      </c>
      <c r="B28357" s="2">
        <v>11.787006999999999</v>
      </c>
      <c r="C28357" s="2">
        <v>8.7390670000000004</v>
      </c>
      <c r="D28357" s="2">
        <v>13.766769</v>
      </c>
      <c r="E28357" s="2">
        <v>17.939993000000001</v>
      </c>
      <c r="F28357" s="2">
        <v>16.074911</v>
      </c>
      <c r="G28357" s="2">
        <v>20.774778000000001</v>
      </c>
    </row>
    <row r="28358" spans="1:7" x14ac:dyDescent="0.2">
      <c r="A28358" s="2" t="s">
        <v>29104</v>
      </c>
      <c r="B28358" s="2">
        <v>9.604025</v>
      </c>
      <c r="C28358" s="2">
        <v>12.630751</v>
      </c>
      <c r="D28358" s="2">
        <v>9.3625109999999996</v>
      </c>
      <c r="E28358" s="2">
        <v>18.431460999999999</v>
      </c>
      <c r="F28358" s="2">
        <v>16.439592000000001</v>
      </c>
      <c r="G28358" s="2">
        <v>18.055686999999999</v>
      </c>
    </row>
    <row r="28359" spans="1:7" x14ac:dyDescent="0.2">
      <c r="A28359" s="2" t="s">
        <v>29105</v>
      </c>
      <c r="B28359" s="2">
        <v>0</v>
      </c>
      <c r="C28359" s="2">
        <v>0</v>
      </c>
      <c r="D28359" s="2">
        <v>0</v>
      </c>
      <c r="E28359" s="2">
        <v>0</v>
      </c>
      <c r="F28359" s="2">
        <v>0</v>
      </c>
      <c r="G28359" s="2">
        <v>0</v>
      </c>
    </row>
    <row r="28360" spans="1:7" x14ac:dyDescent="0.2">
      <c r="A28360" s="2" t="s">
        <v>29106</v>
      </c>
      <c r="B28360" s="2">
        <v>3.159411</v>
      </c>
      <c r="C28360" s="2">
        <v>3.5330979999999998</v>
      </c>
      <c r="D28360" s="2">
        <v>3.2464</v>
      </c>
      <c r="E28360" s="2">
        <v>3.758823</v>
      </c>
      <c r="F28360" s="2">
        <v>4.8085839999999997</v>
      </c>
      <c r="G28360" s="2">
        <v>3.332449</v>
      </c>
    </row>
    <row r="28361" spans="1:7" x14ac:dyDescent="0.2">
      <c r="A28361" s="2" t="s">
        <v>29107</v>
      </c>
      <c r="B28361" s="2">
        <v>0</v>
      </c>
      <c r="C28361" s="2">
        <v>8.2904000000000005E-2</v>
      </c>
      <c r="D28361" s="2">
        <v>0</v>
      </c>
      <c r="E28361" s="2">
        <v>3.024E-2</v>
      </c>
      <c r="F28361" s="2">
        <v>9.6068000000000001E-2</v>
      </c>
      <c r="G28361" s="2">
        <v>4.0961999999999998E-2</v>
      </c>
    </row>
    <row r="28362" spans="1:7" x14ac:dyDescent="0.2">
      <c r="A28362" s="2" t="s">
        <v>29108</v>
      </c>
      <c r="B28362" s="2">
        <v>11.748189999999999</v>
      </c>
      <c r="C28362" s="2">
        <v>10.879721999999999</v>
      </c>
      <c r="D28362" s="2">
        <v>11.641517</v>
      </c>
      <c r="E28362" s="2">
        <v>11.732884</v>
      </c>
      <c r="F28362" s="2">
        <v>9.2008709999999994</v>
      </c>
      <c r="G28362" s="2">
        <v>10.967546</v>
      </c>
    </row>
    <row r="28363" spans="1:7" x14ac:dyDescent="0.2">
      <c r="A28363" s="2" t="s">
        <v>29109</v>
      </c>
      <c r="B28363" s="2">
        <v>0</v>
      </c>
      <c r="C28363" s="2">
        <v>0</v>
      </c>
      <c r="D28363" s="2">
        <v>0</v>
      </c>
      <c r="E28363" s="2">
        <v>0</v>
      </c>
      <c r="F28363" s="2">
        <v>0</v>
      </c>
      <c r="G28363" s="2">
        <v>0</v>
      </c>
    </row>
    <row r="28364" spans="1:7" x14ac:dyDescent="0.2">
      <c r="A28364" s="2" t="s">
        <v>29110</v>
      </c>
      <c r="B28364" s="2">
        <v>0.18224000000000001</v>
      </c>
      <c r="C28364" s="2">
        <v>0</v>
      </c>
      <c r="D28364" s="2">
        <v>6.723433</v>
      </c>
      <c r="E28364" s="2">
        <v>7.8691999999999998E-2</v>
      </c>
      <c r="F28364" s="2">
        <v>0</v>
      </c>
      <c r="G28364" s="2">
        <v>0</v>
      </c>
    </row>
    <row r="28365" spans="1:7" x14ac:dyDescent="0.2">
      <c r="A28365" s="2" t="s">
        <v>29111</v>
      </c>
      <c r="B28365" s="2">
        <v>1.9586570000000001</v>
      </c>
      <c r="C28365" s="2">
        <v>1.6163510000000001</v>
      </c>
      <c r="D28365" s="2">
        <v>0.68038900000000002</v>
      </c>
      <c r="E28365" s="2">
        <v>0.49993799999999999</v>
      </c>
      <c r="F28365" s="2">
        <v>1.1348800000000001</v>
      </c>
      <c r="G28365" s="2">
        <v>0.49252400000000002</v>
      </c>
    </row>
    <row r="28366" spans="1:7" x14ac:dyDescent="0.2">
      <c r="A28366" s="2" t="s">
        <v>29112</v>
      </c>
      <c r="B28366" s="2">
        <v>1.921E-3</v>
      </c>
      <c r="C28366" s="2">
        <v>2.3317999999999998E-2</v>
      </c>
      <c r="D28366" s="2">
        <v>0</v>
      </c>
      <c r="E28366" s="2">
        <v>0.19080800000000001</v>
      </c>
      <c r="F28366" s="2">
        <v>1.0222999999999999E-2</v>
      </c>
      <c r="G28366" s="2">
        <v>0</v>
      </c>
    </row>
    <row r="28367" spans="1:7" x14ac:dyDescent="0.2">
      <c r="A28367" s="2" t="s">
        <v>839</v>
      </c>
      <c r="B28367" s="2">
        <v>8.5694999999999993E-2</v>
      </c>
      <c r="C28367" s="2">
        <v>0</v>
      </c>
      <c r="D28367" s="2">
        <v>0</v>
      </c>
      <c r="E28367" s="2">
        <v>0</v>
      </c>
      <c r="F28367" s="2">
        <v>1.5032E-2</v>
      </c>
      <c r="G28367" s="2">
        <v>0</v>
      </c>
    </row>
    <row r="28368" spans="1:7" x14ac:dyDescent="0.2">
      <c r="A28368" s="2" t="s">
        <v>29113</v>
      </c>
      <c r="B28368" s="2">
        <v>33.113971999999997</v>
      </c>
      <c r="C28368" s="2">
        <v>31.024038000000001</v>
      </c>
      <c r="D28368" s="2">
        <v>27.347769</v>
      </c>
      <c r="E28368" s="2">
        <v>27.626631</v>
      </c>
      <c r="F28368" s="2">
        <v>33.05048</v>
      </c>
      <c r="G28368" s="2">
        <v>29.686261999999999</v>
      </c>
    </row>
    <row r="28369" spans="1:7" x14ac:dyDescent="0.2">
      <c r="A28369" s="2" t="s">
        <v>29114</v>
      </c>
      <c r="B28369" s="2">
        <v>18.187632000000001</v>
      </c>
      <c r="C28369" s="2">
        <v>18.177782000000001</v>
      </c>
      <c r="D28369" s="2">
        <v>14.068507</v>
      </c>
      <c r="E28369" s="2">
        <v>17.911362</v>
      </c>
      <c r="F28369" s="2">
        <v>13.70889</v>
      </c>
      <c r="G28369" s="2">
        <v>15.828393</v>
      </c>
    </row>
    <row r="28370" spans="1:7" x14ac:dyDescent="0.2">
      <c r="A28370" s="2" t="s">
        <v>1866</v>
      </c>
      <c r="B28370" s="2">
        <v>2.8687490000000002</v>
      </c>
      <c r="C28370" s="2">
        <v>1.700825</v>
      </c>
      <c r="D28370" s="2">
        <v>2.698944</v>
      </c>
      <c r="E28370" s="2">
        <v>1.3235779999999999</v>
      </c>
      <c r="F28370" s="2">
        <v>2.5442490000000002</v>
      </c>
      <c r="G28370" s="2">
        <v>1.8624940000000001</v>
      </c>
    </row>
    <row r="28371" spans="1:7" x14ac:dyDescent="0.2">
      <c r="A28371" s="2" t="s">
        <v>29115</v>
      </c>
      <c r="B28371" s="2">
        <v>4.3557740000000003</v>
      </c>
      <c r="C28371" s="2">
        <v>2.7511100000000002</v>
      </c>
      <c r="D28371" s="2">
        <v>4.1699400000000004</v>
      </c>
      <c r="E28371" s="2">
        <v>2.2262499999999998</v>
      </c>
      <c r="F28371" s="2">
        <v>2.7664360000000001</v>
      </c>
      <c r="G28371" s="2">
        <v>3.8180000000000001</v>
      </c>
    </row>
    <row r="28372" spans="1:7" x14ac:dyDescent="0.2">
      <c r="A28372" s="2" t="s">
        <v>29116</v>
      </c>
      <c r="B28372" s="2">
        <v>0.39299499999999998</v>
      </c>
      <c r="C28372" s="2">
        <v>0.209095</v>
      </c>
      <c r="D28372" s="2">
        <v>0.17342099999999999</v>
      </c>
      <c r="E28372" s="2">
        <v>0.168124</v>
      </c>
      <c r="F28372" s="2">
        <v>0.185303</v>
      </c>
      <c r="G28372" s="2">
        <v>0.35706700000000002</v>
      </c>
    </row>
    <row r="28373" spans="1:7" x14ac:dyDescent="0.2">
      <c r="A28373" s="2" t="s">
        <v>29117</v>
      </c>
      <c r="B28373" s="2">
        <v>2.9339019999999998</v>
      </c>
      <c r="C28373" s="2">
        <v>2.345834</v>
      </c>
      <c r="D28373" s="2">
        <v>1.961724</v>
      </c>
      <c r="E28373" s="2">
        <v>2.3370899999999999</v>
      </c>
      <c r="F28373" s="2">
        <v>2.24119</v>
      </c>
      <c r="G28373" s="2">
        <v>2.6339239999999999</v>
      </c>
    </row>
    <row r="28374" spans="1:7" x14ac:dyDescent="0.2">
      <c r="A28374" s="2" t="s">
        <v>29118</v>
      </c>
      <c r="B28374" s="2">
        <v>0</v>
      </c>
      <c r="C28374" s="2">
        <v>0</v>
      </c>
      <c r="D28374" s="2">
        <v>0</v>
      </c>
      <c r="E28374" s="2">
        <v>0</v>
      </c>
      <c r="F28374" s="2">
        <v>0</v>
      </c>
      <c r="G28374" s="2">
        <v>0</v>
      </c>
    </row>
    <row r="28375" spans="1:7" x14ac:dyDescent="0.2">
      <c r="A28375" s="2" t="s">
        <v>29119</v>
      </c>
      <c r="B28375" s="2">
        <v>0.25514199999999998</v>
      </c>
      <c r="C28375" s="2">
        <v>0.98333199999999998</v>
      </c>
      <c r="D28375" s="2">
        <v>0.73827799999999999</v>
      </c>
      <c r="E28375" s="2">
        <v>0.79347100000000004</v>
      </c>
      <c r="F28375" s="2">
        <v>0.61968299999999998</v>
      </c>
      <c r="G28375" s="2">
        <v>0.404636</v>
      </c>
    </row>
    <row r="28376" spans="1:7" x14ac:dyDescent="0.2">
      <c r="A28376" s="2" t="s">
        <v>29120</v>
      </c>
      <c r="B28376" s="2">
        <v>1.411335</v>
      </c>
      <c r="C28376" s="2">
        <v>2.0999989999999999</v>
      </c>
      <c r="D28376" s="2">
        <v>1.7330749999999999</v>
      </c>
      <c r="E28376" s="2">
        <v>0.90220400000000001</v>
      </c>
      <c r="F28376" s="2">
        <v>1.3358570000000001</v>
      </c>
      <c r="G28376" s="2">
        <v>1.353507</v>
      </c>
    </row>
    <row r="28377" spans="1:7" x14ac:dyDescent="0.2">
      <c r="A28377" s="2" t="s">
        <v>29121</v>
      </c>
      <c r="B28377" s="2">
        <v>7.8191999999999998E-2</v>
      </c>
      <c r="C28377" s="2">
        <v>0</v>
      </c>
      <c r="D28377" s="2">
        <v>0</v>
      </c>
      <c r="E28377" s="2">
        <v>0</v>
      </c>
      <c r="F28377" s="2">
        <v>8.1377000000000005E-2</v>
      </c>
      <c r="G28377" s="2">
        <v>8.4366999999999998E-2</v>
      </c>
    </row>
    <row r="28378" spans="1:7" x14ac:dyDescent="0.2">
      <c r="A28378" s="2" t="s">
        <v>29122</v>
      </c>
      <c r="B28378" s="2">
        <v>0</v>
      </c>
      <c r="C28378" s="2">
        <v>0</v>
      </c>
      <c r="D28378" s="2">
        <v>0</v>
      </c>
      <c r="E28378" s="2">
        <v>0</v>
      </c>
      <c r="F28378" s="2">
        <v>0</v>
      </c>
      <c r="G28378" s="2">
        <v>0</v>
      </c>
    </row>
    <row r="28379" spans="1:7" x14ac:dyDescent="0.2">
      <c r="A28379" s="2" t="s">
        <v>29123</v>
      </c>
      <c r="B28379" s="2">
        <v>0.29325099999999998</v>
      </c>
      <c r="C28379" s="2">
        <v>0.159438</v>
      </c>
      <c r="D28379" s="2">
        <v>0.28954400000000002</v>
      </c>
      <c r="E28379" s="2">
        <v>0.558867</v>
      </c>
      <c r="F28379" s="2">
        <v>7.5447E-2</v>
      </c>
      <c r="G28379" s="2">
        <v>0</v>
      </c>
    </row>
    <row r="28380" spans="1:7" x14ac:dyDescent="0.2">
      <c r="A28380" s="2" t="s">
        <v>29124</v>
      </c>
      <c r="B28380" s="2">
        <v>15.774482000000001</v>
      </c>
      <c r="C28380" s="2">
        <v>18.857362999999999</v>
      </c>
      <c r="D28380" s="2">
        <v>11.088471999999999</v>
      </c>
      <c r="E28380" s="2">
        <v>12.154164</v>
      </c>
      <c r="F28380" s="2">
        <v>7.7765700000000004</v>
      </c>
      <c r="G28380" s="2">
        <v>7.9040980000000003</v>
      </c>
    </row>
    <row r="28381" spans="1:7" x14ac:dyDescent="0.2">
      <c r="A28381" s="2" t="s">
        <v>29125</v>
      </c>
      <c r="B28381" s="2">
        <v>2.3789039999999999</v>
      </c>
      <c r="C28381" s="2">
        <v>2.2515329999999998</v>
      </c>
      <c r="D28381" s="2">
        <v>4.2247589999999997</v>
      </c>
      <c r="E28381" s="2">
        <v>3.7940049999999998</v>
      </c>
      <c r="F28381" s="2">
        <v>3.7595890000000001</v>
      </c>
      <c r="G28381" s="2">
        <v>2.7906970000000002</v>
      </c>
    </row>
    <row r="28382" spans="1:7" x14ac:dyDescent="0.2">
      <c r="A28382" s="2" t="s">
        <v>29126</v>
      </c>
      <c r="B28382" s="2">
        <v>3.0376E-2</v>
      </c>
      <c r="C28382" s="2">
        <v>0</v>
      </c>
      <c r="D28382" s="2">
        <v>0</v>
      </c>
      <c r="E28382" s="2">
        <v>0</v>
      </c>
      <c r="F28382" s="2">
        <v>0</v>
      </c>
      <c r="G28382" s="2">
        <v>0</v>
      </c>
    </row>
    <row r="28383" spans="1:7" x14ac:dyDescent="0.2">
      <c r="A28383" s="2" t="s">
        <v>29127</v>
      </c>
      <c r="B28383" s="2">
        <v>0</v>
      </c>
      <c r="C28383" s="2">
        <v>0</v>
      </c>
      <c r="D28383" s="2">
        <v>0</v>
      </c>
      <c r="E28383" s="2">
        <v>0</v>
      </c>
      <c r="F28383" s="2">
        <v>0</v>
      </c>
      <c r="G28383" s="2">
        <v>0</v>
      </c>
    </row>
    <row r="28384" spans="1:7" x14ac:dyDescent="0.2">
      <c r="A28384" s="2" t="s">
        <v>29128</v>
      </c>
      <c r="B28384" s="2">
        <v>0</v>
      </c>
      <c r="C28384" s="2">
        <v>0</v>
      </c>
      <c r="D28384" s="2">
        <v>0</v>
      </c>
      <c r="E28384" s="2">
        <v>0</v>
      </c>
      <c r="F28384" s="2">
        <v>0</v>
      </c>
      <c r="G28384" s="2">
        <v>0</v>
      </c>
    </row>
    <row r="28385" spans="1:7" x14ac:dyDescent="0.2">
      <c r="A28385" s="2" t="s">
        <v>29129</v>
      </c>
      <c r="B28385" s="2">
        <v>8.8163000000000005E-2</v>
      </c>
      <c r="C28385" s="2">
        <v>3.6754000000000002E-2</v>
      </c>
      <c r="D28385" s="2">
        <v>0</v>
      </c>
      <c r="E28385" s="2">
        <v>8.0897999999999998E-2</v>
      </c>
      <c r="F28385" s="2">
        <v>0.37804399999999999</v>
      </c>
      <c r="G28385" s="2">
        <v>0</v>
      </c>
    </row>
    <row r="28386" spans="1:7" x14ac:dyDescent="0.2">
      <c r="A28386" s="2" t="s">
        <v>29130</v>
      </c>
      <c r="B28386" s="2">
        <v>1.064055</v>
      </c>
      <c r="C28386" s="2">
        <v>0.24691399999999999</v>
      </c>
      <c r="D28386" s="2">
        <v>0.21281600000000001</v>
      </c>
      <c r="E28386" s="2">
        <v>0.220829</v>
      </c>
      <c r="F28386" s="2">
        <v>0.35144999999999998</v>
      </c>
      <c r="G28386" s="2">
        <v>0.1855</v>
      </c>
    </row>
    <row r="28387" spans="1:7" x14ac:dyDescent="0.2">
      <c r="A28387" s="2" t="s">
        <v>29131</v>
      </c>
      <c r="B28387" s="2">
        <v>4.2437880000000003</v>
      </c>
      <c r="C28387" s="2">
        <v>6.4628550000000002</v>
      </c>
      <c r="D28387" s="2">
        <v>3.7774779999999999</v>
      </c>
      <c r="E28387" s="2">
        <v>3.11415</v>
      </c>
      <c r="F28387" s="2">
        <v>4.730467</v>
      </c>
      <c r="G28387" s="2">
        <v>3.2774890000000001</v>
      </c>
    </row>
    <row r="28388" spans="1:7" x14ac:dyDescent="0.2">
      <c r="A28388" s="2" t="s">
        <v>29132</v>
      </c>
      <c r="B28388" s="2">
        <v>6.3452650000000004</v>
      </c>
      <c r="C28388" s="2">
        <v>7.4706890000000001</v>
      </c>
      <c r="D28388" s="2">
        <v>0.74077300000000001</v>
      </c>
      <c r="E28388" s="2">
        <v>0.50025200000000003</v>
      </c>
      <c r="F28388" s="2">
        <v>0.77239000000000002</v>
      </c>
      <c r="G28388" s="2">
        <v>0.68375300000000006</v>
      </c>
    </row>
    <row r="28389" spans="1:7" x14ac:dyDescent="0.2">
      <c r="A28389" s="2" t="s">
        <v>29133</v>
      </c>
      <c r="B28389" s="2">
        <v>8.1312230000000003</v>
      </c>
      <c r="C28389" s="2">
        <v>6.3421729999999998</v>
      </c>
      <c r="D28389" s="2">
        <v>6.9663389999999996</v>
      </c>
      <c r="E28389" s="2">
        <v>5.0599930000000004</v>
      </c>
      <c r="F28389" s="2">
        <v>6.3972720000000001</v>
      </c>
      <c r="G28389" s="2">
        <v>5.8613759999999999</v>
      </c>
    </row>
    <row r="28390" spans="1:7" x14ac:dyDescent="0.2">
      <c r="A28390" s="2" t="s">
        <v>29134</v>
      </c>
      <c r="B28390" s="2">
        <v>9.7286000000000001</v>
      </c>
      <c r="C28390" s="2">
        <v>9.3142580000000006</v>
      </c>
      <c r="D28390" s="2">
        <v>13.880713</v>
      </c>
      <c r="E28390" s="2">
        <v>9.1206130000000005</v>
      </c>
      <c r="F28390" s="2">
        <v>7.4378399999999996</v>
      </c>
      <c r="G28390" s="2">
        <v>8.6534960000000005</v>
      </c>
    </row>
    <row r="28391" spans="1:7" x14ac:dyDescent="0.2">
      <c r="A28391" s="2" t="s">
        <v>29135</v>
      </c>
      <c r="B28391" s="2">
        <v>6.5250050000000002</v>
      </c>
      <c r="C28391" s="2">
        <v>5.5170940000000002</v>
      </c>
      <c r="D28391" s="2">
        <v>2.2695720000000001</v>
      </c>
      <c r="E28391" s="2">
        <v>4.2381770000000003</v>
      </c>
      <c r="F28391" s="2">
        <v>6.482615</v>
      </c>
      <c r="G28391" s="2">
        <v>4.2311199999999998</v>
      </c>
    </row>
    <row r="28392" spans="1:7" x14ac:dyDescent="0.2">
      <c r="A28392" s="2" t="s">
        <v>29136</v>
      </c>
      <c r="B28392" s="2">
        <v>1.307051</v>
      </c>
      <c r="C28392" s="2">
        <v>1.135867</v>
      </c>
      <c r="D28392" s="2">
        <v>0.732178</v>
      </c>
      <c r="E28392" s="2">
        <v>0.67935500000000004</v>
      </c>
      <c r="F28392" s="2">
        <v>0.76775199999999999</v>
      </c>
      <c r="G28392" s="2">
        <v>0.480682</v>
      </c>
    </row>
    <row r="28393" spans="1:7" x14ac:dyDescent="0.2">
      <c r="A28393" s="2" t="s">
        <v>29137</v>
      </c>
      <c r="B28393" s="2">
        <v>0</v>
      </c>
      <c r="C28393" s="2">
        <v>0</v>
      </c>
      <c r="D28393" s="2">
        <v>0</v>
      </c>
      <c r="E28393" s="2">
        <v>0</v>
      </c>
      <c r="F28393" s="2">
        <v>0</v>
      </c>
      <c r="G28393" s="2">
        <v>0</v>
      </c>
    </row>
    <row r="28394" spans="1:7" x14ac:dyDescent="0.2">
      <c r="A28394" s="2" t="s">
        <v>29138</v>
      </c>
      <c r="B28394" s="2">
        <v>0.71771300000000005</v>
      </c>
      <c r="C28394" s="2">
        <v>1.027428</v>
      </c>
      <c r="D28394" s="2">
        <v>0.26258100000000001</v>
      </c>
      <c r="E28394" s="2">
        <v>0.33780399999999999</v>
      </c>
      <c r="F28394" s="2">
        <v>0.49291800000000002</v>
      </c>
      <c r="G28394" s="2">
        <v>0.33265600000000001</v>
      </c>
    </row>
    <row r="28395" spans="1:7" x14ac:dyDescent="0.2">
      <c r="A28395" s="2" t="s">
        <v>29139</v>
      </c>
      <c r="B28395" s="2">
        <v>5.3585000000000001E-2</v>
      </c>
      <c r="C28395" s="2">
        <v>2.8691999999999999E-2</v>
      </c>
      <c r="D28395" s="2">
        <v>7.9514000000000001E-2</v>
      </c>
      <c r="E28395" s="2">
        <v>0.11272500000000001</v>
      </c>
      <c r="F28395" s="2">
        <v>8.1463999999999995E-2</v>
      </c>
      <c r="G28395" s="2">
        <v>0.437361</v>
      </c>
    </row>
    <row r="28396" spans="1:7" x14ac:dyDescent="0.2">
      <c r="A28396" s="2" t="s">
        <v>29140</v>
      </c>
      <c r="B28396" s="2">
        <v>2.5839340000000002</v>
      </c>
      <c r="C28396" s="2">
        <v>1.791776</v>
      </c>
      <c r="D28396" s="2">
        <v>2.0488460000000002</v>
      </c>
      <c r="E28396" s="2">
        <v>4.0810880000000003</v>
      </c>
      <c r="F28396" s="2">
        <v>3.320767</v>
      </c>
      <c r="G28396" s="2">
        <v>1.4801089999999999</v>
      </c>
    </row>
    <row r="28397" spans="1:7" x14ac:dyDescent="0.2">
      <c r="A28397" s="2" t="s">
        <v>29141</v>
      </c>
      <c r="B28397" s="2">
        <v>18.265940000000001</v>
      </c>
      <c r="C28397" s="2">
        <v>21.600467999999999</v>
      </c>
      <c r="D28397" s="2">
        <v>18.642873999999999</v>
      </c>
      <c r="E28397" s="2">
        <v>19.12068</v>
      </c>
      <c r="F28397" s="2">
        <v>15.905861</v>
      </c>
      <c r="G28397" s="2">
        <v>22.335649</v>
      </c>
    </row>
    <row r="28398" spans="1:7" x14ac:dyDescent="0.2">
      <c r="A28398" s="2" t="s">
        <v>29142</v>
      </c>
      <c r="B28398" s="2">
        <v>1.3457E-2</v>
      </c>
      <c r="C28398" s="2">
        <v>2.1617000000000001E-2</v>
      </c>
      <c r="D28398" s="2">
        <v>1.3313E-2</v>
      </c>
      <c r="E28398" s="2">
        <v>1.1174999999999999E-2</v>
      </c>
      <c r="F28398" s="2">
        <v>1.5344E-2</v>
      </c>
      <c r="G28398" s="2">
        <v>1.3313999999999999E-2</v>
      </c>
    </row>
    <row r="28399" spans="1:7" x14ac:dyDescent="0.2">
      <c r="A28399" s="2" t="s">
        <v>29143</v>
      </c>
      <c r="B28399" s="2">
        <v>0.75399300000000002</v>
      </c>
      <c r="C28399" s="2">
        <v>0.97357899999999997</v>
      </c>
      <c r="D28399" s="2">
        <v>0.87002100000000004</v>
      </c>
      <c r="E28399" s="2">
        <v>0.79025299999999998</v>
      </c>
      <c r="F28399" s="2">
        <v>0.97133599999999998</v>
      </c>
      <c r="G28399" s="2">
        <v>1.2315700000000001</v>
      </c>
    </row>
    <row r="28400" spans="1:7" x14ac:dyDescent="0.2">
      <c r="A28400" s="2" t="s">
        <v>29144</v>
      </c>
      <c r="B28400" s="2">
        <v>2.7375229999999999</v>
      </c>
      <c r="C28400" s="2">
        <v>3.345723</v>
      </c>
      <c r="D28400" s="2">
        <v>2.851191</v>
      </c>
      <c r="E28400" s="2">
        <v>1.986143</v>
      </c>
      <c r="F28400" s="2">
        <v>2.2309580000000002</v>
      </c>
      <c r="G28400" s="2">
        <v>2.3108240000000002</v>
      </c>
    </row>
    <row r="28401" spans="1:7" x14ac:dyDescent="0.2">
      <c r="A28401" s="2" t="s">
        <v>29145</v>
      </c>
      <c r="B28401" s="2">
        <v>0</v>
      </c>
      <c r="C28401" s="2">
        <v>0</v>
      </c>
      <c r="D28401" s="2">
        <v>0</v>
      </c>
      <c r="E28401" s="2">
        <v>0</v>
      </c>
      <c r="F28401" s="2">
        <v>0</v>
      </c>
      <c r="G28401" s="2">
        <v>0</v>
      </c>
    </row>
    <row r="28402" spans="1:7" x14ac:dyDescent="0.2">
      <c r="A28402" s="2" t="s">
        <v>29146</v>
      </c>
      <c r="B28402" s="2">
        <v>5.6394E-2</v>
      </c>
      <c r="C28402" s="2">
        <v>4.8314999999999997E-2</v>
      </c>
      <c r="D28402" s="2">
        <v>2.2315000000000002E-2</v>
      </c>
      <c r="E28402" s="2">
        <v>6.0879000000000003E-2</v>
      </c>
      <c r="F28402" s="2">
        <v>8.5735000000000006E-2</v>
      </c>
      <c r="G28402" s="2">
        <v>1.6924000000000002E-2</v>
      </c>
    </row>
    <row r="28403" spans="1:7" x14ac:dyDescent="0.2">
      <c r="A28403" s="2" t="s">
        <v>29147</v>
      </c>
      <c r="B28403" s="2">
        <v>2.5790510000000002</v>
      </c>
      <c r="C28403" s="2">
        <v>3.4494669999999998</v>
      </c>
      <c r="D28403" s="2">
        <v>3.4027240000000001</v>
      </c>
      <c r="E28403" s="2">
        <v>3.9498319999999998</v>
      </c>
      <c r="F28403" s="2">
        <v>3.3432870000000001</v>
      </c>
      <c r="G28403" s="2">
        <v>3.3761290000000002</v>
      </c>
    </row>
    <row r="28404" spans="1:7" x14ac:dyDescent="0.2">
      <c r="A28404" s="2" t="s">
        <v>29148</v>
      </c>
      <c r="B28404" s="2">
        <v>4.995654</v>
      </c>
      <c r="C28404" s="2">
        <v>5.9120140000000001</v>
      </c>
      <c r="D28404" s="2">
        <v>3.7117200000000001</v>
      </c>
      <c r="E28404" s="2">
        <v>4.4165890000000001</v>
      </c>
      <c r="F28404" s="2">
        <v>5.1855859999999998</v>
      </c>
      <c r="G28404" s="2">
        <v>4.35358</v>
      </c>
    </row>
    <row r="28405" spans="1:7" x14ac:dyDescent="0.2">
      <c r="A28405" s="2" t="s">
        <v>29149</v>
      </c>
      <c r="B28405" s="2">
        <v>2.3388209999999998</v>
      </c>
      <c r="C28405" s="2">
        <v>2.206423</v>
      </c>
      <c r="D28405" s="2">
        <v>3.1766969999999999</v>
      </c>
      <c r="E28405" s="2">
        <v>2.7633649999999998</v>
      </c>
      <c r="F28405" s="2">
        <v>3.887915</v>
      </c>
      <c r="G28405" s="2">
        <v>4.481115</v>
      </c>
    </row>
    <row r="28406" spans="1:7" x14ac:dyDescent="0.2">
      <c r="A28406" s="2" t="s">
        <v>29150</v>
      </c>
      <c r="B28406" s="2">
        <v>0</v>
      </c>
      <c r="C28406" s="2">
        <v>0</v>
      </c>
      <c r="D28406" s="2">
        <v>0</v>
      </c>
      <c r="E28406" s="2">
        <v>0</v>
      </c>
      <c r="F28406" s="2">
        <v>0</v>
      </c>
      <c r="G28406" s="2">
        <v>0</v>
      </c>
    </row>
    <row r="28407" spans="1:7" x14ac:dyDescent="0.2">
      <c r="A28407" s="2" t="s">
        <v>29151</v>
      </c>
      <c r="B28407" s="2">
        <v>0</v>
      </c>
      <c r="C28407" s="2">
        <v>0</v>
      </c>
      <c r="D28407" s="2">
        <v>0</v>
      </c>
      <c r="E28407" s="2">
        <v>0</v>
      </c>
      <c r="F28407" s="2">
        <v>0</v>
      </c>
      <c r="G28407" s="2">
        <v>0</v>
      </c>
    </row>
    <row r="28408" spans="1:7" x14ac:dyDescent="0.2">
      <c r="A28408" s="2" t="s">
        <v>29152</v>
      </c>
      <c r="B28408" s="2">
        <v>0</v>
      </c>
      <c r="C28408" s="2">
        <v>0</v>
      </c>
      <c r="D28408" s="2">
        <v>0</v>
      </c>
      <c r="E28408" s="2">
        <v>0</v>
      </c>
      <c r="F28408" s="2">
        <v>0</v>
      </c>
      <c r="G28408" s="2">
        <v>0</v>
      </c>
    </row>
    <row r="28409" spans="1:7" x14ac:dyDescent="0.2">
      <c r="A28409" s="2" t="s">
        <v>1867</v>
      </c>
      <c r="B28409" s="2">
        <v>0</v>
      </c>
      <c r="C28409" s="2">
        <v>0</v>
      </c>
      <c r="D28409" s="2">
        <v>0</v>
      </c>
      <c r="E28409" s="2">
        <v>0</v>
      </c>
      <c r="F28409" s="2">
        <v>0</v>
      </c>
      <c r="G28409" s="2">
        <v>0</v>
      </c>
    </row>
    <row r="28410" spans="1:7" x14ac:dyDescent="0.2">
      <c r="A28410" s="2" t="s">
        <v>29153</v>
      </c>
      <c r="B28410" s="2">
        <v>0</v>
      </c>
      <c r="C28410" s="2">
        <v>0</v>
      </c>
      <c r="D28410" s="2">
        <v>4.4710000000000001E-3</v>
      </c>
      <c r="E28410" s="2">
        <v>0</v>
      </c>
      <c r="F28410" s="2">
        <v>0</v>
      </c>
      <c r="G28410" s="2">
        <v>0</v>
      </c>
    </row>
    <row r="28411" spans="1:7" x14ac:dyDescent="0.2">
      <c r="A28411" s="2" t="s">
        <v>29154</v>
      </c>
      <c r="B28411" s="2">
        <v>0</v>
      </c>
      <c r="C28411" s="2">
        <v>0</v>
      </c>
      <c r="D28411" s="2">
        <v>0</v>
      </c>
      <c r="E28411" s="2">
        <v>0</v>
      </c>
      <c r="F28411" s="2">
        <v>0</v>
      </c>
      <c r="G28411" s="2">
        <v>0</v>
      </c>
    </row>
    <row r="28412" spans="1:7" x14ac:dyDescent="0.2">
      <c r="A28412" s="2" t="s">
        <v>29155</v>
      </c>
      <c r="B28412" s="2">
        <v>11.996994000000001</v>
      </c>
      <c r="C28412" s="2">
        <v>16.711659999999998</v>
      </c>
      <c r="D28412" s="2">
        <v>14.502884999999999</v>
      </c>
      <c r="E28412" s="2">
        <v>10.607576999999999</v>
      </c>
      <c r="F28412" s="2">
        <v>14.172530999999999</v>
      </c>
      <c r="G28412" s="2">
        <v>14.422501</v>
      </c>
    </row>
    <row r="28413" spans="1:7" x14ac:dyDescent="0.2">
      <c r="A28413" s="2" t="s">
        <v>29156</v>
      </c>
      <c r="B28413" s="2">
        <v>15.343745</v>
      </c>
      <c r="C28413" s="2">
        <v>15.845592</v>
      </c>
      <c r="D28413" s="2">
        <v>13.349195999999999</v>
      </c>
      <c r="E28413" s="2">
        <v>11.855242000000001</v>
      </c>
      <c r="F28413" s="2">
        <v>13.908158</v>
      </c>
      <c r="G28413" s="2">
        <v>16.934631</v>
      </c>
    </row>
    <row r="28414" spans="1:7" x14ac:dyDescent="0.2">
      <c r="A28414" s="2" t="s">
        <v>29157</v>
      </c>
      <c r="B28414" s="2">
        <v>0</v>
      </c>
      <c r="C28414" s="2">
        <v>0</v>
      </c>
      <c r="D28414" s="2">
        <v>0</v>
      </c>
      <c r="E28414" s="2">
        <v>0</v>
      </c>
      <c r="F28414" s="2">
        <v>0</v>
      </c>
      <c r="G28414" s="2">
        <v>0</v>
      </c>
    </row>
    <row r="28415" spans="1:7" x14ac:dyDescent="0.2">
      <c r="A28415" s="2" t="s">
        <v>29158</v>
      </c>
      <c r="B28415" s="2">
        <v>18.474665000000002</v>
      </c>
      <c r="C28415" s="2">
        <v>22.718340000000001</v>
      </c>
      <c r="D28415" s="2">
        <v>20.606466000000001</v>
      </c>
      <c r="E28415" s="2">
        <v>25.474903000000001</v>
      </c>
      <c r="F28415" s="2">
        <v>27.256746</v>
      </c>
      <c r="G28415" s="2">
        <v>26.091949</v>
      </c>
    </row>
    <row r="28416" spans="1:7" x14ac:dyDescent="0.2">
      <c r="A28416" s="2" t="s">
        <v>29159</v>
      </c>
      <c r="B28416" s="2">
        <v>6.0509E-2</v>
      </c>
      <c r="C28416" s="2">
        <v>0</v>
      </c>
      <c r="D28416" s="2">
        <v>5.5468999999999997E-2</v>
      </c>
      <c r="E28416" s="2">
        <v>6.3143000000000005E-2</v>
      </c>
      <c r="F28416" s="2">
        <v>3.6028999999999999E-2</v>
      </c>
      <c r="G28416" s="2">
        <v>0</v>
      </c>
    </row>
    <row r="28417" spans="1:7" x14ac:dyDescent="0.2">
      <c r="A28417" s="2" t="s">
        <v>29160</v>
      </c>
      <c r="B28417" s="2">
        <v>16.896608000000001</v>
      </c>
      <c r="C28417" s="2">
        <v>24.195565999999999</v>
      </c>
      <c r="D28417" s="2">
        <v>20.242964000000001</v>
      </c>
      <c r="E28417" s="2">
        <v>22.644676</v>
      </c>
      <c r="F28417" s="2">
        <v>23.269310000000001</v>
      </c>
      <c r="G28417" s="2">
        <v>22.918410999999999</v>
      </c>
    </row>
    <row r="28418" spans="1:7" x14ac:dyDescent="0.2">
      <c r="A28418" s="2" t="s">
        <v>29161</v>
      </c>
      <c r="B28418" s="2">
        <v>72.572533000000007</v>
      </c>
      <c r="C28418" s="2">
        <v>66.222565000000003</v>
      </c>
      <c r="D28418" s="2">
        <v>86.504654000000002</v>
      </c>
      <c r="E28418" s="2">
        <v>66.789542999999995</v>
      </c>
      <c r="F28418" s="2">
        <v>75.310248999999999</v>
      </c>
      <c r="G28418" s="2">
        <v>63.665146</v>
      </c>
    </row>
    <row r="28419" spans="1:7" x14ac:dyDescent="0.2">
      <c r="A28419" s="2" t="s">
        <v>29162</v>
      </c>
      <c r="B28419" s="2">
        <v>0.29091600000000001</v>
      </c>
      <c r="C28419" s="2">
        <v>0.516343</v>
      </c>
      <c r="D28419" s="2">
        <v>0.51022699999999999</v>
      </c>
      <c r="E28419" s="2">
        <v>0.57679800000000003</v>
      </c>
      <c r="F28419" s="2">
        <v>0.83609</v>
      </c>
      <c r="G28419" s="2">
        <v>0.79576599999999997</v>
      </c>
    </row>
    <row r="28420" spans="1:7" x14ac:dyDescent="0.2">
      <c r="A28420" s="2" t="s">
        <v>29163</v>
      </c>
      <c r="B28420" s="2">
        <v>0</v>
      </c>
      <c r="C28420" s="2">
        <v>0</v>
      </c>
      <c r="D28420" s="2">
        <v>0</v>
      </c>
      <c r="E28420" s="2">
        <v>0</v>
      </c>
      <c r="F28420" s="2">
        <v>0</v>
      </c>
      <c r="G28420" s="2">
        <v>0</v>
      </c>
    </row>
    <row r="28421" spans="1:7" x14ac:dyDescent="0.2">
      <c r="A28421" s="2" t="s">
        <v>29164</v>
      </c>
      <c r="B28421" s="2">
        <v>0</v>
      </c>
      <c r="C28421" s="2">
        <v>0</v>
      </c>
      <c r="D28421" s="2">
        <v>0</v>
      </c>
      <c r="E28421" s="2">
        <v>0</v>
      </c>
      <c r="F28421" s="2">
        <v>0</v>
      </c>
      <c r="G28421" s="2">
        <v>0</v>
      </c>
    </row>
    <row r="28422" spans="1:7" x14ac:dyDescent="0.2">
      <c r="A28422" s="2" t="s">
        <v>29165</v>
      </c>
      <c r="B28422" s="2">
        <v>3.2326570000000001</v>
      </c>
      <c r="C28422" s="2">
        <v>4.2752290000000004</v>
      </c>
      <c r="D28422" s="2">
        <v>4.4203469999999996</v>
      </c>
      <c r="E28422" s="2">
        <v>6.4616530000000001</v>
      </c>
      <c r="F28422" s="2">
        <v>6.2164710000000003</v>
      </c>
      <c r="G28422" s="2">
        <v>5.7256720000000003</v>
      </c>
    </row>
    <row r="28423" spans="1:7" x14ac:dyDescent="0.2">
      <c r="A28423" s="2" t="s">
        <v>29166</v>
      </c>
      <c r="B28423" s="2">
        <v>0.26745400000000003</v>
      </c>
      <c r="C28423" s="2">
        <v>0.28400799999999998</v>
      </c>
      <c r="D28423" s="2">
        <v>0</v>
      </c>
      <c r="E28423" s="2">
        <v>0.36138700000000001</v>
      </c>
      <c r="F28423" s="2">
        <v>0.17694799999999999</v>
      </c>
      <c r="G28423" s="2">
        <v>0.108339</v>
      </c>
    </row>
    <row r="28424" spans="1:7" x14ac:dyDescent="0.2">
      <c r="A28424" s="2" t="s">
        <v>29167</v>
      </c>
      <c r="B28424" s="2">
        <v>0</v>
      </c>
      <c r="C28424" s="2">
        <v>0</v>
      </c>
      <c r="D28424" s="2">
        <v>0</v>
      </c>
      <c r="E28424" s="2">
        <v>0</v>
      </c>
      <c r="F28424" s="2">
        <v>0</v>
      </c>
      <c r="G28424" s="2">
        <v>0</v>
      </c>
    </row>
    <row r="28425" spans="1:7" x14ac:dyDescent="0.2">
      <c r="A28425" s="2" t="s">
        <v>29168</v>
      </c>
      <c r="B28425" s="2">
        <v>0</v>
      </c>
      <c r="C28425" s="2">
        <v>0</v>
      </c>
      <c r="D28425" s="2">
        <v>0</v>
      </c>
      <c r="E28425" s="2">
        <v>0</v>
      </c>
      <c r="F28425" s="2">
        <v>0</v>
      </c>
      <c r="G28425" s="2">
        <v>0</v>
      </c>
    </row>
    <row r="28426" spans="1:7" x14ac:dyDescent="0.2">
      <c r="A28426" s="2" t="s">
        <v>29169</v>
      </c>
      <c r="B28426" s="2">
        <v>0</v>
      </c>
      <c r="C28426" s="2">
        <v>0</v>
      </c>
      <c r="D28426" s="2">
        <v>0</v>
      </c>
      <c r="E28426" s="2">
        <v>0</v>
      </c>
      <c r="F28426" s="2">
        <v>0</v>
      </c>
      <c r="G28426" s="2">
        <v>0</v>
      </c>
    </row>
    <row r="28427" spans="1:7" x14ac:dyDescent="0.2">
      <c r="A28427" s="2" t="s">
        <v>29170</v>
      </c>
      <c r="B28427" s="2">
        <v>11.213136</v>
      </c>
      <c r="C28427" s="2">
        <v>9.9350900000000006</v>
      </c>
      <c r="D28427" s="2">
        <v>8.9276110000000006</v>
      </c>
      <c r="E28427" s="2">
        <v>7.00549</v>
      </c>
      <c r="F28427" s="2">
        <v>8.3056529999999995</v>
      </c>
      <c r="G28427" s="2">
        <v>7.0900259999999999</v>
      </c>
    </row>
    <row r="28428" spans="1:7" x14ac:dyDescent="0.2">
      <c r="A28428" s="2" t="s">
        <v>29171</v>
      </c>
      <c r="B28428" s="2">
        <v>5.0851660000000001</v>
      </c>
      <c r="C28428" s="2">
        <v>4.8584180000000003</v>
      </c>
      <c r="D28428" s="2">
        <v>6.6146370000000001</v>
      </c>
      <c r="E28428" s="2">
        <v>4.6116919999999997</v>
      </c>
      <c r="F28428" s="2">
        <v>4.8967710000000002</v>
      </c>
      <c r="G28428" s="2">
        <v>4.8024149999999999</v>
      </c>
    </row>
    <row r="28429" spans="1:7" x14ac:dyDescent="0.2">
      <c r="A28429" s="2" t="s">
        <v>29172</v>
      </c>
      <c r="B28429" s="2">
        <v>0</v>
      </c>
      <c r="C28429" s="2">
        <v>0</v>
      </c>
      <c r="D28429" s="2">
        <v>0</v>
      </c>
      <c r="E28429" s="2">
        <v>0</v>
      </c>
      <c r="F28429" s="2">
        <v>0</v>
      </c>
      <c r="G28429" s="2">
        <v>0</v>
      </c>
    </row>
    <row r="28430" spans="1:7" x14ac:dyDescent="0.2">
      <c r="A28430" s="2" t="s">
        <v>29173</v>
      </c>
      <c r="B28430" s="2">
        <v>0.56058200000000002</v>
      </c>
      <c r="C28430" s="2">
        <v>0.52970300000000003</v>
      </c>
      <c r="D28430" s="2">
        <v>0.53892899999999999</v>
      </c>
      <c r="E28430" s="2">
        <v>0.43013600000000002</v>
      </c>
      <c r="F28430" s="2">
        <v>0.66842299999999999</v>
      </c>
      <c r="G28430" s="2">
        <v>0.41895300000000002</v>
      </c>
    </row>
    <row r="28431" spans="1:7" x14ac:dyDescent="0.2">
      <c r="A28431" s="2" t="s">
        <v>29174</v>
      </c>
      <c r="B28431" s="2">
        <v>0</v>
      </c>
      <c r="C28431" s="2">
        <v>0</v>
      </c>
      <c r="D28431" s="2">
        <v>0</v>
      </c>
      <c r="E28431" s="2">
        <v>0</v>
      </c>
      <c r="F28431" s="2">
        <v>0</v>
      </c>
      <c r="G28431" s="2">
        <v>0</v>
      </c>
    </row>
    <row r="28432" spans="1:7" x14ac:dyDescent="0.2">
      <c r="A28432" s="2" t="s">
        <v>29175</v>
      </c>
      <c r="B28432" s="2">
        <v>8.4045109999999994</v>
      </c>
      <c r="C28432" s="2">
        <v>9.2568439999999992</v>
      </c>
      <c r="D28432" s="2">
        <v>11.231158000000001</v>
      </c>
      <c r="E28432" s="2">
        <v>11.764861</v>
      </c>
      <c r="F28432" s="2">
        <v>9.0464280000000006</v>
      </c>
      <c r="G28432" s="2">
        <v>10.694299000000001</v>
      </c>
    </row>
    <row r="28433" spans="1:7" x14ac:dyDescent="0.2">
      <c r="A28433" s="2" t="s">
        <v>29176</v>
      </c>
      <c r="B28433" s="2">
        <v>0</v>
      </c>
      <c r="C28433" s="2">
        <v>0</v>
      </c>
      <c r="D28433" s="2">
        <v>0</v>
      </c>
      <c r="E28433" s="2">
        <v>0</v>
      </c>
      <c r="F28433" s="2">
        <v>0</v>
      </c>
      <c r="G28433" s="2">
        <v>0</v>
      </c>
    </row>
    <row r="28434" spans="1:7" x14ac:dyDescent="0.2">
      <c r="A28434" s="2" t="s">
        <v>29177</v>
      </c>
      <c r="B28434" s="2">
        <v>3.0109889999999999</v>
      </c>
      <c r="C28434" s="2">
        <v>1.8697109999999999</v>
      </c>
      <c r="D28434" s="2">
        <v>1.544422</v>
      </c>
      <c r="E28434" s="2">
        <v>1.78685</v>
      </c>
      <c r="F28434" s="2">
        <v>2.2087750000000002</v>
      </c>
      <c r="G28434" s="2">
        <v>2.5305749999999998</v>
      </c>
    </row>
    <row r="28435" spans="1:7" x14ac:dyDescent="0.2">
      <c r="A28435" s="2" t="s">
        <v>29178</v>
      </c>
      <c r="B28435" s="2">
        <v>35.421340999999998</v>
      </c>
      <c r="C28435" s="2">
        <v>30.68141</v>
      </c>
      <c r="D28435" s="2">
        <v>36.446522000000002</v>
      </c>
      <c r="E28435" s="2">
        <v>39.882240000000003</v>
      </c>
      <c r="F28435" s="2">
        <v>26.626477999999999</v>
      </c>
      <c r="G28435" s="2">
        <v>35.397621000000001</v>
      </c>
    </row>
    <row r="28436" spans="1:7" x14ac:dyDescent="0.2">
      <c r="A28436" s="2" t="s">
        <v>29179</v>
      </c>
      <c r="B28436" s="2">
        <v>0</v>
      </c>
      <c r="C28436" s="2">
        <v>0</v>
      </c>
      <c r="D28436" s="2">
        <v>0</v>
      </c>
      <c r="E28436" s="2">
        <v>0</v>
      </c>
      <c r="F28436" s="2">
        <v>0</v>
      </c>
      <c r="G28436" s="2">
        <v>0</v>
      </c>
    </row>
    <row r="28437" spans="1:7" x14ac:dyDescent="0.2">
      <c r="A28437" s="2" t="s">
        <v>29180</v>
      </c>
      <c r="B28437" s="2">
        <v>3.1930860000000001</v>
      </c>
      <c r="C28437" s="2">
        <v>3.1471200000000001</v>
      </c>
      <c r="D28437" s="2">
        <v>2.412995</v>
      </c>
      <c r="E28437" s="2">
        <v>2.6430099999999999</v>
      </c>
      <c r="F28437" s="2">
        <v>3.097451</v>
      </c>
      <c r="G28437" s="2">
        <v>4.0538230000000004</v>
      </c>
    </row>
    <row r="28438" spans="1:7" x14ac:dyDescent="0.2">
      <c r="A28438" s="2" t="s">
        <v>29181</v>
      </c>
      <c r="B28438" s="2">
        <v>15.702176</v>
      </c>
      <c r="C28438" s="2">
        <v>15.592516</v>
      </c>
      <c r="D28438" s="2">
        <v>19.793133000000001</v>
      </c>
      <c r="E28438" s="2">
        <v>16.371838</v>
      </c>
      <c r="F28438" s="2">
        <v>16.156756999999999</v>
      </c>
      <c r="G28438" s="2">
        <v>17.016582</v>
      </c>
    </row>
    <row r="28439" spans="1:7" x14ac:dyDescent="0.2">
      <c r="A28439" s="2" t="s">
        <v>29182</v>
      </c>
      <c r="B28439" s="2">
        <v>5.6876999999999997E-2</v>
      </c>
      <c r="C28439" s="2">
        <v>0</v>
      </c>
      <c r="D28439" s="2">
        <v>0.37510500000000002</v>
      </c>
      <c r="E28439" s="2">
        <v>0</v>
      </c>
      <c r="F28439" s="2">
        <v>8.9107000000000006E-2</v>
      </c>
      <c r="G28439" s="2">
        <v>0</v>
      </c>
    </row>
    <row r="28440" spans="1:7" x14ac:dyDescent="0.2">
      <c r="A28440" s="2" t="s">
        <v>29183</v>
      </c>
      <c r="B28440" s="2">
        <v>0.188331</v>
      </c>
      <c r="C28440" s="2">
        <v>5.0578999999999999E-2</v>
      </c>
      <c r="D28440" s="2">
        <v>6.0740000000000002E-2</v>
      </c>
      <c r="E28440" s="2">
        <v>6.6919000000000006E-2</v>
      </c>
      <c r="F28440" s="2">
        <v>0.14450399999999999</v>
      </c>
      <c r="G28440" s="2">
        <v>6.2643000000000004E-2</v>
      </c>
    </row>
    <row r="28441" spans="1:7" x14ac:dyDescent="0.2">
      <c r="A28441" s="2" t="s">
        <v>29184</v>
      </c>
      <c r="B28441" s="2">
        <v>0</v>
      </c>
      <c r="C28441" s="2">
        <v>0</v>
      </c>
      <c r="D28441" s="2">
        <v>0</v>
      </c>
      <c r="E28441" s="2">
        <v>0</v>
      </c>
      <c r="F28441" s="2">
        <v>0</v>
      </c>
      <c r="G28441" s="2">
        <v>0</v>
      </c>
    </row>
    <row r="28442" spans="1:7" x14ac:dyDescent="0.2">
      <c r="A28442" s="2" t="s">
        <v>29185</v>
      </c>
      <c r="B28442" s="2">
        <v>4.8839E-2</v>
      </c>
      <c r="C28442" s="2">
        <v>4.7355000000000001E-2</v>
      </c>
      <c r="D28442" s="2">
        <v>0.13417100000000001</v>
      </c>
      <c r="E28442" s="2">
        <v>0.277862</v>
      </c>
      <c r="F28442" s="2">
        <v>6.6222000000000003E-2</v>
      </c>
      <c r="G28442" s="2">
        <v>5.2698000000000002E-2</v>
      </c>
    </row>
    <row r="28443" spans="1:7" x14ac:dyDescent="0.2">
      <c r="A28443" s="2" t="s">
        <v>29186</v>
      </c>
      <c r="B28443" s="2">
        <v>0.15861</v>
      </c>
      <c r="C28443" s="2">
        <v>0.118673</v>
      </c>
      <c r="D28443" s="2">
        <v>0</v>
      </c>
      <c r="E28443" s="2">
        <v>3.5614E-2</v>
      </c>
      <c r="F28443" s="2">
        <v>0.30318099999999998</v>
      </c>
      <c r="G28443" s="2">
        <v>0.22212599999999999</v>
      </c>
    </row>
    <row r="28444" spans="1:7" x14ac:dyDescent="0.2">
      <c r="A28444" s="2" t="s">
        <v>29187</v>
      </c>
      <c r="B28444" s="2">
        <v>6.3258999999999996E-2</v>
      </c>
      <c r="C28444" s="2">
        <v>6.2983999999999998E-2</v>
      </c>
      <c r="D28444" s="2">
        <v>0.246258</v>
      </c>
      <c r="E28444" s="2">
        <v>0.12310500000000001</v>
      </c>
      <c r="F28444" s="2">
        <v>0.23769799999999999</v>
      </c>
      <c r="G28444" s="2">
        <v>0</v>
      </c>
    </row>
    <row r="28445" spans="1:7" x14ac:dyDescent="0.2">
      <c r="A28445" s="2" t="s">
        <v>29188</v>
      </c>
      <c r="B28445" s="2">
        <v>0</v>
      </c>
      <c r="C28445" s="2">
        <v>0</v>
      </c>
      <c r="D28445" s="2">
        <v>0</v>
      </c>
      <c r="E28445" s="2">
        <v>0</v>
      </c>
      <c r="F28445" s="2">
        <v>0</v>
      </c>
      <c r="G28445" s="2">
        <v>0</v>
      </c>
    </row>
    <row r="28446" spans="1:7" x14ac:dyDescent="0.2">
      <c r="A28446" s="2" t="s">
        <v>29189</v>
      </c>
      <c r="B28446" s="2">
        <v>0</v>
      </c>
      <c r="C28446" s="2">
        <v>0</v>
      </c>
      <c r="D28446" s="2">
        <v>0</v>
      </c>
      <c r="E28446" s="2">
        <v>0</v>
      </c>
      <c r="F28446" s="2">
        <v>0</v>
      </c>
      <c r="G28446" s="2">
        <v>0</v>
      </c>
    </row>
    <row r="28447" spans="1:7" x14ac:dyDescent="0.2">
      <c r="A28447" s="2" t="s">
        <v>29190</v>
      </c>
      <c r="B28447" s="2">
        <v>0</v>
      </c>
      <c r="C28447" s="2">
        <v>0</v>
      </c>
      <c r="D28447" s="2">
        <v>0</v>
      </c>
      <c r="E28447" s="2">
        <v>0</v>
      </c>
      <c r="F28447" s="2">
        <v>0</v>
      </c>
      <c r="G28447" s="2">
        <v>0</v>
      </c>
    </row>
    <row r="28448" spans="1:7" x14ac:dyDescent="0.2">
      <c r="A28448" s="2" t="s">
        <v>29191</v>
      </c>
      <c r="B28448" s="2">
        <v>0</v>
      </c>
      <c r="C28448" s="2">
        <v>0</v>
      </c>
      <c r="D28448" s="2">
        <v>0</v>
      </c>
      <c r="E28448" s="2">
        <v>0</v>
      </c>
      <c r="F28448" s="2">
        <v>0</v>
      </c>
      <c r="G28448" s="2">
        <v>0</v>
      </c>
    </row>
    <row r="28449" spans="1:7" x14ac:dyDescent="0.2">
      <c r="A28449" s="2" t="s">
        <v>840</v>
      </c>
      <c r="B28449" s="2">
        <v>14.155065</v>
      </c>
      <c r="C28449" s="2">
        <v>12.583562000000001</v>
      </c>
      <c r="D28449" s="2">
        <v>12.963160999999999</v>
      </c>
      <c r="E28449" s="2">
        <v>9.7365639999999996</v>
      </c>
      <c r="F28449" s="2">
        <v>13.756131999999999</v>
      </c>
      <c r="G28449" s="2">
        <v>11.870347000000001</v>
      </c>
    </row>
    <row r="28450" spans="1:7" x14ac:dyDescent="0.2">
      <c r="A28450" s="2" t="s">
        <v>29192</v>
      </c>
      <c r="B28450" s="2">
        <v>0</v>
      </c>
      <c r="C28450" s="2">
        <v>0</v>
      </c>
      <c r="D28450" s="2">
        <v>0</v>
      </c>
      <c r="E28450" s="2">
        <v>0</v>
      </c>
      <c r="F28450" s="2">
        <v>0</v>
      </c>
      <c r="G28450" s="2">
        <v>0</v>
      </c>
    </row>
    <row r="28451" spans="1:7" x14ac:dyDescent="0.2">
      <c r="A28451" s="2" t="s">
        <v>29193</v>
      </c>
      <c r="B28451" s="2">
        <v>0</v>
      </c>
      <c r="C28451" s="2">
        <v>0</v>
      </c>
      <c r="D28451" s="2">
        <v>0</v>
      </c>
      <c r="E28451" s="2">
        <v>0</v>
      </c>
      <c r="F28451" s="2">
        <v>0</v>
      </c>
      <c r="G28451" s="2">
        <v>0</v>
      </c>
    </row>
    <row r="28452" spans="1:7" x14ac:dyDescent="0.2">
      <c r="A28452" s="2" t="s">
        <v>29194</v>
      </c>
      <c r="B28452" s="2">
        <v>0</v>
      </c>
      <c r="C28452" s="2">
        <v>0</v>
      </c>
      <c r="D28452" s="2">
        <v>0</v>
      </c>
      <c r="E28452" s="2">
        <v>0</v>
      </c>
      <c r="F28452" s="2">
        <v>0</v>
      </c>
      <c r="G28452" s="2">
        <v>0</v>
      </c>
    </row>
    <row r="28453" spans="1:7" x14ac:dyDescent="0.2">
      <c r="A28453" s="2" t="s">
        <v>29195</v>
      </c>
      <c r="B28453" s="2">
        <v>1.302038</v>
      </c>
      <c r="C28453" s="2">
        <v>0.63718300000000005</v>
      </c>
      <c r="D28453" s="2">
        <v>3.9243070000000002</v>
      </c>
      <c r="E28453" s="2">
        <v>2.3845010000000002</v>
      </c>
      <c r="F28453" s="2">
        <v>1.9418249999999999</v>
      </c>
      <c r="G28453" s="2">
        <v>0.96074199999999998</v>
      </c>
    </row>
    <row r="28454" spans="1:7" x14ac:dyDescent="0.2">
      <c r="A28454" s="2" t="s">
        <v>29196</v>
      </c>
      <c r="B28454" s="2">
        <v>0</v>
      </c>
      <c r="C28454" s="2">
        <v>0</v>
      </c>
      <c r="D28454" s="2">
        <v>0</v>
      </c>
      <c r="E28454" s="2">
        <v>0</v>
      </c>
      <c r="F28454" s="2">
        <v>0</v>
      </c>
      <c r="G28454" s="2">
        <v>0</v>
      </c>
    </row>
    <row r="28455" spans="1:7" x14ac:dyDescent="0.2">
      <c r="A28455" s="2" t="s">
        <v>29197</v>
      </c>
      <c r="B28455" s="2">
        <v>0</v>
      </c>
      <c r="C28455" s="2">
        <v>8.3334000000000005E-2</v>
      </c>
      <c r="D28455" s="2">
        <v>7.7493999999999993E-2</v>
      </c>
      <c r="E28455" s="2">
        <v>0</v>
      </c>
      <c r="F28455" s="2">
        <v>0</v>
      </c>
      <c r="G28455" s="2">
        <v>0</v>
      </c>
    </row>
    <row r="28456" spans="1:7" x14ac:dyDescent="0.2">
      <c r="A28456" s="2" t="s">
        <v>29198</v>
      </c>
      <c r="B28456" s="2">
        <v>0.48037600000000003</v>
      </c>
      <c r="C28456" s="2">
        <v>0.43332700000000002</v>
      </c>
      <c r="D28456" s="2">
        <v>0.352717</v>
      </c>
      <c r="E28456" s="2">
        <v>0.23601900000000001</v>
      </c>
      <c r="F28456" s="2">
        <v>0.41319499999999998</v>
      </c>
      <c r="G28456" s="2">
        <v>0.28347499999999998</v>
      </c>
    </row>
    <row r="28457" spans="1:7" x14ac:dyDescent="0.2">
      <c r="A28457" s="2" t="s">
        <v>29199</v>
      </c>
      <c r="B28457" s="2">
        <v>0</v>
      </c>
      <c r="C28457" s="2">
        <v>0</v>
      </c>
      <c r="D28457" s="2">
        <v>0</v>
      </c>
      <c r="E28457" s="2">
        <v>0</v>
      </c>
      <c r="F28457" s="2">
        <v>0</v>
      </c>
      <c r="G28457" s="2">
        <v>0</v>
      </c>
    </row>
    <row r="28458" spans="1:7" x14ac:dyDescent="0.2">
      <c r="A28458" s="2" t="s">
        <v>29200</v>
      </c>
      <c r="B28458" s="2">
        <v>2.663122</v>
      </c>
      <c r="C28458" s="2">
        <v>3.4312999999999998</v>
      </c>
      <c r="D28458" s="2">
        <v>2.097804</v>
      </c>
      <c r="E28458" s="2">
        <v>1.932396</v>
      </c>
      <c r="F28458" s="2">
        <v>1.936407</v>
      </c>
      <c r="G28458" s="2">
        <v>2.0838610000000002</v>
      </c>
    </row>
    <row r="28459" spans="1:7" x14ac:dyDescent="0.2">
      <c r="A28459" s="2" t="s">
        <v>29201</v>
      </c>
      <c r="B28459" s="2">
        <v>0.310533</v>
      </c>
      <c r="C28459" s="2">
        <v>6.2796000000000005E-2</v>
      </c>
      <c r="D28459" s="2">
        <v>0.18199000000000001</v>
      </c>
      <c r="E28459" s="2">
        <v>0.33232800000000001</v>
      </c>
      <c r="F28459" s="2">
        <v>0.17091500000000001</v>
      </c>
      <c r="G28459" s="2">
        <v>9.9581000000000003E-2</v>
      </c>
    </row>
    <row r="28460" spans="1:7" x14ac:dyDescent="0.2">
      <c r="A28460" s="2" t="s">
        <v>29202</v>
      </c>
      <c r="B28460" s="2">
        <v>0</v>
      </c>
      <c r="C28460" s="2">
        <v>0</v>
      </c>
      <c r="D28460" s="2">
        <v>0</v>
      </c>
      <c r="E28460" s="2">
        <v>0</v>
      </c>
      <c r="F28460" s="2">
        <v>0</v>
      </c>
      <c r="G28460" s="2">
        <v>0</v>
      </c>
    </row>
    <row r="28461" spans="1:7" x14ac:dyDescent="0.2">
      <c r="A28461" s="2" t="s">
        <v>29203</v>
      </c>
      <c r="B28461" s="2">
        <v>4.1572149999999999</v>
      </c>
      <c r="C28461" s="2">
        <v>2.570093</v>
      </c>
      <c r="D28461" s="2">
        <v>4.1699609999999998</v>
      </c>
      <c r="E28461" s="2">
        <v>4.8045739999999997</v>
      </c>
      <c r="F28461" s="2">
        <v>3.798629</v>
      </c>
      <c r="G28461" s="2">
        <v>3.8176220000000001</v>
      </c>
    </row>
    <row r="28462" spans="1:7" x14ac:dyDescent="0.2">
      <c r="A28462" s="2" t="s">
        <v>29204</v>
      </c>
      <c r="B28462" s="2">
        <v>0.63331999999999999</v>
      </c>
      <c r="C28462" s="2">
        <v>0.90467399999999998</v>
      </c>
      <c r="D28462" s="2">
        <v>0.59839799999999999</v>
      </c>
      <c r="E28462" s="2">
        <v>0.71773200000000004</v>
      </c>
      <c r="F28462" s="2">
        <v>0.64741499999999996</v>
      </c>
      <c r="G28462" s="2">
        <v>0.330287</v>
      </c>
    </row>
    <row r="28463" spans="1:7" x14ac:dyDescent="0.2">
      <c r="A28463" s="2" t="s">
        <v>29205</v>
      </c>
      <c r="B28463" s="2">
        <v>0</v>
      </c>
      <c r="C28463" s="2">
        <v>0</v>
      </c>
      <c r="D28463" s="2">
        <v>0</v>
      </c>
      <c r="E28463" s="2">
        <v>0</v>
      </c>
      <c r="F28463" s="2">
        <v>0</v>
      </c>
      <c r="G28463" s="2">
        <v>0</v>
      </c>
    </row>
    <row r="28464" spans="1:7" x14ac:dyDescent="0.2">
      <c r="A28464" s="2" t="s">
        <v>29206</v>
      </c>
      <c r="B28464" s="2">
        <v>8.2271999999999998E-2</v>
      </c>
      <c r="C28464" s="2">
        <v>0</v>
      </c>
      <c r="D28464" s="2">
        <v>0</v>
      </c>
      <c r="E28464" s="2">
        <v>0</v>
      </c>
      <c r="F28464" s="2">
        <v>0</v>
      </c>
      <c r="G28464" s="2">
        <v>0</v>
      </c>
    </row>
    <row r="28465" spans="1:7" x14ac:dyDescent="0.2">
      <c r="A28465" s="2" t="s">
        <v>29207</v>
      </c>
      <c r="B28465" s="2">
        <v>8.2249999999999996</v>
      </c>
      <c r="C28465" s="2">
        <v>6.3099660000000002</v>
      </c>
      <c r="D28465" s="2">
        <v>7.7818259999999997</v>
      </c>
      <c r="E28465" s="2">
        <v>11.604224</v>
      </c>
      <c r="F28465" s="2">
        <v>10.313516</v>
      </c>
      <c r="G28465" s="2">
        <v>10.182449999999999</v>
      </c>
    </row>
    <row r="28466" spans="1:7" x14ac:dyDescent="0.2">
      <c r="A28466" s="2" t="s">
        <v>29208</v>
      </c>
      <c r="B28466" s="2">
        <v>5.0816E-2</v>
      </c>
      <c r="C28466" s="2">
        <v>3.9831999999999999E-2</v>
      </c>
      <c r="D28466" s="2">
        <v>0</v>
      </c>
      <c r="E28466" s="2">
        <v>0</v>
      </c>
      <c r="F28466" s="2">
        <v>2.8074000000000002E-2</v>
      </c>
      <c r="G28466" s="2">
        <v>0</v>
      </c>
    </row>
    <row r="28467" spans="1:7" x14ac:dyDescent="0.2">
      <c r="A28467" s="2" t="s">
        <v>29209</v>
      </c>
      <c r="B28467" s="2">
        <v>0.56688099999999997</v>
      </c>
      <c r="C28467" s="2">
        <v>0.34650799999999998</v>
      </c>
      <c r="D28467" s="2">
        <v>0.73067300000000002</v>
      </c>
      <c r="E28467" s="2">
        <v>0.69075699999999995</v>
      </c>
      <c r="F28467" s="2">
        <v>0.90547699999999998</v>
      </c>
      <c r="G28467" s="2">
        <v>0.88816200000000001</v>
      </c>
    </row>
    <row r="28468" spans="1:7" x14ac:dyDescent="0.2">
      <c r="A28468" s="2" t="s">
        <v>29210</v>
      </c>
      <c r="B28468" s="2">
        <v>22.57856</v>
      </c>
      <c r="C28468" s="2">
        <v>28.064335</v>
      </c>
      <c r="D28468" s="2">
        <v>24.959526</v>
      </c>
      <c r="E28468" s="2">
        <v>25.126663000000001</v>
      </c>
      <c r="F28468" s="2">
        <v>20.346305999999998</v>
      </c>
      <c r="G28468" s="2">
        <v>23.306965000000002</v>
      </c>
    </row>
    <row r="28469" spans="1:7" x14ac:dyDescent="0.2">
      <c r="A28469" s="2" t="s">
        <v>29211</v>
      </c>
      <c r="B28469" s="2">
        <v>8.9345049999999997</v>
      </c>
      <c r="C28469" s="2">
        <v>9.8690119999999997</v>
      </c>
      <c r="D28469" s="2">
        <v>6.7034520000000004</v>
      </c>
      <c r="E28469" s="2">
        <v>6.5231300000000001</v>
      </c>
      <c r="F28469" s="2">
        <v>8.1671770000000006</v>
      </c>
      <c r="G28469" s="2">
        <v>7.7455059999999998</v>
      </c>
    </row>
    <row r="28470" spans="1:7" x14ac:dyDescent="0.2">
      <c r="A28470" s="2" t="s">
        <v>1868</v>
      </c>
      <c r="B28470" s="2">
        <v>2.2487300000000001</v>
      </c>
      <c r="C28470" s="2">
        <v>1.6806909999999999</v>
      </c>
      <c r="D28470" s="2">
        <v>1.8387039999999999</v>
      </c>
      <c r="E28470" s="2">
        <v>2.1595819999999999</v>
      </c>
      <c r="F28470" s="2">
        <v>2.463168</v>
      </c>
      <c r="G28470" s="2">
        <v>1.292611</v>
      </c>
    </row>
    <row r="28471" spans="1:7" x14ac:dyDescent="0.2">
      <c r="A28471" s="2" t="s">
        <v>29212</v>
      </c>
      <c r="B28471" s="2">
        <v>4.1182189999999999</v>
      </c>
      <c r="C28471" s="2">
        <v>3.5145400000000002</v>
      </c>
      <c r="D28471" s="2">
        <v>3.3565839999999998</v>
      </c>
      <c r="E28471" s="2">
        <v>3.3193299999999999</v>
      </c>
      <c r="F28471" s="2">
        <v>6.0353729999999999</v>
      </c>
      <c r="G28471" s="2">
        <v>7.8146469999999999</v>
      </c>
    </row>
    <row r="28472" spans="1:7" x14ac:dyDescent="0.2">
      <c r="A28472" s="2" t="s">
        <v>29213</v>
      </c>
      <c r="B28472" s="2">
        <v>0.81000899999999998</v>
      </c>
      <c r="C28472" s="2">
        <v>0.72920600000000002</v>
      </c>
      <c r="D28472" s="2">
        <v>0.64514400000000005</v>
      </c>
      <c r="E28472" s="2">
        <v>0.97689800000000004</v>
      </c>
      <c r="F28472" s="2">
        <v>0.94565699999999997</v>
      </c>
      <c r="G28472" s="2">
        <v>1.3520890000000001</v>
      </c>
    </row>
    <row r="28473" spans="1:7" x14ac:dyDescent="0.2">
      <c r="A28473" s="2" t="s">
        <v>841</v>
      </c>
      <c r="B28473" s="2">
        <v>4.0011080000000003</v>
      </c>
      <c r="C28473" s="2">
        <v>2.9953219999999998</v>
      </c>
      <c r="D28473" s="2">
        <v>2.942841</v>
      </c>
      <c r="E28473" s="2">
        <v>2.680256</v>
      </c>
      <c r="F28473" s="2">
        <v>3.8420939999999999</v>
      </c>
      <c r="G28473" s="2">
        <v>4.2989899999999999</v>
      </c>
    </row>
    <row r="28474" spans="1:7" x14ac:dyDescent="0.2">
      <c r="A28474" s="2" t="s">
        <v>842</v>
      </c>
      <c r="B28474" s="2">
        <v>3.9564849999999998</v>
      </c>
      <c r="C28474" s="2">
        <v>3.1563629999999998</v>
      </c>
      <c r="D28474" s="2">
        <v>5.1532939999999998</v>
      </c>
      <c r="E28474" s="2">
        <v>4.6890919999999996</v>
      </c>
      <c r="F28474" s="2">
        <v>3.4309460000000001</v>
      </c>
      <c r="G28474" s="2">
        <v>3.3296790000000001</v>
      </c>
    </row>
    <row r="28475" spans="1:7" x14ac:dyDescent="0.2">
      <c r="A28475" s="2" t="s">
        <v>29214</v>
      </c>
      <c r="B28475" s="2">
        <v>0</v>
      </c>
      <c r="C28475" s="2">
        <v>0</v>
      </c>
      <c r="D28475" s="2">
        <v>0</v>
      </c>
      <c r="E28475" s="2">
        <v>0</v>
      </c>
      <c r="F28475" s="2">
        <v>0</v>
      </c>
      <c r="G28475" s="2">
        <v>0</v>
      </c>
    </row>
    <row r="28476" spans="1:7" x14ac:dyDescent="0.2">
      <c r="A28476" s="2" t="s">
        <v>29215</v>
      </c>
      <c r="B28476" s="2">
        <v>0.128082</v>
      </c>
      <c r="C28476" s="2">
        <v>0.98804000000000003</v>
      </c>
      <c r="D28476" s="2">
        <v>1.001827</v>
      </c>
      <c r="E28476" s="2">
        <v>2.7625739999999999</v>
      </c>
      <c r="F28476" s="2">
        <v>0.75162200000000001</v>
      </c>
      <c r="G28476" s="2">
        <v>1.6280920000000001</v>
      </c>
    </row>
    <row r="28477" spans="1:7" x14ac:dyDescent="0.2">
      <c r="A28477" s="2" t="s">
        <v>29216</v>
      </c>
      <c r="B28477" s="2">
        <v>1.1684570000000001</v>
      </c>
      <c r="C28477" s="2">
        <v>1.1250690000000001</v>
      </c>
      <c r="D28477" s="2">
        <v>1.3936139999999999</v>
      </c>
      <c r="E28477" s="2">
        <v>2.0936669999999999</v>
      </c>
      <c r="F28477" s="2">
        <v>1.937643</v>
      </c>
      <c r="G28477" s="2">
        <v>1.608562</v>
      </c>
    </row>
    <row r="28478" spans="1:7" x14ac:dyDescent="0.2">
      <c r="A28478" s="2" t="s">
        <v>29217</v>
      </c>
      <c r="B28478" s="2">
        <v>21.390080999999999</v>
      </c>
      <c r="C28478" s="2">
        <v>14.657292</v>
      </c>
      <c r="D28478" s="2">
        <v>19.688765</v>
      </c>
      <c r="E28478" s="2">
        <v>21.246469000000001</v>
      </c>
      <c r="F28478" s="2">
        <v>18.047604</v>
      </c>
      <c r="G28478" s="2">
        <v>20.475704</v>
      </c>
    </row>
    <row r="28479" spans="1:7" x14ac:dyDescent="0.2">
      <c r="A28479" s="2" t="s">
        <v>29218</v>
      </c>
      <c r="B28479" s="2">
        <v>9.6445849999999993</v>
      </c>
      <c r="C28479" s="2">
        <v>6.4427479999999999</v>
      </c>
      <c r="D28479" s="2">
        <v>7.0684310000000004</v>
      </c>
      <c r="E28479" s="2">
        <v>7.6731559999999996</v>
      </c>
      <c r="F28479" s="2">
        <v>8.2760239999999996</v>
      </c>
      <c r="G28479" s="2">
        <v>7.8188250000000004</v>
      </c>
    </row>
    <row r="28480" spans="1:7" x14ac:dyDescent="0.2">
      <c r="A28480" s="2" t="s">
        <v>29219</v>
      </c>
      <c r="B28480" s="2">
        <v>9.2875560000000004</v>
      </c>
      <c r="C28480" s="2">
        <v>10.273285</v>
      </c>
      <c r="D28480" s="2">
        <v>7.5176610000000004</v>
      </c>
      <c r="E28480" s="2">
        <v>8.9183450000000004</v>
      </c>
      <c r="F28480" s="2">
        <v>7.8092459999999999</v>
      </c>
      <c r="G28480" s="2">
        <v>7.2072190000000003</v>
      </c>
    </row>
    <row r="28481" spans="1:7" x14ac:dyDescent="0.2">
      <c r="A28481" s="2" t="s">
        <v>29220</v>
      </c>
      <c r="B28481" s="2">
        <v>3.1951499999999999</v>
      </c>
      <c r="C28481" s="2">
        <v>3.360106</v>
      </c>
      <c r="D28481" s="2">
        <v>4.1336579999999996</v>
      </c>
      <c r="E28481" s="2">
        <v>4.4514180000000003</v>
      </c>
      <c r="F28481" s="2">
        <v>3.2940710000000002</v>
      </c>
      <c r="G28481" s="2">
        <v>3.691198</v>
      </c>
    </row>
    <row r="28482" spans="1:7" x14ac:dyDescent="0.2">
      <c r="A28482" s="2" t="s">
        <v>29221</v>
      </c>
      <c r="B28482" s="2">
        <v>9.6608020000000003</v>
      </c>
      <c r="C28482" s="2">
        <v>9.1112319999999993</v>
      </c>
      <c r="D28482" s="2">
        <v>8.1854800000000001</v>
      </c>
      <c r="E28482" s="2">
        <v>7.4935710000000002</v>
      </c>
      <c r="F28482" s="2">
        <v>8.0917729999999999</v>
      </c>
      <c r="G28482" s="2">
        <v>7.3261960000000004</v>
      </c>
    </row>
    <row r="28483" spans="1:7" x14ac:dyDescent="0.2">
      <c r="A28483" s="2" t="s">
        <v>29222</v>
      </c>
      <c r="B28483" s="2">
        <v>37.523063999999998</v>
      </c>
      <c r="C28483" s="2">
        <v>41.727325</v>
      </c>
      <c r="D28483" s="2">
        <v>29.86084</v>
      </c>
      <c r="E28483" s="2">
        <v>35.785645000000002</v>
      </c>
      <c r="F28483" s="2">
        <v>20.775679</v>
      </c>
      <c r="G28483" s="2">
        <v>21.085367000000002</v>
      </c>
    </row>
    <row r="28484" spans="1:7" x14ac:dyDescent="0.2">
      <c r="A28484" s="2" t="s">
        <v>29223</v>
      </c>
      <c r="B28484" s="2">
        <v>0.107278</v>
      </c>
      <c r="C28484" s="2">
        <v>0.31475700000000001</v>
      </c>
      <c r="D28484" s="2">
        <v>0</v>
      </c>
      <c r="E28484" s="2">
        <v>0</v>
      </c>
      <c r="F28484" s="2">
        <v>0</v>
      </c>
      <c r="G28484" s="2">
        <v>0</v>
      </c>
    </row>
    <row r="28485" spans="1:7" x14ac:dyDescent="0.2">
      <c r="A28485" s="2" t="s">
        <v>29224</v>
      </c>
      <c r="B28485" s="2">
        <v>7.7355559999999999</v>
      </c>
      <c r="C28485" s="2">
        <v>5.3462480000000001</v>
      </c>
      <c r="D28485" s="2">
        <v>3.8421349999999999</v>
      </c>
      <c r="E28485" s="2">
        <v>5.6305909999999999</v>
      </c>
      <c r="F28485" s="2">
        <v>5.2535449999999999</v>
      </c>
      <c r="G28485" s="2">
        <v>6.5631459999999997</v>
      </c>
    </row>
    <row r="28486" spans="1:7" x14ac:dyDescent="0.2">
      <c r="A28486" s="2" t="s">
        <v>29225</v>
      </c>
      <c r="B28486" s="2">
        <v>0</v>
      </c>
      <c r="C28486" s="2">
        <v>0</v>
      </c>
      <c r="D28486" s="2">
        <v>0</v>
      </c>
      <c r="E28486" s="2">
        <v>0</v>
      </c>
      <c r="F28486" s="2">
        <v>0</v>
      </c>
      <c r="G28486" s="2">
        <v>0</v>
      </c>
    </row>
    <row r="28487" spans="1:7" x14ac:dyDescent="0.2">
      <c r="A28487" s="2" t="s">
        <v>29226</v>
      </c>
      <c r="B28487" s="2">
        <v>7.1868980000000002</v>
      </c>
      <c r="C28487" s="2">
        <v>2.5906380000000002</v>
      </c>
      <c r="D28487" s="2">
        <v>9.2522120000000001</v>
      </c>
      <c r="E28487" s="2">
        <v>9.2179000000000002</v>
      </c>
      <c r="F28487" s="2">
        <v>5.198588</v>
      </c>
      <c r="G28487" s="2">
        <v>5.4967509999999997</v>
      </c>
    </row>
    <row r="28488" spans="1:7" x14ac:dyDescent="0.2">
      <c r="A28488" s="2" t="s">
        <v>29227</v>
      </c>
      <c r="B28488" s="2">
        <v>17.407515</v>
      </c>
      <c r="C28488" s="2">
        <v>18.478318999999999</v>
      </c>
      <c r="D28488" s="2">
        <v>24.315059999999999</v>
      </c>
      <c r="E28488" s="2">
        <v>31.526582999999999</v>
      </c>
      <c r="F28488" s="2">
        <v>32.568851000000002</v>
      </c>
      <c r="G28488" s="2">
        <v>46.672691</v>
      </c>
    </row>
    <row r="28489" spans="1:7" x14ac:dyDescent="0.2">
      <c r="A28489" s="2" t="s">
        <v>29228</v>
      </c>
      <c r="B28489" s="2">
        <v>0</v>
      </c>
      <c r="C28489" s="2">
        <v>3.9031999999999997E-2</v>
      </c>
      <c r="D28489" s="2">
        <v>0</v>
      </c>
      <c r="E28489" s="2">
        <v>0</v>
      </c>
      <c r="F28489" s="2">
        <v>0</v>
      </c>
      <c r="G28489" s="2">
        <v>0</v>
      </c>
    </row>
    <row r="28490" spans="1:7" x14ac:dyDescent="0.2">
      <c r="A28490" s="2" t="s">
        <v>29229</v>
      </c>
      <c r="B28490" s="2">
        <v>9.4209130000000005</v>
      </c>
      <c r="C28490" s="2">
        <v>8.98935</v>
      </c>
      <c r="D28490" s="2">
        <v>9.0534160000000004</v>
      </c>
      <c r="E28490" s="2">
        <v>9.1518289999999993</v>
      </c>
      <c r="F28490" s="2">
        <v>8.6608450000000001</v>
      </c>
      <c r="G28490" s="2">
        <v>8.1915289999999992</v>
      </c>
    </row>
    <row r="28491" spans="1:7" x14ac:dyDescent="0.2">
      <c r="A28491" s="2" t="s">
        <v>29230</v>
      </c>
      <c r="B28491" s="2">
        <v>1.3084560000000001</v>
      </c>
      <c r="C28491" s="2">
        <v>0.71260599999999996</v>
      </c>
      <c r="D28491" s="2">
        <v>1.197495</v>
      </c>
      <c r="E28491" s="2">
        <v>1.4472449999999999</v>
      </c>
      <c r="F28491" s="2">
        <v>0.98928899999999997</v>
      </c>
      <c r="G28491" s="2">
        <v>0.28647400000000001</v>
      </c>
    </row>
    <row r="28492" spans="1:7" x14ac:dyDescent="0.2">
      <c r="A28492" s="2" t="s">
        <v>29231</v>
      </c>
      <c r="B28492" s="2">
        <v>15.589979</v>
      </c>
      <c r="C28492" s="2">
        <v>10.461683000000001</v>
      </c>
      <c r="D28492" s="2">
        <v>17.348161999999999</v>
      </c>
      <c r="E28492" s="2">
        <v>11.314730000000001</v>
      </c>
      <c r="F28492" s="2">
        <v>10.315375</v>
      </c>
      <c r="G28492" s="2">
        <v>12.800744</v>
      </c>
    </row>
    <row r="28493" spans="1:7" x14ac:dyDescent="0.2">
      <c r="A28493" s="2" t="s">
        <v>29232</v>
      </c>
      <c r="B28493" s="2">
        <v>0.51255200000000001</v>
      </c>
      <c r="C28493" s="2">
        <v>0</v>
      </c>
      <c r="D28493" s="2">
        <v>0</v>
      </c>
      <c r="E28493" s="2">
        <v>0</v>
      </c>
      <c r="F28493" s="2">
        <v>5.7443000000000001E-2</v>
      </c>
      <c r="G28493" s="2">
        <v>0</v>
      </c>
    </row>
    <row r="28494" spans="1:7" x14ac:dyDescent="0.2">
      <c r="A28494" s="2" t="s">
        <v>29233</v>
      </c>
      <c r="B28494" s="2">
        <v>8.1100700000000003</v>
      </c>
      <c r="C28494" s="2">
        <v>7.8520770000000004</v>
      </c>
      <c r="D28494" s="2">
        <v>8.6857520000000008</v>
      </c>
      <c r="E28494" s="2">
        <v>7.8961620000000003</v>
      </c>
      <c r="F28494" s="2">
        <v>6.0916050000000004</v>
      </c>
      <c r="G28494" s="2">
        <v>5.9645919999999997</v>
      </c>
    </row>
    <row r="28495" spans="1:7" x14ac:dyDescent="0.2">
      <c r="A28495" s="2" t="s">
        <v>843</v>
      </c>
      <c r="B28495" s="2">
        <v>55.669879999999999</v>
      </c>
      <c r="C28495" s="2">
        <v>39.391354</v>
      </c>
      <c r="D28495" s="2">
        <v>38.400081999999998</v>
      </c>
      <c r="E28495" s="2">
        <v>39.605502999999999</v>
      </c>
      <c r="F28495" s="2">
        <v>25.768229000000002</v>
      </c>
      <c r="G28495" s="2">
        <v>26.187083999999999</v>
      </c>
    </row>
    <row r="28496" spans="1:7" x14ac:dyDescent="0.2">
      <c r="A28496" s="2" t="s">
        <v>29234</v>
      </c>
      <c r="B28496" s="2">
        <v>4.4720680000000002</v>
      </c>
      <c r="C28496" s="2">
        <v>6.0927619999999996</v>
      </c>
      <c r="D28496" s="2">
        <v>6.7062140000000001</v>
      </c>
      <c r="E28496" s="2">
        <v>4.4867629999999998</v>
      </c>
      <c r="F28496" s="2">
        <v>5.2214999999999998</v>
      </c>
      <c r="G28496" s="2">
        <v>5.6803819999999998</v>
      </c>
    </row>
    <row r="28497" spans="1:7" x14ac:dyDescent="0.2">
      <c r="A28497" s="2" t="s">
        <v>29235</v>
      </c>
      <c r="B28497" s="2">
        <v>2.0406770000000001</v>
      </c>
      <c r="C28497" s="2">
        <v>0.43460500000000002</v>
      </c>
      <c r="D28497" s="2">
        <v>1.63287</v>
      </c>
      <c r="E28497" s="2">
        <v>2.3263609999999999</v>
      </c>
      <c r="F28497" s="2">
        <v>1.539347</v>
      </c>
      <c r="G28497" s="2">
        <v>1.0591140000000001</v>
      </c>
    </row>
    <row r="28498" spans="1:7" x14ac:dyDescent="0.2">
      <c r="A28498" s="2" t="s">
        <v>29236</v>
      </c>
      <c r="B28498" s="2">
        <v>0</v>
      </c>
      <c r="C28498" s="2">
        <v>0</v>
      </c>
      <c r="D28498" s="2">
        <v>0</v>
      </c>
      <c r="E28498" s="2">
        <v>0</v>
      </c>
      <c r="F28498" s="2">
        <v>0</v>
      </c>
      <c r="G28498" s="2">
        <v>0</v>
      </c>
    </row>
    <row r="28499" spans="1:7" x14ac:dyDescent="0.2">
      <c r="A28499" s="2" t="s">
        <v>29237</v>
      </c>
      <c r="B28499" s="2">
        <v>0.63006600000000001</v>
      </c>
      <c r="C28499" s="2">
        <v>1.4188480000000001</v>
      </c>
      <c r="D28499" s="2">
        <v>1.1522269999999999</v>
      </c>
      <c r="E28499" s="2">
        <v>0.22121299999999999</v>
      </c>
      <c r="F28499" s="2">
        <v>0</v>
      </c>
      <c r="G28499" s="2">
        <v>0</v>
      </c>
    </row>
    <row r="28500" spans="1:7" x14ac:dyDescent="0.2">
      <c r="A28500" s="2" t="s">
        <v>29238</v>
      </c>
      <c r="B28500" s="2">
        <v>0</v>
      </c>
      <c r="C28500" s="2">
        <v>0</v>
      </c>
      <c r="D28500" s="2">
        <v>0</v>
      </c>
      <c r="E28500" s="2">
        <v>0</v>
      </c>
      <c r="F28500" s="2">
        <v>0</v>
      </c>
      <c r="G28500" s="2">
        <v>0</v>
      </c>
    </row>
    <row r="28501" spans="1:7" x14ac:dyDescent="0.2">
      <c r="A28501" s="2" t="s">
        <v>29239</v>
      </c>
      <c r="B28501" s="2">
        <v>0.99738599999999999</v>
      </c>
      <c r="C28501" s="2">
        <v>1.6556299999999999</v>
      </c>
      <c r="D28501" s="2">
        <v>0.42614400000000002</v>
      </c>
      <c r="E28501" s="2">
        <v>0.61668699999999999</v>
      </c>
      <c r="F28501" s="2">
        <v>0.92295700000000003</v>
      </c>
      <c r="G28501" s="2">
        <v>0.55907499999999999</v>
      </c>
    </row>
    <row r="28502" spans="1:7" x14ac:dyDescent="0.2">
      <c r="A28502" s="2" t="s">
        <v>29240</v>
      </c>
      <c r="B28502" s="2">
        <v>0</v>
      </c>
      <c r="C28502" s="2">
        <v>0</v>
      </c>
      <c r="D28502" s="2">
        <v>0</v>
      </c>
      <c r="E28502" s="2">
        <v>0</v>
      </c>
      <c r="F28502" s="2">
        <v>0</v>
      </c>
      <c r="G28502" s="2">
        <v>0</v>
      </c>
    </row>
    <row r="28503" spans="1:7" x14ac:dyDescent="0.2">
      <c r="A28503" s="2" t="s">
        <v>29241</v>
      </c>
      <c r="B28503" s="2">
        <v>2.9090999999999999E-2</v>
      </c>
      <c r="C28503" s="2">
        <v>0</v>
      </c>
      <c r="D28503" s="2">
        <v>0</v>
      </c>
      <c r="E28503" s="2">
        <v>0</v>
      </c>
      <c r="F28503" s="2">
        <v>4.8800999999999997E-2</v>
      </c>
      <c r="G28503" s="2">
        <v>0</v>
      </c>
    </row>
    <row r="28504" spans="1:7" x14ac:dyDescent="0.2">
      <c r="A28504" s="2" t="s">
        <v>29242</v>
      </c>
      <c r="B28504" s="2">
        <v>0</v>
      </c>
      <c r="C28504" s="2">
        <v>0</v>
      </c>
      <c r="D28504" s="2">
        <v>0</v>
      </c>
      <c r="E28504" s="2">
        <v>0</v>
      </c>
      <c r="F28504" s="2">
        <v>0</v>
      </c>
      <c r="G28504" s="2">
        <v>0</v>
      </c>
    </row>
    <row r="28505" spans="1:7" x14ac:dyDescent="0.2">
      <c r="A28505" s="2" t="s">
        <v>844</v>
      </c>
      <c r="B28505" s="2">
        <v>0</v>
      </c>
      <c r="C28505" s="2">
        <v>0</v>
      </c>
      <c r="D28505" s="2">
        <v>0</v>
      </c>
      <c r="E28505" s="2">
        <v>0</v>
      </c>
      <c r="F28505" s="2">
        <v>0</v>
      </c>
      <c r="G28505" s="2">
        <v>0</v>
      </c>
    </row>
    <row r="28506" spans="1:7" x14ac:dyDescent="0.2">
      <c r="A28506" s="2" t="s">
        <v>29243</v>
      </c>
      <c r="B28506" s="2">
        <v>0</v>
      </c>
      <c r="C28506" s="2">
        <v>0</v>
      </c>
      <c r="D28506" s="2">
        <v>0</v>
      </c>
      <c r="E28506" s="2">
        <v>0</v>
      </c>
      <c r="F28506" s="2">
        <v>0</v>
      </c>
      <c r="G28506" s="2">
        <v>6.4493999999999996E-2</v>
      </c>
    </row>
    <row r="28507" spans="1:7" x14ac:dyDescent="0.2">
      <c r="A28507" s="2" t="s">
        <v>29244</v>
      </c>
      <c r="B28507" s="2">
        <v>12.099278</v>
      </c>
      <c r="C28507" s="2">
        <v>9.9650440000000007</v>
      </c>
      <c r="D28507" s="2">
        <v>6.6052249999999999</v>
      </c>
      <c r="E28507" s="2">
        <v>15.159202000000001</v>
      </c>
      <c r="F28507" s="2">
        <v>5.4844650000000001</v>
      </c>
      <c r="G28507" s="2">
        <v>6.061979</v>
      </c>
    </row>
    <row r="28508" spans="1:7" x14ac:dyDescent="0.2">
      <c r="A28508" s="2" t="s">
        <v>29245</v>
      </c>
      <c r="B28508" s="2">
        <v>8.1183449999999997</v>
      </c>
      <c r="C28508" s="2">
        <v>5.8674049999999998</v>
      </c>
      <c r="D28508" s="2">
        <v>4.4232370000000003</v>
      </c>
      <c r="E28508" s="2">
        <v>6.0026349999999997</v>
      </c>
      <c r="F28508" s="2">
        <v>2.5809099999999998</v>
      </c>
      <c r="G28508" s="2">
        <v>1.871604</v>
      </c>
    </row>
    <row r="28509" spans="1:7" x14ac:dyDescent="0.2">
      <c r="A28509" s="2" t="s">
        <v>29246</v>
      </c>
      <c r="B28509" s="2">
        <v>5.1754319999999998</v>
      </c>
      <c r="C28509" s="2">
        <v>5.566821</v>
      </c>
      <c r="D28509" s="2">
        <v>5.4417299999999997</v>
      </c>
      <c r="E28509" s="2">
        <v>4.6378779999999997</v>
      </c>
      <c r="F28509" s="2">
        <v>3.653206</v>
      </c>
      <c r="G28509" s="2">
        <v>3.245317</v>
      </c>
    </row>
    <row r="28510" spans="1:7" x14ac:dyDescent="0.2">
      <c r="A28510" s="2" t="s">
        <v>29247</v>
      </c>
      <c r="B28510" s="2">
        <v>21.601749000000002</v>
      </c>
      <c r="C28510" s="2">
        <v>15.898986000000001</v>
      </c>
      <c r="D28510" s="2">
        <v>20.416433000000001</v>
      </c>
      <c r="E28510" s="2">
        <v>19.819365999999999</v>
      </c>
      <c r="F28510" s="2">
        <v>10.877281</v>
      </c>
      <c r="G28510" s="2">
        <v>12.226709</v>
      </c>
    </row>
    <row r="28511" spans="1:7" x14ac:dyDescent="0.2">
      <c r="A28511" s="2" t="s">
        <v>29248</v>
      </c>
      <c r="B28511" s="2">
        <v>0</v>
      </c>
      <c r="C28511" s="2">
        <v>0</v>
      </c>
      <c r="D28511" s="2">
        <v>0</v>
      </c>
      <c r="E28511" s="2">
        <v>0</v>
      </c>
      <c r="F28511" s="2">
        <v>0</v>
      </c>
      <c r="G28511" s="2">
        <v>0</v>
      </c>
    </row>
    <row r="28512" spans="1:7" x14ac:dyDescent="0.2">
      <c r="A28512" s="2" t="s">
        <v>29249</v>
      </c>
      <c r="B28512" s="2">
        <v>11.750454</v>
      </c>
      <c r="C28512" s="2">
        <v>10.292751000000001</v>
      </c>
      <c r="D28512" s="2">
        <v>11.139492000000001</v>
      </c>
      <c r="E28512" s="2">
        <v>13.188364</v>
      </c>
      <c r="F28512" s="2">
        <v>10.032211</v>
      </c>
      <c r="G28512" s="2">
        <v>10.031597</v>
      </c>
    </row>
    <row r="28513" spans="1:7" x14ac:dyDescent="0.2">
      <c r="A28513" s="2" t="s">
        <v>29250</v>
      </c>
      <c r="B28513" s="2">
        <v>0</v>
      </c>
      <c r="C28513" s="2">
        <v>0</v>
      </c>
      <c r="D28513" s="2">
        <v>0</v>
      </c>
      <c r="E28513" s="2">
        <v>0</v>
      </c>
      <c r="F28513" s="2">
        <v>0</v>
      </c>
      <c r="G28513" s="2">
        <v>0</v>
      </c>
    </row>
    <row r="28514" spans="1:7" x14ac:dyDescent="0.2">
      <c r="A28514" s="2" t="s">
        <v>29251</v>
      </c>
      <c r="B28514" s="2">
        <v>0</v>
      </c>
      <c r="C28514" s="2">
        <v>0</v>
      </c>
      <c r="D28514" s="2">
        <v>0</v>
      </c>
      <c r="E28514" s="2">
        <v>0</v>
      </c>
      <c r="F28514" s="2">
        <v>0</v>
      </c>
      <c r="G28514" s="2">
        <v>0</v>
      </c>
    </row>
    <row r="28515" spans="1:7" x14ac:dyDescent="0.2">
      <c r="A28515" s="2" t="s">
        <v>29252</v>
      </c>
      <c r="B28515" s="2">
        <v>0</v>
      </c>
      <c r="C28515" s="2">
        <v>0</v>
      </c>
      <c r="D28515" s="2">
        <v>0</v>
      </c>
      <c r="E28515" s="2">
        <v>0</v>
      </c>
      <c r="F28515" s="2">
        <v>0</v>
      </c>
      <c r="G28515" s="2">
        <v>0</v>
      </c>
    </row>
    <row r="28516" spans="1:7" x14ac:dyDescent="0.2">
      <c r="A28516" s="2" t="s">
        <v>29253</v>
      </c>
      <c r="B28516" s="2">
        <v>4.7652070000000002</v>
      </c>
      <c r="C28516" s="2">
        <v>5.8532590000000004</v>
      </c>
      <c r="D28516" s="2">
        <v>4.3079729999999996</v>
      </c>
      <c r="E28516" s="2">
        <v>4.6059150000000004</v>
      </c>
      <c r="F28516" s="2">
        <v>5.1522449999999997</v>
      </c>
      <c r="G28516" s="2">
        <v>4.7393830000000001</v>
      </c>
    </row>
    <row r="28517" spans="1:7" x14ac:dyDescent="0.2">
      <c r="A28517" s="2" t="s">
        <v>29254</v>
      </c>
      <c r="B28517" s="2">
        <v>2.4048630000000002</v>
      </c>
      <c r="C28517" s="2">
        <v>2.4150010000000002</v>
      </c>
      <c r="D28517" s="2">
        <v>1.8511280000000001</v>
      </c>
      <c r="E28517" s="2">
        <v>2.6865239999999999</v>
      </c>
      <c r="F28517" s="2">
        <v>2.033407</v>
      </c>
      <c r="G28517" s="2">
        <v>2.7080160000000002</v>
      </c>
    </row>
    <row r="28518" spans="1:7" x14ac:dyDescent="0.2">
      <c r="A28518" s="2" t="s">
        <v>29255</v>
      </c>
      <c r="B28518" s="2">
        <v>0</v>
      </c>
      <c r="C28518" s="2">
        <v>0</v>
      </c>
      <c r="D28518" s="2">
        <v>0</v>
      </c>
      <c r="E28518" s="2">
        <v>0</v>
      </c>
      <c r="F28518" s="2">
        <v>0</v>
      </c>
      <c r="G28518" s="2">
        <v>0</v>
      </c>
    </row>
    <row r="28519" spans="1:7" x14ac:dyDescent="0.2">
      <c r="A28519" s="2" t="s">
        <v>29256</v>
      </c>
      <c r="B28519" s="2">
        <v>0</v>
      </c>
      <c r="C28519" s="2">
        <v>0</v>
      </c>
      <c r="D28519" s="2">
        <v>0</v>
      </c>
      <c r="E28519" s="2">
        <v>0</v>
      </c>
      <c r="F28519" s="2">
        <v>0</v>
      </c>
      <c r="G28519" s="2">
        <v>0</v>
      </c>
    </row>
    <row r="28520" spans="1:7" x14ac:dyDescent="0.2">
      <c r="A28520" s="2" t="s">
        <v>29257</v>
      </c>
      <c r="B28520" s="2">
        <v>0</v>
      </c>
      <c r="C28520" s="2">
        <v>0</v>
      </c>
      <c r="D28520" s="2">
        <v>0</v>
      </c>
      <c r="E28520" s="2">
        <v>0</v>
      </c>
      <c r="F28520" s="2">
        <v>0</v>
      </c>
      <c r="G28520" s="2">
        <v>0</v>
      </c>
    </row>
    <row r="28521" spans="1:7" x14ac:dyDescent="0.2">
      <c r="A28521" s="2" t="s">
        <v>29258</v>
      </c>
      <c r="B28521" s="2">
        <v>0</v>
      </c>
      <c r="C28521" s="2">
        <v>0</v>
      </c>
      <c r="D28521" s="2">
        <v>0</v>
      </c>
      <c r="E28521" s="2">
        <v>0</v>
      </c>
      <c r="F28521" s="2">
        <v>0</v>
      </c>
      <c r="G28521" s="2">
        <v>0</v>
      </c>
    </row>
    <row r="28522" spans="1:7" x14ac:dyDescent="0.2">
      <c r="A28522" s="2" t="s">
        <v>29259</v>
      </c>
      <c r="B28522" s="2">
        <v>22.009129999999999</v>
      </c>
      <c r="C28522" s="2">
        <v>25.632376000000001</v>
      </c>
      <c r="D28522" s="2">
        <v>22.390972000000001</v>
      </c>
      <c r="E28522" s="2">
        <v>20.784773000000001</v>
      </c>
      <c r="F28522" s="2">
        <v>25.322792</v>
      </c>
      <c r="G28522" s="2">
        <v>30.802955999999998</v>
      </c>
    </row>
    <row r="28523" spans="1:7" x14ac:dyDescent="0.2">
      <c r="A28523" s="2" t="s">
        <v>29260</v>
      </c>
      <c r="B28523" s="2">
        <v>0</v>
      </c>
      <c r="C28523" s="2">
        <v>0</v>
      </c>
      <c r="D28523" s="2">
        <v>0</v>
      </c>
      <c r="E28523" s="2">
        <v>0</v>
      </c>
      <c r="F28523" s="2">
        <v>0</v>
      </c>
      <c r="G28523" s="2">
        <v>0</v>
      </c>
    </row>
    <row r="28524" spans="1:7" x14ac:dyDescent="0.2">
      <c r="A28524" s="2" t="s">
        <v>29261</v>
      </c>
      <c r="B28524" s="2">
        <v>7.0231009999999996</v>
      </c>
      <c r="C28524" s="2">
        <v>6.2192049999999997</v>
      </c>
      <c r="D28524" s="2">
        <v>6.5193519999999996</v>
      </c>
      <c r="E28524" s="2">
        <v>5.5128560000000002</v>
      </c>
      <c r="F28524" s="2">
        <v>4.6200720000000004</v>
      </c>
      <c r="G28524" s="2">
        <v>5.8682400000000001</v>
      </c>
    </row>
    <row r="28525" spans="1:7" x14ac:dyDescent="0.2">
      <c r="A28525" s="2" t="s">
        <v>29262</v>
      </c>
      <c r="B28525" s="2">
        <v>18.386513000000001</v>
      </c>
      <c r="C28525" s="2">
        <v>22.619700999999999</v>
      </c>
      <c r="D28525" s="2">
        <v>18.524054</v>
      </c>
      <c r="E28525" s="2">
        <v>17.736485999999999</v>
      </c>
      <c r="F28525" s="2">
        <v>15.738975999999999</v>
      </c>
      <c r="G28525" s="2">
        <v>18.500702</v>
      </c>
    </row>
    <row r="28526" spans="1:7" x14ac:dyDescent="0.2">
      <c r="A28526" s="2" t="s">
        <v>29263</v>
      </c>
      <c r="B28526" s="2">
        <v>0.84308300000000003</v>
      </c>
      <c r="C28526" s="2">
        <v>1.05979</v>
      </c>
      <c r="D28526" s="2">
        <v>1.1181030000000001</v>
      </c>
      <c r="E28526" s="2">
        <v>1.005177</v>
      </c>
      <c r="F28526" s="2">
        <v>1.072179</v>
      </c>
      <c r="G28526" s="2">
        <v>1.63218</v>
      </c>
    </row>
    <row r="28527" spans="1:7" x14ac:dyDescent="0.2">
      <c r="A28527" s="2" t="s">
        <v>845</v>
      </c>
      <c r="B28527" s="2">
        <v>58.249420000000001</v>
      </c>
      <c r="C28527" s="2">
        <v>58.218094000000001</v>
      </c>
      <c r="D28527" s="2">
        <v>64.678473999999994</v>
      </c>
      <c r="E28527" s="2">
        <v>78.168921999999995</v>
      </c>
      <c r="F28527" s="2">
        <v>48.212273000000003</v>
      </c>
      <c r="G28527" s="2">
        <v>50.025913000000003</v>
      </c>
    </row>
    <row r="28528" spans="1:7" x14ac:dyDescent="0.2">
      <c r="A28528" s="2" t="s">
        <v>29264</v>
      </c>
      <c r="B28528" s="2">
        <v>0.67336499999999999</v>
      </c>
      <c r="C28528" s="2">
        <v>0.77965300000000004</v>
      </c>
      <c r="D28528" s="2">
        <v>0.38841799999999999</v>
      </c>
      <c r="E28528" s="2">
        <v>0.42593900000000001</v>
      </c>
      <c r="F28528" s="2">
        <v>0.89439400000000002</v>
      </c>
      <c r="G28528" s="2">
        <v>1.33483</v>
      </c>
    </row>
    <row r="28529" spans="1:7" x14ac:dyDescent="0.2">
      <c r="A28529" s="2" t="s">
        <v>29265</v>
      </c>
      <c r="B28529" s="2">
        <v>2.1232579999999999</v>
      </c>
      <c r="C28529" s="2">
        <v>1.4700409999999999</v>
      </c>
      <c r="D28529" s="2">
        <v>1.736828</v>
      </c>
      <c r="E28529" s="2">
        <v>1.4897800000000001</v>
      </c>
      <c r="F28529" s="2">
        <v>1.199603</v>
      </c>
      <c r="G28529" s="2">
        <v>3.122547</v>
      </c>
    </row>
    <row r="28530" spans="1:7" x14ac:dyDescent="0.2">
      <c r="A28530" s="2" t="s">
        <v>2267</v>
      </c>
      <c r="B28530" s="2">
        <v>6.2253999999999997E-2</v>
      </c>
      <c r="C28530" s="2">
        <v>2.8903000000000002E-2</v>
      </c>
      <c r="D28530" s="2">
        <v>2.0825E-2</v>
      </c>
      <c r="E28530" s="2">
        <v>0.114985</v>
      </c>
      <c r="F28530" s="2">
        <v>2.0514999999999999E-2</v>
      </c>
      <c r="G28530" s="2">
        <v>5.5924000000000001E-2</v>
      </c>
    </row>
    <row r="28531" spans="1:7" x14ac:dyDescent="0.2">
      <c r="A28531" s="2" t="s">
        <v>29266</v>
      </c>
      <c r="B28531" s="2">
        <v>0</v>
      </c>
      <c r="C28531" s="2">
        <v>0</v>
      </c>
      <c r="D28531" s="2">
        <v>0</v>
      </c>
      <c r="E28531" s="2">
        <v>0</v>
      </c>
      <c r="F28531" s="2">
        <v>0</v>
      </c>
      <c r="G28531" s="2">
        <v>0</v>
      </c>
    </row>
    <row r="28532" spans="1:7" x14ac:dyDescent="0.2">
      <c r="A28532" s="2" t="s">
        <v>29267</v>
      </c>
      <c r="B28532" s="2">
        <v>0.30357699999999999</v>
      </c>
      <c r="C28532" s="2">
        <v>0.44774700000000001</v>
      </c>
      <c r="D28532" s="2">
        <v>0.36098200000000003</v>
      </c>
      <c r="E28532" s="2">
        <v>0.37384499999999998</v>
      </c>
      <c r="F28532" s="2">
        <v>0.49138999999999999</v>
      </c>
      <c r="G28532" s="2">
        <v>0.267343</v>
      </c>
    </row>
    <row r="28533" spans="1:7" x14ac:dyDescent="0.2">
      <c r="A28533" s="2" t="s">
        <v>29268</v>
      </c>
      <c r="B28533" s="2">
        <v>11.936062</v>
      </c>
      <c r="C28533" s="2">
        <v>10.906696999999999</v>
      </c>
      <c r="D28533" s="2">
        <v>9.9808760000000003</v>
      </c>
      <c r="E28533" s="2">
        <v>14.292379</v>
      </c>
      <c r="F28533" s="2">
        <v>11.318429</v>
      </c>
      <c r="G28533" s="2">
        <v>9.743881</v>
      </c>
    </row>
    <row r="28534" spans="1:7" x14ac:dyDescent="0.2">
      <c r="A28534" s="2" t="s">
        <v>29269</v>
      </c>
      <c r="B28534" s="2">
        <v>5.658887</v>
      </c>
      <c r="C28534" s="2">
        <v>5.4682750000000002</v>
      </c>
      <c r="D28534" s="2">
        <v>4.8855469999999999</v>
      </c>
      <c r="E28534" s="2">
        <v>2.4159459999999999</v>
      </c>
      <c r="F28534" s="2">
        <v>3.5452159999999999</v>
      </c>
      <c r="G28534" s="2">
        <v>3.0732819999999998</v>
      </c>
    </row>
    <row r="28535" spans="1:7" x14ac:dyDescent="0.2">
      <c r="A28535" s="2" t="s">
        <v>29270</v>
      </c>
      <c r="B28535" s="2">
        <v>0</v>
      </c>
      <c r="C28535" s="2">
        <v>0</v>
      </c>
      <c r="D28535" s="2">
        <v>0</v>
      </c>
      <c r="E28535" s="2">
        <v>0</v>
      </c>
      <c r="F28535" s="2">
        <v>0</v>
      </c>
      <c r="G28535" s="2">
        <v>0</v>
      </c>
    </row>
    <row r="28536" spans="1:7" x14ac:dyDescent="0.2">
      <c r="A28536" s="2" t="s">
        <v>29271</v>
      </c>
      <c r="B28536" s="2">
        <v>0</v>
      </c>
      <c r="C28536" s="2">
        <v>0</v>
      </c>
      <c r="D28536" s="2">
        <v>0</v>
      </c>
      <c r="E28536" s="2">
        <v>0</v>
      </c>
      <c r="F28536" s="2">
        <v>0</v>
      </c>
      <c r="G28536" s="2">
        <v>0</v>
      </c>
    </row>
    <row r="28537" spans="1:7" x14ac:dyDescent="0.2">
      <c r="A28537" s="2" t="s">
        <v>29272</v>
      </c>
      <c r="B28537" s="2">
        <v>0</v>
      </c>
      <c r="C28537" s="2">
        <v>0</v>
      </c>
      <c r="D28537" s="2">
        <v>0</v>
      </c>
      <c r="E28537" s="2">
        <v>0</v>
      </c>
      <c r="F28537" s="2">
        <v>0</v>
      </c>
      <c r="G28537" s="2">
        <v>0</v>
      </c>
    </row>
    <row r="28538" spans="1:7" x14ac:dyDescent="0.2">
      <c r="A28538" s="2" t="s">
        <v>29273</v>
      </c>
      <c r="B28538" s="2">
        <v>0.95534699999999995</v>
      </c>
      <c r="C28538" s="2">
        <v>0.64178999999999997</v>
      </c>
      <c r="D28538" s="2">
        <v>0.76171800000000001</v>
      </c>
      <c r="E28538" s="2">
        <v>0.55759599999999998</v>
      </c>
      <c r="F28538" s="2">
        <v>1.4246399999999999</v>
      </c>
      <c r="G28538" s="2">
        <v>0.66990400000000005</v>
      </c>
    </row>
    <row r="28539" spans="1:7" x14ac:dyDescent="0.2">
      <c r="A28539" s="2" t="s">
        <v>29274</v>
      </c>
      <c r="B28539" s="2">
        <v>2.6977099999999998</v>
      </c>
      <c r="C28539" s="2">
        <v>3.029023</v>
      </c>
      <c r="D28539" s="2">
        <v>3.7154759999999998</v>
      </c>
      <c r="E28539" s="2">
        <v>5.3600269999999997</v>
      </c>
      <c r="F28539" s="2">
        <v>2.7626729999999999</v>
      </c>
      <c r="G28539" s="2">
        <v>2.4996160000000001</v>
      </c>
    </row>
    <row r="28540" spans="1:7" x14ac:dyDescent="0.2">
      <c r="A28540" s="2" t="s">
        <v>29275</v>
      </c>
      <c r="B28540" s="2">
        <v>0</v>
      </c>
      <c r="C28540" s="2">
        <v>0</v>
      </c>
      <c r="D28540" s="2">
        <v>0</v>
      </c>
      <c r="E28540" s="2">
        <v>0</v>
      </c>
      <c r="F28540" s="2">
        <v>0</v>
      </c>
      <c r="G28540" s="2">
        <v>0</v>
      </c>
    </row>
    <row r="28541" spans="1:7" x14ac:dyDescent="0.2">
      <c r="A28541" s="2" t="s">
        <v>29276</v>
      </c>
      <c r="B28541" s="2">
        <v>1.85995</v>
      </c>
      <c r="C28541" s="2">
        <v>1.4851270000000001</v>
      </c>
      <c r="D28541" s="2">
        <v>2.2405249999999999</v>
      </c>
      <c r="E28541" s="2">
        <v>1.9844759999999999</v>
      </c>
      <c r="F28541" s="2">
        <v>1.234559</v>
      </c>
      <c r="G28541" s="2">
        <v>1.269782</v>
      </c>
    </row>
    <row r="28542" spans="1:7" x14ac:dyDescent="0.2">
      <c r="A28542" s="2" t="s">
        <v>1869</v>
      </c>
      <c r="B28542" s="2">
        <v>2.8386909999999999</v>
      </c>
      <c r="C28542" s="2">
        <v>1.769717</v>
      </c>
      <c r="D28542" s="2">
        <v>2.8136260000000002</v>
      </c>
      <c r="E28542" s="2">
        <v>2.540581</v>
      </c>
      <c r="F28542" s="2">
        <v>2.0481989999999999</v>
      </c>
      <c r="G28542" s="2">
        <v>2.1665160000000001</v>
      </c>
    </row>
    <row r="28543" spans="1:7" x14ac:dyDescent="0.2">
      <c r="A28543" s="2" t="s">
        <v>29277</v>
      </c>
      <c r="B28543" s="2">
        <v>0</v>
      </c>
      <c r="C28543" s="2">
        <v>0</v>
      </c>
      <c r="D28543" s="2">
        <v>0</v>
      </c>
      <c r="E28543" s="2">
        <v>0</v>
      </c>
      <c r="F28543" s="2">
        <v>0</v>
      </c>
      <c r="G28543" s="2">
        <v>0</v>
      </c>
    </row>
    <row r="28544" spans="1:7" x14ac:dyDescent="0.2">
      <c r="A28544" s="2" t="s">
        <v>29278</v>
      </c>
      <c r="B28544" s="2">
        <v>0.119201</v>
      </c>
      <c r="C28544" s="2">
        <v>5.5877999999999997E-2</v>
      </c>
      <c r="D28544" s="2">
        <v>8.3211999999999994E-2</v>
      </c>
      <c r="E28544" s="2">
        <v>0.10779900000000001</v>
      </c>
      <c r="F28544" s="2">
        <v>0.23797699999999999</v>
      </c>
      <c r="G28544" s="2">
        <v>0.22658700000000001</v>
      </c>
    </row>
    <row r="28545" spans="1:7" x14ac:dyDescent="0.2">
      <c r="A28545" s="2" t="s">
        <v>29279</v>
      </c>
      <c r="B28545" s="2">
        <v>0</v>
      </c>
      <c r="C28545" s="2">
        <v>0</v>
      </c>
      <c r="D28545" s="2">
        <v>0</v>
      </c>
      <c r="E28545" s="2">
        <v>0</v>
      </c>
      <c r="F28545" s="2">
        <v>5.8896999999999998E-2</v>
      </c>
      <c r="G28545" s="2">
        <v>0</v>
      </c>
    </row>
    <row r="28546" spans="1:7" x14ac:dyDescent="0.2">
      <c r="A28546" s="2" t="s">
        <v>29280</v>
      </c>
      <c r="B28546" s="2">
        <v>0</v>
      </c>
      <c r="C28546" s="2">
        <v>0</v>
      </c>
      <c r="D28546" s="2">
        <v>0</v>
      </c>
      <c r="E28546" s="2">
        <v>0</v>
      </c>
      <c r="F28546" s="2">
        <v>0</v>
      </c>
      <c r="G28546" s="2">
        <v>0</v>
      </c>
    </row>
    <row r="28547" spans="1:7" x14ac:dyDescent="0.2">
      <c r="A28547" s="2" t="s">
        <v>29281</v>
      </c>
      <c r="B28547" s="2">
        <v>8.2819590000000005</v>
      </c>
      <c r="C28547" s="2">
        <v>5.8155669999999997</v>
      </c>
      <c r="D28547" s="2">
        <v>7.9551309999999997</v>
      </c>
      <c r="E28547" s="2">
        <v>8.7010970000000007</v>
      </c>
      <c r="F28547" s="2">
        <v>5.5088990000000004</v>
      </c>
      <c r="G28547" s="2">
        <v>7.2982760000000004</v>
      </c>
    </row>
    <row r="28548" spans="1:7" x14ac:dyDescent="0.2">
      <c r="A28548" s="2" t="s">
        <v>29282</v>
      </c>
      <c r="B28548" s="2">
        <v>10.796946</v>
      </c>
      <c r="C28548" s="2">
        <v>10.495402</v>
      </c>
      <c r="D28548" s="2">
        <v>2.1451069999999999</v>
      </c>
      <c r="E28548" s="2">
        <v>2.2963719999999999</v>
      </c>
      <c r="F28548" s="2">
        <v>1.8919239999999999</v>
      </c>
      <c r="G28548" s="2">
        <v>3.3952939999999998</v>
      </c>
    </row>
    <row r="28549" spans="1:7" x14ac:dyDescent="0.2">
      <c r="A28549" s="2" t="s">
        <v>29283</v>
      </c>
      <c r="B28549" s="2">
        <v>22.559237</v>
      </c>
      <c r="C28549" s="2">
        <v>21.625101000000001</v>
      </c>
      <c r="D28549" s="2">
        <v>18.438739999999999</v>
      </c>
      <c r="E28549" s="2">
        <v>18.740725999999999</v>
      </c>
      <c r="F28549" s="2">
        <v>18.946684000000001</v>
      </c>
      <c r="G28549" s="2">
        <v>15.961010999999999</v>
      </c>
    </row>
    <row r="28550" spans="1:7" x14ac:dyDescent="0.2">
      <c r="A28550" s="2" t="s">
        <v>29284</v>
      </c>
      <c r="B28550" s="2">
        <v>0</v>
      </c>
      <c r="C28550" s="2">
        <v>0</v>
      </c>
      <c r="D28550" s="2">
        <v>0</v>
      </c>
      <c r="E28550" s="2">
        <v>0</v>
      </c>
      <c r="F28550" s="2">
        <v>0</v>
      </c>
      <c r="G28550" s="2">
        <v>0</v>
      </c>
    </row>
    <row r="28551" spans="1:7" x14ac:dyDescent="0.2">
      <c r="A28551" s="2" t="s">
        <v>29285</v>
      </c>
      <c r="B28551" s="2">
        <v>0</v>
      </c>
      <c r="C28551" s="2">
        <v>0</v>
      </c>
      <c r="D28551" s="2">
        <v>0</v>
      </c>
      <c r="E28551" s="2">
        <v>0</v>
      </c>
      <c r="F28551" s="2">
        <v>0</v>
      </c>
      <c r="G28551" s="2">
        <v>0</v>
      </c>
    </row>
    <row r="28552" spans="1:7" x14ac:dyDescent="0.2">
      <c r="A28552" s="2" t="s">
        <v>29286</v>
      </c>
      <c r="B28552" s="2">
        <v>0</v>
      </c>
      <c r="C28552" s="2">
        <v>0</v>
      </c>
      <c r="D28552" s="2">
        <v>0</v>
      </c>
      <c r="E28552" s="2">
        <v>0</v>
      </c>
      <c r="F28552" s="2">
        <v>0</v>
      </c>
      <c r="G28552" s="2">
        <v>0</v>
      </c>
    </row>
    <row r="28553" spans="1:7" x14ac:dyDescent="0.2">
      <c r="A28553" s="2" t="s">
        <v>29287</v>
      </c>
      <c r="B28553" s="2">
        <v>0</v>
      </c>
      <c r="C28553" s="2">
        <v>0</v>
      </c>
      <c r="D28553" s="2">
        <v>0</v>
      </c>
      <c r="E28553" s="2">
        <v>0</v>
      </c>
      <c r="F28553" s="2">
        <v>0</v>
      </c>
      <c r="G28553" s="2">
        <v>0</v>
      </c>
    </row>
    <row r="28554" spans="1:7" x14ac:dyDescent="0.2">
      <c r="A28554" s="2" t="s">
        <v>29288</v>
      </c>
      <c r="B28554" s="2">
        <v>9.4062000000000007E-2</v>
      </c>
      <c r="C28554" s="2">
        <v>0.46063500000000002</v>
      </c>
      <c r="D28554" s="2">
        <v>0.18925800000000001</v>
      </c>
      <c r="E28554" s="2">
        <v>0.10326299999999999</v>
      </c>
      <c r="F28554" s="2">
        <v>0.177902</v>
      </c>
      <c r="G28554" s="2">
        <v>0.46135100000000001</v>
      </c>
    </row>
    <row r="28555" spans="1:7" x14ac:dyDescent="0.2">
      <c r="A28555" s="2" t="s">
        <v>29289</v>
      </c>
      <c r="B28555" s="2">
        <v>0</v>
      </c>
      <c r="C28555" s="2">
        <v>0</v>
      </c>
      <c r="D28555" s="2">
        <v>0</v>
      </c>
      <c r="E28555" s="2">
        <v>0</v>
      </c>
      <c r="F28555" s="2">
        <v>0</v>
      </c>
      <c r="G28555" s="2">
        <v>0</v>
      </c>
    </row>
    <row r="28556" spans="1:7" x14ac:dyDescent="0.2">
      <c r="A28556" s="2" t="s">
        <v>29290</v>
      </c>
      <c r="B28556" s="2">
        <v>3.8753860000000002</v>
      </c>
      <c r="C28556" s="2">
        <v>4.358028</v>
      </c>
      <c r="D28556" s="2">
        <v>3.7914439999999998</v>
      </c>
      <c r="E28556" s="2">
        <v>4.4981150000000003</v>
      </c>
      <c r="F28556" s="2">
        <v>3.6231529999999998</v>
      </c>
      <c r="G28556" s="2">
        <v>3.1578590000000002</v>
      </c>
    </row>
    <row r="28557" spans="1:7" x14ac:dyDescent="0.2">
      <c r="A28557" s="2" t="s">
        <v>29291</v>
      </c>
      <c r="B28557" s="2">
        <v>6.2074860000000003</v>
      </c>
      <c r="C28557" s="2">
        <v>6.4458140000000004</v>
      </c>
      <c r="D28557" s="2">
        <v>6.3224080000000002</v>
      </c>
      <c r="E28557" s="2">
        <v>3.5173510000000001</v>
      </c>
      <c r="F28557" s="2">
        <v>6.3467130000000003</v>
      </c>
      <c r="G28557" s="2">
        <v>5.8398839999999996</v>
      </c>
    </row>
    <row r="28558" spans="1:7" x14ac:dyDescent="0.2">
      <c r="A28558" s="2" t="s">
        <v>29292</v>
      </c>
      <c r="B28558" s="2">
        <v>2.588E-2</v>
      </c>
      <c r="C28558" s="2">
        <v>0</v>
      </c>
      <c r="D28558" s="2">
        <v>0</v>
      </c>
      <c r="E28558" s="2">
        <v>0</v>
      </c>
      <c r="F28558" s="2">
        <v>0</v>
      </c>
      <c r="G28558" s="2">
        <v>0.15754799999999999</v>
      </c>
    </row>
    <row r="28559" spans="1:7" x14ac:dyDescent="0.2">
      <c r="A28559" s="2" t="s">
        <v>29293</v>
      </c>
      <c r="B28559" s="2">
        <v>0</v>
      </c>
      <c r="C28559" s="2">
        <v>0</v>
      </c>
      <c r="D28559" s="2">
        <v>0</v>
      </c>
      <c r="E28559" s="2">
        <v>5.0500000000000003E-2</v>
      </c>
      <c r="F28559" s="2">
        <v>8.5542000000000007E-2</v>
      </c>
      <c r="G28559" s="2">
        <v>0.201956</v>
      </c>
    </row>
    <row r="28560" spans="1:7" x14ac:dyDescent="0.2">
      <c r="A28560" s="2" t="s">
        <v>88</v>
      </c>
      <c r="B28560" s="2">
        <v>0</v>
      </c>
      <c r="C28560" s="2">
        <v>0</v>
      </c>
      <c r="D28560" s="2">
        <v>0</v>
      </c>
      <c r="E28560" s="2">
        <v>0</v>
      </c>
      <c r="F28560" s="2">
        <v>0</v>
      </c>
      <c r="G28560" s="2">
        <v>0</v>
      </c>
    </row>
    <row r="28561" spans="1:7" x14ac:dyDescent="0.2">
      <c r="A28561" s="2" t="s">
        <v>29294</v>
      </c>
      <c r="B28561" s="2">
        <v>20.364508000000001</v>
      </c>
      <c r="C28561" s="2">
        <v>17.842224000000002</v>
      </c>
      <c r="D28561" s="2">
        <v>36.860405</v>
      </c>
      <c r="E28561" s="2">
        <v>30.688749000000001</v>
      </c>
      <c r="F28561" s="2">
        <v>25.912889</v>
      </c>
      <c r="G28561" s="2">
        <v>31.298883</v>
      </c>
    </row>
    <row r="28562" spans="1:7" x14ac:dyDescent="0.2">
      <c r="A28562" s="2" t="s">
        <v>29295</v>
      </c>
      <c r="B28562" s="2">
        <v>0</v>
      </c>
      <c r="C28562" s="2">
        <v>0</v>
      </c>
      <c r="D28562" s="2">
        <v>0</v>
      </c>
      <c r="E28562" s="2">
        <v>0</v>
      </c>
      <c r="F28562" s="2">
        <v>0</v>
      </c>
      <c r="G28562" s="2">
        <v>0</v>
      </c>
    </row>
    <row r="28563" spans="1:7" x14ac:dyDescent="0.2">
      <c r="A28563" s="2" t="s">
        <v>29296</v>
      </c>
      <c r="B28563" s="2">
        <v>33.703690000000002</v>
      </c>
      <c r="C28563" s="2">
        <v>39.177321999999997</v>
      </c>
      <c r="D28563" s="2">
        <v>37.307014000000002</v>
      </c>
      <c r="E28563" s="2">
        <v>31.852782999999999</v>
      </c>
      <c r="F28563" s="2">
        <v>29.390118000000001</v>
      </c>
      <c r="G28563" s="2">
        <v>31.586134000000001</v>
      </c>
    </row>
    <row r="28564" spans="1:7" x14ac:dyDescent="0.2">
      <c r="A28564" s="2" t="s">
        <v>29297</v>
      </c>
      <c r="B28564" s="2">
        <v>0</v>
      </c>
      <c r="C28564" s="2">
        <v>0</v>
      </c>
      <c r="D28564" s="2">
        <v>0</v>
      </c>
      <c r="E28564" s="2">
        <v>0</v>
      </c>
      <c r="F28564" s="2">
        <v>0</v>
      </c>
      <c r="G28564" s="2">
        <v>0</v>
      </c>
    </row>
    <row r="28565" spans="1:7" x14ac:dyDescent="0.2">
      <c r="A28565" s="2" t="s">
        <v>29298</v>
      </c>
      <c r="B28565" s="2">
        <v>51.751434000000003</v>
      </c>
      <c r="C28565" s="2">
        <v>43.415928000000001</v>
      </c>
      <c r="D28565" s="2">
        <v>60.218764999999998</v>
      </c>
      <c r="E28565" s="2">
        <v>47.809272999999997</v>
      </c>
      <c r="F28565" s="2">
        <v>55.080742000000001</v>
      </c>
      <c r="G28565" s="2">
        <v>59.593220000000002</v>
      </c>
    </row>
    <row r="28566" spans="1:7" x14ac:dyDescent="0.2">
      <c r="A28566" s="2" t="s">
        <v>29299</v>
      </c>
      <c r="B28566" s="2">
        <v>10.456244</v>
      </c>
      <c r="C28566" s="2">
        <v>11.314303000000001</v>
      </c>
      <c r="D28566" s="2">
        <v>14.058168</v>
      </c>
      <c r="E28566" s="2">
        <v>12.844055000000001</v>
      </c>
      <c r="F28566" s="2">
        <v>12.427917000000001</v>
      </c>
      <c r="G28566" s="2">
        <v>14.641705999999999</v>
      </c>
    </row>
    <row r="28567" spans="1:7" x14ac:dyDescent="0.2">
      <c r="A28567" s="2" t="s">
        <v>29300</v>
      </c>
      <c r="B28567" s="2">
        <v>0</v>
      </c>
      <c r="C28567" s="2">
        <v>0</v>
      </c>
      <c r="D28567" s="2">
        <v>0</v>
      </c>
      <c r="E28567" s="2">
        <v>0</v>
      </c>
      <c r="F28567" s="2">
        <v>0</v>
      </c>
      <c r="G28567" s="2">
        <v>0</v>
      </c>
    </row>
    <row r="28568" spans="1:7" x14ac:dyDescent="0.2">
      <c r="A28568" s="2" t="s">
        <v>29301</v>
      </c>
      <c r="B28568" s="2">
        <v>0</v>
      </c>
      <c r="C28568" s="2">
        <v>0</v>
      </c>
      <c r="D28568" s="2">
        <v>0</v>
      </c>
      <c r="E28568" s="2">
        <v>0</v>
      </c>
      <c r="F28568" s="2">
        <v>0</v>
      </c>
      <c r="G28568" s="2">
        <v>0</v>
      </c>
    </row>
    <row r="28569" spans="1:7" x14ac:dyDescent="0.2">
      <c r="A28569" s="2" t="s">
        <v>29302</v>
      </c>
      <c r="B28569" s="2">
        <v>4.6923969999999997</v>
      </c>
      <c r="C28569" s="2">
        <v>7.4511770000000004</v>
      </c>
      <c r="D28569" s="2">
        <v>6.449611</v>
      </c>
      <c r="E28569" s="2">
        <v>3.6778189999999999</v>
      </c>
      <c r="F28569" s="2">
        <v>4.0598749999999999</v>
      </c>
      <c r="G28569" s="2">
        <v>3.8962810000000001</v>
      </c>
    </row>
    <row r="28570" spans="1:7" x14ac:dyDescent="0.2">
      <c r="A28570" s="2" t="s">
        <v>29303</v>
      </c>
      <c r="B28570" s="2">
        <v>22.389116000000001</v>
      </c>
      <c r="C28570" s="2">
        <v>19.302349</v>
      </c>
      <c r="D28570" s="2">
        <v>27.757524</v>
      </c>
      <c r="E28570" s="2">
        <v>28.279024</v>
      </c>
      <c r="F28570" s="2">
        <v>23.923513</v>
      </c>
      <c r="G28570" s="2">
        <v>24.043424999999999</v>
      </c>
    </row>
    <row r="28571" spans="1:7" x14ac:dyDescent="0.2">
      <c r="A28571" s="2" t="s">
        <v>29304</v>
      </c>
      <c r="B28571" s="2">
        <v>16.242054</v>
      </c>
      <c r="C28571" s="2">
        <v>11.690175999999999</v>
      </c>
      <c r="D28571" s="2">
        <v>20.630261999999998</v>
      </c>
      <c r="E28571" s="2">
        <v>18.613319000000001</v>
      </c>
      <c r="F28571" s="2">
        <v>19.357202999999998</v>
      </c>
      <c r="G28571" s="2">
        <v>25.519051000000001</v>
      </c>
    </row>
    <row r="28572" spans="1:7" x14ac:dyDescent="0.2">
      <c r="A28572" s="2" t="s">
        <v>29305</v>
      </c>
      <c r="B28572" s="2">
        <v>1.0554079999999999</v>
      </c>
      <c r="C28572" s="2">
        <v>0</v>
      </c>
      <c r="D28572" s="2">
        <v>0.108726</v>
      </c>
      <c r="E28572" s="2">
        <v>0.61224500000000004</v>
      </c>
      <c r="F28572" s="2">
        <v>0.87357399999999996</v>
      </c>
      <c r="G28572" s="2">
        <v>0.361595</v>
      </c>
    </row>
    <row r="28573" spans="1:7" x14ac:dyDescent="0.2">
      <c r="A28573" s="2" t="s">
        <v>29306</v>
      </c>
      <c r="B28573" s="2">
        <v>0</v>
      </c>
      <c r="C28573" s="2">
        <v>0</v>
      </c>
      <c r="D28573" s="2">
        <v>0</v>
      </c>
      <c r="E28573" s="2">
        <v>0.25756400000000002</v>
      </c>
      <c r="F28573" s="2">
        <v>3.8367999999999999E-2</v>
      </c>
      <c r="G28573" s="2">
        <v>0</v>
      </c>
    </row>
    <row r="28574" spans="1:7" x14ac:dyDescent="0.2">
      <c r="A28574" s="2" t="s">
        <v>29307</v>
      </c>
      <c r="B28574" s="2">
        <v>0</v>
      </c>
      <c r="C28574" s="2">
        <v>0.158551</v>
      </c>
      <c r="D28574" s="2">
        <v>0.17226</v>
      </c>
      <c r="E28574" s="2">
        <v>0</v>
      </c>
      <c r="F28574" s="2">
        <v>0</v>
      </c>
      <c r="G28574" s="2">
        <v>6.6718E-2</v>
      </c>
    </row>
    <row r="28575" spans="1:7" x14ac:dyDescent="0.2">
      <c r="A28575" s="2" t="s">
        <v>29308</v>
      </c>
      <c r="B28575" s="2">
        <v>0</v>
      </c>
      <c r="C28575" s="2">
        <v>0</v>
      </c>
      <c r="D28575" s="2">
        <v>0</v>
      </c>
      <c r="E28575" s="2">
        <v>0</v>
      </c>
      <c r="F28575" s="2">
        <v>0</v>
      </c>
      <c r="G28575" s="2">
        <v>0</v>
      </c>
    </row>
    <row r="28576" spans="1:7" x14ac:dyDescent="0.2">
      <c r="A28576" s="2" t="s">
        <v>29309</v>
      </c>
      <c r="B28576" s="2">
        <v>4.229438</v>
      </c>
      <c r="C28576" s="2">
        <v>3.215373</v>
      </c>
      <c r="D28576" s="2">
        <v>4.7076460000000004</v>
      </c>
      <c r="E28576" s="2">
        <v>3.474831</v>
      </c>
      <c r="F28576" s="2">
        <v>4.0161530000000001</v>
      </c>
      <c r="G28576" s="2">
        <v>4.553083</v>
      </c>
    </row>
    <row r="28577" spans="1:7" x14ac:dyDescent="0.2">
      <c r="A28577" s="2" t="s">
        <v>29310</v>
      </c>
      <c r="B28577" s="2">
        <v>5.6613369999999996</v>
      </c>
      <c r="C28577" s="2">
        <v>8.4117139999999999</v>
      </c>
      <c r="D28577" s="2">
        <v>5.8625119999999997</v>
      </c>
      <c r="E28577" s="2">
        <v>5.7883040000000001</v>
      </c>
      <c r="F28577" s="2">
        <v>8.609674</v>
      </c>
      <c r="G28577" s="2">
        <v>9.4659099999999992</v>
      </c>
    </row>
    <row r="28578" spans="1:7" x14ac:dyDescent="0.2">
      <c r="A28578" s="2" t="s">
        <v>29311</v>
      </c>
      <c r="B28578" s="2">
        <v>0</v>
      </c>
      <c r="C28578" s="2">
        <v>0</v>
      </c>
      <c r="D28578" s="2">
        <v>0</v>
      </c>
      <c r="E28578" s="2">
        <v>0</v>
      </c>
      <c r="F28578" s="2">
        <v>0</v>
      </c>
      <c r="G28578" s="2">
        <v>0</v>
      </c>
    </row>
    <row r="28579" spans="1:7" x14ac:dyDescent="0.2">
      <c r="A28579" s="2" t="s">
        <v>29312</v>
      </c>
      <c r="B28579" s="2">
        <v>6.611866</v>
      </c>
      <c r="C28579" s="2">
        <v>4.6793170000000002</v>
      </c>
      <c r="D28579" s="2">
        <v>5.8306699999999996</v>
      </c>
      <c r="E28579" s="2">
        <v>6.3094010000000003</v>
      </c>
      <c r="F28579" s="2">
        <v>6.590465</v>
      </c>
      <c r="G28579" s="2">
        <v>6.8380549999999998</v>
      </c>
    </row>
    <row r="28580" spans="1:7" x14ac:dyDescent="0.2">
      <c r="A28580" s="2" t="s">
        <v>29313</v>
      </c>
      <c r="B28580" s="2">
        <v>5.2855759999999998</v>
      </c>
      <c r="C28580" s="2">
        <v>5.3136510000000001</v>
      </c>
      <c r="D28580" s="2">
        <v>4.4354740000000001</v>
      </c>
      <c r="E28580" s="2">
        <v>4.9685560000000004</v>
      </c>
      <c r="F28580" s="2">
        <v>5.1402239999999999</v>
      </c>
      <c r="G28580" s="2">
        <v>4.2962819999999997</v>
      </c>
    </row>
    <row r="28581" spans="1:7" x14ac:dyDescent="0.2">
      <c r="A28581" s="2" t="s">
        <v>29314</v>
      </c>
      <c r="B28581" s="2">
        <v>20.293538999999999</v>
      </c>
      <c r="C28581" s="2">
        <v>23.371894999999999</v>
      </c>
      <c r="D28581" s="2">
        <v>20.320066000000001</v>
      </c>
      <c r="E28581" s="2">
        <v>29.895039000000001</v>
      </c>
      <c r="F28581" s="2">
        <v>28.379394999999999</v>
      </c>
      <c r="G28581" s="2">
        <v>36.968819000000003</v>
      </c>
    </row>
    <row r="28582" spans="1:7" x14ac:dyDescent="0.2">
      <c r="A28582" s="2" t="s">
        <v>29315</v>
      </c>
      <c r="B28582" s="2">
        <v>1.3905000000000001E-2</v>
      </c>
      <c r="C28582" s="2">
        <v>0</v>
      </c>
      <c r="D28582" s="2">
        <v>0</v>
      </c>
      <c r="E28582" s="2">
        <v>0</v>
      </c>
      <c r="F28582" s="2">
        <v>0</v>
      </c>
      <c r="G28582" s="2">
        <v>0</v>
      </c>
    </row>
    <row r="28583" spans="1:7" x14ac:dyDescent="0.2">
      <c r="A28583" s="2" t="s">
        <v>29316</v>
      </c>
      <c r="B28583" s="2">
        <v>3.1267960000000001</v>
      </c>
      <c r="C28583" s="2">
        <v>4.7360059999999997</v>
      </c>
      <c r="D28583" s="2">
        <v>2.7339069999999999</v>
      </c>
      <c r="E28583" s="2">
        <v>3.2485249999999999</v>
      </c>
      <c r="F28583" s="2">
        <v>2.2527349999999999</v>
      </c>
      <c r="G28583" s="2">
        <v>3.427184</v>
      </c>
    </row>
    <row r="28584" spans="1:7" x14ac:dyDescent="0.2">
      <c r="A28584" s="2" t="s">
        <v>29317</v>
      </c>
      <c r="B28584" s="2">
        <v>2.542646</v>
      </c>
      <c r="C28584" s="2">
        <v>3.0978330000000001</v>
      </c>
      <c r="D28584" s="2">
        <v>2.180882</v>
      </c>
      <c r="E28584" s="2">
        <v>2.9001640000000002</v>
      </c>
      <c r="F28584" s="2">
        <v>1.5296110000000001</v>
      </c>
      <c r="G28584" s="2">
        <v>2.423584</v>
      </c>
    </row>
    <row r="28585" spans="1:7" x14ac:dyDescent="0.2">
      <c r="A28585" s="2" t="s">
        <v>29318</v>
      </c>
      <c r="B28585" s="2">
        <v>0</v>
      </c>
      <c r="C28585" s="2">
        <v>0</v>
      </c>
      <c r="D28585" s="2">
        <v>0</v>
      </c>
      <c r="E28585" s="2">
        <v>4.0272000000000002E-2</v>
      </c>
      <c r="F28585" s="2">
        <v>0</v>
      </c>
      <c r="G28585" s="2">
        <v>0</v>
      </c>
    </row>
    <row r="28586" spans="1:7" x14ac:dyDescent="0.2">
      <c r="A28586" s="2" t="s">
        <v>29319</v>
      </c>
      <c r="B28586" s="2">
        <v>1.686383</v>
      </c>
      <c r="C28586" s="2">
        <v>1.2183280000000001</v>
      </c>
      <c r="D28586" s="2">
        <v>0.99654699999999996</v>
      </c>
      <c r="E28586" s="2">
        <v>1.1680550000000001</v>
      </c>
      <c r="F28586" s="2">
        <v>0.125634</v>
      </c>
      <c r="G28586" s="2">
        <v>0.43930900000000001</v>
      </c>
    </row>
    <row r="28587" spans="1:7" x14ac:dyDescent="0.2">
      <c r="A28587" s="2" t="s">
        <v>29320</v>
      </c>
      <c r="B28587" s="2">
        <v>13.899058</v>
      </c>
      <c r="C28587" s="2">
        <v>19.316813</v>
      </c>
      <c r="D28587" s="2">
        <v>15.905428000000001</v>
      </c>
      <c r="E28587" s="2">
        <v>14.164721999999999</v>
      </c>
      <c r="F28587" s="2">
        <v>13.848055</v>
      </c>
      <c r="G28587" s="2">
        <v>12.085414</v>
      </c>
    </row>
    <row r="28588" spans="1:7" x14ac:dyDescent="0.2">
      <c r="A28588" s="2" t="s">
        <v>29321</v>
      </c>
      <c r="B28588" s="2">
        <v>5.5739830000000001</v>
      </c>
      <c r="C28588" s="2">
        <v>3.871953</v>
      </c>
      <c r="D28588" s="2">
        <v>5.9700220000000002</v>
      </c>
      <c r="E28588" s="2">
        <v>5.1290420000000001</v>
      </c>
      <c r="F28588" s="2">
        <v>5.7296990000000001</v>
      </c>
      <c r="G28588" s="2">
        <v>6.1919560000000002</v>
      </c>
    </row>
    <row r="28589" spans="1:7" x14ac:dyDescent="0.2">
      <c r="A28589" s="2" t="s">
        <v>29322</v>
      </c>
      <c r="B28589" s="2">
        <v>16.028479000000001</v>
      </c>
      <c r="C28589" s="2">
        <v>15.496718</v>
      </c>
      <c r="D28589" s="2">
        <v>18.249704000000001</v>
      </c>
      <c r="E28589" s="2">
        <v>16.753810999999999</v>
      </c>
      <c r="F28589" s="2">
        <v>18.147106000000001</v>
      </c>
      <c r="G28589" s="2">
        <v>17.730705</v>
      </c>
    </row>
    <row r="28590" spans="1:7" x14ac:dyDescent="0.2">
      <c r="A28590" s="2" t="s">
        <v>29323</v>
      </c>
      <c r="B28590" s="2">
        <v>0.40217999999999998</v>
      </c>
      <c r="C28590" s="2">
        <v>0.12449399999999999</v>
      </c>
      <c r="D28590" s="2">
        <v>0.33291900000000002</v>
      </c>
      <c r="E28590" s="2">
        <v>0.357881</v>
      </c>
      <c r="F28590" s="2">
        <v>0.16387199999999999</v>
      </c>
      <c r="G28590" s="2">
        <v>0.20066300000000001</v>
      </c>
    </row>
    <row r="28591" spans="1:7" x14ac:dyDescent="0.2">
      <c r="A28591" s="2" t="s">
        <v>29324</v>
      </c>
      <c r="B28591" s="2">
        <v>6.5712000000000007E-2</v>
      </c>
      <c r="C28591" s="2">
        <v>0</v>
      </c>
      <c r="D28591" s="2">
        <v>5.7693000000000001E-2</v>
      </c>
      <c r="E28591" s="2">
        <v>5.0542999999999998E-2</v>
      </c>
      <c r="F28591" s="2">
        <v>0.242258</v>
      </c>
      <c r="G28591" s="2">
        <v>0</v>
      </c>
    </row>
    <row r="28592" spans="1:7" x14ac:dyDescent="0.2">
      <c r="A28592" s="2" t="s">
        <v>29325</v>
      </c>
      <c r="B28592" s="2">
        <v>6.0075729999999998</v>
      </c>
      <c r="C28592" s="2">
        <v>5.9001609999999998</v>
      </c>
      <c r="D28592" s="2">
        <v>9.7961849999999995</v>
      </c>
      <c r="E28592" s="2">
        <v>10.699038</v>
      </c>
      <c r="F28592" s="2">
        <v>10.806035</v>
      </c>
      <c r="G28592" s="2">
        <v>10.563787</v>
      </c>
    </row>
    <row r="28593" spans="1:7" x14ac:dyDescent="0.2">
      <c r="A28593" s="2" t="s">
        <v>29326</v>
      </c>
      <c r="B28593" s="2">
        <v>0</v>
      </c>
      <c r="C28593" s="2">
        <v>0</v>
      </c>
      <c r="D28593" s="2">
        <v>5.9645999999999998E-2</v>
      </c>
      <c r="E28593" s="2">
        <v>0</v>
      </c>
      <c r="F28593" s="2">
        <v>0</v>
      </c>
      <c r="G28593" s="2">
        <v>0</v>
      </c>
    </row>
    <row r="28594" spans="1:7" x14ac:dyDescent="0.2">
      <c r="A28594" s="2" t="s">
        <v>29327</v>
      </c>
      <c r="B28594" s="2">
        <v>2.0168870000000001</v>
      </c>
      <c r="C28594" s="2">
        <v>1.9613389999999999</v>
      </c>
      <c r="D28594" s="2">
        <v>2.319474</v>
      </c>
      <c r="E28594" s="2">
        <v>1.1408879999999999</v>
      </c>
      <c r="F28594" s="2">
        <v>1.8271390000000001</v>
      </c>
      <c r="G28594" s="2">
        <v>2.0275919999999998</v>
      </c>
    </row>
    <row r="28595" spans="1:7" x14ac:dyDescent="0.2">
      <c r="A28595" s="2" t="s">
        <v>29328</v>
      </c>
      <c r="B28595" s="2">
        <v>0</v>
      </c>
      <c r="C28595" s="2">
        <v>0</v>
      </c>
      <c r="D28595" s="2">
        <v>0</v>
      </c>
      <c r="E28595" s="2">
        <v>0</v>
      </c>
      <c r="F28595" s="2">
        <v>0</v>
      </c>
      <c r="G28595" s="2">
        <v>0</v>
      </c>
    </row>
    <row r="28596" spans="1:7" x14ac:dyDescent="0.2">
      <c r="A28596" s="2" t="s">
        <v>29329</v>
      </c>
      <c r="B28596" s="2">
        <v>0</v>
      </c>
      <c r="C28596" s="2">
        <v>0</v>
      </c>
      <c r="D28596" s="2">
        <v>0</v>
      </c>
      <c r="E28596" s="2">
        <v>0</v>
      </c>
      <c r="F28596" s="2">
        <v>0</v>
      </c>
      <c r="G28596" s="2">
        <v>0</v>
      </c>
    </row>
    <row r="28597" spans="1:7" x14ac:dyDescent="0.2">
      <c r="A28597" s="2" t="s">
        <v>29330</v>
      </c>
      <c r="B28597" s="2">
        <v>0</v>
      </c>
      <c r="C28597" s="2">
        <v>0</v>
      </c>
      <c r="D28597" s="2">
        <v>0</v>
      </c>
      <c r="E28597" s="2">
        <v>0</v>
      </c>
      <c r="F28597" s="2">
        <v>0</v>
      </c>
      <c r="G28597" s="2">
        <v>0</v>
      </c>
    </row>
    <row r="28598" spans="1:7" x14ac:dyDescent="0.2">
      <c r="A28598" s="2" t="s">
        <v>29331</v>
      </c>
      <c r="B28598" s="2">
        <v>0.197077</v>
      </c>
      <c r="C28598" s="2">
        <v>8.6312E-2</v>
      </c>
      <c r="D28598" s="2">
        <v>0.107698</v>
      </c>
      <c r="E28598" s="2">
        <v>0.108428</v>
      </c>
      <c r="F28598" s="2">
        <v>0.34971799999999997</v>
      </c>
      <c r="G28598" s="2">
        <v>0.31552200000000002</v>
      </c>
    </row>
    <row r="28599" spans="1:7" x14ac:dyDescent="0.2">
      <c r="A28599" s="2" t="s">
        <v>29332</v>
      </c>
      <c r="B28599" s="2">
        <v>0</v>
      </c>
      <c r="C28599" s="2">
        <v>0</v>
      </c>
      <c r="D28599" s="2">
        <v>0</v>
      </c>
      <c r="E28599" s="2">
        <v>0</v>
      </c>
      <c r="F28599" s="2">
        <v>0</v>
      </c>
      <c r="G28599" s="2">
        <v>0</v>
      </c>
    </row>
    <row r="28600" spans="1:7" x14ac:dyDescent="0.2">
      <c r="A28600" s="2" t="s">
        <v>1199</v>
      </c>
      <c r="B28600" s="2">
        <v>5.1624059999999998</v>
      </c>
      <c r="C28600" s="2">
        <v>4.22288</v>
      </c>
      <c r="D28600" s="2">
        <v>7.4072170000000002</v>
      </c>
      <c r="E28600" s="2">
        <v>2.5072450000000002</v>
      </c>
      <c r="F28600" s="2">
        <v>7.1544020000000002</v>
      </c>
      <c r="G28600" s="2">
        <v>6.4662829999999998</v>
      </c>
    </row>
    <row r="28601" spans="1:7" x14ac:dyDescent="0.2">
      <c r="A28601" s="2" t="s">
        <v>29333</v>
      </c>
      <c r="B28601" s="2">
        <v>0</v>
      </c>
      <c r="C28601" s="2">
        <v>0</v>
      </c>
      <c r="D28601" s="2">
        <v>0</v>
      </c>
      <c r="E28601" s="2">
        <v>0</v>
      </c>
      <c r="F28601" s="2">
        <v>0</v>
      </c>
      <c r="G28601" s="2">
        <v>0</v>
      </c>
    </row>
    <row r="28602" spans="1:7" x14ac:dyDescent="0.2">
      <c r="A28602" s="2" t="s">
        <v>29334</v>
      </c>
      <c r="B28602" s="2">
        <v>0</v>
      </c>
      <c r="C28602" s="2">
        <v>0</v>
      </c>
      <c r="D28602" s="2">
        <v>0</v>
      </c>
      <c r="E28602" s="2">
        <v>0</v>
      </c>
      <c r="F28602" s="2">
        <v>0</v>
      </c>
      <c r="G28602" s="2">
        <v>0</v>
      </c>
    </row>
    <row r="28603" spans="1:7" x14ac:dyDescent="0.2">
      <c r="A28603" s="2" t="s">
        <v>29335</v>
      </c>
      <c r="B28603" s="2">
        <v>0</v>
      </c>
      <c r="C28603" s="2">
        <v>0</v>
      </c>
      <c r="D28603" s="2">
        <v>0</v>
      </c>
      <c r="E28603" s="2">
        <v>0</v>
      </c>
      <c r="F28603" s="2">
        <v>0</v>
      </c>
      <c r="G28603" s="2">
        <v>0</v>
      </c>
    </row>
    <row r="28604" spans="1:7" x14ac:dyDescent="0.2">
      <c r="A28604" s="2" t="s">
        <v>29336</v>
      </c>
      <c r="B28604" s="2">
        <v>0</v>
      </c>
      <c r="C28604" s="2">
        <v>0</v>
      </c>
      <c r="D28604" s="2">
        <v>0</v>
      </c>
      <c r="E28604" s="2">
        <v>0</v>
      </c>
      <c r="F28604" s="2">
        <v>0</v>
      </c>
      <c r="G28604" s="2">
        <v>0</v>
      </c>
    </row>
    <row r="28605" spans="1:7" x14ac:dyDescent="0.2">
      <c r="A28605" s="2" t="s">
        <v>29337</v>
      </c>
      <c r="B28605" s="2">
        <v>0</v>
      </c>
      <c r="C28605" s="2">
        <v>1.9501000000000001E-2</v>
      </c>
      <c r="D28605" s="2">
        <v>0</v>
      </c>
      <c r="E28605" s="2">
        <v>0</v>
      </c>
      <c r="F28605" s="2">
        <v>1.2456999999999999E-2</v>
      </c>
      <c r="G28605" s="2">
        <v>2.7973000000000001E-2</v>
      </c>
    </row>
    <row r="28606" spans="1:7" x14ac:dyDescent="0.2">
      <c r="A28606" s="2" t="s">
        <v>29338</v>
      </c>
      <c r="B28606" s="2">
        <v>0.99094099999999996</v>
      </c>
      <c r="C28606" s="2">
        <v>1.180005</v>
      </c>
      <c r="D28606" s="2">
        <v>2.6722610000000002</v>
      </c>
      <c r="E28606" s="2">
        <v>0.62534699999999999</v>
      </c>
      <c r="F28606" s="2">
        <v>3.8473619999999999</v>
      </c>
      <c r="G28606" s="2">
        <v>1.189754</v>
      </c>
    </row>
    <row r="28607" spans="1:7" x14ac:dyDescent="0.2">
      <c r="A28607" s="2" t="s">
        <v>29339</v>
      </c>
      <c r="B28607" s="2">
        <v>0</v>
      </c>
      <c r="C28607" s="2">
        <v>0</v>
      </c>
      <c r="D28607" s="2">
        <v>5.0000000000000004E-6</v>
      </c>
      <c r="E28607" s="2">
        <v>5.0000000000000004E-6</v>
      </c>
      <c r="F28607" s="2">
        <v>1.5999999999999999E-5</v>
      </c>
      <c r="G28607" s="2">
        <v>1.4E-5</v>
      </c>
    </row>
    <row r="28608" spans="1:7" x14ac:dyDescent="0.2">
      <c r="A28608" s="2" t="s">
        <v>29340</v>
      </c>
      <c r="B28608" s="2">
        <v>1.033485</v>
      </c>
      <c r="C28608" s="2">
        <v>1.4787999999999999</v>
      </c>
      <c r="D28608" s="2">
        <v>0.78373599999999999</v>
      </c>
      <c r="E28608" s="2">
        <v>1.335461</v>
      </c>
      <c r="F28608" s="2">
        <v>0.37674999999999997</v>
      </c>
      <c r="G28608" s="2">
        <v>0.87239199999999995</v>
      </c>
    </row>
    <row r="28609" spans="1:7" x14ac:dyDescent="0.2">
      <c r="A28609" s="2" t="s">
        <v>29341</v>
      </c>
      <c r="B28609" s="2">
        <v>2.3259949999999998</v>
      </c>
      <c r="C28609" s="2">
        <v>2.4245220000000001</v>
      </c>
      <c r="D28609" s="2">
        <v>2.513458</v>
      </c>
      <c r="E28609" s="2">
        <v>1.069569</v>
      </c>
      <c r="F28609" s="2">
        <v>1.4615830000000001</v>
      </c>
      <c r="G28609" s="2">
        <v>1.000284</v>
      </c>
    </row>
    <row r="28610" spans="1:7" x14ac:dyDescent="0.2">
      <c r="A28610" s="2" t="s">
        <v>29342</v>
      </c>
      <c r="B28610" s="2">
        <v>0</v>
      </c>
      <c r="C28610" s="2">
        <v>0</v>
      </c>
      <c r="D28610" s="2">
        <v>0</v>
      </c>
      <c r="E28610" s="2">
        <v>0</v>
      </c>
      <c r="F28610" s="2">
        <v>0</v>
      </c>
      <c r="G28610" s="2">
        <v>0</v>
      </c>
    </row>
    <row r="28611" spans="1:7" x14ac:dyDescent="0.2">
      <c r="A28611" s="2" t="s">
        <v>29343</v>
      </c>
      <c r="B28611" s="2">
        <v>28.19903</v>
      </c>
      <c r="C28611" s="2">
        <v>31.705233</v>
      </c>
      <c r="D28611" s="2">
        <v>20.176746000000001</v>
      </c>
      <c r="E28611" s="2">
        <v>17.085584999999998</v>
      </c>
      <c r="F28611" s="2">
        <v>23.104804999999999</v>
      </c>
      <c r="G28611" s="2">
        <v>25.649296</v>
      </c>
    </row>
    <row r="28612" spans="1:7" x14ac:dyDescent="0.2">
      <c r="A28612" s="2" t="s">
        <v>846</v>
      </c>
      <c r="B28612" s="2">
        <v>32.436497000000003</v>
      </c>
      <c r="C28612" s="2">
        <v>29.261669000000001</v>
      </c>
      <c r="D28612" s="2">
        <v>27.409597000000002</v>
      </c>
      <c r="E28612" s="2">
        <v>22.258330999999998</v>
      </c>
      <c r="F28612" s="2">
        <v>21.68648</v>
      </c>
      <c r="G28612" s="2">
        <v>21.499969</v>
      </c>
    </row>
    <row r="28613" spans="1:7" x14ac:dyDescent="0.2">
      <c r="A28613" s="2" t="s">
        <v>29344</v>
      </c>
      <c r="B28613" s="2">
        <v>3.2734990000000002</v>
      </c>
      <c r="C28613" s="2">
        <v>3.443219</v>
      </c>
      <c r="D28613" s="2">
        <v>7.0222699999999998</v>
      </c>
      <c r="E28613" s="2">
        <v>5.0359179999999997</v>
      </c>
      <c r="F28613" s="2">
        <v>7.2997249999999996</v>
      </c>
      <c r="G28613" s="2">
        <v>6.6126670000000001</v>
      </c>
    </row>
    <row r="28614" spans="1:7" x14ac:dyDescent="0.2">
      <c r="A28614" s="2" t="s">
        <v>29345</v>
      </c>
      <c r="B28614" s="2">
        <v>12.211873000000001</v>
      </c>
      <c r="C28614" s="2">
        <v>11.102296000000001</v>
      </c>
      <c r="D28614" s="2">
        <v>12.834754999999999</v>
      </c>
      <c r="E28614" s="2">
        <v>13.98912</v>
      </c>
      <c r="F28614" s="2">
        <v>12.127027999999999</v>
      </c>
      <c r="G28614" s="2">
        <v>12.143409</v>
      </c>
    </row>
    <row r="28615" spans="1:7" x14ac:dyDescent="0.2">
      <c r="A28615" s="2" t="s">
        <v>29346</v>
      </c>
      <c r="B28615" s="2">
        <v>0.31779200000000002</v>
      </c>
      <c r="C28615" s="2">
        <v>5.0018E-2</v>
      </c>
      <c r="D28615" s="2">
        <v>0.85057099999999997</v>
      </c>
      <c r="E28615" s="2">
        <v>0.375558</v>
      </c>
      <c r="F28615" s="2">
        <v>0.15510699999999999</v>
      </c>
      <c r="G28615" s="2">
        <v>9.9786E-2</v>
      </c>
    </row>
    <row r="28616" spans="1:7" x14ac:dyDescent="0.2">
      <c r="A28616" s="2" t="s">
        <v>29347</v>
      </c>
      <c r="B28616" s="2">
        <v>3.0038830000000001</v>
      </c>
      <c r="C28616" s="2">
        <v>3.1846260000000002</v>
      </c>
      <c r="D28616" s="2">
        <v>3.2346729999999999</v>
      </c>
      <c r="E28616" s="2">
        <v>3.0580889999999998</v>
      </c>
      <c r="F28616" s="2">
        <v>3.1081059999999998</v>
      </c>
      <c r="G28616" s="2">
        <v>3.6414279999999999</v>
      </c>
    </row>
    <row r="28617" spans="1:7" x14ac:dyDescent="0.2">
      <c r="A28617" s="2" t="s">
        <v>29348</v>
      </c>
      <c r="B28617" s="2">
        <v>0</v>
      </c>
      <c r="C28617" s="2">
        <v>0</v>
      </c>
      <c r="D28617" s="2">
        <v>0</v>
      </c>
      <c r="E28617" s="2">
        <v>0</v>
      </c>
      <c r="F28617" s="2">
        <v>0</v>
      </c>
      <c r="G28617" s="2">
        <v>0</v>
      </c>
    </row>
    <row r="28618" spans="1:7" x14ac:dyDescent="0.2">
      <c r="A28618" s="2" t="s">
        <v>29349</v>
      </c>
      <c r="B28618" s="2">
        <v>18.929182000000001</v>
      </c>
      <c r="C28618" s="2">
        <v>15.66831</v>
      </c>
      <c r="D28618" s="2">
        <v>18.872949999999999</v>
      </c>
      <c r="E28618" s="2">
        <v>17.941071000000001</v>
      </c>
      <c r="F28618" s="2">
        <v>15.714684</v>
      </c>
      <c r="G28618" s="2">
        <v>15.34661</v>
      </c>
    </row>
    <row r="28619" spans="1:7" x14ac:dyDescent="0.2">
      <c r="A28619" s="2" t="s">
        <v>29350</v>
      </c>
      <c r="B28619" s="2">
        <v>0.34605900000000001</v>
      </c>
      <c r="C28619" s="2">
        <v>0.12063</v>
      </c>
      <c r="D28619" s="2">
        <v>4.8759999999999998E-2</v>
      </c>
      <c r="E28619" s="2">
        <v>0.122575</v>
      </c>
      <c r="F28619" s="2">
        <v>0.30454100000000001</v>
      </c>
      <c r="G28619" s="2">
        <v>0.63876900000000003</v>
      </c>
    </row>
    <row r="28620" spans="1:7" x14ac:dyDescent="0.2">
      <c r="A28620" s="2" t="s">
        <v>29351</v>
      </c>
      <c r="B28620" s="2">
        <v>0.168964</v>
      </c>
      <c r="C28620" s="2">
        <v>0.18509400000000001</v>
      </c>
      <c r="D28620" s="2">
        <v>0</v>
      </c>
      <c r="E28620" s="2">
        <v>6.2752000000000002E-2</v>
      </c>
      <c r="F28620" s="2">
        <v>8.2482E-2</v>
      </c>
      <c r="G28620" s="2">
        <v>0.29863499999999998</v>
      </c>
    </row>
    <row r="28621" spans="1:7" x14ac:dyDescent="0.2">
      <c r="A28621" s="2" t="s">
        <v>2268</v>
      </c>
      <c r="B28621" s="2">
        <v>2.352004</v>
      </c>
      <c r="C28621" s="2">
        <v>3.5962260000000001</v>
      </c>
      <c r="D28621" s="2">
        <v>4.5896369999999997</v>
      </c>
      <c r="E28621" s="2">
        <v>5.494275</v>
      </c>
      <c r="F28621" s="2">
        <v>4.3685739999999997</v>
      </c>
      <c r="G28621" s="2">
        <v>4.9523840000000003</v>
      </c>
    </row>
    <row r="28622" spans="1:7" x14ac:dyDescent="0.2">
      <c r="A28622" s="2" t="s">
        <v>29352</v>
      </c>
      <c r="B28622" s="2">
        <v>2.2126209999999999</v>
      </c>
      <c r="C28622" s="2">
        <v>1.764772</v>
      </c>
      <c r="D28622" s="2">
        <v>1.522518</v>
      </c>
      <c r="E28622" s="2">
        <v>2.3528539999999998</v>
      </c>
      <c r="F28622" s="2">
        <v>2.5893700000000002</v>
      </c>
      <c r="G28622" s="2">
        <v>4.0021269999999998</v>
      </c>
    </row>
    <row r="28623" spans="1:7" x14ac:dyDescent="0.2">
      <c r="A28623" s="2" t="s">
        <v>29353</v>
      </c>
      <c r="B28623" s="2">
        <v>22.588013</v>
      </c>
      <c r="C28623" s="2">
        <v>26.515039000000002</v>
      </c>
      <c r="D28623" s="2">
        <v>25.609591999999999</v>
      </c>
      <c r="E28623" s="2">
        <v>25.875532</v>
      </c>
      <c r="F28623" s="2">
        <v>24.590855000000001</v>
      </c>
      <c r="G28623" s="2">
        <v>23.100947999999999</v>
      </c>
    </row>
    <row r="28624" spans="1:7" x14ac:dyDescent="0.2">
      <c r="A28624" s="2" t="s">
        <v>29354</v>
      </c>
      <c r="B28624" s="2">
        <v>21.956928000000001</v>
      </c>
      <c r="C28624" s="2">
        <v>21.155733000000001</v>
      </c>
      <c r="D28624" s="2">
        <v>21.421923</v>
      </c>
      <c r="E28624" s="2">
        <v>24.339877999999999</v>
      </c>
      <c r="F28624" s="2">
        <v>21.463761999999999</v>
      </c>
      <c r="G28624" s="2">
        <v>21.233072</v>
      </c>
    </row>
    <row r="28625" spans="1:7" x14ac:dyDescent="0.2">
      <c r="A28625" s="2" t="s">
        <v>29355</v>
      </c>
      <c r="B28625" s="2">
        <v>0.55278400000000005</v>
      </c>
      <c r="C28625" s="2">
        <v>0.57533199999999995</v>
      </c>
      <c r="D28625" s="2">
        <v>1.528878</v>
      </c>
      <c r="E28625" s="2">
        <v>1.289857</v>
      </c>
      <c r="F28625" s="2">
        <v>1.068843</v>
      </c>
      <c r="G28625" s="2">
        <v>1.1694199999999999</v>
      </c>
    </row>
    <row r="28626" spans="1:7" x14ac:dyDescent="0.2">
      <c r="A28626" s="2" t="s">
        <v>29356</v>
      </c>
      <c r="B28626" s="2">
        <v>13.412374</v>
      </c>
      <c r="C28626" s="2">
        <v>17.697268999999999</v>
      </c>
      <c r="D28626" s="2">
        <v>12.787732999999999</v>
      </c>
      <c r="E28626" s="2">
        <v>14.044226999999999</v>
      </c>
      <c r="F28626" s="2">
        <v>14.982988000000001</v>
      </c>
      <c r="G28626" s="2">
        <v>14.234598</v>
      </c>
    </row>
    <row r="28627" spans="1:7" x14ac:dyDescent="0.2">
      <c r="A28627" s="2" t="s">
        <v>29357</v>
      </c>
      <c r="B28627" s="2">
        <v>0.421987</v>
      </c>
      <c r="C28627" s="2">
        <v>0</v>
      </c>
      <c r="D28627" s="2">
        <v>0.226491</v>
      </c>
      <c r="E28627" s="2">
        <v>0.29319400000000001</v>
      </c>
      <c r="F28627" s="2">
        <v>0.17630899999999999</v>
      </c>
      <c r="G28627" s="2">
        <v>8.7408E-2</v>
      </c>
    </row>
    <row r="28628" spans="1:7" x14ac:dyDescent="0.2">
      <c r="A28628" s="2" t="s">
        <v>29358</v>
      </c>
      <c r="B28628" s="2">
        <v>1.3642529999999999</v>
      </c>
      <c r="C28628" s="2">
        <v>3.116441</v>
      </c>
      <c r="D28628" s="2">
        <v>1.147016</v>
      </c>
      <c r="E28628" s="2">
        <v>1.167198</v>
      </c>
      <c r="F28628" s="2">
        <v>1.964248</v>
      </c>
      <c r="G28628" s="2">
        <v>1.2136830000000001</v>
      </c>
    </row>
    <row r="28629" spans="1:7" x14ac:dyDescent="0.2">
      <c r="A28629" s="2" t="s">
        <v>29359</v>
      </c>
      <c r="B28629" s="2">
        <v>0.15875300000000001</v>
      </c>
      <c r="C28629" s="2">
        <v>8.1554000000000001E-2</v>
      </c>
      <c r="D28629" s="2">
        <v>0.69135599999999997</v>
      </c>
      <c r="E28629" s="2">
        <v>0.22702600000000001</v>
      </c>
      <c r="F28629" s="2">
        <v>0.41412100000000002</v>
      </c>
      <c r="G28629" s="2">
        <v>0.80364899999999995</v>
      </c>
    </row>
    <row r="28630" spans="1:7" x14ac:dyDescent="0.2">
      <c r="A28630" s="2" t="s">
        <v>29360</v>
      </c>
      <c r="B28630" s="2">
        <v>6.7311389999999998</v>
      </c>
      <c r="C28630" s="2">
        <v>6.934857</v>
      </c>
      <c r="D28630" s="2">
        <v>7.533226</v>
      </c>
      <c r="E28630" s="2">
        <v>5.297148</v>
      </c>
      <c r="F28630" s="2">
        <v>6.9842019999999998</v>
      </c>
      <c r="G28630" s="2">
        <v>8.0745470000000008</v>
      </c>
    </row>
    <row r="28631" spans="1:7" x14ac:dyDescent="0.2">
      <c r="A28631" s="2" t="s">
        <v>29361</v>
      </c>
      <c r="B28631" s="2">
        <v>0.42454599999999998</v>
      </c>
      <c r="C28631" s="2">
        <v>0.55363700000000005</v>
      </c>
      <c r="D28631" s="2">
        <v>0.42800700000000003</v>
      </c>
      <c r="E28631" s="2">
        <v>0.29759999999999998</v>
      </c>
      <c r="F28631" s="2">
        <v>0.59119100000000002</v>
      </c>
      <c r="G28631" s="2">
        <v>0.20022200000000001</v>
      </c>
    </row>
    <row r="28632" spans="1:7" x14ac:dyDescent="0.2">
      <c r="A28632" s="2" t="s">
        <v>29362</v>
      </c>
      <c r="B28632" s="2">
        <v>0.209926</v>
      </c>
      <c r="C28632" s="2">
        <v>0.20035</v>
      </c>
      <c r="D28632" s="2">
        <v>0.16094900000000001</v>
      </c>
      <c r="E28632" s="2">
        <v>0.51532900000000004</v>
      </c>
      <c r="F28632" s="2">
        <v>0.24463799999999999</v>
      </c>
      <c r="G28632" s="2">
        <v>0.25167800000000001</v>
      </c>
    </row>
    <row r="28633" spans="1:7" x14ac:dyDescent="0.2">
      <c r="A28633" s="2" t="s">
        <v>29363</v>
      </c>
      <c r="B28633" s="2">
        <v>31.804110000000001</v>
      </c>
      <c r="C28633" s="2">
        <v>28.224321</v>
      </c>
      <c r="D28633" s="2">
        <v>31.300346000000001</v>
      </c>
      <c r="E28633" s="2">
        <v>29.252310000000001</v>
      </c>
      <c r="F28633" s="2">
        <v>17.868566999999999</v>
      </c>
      <c r="G28633" s="2">
        <v>19.456202999999999</v>
      </c>
    </row>
    <row r="28634" spans="1:7" x14ac:dyDescent="0.2">
      <c r="A28634" s="2" t="s">
        <v>2269</v>
      </c>
      <c r="B28634" s="2">
        <v>1.1756800000000001</v>
      </c>
      <c r="C28634" s="2">
        <v>0.58478799999999997</v>
      </c>
      <c r="D28634" s="2">
        <v>1.5402169999999999</v>
      </c>
      <c r="E28634" s="2">
        <v>3.1659449999999998</v>
      </c>
      <c r="F28634" s="2">
        <v>1.0452250000000001</v>
      </c>
      <c r="G28634" s="2">
        <v>1.770445</v>
      </c>
    </row>
    <row r="28635" spans="1:7" x14ac:dyDescent="0.2">
      <c r="A28635" s="2" t="s">
        <v>29364</v>
      </c>
      <c r="B28635" s="2">
        <v>0</v>
      </c>
      <c r="C28635" s="2">
        <v>0</v>
      </c>
      <c r="D28635" s="2">
        <v>0</v>
      </c>
      <c r="E28635" s="2">
        <v>0</v>
      </c>
      <c r="F28635" s="2">
        <v>0</v>
      </c>
      <c r="G28635" s="2">
        <v>0</v>
      </c>
    </row>
    <row r="28636" spans="1:7" x14ac:dyDescent="0.2">
      <c r="A28636" s="2" t="s">
        <v>29365</v>
      </c>
      <c r="B28636" s="2">
        <v>3.2710859999999999</v>
      </c>
      <c r="C28636" s="2">
        <v>1.849235</v>
      </c>
      <c r="D28636" s="2">
        <v>4.9200280000000003</v>
      </c>
      <c r="E28636" s="2">
        <v>6.1316119999999996</v>
      </c>
      <c r="F28636" s="2">
        <v>3.4696129999999998</v>
      </c>
      <c r="G28636" s="2">
        <v>3.1712560000000001</v>
      </c>
    </row>
    <row r="28637" spans="1:7" x14ac:dyDescent="0.2">
      <c r="A28637" s="2" t="s">
        <v>29366</v>
      </c>
      <c r="B28637" s="2">
        <v>4.3181999999999998E-2</v>
      </c>
      <c r="C28637" s="2">
        <v>0.107902</v>
      </c>
      <c r="D28637" s="2">
        <v>2.0171999999999999E-2</v>
      </c>
      <c r="E28637" s="2">
        <v>0</v>
      </c>
      <c r="F28637" s="2">
        <v>3.6471000000000003E-2</v>
      </c>
      <c r="G28637" s="2">
        <v>0</v>
      </c>
    </row>
    <row r="28638" spans="1:7" x14ac:dyDescent="0.2">
      <c r="A28638" s="2" t="s">
        <v>29367</v>
      </c>
      <c r="B28638" s="2">
        <v>2.3006139999999999</v>
      </c>
      <c r="C28638" s="2">
        <v>2.451435</v>
      </c>
      <c r="D28638" s="2">
        <v>1.699673</v>
      </c>
      <c r="E28638" s="2">
        <v>1.562676</v>
      </c>
      <c r="F28638" s="2">
        <v>1.5602450000000001</v>
      </c>
      <c r="G28638" s="2">
        <v>1.740359</v>
      </c>
    </row>
    <row r="28639" spans="1:7" x14ac:dyDescent="0.2">
      <c r="A28639" s="2" t="s">
        <v>29368</v>
      </c>
      <c r="B28639" s="2">
        <v>0.28873799999999999</v>
      </c>
      <c r="C28639" s="2">
        <v>8.0037999999999998E-2</v>
      </c>
      <c r="D28639" s="2">
        <v>7.3689000000000004E-2</v>
      </c>
      <c r="E28639" s="2">
        <v>7.9604999999999995E-2</v>
      </c>
      <c r="F28639" s="2">
        <v>5.5675000000000002E-2</v>
      </c>
      <c r="G28639" s="2">
        <v>0.109207</v>
      </c>
    </row>
    <row r="28640" spans="1:7" x14ac:dyDescent="0.2">
      <c r="A28640" s="2" t="s">
        <v>29369</v>
      </c>
      <c r="B28640" s="2">
        <v>10.472632000000001</v>
      </c>
      <c r="C28640" s="2">
        <v>11.521751999999999</v>
      </c>
      <c r="D28640" s="2">
        <v>13.094187</v>
      </c>
      <c r="E28640" s="2">
        <v>12.153964</v>
      </c>
      <c r="F28640" s="2">
        <v>14.197225</v>
      </c>
      <c r="G28640" s="2">
        <v>13.921818999999999</v>
      </c>
    </row>
    <row r="28641" spans="1:7" x14ac:dyDescent="0.2">
      <c r="A28641" s="2" t="s">
        <v>29370</v>
      </c>
      <c r="B28641" s="2">
        <v>0</v>
      </c>
      <c r="C28641" s="2">
        <v>0</v>
      </c>
      <c r="D28641" s="2">
        <v>0</v>
      </c>
      <c r="E28641" s="2">
        <v>0</v>
      </c>
      <c r="F28641" s="2">
        <v>0</v>
      </c>
      <c r="G28641" s="2">
        <v>0</v>
      </c>
    </row>
    <row r="28642" spans="1:7" x14ac:dyDescent="0.2">
      <c r="A28642" s="2" t="s">
        <v>29371</v>
      </c>
      <c r="B28642" s="2">
        <v>0</v>
      </c>
      <c r="C28642" s="2">
        <v>0</v>
      </c>
      <c r="D28642" s="2">
        <v>0</v>
      </c>
      <c r="E28642" s="2">
        <v>0</v>
      </c>
      <c r="F28642" s="2">
        <v>0</v>
      </c>
      <c r="G28642" s="2">
        <v>0</v>
      </c>
    </row>
    <row r="28643" spans="1:7" x14ac:dyDescent="0.2">
      <c r="A28643" s="2" t="s">
        <v>29372</v>
      </c>
      <c r="B28643" s="2">
        <v>4.6865189999999997</v>
      </c>
      <c r="C28643" s="2">
        <v>5.8876390000000001</v>
      </c>
      <c r="D28643" s="2">
        <v>4.7636200000000004</v>
      </c>
      <c r="E28643" s="2">
        <v>4.7631170000000003</v>
      </c>
      <c r="F28643" s="2">
        <v>5.814451</v>
      </c>
      <c r="G28643" s="2">
        <v>5.8210689999999996</v>
      </c>
    </row>
    <row r="28644" spans="1:7" x14ac:dyDescent="0.2">
      <c r="A28644" s="2" t="s">
        <v>29373</v>
      </c>
      <c r="B28644" s="2">
        <v>1.0681860000000001</v>
      </c>
      <c r="C28644" s="2">
        <v>0.67412399999999995</v>
      </c>
      <c r="D28644" s="2">
        <v>0.47913499999999998</v>
      </c>
      <c r="E28644" s="2">
        <v>1.186239</v>
      </c>
      <c r="F28644" s="2">
        <v>1.1920759999999999</v>
      </c>
      <c r="G28644" s="2">
        <v>0.58539300000000005</v>
      </c>
    </row>
    <row r="28645" spans="1:7" x14ac:dyDescent="0.2">
      <c r="A28645" s="2" t="s">
        <v>29374</v>
      </c>
      <c r="B28645" s="2">
        <v>0</v>
      </c>
      <c r="C28645" s="2">
        <v>0</v>
      </c>
      <c r="D28645" s="2">
        <v>0</v>
      </c>
      <c r="E28645" s="2">
        <v>0</v>
      </c>
      <c r="F28645" s="2">
        <v>0</v>
      </c>
      <c r="G28645" s="2">
        <v>0</v>
      </c>
    </row>
    <row r="28646" spans="1:7" x14ac:dyDescent="0.2">
      <c r="A28646" s="2" t="s">
        <v>29375</v>
      </c>
      <c r="B28646" s="2">
        <v>8.9275999999999994E-2</v>
      </c>
      <c r="C28646" s="2">
        <v>0</v>
      </c>
      <c r="D28646" s="2">
        <v>6.1759000000000001E-2</v>
      </c>
      <c r="E28646" s="2">
        <v>4.7842999999999997E-2</v>
      </c>
      <c r="F28646" s="2">
        <v>0</v>
      </c>
      <c r="G28646" s="2">
        <v>1.2102999999999999E-2</v>
      </c>
    </row>
    <row r="28647" spans="1:7" x14ac:dyDescent="0.2">
      <c r="A28647" s="2" t="s">
        <v>29376</v>
      </c>
      <c r="B28647" s="2">
        <v>4.6808560000000003</v>
      </c>
      <c r="C28647" s="2">
        <v>6.6283260000000004</v>
      </c>
      <c r="D28647" s="2">
        <v>4.7872820000000003</v>
      </c>
      <c r="E28647" s="2">
        <v>4.4639040000000003</v>
      </c>
      <c r="F28647" s="2">
        <v>5.69407</v>
      </c>
      <c r="G28647" s="2">
        <v>4.2842060000000002</v>
      </c>
    </row>
    <row r="28648" spans="1:7" x14ac:dyDescent="0.2">
      <c r="A28648" s="2" t="s">
        <v>29377</v>
      </c>
      <c r="B28648" s="2">
        <v>14.124673</v>
      </c>
      <c r="C28648" s="2">
        <v>12.173419000000001</v>
      </c>
      <c r="D28648" s="2">
        <v>13.891225</v>
      </c>
      <c r="E28648" s="2">
        <v>13.583289000000001</v>
      </c>
      <c r="F28648" s="2">
        <v>11.048178999999999</v>
      </c>
      <c r="G28648" s="2">
        <v>12.083871</v>
      </c>
    </row>
    <row r="28649" spans="1:7" x14ac:dyDescent="0.2">
      <c r="A28649" s="2" t="s">
        <v>29378</v>
      </c>
      <c r="B28649" s="2">
        <v>0.40849800000000003</v>
      </c>
      <c r="C28649" s="2">
        <v>0.34864699999999998</v>
      </c>
      <c r="D28649" s="2">
        <v>0.18924299999999999</v>
      </c>
      <c r="E28649" s="2">
        <v>0.29911700000000002</v>
      </c>
      <c r="F28649" s="2">
        <v>0.269872</v>
      </c>
      <c r="G28649" s="2">
        <v>0.16860800000000001</v>
      </c>
    </row>
    <row r="28650" spans="1:7" x14ac:dyDescent="0.2">
      <c r="A28650" s="2" t="s">
        <v>29379</v>
      </c>
      <c r="B28650" s="2">
        <v>0.173763</v>
      </c>
      <c r="C28650" s="2">
        <v>0.171546</v>
      </c>
      <c r="D28650" s="2">
        <v>0.11817900000000001</v>
      </c>
      <c r="E28650" s="2">
        <v>3.4194000000000002E-2</v>
      </c>
      <c r="F28650" s="2">
        <v>6.6042000000000003E-2</v>
      </c>
      <c r="G28650" s="2">
        <v>2.6432000000000001E-2</v>
      </c>
    </row>
    <row r="28651" spans="1:7" x14ac:dyDescent="0.2">
      <c r="A28651" s="2" t="s">
        <v>29380</v>
      </c>
      <c r="B28651" s="2">
        <v>0.102866</v>
      </c>
      <c r="C28651" s="2">
        <v>7.7767000000000003E-2</v>
      </c>
      <c r="D28651" s="2">
        <v>8.1873000000000001E-2</v>
      </c>
      <c r="E28651" s="2">
        <v>9.8757999999999999E-2</v>
      </c>
      <c r="F28651" s="2">
        <v>0.15606400000000001</v>
      </c>
      <c r="G28651" s="2">
        <v>0.14233000000000001</v>
      </c>
    </row>
    <row r="28652" spans="1:7" x14ac:dyDescent="0.2">
      <c r="A28652" s="2" t="s">
        <v>29381</v>
      </c>
      <c r="B28652" s="2">
        <v>0</v>
      </c>
      <c r="C28652" s="2">
        <v>0</v>
      </c>
      <c r="D28652" s="2">
        <v>0</v>
      </c>
      <c r="E28652" s="2">
        <v>0</v>
      </c>
      <c r="F28652" s="2">
        <v>0</v>
      </c>
      <c r="G28652" s="2">
        <v>0</v>
      </c>
    </row>
    <row r="28653" spans="1:7" x14ac:dyDescent="0.2">
      <c r="A28653" s="2" t="s">
        <v>29382</v>
      </c>
      <c r="B28653" s="2">
        <v>2.364347</v>
      </c>
      <c r="C28653" s="2">
        <v>3.656733</v>
      </c>
      <c r="D28653" s="2">
        <v>2.3906540000000001</v>
      </c>
      <c r="E28653" s="2">
        <v>1.685773</v>
      </c>
      <c r="F28653" s="2">
        <v>1.509331</v>
      </c>
      <c r="G28653" s="2">
        <v>1.647985</v>
      </c>
    </row>
    <row r="28654" spans="1:7" x14ac:dyDescent="0.2">
      <c r="A28654" s="2" t="s">
        <v>29383</v>
      </c>
      <c r="B28654" s="2">
        <v>1.4387939999999999</v>
      </c>
      <c r="C28654" s="2">
        <v>1.2419469999999999</v>
      </c>
      <c r="D28654" s="2">
        <v>1.141022</v>
      </c>
      <c r="E28654" s="2">
        <v>1.2141090000000001</v>
      </c>
      <c r="F28654" s="2">
        <v>0.97333000000000003</v>
      </c>
      <c r="G28654" s="2">
        <v>0.98438700000000001</v>
      </c>
    </row>
    <row r="28655" spans="1:7" x14ac:dyDescent="0.2">
      <c r="A28655" s="2" t="s">
        <v>29384</v>
      </c>
      <c r="B28655" s="2">
        <v>0</v>
      </c>
      <c r="C28655" s="2">
        <v>0</v>
      </c>
      <c r="D28655" s="2">
        <v>0</v>
      </c>
      <c r="E28655" s="2">
        <v>0</v>
      </c>
      <c r="F28655" s="2">
        <v>0</v>
      </c>
      <c r="G28655" s="2">
        <v>0</v>
      </c>
    </row>
    <row r="28656" spans="1:7" x14ac:dyDescent="0.2">
      <c r="A28656" s="2" t="s">
        <v>29385</v>
      </c>
      <c r="B28656" s="2">
        <v>0</v>
      </c>
      <c r="C28656" s="2">
        <v>2.6446999999999998E-2</v>
      </c>
      <c r="D28656" s="2">
        <v>0</v>
      </c>
      <c r="E28656" s="2">
        <v>0</v>
      </c>
      <c r="F28656" s="2">
        <v>0</v>
      </c>
      <c r="G28656" s="2">
        <v>2.6291999999999999E-2</v>
      </c>
    </row>
    <row r="28657" spans="1:7" x14ac:dyDescent="0.2">
      <c r="A28657" s="2" t="s">
        <v>29386</v>
      </c>
      <c r="B28657" s="2">
        <v>0</v>
      </c>
      <c r="C28657" s="2">
        <v>0</v>
      </c>
      <c r="D28657" s="2">
        <v>0</v>
      </c>
      <c r="E28657" s="2">
        <v>0</v>
      </c>
      <c r="F28657" s="2">
        <v>0</v>
      </c>
      <c r="G28657" s="2">
        <v>0</v>
      </c>
    </row>
    <row r="28658" spans="1:7" x14ac:dyDescent="0.2">
      <c r="A28658" s="2" t="s">
        <v>29387</v>
      </c>
      <c r="B28658" s="2">
        <v>0</v>
      </c>
      <c r="C28658" s="2">
        <v>0</v>
      </c>
      <c r="D28658" s="2">
        <v>0</v>
      </c>
      <c r="E28658" s="2">
        <v>0</v>
      </c>
      <c r="F28658" s="2">
        <v>0</v>
      </c>
      <c r="G28658" s="2">
        <v>0</v>
      </c>
    </row>
    <row r="28659" spans="1:7" x14ac:dyDescent="0.2">
      <c r="A28659" s="2" t="s">
        <v>29388</v>
      </c>
      <c r="B28659" s="2">
        <v>0</v>
      </c>
      <c r="C28659" s="2">
        <v>0</v>
      </c>
      <c r="D28659" s="2">
        <v>0</v>
      </c>
      <c r="E28659" s="2">
        <v>0</v>
      </c>
      <c r="F28659" s="2">
        <v>0</v>
      </c>
      <c r="G28659" s="2">
        <v>0</v>
      </c>
    </row>
    <row r="28660" spans="1:7" x14ac:dyDescent="0.2">
      <c r="A28660" s="2" t="s">
        <v>29389</v>
      </c>
      <c r="B28660" s="2">
        <v>0</v>
      </c>
      <c r="C28660" s="2">
        <v>0</v>
      </c>
      <c r="D28660" s="2">
        <v>0</v>
      </c>
      <c r="E28660" s="2">
        <v>0</v>
      </c>
      <c r="F28660" s="2">
        <v>0</v>
      </c>
      <c r="G28660" s="2">
        <v>0</v>
      </c>
    </row>
    <row r="28661" spans="1:7" x14ac:dyDescent="0.2">
      <c r="A28661" s="2" t="s">
        <v>29390</v>
      </c>
      <c r="B28661" s="2">
        <v>0</v>
      </c>
      <c r="C28661" s="2">
        <v>0</v>
      </c>
      <c r="D28661" s="2">
        <v>0</v>
      </c>
      <c r="E28661" s="2">
        <v>0</v>
      </c>
      <c r="F28661" s="2">
        <v>0</v>
      </c>
      <c r="G28661" s="2">
        <v>0</v>
      </c>
    </row>
    <row r="28662" spans="1:7" x14ac:dyDescent="0.2">
      <c r="A28662" s="2" t="s">
        <v>29391</v>
      </c>
      <c r="B28662" s="2">
        <v>0</v>
      </c>
      <c r="C28662" s="2">
        <v>0</v>
      </c>
      <c r="D28662" s="2">
        <v>0</v>
      </c>
      <c r="E28662" s="2">
        <v>0</v>
      </c>
      <c r="F28662" s="2">
        <v>0</v>
      </c>
      <c r="G28662" s="2">
        <v>0</v>
      </c>
    </row>
    <row r="28663" spans="1:7" x14ac:dyDescent="0.2">
      <c r="A28663" s="2" t="s">
        <v>29392</v>
      </c>
      <c r="B28663" s="2">
        <v>0</v>
      </c>
      <c r="C28663" s="2">
        <v>0</v>
      </c>
      <c r="D28663" s="2">
        <v>0</v>
      </c>
      <c r="E28663" s="2">
        <v>0</v>
      </c>
      <c r="F28663" s="2">
        <v>0</v>
      </c>
      <c r="G28663" s="2">
        <v>0</v>
      </c>
    </row>
    <row r="28664" spans="1:7" x14ac:dyDescent="0.2">
      <c r="A28664" s="2" t="s">
        <v>29393</v>
      </c>
      <c r="B28664" s="2">
        <v>0</v>
      </c>
      <c r="C28664" s="2">
        <v>0</v>
      </c>
      <c r="D28664" s="2">
        <v>0</v>
      </c>
      <c r="E28664" s="2">
        <v>0</v>
      </c>
      <c r="F28664" s="2">
        <v>0</v>
      </c>
      <c r="G28664" s="2">
        <v>0</v>
      </c>
    </row>
    <row r="28665" spans="1:7" x14ac:dyDescent="0.2">
      <c r="A28665" s="2" t="s">
        <v>29394</v>
      </c>
      <c r="B28665" s="2">
        <v>0</v>
      </c>
      <c r="C28665" s="2">
        <v>0</v>
      </c>
      <c r="D28665" s="2">
        <v>0</v>
      </c>
      <c r="E28665" s="2">
        <v>0</v>
      </c>
      <c r="F28665" s="2">
        <v>0</v>
      </c>
      <c r="G28665" s="2">
        <v>0</v>
      </c>
    </row>
    <row r="28666" spans="1:7" x14ac:dyDescent="0.2">
      <c r="A28666" s="2" t="s">
        <v>29395</v>
      </c>
      <c r="B28666" s="2">
        <v>0</v>
      </c>
      <c r="C28666" s="2">
        <v>0</v>
      </c>
      <c r="D28666" s="2">
        <v>0</v>
      </c>
      <c r="E28666" s="2">
        <v>0</v>
      </c>
      <c r="F28666" s="2">
        <v>0</v>
      </c>
      <c r="G28666" s="2">
        <v>0</v>
      </c>
    </row>
    <row r="28667" spans="1:7" x14ac:dyDescent="0.2">
      <c r="A28667" s="2" t="s">
        <v>29396</v>
      </c>
      <c r="B28667" s="2">
        <v>0</v>
      </c>
      <c r="C28667" s="2">
        <v>0</v>
      </c>
      <c r="D28667" s="2">
        <v>0</v>
      </c>
      <c r="E28667" s="2">
        <v>0</v>
      </c>
      <c r="F28667" s="2">
        <v>0</v>
      </c>
      <c r="G28667" s="2">
        <v>0</v>
      </c>
    </row>
    <row r="28668" spans="1:7" x14ac:dyDescent="0.2">
      <c r="A28668" s="2" t="s">
        <v>29397</v>
      </c>
      <c r="B28668" s="2">
        <v>0</v>
      </c>
      <c r="C28668" s="2">
        <v>0</v>
      </c>
      <c r="D28668" s="2">
        <v>0</v>
      </c>
      <c r="E28668" s="2">
        <v>0</v>
      </c>
      <c r="F28668" s="2">
        <v>0</v>
      </c>
      <c r="G28668" s="2">
        <v>0</v>
      </c>
    </row>
    <row r="28669" spans="1:7" x14ac:dyDescent="0.2">
      <c r="A28669" s="2" t="s">
        <v>29398</v>
      </c>
      <c r="B28669" s="2">
        <v>0</v>
      </c>
      <c r="C28669" s="2">
        <v>0</v>
      </c>
      <c r="D28669" s="2">
        <v>0</v>
      </c>
      <c r="E28669" s="2">
        <v>0</v>
      </c>
      <c r="F28669" s="2">
        <v>0</v>
      </c>
      <c r="G28669" s="2">
        <v>0</v>
      </c>
    </row>
    <row r="28670" spans="1:7" x14ac:dyDescent="0.2">
      <c r="A28670" s="2" t="s">
        <v>29399</v>
      </c>
      <c r="B28670" s="2">
        <v>2.663049</v>
      </c>
      <c r="C28670" s="2">
        <v>4.1790469999999997</v>
      </c>
      <c r="D28670" s="2">
        <v>1.4475210000000001</v>
      </c>
      <c r="E28670" s="2">
        <v>1.4111530000000001</v>
      </c>
      <c r="F28670" s="2">
        <v>2.219516</v>
      </c>
      <c r="G28670" s="2">
        <v>2.9035839999999999</v>
      </c>
    </row>
    <row r="28671" spans="1:7" x14ac:dyDescent="0.2">
      <c r="A28671" s="2" t="s">
        <v>29400</v>
      </c>
      <c r="B28671" s="2">
        <v>0</v>
      </c>
      <c r="C28671" s="2">
        <v>0</v>
      </c>
      <c r="D28671" s="2">
        <v>0</v>
      </c>
      <c r="E28671" s="2">
        <v>0</v>
      </c>
      <c r="F28671" s="2">
        <v>0</v>
      </c>
      <c r="G28671" s="2">
        <v>0</v>
      </c>
    </row>
    <row r="28672" spans="1:7" x14ac:dyDescent="0.2">
      <c r="A28672" s="2" t="s">
        <v>847</v>
      </c>
      <c r="B28672" s="2">
        <v>1.8976E-2</v>
      </c>
      <c r="C28672" s="2">
        <v>0</v>
      </c>
      <c r="D28672" s="2">
        <v>5.6944000000000002E-2</v>
      </c>
      <c r="E28672" s="2">
        <v>0</v>
      </c>
      <c r="F28672" s="2">
        <v>0</v>
      </c>
      <c r="G28672" s="2">
        <v>6.1016000000000001E-2</v>
      </c>
    </row>
    <row r="28673" spans="1:7" x14ac:dyDescent="0.2">
      <c r="A28673" s="2" t="s">
        <v>29401</v>
      </c>
      <c r="B28673" s="2">
        <v>1.4009259999999999</v>
      </c>
      <c r="C28673" s="2">
        <v>1.926253</v>
      </c>
      <c r="D28673" s="2">
        <v>0.85306099999999996</v>
      </c>
      <c r="E28673" s="2">
        <v>0.50861500000000004</v>
      </c>
      <c r="F28673" s="2">
        <v>1.29223</v>
      </c>
      <c r="G28673" s="2">
        <v>1.360657</v>
      </c>
    </row>
    <row r="28674" spans="1:7" x14ac:dyDescent="0.2">
      <c r="A28674" s="2" t="s">
        <v>29402</v>
      </c>
      <c r="B28674" s="2">
        <v>0</v>
      </c>
      <c r="C28674" s="2">
        <v>0</v>
      </c>
      <c r="D28674" s="2">
        <v>0</v>
      </c>
      <c r="E28674" s="2">
        <v>0</v>
      </c>
      <c r="F28674" s="2">
        <v>0</v>
      </c>
      <c r="G28674" s="2">
        <v>0</v>
      </c>
    </row>
    <row r="28675" spans="1:7" x14ac:dyDescent="0.2">
      <c r="A28675" s="2" t="s">
        <v>29403</v>
      </c>
      <c r="B28675" s="2">
        <v>0</v>
      </c>
      <c r="C28675" s="2">
        <v>0</v>
      </c>
      <c r="D28675" s="2">
        <v>0</v>
      </c>
      <c r="E28675" s="2">
        <v>0</v>
      </c>
      <c r="F28675" s="2">
        <v>0</v>
      </c>
      <c r="G28675" s="2">
        <v>0</v>
      </c>
    </row>
    <row r="28676" spans="1:7" x14ac:dyDescent="0.2">
      <c r="A28676" s="2" t="s">
        <v>29404</v>
      </c>
      <c r="B28676" s="2">
        <v>0</v>
      </c>
      <c r="C28676" s="2">
        <v>0</v>
      </c>
      <c r="D28676" s="2">
        <v>0</v>
      </c>
      <c r="E28676" s="2">
        <v>0</v>
      </c>
      <c r="F28676" s="2">
        <v>0</v>
      </c>
      <c r="G28676" s="2">
        <v>0</v>
      </c>
    </row>
    <row r="28677" spans="1:7" x14ac:dyDescent="0.2">
      <c r="A28677" s="2" t="s">
        <v>29405</v>
      </c>
      <c r="B28677" s="2">
        <v>11.121705</v>
      </c>
      <c r="C28677" s="2">
        <v>9.4987949999999994</v>
      </c>
      <c r="D28677" s="2">
        <v>11.369818</v>
      </c>
      <c r="E28677" s="2">
        <v>9.3961430000000004</v>
      </c>
      <c r="F28677" s="2">
        <v>11.802861999999999</v>
      </c>
      <c r="G28677" s="2">
        <v>15.473044</v>
      </c>
    </row>
    <row r="28678" spans="1:7" x14ac:dyDescent="0.2">
      <c r="A28678" s="2" t="s">
        <v>29406</v>
      </c>
      <c r="B28678" s="2">
        <v>1.9943120000000001</v>
      </c>
      <c r="C28678" s="2">
        <v>3.182782</v>
      </c>
      <c r="D28678" s="2">
        <v>2.8779029999999999</v>
      </c>
      <c r="E28678" s="2">
        <v>3.2780399999999998</v>
      </c>
      <c r="F28678" s="2">
        <v>2.7163119999999998</v>
      </c>
      <c r="G28678" s="2">
        <v>3.1388919999999998</v>
      </c>
    </row>
    <row r="28679" spans="1:7" x14ac:dyDescent="0.2">
      <c r="A28679" s="2" t="s">
        <v>29407</v>
      </c>
      <c r="B28679" s="2">
        <v>18.600643000000002</v>
      </c>
      <c r="C28679" s="2">
        <v>17.430551999999999</v>
      </c>
      <c r="D28679" s="2">
        <v>17.341767999999998</v>
      </c>
      <c r="E28679" s="2">
        <v>16.187002</v>
      </c>
      <c r="F28679" s="2">
        <v>15.856724</v>
      </c>
      <c r="G28679" s="2">
        <v>17.345413000000001</v>
      </c>
    </row>
    <row r="28680" spans="1:7" x14ac:dyDescent="0.2">
      <c r="A28680" s="2" t="s">
        <v>29408</v>
      </c>
      <c r="B28680" s="2">
        <v>5.5318139999999998</v>
      </c>
      <c r="C28680" s="2">
        <v>5.8170869999999999</v>
      </c>
      <c r="D28680" s="2">
        <v>4.7126239999999999</v>
      </c>
      <c r="E28680" s="2">
        <v>3.301561</v>
      </c>
      <c r="F28680" s="2">
        <v>6.4706380000000001</v>
      </c>
      <c r="G28680" s="2">
        <v>5.4659339999999998</v>
      </c>
    </row>
    <row r="28681" spans="1:7" x14ac:dyDescent="0.2">
      <c r="A28681" s="2" t="s">
        <v>29409</v>
      </c>
      <c r="B28681" s="2">
        <v>0</v>
      </c>
      <c r="C28681" s="2">
        <v>0</v>
      </c>
      <c r="D28681" s="2">
        <v>0</v>
      </c>
      <c r="E28681" s="2">
        <v>0</v>
      </c>
      <c r="F28681" s="2">
        <v>0</v>
      </c>
      <c r="G28681" s="2">
        <v>0</v>
      </c>
    </row>
    <row r="28682" spans="1:7" x14ac:dyDescent="0.2">
      <c r="A28682" s="2" t="s">
        <v>29410</v>
      </c>
      <c r="B28682" s="2">
        <v>40.464225999999996</v>
      </c>
      <c r="C28682" s="2">
        <v>37.175815999999998</v>
      </c>
      <c r="D28682" s="2">
        <v>165.20817600000001</v>
      </c>
      <c r="E28682" s="2">
        <v>209.67794799999999</v>
      </c>
      <c r="F28682" s="2">
        <v>51.246276999999999</v>
      </c>
      <c r="G28682" s="2">
        <v>56.421177</v>
      </c>
    </row>
    <row r="28683" spans="1:7" x14ac:dyDescent="0.2">
      <c r="A28683" s="2" t="s">
        <v>29411</v>
      </c>
      <c r="B28683" s="2">
        <v>18.683584</v>
      </c>
      <c r="C28683" s="2">
        <v>13.704000000000001</v>
      </c>
      <c r="D28683" s="2">
        <v>7.574325</v>
      </c>
      <c r="E28683" s="2">
        <v>7.4416900000000004</v>
      </c>
      <c r="F28683" s="2">
        <v>14.329093</v>
      </c>
      <c r="G28683" s="2">
        <v>15.635832000000001</v>
      </c>
    </row>
    <row r="28684" spans="1:7" x14ac:dyDescent="0.2">
      <c r="A28684" s="2" t="s">
        <v>29412</v>
      </c>
      <c r="B28684" s="2">
        <v>11.038442999999999</v>
      </c>
      <c r="C28684" s="2">
        <v>9.4735569999999996</v>
      </c>
      <c r="D28684" s="2">
        <v>5.684628</v>
      </c>
      <c r="E28684" s="2">
        <v>3.9081700000000001</v>
      </c>
      <c r="F28684" s="2">
        <v>8.2880350000000007</v>
      </c>
      <c r="G28684" s="2">
        <v>7.749593</v>
      </c>
    </row>
    <row r="28685" spans="1:7" x14ac:dyDescent="0.2">
      <c r="A28685" s="2" t="s">
        <v>29413</v>
      </c>
      <c r="B28685" s="2">
        <v>6.2973840000000001</v>
      </c>
      <c r="C28685" s="2">
        <v>4.7325790000000003</v>
      </c>
      <c r="D28685" s="2">
        <v>7.1353330000000001</v>
      </c>
      <c r="E28685" s="2">
        <v>4.7908540000000004</v>
      </c>
      <c r="F28685" s="2">
        <v>4.5830339999999996</v>
      </c>
      <c r="G28685" s="2">
        <v>5.1101179999999999</v>
      </c>
    </row>
    <row r="28686" spans="1:7" x14ac:dyDescent="0.2">
      <c r="A28686" s="2" t="s">
        <v>29414</v>
      </c>
      <c r="B28686" s="2">
        <v>6.4988830000000002</v>
      </c>
      <c r="C28686" s="2">
        <v>5.0911080000000002</v>
      </c>
      <c r="D28686" s="2">
        <v>4.1389370000000003</v>
      </c>
      <c r="E28686" s="2">
        <v>4.4574569999999998</v>
      </c>
      <c r="F28686" s="2">
        <v>1.8989469999999999</v>
      </c>
      <c r="G28686" s="2">
        <v>2.131167</v>
      </c>
    </row>
    <row r="28687" spans="1:7" x14ac:dyDescent="0.2">
      <c r="A28687" s="2" t="s">
        <v>1252</v>
      </c>
      <c r="B28687" s="2">
        <v>1.2829820000000001</v>
      </c>
      <c r="C28687" s="2">
        <v>1.4064129999999999</v>
      </c>
      <c r="D28687" s="2">
        <v>3.9915910000000001</v>
      </c>
      <c r="E28687" s="2">
        <v>3.3761779999999999</v>
      </c>
      <c r="F28687" s="2">
        <v>1.216035</v>
      </c>
      <c r="G28687" s="2">
        <v>0.88548499999999997</v>
      </c>
    </row>
    <row r="28688" spans="1:7" x14ac:dyDescent="0.2">
      <c r="A28688" s="2" t="s">
        <v>29415</v>
      </c>
      <c r="B28688" s="2">
        <v>0.18712200000000001</v>
      </c>
      <c r="C28688" s="2">
        <v>0.29519000000000001</v>
      </c>
      <c r="D28688" s="2">
        <v>0.36168099999999997</v>
      </c>
      <c r="E28688" s="2">
        <v>0.18646299999999999</v>
      </c>
      <c r="F28688" s="2">
        <v>0.49291200000000002</v>
      </c>
      <c r="G28688" s="2">
        <v>0.134217</v>
      </c>
    </row>
    <row r="28689" spans="1:7" x14ac:dyDescent="0.2">
      <c r="A28689" s="2" t="s">
        <v>29416</v>
      </c>
      <c r="B28689" s="2">
        <v>0.431954</v>
      </c>
      <c r="C28689" s="2">
        <v>0.73433700000000002</v>
      </c>
      <c r="D28689" s="2">
        <v>0.78540900000000002</v>
      </c>
      <c r="E28689" s="2">
        <v>0.91447400000000001</v>
      </c>
      <c r="F28689" s="2">
        <v>0.89922500000000005</v>
      </c>
      <c r="G28689" s="2">
        <v>0.243978</v>
      </c>
    </row>
    <row r="28690" spans="1:7" x14ac:dyDescent="0.2">
      <c r="A28690" s="2" t="s">
        <v>1870</v>
      </c>
      <c r="B28690" s="2">
        <v>0.94312600000000002</v>
      </c>
      <c r="C28690" s="2">
        <v>1.05681</v>
      </c>
      <c r="D28690" s="2">
        <v>0.87705</v>
      </c>
      <c r="E28690" s="2">
        <v>0.43854599999999999</v>
      </c>
      <c r="F28690" s="2">
        <v>0.899559</v>
      </c>
      <c r="G28690" s="2">
        <v>0.52645299999999995</v>
      </c>
    </row>
    <row r="28691" spans="1:7" x14ac:dyDescent="0.2">
      <c r="A28691" s="2" t="s">
        <v>29417</v>
      </c>
      <c r="B28691" s="2">
        <v>0.48922300000000002</v>
      </c>
      <c r="C28691" s="2">
        <v>0.28594999999999998</v>
      </c>
      <c r="D28691" s="2">
        <v>0.25912499999999999</v>
      </c>
      <c r="E28691" s="2">
        <v>0.29461399999999999</v>
      </c>
      <c r="F28691" s="2">
        <v>0.37714599999999998</v>
      </c>
      <c r="G28691" s="2">
        <v>0.77288800000000002</v>
      </c>
    </row>
    <row r="28692" spans="1:7" x14ac:dyDescent="0.2">
      <c r="A28692" s="2" t="s">
        <v>29418</v>
      </c>
      <c r="B28692" s="2">
        <v>0</v>
      </c>
      <c r="C28692" s="2">
        <v>0</v>
      </c>
      <c r="D28692" s="2">
        <v>0</v>
      </c>
      <c r="E28692" s="2">
        <v>0</v>
      </c>
      <c r="F28692" s="2">
        <v>0</v>
      </c>
      <c r="G28692" s="2">
        <v>0</v>
      </c>
    </row>
    <row r="28693" spans="1:7" x14ac:dyDescent="0.2">
      <c r="A28693" s="2" t="s">
        <v>29419</v>
      </c>
      <c r="B28693" s="2">
        <v>0.135682</v>
      </c>
      <c r="C28693" s="2">
        <v>7.8689999999999993E-3</v>
      </c>
      <c r="D28693" s="2">
        <v>1.6792000000000001E-2</v>
      </c>
      <c r="E28693" s="2">
        <v>3.6648E-2</v>
      </c>
      <c r="F28693" s="2">
        <v>3.8189000000000001E-2</v>
      </c>
      <c r="G28693" s="2">
        <v>6.4957000000000001E-2</v>
      </c>
    </row>
    <row r="28694" spans="1:7" x14ac:dyDescent="0.2">
      <c r="A28694" s="2" t="s">
        <v>29420</v>
      </c>
      <c r="B28694" s="2">
        <v>0</v>
      </c>
      <c r="C28694" s="2">
        <v>0</v>
      </c>
      <c r="D28694" s="2">
        <v>0</v>
      </c>
      <c r="E28694" s="2">
        <v>0</v>
      </c>
      <c r="F28694" s="2">
        <v>0</v>
      </c>
      <c r="G28694" s="2">
        <v>0</v>
      </c>
    </row>
    <row r="28695" spans="1:7" x14ac:dyDescent="0.2">
      <c r="A28695" s="2" t="s">
        <v>29421</v>
      </c>
      <c r="B28695" s="2">
        <v>0.64171900000000004</v>
      </c>
      <c r="C28695" s="2">
        <v>0.524617</v>
      </c>
      <c r="D28695" s="2">
        <v>0.75103799999999998</v>
      </c>
      <c r="E28695" s="2">
        <v>0.59621599999999997</v>
      </c>
      <c r="F28695" s="2">
        <v>0.63666699999999998</v>
      </c>
      <c r="G28695" s="2">
        <v>0.82571300000000003</v>
      </c>
    </row>
    <row r="28696" spans="1:7" x14ac:dyDescent="0.2">
      <c r="A28696" s="2" t="s">
        <v>29422</v>
      </c>
      <c r="B28696" s="2">
        <v>2.3981940000000002</v>
      </c>
      <c r="C28696" s="2">
        <v>3.2394530000000001</v>
      </c>
      <c r="D28696" s="2">
        <v>2.7177470000000001</v>
      </c>
      <c r="E28696" s="2">
        <v>2.761981</v>
      </c>
      <c r="F28696" s="2">
        <v>2.1748630000000002</v>
      </c>
      <c r="G28696" s="2">
        <v>2.5527319999999998</v>
      </c>
    </row>
    <row r="28697" spans="1:7" x14ac:dyDescent="0.2">
      <c r="A28697" s="2" t="s">
        <v>29423</v>
      </c>
      <c r="B28697" s="2">
        <v>0</v>
      </c>
      <c r="C28697" s="2">
        <v>7.4931999999999999E-2</v>
      </c>
      <c r="D28697" s="2">
        <v>0.23027</v>
      </c>
      <c r="E28697" s="2">
        <v>0</v>
      </c>
      <c r="F28697" s="2">
        <v>0.125523</v>
      </c>
      <c r="G28697" s="2">
        <v>0</v>
      </c>
    </row>
    <row r="28698" spans="1:7" x14ac:dyDescent="0.2">
      <c r="A28698" s="2" t="s">
        <v>29424</v>
      </c>
      <c r="B28698" s="2">
        <v>26.588615000000001</v>
      </c>
      <c r="C28698" s="2">
        <v>27.885572</v>
      </c>
      <c r="D28698" s="2">
        <v>22.622671</v>
      </c>
      <c r="E28698" s="2">
        <v>23.284668</v>
      </c>
      <c r="F28698" s="2">
        <v>21.929808000000001</v>
      </c>
      <c r="G28698" s="2">
        <v>22.123733999999999</v>
      </c>
    </row>
    <row r="28699" spans="1:7" x14ac:dyDescent="0.2">
      <c r="A28699" s="2" t="s">
        <v>29425</v>
      </c>
      <c r="B28699" s="2">
        <v>0.643849</v>
      </c>
      <c r="C28699" s="2">
        <v>0.63764299999999996</v>
      </c>
      <c r="D28699" s="2">
        <v>1.9671099999999999</v>
      </c>
      <c r="E28699" s="2">
        <v>1.612738</v>
      </c>
      <c r="F28699" s="2">
        <v>2.0541119999999999</v>
      </c>
      <c r="G28699" s="2">
        <v>2.2788490000000001</v>
      </c>
    </row>
    <row r="28700" spans="1:7" x14ac:dyDescent="0.2">
      <c r="A28700" s="2" t="s">
        <v>29426</v>
      </c>
      <c r="B28700" s="2">
        <v>8.6178969999999993</v>
      </c>
      <c r="C28700" s="2">
        <v>12.108217</v>
      </c>
      <c r="D28700" s="2">
        <v>8.7608999999999995</v>
      </c>
      <c r="E28700" s="2">
        <v>9.7456669999999992</v>
      </c>
      <c r="F28700" s="2">
        <v>11.855053</v>
      </c>
      <c r="G28700" s="2">
        <v>11.675439000000001</v>
      </c>
    </row>
    <row r="28701" spans="1:7" x14ac:dyDescent="0.2">
      <c r="A28701" s="2" t="s">
        <v>29427</v>
      </c>
      <c r="B28701" s="2">
        <v>9.4112860000000005</v>
      </c>
      <c r="C28701" s="2">
        <v>11.814833999999999</v>
      </c>
      <c r="D28701" s="2">
        <v>8.9838179999999994</v>
      </c>
      <c r="E28701" s="2">
        <v>9.7320980000000006</v>
      </c>
      <c r="F28701" s="2">
        <v>10.048605</v>
      </c>
      <c r="G28701" s="2">
        <v>10.151752999999999</v>
      </c>
    </row>
    <row r="28702" spans="1:7" x14ac:dyDescent="0.2">
      <c r="A28702" s="2" t="s">
        <v>29428</v>
      </c>
      <c r="B28702" s="2">
        <v>46.335239000000001</v>
      </c>
      <c r="C28702" s="2">
        <v>34.288764999999998</v>
      </c>
      <c r="D28702" s="2">
        <v>36.523617000000002</v>
      </c>
      <c r="E28702" s="2">
        <v>41.294575000000002</v>
      </c>
      <c r="F28702" s="2">
        <v>37.258105999999998</v>
      </c>
      <c r="G28702" s="2">
        <v>35.746574000000003</v>
      </c>
    </row>
    <row r="28703" spans="1:7" x14ac:dyDescent="0.2">
      <c r="A28703" s="2" t="s">
        <v>29429</v>
      </c>
      <c r="B28703" s="2">
        <v>6.3150829999999996</v>
      </c>
      <c r="C28703" s="2">
        <v>5.7463340000000001</v>
      </c>
      <c r="D28703" s="2">
        <v>5.392455</v>
      </c>
      <c r="E28703" s="2">
        <v>7.6839769999999996</v>
      </c>
      <c r="F28703" s="2">
        <v>5.1984510000000004</v>
      </c>
      <c r="G28703" s="2">
        <v>7.8956730000000004</v>
      </c>
    </row>
    <row r="28704" spans="1:7" x14ac:dyDescent="0.2">
      <c r="A28704" s="2" t="s">
        <v>29430</v>
      </c>
      <c r="B28704" s="2">
        <v>25.498297000000001</v>
      </c>
      <c r="C28704" s="2">
        <v>6.8342039999999997</v>
      </c>
      <c r="D28704" s="2">
        <v>166.25552400000001</v>
      </c>
      <c r="E28704" s="2">
        <v>85.626350000000002</v>
      </c>
      <c r="F28704" s="2">
        <v>98.652366999999998</v>
      </c>
      <c r="G28704" s="2">
        <v>109.96369900000001</v>
      </c>
    </row>
    <row r="28705" spans="1:7" x14ac:dyDescent="0.2">
      <c r="A28705" s="2" t="s">
        <v>1871</v>
      </c>
      <c r="B28705" s="2">
        <v>0.26261400000000001</v>
      </c>
      <c r="C28705" s="2">
        <v>0.361014</v>
      </c>
      <c r="D28705" s="2">
        <v>1.3753150000000001</v>
      </c>
      <c r="E28705" s="2">
        <v>1.21672</v>
      </c>
      <c r="F28705" s="2">
        <v>0.81152999999999997</v>
      </c>
      <c r="G28705" s="2">
        <v>0.73295600000000005</v>
      </c>
    </row>
    <row r="28706" spans="1:7" x14ac:dyDescent="0.2">
      <c r="A28706" s="2" t="s">
        <v>29431</v>
      </c>
      <c r="B28706" s="2">
        <v>8.3163549999999997</v>
      </c>
      <c r="C28706" s="2">
        <v>6.9833800000000004</v>
      </c>
      <c r="D28706" s="2">
        <v>6.2095919999999998</v>
      </c>
      <c r="E28706" s="2">
        <v>5.7568039999999998</v>
      </c>
      <c r="F28706" s="2">
        <v>5.9567329999999998</v>
      </c>
      <c r="G28706" s="2">
        <v>5.3702290000000001</v>
      </c>
    </row>
    <row r="28707" spans="1:7" x14ac:dyDescent="0.2">
      <c r="A28707" s="2" t="s">
        <v>29432</v>
      </c>
      <c r="B28707" s="2">
        <v>9.7708630000000003</v>
      </c>
      <c r="C28707" s="2">
        <v>9.0015769999999993</v>
      </c>
      <c r="D28707" s="2">
        <v>8.1129870000000004</v>
      </c>
      <c r="E28707" s="2">
        <v>8.2570990000000002</v>
      </c>
      <c r="F28707" s="2">
        <v>7.8030739999999996</v>
      </c>
      <c r="G28707" s="2">
        <v>7.729177</v>
      </c>
    </row>
    <row r="28708" spans="1:7" x14ac:dyDescent="0.2">
      <c r="A28708" s="2" t="s">
        <v>29433</v>
      </c>
      <c r="B28708" s="2">
        <v>3.3083000000000001E-2</v>
      </c>
      <c r="C28708" s="2">
        <v>0.117102</v>
      </c>
      <c r="D28708" s="2">
        <v>0</v>
      </c>
      <c r="E28708" s="2">
        <v>4.1353000000000001E-2</v>
      </c>
      <c r="F28708" s="2">
        <v>2.8059000000000001E-2</v>
      </c>
      <c r="G28708" s="2">
        <v>4.6281999999999997E-2</v>
      </c>
    </row>
    <row r="28709" spans="1:7" x14ac:dyDescent="0.2">
      <c r="A28709" s="2" t="s">
        <v>29434</v>
      </c>
      <c r="B28709" s="2">
        <v>51.260657999999999</v>
      </c>
      <c r="C28709" s="2">
        <v>55.731307999999999</v>
      </c>
      <c r="D28709" s="2">
        <v>41.730305000000001</v>
      </c>
      <c r="E28709" s="2">
        <v>36.227547000000001</v>
      </c>
      <c r="F28709" s="2">
        <v>35.334643999999997</v>
      </c>
      <c r="G28709" s="2">
        <v>37.794994000000003</v>
      </c>
    </row>
    <row r="28710" spans="1:7" x14ac:dyDescent="0.2">
      <c r="A28710" s="2" t="s">
        <v>29435</v>
      </c>
      <c r="B28710" s="2">
        <v>0</v>
      </c>
      <c r="C28710" s="2">
        <v>1.3816999999999999E-2</v>
      </c>
      <c r="D28710" s="2">
        <v>5.1964999999999997E-2</v>
      </c>
      <c r="E28710" s="2">
        <v>0</v>
      </c>
      <c r="F28710" s="2">
        <v>0.174429</v>
      </c>
      <c r="G28710" s="2">
        <v>0</v>
      </c>
    </row>
    <row r="28711" spans="1:7" x14ac:dyDescent="0.2">
      <c r="A28711" s="2" t="s">
        <v>29436</v>
      </c>
      <c r="B28711" s="2">
        <v>18.321209</v>
      </c>
      <c r="C28711" s="2">
        <v>19.313631000000001</v>
      </c>
      <c r="D28711" s="2">
        <v>18.270586000000002</v>
      </c>
      <c r="E28711" s="2">
        <v>17.241405</v>
      </c>
      <c r="F28711" s="2">
        <v>14.215989</v>
      </c>
      <c r="G28711" s="2">
        <v>11.804697000000001</v>
      </c>
    </row>
    <row r="28712" spans="1:7" x14ac:dyDescent="0.2">
      <c r="A28712" s="2" t="s">
        <v>29437</v>
      </c>
      <c r="B28712" s="2">
        <v>3.9442780000000002</v>
      </c>
      <c r="C28712" s="2">
        <v>4.6079730000000003</v>
      </c>
      <c r="D28712" s="2">
        <v>2.757107</v>
      </c>
      <c r="E28712" s="2">
        <v>1.87415</v>
      </c>
      <c r="F28712" s="2">
        <v>2.5023</v>
      </c>
      <c r="G28712" s="2">
        <v>3.1703399999999999</v>
      </c>
    </row>
    <row r="28713" spans="1:7" x14ac:dyDescent="0.2">
      <c r="A28713" s="2" t="s">
        <v>29438</v>
      </c>
      <c r="B28713" s="2">
        <v>4.1876170000000004</v>
      </c>
      <c r="C28713" s="2">
        <v>3.991168</v>
      </c>
      <c r="D28713" s="2">
        <v>3.951921</v>
      </c>
      <c r="E28713" s="2">
        <v>3.76369</v>
      </c>
      <c r="F28713" s="2">
        <v>2.1540979999999998</v>
      </c>
      <c r="G28713" s="2">
        <v>3.6962160000000002</v>
      </c>
    </row>
    <row r="28714" spans="1:7" x14ac:dyDescent="0.2">
      <c r="A28714" s="2" t="s">
        <v>29439</v>
      </c>
      <c r="B28714" s="2">
        <v>14.302517</v>
      </c>
      <c r="C28714" s="2">
        <v>10.130297000000001</v>
      </c>
      <c r="D28714" s="2">
        <v>9.3530529999999992</v>
      </c>
      <c r="E28714" s="2">
        <v>9.5674399999999995</v>
      </c>
      <c r="F28714" s="2">
        <v>8.1948190000000007</v>
      </c>
      <c r="G28714" s="2">
        <v>8.3881969999999999</v>
      </c>
    </row>
    <row r="28715" spans="1:7" x14ac:dyDescent="0.2">
      <c r="A28715" s="2" t="s">
        <v>29440</v>
      </c>
      <c r="B28715" s="2">
        <v>0</v>
      </c>
      <c r="C28715" s="2">
        <v>0</v>
      </c>
      <c r="D28715" s="2">
        <v>0</v>
      </c>
      <c r="E28715" s="2">
        <v>0</v>
      </c>
      <c r="F28715" s="2">
        <v>0</v>
      </c>
      <c r="G28715" s="2">
        <v>7.5748999999999997E-2</v>
      </c>
    </row>
    <row r="28716" spans="1:7" x14ac:dyDescent="0.2">
      <c r="A28716" s="2" t="s">
        <v>1253</v>
      </c>
      <c r="B28716" s="2">
        <v>8.0663009999999993</v>
      </c>
      <c r="C28716" s="2">
        <v>7.1373639999999998</v>
      </c>
      <c r="D28716" s="2">
        <v>5.6976519999999997</v>
      </c>
      <c r="E28716" s="2">
        <v>8.7617600000000007</v>
      </c>
      <c r="F28716" s="2">
        <v>13.398588999999999</v>
      </c>
      <c r="G28716" s="2">
        <v>14.162781000000001</v>
      </c>
    </row>
    <row r="28717" spans="1:7" x14ac:dyDescent="0.2">
      <c r="A28717" s="2" t="s">
        <v>29441</v>
      </c>
      <c r="B28717" s="2">
        <v>8.2971000000000003E-2</v>
      </c>
      <c r="C28717" s="2">
        <v>0</v>
      </c>
      <c r="D28717" s="2">
        <v>0</v>
      </c>
      <c r="E28717" s="2">
        <v>0</v>
      </c>
      <c r="F28717" s="2">
        <v>0.105507</v>
      </c>
      <c r="G28717" s="2">
        <v>0</v>
      </c>
    </row>
    <row r="28718" spans="1:7" x14ac:dyDescent="0.2">
      <c r="A28718" s="2" t="s">
        <v>29442</v>
      </c>
      <c r="B28718" s="2">
        <v>3.3967510000000001</v>
      </c>
      <c r="C28718" s="2">
        <v>3.2425700000000002</v>
      </c>
      <c r="D28718" s="2">
        <v>2.9166300000000001</v>
      </c>
      <c r="E28718" s="2">
        <v>4.154998</v>
      </c>
      <c r="F28718" s="2">
        <v>3.489017</v>
      </c>
      <c r="G28718" s="2">
        <v>2.0634610000000002</v>
      </c>
    </row>
    <row r="28719" spans="1:7" x14ac:dyDescent="0.2">
      <c r="A28719" s="2" t="s">
        <v>29443</v>
      </c>
      <c r="B28719" s="2">
        <v>7.5176429999999996</v>
      </c>
      <c r="C28719" s="2">
        <v>10.559521</v>
      </c>
      <c r="D28719" s="2">
        <v>7.2326959999999998</v>
      </c>
      <c r="E28719" s="2">
        <v>12.041363</v>
      </c>
      <c r="F28719" s="2">
        <v>16.333504000000001</v>
      </c>
      <c r="G28719" s="2">
        <v>15.321389999999999</v>
      </c>
    </row>
    <row r="28720" spans="1:7" x14ac:dyDescent="0.2">
      <c r="A28720" s="2" t="s">
        <v>29444</v>
      </c>
      <c r="B28720" s="2">
        <v>12.048419000000001</v>
      </c>
      <c r="C28720" s="2">
        <v>16.384105999999999</v>
      </c>
      <c r="D28720" s="2">
        <v>11.357430000000001</v>
      </c>
      <c r="E28720" s="2">
        <v>13.883426999999999</v>
      </c>
      <c r="F28720" s="2">
        <v>11.754232</v>
      </c>
      <c r="G28720" s="2">
        <v>12.398515</v>
      </c>
    </row>
    <row r="28721" spans="1:7" x14ac:dyDescent="0.2">
      <c r="A28721" s="2" t="s">
        <v>29445</v>
      </c>
      <c r="B28721" s="2">
        <v>0</v>
      </c>
      <c r="C28721" s="2">
        <v>0</v>
      </c>
      <c r="D28721" s="2">
        <v>0</v>
      </c>
      <c r="E28721" s="2">
        <v>0</v>
      </c>
      <c r="F28721" s="2">
        <v>0</v>
      </c>
      <c r="G28721" s="2">
        <v>0</v>
      </c>
    </row>
    <row r="28722" spans="1:7" x14ac:dyDescent="0.2">
      <c r="A28722" s="2" t="s">
        <v>29446</v>
      </c>
      <c r="B28722" s="2">
        <v>3.4839630000000001</v>
      </c>
      <c r="C28722" s="2">
        <v>3.0405519999999999</v>
      </c>
      <c r="D28722" s="2">
        <v>3.7000259999999998</v>
      </c>
      <c r="E28722" s="2">
        <v>3.0502929999999999</v>
      </c>
      <c r="F28722" s="2">
        <v>3.8561380000000001</v>
      </c>
      <c r="G28722" s="2">
        <v>4.2075779999999998</v>
      </c>
    </row>
    <row r="28723" spans="1:7" x14ac:dyDescent="0.2">
      <c r="A28723" s="2" t="s">
        <v>29447</v>
      </c>
      <c r="B28723" s="2">
        <v>8.2992480000000004</v>
      </c>
      <c r="C28723" s="2">
        <v>6.7563680000000002</v>
      </c>
      <c r="D28723" s="2">
        <v>6.5047050000000004</v>
      </c>
      <c r="E28723" s="2">
        <v>6.3675550000000003</v>
      </c>
      <c r="F28723" s="2">
        <v>5.9786489999999999</v>
      </c>
      <c r="G28723" s="2">
        <v>5.4883160000000002</v>
      </c>
    </row>
    <row r="28724" spans="1:7" x14ac:dyDescent="0.2">
      <c r="A28724" s="2" t="s">
        <v>29448</v>
      </c>
      <c r="B28724" s="2">
        <v>3.472032</v>
      </c>
      <c r="C28724" s="2">
        <v>3.3164359999999999</v>
      </c>
      <c r="D28724" s="2">
        <v>2.1737410000000001</v>
      </c>
      <c r="E28724" s="2">
        <v>2.924582</v>
      </c>
      <c r="F28724" s="2">
        <v>3.7488389999999998</v>
      </c>
      <c r="G28724" s="2">
        <v>3.3015970000000001</v>
      </c>
    </row>
    <row r="28725" spans="1:7" x14ac:dyDescent="0.2">
      <c r="A28725" s="2" t="s">
        <v>29449</v>
      </c>
      <c r="B28725" s="2">
        <v>6.2762960000000003</v>
      </c>
      <c r="C28725" s="2">
        <v>6.2640779999999996</v>
      </c>
      <c r="D28725" s="2">
        <v>6.1683500000000002</v>
      </c>
      <c r="E28725" s="2">
        <v>4.5679629999999998</v>
      </c>
      <c r="F28725" s="2">
        <v>7.0064409999999997</v>
      </c>
      <c r="G28725" s="2">
        <v>6.2701599999999997</v>
      </c>
    </row>
    <row r="28726" spans="1:7" x14ac:dyDescent="0.2">
      <c r="A28726" s="2" t="s">
        <v>29450</v>
      </c>
      <c r="B28726" s="2">
        <v>5.7290450000000002</v>
      </c>
      <c r="C28726" s="2">
        <v>6.039892</v>
      </c>
      <c r="D28726" s="2">
        <v>7.632879</v>
      </c>
      <c r="E28726" s="2">
        <v>6.9788829999999997</v>
      </c>
      <c r="F28726" s="2">
        <v>7.9163110000000003</v>
      </c>
      <c r="G28726" s="2">
        <v>7.4010769999999999</v>
      </c>
    </row>
    <row r="28727" spans="1:7" x14ac:dyDescent="0.2">
      <c r="A28727" s="2" t="s">
        <v>29451</v>
      </c>
      <c r="B28727" s="2">
        <v>95.211426000000003</v>
      </c>
      <c r="C28727" s="2">
        <v>77.282241999999997</v>
      </c>
      <c r="D28727" s="2">
        <v>89.596207000000007</v>
      </c>
      <c r="E28727" s="2">
        <v>103.837547</v>
      </c>
      <c r="F28727" s="2">
        <v>65.830353000000002</v>
      </c>
      <c r="G28727" s="2">
        <v>71.229309000000001</v>
      </c>
    </row>
    <row r="28728" spans="1:7" x14ac:dyDescent="0.2">
      <c r="A28728" s="2" t="s">
        <v>29452</v>
      </c>
      <c r="B28728" s="2">
        <v>14.538978</v>
      </c>
      <c r="C28728" s="2">
        <v>12.440626</v>
      </c>
      <c r="D28728" s="2">
        <v>14.271602</v>
      </c>
      <c r="E28728" s="2">
        <v>11.920449</v>
      </c>
      <c r="F28728" s="2">
        <v>13.391622999999999</v>
      </c>
      <c r="G28728" s="2">
        <v>17.186565000000002</v>
      </c>
    </row>
    <row r="28729" spans="1:7" x14ac:dyDescent="0.2">
      <c r="A28729" s="2" t="s">
        <v>29453</v>
      </c>
      <c r="B28729" s="2">
        <v>13.462592000000001</v>
      </c>
      <c r="C28729" s="2">
        <v>8.7674760000000003</v>
      </c>
      <c r="D28729" s="2">
        <v>8.9112329999999993</v>
      </c>
      <c r="E28729" s="2">
        <v>8.5763350000000003</v>
      </c>
      <c r="F28729" s="2">
        <v>7.3697710000000001</v>
      </c>
      <c r="G28729" s="2">
        <v>7.844989</v>
      </c>
    </row>
    <row r="28730" spans="1:7" x14ac:dyDescent="0.2">
      <c r="A28730" s="2" t="s">
        <v>29454</v>
      </c>
      <c r="B28730" s="2">
        <v>2.6510370000000001</v>
      </c>
      <c r="C28730" s="2">
        <v>2.939962</v>
      </c>
      <c r="D28730" s="2">
        <v>2.203719</v>
      </c>
      <c r="E28730" s="2">
        <v>1.4309179999999999</v>
      </c>
      <c r="F28730" s="2">
        <v>3.560378</v>
      </c>
      <c r="G28730" s="2">
        <v>3.54894</v>
      </c>
    </row>
    <row r="28731" spans="1:7" x14ac:dyDescent="0.2">
      <c r="A28731" s="2" t="s">
        <v>29455</v>
      </c>
      <c r="B28731" s="2">
        <v>63.463664999999999</v>
      </c>
      <c r="C28731" s="2">
        <v>48.339764000000002</v>
      </c>
      <c r="D28731" s="2">
        <v>62.396503000000003</v>
      </c>
      <c r="E28731" s="2">
        <v>51.545867999999999</v>
      </c>
      <c r="F28731" s="2">
        <v>74.992476999999994</v>
      </c>
      <c r="G28731" s="2">
        <v>72.18383</v>
      </c>
    </row>
    <row r="28732" spans="1:7" x14ac:dyDescent="0.2">
      <c r="A28732" s="2" t="s">
        <v>29456</v>
      </c>
      <c r="B28732" s="2">
        <v>15.087837</v>
      </c>
      <c r="C28732" s="2">
        <v>20.150915000000001</v>
      </c>
      <c r="D28732" s="2">
        <v>16.209028</v>
      </c>
      <c r="E28732" s="2">
        <v>17.880962</v>
      </c>
      <c r="F28732" s="2">
        <v>14.15436</v>
      </c>
      <c r="G28732" s="2">
        <v>17.71406</v>
      </c>
    </row>
    <row r="28733" spans="1:7" x14ac:dyDescent="0.2">
      <c r="A28733" s="2" t="s">
        <v>29457</v>
      </c>
      <c r="B28733" s="2">
        <v>9.6913470000000004</v>
      </c>
      <c r="C28733" s="2">
        <v>10.546550999999999</v>
      </c>
      <c r="D28733" s="2">
        <v>8.4881650000000004</v>
      </c>
      <c r="E28733" s="2">
        <v>8.5862320000000008</v>
      </c>
      <c r="F28733" s="2">
        <v>9.059965</v>
      </c>
      <c r="G28733" s="2">
        <v>7.6704309999999998</v>
      </c>
    </row>
    <row r="28734" spans="1:7" x14ac:dyDescent="0.2">
      <c r="A28734" s="2" t="s">
        <v>29458</v>
      </c>
      <c r="B28734" s="2">
        <v>0</v>
      </c>
      <c r="C28734" s="2">
        <v>0.11716799999999999</v>
      </c>
      <c r="D28734" s="2">
        <v>0</v>
      </c>
      <c r="E28734" s="2">
        <v>2.3587E-2</v>
      </c>
      <c r="F28734" s="2">
        <v>0.110889</v>
      </c>
      <c r="G28734" s="2">
        <v>0</v>
      </c>
    </row>
    <row r="28735" spans="1:7" x14ac:dyDescent="0.2">
      <c r="A28735" s="2" t="s">
        <v>29459</v>
      </c>
      <c r="B28735" s="2">
        <v>0</v>
      </c>
      <c r="C28735" s="2">
        <v>0</v>
      </c>
      <c r="D28735" s="2">
        <v>0</v>
      </c>
      <c r="E28735" s="2">
        <v>0</v>
      </c>
      <c r="F28735" s="2">
        <v>0</v>
      </c>
      <c r="G28735" s="2">
        <v>0</v>
      </c>
    </row>
    <row r="28736" spans="1:7" x14ac:dyDescent="0.2">
      <c r="A28736" s="2" t="s">
        <v>29460</v>
      </c>
      <c r="B28736" s="2">
        <v>2.8968449999999999</v>
      </c>
      <c r="C28736" s="2">
        <v>2.388776</v>
      </c>
      <c r="D28736" s="2">
        <v>2.2087979999999998</v>
      </c>
      <c r="E28736" s="2">
        <v>2.2325699999999999</v>
      </c>
      <c r="F28736" s="2">
        <v>1.436175</v>
      </c>
      <c r="G28736" s="2">
        <v>3.2642799999999998</v>
      </c>
    </row>
    <row r="28737" spans="1:7" x14ac:dyDescent="0.2">
      <c r="A28737" s="2" t="s">
        <v>29461</v>
      </c>
      <c r="B28737" s="2">
        <v>9.1438020000000009</v>
      </c>
      <c r="C28737" s="2">
        <v>12.544340999999999</v>
      </c>
      <c r="D28737" s="2">
        <v>6.1216900000000001</v>
      </c>
      <c r="E28737" s="2">
        <v>6.9476630000000004</v>
      </c>
      <c r="F28737" s="2">
        <v>5.5080559999999998</v>
      </c>
      <c r="G28737" s="2">
        <v>5.7972010000000003</v>
      </c>
    </row>
    <row r="28738" spans="1:7" x14ac:dyDescent="0.2">
      <c r="A28738" s="2" t="s">
        <v>29462</v>
      </c>
      <c r="B28738" s="2">
        <v>0.31202800000000003</v>
      </c>
      <c r="C28738" s="2">
        <v>0.19042899999999999</v>
      </c>
      <c r="D28738" s="2">
        <v>0.23628199999999999</v>
      </c>
      <c r="E28738" s="2">
        <v>0.22777</v>
      </c>
      <c r="F28738" s="2">
        <v>0.198432</v>
      </c>
      <c r="G28738" s="2">
        <v>0.24690300000000001</v>
      </c>
    </row>
    <row r="28739" spans="1:7" x14ac:dyDescent="0.2">
      <c r="A28739" s="2" t="s">
        <v>29463</v>
      </c>
      <c r="B28739" s="2">
        <v>7.54481</v>
      </c>
      <c r="C28739" s="2">
        <v>10.009124</v>
      </c>
      <c r="D28739" s="2">
        <v>8.7619539999999994</v>
      </c>
      <c r="E28739" s="2">
        <v>8.9857220000000009</v>
      </c>
      <c r="F28739" s="2">
        <v>9.0724979999999995</v>
      </c>
      <c r="G28739" s="2">
        <v>10.318911</v>
      </c>
    </row>
    <row r="28740" spans="1:7" x14ac:dyDescent="0.2">
      <c r="A28740" s="2" t="s">
        <v>29464</v>
      </c>
      <c r="B28740" s="2">
        <v>14.619552000000001</v>
      </c>
      <c r="C28740" s="2">
        <v>16.086012</v>
      </c>
      <c r="D28740" s="2">
        <v>13.277927</v>
      </c>
      <c r="E28740" s="2">
        <v>11.750370999999999</v>
      </c>
      <c r="F28740" s="2">
        <v>8.3256019999999999</v>
      </c>
      <c r="G28740" s="2">
        <v>8.6072760000000006</v>
      </c>
    </row>
    <row r="28741" spans="1:7" x14ac:dyDescent="0.2">
      <c r="A28741" s="2" t="s">
        <v>29465</v>
      </c>
      <c r="B28741" s="2">
        <v>0</v>
      </c>
      <c r="C28741" s="2">
        <v>0</v>
      </c>
      <c r="D28741" s="2">
        <v>0.357879</v>
      </c>
      <c r="E28741" s="2">
        <v>0</v>
      </c>
      <c r="F28741" s="2">
        <v>0</v>
      </c>
      <c r="G28741" s="2">
        <v>0.129244</v>
      </c>
    </row>
    <row r="28742" spans="1:7" x14ac:dyDescent="0.2">
      <c r="A28742" s="2" t="s">
        <v>29466</v>
      </c>
      <c r="B28742" s="2">
        <v>9.6433879999999998</v>
      </c>
      <c r="C28742" s="2">
        <v>6.85459</v>
      </c>
      <c r="D28742" s="2">
        <v>12.849995</v>
      </c>
      <c r="E28742" s="2">
        <v>12.227214</v>
      </c>
      <c r="F28742" s="2">
        <v>12.642336999999999</v>
      </c>
      <c r="G28742" s="2">
        <v>12.502981</v>
      </c>
    </row>
    <row r="28743" spans="1:7" x14ac:dyDescent="0.2">
      <c r="A28743" s="2" t="s">
        <v>29467</v>
      </c>
      <c r="B28743" s="2">
        <v>1.137575</v>
      </c>
      <c r="C28743" s="2">
        <v>0.98171299999999995</v>
      </c>
      <c r="D28743" s="2">
        <v>1.2148859999999999</v>
      </c>
      <c r="E28743" s="2">
        <v>0.45468799999999998</v>
      </c>
      <c r="F28743" s="2">
        <v>1.445139</v>
      </c>
      <c r="G28743" s="2">
        <v>1.3939539999999999</v>
      </c>
    </row>
    <row r="28744" spans="1:7" x14ac:dyDescent="0.2">
      <c r="A28744" s="2" t="s">
        <v>848</v>
      </c>
      <c r="B28744" s="2">
        <v>14.922758</v>
      </c>
      <c r="C28744" s="2">
        <v>11.061832000000001</v>
      </c>
      <c r="D28744" s="2">
        <v>20.062121999999999</v>
      </c>
      <c r="E28744" s="2">
        <v>15.848084999999999</v>
      </c>
      <c r="F28744" s="2">
        <v>12.111077</v>
      </c>
      <c r="G28744" s="2">
        <v>13.239037</v>
      </c>
    </row>
    <row r="28745" spans="1:7" x14ac:dyDescent="0.2">
      <c r="A28745" s="2" t="s">
        <v>29468</v>
      </c>
      <c r="B28745" s="2">
        <v>0.28923700000000002</v>
      </c>
      <c r="C28745" s="2">
        <v>0.30793599999999999</v>
      </c>
      <c r="D28745" s="2">
        <v>0.31908999999999998</v>
      </c>
      <c r="E28745" s="2">
        <v>8.7051000000000003E-2</v>
      </c>
      <c r="F28745" s="2">
        <v>0.43935299999999999</v>
      </c>
      <c r="G28745" s="2">
        <v>0.35838599999999998</v>
      </c>
    </row>
    <row r="28746" spans="1:7" x14ac:dyDescent="0.2">
      <c r="A28746" s="2" t="s">
        <v>29469</v>
      </c>
      <c r="B28746" s="2">
        <v>17.018366</v>
      </c>
      <c r="C28746" s="2">
        <v>20.391798000000001</v>
      </c>
      <c r="D28746" s="2">
        <v>16.295631</v>
      </c>
      <c r="E28746" s="2">
        <v>16.708528999999999</v>
      </c>
      <c r="F28746" s="2">
        <v>17.185524000000001</v>
      </c>
      <c r="G28746" s="2">
        <v>14.394238</v>
      </c>
    </row>
    <row r="28747" spans="1:7" x14ac:dyDescent="0.2">
      <c r="A28747" s="2" t="s">
        <v>29470</v>
      </c>
      <c r="B28747" s="2">
        <v>17.861494</v>
      </c>
      <c r="C28747" s="2">
        <v>16.265125000000001</v>
      </c>
      <c r="D28747" s="2">
        <v>17.060942000000001</v>
      </c>
      <c r="E28747" s="2">
        <v>17.020821000000002</v>
      </c>
      <c r="F28747" s="2">
        <v>14.631097</v>
      </c>
      <c r="G28747" s="2">
        <v>11.9018</v>
      </c>
    </row>
    <row r="28748" spans="1:7" x14ac:dyDescent="0.2">
      <c r="A28748" s="2" t="s">
        <v>29471</v>
      </c>
      <c r="B28748" s="2">
        <v>1.610805</v>
      </c>
      <c r="C28748" s="2">
        <v>0.93811299999999997</v>
      </c>
      <c r="D28748" s="2">
        <v>2.403041</v>
      </c>
      <c r="E28748" s="2">
        <v>1.323488</v>
      </c>
      <c r="F28748" s="2">
        <v>1.1322239999999999</v>
      </c>
      <c r="G28748" s="2">
        <v>0.65433600000000003</v>
      </c>
    </row>
    <row r="28749" spans="1:7" x14ac:dyDescent="0.2">
      <c r="A28749" s="2" t="s">
        <v>29472</v>
      </c>
      <c r="B28749" s="2">
        <v>1.877589</v>
      </c>
      <c r="C28749" s="2">
        <v>1.303491</v>
      </c>
      <c r="D28749" s="2">
        <v>2.5974889999999999</v>
      </c>
      <c r="E28749" s="2">
        <v>3.2401819999999999</v>
      </c>
      <c r="F28749" s="2">
        <v>2.5791539999999999</v>
      </c>
      <c r="G28749" s="2">
        <v>2.0196730000000001</v>
      </c>
    </row>
    <row r="28750" spans="1:7" x14ac:dyDescent="0.2">
      <c r="A28750" s="2" t="s">
        <v>29473</v>
      </c>
      <c r="B28750" s="2">
        <v>0.458756</v>
      </c>
      <c r="C28750" s="2">
        <v>8.0726000000000006E-2</v>
      </c>
      <c r="D28750" s="2">
        <v>0</v>
      </c>
      <c r="E28750" s="2">
        <v>9.1091000000000005E-2</v>
      </c>
      <c r="F28750" s="2">
        <v>6.4142000000000005E-2</v>
      </c>
      <c r="G28750" s="2">
        <v>9.0438000000000004E-2</v>
      </c>
    </row>
    <row r="28751" spans="1:7" x14ac:dyDescent="0.2">
      <c r="A28751" s="2" t="s">
        <v>29474</v>
      </c>
      <c r="B28751" s="2">
        <v>49.391243000000003</v>
      </c>
      <c r="C28751" s="2">
        <v>45.082653000000001</v>
      </c>
      <c r="D28751" s="2">
        <v>50.622452000000003</v>
      </c>
      <c r="E28751" s="2">
        <v>50.648651000000001</v>
      </c>
      <c r="F28751" s="2">
        <v>44.660747999999998</v>
      </c>
      <c r="G28751" s="2">
        <v>58.465485000000001</v>
      </c>
    </row>
    <row r="28752" spans="1:7" x14ac:dyDescent="0.2">
      <c r="A28752" s="2" t="s">
        <v>29475</v>
      </c>
      <c r="B28752" s="2">
        <v>0.33676299999999998</v>
      </c>
      <c r="C28752" s="2">
        <v>1.13493</v>
      </c>
      <c r="D28752" s="2">
        <v>0.15796099999999999</v>
      </c>
      <c r="E28752" s="2">
        <v>0.14901400000000001</v>
      </c>
      <c r="F28752" s="2">
        <v>0.119864</v>
      </c>
      <c r="G28752" s="2">
        <v>0</v>
      </c>
    </row>
    <row r="28753" spans="1:7" x14ac:dyDescent="0.2">
      <c r="A28753" s="2" t="s">
        <v>29476</v>
      </c>
      <c r="B28753" s="2">
        <v>2.7801529999999999</v>
      </c>
      <c r="C28753" s="2">
        <v>3.3243459999999998</v>
      </c>
      <c r="D28753" s="2">
        <v>3.233724</v>
      </c>
      <c r="E28753" s="2">
        <v>2.4695119999999999</v>
      </c>
      <c r="F28753" s="2">
        <v>3.0918730000000001</v>
      </c>
      <c r="G28753" s="2">
        <v>2.8291680000000001</v>
      </c>
    </row>
    <row r="28754" spans="1:7" x14ac:dyDescent="0.2">
      <c r="A28754" s="2" t="s">
        <v>1872</v>
      </c>
      <c r="B28754" s="2">
        <v>10.052165</v>
      </c>
      <c r="C28754" s="2">
        <v>9.5607799999999994</v>
      </c>
      <c r="D28754" s="2">
        <v>8.0951160000000009</v>
      </c>
      <c r="E28754" s="2">
        <v>10.184709</v>
      </c>
      <c r="F28754" s="2">
        <v>10.687887999999999</v>
      </c>
      <c r="G28754" s="2">
        <v>10.277412</v>
      </c>
    </row>
    <row r="28755" spans="1:7" x14ac:dyDescent="0.2">
      <c r="A28755" s="2" t="s">
        <v>29477</v>
      </c>
      <c r="B28755" s="2">
        <v>0.42279499999999998</v>
      </c>
      <c r="C28755" s="2">
        <v>1.2939959999999999</v>
      </c>
      <c r="D28755" s="2">
        <v>1.4799549999999999</v>
      </c>
      <c r="E28755" s="2">
        <v>1.232745</v>
      </c>
      <c r="F28755" s="2">
        <v>0.86696899999999999</v>
      </c>
      <c r="G28755" s="2">
        <v>1.1562760000000001</v>
      </c>
    </row>
    <row r="28756" spans="1:7" x14ac:dyDescent="0.2">
      <c r="A28756" s="2" t="s">
        <v>29478</v>
      </c>
      <c r="B28756" s="2">
        <v>1.471085</v>
      </c>
      <c r="C28756" s="2">
        <v>2.2753990000000002</v>
      </c>
      <c r="D28756" s="2">
        <v>1.887553</v>
      </c>
      <c r="E28756" s="2">
        <v>0.212307</v>
      </c>
      <c r="F28756" s="2">
        <v>1.520508</v>
      </c>
      <c r="G28756" s="2">
        <v>1.145907</v>
      </c>
    </row>
    <row r="28757" spans="1:7" x14ac:dyDescent="0.2">
      <c r="A28757" s="2" t="s">
        <v>29479</v>
      </c>
      <c r="B28757" s="2">
        <v>0</v>
      </c>
      <c r="C28757" s="2">
        <v>0.40960400000000002</v>
      </c>
      <c r="D28757" s="2">
        <v>9.9676000000000001E-2</v>
      </c>
      <c r="E28757" s="2">
        <v>0.12737499999999999</v>
      </c>
      <c r="F28757" s="2">
        <v>0.48926999999999998</v>
      </c>
      <c r="G28757" s="2">
        <v>0.40851599999999999</v>
      </c>
    </row>
    <row r="28758" spans="1:7" x14ac:dyDescent="0.2">
      <c r="A28758" s="2" t="s">
        <v>29480</v>
      </c>
      <c r="B28758" s="2">
        <v>0</v>
      </c>
      <c r="C28758" s="2">
        <v>0</v>
      </c>
      <c r="D28758" s="2">
        <v>3.8958E-2</v>
      </c>
      <c r="E28758" s="2">
        <v>0</v>
      </c>
      <c r="F28758" s="2">
        <v>9.5467999999999997E-2</v>
      </c>
      <c r="G28758" s="2">
        <v>0</v>
      </c>
    </row>
    <row r="28759" spans="1:7" x14ac:dyDescent="0.2">
      <c r="A28759" s="2" t="s">
        <v>29481</v>
      </c>
      <c r="B28759" s="2">
        <v>14.084994999999999</v>
      </c>
      <c r="C28759" s="2">
        <v>17.235209000000001</v>
      </c>
      <c r="D28759" s="2">
        <v>12.471838</v>
      </c>
      <c r="E28759" s="2">
        <v>11.880318000000001</v>
      </c>
      <c r="F28759" s="2">
        <v>19.535126000000002</v>
      </c>
      <c r="G28759" s="2">
        <v>17.203551999999998</v>
      </c>
    </row>
    <row r="28760" spans="1:7" x14ac:dyDescent="0.2">
      <c r="A28760" s="2" t="s">
        <v>29482</v>
      </c>
      <c r="B28760" s="2">
        <v>0</v>
      </c>
      <c r="C28760" s="2">
        <v>0</v>
      </c>
      <c r="D28760" s="2">
        <v>0</v>
      </c>
      <c r="E28760" s="2">
        <v>0</v>
      </c>
      <c r="F28760" s="2">
        <v>0</v>
      </c>
      <c r="G28760" s="2">
        <v>0</v>
      </c>
    </row>
    <row r="28761" spans="1:7" x14ac:dyDescent="0.2">
      <c r="A28761" s="2" t="s">
        <v>849</v>
      </c>
      <c r="B28761" s="2">
        <v>5.9964829999999996</v>
      </c>
      <c r="C28761" s="2">
        <v>4.1812009999999997</v>
      </c>
      <c r="D28761" s="2">
        <v>3.343032</v>
      </c>
      <c r="E28761" s="2">
        <v>4.2815880000000002</v>
      </c>
      <c r="F28761" s="2">
        <v>4.5640179999999999</v>
      </c>
      <c r="G28761" s="2">
        <v>4.9548030000000001</v>
      </c>
    </row>
    <row r="28762" spans="1:7" x14ac:dyDescent="0.2">
      <c r="A28762" s="2" t="s">
        <v>29483</v>
      </c>
      <c r="B28762" s="2">
        <v>625.76733400000001</v>
      </c>
      <c r="C28762" s="2">
        <v>635.450378</v>
      </c>
      <c r="D28762" s="2">
        <v>589.67138699999998</v>
      </c>
      <c r="E28762" s="2">
        <v>543.61279300000001</v>
      </c>
      <c r="F28762" s="2">
        <v>381.17626999999999</v>
      </c>
      <c r="G28762" s="2">
        <v>389.02230800000001</v>
      </c>
    </row>
    <row r="28763" spans="1:7" x14ac:dyDescent="0.2">
      <c r="A28763" s="2" t="s">
        <v>29484</v>
      </c>
      <c r="B28763" s="2">
        <v>0.31809999999999999</v>
      </c>
      <c r="C28763" s="2">
        <v>0.43641200000000002</v>
      </c>
      <c r="D28763" s="2">
        <v>0.16282099999999999</v>
      </c>
      <c r="E28763" s="2">
        <v>0.240034</v>
      </c>
      <c r="F28763" s="2">
        <v>0.21954499999999999</v>
      </c>
      <c r="G28763" s="2">
        <v>0.58179099999999995</v>
      </c>
    </row>
    <row r="28764" spans="1:7" x14ac:dyDescent="0.2">
      <c r="A28764" s="2" t="s">
        <v>29485</v>
      </c>
      <c r="B28764" s="2">
        <v>0.87319500000000005</v>
      </c>
      <c r="C28764" s="2">
        <v>0.85548900000000005</v>
      </c>
      <c r="D28764" s="2">
        <v>0.99122699999999997</v>
      </c>
      <c r="E28764" s="2">
        <v>0.86063900000000004</v>
      </c>
      <c r="F28764" s="2">
        <v>0.88789700000000005</v>
      </c>
      <c r="G28764" s="2">
        <v>0.85545000000000004</v>
      </c>
    </row>
    <row r="28765" spans="1:7" x14ac:dyDescent="0.2">
      <c r="A28765" s="2" t="s">
        <v>29486</v>
      </c>
      <c r="B28765" s="2">
        <v>13.962974000000001</v>
      </c>
      <c r="C28765" s="2">
        <v>13.53767</v>
      </c>
      <c r="D28765" s="2">
        <v>13.941846</v>
      </c>
      <c r="E28765" s="2">
        <v>12.872379</v>
      </c>
      <c r="F28765" s="2">
        <v>12.573995</v>
      </c>
      <c r="G28765" s="2">
        <v>13.836437</v>
      </c>
    </row>
    <row r="28766" spans="1:7" x14ac:dyDescent="0.2">
      <c r="A28766" s="2" t="s">
        <v>850</v>
      </c>
      <c r="B28766" s="2">
        <v>0.66895000000000004</v>
      </c>
      <c r="C28766" s="2">
        <v>0.469615</v>
      </c>
      <c r="D28766" s="2">
        <v>0.79212899999999997</v>
      </c>
      <c r="E28766" s="2">
        <v>1.22085</v>
      </c>
      <c r="F28766" s="2">
        <v>0.56112700000000004</v>
      </c>
      <c r="G28766" s="2">
        <v>0.76923200000000003</v>
      </c>
    </row>
    <row r="28767" spans="1:7" x14ac:dyDescent="0.2">
      <c r="A28767" s="2" t="s">
        <v>29487</v>
      </c>
      <c r="B28767" s="2">
        <v>8.4228339999999999</v>
      </c>
      <c r="C28767" s="2">
        <v>9.433764</v>
      </c>
      <c r="D28767" s="2">
        <v>9.8295159999999999</v>
      </c>
      <c r="E28767" s="2">
        <v>13.014575000000001</v>
      </c>
      <c r="F28767" s="2">
        <v>10.249518</v>
      </c>
      <c r="G28767" s="2">
        <v>11.036899999999999</v>
      </c>
    </row>
    <row r="28768" spans="1:7" x14ac:dyDescent="0.2">
      <c r="A28768" s="2" t="s">
        <v>29488</v>
      </c>
      <c r="B28768" s="2">
        <v>1.247768</v>
      </c>
      <c r="C28768" s="2">
        <v>1.765898</v>
      </c>
      <c r="D28768" s="2">
        <v>1.976993</v>
      </c>
      <c r="E28768" s="2">
        <v>0.69923599999999997</v>
      </c>
      <c r="F28768" s="2">
        <v>2.6704080000000001</v>
      </c>
      <c r="G28768" s="2">
        <v>1.9376100000000001</v>
      </c>
    </row>
    <row r="28769" spans="1:7" x14ac:dyDescent="0.2">
      <c r="A28769" s="2" t="s">
        <v>29489</v>
      </c>
      <c r="B28769" s="2">
        <v>15.778390999999999</v>
      </c>
      <c r="C28769" s="2">
        <v>17.204343999999999</v>
      </c>
      <c r="D28769" s="2">
        <v>20.986654000000001</v>
      </c>
      <c r="E28769" s="2">
        <v>20.754940000000001</v>
      </c>
      <c r="F28769" s="2">
        <v>21.209654</v>
      </c>
      <c r="G28769" s="2">
        <v>25.052593000000002</v>
      </c>
    </row>
    <row r="28770" spans="1:7" x14ac:dyDescent="0.2">
      <c r="A28770" s="2" t="s">
        <v>29490</v>
      </c>
      <c r="B28770" s="2">
        <v>0.43060799999999999</v>
      </c>
      <c r="C28770" s="2">
        <v>0.42154700000000001</v>
      </c>
      <c r="D28770" s="2">
        <v>0.71968100000000002</v>
      </c>
      <c r="E28770" s="2">
        <v>0.52794399999999997</v>
      </c>
      <c r="F28770" s="2">
        <v>0.36686999999999997</v>
      </c>
      <c r="G28770" s="2">
        <v>0.16894600000000001</v>
      </c>
    </row>
    <row r="28771" spans="1:7" x14ac:dyDescent="0.2">
      <c r="A28771" s="2" t="s">
        <v>29491</v>
      </c>
      <c r="B28771" s="2">
        <v>25.869343000000001</v>
      </c>
      <c r="C28771" s="2">
        <v>31.208072999999999</v>
      </c>
      <c r="D28771" s="2">
        <v>24.272665</v>
      </c>
      <c r="E28771" s="2">
        <v>21.404339</v>
      </c>
      <c r="F28771" s="2">
        <v>22.609718000000001</v>
      </c>
      <c r="G28771" s="2">
        <v>25.004169000000001</v>
      </c>
    </row>
    <row r="28772" spans="1:7" x14ac:dyDescent="0.2">
      <c r="A28772" s="2" t="s">
        <v>29492</v>
      </c>
      <c r="B28772" s="2">
        <v>0.20058000000000001</v>
      </c>
      <c r="C28772" s="2">
        <v>2.7241000000000001E-2</v>
      </c>
      <c r="D28772" s="2">
        <v>4.8968999999999999E-2</v>
      </c>
      <c r="E28772" s="2">
        <v>2.7831999999999999E-2</v>
      </c>
      <c r="F28772" s="2">
        <v>0.22511100000000001</v>
      </c>
      <c r="G28772" s="2">
        <v>0.42940299999999998</v>
      </c>
    </row>
    <row r="28773" spans="1:7" x14ac:dyDescent="0.2">
      <c r="A28773" s="2" t="s">
        <v>2270</v>
      </c>
      <c r="B28773" s="2">
        <v>1.1916439999999999</v>
      </c>
      <c r="C28773" s="2">
        <v>0.84983799999999998</v>
      </c>
      <c r="D28773" s="2">
        <v>0.763266</v>
      </c>
      <c r="E28773" s="2">
        <v>0.31902999999999998</v>
      </c>
      <c r="F28773" s="2">
        <v>0.21831200000000001</v>
      </c>
      <c r="G28773" s="2">
        <v>0.58182999999999996</v>
      </c>
    </row>
    <row r="28774" spans="1:7" x14ac:dyDescent="0.2">
      <c r="A28774" s="2" t="s">
        <v>29493</v>
      </c>
      <c r="B28774" s="2">
        <v>2.3966479999999999</v>
      </c>
      <c r="C28774" s="2">
        <v>1.9332229999999999</v>
      </c>
      <c r="D28774" s="2">
        <v>1.196817</v>
      </c>
      <c r="E28774" s="2">
        <v>1.4290389999999999</v>
      </c>
      <c r="F28774" s="2">
        <v>1.6023000000000001</v>
      </c>
      <c r="G28774" s="2">
        <v>1.0574479999999999</v>
      </c>
    </row>
    <row r="28775" spans="1:7" x14ac:dyDescent="0.2">
      <c r="A28775" s="2" t="s">
        <v>29494</v>
      </c>
      <c r="B28775" s="2">
        <v>23.712311</v>
      </c>
      <c r="C28775" s="2">
        <v>28.898598</v>
      </c>
      <c r="D28775" s="2">
        <v>26.188601999999999</v>
      </c>
      <c r="E28775" s="2">
        <v>23.750546</v>
      </c>
      <c r="F28775" s="2">
        <v>22.221394</v>
      </c>
      <c r="G28775" s="2">
        <v>23.222542000000001</v>
      </c>
    </row>
    <row r="28776" spans="1:7" x14ac:dyDescent="0.2">
      <c r="A28776" s="2" t="s">
        <v>29495</v>
      </c>
      <c r="B28776" s="2">
        <v>9.1498609999999996</v>
      </c>
      <c r="C28776" s="2">
        <v>4.9350139999999998</v>
      </c>
      <c r="D28776" s="2">
        <v>8.6629839999999998</v>
      </c>
      <c r="E28776" s="2">
        <v>10.975638</v>
      </c>
      <c r="F28776" s="2">
        <v>6.774165</v>
      </c>
      <c r="G28776" s="2">
        <v>9.5785420000000006</v>
      </c>
    </row>
    <row r="28777" spans="1:7" x14ac:dyDescent="0.2">
      <c r="A28777" s="2" t="s">
        <v>29496</v>
      </c>
      <c r="B28777" s="2">
        <v>0.50431099999999995</v>
      </c>
      <c r="C28777" s="2">
        <v>0.92831799999999998</v>
      </c>
      <c r="D28777" s="2">
        <v>2.6625190000000001</v>
      </c>
      <c r="E28777" s="2">
        <v>2.3246220000000002</v>
      </c>
      <c r="F28777" s="2">
        <v>1.0508200000000001</v>
      </c>
      <c r="G28777" s="2">
        <v>0.70182599999999995</v>
      </c>
    </row>
    <row r="28778" spans="1:7" x14ac:dyDescent="0.2">
      <c r="A28778" s="2" t="s">
        <v>29497</v>
      </c>
      <c r="B28778" s="2">
        <v>0</v>
      </c>
      <c r="C28778" s="2">
        <v>0</v>
      </c>
      <c r="D28778" s="2">
        <v>0</v>
      </c>
      <c r="E28778" s="2">
        <v>0</v>
      </c>
      <c r="F28778" s="2">
        <v>0</v>
      </c>
      <c r="G28778" s="2">
        <v>0</v>
      </c>
    </row>
    <row r="28779" spans="1:7" x14ac:dyDescent="0.2">
      <c r="A28779" s="2" t="s">
        <v>29498</v>
      </c>
      <c r="B28779" s="2">
        <v>11.532042000000001</v>
      </c>
      <c r="C28779" s="2">
        <v>12.67286</v>
      </c>
      <c r="D28779" s="2">
        <v>13.476378</v>
      </c>
      <c r="E28779" s="2">
        <v>9.3162249999999993</v>
      </c>
      <c r="F28779" s="2">
        <v>11.970886</v>
      </c>
      <c r="G28779" s="2">
        <v>13.310397999999999</v>
      </c>
    </row>
    <row r="28780" spans="1:7" x14ac:dyDescent="0.2">
      <c r="A28780" s="2" t="s">
        <v>29499</v>
      </c>
      <c r="B28780" s="2">
        <v>45.682037000000001</v>
      </c>
      <c r="C28780" s="2">
        <v>42.015160000000002</v>
      </c>
      <c r="D28780" s="2">
        <v>37.762577</v>
      </c>
      <c r="E28780" s="2">
        <v>42.360728999999999</v>
      </c>
      <c r="F28780" s="2">
        <v>60.615806999999997</v>
      </c>
      <c r="G28780" s="2">
        <v>70.713852000000003</v>
      </c>
    </row>
    <row r="28781" spans="1:7" x14ac:dyDescent="0.2">
      <c r="A28781" s="2" t="s">
        <v>851</v>
      </c>
      <c r="B28781" s="2">
        <v>2.3829419999999999</v>
      </c>
      <c r="C28781" s="2">
        <v>1.380314</v>
      </c>
      <c r="D28781" s="2">
        <v>1.0063869999999999</v>
      </c>
      <c r="E28781" s="2">
        <v>0.60090200000000005</v>
      </c>
      <c r="F28781" s="2">
        <v>1.984615</v>
      </c>
      <c r="G28781" s="2">
        <v>2.3601930000000002</v>
      </c>
    </row>
    <row r="28782" spans="1:7" x14ac:dyDescent="0.2">
      <c r="A28782" s="2" t="s">
        <v>29500</v>
      </c>
      <c r="B28782" s="2">
        <v>10.377699</v>
      </c>
      <c r="C28782" s="2">
        <v>7.9639559999999996</v>
      </c>
      <c r="D28782" s="2">
        <v>9.4219659999999994</v>
      </c>
      <c r="E28782" s="2">
        <v>12.359465</v>
      </c>
      <c r="F28782" s="2">
        <v>8.808681</v>
      </c>
      <c r="G28782" s="2">
        <v>6.690817</v>
      </c>
    </row>
    <row r="28783" spans="1:7" x14ac:dyDescent="0.2">
      <c r="A28783" s="2" t="s">
        <v>29501</v>
      </c>
      <c r="B28783" s="2">
        <v>3.776373</v>
      </c>
      <c r="C28783" s="2">
        <v>2.3164319999999998</v>
      </c>
      <c r="D28783" s="2">
        <v>3.686588</v>
      </c>
      <c r="E28783" s="2">
        <v>2.7168939999999999</v>
      </c>
      <c r="F28783" s="2">
        <v>4.7252239999999999</v>
      </c>
      <c r="G28783" s="2">
        <v>4.4277389999999999</v>
      </c>
    </row>
    <row r="28784" spans="1:7" x14ac:dyDescent="0.2">
      <c r="A28784" s="2" t="s">
        <v>29502</v>
      </c>
      <c r="B28784" s="2">
        <v>1.110957</v>
      </c>
      <c r="C28784" s="2">
        <v>0.99634699999999998</v>
      </c>
      <c r="D28784" s="2">
        <v>0.53591900000000003</v>
      </c>
      <c r="E28784" s="2">
        <v>0.91112499999999996</v>
      </c>
      <c r="F28784" s="2">
        <v>0.81091100000000005</v>
      </c>
      <c r="G28784" s="2">
        <v>1.5409660000000001</v>
      </c>
    </row>
    <row r="28785" spans="1:7" x14ac:dyDescent="0.2">
      <c r="A28785" s="2" t="s">
        <v>29503</v>
      </c>
      <c r="B28785" s="2">
        <v>0.36694399999999999</v>
      </c>
      <c r="C28785" s="2">
        <v>0.67464999999999997</v>
      </c>
      <c r="D28785" s="2">
        <v>0.54198800000000003</v>
      </c>
      <c r="E28785" s="2">
        <v>0.22982900000000001</v>
      </c>
      <c r="F28785" s="2">
        <v>0.90057900000000002</v>
      </c>
      <c r="G28785" s="2">
        <v>1.424382</v>
      </c>
    </row>
    <row r="28786" spans="1:7" x14ac:dyDescent="0.2">
      <c r="A28786" s="2" t="s">
        <v>29504</v>
      </c>
      <c r="B28786" s="2">
        <v>35.570419000000001</v>
      </c>
      <c r="C28786" s="2">
        <v>40.405720000000002</v>
      </c>
      <c r="D28786" s="2">
        <v>30.547643999999998</v>
      </c>
      <c r="E28786" s="2">
        <v>30.346015999999999</v>
      </c>
      <c r="F28786" s="2">
        <v>30.904774</v>
      </c>
      <c r="G28786" s="2">
        <v>30.143051</v>
      </c>
    </row>
    <row r="28787" spans="1:7" x14ac:dyDescent="0.2">
      <c r="A28787" s="2" t="s">
        <v>29505</v>
      </c>
      <c r="B28787" s="2">
        <v>11.631289000000001</v>
      </c>
      <c r="C28787" s="2">
        <v>17.215651999999999</v>
      </c>
      <c r="D28787" s="2">
        <v>12.187360999999999</v>
      </c>
      <c r="E28787" s="2">
        <v>8.4038380000000004</v>
      </c>
      <c r="F28787" s="2">
        <v>9.9904360000000008</v>
      </c>
      <c r="G28787" s="2">
        <v>10.268055</v>
      </c>
    </row>
    <row r="28788" spans="1:7" x14ac:dyDescent="0.2">
      <c r="A28788" s="2" t="s">
        <v>29506</v>
      </c>
      <c r="B28788" s="2">
        <v>0</v>
      </c>
      <c r="C28788" s="2">
        <v>0</v>
      </c>
      <c r="D28788" s="2">
        <v>0</v>
      </c>
      <c r="E28788" s="2">
        <v>0</v>
      </c>
      <c r="F28788" s="2">
        <v>0.12903100000000001</v>
      </c>
      <c r="G28788" s="2">
        <v>0</v>
      </c>
    </row>
    <row r="28789" spans="1:7" x14ac:dyDescent="0.2">
      <c r="A28789" s="2" t="s">
        <v>29507</v>
      </c>
      <c r="B28789" s="2">
        <v>6.9467109999999996</v>
      </c>
      <c r="C28789" s="2">
        <v>6.1191420000000001</v>
      </c>
      <c r="D28789" s="2">
        <v>5.9213820000000004</v>
      </c>
      <c r="E28789" s="2">
        <v>5.0791339999999998</v>
      </c>
      <c r="F28789" s="2">
        <v>5.2176790000000004</v>
      </c>
      <c r="G28789" s="2">
        <v>6.668806</v>
      </c>
    </row>
    <row r="28790" spans="1:7" x14ac:dyDescent="0.2">
      <c r="A28790" s="2" t="s">
        <v>29508</v>
      </c>
      <c r="B28790" s="2">
        <v>4.4840280000000003</v>
      </c>
      <c r="C28790" s="2">
        <v>4.4180770000000003</v>
      </c>
      <c r="D28790" s="2">
        <v>5.1915310000000003</v>
      </c>
      <c r="E28790" s="2">
        <v>3.8768389999999999</v>
      </c>
      <c r="F28790" s="2">
        <v>3.9032309999999999</v>
      </c>
      <c r="G28790" s="2">
        <v>4.7686159999999997</v>
      </c>
    </row>
    <row r="28791" spans="1:7" x14ac:dyDescent="0.2">
      <c r="A28791" s="2" t="s">
        <v>29509</v>
      </c>
      <c r="B28791" s="2">
        <v>0.27573300000000001</v>
      </c>
      <c r="C28791" s="2">
        <v>0.103145</v>
      </c>
      <c r="D28791" s="2">
        <v>0.14962800000000001</v>
      </c>
      <c r="E28791" s="2">
        <v>9.4214000000000006E-2</v>
      </c>
      <c r="F28791" s="2">
        <v>0.12845300000000001</v>
      </c>
      <c r="G28791" s="2">
        <v>9.5403000000000002E-2</v>
      </c>
    </row>
    <row r="28792" spans="1:7" x14ac:dyDescent="0.2">
      <c r="A28792" s="2" t="s">
        <v>29510</v>
      </c>
      <c r="B28792" s="2">
        <v>0.3196</v>
      </c>
      <c r="C28792" s="2">
        <v>9.0799999999999995E-3</v>
      </c>
      <c r="D28792" s="2">
        <v>0.121799</v>
      </c>
      <c r="E28792" s="2">
        <v>0.16275700000000001</v>
      </c>
      <c r="F28792" s="2">
        <v>4.0070000000000001E-2</v>
      </c>
      <c r="G28792" s="2">
        <v>0</v>
      </c>
    </row>
    <row r="28793" spans="1:7" x14ac:dyDescent="0.2">
      <c r="A28793" s="2" t="s">
        <v>29511</v>
      </c>
      <c r="B28793" s="2">
        <v>0</v>
      </c>
      <c r="C28793" s="2">
        <v>0</v>
      </c>
      <c r="D28793" s="2">
        <v>0.117617</v>
      </c>
      <c r="E28793" s="2">
        <v>0</v>
      </c>
      <c r="F28793" s="2">
        <v>2.2594E-2</v>
      </c>
      <c r="G28793" s="2">
        <v>7.2354000000000002E-2</v>
      </c>
    </row>
    <row r="28794" spans="1:7" x14ac:dyDescent="0.2">
      <c r="A28794" s="2" t="s">
        <v>852</v>
      </c>
      <c r="B28794" s="2">
        <v>53.062313000000003</v>
      </c>
      <c r="C28794" s="2">
        <v>50.801723000000003</v>
      </c>
      <c r="D28794" s="2">
        <v>55.706637999999998</v>
      </c>
      <c r="E28794" s="2">
        <v>51.431725</v>
      </c>
      <c r="F28794" s="2">
        <v>35.914344999999997</v>
      </c>
      <c r="G28794" s="2">
        <v>34.999279000000001</v>
      </c>
    </row>
    <row r="28795" spans="1:7" x14ac:dyDescent="0.2">
      <c r="A28795" s="2" t="s">
        <v>29512</v>
      </c>
      <c r="B28795" s="2">
        <v>18.072161000000001</v>
      </c>
      <c r="C28795" s="2">
        <v>27.326998</v>
      </c>
      <c r="D28795" s="2">
        <v>16.014510999999999</v>
      </c>
      <c r="E28795" s="2">
        <v>23.197095999999998</v>
      </c>
      <c r="F28795" s="2">
        <v>21.102602000000001</v>
      </c>
      <c r="G28795" s="2">
        <v>16.077307000000001</v>
      </c>
    </row>
    <row r="28796" spans="1:7" x14ac:dyDescent="0.2">
      <c r="A28796" s="2" t="s">
        <v>853</v>
      </c>
      <c r="B28796" s="2">
        <v>2.4526029999999999</v>
      </c>
      <c r="C28796" s="2">
        <v>2.5552459999999999</v>
      </c>
      <c r="D28796" s="2">
        <v>5.6033549999999996</v>
      </c>
      <c r="E28796" s="2">
        <v>4.9047489999999998</v>
      </c>
      <c r="F28796" s="2">
        <v>1.6296649999999999</v>
      </c>
      <c r="G28796" s="2">
        <v>2.3482949999999998</v>
      </c>
    </row>
    <row r="28797" spans="1:7" x14ac:dyDescent="0.2">
      <c r="A28797" s="2" t="s">
        <v>29513</v>
      </c>
      <c r="B28797" s="2">
        <v>9.4165530000000004</v>
      </c>
      <c r="C28797" s="2">
        <v>15.089043999999999</v>
      </c>
      <c r="D28797" s="2">
        <v>4.9516099999999996</v>
      </c>
      <c r="E28797" s="2">
        <v>6.8907670000000003</v>
      </c>
      <c r="F28797" s="2">
        <v>6.9233079999999996</v>
      </c>
      <c r="G28797" s="2">
        <v>7.2202169999999999</v>
      </c>
    </row>
    <row r="28798" spans="1:7" x14ac:dyDescent="0.2">
      <c r="A28798" s="2" t="s">
        <v>29514</v>
      </c>
      <c r="B28798" s="2">
        <v>11.910125000000001</v>
      </c>
      <c r="C28798" s="2">
        <v>12.57066</v>
      </c>
      <c r="D28798" s="2">
        <v>7.0686609999999996</v>
      </c>
      <c r="E28798" s="2">
        <v>6.5991549999999997</v>
      </c>
      <c r="F28798" s="2">
        <v>7.0524180000000003</v>
      </c>
      <c r="G28798" s="2">
        <v>7.5417769999999997</v>
      </c>
    </row>
    <row r="28799" spans="1:7" x14ac:dyDescent="0.2">
      <c r="A28799" s="2" t="s">
        <v>29515</v>
      </c>
      <c r="B28799" s="2">
        <v>11.691473999999999</v>
      </c>
      <c r="C28799" s="2">
        <v>13.106861</v>
      </c>
      <c r="D28799" s="2">
        <v>10.888824</v>
      </c>
      <c r="E28799" s="2">
        <v>9.1205590000000001</v>
      </c>
      <c r="F28799" s="2">
        <v>12.144546999999999</v>
      </c>
      <c r="G28799" s="2">
        <v>9.5942930000000004</v>
      </c>
    </row>
    <row r="28800" spans="1:7" x14ac:dyDescent="0.2">
      <c r="A28800" s="2" t="s">
        <v>29516</v>
      </c>
      <c r="B28800" s="2">
        <v>9.9510000000000005</v>
      </c>
      <c r="C28800" s="2">
        <v>10.932743</v>
      </c>
      <c r="D28800" s="2">
        <v>11.892296</v>
      </c>
      <c r="E28800" s="2">
        <v>12.060257</v>
      </c>
      <c r="F28800" s="2">
        <v>9.0483209999999996</v>
      </c>
      <c r="G28800" s="2">
        <v>12.019614000000001</v>
      </c>
    </row>
    <row r="28801" spans="1:7" x14ac:dyDescent="0.2">
      <c r="A28801" s="2" t="s">
        <v>29517</v>
      </c>
      <c r="B28801" s="2">
        <v>9.1397000000000006E-2</v>
      </c>
      <c r="C28801" s="2">
        <v>7.7363000000000001E-2</v>
      </c>
      <c r="D28801" s="2">
        <v>3.3966000000000003E-2</v>
      </c>
      <c r="E28801" s="2">
        <v>9.0251999999999999E-2</v>
      </c>
      <c r="F28801" s="2">
        <v>0.1706</v>
      </c>
      <c r="G28801" s="2">
        <v>7.6468999999999995E-2</v>
      </c>
    </row>
    <row r="28802" spans="1:7" x14ac:dyDescent="0.2">
      <c r="A28802" s="2" t="s">
        <v>29518</v>
      </c>
      <c r="B28802" s="2">
        <v>13.670614</v>
      </c>
      <c r="C28802" s="2">
        <v>12.034319999999999</v>
      </c>
      <c r="D28802" s="2">
        <v>12.026408999999999</v>
      </c>
      <c r="E28802" s="2">
        <v>10.327538000000001</v>
      </c>
      <c r="F28802" s="2">
        <v>12.099316</v>
      </c>
      <c r="G28802" s="2">
        <v>10.478211999999999</v>
      </c>
    </row>
    <row r="28803" spans="1:7" x14ac:dyDescent="0.2">
      <c r="A28803" s="2" t="s">
        <v>29519</v>
      </c>
      <c r="B28803" s="2">
        <v>1.9094599999999999</v>
      </c>
      <c r="C28803" s="2">
        <v>2.048305</v>
      </c>
      <c r="D28803" s="2">
        <v>1.815256</v>
      </c>
      <c r="E28803" s="2">
        <v>1.9565220000000001</v>
      </c>
      <c r="F28803" s="2">
        <v>1.7731209999999999</v>
      </c>
      <c r="G28803" s="2">
        <v>1.562953</v>
      </c>
    </row>
    <row r="28804" spans="1:7" x14ac:dyDescent="0.2">
      <c r="A28804" s="2" t="s">
        <v>29520</v>
      </c>
      <c r="B28804" s="2">
        <v>14.619631999999999</v>
      </c>
      <c r="C28804" s="2">
        <v>11.857067000000001</v>
      </c>
      <c r="D28804" s="2">
        <v>9.5308299999999999</v>
      </c>
      <c r="E28804" s="2">
        <v>10.184511000000001</v>
      </c>
      <c r="F28804" s="2">
        <v>15.526114</v>
      </c>
      <c r="G28804" s="2">
        <v>18.370951000000002</v>
      </c>
    </row>
    <row r="28805" spans="1:7" x14ac:dyDescent="0.2">
      <c r="A28805" s="2" t="s">
        <v>29521</v>
      </c>
      <c r="B28805" s="2">
        <v>0.94044799999999995</v>
      </c>
      <c r="C28805" s="2">
        <v>1.7449399999999999</v>
      </c>
      <c r="D28805" s="2">
        <v>0.82112600000000002</v>
      </c>
      <c r="E28805" s="2">
        <v>1.0707979999999999</v>
      </c>
      <c r="F28805" s="2">
        <v>1.313275</v>
      </c>
      <c r="G28805" s="2">
        <v>1.3714900000000001</v>
      </c>
    </row>
    <row r="28806" spans="1:7" x14ac:dyDescent="0.2">
      <c r="A28806" s="2" t="s">
        <v>29522</v>
      </c>
      <c r="B28806" s="2">
        <v>28.181768000000002</v>
      </c>
      <c r="C28806" s="2">
        <v>47.852978</v>
      </c>
      <c r="D28806" s="2">
        <v>34.202862000000003</v>
      </c>
      <c r="E28806" s="2">
        <v>29.523014</v>
      </c>
      <c r="F28806" s="2">
        <v>43.157642000000003</v>
      </c>
      <c r="G28806" s="2">
        <v>44.752814999999998</v>
      </c>
    </row>
    <row r="28807" spans="1:7" x14ac:dyDescent="0.2">
      <c r="A28807" s="2" t="s">
        <v>854</v>
      </c>
      <c r="B28807" s="2">
        <v>0.60569899999999999</v>
      </c>
      <c r="C28807" s="2">
        <v>0.75524800000000003</v>
      </c>
      <c r="D28807" s="2">
        <v>0.78267500000000001</v>
      </c>
      <c r="E28807" s="2">
        <v>0.30780800000000003</v>
      </c>
      <c r="F28807" s="2">
        <v>0.83217799999999997</v>
      </c>
      <c r="G28807" s="2">
        <v>0.93663600000000002</v>
      </c>
    </row>
    <row r="28808" spans="1:7" x14ac:dyDescent="0.2">
      <c r="A28808" s="2" t="s">
        <v>29523</v>
      </c>
      <c r="B28808" s="2">
        <v>0</v>
      </c>
      <c r="C28808" s="2">
        <v>8.1470000000000001E-2</v>
      </c>
      <c r="D28808" s="2">
        <v>0.102853</v>
      </c>
      <c r="E28808" s="2">
        <v>0.16370299999999999</v>
      </c>
      <c r="F28808" s="2">
        <v>0</v>
      </c>
      <c r="G28808" s="2">
        <v>4.3489999999999996E-3</v>
      </c>
    </row>
    <row r="28809" spans="1:7" x14ac:dyDescent="0.2">
      <c r="A28809" s="2" t="s">
        <v>29524</v>
      </c>
      <c r="B28809" s="2">
        <v>3.498084</v>
      </c>
      <c r="C28809" s="2">
        <v>5.1596310000000001</v>
      </c>
      <c r="D28809" s="2">
        <v>5.5209130000000002</v>
      </c>
      <c r="E28809" s="2">
        <v>4.9646650000000001</v>
      </c>
      <c r="F28809" s="2">
        <v>9.6590790000000002</v>
      </c>
      <c r="G28809" s="2">
        <v>10.318263999999999</v>
      </c>
    </row>
    <row r="28810" spans="1:7" x14ac:dyDescent="0.2">
      <c r="A28810" s="2" t="s">
        <v>29525</v>
      </c>
      <c r="B28810" s="2">
        <v>4.2853000000000002E-2</v>
      </c>
      <c r="C28810" s="2">
        <v>0.25788</v>
      </c>
      <c r="D28810" s="2">
        <v>0.29729499999999998</v>
      </c>
      <c r="E28810" s="2">
        <v>0.25756600000000002</v>
      </c>
      <c r="F28810" s="2">
        <v>0.117267</v>
      </c>
      <c r="G28810" s="2">
        <v>6.7856E-2</v>
      </c>
    </row>
    <row r="28811" spans="1:7" x14ac:dyDescent="0.2">
      <c r="A28811" s="2" t="s">
        <v>29526</v>
      </c>
      <c r="B28811" s="2">
        <v>309.019409</v>
      </c>
      <c r="C28811" s="2">
        <v>301.14614899999998</v>
      </c>
      <c r="D28811" s="2">
        <v>291.87759399999999</v>
      </c>
      <c r="E28811" s="2">
        <v>314.68713400000001</v>
      </c>
      <c r="F28811" s="2">
        <v>260.26144399999998</v>
      </c>
      <c r="G28811" s="2">
        <v>303.88235500000002</v>
      </c>
    </row>
    <row r="28812" spans="1:7" x14ac:dyDescent="0.2">
      <c r="A28812" s="2" t="s">
        <v>855</v>
      </c>
      <c r="B28812" s="2">
        <v>26.485098000000001</v>
      </c>
      <c r="C28812" s="2">
        <v>41.616881999999997</v>
      </c>
      <c r="D28812" s="2">
        <v>12.064418</v>
      </c>
      <c r="E28812" s="2">
        <v>16.465366</v>
      </c>
      <c r="F28812" s="2">
        <v>20.042308999999999</v>
      </c>
      <c r="G28812" s="2">
        <v>19.336344</v>
      </c>
    </row>
    <row r="28813" spans="1:7" x14ac:dyDescent="0.2">
      <c r="A28813" s="2" t="s">
        <v>29527</v>
      </c>
      <c r="B28813" s="2">
        <v>9.9494579999999999</v>
      </c>
      <c r="C28813" s="2">
        <v>13.851768</v>
      </c>
      <c r="D28813" s="2">
        <v>10.104708</v>
      </c>
      <c r="E28813" s="2">
        <v>11.225946</v>
      </c>
      <c r="F28813" s="2">
        <v>11.652468000000001</v>
      </c>
      <c r="G28813" s="2">
        <v>14.062973</v>
      </c>
    </row>
    <row r="28814" spans="1:7" x14ac:dyDescent="0.2">
      <c r="A28814" s="2" t="s">
        <v>29528</v>
      </c>
      <c r="B28814" s="2">
        <v>0.19545799999999999</v>
      </c>
      <c r="C28814" s="2">
        <v>0.79458600000000001</v>
      </c>
      <c r="D28814" s="2">
        <v>7.5703000000000006E-2</v>
      </c>
      <c r="E28814" s="2">
        <v>2.5815999999999999E-2</v>
      </c>
      <c r="F28814" s="2">
        <v>0.76420500000000002</v>
      </c>
      <c r="G28814" s="2">
        <v>0.155834</v>
      </c>
    </row>
    <row r="28815" spans="1:7" x14ac:dyDescent="0.2">
      <c r="A28815" s="2" t="s">
        <v>29529</v>
      </c>
      <c r="B28815" s="2">
        <v>0</v>
      </c>
      <c r="C28815" s="2">
        <v>0</v>
      </c>
      <c r="D28815" s="2">
        <v>0</v>
      </c>
      <c r="E28815" s="2">
        <v>0</v>
      </c>
      <c r="F28815" s="2">
        <v>0</v>
      </c>
      <c r="G28815" s="2">
        <v>0</v>
      </c>
    </row>
    <row r="28816" spans="1:7" x14ac:dyDescent="0.2">
      <c r="A28816" s="2" t="s">
        <v>29530</v>
      </c>
      <c r="B28816" s="2">
        <v>0.15903300000000001</v>
      </c>
      <c r="C28816" s="2">
        <v>0</v>
      </c>
      <c r="D28816" s="2">
        <v>0.11938799999999999</v>
      </c>
      <c r="E28816" s="2">
        <v>0</v>
      </c>
      <c r="F28816" s="2">
        <v>8.745E-2</v>
      </c>
      <c r="G28816" s="2">
        <v>0.31913599999999998</v>
      </c>
    </row>
    <row r="28817" spans="1:7" x14ac:dyDescent="0.2">
      <c r="A28817" s="2" t="s">
        <v>29531</v>
      </c>
      <c r="B28817" s="2">
        <v>1.8504750000000001</v>
      </c>
      <c r="C28817" s="2">
        <v>2.003028</v>
      </c>
      <c r="D28817" s="2">
        <v>4.0146470000000001</v>
      </c>
      <c r="E28817" s="2">
        <v>1.135168</v>
      </c>
      <c r="F28817" s="2">
        <v>3.3210999999999999</v>
      </c>
      <c r="G28817" s="2">
        <v>3.155078</v>
      </c>
    </row>
    <row r="28818" spans="1:7" x14ac:dyDescent="0.2">
      <c r="A28818" s="2" t="s">
        <v>29532</v>
      </c>
      <c r="B28818" s="2">
        <v>0.114828</v>
      </c>
      <c r="C28818" s="2">
        <v>0.103285</v>
      </c>
      <c r="D28818" s="2">
        <v>0.13222800000000001</v>
      </c>
      <c r="E28818" s="2">
        <v>0.20651600000000001</v>
      </c>
      <c r="F28818" s="2">
        <v>0.13161800000000001</v>
      </c>
      <c r="G28818" s="2">
        <v>0.21257599999999999</v>
      </c>
    </row>
    <row r="28819" spans="1:7" x14ac:dyDescent="0.2">
      <c r="A28819" s="2" t="s">
        <v>29533</v>
      </c>
      <c r="B28819" s="2">
        <v>0.439224</v>
      </c>
      <c r="C28819" s="2">
        <v>0.190802</v>
      </c>
      <c r="D28819" s="2">
        <v>0.31306299999999998</v>
      </c>
      <c r="E28819" s="2">
        <v>0.26278899999999999</v>
      </c>
      <c r="F28819" s="2">
        <v>0.331374</v>
      </c>
      <c r="G28819" s="2">
        <v>0.146619</v>
      </c>
    </row>
    <row r="28820" spans="1:7" x14ac:dyDescent="0.2">
      <c r="A28820" s="2" t="s">
        <v>29534</v>
      </c>
      <c r="B28820" s="2">
        <v>3.1349000000000002E-2</v>
      </c>
      <c r="C28820" s="2">
        <v>0</v>
      </c>
      <c r="D28820" s="2">
        <v>4.505E-2</v>
      </c>
      <c r="E28820" s="2">
        <v>8.9060000000000007E-3</v>
      </c>
      <c r="F28820" s="2">
        <v>3.8629999999999998E-2</v>
      </c>
      <c r="G28820" s="2">
        <v>6.7200000000000003E-3</v>
      </c>
    </row>
    <row r="28821" spans="1:7" x14ac:dyDescent="0.2">
      <c r="A28821" s="2" t="s">
        <v>29535</v>
      </c>
      <c r="B28821" s="2">
        <v>0.45782400000000001</v>
      </c>
      <c r="C28821" s="2">
        <v>0.27999499999999999</v>
      </c>
      <c r="D28821" s="2">
        <v>0.17625199999999999</v>
      </c>
      <c r="E28821" s="2">
        <v>0.66274299999999997</v>
      </c>
      <c r="F28821" s="2">
        <v>0.209645</v>
      </c>
      <c r="G28821" s="2">
        <v>0.27785799999999999</v>
      </c>
    </row>
    <row r="28822" spans="1:7" x14ac:dyDescent="0.2">
      <c r="A28822" s="2" t="s">
        <v>29536</v>
      </c>
      <c r="B28822" s="2">
        <v>0.30406899999999998</v>
      </c>
      <c r="C28822" s="2">
        <v>0.15204999999999999</v>
      </c>
      <c r="D28822" s="2">
        <v>0.15306500000000001</v>
      </c>
      <c r="E28822" s="2">
        <v>0.299763</v>
      </c>
      <c r="F28822" s="2">
        <v>8.0365000000000006E-2</v>
      </c>
      <c r="G28822" s="2">
        <v>0.335899</v>
      </c>
    </row>
    <row r="28823" spans="1:7" x14ac:dyDescent="0.2">
      <c r="A28823" s="2" t="s">
        <v>29537</v>
      </c>
      <c r="B28823" s="2">
        <v>0.108567</v>
      </c>
      <c r="C28823" s="2">
        <v>6.6185999999999995E-2</v>
      </c>
      <c r="D28823" s="2">
        <v>8.116E-3</v>
      </c>
      <c r="E28823" s="2">
        <v>0</v>
      </c>
      <c r="F28823" s="2">
        <v>1.3304E-2</v>
      </c>
      <c r="G28823" s="2">
        <v>0.163549</v>
      </c>
    </row>
    <row r="28824" spans="1:7" x14ac:dyDescent="0.2">
      <c r="A28824" s="2" t="s">
        <v>29538</v>
      </c>
      <c r="B28824" s="2">
        <v>0</v>
      </c>
      <c r="C28824" s="2">
        <v>0</v>
      </c>
      <c r="D28824" s="2">
        <v>0</v>
      </c>
      <c r="E28824" s="2">
        <v>0</v>
      </c>
      <c r="F28824" s="2">
        <v>0</v>
      </c>
      <c r="G28824" s="2">
        <v>0</v>
      </c>
    </row>
    <row r="28825" spans="1:7" x14ac:dyDescent="0.2">
      <c r="A28825" s="2" t="s">
        <v>29539</v>
      </c>
      <c r="B28825" s="2">
        <v>0</v>
      </c>
      <c r="C28825" s="2">
        <v>0</v>
      </c>
      <c r="D28825" s="2">
        <v>0</v>
      </c>
      <c r="E28825" s="2">
        <v>0</v>
      </c>
      <c r="F28825" s="2">
        <v>0</v>
      </c>
      <c r="G28825" s="2">
        <v>0</v>
      </c>
    </row>
    <row r="28826" spans="1:7" x14ac:dyDescent="0.2">
      <c r="A28826" s="2" t="s">
        <v>29540</v>
      </c>
      <c r="B28826" s="2">
        <v>16.368739999999999</v>
      </c>
      <c r="C28826" s="2">
        <v>23.187756</v>
      </c>
      <c r="D28826" s="2">
        <v>12.820847000000001</v>
      </c>
      <c r="E28826" s="2">
        <v>11.060187000000001</v>
      </c>
      <c r="F28826" s="2">
        <v>11.119187</v>
      </c>
      <c r="G28826" s="2">
        <v>13.703085</v>
      </c>
    </row>
    <row r="28827" spans="1:7" x14ac:dyDescent="0.2">
      <c r="A28827" s="2" t="s">
        <v>29541</v>
      </c>
      <c r="B28827" s="2">
        <v>28.187819000000001</v>
      </c>
      <c r="C28827" s="2">
        <v>32.954234999999997</v>
      </c>
      <c r="D28827" s="2">
        <v>16.662929999999999</v>
      </c>
      <c r="E28827" s="2">
        <v>12.56718</v>
      </c>
      <c r="F28827" s="2">
        <v>5.3920950000000003</v>
      </c>
      <c r="G28827" s="2">
        <v>5.1541730000000001</v>
      </c>
    </row>
    <row r="28828" spans="1:7" x14ac:dyDescent="0.2">
      <c r="A28828" s="2" t="s">
        <v>29542</v>
      </c>
      <c r="B28828" s="2">
        <v>36.862644000000003</v>
      </c>
      <c r="C28828" s="2">
        <v>50.552318999999997</v>
      </c>
      <c r="D28828" s="2">
        <v>49.845230000000001</v>
      </c>
      <c r="E28828" s="2">
        <v>45.623665000000003</v>
      </c>
      <c r="F28828" s="2">
        <v>64.047340000000005</v>
      </c>
      <c r="G28828" s="2">
        <v>68.873123000000007</v>
      </c>
    </row>
    <row r="28829" spans="1:7" x14ac:dyDescent="0.2">
      <c r="A28829" s="2" t="s">
        <v>29543</v>
      </c>
      <c r="B28829" s="2">
        <v>50.616405</v>
      </c>
      <c r="C28829" s="2">
        <v>43.312674999999999</v>
      </c>
      <c r="D28829" s="2">
        <v>53.665371</v>
      </c>
      <c r="E28829" s="2">
        <v>64.815169999999995</v>
      </c>
      <c r="F28829" s="2">
        <v>59.891219999999997</v>
      </c>
      <c r="G28829" s="2">
        <v>68.094620000000006</v>
      </c>
    </row>
    <row r="28830" spans="1:7" x14ac:dyDescent="0.2">
      <c r="A28830" s="2" t="s">
        <v>29544</v>
      </c>
      <c r="B28830" s="2">
        <v>0</v>
      </c>
      <c r="C28830" s="2">
        <v>0</v>
      </c>
      <c r="D28830" s="2">
        <v>0</v>
      </c>
      <c r="E28830" s="2">
        <v>0</v>
      </c>
      <c r="F28830" s="2">
        <v>0</v>
      </c>
      <c r="G28830" s="2">
        <v>0</v>
      </c>
    </row>
    <row r="28831" spans="1:7" x14ac:dyDescent="0.2">
      <c r="A28831" s="2" t="s">
        <v>29545</v>
      </c>
      <c r="B28831" s="2">
        <v>11.122574</v>
      </c>
      <c r="C28831" s="2">
        <v>11.554472000000001</v>
      </c>
      <c r="D28831" s="2">
        <v>8.7059440000000006</v>
      </c>
      <c r="E28831" s="2">
        <v>11.181699999999999</v>
      </c>
      <c r="F28831" s="2">
        <v>10.037953</v>
      </c>
      <c r="G28831" s="2">
        <v>11.013552000000001</v>
      </c>
    </row>
    <row r="28832" spans="1:7" x14ac:dyDescent="0.2">
      <c r="A28832" s="2" t="s">
        <v>29546</v>
      </c>
      <c r="B28832" s="2">
        <v>5.4058609999999998</v>
      </c>
      <c r="C28832" s="2">
        <v>5.2288009999999998</v>
      </c>
      <c r="D28832" s="2">
        <v>6.0255640000000001</v>
      </c>
      <c r="E28832" s="2">
        <v>4.7594089999999998</v>
      </c>
      <c r="F28832" s="2">
        <v>6.9916200000000002</v>
      </c>
      <c r="G28832" s="2">
        <v>7.2020200000000001</v>
      </c>
    </row>
    <row r="28833" spans="1:7" x14ac:dyDescent="0.2">
      <c r="A28833" s="2" t="s">
        <v>29547</v>
      </c>
      <c r="B28833" s="2">
        <v>0</v>
      </c>
      <c r="C28833" s="2">
        <v>0</v>
      </c>
      <c r="D28833" s="2">
        <v>0</v>
      </c>
      <c r="E28833" s="2">
        <v>0</v>
      </c>
      <c r="F28833" s="2">
        <v>0</v>
      </c>
      <c r="G28833" s="2">
        <v>0</v>
      </c>
    </row>
    <row r="28834" spans="1:7" x14ac:dyDescent="0.2">
      <c r="A28834" s="2" t="s">
        <v>29548</v>
      </c>
      <c r="B28834" s="2">
        <v>1.1902060000000001</v>
      </c>
      <c r="C28834" s="2">
        <v>1.781787</v>
      </c>
      <c r="D28834" s="2">
        <v>0.62383299999999997</v>
      </c>
      <c r="E28834" s="2">
        <v>0.75740499999999999</v>
      </c>
      <c r="F28834" s="2">
        <v>0.98840899999999998</v>
      </c>
      <c r="G28834" s="2">
        <v>1.3992199999999999</v>
      </c>
    </row>
    <row r="28835" spans="1:7" x14ac:dyDescent="0.2">
      <c r="A28835" s="2" t="s">
        <v>1873</v>
      </c>
      <c r="B28835" s="2">
        <v>6.2717309999999999</v>
      </c>
      <c r="C28835" s="2">
        <v>7.0997209999999997</v>
      </c>
      <c r="D28835" s="2">
        <v>4.4317539999999997</v>
      </c>
      <c r="E28835" s="2">
        <v>4.5773489999999999</v>
      </c>
      <c r="F28835" s="2">
        <v>6.4416779999999996</v>
      </c>
      <c r="G28835" s="2">
        <v>5.2312390000000004</v>
      </c>
    </row>
    <row r="28836" spans="1:7" x14ac:dyDescent="0.2">
      <c r="A28836" s="2" t="s">
        <v>29549</v>
      </c>
      <c r="B28836" s="2">
        <v>11.421289</v>
      </c>
      <c r="C28836" s="2">
        <v>8.9879020000000001</v>
      </c>
      <c r="D28836" s="2">
        <v>9.3777270000000001</v>
      </c>
      <c r="E28836" s="2">
        <v>8.6181570000000001</v>
      </c>
      <c r="F28836" s="2">
        <v>7.4341189999999999</v>
      </c>
      <c r="G28836" s="2">
        <v>7.8065660000000001</v>
      </c>
    </row>
    <row r="28837" spans="1:7" x14ac:dyDescent="0.2">
      <c r="A28837" s="2" t="s">
        <v>29550</v>
      </c>
      <c r="B28837" s="2">
        <v>18.803554999999999</v>
      </c>
      <c r="C28837" s="2">
        <v>22.548490999999999</v>
      </c>
      <c r="D28837" s="2">
        <v>19.012716000000001</v>
      </c>
      <c r="E28837" s="2">
        <v>16.627748</v>
      </c>
      <c r="F28837" s="2">
        <v>15.05532</v>
      </c>
      <c r="G28837" s="2">
        <v>12.513724</v>
      </c>
    </row>
    <row r="28838" spans="1:7" x14ac:dyDescent="0.2">
      <c r="A28838" s="2" t="s">
        <v>29551</v>
      </c>
      <c r="B28838" s="2">
        <v>9.5943280000000009</v>
      </c>
      <c r="C28838" s="2">
        <v>7.4175509999999996</v>
      </c>
      <c r="D28838" s="2">
        <v>8.141826</v>
      </c>
      <c r="E28838" s="2">
        <v>10.597925999999999</v>
      </c>
      <c r="F28838" s="2">
        <v>8.9590119999999995</v>
      </c>
      <c r="G28838" s="2">
        <v>10.135735</v>
      </c>
    </row>
    <row r="28839" spans="1:7" x14ac:dyDescent="0.2">
      <c r="A28839" s="2" t="s">
        <v>29552</v>
      </c>
      <c r="B28839" s="2">
        <v>4.3227500000000001</v>
      </c>
      <c r="C28839" s="2">
        <v>5.2365950000000003</v>
      </c>
      <c r="D28839" s="2">
        <v>4.7402340000000001</v>
      </c>
      <c r="E28839" s="2">
        <v>4.5837950000000003</v>
      </c>
      <c r="F28839" s="2">
        <v>5.5343119999999999</v>
      </c>
      <c r="G28839" s="2">
        <v>5.323823</v>
      </c>
    </row>
    <row r="28840" spans="1:7" x14ac:dyDescent="0.2">
      <c r="A28840" s="2" t="s">
        <v>29553</v>
      </c>
      <c r="B28840" s="2">
        <v>0.54799900000000001</v>
      </c>
      <c r="C28840" s="2">
        <v>0.376554</v>
      </c>
      <c r="D28840" s="2">
        <v>0.44816600000000001</v>
      </c>
      <c r="E28840" s="2">
        <v>0.659304</v>
      </c>
      <c r="F28840" s="2">
        <v>1.406504</v>
      </c>
      <c r="G28840" s="2">
        <v>1.6669210000000001</v>
      </c>
    </row>
    <row r="28841" spans="1:7" x14ac:dyDescent="0.2">
      <c r="A28841" s="2" t="s">
        <v>29554</v>
      </c>
      <c r="B28841" s="2">
        <v>0.248172</v>
      </c>
      <c r="C28841" s="2">
        <v>5.2490000000000002E-2</v>
      </c>
      <c r="D28841" s="2">
        <v>3.5393000000000001E-2</v>
      </c>
      <c r="E28841" s="2">
        <v>0.28142299999999998</v>
      </c>
      <c r="F28841" s="2">
        <v>6.7715999999999998E-2</v>
      </c>
      <c r="G28841" s="2">
        <v>1.5594E-2</v>
      </c>
    </row>
    <row r="28842" spans="1:7" x14ac:dyDescent="0.2">
      <c r="A28842" s="2" t="s">
        <v>29555</v>
      </c>
      <c r="B28842" s="2">
        <v>12.584218</v>
      </c>
      <c r="C28842" s="2">
        <v>11.954667000000001</v>
      </c>
      <c r="D28842" s="2">
        <v>15.811083</v>
      </c>
      <c r="E28842" s="2">
        <v>17.652024999999998</v>
      </c>
      <c r="F28842" s="2">
        <v>16.759726000000001</v>
      </c>
      <c r="G28842" s="2">
        <v>16.919331</v>
      </c>
    </row>
    <row r="28843" spans="1:7" x14ac:dyDescent="0.2">
      <c r="A28843" s="2" t="s">
        <v>1874</v>
      </c>
      <c r="B28843" s="2">
        <v>7.111103</v>
      </c>
      <c r="C28843" s="2">
        <v>7.8790990000000001</v>
      </c>
      <c r="D28843" s="2">
        <v>5.6635070000000001</v>
      </c>
      <c r="E28843" s="2">
        <v>6.1672989999999999</v>
      </c>
      <c r="F28843" s="2">
        <v>5.4710989999999997</v>
      </c>
      <c r="G28843" s="2">
        <v>8.8384579999999993</v>
      </c>
    </row>
    <row r="28844" spans="1:7" x14ac:dyDescent="0.2">
      <c r="A28844" s="2" t="s">
        <v>29556</v>
      </c>
      <c r="B28844" s="2">
        <v>17.319859999999998</v>
      </c>
      <c r="C28844" s="2">
        <v>20.387899000000001</v>
      </c>
      <c r="D28844" s="2">
        <v>14.594645</v>
      </c>
      <c r="E28844" s="2">
        <v>11.740721000000001</v>
      </c>
      <c r="F28844" s="2">
        <v>18.474754000000001</v>
      </c>
      <c r="G28844" s="2">
        <v>21.494274000000001</v>
      </c>
    </row>
    <row r="28845" spans="1:7" x14ac:dyDescent="0.2">
      <c r="A28845" s="2" t="s">
        <v>29557</v>
      </c>
      <c r="B28845" s="2">
        <v>0</v>
      </c>
      <c r="C28845" s="2">
        <v>0</v>
      </c>
      <c r="D28845" s="2">
        <v>0.47947499999999998</v>
      </c>
      <c r="E28845" s="2">
        <v>0.25598500000000002</v>
      </c>
      <c r="F28845" s="2">
        <v>0.23736399999999999</v>
      </c>
      <c r="G28845" s="2">
        <v>0.28533700000000001</v>
      </c>
    </row>
    <row r="28846" spans="1:7" x14ac:dyDescent="0.2">
      <c r="A28846" s="2" t="s">
        <v>29558</v>
      </c>
      <c r="B28846" s="2">
        <v>7.5670999999999999</v>
      </c>
      <c r="C28846" s="2">
        <v>7.8113840000000003</v>
      </c>
      <c r="D28846" s="2">
        <v>8.9901890000000009</v>
      </c>
      <c r="E28846" s="2">
        <v>8.6112199999999994</v>
      </c>
      <c r="F28846" s="2">
        <v>7.4504590000000004</v>
      </c>
      <c r="G28846" s="2">
        <v>11.06241</v>
      </c>
    </row>
    <row r="28847" spans="1:7" x14ac:dyDescent="0.2">
      <c r="A28847" s="2" t="s">
        <v>29559</v>
      </c>
      <c r="B28847" s="2">
        <v>0.61453899999999995</v>
      </c>
      <c r="C28847" s="2">
        <v>0.28599799999999997</v>
      </c>
      <c r="D28847" s="2">
        <v>0.45969599999999999</v>
      </c>
      <c r="E28847" s="2">
        <v>1.1388819999999999</v>
      </c>
      <c r="F28847" s="2">
        <v>1.016975</v>
      </c>
      <c r="G28847" s="2">
        <v>0.22050400000000001</v>
      </c>
    </row>
    <row r="28848" spans="1:7" x14ac:dyDescent="0.2">
      <c r="A28848" s="2" t="s">
        <v>29560</v>
      </c>
      <c r="B28848" s="2">
        <v>23.278206000000001</v>
      </c>
      <c r="C28848" s="2">
        <v>27.964977000000001</v>
      </c>
      <c r="D28848" s="2">
        <v>24.293527999999998</v>
      </c>
      <c r="E28848" s="2">
        <v>22.024183000000001</v>
      </c>
      <c r="F28848" s="2">
        <v>25.183762000000002</v>
      </c>
      <c r="G28848" s="2">
        <v>28.917166000000002</v>
      </c>
    </row>
    <row r="28849" spans="1:7" x14ac:dyDescent="0.2">
      <c r="A28849" s="2" t="s">
        <v>29561</v>
      </c>
      <c r="B28849" s="2">
        <v>7.0554119999999996</v>
      </c>
      <c r="C28849" s="2">
        <v>6.737609</v>
      </c>
      <c r="D28849" s="2">
        <v>5.5572939999999997</v>
      </c>
      <c r="E28849" s="2">
        <v>5.1388809999999996</v>
      </c>
      <c r="F28849" s="2">
        <v>8.6184150000000006</v>
      </c>
      <c r="G28849" s="2">
        <v>8.5205640000000002</v>
      </c>
    </row>
    <row r="28850" spans="1:7" x14ac:dyDescent="0.2">
      <c r="A28850" s="2" t="s">
        <v>2271</v>
      </c>
      <c r="B28850" s="2">
        <v>1.6132000000000001E-2</v>
      </c>
      <c r="C28850" s="2">
        <v>0</v>
      </c>
      <c r="D28850" s="2">
        <v>0</v>
      </c>
      <c r="E28850" s="2">
        <v>0</v>
      </c>
      <c r="F28850" s="2">
        <v>0</v>
      </c>
      <c r="G28850" s="2">
        <v>0</v>
      </c>
    </row>
    <row r="28851" spans="1:7" x14ac:dyDescent="0.2">
      <c r="A28851" s="2" t="s">
        <v>29562</v>
      </c>
      <c r="B28851" s="2">
        <v>0.77198599999999995</v>
      </c>
      <c r="C28851" s="2">
        <v>2.324E-2</v>
      </c>
      <c r="D28851" s="2">
        <v>0.79446499999999998</v>
      </c>
      <c r="E28851" s="2">
        <v>1.2117929999999999</v>
      </c>
      <c r="F28851" s="2">
        <v>0.222805</v>
      </c>
      <c r="G28851" s="2">
        <v>8.3266999999999994E-2</v>
      </c>
    </row>
    <row r="28852" spans="1:7" x14ac:dyDescent="0.2">
      <c r="A28852" s="2" t="s">
        <v>29563</v>
      </c>
      <c r="B28852" s="2">
        <v>2.4704630000000001</v>
      </c>
      <c r="C28852" s="2">
        <v>2.8217750000000001</v>
      </c>
      <c r="D28852" s="2">
        <v>0.67308299999999999</v>
      </c>
      <c r="E28852" s="2">
        <v>0.53296600000000005</v>
      </c>
      <c r="F28852" s="2">
        <v>3.3925879999999999</v>
      </c>
      <c r="G28852" s="2">
        <v>5.4139809999999997</v>
      </c>
    </row>
    <row r="28853" spans="1:7" x14ac:dyDescent="0.2">
      <c r="A28853" s="2" t="s">
        <v>2272</v>
      </c>
      <c r="B28853" s="2">
        <v>7.3208010000000003</v>
      </c>
      <c r="C28853" s="2">
        <v>8.3078520000000005</v>
      </c>
      <c r="D28853" s="2">
        <v>3.983562</v>
      </c>
      <c r="E28853" s="2">
        <v>7.3725199999999997</v>
      </c>
      <c r="F28853" s="2">
        <v>4.0110849999999996</v>
      </c>
      <c r="G28853" s="2">
        <v>4.1356020000000004</v>
      </c>
    </row>
    <row r="28854" spans="1:7" x14ac:dyDescent="0.2">
      <c r="A28854" s="2" t="s">
        <v>29564</v>
      </c>
      <c r="B28854" s="2">
        <v>7.2507359999999998</v>
      </c>
      <c r="C28854" s="2">
        <v>5.0406630000000003</v>
      </c>
      <c r="D28854" s="2">
        <v>3.496191</v>
      </c>
      <c r="E28854" s="2">
        <v>5.1263930000000002</v>
      </c>
      <c r="F28854" s="2">
        <v>7.1942300000000001</v>
      </c>
      <c r="G28854" s="2">
        <v>4.0341630000000004</v>
      </c>
    </row>
    <row r="28855" spans="1:7" x14ac:dyDescent="0.2">
      <c r="A28855" s="2" t="s">
        <v>29565</v>
      </c>
      <c r="B28855" s="2">
        <v>0</v>
      </c>
      <c r="C28855" s="2">
        <v>2.9019E-2</v>
      </c>
      <c r="D28855" s="2">
        <v>7.7776999999999999E-2</v>
      </c>
      <c r="E28855" s="2">
        <v>0</v>
      </c>
      <c r="F28855" s="2">
        <v>1.2185E-2</v>
      </c>
      <c r="G28855" s="2">
        <v>1.7180000000000001E-2</v>
      </c>
    </row>
    <row r="28856" spans="1:7" x14ac:dyDescent="0.2">
      <c r="A28856" s="2" t="s">
        <v>29566</v>
      </c>
      <c r="B28856" s="2">
        <v>39.742362999999997</v>
      </c>
      <c r="C28856" s="2">
        <v>36.179394000000002</v>
      </c>
      <c r="D28856" s="2">
        <v>34.566127999999999</v>
      </c>
      <c r="E28856" s="2">
        <v>34.048808999999999</v>
      </c>
      <c r="F28856" s="2">
        <v>35.182400000000001</v>
      </c>
      <c r="G28856" s="2">
        <v>34.826613999999999</v>
      </c>
    </row>
    <row r="28857" spans="1:7" x14ac:dyDescent="0.2">
      <c r="A28857" s="2" t="s">
        <v>29567</v>
      </c>
      <c r="B28857" s="2">
        <v>8.8523000000000004E-2</v>
      </c>
      <c r="C28857" s="2">
        <v>9.3644000000000005E-2</v>
      </c>
      <c r="D28857" s="2">
        <v>9.2911999999999995E-2</v>
      </c>
      <c r="E28857" s="2">
        <v>1.7481E-2</v>
      </c>
      <c r="F28857" s="2">
        <v>0.13458000000000001</v>
      </c>
      <c r="G28857" s="2">
        <v>0.43273299999999998</v>
      </c>
    </row>
    <row r="28858" spans="1:7" x14ac:dyDescent="0.2">
      <c r="A28858" s="2" t="s">
        <v>29568</v>
      </c>
      <c r="B28858" s="2">
        <v>6.5990690000000001</v>
      </c>
      <c r="C28858" s="2">
        <v>7.3025969999999996</v>
      </c>
      <c r="D28858" s="2">
        <v>5.3085420000000001</v>
      </c>
      <c r="E28858" s="2">
        <v>4.9578990000000003</v>
      </c>
      <c r="F28858" s="2">
        <v>5.2564330000000004</v>
      </c>
      <c r="G28858" s="2">
        <v>5.1480110000000003</v>
      </c>
    </row>
    <row r="28859" spans="1:7" x14ac:dyDescent="0.2">
      <c r="A28859" s="2" t="s">
        <v>29569</v>
      </c>
      <c r="B28859" s="2">
        <v>3.9845269999999999</v>
      </c>
      <c r="C28859" s="2">
        <v>4.1460730000000003</v>
      </c>
      <c r="D28859" s="2">
        <v>4.357799</v>
      </c>
      <c r="E28859" s="2">
        <v>4.1035959999999996</v>
      </c>
      <c r="F28859" s="2">
        <v>2.453786</v>
      </c>
      <c r="G28859" s="2">
        <v>4.3245240000000003</v>
      </c>
    </row>
    <row r="28860" spans="1:7" x14ac:dyDescent="0.2">
      <c r="A28860" s="2" t="s">
        <v>29570</v>
      </c>
      <c r="B28860" s="2">
        <v>2.8458410000000001</v>
      </c>
      <c r="C28860" s="2">
        <v>3.294448</v>
      </c>
      <c r="D28860" s="2">
        <v>4.062983</v>
      </c>
      <c r="E28860" s="2">
        <v>3.1713469999999999</v>
      </c>
      <c r="F28860" s="2">
        <v>4.4246340000000002</v>
      </c>
      <c r="G28860" s="2">
        <v>1.200242</v>
      </c>
    </row>
    <row r="28861" spans="1:7" x14ac:dyDescent="0.2">
      <c r="A28861" s="2" t="s">
        <v>29571</v>
      </c>
      <c r="B28861" s="2">
        <v>0.72482899999999995</v>
      </c>
      <c r="C28861" s="2">
        <v>0.121728</v>
      </c>
      <c r="D28861" s="2">
        <v>0.430475</v>
      </c>
      <c r="E28861" s="2">
        <v>0.184229</v>
      </c>
      <c r="F28861" s="2">
        <v>0.468636</v>
      </c>
      <c r="G28861" s="2">
        <v>0.397202</v>
      </c>
    </row>
    <row r="28862" spans="1:7" x14ac:dyDescent="0.2">
      <c r="A28862" s="2" t="s">
        <v>29572</v>
      </c>
      <c r="B28862" s="2">
        <v>5.2623490000000004</v>
      </c>
      <c r="C28862" s="2">
        <v>5.5351369999999998</v>
      </c>
      <c r="D28862" s="2">
        <v>4.3247330000000002</v>
      </c>
      <c r="E28862" s="2">
        <v>3.1224690000000002</v>
      </c>
      <c r="F28862" s="2">
        <v>2.9511219999999998</v>
      </c>
      <c r="G28862" s="2">
        <v>3.9760909999999998</v>
      </c>
    </row>
    <row r="28863" spans="1:7" x14ac:dyDescent="0.2">
      <c r="A28863" s="2" t="s">
        <v>29573</v>
      </c>
      <c r="B28863" s="2">
        <v>10.361895000000001</v>
      </c>
      <c r="C28863" s="2">
        <v>6.0841750000000001</v>
      </c>
      <c r="D28863" s="2">
        <v>7.7729999999999997</v>
      </c>
      <c r="E28863" s="2">
        <v>10.232566</v>
      </c>
      <c r="F28863" s="2">
        <v>8.3007030000000004</v>
      </c>
      <c r="G28863" s="2">
        <v>12.147126</v>
      </c>
    </row>
    <row r="28864" spans="1:7" x14ac:dyDescent="0.2">
      <c r="A28864" s="2" t="s">
        <v>29574</v>
      </c>
      <c r="B28864" s="2">
        <v>3.114741</v>
      </c>
      <c r="C28864" s="2">
        <v>2.6253820000000001</v>
      </c>
      <c r="D28864" s="2">
        <v>2.0086849999999998</v>
      </c>
      <c r="E28864" s="2">
        <v>1.408021</v>
      </c>
      <c r="F28864" s="2">
        <v>2.0759159999999999</v>
      </c>
      <c r="G28864" s="2">
        <v>1.557771</v>
      </c>
    </row>
    <row r="28865" spans="1:7" x14ac:dyDescent="0.2">
      <c r="A28865" s="2" t="s">
        <v>29575</v>
      </c>
      <c r="B28865" s="2">
        <v>7.4008450000000003</v>
      </c>
      <c r="C28865" s="2">
        <v>3.749803</v>
      </c>
      <c r="D28865" s="2">
        <v>5.0999650000000001</v>
      </c>
      <c r="E28865" s="2">
        <v>4.4036540000000004</v>
      </c>
      <c r="F28865" s="2">
        <v>5.0542090000000002</v>
      </c>
      <c r="G28865" s="2">
        <v>4.4359390000000003</v>
      </c>
    </row>
    <row r="28866" spans="1:7" x14ac:dyDescent="0.2">
      <c r="A28866" s="2" t="s">
        <v>29576</v>
      </c>
      <c r="B28866" s="2">
        <v>2.0278800000000001</v>
      </c>
      <c r="C28866" s="2">
        <v>0.347279</v>
      </c>
      <c r="D28866" s="2">
        <v>1.0792569999999999</v>
      </c>
      <c r="E28866" s="2">
        <v>0.94487399999999999</v>
      </c>
      <c r="F28866" s="2">
        <v>0.76013900000000001</v>
      </c>
      <c r="G28866" s="2">
        <v>1.2408410000000001</v>
      </c>
    </row>
    <row r="28867" spans="1:7" x14ac:dyDescent="0.2">
      <c r="A28867" s="2" t="s">
        <v>29577</v>
      </c>
      <c r="B28867" s="2">
        <v>9.5308899999999994</v>
      </c>
      <c r="C28867" s="2">
        <v>8.5983660000000004</v>
      </c>
      <c r="D28867" s="2">
        <v>9.2985179999999996</v>
      </c>
      <c r="E28867" s="2">
        <v>9.5661799999999992</v>
      </c>
      <c r="F28867" s="2">
        <v>9.8696190000000001</v>
      </c>
      <c r="G28867" s="2">
        <v>11.194483</v>
      </c>
    </row>
    <row r="28868" spans="1:7" x14ac:dyDescent="0.2">
      <c r="A28868" s="2" t="s">
        <v>29578</v>
      </c>
      <c r="B28868" s="2">
        <v>0.108819</v>
      </c>
      <c r="C28868" s="2">
        <v>1.1868999999999999E-2</v>
      </c>
      <c r="D28868" s="2">
        <v>0</v>
      </c>
      <c r="E28868" s="2">
        <v>0</v>
      </c>
      <c r="F28868" s="2">
        <v>6.0505999999999997E-2</v>
      </c>
      <c r="G28868" s="2">
        <v>0.27969500000000003</v>
      </c>
    </row>
    <row r="28869" spans="1:7" x14ac:dyDescent="0.2">
      <c r="A28869" s="2" t="s">
        <v>29579</v>
      </c>
      <c r="B28869" s="2">
        <v>2.8022089999999999</v>
      </c>
      <c r="C28869" s="2">
        <v>3.214099</v>
      </c>
      <c r="D28869" s="2">
        <v>4.5000640000000001</v>
      </c>
      <c r="E28869" s="2">
        <v>4.4466919999999996</v>
      </c>
      <c r="F28869" s="2">
        <v>4.6205949999999998</v>
      </c>
      <c r="G28869" s="2">
        <v>5.3409449999999996</v>
      </c>
    </row>
    <row r="28870" spans="1:7" x14ac:dyDescent="0.2">
      <c r="A28870" s="2" t="s">
        <v>29580</v>
      </c>
      <c r="B28870" s="2">
        <v>4.6565409999999998</v>
      </c>
      <c r="C28870" s="2">
        <v>2.139885</v>
      </c>
      <c r="D28870" s="2">
        <v>3.8620969999999999</v>
      </c>
      <c r="E28870" s="2">
        <v>6.6342889999999999</v>
      </c>
      <c r="F28870" s="2">
        <v>3.3281429999999999</v>
      </c>
      <c r="G28870" s="2">
        <v>5.2561499999999999</v>
      </c>
    </row>
    <row r="28871" spans="1:7" x14ac:dyDescent="0.2">
      <c r="A28871" s="2" t="s">
        <v>29581</v>
      </c>
      <c r="B28871" s="2">
        <v>3.2782529999999999</v>
      </c>
      <c r="C28871" s="2">
        <v>1.051712</v>
      </c>
      <c r="D28871" s="2">
        <v>3.412506</v>
      </c>
      <c r="E28871" s="2">
        <v>3.2358169999999999</v>
      </c>
      <c r="F28871" s="2">
        <v>1.9105540000000001</v>
      </c>
      <c r="G28871" s="2">
        <v>2.3681779999999999</v>
      </c>
    </row>
    <row r="28872" spans="1:7" x14ac:dyDescent="0.2">
      <c r="A28872" s="2" t="s">
        <v>29582</v>
      </c>
      <c r="B28872" s="2">
        <v>0.52807000000000004</v>
      </c>
      <c r="C28872" s="2">
        <v>0.35978399999999999</v>
      </c>
      <c r="D28872" s="2">
        <v>0.51879500000000001</v>
      </c>
      <c r="E28872" s="2">
        <v>0.93568399999999996</v>
      </c>
      <c r="F28872" s="2">
        <v>0.49068400000000001</v>
      </c>
      <c r="G28872" s="2">
        <v>0.47522300000000001</v>
      </c>
    </row>
    <row r="28873" spans="1:7" x14ac:dyDescent="0.2">
      <c r="A28873" s="2" t="s">
        <v>29583</v>
      </c>
      <c r="B28873" s="2">
        <v>12.272133999999999</v>
      </c>
      <c r="C28873" s="2">
        <v>15.436584</v>
      </c>
      <c r="D28873" s="2">
        <v>15.518545</v>
      </c>
      <c r="E28873" s="2">
        <v>15.068801000000001</v>
      </c>
      <c r="F28873" s="2">
        <v>14.513413</v>
      </c>
      <c r="G28873" s="2">
        <v>14.205956</v>
      </c>
    </row>
    <row r="28874" spans="1:7" x14ac:dyDescent="0.2">
      <c r="A28874" s="2" t="s">
        <v>29584</v>
      </c>
      <c r="B28874" s="2">
        <v>27.824282</v>
      </c>
      <c r="C28874" s="2">
        <v>24.550722</v>
      </c>
      <c r="D28874" s="2">
        <v>24.708523</v>
      </c>
      <c r="E28874" s="2">
        <v>34.438735999999999</v>
      </c>
      <c r="F28874" s="2">
        <v>43.517741999999998</v>
      </c>
      <c r="G28874" s="2">
        <v>47.588771999999999</v>
      </c>
    </row>
    <row r="28875" spans="1:7" x14ac:dyDescent="0.2">
      <c r="A28875" s="2" t="s">
        <v>29585</v>
      </c>
      <c r="B28875" s="2">
        <v>3.9794550000000002</v>
      </c>
      <c r="C28875" s="2">
        <v>3.4125450000000002</v>
      </c>
      <c r="D28875" s="2">
        <v>2.5663840000000002</v>
      </c>
      <c r="E28875" s="2">
        <v>4.6991949999999996</v>
      </c>
      <c r="F28875" s="2">
        <v>3.8096100000000002</v>
      </c>
      <c r="G28875" s="2">
        <v>3.0418259999999999</v>
      </c>
    </row>
    <row r="28876" spans="1:7" x14ac:dyDescent="0.2">
      <c r="A28876" s="2" t="s">
        <v>29586</v>
      </c>
      <c r="B28876" s="2">
        <v>0.80040500000000003</v>
      </c>
      <c r="C28876" s="2">
        <v>0.56154099999999996</v>
      </c>
      <c r="D28876" s="2">
        <v>0.28662199999999999</v>
      </c>
      <c r="E28876" s="2">
        <v>0.187913</v>
      </c>
      <c r="F28876" s="2">
        <v>0.30138599999999999</v>
      </c>
      <c r="G28876" s="2">
        <v>0.237319</v>
      </c>
    </row>
    <row r="28877" spans="1:7" x14ac:dyDescent="0.2">
      <c r="A28877" s="2" t="s">
        <v>29587</v>
      </c>
      <c r="B28877" s="2">
        <v>3.2060270000000002</v>
      </c>
      <c r="C28877" s="2">
        <v>2.3475709999999999</v>
      </c>
      <c r="D28877" s="2">
        <v>2.107977</v>
      </c>
      <c r="E28877" s="2">
        <v>2.5241229999999999</v>
      </c>
      <c r="F28877" s="2">
        <v>1.9410130000000001</v>
      </c>
      <c r="G28877" s="2">
        <v>1.7063969999999999</v>
      </c>
    </row>
    <row r="28878" spans="1:7" x14ac:dyDescent="0.2">
      <c r="A28878" s="2" t="s">
        <v>29588</v>
      </c>
      <c r="B28878" s="2">
        <v>13.833797000000001</v>
      </c>
      <c r="C28878" s="2">
        <v>14.378916</v>
      </c>
      <c r="D28878" s="2">
        <v>15.336639</v>
      </c>
      <c r="E28878" s="2">
        <v>12.255146999999999</v>
      </c>
      <c r="F28878" s="2">
        <v>17.700678</v>
      </c>
      <c r="G28878" s="2">
        <v>14.95941</v>
      </c>
    </row>
    <row r="28879" spans="1:7" x14ac:dyDescent="0.2">
      <c r="A28879" s="2" t="s">
        <v>29589</v>
      </c>
      <c r="B28879" s="2">
        <v>10.85783</v>
      </c>
      <c r="C28879" s="2">
        <v>8.530106</v>
      </c>
      <c r="D28879" s="2">
        <v>15.833168000000001</v>
      </c>
      <c r="E28879" s="2">
        <v>12.210787</v>
      </c>
      <c r="F28879" s="2">
        <v>17.069552999999999</v>
      </c>
      <c r="G28879" s="2">
        <v>17.568445000000001</v>
      </c>
    </row>
    <row r="28880" spans="1:7" x14ac:dyDescent="0.2">
      <c r="A28880" s="2" t="s">
        <v>29590</v>
      </c>
      <c r="B28880" s="2">
        <v>4.143383</v>
      </c>
      <c r="C28880" s="2">
        <v>4.4459280000000003</v>
      </c>
      <c r="D28880" s="2">
        <v>4.0455819999999996</v>
      </c>
      <c r="E28880" s="2">
        <v>3.6840000000000002</v>
      </c>
      <c r="F28880" s="2">
        <v>4.5138660000000002</v>
      </c>
      <c r="G28880" s="2">
        <v>4.7017379999999998</v>
      </c>
    </row>
    <row r="28881" spans="1:7" x14ac:dyDescent="0.2">
      <c r="A28881" s="2" t="s">
        <v>29591</v>
      </c>
      <c r="B28881" s="2">
        <v>7.969036</v>
      </c>
      <c r="C28881" s="2">
        <v>5.364312</v>
      </c>
      <c r="D28881" s="2">
        <v>11.006830000000001</v>
      </c>
      <c r="E28881" s="2">
        <v>12.485193000000001</v>
      </c>
      <c r="F28881" s="2">
        <v>12.521665</v>
      </c>
      <c r="G28881" s="2">
        <v>15.59756</v>
      </c>
    </row>
    <row r="28882" spans="1:7" x14ac:dyDescent="0.2">
      <c r="A28882" s="2" t="s">
        <v>29592</v>
      </c>
      <c r="B28882" s="2">
        <v>8.5884260000000001</v>
      </c>
      <c r="C28882" s="2">
        <v>7.050217</v>
      </c>
      <c r="D28882" s="2">
        <v>7.0178380000000002</v>
      </c>
      <c r="E28882" s="2">
        <v>7.9070479999999996</v>
      </c>
      <c r="F28882" s="2">
        <v>6.4889130000000002</v>
      </c>
      <c r="G28882" s="2">
        <v>9.7421150000000001</v>
      </c>
    </row>
    <row r="28883" spans="1:7" x14ac:dyDescent="0.2">
      <c r="A28883" s="2" t="s">
        <v>29593</v>
      </c>
      <c r="B28883" s="2">
        <v>40.906177999999997</v>
      </c>
      <c r="C28883" s="2">
        <v>53.145088000000001</v>
      </c>
      <c r="D28883" s="2">
        <v>37.055847</v>
      </c>
      <c r="E28883" s="2">
        <v>26.378208000000001</v>
      </c>
      <c r="F28883" s="2">
        <v>35.650291000000003</v>
      </c>
      <c r="G28883" s="2">
        <v>35.817604000000003</v>
      </c>
    </row>
    <row r="28884" spans="1:7" x14ac:dyDescent="0.2">
      <c r="A28884" s="2" t="s">
        <v>29594</v>
      </c>
      <c r="B28884" s="2">
        <v>4.6564860000000001</v>
      </c>
      <c r="C28884" s="2">
        <v>5.50671</v>
      </c>
      <c r="D28884" s="2">
        <v>3.6459290000000002</v>
      </c>
      <c r="E28884" s="2">
        <v>4.1726979999999996</v>
      </c>
      <c r="F28884" s="2">
        <v>5.5252439999999998</v>
      </c>
      <c r="G28884" s="2">
        <v>4.918965</v>
      </c>
    </row>
    <row r="28885" spans="1:7" x14ac:dyDescent="0.2">
      <c r="A28885" s="2" t="s">
        <v>29595</v>
      </c>
      <c r="B28885" s="2">
        <v>3.0125839999999999</v>
      </c>
      <c r="C28885" s="2">
        <v>2.78071</v>
      </c>
      <c r="D28885" s="2">
        <v>1.8896679999999999</v>
      </c>
      <c r="E28885" s="2">
        <v>1.9082110000000001</v>
      </c>
      <c r="F28885" s="2">
        <v>2.254114</v>
      </c>
      <c r="G28885" s="2">
        <v>1.8750020000000001</v>
      </c>
    </row>
    <row r="28886" spans="1:7" x14ac:dyDescent="0.2">
      <c r="A28886" s="2" t="s">
        <v>29596</v>
      </c>
      <c r="B28886" s="2">
        <v>9.9426319999999997</v>
      </c>
      <c r="C28886" s="2">
        <v>10.462717</v>
      </c>
      <c r="D28886" s="2">
        <v>12.851114000000001</v>
      </c>
      <c r="E28886" s="2">
        <v>11.105563999999999</v>
      </c>
      <c r="F28886" s="2">
        <v>12.210438</v>
      </c>
      <c r="G28886" s="2">
        <v>10.797212999999999</v>
      </c>
    </row>
    <row r="28887" spans="1:7" x14ac:dyDescent="0.2">
      <c r="A28887" s="2" t="s">
        <v>29597</v>
      </c>
      <c r="B28887" s="2">
        <v>31.058071000000002</v>
      </c>
      <c r="C28887" s="2">
        <v>26.011835000000001</v>
      </c>
      <c r="D28887" s="2">
        <v>21.076188999999999</v>
      </c>
      <c r="E28887" s="2">
        <v>23.727164999999999</v>
      </c>
      <c r="F28887" s="2">
        <v>33.063194000000003</v>
      </c>
      <c r="G28887" s="2">
        <v>37.236809000000001</v>
      </c>
    </row>
    <row r="28888" spans="1:7" x14ac:dyDescent="0.2">
      <c r="A28888" s="2" t="s">
        <v>29598</v>
      </c>
      <c r="B28888" s="2">
        <v>12.004619</v>
      </c>
      <c r="C28888" s="2">
        <v>9.4829919999999994</v>
      </c>
      <c r="D28888" s="2">
        <v>16.480253000000001</v>
      </c>
      <c r="E28888" s="2">
        <v>16.314723999999998</v>
      </c>
      <c r="F28888" s="2">
        <v>14.607824000000001</v>
      </c>
      <c r="G28888" s="2">
        <v>14.310282000000001</v>
      </c>
    </row>
    <row r="28889" spans="1:7" x14ac:dyDescent="0.2">
      <c r="A28889" s="2" t="s">
        <v>29599</v>
      </c>
      <c r="B28889" s="2">
        <v>9.2960270000000005</v>
      </c>
      <c r="C28889" s="2">
        <v>8.6340559999999993</v>
      </c>
      <c r="D28889" s="2">
        <v>12.178576</v>
      </c>
      <c r="E28889" s="2">
        <v>12.199261</v>
      </c>
      <c r="F28889" s="2">
        <v>9.9870870000000007</v>
      </c>
      <c r="G28889" s="2">
        <v>9.462828</v>
      </c>
    </row>
    <row r="28890" spans="1:7" x14ac:dyDescent="0.2">
      <c r="A28890" s="2" t="s">
        <v>856</v>
      </c>
      <c r="B28890" s="2">
        <v>1.900792</v>
      </c>
      <c r="C28890" s="2">
        <v>0.34006500000000001</v>
      </c>
      <c r="D28890" s="2">
        <v>0.45490399999999998</v>
      </c>
      <c r="E28890" s="2">
        <v>1.3043720000000001</v>
      </c>
      <c r="F28890" s="2">
        <v>1.620493</v>
      </c>
      <c r="G28890" s="2">
        <v>2.528181</v>
      </c>
    </row>
    <row r="28891" spans="1:7" x14ac:dyDescent="0.2">
      <c r="A28891" s="2" t="s">
        <v>29600</v>
      </c>
      <c r="B28891" s="2">
        <v>6.2674390000000004</v>
      </c>
      <c r="C28891" s="2">
        <v>6.7683419999999996</v>
      </c>
      <c r="D28891" s="2">
        <v>5.919619</v>
      </c>
      <c r="E28891" s="2">
        <v>5.0093160000000001</v>
      </c>
      <c r="F28891" s="2">
        <v>7.1702329999999996</v>
      </c>
      <c r="G28891" s="2">
        <v>8.340503</v>
      </c>
    </row>
    <row r="28892" spans="1:7" x14ac:dyDescent="0.2">
      <c r="A28892" s="2" t="s">
        <v>29601</v>
      </c>
      <c r="B28892" s="2">
        <v>11.806187</v>
      </c>
      <c r="C28892" s="2">
        <v>13.707826000000001</v>
      </c>
      <c r="D28892" s="2">
        <v>13.305622</v>
      </c>
      <c r="E28892" s="2">
        <v>12.751099999999999</v>
      </c>
      <c r="F28892" s="2">
        <v>17.835213</v>
      </c>
      <c r="G28892" s="2">
        <v>22.339331000000001</v>
      </c>
    </row>
    <row r="28893" spans="1:7" x14ac:dyDescent="0.2">
      <c r="A28893" s="2" t="s">
        <v>29602</v>
      </c>
      <c r="B28893" s="2">
        <v>17.244254999999999</v>
      </c>
      <c r="C28893" s="2">
        <v>19.264514999999999</v>
      </c>
      <c r="D28893" s="2">
        <v>9.9255019999999998</v>
      </c>
      <c r="E28893" s="2">
        <v>9.0252820000000007</v>
      </c>
      <c r="F28893" s="2">
        <v>13.447646000000001</v>
      </c>
      <c r="G28893" s="2">
        <v>16.587616000000001</v>
      </c>
    </row>
    <row r="28894" spans="1:7" x14ac:dyDescent="0.2">
      <c r="A28894" s="2" t="s">
        <v>29603</v>
      </c>
      <c r="B28894" s="2">
        <v>0.33649899999999999</v>
      </c>
      <c r="C28894" s="2">
        <v>0.66823299999999997</v>
      </c>
      <c r="D28894" s="2">
        <v>0.23835500000000001</v>
      </c>
      <c r="E28894" s="2">
        <v>0.28020099999999998</v>
      </c>
      <c r="F28894" s="2">
        <v>0.135906</v>
      </c>
      <c r="G28894" s="2">
        <v>9.3905000000000002E-2</v>
      </c>
    </row>
    <row r="28895" spans="1:7" x14ac:dyDescent="0.2">
      <c r="A28895" s="2" t="s">
        <v>29604</v>
      </c>
      <c r="B28895" s="2">
        <v>0</v>
      </c>
      <c r="C28895" s="2">
        <v>0</v>
      </c>
      <c r="D28895" s="2">
        <v>0</v>
      </c>
      <c r="E28895" s="2">
        <v>0</v>
      </c>
      <c r="F28895" s="2">
        <v>0</v>
      </c>
      <c r="G28895" s="2">
        <v>0</v>
      </c>
    </row>
    <row r="28896" spans="1:7" x14ac:dyDescent="0.2">
      <c r="A28896" s="2" t="s">
        <v>29605</v>
      </c>
      <c r="B28896" s="2">
        <v>19.042652</v>
      </c>
      <c r="C28896" s="2">
        <v>18.122156</v>
      </c>
      <c r="D28896" s="2">
        <v>17.046721000000002</v>
      </c>
      <c r="E28896" s="2">
        <v>13.419912999999999</v>
      </c>
      <c r="F28896" s="2">
        <v>17.445914999999999</v>
      </c>
      <c r="G28896" s="2">
        <v>18.857365000000001</v>
      </c>
    </row>
    <row r="28897" spans="1:7" x14ac:dyDescent="0.2">
      <c r="A28897" s="2" t="s">
        <v>29606</v>
      </c>
      <c r="B28897" s="2">
        <v>1.575472</v>
      </c>
      <c r="C28897" s="2">
        <v>1.0158849999999999</v>
      </c>
      <c r="D28897" s="2">
        <v>1.050414</v>
      </c>
      <c r="E28897" s="2">
        <v>0.87178599999999995</v>
      </c>
      <c r="F28897" s="2">
        <v>1.1145799999999999</v>
      </c>
      <c r="G28897" s="2">
        <v>1.5149090000000001</v>
      </c>
    </row>
    <row r="28898" spans="1:7" x14ac:dyDescent="0.2">
      <c r="A28898" s="2" t="s">
        <v>29607</v>
      </c>
      <c r="B28898" s="2">
        <v>1.900191</v>
      </c>
      <c r="C28898" s="2">
        <v>0.98684700000000003</v>
      </c>
      <c r="D28898" s="2">
        <v>1.2908219999999999</v>
      </c>
      <c r="E28898" s="2">
        <v>1.7309000000000001</v>
      </c>
      <c r="F28898" s="2">
        <v>1.5910310000000001</v>
      </c>
      <c r="G28898" s="2">
        <v>0.94616100000000003</v>
      </c>
    </row>
    <row r="28899" spans="1:7" x14ac:dyDescent="0.2">
      <c r="A28899" s="2" t="s">
        <v>29608</v>
      </c>
      <c r="B28899" s="2">
        <v>20.50243</v>
      </c>
      <c r="C28899" s="2">
        <v>20.770143999999998</v>
      </c>
      <c r="D28899" s="2">
        <v>19.502369000000002</v>
      </c>
      <c r="E28899" s="2">
        <v>19.412745999999999</v>
      </c>
      <c r="F28899" s="2">
        <v>22.893991</v>
      </c>
      <c r="G28899" s="2">
        <v>20.63571</v>
      </c>
    </row>
    <row r="28900" spans="1:7" x14ac:dyDescent="0.2">
      <c r="A28900" s="2" t="s">
        <v>29609</v>
      </c>
      <c r="B28900" s="2">
        <v>31.859452999999998</v>
      </c>
      <c r="C28900" s="2">
        <v>28.011558999999998</v>
      </c>
      <c r="D28900" s="2">
        <v>27.232140000000001</v>
      </c>
      <c r="E28900" s="2">
        <v>30.31757</v>
      </c>
      <c r="F28900" s="2">
        <v>23.764389000000001</v>
      </c>
      <c r="G28900" s="2">
        <v>24.288263000000001</v>
      </c>
    </row>
    <row r="28901" spans="1:7" x14ac:dyDescent="0.2">
      <c r="A28901" s="2" t="s">
        <v>29610</v>
      </c>
      <c r="B28901" s="2">
        <v>0</v>
      </c>
      <c r="C28901" s="2">
        <v>0</v>
      </c>
      <c r="D28901" s="2">
        <v>0</v>
      </c>
      <c r="E28901" s="2">
        <v>0</v>
      </c>
      <c r="F28901" s="2">
        <v>0</v>
      </c>
      <c r="G28901" s="2">
        <v>0</v>
      </c>
    </row>
    <row r="28902" spans="1:7" x14ac:dyDescent="0.2">
      <c r="A28902" s="2" t="s">
        <v>29611</v>
      </c>
      <c r="B28902" s="2">
        <v>0</v>
      </c>
      <c r="C28902" s="2">
        <v>0</v>
      </c>
      <c r="D28902" s="2">
        <v>0</v>
      </c>
      <c r="E28902" s="2">
        <v>0</v>
      </c>
      <c r="F28902" s="2">
        <v>0</v>
      </c>
      <c r="G28902" s="2">
        <v>0</v>
      </c>
    </row>
    <row r="28903" spans="1:7" x14ac:dyDescent="0.2">
      <c r="A28903" s="2" t="s">
        <v>29612</v>
      </c>
      <c r="B28903" s="2">
        <v>1.4709E-2</v>
      </c>
      <c r="C28903" s="2">
        <v>4.5543E-2</v>
      </c>
      <c r="D28903" s="2">
        <v>1.5183E-2</v>
      </c>
      <c r="E28903" s="2">
        <v>1.6569E-2</v>
      </c>
      <c r="F28903" s="2">
        <v>2.2969E-2</v>
      </c>
      <c r="G28903" s="2">
        <v>1.6449999999999999E-2</v>
      </c>
    </row>
    <row r="28904" spans="1:7" x14ac:dyDescent="0.2">
      <c r="A28904" s="2" t="s">
        <v>29613</v>
      </c>
      <c r="B28904" s="2">
        <v>0</v>
      </c>
      <c r="C28904" s="2">
        <v>0</v>
      </c>
      <c r="D28904" s="2">
        <v>0</v>
      </c>
      <c r="E28904" s="2">
        <v>0</v>
      </c>
      <c r="F28904" s="2">
        <v>5.178E-2</v>
      </c>
      <c r="G28904" s="2">
        <v>0</v>
      </c>
    </row>
    <row r="28905" spans="1:7" x14ac:dyDescent="0.2">
      <c r="A28905" s="2" t="s">
        <v>29614</v>
      </c>
      <c r="B28905" s="2">
        <v>0</v>
      </c>
      <c r="C28905" s="2">
        <v>0.14107500000000001</v>
      </c>
      <c r="D28905" s="2">
        <v>0</v>
      </c>
      <c r="E28905" s="2">
        <v>0.18917200000000001</v>
      </c>
      <c r="F28905" s="2">
        <v>0</v>
      </c>
      <c r="G28905" s="2">
        <v>0</v>
      </c>
    </row>
    <row r="28906" spans="1:7" x14ac:dyDescent="0.2">
      <c r="A28906" s="2" t="s">
        <v>29615</v>
      </c>
      <c r="B28906" s="2">
        <v>14.439375</v>
      </c>
      <c r="C28906" s="2">
        <v>14.441309</v>
      </c>
      <c r="D28906" s="2">
        <v>14.788835000000001</v>
      </c>
      <c r="E28906" s="2">
        <v>11.930005</v>
      </c>
      <c r="F28906" s="2">
        <v>13.991866</v>
      </c>
      <c r="G28906" s="2">
        <v>13.519382999999999</v>
      </c>
    </row>
    <row r="28907" spans="1:7" x14ac:dyDescent="0.2">
      <c r="A28907" s="2" t="s">
        <v>29616</v>
      </c>
      <c r="B28907" s="2">
        <v>7.0997300000000001</v>
      </c>
      <c r="C28907" s="2">
        <v>8.8337050000000001</v>
      </c>
      <c r="D28907" s="2">
        <v>8.5551490000000001</v>
      </c>
      <c r="E28907" s="2">
        <v>6.6052229999999996</v>
      </c>
      <c r="F28907" s="2">
        <v>6.7022810000000002</v>
      </c>
      <c r="G28907" s="2">
        <v>7.0374939999999997</v>
      </c>
    </row>
    <row r="28908" spans="1:7" x14ac:dyDescent="0.2">
      <c r="A28908" s="2" t="s">
        <v>29617</v>
      </c>
      <c r="B28908" s="2">
        <v>5.1007319999999998</v>
      </c>
      <c r="C28908" s="2">
        <v>4.1714539999999998</v>
      </c>
      <c r="D28908" s="2">
        <v>3.5034540000000001</v>
      </c>
      <c r="E28908" s="2">
        <v>2.821437</v>
      </c>
      <c r="F28908" s="2">
        <v>3.270823</v>
      </c>
      <c r="G28908" s="2">
        <v>3.3953739999999999</v>
      </c>
    </row>
    <row r="28909" spans="1:7" x14ac:dyDescent="0.2">
      <c r="A28909" s="2" t="s">
        <v>29618</v>
      </c>
      <c r="B28909" s="2">
        <v>0.99990500000000004</v>
      </c>
      <c r="C28909" s="2">
        <v>0.70855400000000002</v>
      </c>
      <c r="D28909" s="2">
        <v>0.70500700000000005</v>
      </c>
      <c r="E28909" s="2">
        <v>0.74536199999999997</v>
      </c>
      <c r="F28909" s="2">
        <v>0.59077800000000003</v>
      </c>
      <c r="G28909" s="2">
        <v>0.78465499999999999</v>
      </c>
    </row>
    <row r="28910" spans="1:7" x14ac:dyDescent="0.2">
      <c r="A28910" s="2" t="s">
        <v>29619</v>
      </c>
      <c r="B28910" s="2">
        <v>0.64834400000000003</v>
      </c>
      <c r="C28910" s="2">
        <v>0.310143</v>
      </c>
      <c r="D28910" s="2">
        <v>0.47296500000000002</v>
      </c>
      <c r="E28910" s="2">
        <v>0.32700499999999999</v>
      </c>
      <c r="F28910" s="2">
        <v>0.30793799999999999</v>
      </c>
      <c r="G28910" s="2">
        <v>0.29313899999999998</v>
      </c>
    </row>
    <row r="28911" spans="1:7" x14ac:dyDescent="0.2">
      <c r="A28911" s="2" t="s">
        <v>29620</v>
      </c>
      <c r="B28911" s="2">
        <v>0.68653399999999998</v>
      </c>
      <c r="C28911" s="2">
        <v>1.5834189999999999</v>
      </c>
      <c r="D28911" s="2">
        <v>1.6770929999999999</v>
      </c>
      <c r="E28911" s="2">
        <v>0.87965199999999999</v>
      </c>
      <c r="F28911" s="2">
        <v>1.423602</v>
      </c>
      <c r="G28911" s="2">
        <v>1.5312220000000001</v>
      </c>
    </row>
    <row r="28912" spans="1:7" x14ac:dyDescent="0.2">
      <c r="A28912" s="2" t="s">
        <v>29621</v>
      </c>
      <c r="B28912" s="2">
        <v>9.5465509999999991</v>
      </c>
      <c r="C28912" s="2">
        <v>9.1171579999999999</v>
      </c>
      <c r="D28912" s="2">
        <v>9.3426010000000002</v>
      </c>
      <c r="E28912" s="2">
        <v>6.5845479999999998</v>
      </c>
      <c r="F28912" s="2">
        <v>9.4770219999999998</v>
      </c>
      <c r="G28912" s="2">
        <v>8.0568749999999998</v>
      </c>
    </row>
    <row r="28913" spans="1:7" x14ac:dyDescent="0.2">
      <c r="A28913" s="2" t="s">
        <v>29622</v>
      </c>
      <c r="B28913" s="2">
        <v>8.7573550000000004</v>
      </c>
      <c r="C28913" s="2">
        <v>6.8774430000000004</v>
      </c>
      <c r="D28913" s="2">
        <v>7.4513439999999997</v>
      </c>
      <c r="E28913" s="2">
        <v>7.7259770000000003</v>
      </c>
      <c r="F28913" s="2">
        <v>10.228586</v>
      </c>
      <c r="G28913" s="2">
        <v>7.2485920000000004</v>
      </c>
    </row>
    <row r="28914" spans="1:7" x14ac:dyDescent="0.2">
      <c r="A28914" s="2" t="s">
        <v>29623</v>
      </c>
      <c r="B28914" s="2">
        <v>8.5007549999999998</v>
      </c>
      <c r="C28914" s="2">
        <v>5.0787990000000001</v>
      </c>
      <c r="D28914" s="2">
        <v>5.5585750000000003</v>
      </c>
      <c r="E28914" s="2">
        <v>5.0647320000000002</v>
      </c>
      <c r="F28914" s="2">
        <v>3.8257150000000002</v>
      </c>
      <c r="G28914" s="2">
        <v>5.505471</v>
      </c>
    </row>
    <row r="28915" spans="1:7" x14ac:dyDescent="0.2">
      <c r="A28915" s="2" t="s">
        <v>29624</v>
      </c>
      <c r="B28915" s="2">
        <v>15.22279</v>
      </c>
      <c r="C28915" s="2">
        <v>16.663933</v>
      </c>
      <c r="D28915" s="2">
        <v>18.16337</v>
      </c>
      <c r="E28915" s="2">
        <v>16.056640999999999</v>
      </c>
      <c r="F28915" s="2">
        <v>17.051472</v>
      </c>
      <c r="G28915" s="2">
        <v>17.491453</v>
      </c>
    </row>
    <row r="28916" spans="1:7" x14ac:dyDescent="0.2">
      <c r="A28916" s="2" t="s">
        <v>29625</v>
      </c>
      <c r="B28916" s="2">
        <v>38.220989000000003</v>
      </c>
      <c r="C28916" s="2">
        <v>42.016438000000001</v>
      </c>
      <c r="D28916" s="2">
        <v>37.216797</v>
      </c>
      <c r="E28916" s="2">
        <v>37.513534999999997</v>
      </c>
      <c r="F28916" s="2">
        <v>37.799419</v>
      </c>
      <c r="G28916" s="2">
        <v>39.451611</v>
      </c>
    </row>
    <row r="28917" spans="1:7" x14ac:dyDescent="0.2">
      <c r="A28917" s="2" t="s">
        <v>29626</v>
      </c>
      <c r="B28917" s="2">
        <v>9.682696</v>
      </c>
      <c r="C28917" s="2">
        <v>9.866085</v>
      </c>
      <c r="D28917" s="2">
        <v>8.0845920000000007</v>
      </c>
      <c r="E28917" s="2">
        <v>9.2945089999999997</v>
      </c>
      <c r="F28917" s="2">
        <v>6.9364039999999996</v>
      </c>
      <c r="G28917" s="2">
        <v>8.0394389999999998</v>
      </c>
    </row>
    <row r="28918" spans="1:7" x14ac:dyDescent="0.2">
      <c r="A28918" s="2" t="s">
        <v>29627</v>
      </c>
      <c r="B28918" s="2">
        <v>1.162917</v>
      </c>
      <c r="C28918" s="2">
        <v>0.51328600000000002</v>
      </c>
      <c r="D28918" s="2">
        <v>9.8292000000000004E-2</v>
      </c>
      <c r="E28918" s="2">
        <v>0.41242000000000001</v>
      </c>
      <c r="F28918" s="2">
        <v>0.44518000000000002</v>
      </c>
      <c r="G28918" s="2">
        <v>9.8240999999999995E-2</v>
      </c>
    </row>
    <row r="28919" spans="1:7" x14ac:dyDescent="0.2">
      <c r="A28919" s="2" t="s">
        <v>29628</v>
      </c>
      <c r="B28919" s="2">
        <v>0</v>
      </c>
      <c r="C28919" s="2">
        <v>0</v>
      </c>
      <c r="D28919" s="2">
        <v>0</v>
      </c>
      <c r="E28919" s="2">
        <v>0</v>
      </c>
      <c r="F28919" s="2">
        <v>0</v>
      </c>
      <c r="G28919" s="2">
        <v>0</v>
      </c>
    </row>
    <row r="28920" spans="1:7" x14ac:dyDescent="0.2">
      <c r="A28920" s="2" t="s">
        <v>29629</v>
      </c>
      <c r="B28920" s="2">
        <v>2.3603350000000001</v>
      </c>
      <c r="C28920" s="2">
        <v>0.973769</v>
      </c>
      <c r="D28920" s="2">
        <v>2.8570579999999999</v>
      </c>
      <c r="E28920" s="2">
        <v>1.7938160000000001</v>
      </c>
      <c r="F28920" s="2">
        <v>1.7009749999999999</v>
      </c>
      <c r="G28920" s="2">
        <v>1.3537049999999999</v>
      </c>
    </row>
    <row r="28921" spans="1:7" x14ac:dyDescent="0.2">
      <c r="A28921" s="2" t="s">
        <v>29630</v>
      </c>
      <c r="B28921" s="2">
        <v>2.7365E-2</v>
      </c>
      <c r="C28921" s="2">
        <v>0</v>
      </c>
      <c r="D28921" s="2">
        <v>0</v>
      </c>
      <c r="E28921" s="2">
        <v>0</v>
      </c>
      <c r="F28921" s="2">
        <v>5.0734000000000001E-2</v>
      </c>
      <c r="G28921" s="2">
        <v>0</v>
      </c>
    </row>
    <row r="28922" spans="1:7" x14ac:dyDescent="0.2">
      <c r="A28922" s="2" t="s">
        <v>29631</v>
      </c>
      <c r="B28922" s="2">
        <v>15.453334999999999</v>
      </c>
      <c r="C28922" s="2">
        <v>16.060566000000001</v>
      </c>
      <c r="D28922" s="2">
        <v>15.998987</v>
      </c>
      <c r="E28922" s="2">
        <v>21.130645999999999</v>
      </c>
      <c r="F28922" s="2">
        <v>18.130289000000001</v>
      </c>
      <c r="G28922" s="2">
        <v>21.664885000000002</v>
      </c>
    </row>
    <row r="28923" spans="1:7" x14ac:dyDescent="0.2">
      <c r="A28923" s="2" t="s">
        <v>29632</v>
      </c>
      <c r="B28923" s="2">
        <v>0</v>
      </c>
      <c r="C28923" s="2">
        <v>0</v>
      </c>
      <c r="D28923" s="2">
        <v>0</v>
      </c>
      <c r="E28923" s="2">
        <v>9.9999999999999995E-7</v>
      </c>
      <c r="F28923" s="2">
        <v>0</v>
      </c>
      <c r="G28923" s="2">
        <v>0</v>
      </c>
    </row>
    <row r="28924" spans="1:7" x14ac:dyDescent="0.2">
      <c r="A28924" s="2" t="s">
        <v>29633</v>
      </c>
      <c r="B28924" s="2">
        <v>0</v>
      </c>
      <c r="C28924" s="2">
        <v>0.14197699999999999</v>
      </c>
      <c r="D28924" s="2">
        <v>6.5575999999999995E-2</v>
      </c>
      <c r="E28924" s="2">
        <v>0</v>
      </c>
      <c r="F28924" s="2">
        <v>0.420574</v>
      </c>
      <c r="G28924" s="2">
        <v>0.29886800000000002</v>
      </c>
    </row>
    <row r="28925" spans="1:7" x14ac:dyDescent="0.2">
      <c r="A28925" s="2" t="s">
        <v>29634</v>
      </c>
      <c r="B28925" s="2">
        <v>7.6999579999999996</v>
      </c>
      <c r="C28925" s="2">
        <v>8.7554289999999995</v>
      </c>
      <c r="D28925" s="2">
        <v>7.284662</v>
      </c>
      <c r="E28925" s="2">
        <v>7.4676400000000003</v>
      </c>
      <c r="F28925" s="2">
        <v>7.9966239999999997</v>
      </c>
      <c r="G28925" s="2">
        <v>9.1923359999999992</v>
      </c>
    </row>
    <row r="28926" spans="1:7" x14ac:dyDescent="0.2">
      <c r="A28926" s="2" t="s">
        <v>29635</v>
      </c>
      <c r="B28926" s="2">
        <v>0</v>
      </c>
      <c r="C28926" s="2">
        <v>0</v>
      </c>
      <c r="D28926" s="2">
        <v>0</v>
      </c>
      <c r="E28926" s="2">
        <v>0</v>
      </c>
      <c r="F28926" s="2">
        <v>0</v>
      </c>
      <c r="G28926" s="2">
        <v>0</v>
      </c>
    </row>
    <row r="28927" spans="1:7" x14ac:dyDescent="0.2">
      <c r="A28927" s="2" t="s">
        <v>29636</v>
      </c>
      <c r="B28927" s="2">
        <v>0.18052499999999999</v>
      </c>
      <c r="C28927" s="2">
        <v>0.46228799999999998</v>
      </c>
      <c r="D28927" s="2">
        <v>0.23697499999999999</v>
      </c>
      <c r="E28927" s="2">
        <v>0.46240599999999998</v>
      </c>
      <c r="F28927" s="2">
        <v>0.72587000000000002</v>
      </c>
      <c r="G28927" s="2">
        <v>0.663161</v>
      </c>
    </row>
    <row r="28928" spans="1:7" x14ac:dyDescent="0.2">
      <c r="A28928" s="2" t="s">
        <v>29637</v>
      </c>
      <c r="B28928" s="2">
        <v>4.0629090000000003</v>
      </c>
      <c r="C28928" s="2">
        <v>6.0802899999999998</v>
      </c>
      <c r="D28928" s="2">
        <v>4.6561050000000002</v>
      </c>
      <c r="E28928" s="2">
        <v>6.0072229999999998</v>
      </c>
      <c r="F28928" s="2">
        <v>5.0892590000000002</v>
      </c>
      <c r="G28928" s="2">
        <v>8.6991209999999999</v>
      </c>
    </row>
    <row r="28929" spans="1:7" x14ac:dyDescent="0.2">
      <c r="A28929" s="2" t="s">
        <v>29638</v>
      </c>
      <c r="B28929" s="2">
        <v>7.5031949999999998</v>
      </c>
      <c r="C28929" s="2">
        <v>7.2606900000000003</v>
      </c>
      <c r="D28929" s="2">
        <v>4.8734190000000002</v>
      </c>
      <c r="E28929" s="2">
        <v>3.0925509999999998</v>
      </c>
      <c r="F28929" s="2">
        <v>3.2287439999999998</v>
      </c>
      <c r="G28929" s="2">
        <v>5.3687569999999996</v>
      </c>
    </row>
    <row r="28930" spans="1:7" x14ac:dyDescent="0.2">
      <c r="A28930" s="2" t="s">
        <v>29639</v>
      </c>
      <c r="B28930" s="2">
        <v>3.5534620000000001</v>
      </c>
      <c r="C28930" s="2">
        <v>3.140568</v>
      </c>
      <c r="D28930" s="2">
        <v>3.5537450000000002</v>
      </c>
      <c r="E28930" s="2">
        <v>5.095078</v>
      </c>
      <c r="F28930" s="2">
        <v>2.422329</v>
      </c>
      <c r="G28930" s="2">
        <v>3.62303</v>
      </c>
    </row>
    <row r="28931" spans="1:7" x14ac:dyDescent="0.2">
      <c r="A28931" s="2" t="s">
        <v>29640</v>
      </c>
      <c r="B28931" s="2">
        <v>7.3071380000000001</v>
      </c>
      <c r="C28931" s="2">
        <v>4.1181109999999999</v>
      </c>
      <c r="D28931" s="2">
        <v>7.4483860000000002</v>
      </c>
      <c r="E28931" s="2">
        <v>7.1457280000000001</v>
      </c>
      <c r="F28931" s="2">
        <v>8.1902179999999998</v>
      </c>
      <c r="G28931" s="2">
        <v>7.3885719999999999</v>
      </c>
    </row>
    <row r="28932" spans="1:7" x14ac:dyDescent="0.2">
      <c r="A28932" s="2" t="s">
        <v>29641</v>
      </c>
      <c r="B28932" s="2">
        <v>8.2260209999999994</v>
      </c>
      <c r="C28932" s="2">
        <v>10.686805</v>
      </c>
      <c r="D28932" s="2">
        <v>11.166408000000001</v>
      </c>
      <c r="E28932" s="2">
        <v>8.8668049999999994</v>
      </c>
      <c r="F28932" s="2">
        <v>9.7710179999999998</v>
      </c>
      <c r="G28932" s="2">
        <v>9.8248409999999993</v>
      </c>
    </row>
    <row r="28933" spans="1:7" x14ac:dyDescent="0.2">
      <c r="A28933" s="2" t="s">
        <v>29642</v>
      </c>
      <c r="B28933" s="2">
        <v>16.635287999999999</v>
      </c>
      <c r="C28933" s="2">
        <v>15.996375</v>
      </c>
      <c r="D28933" s="2">
        <v>15.631031</v>
      </c>
      <c r="E28933" s="2">
        <v>12.908256</v>
      </c>
      <c r="F28933" s="2">
        <v>17.56476</v>
      </c>
      <c r="G28933" s="2">
        <v>19.257179000000001</v>
      </c>
    </row>
    <row r="28934" spans="1:7" x14ac:dyDescent="0.2">
      <c r="A28934" s="2" t="s">
        <v>29643</v>
      </c>
      <c r="B28934" s="2">
        <v>1.8311299999999999</v>
      </c>
      <c r="C28934" s="2">
        <v>1.5123340000000001</v>
      </c>
      <c r="D28934" s="2">
        <v>3.4367990000000002</v>
      </c>
      <c r="E28934" s="2">
        <v>3.833199</v>
      </c>
      <c r="F28934" s="2">
        <v>4.0834590000000004</v>
      </c>
      <c r="G28934" s="2">
        <v>4.3603889999999996</v>
      </c>
    </row>
    <row r="28935" spans="1:7" x14ac:dyDescent="0.2">
      <c r="A28935" s="2" t="s">
        <v>29644</v>
      </c>
      <c r="B28935" s="2">
        <v>0.61246900000000004</v>
      </c>
      <c r="C28935" s="2">
        <v>0.39473999999999998</v>
      </c>
      <c r="D28935" s="2">
        <v>0.42830099999999999</v>
      </c>
      <c r="E28935" s="2">
        <v>0.39310400000000001</v>
      </c>
      <c r="F28935" s="2">
        <v>1.8813E-2</v>
      </c>
      <c r="G28935" s="2">
        <v>0.15349699999999999</v>
      </c>
    </row>
    <row r="28936" spans="1:7" x14ac:dyDescent="0.2">
      <c r="A28936" s="2" t="s">
        <v>29645</v>
      </c>
      <c r="B28936" s="2">
        <v>12.454603000000001</v>
      </c>
      <c r="C28936" s="2">
        <v>14.390689</v>
      </c>
      <c r="D28936" s="2">
        <v>11.687512999999999</v>
      </c>
      <c r="E28936" s="2">
        <v>9.9663280000000007</v>
      </c>
      <c r="F28936" s="2">
        <v>7.1145149999999999</v>
      </c>
      <c r="G28936" s="2">
        <v>7.1024789999999998</v>
      </c>
    </row>
    <row r="28937" spans="1:7" x14ac:dyDescent="0.2">
      <c r="A28937" s="2" t="s">
        <v>29646</v>
      </c>
      <c r="B28937" s="2">
        <v>14.484384</v>
      </c>
      <c r="C28937" s="2">
        <v>15.836493000000001</v>
      </c>
      <c r="D28937" s="2">
        <v>17.158045000000001</v>
      </c>
      <c r="E28937" s="2">
        <v>17.997814000000002</v>
      </c>
      <c r="F28937" s="2">
        <v>18.712875</v>
      </c>
      <c r="G28937" s="2">
        <v>16.891826999999999</v>
      </c>
    </row>
    <row r="28938" spans="1:7" x14ac:dyDescent="0.2">
      <c r="A28938" s="2" t="s">
        <v>29647</v>
      </c>
      <c r="B28938" s="2">
        <v>3.5410999999999998E-2</v>
      </c>
      <c r="C28938" s="2">
        <v>0</v>
      </c>
      <c r="D28938" s="2">
        <v>1.5611E-2</v>
      </c>
      <c r="E28938" s="2">
        <v>0</v>
      </c>
      <c r="F28938" s="2">
        <v>5.6370000000000003E-2</v>
      </c>
      <c r="G28938" s="2">
        <v>0.121008</v>
      </c>
    </row>
    <row r="28939" spans="1:7" x14ac:dyDescent="0.2">
      <c r="A28939" s="2" t="s">
        <v>857</v>
      </c>
      <c r="B28939" s="2">
        <v>1.725589</v>
      </c>
      <c r="C28939" s="2">
        <v>1.0262249999999999</v>
      </c>
      <c r="D28939" s="2">
        <v>0.10145999999999999</v>
      </c>
      <c r="E28939" s="2">
        <v>0.13699800000000001</v>
      </c>
      <c r="F28939" s="2">
        <v>0.77134100000000005</v>
      </c>
      <c r="G28939" s="2">
        <v>0.96839699999999995</v>
      </c>
    </row>
    <row r="28940" spans="1:7" x14ac:dyDescent="0.2">
      <c r="A28940" s="2" t="s">
        <v>29648</v>
      </c>
      <c r="B28940" s="2">
        <v>0</v>
      </c>
      <c r="C28940" s="2">
        <v>0</v>
      </c>
      <c r="D28940" s="2">
        <v>0</v>
      </c>
      <c r="E28940" s="2">
        <v>0</v>
      </c>
      <c r="F28940" s="2">
        <v>0</v>
      </c>
      <c r="G28940" s="2">
        <v>0</v>
      </c>
    </row>
    <row r="28941" spans="1:7" x14ac:dyDescent="0.2">
      <c r="A28941" s="2" t="s">
        <v>29649</v>
      </c>
      <c r="B28941" s="2">
        <v>2.6953239999999998</v>
      </c>
      <c r="C28941" s="2">
        <v>2.4718979999999999</v>
      </c>
      <c r="D28941" s="2">
        <v>3.6960839999999999</v>
      </c>
      <c r="E28941" s="2">
        <v>2.967171</v>
      </c>
      <c r="F28941" s="2">
        <v>2.2926540000000002</v>
      </c>
      <c r="G28941" s="2">
        <v>1.985301</v>
      </c>
    </row>
    <row r="28942" spans="1:7" x14ac:dyDescent="0.2">
      <c r="A28942" s="2" t="s">
        <v>29650</v>
      </c>
      <c r="B28942" s="2">
        <v>8.4182000000000007E-2</v>
      </c>
      <c r="C28942" s="2">
        <v>0.123228</v>
      </c>
      <c r="D28942" s="2">
        <v>0.116229</v>
      </c>
      <c r="E28942" s="2">
        <v>6.9955000000000003E-2</v>
      </c>
      <c r="F28942" s="2">
        <v>5.0486000000000003E-2</v>
      </c>
      <c r="G28942" s="2">
        <v>0.18499199999999999</v>
      </c>
    </row>
    <row r="28943" spans="1:7" x14ac:dyDescent="0.2">
      <c r="A28943" s="2" t="s">
        <v>29651</v>
      </c>
      <c r="B28943" s="2">
        <v>1.008569</v>
      </c>
      <c r="C28943" s="2">
        <v>0.24648300000000001</v>
      </c>
      <c r="D28943" s="2">
        <v>0.64447299999999996</v>
      </c>
      <c r="E28943" s="2">
        <v>0.31404700000000002</v>
      </c>
      <c r="F28943" s="2">
        <v>0.47418300000000002</v>
      </c>
      <c r="G28943" s="2">
        <v>0.69823199999999996</v>
      </c>
    </row>
    <row r="28944" spans="1:7" x14ac:dyDescent="0.2">
      <c r="A28944" s="2" t="s">
        <v>29652</v>
      </c>
      <c r="B28944" s="2">
        <v>4.6376460000000002</v>
      </c>
      <c r="C28944" s="2">
        <v>4.1147280000000004</v>
      </c>
      <c r="D28944" s="2">
        <v>5.4736989999999999</v>
      </c>
      <c r="E28944" s="2">
        <v>5.6072300000000004</v>
      </c>
      <c r="F28944" s="2">
        <v>2.9318710000000001</v>
      </c>
      <c r="G28944" s="2">
        <v>4.1934009999999997</v>
      </c>
    </row>
    <row r="28945" spans="1:7" x14ac:dyDescent="0.2">
      <c r="A28945" s="2" t="s">
        <v>29653</v>
      </c>
      <c r="B28945" s="2">
        <v>25.080356999999999</v>
      </c>
      <c r="C28945" s="2">
        <v>37.803482000000002</v>
      </c>
      <c r="D28945" s="2">
        <v>24.706543</v>
      </c>
      <c r="E28945" s="2">
        <v>25.270109000000001</v>
      </c>
      <c r="F28945" s="2">
        <v>11.452978999999999</v>
      </c>
      <c r="G28945" s="2">
        <v>13.142785999999999</v>
      </c>
    </row>
    <row r="28946" spans="1:7" x14ac:dyDescent="0.2">
      <c r="A28946" s="2" t="s">
        <v>29654</v>
      </c>
      <c r="B28946" s="2">
        <v>0</v>
      </c>
      <c r="C28946" s="2">
        <v>0</v>
      </c>
      <c r="D28946" s="2">
        <v>0</v>
      </c>
      <c r="E28946" s="2">
        <v>0</v>
      </c>
      <c r="F28946" s="2">
        <v>0</v>
      </c>
      <c r="G28946" s="2">
        <v>0</v>
      </c>
    </row>
    <row r="28947" spans="1:7" x14ac:dyDescent="0.2">
      <c r="A28947" s="2" t="s">
        <v>29655</v>
      </c>
      <c r="B28947" s="2">
        <v>0.79894900000000002</v>
      </c>
      <c r="C28947" s="2">
        <v>0.70043900000000003</v>
      </c>
      <c r="D28947" s="2">
        <v>0.94092500000000001</v>
      </c>
      <c r="E28947" s="2">
        <v>0.426902</v>
      </c>
      <c r="F28947" s="2">
        <v>0.69375399999999998</v>
      </c>
      <c r="G28947" s="2">
        <v>0.65090000000000003</v>
      </c>
    </row>
    <row r="28948" spans="1:7" x14ac:dyDescent="0.2">
      <c r="A28948" s="2" t="s">
        <v>1875</v>
      </c>
      <c r="B28948" s="2">
        <v>33.537598000000003</v>
      </c>
      <c r="C28948" s="2">
        <v>36.716686000000003</v>
      </c>
      <c r="D28948" s="2">
        <v>38.821204999999999</v>
      </c>
      <c r="E28948" s="2">
        <v>34.585323000000002</v>
      </c>
      <c r="F28948" s="2">
        <v>35.028106999999999</v>
      </c>
      <c r="G28948" s="2">
        <v>35.017654</v>
      </c>
    </row>
    <row r="28949" spans="1:7" x14ac:dyDescent="0.2">
      <c r="A28949" s="2" t="s">
        <v>29656</v>
      </c>
      <c r="B28949" s="2">
        <v>4.0816819999999998</v>
      </c>
      <c r="C28949" s="2">
        <v>3.1966869999999998</v>
      </c>
      <c r="D28949" s="2">
        <v>2.4770650000000001</v>
      </c>
      <c r="E28949" s="2">
        <v>3.9482910000000002</v>
      </c>
      <c r="F28949" s="2">
        <v>1.8864749999999999</v>
      </c>
      <c r="G28949" s="2">
        <v>3.0069129999999999</v>
      </c>
    </row>
    <row r="28950" spans="1:7" x14ac:dyDescent="0.2">
      <c r="A28950" s="2" t="s">
        <v>29657</v>
      </c>
      <c r="B28950" s="2">
        <v>10.302002999999999</v>
      </c>
      <c r="C28950" s="2">
        <v>10.690492000000001</v>
      </c>
      <c r="D28950" s="2">
        <v>10.713107000000001</v>
      </c>
      <c r="E28950" s="2">
        <v>12.926821</v>
      </c>
      <c r="F28950" s="2">
        <v>10.058211</v>
      </c>
      <c r="G28950" s="2">
        <v>10.509883</v>
      </c>
    </row>
    <row r="28951" spans="1:7" x14ac:dyDescent="0.2">
      <c r="A28951" s="2" t="s">
        <v>29658</v>
      </c>
      <c r="B28951" s="2">
        <v>28.061806000000001</v>
      </c>
      <c r="C28951" s="2">
        <v>26.708248000000001</v>
      </c>
      <c r="D28951" s="2">
        <v>25.766124999999999</v>
      </c>
      <c r="E28951" s="2">
        <v>27.838063999999999</v>
      </c>
      <c r="F28951" s="2">
        <v>23.210626999999999</v>
      </c>
      <c r="G28951" s="2">
        <v>28.173984999999998</v>
      </c>
    </row>
    <row r="28952" spans="1:7" x14ac:dyDescent="0.2">
      <c r="A28952" s="2" t="s">
        <v>29659</v>
      </c>
      <c r="B28952" s="2">
        <v>25.761074000000001</v>
      </c>
      <c r="C28952" s="2">
        <v>28.609712999999999</v>
      </c>
      <c r="D28952" s="2">
        <v>37.544167000000002</v>
      </c>
      <c r="E28952" s="2">
        <v>34.035342999999997</v>
      </c>
      <c r="F28952" s="2">
        <v>29.152691000000001</v>
      </c>
      <c r="G28952" s="2">
        <v>35.651062000000003</v>
      </c>
    </row>
    <row r="28953" spans="1:7" x14ac:dyDescent="0.2">
      <c r="A28953" s="2" t="s">
        <v>29660</v>
      </c>
      <c r="B28953" s="2">
        <v>0.36732100000000001</v>
      </c>
      <c r="C28953" s="2">
        <v>0.13170699999999999</v>
      </c>
      <c r="D28953" s="2">
        <v>2.555E-2</v>
      </c>
      <c r="E28953" s="2">
        <v>0</v>
      </c>
      <c r="F28953" s="2">
        <v>0</v>
      </c>
      <c r="G28953" s="2">
        <v>0.20167599999999999</v>
      </c>
    </row>
    <row r="28954" spans="1:7" x14ac:dyDescent="0.2">
      <c r="A28954" s="2" t="s">
        <v>29661</v>
      </c>
      <c r="B28954" s="2">
        <v>202.180588</v>
      </c>
      <c r="C28954" s="2">
        <v>278.194366</v>
      </c>
      <c r="D28954" s="2">
        <v>174.74395799999999</v>
      </c>
      <c r="E28954" s="2">
        <v>157.017426</v>
      </c>
      <c r="F28954" s="2">
        <v>159.77375799999999</v>
      </c>
      <c r="G28954" s="2">
        <v>167.39450099999999</v>
      </c>
    </row>
    <row r="28955" spans="1:7" x14ac:dyDescent="0.2">
      <c r="A28955" s="2" t="s">
        <v>29662</v>
      </c>
      <c r="B28955" s="2">
        <v>211.34689299999999</v>
      </c>
      <c r="C28955" s="2">
        <v>262.836792</v>
      </c>
      <c r="D28955" s="2">
        <v>197.233734</v>
      </c>
      <c r="E28955" s="2">
        <v>169.94546500000001</v>
      </c>
      <c r="F28955" s="2">
        <v>169.71513400000001</v>
      </c>
      <c r="G28955" s="2">
        <v>180.97706600000001</v>
      </c>
    </row>
    <row r="28956" spans="1:7" x14ac:dyDescent="0.2">
      <c r="A28956" s="2" t="s">
        <v>858</v>
      </c>
      <c r="B28956" s="2">
        <v>19.116764</v>
      </c>
      <c r="C28956" s="2">
        <v>24.219223</v>
      </c>
      <c r="D28956" s="2">
        <v>9.4895180000000003</v>
      </c>
      <c r="E28956" s="2">
        <v>8.1705179999999995</v>
      </c>
      <c r="F28956" s="2">
        <v>20.057538999999998</v>
      </c>
      <c r="G28956" s="2">
        <v>21.116678</v>
      </c>
    </row>
    <row r="28957" spans="1:7" x14ac:dyDescent="0.2">
      <c r="A28957" s="2" t="s">
        <v>29663</v>
      </c>
      <c r="B28957" s="2">
        <v>4.6662650000000001</v>
      </c>
      <c r="C28957" s="2">
        <v>4.5366179999999998</v>
      </c>
      <c r="D28957" s="2">
        <v>3.542341</v>
      </c>
      <c r="E28957" s="2">
        <v>5.1694329999999997</v>
      </c>
      <c r="F28957" s="2">
        <v>4.3196479999999999</v>
      </c>
      <c r="G28957" s="2">
        <v>3.9494750000000001</v>
      </c>
    </row>
    <row r="28958" spans="1:7" x14ac:dyDescent="0.2">
      <c r="A28958" s="2" t="s">
        <v>29664</v>
      </c>
      <c r="B28958" s="2">
        <v>12.268209000000001</v>
      </c>
      <c r="C28958" s="2">
        <v>10.8378</v>
      </c>
      <c r="D28958" s="2">
        <v>12.257038</v>
      </c>
      <c r="E28958" s="2">
        <v>12.099074</v>
      </c>
      <c r="F28958" s="2">
        <v>8.6797760000000004</v>
      </c>
      <c r="G28958" s="2">
        <v>10.424906999999999</v>
      </c>
    </row>
    <row r="28959" spans="1:7" x14ac:dyDescent="0.2">
      <c r="A28959" s="2" t="s">
        <v>29665</v>
      </c>
      <c r="B28959" s="2">
        <v>0.19281699999999999</v>
      </c>
      <c r="C28959" s="2">
        <v>1.7309600000000001</v>
      </c>
      <c r="D28959" s="2">
        <v>0.44353199999999998</v>
      </c>
      <c r="E28959" s="2">
        <v>0</v>
      </c>
      <c r="F28959" s="2">
        <v>0.15989200000000001</v>
      </c>
      <c r="G28959" s="2">
        <v>5.5944000000000001E-2</v>
      </c>
    </row>
    <row r="28960" spans="1:7" x14ac:dyDescent="0.2">
      <c r="A28960" s="2" t="s">
        <v>29666</v>
      </c>
      <c r="B28960" s="2">
        <v>23.409420000000001</v>
      </c>
      <c r="C28960" s="2">
        <v>27.357744</v>
      </c>
      <c r="D28960" s="2">
        <v>26.05031</v>
      </c>
      <c r="E28960" s="2">
        <v>27.358868000000001</v>
      </c>
      <c r="F28960" s="2">
        <v>26.232111</v>
      </c>
      <c r="G28960" s="2">
        <v>26.925820999999999</v>
      </c>
    </row>
    <row r="28961" spans="1:7" x14ac:dyDescent="0.2">
      <c r="A28961" s="2" t="s">
        <v>29667</v>
      </c>
      <c r="B28961" s="2">
        <v>12.548503</v>
      </c>
      <c r="C28961" s="2">
        <v>7.2817970000000001</v>
      </c>
      <c r="D28961" s="2">
        <v>10.949422</v>
      </c>
      <c r="E28961" s="2">
        <v>12.34567</v>
      </c>
      <c r="F28961" s="2">
        <v>9.0314929999999993</v>
      </c>
      <c r="G28961" s="2">
        <v>8.7795939999999995</v>
      </c>
    </row>
    <row r="28962" spans="1:7" x14ac:dyDescent="0.2">
      <c r="A28962" s="2" t="s">
        <v>29668</v>
      </c>
      <c r="B28962" s="2">
        <v>10.646335000000001</v>
      </c>
      <c r="C28962" s="2">
        <v>9.9842049999999993</v>
      </c>
      <c r="D28962" s="2">
        <v>15.899903</v>
      </c>
      <c r="E28962" s="2">
        <v>11.598141</v>
      </c>
      <c r="F28962" s="2">
        <v>11.256335</v>
      </c>
      <c r="G28962" s="2">
        <v>13.589346000000001</v>
      </c>
    </row>
    <row r="28963" spans="1:7" x14ac:dyDescent="0.2">
      <c r="A28963" s="2" t="s">
        <v>29669</v>
      </c>
      <c r="B28963" s="2">
        <v>14.132275</v>
      </c>
      <c r="C28963" s="2">
        <v>10.092596</v>
      </c>
      <c r="D28963" s="2">
        <v>17.542641</v>
      </c>
      <c r="E28963" s="2">
        <v>15.173417000000001</v>
      </c>
      <c r="F28963" s="2">
        <v>13.539942999999999</v>
      </c>
      <c r="G28963" s="2">
        <v>17.5319</v>
      </c>
    </row>
    <row r="28964" spans="1:7" x14ac:dyDescent="0.2">
      <c r="A28964" s="2" t="s">
        <v>29670</v>
      </c>
      <c r="B28964" s="2">
        <v>0</v>
      </c>
      <c r="C28964" s="2">
        <v>0</v>
      </c>
      <c r="D28964" s="2">
        <v>0</v>
      </c>
      <c r="E28964" s="2">
        <v>0</v>
      </c>
      <c r="F28964" s="2">
        <v>0</v>
      </c>
      <c r="G28964" s="2">
        <v>0</v>
      </c>
    </row>
    <row r="28965" spans="1:7" x14ac:dyDescent="0.2">
      <c r="A28965" s="2" t="s">
        <v>29671</v>
      </c>
      <c r="B28965" s="2">
        <v>0</v>
      </c>
      <c r="C28965" s="2">
        <v>0</v>
      </c>
      <c r="D28965" s="2">
        <v>0</v>
      </c>
      <c r="E28965" s="2">
        <v>0</v>
      </c>
      <c r="F28965" s="2">
        <v>0</v>
      </c>
      <c r="G28965" s="2">
        <v>0</v>
      </c>
    </row>
    <row r="28966" spans="1:7" x14ac:dyDescent="0.2">
      <c r="A28966" s="2" t="s">
        <v>29672</v>
      </c>
      <c r="B28966" s="2">
        <v>11.027628</v>
      </c>
      <c r="C28966" s="2">
        <v>9.8438619999999997</v>
      </c>
      <c r="D28966" s="2">
        <v>8.8224540000000005</v>
      </c>
      <c r="E28966" s="2">
        <v>10.023213</v>
      </c>
      <c r="F28966" s="2">
        <v>11.363206999999999</v>
      </c>
      <c r="G28966" s="2">
        <v>7.9856749999999996</v>
      </c>
    </row>
    <row r="28967" spans="1:7" x14ac:dyDescent="0.2">
      <c r="A28967" s="2" t="s">
        <v>29673</v>
      </c>
      <c r="B28967" s="2">
        <v>0</v>
      </c>
      <c r="C28967" s="2">
        <v>0</v>
      </c>
      <c r="D28967" s="2">
        <v>0</v>
      </c>
      <c r="E28967" s="2">
        <v>0</v>
      </c>
      <c r="F28967" s="2">
        <v>0</v>
      </c>
      <c r="G28967" s="2">
        <v>0</v>
      </c>
    </row>
    <row r="28968" spans="1:7" x14ac:dyDescent="0.2">
      <c r="A28968" s="2" t="s">
        <v>29674</v>
      </c>
      <c r="B28968" s="2">
        <v>14.919933</v>
      </c>
      <c r="C28968" s="2">
        <v>14.512494999999999</v>
      </c>
      <c r="D28968" s="2">
        <v>14.843415999999999</v>
      </c>
      <c r="E28968" s="2">
        <v>15.633226000000001</v>
      </c>
      <c r="F28968" s="2">
        <v>12.715994</v>
      </c>
      <c r="G28968" s="2">
        <v>16.315655</v>
      </c>
    </row>
    <row r="28969" spans="1:7" x14ac:dyDescent="0.2">
      <c r="A28969" s="2" t="s">
        <v>859</v>
      </c>
      <c r="B28969" s="2">
        <v>0</v>
      </c>
      <c r="C28969" s="2">
        <v>0</v>
      </c>
      <c r="D28969" s="2">
        <v>0</v>
      </c>
      <c r="E28969" s="2">
        <v>0</v>
      </c>
      <c r="F28969" s="2">
        <v>0</v>
      </c>
      <c r="G28969" s="2">
        <v>0</v>
      </c>
    </row>
    <row r="28970" spans="1:7" x14ac:dyDescent="0.2">
      <c r="A28970" s="2" t="s">
        <v>29675</v>
      </c>
      <c r="B28970" s="2">
        <v>3.0548769999999998</v>
      </c>
      <c r="C28970" s="2">
        <v>3.670093</v>
      </c>
      <c r="D28970" s="2">
        <v>5.6264310000000002</v>
      </c>
      <c r="E28970" s="2">
        <v>3.457811</v>
      </c>
      <c r="F28970" s="2">
        <v>3.3408890000000002</v>
      </c>
      <c r="G28970" s="2">
        <v>2.5172279999999998</v>
      </c>
    </row>
    <row r="28971" spans="1:7" x14ac:dyDescent="0.2">
      <c r="A28971" s="2" t="s">
        <v>860</v>
      </c>
      <c r="B28971" s="2">
        <v>0</v>
      </c>
      <c r="C28971" s="2">
        <v>0</v>
      </c>
      <c r="D28971" s="2">
        <v>0</v>
      </c>
      <c r="E28971" s="2">
        <v>0</v>
      </c>
      <c r="F28971" s="2">
        <v>0</v>
      </c>
      <c r="G28971" s="2">
        <v>0</v>
      </c>
    </row>
    <row r="28972" spans="1:7" x14ac:dyDescent="0.2">
      <c r="A28972" s="2" t="s">
        <v>29676</v>
      </c>
      <c r="B28972" s="2">
        <v>2.3098329999999998</v>
      </c>
      <c r="C28972" s="2">
        <v>2.344624</v>
      </c>
      <c r="D28972" s="2">
        <v>3.333574</v>
      </c>
      <c r="E28972" s="2">
        <v>2.620695</v>
      </c>
      <c r="F28972" s="2">
        <v>1.84277</v>
      </c>
      <c r="G28972" s="2">
        <v>1.9563299999999999</v>
      </c>
    </row>
    <row r="28973" spans="1:7" x14ac:dyDescent="0.2">
      <c r="A28973" s="2" t="s">
        <v>29677</v>
      </c>
      <c r="B28973" s="2">
        <v>51.565688999999999</v>
      </c>
      <c r="C28973" s="2">
        <v>48.618706000000003</v>
      </c>
      <c r="D28973" s="2">
        <v>75.128944000000004</v>
      </c>
      <c r="E28973" s="2">
        <v>86.117615000000001</v>
      </c>
      <c r="F28973" s="2">
        <v>80.498711</v>
      </c>
      <c r="G28973" s="2">
        <v>102.68959</v>
      </c>
    </row>
    <row r="28974" spans="1:7" x14ac:dyDescent="0.2">
      <c r="A28974" s="2" t="s">
        <v>29678</v>
      </c>
      <c r="B28974" s="2">
        <v>19.954415999999998</v>
      </c>
      <c r="C28974" s="2">
        <v>18.861858000000002</v>
      </c>
      <c r="D28974" s="2">
        <v>20.399363000000001</v>
      </c>
      <c r="E28974" s="2">
        <v>16.037868</v>
      </c>
      <c r="F28974" s="2">
        <v>17.376024000000001</v>
      </c>
      <c r="G28974" s="2">
        <v>16.184912000000001</v>
      </c>
    </row>
    <row r="28975" spans="1:7" x14ac:dyDescent="0.2">
      <c r="A28975" s="2" t="s">
        <v>29679</v>
      </c>
      <c r="B28975" s="2">
        <v>1.0444999999999999E-2</v>
      </c>
      <c r="C28975" s="2">
        <v>4.9301999999999999E-2</v>
      </c>
      <c r="D28975" s="2">
        <v>1.6839E-2</v>
      </c>
      <c r="E28975" s="2">
        <v>0</v>
      </c>
      <c r="F28975" s="2">
        <v>4.4992999999999998E-2</v>
      </c>
      <c r="G28975" s="2">
        <v>1.1195E-2</v>
      </c>
    </row>
    <row r="28976" spans="1:7" x14ac:dyDescent="0.2">
      <c r="A28976" s="2" t="s">
        <v>29680</v>
      </c>
      <c r="B28976" s="2">
        <v>24.310680000000001</v>
      </c>
      <c r="C28976" s="2">
        <v>25.37537</v>
      </c>
      <c r="D28976" s="2">
        <v>27.757387000000001</v>
      </c>
      <c r="E28976" s="2">
        <v>35.010696000000003</v>
      </c>
      <c r="F28976" s="2">
        <v>30.874756000000001</v>
      </c>
      <c r="G28976" s="2">
        <v>34.388179999999998</v>
      </c>
    </row>
    <row r="28977" spans="1:7" x14ac:dyDescent="0.2">
      <c r="A28977" s="2" t="s">
        <v>29681</v>
      </c>
      <c r="B28977" s="2">
        <v>0.43613600000000002</v>
      </c>
      <c r="C28977" s="2">
        <v>0.29546600000000001</v>
      </c>
      <c r="D28977" s="2">
        <v>0.184642</v>
      </c>
      <c r="E28977" s="2">
        <v>9.2974000000000001E-2</v>
      </c>
      <c r="F28977" s="2">
        <v>0.17033000000000001</v>
      </c>
      <c r="G28977" s="2">
        <v>3.9310999999999999E-2</v>
      </c>
    </row>
    <row r="28978" spans="1:7" x14ac:dyDescent="0.2">
      <c r="A28978" s="2" t="s">
        <v>29682</v>
      </c>
      <c r="B28978" s="2">
        <v>11.667235</v>
      </c>
      <c r="C28978" s="2">
        <v>13.059793000000001</v>
      </c>
      <c r="D28978" s="2">
        <v>6.3260310000000004</v>
      </c>
      <c r="E28978" s="2">
        <v>5.5175780000000003</v>
      </c>
      <c r="F28978" s="2">
        <v>7.8225769999999999</v>
      </c>
      <c r="G28978" s="2">
        <v>6.8555770000000003</v>
      </c>
    </row>
    <row r="28979" spans="1:7" x14ac:dyDescent="0.2">
      <c r="A28979" s="2" t="s">
        <v>29683</v>
      </c>
      <c r="B28979" s="2">
        <v>7.1800220000000001</v>
      </c>
      <c r="C28979" s="2">
        <v>6.4571519999999998</v>
      </c>
      <c r="D28979" s="2">
        <v>6.0617369999999999</v>
      </c>
      <c r="E28979" s="2">
        <v>5.5463870000000002</v>
      </c>
      <c r="F28979" s="2">
        <v>7.4045560000000004</v>
      </c>
      <c r="G28979" s="2">
        <v>7.4969989999999997</v>
      </c>
    </row>
    <row r="28980" spans="1:7" x14ac:dyDescent="0.2">
      <c r="A28980" s="2" t="s">
        <v>29684</v>
      </c>
      <c r="B28980" s="2">
        <v>6.9875000000000007E-2</v>
      </c>
      <c r="C28980" s="2">
        <v>4.9221000000000001E-2</v>
      </c>
      <c r="D28980" s="2">
        <v>0</v>
      </c>
      <c r="E28980" s="2">
        <v>0</v>
      </c>
      <c r="F28980" s="2">
        <v>3.5587000000000001E-2</v>
      </c>
      <c r="G28980" s="2">
        <v>0</v>
      </c>
    </row>
    <row r="28981" spans="1:7" x14ac:dyDescent="0.2">
      <c r="A28981" s="2" t="s">
        <v>29685</v>
      </c>
      <c r="B28981" s="2">
        <v>18.541419999999999</v>
      </c>
      <c r="C28981" s="2">
        <v>19.535126000000002</v>
      </c>
      <c r="D28981" s="2">
        <v>16.924918999999999</v>
      </c>
      <c r="E28981" s="2">
        <v>27.462772000000001</v>
      </c>
      <c r="F28981" s="2">
        <v>27.628032999999999</v>
      </c>
      <c r="G28981" s="2">
        <v>29.351434999999999</v>
      </c>
    </row>
    <row r="28982" spans="1:7" x14ac:dyDescent="0.2">
      <c r="A28982" s="2" t="s">
        <v>861</v>
      </c>
      <c r="B28982" s="2">
        <v>1.1240829999999999</v>
      </c>
      <c r="C28982" s="2">
        <v>2.6771850000000001</v>
      </c>
      <c r="D28982" s="2">
        <v>1.8807050000000001</v>
      </c>
      <c r="E28982" s="2">
        <v>1.047207</v>
      </c>
      <c r="F28982" s="2">
        <v>1.9627270000000001</v>
      </c>
      <c r="G28982" s="2">
        <v>2.3069739999999999</v>
      </c>
    </row>
    <row r="28983" spans="1:7" x14ac:dyDescent="0.2">
      <c r="A28983" s="2" t="s">
        <v>29686</v>
      </c>
      <c r="B28983" s="2">
        <v>18.982319</v>
      </c>
      <c r="C28983" s="2">
        <v>22.146840999999998</v>
      </c>
      <c r="D28983" s="2">
        <v>8.3332689999999996</v>
      </c>
      <c r="E28983" s="2">
        <v>7.1055859999999997</v>
      </c>
      <c r="F28983" s="2">
        <v>12.016277000000001</v>
      </c>
      <c r="G28983" s="2">
        <v>16.085349999999998</v>
      </c>
    </row>
    <row r="28984" spans="1:7" x14ac:dyDescent="0.2">
      <c r="A28984" s="2" t="s">
        <v>29687</v>
      </c>
      <c r="B28984" s="2">
        <v>2.0103620000000002</v>
      </c>
      <c r="C28984" s="2">
        <v>1.5651919999999999</v>
      </c>
      <c r="D28984" s="2">
        <v>3.0256430000000001</v>
      </c>
      <c r="E28984" s="2">
        <v>3.8350569999999999</v>
      </c>
      <c r="F28984" s="2">
        <v>2.2448990000000002</v>
      </c>
      <c r="G28984" s="2">
        <v>2.5080520000000002</v>
      </c>
    </row>
    <row r="28985" spans="1:7" x14ac:dyDescent="0.2">
      <c r="A28985" s="2" t="s">
        <v>29688</v>
      </c>
      <c r="B28985" s="2">
        <v>7.1952030000000002</v>
      </c>
      <c r="C28985" s="2">
        <v>7.3348469999999999</v>
      </c>
      <c r="D28985" s="2">
        <v>6.4227119999999998</v>
      </c>
      <c r="E28985" s="2">
        <v>5.4581869999999997</v>
      </c>
      <c r="F28985" s="2">
        <v>5.6988300000000001</v>
      </c>
      <c r="G28985" s="2">
        <v>5.2098589999999998</v>
      </c>
    </row>
    <row r="28986" spans="1:7" x14ac:dyDescent="0.2">
      <c r="A28986" s="2" t="s">
        <v>29689</v>
      </c>
      <c r="B28986" s="2">
        <v>2.9523239999999999</v>
      </c>
      <c r="C28986" s="2">
        <v>5.5111020000000002</v>
      </c>
      <c r="D28986" s="2">
        <v>4.0346890000000002</v>
      </c>
      <c r="E28986" s="2">
        <v>5.1421609999999998</v>
      </c>
      <c r="F28986" s="2">
        <v>5.019171</v>
      </c>
      <c r="G28986" s="2">
        <v>5.0333759999999996</v>
      </c>
    </row>
    <row r="28987" spans="1:7" x14ac:dyDescent="0.2">
      <c r="A28987" s="2" t="s">
        <v>29690</v>
      </c>
      <c r="B28987" s="2">
        <v>2.6170360000000001</v>
      </c>
      <c r="C28987" s="2">
        <v>4.2915210000000004</v>
      </c>
      <c r="D28987" s="2">
        <v>3.5988760000000002</v>
      </c>
      <c r="E28987" s="2">
        <v>2.7924229999999999</v>
      </c>
      <c r="F28987" s="2">
        <v>2.361424</v>
      </c>
      <c r="G28987" s="2">
        <v>3.5049389999999998</v>
      </c>
    </row>
    <row r="28988" spans="1:7" x14ac:dyDescent="0.2">
      <c r="A28988" s="2" t="s">
        <v>29691</v>
      </c>
      <c r="B28988" s="2">
        <v>257.94412199999999</v>
      </c>
      <c r="C28988" s="2">
        <v>239.73384100000001</v>
      </c>
      <c r="D28988" s="2">
        <v>381.30496199999999</v>
      </c>
      <c r="E28988" s="2">
        <v>423.26757800000001</v>
      </c>
      <c r="F28988" s="2">
        <v>380.66326900000001</v>
      </c>
      <c r="G28988" s="2">
        <v>492.94259599999998</v>
      </c>
    </row>
    <row r="28989" spans="1:7" x14ac:dyDescent="0.2">
      <c r="A28989" s="2" t="s">
        <v>29692</v>
      </c>
      <c r="B28989" s="2">
        <v>11.741643</v>
      </c>
      <c r="C28989" s="2">
        <v>11.940377</v>
      </c>
      <c r="D28989" s="2">
        <v>10.961157</v>
      </c>
      <c r="E28989" s="2">
        <v>13.343404</v>
      </c>
      <c r="F28989" s="2">
        <v>12.440409000000001</v>
      </c>
      <c r="G28989" s="2">
        <v>13.128992999999999</v>
      </c>
    </row>
    <row r="28990" spans="1:7" x14ac:dyDescent="0.2">
      <c r="A28990" s="2" t="s">
        <v>29693</v>
      </c>
      <c r="B28990" s="2">
        <v>0.40758100000000003</v>
      </c>
      <c r="C28990" s="2">
        <v>0.68900300000000003</v>
      </c>
      <c r="D28990" s="2">
        <v>0.55548500000000001</v>
      </c>
      <c r="E28990" s="2">
        <v>0.61183100000000001</v>
      </c>
      <c r="F28990" s="2">
        <v>0.35954799999999998</v>
      </c>
      <c r="G28990" s="2">
        <v>0.44658500000000001</v>
      </c>
    </row>
    <row r="28991" spans="1:7" x14ac:dyDescent="0.2">
      <c r="A28991" s="2" t="s">
        <v>29694</v>
      </c>
      <c r="B28991" s="2">
        <v>5.3154589999999997</v>
      </c>
      <c r="C28991" s="2">
        <v>4.5627630000000003</v>
      </c>
      <c r="D28991" s="2">
        <v>4.0528969999999997</v>
      </c>
      <c r="E28991" s="2">
        <v>3.834066</v>
      </c>
      <c r="F28991" s="2">
        <v>2.7722959999999999</v>
      </c>
      <c r="G28991" s="2">
        <v>2.7344020000000002</v>
      </c>
    </row>
    <row r="28992" spans="1:7" x14ac:dyDescent="0.2">
      <c r="A28992" s="2" t="s">
        <v>29695</v>
      </c>
      <c r="B28992" s="2">
        <v>0.73028099999999996</v>
      </c>
      <c r="C28992" s="2">
        <v>0.39711600000000002</v>
      </c>
      <c r="D28992" s="2">
        <v>0.34353400000000001</v>
      </c>
      <c r="E28992" s="2">
        <v>0.317135</v>
      </c>
      <c r="F28992" s="2">
        <v>0.24985399999999999</v>
      </c>
      <c r="G28992" s="2">
        <v>0.30506</v>
      </c>
    </row>
    <row r="28993" spans="1:7" x14ac:dyDescent="0.2">
      <c r="A28993" s="2" t="s">
        <v>29696</v>
      </c>
      <c r="B28993" s="2">
        <v>0</v>
      </c>
      <c r="C28993" s="2">
        <v>8.7436E-2</v>
      </c>
      <c r="D28993" s="2">
        <v>4.0115999999999999E-2</v>
      </c>
      <c r="E28993" s="2">
        <v>0</v>
      </c>
      <c r="F28993" s="2">
        <v>0</v>
      </c>
      <c r="G28993" s="2">
        <v>0.129802</v>
      </c>
    </row>
    <row r="28994" spans="1:7" x14ac:dyDescent="0.2">
      <c r="A28994" s="2" t="s">
        <v>29697</v>
      </c>
      <c r="B28994" s="2">
        <v>22.075855000000001</v>
      </c>
      <c r="C28994" s="2">
        <v>23.145985</v>
      </c>
      <c r="D28994" s="2">
        <v>21.624829999999999</v>
      </c>
      <c r="E28994" s="2">
        <v>23.785952000000002</v>
      </c>
      <c r="F28994" s="2">
        <v>20.496006000000001</v>
      </c>
      <c r="G28994" s="2">
        <v>22.936836</v>
      </c>
    </row>
    <row r="28995" spans="1:7" x14ac:dyDescent="0.2">
      <c r="A28995" s="2" t="s">
        <v>29698</v>
      </c>
      <c r="B28995" s="2">
        <v>7.8882370000000002</v>
      </c>
      <c r="C28995" s="2">
        <v>10.739652</v>
      </c>
      <c r="D28995" s="2">
        <v>9.5066620000000004</v>
      </c>
      <c r="E28995" s="2">
        <v>11.002321999999999</v>
      </c>
      <c r="F28995" s="2">
        <v>8.5625180000000007</v>
      </c>
      <c r="G28995" s="2">
        <v>10.286586</v>
      </c>
    </row>
    <row r="28996" spans="1:7" x14ac:dyDescent="0.2">
      <c r="A28996" s="2" t="s">
        <v>862</v>
      </c>
      <c r="B28996" s="2">
        <v>8.7838899999999995</v>
      </c>
      <c r="C28996" s="2">
        <v>10.034249000000001</v>
      </c>
      <c r="D28996" s="2">
        <v>6.1079660000000002</v>
      </c>
      <c r="E28996" s="2">
        <v>7.55145</v>
      </c>
      <c r="F28996" s="2">
        <v>7.3603569999999996</v>
      </c>
      <c r="G28996" s="2">
        <v>7.5047119999999996</v>
      </c>
    </row>
    <row r="28997" spans="1:7" x14ac:dyDescent="0.2">
      <c r="A28997" s="2" t="s">
        <v>863</v>
      </c>
      <c r="B28997" s="2">
        <v>0.23955399999999999</v>
      </c>
      <c r="C28997" s="2">
        <v>0.42020400000000002</v>
      </c>
      <c r="D28997" s="2">
        <v>0.103188</v>
      </c>
      <c r="E28997" s="2">
        <v>0.18998200000000001</v>
      </c>
      <c r="F28997" s="2">
        <v>3.8295000000000003E-2</v>
      </c>
      <c r="G28997" s="2">
        <v>0.400978</v>
      </c>
    </row>
    <row r="28998" spans="1:7" x14ac:dyDescent="0.2">
      <c r="A28998" s="2" t="s">
        <v>29699</v>
      </c>
      <c r="B28998" s="2">
        <v>7.2571919999999999</v>
      </c>
      <c r="C28998" s="2">
        <v>5.7865830000000003</v>
      </c>
      <c r="D28998" s="2">
        <v>6.604241</v>
      </c>
      <c r="E28998" s="2">
        <v>5.0148289999999998</v>
      </c>
      <c r="F28998" s="2">
        <v>7.2301760000000002</v>
      </c>
      <c r="G28998" s="2">
        <v>6.678801</v>
      </c>
    </row>
    <row r="28999" spans="1:7" x14ac:dyDescent="0.2">
      <c r="A28999" s="2" t="s">
        <v>29700</v>
      </c>
      <c r="B28999" s="2">
        <v>45.906399</v>
      </c>
      <c r="C28999" s="2">
        <v>45.922156999999999</v>
      </c>
      <c r="D28999" s="2">
        <v>44.340130000000002</v>
      </c>
      <c r="E28999" s="2">
        <v>50.028706</v>
      </c>
      <c r="F28999" s="2">
        <v>42.266643999999999</v>
      </c>
      <c r="G28999" s="2">
        <v>51.229801000000002</v>
      </c>
    </row>
    <row r="29000" spans="1:7" x14ac:dyDescent="0.2">
      <c r="A29000" s="2" t="s">
        <v>29701</v>
      </c>
      <c r="B29000" s="2">
        <v>25.298210000000001</v>
      </c>
      <c r="C29000" s="2">
        <v>22.995089</v>
      </c>
      <c r="D29000" s="2">
        <v>25.291058</v>
      </c>
      <c r="E29000" s="2">
        <v>41.670380000000002</v>
      </c>
      <c r="F29000" s="2">
        <v>29.562021000000001</v>
      </c>
      <c r="G29000" s="2">
        <v>30.923912000000001</v>
      </c>
    </row>
    <row r="29001" spans="1:7" x14ac:dyDescent="0.2">
      <c r="A29001" s="2" t="s">
        <v>29702</v>
      </c>
      <c r="B29001" s="2">
        <v>9.8578580000000002</v>
      </c>
      <c r="C29001" s="2">
        <v>10.428215</v>
      </c>
      <c r="D29001" s="2">
        <v>5.8271300000000004</v>
      </c>
      <c r="E29001" s="2">
        <v>6.6800420000000003</v>
      </c>
      <c r="F29001" s="2">
        <v>8.5664560000000005</v>
      </c>
      <c r="G29001" s="2">
        <v>7.1604520000000003</v>
      </c>
    </row>
    <row r="29002" spans="1:7" x14ac:dyDescent="0.2">
      <c r="A29002" s="2" t="s">
        <v>29703</v>
      </c>
      <c r="B29002" s="2">
        <v>16.255811999999999</v>
      </c>
      <c r="C29002" s="2">
        <v>15.376618000000001</v>
      </c>
      <c r="D29002" s="2">
        <v>14.086019</v>
      </c>
      <c r="E29002" s="2">
        <v>19.516289</v>
      </c>
      <c r="F29002" s="2">
        <v>17.006405000000001</v>
      </c>
      <c r="G29002" s="2">
        <v>18.354818000000002</v>
      </c>
    </row>
    <row r="29003" spans="1:7" x14ac:dyDescent="0.2">
      <c r="A29003" s="2" t="s">
        <v>29704</v>
      </c>
      <c r="B29003" s="2">
        <v>0.70837799999999995</v>
      </c>
      <c r="C29003" s="2">
        <v>0.34217500000000001</v>
      </c>
      <c r="D29003" s="2">
        <v>0.53180300000000003</v>
      </c>
      <c r="E29003" s="2">
        <v>0.73002999999999996</v>
      </c>
      <c r="F29003" s="2">
        <v>0.48927999999999999</v>
      </c>
      <c r="G29003" s="2">
        <v>0.78421700000000005</v>
      </c>
    </row>
    <row r="29004" spans="1:7" x14ac:dyDescent="0.2">
      <c r="A29004" s="2" t="s">
        <v>29705</v>
      </c>
      <c r="B29004" s="2">
        <v>5.4716719999999999</v>
      </c>
      <c r="C29004" s="2">
        <v>4.5325819999999997</v>
      </c>
      <c r="D29004" s="2">
        <v>7.7100210000000002</v>
      </c>
      <c r="E29004" s="2">
        <v>7.9480370000000002</v>
      </c>
      <c r="F29004" s="2">
        <v>4.9709310000000002</v>
      </c>
      <c r="G29004" s="2">
        <v>5.177969</v>
      </c>
    </row>
    <row r="29005" spans="1:7" x14ac:dyDescent="0.2">
      <c r="A29005" s="2" t="s">
        <v>29706</v>
      </c>
      <c r="B29005" s="2">
        <v>1.9968570000000001</v>
      </c>
      <c r="C29005" s="2">
        <v>1.848444</v>
      </c>
      <c r="D29005" s="2">
        <v>1.5161979999999999</v>
      </c>
      <c r="E29005" s="2">
        <v>2.046983</v>
      </c>
      <c r="F29005" s="2">
        <v>2.272141</v>
      </c>
      <c r="G29005" s="2">
        <v>2.0936979999999998</v>
      </c>
    </row>
    <row r="29006" spans="1:7" x14ac:dyDescent="0.2">
      <c r="A29006" s="2" t="s">
        <v>29707</v>
      </c>
      <c r="B29006" s="2">
        <v>0.53049999999999997</v>
      </c>
      <c r="C29006" s="2">
        <v>0.71569300000000002</v>
      </c>
      <c r="D29006" s="2">
        <v>0.75891200000000003</v>
      </c>
      <c r="E29006" s="2">
        <v>0.99302400000000002</v>
      </c>
      <c r="F29006" s="2">
        <v>0.79768600000000001</v>
      </c>
      <c r="G29006" s="2">
        <v>0.55147699999999999</v>
      </c>
    </row>
    <row r="29007" spans="1:7" x14ac:dyDescent="0.2">
      <c r="A29007" s="2" t="s">
        <v>29708</v>
      </c>
      <c r="B29007" s="2">
        <v>12.853281000000001</v>
      </c>
      <c r="C29007" s="2">
        <v>16.697683000000001</v>
      </c>
      <c r="D29007" s="2">
        <v>2.8429250000000001</v>
      </c>
      <c r="E29007" s="2">
        <v>2.3326129999999998</v>
      </c>
      <c r="F29007" s="2">
        <v>2.3828130000000001</v>
      </c>
      <c r="G29007" s="2">
        <v>3.5567160000000002</v>
      </c>
    </row>
    <row r="29008" spans="1:7" x14ac:dyDescent="0.2">
      <c r="A29008" s="2" t="s">
        <v>29709</v>
      </c>
      <c r="B29008" s="2">
        <v>85.013855000000007</v>
      </c>
      <c r="C29008" s="2">
        <v>81.626236000000006</v>
      </c>
      <c r="D29008" s="2">
        <v>88.680060999999995</v>
      </c>
      <c r="E29008" s="2">
        <v>71.464478</v>
      </c>
      <c r="F29008" s="2">
        <v>77.070960999999997</v>
      </c>
      <c r="G29008" s="2">
        <v>78.358452</v>
      </c>
    </row>
    <row r="29009" spans="1:7" x14ac:dyDescent="0.2">
      <c r="A29009" s="2" t="s">
        <v>29710</v>
      </c>
      <c r="B29009" s="2">
        <v>12.722925</v>
      </c>
      <c r="C29009" s="2">
        <v>15.015613999999999</v>
      </c>
      <c r="D29009" s="2">
        <v>17.273796000000001</v>
      </c>
      <c r="E29009" s="2">
        <v>15.512439000000001</v>
      </c>
      <c r="F29009" s="2">
        <v>13.017836000000001</v>
      </c>
      <c r="G29009" s="2">
        <v>16.855689999999999</v>
      </c>
    </row>
    <row r="29010" spans="1:7" x14ac:dyDescent="0.2">
      <c r="A29010" s="2" t="s">
        <v>29711</v>
      </c>
      <c r="B29010" s="2">
        <v>1.2444299999999999</v>
      </c>
      <c r="C29010" s="2">
        <v>1.236143</v>
      </c>
      <c r="D29010" s="2">
        <v>2.2534070000000002</v>
      </c>
      <c r="E29010" s="2">
        <v>1.7570300000000001</v>
      </c>
      <c r="F29010" s="2">
        <v>1.8876040000000001</v>
      </c>
      <c r="G29010" s="2">
        <v>1.1213789999999999</v>
      </c>
    </row>
    <row r="29011" spans="1:7" x14ac:dyDescent="0.2">
      <c r="A29011" s="2" t="s">
        <v>29712</v>
      </c>
      <c r="B29011" s="2">
        <v>3.0781960000000002</v>
      </c>
      <c r="C29011" s="2">
        <v>5.5456799999999999</v>
      </c>
      <c r="D29011" s="2">
        <v>3.8270029999999999</v>
      </c>
      <c r="E29011" s="2">
        <v>2.8542860000000001</v>
      </c>
      <c r="F29011" s="2">
        <v>3.2814909999999999</v>
      </c>
      <c r="G29011" s="2">
        <v>2.6346189999999998</v>
      </c>
    </row>
    <row r="29012" spans="1:7" x14ac:dyDescent="0.2">
      <c r="A29012" s="2" t="s">
        <v>29713</v>
      </c>
      <c r="B29012" s="2">
        <v>8.1687999999999997E-2</v>
      </c>
      <c r="C29012" s="2">
        <v>0.39365800000000001</v>
      </c>
      <c r="D29012" s="2">
        <v>0.42417700000000003</v>
      </c>
      <c r="E29012" s="2">
        <v>0.46419899999999997</v>
      </c>
      <c r="F29012" s="2">
        <v>1.0039670000000001</v>
      </c>
      <c r="G29012" s="2">
        <v>1.1309480000000001</v>
      </c>
    </row>
    <row r="29013" spans="1:7" x14ac:dyDescent="0.2">
      <c r="A29013" s="2" t="s">
        <v>29714</v>
      </c>
      <c r="B29013" s="2">
        <v>0</v>
      </c>
      <c r="C29013" s="2">
        <v>0</v>
      </c>
      <c r="D29013" s="2">
        <v>2.1408510000000001</v>
      </c>
      <c r="E29013" s="2">
        <v>12.952468</v>
      </c>
      <c r="F29013" s="2">
        <v>0.78193800000000002</v>
      </c>
      <c r="G29013" s="2">
        <v>0.37864100000000001</v>
      </c>
    </row>
    <row r="29014" spans="1:7" x14ac:dyDescent="0.2">
      <c r="A29014" s="2" t="s">
        <v>29715</v>
      </c>
      <c r="B29014" s="2">
        <v>1.3920630000000001</v>
      </c>
      <c r="C29014" s="2">
        <v>1.408547</v>
      </c>
      <c r="D29014" s="2">
        <v>66.648026000000002</v>
      </c>
      <c r="E29014" s="2">
        <v>45.201976999999999</v>
      </c>
      <c r="F29014" s="2">
        <v>4.3850220000000002</v>
      </c>
      <c r="G29014" s="2">
        <v>3.8532419999999998</v>
      </c>
    </row>
    <row r="29015" spans="1:7" x14ac:dyDescent="0.2">
      <c r="A29015" s="2" t="s">
        <v>29716</v>
      </c>
      <c r="B29015" s="2">
        <v>0</v>
      </c>
      <c r="C29015" s="2">
        <v>0</v>
      </c>
      <c r="D29015" s="2">
        <v>0</v>
      </c>
      <c r="E29015" s="2">
        <v>0</v>
      </c>
      <c r="F29015" s="2">
        <v>0</v>
      </c>
      <c r="G29015" s="2">
        <v>0</v>
      </c>
    </row>
    <row r="29016" spans="1:7" x14ac:dyDescent="0.2">
      <c r="A29016" s="2" t="s">
        <v>29717</v>
      </c>
      <c r="B29016" s="2">
        <v>9.7218800000000005</v>
      </c>
      <c r="C29016" s="2">
        <v>11.589005999999999</v>
      </c>
      <c r="D29016" s="2">
        <v>15.063302999999999</v>
      </c>
      <c r="E29016" s="2">
        <v>12.596581</v>
      </c>
      <c r="F29016" s="2">
        <v>11.849080000000001</v>
      </c>
      <c r="G29016" s="2">
        <v>7.1021979999999996</v>
      </c>
    </row>
    <row r="29017" spans="1:7" x14ac:dyDescent="0.2">
      <c r="A29017" s="2" t="s">
        <v>29718</v>
      </c>
      <c r="B29017" s="2">
        <v>9.0797089999999994</v>
      </c>
      <c r="C29017" s="2">
        <v>10.12189</v>
      </c>
      <c r="D29017" s="2">
        <v>8.6915060000000004</v>
      </c>
      <c r="E29017" s="2">
        <v>9.5772929999999992</v>
      </c>
      <c r="F29017" s="2">
        <v>8.2992240000000006</v>
      </c>
      <c r="G29017" s="2">
        <v>7.1730830000000001</v>
      </c>
    </row>
    <row r="29018" spans="1:7" x14ac:dyDescent="0.2">
      <c r="A29018" s="2" t="s">
        <v>29719</v>
      </c>
      <c r="B29018" s="2">
        <v>0</v>
      </c>
      <c r="C29018" s="2">
        <v>0</v>
      </c>
      <c r="D29018" s="2">
        <v>0</v>
      </c>
      <c r="E29018" s="2">
        <v>0</v>
      </c>
      <c r="F29018" s="2">
        <v>0</v>
      </c>
      <c r="G29018" s="2">
        <v>0</v>
      </c>
    </row>
    <row r="29019" spans="1:7" x14ac:dyDescent="0.2">
      <c r="A29019" s="2" t="s">
        <v>29720</v>
      </c>
      <c r="B29019" s="2">
        <v>10.21659</v>
      </c>
      <c r="C29019" s="2">
        <v>8.0300089999999997</v>
      </c>
      <c r="D29019" s="2">
        <v>8.1167200000000008</v>
      </c>
      <c r="E29019" s="2">
        <v>7.3560169999999996</v>
      </c>
      <c r="F29019" s="2">
        <v>6.4480079999999997</v>
      </c>
      <c r="G29019" s="2">
        <v>7.3421839999999996</v>
      </c>
    </row>
    <row r="29020" spans="1:7" x14ac:dyDescent="0.2">
      <c r="A29020" s="2" t="s">
        <v>864</v>
      </c>
      <c r="B29020" s="2">
        <v>0.15758800000000001</v>
      </c>
      <c r="C29020" s="2">
        <v>0.16953399999999999</v>
      </c>
      <c r="D29020" s="2">
        <v>0.216303</v>
      </c>
      <c r="E29020" s="2">
        <v>0.13430500000000001</v>
      </c>
      <c r="F29020" s="2">
        <v>2.6863000000000001E-2</v>
      </c>
      <c r="G29020" s="2">
        <v>0.115048</v>
      </c>
    </row>
    <row r="29021" spans="1:7" x14ac:dyDescent="0.2">
      <c r="A29021" s="2" t="s">
        <v>29721</v>
      </c>
      <c r="B29021" s="2">
        <v>2.6826850000000002</v>
      </c>
      <c r="C29021" s="2">
        <v>3.0222790000000002</v>
      </c>
      <c r="D29021" s="2">
        <v>2.5455770000000002</v>
      </c>
      <c r="E29021" s="2">
        <v>2.0817510000000001</v>
      </c>
      <c r="F29021" s="2">
        <v>2.6579290000000002</v>
      </c>
      <c r="G29021" s="2">
        <v>1.6331020000000001</v>
      </c>
    </row>
    <row r="29022" spans="1:7" x14ac:dyDescent="0.2">
      <c r="A29022" s="2" t="s">
        <v>29722</v>
      </c>
      <c r="B29022" s="2">
        <v>21.355688000000001</v>
      </c>
      <c r="C29022" s="2">
        <v>10.915983000000001</v>
      </c>
      <c r="D29022" s="2">
        <v>6.1617009999999999</v>
      </c>
      <c r="E29022" s="2">
        <v>9.3915810000000004</v>
      </c>
      <c r="F29022" s="2">
        <v>8.4379039999999996</v>
      </c>
      <c r="G29022" s="2">
        <v>8.7983980000000006</v>
      </c>
    </row>
    <row r="29023" spans="1:7" x14ac:dyDescent="0.2">
      <c r="A29023" s="2" t="s">
        <v>1876</v>
      </c>
      <c r="B29023" s="2">
        <v>34.083599</v>
      </c>
      <c r="C29023" s="2">
        <v>35.571353999999999</v>
      </c>
      <c r="D29023" s="2">
        <v>25.882359999999998</v>
      </c>
      <c r="E29023" s="2">
        <v>20.706955000000001</v>
      </c>
      <c r="F29023" s="2">
        <v>17.126912999999998</v>
      </c>
      <c r="G29023" s="2">
        <v>15.042935</v>
      </c>
    </row>
    <row r="29024" spans="1:7" x14ac:dyDescent="0.2">
      <c r="A29024" s="2" t="s">
        <v>29723</v>
      </c>
      <c r="B29024" s="2">
        <v>10.111625999999999</v>
      </c>
      <c r="C29024" s="2">
        <v>5.4026009999999998</v>
      </c>
      <c r="D29024" s="2">
        <v>4.721393</v>
      </c>
      <c r="E29024" s="2">
        <v>3.325021</v>
      </c>
      <c r="F29024" s="2">
        <v>6.0723070000000003</v>
      </c>
      <c r="G29024" s="2">
        <v>4.1394140000000004</v>
      </c>
    </row>
    <row r="29025" spans="1:7" x14ac:dyDescent="0.2">
      <c r="A29025" s="2" t="s">
        <v>29724</v>
      </c>
      <c r="B29025" s="2">
        <v>15.93811</v>
      </c>
      <c r="C29025" s="2">
        <v>16.104813</v>
      </c>
      <c r="D29025" s="2">
        <v>16.422263999999998</v>
      </c>
      <c r="E29025" s="2">
        <v>13.400537999999999</v>
      </c>
      <c r="F29025" s="2">
        <v>14.375192</v>
      </c>
      <c r="G29025" s="2">
        <v>13.72462</v>
      </c>
    </row>
    <row r="29026" spans="1:7" x14ac:dyDescent="0.2">
      <c r="A29026" s="2" t="s">
        <v>29725</v>
      </c>
      <c r="B29026" s="2">
        <v>7.8981960000000004</v>
      </c>
      <c r="C29026" s="2">
        <v>8.194782</v>
      </c>
      <c r="D29026" s="2">
        <v>6.4406290000000004</v>
      </c>
      <c r="E29026" s="2">
        <v>6.4688970000000001</v>
      </c>
      <c r="F29026" s="2">
        <v>8.9186390000000006</v>
      </c>
      <c r="G29026" s="2">
        <v>9.5356989999999993</v>
      </c>
    </row>
    <row r="29027" spans="1:7" x14ac:dyDescent="0.2">
      <c r="A29027" s="2" t="s">
        <v>29726</v>
      </c>
      <c r="B29027" s="2">
        <v>63.348221000000002</v>
      </c>
      <c r="C29027" s="2">
        <v>94.274772999999996</v>
      </c>
      <c r="D29027" s="2">
        <v>52.414062000000001</v>
      </c>
      <c r="E29027" s="2">
        <v>46.684769000000003</v>
      </c>
      <c r="F29027" s="2">
        <v>56.120097999999999</v>
      </c>
      <c r="G29027" s="2">
        <v>56.617016</v>
      </c>
    </row>
    <row r="29028" spans="1:7" x14ac:dyDescent="0.2">
      <c r="A29028" s="2" t="s">
        <v>29727</v>
      </c>
      <c r="B29028" s="2">
        <v>11.183026</v>
      </c>
      <c r="C29028" s="2">
        <v>11.823969999999999</v>
      </c>
      <c r="D29028" s="2">
        <v>6.3636799999999996</v>
      </c>
      <c r="E29028" s="2">
        <v>3.3566069999999999</v>
      </c>
      <c r="F29028" s="2">
        <v>7.6016180000000002</v>
      </c>
      <c r="G29028" s="2">
        <v>7.1623150000000004</v>
      </c>
    </row>
    <row r="29029" spans="1:7" x14ac:dyDescent="0.2">
      <c r="A29029" s="2" t="s">
        <v>29728</v>
      </c>
      <c r="B29029" s="2">
        <v>0</v>
      </c>
      <c r="C29029" s="2">
        <v>0</v>
      </c>
      <c r="D29029" s="2">
        <v>0</v>
      </c>
      <c r="E29029" s="2">
        <v>0</v>
      </c>
      <c r="F29029" s="2">
        <v>0</v>
      </c>
      <c r="G29029" s="2">
        <v>0</v>
      </c>
    </row>
    <row r="29030" spans="1:7" x14ac:dyDescent="0.2">
      <c r="A29030" s="2" t="s">
        <v>29729</v>
      </c>
      <c r="B29030" s="2">
        <v>2.5692949999999999</v>
      </c>
      <c r="C29030" s="2">
        <v>1.583507</v>
      </c>
      <c r="D29030" s="2">
        <v>5.982138</v>
      </c>
      <c r="E29030" s="2">
        <v>8.8857479999999995</v>
      </c>
      <c r="F29030" s="2">
        <v>4.1724430000000003</v>
      </c>
      <c r="G29030" s="2">
        <v>4.9038209999999998</v>
      </c>
    </row>
    <row r="29031" spans="1:7" x14ac:dyDescent="0.2">
      <c r="A29031" s="2" t="s">
        <v>29730</v>
      </c>
      <c r="B29031" s="2">
        <v>9.2738569999999996</v>
      </c>
      <c r="C29031" s="2">
        <v>8.3190609999999996</v>
      </c>
      <c r="D29031" s="2">
        <v>7.0529460000000004</v>
      </c>
      <c r="E29031" s="2">
        <v>7.5256280000000002</v>
      </c>
      <c r="F29031" s="2">
        <v>7.2829800000000002</v>
      </c>
      <c r="G29031" s="2">
        <v>6.5556460000000003</v>
      </c>
    </row>
    <row r="29032" spans="1:7" x14ac:dyDescent="0.2">
      <c r="A29032" s="2" t="s">
        <v>29731</v>
      </c>
      <c r="B29032" s="2">
        <v>16.215503999999999</v>
      </c>
      <c r="C29032" s="2">
        <v>14.605581000000001</v>
      </c>
      <c r="D29032" s="2">
        <v>10.253227000000001</v>
      </c>
      <c r="E29032" s="2">
        <v>12.554112999999999</v>
      </c>
      <c r="F29032" s="2">
        <v>10.659772</v>
      </c>
      <c r="G29032" s="2">
        <v>9.0478430000000003</v>
      </c>
    </row>
    <row r="29033" spans="1:7" x14ac:dyDescent="0.2">
      <c r="A29033" s="2" t="s">
        <v>29732</v>
      </c>
      <c r="B29033" s="2">
        <v>64.024994000000007</v>
      </c>
      <c r="C29033" s="2">
        <v>67.522437999999994</v>
      </c>
      <c r="D29033" s="2">
        <v>87.060485999999997</v>
      </c>
      <c r="E29033" s="2">
        <v>105.738708</v>
      </c>
      <c r="F29033" s="2">
        <v>79.037727000000004</v>
      </c>
      <c r="G29033" s="2">
        <v>92.188736000000006</v>
      </c>
    </row>
    <row r="29034" spans="1:7" x14ac:dyDescent="0.2">
      <c r="A29034" s="2" t="s">
        <v>29733</v>
      </c>
      <c r="B29034" s="2">
        <v>0</v>
      </c>
      <c r="C29034" s="2">
        <v>7.5752E-2</v>
      </c>
      <c r="D29034" s="2">
        <v>0</v>
      </c>
      <c r="E29034" s="2">
        <v>0</v>
      </c>
      <c r="F29034" s="2">
        <v>2.8500000000000001E-2</v>
      </c>
      <c r="G29034" s="2">
        <v>0</v>
      </c>
    </row>
    <row r="29035" spans="1:7" x14ac:dyDescent="0.2">
      <c r="A29035" s="2" t="s">
        <v>29734</v>
      </c>
      <c r="B29035" s="2">
        <v>0</v>
      </c>
      <c r="C29035" s="2">
        <v>0</v>
      </c>
      <c r="D29035" s="2">
        <v>0</v>
      </c>
      <c r="E29035" s="2">
        <v>0</v>
      </c>
      <c r="F29035" s="2">
        <v>0</v>
      </c>
      <c r="G29035" s="2">
        <v>0</v>
      </c>
    </row>
    <row r="29036" spans="1:7" x14ac:dyDescent="0.2">
      <c r="A29036" s="2" t="s">
        <v>29735</v>
      </c>
      <c r="B29036" s="2">
        <v>0</v>
      </c>
      <c r="C29036" s="2">
        <v>0</v>
      </c>
      <c r="D29036" s="2">
        <v>0</v>
      </c>
      <c r="E29036" s="2">
        <v>0</v>
      </c>
      <c r="F29036" s="2">
        <v>0</v>
      </c>
      <c r="G29036" s="2">
        <v>0</v>
      </c>
    </row>
    <row r="29037" spans="1:7" x14ac:dyDescent="0.2">
      <c r="A29037" s="2" t="s">
        <v>29736</v>
      </c>
      <c r="B29037" s="2">
        <v>8.3125140000000002</v>
      </c>
      <c r="C29037" s="2">
        <v>10.12064</v>
      </c>
      <c r="D29037" s="2">
        <v>6.7028650000000001</v>
      </c>
      <c r="E29037" s="2">
        <v>7.8817630000000003</v>
      </c>
      <c r="F29037" s="2">
        <v>9.2117699999999996</v>
      </c>
      <c r="G29037" s="2">
        <v>6.9604220000000003</v>
      </c>
    </row>
    <row r="29038" spans="1:7" x14ac:dyDescent="0.2">
      <c r="A29038" s="2" t="s">
        <v>29737</v>
      </c>
      <c r="B29038" s="2">
        <v>6.194375</v>
      </c>
      <c r="C29038" s="2">
        <v>5.7090249999999996</v>
      </c>
      <c r="D29038" s="2">
        <v>5.0458559999999997</v>
      </c>
      <c r="E29038" s="2">
        <v>7.3892860000000002</v>
      </c>
      <c r="F29038" s="2">
        <v>7.1820380000000004</v>
      </c>
      <c r="G29038" s="2">
        <v>9.4107780000000005</v>
      </c>
    </row>
    <row r="29039" spans="1:7" x14ac:dyDescent="0.2">
      <c r="A29039" s="2" t="s">
        <v>29738</v>
      </c>
      <c r="B29039" s="2">
        <v>0</v>
      </c>
      <c r="C29039" s="2">
        <v>0</v>
      </c>
      <c r="D29039" s="2">
        <v>3.6128E-2</v>
      </c>
      <c r="E29039" s="2">
        <v>0</v>
      </c>
      <c r="F29039" s="2">
        <v>0</v>
      </c>
      <c r="G29039" s="2">
        <v>4.1346000000000001E-2</v>
      </c>
    </row>
    <row r="29040" spans="1:7" x14ac:dyDescent="0.2">
      <c r="A29040" s="2" t="s">
        <v>29739</v>
      </c>
      <c r="B29040" s="2">
        <v>1.4434309999999999</v>
      </c>
      <c r="C29040" s="2">
        <v>0.54236099999999998</v>
      </c>
      <c r="D29040" s="2">
        <v>1.007255</v>
      </c>
      <c r="E29040" s="2">
        <v>1.3351770000000001</v>
      </c>
      <c r="F29040" s="2">
        <v>0.97595500000000002</v>
      </c>
      <c r="G29040" s="2">
        <v>1.1007739999999999</v>
      </c>
    </row>
    <row r="29041" spans="1:7" x14ac:dyDescent="0.2">
      <c r="A29041" s="2" t="s">
        <v>29740</v>
      </c>
      <c r="B29041" s="2">
        <v>1.516005</v>
      </c>
      <c r="C29041" s="2">
        <v>1.792368</v>
      </c>
      <c r="D29041" s="2">
        <v>1.357478</v>
      </c>
      <c r="E29041" s="2">
        <v>0.27939900000000001</v>
      </c>
      <c r="F29041" s="2">
        <v>1.1327</v>
      </c>
      <c r="G29041" s="2">
        <v>1.026365</v>
      </c>
    </row>
    <row r="29042" spans="1:7" x14ac:dyDescent="0.2">
      <c r="A29042" s="2" t="s">
        <v>29741</v>
      </c>
      <c r="B29042" s="2">
        <v>2.4358610000000001</v>
      </c>
      <c r="C29042" s="2">
        <v>1.450904</v>
      </c>
      <c r="D29042" s="2">
        <v>1.259217</v>
      </c>
      <c r="E29042" s="2">
        <v>0.63566900000000004</v>
      </c>
      <c r="F29042" s="2">
        <v>0.59083799999999997</v>
      </c>
      <c r="G29042" s="2">
        <v>1.1638770000000001</v>
      </c>
    </row>
    <row r="29043" spans="1:7" x14ac:dyDescent="0.2">
      <c r="A29043" s="2" t="s">
        <v>29742</v>
      </c>
      <c r="B29043" s="2">
        <v>0</v>
      </c>
      <c r="C29043" s="2">
        <v>0</v>
      </c>
      <c r="D29043" s="2">
        <v>0</v>
      </c>
      <c r="E29043" s="2">
        <v>0</v>
      </c>
      <c r="F29043" s="2">
        <v>0</v>
      </c>
      <c r="G29043" s="2">
        <v>0</v>
      </c>
    </row>
    <row r="29044" spans="1:7" x14ac:dyDescent="0.2">
      <c r="A29044" s="2" t="s">
        <v>29743</v>
      </c>
      <c r="B29044" s="2">
        <v>13.086774</v>
      </c>
      <c r="C29044" s="2">
        <v>15.318057</v>
      </c>
      <c r="D29044" s="2">
        <v>9.5101549999999992</v>
      </c>
      <c r="E29044" s="2">
        <v>7.1059890000000001</v>
      </c>
      <c r="F29044" s="2">
        <v>10.286818999999999</v>
      </c>
      <c r="G29044" s="2">
        <v>10.87703</v>
      </c>
    </row>
    <row r="29045" spans="1:7" x14ac:dyDescent="0.2">
      <c r="A29045" s="2" t="s">
        <v>29744</v>
      </c>
      <c r="B29045" s="2">
        <v>0.71150199999999997</v>
      </c>
      <c r="C29045" s="2">
        <v>0.22755</v>
      </c>
      <c r="D29045" s="2">
        <v>0.253911</v>
      </c>
      <c r="E29045" s="2">
        <v>0.43245299999999998</v>
      </c>
      <c r="F29045" s="2">
        <v>0.58285900000000002</v>
      </c>
      <c r="G29045" s="2">
        <v>0.131499</v>
      </c>
    </row>
    <row r="29046" spans="1:7" x14ac:dyDescent="0.2">
      <c r="A29046" s="2" t="s">
        <v>29745</v>
      </c>
      <c r="B29046" s="2">
        <v>126.702698</v>
      </c>
      <c r="C29046" s="2">
        <v>132.31364400000001</v>
      </c>
      <c r="D29046" s="2">
        <v>166.581467</v>
      </c>
      <c r="E29046" s="2">
        <v>141.20164500000001</v>
      </c>
      <c r="F29046" s="2">
        <v>156.701279</v>
      </c>
      <c r="G29046" s="2">
        <v>145.98422199999999</v>
      </c>
    </row>
    <row r="29047" spans="1:7" x14ac:dyDescent="0.2">
      <c r="A29047" s="2" t="s">
        <v>29746</v>
      </c>
      <c r="B29047" s="2">
        <v>0</v>
      </c>
      <c r="C29047" s="2">
        <v>0</v>
      </c>
      <c r="D29047" s="2">
        <v>0</v>
      </c>
      <c r="E29047" s="2">
        <v>0</v>
      </c>
      <c r="F29047" s="2">
        <v>8.5412000000000002E-2</v>
      </c>
      <c r="G29047" s="2">
        <v>0</v>
      </c>
    </row>
    <row r="29048" spans="1:7" x14ac:dyDescent="0.2">
      <c r="A29048" s="2" t="s">
        <v>29747</v>
      </c>
      <c r="B29048" s="2">
        <v>12.755326999999999</v>
      </c>
      <c r="C29048" s="2">
        <v>14.366415999999999</v>
      </c>
      <c r="D29048" s="2">
        <v>14.589803</v>
      </c>
      <c r="E29048" s="2">
        <v>15.846026999999999</v>
      </c>
      <c r="F29048" s="2">
        <v>13.807935000000001</v>
      </c>
      <c r="G29048" s="2">
        <v>12.667259</v>
      </c>
    </row>
    <row r="29049" spans="1:7" x14ac:dyDescent="0.2">
      <c r="A29049" s="2" t="s">
        <v>29748</v>
      </c>
      <c r="B29049" s="2">
        <v>2.9043160000000001</v>
      </c>
      <c r="C29049" s="2">
        <v>0.840472</v>
      </c>
      <c r="D29049" s="2">
        <v>0.336034</v>
      </c>
      <c r="E29049" s="2">
        <v>0.88233600000000001</v>
      </c>
      <c r="F29049" s="2">
        <v>1.6276839999999999</v>
      </c>
      <c r="G29049" s="2">
        <v>2.2724319999999998</v>
      </c>
    </row>
    <row r="29050" spans="1:7" x14ac:dyDescent="0.2">
      <c r="A29050" s="2" t="s">
        <v>29749</v>
      </c>
      <c r="B29050" s="2">
        <v>13.014806</v>
      </c>
      <c r="C29050" s="2">
        <v>8.6526309999999995</v>
      </c>
      <c r="D29050" s="2">
        <v>10.944750000000001</v>
      </c>
      <c r="E29050" s="2">
        <v>12.610531</v>
      </c>
      <c r="F29050" s="2">
        <v>5.9429150000000002</v>
      </c>
      <c r="G29050" s="2">
        <v>8.7307860000000002</v>
      </c>
    </row>
    <row r="29051" spans="1:7" x14ac:dyDescent="0.2">
      <c r="A29051" s="2" t="s">
        <v>29750</v>
      </c>
      <c r="B29051" s="2">
        <v>40.656322000000003</v>
      </c>
      <c r="C29051" s="2">
        <v>52.185093000000002</v>
      </c>
      <c r="D29051" s="2">
        <v>47.16713</v>
      </c>
      <c r="E29051" s="2">
        <v>39.320357999999999</v>
      </c>
      <c r="F29051" s="2">
        <v>22.992031000000001</v>
      </c>
      <c r="G29051" s="2">
        <v>30.895226000000001</v>
      </c>
    </row>
    <row r="29052" spans="1:7" x14ac:dyDescent="0.2">
      <c r="A29052" s="2" t="s">
        <v>29751</v>
      </c>
      <c r="B29052" s="2">
        <v>34.477299000000002</v>
      </c>
      <c r="C29052" s="2">
        <v>37.875664</v>
      </c>
      <c r="D29052" s="2">
        <v>43.084229000000001</v>
      </c>
      <c r="E29052" s="2">
        <v>43.444617999999998</v>
      </c>
      <c r="F29052" s="2">
        <v>44.793261999999999</v>
      </c>
      <c r="G29052" s="2">
        <v>60.014037999999999</v>
      </c>
    </row>
    <row r="29053" spans="1:7" x14ac:dyDescent="0.2">
      <c r="A29053" s="2" t="s">
        <v>29752</v>
      </c>
      <c r="B29053" s="2">
        <v>154.94442699999999</v>
      </c>
      <c r="C29053" s="2">
        <v>135.00869800000001</v>
      </c>
      <c r="D29053" s="2">
        <v>61.391449000000001</v>
      </c>
      <c r="E29053" s="2">
        <v>37.030746000000001</v>
      </c>
      <c r="F29053" s="2">
        <v>38.169238999999997</v>
      </c>
      <c r="G29053" s="2">
        <v>42.740561999999997</v>
      </c>
    </row>
    <row r="29054" spans="1:7" x14ac:dyDescent="0.2">
      <c r="A29054" s="2" t="s">
        <v>29753</v>
      </c>
      <c r="B29054" s="2">
        <v>68.938850000000002</v>
      </c>
      <c r="C29054" s="2">
        <v>76.915908999999999</v>
      </c>
      <c r="D29054" s="2">
        <v>79.195205999999999</v>
      </c>
      <c r="E29054" s="2">
        <v>83.451308999999995</v>
      </c>
      <c r="F29054" s="2">
        <v>83.525620000000004</v>
      </c>
      <c r="G29054" s="2">
        <v>99.330512999999996</v>
      </c>
    </row>
    <row r="29055" spans="1:7" x14ac:dyDescent="0.2">
      <c r="A29055" s="2" t="s">
        <v>29754</v>
      </c>
      <c r="B29055" s="2">
        <v>24.122530000000001</v>
      </c>
      <c r="C29055" s="2">
        <v>20.183396999999999</v>
      </c>
      <c r="D29055" s="2">
        <v>20.611767</v>
      </c>
      <c r="E29055" s="2">
        <v>19.861933000000001</v>
      </c>
      <c r="F29055" s="2">
        <v>16.992132000000002</v>
      </c>
      <c r="G29055" s="2">
        <v>18.251493</v>
      </c>
    </row>
    <row r="29056" spans="1:7" x14ac:dyDescent="0.2">
      <c r="A29056" s="2" t="s">
        <v>29755</v>
      </c>
      <c r="B29056" s="2">
        <v>2.1129479999999998</v>
      </c>
      <c r="C29056" s="2">
        <v>2.729006</v>
      </c>
      <c r="D29056" s="2">
        <v>3.7079550000000001</v>
      </c>
      <c r="E29056" s="2">
        <v>3.815185</v>
      </c>
      <c r="F29056" s="2">
        <v>5.1840250000000001</v>
      </c>
      <c r="G29056" s="2">
        <v>5.0638639999999997</v>
      </c>
    </row>
    <row r="29057" spans="1:7" x14ac:dyDescent="0.2">
      <c r="A29057" s="2" t="s">
        <v>29756</v>
      </c>
      <c r="B29057" s="2">
        <v>4.0816179999999997</v>
      </c>
      <c r="C29057" s="2">
        <v>3.1271550000000001</v>
      </c>
      <c r="D29057" s="2">
        <v>2.0667759999999999</v>
      </c>
      <c r="E29057" s="2">
        <v>2.6403650000000001</v>
      </c>
      <c r="F29057" s="2">
        <v>3.232424</v>
      </c>
      <c r="G29057" s="2">
        <v>2.8476360000000001</v>
      </c>
    </row>
    <row r="29058" spans="1:7" x14ac:dyDescent="0.2">
      <c r="A29058" s="2" t="s">
        <v>29757</v>
      </c>
      <c r="B29058" s="2">
        <v>0</v>
      </c>
      <c r="C29058" s="2">
        <v>0</v>
      </c>
      <c r="D29058" s="2">
        <v>2.1318E-2</v>
      </c>
      <c r="E29058" s="2">
        <v>0</v>
      </c>
      <c r="F29058" s="2">
        <v>0</v>
      </c>
      <c r="G29058" s="2">
        <v>4.5116000000000003E-2</v>
      </c>
    </row>
    <row r="29059" spans="1:7" x14ac:dyDescent="0.2">
      <c r="A29059" s="2" t="s">
        <v>29758</v>
      </c>
      <c r="B29059" s="2">
        <v>0</v>
      </c>
      <c r="C29059" s="2">
        <v>0</v>
      </c>
      <c r="D29059" s="2">
        <v>0</v>
      </c>
      <c r="E29059" s="2">
        <v>0</v>
      </c>
      <c r="F29059" s="2">
        <v>0</v>
      </c>
      <c r="G29059" s="2">
        <v>0</v>
      </c>
    </row>
    <row r="29060" spans="1:7" x14ac:dyDescent="0.2">
      <c r="A29060" s="2" t="s">
        <v>29759</v>
      </c>
      <c r="B29060" s="2">
        <v>1.5084E-2</v>
      </c>
      <c r="C29060" s="2">
        <v>4.6086000000000002E-2</v>
      </c>
      <c r="D29060" s="2">
        <v>2.9113E-2</v>
      </c>
      <c r="E29060" s="2">
        <v>6.7848000000000006E-2</v>
      </c>
      <c r="F29060" s="2">
        <v>7.5878000000000001E-2</v>
      </c>
      <c r="G29060" s="2">
        <v>4.0099999999999997E-2</v>
      </c>
    </row>
    <row r="29061" spans="1:7" x14ac:dyDescent="0.2">
      <c r="A29061" s="2" t="s">
        <v>29760</v>
      </c>
      <c r="B29061" s="2">
        <v>8.3310980000000008</v>
      </c>
      <c r="C29061" s="2">
        <v>11.922202</v>
      </c>
      <c r="D29061" s="2">
        <v>8.4234880000000008</v>
      </c>
      <c r="E29061" s="2">
        <v>10.202194</v>
      </c>
      <c r="F29061" s="2">
        <v>11.765408000000001</v>
      </c>
      <c r="G29061" s="2">
        <v>13.677568000000001</v>
      </c>
    </row>
    <row r="29062" spans="1:7" x14ac:dyDescent="0.2">
      <c r="A29062" s="2" t="s">
        <v>29761</v>
      </c>
      <c r="B29062" s="2">
        <v>9.3895920000000004</v>
      </c>
      <c r="C29062" s="2">
        <v>7.4746480000000002</v>
      </c>
      <c r="D29062" s="2">
        <v>7.996823</v>
      </c>
      <c r="E29062" s="2">
        <v>6.015568</v>
      </c>
      <c r="F29062" s="2">
        <v>8.3772789999999997</v>
      </c>
      <c r="G29062" s="2">
        <v>7.911734</v>
      </c>
    </row>
    <row r="29063" spans="1:7" x14ac:dyDescent="0.2">
      <c r="A29063" s="2" t="s">
        <v>29762</v>
      </c>
      <c r="B29063" s="2">
        <v>1.381656</v>
      </c>
      <c r="C29063" s="2">
        <v>0</v>
      </c>
      <c r="D29063" s="2">
        <v>2.6800639999999998</v>
      </c>
      <c r="E29063" s="2">
        <v>1.2037500000000001</v>
      </c>
      <c r="F29063" s="2">
        <v>0.72368600000000005</v>
      </c>
      <c r="G29063" s="2">
        <v>0.97574000000000005</v>
      </c>
    </row>
    <row r="29064" spans="1:7" x14ac:dyDescent="0.2">
      <c r="A29064" s="2" t="s">
        <v>865</v>
      </c>
      <c r="B29064" s="2">
        <v>1.3019860000000001</v>
      </c>
      <c r="C29064" s="2">
        <v>1.119305</v>
      </c>
      <c r="D29064" s="2">
        <v>1.6806449999999999</v>
      </c>
      <c r="E29064" s="2">
        <v>1.753085</v>
      </c>
      <c r="F29064" s="2">
        <v>1.1293839999999999</v>
      </c>
      <c r="G29064" s="2">
        <v>1.344106</v>
      </c>
    </row>
    <row r="29065" spans="1:7" x14ac:dyDescent="0.2">
      <c r="A29065" s="2" t="s">
        <v>29763</v>
      </c>
      <c r="B29065" s="2">
        <v>6.7697320000000003</v>
      </c>
      <c r="C29065" s="2">
        <v>7.1353030000000004</v>
      </c>
      <c r="D29065" s="2">
        <v>7.6767750000000001</v>
      </c>
      <c r="E29065" s="2">
        <v>6.8864989999999997</v>
      </c>
      <c r="F29065" s="2">
        <v>6.3292380000000001</v>
      </c>
      <c r="G29065" s="2">
        <v>5.3202829999999999</v>
      </c>
    </row>
    <row r="29066" spans="1:7" x14ac:dyDescent="0.2">
      <c r="A29066" s="2" t="s">
        <v>29764</v>
      </c>
      <c r="B29066" s="2">
        <v>7.2935129999999999</v>
      </c>
      <c r="C29066" s="2">
        <v>8.0070720000000009</v>
      </c>
      <c r="D29066" s="2">
        <v>7.2779990000000003</v>
      </c>
      <c r="E29066" s="2">
        <v>8.1390499999999992</v>
      </c>
      <c r="F29066" s="2">
        <v>8.5635630000000003</v>
      </c>
      <c r="G29066" s="2">
        <v>7.2925690000000003</v>
      </c>
    </row>
    <row r="29067" spans="1:7" x14ac:dyDescent="0.2">
      <c r="A29067" s="2" t="s">
        <v>29765</v>
      </c>
      <c r="B29067" s="2">
        <v>1.312098</v>
      </c>
      <c r="C29067" s="2">
        <v>0.61999400000000005</v>
      </c>
      <c r="D29067" s="2">
        <v>0.176651</v>
      </c>
      <c r="E29067" s="2">
        <v>0.138158</v>
      </c>
      <c r="F29067" s="2">
        <v>1.2793669999999999</v>
      </c>
      <c r="G29067" s="2">
        <v>1.2688010000000001</v>
      </c>
    </row>
    <row r="29068" spans="1:7" x14ac:dyDescent="0.2">
      <c r="A29068" s="2" t="s">
        <v>29766</v>
      </c>
      <c r="B29068" s="2">
        <v>19.877464</v>
      </c>
      <c r="C29068" s="2">
        <v>18.048456000000002</v>
      </c>
      <c r="D29068" s="2">
        <v>20.538703999999999</v>
      </c>
      <c r="E29068" s="2">
        <v>21.054243</v>
      </c>
      <c r="F29068" s="2">
        <v>16.479140999999998</v>
      </c>
      <c r="G29068" s="2">
        <v>16.276876000000001</v>
      </c>
    </row>
    <row r="29069" spans="1:7" x14ac:dyDescent="0.2">
      <c r="A29069" s="2" t="s">
        <v>29767</v>
      </c>
      <c r="B29069" s="2">
        <v>0</v>
      </c>
      <c r="C29069" s="2">
        <v>0.11561</v>
      </c>
      <c r="D29069" s="2">
        <v>0</v>
      </c>
      <c r="E29069" s="2">
        <v>0</v>
      </c>
      <c r="F29069" s="2">
        <v>0.309643</v>
      </c>
      <c r="G29069" s="2">
        <v>0</v>
      </c>
    </row>
    <row r="29070" spans="1:7" x14ac:dyDescent="0.2">
      <c r="A29070" s="2" t="s">
        <v>29768</v>
      </c>
      <c r="B29070" s="2">
        <v>5.4276099999999996</v>
      </c>
      <c r="C29070" s="2">
        <v>3.354924</v>
      </c>
      <c r="D29070" s="2">
        <v>4.7535069999999999</v>
      </c>
      <c r="E29070" s="2">
        <v>6.3520099999999999</v>
      </c>
      <c r="F29070" s="2">
        <v>5.4541539999999999</v>
      </c>
      <c r="G29070" s="2">
        <v>4.3611490000000002</v>
      </c>
    </row>
    <row r="29071" spans="1:7" x14ac:dyDescent="0.2">
      <c r="A29071" s="2" t="s">
        <v>29769</v>
      </c>
      <c r="B29071" s="2">
        <v>0</v>
      </c>
      <c r="C29071" s="2">
        <v>0.18603900000000001</v>
      </c>
      <c r="D29071" s="2">
        <v>0</v>
      </c>
      <c r="E29071" s="2">
        <v>0</v>
      </c>
      <c r="F29071" s="2">
        <v>0</v>
      </c>
      <c r="G29071" s="2">
        <v>0</v>
      </c>
    </row>
    <row r="29072" spans="1:7" x14ac:dyDescent="0.2">
      <c r="A29072" s="2" t="s">
        <v>29770</v>
      </c>
      <c r="B29072" s="2">
        <v>27.399887</v>
      </c>
      <c r="C29072" s="2">
        <v>30.266624</v>
      </c>
      <c r="D29072" s="2">
        <v>30.653400000000001</v>
      </c>
      <c r="E29072" s="2">
        <v>30.689537000000001</v>
      </c>
      <c r="F29072" s="2">
        <v>28.819735000000001</v>
      </c>
      <c r="G29072" s="2">
        <v>32.241332999999997</v>
      </c>
    </row>
    <row r="29073" spans="1:7" x14ac:dyDescent="0.2">
      <c r="A29073" s="2" t="s">
        <v>29771</v>
      </c>
      <c r="B29073" s="2">
        <v>1.8627999999999999E-2</v>
      </c>
      <c r="C29073" s="2">
        <v>0</v>
      </c>
      <c r="D29073" s="2">
        <v>0</v>
      </c>
      <c r="E29073" s="2">
        <v>0</v>
      </c>
      <c r="F29073" s="2">
        <v>0</v>
      </c>
      <c r="G29073" s="2">
        <v>0</v>
      </c>
    </row>
    <row r="29074" spans="1:7" x14ac:dyDescent="0.2">
      <c r="A29074" s="2" t="s">
        <v>29772</v>
      </c>
      <c r="B29074" s="2">
        <v>11.316692</v>
      </c>
      <c r="C29074" s="2">
        <v>12.211575</v>
      </c>
      <c r="D29074" s="2">
        <v>12.448669000000001</v>
      </c>
      <c r="E29074" s="2">
        <v>12.633629000000001</v>
      </c>
      <c r="F29074" s="2">
        <v>11.666506</v>
      </c>
      <c r="G29074" s="2">
        <v>15.979918</v>
      </c>
    </row>
    <row r="29075" spans="1:7" x14ac:dyDescent="0.2">
      <c r="A29075" s="2" t="s">
        <v>29773</v>
      </c>
      <c r="B29075" s="2">
        <v>23.267033000000001</v>
      </c>
      <c r="C29075" s="2">
        <v>27.703011</v>
      </c>
      <c r="D29075" s="2">
        <v>30.927102999999999</v>
      </c>
      <c r="E29075" s="2">
        <v>29.839887999999998</v>
      </c>
      <c r="F29075" s="2">
        <v>32.427382999999999</v>
      </c>
      <c r="G29075" s="2">
        <v>38.391060000000003</v>
      </c>
    </row>
    <row r="29076" spans="1:7" x14ac:dyDescent="0.2">
      <c r="A29076" s="2" t="s">
        <v>1877</v>
      </c>
      <c r="B29076" s="2">
        <v>7.3071440000000001</v>
      </c>
      <c r="C29076" s="2">
        <v>6.3552929999999996</v>
      </c>
      <c r="D29076" s="2">
        <v>8.1777300000000004</v>
      </c>
      <c r="E29076" s="2">
        <v>6.0359100000000003</v>
      </c>
      <c r="F29076" s="2">
        <v>6.606007</v>
      </c>
      <c r="G29076" s="2">
        <v>7.1673020000000003</v>
      </c>
    </row>
    <row r="29077" spans="1:7" x14ac:dyDescent="0.2">
      <c r="A29077" s="2" t="s">
        <v>29774</v>
      </c>
      <c r="B29077" s="2">
        <v>0.175982</v>
      </c>
      <c r="C29077" s="2">
        <v>0.303753</v>
      </c>
      <c r="D29077" s="2">
        <v>0.241338</v>
      </c>
      <c r="E29077" s="2">
        <v>0.121808</v>
      </c>
      <c r="F29077" s="2">
        <v>0.126689</v>
      </c>
      <c r="G29077" s="2">
        <v>0.18898300000000001</v>
      </c>
    </row>
    <row r="29078" spans="1:7" x14ac:dyDescent="0.2">
      <c r="A29078" s="2" t="s">
        <v>29775</v>
      </c>
      <c r="B29078" s="2">
        <v>0</v>
      </c>
      <c r="C29078" s="2">
        <v>0</v>
      </c>
      <c r="D29078" s="2">
        <v>0</v>
      </c>
      <c r="E29078" s="2">
        <v>0</v>
      </c>
      <c r="F29078" s="2">
        <v>0</v>
      </c>
      <c r="G29078" s="2">
        <v>0</v>
      </c>
    </row>
    <row r="29079" spans="1:7" x14ac:dyDescent="0.2">
      <c r="A29079" s="2" t="s">
        <v>29776</v>
      </c>
      <c r="B29079" s="2">
        <v>26.727979999999999</v>
      </c>
      <c r="C29079" s="2">
        <v>28.681312999999999</v>
      </c>
      <c r="D29079" s="2">
        <v>21.836216</v>
      </c>
      <c r="E29079" s="2">
        <v>20.893941999999999</v>
      </c>
      <c r="F29079" s="2">
        <v>24.935255000000002</v>
      </c>
      <c r="G29079" s="2">
        <v>27.199059999999999</v>
      </c>
    </row>
    <row r="29080" spans="1:7" x14ac:dyDescent="0.2">
      <c r="A29080" s="2" t="s">
        <v>29777</v>
      </c>
      <c r="B29080" s="2">
        <v>7.1181080000000003</v>
      </c>
      <c r="C29080" s="2">
        <v>7.0146949999999997</v>
      </c>
      <c r="D29080" s="2">
        <v>5.8577399999999997</v>
      </c>
      <c r="E29080" s="2">
        <v>5.6850019999999999</v>
      </c>
      <c r="F29080" s="2">
        <v>5.5938749999999997</v>
      </c>
      <c r="G29080" s="2">
        <v>7.9261220000000003</v>
      </c>
    </row>
    <row r="29081" spans="1:7" x14ac:dyDescent="0.2">
      <c r="A29081" s="2" t="s">
        <v>29778</v>
      </c>
      <c r="B29081" s="2">
        <v>3.0239310000000001</v>
      </c>
      <c r="C29081" s="2">
        <v>0.82208599999999998</v>
      </c>
      <c r="D29081" s="2">
        <v>5.1418840000000001</v>
      </c>
      <c r="E29081" s="2">
        <v>4.9948069999999998</v>
      </c>
      <c r="F29081" s="2">
        <v>2.0004919999999999</v>
      </c>
      <c r="G29081" s="2">
        <v>1.9147799999999999</v>
      </c>
    </row>
    <row r="29082" spans="1:7" x14ac:dyDescent="0.2">
      <c r="A29082" s="2" t="s">
        <v>29779</v>
      </c>
      <c r="B29082" s="2">
        <v>0</v>
      </c>
      <c r="C29082" s="2">
        <v>0</v>
      </c>
      <c r="D29082" s="2">
        <v>0</v>
      </c>
      <c r="E29082" s="2">
        <v>2.5905999999999998E-2</v>
      </c>
      <c r="F29082" s="2">
        <v>0</v>
      </c>
      <c r="G29082" s="2">
        <v>8.6192000000000005E-2</v>
      </c>
    </row>
    <row r="29083" spans="1:7" x14ac:dyDescent="0.2">
      <c r="A29083" s="2" t="s">
        <v>29780</v>
      </c>
      <c r="B29083" s="2">
        <v>3.397656</v>
      </c>
      <c r="C29083" s="2">
        <v>1.7050639999999999</v>
      </c>
      <c r="D29083" s="2">
        <v>3.0371359999999998</v>
      </c>
      <c r="E29083" s="2">
        <v>2.8752219999999999</v>
      </c>
      <c r="F29083" s="2">
        <v>2.499898</v>
      </c>
      <c r="G29083" s="2">
        <v>1.8278559999999999</v>
      </c>
    </row>
    <row r="29084" spans="1:7" x14ac:dyDescent="0.2">
      <c r="A29084" s="2" t="s">
        <v>29781</v>
      </c>
      <c r="B29084" s="2">
        <v>17.327375</v>
      </c>
      <c r="C29084" s="2">
        <v>16.520973000000001</v>
      </c>
      <c r="D29084" s="2">
        <v>21.318117000000001</v>
      </c>
      <c r="E29084" s="2">
        <v>24.618473000000002</v>
      </c>
      <c r="F29084" s="2">
        <v>22.947882</v>
      </c>
      <c r="G29084" s="2">
        <v>25.433861</v>
      </c>
    </row>
    <row r="29085" spans="1:7" x14ac:dyDescent="0.2">
      <c r="A29085" s="2" t="s">
        <v>29782</v>
      </c>
      <c r="B29085" s="2">
        <v>26.367629999999998</v>
      </c>
      <c r="C29085" s="2">
        <v>11.793165999999999</v>
      </c>
      <c r="D29085" s="2">
        <v>17.948899999999998</v>
      </c>
      <c r="E29085" s="2">
        <v>24.898806</v>
      </c>
      <c r="F29085" s="2">
        <v>10.803630999999999</v>
      </c>
      <c r="G29085" s="2">
        <v>9.1556110000000004</v>
      </c>
    </row>
    <row r="29086" spans="1:7" x14ac:dyDescent="0.2">
      <c r="A29086" s="2" t="s">
        <v>29783</v>
      </c>
      <c r="B29086" s="2">
        <v>5.2169210000000001</v>
      </c>
      <c r="C29086" s="2">
        <v>6.1728560000000003</v>
      </c>
      <c r="D29086" s="2">
        <v>7.7251339999999997</v>
      </c>
      <c r="E29086" s="2">
        <v>8.1728269999999998</v>
      </c>
      <c r="F29086" s="2">
        <v>8.7604950000000006</v>
      </c>
      <c r="G29086" s="2">
        <v>10.724823000000001</v>
      </c>
    </row>
    <row r="29087" spans="1:7" x14ac:dyDescent="0.2">
      <c r="A29087" s="2" t="s">
        <v>29784</v>
      </c>
      <c r="B29087" s="2">
        <v>1.056907</v>
      </c>
      <c r="C29087" s="2">
        <v>0.53885499999999997</v>
      </c>
      <c r="D29087" s="2">
        <v>0.52824700000000002</v>
      </c>
      <c r="E29087" s="2">
        <v>1.450488</v>
      </c>
      <c r="F29087" s="2">
        <v>1.2790490000000001</v>
      </c>
      <c r="G29087" s="2">
        <v>1.6407389999999999</v>
      </c>
    </row>
    <row r="29088" spans="1:7" x14ac:dyDescent="0.2">
      <c r="A29088" s="2" t="s">
        <v>29785</v>
      </c>
      <c r="B29088" s="2">
        <v>0</v>
      </c>
      <c r="C29088" s="2">
        <v>0</v>
      </c>
      <c r="D29088" s="2">
        <v>0</v>
      </c>
      <c r="E29088" s="2">
        <v>0</v>
      </c>
      <c r="F29088" s="2">
        <v>0</v>
      </c>
      <c r="G29088" s="2">
        <v>0</v>
      </c>
    </row>
    <row r="29089" spans="1:7" x14ac:dyDescent="0.2">
      <c r="A29089" s="2" t="s">
        <v>29786</v>
      </c>
      <c r="B29089" s="2">
        <v>0</v>
      </c>
      <c r="C29089" s="2">
        <v>0</v>
      </c>
      <c r="D29089" s="2">
        <v>0</v>
      </c>
      <c r="E29089" s="2">
        <v>0</v>
      </c>
      <c r="F29089" s="2">
        <v>0</v>
      </c>
      <c r="G29089" s="2">
        <v>0</v>
      </c>
    </row>
    <row r="29090" spans="1:7" x14ac:dyDescent="0.2">
      <c r="A29090" s="2" t="s">
        <v>29787</v>
      </c>
      <c r="B29090" s="2">
        <v>1.9401630000000001</v>
      </c>
      <c r="C29090" s="2">
        <v>3.6393610000000001</v>
      </c>
      <c r="D29090" s="2">
        <v>2.1526369999999999</v>
      </c>
      <c r="E29090" s="2">
        <v>0.83130099999999996</v>
      </c>
      <c r="F29090" s="2">
        <v>1.6473990000000001</v>
      </c>
      <c r="G29090" s="2">
        <v>0.70738000000000001</v>
      </c>
    </row>
    <row r="29091" spans="1:7" x14ac:dyDescent="0.2">
      <c r="A29091" s="2" t="s">
        <v>29788</v>
      </c>
      <c r="B29091" s="2">
        <v>0.73399800000000004</v>
      </c>
      <c r="C29091" s="2">
        <v>0.44237599999999999</v>
      </c>
      <c r="D29091" s="2">
        <v>0.51827000000000001</v>
      </c>
      <c r="E29091" s="2">
        <v>1.3458460000000001</v>
      </c>
      <c r="F29091" s="2">
        <v>0.249862</v>
      </c>
      <c r="G29091" s="2">
        <v>0.76017000000000001</v>
      </c>
    </row>
    <row r="29092" spans="1:7" x14ac:dyDescent="0.2">
      <c r="A29092" s="2" t="s">
        <v>29789</v>
      </c>
      <c r="B29092" s="2">
        <v>13.751234</v>
      </c>
      <c r="C29092" s="2">
        <v>14.905801</v>
      </c>
      <c r="D29092" s="2">
        <v>9.4890220000000003</v>
      </c>
      <c r="E29092" s="2">
        <v>11.870233000000001</v>
      </c>
      <c r="F29092" s="2">
        <v>8.2786960000000001</v>
      </c>
      <c r="G29092" s="2">
        <v>11.172565000000001</v>
      </c>
    </row>
    <row r="29093" spans="1:7" x14ac:dyDescent="0.2">
      <c r="A29093" s="2" t="s">
        <v>29790</v>
      </c>
      <c r="B29093" s="2">
        <v>2.3934150000000001</v>
      </c>
      <c r="C29093" s="2">
        <v>1.4220010000000001</v>
      </c>
      <c r="D29093" s="2">
        <v>3.9276490000000002</v>
      </c>
      <c r="E29093" s="2">
        <v>2.33317</v>
      </c>
      <c r="F29093" s="2">
        <v>1.8325689999999999</v>
      </c>
      <c r="G29093" s="2">
        <v>0.82833500000000004</v>
      </c>
    </row>
    <row r="29094" spans="1:7" x14ac:dyDescent="0.2">
      <c r="A29094" s="2" t="s">
        <v>29791</v>
      </c>
      <c r="B29094" s="2">
        <v>0</v>
      </c>
      <c r="C29094" s="2">
        <v>0</v>
      </c>
      <c r="D29094" s="2">
        <v>0.109427</v>
      </c>
      <c r="E29094" s="2">
        <v>0</v>
      </c>
      <c r="F29094" s="2">
        <v>1.6650000000000002E-2</v>
      </c>
      <c r="G29094" s="2">
        <v>8.2167000000000004E-2</v>
      </c>
    </row>
    <row r="29095" spans="1:7" x14ac:dyDescent="0.2">
      <c r="A29095" s="2" t="s">
        <v>29792</v>
      </c>
      <c r="B29095" s="2">
        <v>0.40731000000000001</v>
      </c>
      <c r="C29095" s="2">
        <v>0.59702699999999997</v>
      </c>
      <c r="D29095" s="2">
        <v>0.55903099999999994</v>
      </c>
      <c r="E29095" s="2">
        <v>0.23088</v>
      </c>
      <c r="F29095" s="2">
        <v>0.57514900000000002</v>
      </c>
      <c r="G29095" s="2">
        <v>0.217</v>
      </c>
    </row>
    <row r="29096" spans="1:7" x14ac:dyDescent="0.2">
      <c r="A29096" s="2" t="s">
        <v>866</v>
      </c>
      <c r="B29096" s="2">
        <v>0.13086700000000001</v>
      </c>
      <c r="C29096" s="2">
        <v>0.197462</v>
      </c>
      <c r="D29096" s="2">
        <v>0.39313300000000001</v>
      </c>
      <c r="E29096" s="2">
        <v>0.47506900000000002</v>
      </c>
      <c r="F29096" s="2">
        <v>0.182059</v>
      </c>
      <c r="G29096" s="2">
        <v>8.5567000000000004E-2</v>
      </c>
    </row>
    <row r="29097" spans="1:7" x14ac:dyDescent="0.2">
      <c r="A29097" s="2" t="s">
        <v>29793</v>
      </c>
      <c r="B29097" s="2">
        <v>0.43277100000000002</v>
      </c>
      <c r="C29097" s="2">
        <v>0.85480500000000004</v>
      </c>
      <c r="D29097" s="2">
        <v>0.60385699999999998</v>
      </c>
      <c r="E29097" s="2">
        <v>0.91975600000000002</v>
      </c>
      <c r="F29097" s="2">
        <v>0.18595999999999999</v>
      </c>
      <c r="G29097" s="2">
        <v>5.4398000000000002E-2</v>
      </c>
    </row>
    <row r="29098" spans="1:7" x14ac:dyDescent="0.2">
      <c r="A29098" s="2" t="s">
        <v>29794</v>
      </c>
      <c r="B29098" s="2">
        <v>0.283719</v>
      </c>
      <c r="C29098" s="2">
        <v>0.67962599999999995</v>
      </c>
      <c r="D29098" s="2">
        <v>0.109545</v>
      </c>
      <c r="E29098" s="2">
        <v>0.31209500000000001</v>
      </c>
      <c r="F29098" s="2">
        <v>6.7793999999999993E-2</v>
      </c>
      <c r="G29098" s="2">
        <v>9.2539999999999997E-2</v>
      </c>
    </row>
    <row r="29099" spans="1:7" x14ac:dyDescent="0.2">
      <c r="A29099" s="2" t="s">
        <v>29795</v>
      </c>
      <c r="B29099" s="2">
        <v>6.1449389999999999</v>
      </c>
      <c r="C29099" s="2">
        <v>4.7821309999999997</v>
      </c>
      <c r="D29099" s="2">
        <v>2.5625179999999999</v>
      </c>
      <c r="E29099" s="2">
        <v>2.3157779999999999</v>
      </c>
      <c r="F29099" s="2">
        <v>5.419295</v>
      </c>
      <c r="G29099" s="2">
        <v>5.1077899999999996</v>
      </c>
    </row>
    <row r="29100" spans="1:7" x14ac:dyDescent="0.2">
      <c r="A29100" s="2" t="s">
        <v>29796</v>
      </c>
      <c r="B29100" s="2">
        <v>7.0472039999999998</v>
      </c>
      <c r="C29100" s="2">
        <v>8.0845599999999997</v>
      </c>
      <c r="D29100" s="2">
        <v>9.2097759999999997</v>
      </c>
      <c r="E29100" s="2">
        <v>5.5198919999999996</v>
      </c>
      <c r="F29100" s="2">
        <v>6.5606559999999998</v>
      </c>
      <c r="G29100" s="2">
        <v>6.45113</v>
      </c>
    </row>
    <row r="29101" spans="1:7" x14ac:dyDescent="0.2">
      <c r="A29101" s="2" t="s">
        <v>29797</v>
      </c>
      <c r="B29101" s="2">
        <v>55.752422000000003</v>
      </c>
      <c r="C29101" s="2">
        <v>33.320754999999998</v>
      </c>
      <c r="D29101" s="2">
        <v>17.291248</v>
      </c>
      <c r="E29101" s="2">
        <v>13.8605</v>
      </c>
      <c r="F29101" s="2">
        <v>15.990900999999999</v>
      </c>
      <c r="G29101" s="2">
        <v>18.092524999999998</v>
      </c>
    </row>
    <row r="29102" spans="1:7" x14ac:dyDescent="0.2">
      <c r="A29102" s="2" t="s">
        <v>29798</v>
      </c>
      <c r="B29102" s="2">
        <v>88.280501999999998</v>
      </c>
      <c r="C29102" s="2">
        <v>35.701571999999999</v>
      </c>
      <c r="D29102" s="2">
        <v>111.16194900000001</v>
      </c>
      <c r="E29102" s="2">
        <v>101.991936</v>
      </c>
      <c r="F29102" s="2">
        <v>44.203052999999997</v>
      </c>
      <c r="G29102" s="2">
        <v>37.670250000000003</v>
      </c>
    </row>
    <row r="29103" spans="1:7" x14ac:dyDescent="0.2">
      <c r="A29103" s="2" t="s">
        <v>29799</v>
      </c>
      <c r="B29103" s="2">
        <v>1.1139319999999999</v>
      </c>
      <c r="C29103" s="2">
        <v>0.70991700000000002</v>
      </c>
      <c r="D29103" s="2">
        <v>0.94304699999999997</v>
      </c>
      <c r="E29103" s="2">
        <v>1.26657</v>
      </c>
      <c r="F29103" s="2">
        <v>0.84926000000000001</v>
      </c>
      <c r="G29103" s="2">
        <v>0.64097400000000004</v>
      </c>
    </row>
    <row r="29104" spans="1:7" x14ac:dyDescent="0.2">
      <c r="A29104" s="2" t="s">
        <v>867</v>
      </c>
      <c r="B29104" s="2">
        <v>2.931721</v>
      </c>
      <c r="C29104" s="2">
        <v>1.685772</v>
      </c>
      <c r="D29104" s="2">
        <v>0.794242</v>
      </c>
      <c r="E29104" s="2">
        <v>0.37328</v>
      </c>
      <c r="F29104" s="2">
        <v>2.2093289999999999</v>
      </c>
      <c r="G29104" s="2">
        <v>1.544861</v>
      </c>
    </row>
    <row r="29105" spans="1:7" x14ac:dyDescent="0.2">
      <c r="A29105" s="2" t="s">
        <v>29800</v>
      </c>
      <c r="B29105" s="2">
        <v>0</v>
      </c>
      <c r="C29105" s="2">
        <v>0</v>
      </c>
      <c r="D29105" s="2">
        <v>0</v>
      </c>
      <c r="E29105" s="2">
        <v>0</v>
      </c>
      <c r="F29105" s="2">
        <v>0</v>
      </c>
      <c r="G29105" s="2">
        <v>0</v>
      </c>
    </row>
    <row r="29106" spans="1:7" x14ac:dyDescent="0.2">
      <c r="A29106" s="2" t="s">
        <v>29801</v>
      </c>
      <c r="B29106" s="2">
        <v>0</v>
      </c>
      <c r="C29106" s="2">
        <v>0</v>
      </c>
      <c r="D29106" s="2">
        <v>0</v>
      </c>
      <c r="E29106" s="2">
        <v>0</v>
      </c>
      <c r="F29106" s="2">
        <v>0</v>
      </c>
      <c r="G29106" s="2">
        <v>0</v>
      </c>
    </row>
    <row r="29107" spans="1:7" x14ac:dyDescent="0.2">
      <c r="A29107" s="2" t="s">
        <v>29802</v>
      </c>
      <c r="B29107" s="2">
        <v>36.531300000000002</v>
      </c>
      <c r="C29107" s="2">
        <v>36.251781000000001</v>
      </c>
      <c r="D29107" s="2">
        <v>25.522003000000002</v>
      </c>
      <c r="E29107" s="2">
        <v>19.532246000000001</v>
      </c>
      <c r="F29107" s="2">
        <v>38.560226</v>
      </c>
      <c r="G29107" s="2">
        <v>38.222293999999998</v>
      </c>
    </row>
    <row r="29108" spans="1:7" x14ac:dyDescent="0.2">
      <c r="A29108" s="2" t="s">
        <v>29803</v>
      </c>
      <c r="B29108" s="2">
        <v>25.759411</v>
      </c>
      <c r="C29108" s="2">
        <v>27.279900000000001</v>
      </c>
      <c r="D29108" s="2">
        <v>14.357559999999999</v>
      </c>
      <c r="E29108" s="2">
        <v>15.120903</v>
      </c>
      <c r="F29108" s="2">
        <v>26.950355999999999</v>
      </c>
      <c r="G29108" s="2">
        <v>24.924135</v>
      </c>
    </row>
    <row r="29109" spans="1:7" x14ac:dyDescent="0.2">
      <c r="A29109" s="2" t="s">
        <v>29804</v>
      </c>
      <c r="B29109" s="2">
        <v>0.54251700000000003</v>
      </c>
      <c r="C29109" s="2">
        <v>0.63695500000000005</v>
      </c>
      <c r="D29109" s="2">
        <v>0.31894600000000001</v>
      </c>
      <c r="E29109" s="2">
        <v>0.368836</v>
      </c>
      <c r="F29109" s="2">
        <v>0.84899800000000003</v>
      </c>
      <c r="G29109" s="2">
        <v>0.58456200000000003</v>
      </c>
    </row>
    <row r="29110" spans="1:7" x14ac:dyDescent="0.2">
      <c r="A29110" s="2" t="s">
        <v>29805</v>
      </c>
      <c r="B29110" s="2">
        <v>0</v>
      </c>
      <c r="C29110" s="2">
        <v>1.5403999999999999E-2</v>
      </c>
      <c r="D29110" s="2">
        <v>0</v>
      </c>
      <c r="E29110" s="2">
        <v>0</v>
      </c>
      <c r="F29110" s="2">
        <v>0</v>
      </c>
      <c r="G29110" s="2">
        <v>0</v>
      </c>
    </row>
    <row r="29111" spans="1:7" x14ac:dyDescent="0.2">
      <c r="A29111" s="2" t="s">
        <v>29806</v>
      </c>
      <c r="B29111" s="2">
        <v>4.1982999999999999E-2</v>
      </c>
      <c r="C29111" s="2">
        <v>0</v>
      </c>
      <c r="D29111" s="2">
        <v>0</v>
      </c>
      <c r="E29111" s="2">
        <v>0</v>
      </c>
      <c r="F29111" s="2">
        <v>0</v>
      </c>
      <c r="G29111" s="2">
        <v>4.6121000000000002E-2</v>
      </c>
    </row>
    <row r="29112" spans="1:7" x14ac:dyDescent="0.2">
      <c r="A29112" s="2" t="s">
        <v>29807</v>
      </c>
      <c r="B29112" s="2">
        <v>8.9002020000000002</v>
      </c>
      <c r="C29112" s="2">
        <v>7.9873700000000003</v>
      </c>
      <c r="D29112" s="2">
        <v>8.2534609999999997</v>
      </c>
      <c r="E29112" s="2">
        <v>6.6407100000000003</v>
      </c>
      <c r="F29112" s="2">
        <v>7.9008219999999998</v>
      </c>
      <c r="G29112" s="2">
        <v>7.7135049999999996</v>
      </c>
    </row>
    <row r="29113" spans="1:7" x14ac:dyDescent="0.2">
      <c r="A29113" s="2" t="s">
        <v>29808</v>
      </c>
      <c r="B29113" s="2">
        <v>0</v>
      </c>
      <c r="C29113" s="2">
        <v>0</v>
      </c>
      <c r="D29113" s="2">
        <v>0</v>
      </c>
      <c r="E29113" s="2">
        <v>0</v>
      </c>
      <c r="F29113" s="2">
        <v>0</v>
      </c>
      <c r="G29113" s="2">
        <v>0</v>
      </c>
    </row>
    <row r="29114" spans="1:7" x14ac:dyDescent="0.2">
      <c r="A29114" s="2" t="s">
        <v>29809</v>
      </c>
      <c r="B29114" s="2">
        <v>6.0926929999999997</v>
      </c>
      <c r="C29114" s="2">
        <v>5.5280209999999999</v>
      </c>
      <c r="D29114" s="2">
        <v>5.5441469999999997</v>
      </c>
      <c r="E29114" s="2">
        <v>5.8069269999999999</v>
      </c>
      <c r="F29114" s="2">
        <v>5.7167149999999998</v>
      </c>
      <c r="G29114" s="2">
        <v>6.0468019999999996</v>
      </c>
    </row>
    <row r="29115" spans="1:7" x14ac:dyDescent="0.2">
      <c r="A29115" s="2" t="s">
        <v>29810</v>
      </c>
      <c r="B29115" s="2">
        <v>3.3765399999999999</v>
      </c>
      <c r="C29115" s="2">
        <v>3.233406</v>
      </c>
      <c r="D29115" s="2">
        <v>2.1760980000000001</v>
      </c>
      <c r="E29115" s="2">
        <v>2.9414449999999999</v>
      </c>
      <c r="F29115" s="2">
        <v>3.7170879999999999</v>
      </c>
      <c r="G29115" s="2">
        <v>3.8082009999999999</v>
      </c>
    </row>
    <row r="29116" spans="1:7" x14ac:dyDescent="0.2">
      <c r="A29116" s="2" t="s">
        <v>29811</v>
      </c>
      <c r="B29116" s="2">
        <v>4.3118860000000003</v>
      </c>
      <c r="C29116" s="2">
        <v>4.9052020000000001</v>
      </c>
      <c r="D29116" s="2">
        <v>5.4684920000000004</v>
      </c>
      <c r="E29116" s="2">
        <v>6.4923799999999998</v>
      </c>
      <c r="F29116" s="2">
        <v>5.3344430000000003</v>
      </c>
      <c r="G29116" s="2">
        <v>6.0958600000000001</v>
      </c>
    </row>
    <row r="29117" spans="1:7" x14ac:dyDescent="0.2">
      <c r="A29117" s="2" t="s">
        <v>29812</v>
      </c>
      <c r="B29117" s="2">
        <v>16.758793000000001</v>
      </c>
      <c r="C29117" s="2">
        <v>13.650188</v>
      </c>
      <c r="D29117" s="2">
        <v>14.301408</v>
      </c>
      <c r="E29117" s="2">
        <v>17.240393000000001</v>
      </c>
      <c r="F29117" s="2">
        <v>13.581742</v>
      </c>
      <c r="G29117" s="2">
        <v>14.351471</v>
      </c>
    </row>
    <row r="29118" spans="1:7" x14ac:dyDescent="0.2">
      <c r="A29118" s="2" t="s">
        <v>29813</v>
      </c>
      <c r="B29118" s="2">
        <v>11.182632999999999</v>
      </c>
      <c r="C29118" s="2">
        <v>10.837782000000001</v>
      </c>
      <c r="D29118" s="2">
        <v>14.438765999999999</v>
      </c>
      <c r="E29118" s="2">
        <v>15.940599000000001</v>
      </c>
      <c r="F29118" s="2">
        <v>13.172216000000001</v>
      </c>
      <c r="G29118" s="2">
        <v>13.867989</v>
      </c>
    </row>
    <row r="29119" spans="1:7" x14ac:dyDescent="0.2">
      <c r="A29119" s="2" t="s">
        <v>29814</v>
      </c>
      <c r="B29119" s="2">
        <v>26.710032999999999</v>
      </c>
      <c r="C29119" s="2">
        <v>25.886057000000001</v>
      </c>
      <c r="D29119" s="2">
        <v>25.889288000000001</v>
      </c>
      <c r="E29119" s="2">
        <v>26.624611000000002</v>
      </c>
      <c r="F29119" s="2">
        <v>24.001208999999999</v>
      </c>
      <c r="G29119" s="2">
        <v>22.426849000000001</v>
      </c>
    </row>
    <row r="29120" spans="1:7" x14ac:dyDescent="0.2">
      <c r="A29120" s="2" t="s">
        <v>29815</v>
      </c>
      <c r="B29120" s="2">
        <v>29.281918999999998</v>
      </c>
      <c r="C29120" s="2">
        <v>38.033085</v>
      </c>
      <c r="D29120" s="2">
        <v>18.356539000000001</v>
      </c>
      <c r="E29120" s="2">
        <v>19.862043</v>
      </c>
      <c r="F29120" s="2">
        <v>23.185065999999999</v>
      </c>
      <c r="G29120" s="2">
        <v>26.682796</v>
      </c>
    </row>
    <row r="29121" spans="1:7" x14ac:dyDescent="0.2">
      <c r="A29121" s="2" t="s">
        <v>29816</v>
      </c>
      <c r="B29121" s="2">
        <v>1.401834</v>
      </c>
      <c r="C29121" s="2">
        <v>1.8978139999999999</v>
      </c>
      <c r="D29121" s="2">
        <v>1.5886199999999999</v>
      </c>
      <c r="E29121" s="2">
        <v>1.200734</v>
      </c>
      <c r="F29121" s="2">
        <v>1.202698</v>
      </c>
      <c r="G29121" s="2">
        <v>1.119823</v>
      </c>
    </row>
    <row r="29122" spans="1:7" x14ac:dyDescent="0.2">
      <c r="A29122" s="2" t="s">
        <v>29817</v>
      </c>
      <c r="B29122" s="2">
        <v>9.5436530000000008</v>
      </c>
      <c r="C29122" s="2">
        <v>5.5695309999999996</v>
      </c>
      <c r="D29122" s="2">
        <v>6.4585189999999999</v>
      </c>
      <c r="E29122" s="2">
        <v>6.2794340000000002</v>
      </c>
      <c r="F29122" s="2">
        <v>5.1019100000000002</v>
      </c>
      <c r="G29122" s="2">
        <v>5.3040180000000001</v>
      </c>
    </row>
    <row r="29123" spans="1:7" x14ac:dyDescent="0.2">
      <c r="A29123" s="2" t="s">
        <v>29818</v>
      </c>
      <c r="B29123" s="2">
        <v>0</v>
      </c>
      <c r="C29123" s="2">
        <v>0</v>
      </c>
      <c r="D29123" s="2">
        <v>0</v>
      </c>
      <c r="E29123" s="2">
        <v>0</v>
      </c>
      <c r="F29123" s="2">
        <v>0.114119</v>
      </c>
      <c r="G29123" s="2">
        <v>0</v>
      </c>
    </row>
    <row r="29124" spans="1:7" x14ac:dyDescent="0.2">
      <c r="A29124" s="2" t="s">
        <v>29819</v>
      </c>
      <c r="B29124" s="2">
        <v>0</v>
      </c>
      <c r="C29124" s="2">
        <v>0</v>
      </c>
      <c r="D29124" s="2">
        <v>0</v>
      </c>
      <c r="E29124" s="2">
        <v>0</v>
      </c>
      <c r="F29124" s="2">
        <v>0</v>
      </c>
      <c r="G29124" s="2">
        <v>0</v>
      </c>
    </row>
    <row r="29125" spans="1:7" x14ac:dyDescent="0.2">
      <c r="A29125" s="2" t="s">
        <v>29820</v>
      </c>
      <c r="B29125" s="2">
        <v>0</v>
      </c>
      <c r="C29125" s="2">
        <v>0</v>
      </c>
      <c r="D29125" s="2">
        <v>0</v>
      </c>
      <c r="E29125" s="2">
        <v>1.8710999999999998E-2</v>
      </c>
      <c r="F29125" s="2">
        <v>0</v>
      </c>
      <c r="G29125" s="2">
        <v>0</v>
      </c>
    </row>
    <row r="29126" spans="1:7" x14ac:dyDescent="0.2">
      <c r="A29126" s="2" t="s">
        <v>29821</v>
      </c>
      <c r="B29126" s="2">
        <v>7.2480479999999998</v>
      </c>
      <c r="C29126" s="2">
        <v>7.0268259999999998</v>
      </c>
      <c r="D29126" s="2">
        <v>4.3249449999999996</v>
      </c>
      <c r="E29126" s="2">
        <v>3.6990280000000002</v>
      </c>
      <c r="F29126" s="2">
        <v>6.3631010000000003</v>
      </c>
      <c r="G29126" s="2">
        <v>7.3664290000000001</v>
      </c>
    </row>
    <row r="29127" spans="1:7" x14ac:dyDescent="0.2">
      <c r="A29127" s="2" t="s">
        <v>29822</v>
      </c>
      <c r="B29127" s="2">
        <v>7.0526</v>
      </c>
      <c r="C29127" s="2">
        <v>6.225803</v>
      </c>
      <c r="D29127" s="2">
        <v>7.7870970000000002</v>
      </c>
      <c r="E29127" s="2">
        <v>8.0523419999999994</v>
      </c>
      <c r="F29127" s="2">
        <v>6.8060960000000001</v>
      </c>
      <c r="G29127" s="2">
        <v>6.4341799999999996</v>
      </c>
    </row>
    <row r="29128" spans="1:7" x14ac:dyDescent="0.2">
      <c r="A29128" s="2" t="s">
        <v>868</v>
      </c>
      <c r="B29128" s="2">
        <v>5.893459</v>
      </c>
      <c r="C29128" s="2">
        <v>2.223897</v>
      </c>
      <c r="D29128" s="2">
        <v>0.82703499999999996</v>
      </c>
      <c r="E29128" s="2">
        <v>1.528775</v>
      </c>
      <c r="F29128" s="2">
        <v>5.1142019999999997</v>
      </c>
      <c r="G29128" s="2">
        <v>4.9003829999999997</v>
      </c>
    </row>
    <row r="29129" spans="1:7" x14ac:dyDescent="0.2">
      <c r="A29129" s="2" t="s">
        <v>29823</v>
      </c>
      <c r="B29129" s="2">
        <v>0</v>
      </c>
      <c r="C29129" s="2">
        <v>0</v>
      </c>
      <c r="D29129" s="2">
        <v>0</v>
      </c>
      <c r="E29129" s="2">
        <v>0</v>
      </c>
      <c r="F29129" s="2">
        <v>0</v>
      </c>
      <c r="G29129" s="2">
        <v>0</v>
      </c>
    </row>
    <row r="29130" spans="1:7" x14ac:dyDescent="0.2">
      <c r="A29130" s="2" t="s">
        <v>29824</v>
      </c>
      <c r="B29130" s="2">
        <v>0</v>
      </c>
      <c r="C29130" s="2">
        <v>0</v>
      </c>
      <c r="D29130" s="2">
        <v>3.1498999999999999E-2</v>
      </c>
      <c r="E29130" s="2">
        <v>0</v>
      </c>
      <c r="F29130" s="2">
        <v>2.4202999999999999E-2</v>
      </c>
      <c r="G29130" s="2">
        <v>0</v>
      </c>
    </row>
    <row r="29131" spans="1:7" x14ac:dyDescent="0.2">
      <c r="A29131" s="2" t="s">
        <v>29825</v>
      </c>
      <c r="B29131" s="2">
        <v>4.0072029999999996</v>
      </c>
      <c r="C29131" s="2">
        <v>4.6910949999999998</v>
      </c>
      <c r="D29131" s="2">
        <v>3.32559</v>
      </c>
      <c r="E29131" s="2">
        <v>3.7117979999999999</v>
      </c>
      <c r="F29131" s="2">
        <v>3.8050320000000002</v>
      </c>
      <c r="G29131" s="2">
        <v>3.7847460000000002</v>
      </c>
    </row>
    <row r="29132" spans="1:7" x14ac:dyDescent="0.2">
      <c r="A29132" s="2" t="s">
        <v>29826</v>
      </c>
      <c r="B29132" s="2">
        <v>1.8272219999999999</v>
      </c>
      <c r="C29132" s="2">
        <v>1.225741</v>
      </c>
      <c r="D29132" s="2">
        <v>1.4874000000000001</v>
      </c>
      <c r="E29132" s="2">
        <v>0.99002599999999996</v>
      </c>
      <c r="F29132" s="2">
        <v>1.477538</v>
      </c>
      <c r="G29132" s="2">
        <v>2.1953269999999998</v>
      </c>
    </row>
    <row r="29133" spans="1:7" x14ac:dyDescent="0.2">
      <c r="A29133" s="2" t="s">
        <v>29827</v>
      </c>
      <c r="B29133" s="2">
        <v>4.4776220000000002</v>
      </c>
      <c r="C29133" s="2">
        <v>4.6783210000000004</v>
      </c>
      <c r="D29133" s="2">
        <v>3.5904850000000001</v>
      </c>
      <c r="E29133" s="2">
        <v>4.2493210000000001</v>
      </c>
      <c r="F29133" s="2">
        <v>6.5794480000000002</v>
      </c>
      <c r="G29133" s="2">
        <v>7.2492859999999997</v>
      </c>
    </row>
    <row r="29134" spans="1:7" x14ac:dyDescent="0.2">
      <c r="A29134" s="2" t="s">
        <v>29828</v>
      </c>
      <c r="B29134" s="2">
        <v>5.3329170000000001</v>
      </c>
      <c r="C29134" s="2">
        <v>6.5968200000000001</v>
      </c>
      <c r="D29134" s="2">
        <v>6.9927630000000001</v>
      </c>
      <c r="E29134" s="2">
        <v>6.0275049999999997</v>
      </c>
      <c r="F29134" s="2">
        <v>5.5498180000000001</v>
      </c>
      <c r="G29134" s="2">
        <v>6.1100750000000001</v>
      </c>
    </row>
    <row r="29135" spans="1:7" x14ac:dyDescent="0.2">
      <c r="A29135" s="2" t="s">
        <v>29829</v>
      </c>
      <c r="B29135" s="2">
        <v>9.2362E-2</v>
      </c>
      <c r="C29135" s="2">
        <v>0</v>
      </c>
      <c r="D29135" s="2">
        <v>0</v>
      </c>
      <c r="E29135" s="2">
        <v>0</v>
      </c>
      <c r="F29135" s="2">
        <v>0</v>
      </c>
      <c r="G29135" s="2">
        <v>0</v>
      </c>
    </row>
    <row r="29136" spans="1:7" x14ac:dyDescent="0.2">
      <c r="A29136" s="2" t="s">
        <v>29830</v>
      </c>
      <c r="B29136" s="2">
        <v>0.67777200000000004</v>
      </c>
      <c r="C29136" s="2">
        <v>1.1750590000000001</v>
      </c>
      <c r="D29136" s="2">
        <v>1.498489</v>
      </c>
      <c r="E29136" s="2">
        <v>1.2101599999999999</v>
      </c>
      <c r="F29136" s="2">
        <v>2.1467200000000002</v>
      </c>
      <c r="G29136" s="2">
        <v>1.581035</v>
      </c>
    </row>
    <row r="29137" spans="1:7" x14ac:dyDescent="0.2">
      <c r="A29137" s="2" t="s">
        <v>29831</v>
      </c>
      <c r="B29137" s="2">
        <v>0.22154299999999999</v>
      </c>
      <c r="C29137" s="2">
        <v>0</v>
      </c>
      <c r="D29137" s="2">
        <v>0.48104400000000003</v>
      </c>
      <c r="E29137" s="2">
        <v>9.7284999999999996E-2</v>
      </c>
      <c r="F29137" s="2">
        <v>0.30077100000000001</v>
      </c>
      <c r="G29137" s="2">
        <v>0.31340699999999999</v>
      </c>
    </row>
    <row r="29138" spans="1:7" x14ac:dyDescent="0.2">
      <c r="A29138" s="2" t="s">
        <v>29832</v>
      </c>
      <c r="B29138" s="2">
        <v>6.1322000000000002E-2</v>
      </c>
      <c r="C29138" s="2">
        <v>5.7312000000000002E-2</v>
      </c>
      <c r="D29138" s="2">
        <v>0.23860899999999999</v>
      </c>
      <c r="E29138" s="2">
        <v>0.23871500000000001</v>
      </c>
      <c r="F29138" s="2">
        <v>0.148315</v>
      </c>
      <c r="G29138" s="2">
        <v>0.15096499999999999</v>
      </c>
    </row>
    <row r="29139" spans="1:7" x14ac:dyDescent="0.2">
      <c r="A29139" s="2" t="s">
        <v>29833</v>
      </c>
      <c r="B29139" s="2">
        <v>15.752319999999999</v>
      </c>
      <c r="C29139" s="2">
        <v>18.052788</v>
      </c>
      <c r="D29139" s="2">
        <v>19.401112000000001</v>
      </c>
      <c r="E29139" s="2">
        <v>14.154388000000001</v>
      </c>
      <c r="F29139" s="2">
        <v>24.783598000000001</v>
      </c>
      <c r="G29139" s="2">
        <v>27.081265999999999</v>
      </c>
    </row>
    <row r="29140" spans="1:7" x14ac:dyDescent="0.2">
      <c r="A29140" s="2" t="s">
        <v>29834</v>
      </c>
      <c r="B29140" s="2">
        <v>140.49830600000001</v>
      </c>
      <c r="C29140" s="2">
        <v>126.870918</v>
      </c>
      <c r="D29140" s="2">
        <v>206.19126900000001</v>
      </c>
      <c r="E29140" s="2">
        <v>197.50572199999999</v>
      </c>
      <c r="F29140" s="2">
        <v>204.97911099999999</v>
      </c>
      <c r="G29140" s="2">
        <v>233.99743699999999</v>
      </c>
    </row>
    <row r="29141" spans="1:7" x14ac:dyDescent="0.2">
      <c r="A29141" s="2" t="s">
        <v>29835</v>
      </c>
      <c r="B29141" s="2">
        <v>0.39508900000000002</v>
      </c>
      <c r="C29141" s="2">
        <v>0</v>
      </c>
      <c r="D29141" s="2">
        <v>0.343385</v>
      </c>
      <c r="E29141" s="2">
        <v>0.21782199999999999</v>
      </c>
      <c r="F29141" s="2">
        <v>0.50304000000000004</v>
      </c>
      <c r="G29141" s="2">
        <v>0.69037099999999996</v>
      </c>
    </row>
    <row r="29142" spans="1:7" x14ac:dyDescent="0.2">
      <c r="A29142" s="2" t="s">
        <v>29836</v>
      </c>
      <c r="B29142" s="2">
        <v>1.136609</v>
      </c>
      <c r="C29142" s="2">
        <v>0.77815199999999995</v>
      </c>
      <c r="D29142" s="2">
        <v>0.95010300000000003</v>
      </c>
      <c r="E29142" s="2">
        <v>1.348357</v>
      </c>
      <c r="F29142" s="2">
        <v>2.788386</v>
      </c>
      <c r="G29142" s="2">
        <v>1.1224540000000001</v>
      </c>
    </row>
    <row r="29143" spans="1:7" x14ac:dyDescent="0.2">
      <c r="A29143" s="2" t="s">
        <v>29837</v>
      </c>
      <c r="B29143" s="2">
        <v>5.0767E-2</v>
      </c>
      <c r="C29143" s="2">
        <v>0</v>
      </c>
      <c r="D29143" s="2">
        <v>0.148364</v>
      </c>
      <c r="E29143" s="2">
        <v>0</v>
      </c>
      <c r="F29143" s="2">
        <v>7.6000999999999999E-2</v>
      </c>
      <c r="G29143" s="2">
        <v>0</v>
      </c>
    </row>
    <row r="29144" spans="1:7" x14ac:dyDescent="0.2">
      <c r="A29144" s="2" t="s">
        <v>29838</v>
      </c>
      <c r="B29144" s="2">
        <v>38.491951</v>
      </c>
      <c r="C29144" s="2">
        <v>22.888439000000002</v>
      </c>
      <c r="D29144" s="2">
        <v>29.443804</v>
      </c>
      <c r="E29144" s="2">
        <v>31.200192999999999</v>
      </c>
      <c r="F29144" s="2">
        <v>32.322139999999997</v>
      </c>
      <c r="G29144" s="2">
        <v>35.659965999999997</v>
      </c>
    </row>
    <row r="29145" spans="1:7" x14ac:dyDescent="0.2">
      <c r="A29145" s="2" t="s">
        <v>29839</v>
      </c>
      <c r="B29145" s="2">
        <v>11.874848999999999</v>
      </c>
      <c r="C29145" s="2">
        <v>12.403311</v>
      </c>
      <c r="D29145" s="2">
        <v>8.0223519999999997</v>
      </c>
      <c r="E29145" s="2">
        <v>8.5595079999999992</v>
      </c>
      <c r="F29145" s="2">
        <v>9.4374760000000002</v>
      </c>
      <c r="G29145" s="2">
        <v>8.6523869999999992</v>
      </c>
    </row>
    <row r="29146" spans="1:7" x14ac:dyDescent="0.2">
      <c r="A29146" s="2" t="s">
        <v>29840</v>
      </c>
      <c r="B29146" s="2">
        <v>21.196911</v>
      </c>
      <c r="C29146" s="2">
        <v>17.608709000000001</v>
      </c>
      <c r="D29146" s="2">
        <v>20.281174</v>
      </c>
      <c r="E29146" s="2">
        <v>18.987625000000001</v>
      </c>
      <c r="F29146" s="2">
        <v>16.033280999999999</v>
      </c>
      <c r="G29146" s="2">
        <v>18.729488</v>
      </c>
    </row>
    <row r="29147" spans="1:7" x14ac:dyDescent="0.2">
      <c r="A29147" s="2" t="s">
        <v>29841</v>
      </c>
      <c r="B29147" s="2">
        <v>0</v>
      </c>
      <c r="C29147" s="2">
        <v>0</v>
      </c>
      <c r="D29147" s="2">
        <v>0</v>
      </c>
      <c r="E29147" s="2">
        <v>0</v>
      </c>
      <c r="F29147" s="2">
        <v>0</v>
      </c>
      <c r="G29147" s="2">
        <v>0</v>
      </c>
    </row>
    <row r="29148" spans="1:7" x14ac:dyDescent="0.2">
      <c r="A29148" s="2" t="s">
        <v>29842</v>
      </c>
      <c r="B29148" s="2">
        <v>2.5394619999999999</v>
      </c>
      <c r="C29148" s="2">
        <v>2.30009</v>
      </c>
      <c r="D29148" s="2">
        <v>1.381569</v>
      </c>
      <c r="E29148" s="2">
        <v>1.127165</v>
      </c>
      <c r="F29148" s="2">
        <v>1.762421</v>
      </c>
      <c r="G29148" s="2">
        <v>1.9271020000000001</v>
      </c>
    </row>
    <row r="29149" spans="1:7" x14ac:dyDescent="0.2">
      <c r="A29149" s="2" t="s">
        <v>29843</v>
      </c>
      <c r="B29149" s="2">
        <v>1.1063430000000001</v>
      </c>
      <c r="C29149" s="2">
        <v>0.32255600000000001</v>
      </c>
      <c r="D29149" s="2">
        <v>6.0777999999999999E-2</v>
      </c>
      <c r="E29149" s="2">
        <v>0.19581899999999999</v>
      </c>
      <c r="F29149" s="2">
        <v>0.26619700000000002</v>
      </c>
      <c r="G29149" s="2">
        <v>7.4079000000000006E-2</v>
      </c>
    </row>
    <row r="29150" spans="1:7" x14ac:dyDescent="0.2">
      <c r="A29150" s="2" t="s">
        <v>29844</v>
      </c>
      <c r="B29150" s="2">
        <v>30.336152999999999</v>
      </c>
      <c r="C29150" s="2">
        <v>29.381830000000001</v>
      </c>
      <c r="D29150" s="2">
        <v>29.988648999999999</v>
      </c>
      <c r="E29150" s="2">
        <v>34.310611999999999</v>
      </c>
      <c r="F29150" s="2">
        <v>21.922642</v>
      </c>
      <c r="G29150" s="2">
        <v>19.960588000000001</v>
      </c>
    </row>
    <row r="29151" spans="1:7" x14ac:dyDescent="0.2">
      <c r="A29151" s="2" t="s">
        <v>29845</v>
      </c>
      <c r="B29151" s="2">
        <v>0.50467700000000004</v>
      </c>
      <c r="C29151" s="2">
        <v>0.57746799999999998</v>
      </c>
      <c r="D29151" s="2">
        <v>0.31705899999999998</v>
      </c>
      <c r="E29151" s="2">
        <v>0.546454</v>
      </c>
      <c r="F29151" s="2">
        <v>0.41162500000000002</v>
      </c>
      <c r="G29151" s="2">
        <v>0.51241400000000004</v>
      </c>
    </row>
    <row r="29152" spans="1:7" x14ac:dyDescent="0.2">
      <c r="A29152" s="2" t="s">
        <v>29846</v>
      </c>
      <c r="B29152" s="2">
        <v>0</v>
      </c>
      <c r="C29152" s="2">
        <v>0</v>
      </c>
      <c r="D29152" s="2">
        <v>0</v>
      </c>
      <c r="E29152" s="2">
        <v>0</v>
      </c>
      <c r="F29152" s="2">
        <v>5.5315000000000003E-2</v>
      </c>
      <c r="G29152" s="2">
        <v>0</v>
      </c>
    </row>
    <row r="29153" spans="1:7" x14ac:dyDescent="0.2">
      <c r="A29153" s="2" t="s">
        <v>29847</v>
      </c>
      <c r="B29153" s="2">
        <v>9.0616439999999994</v>
      </c>
      <c r="C29153" s="2">
        <v>8.2413139999999991</v>
      </c>
      <c r="D29153" s="2">
        <v>8.0459399999999999</v>
      </c>
      <c r="E29153" s="2">
        <v>9.3384029999999996</v>
      </c>
      <c r="F29153" s="2">
        <v>9.6069259999999996</v>
      </c>
      <c r="G29153" s="2">
        <v>9.5506379999999993</v>
      </c>
    </row>
    <row r="29154" spans="1:7" x14ac:dyDescent="0.2">
      <c r="A29154" s="2" t="s">
        <v>29848</v>
      </c>
      <c r="B29154" s="2">
        <v>0</v>
      </c>
      <c r="C29154" s="2">
        <v>0</v>
      </c>
      <c r="D29154" s="2">
        <v>0</v>
      </c>
      <c r="E29154" s="2">
        <v>0</v>
      </c>
      <c r="F29154" s="2">
        <v>0</v>
      </c>
      <c r="G29154" s="2">
        <v>0</v>
      </c>
    </row>
    <row r="29155" spans="1:7" x14ac:dyDescent="0.2">
      <c r="A29155" s="2" t="s">
        <v>1878</v>
      </c>
      <c r="B29155" s="2">
        <v>17.467113000000001</v>
      </c>
      <c r="C29155" s="2">
        <v>18.838899999999999</v>
      </c>
      <c r="D29155" s="2">
        <v>18.861916000000001</v>
      </c>
      <c r="E29155" s="2">
        <v>20.682064</v>
      </c>
      <c r="F29155" s="2">
        <v>19.978559000000001</v>
      </c>
      <c r="G29155" s="2">
        <v>24.152702000000001</v>
      </c>
    </row>
    <row r="29156" spans="1:7" x14ac:dyDescent="0.2">
      <c r="A29156" s="2" t="s">
        <v>1879</v>
      </c>
      <c r="B29156" s="2">
        <v>44.479388999999998</v>
      </c>
      <c r="C29156" s="2">
        <v>44.445613999999999</v>
      </c>
      <c r="D29156" s="2">
        <v>48.424309000000001</v>
      </c>
      <c r="E29156" s="2">
        <v>66.361710000000002</v>
      </c>
      <c r="F29156" s="2">
        <v>39.739227</v>
      </c>
      <c r="G29156" s="2">
        <v>42.289454999999997</v>
      </c>
    </row>
    <row r="29157" spans="1:7" x14ac:dyDescent="0.2">
      <c r="A29157" s="2" t="s">
        <v>29849</v>
      </c>
      <c r="B29157" s="2">
        <v>0</v>
      </c>
      <c r="C29157" s="2">
        <v>0</v>
      </c>
      <c r="D29157" s="2">
        <v>0</v>
      </c>
      <c r="E29157" s="2">
        <v>0</v>
      </c>
      <c r="F29157" s="2">
        <v>0</v>
      </c>
      <c r="G29157" s="2">
        <v>0</v>
      </c>
    </row>
    <row r="29158" spans="1:7" x14ac:dyDescent="0.2">
      <c r="A29158" s="2" t="s">
        <v>1880</v>
      </c>
      <c r="B29158" s="2">
        <v>109.26618999999999</v>
      </c>
      <c r="C29158" s="2">
        <v>112.27928199999999</v>
      </c>
      <c r="D29158" s="2">
        <v>112.040413</v>
      </c>
      <c r="E29158" s="2">
        <v>129.22027600000001</v>
      </c>
      <c r="F29158" s="2">
        <v>87.178818000000007</v>
      </c>
      <c r="G29158" s="2">
        <v>101.55761699999999</v>
      </c>
    </row>
    <row r="29159" spans="1:7" x14ac:dyDescent="0.2">
      <c r="A29159" s="2" t="s">
        <v>1881</v>
      </c>
      <c r="B29159" s="2">
        <v>49.237544999999997</v>
      </c>
      <c r="C29159" s="2">
        <v>56.629550999999999</v>
      </c>
      <c r="D29159" s="2">
        <v>55.160007</v>
      </c>
      <c r="E29159" s="2">
        <v>63.210208999999999</v>
      </c>
      <c r="F29159" s="2">
        <v>40.061146000000001</v>
      </c>
      <c r="G29159" s="2">
        <v>47.299174999999998</v>
      </c>
    </row>
    <row r="29160" spans="1:7" x14ac:dyDescent="0.2">
      <c r="A29160" s="2" t="s">
        <v>29850</v>
      </c>
      <c r="B29160" s="2">
        <v>66.238326999999998</v>
      </c>
      <c r="C29160" s="2">
        <v>54.640846000000003</v>
      </c>
      <c r="D29160" s="2">
        <v>57.261161999999999</v>
      </c>
      <c r="E29160" s="2">
        <v>70.186286999999993</v>
      </c>
      <c r="F29160" s="2">
        <v>39.327168</v>
      </c>
      <c r="G29160" s="2">
        <v>48.060603999999998</v>
      </c>
    </row>
    <row r="29161" spans="1:7" x14ac:dyDescent="0.2">
      <c r="A29161" s="2" t="s">
        <v>29851</v>
      </c>
      <c r="B29161" s="2">
        <v>0</v>
      </c>
      <c r="C29161" s="2">
        <v>0</v>
      </c>
      <c r="D29161" s="2">
        <v>0</v>
      </c>
      <c r="E29161" s="2">
        <v>0</v>
      </c>
      <c r="F29161" s="2">
        <v>0</v>
      </c>
      <c r="G29161" s="2">
        <v>0</v>
      </c>
    </row>
    <row r="29162" spans="1:7" x14ac:dyDescent="0.2">
      <c r="A29162" s="2" t="s">
        <v>29852</v>
      </c>
      <c r="B29162" s="2">
        <v>0</v>
      </c>
      <c r="C29162" s="2">
        <v>0</v>
      </c>
      <c r="D29162" s="2">
        <v>0</v>
      </c>
      <c r="E29162" s="2">
        <v>0</v>
      </c>
      <c r="F29162" s="2">
        <v>0</v>
      </c>
      <c r="G29162" s="2">
        <v>0</v>
      </c>
    </row>
    <row r="29163" spans="1:7" x14ac:dyDescent="0.2">
      <c r="A29163" s="2" t="s">
        <v>29853</v>
      </c>
      <c r="B29163" s="2">
        <v>8.1158009999999994</v>
      </c>
      <c r="C29163" s="2">
        <v>6.6159530000000002</v>
      </c>
      <c r="D29163" s="2">
        <v>6.1185539999999996</v>
      </c>
      <c r="E29163" s="2">
        <v>5.9041899999999998</v>
      </c>
      <c r="F29163" s="2">
        <v>7.3143260000000003</v>
      </c>
      <c r="G29163" s="2">
        <v>8.3581679999999992</v>
      </c>
    </row>
    <row r="29164" spans="1:7" x14ac:dyDescent="0.2">
      <c r="A29164" s="2" t="s">
        <v>29854</v>
      </c>
      <c r="B29164" s="2">
        <v>5.1057139999999999</v>
      </c>
      <c r="C29164" s="2">
        <v>6.4198300000000001</v>
      </c>
      <c r="D29164" s="2">
        <v>5.5061999999999998</v>
      </c>
      <c r="E29164" s="2">
        <v>5.9668279999999996</v>
      </c>
      <c r="F29164" s="2">
        <v>6.3998340000000002</v>
      </c>
      <c r="G29164" s="2">
        <v>5.8893009999999997</v>
      </c>
    </row>
    <row r="29165" spans="1:7" x14ac:dyDescent="0.2">
      <c r="A29165" s="2" t="s">
        <v>29855</v>
      </c>
      <c r="B29165" s="2">
        <v>3.9338129999999998</v>
      </c>
      <c r="C29165" s="2">
        <v>2.9933860000000001</v>
      </c>
      <c r="D29165" s="2">
        <v>2.5551740000000001</v>
      </c>
      <c r="E29165" s="2">
        <v>3.320846</v>
      </c>
      <c r="F29165" s="2">
        <v>3.7363520000000001</v>
      </c>
      <c r="G29165" s="2">
        <v>3.6369400000000001</v>
      </c>
    </row>
    <row r="29166" spans="1:7" x14ac:dyDescent="0.2">
      <c r="A29166" s="2" t="s">
        <v>29856</v>
      </c>
      <c r="B29166" s="2">
        <v>0.90510299999999999</v>
      </c>
      <c r="C29166" s="2">
        <v>1.361553</v>
      </c>
      <c r="D29166" s="2">
        <v>0.24554899999999999</v>
      </c>
      <c r="E29166" s="2">
        <v>0.91530900000000004</v>
      </c>
      <c r="F29166" s="2">
        <v>1.1168610000000001</v>
      </c>
      <c r="G29166" s="2">
        <v>0.92442400000000002</v>
      </c>
    </row>
    <row r="29167" spans="1:7" x14ac:dyDescent="0.2">
      <c r="A29167" s="2" t="s">
        <v>29857</v>
      </c>
      <c r="B29167" s="2">
        <v>41.676197000000002</v>
      </c>
      <c r="C29167" s="2">
        <v>45.272525999999999</v>
      </c>
      <c r="D29167" s="2">
        <v>41.426537000000003</v>
      </c>
      <c r="E29167" s="2">
        <v>40.303646000000001</v>
      </c>
      <c r="F29167" s="2">
        <v>38.712054999999999</v>
      </c>
      <c r="G29167" s="2">
        <v>37.079383999999997</v>
      </c>
    </row>
    <row r="29168" spans="1:7" x14ac:dyDescent="0.2">
      <c r="A29168" s="2" t="s">
        <v>29858</v>
      </c>
      <c r="B29168" s="2">
        <v>7.6039999999999996E-3</v>
      </c>
      <c r="C29168" s="2">
        <v>4.8862000000000003E-2</v>
      </c>
      <c r="D29168" s="2">
        <v>2.3508999999999999E-2</v>
      </c>
      <c r="E29168" s="2">
        <v>2.3088000000000001E-2</v>
      </c>
      <c r="F29168" s="2">
        <v>6.6113000000000005E-2</v>
      </c>
      <c r="G29168" s="2">
        <v>1.0187999999999999E-2</v>
      </c>
    </row>
    <row r="29169" spans="1:7" x14ac:dyDescent="0.2">
      <c r="A29169" s="2" t="s">
        <v>29859</v>
      </c>
      <c r="B29169" s="2">
        <v>39.791592000000001</v>
      </c>
      <c r="C29169" s="2">
        <v>43.352093000000004</v>
      </c>
      <c r="D29169" s="2">
        <v>37.306286</v>
      </c>
      <c r="E29169" s="2">
        <v>39.925961000000001</v>
      </c>
      <c r="F29169" s="2">
        <v>44.440635999999998</v>
      </c>
      <c r="G29169" s="2">
        <v>47.25029</v>
      </c>
    </row>
    <row r="29170" spans="1:7" x14ac:dyDescent="0.2">
      <c r="A29170" s="2" t="s">
        <v>29860</v>
      </c>
      <c r="B29170" s="2">
        <v>3.168139</v>
      </c>
      <c r="C29170" s="2">
        <v>3.4709729999999999</v>
      </c>
      <c r="D29170" s="2">
        <v>5.1406409999999996</v>
      </c>
      <c r="E29170" s="2">
        <v>2.2399369999999998</v>
      </c>
      <c r="F29170" s="2">
        <v>2.16418</v>
      </c>
      <c r="G29170" s="2">
        <v>2.9582389999999998</v>
      </c>
    </row>
    <row r="29171" spans="1:7" x14ac:dyDescent="0.2">
      <c r="A29171" s="2" t="s">
        <v>29861</v>
      </c>
      <c r="B29171" s="2">
        <v>4.3306440000000004</v>
      </c>
      <c r="C29171" s="2">
        <v>4.681813</v>
      </c>
      <c r="D29171" s="2">
        <v>4.5271590000000002</v>
      </c>
      <c r="E29171" s="2">
        <v>3.4263599999999999</v>
      </c>
      <c r="F29171" s="2">
        <v>4.7184419999999996</v>
      </c>
      <c r="G29171" s="2">
        <v>4.9538679999999999</v>
      </c>
    </row>
    <row r="29172" spans="1:7" x14ac:dyDescent="0.2">
      <c r="A29172" s="2" t="s">
        <v>29862</v>
      </c>
      <c r="B29172" s="2">
        <v>2.7450350000000001</v>
      </c>
      <c r="C29172" s="2">
        <v>2.4489860000000001</v>
      </c>
      <c r="D29172" s="2">
        <v>2.5666530000000001</v>
      </c>
      <c r="E29172" s="2">
        <v>2.9561169999999999</v>
      </c>
      <c r="F29172" s="2">
        <v>3.5309010000000001</v>
      </c>
      <c r="G29172" s="2">
        <v>3.8421370000000001</v>
      </c>
    </row>
    <row r="29173" spans="1:7" x14ac:dyDescent="0.2">
      <c r="A29173" s="2" t="s">
        <v>29863</v>
      </c>
      <c r="B29173" s="2">
        <v>11.788347999999999</v>
      </c>
      <c r="C29173" s="2">
        <v>17.885942</v>
      </c>
      <c r="D29173" s="2">
        <v>13.945633000000001</v>
      </c>
      <c r="E29173" s="2">
        <v>12.561702</v>
      </c>
      <c r="F29173" s="2">
        <v>13.411263</v>
      </c>
      <c r="G29173" s="2">
        <v>13.427217000000001</v>
      </c>
    </row>
    <row r="29174" spans="1:7" x14ac:dyDescent="0.2">
      <c r="A29174" s="2" t="s">
        <v>29864</v>
      </c>
      <c r="B29174" s="2">
        <v>7.4296329999999999</v>
      </c>
      <c r="C29174" s="2">
        <v>5.3641699999999997</v>
      </c>
      <c r="D29174" s="2">
        <v>4.7015260000000003</v>
      </c>
      <c r="E29174" s="2">
        <v>7.5196880000000004</v>
      </c>
      <c r="F29174" s="2">
        <v>5.6525189999999998</v>
      </c>
      <c r="G29174" s="2">
        <v>6.2068709999999996</v>
      </c>
    </row>
    <row r="29175" spans="1:7" x14ac:dyDescent="0.2">
      <c r="A29175" s="2" t="s">
        <v>29865</v>
      </c>
      <c r="B29175" s="2">
        <v>0.60505100000000001</v>
      </c>
      <c r="C29175" s="2">
        <v>0.47104299999999999</v>
      </c>
      <c r="D29175" s="2">
        <v>0.55906199999999995</v>
      </c>
      <c r="E29175" s="2">
        <v>0.67565699999999995</v>
      </c>
      <c r="F29175" s="2">
        <v>0.61660199999999998</v>
      </c>
      <c r="G29175" s="2">
        <v>1.1376660000000001</v>
      </c>
    </row>
    <row r="29176" spans="1:7" x14ac:dyDescent="0.2">
      <c r="A29176" s="2" t="s">
        <v>29866</v>
      </c>
      <c r="B29176" s="2">
        <v>7.6504310000000002</v>
      </c>
      <c r="C29176" s="2">
        <v>7.6448809999999998</v>
      </c>
      <c r="D29176" s="2">
        <v>7.0159250000000002</v>
      </c>
      <c r="E29176" s="2">
        <v>6.3075809999999999</v>
      </c>
      <c r="F29176" s="2">
        <v>7.1920869999999999</v>
      </c>
      <c r="G29176" s="2">
        <v>6.2223759999999997</v>
      </c>
    </row>
    <row r="29177" spans="1:7" x14ac:dyDescent="0.2">
      <c r="A29177" s="2" t="s">
        <v>29867</v>
      </c>
      <c r="B29177" s="2">
        <v>7.2028499999999998</v>
      </c>
      <c r="C29177" s="2">
        <v>10.028198</v>
      </c>
      <c r="D29177" s="2">
        <v>7.9296490000000004</v>
      </c>
      <c r="E29177" s="2">
        <v>7.1104269999999996</v>
      </c>
      <c r="F29177" s="2">
        <v>7.7176210000000003</v>
      </c>
      <c r="G29177" s="2">
        <v>6.1710789999999998</v>
      </c>
    </row>
    <row r="29178" spans="1:7" x14ac:dyDescent="0.2">
      <c r="A29178" s="2" t="s">
        <v>29868</v>
      </c>
      <c r="B29178" s="2">
        <v>7.066764</v>
      </c>
      <c r="C29178" s="2">
        <v>5.0920740000000002</v>
      </c>
      <c r="D29178" s="2">
        <v>5.0414539999999999</v>
      </c>
      <c r="E29178" s="2">
        <v>5.6873139999999998</v>
      </c>
      <c r="F29178" s="2">
        <v>6.5658760000000003</v>
      </c>
      <c r="G29178" s="2">
        <v>6.6299970000000004</v>
      </c>
    </row>
    <row r="29179" spans="1:7" x14ac:dyDescent="0.2">
      <c r="A29179" s="2" t="s">
        <v>29869</v>
      </c>
      <c r="B29179" s="2">
        <v>0</v>
      </c>
      <c r="C29179" s="2">
        <v>0</v>
      </c>
      <c r="D29179" s="2">
        <v>0</v>
      </c>
      <c r="E29179" s="2">
        <v>0</v>
      </c>
      <c r="F29179" s="2">
        <v>0</v>
      </c>
      <c r="G29179" s="2">
        <v>0</v>
      </c>
    </row>
    <row r="29180" spans="1:7" x14ac:dyDescent="0.2">
      <c r="A29180" s="2" t="s">
        <v>29870</v>
      </c>
      <c r="B29180" s="2">
        <v>12.123056</v>
      </c>
      <c r="C29180" s="2">
        <v>12.140727999999999</v>
      </c>
      <c r="D29180" s="2">
        <v>8.9469589999999997</v>
      </c>
      <c r="E29180" s="2">
        <v>11.981802</v>
      </c>
      <c r="F29180" s="2">
        <v>11.039016</v>
      </c>
      <c r="G29180" s="2">
        <v>10.185345999999999</v>
      </c>
    </row>
    <row r="29181" spans="1:7" x14ac:dyDescent="0.2">
      <c r="A29181" s="2" t="s">
        <v>29871</v>
      </c>
      <c r="B29181" s="2">
        <v>0.106006</v>
      </c>
      <c r="C29181" s="2">
        <v>0</v>
      </c>
      <c r="D29181" s="2">
        <v>0.19519800000000001</v>
      </c>
      <c r="E29181" s="2">
        <v>0.109903</v>
      </c>
      <c r="F29181" s="2">
        <v>6.3829999999999998E-3</v>
      </c>
      <c r="G29181" s="2">
        <v>0.22722999999999999</v>
      </c>
    </row>
    <row r="29182" spans="1:7" x14ac:dyDescent="0.2">
      <c r="A29182" s="2" t="s">
        <v>29872</v>
      </c>
      <c r="B29182" s="2">
        <v>1.795606</v>
      </c>
      <c r="C29182" s="2">
        <v>1.0729500000000001</v>
      </c>
      <c r="D29182" s="2">
        <v>0.50825699999999996</v>
      </c>
      <c r="E29182" s="2">
        <v>3.6747000000000002E-2</v>
      </c>
      <c r="F29182" s="2">
        <v>1.3727579999999999</v>
      </c>
      <c r="G29182" s="2">
        <v>1.123197</v>
      </c>
    </row>
    <row r="29183" spans="1:7" x14ac:dyDescent="0.2">
      <c r="A29183" s="2" t="s">
        <v>29873</v>
      </c>
      <c r="B29183" s="2">
        <v>20.970984999999999</v>
      </c>
      <c r="C29183" s="2">
        <v>27.97691</v>
      </c>
      <c r="D29183" s="2">
        <v>25.330483999999998</v>
      </c>
      <c r="E29183" s="2">
        <v>20.313970999999999</v>
      </c>
      <c r="F29183" s="2">
        <v>20.422203</v>
      </c>
      <c r="G29183" s="2">
        <v>20.685358000000001</v>
      </c>
    </row>
    <row r="29184" spans="1:7" x14ac:dyDescent="0.2">
      <c r="A29184" s="2" t="s">
        <v>869</v>
      </c>
      <c r="B29184" s="2">
        <v>0</v>
      </c>
      <c r="C29184" s="2">
        <v>0</v>
      </c>
      <c r="D29184" s="2">
        <v>0</v>
      </c>
      <c r="E29184" s="2">
        <v>0</v>
      </c>
      <c r="F29184" s="2">
        <v>0</v>
      </c>
      <c r="G29184" s="2">
        <v>0</v>
      </c>
    </row>
    <row r="29185" spans="1:7" x14ac:dyDescent="0.2">
      <c r="A29185" s="2" t="s">
        <v>29874</v>
      </c>
      <c r="B29185" s="2">
        <v>46.211883999999998</v>
      </c>
      <c r="C29185" s="2">
        <v>42.568268000000003</v>
      </c>
      <c r="D29185" s="2">
        <v>54.304146000000003</v>
      </c>
      <c r="E29185" s="2">
        <v>58.554580999999999</v>
      </c>
      <c r="F29185" s="2">
        <v>48.515445999999997</v>
      </c>
      <c r="G29185" s="2">
        <v>57.045009999999998</v>
      </c>
    </row>
    <row r="29186" spans="1:7" x14ac:dyDescent="0.2">
      <c r="A29186" s="2" t="s">
        <v>29875</v>
      </c>
      <c r="B29186" s="2">
        <v>43.185654</v>
      </c>
      <c r="C29186" s="2">
        <v>56.229458000000001</v>
      </c>
      <c r="D29186" s="2">
        <v>49.475898999999998</v>
      </c>
      <c r="E29186" s="2">
        <v>54.870978999999998</v>
      </c>
      <c r="F29186" s="2">
        <v>64.932175000000001</v>
      </c>
      <c r="G29186" s="2">
        <v>80.046554999999998</v>
      </c>
    </row>
    <row r="29187" spans="1:7" x14ac:dyDescent="0.2">
      <c r="A29187" s="2" t="s">
        <v>29876</v>
      </c>
      <c r="B29187" s="2">
        <v>10.454293</v>
      </c>
      <c r="C29187" s="2">
        <v>10.566539000000001</v>
      </c>
      <c r="D29187" s="2">
        <v>8.6375430000000009</v>
      </c>
      <c r="E29187" s="2">
        <v>10.283994</v>
      </c>
      <c r="F29187" s="2">
        <v>11.502354</v>
      </c>
      <c r="G29187" s="2">
        <v>11.133755000000001</v>
      </c>
    </row>
    <row r="29188" spans="1:7" x14ac:dyDescent="0.2">
      <c r="A29188" s="2" t="s">
        <v>29877</v>
      </c>
      <c r="B29188" s="2">
        <v>83.933525000000003</v>
      </c>
      <c r="C29188" s="2">
        <v>99.832656999999998</v>
      </c>
      <c r="D29188" s="2">
        <v>84.802231000000006</v>
      </c>
      <c r="E29188" s="2">
        <v>77.152587999999994</v>
      </c>
      <c r="F29188" s="2">
        <v>76.327545000000001</v>
      </c>
      <c r="G29188" s="2">
        <v>69.256766999999996</v>
      </c>
    </row>
    <row r="29189" spans="1:7" x14ac:dyDescent="0.2">
      <c r="A29189" s="2" t="s">
        <v>29878</v>
      </c>
      <c r="B29189" s="2">
        <v>12.568184</v>
      </c>
      <c r="C29189" s="2">
        <v>17.192926</v>
      </c>
      <c r="D29189" s="2">
        <v>18.410751000000001</v>
      </c>
      <c r="E29189" s="2">
        <v>19.099352</v>
      </c>
      <c r="F29189" s="2">
        <v>22.492536999999999</v>
      </c>
      <c r="G29189" s="2">
        <v>28.197174</v>
      </c>
    </row>
    <row r="29190" spans="1:7" x14ac:dyDescent="0.2">
      <c r="A29190" s="2" t="s">
        <v>29879</v>
      </c>
      <c r="B29190" s="2">
        <v>8.7483050000000002</v>
      </c>
      <c r="C29190" s="2">
        <v>7.9840439999999999</v>
      </c>
      <c r="D29190" s="2">
        <v>6.6508120000000002</v>
      </c>
      <c r="E29190" s="2">
        <v>6.033417</v>
      </c>
      <c r="F29190" s="2">
        <v>7.0733189999999997</v>
      </c>
      <c r="G29190" s="2">
        <v>6.626315</v>
      </c>
    </row>
    <row r="29191" spans="1:7" x14ac:dyDescent="0.2">
      <c r="A29191" s="2" t="s">
        <v>870</v>
      </c>
      <c r="B29191" s="2">
        <v>0.100758</v>
      </c>
      <c r="C29191" s="2">
        <v>4.5318999999999998E-2</v>
      </c>
      <c r="D29191" s="2">
        <v>0.48641800000000002</v>
      </c>
      <c r="E29191" s="2">
        <v>0</v>
      </c>
      <c r="F29191" s="2">
        <v>9.8034999999999997E-2</v>
      </c>
      <c r="G29191" s="2">
        <v>5.1834999999999999E-2</v>
      </c>
    </row>
    <row r="29192" spans="1:7" x14ac:dyDescent="0.2">
      <c r="A29192" s="2" t="s">
        <v>29880</v>
      </c>
      <c r="B29192" s="2">
        <v>5.4454000000000002E-2</v>
      </c>
      <c r="C29192" s="2">
        <v>0.16542399999999999</v>
      </c>
      <c r="D29192" s="2">
        <v>0</v>
      </c>
      <c r="E29192" s="2">
        <v>0</v>
      </c>
      <c r="F29192" s="2">
        <v>4.1391999999999998E-2</v>
      </c>
      <c r="G29192" s="2">
        <v>0</v>
      </c>
    </row>
    <row r="29193" spans="1:7" x14ac:dyDescent="0.2">
      <c r="A29193" s="2" t="s">
        <v>29881</v>
      </c>
      <c r="B29193" s="2">
        <v>17.748642</v>
      </c>
      <c r="C29193" s="2">
        <v>18.969263000000002</v>
      </c>
      <c r="D29193" s="2">
        <v>20.930235</v>
      </c>
      <c r="E29193" s="2">
        <v>26.598707000000001</v>
      </c>
      <c r="F29193" s="2">
        <v>28.483302999999999</v>
      </c>
      <c r="G29193" s="2">
        <v>27.927531999999999</v>
      </c>
    </row>
    <row r="29194" spans="1:7" x14ac:dyDescent="0.2">
      <c r="A29194" s="2" t="s">
        <v>29882</v>
      </c>
      <c r="B29194" s="2">
        <v>0</v>
      </c>
      <c r="C29194" s="2">
        <v>0</v>
      </c>
      <c r="D29194" s="2">
        <v>0</v>
      </c>
      <c r="E29194" s="2">
        <v>0</v>
      </c>
      <c r="F29194" s="2">
        <v>0</v>
      </c>
      <c r="G29194" s="2">
        <v>0</v>
      </c>
    </row>
    <row r="29195" spans="1:7" x14ac:dyDescent="0.2">
      <c r="A29195" s="2" t="s">
        <v>29883</v>
      </c>
      <c r="B29195" s="2">
        <v>8.9519300000000008</v>
      </c>
      <c r="C29195" s="2">
        <v>8.4088759999999994</v>
      </c>
      <c r="D29195" s="2">
        <v>6.3623260000000004</v>
      </c>
      <c r="E29195" s="2">
        <v>6.5365880000000001</v>
      </c>
      <c r="F29195" s="2">
        <v>9.7185860000000002</v>
      </c>
      <c r="G29195" s="2">
        <v>10.385744000000001</v>
      </c>
    </row>
    <row r="29196" spans="1:7" x14ac:dyDescent="0.2">
      <c r="A29196" s="2" t="s">
        <v>29884</v>
      </c>
      <c r="B29196" s="2">
        <v>11.166077</v>
      </c>
      <c r="C29196" s="2">
        <v>9.7874320000000008</v>
      </c>
      <c r="D29196" s="2">
        <v>12.176219</v>
      </c>
      <c r="E29196" s="2">
        <v>10.797117</v>
      </c>
      <c r="F29196" s="2">
        <v>10.632294</v>
      </c>
      <c r="G29196" s="2">
        <v>8.3744130000000006</v>
      </c>
    </row>
    <row r="29197" spans="1:7" x14ac:dyDescent="0.2">
      <c r="A29197" s="2" t="s">
        <v>29885</v>
      </c>
      <c r="B29197" s="2">
        <v>7.4406080000000001</v>
      </c>
      <c r="C29197" s="2">
        <v>4.3461679999999996</v>
      </c>
      <c r="D29197" s="2">
        <v>8.2553429999999999</v>
      </c>
      <c r="E29197" s="2">
        <v>7.3475320000000002</v>
      </c>
      <c r="F29197" s="2">
        <v>5.0943839999999998</v>
      </c>
      <c r="G29197" s="2">
        <v>6.999352</v>
      </c>
    </row>
    <row r="29198" spans="1:7" x14ac:dyDescent="0.2">
      <c r="A29198" s="2" t="s">
        <v>29886</v>
      </c>
      <c r="B29198" s="2">
        <v>41.545428999999999</v>
      </c>
      <c r="C29198" s="2">
        <v>40.228321000000001</v>
      </c>
      <c r="D29198" s="2">
        <v>58.080418000000002</v>
      </c>
      <c r="E29198" s="2">
        <v>52.174109999999999</v>
      </c>
      <c r="F29198" s="2">
        <v>45.747326000000001</v>
      </c>
      <c r="G29198" s="2">
        <v>51.505656999999999</v>
      </c>
    </row>
    <row r="29199" spans="1:7" x14ac:dyDescent="0.2">
      <c r="A29199" s="2" t="s">
        <v>29887</v>
      </c>
      <c r="B29199" s="2">
        <v>15.325021</v>
      </c>
      <c r="C29199" s="2">
        <v>11.957538</v>
      </c>
      <c r="D29199" s="2">
        <v>76.050262000000004</v>
      </c>
      <c r="E29199" s="2">
        <v>93.449402000000006</v>
      </c>
      <c r="F29199" s="2">
        <v>34.784016000000001</v>
      </c>
      <c r="G29199" s="2">
        <v>33.856555999999998</v>
      </c>
    </row>
    <row r="29200" spans="1:7" x14ac:dyDescent="0.2">
      <c r="A29200" s="2" t="s">
        <v>29888</v>
      </c>
      <c r="B29200" s="2">
        <v>8.2240610000000007</v>
      </c>
      <c r="C29200" s="2">
        <v>6.8752190000000004</v>
      </c>
      <c r="D29200" s="2">
        <v>8.2614149999999995</v>
      </c>
      <c r="E29200" s="2">
        <v>7.468496</v>
      </c>
      <c r="F29200" s="2">
        <v>7.3348649999999997</v>
      </c>
      <c r="G29200" s="2">
        <v>7.9577939999999998</v>
      </c>
    </row>
    <row r="29201" spans="1:7" x14ac:dyDescent="0.2">
      <c r="A29201" s="2" t="s">
        <v>29889</v>
      </c>
      <c r="B29201" s="2">
        <v>9.0626309999999997</v>
      </c>
      <c r="C29201" s="2">
        <v>8.6049009999999999</v>
      </c>
      <c r="D29201" s="2">
        <v>10.463901999999999</v>
      </c>
      <c r="E29201" s="2">
        <v>10.882018</v>
      </c>
      <c r="F29201" s="2">
        <v>14.866744000000001</v>
      </c>
      <c r="G29201" s="2">
        <v>11.894209</v>
      </c>
    </row>
    <row r="29202" spans="1:7" x14ac:dyDescent="0.2">
      <c r="A29202" s="2" t="s">
        <v>29890</v>
      </c>
      <c r="B29202" s="2">
        <v>11.016769999999999</v>
      </c>
      <c r="C29202" s="2">
        <v>15.130972</v>
      </c>
      <c r="D29202" s="2">
        <v>11.356652</v>
      </c>
      <c r="E29202" s="2">
        <v>12.941737</v>
      </c>
      <c r="F29202" s="2">
        <v>13.993451</v>
      </c>
      <c r="G29202" s="2">
        <v>14.842003999999999</v>
      </c>
    </row>
    <row r="29203" spans="1:7" x14ac:dyDescent="0.2">
      <c r="A29203" s="2" t="s">
        <v>29891</v>
      </c>
      <c r="B29203" s="2">
        <v>0</v>
      </c>
      <c r="C29203" s="2">
        <v>0.40237400000000001</v>
      </c>
      <c r="D29203" s="2">
        <v>0</v>
      </c>
      <c r="E29203" s="2">
        <v>0</v>
      </c>
      <c r="F29203" s="2">
        <v>0.19254499999999999</v>
      </c>
      <c r="G29203" s="2">
        <v>0.131217</v>
      </c>
    </row>
    <row r="29204" spans="1:7" x14ac:dyDescent="0.2">
      <c r="A29204" s="2" t="s">
        <v>29892</v>
      </c>
      <c r="B29204" s="2">
        <v>0.44266699999999998</v>
      </c>
      <c r="C29204" s="2">
        <v>1.790748</v>
      </c>
      <c r="D29204" s="2">
        <v>1.078838</v>
      </c>
      <c r="E29204" s="2">
        <v>1.2004649999999999</v>
      </c>
      <c r="F29204" s="2">
        <v>1.2405969999999999</v>
      </c>
      <c r="G29204" s="2">
        <v>1.2981879999999999</v>
      </c>
    </row>
    <row r="29205" spans="1:7" x14ac:dyDescent="0.2">
      <c r="A29205" s="2" t="s">
        <v>29893</v>
      </c>
      <c r="B29205" s="2">
        <v>62.581862999999998</v>
      </c>
      <c r="C29205" s="2">
        <v>81.135673999999995</v>
      </c>
      <c r="D29205" s="2">
        <v>33.596736999999997</v>
      </c>
      <c r="E29205" s="2">
        <v>34.020805000000003</v>
      </c>
      <c r="F29205" s="2">
        <v>63.007179000000001</v>
      </c>
      <c r="G29205" s="2">
        <v>55.549526</v>
      </c>
    </row>
    <row r="29206" spans="1:7" x14ac:dyDescent="0.2">
      <c r="A29206" s="2" t="s">
        <v>29894</v>
      </c>
      <c r="B29206" s="2">
        <v>2.3060740000000002</v>
      </c>
      <c r="C29206" s="2">
        <v>0.52617999999999998</v>
      </c>
      <c r="D29206" s="2">
        <v>2.281949</v>
      </c>
      <c r="E29206" s="2">
        <v>3.7053630000000002</v>
      </c>
      <c r="F29206" s="2">
        <v>1.3359129999999999</v>
      </c>
      <c r="G29206" s="2">
        <v>1.6664870000000001</v>
      </c>
    </row>
    <row r="29207" spans="1:7" x14ac:dyDescent="0.2">
      <c r="A29207" s="2" t="s">
        <v>29895</v>
      </c>
      <c r="B29207" s="2">
        <v>6.7460000000000003E-3</v>
      </c>
      <c r="C29207" s="2">
        <v>2.3219999999999998E-3</v>
      </c>
      <c r="D29207" s="2">
        <v>8.1030000000000008E-3</v>
      </c>
      <c r="E29207" s="2">
        <v>0</v>
      </c>
      <c r="F29207" s="2">
        <v>0.11006299999999999</v>
      </c>
      <c r="G29207" s="2">
        <v>0.30908099999999999</v>
      </c>
    </row>
    <row r="29208" spans="1:7" x14ac:dyDescent="0.2">
      <c r="A29208" s="2" t="s">
        <v>29896</v>
      </c>
      <c r="B29208" s="2">
        <v>6.6967020000000002</v>
      </c>
      <c r="C29208" s="2">
        <v>7.0361260000000003</v>
      </c>
      <c r="D29208" s="2">
        <v>6.5242959999999997</v>
      </c>
      <c r="E29208" s="2">
        <v>6.3827790000000002</v>
      </c>
      <c r="F29208" s="2">
        <v>5.563205</v>
      </c>
      <c r="G29208" s="2">
        <v>5.2677139999999998</v>
      </c>
    </row>
    <row r="29209" spans="1:7" x14ac:dyDescent="0.2">
      <c r="A29209" s="2" t="s">
        <v>871</v>
      </c>
      <c r="B29209" s="2">
        <v>17.397991000000001</v>
      </c>
      <c r="C29209" s="2">
        <v>30.68141</v>
      </c>
      <c r="D29209" s="2">
        <v>6.6741289999999998</v>
      </c>
      <c r="E29209" s="2">
        <v>6.743061</v>
      </c>
      <c r="F29209" s="2">
        <v>18.163354999999999</v>
      </c>
      <c r="G29209" s="2">
        <v>20.394881999999999</v>
      </c>
    </row>
    <row r="29210" spans="1:7" x14ac:dyDescent="0.2">
      <c r="A29210" s="2" t="s">
        <v>29897</v>
      </c>
      <c r="B29210" s="2">
        <v>0</v>
      </c>
      <c r="C29210" s="2">
        <v>0</v>
      </c>
      <c r="D29210" s="2">
        <v>0</v>
      </c>
      <c r="E29210" s="2">
        <v>0</v>
      </c>
      <c r="F29210" s="2">
        <v>0</v>
      </c>
      <c r="G29210" s="2">
        <v>0</v>
      </c>
    </row>
    <row r="29211" spans="1:7" x14ac:dyDescent="0.2">
      <c r="A29211" s="2" t="s">
        <v>29898</v>
      </c>
      <c r="B29211" s="2">
        <v>0</v>
      </c>
      <c r="C29211" s="2">
        <v>0</v>
      </c>
      <c r="D29211" s="2">
        <v>0</v>
      </c>
      <c r="E29211" s="2">
        <v>0</v>
      </c>
      <c r="F29211" s="2">
        <v>0</v>
      </c>
      <c r="G29211" s="2">
        <v>0</v>
      </c>
    </row>
    <row r="29212" spans="1:7" x14ac:dyDescent="0.2">
      <c r="A29212" s="2" t="s">
        <v>29899</v>
      </c>
      <c r="B29212" s="2">
        <v>8.7886260000000007</v>
      </c>
      <c r="C29212" s="2">
        <v>10.987253000000001</v>
      </c>
      <c r="D29212" s="2">
        <v>12.066084999999999</v>
      </c>
      <c r="E29212" s="2">
        <v>8.8969860000000001</v>
      </c>
      <c r="F29212" s="2">
        <v>8.3331140000000001</v>
      </c>
      <c r="G29212" s="2">
        <v>8.6679410000000008</v>
      </c>
    </row>
    <row r="29213" spans="1:7" x14ac:dyDescent="0.2">
      <c r="A29213" s="2" t="s">
        <v>29900</v>
      </c>
      <c r="B29213" s="2">
        <v>1.3088120000000001</v>
      </c>
      <c r="C29213" s="2">
        <v>1.005512</v>
      </c>
      <c r="D29213" s="2">
        <v>1.6266069999999999</v>
      </c>
      <c r="E29213" s="2">
        <v>1.103828</v>
      </c>
      <c r="F29213" s="2">
        <v>1.3055319999999999</v>
      </c>
      <c r="G29213" s="2">
        <v>0.35636800000000002</v>
      </c>
    </row>
    <row r="29214" spans="1:7" x14ac:dyDescent="0.2">
      <c r="A29214" s="2" t="s">
        <v>29901</v>
      </c>
      <c r="B29214" s="2">
        <v>0.15790100000000001</v>
      </c>
      <c r="C29214" s="2">
        <v>3.7075999999999998E-2</v>
      </c>
      <c r="D29214" s="2">
        <v>0.10501199999999999</v>
      </c>
      <c r="E29214" s="2">
        <v>5.9436000000000003E-2</v>
      </c>
      <c r="F29214" s="2">
        <v>1.5729E-2</v>
      </c>
      <c r="G29214" s="2">
        <v>2.5373E-2</v>
      </c>
    </row>
    <row r="29215" spans="1:7" x14ac:dyDescent="0.2">
      <c r="A29215" s="2" t="s">
        <v>29902</v>
      </c>
      <c r="B29215" s="2">
        <v>0</v>
      </c>
      <c r="C29215" s="2">
        <v>0</v>
      </c>
      <c r="D29215" s="2">
        <v>0</v>
      </c>
      <c r="E29215" s="2">
        <v>0</v>
      </c>
      <c r="F29215" s="2">
        <v>0</v>
      </c>
      <c r="G29215" s="2">
        <v>0</v>
      </c>
    </row>
    <row r="29216" spans="1:7" x14ac:dyDescent="0.2">
      <c r="A29216" s="2" t="s">
        <v>29903</v>
      </c>
      <c r="B29216" s="2">
        <v>0</v>
      </c>
      <c r="C29216" s="2">
        <v>0</v>
      </c>
      <c r="D29216" s="2">
        <v>0</v>
      </c>
      <c r="E29216" s="2">
        <v>0</v>
      </c>
      <c r="F29216" s="2">
        <v>0</v>
      </c>
      <c r="G29216" s="2">
        <v>0</v>
      </c>
    </row>
    <row r="29217" spans="1:7" x14ac:dyDescent="0.2">
      <c r="A29217" s="2" t="s">
        <v>29904</v>
      </c>
      <c r="B29217" s="2">
        <v>0</v>
      </c>
      <c r="C29217" s="2">
        <v>0</v>
      </c>
      <c r="D29217" s="2">
        <v>0</v>
      </c>
      <c r="E29217" s="2">
        <v>0</v>
      </c>
      <c r="F29217" s="2">
        <v>0</v>
      </c>
      <c r="G29217" s="2">
        <v>0</v>
      </c>
    </row>
    <row r="29218" spans="1:7" x14ac:dyDescent="0.2">
      <c r="A29218" s="2" t="s">
        <v>29905</v>
      </c>
      <c r="B29218" s="2">
        <v>2.0765669999999998</v>
      </c>
      <c r="C29218" s="2">
        <v>3.2584070000000001</v>
      </c>
      <c r="D29218" s="2">
        <v>2.3652319999999998</v>
      </c>
      <c r="E29218" s="2">
        <v>2.3327779999999998</v>
      </c>
      <c r="F29218" s="2">
        <v>3.3720469999999998</v>
      </c>
      <c r="G29218" s="2">
        <v>2.3260200000000002</v>
      </c>
    </row>
    <row r="29219" spans="1:7" x14ac:dyDescent="0.2">
      <c r="A29219" s="2" t="s">
        <v>29906</v>
      </c>
      <c r="B29219" s="2">
        <v>0</v>
      </c>
      <c r="C29219" s="2">
        <v>0</v>
      </c>
      <c r="D29219" s="2">
        <v>0</v>
      </c>
      <c r="E29219" s="2">
        <v>0</v>
      </c>
      <c r="F29219" s="2">
        <v>0</v>
      </c>
      <c r="G29219" s="2">
        <v>0</v>
      </c>
    </row>
    <row r="29220" spans="1:7" x14ac:dyDescent="0.2">
      <c r="A29220" s="2" t="s">
        <v>29907</v>
      </c>
      <c r="B29220" s="2">
        <v>10.921801</v>
      </c>
      <c r="C29220" s="2">
        <v>10.779522</v>
      </c>
      <c r="D29220" s="2">
        <v>10.37261</v>
      </c>
      <c r="E29220" s="2">
        <v>13.942439</v>
      </c>
      <c r="F29220" s="2">
        <v>10.097606000000001</v>
      </c>
      <c r="G29220" s="2">
        <v>13.552911999999999</v>
      </c>
    </row>
    <row r="29221" spans="1:7" x14ac:dyDescent="0.2">
      <c r="A29221" s="2" t="s">
        <v>29908</v>
      </c>
      <c r="B29221" s="2">
        <v>0</v>
      </c>
      <c r="C29221" s="2">
        <v>0</v>
      </c>
      <c r="D29221" s="2">
        <v>0</v>
      </c>
      <c r="E29221" s="2">
        <v>0</v>
      </c>
      <c r="F29221" s="2">
        <v>0</v>
      </c>
      <c r="G29221" s="2">
        <v>0</v>
      </c>
    </row>
    <row r="29222" spans="1:7" x14ac:dyDescent="0.2">
      <c r="A29222" s="2" t="s">
        <v>29909</v>
      </c>
      <c r="B29222" s="2">
        <v>0</v>
      </c>
      <c r="C29222" s="2">
        <v>0</v>
      </c>
      <c r="D29222" s="2">
        <v>0</v>
      </c>
      <c r="E29222" s="2">
        <v>0</v>
      </c>
      <c r="F29222" s="2">
        <v>0</v>
      </c>
      <c r="G29222" s="2">
        <v>0</v>
      </c>
    </row>
    <row r="29223" spans="1:7" x14ac:dyDescent="0.2">
      <c r="A29223" s="2" t="s">
        <v>29910</v>
      </c>
      <c r="B29223" s="2">
        <v>4.8927379999999996</v>
      </c>
      <c r="C29223" s="2">
        <v>2.5815329999999999</v>
      </c>
      <c r="D29223" s="2">
        <v>5.3438119999999998</v>
      </c>
      <c r="E29223" s="2">
        <v>4.3685830000000001</v>
      </c>
      <c r="F29223" s="2">
        <v>3.542065</v>
      </c>
      <c r="G29223" s="2">
        <v>3.2142460000000002</v>
      </c>
    </row>
    <row r="29224" spans="1:7" x14ac:dyDescent="0.2">
      <c r="A29224" s="2" t="s">
        <v>29911</v>
      </c>
      <c r="B29224" s="2">
        <v>29.624193000000002</v>
      </c>
      <c r="C29224" s="2">
        <v>26.687155000000001</v>
      </c>
      <c r="D29224" s="2">
        <v>28.939207</v>
      </c>
      <c r="E29224" s="2">
        <v>36.233173000000001</v>
      </c>
      <c r="F29224" s="2">
        <v>33.781421999999999</v>
      </c>
      <c r="G29224" s="2">
        <v>43.811053999999999</v>
      </c>
    </row>
    <row r="29225" spans="1:7" x14ac:dyDescent="0.2">
      <c r="A29225" s="2" t="s">
        <v>29912</v>
      </c>
      <c r="B29225" s="2">
        <v>0</v>
      </c>
      <c r="C29225" s="2">
        <v>0</v>
      </c>
      <c r="D29225" s="2">
        <v>0</v>
      </c>
      <c r="E29225" s="2">
        <v>0</v>
      </c>
      <c r="F29225" s="2">
        <v>0</v>
      </c>
      <c r="G29225" s="2">
        <v>0</v>
      </c>
    </row>
    <row r="29226" spans="1:7" x14ac:dyDescent="0.2">
      <c r="A29226" s="2" t="s">
        <v>29913</v>
      </c>
      <c r="B29226" s="2">
        <v>0</v>
      </c>
      <c r="C29226" s="2">
        <v>0</v>
      </c>
      <c r="D29226" s="2">
        <v>0</v>
      </c>
      <c r="E29226" s="2">
        <v>0</v>
      </c>
      <c r="F29226" s="2">
        <v>0</v>
      </c>
      <c r="G29226" s="2">
        <v>0</v>
      </c>
    </row>
    <row r="29227" spans="1:7" x14ac:dyDescent="0.2">
      <c r="A29227" s="2" t="s">
        <v>1882</v>
      </c>
      <c r="B29227" s="2">
        <v>21.286799999999999</v>
      </c>
      <c r="C29227" s="2">
        <v>22.297194999999999</v>
      </c>
      <c r="D29227" s="2">
        <v>25.754244</v>
      </c>
      <c r="E29227" s="2">
        <v>29.517941</v>
      </c>
      <c r="F29227" s="2">
        <v>18.289885999999999</v>
      </c>
      <c r="G29227" s="2">
        <v>18.884564999999998</v>
      </c>
    </row>
    <row r="29228" spans="1:7" x14ac:dyDescent="0.2">
      <c r="A29228" s="2" t="s">
        <v>29914</v>
      </c>
      <c r="B29228" s="2">
        <v>0</v>
      </c>
      <c r="C29228" s="2">
        <v>0</v>
      </c>
      <c r="D29228" s="2">
        <v>0</v>
      </c>
      <c r="E29228" s="2">
        <v>0</v>
      </c>
      <c r="F29228" s="2">
        <v>0</v>
      </c>
      <c r="G29228" s="2">
        <v>0</v>
      </c>
    </row>
    <row r="29229" spans="1:7" x14ac:dyDescent="0.2">
      <c r="A29229" s="2" t="s">
        <v>29915</v>
      </c>
      <c r="B29229" s="2">
        <v>58.836609000000003</v>
      </c>
      <c r="C29229" s="2">
        <v>98.281318999999996</v>
      </c>
      <c r="D29229" s="2">
        <v>61.054248999999999</v>
      </c>
      <c r="E29229" s="2">
        <v>52.857342000000003</v>
      </c>
      <c r="F29229" s="2">
        <v>31.346668000000001</v>
      </c>
      <c r="G29229" s="2">
        <v>32.949154</v>
      </c>
    </row>
    <row r="29230" spans="1:7" x14ac:dyDescent="0.2">
      <c r="A29230" s="2" t="s">
        <v>29916</v>
      </c>
      <c r="B29230" s="2">
        <v>0</v>
      </c>
      <c r="C29230" s="2">
        <v>0</v>
      </c>
      <c r="D29230" s="2">
        <v>0</v>
      </c>
      <c r="E29230" s="2">
        <v>0</v>
      </c>
      <c r="F29230" s="2">
        <v>0</v>
      </c>
      <c r="G29230" s="2">
        <v>0</v>
      </c>
    </row>
    <row r="29231" spans="1:7" x14ac:dyDescent="0.2">
      <c r="A29231" s="2" t="s">
        <v>29917</v>
      </c>
      <c r="B29231" s="2">
        <v>1.316794</v>
      </c>
      <c r="C29231" s="2">
        <v>0.52045200000000003</v>
      </c>
      <c r="D29231" s="2">
        <v>0.92931299999999994</v>
      </c>
      <c r="E29231" s="2">
        <v>1.430293</v>
      </c>
      <c r="F29231" s="2">
        <v>1.940752</v>
      </c>
      <c r="G29231" s="2">
        <v>2.405958</v>
      </c>
    </row>
    <row r="29232" spans="1:7" x14ac:dyDescent="0.2">
      <c r="A29232" s="2" t="s">
        <v>29918</v>
      </c>
      <c r="B29232" s="2">
        <v>0</v>
      </c>
      <c r="C29232" s="2">
        <v>0</v>
      </c>
      <c r="D29232" s="2">
        <v>0</v>
      </c>
      <c r="E29232" s="2">
        <v>0</v>
      </c>
      <c r="F29232" s="2">
        <v>0</v>
      </c>
      <c r="G29232" s="2">
        <v>0</v>
      </c>
    </row>
    <row r="29233" spans="1:7" x14ac:dyDescent="0.2">
      <c r="A29233" s="2" t="s">
        <v>29919</v>
      </c>
      <c r="B29233" s="2">
        <v>0</v>
      </c>
      <c r="C29233" s="2">
        <v>0</v>
      </c>
      <c r="D29233" s="2">
        <v>0</v>
      </c>
      <c r="E29233" s="2">
        <v>0</v>
      </c>
      <c r="F29233" s="2">
        <v>0</v>
      </c>
      <c r="G29233" s="2">
        <v>0</v>
      </c>
    </row>
    <row r="29234" spans="1:7" x14ac:dyDescent="0.2">
      <c r="A29234" s="2" t="s">
        <v>29920</v>
      </c>
      <c r="B29234" s="2">
        <v>6.8190569999999999</v>
      </c>
      <c r="C29234" s="2">
        <v>5.3115220000000001</v>
      </c>
      <c r="D29234" s="2">
        <v>5.2615160000000003</v>
      </c>
      <c r="E29234" s="2">
        <v>5.1702079999999997</v>
      </c>
      <c r="F29234" s="2">
        <v>3.6313819999999999</v>
      </c>
      <c r="G29234" s="2">
        <v>3.001061</v>
      </c>
    </row>
    <row r="29235" spans="1:7" x14ac:dyDescent="0.2">
      <c r="A29235" s="2" t="s">
        <v>29921</v>
      </c>
      <c r="B29235" s="2">
        <v>24.499677999999999</v>
      </c>
      <c r="C29235" s="2">
        <v>24.640536999999998</v>
      </c>
      <c r="D29235" s="2">
        <v>24.829056000000001</v>
      </c>
      <c r="E29235" s="2">
        <v>20.869724000000001</v>
      </c>
      <c r="F29235" s="2">
        <v>21.242802000000001</v>
      </c>
      <c r="G29235" s="2">
        <v>21.789375</v>
      </c>
    </row>
    <row r="29236" spans="1:7" x14ac:dyDescent="0.2">
      <c r="A29236" s="2" t="s">
        <v>29922</v>
      </c>
      <c r="B29236" s="2">
        <v>0.13164699999999999</v>
      </c>
      <c r="C29236" s="2">
        <v>0</v>
      </c>
      <c r="D29236" s="2">
        <v>0</v>
      </c>
      <c r="E29236" s="2">
        <v>5.9546000000000002E-2</v>
      </c>
      <c r="F29236" s="2">
        <v>0</v>
      </c>
      <c r="G29236" s="2">
        <v>0</v>
      </c>
    </row>
    <row r="29237" spans="1:7" x14ac:dyDescent="0.2">
      <c r="A29237" s="2" t="s">
        <v>29923</v>
      </c>
      <c r="B29237" s="2">
        <v>0</v>
      </c>
      <c r="C29237" s="2">
        <v>0</v>
      </c>
      <c r="D29237" s="2">
        <v>0</v>
      </c>
      <c r="E29237" s="2">
        <v>0</v>
      </c>
      <c r="F29237" s="2">
        <v>0</v>
      </c>
      <c r="G29237" s="2">
        <v>0</v>
      </c>
    </row>
    <row r="29238" spans="1:7" x14ac:dyDescent="0.2">
      <c r="A29238" s="2" t="s">
        <v>29924</v>
      </c>
      <c r="B29238" s="2">
        <v>16.605083</v>
      </c>
      <c r="C29238" s="2">
        <v>20.922585999999999</v>
      </c>
      <c r="D29238" s="2">
        <v>15.931015</v>
      </c>
      <c r="E29238" s="2">
        <v>15.710070999999999</v>
      </c>
      <c r="F29238" s="2">
        <v>16.691182999999999</v>
      </c>
      <c r="G29238" s="2">
        <v>13.874271</v>
      </c>
    </row>
    <row r="29239" spans="1:7" x14ac:dyDescent="0.2">
      <c r="A29239" s="2" t="s">
        <v>29925</v>
      </c>
      <c r="B29239" s="2">
        <v>0</v>
      </c>
      <c r="C29239" s="2">
        <v>0</v>
      </c>
      <c r="D29239" s="2">
        <v>1.5410000000000001E-3</v>
      </c>
      <c r="E29239" s="2">
        <v>0</v>
      </c>
      <c r="F29239" s="2">
        <v>0</v>
      </c>
      <c r="G29239" s="2">
        <v>5.0099999999999997E-3</v>
      </c>
    </row>
    <row r="29240" spans="1:7" x14ac:dyDescent="0.2">
      <c r="A29240" s="2" t="s">
        <v>29926</v>
      </c>
      <c r="B29240" s="2">
        <v>0</v>
      </c>
      <c r="C29240" s="2">
        <v>2.5617999999999998E-2</v>
      </c>
      <c r="D29240" s="2">
        <v>0</v>
      </c>
      <c r="E29240" s="2">
        <v>0</v>
      </c>
      <c r="F29240" s="2">
        <v>5.2050000000000004E-3</v>
      </c>
      <c r="G29240" s="2">
        <v>4.4034999999999998E-2</v>
      </c>
    </row>
    <row r="29241" spans="1:7" x14ac:dyDescent="0.2">
      <c r="A29241" s="2" t="s">
        <v>29927</v>
      </c>
      <c r="B29241" s="2">
        <v>0.71113000000000004</v>
      </c>
      <c r="C29241" s="2">
        <v>0.22784799999999999</v>
      </c>
      <c r="D29241" s="2">
        <v>0.62833899999999998</v>
      </c>
      <c r="E29241" s="2">
        <v>0.31142999999999998</v>
      </c>
      <c r="F29241" s="2">
        <v>0.46161200000000002</v>
      </c>
      <c r="G29241" s="2">
        <v>0.25380000000000003</v>
      </c>
    </row>
    <row r="29242" spans="1:7" x14ac:dyDescent="0.2">
      <c r="A29242" s="2" t="s">
        <v>29928</v>
      </c>
      <c r="B29242" s="2">
        <v>17.736049999999999</v>
      </c>
      <c r="C29242" s="2">
        <v>15.834253</v>
      </c>
      <c r="D29242" s="2">
        <v>19.171887999999999</v>
      </c>
      <c r="E29242" s="2">
        <v>18.695177000000001</v>
      </c>
      <c r="F29242" s="2">
        <v>21.547194000000001</v>
      </c>
      <c r="G29242" s="2">
        <v>22.208635000000001</v>
      </c>
    </row>
    <row r="29243" spans="1:7" x14ac:dyDescent="0.2">
      <c r="A29243" s="2" t="s">
        <v>29929</v>
      </c>
      <c r="B29243" s="2">
        <v>0</v>
      </c>
      <c r="C29243" s="2">
        <v>0</v>
      </c>
      <c r="D29243" s="2">
        <v>0.13290099999999999</v>
      </c>
      <c r="E29243" s="2">
        <v>0</v>
      </c>
      <c r="F29243" s="2">
        <v>0</v>
      </c>
      <c r="G29243" s="2">
        <v>1.0040530000000001</v>
      </c>
    </row>
    <row r="29244" spans="1:7" x14ac:dyDescent="0.2">
      <c r="A29244" s="2" t="s">
        <v>29930</v>
      </c>
      <c r="B29244" s="2">
        <v>27.076881</v>
      </c>
      <c r="C29244" s="2">
        <v>21.000349</v>
      </c>
      <c r="D29244" s="2">
        <v>24.271778000000001</v>
      </c>
      <c r="E29244" s="2">
        <v>27.661532999999999</v>
      </c>
      <c r="F29244" s="2">
        <v>19.761374</v>
      </c>
      <c r="G29244" s="2">
        <v>22.557547</v>
      </c>
    </row>
    <row r="29245" spans="1:7" x14ac:dyDescent="0.2">
      <c r="A29245" s="2" t="s">
        <v>29931</v>
      </c>
      <c r="B29245" s="2">
        <v>18.498422999999999</v>
      </c>
      <c r="C29245" s="2">
        <v>17.951515000000001</v>
      </c>
      <c r="D29245" s="2">
        <v>23.316514999999999</v>
      </c>
      <c r="E29245" s="2">
        <v>28.233072</v>
      </c>
      <c r="F29245" s="2">
        <v>20.692174999999999</v>
      </c>
      <c r="G29245" s="2">
        <v>23.272465</v>
      </c>
    </row>
    <row r="29246" spans="1:7" x14ac:dyDescent="0.2">
      <c r="A29246" s="2" t="s">
        <v>29932</v>
      </c>
      <c r="B29246" s="2">
        <v>0.128833</v>
      </c>
      <c r="C29246" s="2">
        <v>0.438772</v>
      </c>
      <c r="D29246" s="2">
        <v>0.12543399999999999</v>
      </c>
      <c r="E29246" s="2">
        <v>0.35676400000000003</v>
      </c>
      <c r="F29246" s="2">
        <v>0.33072099999999999</v>
      </c>
      <c r="G29246" s="2">
        <v>0.42875999999999997</v>
      </c>
    </row>
    <row r="29247" spans="1:7" x14ac:dyDescent="0.2">
      <c r="A29247" s="2" t="s">
        <v>29933</v>
      </c>
      <c r="B29247" s="2">
        <v>0</v>
      </c>
      <c r="C29247" s="2">
        <v>0</v>
      </c>
      <c r="D29247" s="2">
        <v>0</v>
      </c>
      <c r="E29247" s="2">
        <v>0</v>
      </c>
      <c r="F29247" s="2">
        <v>0</v>
      </c>
      <c r="G29247" s="2">
        <v>0</v>
      </c>
    </row>
    <row r="29248" spans="1:7" x14ac:dyDescent="0.2">
      <c r="A29248" s="2" t="s">
        <v>29934</v>
      </c>
      <c r="B29248" s="2">
        <v>0</v>
      </c>
      <c r="C29248" s="2">
        <v>0</v>
      </c>
      <c r="D29248" s="2">
        <v>0</v>
      </c>
      <c r="E29248" s="2">
        <v>0</v>
      </c>
      <c r="F29248" s="2">
        <v>0</v>
      </c>
      <c r="G29248" s="2">
        <v>0</v>
      </c>
    </row>
    <row r="29249" spans="1:7" x14ac:dyDescent="0.2">
      <c r="A29249" s="2" t="s">
        <v>29935</v>
      </c>
      <c r="B29249" s="2">
        <v>0</v>
      </c>
      <c r="C29249" s="2">
        <v>0</v>
      </c>
      <c r="D29249" s="2">
        <v>4.3625999999999998E-2</v>
      </c>
      <c r="E29249" s="2">
        <v>0</v>
      </c>
      <c r="F29249" s="2">
        <v>0</v>
      </c>
      <c r="G29249" s="2">
        <v>0</v>
      </c>
    </row>
    <row r="29250" spans="1:7" x14ac:dyDescent="0.2">
      <c r="A29250" s="2" t="s">
        <v>29936</v>
      </c>
      <c r="B29250" s="2">
        <v>6.265269</v>
      </c>
      <c r="C29250" s="2">
        <v>11.546540999999999</v>
      </c>
      <c r="D29250" s="2">
        <v>6.676952</v>
      </c>
      <c r="E29250" s="2">
        <v>4.2902950000000004</v>
      </c>
      <c r="F29250" s="2">
        <v>2.8081580000000002</v>
      </c>
      <c r="G29250" s="2">
        <v>3.412032</v>
      </c>
    </row>
    <row r="29251" spans="1:7" x14ac:dyDescent="0.2">
      <c r="A29251" s="2" t="s">
        <v>29937</v>
      </c>
      <c r="B29251" s="2">
        <v>1.281868</v>
      </c>
      <c r="C29251" s="2">
        <v>0.76880599999999999</v>
      </c>
      <c r="D29251" s="2">
        <v>0.58697999999999995</v>
      </c>
      <c r="E29251" s="2">
        <v>0.81577500000000003</v>
      </c>
      <c r="F29251" s="2">
        <v>0.88131899999999996</v>
      </c>
      <c r="G29251" s="2">
        <v>1.610857</v>
      </c>
    </row>
    <row r="29252" spans="1:7" x14ac:dyDescent="0.2">
      <c r="A29252" s="2" t="s">
        <v>29938</v>
      </c>
      <c r="B29252" s="2">
        <v>0</v>
      </c>
      <c r="C29252" s="2">
        <v>0</v>
      </c>
      <c r="D29252" s="2">
        <v>0</v>
      </c>
      <c r="E29252" s="2">
        <v>0</v>
      </c>
      <c r="F29252" s="2">
        <v>0</v>
      </c>
      <c r="G29252" s="2">
        <v>0</v>
      </c>
    </row>
    <row r="29253" spans="1:7" x14ac:dyDescent="0.2">
      <c r="A29253" s="2" t="s">
        <v>29939</v>
      </c>
      <c r="B29253" s="2">
        <v>3.2441930000000001</v>
      </c>
      <c r="C29253" s="2">
        <v>3.9618989999999998</v>
      </c>
      <c r="D29253" s="2">
        <v>2.785507</v>
      </c>
      <c r="E29253" s="2">
        <v>1.2605500000000001</v>
      </c>
      <c r="F29253" s="2">
        <v>1.09091</v>
      </c>
      <c r="G29253" s="2">
        <v>1.6571830000000001</v>
      </c>
    </row>
    <row r="29254" spans="1:7" x14ac:dyDescent="0.2">
      <c r="A29254" s="2" t="s">
        <v>29940</v>
      </c>
      <c r="B29254" s="2">
        <v>0</v>
      </c>
      <c r="C29254" s="2">
        <v>0</v>
      </c>
      <c r="D29254" s="2">
        <v>0</v>
      </c>
      <c r="E29254" s="2">
        <v>0</v>
      </c>
      <c r="F29254" s="2">
        <v>0</v>
      </c>
      <c r="G29254" s="2">
        <v>0</v>
      </c>
    </row>
    <row r="29255" spans="1:7" x14ac:dyDescent="0.2">
      <c r="A29255" s="2" t="s">
        <v>29941</v>
      </c>
      <c r="B29255" s="2">
        <v>3.6283000000000003E-2</v>
      </c>
      <c r="C29255" s="2">
        <v>0</v>
      </c>
      <c r="D29255" s="2">
        <v>0</v>
      </c>
      <c r="E29255" s="2">
        <v>0</v>
      </c>
      <c r="F29255" s="2">
        <v>0</v>
      </c>
      <c r="G29255" s="2">
        <v>0</v>
      </c>
    </row>
    <row r="29256" spans="1:7" x14ac:dyDescent="0.2">
      <c r="A29256" s="2" t="s">
        <v>1883</v>
      </c>
      <c r="B29256" s="2">
        <v>33.109467000000002</v>
      </c>
      <c r="C29256" s="2">
        <v>39.097389</v>
      </c>
      <c r="D29256" s="2">
        <v>36.452686</v>
      </c>
      <c r="E29256" s="2">
        <v>39.759678000000001</v>
      </c>
      <c r="F29256" s="2">
        <v>35.544094000000001</v>
      </c>
      <c r="G29256" s="2">
        <v>38.436484999999998</v>
      </c>
    </row>
    <row r="29257" spans="1:7" x14ac:dyDescent="0.2">
      <c r="A29257" s="2" t="s">
        <v>29942</v>
      </c>
      <c r="B29257" s="2">
        <v>8.0159850000000006</v>
      </c>
      <c r="C29257" s="2">
        <v>7.435263</v>
      </c>
      <c r="D29257" s="2">
        <v>7.4014470000000001</v>
      </c>
      <c r="E29257" s="2">
        <v>7.3512259999999996</v>
      </c>
      <c r="F29257" s="2">
        <v>8.2577210000000001</v>
      </c>
      <c r="G29257" s="2">
        <v>7.1490739999999997</v>
      </c>
    </row>
    <row r="29258" spans="1:7" x14ac:dyDescent="0.2">
      <c r="A29258" s="2" t="s">
        <v>29943</v>
      </c>
      <c r="B29258" s="2">
        <v>0.26262400000000002</v>
      </c>
      <c r="C29258" s="2">
        <v>0</v>
      </c>
      <c r="D29258" s="2">
        <v>6.9219000000000003E-2</v>
      </c>
      <c r="E29258" s="2">
        <v>0</v>
      </c>
      <c r="F29258" s="2">
        <v>7.3043999999999998E-2</v>
      </c>
      <c r="G29258" s="2">
        <v>7.4993000000000004E-2</v>
      </c>
    </row>
    <row r="29259" spans="1:7" x14ac:dyDescent="0.2">
      <c r="A29259" s="2" t="s">
        <v>29944</v>
      </c>
      <c r="B29259" s="2">
        <v>9.4520099999999996</v>
      </c>
      <c r="C29259" s="2">
        <v>8.4985949999999999</v>
      </c>
      <c r="D29259" s="2">
        <v>8.3281530000000004</v>
      </c>
      <c r="E29259" s="2">
        <v>10.807952</v>
      </c>
      <c r="F29259" s="2">
        <v>10.076817999999999</v>
      </c>
      <c r="G29259" s="2">
        <v>10.957772</v>
      </c>
    </row>
    <row r="29260" spans="1:7" x14ac:dyDescent="0.2">
      <c r="A29260" s="2" t="s">
        <v>29945</v>
      </c>
      <c r="B29260" s="2">
        <v>0</v>
      </c>
      <c r="C29260" s="2">
        <v>0</v>
      </c>
      <c r="D29260" s="2">
        <v>0</v>
      </c>
      <c r="E29260" s="2">
        <v>8.2125000000000004E-2</v>
      </c>
      <c r="F29260" s="2">
        <v>0</v>
      </c>
      <c r="G29260" s="2">
        <v>0</v>
      </c>
    </row>
    <row r="29261" spans="1:7" x14ac:dyDescent="0.2">
      <c r="A29261" s="2" t="s">
        <v>29946</v>
      </c>
      <c r="B29261" s="2">
        <v>1.4865280000000001</v>
      </c>
      <c r="C29261" s="2">
        <v>1.3192189999999999</v>
      </c>
      <c r="D29261" s="2">
        <v>1.937535</v>
      </c>
      <c r="E29261" s="2">
        <v>0.48387799999999997</v>
      </c>
      <c r="F29261" s="2">
        <v>1.3408519999999999</v>
      </c>
      <c r="G29261" s="2">
        <v>1.6320600000000001</v>
      </c>
    </row>
    <row r="29262" spans="1:7" x14ac:dyDescent="0.2">
      <c r="A29262" s="2" t="s">
        <v>29947</v>
      </c>
      <c r="B29262" s="2">
        <v>5.3343000000000002E-2</v>
      </c>
      <c r="C29262" s="2">
        <v>0</v>
      </c>
      <c r="D29262" s="2">
        <v>0</v>
      </c>
      <c r="E29262" s="2">
        <v>0</v>
      </c>
      <c r="F29262" s="2">
        <v>0</v>
      </c>
      <c r="G29262" s="2">
        <v>0</v>
      </c>
    </row>
    <row r="29263" spans="1:7" x14ac:dyDescent="0.2">
      <c r="A29263" s="2" t="s">
        <v>29948</v>
      </c>
      <c r="B29263" s="2">
        <v>0</v>
      </c>
      <c r="C29263" s="2">
        <v>0</v>
      </c>
      <c r="D29263" s="2">
        <v>0</v>
      </c>
      <c r="E29263" s="2">
        <v>0</v>
      </c>
      <c r="F29263" s="2">
        <v>0</v>
      </c>
      <c r="G29263" s="2">
        <v>0</v>
      </c>
    </row>
    <row r="29264" spans="1:7" x14ac:dyDescent="0.2">
      <c r="A29264" s="2" t="s">
        <v>29949</v>
      </c>
      <c r="B29264" s="2">
        <v>6.7902000000000004E-2</v>
      </c>
      <c r="C29264" s="2">
        <v>7.0371000000000003E-2</v>
      </c>
      <c r="D29264" s="2">
        <v>0.49837900000000002</v>
      </c>
      <c r="E29264" s="2">
        <v>0</v>
      </c>
      <c r="F29264" s="2">
        <v>3.9128000000000003E-2</v>
      </c>
      <c r="G29264" s="2">
        <v>0.35918499999999998</v>
      </c>
    </row>
    <row r="29265" spans="1:7" x14ac:dyDescent="0.2">
      <c r="A29265" s="2" t="s">
        <v>1884</v>
      </c>
      <c r="B29265" s="2">
        <v>0.60221199999999997</v>
      </c>
      <c r="C29265" s="2">
        <v>0.27531800000000001</v>
      </c>
      <c r="D29265" s="2">
        <v>0.35220499999999999</v>
      </c>
      <c r="E29265" s="2">
        <v>0.49367</v>
      </c>
      <c r="F29265" s="2">
        <v>0.26589400000000002</v>
      </c>
      <c r="G29265" s="2">
        <v>0.81744300000000003</v>
      </c>
    </row>
    <row r="29266" spans="1:7" x14ac:dyDescent="0.2">
      <c r="A29266" s="2" t="s">
        <v>1885</v>
      </c>
      <c r="B29266" s="2">
        <v>0.30529699999999999</v>
      </c>
      <c r="C29266" s="2">
        <v>0.159912</v>
      </c>
      <c r="D29266" s="2">
        <v>0.26075199999999998</v>
      </c>
      <c r="E29266" s="2">
        <v>0.14945</v>
      </c>
      <c r="F29266" s="2">
        <v>0.153946</v>
      </c>
      <c r="G29266" s="2">
        <v>0.19762199999999999</v>
      </c>
    </row>
    <row r="29267" spans="1:7" x14ac:dyDescent="0.2">
      <c r="A29267" s="2" t="s">
        <v>1886</v>
      </c>
      <c r="B29267" s="2">
        <v>3.1239520000000001</v>
      </c>
      <c r="C29267" s="2">
        <v>2.7529590000000002</v>
      </c>
      <c r="D29267" s="2">
        <v>1.1019969999999999</v>
      </c>
      <c r="E29267" s="2">
        <v>1.781595</v>
      </c>
      <c r="F29267" s="2">
        <v>2.2505199999999999</v>
      </c>
      <c r="G29267" s="2">
        <v>0.676145</v>
      </c>
    </row>
    <row r="29268" spans="1:7" x14ac:dyDescent="0.2">
      <c r="A29268" s="2" t="s">
        <v>29950</v>
      </c>
      <c r="B29268" s="2">
        <v>0.134903</v>
      </c>
      <c r="C29268" s="2">
        <v>7.2625999999999996E-2</v>
      </c>
      <c r="D29268" s="2">
        <v>7.4916999999999997E-2</v>
      </c>
      <c r="E29268" s="2">
        <v>5.9145999999999997E-2</v>
      </c>
      <c r="F29268" s="2">
        <v>0.15557599999999999</v>
      </c>
      <c r="G29268" s="2">
        <v>0.101524</v>
      </c>
    </row>
    <row r="29269" spans="1:7" x14ac:dyDescent="0.2">
      <c r="A29269" s="2" t="s">
        <v>29951</v>
      </c>
      <c r="B29269" s="2">
        <v>19.851488</v>
      </c>
      <c r="C29269" s="2">
        <v>18.448830000000001</v>
      </c>
      <c r="D29269" s="2">
        <v>19.5839</v>
      </c>
      <c r="E29269" s="2">
        <v>20.270142</v>
      </c>
      <c r="F29269" s="2">
        <v>17.366083</v>
      </c>
      <c r="G29269" s="2">
        <v>18.433475000000001</v>
      </c>
    </row>
    <row r="29270" spans="1:7" x14ac:dyDescent="0.2">
      <c r="A29270" s="2" t="s">
        <v>29952</v>
      </c>
      <c r="B29270" s="2">
        <v>0</v>
      </c>
      <c r="C29270" s="2">
        <v>0</v>
      </c>
      <c r="D29270" s="2">
        <v>0</v>
      </c>
      <c r="E29270" s="2">
        <v>0</v>
      </c>
      <c r="F29270" s="2">
        <v>0</v>
      </c>
      <c r="G29270" s="2">
        <v>0</v>
      </c>
    </row>
    <row r="29271" spans="1:7" x14ac:dyDescent="0.2">
      <c r="A29271" s="2" t="s">
        <v>29953</v>
      </c>
      <c r="B29271" s="2">
        <v>0.39014500000000002</v>
      </c>
      <c r="C29271" s="2">
        <v>0.17303499999999999</v>
      </c>
      <c r="D29271" s="2">
        <v>0.26016600000000001</v>
      </c>
      <c r="E29271" s="2">
        <v>0.32843</v>
      </c>
      <c r="F29271" s="2">
        <v>0.105141</v>
      </c>
      <c r="G29271" s="2">
        <v>4.3542999999999998E-2</v>
      </c>
    </row>
    <row r="29272" spans="1:7" x14ac:dyDescent="0.2">
      <c r="A29272" s="2" t="s">
        <v>29954</v>
      </c>
      <c r="B29272" s="2">
        <v>1.9043999999999998E-2</v>
      </c>
      <c r="C29272" s="2">
        <v>0.28826600000000002</v>
      </c>
      <c r="D29272" s="2">
        <v>0.94227499999999997</v>
      </c>
      <c r="E29272" s="2">
        <v>1.0753680000000001</v>
      </c>
      <c r="F29272" s="2">
        <v>0.101006</v>
      </c>
      <c r="G29272" s="2">
        <v>0.20158400000000001</v>
      </c>
    </row>
    <row r="29273" spans="1:7" x14ac:dyDescent="0.2">
      <c r="A29273" s="2" t="s">
        <v>29955</v>
      </c>
      <c r="B29273" s="2">
        <v>7.5736999999999999E-2</v>
      </c>
      <c r="C29273" s="2">
        <v>0</v>
      </c>
      <c r="D29273" s="2">
        <v>0</v>
      </c>
      <c r="E29273" s="2">
        <v>0</v>
      </c>
      <c r="F29273" s="2">
        <v>0</v>
      </c>
      <c r="G29273" s="2">
        <v>0</v>
      </c>
    </row>
    <row r="29274" spans="1:7" x14ac:dyDescent="0.2">
      <c r="A29274" s="2" t="s">
        <v>29956</v>
      </c>
      <c r="B29274" s="2">
        <v>0</v>
      </c>
      <c r="C29274" s="2">
        <v>0</v>
      </c>
      <c r="D29274" s="2">
        <v>0</v>
      </c>
      <c r="E29274" s="2">
        <v>0</v>
      </c>
      <c r="F29274" s="2">
        <v>0</v>
      </c>
      <c r="G29274" s="2">
        <v>0</v>
      </c>
    </row>
    <row r="29275" spans="1:7" x14ac:dyDescent="0.2">
      <c r="A29275" s="2" t="s">
        <v>1887</v>
      </c>
      <c r="B29275" s="2">
        <v>0</v>
      </c>
      <c r="C29275" s="2">
        <v>0</v>
      </c>
      <c r="D29275" s="2">
        <v>0.44854100000000002</v>
      </c>
      <c r="E29275" s="2">
        <v>5.5045999999999998E-2</v>
      </c>
      <c r="F29275" s="2">
        <v>1.275436</v>
      </c>
      <c r="G29275" s="2">
        <v>0.929817</v>
      </c>
    </row>
    <row r="29276" spans="1:7" x14ac:dyDescent="0.2">
      <c r="A29276" s="2" t="s">
        <v>29957</v>
      </c>
      <c r="B29276" s="2">
        <v>0</v>
      </c>
      <c r="C29276" s="2">
        <v>0</v>
      </c>
      <c r="D29276" s="2">
        <v>0</v>
      </c>
      <c r="E29276" s="2">
        <v>0</v>
      </c>
      <c r="F29276" s="2">
        <v>0</v>
      </c>
      <c r="G29276" s="2">
        <v>0</v>
      </c>
    </row>
    <row r="29277" spans="1:7" x14ac:dyDescent="0.2">
      <c r="A29277" s="2" t="s">
        <v>29958</v>
      </c>
      <c r="B29277" s="2">
        <v>0</v>
      </c>
      <c r="C29277" s="2">
        <v>0</v>
      </c>
      <c r="D29277" s="2">
        <v>0</v>
      </c>
      <c r="E29277" s="2">
        <v>0</v>
      </c>
      <c r="F29277" s="2">
        <v>0</v>
      </c>
      <c r="G29277" s="2">
        <v>0</v>
      </c>
    </row>
    <row r="29278" spans="1:7" x14ac:dyDescent="0.2">
      <c r="A29278" s="2" t="s">
        <v>29959</v>
      </c>
      <c r="B29278" s="2">
        <v>5.4662629999999996</v>
      </c>
      <c r="C29278" s="2">
        <v>6.7652520000000003</v>
      </c>
      <c r="D29278" s="2">
        <v>3.983787</v>
      </c>
      <c r="E29278" s="2">
        <v>3.2759010000000002</v>
      </c>
      <c r="F29278" s="2">
        <v>5.302289</v>
      </c>
      <c r="G29278" s="2">
        <v>2.490205</v>
      </c>
    </row>
    <row r="29279" spans="1:7" x14ac:dyDescent="0.2">
      <c r="A29279" s="2" t="s">
        <v>29960</v>
      </c>
      <c r="B29279" s="2">
        <v>5.5704999999999998E-2</v>
      </c>
      <c r="C29279" s="2">
        <v>0</v>
      </c>
      <c r="D29279" s="2">
        <v>0</v>
      </c>
      <c r="E29279" s="2">
        <v>0</v>
      </c>
      <c r="F29279" s="2">
        <v>9.1579999999999995E-2</v>
      </c>
      <c r="G29279" s="2">
        <v>6.4330999999999999E-2</v>
      </c>
    </row>
    <row r="29280" spans="1:7" x14ac:dyDescent="0.2">
      <c r="A29280" s="2" t="s">
        <v>29961</v>
      </c>
      <c r="B29280" s="2">
        <v>0</v>
      </c>
      <c r="C29280" s="2">
        <v>0</v>
      </c>
      <c r="D29280" s="2">
        <v>0</v>
      </c>
      <c r="E29280" s="2">
        <v>0</v>
      </c>
      <c r="F29280" s="2">
        <v>0</v>
      </c>
      <c r="G29280" s="2">
        <v>0</v>
      </c>
    </row>
    <row r="29281" spans="1:7" x14ac:dyDescent="0.2">
      <c r="A29281" s="2" t="s">
        <v>29962</v>
      </c>
      <c r="B29281" s="2">
        <v>0</v>
      </c>
      <c r="C29281" s="2">
        <v>0</v>
      </c>
      <c r="D29281" s="2">
        <v>0</v>
      </c>
      <c r="E29281" s="2">
        <v>0</v>
      </c>
      <c r="F29281" s="2">
        <v>0</v>
      </c>
      <c r="G29281" s="2">
        <v>0</v>
      </c>
    </row>
    <row r="29282" spans="1:7" x14ac:dyDescent="0.2">
      <c r="A29282" s="2" t="s">
        <v>29963</v>
      </c>
      <c r="B29282" s="2">
        <v>0</v>
      </c>
      <c r="C29282" s="2">
        <v>0</v>
      </c>
      <c r="D29282" s="2">
        <v>0</v>
      </c>
      <c r="E29282" s="2">
        <v>0</v>
      </c>
      <c r="F29282" s="2">
        <v>0</v>
      </c>
      <c r="G29282" s="2">
        <v>0</v>
      </c>
    </row>
    <row r="29283" spans="1:7" x14ac:dyDescent="0.2">
      <c r="A29283" s="2" t="s">
        <v>29964</v>
      </c>
      <c r="B29283" s="2">
        <v>0</v>
      </c>
      <c r="C29283" s="2">
        <v>0</v>
      </c>
      <c r="D29283" s="2">
        <v>0</v>
      </c>
      <c r="E29283" s="2">
        <v>0</v>
      </c>
      <c r="F29283" s="2">
        <v>0</v>
      </c>
      <c r="G29283" s="2">
        <v>0</v>
      </c>
    </row>
    <row r="29284" spans="1:7" x14ac:dyDescent="0.2">
      <c r="A29284" s="2" t="s">
        <v>29965</v>
      </c>
      <c r="B29284" s="2">
        <v>69.005699000000007</v>
      </c>
      <c r="C29284" s="2">
        <v>34.103183999999999</v>
      </c>
      <c r="D29284" s="2">
        <v>50.070827000000001</v>
      </c>
      <c r="E29284" s="2">
        <v>54.521693999999997</v>
      </c>
      <c r="F29284" s="2">
        <v>30.397247</v>
      </c>
      <c r="G29284" s="2">
        <v>34.554493000000001</v>
      </c>
    </row>
    <row r="29285" spans="1:7" x14ac:dyDescent="0.2">
      <c r="A29285" s="2" t="s">
        <v>29966</v>
      </c>
      <c r="B29285" s="2">
        <v>0</v>
      </c>
      <c r="C29285" s="2">
        <v>7.4127999999999999E-2</v>
      </c>
      <c r="D29285" s="2">
        <v>0</v>
      </c>
      <c r="E29285" s="2">
        <v>0</v>
      </c>
      <c r="F29285" s="2">
        <v>0</v>
      </c>
      <c r="G29285" s="2">
        <v>0</v>
      </c>
    </row>
    <row r="29286" spans="1:7" x14ac:dyDescent="0.2">
      <c r="A29286" s="2" t="s">
        <v>29967</v>
      </c>
      <c r="B29286" s="2">
        <v>0</v>
      </c>
      <c r="C29286" s="2">
        <v>2.6388999999999999E-2</v>
      </c>
      <c r="D29286" s="2">
        <v>0</v>
      </c>
      <c r="E29286" s="2">
        <v>2.6601E-2</v>
      </c>
      <c r="F29286" s="2">
        <v>5.6194000000000001E-2</v>
      </c>
      <c r="G29286" s="2">
        <v>2.6411E-2</v>
      </c>
    </row>
    <row r="29287" spans="1:7" x14ac:dyDescent="0.2">
      <c r="A29287" s="2" t="s">
        <v>29968</v>
      </c>
      <c r="B29287" s="2">
        <v>3.2731999999999997E-2</v>
      </c>
      <c r="C29287" s="2">
        <v>0</v>
      </c>
      <c r="D29287" s="2">
        <v>3.2598000000000002E-2</v>
      </c>
      <c r="E29287" s="2">
        <v>3.5809000000000001E-2</v>
      </c>
      <c r="F29287" s="2">
        <v>6.4121999999999998E-2</v>
      </c>
      <c r="G29287" s="2">
        <v>0</v>
      </c>
    </row>
    <row r="29288" spans="1:7" x14ac:dyDescent="0.2">
      <c r="A29288" s="2" t="s">
        <v>29969</v>
      </c>
      <c r="B29288" s="2">
        <v>15.229457</v>
      </c>
      <c r="C29288" s="2">
        <v>7.9774969999999996</v>
      </c>
      <c r="D29288" s="2">
        <v>12.174934</v>
      </c>
      <c r="E29288" s="2">
        <v>18.514417999999999</v>
      </c>
      <c r="F29288" s="2">
        <v>11.549329999999999</v>
      </c>
      <c r="G29288" s="2">
        <v>14.851231</v>
      </c>
    </row>
    <row r="29289" spans="1:7" x14ac:dyDescent="0.2">
      <c r="A29289" s="2" t="s">
        <v>29970</v>
      </c>
      <c r="B29289" s="2">
        <v>0</v>
      </c>
      <c r="C29289" s="2">
        <v>0</v>
      </c>
      <c r="D29289" s="2">
        <v>0</v>
      </c>
      <c r="E29289" s="2">
        <v>0</v>
      </c>
      <c r="F29289" s="2">
        <v>0</v>
      </c>
      <c r="G29289" s="2">
        <v>0</v>
      </c>
    </row>
    <row r="29290" spans="1:7" x14ac:dyDescent="0.2">
      <c r="A29290" s="2" t="s">
        <v>29971</v>
      </c>
      <c r="B29290" s="2">
        <v>23.340319000000001</v>
      </c>
      <c r="C29290" s="2">
        <v>26.969137</v>
      </c>
      <c r="D29290" s="2">
        <v>21.599534999999999</v>
      </c>
      <c r="E29290" s="2">
        <v>21.637632</v>
      </c>
      <c r="F29290" s="2">
        <v>20.161719999999999</v>
      </c>
      <c r="G29290" s="2">
        <v>18.300004999999999</v>
      </c>
    </row>
    <row r="29291" spans="1:7" x14ac:dyDescent="0.2">
      <c r="A29291" s="2" t="s">
        <v>29972</v>
      </c>
      <c r="B29291" s="2">
        <v>0</v>
      </c>
      <c r="C29291" s="2">
        <v>0</v>
      </c>
      <c r="D29291" s="2">
        <v>0</v>
      </c>
      <c r="E29291" s="2">
        <v>0</v>
      </c>
      <c r="F29291" s="2">
        <v>0</v>
      </c>
      <c r="G29291" s="2">
        <v>0</v>
      </c>
    </row>
    <row r="29292" spans="1:7" x14ac:dyDescent="0.2">
      <c r="A29292" s="2" t="s">
        <v>29973</v>
      </c>
      <c r="B29292" s="2">
        <v>2.5535399999999999</v>
      </c>
      <c r="C29292" s="2">
        <v>3.1312500000000001</v>
      </c>
      <c r="D29292" s="2">
        <v>2.554846</v>
      </c>
      <c r="E29292" s="2">
        <v>1.440823</v>
      </c>
      <c r="F29292" s="2">
        <v>1.35347</v>
      </c>
      <c r="G29292" s="2">
        <v>1.481705</v>
      </c>
    </row>
    <row r="29293" spans="1:7" x14ac:dyDescent="0.2">
      <c r="A29293" s="2" t="s">
        <v>29974</v>
      </c>
      <c r="B29293" s="2">
        <v>14.118876</v>
      </c>
      <c r="C29293" s="2">
        <v>14.891473</v>
      </c>
      <c r="D29293" s="2">
        <v>13.966348</v>
      </c>
      <c r="E29293" s="2">
        <v>12.490625</v>
      </c>
      <c r="F29293" s="2">
        <v>9.9983620000000002</v>
      </c>
      <c r="G29293" s="2">
        <v>10.80941</v>
      </c>
    </row>
    <row r="29294" spans="1:7" x14ac:dyDescent="0.2">
      <c r="A29294" s="2" t="s">
        <v>29975</v>
      </c>
      <c r="B29294" s="2">
        <v>24.109632000000001</v>
      </c>
      <c r="C29294" s="2">
        <v>24.455238000000001</v>
      </c>
      <c r="D29294" s="2">
        <v>27.505692</v>
      </c>
      <c r="E29294" s="2">
        <v>33.966175</v>
      </c>
      <c r="F29294" s="2">
        <v>28.811157000000001</v>
      </c>
      <c r="G29294" s="2">
        <v>36.106358</v>
      </c>
    </row>
    <row r="29295" spans="1:7" x14ac:dyDescent="0.2">
      <c r="A29295" s="2" t="s">
        <v>29976</v>
      </c>
      <c r="B29295" s="2">
        <v>10.230917</v>
      </c>
      <c r="C29295" s="2">
        <v>11.474834</v>
      </c>
      <c r="D29295" s="2">
        <v>17.644030000000001</v>
      </c>
      <c r="E29295" s="2">
        <v>18.293652999999999</v>
      </c>
      <c r="F29295" s="2">
        <v>15.261471</v>
      </c>
      <c r="G29295" s="2">
        <v>20.325455000000002</v>
      </c>
    </row>
    <row r="29296" spans="1:7" x14ac:dyDescent="0.2">
      <c r="A29296" s="2" t="s">
        <v>29977</v>
      </c>
      <c r="B29296" s="2">
        <v>12.405813999999999</v>
      </c>
      <c r="C29296" s="2">
        <v>14.379583</v>
      </c>
      <c r="D29296" s="2">
        <v>10.454736</v>
      </c>
      <c r="E29296" s="2">
        <v>8.4708430000000003</v>
      </c>
      <c r="F29296" s="2">
        <v>10.013192999999999</v>
      </c>
      <c r="G29296" s="2">
        <v>8.565277</v>
      </c>
    </row>
    <row r="29297" spans="1:7" x14ac:dyDescent="0.2">
      <c r="A29297" s="2" t="s">
        <v>29978</v>
      </c>
      <c r="B29297" s="2">
        <v>26.530477999999999</v>
      </c>
      <c r="C29297" s="2">
        <v>22.095683999999999</v>
      </c>
      <c r="D29297" s="2">
        <v>30.613645999999999</v>
      </c>
      <c r="E29297" s="2">
        <v>30.687788000000001</v>
      </c>
      <c r="F29297" s="2">
        <v>27.926344</v>
      </c>
      <c r="G29297" s="2">
        <v>34.762977999999997</v>
      </c>
    </row>
    <row r="29298" spans="1:7" x14ac:dyDescent="0.2">
      <c r="A29298" s="2" t="s">
        <v>29979</v>
      </c>
      <c r="B29298" s="2">
        <v>75.680770999999993</v>
      </c>
      <c r="C29298" s="2">
        <v>79.056717000000006</v>
      </c>
      <c r="D29298" s="2">
        <v>88.446526000000006</v>
      </c>
      <c r="E29298" s="2">
        <v>89.197768999999994</v>
      </c>
      <c r="F29298" s="2">
        <v>82.210487000000001</v>
      </c>
      <c r="G29298" s="2">
        <v>80.785201999999998</v>
      </c>
    </row>
    <row r="29299" spans="1:7" x14ac:dyDescent="0.2">
      <c r="A29299" s="2" t="s">
        <v>29980</v>
      </c>
      <c r="B29299" s="2">
        <v>9.1756910000000005</v>
      </c>
      <c r="C29299" s="2">
        <v>6.8625600000000002</v>
      </c>
      <c r="D29299" s="2">
        <v>9.2688079999999999</v>
      </c>
      <c r="E29299" s="2">
        <v>9.0482499999999995</v>
      </c>
      <c r="F29299" s="2">
        <v>9.171087</v>
      </c>
      <c r="G29299" s="2">
        <v>9.1787500000000009</v>
      </c>
    </row>
    <row r="29300" spans="1:7" x14ac:dyDescent="0.2">
      <c r="A29300" s="2" t="s">
        <v>29981</v>
      </c>
      <c r="B29300" s="2">
        <v>14.456863999999999</v>
      </c>
      <c r="C29300" s="2">
        <v>10.922542999999999</v>
      </c>
      <c r="D29300" s="2">
        <v>16.202231999999999</v>
      </c>
      <c r="E29300" s="2">
        <v>16.938513</v>
      </c>
      <c r="F29300" s="2">
        <v>14.247280999999999</v>
      </c>
      <c r="G29300" s="2">
        <v>16.113876000000001</v>
      </c>
    </row>
    <row r="29301" spans="1:7" x14ac:dyDescent="0.2">
      <c r="A29301" s="2" t="s">
        <v>29982</v>
      </c>
      <c r="B29301" s="2">
        <v>19.651129000000001</v>
      </c>
      <c r="C29301" s="2">
        <v>17.935441999999998</v>
      </c>
      <c r="D29301" s="2">
        <v>18.726794999999999</v>
      </c>
      <c r="E29301" s="2">
        <v>23.345735999999999</v>
      </c>
      <c r="F29301" s="2">
        <v>23.741163</v>
      </c>
      <c r="G29301" s="2">
        <v>27.665543</v>
      </c>
    </row>
    <row r="29302" spans="1:7" x14ac:dyDescent="0.2">
      <c r="A29302" s="2" t="s">
        <v>29983</v>
      </c>
      <c r="B29302" s="2">
        <v>12.905334</v>
      </c>
      <c r="C29302" s="2">
        <v>17.809332000000001</v>
      </c>
      <c r="D29302" s="2">
        <v>7.8303890000000003</v>
      </c>
      <c r="E29302" s="2">
        <v>7.0397939999999997</v>
      </c>
      <c r="F29302" s="2">
        <v>11.865945999999999</v>
      </c>
      <c r="G29302" s="2">
        <v>12.736827999999999</v>
      </c>
    </row>
    <row r="29303" spans="1:7" x14ac:dyDescent="0.2">
      <c r="A29303" s="2" t="s">
        <v>29984</v>
      </c>
      <c r="B29303" s="2">
        <v>24.987777999999999</v>
      </c>
      <c r="C29303" s="2">
        <v>30.333458</v>
      </c>
      <c r="D29303" s="2">
        <v>30.019196000000001</v>
      </c>
      <c r="E29303" s="2">
        <v>31.722577999999999</v>
      </c>
      <c r="F29303" s="2">
        <v>23.464499</v>
      </c>
      <c r="G29303" s="2">
        <v>23.976654</v>
      </c>
    </row>
    <row r="29304" spans="1:7" x14ac:dyDescent="0.2">
      <c r="A29304" s="2" t="s">
        <v>29985</v>
      </c>
      <c r="B29304" s="2">
        <v>0.38679599999999997</v>
      </c>
      <c r="C29304" s="2">
        <v>0.19403000000000001</v>
      </c>
      <c r="D29304" s="2">
        <v>0.43262899999999999</v>
      </c>
      <c r="E29304" s="2">
        <v>0.25701800000000002</v>
      </c>
      <c r="F29304" s="2">
        <v>0.89808900000000003</v>
      </c>
      <c r="G29304" s="2">
        <v>0.62931999999999999</v>
      </c>
    </row>
    <row r="29305" spans="1:7" x14ac:dyDescent="0.2">
      <c r="A29305" s="2" t="s">
        <v>29986</v>
      </c>
      <c r="B29305" s="2">
        <v>0</v>
      </c>
      <c r="C29305" s="2">
        <v>0</v>
      </c>
      <c r="D29305" s="2">
        <v>0</v>
      </c>
      <c r="E29305" s="2">
        <v>0</v>
      </c>
      <c r="F29305" s="2">
        <v>0</v>
      </c>
      <c r="G29305" s="2">
        <v>0</v>
      </c>
    </row>
    <row r="29306" spans="1:7" x14ac:dyDescent="0.2">
      <c r="A29306" s="2" t="s">
        <v>29987</v>
      </c>
      <c r="B29306" s="2">
        <v>9.8097359999999991</v>
      </c>
      <c r="C29306" s="2">
        <v>7.9318790000000003</v>
      </c>
      <c r="D29306" s="2">
        <v>9.3290279999999992</v>
      </c>
      <c r="E29306" s="2">
        <v>11.374803</v>
      </c>
      <c r="F29306" s="2">
        <v>8.6644539999999992</v>
      </c>
      <c r="G29306" s="2">
        <v>9.5584240000000005</v>
      </c>
    </row>
    <row r="29307" spans="1:7" x14ac:dyDescent="0.2">
      <c r="A29307" s="2" t="s">
        <v>29988</v>
      </c>
      <c r="B29307" s="2">
        <v>0</v>
      </c>
      <c r="C29307" s="2">
        <v>0</v>
      </c>
      <c r="D29307" s="2">
        <v>0</v>
      </c>
      <c r="E29307" s="2">
        <v>0</v>
      </c>
      <c r="F29307" s="2">
        <v>0</v>
      </c>
      <c r="G29307" s="2">
        <v>0</v>
      </c>
    </row>
    <row r="29308" spans="1:7" x14ac:dyDescent="0.2">
      <c r="A29308" s="2" t="s">
        <v>29989</v>
      </c>
      <c r="B29308" s="2">
        <v>6.6529049999999996</v>
      </c>
      <c r="C29308" s="2">
        <v>6.8457530000000002</v>
      </c>
      <c r="D29308" s="2">
        <v>9.8937740000000005</v>
      </c>
      <c r="E29308" s="2">
        <v>10.580690000000001</v>
      </c>
      <c r="F29308" s="2">
        <v>10.063005</v>
      </c>
      <c r="G29308" s="2">
        <v>12.297138</v>
      </c>
    </row>
    <row r="29309" spans="1:7" x14ac:dyDescent="0.2">
      <c r="A29309" s="2" t="s">
        <v>29990</v>
      </c>
      <c r="B29309" s="2">
        <v>0</v>
      </c>
      <c r="C29309" s="2">
        <v>0</v>
      </c>
      <c r="D29309" s="2">
        <v>0</v>
      </c>
      <c r="E29309" s="2">
        <v>0</v>
      </c>
      <c r="F29309" s="2">
        <v>0</v>
      </c>
      <c r="G29309" s="2">
        <v>0</v>
      </c>
    </row>
    <row r="29310" spans="1:7" x14ac:dyDescent="0.2">
      <c r="A29310" s="2" t="s">
        <v>29991</v>
      </c>
      <c r="B29310" s="2">
        <v>11.385795</v>
      </c>
      <c r="C29310" s="2">
        <v>12.41517</v>
      </c>
      <c r="D29310" s="2">
        <v>13.022672</v>
      </c>
      <c r="E29310" s="2">
        <v>13.435942000000001</v>
      </c>
      <c r="F29310" s="2">
        <v>13.118978</v>
      </c>
      <c r="G29310" s="2">
        <v>13.639656</v>
      </c>
    </row>
    <row r="29311" spans="1:7" x14ac:dyDescent="0.2">
      <c r="A29311" s="2" t="s">
        <v>29992</v>
      </c>
      <c r="B29311" s="2">
        <v>7.6968399999999999</v>
      </c>
      <c r="C29311" s="2">
        <v>5.8365989999999996</v>
      </c>
      <c r="D29311" s="2">
        <v>8.8802420000000009</v>
      </c>
      <c r="E29311" s="2">
        <v>7.0362520000000002</v>
      </c>
      <c r="F29311" s="2">
        <v>4.0836319999999997</v>
      </c>
      <c r="G29311" s="2">
        <v>7.2973229999999996</v>
      </c>
    </row>
    <row r="29312" spans="1:7" x14ac:dyDescent="0.2">
      <c r="A29312" s="2" t="s">
        <v>29993</v>
      </c>
      <c r="B29312" s="2">
        <v>0</v>
      </c>
      <c r="C29312" s="2">
        <v>0</v>
      </c>
      <c r="D29312" s="2">
        <v>0</v>
      </c>
      <c r="E29312" s="2">
        <v>0</v>
      </c>
      <c r="F29312" s="2">
        <v>0</v>
      </c>
      <c r="G29312" s="2">
        <v>0</v>
      </c>
    </row>
    <row r="29313" spans="1:7" x14ac:dyDescent="0.2">
      <c r="A29313" s="2" t="s">
        <v>29994</v>
      </c>
      <c r="B29313" s="2">
        <v>1.7703500000000001</v>
      </c>
      <c r="C29313" s="2">
        <v>2.1169250000000002</v>
      </c>
      <c r="D29313" s="2">
        <v>3.1046909999999999</v>
      </c>
      <c r="E29313" s="2">
        <v>1.703066</v>
      </c>
      <c r="F29313" s="2">
        <v>2.1726109999999998</v>
      </c>
      <c r="G29313" s="2">
        <v>2.7088540000000001</v>
      </c>
    </row>
    <row r="29314" spans="1:7" x14ac:dyDescent="0.2">
      <c r="A29314" s="2" t="s">
        <v>29995</v>
      </c>
      <c r="B29314" s="2">
        <v>11.666966</v>
      </c>
      <c r="C29314" s="2">
        <v>13.243434000000001</v>
      </c>
      <c r="D29314" s="2">
        <v>12.606583000000001</v>
      </c>
      <c r="E29314" s="2">
        <v>15.347023999999999</v>
      </c>
      <c r="F29314" s="2">
        <v>16.089137999999998</v>
      </c>
      <c r="G29314" s="2">
        <v>17.714893</v>
      </c>
    </row>
    <row r="29315" spans="1:7" x14ac:dyDescent="0.2">
      <c r="A29315" s="2" t="s">
        <v>29996</v>
      </c>
      <c r="B29315" s="2">
        <v>0</v>
      </c>
      <c r="C29315" s="2">
        <v>0</v>
      </c>
      <c r="D29315" s="2">
        <v>0</v>
      </c>
      <c r="E29315" s="2">
        <v>0</v>
      </c>
      <c r="F29315" s="2">
        <v>0</v>
      </c>
      <c r="G29315" s="2">
        <v>0</v>
      </c>
    </row>
    <row r="29316" spans="1:7" x14ac:dyDescent="0.2">
      <c r="A29316" s="2" t="s">
        <v>29997</v>
      </c>
      <c r="B29316" s="2">
        <v>0</v>
      </c>
      <c r="C29316" s="2">
        <v>0</v>
      </c>
      <c r="D29316" s="2">
        <v>0</v>
      </c>
      <c r="E29316" s="2">
        <v>0</v>
      </c>
      <c r="F29316" s="2">
        <v>0</v>
      </c>
      <c r="G29316" s="2">
        <v>0</v>
      </c>
    </row>
    <row r="29317" spans="1:7" x14ac:dyDescent="0.2">
      <c r="A29317" s="2" t="s">
        <v>29998</v>
      </c>
      <c r="B29317" s="2">
        <v>0</v>
      </c>
      <c r="C29317" s="2">
        <v>0</v>
      </c>
      <c r="D29317" s="2">
        <v>0</v>
      </c>
      <c r="E29317" s="2">
        <v>0</v>
      </c>
      <c r="F29317" s="2">
        <v>0</v>
      </c>
      <c r="G29317" s="2">
        <v>0</v>
      </c>
    </row>
    <row r="29318" spans="1:7" x14ac:dyDescent="0.2">
      <c r="A29318" s="2" t="s">
        <v>29999</v>
      </c>
      <c r="B29318" s="2">
        <v>6.0484070000000001</v>
      </c>
      <c r="C29318" s="2">
        <v>6.1653640000000003</v>
      </c>
      <c r="D29318" s="2">
        <v>5.7844949999999997</v>
      </c>
      <c r="E29318" s="2">
        <v>5.5519949999999998</v>
      </c>
      <c r="F29318" s="2">
        <v>6.3571679999999997</v>
      </c>
      <c r="G29318" s="2">
        <v>6.357151</v>
      </c>
    </row>
    <row r="29319" spans="1:7" x14ac:dyDescent="0.2">
      <c r="A29319" s="2" t="s">
        <v>30000</v>
      </c>
      <c r="B29319" s="2">
        <v>67.705337999999998</v>
      </c>
      <c r="C29319" s="2">
        <v>42.026268000000002</v>
      </c>
      <c r="D29319" s="2">
        <v>76.290015999999994</v>
      </c>
      <c r="E29319" s="2">
        <v>87.165344000000005</v>
      </c>
      <c r="F29319" s="2">
        <v>57.884582999999999</v>
      </c>
      <c r="G29319" s="2">
        <v>68.942558000000005</v>
      </c>
    </row>
    <row r="29320" spans="1:7" x14ac:dyDescent="0.2">
      <c r="A29320" s="2" t="s">
        <v>30001</v>
      </c>
      <c r="B29320" s="2">
        <v>8.8699770000000004</v>
      </c>
      <c r="C29320" s="2">
        <v>8.1758819999999996</v>
      </c>
      <c r="D29320" s="2">
        <v>8.4396199999999997</v>
      </c>
      <c r="E29320" s="2">
        <v>7.2951160000000002</v>
      </c>
      <c r="F29320" s="2">
        <v>6.5753209999999997</v>
      </c>
      <c r="G29320" s="2">
        <v>5.9870510000000001</v>
      </c>
    </row>
    <row r="29321" spans="1:7" x14ac:dyDescent="0.2">
      <c r="A29321" s="2" t="s">
        <v>30002</v>
      </c>
      <c r="B29321" s="2">
        <v>28.954841999999999</v>
      </c>
      <c r="C29321" s="2">
        <v>21.900991000000001</v>
      </c>
      <c r="D29321" s="2">
        <v>55.841662999999997</v>
      </c>
      <c r="E29321" s="2">
        <v>45.253208000000001</v>
      </c>
      <c r="F29321" s="2">
        <v>93.526993000000004</v>
      </c>
      <c r="G29321" s="2">
        <v>99.982551999999998</v>
      </c>
    </row>
    <row r="29322" spans="1:7" x14ac:dyDescent="0.2">
      <c r="A29322" s="2" t="s">
        <v>30003</v>
      </c>
      <c r="B29322" s="2">
        <v>17.138867999999999</v>
      </c>
      <c r="C29322" s="2">
        <v>16.207585999999999</v>
      </c>
      <c r="D29322" s="2">
        <v>14.440161</v>
      </c>
      <c r="E29322" s="2">
        <v>14.349434</v>
      </c>
      <c r="F29322" s="2">
        <v>22.487736000000002</v>
      </c>
      <c r="G29322" s="2">
        <v>21.732485</v>
      </c>
    </row>
    <row r="29323" spans="1:7" x14ac:dyDescent="0.2">
      <c r="A29323" s="2" t="s">
        <v>30004</v>
      </c>
      <c r="B29323" s="2">
        <v>0</v>
      </c>
      <c r="C29323" s="2">
        <v>0</v>
      </c>
      <c r="D29323" s="2">
        <v>0</v>
      </c>
      <c r="E29323" s="2">
        <v>0</v>
      </c>
      <c r="F29323" s="2">
        <v>0</v>
      </c>
      <c r="G29323" s="2">
        <v>0</v>
      </c>
    </row>
    <row r="29324" spans="1:7" x14ac:dyDescent="0.2">
      <c r="A29324" s="2" t="s">
        <v>30005</v>
      </c>
      <c r="B29324" s="2">
        <v>5.0693330000000003</v>
      </c>
      <c r="C29324" s="2">
        <v>4.6404639999999997</v>
      </c>
      <c r="D29324" s="2">
        <v>5.0515400000000001</v>
      </c>
      <c r="E29324" s="2">
        <v>3.9268450000000001</v>
      </c>
      <c r="F29324" s="2">
        <v>4.9480389999999996</v>
      </c>
      <c r="G29324" s="2">
        <v>5.5052440000000002</v>
      </c>
    </row>
    <row r="29325" spans="1:7" x14ac:dyDescent="0.2">
      <c r="A29325" s="2" t="s">
        <v>30006</v>
      </c>
      <c r="B29325" s="2">
        <v>0</v>
      </c>
      <c r="C29325" s="2">
        <v>0</v>
      </c>
      <c r="D29325" s="2">
        <v>0</v>
      </c>
      <c r="E29325" s="2">
        <v>1.9563000000000001E-2</v>
      </c>
      <c r="F29325" s="2">
        <v>2.7458E-2</v>
      </c>
      <c r="G29325" s="2">
        <v>0</v>
      </c>
    </row>
    <row r="29326" spans="1:7" x14ac:dyDescent="0.2">
      <c r="A29326" s="2" t="s">
        <v>1888</v>
      </c>
      <c r="B29326" s="2">
        <v>49.004406000000003</v>
      </c>
      <c r="C29326" s="2">
        <v>47.914726000000002</v>
      </c>
      <c r="D29326" s="2">
        <v>49.277599000000002</v>
      </c>
      <c r="E29326" s="2">
        <v>54.793377</v>
      </c>
      <c r="F29326" s="2">
        <v>50.873150000000003</v>
      </c>
      <c r="G29326" s="2">
        <v>59.685668999999997</v>
      </c>
    </row>
    <row r="29327" spans="1:7" x14ac:dyDescent="0.2">
      <c r="A29327" s="2" t="s">
        <v>30007</v>
      </c>
      <c r="B29327" s="2">
        <v>0</v>
      </c>
      <c r="C29327" s="2">
        <v>0</v>
      </c>
      <c r="D29327" s="2">
        <v>0</v>
      </c>
      <c r="E29327" s="2">
        <v>8.6400000000000001E-3</v>
      </c>
      <c r="F29327" s="2">
        <v>0</v>
      </c>
      <c r="G29327" s="2">
        <v>0</v>
      </c>
    </row>
    <row r="29328" spans="1:7" x14ac:dyDescent="0.2">
      <c r="A29328" s="2" t="s">
        <v>30008</v>
      </c>
      <c r="B29328" s="2">
        <v>27.781974999999999</v>
      </c>
      <c r="C29328" s="2">
        <v>31.247043999999999</v>
      </c>
      <c r="D29328" s="2">
        <v>31.447493000000001</v>
      </c>
      <c r="E29328" s="2">
        <v>33.632984</v>
      </c>
      <c r="F29328" s="2">
        <v>34.221195000000002</v>
      </c>
      <c r="G29328" s="2">
        <v>39.252605000000003</v>
      </c>
    </row>
    <row r="29329" spans="1:7" x14ac:dyDescent="0.2">
      <c r="A29329" s="2" t="s">
        <v>30009</v>
      </c>
      <c r="B29329" s="2">
        <v>14.081175</v>
      </c>
      <c r="C29329" s="2">
        <v>13.754549000000001</v>
      </c>
      <c r="D29329" s="2">
        <v>13.249516</v>
      </c>
      <c r="E29329" s="2">
        <v>12.29796</v>
      </c>
      <c r="F29329" s="2">
        <v>11.900618</v>
      </c>
      <c r="G29329" s="2">
        <v>11.798043</v>
      </c>
    </row>
    <row r="29330" spans="1:7" x14ac:dyDescent="0.2">
      <c r="A29330" s="2" t="s">
        <v>30010</v>
      </c>
      <c r="B29330" s="2">
        <v>15.830202999999999</v>
      </c>
      <c r="C29330" s="2">
        <v>13.534566999999999</v>
      </c>
      <c r="D29330" s="2">
        <v>16.653642999999999</v>
      </c>
      <c r="E29330" s="2">
        <v>15.316024000000001</v>
      </c>
      <c r="F29330" s="2">
        <v>12.572806999999999</v>
      </c>
      <c r="G29330" s="2">
        <v>13.779429</v>
      </c>
    </row>
    <row r="29331" spans="1:7" x14ac:dyDescent="0.2">
      <c r="A29331" s="2" t="s">
        <v>30011</v>
      </c>
      <c r="B29331" s="2">
        <v>47.539574000000002</v>
      </c>
      <c r="C29331" s="2">
        <v>39.327174999999997</v>
      </c>
      <c r="D29331" s="2">
        <v>39.734279999999998</v>
      </c>
      <c r="E29331" s="2">
        <v>44.432079000000002</v>
      </c>
      <c r="F29331" s="2">
        <v>49.165309999999998</v>
      </c>
      <c r="G29331" s="2">
        <v>56.378452000000003</v>
      </c>
    </row>
    <row r="29332" spans="1:7" x14ac:dyDescent="0.2">
      <c r="A29332" s="2" t="s">
        <v>30012</v>
      </c>
      <c r="B29332" s="2">
        <v>3.850425</v>
      </c>
      <c r="C29332" s="2">
        <v>4.8599880000000004</v>
      </c>
      <c r="D29332" s="2">
        <v>6.3717620000000004</v>
      </c>
      <c r="E29332" s="2">
        <v>7.2011440000000002</v>
      </c>
      <c r="F29332" s="2">
        <v>6.4776249999999997</v>
      </c>
      <c r="G29332" s="2">
        <v>4.7079789999999999</v>
      </c>
    </row>
    <row r="29333" spans="1:7" x14ac:dyDescent="0.2">
      <c r="A29333" s="2" t="s">
        <v>30013</v>
      </c>
      <c r="B29333" s="2">
        <v>0</v>
      </c>
      <c r="C29333" s="2">
        <v>0</v>
      </c>
      <c r="D29333" s="2">
        <v>0</v>
      </c>
      <c r="E29333" s="2">
        <v>0.17102600000000001</v>
      </c>
      <c r="F29333" s="2">
        <v>0</v>
      </c>
      <c r="G29333" s="2">
        <v>0</v>
      </c>
    </row>
    <row r="29334" spans="1:7" x14ac:dyDescent="0.2">
      <c r="A29334" s="2" t="s">
        <v>30014</v>
      </c>
      <c r="B29334" s="2">
        <v>21.952677000000001</v>
      </c>
      <c r="C29334" s="2">
        <v>22.949231999999999</v>
      </c>
      <c r="D29334" s="2">
        <v>23.531963000000001</v>
      </c>
      <c r="E29334" s="2">
        <v>20.611464999999999</v>
      </c>
      <c r="F29334" s="2">
        <v>22.719391000000002</v>
      </c>
      <c r="G29334" s="2">
        <v>22.434977</v>
      </c>
    </row>
    <row r="29335" spans="1:7" x14ac:dyDescent="0.2">
      <c r="A29335" s="2" t="s">
        <v>30015</v>
      </c>
      <c r="B29335" s="2">
        <v>60.760368</v>
      </c>
      <c r="C29335" s="2">
        <v>74.785659999999993</v>
      </c>
      <c r="D29335" s="2">
        <v>63.885280999999999</v>
      </c>
      <c r="E29335" s="2">
        <v>64.424567999999994</v>
      </c>
      <c r="F29335" s="2">
        <v>68.523360999999994</v>
      </c>
      <c r="G29335" s="2">
        <v>73.618010999999996</v>
      </c>
    </row>
    <row r="29336" spans="1:7" x14ac:dyDescent="0.2">
      <c r="A29336" s="2" t="s">
        <v>30016</v>
      </c>
      <c r="B29336" s="2">
        <v>16.17642</v>
      </c>
      <c r="C29336" s="2">
        <v>13.780139</v>
      </c>
      <c r="D29336" s="2">
        <v>10.531999000000001</v>
      </c>
      <c r="E29336" s="2">
        <v>9.9227910000000001</v>
      </c>
      <c r="F29336" s="2">
        <v>9.8528900000000004</v>
      </c>
      <c r="G29336" s="2">
        <v>9.3652320000000007</v>
      </c>
    </row>
    <row r="29337" spans="1:7" x14ac:dyDescent="0.2">
      <c r="A29337" s="2" t="s">
        <v>30017</v>
      </c>
      <c r="B29337" s="2">
        <v>0</v>
      </c>
      <c r="C29337" s="2">
        <v>0</v>
      </c>
      <c r="D29337" s="2">
        <v>0</v>
      </c>
      <c r="E29337" s="2">
        <v>0</v>
      </c>
      <c r="F29337" s="2">
        <v>0</v>
      </c>
      <c r="G29337" s="2">
        <v>0</v>
      </c>
    </row>
    <row r="29338" spans="1:7" x14ac:dyDescent="0.2">
      <c r="A29338" s="2" t="s">
        <v>30018</v>
      </c>
      <c r="B29338" s="2">
        <v>24.564893999999999</v>
      </c>
      <c r="C29338" s="2">
        <v>19.332706000000002</v>
      </c>
      <c r="D29338" s="2">
        <v>20.736298000000001</v>
      </c>
      <c r="E29338" s="2">
        <v>26.367031000000001</v>
      </c>
      <c r="F29338" s="2">
        <v>27.476671</v>
      </c>
      <c r="G29338" s="2">
        <v>27.517092000000002</v>
      </c>
    </row>
    <row r="29339" spans="1:7" x14ac:dyDescent="0.2">
      <c r="A29339" s="2" t="s">
        <v>30019</v>
      </c>
      <c r="B29339" s="2">
        <v>3.6812830000000001</v>
      </c>
      <c r="C29339" s="2">
        <v>4.1574980000000004</v>
      </c>
      <c r="D29339" s="2">
        <v>4.2501280000000001</v>
      </c>
      <c r="E29339" s="2">
        <v>4.5471890000000004</v>
      </c>
      <c r="F29339" s="2">
        <v>3.610913</v>
      </c>
      <c r="G29339" s="2">
        <v>3.2625150000000001</v>
      </c>
    </row>
    <row r="29340" spans="1:7" x14ac:dyDescent="0.2">
      <c r="A29340" s="2" t="s">
        <v>30020</v>
      </c>
      <c r="B29340" s="2">
        <v>7.8261130000000003</v>
      </c>
      <c r="C29340" s="2">
        <v>5.8761089999999996</v>
      </c>
      <c r="D29340" s="2">
        <v>6.9236190000000004</v>
      </c>
      <c r="E29340" s="2">
        <v>5.3874069999999996</v>
      </c>
      <c r="F29340" s="2">
        <v>4.9970249999999998</v>
      </c>
      <c r="G29340" s="2">
        <v>6.9396519999999997</v>
      </c>
    </row>
    <row r="29341" spans="1:7" x14ac:dyDescent="0.2">
      <c r="A29341" s="2" t="s">
        <v>30021</v>
      </c>
      <c r="B29341" s="2">
        <v>1.2207239999999999</v>
      </c>
      <c r="C29341" s="2">
        <v>1.4437549999999999</v>
      </c>
      <c r="D29341" s="2">
        <v>0.89319599999999999</v>
      </c>
      <c r="E29341" s="2">
        <v>1.3043439999999999</v>
      </c>
      <c r="F29341" s="2">
        <v>2.0211009999999998</v>
      </c>
      <c r="G29341" s="2">
        <v>2.7015169999999999</v>
      </c>
    </row>
    <row r="29342" spans="1:7" x14ac:dyDescent="0.2">
      <c r="A29342" s="2" t="s">
        <v>30022</v>
      </c>
      <c r="B29342" s="2">
        <v>15.532354</v>
      </c>
      <c r="C29342" s="2">
        <v>13.116059</v>
      </c>
      <c r="D29342" s="2">
        <v>13.217494</v>
      </c>
      <c r="E29342" s="2">
        <v>12.465996000000001</v>
      </c>
      <c r="F29342" s="2">
        <v>12.393511999999999</v>
      </c>
      <c r="G29342" s="2">
        <v>11.650714000000001</v>
      </c>
    </row>
    <row r="29343" spans="1:7" x14ac:dyDescent="0.2">
      <c r="A29343" s="2" t="s">
        <v>30023</v>
      </c>
      <c r="B29343" s="2">
        <v>8.1893139999999995</v>
      </c>
      <c r="C29343" s="2">
        <v>10.103885999999999</v>
      </c>
      <c r="D29343" s="2">
        <v>6.0623969999999998</v>
      </c>
      <c r="E29343" s="2">
        <v>7.2886449999999998</v>
      </c>
      <c r="F29343" s="2">
        <v>8.0974280000000007</v>
      </c>
      <c r="G29343" s="2">
        <v>9.7990790000000008</v>
      </c>
    </row>
    <row r="29344" spans="1:7" x14ac:dyDescent="0.2">
      <c r="A29344" s="2" t="s">
        <v>1889</v>
      </c>
      <c r="B29344" s="2">
        <v>36.292549000000001</v>
      </c>
      <c r="C29344" s="2">
        <v>20.707097999999998</v>
      </c>
      <c r="D29344" s="2">
        <v>20.672101999999999</v>
      </c>
      <c r="E29344" s="2">
        <v>14.623434</v>
      </c>
      <c r="F29344" s="2">
        <v>14.111102000000001</v>
      </c>
      <c r="G29344" s="2">
        <v>12.31532</v>
      </c>
    </row>
    <row r="29345" spans="1:7" x14ac:dyDescent="0.2">
      <c r="A29345" s="2" t="s">
        <v>30024</v>
      </c>
      <c r="B29345" s="2">
        <v>8.8109459999999995</v>
      </c>
      <c r="C29345" s="2">
        <v>4.7267799999999998</v>
      </c>
      <c r="D29345" s="2">
        <v>3.385812</v>
      </c>
      <c r="E29345" s="2">
        <v>7.856268</v>
      </c>
      <c r="F29345" s="2">
        <v>3.207373</v>
      </c>
      <c r="G29345" s="2">
        <v>4.4513530000000001</v>
      </c>
    </row>
    <row r="29346" spans="1:7" x14ac:dyDescent="0.2">
      <c r="A29346" s="2" t="s">
        <v>30025</v>
      </c>
      <c r="B29346" s="2">
        <v>5.5867490000000002</v>
      </c>
      <c r="C29346" s="2">
        <v>5.3872689999999999</v>
      </c>
      <c r="D29346" s="2">
        <v>5.7761139999999997</v>
      </c>
      <c r="E29346" s="2">
        <v>6.7854619999999999</v>
      </c>
      <c r="F29346" s="2">
        <v>7.0983720000000003</v>
      </c>
      <c r="G29346" s="2">
        <v>8.4229489999999991</v>
      </c>
    </row>
    <row r="29347" spans="1:7" x14ac:dyDescent="0.2">
      <c r="A29347" s="2" t="s">
        <v>30026</v>
      </c>
      <c r="B29347" s="2">
        <v>9.5001000000000002E-2</v>
      </c>
      <c r="C29347" s="2">
        <v>0.11476699999999999</v>
      </c>
      <c r="D29347" s="2">
        <v>0.10127800000000001</v>
      </c>
      <c r="E29347" s="2">
        <v>0.12937499999999999</v>
      </c>
      <c r="F29347" s="2">
        <v>0.11876</v>
      </c>
      <c r="G29347" s="2">
        <v>0.14755499999999999</v>
      </c>
    </row>
    <row r="29348" spans="1:7" x14ac:dyDescent="0.2">
      <c r="A29348" s="2" t="s">
        <v>30027</v>
      </c>
      <c r="B29348" s="2">
        <v>0</v>
      </c>
      <c r="C29348" s="2">
        <v>0</v>
      </c>
      <c r="D29348" s="2">
        <v>0</v>
      </c>
      <c r="E29348" s="2">
        <v>0</v>
      </c>
      <c r="F29348" s="2">
        <v>0</v>
      </c>
      <c r="G29348" s="2">
        <v>0</v>
      </c>
    </row>
    <row r="29349" spans="1:7" x14ac:dyDescent="0.2">
      <c r="A29349" s="2" t="s">
        <v>30028</v>
      </c>
      <c r="B29349" s="2">
        <v>20.598134999999999</v>
      </c>
      <c r="C29349" s="2">
        <v>21.778995999999999</v>
      </c>
      <c r="D29349" s="2">
        <v>24.621994000000001</v>
      </c>
      <c r="E29349" s="2">
        <v>19.876663000000001</v>
      </c>
      <c r="F29349" s="2">
        <v>17.841014999999999</v>
      </c>
      <c r="G29349" s="2">
        <v>17.224820999999999</v>
      </c>
    </row>
    <row r="29350" spans="1:7" x14ac:dyDescent="0.2">
      <c r="A29350" s="2" t="s">
        <v>30029</v>
      </c>
      <c r="B29350" s="2">
        <v>19.300556</v>
      </c>
      <c r="C29350" s="2">
        <v>21.224267999999999</v>
      </c>
      <c r="D29350" s="2">
        <v>25.709773999999999</v>
      </c>
      <c r="E29350" s="2">
        <v>30.952665</v>
      </c>
      <c r="F29350" s="2">
        <v>30.007010999999999</v>
      </c>
      <c r="G29350" s="2">
        <v>45.315463999999999</v>
      </c>
    </row>
    <row r="29351" spans="1:7" x14ac:dyDescent="0.2">
      <c r="A29351" s="2" t="s">
        <v>30030</v>
      </c>
      <c r="B29351" s="2">
        <v>5.9788579999999998</v>
      </c>
      <c r="C29351" s="2">
        <v>6.8987999999999996</v>
      </c>
      <c r="D29351" s="2">
        <v>8.4378820000000001</v>
      </c>
      <c r="E29351" s="2">
        <v>8.6937069999999999</v>
      </c>
      <c r="F29351" s="2">
        <v>8.4978020000000001</v>
      </c>
      <c r="G29351" s="2">
        <v>12.685385999999999</v>
      </c>
    </row>
    <row r="29352" spans="1:7" x14ac:dyDescent="0.2">
      <c r="A29352" s="2" t="s">
        <v>30031</v>
      </c>
      <c r="B29352" s="2">
        <v>12.297673</v>
      </c>
      <c r="C29352" s="2">
        <v>14.492906</v>
      </c>
      <c r="D29352" s="2">
        <v>12.430588</v>
      </c>
      <c r="E29352" s="2">
        <v>10.401649000000001</v>
      </c>
      <c r="F29352" s="2">
        <v>11.17309</v>
      </c>
      <c r="G29352" s="2">
        <v>9.7524169999999994</v>
      </c>
    </row>
    <row r="29353" spans="1:7" x14ac:dyDescent="0.2">
      <c r="A29353" s="2" t="s">
        <v>30032</v>
      </c>
      <c r="B29353" s="2">
        <v>0</v>
      </c>
      <c r="C29353" s="2">
        <v>0</v>
      </c>
      <c r="D29353" s="2">
        <v>0</v>
      </c>
      <c r="E29353" s="2">
        <v>0</v>
      </c>
      <c r="F29353" s="2">
        <v>0</v>
      </c>
      <c r="G29353" s="2">
        <v>0</v>
      </c>
    </row>
    <row r="29354" spans="1:7" x14ac:dyDescent="0.2">
      <c r="A29354" s="2" t="s">
        <v>30033</v>
      </c>
      <c r="B29354" s="2">
        <v>0</v>
      </c>
      <c r="C29354" s="2">
        <v>0</v>
      </c>
      <c r="D29354" s="2">
        <v>0</v>
      </c>
      <c r="E29354" s="2">
        <v>3.2277E-2</v>
      </c>
      <c r="F29354" s="2">
        <v>0.16314300000000001</v>
      </c>
      <c r="G29354" s="2">
        <v>9.8333000000000004E-2</v>
      </c>
    </row>
    <row r="29355" spans="1:7" x14ac:dyDescent="0.2">
      <c r="A29355" s="2" t="s">
        <v>30034</v>
      </c>
      <c r="B29355" s="2">
        <v>0</v>
      </c>
      <c r="C29355" s="2">
        <v>0</v>
      </c>
      <c r="D29355" s="2">
        <v>0</v>
      </c>
      <c r="E29355" s="2">
        <v>0</v>
      </c>
      <c r="F29355" s="2">
        <v>0.405835</v>
      </c>
      <c r="G29355" s="2">
        <v>9.8771999999999999E-2</v>
      </c>
    </row>
    <row r="29356" spans="1:7" x14ac:dyDescent="0.2">
      <c r="A29356" s="2" t="s">
        <v>30035</v>
      </c>
      <c r="B29356" s="2">
        <v>36.711368999999998</v>
      </c>
      <c r="C29356" s="2">
        <v>43.917149000000002</v>
      </c>
      <c r="D29356" s="2">
        <v>42.556891999999998</v>
      </c>
      <c r="E29356" s="2">
        <v>41.77449</v>
      </c>
      <c r="F29356" s="2">
        <v>39.651428000000003</v>
      </c>
      <c r="G29356" s="2">
        <v>45.756141999999997</v>
      </c>
    </row>
    <row r="29357" spans="1:7" x14ac:dyDescent="0.2">
      <c r="A29357" s="2" t="s">
        <v>30036</v>
      </c>
      <c r="B29357" s="2">
        <v>0.30147299999999999</v>
      </c>
      <c r="C29357" s="2">
        <v>0.17958299999999999</v>
      </c>
      <c r="D29357" s="2">
        <v>0.52796500000000002</v>
      </c>
      <c r="E29357" s="2">
        <v>0.28393600000000002</v>
      </c>
      <c r="F29357" s="2">
        <v>5.8862999999999999E-2</v>
      </c>
      <c r="G29357" s="2">
        <v>2.5566999999999999E-2</v>
      </c>
    </row>
    <row r="29358" spans="1:7" x14ac:dyDescent="0.2">
      <c r="A29358" s="2" t="s">
        <v>30037</v>
      </c>
      <c r="B29358" s="2">
        <v>18.498819000000001</v>
      </c>
      <c r="C29358" s="2">
        <v>16.418579000000001</v>
      </c>
      <c r="D29358" s="2">
        <v>15.479793000000001</v>
      </c>
      <c r="E29358" s="2">
        <v>13.972186000000001</v>
      </c>
      <c r="F29358" s="2">
        <v>12.807478</v>
      </c>
      <c r="G29358" s="2">
        <v>11.712244999999999</v>
      </c>
    </row>
    <row r="29359" spans="1:7" x14ac:dyDescent="0.2">
      <c r="A29359" s="2" t="s">
        <v>30038</v>
      </c>
      <c r="B29359" s="2">
        <v>20.601012999999998</v>
      </c>
      <c r="C29359" s="2">
        <v>21.794433999999999</v>
      </c>
      <c r="D29359" s="2">
        <v>18.018529999999998</v>
      </c>
      <c r="E29359" s="2">
        <v>22.674973000000001</v>
      </c>
      <c r="F29359" s="2">
        <v>19.846128</v>
      </c>
      <c r="G29359" s="2">
        <v>24.574978000000002</v>
      </c>
    </row>
    <row r="29360" spans="1:7" x14ac:dyDescent="0.2">
      <c r="A29360" s="2" t="s">
        <v>30039</v>
      </c>
      <c r="B29360" s="2">
        <v>63.005240999999998</v>
      </c>
      <c r="C29360" s="2">
        <v>75.806404000000001</v>
      </c>
      <c r="D29360" s="2">
        <v>66.377228000000002</v>
      </c>
      <c r="E29360" s="2">
        <v>64.574241999999998</v>
      </c>
      <c r="F29360" s="2">
        <v>67.686263999999994</v>
      </c>
      <c r="G29360" s="2">
        <v>66.345305999999994</v>
      </c>
    </row>
    <row r="29361" spans="1:7" x14ac:dyDescent="0.2">
      <c r="A29361" s="2" t="s">
        <v>30040</v>
      </c>
      <c r="B29361" s="2">
        <v>30.956842000000002</v>
      </c>
      <c r="C29361" s="2">
        <v>42.203560000000003</v>
      </c>
      <c r="D29361" s="2">
        <v>29.917894</v>
      </c>
      <c r="E29361" s="2">
        <v>34.411803999999997</v>
      </c>
      <c r="F29361" s="2">
        <v>37.915218000000003</v>
      </c>
      <c r="G29361" s="2">
        <v>36.714751999999997</v>
      </c>
    </row>
    <row r="29362" spans="1:7" x14ac:dyDescent="0.2">
      <c r="A29362" s="2" t="s">
        <v>30041</v>
      </c>
      <c r="B29362" s="2">
        <v>15.763185</v>
      </c>
      <c r="C29362" s="2">
        <v>10.982227999999999</v>
      </c>
      <c r="D29362" s="2">
        <v>14.855790000000001</v>
      </c>
      <c r="E29362" s="2">
        <v>16.792974000000001</v>
      </c>
      <c r="F29362" s="2">
        <v>12.460812000000001</v>
      </c>
      <c r="G29362" s="2">
        <v>11.257326000000001</v>
      </c>
    </row>
    <row r="29363" spans="1:7" x14ac:dyDescent="0.2">
      <c r="A29363" s="2" t="s">
        <v>30042</v>
      </c>
      <c r="B29363" s="2">
        <v>16.076719000000001</v>
      </c>
      <c r="C29363" s="2">
        <v>16.557659000000001</v>
      </c>
      <c r="D29363" s="2">
        <v>17.428609999999999</v>
      </c>
      <c r="E29363" s="2">
        <v>19.438313000000001</v>
      </c>
      <c r="F29363" s="2">
        <v>19.036335000000001</v>
      </c>
      <c r="G29363" s="2">
        <v>19.69125</v>
      </c>
    </row>
    <row r="29364" spans="1:7" x14ac:dyDescent="0.2">
      <c r="A29364" s="2" t="s">
        <v>30043</v>
      </c>
      <c r="B29364" s="2">
        <v>4.4651449999999997</v>
      </c>
      <c r="C29364" s="2">
        <v>6.8550250000000004</v>
      </c>
      <c r="D29364" s="2">
        <v>5.2154800000000003</v>
      </c>
      <c r="E29364" s="2">
        <v>6.8491179999999998</v>
      </c>
      <c r="F29364" s="2">
        <v>7.2552459999999996</v>
      </c>
      <c r="G29364" s="2">
        <v>8.1036180000000009</v>
      </c>
    </row>
    <row r="29365" spans="1:7" x14ac:dyDescent="0.2">
      <c r="A29365" s="2" t="s">
        <v>30044</v>
      </c>
      <c r="B29365" s="2">
        <v>2.7906680000000001</v>
      </c>
      <c r="C29365" s="2">
        <v>3.3857529999999998</v>
      </c>
      <c r="D29365" s="2">
        <v>4.3723809999999999</v>
      </c>
      <c r="E29365" s="2">
        <v>2.9210120000000002</v>
      </c>
      <c r="F29365" s="2">
        <v>3.7303099999999998</v>
      </c>
      <c r="G29365" s="2">
        <v>3.5688659999999999</v>
      </c>
    </row>
    <row r="29366" spans="1:7" x14ac:dyDescent="0.2">
      <c r="A29366" s="2" t="s">
        <v>30045</v>
      </c>
      <c r="B29366" s="2">
        <v>0.41345599999999999</v>
      </c>
      <c r="C29366" s="2">
        <v>0.115034</v>
      </c>
      <c r="D29366" s="2">
        <v>0.61839100000000002</v>
      </c>
      <c r="E29366" s="2">
        <v>0.42539100000000002</v>
      </c>
      <c r="F29366" s="2">
        <v>0.19301599999999999</v>
      </c>
      <c r="G29366" s="2">
        <v>0.42916900000000002</v>
      </c>
    </row>
    <row r="29367" spans="1:7" x14ac:dyDescent="0.2">
      <c r="A29367" s="2" t="s">
        <v>30046</v>
      </c>
      <c r="B29367" s="2">
        <v>0</v>
      </c>
      <c r="C29367" s="2">
        <v>0</v>
      </c>
      <c r="D29367" s="2">
        <v>0</v>
      </c>
      <c r="E29367" s="2">
        <v>0</v>
      </c>
      <c r="F29367" s="2">
        <v>0</v>
      </c>
      <c r="G29367" s="2">
        <v>0</v>
      </c>
    </row>
    <row r="29368" spans="1:7" x14ac:dyDescent="0.2">
      <c r="A29368" s="2" t="s">
        <v>30047</v>
      </c>
      <c r="B29368" s="2">
        <v>2.7678099999999999</v>
      </c>
      <c r="C29368" s="2">
        <v>1.331456</v>
      </c>
      <c r="D29368" s="2">
        <v>1.1530720000000001</v>
      </c>
      <c r="E29368" s="2">
        <v>2.940455</v>
      </c>
      <c r="F29368" s="2">
        <v>1.214037</v>
      </c>
      <c r="G29368" s="2">
        <v>1.1595040000000001</v>
      </c>
    </row>
    <row r="29369" spans="1:7" x14ac:dyDescent="0.2">
      <c r="A29369" s="2" t="s">
        <v>30048</v>
      </c>
      <c r="B29369" s="2">
        <v>0.36310900000000002</v>
      </c>
      <c r="C29369" s="2">
        <v>0.31929600000000002</v>
      </c>
      <c r="D29369" s="2">
        <v>0.14199100000000001</v>
      </c>
      <c r="E29369" s="2">
        <v>0.55462400000000001</v>
      </c>
      <c r="F29369" s="2">
        <v>0.562384</v>
      </c>
      <c r="G29369" s="2">
        <v>0.44673400000000002</v>
      </c>
    </row>
    <row r="29370" spans="1:7" x14ac:dyDescent="0.2">
      <c r="A29370" s="2" t="s">
        <v>30049</v>
      </c>
      <c r="B29370" s="2">
        <v>0</v>
      </c>
      <c r="C29370" s="2">
        <v>8.0780000000000001E-3</v>
      </c>
      <c r="D29370" s="2">
        <v>0</v>
      </c>
      <c r="E29370" s="2">
        <v>0</v>
      </c>
      <c r="F29370" s="2">
        <v>0</v>
      </c>
      <c r="G29370" s="2">
        <v>0</v>
      </c>
    </row>
    <row r="29371" spans="1:7" x14ac:dyDescent="0.2">
      <c r="A29371" s="2" t="s">
        <v>30050</v>
      </c>
      <c r="B29371" s="2">
        <v>32.936447000000001</v>
      </c>
      <c r="C29371" s="2">
        <v>28.018629000000001</v>
      </c>
      <c r="D29371" s="2">
        <v>24.917725000000001</v>
      </c>
      <c r="E29371" s="2">
        <v>26.799696000000001</v>
      </c>
      <c r="F29371" s="2">
        <v>20.746578</v>
      </c>
      <c r="G29371" s="2">
        <v>23.546489999999999</v>
      </c>
    </row>
    <row r="29372" spans="1:7" x14ac:dyDescent="0.2">
      <c r="A29372" s="2" t="s">
        <v>30051</v>
      </c>
      <c r="B29372" s="2">
        <v>7.6531000000000002E-2</v>
      </c>
      <c r="C29372" s="2">
        <v>0.40875800000000001</v>
      </c>
      <c r="D29372" s="2">
        <v>0</v>
      </c>
      <c r="E29372" s="2">
        <v>0</v>
      </c>
      <c r="F29372" s="2">
        <v>0</v>
      </c>
      <c r="G29372" s="2">
        <v>0.23214499999999999</v>
      </c>
    </row>
    <row r="29373" spans="1:7" x14ac:dyDescent="0.2">
      <c r="A29373" s="2" t="s">
        <v>30052</v>
      </c>
      <c r="B29373" s="2">
        <v>10.486259</v>
      </c>
      <c r="C29373" s="2">
        <v>9.8158740000000009</v>
      </c>
      <c r="D29373" s="2">
        <v>11.486504999999999</v>
      </c>
      <c r="E29373" s="2">
        <v>15.402744999999999</v>
      </c>
      <c r="F29373" s="2">
        <v>10.880383</v>
      </c>
      <c r="G29373" s="2">
        <v>10.007515</v>
      </c>
    </row>
    <row r="29374" spans="1:7" x14ac:dyDescent="0.2">
      <c r="A29374" s="2" t="s">
        <v>30053</v>
      </c>
      <c r="B29374" s="2">
        <v>21.864792000000001</v>
      </c>
      <c r="C29374" s="2">
        <v>22.145958</v>
      </c>
      <c r="D29374" s="2">
        <v>22.284105</v>
      </c>
      <c r="E29374" s="2">
        <v>22.579561000000002</v>
      </c>
      <c r="F29374" s="2">
        <v>26.794142000000001</v>
      </c>
      <c r="G29374" s="2">
        <v>21.945039999999999</v>
      </c>
    </row>
    <row r="29375" spans="1:7" x14ac:dyDescent="0.2">
      <c r="A29375" s="2" t="s">
        <v>30054</v>
      </c>
      <c r="B29375" s="2">
        <v>10.819951</v>
      </c>
      <c r="C29375" s="2">
        <v>11.627468</v>
      </c>
      <c r="D29375" s="2">
        <v>13.119358</v>
      </c>
      <c r="E29375" s="2">
        <v>17.383044999999999</v>
      </c>
      <c r="F29375" s="2">
        <v>14.420016</v>
      </c>
      <c r="G29375" s="2">
        <v>16.501321999999998</v>
      </c>
    </row>
    <row r="29376" spans="1:7" x14ac:dyDescent="0.2">
      <c r="A29376" s="2" t="s">
        <v>30055</v>
      </c>
      <c r="B29376" s="2">
        <v>38.584175000000002</v>
      </c>
      <c r="C29376" s="2">
        <v>40.837226999999999</v>
      </c>
      <c r="D29376" s="2">
        <v>45.623268000000003</v>
      </c>
      <c r="E29376" s="2">
        <v>50.159069000000002</v>
      </c>
      <c r="F29376" s="2">
        <v>49.698193000000003</v>
      </c>
      <c r="G29376" s="2">
        <v>52.053443999999999</v>
      </c>
    </row>
    <row r="29377" spans="1:7" x14ac:dyDescent="0.2">
      <c r="A29377" s="2" t="s">
        <v>30056</v>
      </c>
      <c r="B29377" s="2">
        <v>0.118988</v>
      </c>
      <c r="C29377" s="2">
        <v>9.4319E-2</v>
      </c>
      <c r="D29377" s="2">
        <v>9.5570000000000002E-2</v>
      </c>
      <c r="E29377" s="2">
        <v>0</v>
      </c>
      <c r="F29377" s="2">
        <v>0.107215</v>
      </c>
      <c r="G29377" s="2">
        <v>5.1770999999999998E-2</v>
      </c>
    </row>
    <row r="29378" spans="1:7" x14ac:dyDescent="0.2">
      <c r="A29378" s="2" t="s">
        <v>30057</v>
      </c>
      <c r="B29378" s="2">
        <v>0.343914</v>
      </c>
      <c r="C29378" s="2">
        <v>0.41894799999999999</v>
      </c>
      <c r="D29378" s="2">
        <v>0.264955</v>
      </c>
      <c r="E29378" s="2">
        <v>4.6060999999999998E-2</v>
      </c>
      <c r="F29378" s="2">
        <v>0.12582699999999999</v>
      </c>
      <c r="G29378" s="2">
        <v>0.24463099999999999</v>
      </c>
    </row>
    <row r="29379" spans="1:7" x14ac:dyDescent="0.2">
      <c r="A29379" s="2" t="s">
        <v>30058</v>
      </c>
      <c r="B29379" s="2">
        <v>0.32604899999999998</v>
      </c>
      <c r="C29379" s="2">
        <v>0.55648600000000004</v>
      </c>
      <c r="D29379" s="2">
        <v>1.0012380000000001</v>
      </c>
      <c r="E29379" s="2">
        <v>1.247036</v>
      </c>
      <c r="F29379" s="2">
        <v>1.0062139999999999</v>
      </c>
      <c r="G29379" s="2">
        <v>1.46515</v>
      </c>
    </row>
    <row r="29380" spans="1:7" x14ac:dyDescent="0.2">
      <c r="A29380" s="2" t="s">
        <v>30059</v>
      </c>
      <c r="B29380" s="2">
        <v>0</v>
      </c>
      <c r="C29380" s="2">
        <v>0</v>
      </c>
      <c r="D29380" s="2">
        <v>0</v>
      </c>
      <c r="E29380" s="2">
        <v>0</v>
      </c>
      <c r="F29380" s="2">
        <v>0</v>
      </c>
      <c r="G29380" s="2">
        <v>0</v>
      </c>
    </row>
    <row r="29381" spans="1:7" x14ac:dyDescent="0.2">
      <c r="A29381" s="2" t="s">
        <v>30060</v>
      </c>
      <c r="B29381" s="2">
        <v>56.627239000000003</v>
      </c>
      <c r="C29381" s="2">
        <v>46.409176000000002</v>
      </c>
      <c r="D29381" s="2">
        <v>58.672749000000003</v>
      </c>
      <c r="E29381" s="2">
        <v>65.535690000000002</v>
      </c>
      <c r="F29381" s="2">
        <v>57.260764999999999</v>
      </c>
      <c r="G29381" s="2">
        <v>66.670929000000001</v>
      </c>
    </row>
    <row r="29382" spans="1:7" x14ac:dyDescent="0.2">
      <c r="A29382" s="2" t="s">
        <v>30061</v>
      </c>
      <c r="B29382" s="2">
        <v>1.1094850000000001</v>
      </c>
      <c r="C29382" s="2">
        <v>1.2881910000000001</v>
      </c>
      <c r="D29382" s="2">
        <v>0.394256</v>
      </c>
      <c r="E29382" s="2">
        <v>0.43113099999999999</v>
      </c>
      <c r="F29382" s="2">
        <v>0.64046599999999998</v>
      </c>
      <c r="G29382" s="2">
        <v>0.87511700000000003</v>
      </c>
    </row>
    <row r="29383" spans="1:7" x14ac:dyDescent="0.2">
      <c r="A29383" s="2" t="s">
        <v>30062</v>
      </c>
      <c r="B29383" s="2">
        <v>8.8175129999999999</v>
      </c>
      <c r="C29383" s="2">
        <v>9.1956629999999997</v>
      </c>
      <c r="D29383" s="2">
        <v>9.9475689999999997</v>
      </c>
      <c r="E29383" s="2">
        <v>9.810905</v>
      </c>
      <c r="F29383" s="2">
        <v>8.8111029999999992</v>
      </c>
      <c r="G29383" s="2">
        <v>8.7467089999999992</v>
      </c>
    </row>
    <row r="29384" spans="1:7" x14ac:dyDescent="0.2">
      <c r="A29384" s="2" t="s">
        <v>30063</v>
      </c>
      <c r="B29384" s="2">
        <v>0.29716100000000001</v>
      </c>
      <c r="C29384" s="2">
        <v>8.8836999999999999E-2</v>
      </c>
      <c r="D29384" s="2">
        <v>0</v>
      </c>
      <c r="E29384" s="2">
        <v>1.004691</v>
      </c>
      <c r="F29384" s="2">
        <v>0.319606</v>
      </c>
      <c r="G29384" s="2">
        <v>0.26916400000000001</v>
      </c>
    </row>
    <row r="29385" spans="1:7" x14ac:dyDescent="0.2">
      <c r="A29385" s="2" t="s">
        <v>30064</v>
      </c>
      <c r="B29385" s="2">
        <v>4.265517</v>
      </c>
      <c r="C29385" s="2">
        <v>2.410536</v>
      </c>
      <c r="D29385" s="2">
        <v>6.1843139999999996</v>
      </c>
      <c r="E29385" s="2">
        <v>5.1360809999999999</v>
      </c>
      <c r="F29385" s="2">
        <v>4.0739400000000003</v>
      </c>
      <c r="G29385" s="2">
        <v>4.5220200000000004</v>
      </c>
    </row>
    <row r="29386" spans="1:7" x14ac:dyDescent="0.2">
      <c r="A29386" s="2" t="s">
        <v>30065</v>
      </c>
      <c r="B29386" s="2">
        <v>5.7875300000000003</v>
      </c>
      <c r="C29386" s="2">
        <v>2.4646400000000002</v>
      </c>
      <c r="D29386" s="2">
        <v>4.8137220000000003</v>
      </c>
      <c r="E29386" s="2">
        <v>4.0101509999999996</v>
      </c>
      <c r="F29386" s="2">
        <v>2.2098439999999999</v>
      </c>
      <c r="G29386" s="2">
        <v>1.808071</v>
      </c>
    </row>
    <row r="29387" spans="1:7" x14ac:dyDescent="0.2">
      <c r="A29387" s="2" t="s">
        <v>30066</v>
      </c>
      <c r="B29387" s="2">
        <v>0.114594</v>
      </c>
      <c r="C29387" s="2">
        <v>2.2152000000000002E-2</v>
      </c>
      <c r="D29387" s="2">
        <v>4.5699999999999998E-2</v>
      </c>
      <c r="E29387" s="2">
        <v>8.9320000000000007E-3</v>
      </c>
      <c r="F29387" s="2">
        <v>0.135326</v>
      </c>
      <c r="G29387" s="2">
        <v>4.5816999999999997E-2</v>
      </c>
    </row>
    <row r="29388" spans="1:7" x14ac:dyDescent="0.2">
      <c r="A29388" s="2" t="s">
        <v>30067</v>
      </c>
      <c r="B29388" s="2">
        <v>3.7640699999999998</v>
      </c>
      <c r="C29388" s="2">
        <v>3.4555669999999998</v>
      </c>
      <c r="D29388" s="2">
        <v>3.2799800000000001</v>
      </c>
      <c r="E29388" s="2">
        <v>2.097019</v>
      </c>
      <c r="F29388" s="2">
        <v>3.2164570000000001</v>
      </c>
      <c r="G29388" s="2">
        <v>2.4492980000000002</v>
      </c>
    </row>
    <row r="29389" spans="1:7" x14ac:dyDescent="0.2">
      <c r="A29389" s="2" t="s">
        <v>30068</v>
      </c>
      <c r="B29389" s="2">
        <v>0.24676300000000001</v>
      </c>
      <c r="C29389" s="2">
        <v>0.12119000000000001</v>
      </c>
      <c r="D29389" s="2">
        <v>0.23390900000000001</v>
      </c>
      <c r="E29389" s="2">
        <v>0.57360500000000003</v>
      </c>
      <c r="F29389" s="2">
        <v>0.49049300000000001</v>
      </c>
      <c r="G29389" s="2">
        <v>0.42571399999999998</v>
      </c>
    </row>
    <row r="29390" spans="1:7" x14ac:dyDescent="0.2">
      <c r="A29390" s="2" t="s">
        <v>30069</v>
      </c>
      <c r="B29390" s="2">
        <v>11.798327</v>
      </c>
      <c r="C29390" s="2">
        <v>9.8936980000000005</v>
      </c>
      <c r="D29390" s="2">
        <v>16.235036999999998</v>
      </c>
      <c r="E29390" s="2">
        <v>20.651209000000001</v>
      </c>
      <c r="F29390" s="2">
        <v>22.935986</v>
      </c>
      <c r="G29390" s="2">
        <v>27.091932</v>
      </c>
    </row>
    <row r="29391" spans="1:7" x14ac:dyDescent="0.2">
      <c r="A29391" s="2" t="s">
        <v>30070</v>
      </c>
      <c r="B29391" s="2">
        <v>65.871071000000001</v>
      </c>
      <c r="C29391" s="2">
        <v>28.490542999999999</v>
      </c>
      <c r="D29391" s="2">
        <v>15.124340999999999</v>
      </c>
      <c r="E29391" s="2">
        <v>14.456193000000001</v>
      </c>
      <c r="F29391" s="2">
        <v>48.004364000000002</v>
      </c>
      <c r="G29391" s="2">
        <v>50.118183000000002</v>
      </c>
    </row>
    <row r="29392" spans="1:7" x14ac:dyDescent="0.2">
      <c r="A29392" s="2" t="s">
        <v>30071</v>
      </c>
      <c r="B29392" s="2">
        <v>0.53129599999999999</v>
      </c>
      <c r="C29392" s="2">
        <v>6.0694999999999999E-2</v>
      </c>
      <c r="D29392" s="2">
        <v>0.82763100000000001</v>
      </c>
      <c r="E29392" s="2">
        <v>0.66748799999999997</v>
      </c>
      <c r="F29392" s="2">
        <v>0.35039999999999999</v>
      </c>
      <c r="G29392" s="2">
        <v>0.29523199999999999</v>
      </c>
    </row>
    <row r="29393" spans="1:7" x14ac:dyDescent="0.2">
      <c r="A29393" s="2" t="s">
        <v>30072</v>
      </c>
      <c r="B29393" s="2">
        <v>10.700536</v>
      </c>
      <c r="C29393" s="2">
        <v>10.661484</v>
      </c>
      <c r="D29393" s="2">
        <v>9.7226920000000003</v>
      </c>
      <c r="E29393" s="2">
        <v>9.9119650000000004</v>
      </c>
      <c r="F29393" s="2">
        <v>10.507561000000001</v>
      </c>
      <c r="G29393" s="2">
        <v>10.411263</v>
      </c>
    </row>
    <row r="29394" spans="1:7" x14ac:dyDescent="0.2">
      <c r="A29394" s="2" t="s">
        <v>30073</v>
      </c>
      <c r="B29394" s="2">
        <v>8.6688589999999994</v>
      </c>
      <c r="C29394" s="2">
        <v>8.4926530000000007</v>
      </c>
      <c r="D29394" s="2">
        <v>8.4309630000000002</v>
      </c>
      <c r="E29394" s="2">
        <v>8.8555659999999996</v>
      </c>
      <c r="F29394" s="2">
        <v>7.8817259999999996</v>
      </c>
      <c r="G29394" s="2">
        <v>9.7894170000000003</v>
      </c>
    </row>
    <row r="29395" spans="1:7" x14ac:dyDescent="0.2">
      <c r="A29395" s="2" t="s">
        <v>30074</v>
      </c>
      <c r="B29395" s="2">
        <v>24.692028000000001</v>
      </c>
      <c r="C29395" s="2">
        <v>14.306012000000001</v>
      </c>
      <c r="D29395" s="2">
        <v>26.395306000000001</v>
      </c>
      <c r="E29395" s="2">
        <v>28.991108000000001</v>
      </c>
      <c r="F29395" s="2">
        <v>20.638504000000001</v>
      </c>
      <c r="G29395" s="2">
        <v>21.518528</v>
      </c>
    </row>
    <row r="29396" spans="1:7" x14ac:dyDescent="0.2">
      <c r="A29396" s="2" t="s">
        <v>30075</v>
      </c>
      <c r="B29396" s="2">
        <v>33.225848999999997</v>
      </c>
      <c r="C29396" s="2">
        <v>30.693241</v>
      </c>
      <c r="D29396" s="2">
        <v>44.712108999999998</v>
      </c>
      <c r="E29396" s="2">
        <v>56.369934000000001</v>
      </c>
      <c r="F29396" s="2">
        <v>41.757773999999998</v>
      </c>
      <c r="G29396" s="2">
        <v>46.154091000000001</v>
      </c>
    </row>
    <row r="29397" spans="1:7" x14ac:dyDescent="0.2">
      <c r="A29397" s="2" t="s">
        <v>30076</v>
      </c>
      <c r="B29397" s="2">
        <v>8.0547380000000004</v>
      </c>
      <c r="C29397" s="2">
        <v>8.2957380000000001</v>
      </c>
      <c r="D29397" s="2">
        <v>8.7794939999999997</v>
      </c>
      <c r="E29397" s="2">
        <v>8.203424</v>
      </c>
      <c r="F29397" s="2">
        <v>11.673246000000001</v>
      </c>
      <c r="G29397" s="2">
        <v>14.426435</v>
      </c>
    </row>
    <row r="29398" spans="1:7" x14ac:dyDescent="0.2">
      <c r="A29398" s="2" t="s">
        <v>30077</v>
      </c>
      <c r="B29398" s="2">
        <v>20.529964</v>
      </c>
      <c r="C29398" s="2">
        <v>17.379456000000001</v>
      </c>
      <c r="D29398" s="2">
        <v>21.527182</v>
      </c>
      <c r="E29398" s="2">
        <v>24.370353999999999</v>
      </c>
      <c r="F29398" s="2">
        <v>21.622602000000001</v>
      </c>
      <c r="G29398" s="2">
        <v>19.229196999999999</v>
      </c>
    </row>
    <row r="29399" spans="1:7" x14ac:dyDescent="0.2">
      <c r="A29399" s="2" t="s">
        <v>30078</v>
      </c>
      <c r="B29399" s="2">
        <v>9.2946770000000001</v>
      </c>
      <c r="C29399" s="2">
        <v>10.893489000000001</v>
      </c>
      <c r="D29399" s="2">
        <v>12.08145</v>
      </c>
      <c r="E29399" s="2">
        <v>10.506914</v>
      </c>
      <c r="F29399" s="2">
        <v>7.5713439999999999</v>
      </c>
      <c r="G29399" s="2">
        <v>6.8352719999999998</v>
      </c>
    </row>
    <row r="29400" spans="1:7" x14ac:dyDescent="0.2">
      <c r="A29400" s="2" t="s">
        <v>30079</v>
      </c>
      <c r="B29400" s="2">
        <v>4.5456279999999998</v>
      </c>
      <c r="C29400" s="2">
        <v>3.7710210000000002</v>
      </c>
      <c r="D29400" s="2">
        <v>3.6288420000000001</v>
      </c>
      <c r="E29400" s="2">
        <v>4.4141380000000003</v>
      </c>
      <c r="F29400" s="2">
        <v>5.3123449999999997</v>
      </c>
      <c r="G29400" s="2">
        <v>5.6761609999999996</v>
      </c>
    </row>
    <row r="29401" spans="1:7" x14ac:dyDescent="0.2">
      <c r="A29401" s="2" t="s">
        <v>30080</v>
      </c>
      <c r="B29401" s="2">
        <v>0.32356699999999999</v>
      </c>
      <c r="C29401" s="2">
        <v>0.190469</v>
      </c>
      <c r="D29401" s="2">
        <v>0.41136899999999998</v>
      </c>
      <c r="E29401" s="2">
        <v>0.46918300000000002</v>
      </c>
      <c r="F29401" s="2">
        <v>0.20882400000000001</v>
      </c>
      <c r="G29401" s="2">
        <v>0.36200599999999999</v>
      </c>
    </row>
    <row r="29402" spans="1:7" x14ac:dyDescent="0.2">
      <c r="A29402" s="2" t="s">
        <v>30081</v>
      </c>
      <c r="B29402" s="2">
        <v>0</v>
      </c>
      <c r="C29402" s="2">
        <v>0</v>
      </c>
      <c r="D29402" s="2">
        <v>0</v>
      </c>
      <c r="E29402" s="2">
        <v>0</v>
      </c>
      <c r="F29402" s="2">
        <v>0</v>
      </c>
      <c r="G29402" s="2">
        <v>0</v>
      </c>
    </row>
    <row r="29403" spans="1:7" x14ac:dyDescent="0.2">
      <c r="A29403" s="2" t="s">
        <v>30082</v>
      </c>
      <c r="B29403" s="2">
        <v>2.2554050000000001</v>
      </c>
      <c r="C29403" s="2">
        <v>2.5596299999999998</v>
      </c>
      <c r="D29403" s="2">
        <v>1.4196740000000001</v>
      </c>
      <c r="E29403" s="2">
        <v>1.7473069999999999</v>
      </c>
      <c r="F29403" s="2">
        <v>1.4070590000000001</v>
      </c>
      <c r="G29403" s="2">
        <v>1.6931480000000001</v>
      </c>
    </row>
    <row r="29404" spans="1:7" x14ac:dyDescent="0.2">
      <c r="A29404" s="2" t="s">
        <v>30083</v>
      </c>
      <c r="B29404" s="2">
        <v>0.99095100000000003</v>
      </c>
      <c r="C29404" s="2">
        <v>1.797158</v>
      </c>
      <c r="D29404" s="2">
        <v>0.41364099999999998</v>
      </c>
      <c r="E29404" s="2">
        <v>0.41847899999999999</v>
      </c>
      <c r="F29404" s="2">
        <v>0.35703299999999999</v>
      </c>
      <c r="G29404" s="2">
        <v>0.26333800000000002</v>
      </c>
    </row>
    <row r="29405" spans="1:7" x14ac:dyDescent="0.2">
      <c r="A29405" s="2" t="s">
        <v>30084</v>
      </c>
      <c r="B29405" s="2">
        <v>1.6093</v>
      </c>
      <c r="C29405" s="2">
        <v>1.603685</v>
      </c>
      <c r="D29405" s="2">
        <v>1.826851</v>
      </c>
      <c r="E29405" s="2">
        <v>1.4938</v>
      </c>
      <c r="F29405" s="2">
        <v>0.77857600000000005</v>
      </c>
      <c r="G29405" s="2">
        <v>0.62508900000000001</v>
      </c>
    </row>
    <row r="29406" spans="1:7" x14ac:dyDescent="0.2">
      <c r="A29406" s="2" t="s">
        <v>30085</v>
      </c>
      <c r="B29406" s="2">
        <v>4.5946340000000001</v>
      </c>
      <c r="C29406" s="2">
        <v>5.6156079999999999</v>
      </c>
      <c r="D29406" s="2">
        <v>4.6314950000000001</v>
      </c>
      <c r="E29406" s="2">
        <v>4.5318040000000002</v>
      </c>
      <c r="F29406" s="2">
        <v>5.0730310000000003</v>
      </c>
      <c r="G29406" s="2">
        <v>3.8609900000000001</v>
      </c>
    </row>
    <row r="29407" spans="1:7" x14ac:dyDescent="0.2">
      <c r="A29407" s="2" t="s">
        <v>89</v>
      </c>
      <c r="B29407" s="2">
        <v>0.63706799999999997</v>
      </c>
      <c r="C29407" s="2">
        <v>0.22984599999999999</v>
      </c>
      <c r="D29407" s="2">
        <v>1.4789000000000001</v>
      </c>
      <c r="E29407" s="2">
        <v>1.7298439999999999</v>
      </c>
      <c r="F29407" s="2">
        <v>0.75876100000000002</v>
      </c>
      <c r="G29407" s="2">
        <v>2.9688500000000002</v>
      </c>
    </row>
    <row r="29408" spans="1:7" x14ac:dyDescent="0.2">
      <c r="A29408" s="2" t="s">
        <v>30086</v>
      </c>
      <c r="B29408" s="2">
        <v>0.42975099999999999</v>
      </c>
      <c r="C29408" s="2">
        <v>0.13003300000000001</v>
      </c>
      <c r="D29408" s="2">
        <v>0</v>
      </c>
      <c r="E29408" s="2">
        <v>0.118802</v>
      </c>
      <c r="F29408" s="2">
        <v>0.24468899999999999</v>
      </c>
      <c r="G29408" s="2">
        <v>0.68037899999999996</v>
      </c>
    </row>
    <row r="29409" spans="1:7" x14ac:dyDescent="0.2">
      <c r="A29409" s="2" t="s">
        <v>30087</v>
      </c>
      <c r="B29409" s="2">
        <v>13.820183</v>
      </c>
      <c r="C29409" s="2">
        <v>14.628152</v>
      </c>
      <c r="D29409" s="2">
        <v>12.154427999999999</v>
      </c>
      <c r="E29409" s="2">
        <v>11.810801</v>
      </c>
      <c r="F29409" s="2">
        <v>12.637012</v>
      </c>
      <c r="G29409" s="2">
        <v>12.953168</v>
      </c>
    </row>
    <row r="29410" spans="1:7" x14ac:dyDescent="0.2">
      <c r="A29410" s="2" t="s">
        <v>30088</v>
      </c>
      <c r="B29410" s="2">
        <v>2.888693</v>
      </c>
      <c r="C29410" s="2">
        <v>2.3676940000000002</v>
      </c>
      <c r="D29410" s="2">
        <v>4.3395729999999997</v>
      </c>
      <c r="E29410" s="2">
        <v>2.1380509999999999</v>
      </c>
      <c r="F29410" s="2">
        <v>2.9791210000000001</v>
      </c>
      <c r="G29410" s="2">
        <v>2.3092739999999998</v>
      </c>
    </row>
    <row r="29411" spans="1:7" x14ac:dyDescent="0.2">
      <c r="A29411" s="2" t="s">
        <v>30089</v>
      </c>
      <c r="B29411" s="2">
        <v>0.116979</v>
      </c>
      <c r="C29411" s="2">
        <v>2.1378000000000001E-2</v>
      </c>
      <c r="D29411" s="2">
        <v>0.124807</v>
      </c>
      <c r="E29411" s="2">
        <v>9.5824000000000006E-2</v>
      </c>
      <c r="F29411" s="2">
        <v>4.2589000000000002E-2</v>
      </c>
      <c r="G29411" s="2">
        <v>5.0207000000000002E-2</v>
      </c>
    </row>
    <row r="29412" spans="1:7" x14ac:dyDescent="0.2">
      <c r="A29412" s="2" t="s">
        <v>30090</v>
      </c>
      <c r="B29412" s="2">
        <v>16.886977999999999</v>
      </c>
      <c r="C29412" s="2">
        <v>16.905687</v>
      </c>
      <c r="D29412" s="2">
        <v>15.188119</v>
      </c>
      <c r="E29412" s="2">
        <v>13.588282</v>
      </c>
      <c r="F29412" s="2">
        <v>14.199844000000001</v>
      </c>
      <c r="G29412" s="2">
        <v>13.086911000000001</v>
      </c>
    </row>
    <row r="29413" spans="1:7" x14ac:dyDescent="0.2">
      <c r="A29413" s="2" t="s">
        <v>30091</v>
      </c>
      <c r="B29413" s="2">
        <v>18.749320999999998</v>
      </c>
      <c r="C29413" s="2">
        <v>18.828271999999998</v>
      </c>
      <c r="D29413" s="2">
        <v>15.765491000000001</v>
      </c>
      <c r="E29413" s="2">
        <v>19.857529</v>
      </c>
      <c r="F29413" s="2">
        <v>20.851127999999999</v>
      </c>
      <c r="G29413" s="2">
        <v>22.433729</v>
      </c>
    </row>
    <row r="29414" spans="1:7" x14ac:dyDescent="0.2">
      <c r="A29414" s="2" t="s">
        <v>30092</v>
      </c>
      <c r="B29414" s="2">
        <v>8.6446590000000008</v>
      </c>
      <c r="C29414" s="2">
        <v>7.3885050000000003</v>
      </c>
      <c r="D29414" s="2">
        <v>7.5092639999999999</v>
      </c>
      <c r="E29414" s="2">
        <v>10.717423999999999</v>
      </c>
      <c r="F29414" s="2">
        <v>8.8831849999999992</v>
      </c>
      <c r="G29414" s="2">
        <v>11.395916</v>
      </c>
    </row>
    <row r="29415" spans="1:7" x14ac:dyDescent="0.2">
      <c r="A29415" s="2" t="s">
        <v>30093</v>
      </c>
      <c r="B29415" s="2">
        <v>3.3895569999999999</v>
      </c>
      <c r="C29415" s="2">
        <v>3.3111980000000001</v>
      </c>
      <c r="D29415" s="2">
        <v>3.152714</v>
      </c>
      <c r="E29415" s="2">
        <v>2.927889</v>
      </c>
      <c r="F29415" s="2">
        <v>3.293847</v>
      </c>
      <c r="G29415" s="2">
        <v>2.7279680000000002</v>
      </c>
    </row>
    <row r="29416" spans="1:7" x14ac:dyDescent="0.2">
      <c r="A29416" s="2" t="s">
        <v>30094</v>
      </c>
      <c r="B29416" s="2">
        <v>27.151688</v>
      </c>
      <c r="C29416" s="2">
        <v>37.414363999999999</v>
      </c>
      <c r="D29416" s="2">
        <v>25.496752000000001</v>
      </c>
      <c r="E29416" s="2">
        <v>22.056865999999999</v>
      </c>
      <c r="F29416" s="2">
        <v>22.574850000000001</v>
      </c>
      <c r="G29416" s="2">
        <v>22.999609</v>
      </c>
    </row>
    <row r="29417" spans="1:7" x14ac:dyDescent="0.2">
      <c r="A29417" s="2" t="s">
        <v>30095</v>
      </c>
      <c r="B29417" s="2">
        <v>0.93333299999999997</v>
      </c>
      <c r="C29417" s="2">
        <v>1.1189450000000001</v>
      </c>
      <c r="D29417" s="2">
        <v>0.750282</v>
      </c>
      <c r="E29417" s="2">
        <v>0.97958800000000001</v>
      </c>
      <c r="F29417" s="2">
        <v>0.87901099999999999</v>
      </c>
      <c r="G29417" s="2">
        <v>0.94350100000000003</v>
      </c>
    </row>
    <row r="29418" spans="1:7" x14ac:dyDescent="0.2">
      <c r="A29418" s="2" t="s">
        <v>30096</v>
      </c>
      <c r="B29418" s="2">
        <v>13.198853</v>
      </c>
      <c r="C29418" s="2">
        <v>15.055478000000001</v>
      </c>
      <c r="D29418" s="2">
        <v>13.728028999999999</v>
      </c>
      <c r="E29418" s="2">
        <v>17.227964</v>
      </c>
      <c r="F29418" s="2">
        <v>15.531866000000001</v>
      </c>
      <c r="G29418" s="2">
        <v>15.516209999999999</v>
      </c>
    </row>
    <row r="29419" spans="1:7" x14ac:dyDescent="0.2">
      <c r="A29419" s="2" t="s">
        <v>30097</v>
      </c>
      <c r="B29419" s="2">
        <v>1.450118</v>
      </c>
      <c r="C29419" s="2">
        <v>2.1199729999999999</v>
      </c>
      <c r="D29419" s="2">
        <v>1.355256</v>
      </c>
      <c r="E29419" s="2">
        <v>1.9874320000000001</v>
      </c>
      <c r="F29419" s="2">
        <v>2.204637</v>
      </c>
      <c r="G29419" s="2">
        <v>1.839159</v>
      </c>
    </row>
    <row r="29420" spans="1:7" x14ac:dyDescent="0.2">
      <c r="A29420" s="2" t="s">
        <v>30098</v>
      </c>
      <c r="B29420" s="2">
        <v>1.381473</v>
      </c>
      <c r="C29420" s="2">
        <v>2.5092629999999998</v>
      </c>
      <c r="D29420" s="2">
        <v>2.7953209999999999</v>
      </c>
      <c r="E29420" s="2">
        <v>2.672596</v>
      </c>
      <c r="F29420" s="2">
        <v>1.218685</v>
      </c>
      <c r="G29420" s="2">
        <v>0.73052300000000003</v>
      </c>
    </row>
    <row r="29421" spans="1:7" x14ac:dyDescent="0.2">
      <c r="A29421" s="2" t="s">
        <v>30099</v>
      </c>
      <c r="B29421" s="2">
        <v>0</v>
      </c>
      <c r="C29421" s="2">
        <v>0</v>
      </c>
      <c r="D29421" s="2">
        <v>4.2634999999999999E-2</v>
      </c>
      <c r="E29421" s="2">
        <v>0</v>
      </c>
      <c r="F29421" s="2">
        <v>3.2536000000000002E-2</v>
      </c>
      <c r="G29421" s="2">
        <v>0</v>
      </c>
    </row>
    <row r="29422" spans="1:7" x14ac:dyDescent="0.2">
      <c r="A29422" s="2" t="s">
        <v>30100</v>
      </c>
      <c r="B29422" s="2">
        <v>2.3485710000000002</v>
      </c>
      <c r="C29422" s="2">
        <v>1.4236470000000001</v>
      </c>
      <c r="D29422" s="2">
        <v>1.4522999999999999</v>
      </c>
      <c r="E29422" s="2">
        <v>1.3192950000000001</v>
      </c>
      <c r="F29422" s="2">
        <v>0.97760000000000002</v>
      </c>
      <c r="G29422" s="2">
        <v>0.56421900000000003</v>
      </c>
    </row>
    <row r="29423" spans="1:7" x14ac:dyDescent="0.2">
      <c r="A29423" s="2" t="s">
        <v>30101</v>
      </c>
      <c r="B29423" s="2">
        <v>68.687431000000004</v>
      </c>
      <c r="C29423" s="2">
        <v>74.121146999999993</v>
      </c>
      <c r="D29423" s="2">
        <v>49.856110000000001</v>
      </c>
      <c r="E29423" s="2">
        <v>56.830246000000002</v>
      </c>
      <c r="F29423" s="2">
        <v>58.327015000000003</v>
      </c>
      <c r="G29423" s="2">
        <v>63.041817000000002</v>
      </c>
    </row>
    <row r="29424" spans="1:7" x14ac:dyDescent="0.2">
      <c r="A29424" s="2" t="s">
        <v>30102</v>
      </c>
      <c r="B29424" s="2">
        <v>1.385424</v>
      </c>
      <c r="C29424" s="2">
        <v>0.73958199999999996</v>
      </c>
      <c r="D29424" s="2">
        <v>0</v>
      </c>
      <c r="E29424" s="2">
        <v>0.30213899999999999</v>
      </c>
      <c r="F29424" s="2">
        <v>1.131478</v>
      </c>
      <c r="G29424" s="2">
        <v>2.3050449999999998</v>
      </c>
    </row>
    <row r="29425" spans="1:7" x14ac:dyDescent="0.2">
      <c r="A29425" s="2" t="s">
        <v>30103</v>
      </c>
      <c r="B29425" s="2">
        <v>0</v>
      </c>
      <c r="C29425" s="2">
        <v>0.38023400000000002</v>
      </c>
      <c r="D29425" s="2">
        <v>0</v>
      </c>
      <c r="E29425" s="2">
        <v>0</v>
      </c>
      <c r="F29425" s="2">
        <v>0</v>
      </c>
      <c r="G29425" s="2">
        <v>5.6980000000000003E-2</v>
      </c>
    </row>
    <row r="29426" spans="1:7" x14ac:dyDescent="0.2">
      <c r="A29426" s="2" t="s">
        <v>30104</v>
      </c>
      <c r="B29426" s="2">
        <v>0.256631</v>
      </c>
      <c r="C29426" s="2">
        <v>0.115129</v>
      </c>
      <c r="D29426" s="2">
        <v>0.17327200000000001</v>
      </c>
      <c r="E29426" s="2">
        <v>0.160576</v>
      </c>
      <c r="F29426" s="2">
        <v>2.8673000000000001E-2</v>
      </c>
      <c r="G29426" s="2">
        <v>4.8918999999999997E-2</v>
      </c>
    </row>
    <row r="29427" spans="1:7" x14ac:dyDescent="0.2">
      <c r="A29427" s="2" t="s">
        <v>30105</v>
      </c>
      <c r="B29427" s="2">
        <v>0.11125599999999999</v>
      </c>
      <c r="C29427" s="2">
        <v>0</v>
      </c>
      <c r="D29427" s="2">
        <v>6.7751000000000006E-2</v>
      </c>
      <c r="E29427" s="2">
        <v>3.0075999999999999E-2</v>
      </c>
      <c r="F29427" s="2">
        <v>2.0185999999999999E-2</v>
      </c>
      <c r="G29427" s="2">
        <v>0</v>
      </c>
    </row>
    <row r="29428" spans="1:7" x14ac:dyDescent="0.2">
      <c r="A29428" s="2" t="s">
        <v>30106</v>
      </c>
      <c r="B29428" s="2">
        <v>2.4112130000000001</v>
      </c>
      <c r="C29428" s="2">
        <v>1.6937469999999999</v>
      </c>
      <c r="D29428" s="2">
        <v>0.93608599999999997</v>
      </c>
      <c r="E29428" s="2">
        <v>1.7326349999999999</v>
      </c>
      <c r="F29428" s="2">
        <v>3.5127410000000001</v>
      </c>
      <c r="G29428" s="2">
        <v>6.5687790000000001</v>
      </c>
    </row>
    <row r="29429" spans="1:7" x14ac:dyDescent="0.2">
      <c r="A29429" s="2" t="s">
        <v>30107</v>
      </c>
      <c r="B29429" s="2">
        <v>18.716511000000001</v>
      </c>
      <c r="C29429" s="2">
        <v>18.458155000000001</v>
      </c>
      <c r="D29429" s="2">
        <v>17.145536</v>
      </c>
      <c r="E29429" s="2">
        <v>12.586535</v>
      </c>
      <c r="F29429" s="2">
        <v>16.576430999999999</v>
      </c>
      <c r="G29429" s="2">
        <v>13.524359</v>
      </c>
    </row>
    <row r="29430" spans="1:7" x14ac:dyDescent="0.2">
      <c r="A29430" s="2" t="s">
        <v>30108</v>
      </c>
      <c r="B29430" s="2">
        <v>0.15801999999999999</v>
      </c>
      <c r="C29430" s="2">
        <v>0.97992199999999996</v>
      </c>
      <c r="D29430" s="2">
        <v>1.0629930000000001</v>
      </c>
      <c r="E29430" s="2">
        <v>0.97051399999999999</v>
      </c>
      <c r="F29430" s="2">
        <v>0.222937</v>
      </c>
      <c r="G29430" s="2">
        <v>0.72080599999999995</v>
      </c>
    </row>
    <row r="29431" spans="1:7" x14ac:dyDescent="0.2">
      <c r="A29431" s="2" t="s">
        <v>30109</v>
      </c>
      <c r="B29431" s="2">
        <v>7.3479200000000002</v>
      </c>
      <c r="C29431" s="2">
        <v>6.5880020000000004</v>
      </c>
      <c r="D29431" s="2">
        <v>8.7409619999999997</v>
      </c>
      <c r="E29431" s="2">
        <v>9.9453460000000007</v>
      </c>
      <c r="F29431" s="2">
        <v>7.6833119999999999</v>
      </c>
      <c r="G29431" s="2">
        <v>9.7767429999999997</v>
      </c>
    </row>
    <row r="29432" spans="1:7" x14ac:dyDescent="0.2">
      <c r="A29432" s="2" t="s">
        <v>1890</v>
      </c>
      <c r="B29432" s="2">
        <v>4.5738130000000004</v>
      </c>
      <c r="C29432" s="2">
        <v>4.6704559999999997</v>
      </c>
      <c r="D29432" s="2">
        <v>6.3470300000000002</v>
      </c>
      <c r="E29432" s="2">
        <v>5.7890129999999997</v>
      </c>
      <c r="F29432" s="2">
        <v>3.0365389999999999</v>
      </c>
      <c r="G29432" s="2">
        <v>4.3712070000000001</v>
      </c>
    </row>
    <row r="29433" spans="1:7" x14ac:dyDescent="0.2">
      <c r="A29433" s="2" t="s">
        <v>30110</v>
      </c>
      <c r="B29433" s="2">
        <v>18.319668</v>
      </c>
      <c r="C29433" s="2">
        <v>17.779045</v>
      </c>
      <c r="D29433" s="2">
        <v>19.865186999999999</v>
      </c>
      <c r="E29433" s="2">
        <v>21.027726999999999</v>
      </c>
      <c r="F29433" s="2">
        <v>19.802025</v>
      </c>
      <c r="G29433" s="2">
        <v>22.912226</v>
      </c>
    </row>
    <row r="29434" spans="1:7" x14ac:dyDescent="0.2">
      <c r="A29434" s="2" t="s">
        <v>30111</v>
      </c>
      <c r="B29434" s="2">
        <v>10.808236000000001</v>
      </c>
      <c r="C29434" s="2">
        <v>9.1519569999999995</v>
      </c>
      <c r="D29434" s="2">
        <v>4.1230570000000002</v>
      </c>
      <c r="E29434" s="2">
        <v>1.478267</v>
      </c>
      <c r="F29434" s="2">
        <v>8.7707920000000001</v>
      </c>
      <c r="G29434" s="2">
        <v>6.9689899999999998</v>
      </c>
    </row>
    <row r="29435" spans="1:7" x14ac:dyDescent="0.2">
      <c r="A29435" s="2" t="s">
        <v>30112</v>
      </c>
      <c r="B29435" s="2">
        <v>0</v>
      </c>
      <c r="C29435" s="2">
        <v>0</v>
      </c>
      <c r="D29435" s="2">
        <v>0</v>
      </c>
      <c r="E29435" s="2">
        <v>0</v>
      </c>
      <c r="F29435" s="2">
        <v>0</v>
      </c>
      <c r="G29435" s="2">
        <v>0</v>
      </c>
    </row>
    <row r="29436" spans="1:7" x14ac:dyDescent="0.2">
      <c r="A29436" s="2" t="s">
        <v>30113</v>
      </c>
      <c r="B29436" s="2">
        <v>0.16908799999999999</v>
      </c>
      <c r="C29436" s="2">
        <v>0</v>
      </c>
      <c r="D29436" s="2">
        <v>0</v>
      </c>
      <c r="E29436" s="2">
        <v>0</v>
      </c>
      <c r="F29436" s="2">
        <v>0.243893</v>
      </c>
      <c r="G29436" s="2">
        <v>5.9130000000000002E-2</v>
      </c>
    </row>
    <row r="29437" spans="1:7" x14ac:dyDescent="0.2">
      <c r="A29437" s="2" t="s">
        <v>30114</v>
      </c>
      <c r="B29437" s="2">
        <v>16.159535999999999</v>
      </c>
      <c r="C29437" s="2">
        <v>17.445264999999999</v>
      </c>
      <c r="D29437" s="2">
        <v>16.323702000000001</v>
      </c>
      <c r="E29437" s="2">
        <v>16.019386000000001</v>
      </c>
      <c r="F29437" s="2">
        <v>15.801599</v>
      </c>
      <c r="G29437" s="2">
        <v>16.032888</v>
      </c>
    </row>
    <row r="29438" spans="1:7" x14ac:dyDescent="0.2">
      <c r="A29438" s="2" t="s">
        <v>30115</v>
      </c>
      <c r="B29438" s="2">
        <v>17.578019999999999</v>
      </c>
      <c r="C29438" s="2">
        <v>17.765682000000002</v>
      </c>
      <c r="D29438" s="2">
        <v>18.528220999999998</v>
      </c>
      <c r="E29438" s="2">
        <v>16.379116</v>
      </c>
      <c r="F29438" s="2">
        <v>19.072531000000001</v>
      </c>
      <c r="G29438" s="2">
        <v>17.489239000000001</v>
      </c>
    </row>
    <row r="29439" spans="1:7" x14ac:dyDescent="0.2">
      <c r="A29439" s="2" t="s">
        <v>30116</v>
      </c>
      <c r="B29439" s="2">
        <v>11.701077</v>
      </c>
      <c r="C29439" s="2">
        <v>13.761302000000001</v>
      </c>
      <c r="D29439" s="2">
        <v>12.789334</v>
      </c>
      <c r="E29439" s="2">
        <v>12.342689999999999</v>
      </c>
      <c r="F29439" s="2">
        <v>12.350875</v>
      </c>
      <c r="G29439" s="2">
        <v>14.66076</v>
      </c>
    </row>
    <row r="29440" spans="1:7" x14ac:dyDescent="0.2">
      <c r="A29440" s="2" t="s">
        <v>30117</v>
      </c>
      <c r="B29440" s="2">
        <v>17.553737999999999</v>
      </c>
      <c r="C29440" s="2">
        <v>16.820333000000002</v>
      </c>
      <c r="D29440" s="2">
        <v>23.558388000000001</v>
      </c>
      <c r="E29440" s="2">
        <v>24.081223999999999</v>
      </c>
      <c r="F29440" s="2">
        <v>21.162856999999999</v>
      </c>
      <c r="G29440" s="2">
        <v>22.377647</v>
      </c>
    </row>
    <row r="29441" spans="1:7" x14ac:dyDescent="0.2">
      <c r="A29441" s="2" t="s">
        <v>30118</v>
      </c>
      <c r="B29441" s="2">
        <v>1.9224559999999999</v>
      </c>
      <c r="C29441" s="2">
        <v>1.7614399999999999</v>
      </c>
      <c r="D29441" s="2">
        <v>1.869159</v>
      </c>
      <c r="E29441" s="2">
        <v>2.114303</v>
      </c>
      <c r="F29441" s="2">
        <v>1.9746809999999999</v>
      </c>
      <c r="G29441" s="2">
        <v>2.8011710000000001</v>
      </c>
    </row>
    <row r="29442" spans="1:7" x14ac:dyDescent="0.2">
      <c r="A29442" s="2" t="s">
        <v>30119</v>
      </c>
      <c r="B29442" s="2">
        <v>35.285122000000001</v>
      </c>
      <c r="C29442" s="2">
        <v>14.190186000000001</v>
      </c>
      <c r="D29442" s="2">
        <v>31.728905000000001</v>
      </c>
      <c r="E29442" s="2">
        <v>46.397835000000001</v>
      </c>
      <c r="F29442" s="2">
        <v>21.606216</v>
      </c>
      <c r="G29442" s="2">
        <v>23.834340999999998</v>
      </c>
    </row>
    <row r="29443" spans="1:7" x14ac:dyDescent="0.2">
      <c r="A29443" s="2" t="s">
        <v>30120</v>
      </c>
      <c r="B29443" s="2">
        <v>6.0586859999999998</v>
      </c>
      <c r="C29443" s="2">
        <v>4.7340299999999997</v>
      </c>
      <c r="D29443" s="2">
        <v>4.8316559999999997</v>
      </c>
      <c r="E29443" s="2">
        <v>5.2648720000000004</v>
      </c>
      <c r="F29443" s="2">
        <v>4.5321949999999998</v>
      </c>
      <c r="G29443" s="2">
        <v>6.4090870000000004</v>
      </c>
    </row>
    <row r="29444" spans="1:7" x14ac:dyDescent="0.2">
      <c r="A29444" s="2" t="s">
        <v>30121</v>
      </c>
      <c r="B29444" s="2">
        <v>8.9999579999999995</v>
      </c>
      <c r="C29444" s="2">
        <v>8.1589320000000001</v>
      </c>
      <c r="D29444" s="2">
        <v>9.2933789999999998</v>
      </c>
      <c r="E29444" s="2">
        <v>9.5374820000000007</v>
      </c>
      <c r="F29444" s="2">
        <v>11.148414000000001</v>
      </c>
      <c r="G29444" s="2">
        <v>13.749853999999999</v>
      </c>
    </row>
    <row r="29445" spans="1:7" x14ac:dyDescent="0.2">
      <c r="A29445" s="2" t="s">
        <v>30122</v>
      </c>
      <c r="B29445" s="2">
        <v>6.6281990000000004</v>
      </c>
      <c r="C29445" s="2">
        <v>6.6804329999999998</v>
      </c>
      <c r="D29445" s="2">
        <v>7.1587630000000004</v>
      </c>
      <c r="E29445" s="2">
        <v>8.1054700000000004</v>
      </c>
      <c r="F29445" s="2">
        <v>7.4053050000000002</v>
      </c>
      <c r="G29445" s="2">
        <v>8.7451640000000008</v>
      </c>
    </row>
    <row r="29446" spans="1:7" x14ac:dyDescent="0.2">
      <c r="A29446" s="2" t="s">
        <v>30123</v>
      </c>
      <c r="B29446" s="2">
        <v>18.453173</v>
      </c>
      <c r="C29446" s="2">
        <v>16.295722999999999</v>
      </c>
      <c r="D29446" s="2">
        <v>17.946825</v>
      </c>
      <c r="E29446" s="2">
        <v>19.815301999999999</v>
      </c>
      <c r="F29446" s="2">
        <v>18.982599</v>
      </c>
      <c r="G29446" s="2">
        <v>19.979963000000001</v>
      </c>
    </row>
    <row r="29447" spans="1:7" x14ac:dyDescent="0.2">
      <c r="A29447" s="2" t="s">
        <v>30124</v>
      </c>
      <c r="B29447" s="2">
        <v>0.23755799999999999</v>
      </c>
      <c r="C29447" s="2">
        <v>0</v>
      </c>
      <c r="D29447" s="2">
        <v>7.0012000000000005E-2</v>
      </c>
      <c r="E29447" s="2">
        <v>0.15534500000000001</v>
      </c>
      <c r="F29447" s="2">
        <v>0.22056500000000001</v>
      </c>
      <c r="G29447" s="2">
        <v>0.27129599999999998</v>
      </c>
    </row>
    <row r="29448" spans="1:7" x14ac:dyDescent="0.2">
      <c r="A29448" s="2" t="s">
        <v>30125</v>
      </c>
      <c r="B29448" s="2">
        <v>4.6861E-2</v>
      </c>
      <c r="C29448" s="2">
        <v>0.10172399999999999</v>
      </c>
      <c r="D29448" s="2">
        <v>4.1033E-2</v>
      </c>
      <c r="E29448" s="2">
        <v>5.1270999999999997E-2</v>
      </c>
      <c r="F29448" s="2">
        <v>0.216613</v>
      </c>
      <c r="G29448" s="2">
        <v>0.27521699999999999</v>
      </c>
    </row>
    <row r="29449" spans="1:7" x14ac:dyDescent="0.2">
      <c r="A29449" s="2" t="s">
        <v>30126</v>
      </c>
      <c r="B29449" s="2">
        <v>55.747020999999997</v>
      </c>
      <c r="C29449" s="2">
        <v>39.151088999999999</v>
      </c>
      <c r="D29449" s="2">
        <v>54.745010000000001</v>
      </c>
      <c r="E29449" s="2">
        <v>55.269984999999998</v>
      </c>
      <c r="F29449" s="2">
        <v>47.334437999999999</v>
      </c>
      <c r="G29449" s="2">
        <v>47.077548999999998</v>
      </c>
    </row>
    <row r="29450" spans="1:7" x14ac:dyDescent="0.2">
      <c r="A29450" s="2" t="s">
        <v>30127</v>
      </c>
      <c r="B29450" s="2">
        <v>41.060111999999997</v>
      </c>
      <c r="C29450" s="2">
        <v>40.026577000000003</v>
      </c>
      <c r="D29450" s="2">
        <v>57.816284000000003</v>
      </c>
      <c r="E29450" s="2">
        <v>72.312859000000003</v>
      </c>
      <c r="F29450" s="2">
        <v>33.971451000000002</v>
      </c>
      <c r="G29450" s="2">
        <v>38.07029</v>
      </c>
    </row>
    <row r="29451" spans="1:7" x14ac:dyDescent="0.2">
      <c r="A29451" s="2" t="s">
        <v>30128</v>
      </c>
      <c r="B29451" s="2">
        <v>0.31670799999999999</v>
      </c>
      <c r="C29451" s="2">
        <v>0.32211099999999998</v>
      </c>
      <c r="D29451" s="2">
        <v>4.7438000000000001E-2</v>
      </c>
      <c r="E29451" s="2">
        <v>9.7739000000000006E-2</v>
      </c>
      <c r="F29451" s="2">
        <v>0.23951800000000001</v>
      </c>
      <c r="G29451" s="2">
        <v>0.11142100000000001</v>
      </c>
    </row>
    <row r="29452" spans="1:7" x14ac:dyDescent="0.2">
      <c r="A29452" s="2" t="s">
        <v>30129</v>
      </c>
      <c r="B29452" s="2">
        <v>1.028084</v>
      </c>
      <c r="C29452" s="2">
        <v>1.3023579999999999</v>
      </c>
      <c r="D29452" s="2">
        <v>1.05413</v>
      </c>
      <c r="E29452" s="2">
        <v>2.2108140000000001</v>
      </c>
      <c r="F29452" s="2">
        <v>1.03085</v>
      </c>
      <c r="G29452" s="2">
        <v>1.1037619999999999</v>
      </c>
    </row>
    <row r="29453" spans="1:7" x14ac:dyDescent="0.2">
      <c r="A29453" s="2" t="s">
        <v>30130</v>
      </c>
      <c r="B29453" s="2">
        <v>2.2182059999999999</v>
      </c>
      <c r="C29453" s="2">
        <v>1.1370640000000001</v>
      </c>
      <c r="D29453" s="2">
        <v>1.861874</v>
      </c>
      <c r="E29453" s="2">
        <v>2.8881730000000001</v>
      </c>
      <c r="F29453" s="2">
        <v>3.2461850000000001</v>
      </c>
      <c r="G29453" s="2">
        <v>2.265889</v>
      </c>
    </row>
    <row r="29454" spans="1:7" x14ac:dyDescent="0.2">
      <c r="A29454" s="2" t="s">
        <v>30131</v>
      </c>
      <c r="B29454" s="2">
        <v>4.8390000000000002E-2</v>
      </c>
      <c r="C29454" s="2">
        <v>0</v>
      </c>
      <c r="D29454" s="2">
        <v>0</v>
      </c>
      <c r="E29454" s="2">
        <v>0</v>
      </c>
      <c r="F29454" s="2">
        <v>0</v>
      </c>
      <c r="G29454" s="2">
        <v>0.207455</v>
      </c>
    </row>
    <row r="29455" spans="1:7" x14ac:dyDescent="0.2">
      <c r="A29455" s="2" t="s">
        <v>872</v>
      </c>
      <c r="B29455" s="2">
        <v>9.2415769999999995</v>
      </c>
      <c r="C29455" s="2">
        <v>7.7324539999999997</v>
      </c>
      <c r="D29455" s="2">
        <v>11.171176000000001</v>
      </c>
      <c r="E29455" s="2">
        <v>8.3835119999999996</v>
      </c>
      <c r="F29455" s="2">
        <v>9.8276660000000007</v>
      </c>
      <c r="G29455" s="2">
        <v>7.626506</v>
      </c>
    </row>
    <row r="29456" spans="1:7" x14ac:dyDescent="0.2">
      <c r="A29456" s="2" t="s">
        <v>30132</v>
      </c>
      <c r="B29456" s="2">
        <v>4.9004139999999996</v>
      </c>
      <c r="C29456" s="2">
        <v>4.591628</v>
      </c>
      <c r="D29456" s="2">
        <v>2.8705259999999999</v>
      </c>
      <c r="E29456" s="2">
        <v>3.6122969999999999</v>
      </c>
      <c r="F29456" s="2">
        <v>4.1059770000000002</v>
      </c>
      <c r="G29456" s="2">
        <v>4.4427539999999999</v>
      </c>
    </row>
    <row r="29457" spans="1:7" x14ac:dyDescent="0.2">
      <c r="A29457" s="2" t="s">
        <v>30133</v>
      </c>
      <c r="B29457" s="2">
        <v>11.657565</v>
      </c>
      <c r="C29457" s="2">
        <v>11.508566999999999</v>
      </c>
      <c r="D29457" s="2">
        <v>9.3219189999999994</v>
      </c>
      <c r="E29457" s="2">
        <v>14.680279000000001</v>
      </c>
      <c r="F29457" s="2">
        <v>17.206806</v>
      </c>
      <c r="G29457" s="2">
        <v>15.709975</v>
      </c>
    </row>
    <row r="29458" spans="1:7" x14ac:dyDescent="0.2">
      <c r="A29458" s="2" t="s">
        <v>873</v>
      </c>
      <c r="B29458" s="2">
        <v>0.88744699999999999</v>
      </c>
      <c r="C29458" s="2">
        <v>2.1191439999999999</v>
      </c>
      <c r="D29458" s="2">
        <v>0.258295</v>
      </c>
      <c r="E29458" s="2">
        <v>0.192439</v>
      </c>
      <c r="F29458" s="2">
        <v>0.16422700000000001</v>
      </c>
      <c r="G29458" s="2">
        <v>7.7618000000000006E-2</v>
      </c>
    </row>
    <row r="29459" spans="1:7" x14ac:dyDescent="0.2">
      <c r="A29459" s="2" t="s">
        <v>30134</v>
      </c>
      <c r="B29459" s="2">
        <v>16.710760000000001</v>
      </c>
      <c r="C29459" s="2">
        <v>17.396550999999999</v>
      </c>
      <c r="D29459" s="2">
        <v>17.162856999999999</v>
      </c>
      <c r="E29459" s="2">
        <v>17.165811999999999</v>
      </c>
      <c r="F29459" s="2">
        <v>16.815214000000001</v>
      </c>
      <c r="G29459" s="2">
        <v>17.044024</v>
      </c>
    </row>
    <row r="29460" spans="1:7" x14ac:dyDescent="0.2">
      <c r="A29460" s="2" t="s">
        <v>30135</v>
      </c>
      <c r="B29460" s="2">
        <v>44.481262000000001</v>
      </c>
      <c r="C29460" s="2">
        <v>45.421146</v>
      </c>
      <c r="D29460" s="2">
        <v>52.381374000000001</v>
      </c>
      <c r="E29460" s="2">
        <v>58.359371000000003</v>
      </c>
      <c r="F29460" s="2">
        <v>54.265811999999997</v>
      </c>
      <c r="G29460" s="2">
        <v>72.629883000000007</v>
      </c>
    </row>
    <row r="29461" spans="1:7" x14ac:dyDescent="0.2">
      <c r="A29461" s="2" t="s">
        <v>30136</v>
      </c>
      <c r="B29461" s="2">
        <v>28.361384999999999</v>
      </c>
      <c r="C29461" s="2">
        <v>26.918496999999999</v>
      </c>
      <c r="D29461" s="2">
        <v>32.340426999999998</v>
      </c>
      <c r="E29461" s="2">
        <v>22.682348000000001</v>
      </c>
      <c r="F29461" s="2">
        <v>23.674817999999998</v>
      </c>
      <c r="G29461" s="2">
        <v>21.825752000000001</v>
      </c>
    </row>
    <row r="29462" spans="1:7" x14ac:dyDescent="0.2">
      <c r="A29462" s="2" t="s">
        <v>30137</v>
      </c>
      <c r="B29462" s="2">
        <v>0.12918199999999999</v>
      </c>
      <c r="C29462" s="2">
        <v>0</v>
      </c>
      <c r="D29462" s="2">
        <v>7.5767000000000001E-2</v>
      </c>
      <c r="E29462" s="2">
        <v>0</v>
      </c>
      <c r="F29462" s="2">
        <v>5.8219E-2</v>
      </c>
      <c r="G29462" s="2">
        <v>8.2086999999999993E-2</v>
      </c>
    </row>
    <row r="29463" spans="1:7" x14ac:dyDescent="0.2">
      <c r="A29463" s="2" t="s">
        <v>30138</v>
      </c>
      <c r="B29463" s="2">
        <v>6.7346329999999996</v>
      </c>
      <c r="C29463" s="2">
        <v>6.9309519999999996</v>
      </c>
      <c r="D29463" s="2">
        <v>6.5273770000000004</v>
      </c>
      <c r="E29463" s="2">
        <v>5.3978120000000001</v>
      </c>
      <c r="F29463" s="2">
        <v>6.0913820000000003</v>
      </c>
      <c r="G29463" s="2">
        <v>5.6931279999999997</v>
      </c>
    </row>
    <row r="29464" spans="1:7" x14ac:dyDescent="0.2">
      <c r="A29464" s="2" t="s">
        <v>30139</v>
      </c>
      <c r="B29464" s="2">
        <v>0</v>
      </c>
      <c r="C29464" s="2">
        <v>0</v>
      </c>
      <c r="D29464" s="2">
        <v>0</v>
      </c>
      <c r="E29464" s="2">
        <v>0</v>
      </c>
      <c r="F29464" s="2">
        <v>0</v>
      </c>
      <c r="G29464" s="2">
        <v>0</v>
      </c>
    </row>
    <row r="29465" spans="1:7" x14ac:dyDescent="0.2">
      <c r="A29465" s="2" t="s">
        <v>30140</v>
      </c>
      <c r="B29465" s="2">
        <v>0</v>
      </c>
      <c r="C29465" s="2">
        <v>7.0885000000000004E-2</v>
      </c>
      <c r="D29465" s="2">
        <v>0</v>
      </c>
      <c r="E29465" s="2">
        <v>0</v>
      </c>
      <c r="F29465" s="2">
        <v>0</v>
      </c>
      <c r="G29465" s="2">
        <v>8.0992999999999996E-2</v>
      </c>
    </row>
    <row r="29466" spans="1:7" x14ac:dyDescent="0.2">
      <c r="A29466" s="2" t="s">
        <v>30141</v>
      </c>
      <c r="B29466" s="2">
        <v>9.9843460000000004</v>
      </c>
      <c r="C29466" s="2">
        <v>11.238332</v>
      </c>
      <c r="D29466" s="2">
        <v>9.5033150000000006</v>
      </c>
      <c r="E29466" s="2">
        <v>9.2162290000000002</v>
      </c>
      <c r="F29466" s="2">
        <v>11.87158</v>
      </c>
      <c r="G29466" s="2">
        <v>9.6825519999999994</v>
      </c>
    </row>
    <row r="29467" spans="1:7" x14ac:dyDescent="0.2">
      <c r="A29467" s="2" t="s">
        <v>30142</v>
      </c>
      <c r="B29467" s="2">
        <v>0</v>
      </c>
      <c r="C29467" s="2">
        <v>0</v>
      </c>
      <c r="D29467" s="2">
        <v>1.6197E-2</v>
      </c>
      <c r="E29467" s="2">
        <v>3.705E-2</v>
      </c>
      <c r="F29467" s="2">
        <v>8.1379999999999994E-3</v>
      </c>
      <c r="G29467" s="2">
        <v>1.8561000000000001E-2</v>
      </c>
    </row>
    <row r="29468" spans="1:7" x14ac:dyDescent="0.2">
      <c r="A29468" s="2" t="s">
        <v>30143</v>
      </c>
      <c r="B29468" s="2">
        <v>10.179091</v>
      </c>
      <c r="C29468" s="2">
        <v>9.6727709999999991</v>
      </c>
      <c r="D29468" s="2">
        <v>10.102048999999999</v>
      </c>
      <c r="E29468" s="2">
        <v>10.594633</v>
      </c>
      <c r="F29468" s="2">
        <v>9.9107430000000001</v>
      </c>
      <c r="G29468" s="2">
        <v>12.056781000000001</v>
      </c>
    </row>
    <row r="29469" spans="1:7" x14ac:dyDescent="0.2">
      <c r="A29469" s="2" t="s">
        <v>30144</v>
      </c>
      <c r="B29469" s="2">
        <v>17.358246000000001</v>
      </c>
      <c r="C29469" s="2">
        <v>23.761858</v>
      </c>
      <c r="D29469" s="2">
        <v>21.433309999999999</v>
      </c>
      <c r="E29469" s="2">
        <v>23.925653000000001</v>
      </c>
      <c r="F29469" s="2">
        <v>23.20973</v>
      </c>
      <c r="G29469" s="2">
        <v>28.409496000000001</v>
      </c>
    </row>
    <row r="29470" spans="1:7" x14ac:dyDescent="0.2">
      <c r="A29470" s="2" t="s">
        <v>30145</v>
      </c>
      <c r="B29470" s="2">
        <v>0</v>
      </c>
      <c r="C29470" s="2">
        <v>0</v>
      </c>
      <c r="D29470" s="2">
        <v>0</v>
      </c>
      <c r="E29470" s="2">
        <v>0</v>
      </c>
      <c r="F29470" s="2">
        <v>0</v>
      </c>
      <c r="G29470" s="2">
        <v>0</v>
      </c>
    </row>
    <row r="29471" spans="1:7" x14ac:dyDescent="0.2">
      <c r="A29471" s="2" t="s">
        <v>30146</v>
      </c>
      <c r="B29471" s="2">
        <v>0</v>
      </c>
      <c r="C29471" s="2">
        <v>0</v>
      </c>
      <c r="D29471" s="2">
        <v>0</v>
      </c>
      <c r="E29471" s="2">
        <v>0</v>
      </c>
      <c r="F29471" s="2">
        <v>0</v>
      </c>
      <c r="G29471" s="2">
        <v>0</v>
      </c>
    </row>
    <row r="29472" spans="1:7" x14ac:dyDescent="0.2">
      <c r="A29472" s="2" t="s">
        <v>30147</v>
      </c>
      <c r="B29472" s="2">
        <v>4.4644779999999997</v>
      </c>
      <c r="C29472" s="2">
        <v>3.6205059999999998</v>
      </c>
      <c r="D29472" s="2">
        <v>5.0778850000000002</v>
      </c>
      <c r="E29472" s="2">
        <v>3.9673509999999998</v>
      </c>
      <c r="F29472" s="2">
        <v>5.6588250000000002</v>
      </c>
      <c r="G29472" s="2">
        <v>6.3861780000000001</v>
      </c>
    </row>
    <row r="29473" spans="1:7" x14ac:dyDescent="0.2">
      <c r="A29473" s="2" t="s">
        <v>30148</v>
      </c>
      <c r="B29473" s="2">
        <v>3.313558</v>
      </c>
      <c r="C29473" s="2">
        <v>2.0599919999999998</v>
      </c>
      <c r="D29473" s="2">
        <v>1.222683</v>
      </c>
      <c r="E29473" s="2">
        <v>1.2244360000000001</v>
      </c>
      <c r="F29473" s="2">
        <v>2.468127</v>
      </c>
      <c r="G29473" s="2">
        <v>3.4189699999999998</v>
      </c>
    </row>
    <row r="29474" spans="1:7" x14ac:dyDescent="0.2">
      <c r="A29474" s="2" t="s">
        <v>30149</v>
      </c>
      <c r="B29474" s="2">
        <v>0.15710299999999999</v>
      </c>
      <c r="C29474" s="2">
        <v>0.222549</v>
      </c>
      <c r="D29474" s="2">
        <v>6.4921000000000006E-2</v>
      </c>
      <c r="E29474" s="2">
        <v>0.40359400000000001</v>
      </c>
      <c r="F29474" s="2">
        <v>0.15343200000000001</v>
      </c>
      <c r="G29474" s="2">
        <v>0.125752</v>
      </c>
    </row>
    <row r="29475" spans="1:7" x14ac:dyDescent="0.2">
      <c r="A29475" s="2" t="s">
        <v>30150</v>
      </c>
      <c r="B29475" s="2">
        <v>1.272351</v>
      </c>
      <c r="C29475" s="2">
        <v>0.90505000000000002</v>
      </c>
      <c r="D29475" s="2">
        <v>1.4876860000000001</v>
      </c>
      <c r="E29475" s="2">
        <v>1.0541830000000001</v>
      </c>
      <c r="F29475" s="2">
        <v>1.402163</v>
      </c>
      <c r="G29475" s="2">
        <v>1.431214</v>
      </c>
    </row>
    <row r="29476" spans="1:7" x14ac:dyDescent="0.2">
      <c r="A29476" s="2" t="s">
        <v>30151</v>
      </c>
      <c r="B29476" s="2">
        <v>3.492594</v>
      </c>
      <c r="C29476" s="2">
        <v>4.0156890000000001</v>
      </c>
      <c r="D29476" s="2">
        <v>2.945487</v>
      </c>
      <c r="E29476" s="2">
        <v>2.6690900000000002</v>
      </c>
      <c r="F29476" s="2">
        <v>2.6277590000000002</v>
      </c>
      <c r="G29476" s="2">
        <v>2.9781080000000002</v>
      </c>
    </row>
    <row r="29477" spans="1:7" x14ac:dyDescent="0.2">
      <c r="A29477" s="2" t="s">
        <v>30152</v>
      </c>
      <c r="B29477" s="2">
        <v>11.062977</v>
      </c>
      <c r="C29477" s="2">
        <v>10.497076</v>
      </c>
      <c r="D29477" s="2">
        <v>6.7938190000000001</v>
      </c>
      <c r="E29477" s="2">
        <v>5.485271</v>
      </c>
      <c r="F29477" s="2">
        <v>5.7654139999999998</v>
      </c>
      <c r="G29477" s="2">
        <v>7.2076909999999996</v>
      </c>
    </row>
    <row r="29478" spans="1:7" x14ac:dyDescent="0.2">
      <c r="A29478" s="2" t="s">
        <v>874</v>
      </c>
      <c r="B29478" s="2">
        <v>22.27664</v>
      </c>
      <c r="C29478" s="2">
        <v>19.980025999999999</v>
      </c>
      <c r="D29478" s="2">
        <v>27.417862</v>
      </c>
      <c r="E29478" s="2">
        <v>31.975012</v>
      </c>
      <c r="F29478" s="2">
        <v>25.222214000000001</v>
      </c>
      <c r="G29478" s="2">
        <v>24.215502000000001</v>
      </c>
    </row>
    <row r="29479" spans="1:7" x14ac:dyDescent="0.2">
      <c r="A29479" s="2" t="s">
        <v>30153</v>
      </c>
      <c r="B29479" s="2">
        <v>0</v>
      </c>
      <c r="C29479" s="2">
        <v>0</v>
      </c>
      <c r="D29479" s="2">
        <v>0</v>
      </c>
      <c r="E29479" s="2">
        <v>0</v>
      </c>
      <c r="F29479" s="2">
        <v>0</v>
      </c>
      <c r="G29479" s="2">
        <v>0</v>
      </c>
    </row>
    <row r="29480" spans="1:7" x14ac:dyDescent="0.2">
      <c r="A29480" s="2" t="s">
        <v>30154</v>
      </c>
      <c r="B29480" s="2">
        <v>0</v>
      </c>
      <c r="C29480" s="2">
        <v>0</v>
      </c>
      <c r="D29480" s="2">
        <v>0</v>
      </c>
      <c r="E29480" s="2">
        <v>0</v>
      </c>
      <c r="F29480" s="2">
        <v>0</v>
      </c>
      <c r="G29480" s="2">
        <v>0</v>
      </c>
    </row>
    <row r="29481" spans="1:7" x14ac:dyDescent="0.2">
      <c r="A29481" s="2" t="s">
        <v>30155</v>
      </c>
      <c r="B29481" s="2">
        <v>1.985214</v>
      </c>
      <c r="C29481" s="2">
        <v>1.6791670000000001</v>
      </c>
      <c r="D29481" s="2">
        <v>1.0202979999999999</v>
      </c>
      <c r="E29481" s="2">
        <v>0.881409</v>
      </c>
      <c r="F29481" s="2">
        <v>1.5189550000000001</v>
      </c>
      <c r="G29481" s="2">
        <v>1.664177</v>
      </c>
    </row>
    <row r="29482" spans="1:7" x14ac:dyDescent="0.2">
      <c r="A29482" s="2" t="s">
        <v>875</v>
      </c>
      <c r="B29482" s="2">
        <v>0</v>
      </c>
      <c r="C29482" s="2">
        <v>0</v>
      </c>
      <c r="D29482" s="2">
        <v>0</v>
      </c>
      <c r="E29482" s="2">
        <v>0</v>
      </c>
      <c r="F29482" s="2">
        <v>0</v>
      </c>
      <c r="G29482" s="2">
        <v>0</v>
      </c>
    </row>
    <row r="29483" spans="1:7" x14ac:dyDescent="0.2">
      <c r="A29483" s="2" t="s">
        <v>30156</v>
      </c>
      <c r="B29483" s="2">
        <v>0.41982599999999998</v>
      </c>
      <c r="C29483" s="2">
        <v>0.16220000000000001</v>
      </c>
      <c r="D29483" s="2">
        <v>9.1050000000000006E-2</v>
      </c>
      <c r="E29483" s="2">
        <v>0.14188899999999999</v>
      </c>
      <c r="F29483" s="2">
        <v>0.50446400000000002</v>
      </c>
      <c r="G29483" s="2">
        <v>0.48872599999999999</v>
      </c>
    </row>
    <row r="29484" spans="1:7" x14ac:dyDescent="0.2">
      <c r="A29484" s="2" t="s">
        <v>30157</v>
      </c>
      <c r="B29484" s="2">
        <v>0</v>
      </c>
      <c r="C29484" s="2">
        <v>0</v>
      </c>
      <c r="D29484" s="2">
        <v>0</v>
      </c>
      <c r="E29484" s="2">
        <v>0</v>
      </c>
      <c r="F29484" s="2">
        <v>0</v>
      </c>
      <c r="G29484" s="2">
        <v>0.16817299999999999</v>
      </c>
    </row>
    <row r="29485" spans="1:7" x14ac:dyDescent="0.2">
      <c r="A29485" s="2" t="s">
        <v>30158</v>
      </c>
      <c r="B29485" s="2">
        <v>13.896572000000001</v>
      </c>
      <c r="C29485" s="2">
        <v>9.6848130000000001</v>
      </c>
      <c r="D29485" s="2">
        <v>14.480480999999999</v>
      </c>
      <c r="E29485" s="2">
        <v>12.452544</v>
      </c>
      <c r="F29485" s="2">
        <v>8.7293269999999996</v>
      </c>
      <c r="G29485" s="2">
        <v>9.2697149999999997</v>
      </c>
    </row>
    <row r="29486" spans="1:7" x14ac:dyDescent="0.2">
      <c r="A29486" s="2" t="s">
        <v>1891</v>
      </c>
      <c r="B29486" s="2">
        <v>12.291795</v>
      </c>
      <c r="C29486" s="2">
        <v>13.552505999999999</v>
      </c>
      <c r="D29486" s="2">
        <v>11.04383</v>
      </c>
      <c r="E29486" s="2">
        <v>9.6254190000000008</v>
      </c>
      <c r="F29486" s="2">
        <v>10.009719</v>
      </c>
      <c r="G29486" s="2">
        <v>9.3770410000000002</v>
      </c>
    </row>
    <row r="29487" spans="1:7" x14ac:dyDescent="0.2">
      <c r="A29487" s="2" t="s">
        <v>30159</v>
      </c>
      <c r="B29487" s="2">
        <v>0.114276</v>
      </c>
      <c r="C29487" s="2">
        <v>0.46398400000000001</v>
      </c>
      <c r="D29487" s="2">
        <v>0.628992</v>
      </c>
      <c r="E29487" s="2">
        <v>0.53645200000000004</v>
      </c>
      <c r="F29487" s="2">
        <v>0.104519</v>
      </c>
      <c r="G29487" s="2">
        <v>0.42002</v>
      </c>
    </row>
    <row r="29488" spans="1:7" x14ac:dyDescent="0.2">
      <c r="A29488" s="2" t="s">
        <v>90</v>
      </c>
      <c r="B29488" s="2">
        <v>0.104092</v>
      </c>
      <c r="C29488" s="2">
        <v>7.4565999999999993E-2</v>
      </c>
      <c r="D29488" s="2">
        <v>0.21545800000000001</v>
      </c>
      <c r="E29488" s="2">
        <v>0.57652599999999998</v>
      </c>
      <c r="F29488" s="2">
        <v>0.131162</v>
      </c>
      <c r="G29488" s="2">
        <v>0.186694</v>
      </c>
    </row>
    <row r="29489" spans="1:7" x14ac:dyDescent="0.2">
      <c r="A29489" s="2" t="s">
        <v>30160</v>
      </c>
      <c r="B29489" s="2">
        <v>714.73199499999998</v>
      </c>
      <c r="C29489" s="2">
        <v>945.81481900000006</v>
      </c>
      <c r="D29489" s="2">
        <v>946.783997</v>
      </c>
      <c r="E29489" s="2">
        <v>846.58850099999995</v>
      </c>
      <c r="F29489" s="2">
        <v>615.301514</v>
      </c>
      <c r="G29489" s="2">
        <v>697.033142</v>
      </c>
    </row>
    <row r="29490" spans="1:7" x14ac:dyDescent="0.2">
      <c r="A29490" s="2" t="s">
        <v>30161</v>
      </c>
      <c r="B29490" s="2">
        <v>0</v>
      </c>
      <c r="C29490" s="2">
        <v>0.103769</v>
      </c>
      <c r="D29490" s="2">
        <v>0.101284</v>
      </c>
      <c r="E29490" s="2">
        <v>0</v>
      </c>
      <c r="F29490" s="2">
        <v>6.2537999999999996E-2</v>
      </c>
      <c r="G29490" s="2">
        <v>0</v>
      </c>
    </row>
    <row r="29491" spans="1:7" x14ac:dyDescent="0.2">
      <c r="A29491" s="2" t="s">
        <v>30162</v>
      </c>
      <c r="B29491" s="2">
        <v>14.183233</v>
      </c>
      <c r="C29491" s="2">
        <v>16.079708</v>
      </c>
      <c r="D29491" s="2">
        <v>11.819939</v>
      </c>
      <c r="E29491" s="2">
        <v>8.9976819999999993</v>
      </c>
      <c r="F29491" s="2">
        <v>11.114891</v>
      </c>
      <c r="G29491" s="2">
        <v>10.570066000000001</v>
      </c>
    </row>
    <row r="29492" spans="1:7" x14ac:dyDescent="0.2">
      <c r="A29492" s="2" t="s">
        <v>30163</v>
      </c>
      <c r="B29492" s="2">
        <v>0</v>
      </c>
      <c r="C29492" s="2">
        <v>0</v>
      </c>
      <c r="D29492" s="2">
        <v>0</v>
      </c>
      <c r="E29492" s="2">
        <v>0</v>
      </c>
      <c r="F29492" s="2">
        <v>0</v>
      </c>
      <c r="G29492" s="2">
        <v>0</v>
      </c>
    </row>
    <row r="29493" spans="1:7" x14ac:dyDescent="0.2">
      <c r="A29493" s="2" t="s">
        <v>30164</v>
      </c>
      <c r="B29493" s="2">
        <v>20.234213</v>
      </c>
      <c r="C29493" s="2">
        <v>15.486027</v>
      </c>
      <c r="D29493" s="2">
        <v>18.576613999999999</v>
      </c>
      <c r="E29493" s="2">
        <v>16.432601999999999</v>
      </c>
      <c r="F29493" s="2">
        <v>16.344812000000001</v>
      </c>
      <c r="G29493" s="2">
        <v>15.674226000000001</v>
      </c>
    </row>
    <row r="29494" spans="1:7" x14ac:dyDescent="0.2">
      <c r="A29494" s="2" t="s">
        <v>30165</v>
      </c>
      <c r="B29494" s="2">
        <v>0</v>
      </c>
      <c r="C29494" s="2">
        <v>0</v>
      </c>
      <c r="D29494" s="2">
        <v>0</v>
      </c>
      <c r="E29494" s="2">
        <v>0</v>
      </c>
      <c r="F29494" s="2">
        <v>0</v>
      </c>
      <c r="G29494" s="2">
        <v>0</v>
      </c>
    </row>
    <row r="29495" spans="1:7" x14ac:dyDescent="0.2">
      <c r="A29495" s="2" t="s">
        <v>30166</v>
      </c>
      <c r="B29495" s="2">
        <v>0.58337399999999995</v>
      </c>
      <c r="C29495" s="2">
        <v>0.42853200000000002</v>
      </c>
      <c r="D29495" s="2">
        <v>0.52405100000000004</v>
      </c>
      <c r="E29495" s="2">
        <v>0.69012399999999996</v>
      </c>
      <c r="F29495" s="2">
        <v>0.44383099999999998</v>
      </c>
      <c r="G29495" s="2">
        <v>0.35346</v>
      </c>
    </row>
    <row r="29496" spans="1:7" x14ac:dyDescent="0.2">
      <c r="A29496" s="2" t="s">
        <v>30167</v>
      </c>
      <c r="B29496" s="2">
        <v>2.621794</v>
      </c>
      <c r="C29496" s="2">
        <v>2.3786489999999998</v>
      </c>
      <c r="D29496" s="2">
        <v>3.5904929999999999</v>
      </c>
      <c r="E29496" s="2">
        <v>4.9098199999999999</v>
      </c>
      <c r="F29496" s="2">
        <v>2.3981110000000001</v>
      </c>
      <c r="G29496" s="2">
        <v>4.102519</v>
      </c>
    </row>
    <row r="29497" spans="1:7" x14ac:dyDescent="0.2">
      <c r="A29497" s="2" t="s">
        <v>30168</v>
      </c>
      <c r="B29497" s="2">
        <v>0.41145100000000001</v>
      </c>
      <c r="C29497" s="2">
        <v>1.288173</v>
      </c>
      <c r="D29497" s="2">
        <v>0.45257700000000001</v>
      </c>
      <c r="E29497" s="2">
        <v>8.3045999999999995E-2</v>
      </c>
      <c r="F29497" s="2">
        <v>0.58121900000000004</v>
      </c>
      <c r="G29497" s="2">
        <v>0.22611300000000001</v>
      </c>
    </row>
    <row r="29498" spans="1:7" x14ac:dyDescent="0.2">
      <c r="A29498" s="2" t="s">
        <v>30169</v>
      </c>
      <c r="B29498" s="2">
        <v>316.36819500000001</v>
      </c>
      <c r="C29498" s="2">
        <v>228.23841899999999</v>
      </c>
      <c r="D29498" s="2">
        <v>195.70405600000001</v>
      </c>
      <c r="E29498" s="2">
        <v>269.24307299999998</v>
      </c>
      <c r="F29498" s="2">
        <v>154.48172</v>
      </c>
      <c r="G29498" s="2">
        <v>130.47515899999999</v>
      </c>
    </row>
    <row r="29499" spans="1:7" x14ac:dyDescent="0.2">
      <c r="A29499" s="2" t="s">
        <v>30170</v>
      </c>
      <c r="B29499" s="2">
        <v>104.366928</v>
      </c>
      <c r="C29499" s="2">
        <v>136.09818999999999</v>
      </c>
      <c r="D29499" s="2">
        <v>90.811027999999993</v>
      </c>
      <c r="E29499" s="2">
        <v>93.130713999999998</v>
      </c>
      <c r="F29499" s="2">
        <v>130.86712600000001</v>
      </c>
      <c r="G29499" s="2">
        <v>155.074432</v>
      </c>
    </row>
    <row r="29500" spans="1:7" x14ac:dyDescent="0.2">
      <c r="A29500" s="2" t="s">
        <v>30171</v>
      </c>
      <c r="B29500" s="2">
        <v>19.009262</v>
      </c>
      <c r="C29500" s="2">
        <v>12.806721</v>
      </c>
      <c r="D29500" s="2">
        <v>18.505597999999999</v>
      </c>
      <c r="E29500" s="2">
        <v>20.904015999999999</v>
      </c>
      <c r="F29500" s="2">
        <v>15.014260999999999</v>
      </c>
      <c r="G29500" s="2">
        <v>16.132439000000002</v>
      </c>
    </row>
    <row r="29501" spans="1:7" x14ac:dyDescent="0.2">
      <c r="A29501" s="2" t="s">
        <v>30172</v>
      </c>
      <c r="B29501" s="2">
        <v>0.62917500000000004</v>
      </c>
      <c r="C29501" s="2">
        <v>0.97647600000000001</v>
      </c>
      <c r="D29501" s="2">
        <v>1.461104</v>
      </c>
      <c r="E29501" s="2">
        <v>1.644644</v>
      </c>
      <c r="F29501" s="2">
        <v>1.0225960000000001</v>
      </c>
      <c r="G29501" s="2">
        <v>1.2024429999999999</v>
      </c>
    </row>
    <row r="29502" spans="1:7" x14ac:dyDescent="0.2">
      <c r="A29502" s="2" t="s">
        <v>30173</v>
      </c>
      <c r="B29502" s="2">
        <v>18.876213</v>
      </c>
      <c r="C29502" s="2">
        <v>20.678740000000001</v>
      </c>
      <c r="D29502" s="2">
        <v>17.601351000000001</v>
      </c>
      <c r="E29502" s="2">
        <v>18.024376</v>
      </c>
      <c r="F29502" s="2">
        <v>23.257044</v>
      </c>
      <c r="G29502" s="2">
        <v>21.90682</v>
      </c>
    </row>
    <row r="29503" spans="1:7" x14ac:dyDescent="0.2">
      <c r="A29503" s="2" t="s">
        <v>1892</v>
      </c>
      <c r="B29503" s="2">
        <v>8.2052809999999994</v>
      </c>
      <c r="C29503" s="2">
        <v>7.6387559999999999</v>
      </c>
      <c r="D29503" s="2">
        <v>9.7378440000000008</v>
      </c>
      <c r="E29503" s="2">
        <v>8.0397169999999996</v>
      </c>
      <c r="F29503" s="2">
        <v>8.3792539999999995</v>
      </c>
      <c r="G29503" s="2">
        <v>8.3821239999999992</v>
      </c>
    </row>
    <row r="29504" spans="1:7" x14ac:dyDescent="0.2">
      <c r="A29504" s="2" t="s">
        <v>30174</v>
      </c>
      <c r="B29504" s="2">
        <v>1.3002959999999999</v>
      </c>
      <c r="C29504" s="2">
        <v>2.3056399999999999</v>
      </c>
      <c r="D29504" s="2">
        <v>1.9578660000000001</v>
      </c>
      <c r="E29504" s="2">
        <v>2.0707469999999999</v>
      </c>
      <c r="F29504" s="2">
        <v>1.459336</v>
      </c>
      <c r="G29504" s="2">
        <v>1.562522</v>
      </c>
    </row>
    <row r="29505" spans="1:7" x14ac:dyDescent="0.2">
      <c r="A29505" s="2" t="s">
        <v>30175</v>
      </c>
      <c r="B29505" s="2">
        <v>19.769093999999999</v>
      </c>
      <c r="C29505" s="2">
        <v>20.475231000000001</v>
      </c>
      <c r="D29505" s="2">
        <v>22.614853</v>
      </c>
      <c r="E29505" s="2">
        <v>26.904731999999999</v>
      </c>
      <c r="F29505" s="2">
        <v>21.16028</v>
      </c>
      <c r="G29505" s="2">
        <v>24.191670999999999</v>
      </c>
    </row>
    <row r="29506" spans="1:7" x14ac:dyDescent="0.2">
      <c r="A29506" s="2" t="s">
        <v>30176</v>
      </c>
      <c r="B29506" s="2">
        <v>0.73037799999999997</v>
      </c>
      <c r="C29506" s="2">
        <v>0.71956200000000003</v>
      </c>
      <c r="D29506" s="2">
        <v>0.55150900000000003</v>
      </c>
      <c r="E29506" s="2">
        <v>0.137374</v>
      </c>
      <c r="F29506" s="2">
        <v>0.80798999999999999</v>
      </c>
      <c r="G29506" s="2">
        <v>0.650617</v>
      </c>
    </row>
    <row r="29507" spans="1:7" x14ac:dyDescent="0.2">
      <c r="A29507" s="2" t="s">
        <v>876</v>
      </c>
      <c r="B29507" s="2">
        <v>0</v>
      </c>
      <c r="C29507" s="2">
        <v>0</v>
      </c>
      <c r="D29507" s="2">
        <v>0</v>
      </c>
      <c r="E29507" s="2">
        <v>0</v>
      </c>
      <c r="F29507" s="2">
        <v>0</v>
      </c>
      <c r="G29507" s="2">
        <v>0</v>
      </c>
    </row>
    <row r="29508" spans="1:7" x14ac:dyDescent="0.2">
      <c r="A29508" s="2" t="s">
        <v>30177</v>
      </c>
      <c r="B29508" s="2">
        <v>0.50489099999999998</v>
      </c>
      <c r="C29508" s="2">
        <v>0.32582800000000001</v>
      </c>
      <c r="D29508" s="2">
        <v>0.176119</v>
      </c>
      <c r="E29508" s="2">
        <v>0.105979</v>
      </c>
      <c r="F29508" s="2">
        <v>0.64472399999999996</v>
      </c>
      <c r="G29508" s="2">
        <v>0.80754000000000004</v>
      </c>
    </row>
    <row r="29509" spans="1:7" x14ac:dyDescent="0.2">
      <c r="A29509" s="2" t="s">
        <v>30178</v>
      </c>
      <c r="B29509" s="2">
        <v>9.4380220000000001</v>
      </c>
      <c r="C29509" s="2">
        <v>4.370463</v>
      </c>
      <c r="D29509" s="2">
        <v>6.8977469999999999</v>
      </c>
      <c r="E29509" s="2">
        <v>6.9347099999999999</v>
      </c>
      <c r="F29509" s="2">
        <v>10.05377</v>
      </c>
      <c r="G29509" s="2">
        <v>8.3122430000000005</v>
      </c>
    </row>
    <row r="29510" spans="1:7" x14ac:dyDescent="0.2">
      <c r="A29510" s="2" t="s">
        <v>30179</v>
      </c>
      <c r="B29510" s="2">
        <v>0</v>
      </c>
      <c r="C29510" s="2">
        <v>0</v>
      </c>
      <c r="D29510" s="2">
        <v>9.1098999999999999E-2</v>
      </c>
      <c r="E29510" s="2">
        <v>0</v>
      </c>
      <c r="F29510" s="2">
        <v>0.15950300000000001</v>
      </c>
      <c r="G29510" s="2">
        <v>0</v>
      </c>
    </row>
    <row r="29511" spans="1:7" x14ac:dyDescent="0.2">
      <c r="A29511" s="2" t="s">
        <v>30180</v>
      </c>
      <c r="B29511" s="2">
        <v>69.367867000000004</v>
      </c>
      <c r="C29511" s="2">
        <v>65.899306999999993</v>
      </c>
      <c r="D29511" s="2">
        <v>73.084602000000004</v>
      </c>
      <c r="E29511" s="2">
        <v>85.160736</v>
      </c>
      <c r="F29511" s="2">
        <v>70.739410000000007</v>
      </c>
      <c r="G29511" s="2">
        <v>79.370514</v>
      </c>
    </row>
    <row r="29512" spans="1:7" x14ac:dyDescent="0.2">
      <c r="A29512" s="2" t="s">
        <v>30181</v>
      </c>
      <c r="B29512" s="2">
        <v>0.17943799999999999</v>
      </c>
      <c r="C29512" s="2">
        <v>6.1259000000000001E-2</v>
      </c>
      <c r="D29512" s="2">
        <v>0.25658599999999998</v>
      </c>
      <c r="E29512" s="2">
        <v>0.38107400000000002</v>
      </c>
      <c r="F29512" s="2">
        <v>0.36685499999999999</v>
      </c>
      <c r="G29512" s="2">
        <v>0.140043</v>
      </c>
    </row>
    <row r="29513" spans="1:7" x14ac:dyDescent="0.2">
      <c r="A29513" s="2" t="s">
        <v>30182</v>
      </c>
      <c r="B29513" s="2">
        <v>1.087628</v>
      </c>
      <c r="C29513" s="2">
        <v>0.68098499999999995</v>
      </c>
      <c r="D29513" s="2">
        <v>1.957246</v>
      </c>
      <c r="E29513" s="2">
        <v>3.491517</v>
      </c>
      <c r="F29513" s="2">
        <v>3.305291</v>
      </c>
      <c r="G29513" s="2">
        <v>3.8465569999999998</v>
      </c>
    </row>
    <row r="29514" spans="1:7" x14ac:dyDescent="0.2">
      <c r="A29514" s="2" t="s">
        <v>30183</v>
      </c>
      <c r="B29514" s="2">
        <v>2.1905220000000001</v>
      </c>
      <c r="C29514" s="2">
        <v>1.5844339999999999</v>
      </c>
      <c r="D29514" s="2">
        <v>0.86366399999999999</v>
      </c>
      <c r="E29514" s="2">
        <v>2.3396319999999999</v>
      </c>
      <c r="F29514" s="2">
        <v>1.635008</v>
      </c>
      <c r="G29514" s="2">
        <v>2.9867379999999999</v>
      </c>
    </row>
    <row r="29515" spans="1:7" x14ac:dyDescent="0.2">
      <c r="A29515" s="2" t="s">
        <v>30184</v>
      </c>
      <c r="B29515" s="2">
        <v>34.132480999999999</v>
      </c>
      <c r="C29515" s="2">
        <v>32.142063</v>
      </c>
      <c r="D29515" s="2">
        <v>27.842205</v>
      </c>
      <c r="E29515" s="2">
        <v>20.553277999999999</v>
      </c>
      <c r="F29515" s="2">
        <v>32.795692000000003</v>
      </c>
      <c r="G29515" s="2">
        <v>30.943012</v>
      </c>
    </row>
    <row r="29516" spans="1:7" x14ac:dyDescent="0.2">
      <c r="A29516" s="2" t="s">
        <v>30185</v>
      </c>
      <c r="B29516" s="2">
        <v>1.5062359999999999</v>
      </c>
      <c r="C29516" s="2">
        <v>0.3296</v>
      </c>
      <c r="D29516" s="2">
        <v>0.53055600000000003</v>
      </c>
      <c r="E29516" s="2">
        <v>0.33343800000000001</v>
      </c>
      <c r="F29516" s="2">
        <v>0.80614799999999998</v>
      </c>
      <c r="G29516" s="2">
        <v>1.199165</v>
      </c>
    </row>
    <row r="29517" spans="1:7" x14ac:dyDescent="0.2">
      <c r="A29517" s="2" t="s">
        <v>30186</v>
      </c>
      <c r="B29517" s="2">
        <v>2.0560450000000001</v>
      </c>
      <c r="C29517" s="2">
        <v>1.2500830000000001</v>
      </c>
      <c r="D29517" s="2">
        <v>1.4385829999999999</v>
      </c>
      <c r="E29517" s="2">
        <v>0.88028099999999998</v>
      </c>
      <c r="F29517" s="2">
        <v>1.666725</v>
      </c>
      <c r="G29517" s="2">
        <v>1.397521</v>
      </c>
    </row>
    <row r="29518" spans="1:7" x14ac:dyDescent="0.2">
      <c r="A29518" s="2" t="s">
        <v>30187</v>
      </c>
      <c r="B29518" s="2">
        <v>59.518039999999999</v>
      </c>
      <c r="C29518" s="2">
        <v>61.042717000000003</v>
      </c>
      <c r="D29518" s="2">
        <v>66.022728000000001</v>
      </c>
      <c r="E29518" s="2">
        <v>69.507384999999999</v>
      </c>
      <c r="F29518" s="2">
        <v>54.972026999999997</v>
      </c>
      <c r="G29518" s="2">
        <v>59.846859000000002</v>
      </c>
    </row>
    <row r="29519" spans="1:7" x14ac:dyDescent="0.2">
      <c r="A29519" s="2" t="s">
        <v>30188</v>
      </c>
      <c r="B29519" s="2">
        <v>8.7535589999999992</v>
      </c>
      <c r="C29519" s="2">
        <v>8.8073460000000008</v>
      </c>
      <c r="D29519" s="2">
        <v>7.4829330000000001</v>
      </c>
      <c r="E29519" s="2">
        <v>9.7673780000000008</v>
      </c>
      <c r="F29519" s="2">
        <v>9.0550090000000001</v>
      </c>
      <c r="G29519" s="2">
        <v>12.449641</v>
      </c>
    </row>
    <row r="29520" spans="1:7" x14ac:dyDescent="0.2">
      <c r="A29520" s="2" t="s">
        <v>30189</v>
      </c>
      <c r="B29520" s="2">
        <v>1.2517</v>
      </c>
      <c r="C29520" s="2">
        <v>1.499679</v>
      </c>
      <c r="D29520" s="2">
        <v>0.12841900000000001</v>
      </c>
      <c r="E29520" s="2">
        <v>0.119044</v>
      </c>
      <c r="F29520" s="2">
        <v>0.14526800000000001</v>
      </c>
      <c r="G29520" s="2">
        <v>0.15964300000000001</v>
      </c>
    </row>
    <row r="29521" spans="1:7" x14ac:dyDescent="0.2">
      <c r="A29521" s="2" t="s">
        <v>30190</v>
      </c>
      <c r="B29521" s="2">
        <v>13.588315</v>
      </c>
      <c r="C29521" s="2">
        <v>12.992698000000001</v>
      </c>
      <c r="D29521" s="2">
        <v>15.348019000000001</v>
      </c>
      <c r="E29521" s="2">
        <v>12.164139</v>
      </c>
      <c r="F29521" s="2">
        <v>13.831198000000001</v>
      </c>
      <c r="G29521" s="2">
        <v>12.705916</v>
      </c>
    </row>
    <row r="29522" spans="1:7" x14ac:dyDescent="0.2">
      <c r="A29522" s="2" t="s">
        <v>30191</v>
      </c>
      <c r="B29522" s="2">
        <v>7.4155410000000002</v>
      </c>
      <c r="C29522" s="2">
        <v>7.0015460000000003</v>
      </c>
      <c r="D29522" s="2">
        <v>7.1278269999999999</v>
      </c>
      <c r="E29522" s="2">
        <v>11.355544999999999</v>
      </c>
      <c r="F29522" s="2">
        <v>9.4034560000000003</v>
      </c>
      <c r="G29522" s="2">
        <v>7.4551889999999998</v>
      </c>
    </row>
    <row r="29523" spans="1:7" x14ac:dyDescent="0.2">
      <c r="A29523" s="2" t="s">
        <v>30192</v>
      </c>
      <c r="B29523" s="2">
        <v>12.859085</v>
      </c>
      <c r="C29523" s="2">
        <v>7.8887090000000004</v>
      </c>
      <c r="D29523" s="2">
        <v>12.91451</v>
      </c>
      <c r="E29523" s="2">
        <v>11.676759000000001</v>
      </c>
      <c r="F29523" s="2">
        <v>13.490359</v>
      </c>
      <c r="G29523" s="2">
        <v>14.030613000000001</v>
      </c>
    </row>
    <row r="29524" spans="1:7" x14ac:dyDescent="0.2">
      <c r="A29524" s="2" t="s">
        <v>30193</v>
      </c>
      <c r="B29524" s="2">
        <v>18.728259999999999</v>
      </c>
      <c r="C29524" s="2">
        <v>14.509883</v>
      </c>
      <c r="D29524" s="2">
        <v>18.609228000000002</v>
      </c>
      <c r="E29524" s="2">
        <v>22.711020999999999</v>
      </c>
      <c r="F29524" s="2">
        <v>20.483599000000002</v>
      </c>
      <c r="G29524" s="2">
        <v>22.752780999999999</v>
      </c>
    </row>
    <row r="29525" spans="1:7" x14ac:dyDescent="0.2">
      <c r="A29525" s="2" t="s">
        <v>30194</v>
      </c>
      <c r="B29525" s="2">
        <v>82.543518000000006</v>
      </c>
      <c r="C29525" s="2">
        <v>87.086281</v>
      </c>
      <c r="D29525" s="2">
        <v>80.180465999999996</v>
      </c>
      <c r="E29525" s="2">
        <v>79.066367999999997</v>
      </c>
      <c r="F29525" s="2">
        <v>65.275786999999994</v>
      </c>
      <c r="G29525" s="2">
        <v>59.821373000000001</v>
      </c>
    </row>
    <row r="29526" spans="1:7" x14ac:dyDescent="0.2">
      <c r="A29526" s="2" t="s">
        <v>30195</v>
      </c>
      <c r="B29526" s="2">
        <v>15.071092</v>
      </c>
      <c r="C29526" s="2">
        <v>15.123991999999999</v>
      </c>
      <c r="D29526" s="2">
        <v>11.047727</v>
      </c>
      <c r="E29526" s="2">
        <v>8.328227</v>
      </c>
      <c r="F29526" s="2">
        <v>9.2541519999999995</v>
      </c>
      <c r="G29526" s="2">
        <v>9.6962899999999994</v>
      </c>
    </row>
    <row r="29527" spans="1:7" x14ac:dyDescent="0.2">
      <c r="A29527" s="2" t="s">
        <v>30196</v>
      </c>
      <c r="B29527" s="2">
        <v>8.6846639999999997</v>
      </c>
      <c r="C29527" s="2">
        <v>5.1885440000000003</v>
      </c>
      <c r="D29527" s="2">
        <v>11.947433</v>
      </c>
      <c r="E29527" s="2">
        <v>10.826158</v>
      </c>
      <c r="F29527" s="2">
        <v>5.991873</v>
      </c>
      <c r="G29527" s="2">
        <v>6.5946480000000003</v>
      </c>
    </row>
    <row r="29528" spans="1:7" x14ac:dyDescent="0.2">
      <c r="A29528" s="2" t="s">
        <v>30197</v>
      </c>
      <c r="B29528" s="2">
        <v>0</v>
      </c>
      <c r="C29528" s="2">
        <v>0</v>
      </c>
      <c r="D29528" s="2">
        <v>0</v>
      </c>
      <c r="E29528" s="2">
        <v>0</v>
      </c>
      <c r="F29528" s="2">
        <v>0</v>
      </c>
      <c r="G29528" s="2">
        <v>0</v>
      </c>
    </row>
    <row r="29529" spans="1:7" x14ac:dyDescent="0.2">
      <c r="A29529" s="2" t="s">
        <v>30198</v>
      </c>
      <c r="B29529" s="2">
        <v>0</v>
      </c>
      <c r="C29529" s="2">
        <v>0</v>
      </c>
      <c r="D29529" s="2">
        <v>0</v>
      </c>
      <c r="E29529" s="2">
        <v>0</v>
      </c>
      <c r="F29529" s="2">
        <v>0</v>
      </c>
      <c r="G29529" s="2">
        <v>0</v>
      </c>
    </row>
    <row r="29530" spans="1:7" x14ac:dyDescent="0.2">
      <c r="A29530" s="2" t="s">
        <v>30199</v>
      </c>
      <c r="B29530" s="2">
        <v>0</v>
      </c>
      <c r="C29530" s="2">
        <v>0</v>
      </c>
      <c r="D29530" s="2">
        <v>0</v>
      </c>
      <c r="E29530" s="2">
        <v>0</v>
      </c>
      <c r="F29530" s="2">
        <v>0</v>
      </c>
      <c r="G29530" s="2">
        <v>0</v>
      </c>
    </row>
    <row r="29531" spans="1:7" x14ac:dyDescent="0.2">
      <c r="A29531" s="2" t="s">
        <v>30200</v>
      </c>
      <c r="B29531" s="2">
        <v>0.96764700000000003</v>
      </c>
      <c r="C29531" s="2">
        <v>0.53922499999999995</v>
      </c>
      <c r="D29531" s="2">
        <v>0.65571800000000002</v>
      </c>
      <c r="E29531" s="2">
        <v>0.598028</v>
      </c>
      <c r="F29531" s="2">
        <v>0.31339499999999998</v>
      </c>
      <c r="G29531" s="2">
        <v>0.318909</v>
      </c>
    </row>
    <row r="29532" spans="1:7" x14ac:dyDescent="0.2">
      <c r="A29532" s="2" t="s">
        <v>30201</v>
      </c>
      <c r="B29532" s="2">
        <v>4.4927229999999998</v>
      </c>
      <c r="C29532" s="2">
        <v>3.1249859999999998</v>
      </c>
      <c r="D29532" s="2">
        <v>2.9495499999999999</v>
      </c>
      <c r="E29532" s="2">
        <v>2.7610939999999999</v>
      </c>
      <c r="F29532" s="2">
        <v>2.7081189999999999</v>
      </c>
      <c r="G29532" s="2">
        <v>3.9390290000000001</v>
      </c>
    </row>
    <row r="29533" spans="1:7" x14ac:dyDescent="0.2">
      <c r="A29533" s="2" t="s">
        <v>30202</v>
      </c>
      <c r="B29533" s="2">
        <v>2.6860999999999999E-2</v>
      </c>
      <c r="C29533" s="2">
        <v>0</v>
      </c>
      <c r="D29533" s="2">
        <v>0</v>
      </c>
      <c r="E29533" s="2">
        <v>0</v>
      </c>
      <c r="F29533" s="2">
        <v>7.2959999999999997E-2</v>
      </c>
      <c r="G29533" s="2">
        <v>0</v>
      </c>
    </row>
    <row r="29534" spans="1:7" x14ac:dyDescent="0.2">
      <c r="A29534" s="2" t="s">
        <v>30203</v>
      </c>
      <c r="B29534" s="2">
        <v>3.3403800000000001</v>
      </c>
      <c r="C29534" s="2">
        <v>3.2882850000000001</v>
      </c>
      <c r="D29534" s="2">
        <v>2.7640440000000002</v>
      </c>
      <c r="E29534" s="2">
        <v>3.979511</v>
      </c>
      <c r="F29534" s="2">
        <v>5.0206730000000004</v>
      </c>
      <c r="G29534" s="2">
        <v>3.5088460000000001</v>
      </c>
    </row>
    <row r="29535" spans="1:7" x14ac:dyDescent="0.2">
      <c r="A29535" s="2" t="s">
        <v>30204</v>
      </c>
      <c r="B29535" s="2">
        <v>15.286294</v>
      </c>
      <c r="C29535" s="2">
        <v>12.520624</v>
      </c>
      <c r="D29535" s="2">
        <v>12.590678</v>
      </c>
      <c r="E29535" s="2">
        <v>13.951466</v>
      </c>
      <c r="F29535" s="2">
        <v>10.246722999999999</v>
      </c>
      <c r="G29535" s="2">
        <v>9.4289550000000002</v>
      </c>
    </row>
    <row r="29536" spans="1:7" x14ac:dyDescent="0.2">
      <c r="A29536" s="2" t="s">
        <v>30205</v>
      </c>
      <c r="B29536" s="2">
        <v>30.820312000000001</v>
      </c>
      <c r="C29536" s="2">
        <v>27.383220999999999</v>
      </c>
      <c r="D29536" s="2">
        <v>23.956758000000001</v>
      </c>
      <c r="E29536" s="2">
        <v>23.84207</v>
      </c>
      <c r="F29536" s="2">
        <v>40.820858000000001</v>
      </c>
      <c r="G29536" s="2">
        <v>42.333117999999999</v>
      </c>
    </row>
    <row r="29537" spans="1:7" x14ac:dyDescent="0.2">
      <c r="A29537" s="2" t="s">
        <v>30206</v>
      </c>
      <c r="B29537" s="2">
        <v>0.36342600000000003</v>
      </c>
      <c r="C29537" s="2">
        <v>0.16329299999999999</v>
      </c>
      <c r="D29537" s="2">
        <v>4.0973999999999997E-2</v>
      </c>
      <c r="E29537" s="2">
        <v>0.133742</v>
      </c>
      <c r="F29537" s="2">
        <v>0.431255</v>
      </c>
      <c r="G29537" s="2">
        <v>0.14731900000000001</v>
      </c>
    </row>
    <row r="29538" spans="1:7" x14ac:dyDescent="0.2">
      <c r="A29538" s="2" t="s">
        <v>30207</v>
      </c>
      <c r="B29538" s="2">
        <v>0.921655</v>
      </c>
      <c r="C29538" s="2">
        <v>0.55589999999999995</v>
      </c>
      <c r="D29538" s="2">
        <v>1.658625</v>
      </c>
      <c r="E29538" s="2">
        <v>0.76850600000000002</v>
      </c>
      <c r="F29538" s="2">
        <v>1.4516340000000001</v>
      </c>
      <c r="G29538" s="2">
        <v>1.3064819999999999</v>
      </c>
    </row>
    <row r="29539" spans="1:7" x14ac:dyDescent="0.2">
      <c r="A29539" s="2" t="s">
        <v>30208</v>
      </c>
      <c r="B29539" s="2">
        <v>6.2244859999999997</v>
      </c>
      <c r="C29539" s="2">
        <v>5.6243910000000001</v>
      </c>
      <c r="D29539" s="2">
        <v>7.2909519999999999</v>
      </c>
      <c r="E29539" s="2">
        <v>7.4031149999999997</v>
      </c>
      <c r="F29539" s="2">
        <v>6.7816219999999996</v>
      </c>
      <c r="G29539" s="2">
        <v>9.4074980000000004</v>
      </c>
    </row>
    <row r="29540" spans="1:7" x14ac:dyDescent="0.2">
      <c r="A29540" s="2" t="s">
        <v>30209</v>
      </c>
      <c r="B29540" s="2">
        <v>4.0638589999999999</v>
      </c>
      <c r="C29540" s="2">
        <v>2.8513199999999999</v>
      </c>
      <c r="D29540" s="2">
        <v>4.0437130000000003</v>
      </c>
      <c r="E29540" s="2">
        <v>3.1396009999999999</v>
      </c>
      <c r="F29540" s="2">
        <v>2.9442659999999998</v>
      </c>
      <c r="G29540" s="2">
        <v>3.0218829999999999</v>
      </c>
    </row>
    <row r="29541" spans="1:7" x14ac:dyDescent="0.2">
      <c r="A29541" s="2" t="s">
        <v>30210</v>
      </c>
      <c r="B29541" s="2">
        <v>0</v>
      </c>
      <c r="C29541" s="2">
        <v>0</v>
      </c>
      <c r="D29541" s="2">
        <v>0.16477</v>
      </c>
      <c r="E29541" s="2">
        <v>0</v>
      </c>
      <c r="F29541" s="2">
        <v>0</v>
      </c>
      <c r="G29541" s="2">
        <v>0</v>
      </c>
    </row>
    <row r="29542" spans="1:7" x14ac:dyDescent="0.2">
      <c r="A29542" s="2" t="s">
        <v>30211</v>
      </c>
      <c r="B29542" s="2">
        <v>0</v>
      </c>
      <c r="C29542" s="2">
        <v>0</v>
      </c>
      <c r="D29542" s="2">
        <v>0</v>
      </c>
      <c r="E29542" s="2">
        <v>0</v>
      </c>
      <c r="F29542" s="2">
        <v>0</v>
      </c>
      <c r="G29542" s="2">
        <v>0</v>
      </c>
    </row>
    <row r="29543" spans="1:7" x14ac:dyDescent="0.2">
      <c r="A29543" s="2" t="s">
        <v>30212</v>
      </c>
      <c r="B29543" s="2">
        <v>20.459246</v>
      </c>
      <c r="C29543" s="2">
        <v>29.412797999999999</v>
      </c>
      <c r="D29543" s="2">
        <v>20.314734000000001</v>
      </c>
      <c r="E29543" s="2">
        <v>17.810728000000001</v>
      </c>
      <c r="F29543" s="2">
        <v>24.243938</v>
      </c>
      <c r="G29543" s="2">
        <v>23.919252</v>
      </c>
    </row>
    <row r="29544" spans="1:7" x14ac:dyDescent="0.2">
      <c r="A29544" s="2" t="s">
        <v>30213</v>
      </c>
      <c r="B29544" s="2">
        <v>7.7490209999999999</v>
      </c>
      <c r="C29544" s="2">
        <v>1.900048</v>
      </c>
      <c r="D29544" s="2">
        <v>4.5951430000000002</v>
      </c>
      <c r="E29544" s="2">
        <v>5.72004</v>
      </c>
      <c r="F29544" s="2">
        <v>3.817472</v>
      </c>
      <c r="G29544" s="2">
        <v>3.338927</v>
      </c>
    </row>
    <row r="29545" spans="1:7" x14ac:dyDescent="0.2">
      <c r="A29545" s="2" t="s">
        <v>30214</v>
      </c>
      <c r="B29545" s="2">
        <v>34.808052000000004</v>
      </c>
      <c r="C29545" s="2">
        <v>40.074809999999999</v>
      </c>
      <c r="D29545" s="2">
        <v>46.783611000000001</v>
      </c>
      <c r="E29545" s="2">
        <v>54.584327999999999</v>
      </c>
      <c r="F29545" s="2">
        <v>38.298344</v>
      </c>
      <c r="G29545" s="2">
        <v>45.241050999999999</v>
      </c>
    </row>
    <row r="29546" spans="1:7" x14ac:dyDescent="0.2">
      <c r="A29546" s="2" t="s">
        <v>30215</v>
      </c>
      <c r="B29546" s="2">
        <v>13.871551999999999</v>
      </c>
      <c r="C29546" s="2">
        <v>12.371693</v>
      </c>
      <c r="D29546" s="2">
        <v>11.121971</v>
      </c>
      <c r="E29546" s="2">
        <v>15.342639</v>
      </c>
      <c r="F29546" s="2">
        <v>11.376454000000001</v>
      </c>
      <c r="G29546" s="2">
        <v>13.126341999999999</v>
      </c>
    </row>
    <row r="29547" spans="1:7" x14ac:dyDescent="0.2">
      <c r="A29547" s="2" t="s">
        <v>30216</v>
      </c>
      <c r="B29547" s="2">
        <v>40.080401999999999</v>
      </c>
      <c r="C29547" s="2">
        <v>35.271107000000001</v>
      </c>
      <c r="D29547" s="2">
        <v>35.773834000000001</v>
      </c>
      <c r="E29547" s="2">
        <v>40.454692999999999</v>
      </c>
      <c r="F29547" s="2">
        <v>34.040497000000002</v>
      </c>
      <c r="G29547" s="2">
        <v>35.798096000000001</v>
      </c>
    </row>
    <row r="29548" spans="1:7" x14ac:dyDescent="0.2">
      <c r="A29548" s="2" t="s">
        <v>30217</v>
      </c>
      <c r="B29548" s="2">
        <v>5.3775950000000003</v>
      </c>
      <c r="C29548" s="2">
        <v>2.0511400000000002</v>
      </c>
      <c r="D29548" s="2">
        <v>29.876923000000001</v>
      </c>
      <c r="E29548" s="2">
        <v>24.053968000000001</v>
      </c>
      <c r="F29548" s="2">
        <v>42.072490999999999</v>
      </c>
      <c r="G29548" s="2">
        <v>47.154471999999998</v>
      </c>
    </row>
    <row r="29549" spans="1:7" x14ac:dyDescent="0.2">
      <c r="A29549" s="2" t="s">
        <v>30218</v>
      </c>
      <c r="B29549" s="2">
        <v>20.250343000000001</v>
      </c>
      <c r="C29549" s="2">
        <v>21.893276</v>
      </c>
      <c r="D29549" s="2">
        <v>26.985218</v>
      </c>
      <c r="E29549" s="2">
        <v>24.428055000000001</v>
      </c>
      <c r="F29549" s="2">
        <v>20.862537</v>
      </c>
      <c r="G29549" s="2">
        <v>20.455055000000002</v>
      </c>
    </row>
    <row r="29550" spans="1:7" x14ac:dyDescent="0.2">
      <c r="A29550" s="2" t="s">
        <v>30219</v>
      </c>
      <c r="B29550" s="2">
        <v>0</v>
      </c>
      <c r="C29550" s="2">
        <v>0</v>
      </c>
      <c r="D29550" s="2">
        <v>0</v>
      </c>
      <c r="E29550" s="2">
        <v>0</v>
      </c>
      <c r="F29550" s="2">
        <v>3.0964999999999999E-2</v>
      </c>
      <c r="G29550" s="2">
        <v>0</v>
      </c>
    </row>
    <row r="29551" spans="1:7" x14ac:dyDescent="0.2">
      <c r="A29551" s="2" t="s">
        <v>30220</v>
      </c>
      <c r="B29551" s="2">
        <v>17.504850000000001</v>
      </c>
      <c r="C29551" s="2">
        <v>16.569754</v>
      </c>
      <c r="D29551" s="2">
        <v>16.140131</v>
      </c>
      <c r="E29551" s="2">
        <v>16.630478</v>
      </c>
      <c r="F29551" s="2">
        <v>18.123685999999999</v>
      </c>
      <c r="G29551" s="2">
        <v>17.428743000000001</v>
      </c>
    </row>
    <row r="29552" spans="1:7" x14ac:dyDescent="0.2">
      <c r="A29552" s="2" t="s">
        <v>877</v>
      </c>
      <c r="B29552" s="2">
        <v>15.327121999999999</v>
      </c>
      <c r="C29552" s="2">
        <v>13.71444</v>
      </c>
      <c r="D29552" s="2">
        <v>29.388182</v>
      </c>
      <c r="E29552" s="2">
        <v>29.460577000000001</v>
      </c>
      <c r="F29552" s="2">
        <v>18.585974</v>
      </c>
      <c r="G29552" s="2">
        <v>16.342269999999999</v>
      </c>
    </row>
    <row r="29553" spans="1:7" x14ac:dyDescent="0.2">
      <c r="A29553" s="2" t="s">
        <v>30221</v>
      </c>
      <c r="B29553" s="2">
        <v>10.496221999999999</v>
      </c>
      <c r="C29553" s="2">
        <v>6.5593649999999997</v>
      </c>
      <c r="D29553" s="2">
        <v>8.2408870000000007</v>
      </c>
      <c r="E29553" s="2">
        <v>5.0236520000000002</v>
      </c>
      <c r="F29553" s="2">
        <v>4.8699459999999997</v>
      </c>
      <c r="G29553" s="2">
        <v>9.1725089999999998</v>
      </c>
    </row>
    <row r="29554" spans="1:7" x14ac:dyDescent="0.2">
      <c r="A29554" s="2" t="s">
        <v>30222</v>
      </c>
      <c r="B29554" s="2">
        <v>4.1664060000000003</v>
      </c>
      <c r="C29554" s="2">
        <v>3.5082270000000002</v>
      </c>
      <c r="D29554" s="2">
        <v>3.5370029999999999</v>
      </c>
      <c r="E29554" s="2">
        <v>4.0410519999999996</v>
      </c>
      <c r="F29554" s="2">
        <v>3.8354780000000002</v>
      </c>
      <c r="G29554" s="2">
        <v>4.5098200000000004</v>
      </c>
    </row>
    <row r="29555" spans="1:7" x14ac:dyDescent="0.2">
      <c r="A29555" s="2" t="s">
        <v>30223</v>
      </c>
      <c r="B29555" s="2">
        <v>147.41629</v>
      </c>
      <c r="C29555" s="2">
        <v>129.181534</v>
      </c>
      <c r="D29555" s="2">
        <v>119.775665</v>
      </c>
      <c r="E29555" s="2">
        <v>117.609497</v>
      </c>
      <c r="F29555" s="2">
        <v>230.323151</v>
      </c>
      <c r="G29555" s="2">
        <v>274.27340700000002</v>
      </c>
    </row>
    <row r="29556" spans="1:7" x14ac:dyDescent="0.2">
      <c r="A29556" s="2" t="s">
        <v>30224</v>
      </c>
      <c r="B29556" s="2">
        <v>9.3150060000000003</v>
      </c>
      <c r="C29556" s="2">
        <v>9.7696850000000008</v>
      </c>
      <c r="D29556" s="2">
        <v>24.203142</v>
      </c>
      <c r="E29556" s="2">
        <v>30.841324</v>
      </c>
      <c r="F29556" s="2">
        <v>14.705761000000001</v>
      </c>
      <c r="G29556" s="2">
        <v>16.910924999999999</v>
      </c>
    </row>
    <row r="29557" spans="1:7" x14ac:dyDescent="0.2">
      <c r="A29557" s="2" t="s">
        <v>30225</v>
      </c>
      <c r="B29557" s="2">
        <v>9.6439260000000004</v>
      </c>
      <c r="C29557" s="2">
        <v>9.7434639999999995</v>
      </c>
      <c r="D29557" s="2">
        <v>9.65822</v>
      </c>
      <c r="E29557" s="2">
        <v>10.677689000000001</v>
      </c>
      <c r="F29557" s="2">
        <v>9.7650869999999994</v>
      </c>
      <c r="G29557" s="2">
        <v>10.14568</v>
      </c>
    </row>
    <row r="29558" spans="1:7" x14ac:dyDescent="0.2">
      <c r="A29558" s="2" t="s">
        <v>30226</v>
      </c>
      <c r="B29558" s="2">
        <v>141.29145800000001</v>
      </c>
      <c r="C29558" s="2">
        <v>160.04624899999999</v>
      </c>
      <c r="D29558" s="2">
        <v>134.430328</v>
      </c>
      <c r="E29558" s="2">
        <v>133.25694300000001</v>
      </c>
      <c r="F29558" s="2">
        <v>114.077873</v>
      </c>
      <c r="G29558" s="2">
        <v>109.32859000000001</v>
      </c>
    </row>
    <row r="29559" spans="1:7" x14ac:dyDescent="0.2">
      <c r="A29559" s="2" t="s">
        <v>30227</v>
      </c>
      <c r="B29559" s="2">
        <v>5.9390320000000001</v>
      </c>
      <c r="C29559" s="2">
        <v>5.0749899999999997</v>
      </c>
      <c r="D29559" s="2">
        <v>4.6610630000000004</v>
      </c>
      <c r="E29559" s="2">
        <v>3.9243190000000001</v>
      </c>
      <c r="F29559" s="2">
        <v>3.2814649999999999</v>
      </c>
      <c r="G29559" s="2">
        <v>3.4649920000000001</v>
      </c>
    </row>
    <row r="29560" spans="1:7" x14ac:dyDescent="0.2">
      <c r="A29560" s="2" t="s">
        <v>30228</v>
      </c>
      <c r="B29560" s="2">
        <v>8.242191</v>
      </c>
      <c r="C29560" s="2">
        <v>10.483399</v>
      </c>
      <c r="D29560" s="2">
        <v>11.013005</v>
      </c>
      <c r="E29560" s="2">
        <v>12.707817</v>
      </c>
      <c r="F29560" s="2">
        <v>12.10595</v>
      </c>
      <c r="G29560" s="2">
        <v>16.553301000000001</v>
      </c>
    </row>
    <row r="29561" spans="1:7" x14ac:dyDescent="0.2">
      <c r="A29561" s="2" t="s">
        <v>30229</v>
      </c>
      <c r="B29561" s="2">
        <v>3.5053000000000001E-2</v>
      </c>
      <c r="C29561" s="2">
        <v>0</v>
      </c>
      <c r="D29561" s="2">
        <v>0</v>
      </c>
      <c r="E29561" s="2">
        <v>0</v>
      </c>
      <c r="F29561" s="2">
        <v>9.3749999999999997E-3</v>
      </c>
      <c r="G29561" s="2">
        <v>0</v>
      </c>
    </row>
    <row r="29562" spans="1:7" x14ac:dyDescent="0.2">
      <c r="A29562" s="2" t="s">
        <v>30230</v>
      </c>
      <c r="B29562" s="2">
        <v>294.88037100000003</v>
      </c>
      <c r="C29562" s="2">
        <v>383.50439499999999</v>
      </c>
      <c r="D29562" s="2">
        <v>385.53326399999997</v>
      </c>
      <c r="E29562" s="2">
        <v>418.00659200000001</v>
      </c>
      <c r="F29562" s="2">
        <v>372.92538500000001</v>
      </c>
      <c r="G29562" s="2">
        <v>470.84631300000001</v>
      </c>
    </row>
    <row r="29563" spans="1:7" x14ac:dyDescent="0.2">
      <c r="A29563" s="2" t="s">
        <v>30231</v>
      </c>
      <c r="B29563" s="2">
        <v>9.8757370000000009</v>
      </c>
      <c r="C29563" s="2">
        <v>3.5341930000000001</v>
      </c>
      <c r="D29563" s="2">
        <v>8.5244210000000002</v>
      </c>
      <c r="E29563" s="2">
        <v>6.0192540000000001</v>
      </c>
      <c r="F29563" s="2">
        <v>7.6833609999999997</v>
      </c>
      <c r="G29563" s="2">
        <v>6.470167</v>
      </c>
    </row>
    <row r="29564" spans="1:7" x14ac:dyDescent="0.2">
      <c r="A29564" s="2" t="s">
        <v>30232</v>
      </c>
      <c r="B29564" s="2">
        <v>21.490479000000001</v>
      </c>
      <c r="C29564" s="2">
        <v>22.272600000000001</v>
      </c>
      <c r="D29564" s="2">
        <v>20.697925999999999</v>
      </c>
      <c r="E29564" s="2">
        <v>24.946238999999998</v>
      </c>
      <c r="F29564" s="2">
        <v>24.652356999999999</v>
      </c>
      <c r="G29564" s="2">
        <v>25.736839</v>
      </c>
    </row>
    <row r="29565" spans="1:7" x14ac:dyDescent="0.2">
      <c r="A29565" s="2" t="s">
        <v>30233</v>
      </c>
      <c r="B29565" s="2">
        <v>129.16580200000001</v>
      </c>
      <c r="C29565" s="2">
        <v>145.75903299999999</v>
      </c>
      <c r="D29565" s="2">
        <v>141.26234400000001</v>
      </c>
      <c r="E29565" s="2">
        <v>133.611313</v>
      </c>
      <c r="F29565" s="2">
        <v>113.993301</v>
      </c>
      <c r="G29565" s="2">
        <v>121.999596</v>
      </c>
    </row>
    <row r="29566" spans="1:7" x14ac:dyDescent="0.2">
      <c r="A29566" s="2" t="s">
        <v>30234</v>
      </c>
      <c r="B29566" s="2">
        <v>8.6227239999999998</v>
      </c>
      <c r="C29566" s="2">
        <v>10.044739999999999</v>
      </c>
      <c r="D29566" s="2">
        <v>8.7953829999999993</v>
      </c>
      <c r="E29566" s="2">
        <v>10.215555</v>
      </c>
      <c r="F29566" s="2">
        <v>7.6394409999999997</v>
      </c>
      <c r="G29566" s="2">
        <v>10.180794000000001</v>
      </c>
    </row>
    <row r="29567" spans="1:7" x14ac:dyDescent="0.2">
      <c r="A29567" s="2" t="s">
        <v>30235</v>
      </c>
      <c r="B29567" s="2">
        <v>2.1794210000000001</v>
      </c>
      <c r="C29567" s="2">
        <v>2.5455369999999999</v>
      </c>
      <c r="D29567" s="2">
        <v>2.0780780000000001</v>
      </c>
      <c r="E29567" s="2">
        <v>2.0741879999999999</v>
      </c>
      <c r="F29567" s="2">
        <v>2.0605519999999999</v>
      </c>
      <c r="G29567" s="2">
        <v>1.4457960000000001</v>
      </c>
    </row>
    <row r="29568" spans="1:7" x14ac:dyDescent="0.2">
      <c r="A29568" s="2" t="s">
        <v>30236</v>
      </c>
      <c r="B29568" s="2">
        <v>13.750438000000001</v>
      </c>
      <c r="C29568" s="2">
        <v>13.756525</v>
      </c>
      <c r="D29568" s="2">
        <v>12.699681999999999</v>
      </c>
      <c r="E29568" s="2">
        <v>9.71983</v>
      </c>
      <c r="F29568" s="2">
        <v>13.13578</v>
      </c>
      <c r="G29568" s="2">
        <v>13.825294</v>
      </c>
    </row>
    <row r="29569" spans="1:7" x14ac:dyDescent="0.2">
      <c r="A29569" s="2" t="s">
        <v>30237</v>
      </c>
      <c r="B29569" s="2">
        <v>8.556692</v>
      </c>
      <c r="C29569" s="2">
        <v>4.6102400000000001</v>
      </c>
      <c r="D29569" s="2">
        <v>4.7384370000000002</v>
      </c>
      <c r="E29569" s="2">
        <v>6.0827540000000004</v>
      </c>
      <c r="F29569" s="2">
        <v>5.4865060000000003</v>
      </c>
      <c r="G29569" s="2">
        <v>8.24465</v>
      </c>
    </row>
    <row r="29570" spans="1:7" x14ac:dyDescent="0.2">
      <c r="A29570" s="2" t="s">
        <v>30238</v>
      </c>
      <c r="B29570" s="2">
        <v>21.053630999999999</v>
      </c>
      <c r="C29570" s="2">
        <v>18.776589999999999</v>
      </c>
      <c r="D29570" s="2">
        <v>16.109573000000001</v>
      </c>
      <c r="E29570" s="2">
        <v>18.731601999999999</v>
      </c>
      <c r="F29570" s="2">
        <v>16.3629</v>
      </c>
      <c r="G29570" s="2">
        <v>22.065688999999999</v>
      </c>
    </row>
    <row r="29571" spans="1:7" x14ac:dyDescent="0.2">
      <c r="A29571" s="2" t="s">
        <v>30239</v>
      </c>
      <c r="B29571" s="2">
        <v>50.101990000000001</v>
      </c>
      <c r="C29571" s="2">
        <v>59.062278999999997</v>
      </c>
      <c r="D29571" s="2">
        <v>64.604301000000007</v>
      </c>
      <c r="E29571" s="2">
        <v>70.767432999999997</v>
      </c>
      <c r="F29571" s="2">
        <v>72.160713000000001</v>
      </c>
      <c r="G29571" s="2">
        <v>87.866057999999995</v>
      </c>
    </row>
    <row r="29572" spans="1:7" x14ac:dyDescent="0.2">
      <c r="A29572" s="2" t="s">
        <v>30240</v>
      </c>
      <c r="B29572" s="2">
        <v>33.769779</v>
      </c>
      <c r="C29572" s="2">
        <v>41.421000999999997</v>
      </c>
      <c r="D29572" s="2">
        <v>32.458885000000002</v>
      </c>
      <c r="E29572" s="2">
        <v>35.440109</v>
      </c>
      <c r="F29572" s="2">
        <v>36.799312999999998</v>
      </c>
      <c r="G29572" s="2">
        <v>43.958958000000003</v>
      </c>
    </row>
    <row r="29573" spans="1:7" x14ac:dyDescent="0.2">
      <c r="A29573" s="2" t="s">
        <v>30241</v>
      </c>
      <c r="B29573" s="2">
        <v>9.6402760000000001</v>
      </c>
      <c r="C29573" s="2">
        <v>9.3940649999999994</v>
      </c>
      <c r="D29573" s="2">
        <v>11.537848</v>
      </c>
      <c r="E29573" s="2">
        <v>14.926285</v>
      </c>
      <c r="F29573" s="2">
        <v>10.834058000000001</v>
      </c>
      <c r="G29573" s="2">
        <v>13.179489999999999</v>
      </c>
    </row>
    <row r="29574" spans="1:7" x14ac:dyDescent="0.2">
      <c r="A29574" s="2" t="s">
        <v>30242</v>
      </c>
      <c r="B29574" s="2">
        <v>7.431324</v>
      </c>
      <c r="C29574" s="2">
        <v>7.1304220000000003</v>
      </c>
      <c r="D29574" s="2">
        <v>6.591151</v>
      </c>
      <c r="E29574" s="2">
        <v>7.4006809999999996</v>
      </c>
      <c r="F29574" s="2">
        <v>9.4217379999999995</v>
      </c>
      <c r="G29574" s="2">
        <v>10.682354999999999</v>
      </c>
    </row>
    <row r="29575" spans="1:7" x14ac:dyDescent="0.2">
      <c r="A29575" s="2" t="s">
        <v>30243</v>
      </c>
      <c r="B29575" s="2">
        <v>6.5087919999999997</v>
      </c>
      <c r="C29575" s="2">
        <v>6.6931409999999998</v>
      </c>
      <c r="D29575" s="2">
        <v>5.5879979999999998</v>
      </c>
      <c r="E29575" s="2">
        <v>5.4216660000000001</v>
      </c>
      <c r="F29575" s="2">
        <v>4.8412660000000001</v>
      </c>
      <c r="G29575" s="2">
        <v>5.2978139999999998</v>
      </c>
    </row>
    <row r="29576" spans="1:7" x14ac:dyDescent="0.2">
      <c r="A29576" s="2" t="s">
        <v>30244</v>
      </c>
      <c r="B29576" s="2">
        <v>0</v>
      </c>
      <c r="C29576" s="2">
        <v>0</v>
      </c>
      <c r="D29576" s="2">
        <v>6.0070000000000002E-3</v>
      </c>
      <c r="E29576" s="2">
        <v>0</v>
      </c>
      <c r="F29576" s="2">
        <v>0</v>
      </c>
      <c r="G29576" s="2">
        <v>0</v>
      </c>
    </row>
    <row r="29577" spans="1:7" x14ac:dyDescent="0.2">
      <c r="A29577" s="2" t="s">
        <v>30245</v>
      </c>
      <c r="B29577" s="2">
        <v>2.3539650000000001</v>
      </c>
      <c r="C29577" s="2">
        <v>4.2619509999999998</v>
      </c>
      <c r="D29577" s="2">
        <v>1.5250649999999999</v>
      </c>
      <c r="E29577" s="2">
        <v>0.59897199999999995</v>
      </c>
      <c r="F29577" s="2">
        <v>1.033647</v>
      </c>
      <c r="G29577" s="2">
        <v>1.193967</v>
      </c>
    </row>
    <row r="29578" spans="1:7" x14ac:dyDescent="0.2">
      <c r="A29578" s="2" t="s">
        <v>30246</v>
      </c>
      <c r="B29578" s="2">
        <v>3.9126470000000002</v>
      </c>
      <c r="C29578" s="2">
        <v>4.161232</v>
      </c>
      <c r="D29578" s="2">
        <v>3.9708320000000001</v>
      </c>
      <c r="E29578" s="2">
        <v>3.704742</v>
      </c>
      <c r="F29578" s="2">
        <v>4.7806420000000003</v>
      </c>
      <c r="G29578" s="2">
        <v>4.8269469999999997</v>
      </c>
    </row>
    <row r="29579" spans="1:7" x14ac:dyDescent="0.2">
      <c r="A29579" s="2" t="s">
        <v>30247</v>
      </c>
      <c r="B29579" s="2">
        <v>4.4933000000000001E-2</v>
      </c>
      <c r="C29579" s="2">
        <v>0</v>
      </c>
      <c r="D29579" s="2">
        <v>0</v>
      </c>
      <c r="E29579" s="2">
        <v>0</v>
      </c>
      <c r="F29579" s="2">
        <v>0</v>
      </c>
      <c r="G29579" s="2">
        <v>0</v>
      </c>
    </row>
    <row r="29580" spans="1:7" x14ac:dyDescent="0.2">
      <c r="A29580" s="2" t="s">
        <v>30248</v>
      </c>
      <c r="B29580" s="2">
        <v>0</v>
      </c>
      <c r="C29580" s="2">
        <v>0</v>
      </c>
      <c r="D29580" s="2">
        <v>0</v>
      </c>
      <c r="E29580" s="2">
        <v>0</v>
      </c>
      <c r="F29580" s="2">
        <v>0</v>
      </c>
      <c r="G29580" s="2">
        <v>0</v>
      </c>
    </row>
    <row r="29581" spans="1:7" x14ac:dyDescent="0.2">
      <c r="A29581" s="2" t="s">
        <v>30249</v>
      </c>
      <c r="B29581" s="2">
        <v>6.2224079999999997</v>
      </c>
      <c r="C29581" s="2">
        <v>4.6477680000000001</v>
      </c>
      <c r="D29581" s="2">
        <v>5.5180740000000004</v>
      </c>
      <c r="E29581" s="2">
        <v>4.6068410000000002</v>
      </c>
      <c r="F29581" s="2">
        <v>5.1272599999999997</v>
      </c>
      <c r="G29581" s="2">
        <v>5.4942789999999997</v>
      </c>
    </row>
    <row r="29582" spans="1:7" x14ac:dyDescent="0.2">
      <c r="A29582" s="2" t="s">
        <v>30250</v>
      </c>
      <c r="B29582" s="2">
        <v>21.795145000000002</v>
      </c>
      <c r="C29582" s="2">
        <v>20.645199000000002</v>
      </c>
      <c r="D29582" s="2">
        <v>26.183261999999999</v>
      </c>
      <c r="E29582" s="2">
        <v>28.043201</v>
      </c>
      <c r="F29582" s="2">
        <v>22.769138000000002</v>
      </c>
      <c r="G29582" s="2">
        <v>24.068928</v>
      </c>
    </row>
    <row r="29583" spans="1:7" x14ac:dyDescent="0.2">
      <c r="A29583" s="2" t="s">
        <v>30251</v>
      </c>
      <c r="B29583" s="2">
        <v>8.0830990000000007</v>
      </c>
      <c r="C29583" s="2">
        <v>5.2929539999999999</v>
      </c>
      <c r="D29583" s="2">
        <v>8.7027859999999997</v>
      </c>
      <c r="E29583" s="2">
        <v>7.5879760000000003</v>
      </c>
      <c r="F29583" s="2">
        <v>5.5906849999999997</v>
      </c>
      <c r="G29583" s="2">
        <v>5.9966140000000001</v>
      </c>
    </row>
    <row r="29584" spans="1:7" x14ac:dyDescent="0.2">
      <c r="A29584" s="2" t="s">
        <v>30252</v>
      </c>
      <c r="B29584" s="2">
        <v>21.465568999999999</v>
      </c>
      <c r="C29584" s="2">
        <v>17.957241</v>
      </c>
      <c r="D29584" s="2">
        <v>24.604109000000001</v>
      </c>
      <c r="E29584" s="2">
        <v>21.094840999999999</v>
      </c>
      <c r="F29584" s="2">
        <v>19.925446999999998</v>
      </c>
      <c r="G29584" s="2">
        <v>21.926935</v>
      </c>
    </row>
    <row r="29585" spans="1:7" x14ac:dyDescent="0.2">
      <c r="A29585" s="2" t="s">
        <v>30253</v>
      </c>
      <c r="B29585" s="2">
        <v>0</v>
      </c>
      <c r="C29585" s="2">
        <v>0</v>
      </c>
      <c r="D29585" s="2">
        <v>0</v>
      </c>
      <c r="E29585" s="2">
        <v>0</v>
      </c>
      <c r="F29585" s="2">
        <v>0</v>
      </c>
      <c r="G29585" s="2">
        <v>0</v>
      </c>
    </row>
    <row r="29586" spans="1:7" x14ac:dyDescent="0.2">
      <c r="A29586" s="2" t="s">
        <v>30254</v>
      </c>
      <c r="B29586" s="2">
        <v>5.5208E-2</v>
      </c>
      <c r="C29586" s="2">
        <v>0</v>
      </c>
      <c r="D29586" s="2">
        <v>0</v>
      </c>
      <c r="E29586" s="2">
        <v>0</v>
      </c>
      <c r="F29586" s="2">
        <v>4.4496000000000001E-2</v>
      </c>
      <c r="G29586" s="2">
        <v>0</v>
      </c>
    </row>
    <row r="29587" spans="1:7" x14ac:dyDescent="0.2">
      <c r="A29587" s="2" t="s">
        <v>30255</v>
      </c>
      <c r="B29587" s="2">
        <v>15.659675999999999</v>
      </c>
      <c r="C29587" s="2">
        <v>14.993979</v>
      </c>
      <c r="D29587" s="2">
        <v>15.667365999999999</v>
      </c>
      <c r="E29587" s="2">
        <v>17.276983000000001</v>
      </c>
      <c r="F29587" s="2">
        <v>16.043845999999998</v>
      </c>
      <c r="G29587" s="2">
        <v>17.332671999999999</v>
      </c>
    </row>
    <row r="29588" spans="1:7" x14ac:dyDescent="0.2">
      <c r="A29588" s="2" t="s">
        <v>30256</v>
      </c>
      <c r="B29588" s="2">
        <v>81.912925999999999</v>
      </c>
      <c r="C29588" s="2">
        <v>78.587943999999993</v>
      </c>
      <c r="D29588" s="2">
        <v>93.376525999999998</v>
      </c>
      <c r="E29588" s="2">
        <v>113.26509900000001</v>
      </c>
      <c r="F29588" s="2">
        <v>88.318275</v>
      </c>
      <c r="G29588" s="2">
        <v>103.018219</v>
      </c>
    </row>
    <row r="29589" spans="1:7" x14ac:dyDescent="0.2">
      <c r="A29589" s="2" t="s">
        <v>30257</v>
      </c>
      <c r="B29589" s="2">
        <v>100.893692</v>
      </c>
      <c r="C29589" s="2">
        <v>120.186256</v>
      </c>
      <c r="D29589" s="2">
        <v>96.425849999999997</v>
      </c>
      <c r="E29589" s="2">
        <v>100.938248</v>
      </c>
      <c r="F29589" s="2">
        <v>80.598015000000004</v>
      </c>
      <c r="G29589" s="2">
        <v>87.424126000000001</v>
      </c>
    </row>
    <row r="29590" spans="1:7" x14ac:dyDescent="0.2">
      <c r="A29590" s="2" t="s">
        <v>30258</v>
      </c>
      <c r="B29590" s="2">
        <v>12.143084999999999</v>
      </c>
      <c r="C29590" s="2">
        <v>11.202699000000001</v>
      </c>
      <c r="D29590" s="2">
        <v>14.675559</v>
      </c>
      <c r="E29590" s="2">
        <v>10.952207</v>
      </c>
      <c r="F29590" s="2">
        <v>11.197623999999999</v>
      </c>
      <c r="G29590" s="2">
        <v>13.286925999999999</v>
      </c>
    </row>
    <row r="29591" spans="1:7" x14ac:dyDescent="0.2">
      <c r="A29591" s="2" t="s">
        <v>30259</v>
      </c>
      <c r="B29591" s="2">
        <v>0</v>
      </c>
      <c r="C29591" s="2">
        <v>0</v>
      </c>
      <c r="D29591" s="2">
        <v>0</v>
      </c>
      <c r="E29591" s="2">
        <v>0</v>
      </c>
      <c r="F29591" s="2">
        <v>0</v>
      </c>
      <c r="G29591" s="2">
        <v>0</v>
      </c>
    </row>
    <row r="29592" spans="1:7" x14ac:dyDescent="0.2">
      <c r="A29592" s="2" t="s">
        <v>30260</v>
      </c>
      <c r="B29592" s="2">
        <v>3.1739000000000003E-2</v>
      </c>
      <c r="C29592" s="2">
        <v>0.133414</v>
      </c>
      <c r="D29592" s="2">
        <v>0.124737</v>
      </c>
      <c r="E29592" s="2">
        <v>0</v>
      </c>
      <c r="F29592" s="2">
        <v>6.8439E-2</v>
      </c>
      <c r="G29592" s="2">
        <v>0.101588</v>
      </c>
    </row>
    <row r="29593" spans="1:7" x14ac:dyDescent="0.2">
      <c r="A29593" s="2" t="s">
        <v>878</v>
      </c>
      <c r="B29593" s="2">
        <v>125.720032</v>
      </c>
      <c r="C29593" s="2">
        <v>67.122978000000003</v>
      </c>
      <c r="D29593" s="2">
        <v>137.02204900000001</v>
      </c>
      <c r="E29593" s="2">
        <v>130.64389</v>
      </c>
      <c r="F29593" s="2">
        <v>60.666289999999996</v>
      </c>
      <c r="G29593" s="2">
        <v>58.955269000000001</v>
      </c>
    </row>
    <row r="29594" spans="1:7" x14ac:dyDescent="0.2">
      <c r="A29594" s="2" t="s">
        <v>30261</v>
      </c>
      <c r="B29594" s="2">
        <v>36.237063999999997</v>
      </c>
      <c r="C29594" s="2">
        <v>36.807991000000001</v>
      </c>
      <c r="D29594" s="2">
        <v>39.474964</v>
      </c>
      <c r="E29594" s="2">
        <v>31.582666</v>
      </c>
      <c r="F29594" s="2">
        <v>27.482737</v>
      </c>
      <c r="G29594" s="2">
        <v>32.097529999999999</v>
      </c>
    </row>
    <row r="29595" spans="1:7" x14ac:dyDescent="0.2">
      <c r="A29595" s="2" t="s">
        <v>30262</v>
      </c>
      <c r="B29595" s="2">
        <v>14.366707</v>
      </c>
      <c r="C29595" s="2">
        <v>15.409319999999999</v>
      </c>
      <c r="D29595" s="2">
        <v>14.450476999999999</v>
      </c>
      <c r="E29595" s="2">
        <v>12.599076999999999</v>
      </c>
      <c r="F29595" s="2">
        <v>13.607789</v>
      </c>
      <c r="G29595" s="2">
        <v>12.987885</v>
      </c>
    </row>
    <row r="29596" spans="1:7" x14ac:dyDescent="0.2">
      <c r="A29596" s="2" t="s">
        <v>30263</v>
      </c>
      <c r="B29596" s="2">
        <v>0</v>
      </c>
      <c r="C29596" s="2">
        <v>0</v>
      </c>
      <c r="D29596" s="2">
        <v>0</v>
      </c>
      <c r="E29596" s="2">
        <v>0</v>
      </c>
      <c r="F29596" s="2">
        <v>0</v>
      </c>
      <c r="G29596" s="2">
        <v>0</v>
      </c>
    </row>
    <row r="29597" spans="1:7" x14ac:dyDescent="0.2">
      <c r="A29597" s="2" t="s">
        <v>30264</v>
      </c>
      <c r="B29597" s="2">
        <v>24.373688000000001</v>
      </c>
      <c r="C29597" s="2">
        <v>25.877302</v>
      </c>
      <c r="D29597" s="2">
        <v>23.744143999999999</v>
      </c>
      <c r="E29597" s="2">
        <v>25.434964999999998</v>
      </c>
      <c r="F29597" s="2">
        <v>25.879909999999999</v>
      </c>
      <c r="G29597" s="2">
        <v>25.53565</v>
      </c>
    </row>
    <row r="29598" spans="1:7" x14ac:dyDescent="0.2">
      <c r="A29598" s="2" t="s">
        <v>30265</v>
      </c>
      <c r="B29598" s="2">
        <v>4.9819199999999997</v>
      </c>
      <c r="C29598" s="2">
        <v>5.276027</v>
      </c>
      <c r="D29598" s="2">
        <v>3.1364040000000002</v>
      </c>
      <c r="E29598" s="2">
        <v>3.8635419999999998</v>
      </c>
      <c r="F29598" s="2">
        <v>4.4749970000000001</v>
      </c>
      <c r="G29598" s="2">
        <v>4.9775919999999996</v>
      </c>
    </row>
    <row r="29599" spans="1:7" x14ac:dyDescent="0.2">
      <c r="A29599" s="2" t="s">
        <v>30266</v>
      </c>
      <c r="B29599" s="2">
        <v>10.267880999999999</v>
      </c>
      <c r="C29599" s="2">
        <v>11.220549</v>
      </c>
      <c r="D29599" s="2">
        <v>8.4921570000000006</v>
      </c>
      <c r="E29599" s="2">
        <v>8.8816439999999997</v>
      </c>
      <c r="F29599" s="2">
        <v>8.864001</v>
      </c>
      <c r="G29599" s="2">
        <v>9.2267039999999998</v>
      </c>
    </row>
    <row r="29600" spans="1:7" x14ac:dyDescent="0.2">
      <c r="A29600" s="2" t="s">
        <v>30267</v>
      </c>
      <c r="B29600" s="2">
        <v>1.4069999999999999E-2</v>
      </c>
      <c r="C29600" s="2">
        <v>0</v>
      </c>
      <c r="D29600" s="2">
        <v>0</v>
      </c>
      <c r="E29600" s="2">
        <v>0</v>
      </c>
      <c r="F29600" s="2">
        <v>0</v>
      </c>
      <c r="G29600" s="2">
        <v>0</v>
      </c>
    </row>
    <row r="29601" spans="1:7" x14ac:dyDescent="0.2">
      <c r="A29601" s="2" t="s">
        <v>30268</v>
      </c>
      <c r="B29601" s="2">
        <v>2.4596360000000002</v>
      </c>
      <c r="C29601" s="2">
        <v>1.840957</v>
      </c>
      <c r="D29601" s="2">
        <v>1.990945</v>
      </c>
      <c r="E29601" s="2">
        <v>1.3094509999999999</v>
      </c>
      <c r="F29601" s="2">
        <v>2.4155549999999999</v>
      </c>
      <c r="G29601" s="2">
        <v>3.6760269999999999</v>
      </c>
    </row>
    <row r="29602" spans="1:7" x14ac:dyDescent="0.2">
      <c r="A29602" s="2" t="s">
        <v>30269</v>
      </c>
      <c r="B29602" s="2">
        <v>17.389790000000001</v>
      </c>
      <c r="C29602" s="2">
        <v>19.770886999999998</v>
      </c>
      <c r="D29602" s="2">
        <v>22.965682999999999</v>
      </c>
      <c r="E29602" s="2">
        <v>22.630645999999999</v>
      </c>
      <c r="F29602" s="2">
        <v>23.674149</v>
      </c>
      <c r="G29602" s="2">
        <v>25.979130000000001</v>
      </c>
    </row>
    <row r="29603" spans="1:7" x14ac:dyDescent="0.2">
      <c r="A29603" s="2" t="s">
        <v>30270</v>
      </c>
      <c r="B29603" s="2">
        <v>7.2299420000000003</v>
      </c>
      <c r="C29603" s="2">
        <v>8.0560449999999992</v>
      </c>
      <c r="D29603" s="2">
        <v>7.7126580000000002</v>
      </c>
      <c r="E29603" s="2">
        <v>6.4627970000000001</v>
      </c>
      <c r="F29603" s="2">
        <v>7.2451679999999996</v>
      </c>
      <c r="G29603" s="2">
        <v>5.998812</v>
      </c>
    </row>
    <row r="29604" spans="1:7" x14ac:dyDescent="0.2">
      <c r="A29604" s="2" t="s">
        <v>30271</v>
      </c>
      <c r="B29604" s="2">
        <v>0</v>
      </c>
      <c r="C29604" s="2">
        <v>0</v>
      </c>
      <c r="D29604" s="2">
        <v>0</v>
      </c>
      <c r="E29604" s="2">
        <v>0</v>
      </c>
      <c r="F29604" s="2">
        <v>0</v>
      </c>
      <c r="G29604" s="2">
        <v>0</v>
      </c>
    </row>
    <row r="29605" spans="1:7" x14ac:dyDescent="0.2">
      <c r="A29605" s="2" t="s">
        <v>30272</v>
      </c>
      <c r="B29605" s="2">
        <v>6.6658210000000002</v>
      </c>
      <c r="C29605" s="2">
        <v>6.9635550000000004</v>
      </c>
      <c r="D29605" s="2">
        <v>5.2348749999999997</v>
      </c>
      <c r="E29605" s="2">
        <v>6.3533650000000002</v>
      </c>
      <c r="F29605" s="2">
        <v>6.6524369999999999</v>
      </c>
      <c r="G29605" s="2">
        <v>8.1006870000000006</v>
      </c>
    </row>
    <row r="29606" spans="1:7" x14ac:dyDescent="0.2">
      <c r="A29606" s="2" t="s">
        <v>30273</v>
      </c>
      <c r="B29606" s="2">
        <v>3.1878259999999998</v>
      </c>
      <c r="C29606" s="2">
        <v>4.4872069999999997</v>
      </c>
      <c r="D29606" s="2">
        <v>2.9517000000000002</v>
      </c>
      <c r="E29606" s="2">
        <v>3.9994839999999998</v>
      </c>
      <c r="F29606" s="2">
        <v>5.3066750000000003</v>
      </c>
      <c r="G29606" s="2">
        <v>5.2590389999999996</v>
      </c>
    </row>
    <row r="29607" spans="1:7" x14ac:dyDescent="0.2">
      <c r="A29607" s="2" t="s">
        <v>30274</v>
      </c>
      <c r="B29607" s="2">
        <v>1.195581</v>
      </c>
      <c r="C29607" s="2">
        <v>1.065866</v>
      </c>
      <c r="D29607" s="2">
        <v>1.250203</v>
      </c>
      <c r="E29607" s="2">
        <v>0.394623</v>
      </c>
      <c r="F29607" s="2">
        <v>0.316635</v>
      </c>
      <c r="G29607" s="2">
        <v>0.66506299999999996</v>
      </c>
    </row>
    <row r="29608" spans="1:7" x14ac:dyDescent="0.2">
      <c r="A29608" s="2" t="s">
        <v>30275</v>
      </c>
      <c r="B29608" s="2">
        <v>0</v>
      </c>
      <c r="C29608" s="2">
        <v>0</v>
      </c>
      <c r="D29608" s="2">
        <v>0</v>
      </c>
      <c r="E29608" s="2">
        <v>0</v>
      </c>
      <c r="F29608" s="2">
        <v>0</v>
      </c>
      <c r="G29608" s="2">
        <v>0</v>
      </c>
    </row>
    <row r="29609" spans="1:7" x14ac:dyDescent="0.2">
      <c r="A29609" s="2" t="s">
        <v>30276</v>
      </c>
      <c r="B29609" s="2">
        <v>0.29410500000000001</v>
      </c>
      <c r="C29609" s="2">
        <v>5.5341000000000001E-2</v>
      </c>
      <c r="D29609" s="2">
        <v>0.44819799999999999</v>
      </c>
      <c r="E29609" s="2">
        <v>0.1404</v>
      </c>
      <c r="F29609" s="2">
        <v>0.18999099999999999</v>
      </c>
      <c r="G29609" s="2">
        <v>0.12997700000000001</v>
      </c>
    </row>
    <row r="29610" spans="1:7" x14ac:dyDescent="0.2">
      <c r="A29610" s="2" t="s">
        <v>30277</v>
      </c>
      <c r="B29610" s="2">
        <v>0</v>
      </c>
      <c r="C29610" s="2">
        <v>0</v>
      </c>
      <c r="D29610" s="2">
        <v>0</v>
      </c>
      <c r="E29610" s="2">
        <v>0</v>
      </c>
      <c r="F29610" s="2">
        <v>0</v>
      </c>
      <c r="G29610" s="2">
        <v>0</v>
      </c>
    </row>
    <row r="29611" spans="1:7" x14ac:dyDescent="0.2">
      <c r="A29611" s="2" t="s">
        <v>30278</v>
      </c>
      <c r="B29611" s="2">
        <v>7.8286689999999997</v>
      </c>
      <c r="C29611" s="2">
        <v>7.1081700000000003</v>
      </c>
      <c r="D29611" s="2">
        <v>5.9429210000000001</v>
      </c>
      <c r="E29611" s="2">
        <v>6.6175160000000002</v>
      </c>
      <c r="F29611" s="2">
        <v>7.1494059999999999</v>
      </c>
      <c r="G29611" s="2">
        <v>6.7643570000000004</v>
      </c>
    </row>
    <row r="29612" spans="1:7" x14ac:dyDescent="0.2">
      <c r="A29612" s="2" t="s">
        <v>30279</v>
      </c>
      <c r="B29612" s="2">
        <v>5.3463999999999998E-2</v>
      </c>
      <c r="C29612" s="2">
        <v>0</v>
      </c>
      <c r="D29612" s="2">
        <v>0</v>
      </c>
      <c r="E29612" s="2">
        <v>0</v>
      </c>
      <c r="F29612" s="2">
        <v>0</v>
      </c>
      <c r="G29612" s="2">
        <v>0</v>
      </c>
    </row>
    <row r="29613" spans="1:7" x14ac:dyDescent="0.2">
      <c r="A29613" s="2" t="s">
        <v>30280</v>
      </c>
      <c r="B29613" s="2">
        <v>2.2162839999999999</v>
      </c>
      <c r="C29613" s="2">
        <v>2.526535</v>
      </c>
      <c r="D29613" s="2">
        <v>1.4701960000000001</v>
      </c>
      <c r="E29613" s="2">
        <v>1.615265</v>
      </c>
      <c r="F29613" s="2">
        <v>2.13557</v>
      </c>
      <c r="G29613" s="2">
        <v>1.196852</v>
      </c>
    </row>
    <row r="29614" spans="1:7" x14ac:dyDescent="0.2">
      <c r="A29614" s="2" t="s">
        <v>30281</v>
      </c>
      <c r="B29614" s="2">
        <v>25.965375999999999</v>
      </c>
      <c r="C29614" s="2">
        <v>32.204020999999997</v>
      </c>
      <c r="D29614" s="2">
        <v>27.809792999999999</v>
      </c>
      <c r="E29614" s="2">
        <v>25.107341999999999</v>
      </c>
      <c r="F29614" s="2">
        <v>26.061046999999999</v>
      </c>
      <c r="G29614" s="2">
        <v>25.739782000000002</v>
      </c>
    </row>
    <row r="29615" spans="1:7" x14ac:dyDescent="0.2">
      <c r="A29615" s="2" t="s">
        <v>30282</v>
      </c>
      <c r="B29615" s="2">
        <v>0.49141600000000002</v>
      </c>
      <c r="C29615" s="2">
        <v>0.82104500000000002</v>
      </c>
      <c r="D29615" s="2">
        <v>1.367947</v>
      </c>
      <c r="E29615" s="2">
        <v>0.87921400000000005</v>
      </c>
      <c r="F29615" s="2">
        <v>0.18787499999999999</v>
      </c>
      <c r="G29615" s="2">
        <v>6.1098E-2</v>
      </c>
    </row>
    <row r="29616" spans="1:7" x14ac:dyDescent="0.2">
      <c r="A29616" s="2" t="s">
        <v>1893</v>
      </c>
      <c r="B29616" s="2">
        <v>21.498097999999999</v>
      </c>
      <c r="C29616" s="2">
        <v>21.710038999999998</v>
      </c>
      <c r="D29616" s="2">
        <v>22.454187000000001</v>
      </c>
      <c r="E29616" s="2">
        <v>33.144221999999999</v>
      </c>
      <c r="F29616" s="2">
        <v>22.164899999999999</v>
      </c>
      <c r="G29616" s="2">
        <v>23.815550000000002</v>
      </c>
    </row>
    <row r="29617" spans="1:7" x14ac:dyDescent="0.2">
      <c r="A29617" s="2" t="s">
        <v>30283</v>
      </c>
      <c r="B29617" s="2">
        <v>1.38229</v>
      </c>
      <c r="C29617" s="2">
        <v>1.122196</v>
      </c>
      <c r="D29617" s="2">
        <v>1.0671040000000001</v>
      </c>
      <c r="E29617" s="2">
        <v>1.8688469999999999</v>
      </c>
      <c r="F29617" s="2">
        <v>1.167027</v>
      </c>
      <c r="G29617" s="2">
        <v>1.449352</v>
      </c>
    </row>
    <row r="29618" spans="1:7" x14ac:dyDescent="0.2">
      <c r="A29618" s="2" t="s">
        <v>30284</v>
      </c>
      <c r="B29618" s="2">
        <v>38.224322999999998</v>
      </c>
      <c r="C29618" s="2">
        <v>42.781025</v>
      </c>
      <c r="D29618" s="2">
        <v>26.861937000000001</v>
      </c>
      <c r="E29618" s="2">
        <v>22.706747</v>
      </c>
      <c r="F29618" s="2">
        <v>27.735196999999999</v>
      </c>
      <c r="G29618" s="2">
        <v>23.660136999999999</v>
      </c>
    </row>
    <row r="29619" spans="1:7" x14ac:dyDescent="0.2">
      <c r="A29619" s="2" t="s">
        <v>30285</v>
      </c>
      <c r="B29619" s="2">
        <v>4.9264000000000001</v>
      </c>
      <c r="C29619" s="2">
        <v>4.9051309999999999</v>
      </c>
      <c r="D29619" s="2">
        <v>3.538888</v>
      </c>
      <c r="E29619" s="2">
        <v>2.5511949999999999</v>
      </c>
      <c r="F29619" s="2">
        <v>4.4329780000000003</v>
      </c>
      <c r="G29619" s="2">
        <v>4.0921399999999997</v>
      </c>
    </row>
    <row r="29620" spans="1:7" x14ac:dyDescent="0.2">
      <c r="A29620" s="2" t="s">
        <v>30286</v>
      </c>
      <c r="B29620" s="2">
        <v>1.1951769999999999</v>
      </c>
      <c r="C29620" s="2">
        <v>1.7005300000000001</v>
      </c>
      <c r="D29620" s="2">
        <v>1.2423420000000001</v>
      </c>
      <c r="E29620" s="2">
        <v>1.955713</v>
      </c>
      <c r="F29620" s="2">
        <v>0.510181</v>
      </c>
      <c r="G29620" s="2">
        <v>0.78541700000000003</v>
      </c>
    </row>
    <row r="29621" spans="1:7" x14ac:dyDescent="0.2">
      <c r="A29621" s="2" t="s">
        <v>30287</v>
      </c>
      <c r="B29621" s="2">
        <v>7.5986219999999998</v>
      </c>
      <c r="C29621" s="2">
        <v>6.6219619999999999</v>
      </c>
      <c r="D29621" s="2">
        <v>5.5360300000000002</v>
      </c>
      <c r="E29621" s="2">
        <v>5.9477219999999997</v>
      </c>
      <c r="F29621" s="2">
        <v>6.8678759999999999</v>
      </c>
      <c r="G29621" s="2">
        <v>5.9264970000000003</v>
      </c>
    </row>
    <row r="29622" spans="1:7" x14ac:dyDescent="0.2">
      <c r="A29622" s="2" t="s">
        <v>30288</v>
      </c>
      <c r="B29622" s="2">
        <v>4.3416800000000002</v>
      </c>
      <c r="C29622" s="2">
        <v>2.610951</v>
      </c>
      <c r="D29622" s="2">
        <v>3.2499690000000001</v>
      </c>
      <c r="E29622" s="2">
        <v>2.7756509999999999</v>
      </c>
      <c r="F29622" s="2">
        <v>1.4347300000000001</v>
      </c>
      <c r="G29622" s="2">
        <v>2.7868339999999998</v>
      </c>
    </row>
    <row r="29623" spans="1:7" x14ac:dyDescent="0.2">
      <c r="A29623" s="2" t="s">
        <v>30289</v>
      </c>
      <c r="B29623" s="2">
        <v>17.886240000000001</v>
      </c>
      <c r="C29623" s="2">
        <v>20.904633</v>
      </c>
      <c r="D29623" s="2">
        <v>18.034727</v>
      </c>
      <c r="E29623" s="2">
        <v>14.401896000000001</v>
      </c>
      <c r="F29623" s="2">
        <v>13.357777</v>
      </c>
      <c r="G29623" s="2">
        <v>13.878012</v>
      </c>
    </row>
    <row r="29624" spans="1:7" x14ac:dyDescent="0.2">
      <c r="A29624" s="2" t="s">
        <v>30290</v>
      </c>
      <c r="B29624" s="2">
        <v>4.6715540000000004</v>
      </c>
      <c r="C29624" s="2">
        <v>4.5763920000000002</v>
      </c>
      <c r="D29624" s="2">
        <v>4.3354629999999998</v>
      </c>
      <c r="E29624" s="2">
        <v>3.5134379999999998</v>
      </c>
      <c r="F29624" s="2">
        <v>3.8080090000000002</v>
      </c>
      <c r="G29624" s="2">
        <v>3.7829790000000001</v>
      </c>
    </row>
    <row r="29625" spans="1:7" x14ac:dyDescent="0.2">
      <c r="A29625" s="2" t="s">
        <v>30291</v>
      </c>
      <c r="B29625" s="2">
        <v>15.048075000000001</v>
      </c>
      <c r="C29625" s="2">
        <v>14.493451</v>
      </c>
      <c r="D29625" s="2">
        <v>15.793449000000001</v>
      </c>
      <c r="E29625" s="2">
        <v>17.099985</v>
      </c>
      <c r="F29625" s="2">
        <v>18.737221000000002</v>
      </c>
      <c r="G29625" s="2">
        <v>18.765626999999999</v>
      </c>
    </row>
    <row r="29626" spans="1:7" x14ac:dyDescent="0.2">
      <c r="A29626" s="2" t="s">
        <v>30292</v>
      </c>
      <c r="B29626" s="2">
        <v>27.705359999999999</v>
      </c>
      <c r="C29626" s="2">
        <v>30.576675000000002</v>
      </c>
      <c r="D29626" s="2">
        <v>29.477094999999998</v>
      </c>
      <c r="E29626" s="2">
        <v>29.026167000000001</v>
      </c>
      <c r="F29626" s="2">
        <v>27.445549</v>
      </c>
      <c r="G29626" s="2">
        <v>29.669176</v>
      </c>
    </row>
    <row r="29627" spans="1:7" x14ac:dyDescent="0.2">
      <c r="A29627" s="2" t="s">
        <v>30293</v>
      </c>
      <c r="B29627" s="2">
        <v>0</v>
      </c>
      <c r="C29627" s="2">
        <v>0</v>
      </c>
      <c r="D29627" s="2">
        <v>0</v>
      </c>
      <c r="E29627" s="2">
        <v>0</v>
      </c>
      <c r="F29627" s="2">
        <v>0</v>
      </c>
      <c r="G29627" s="2">
        <v>0</v>
      </c>
    </row>
    <row r="29628" spans="1:7" x14ac:dyDescent="0.2">
      <c r="A29628" s="2" t="s">
        <v>30294</v>
      </c>
      <c r="B29628" s="2">
        <v>0</v>
      </c>
      <c r="C29628" s="2">
        <v>0</v>
      </c>
      <c r="D29628" s="2">
        <v>0</v>
      </c>
      <c r="E29628" s="2">
        <v>0</v>
      </c>
      <c r="F29628" s="2">
        <v>0</v>
      </c>
      <c r="G29628" s="2">
        <v>0</v>
      </c>
    </row>
    <row r="29629" spans="1:7" x14ac:dyDescent="0.2">
      <c r="A29629" s="2" t="s">
        <v>30295</v>
      </c>
      <c r="B29629" s="2">
        <v>17.20112</v>
      </c>
      <c r="C29629" s="2">
        <v>12.141162</v>
      </c>
      <c r="D29629" s="2">
        <v>19.473206000000001</v>
      </c>
      <c r="E29629" s="2">
        <v>17.691002000000001</v>
      </c>
      <c r="F29629" s="2">
        <v>19.82358</v>
      </c>
      <c r="G29629" s="2">
        <v>22.698319999999999</v>
      </c>
    </row>
    <row r="29630" spans="1:7" x14ac:dyDescent="0.2">
      <c r="A29630" s="2" t="s">
        <v>30296</v>
      </c>
      <c r="B29630" s="2">
        <v>5.4409400000000003</v>
      </c>
      <c r="C29630" s="2">
        <v>4.8970409999999998</v>
      </c>
      <c r="D29630" s="2">
        <v>6.3949780000000001</v>
      </c>
      <c r="E29630" s="2">
        <v>5.8994780000000002</v>
      </c>
      <c r="F29630" s="2">
        <v>8.1618659999999998</v>
      </c>
      <c r="G29630" s="2">
        <v>7.9838959999999997</v>
      </c>
    </row>
    <row r="29631" spans="1:7" x14ac:dyDescent="0.2">
      <c r="A29631" s="2" t="s">
        <v>30297</v>
      </c>
      <c r="B29631" s="2">
        <v>15.026018000000001</v>
      </c>
      <c r="C29631" s="2">
        <v>13.222391999999999</v>
      </c>
      <c r="D29631" s="2">
        <v>17.335277999999999</v>
      </c>
      <c r="E29631" s="2">
        <v>16.377279000000001</v>
      </c>
      <c r="F29631" s="2">
        <v>17.857839999999999</v>
      </c>
      <c r="G29631" s="2">
        <v>21.705475</v>
      </c>
    </row>
    <row r="29632" spans="1:7" x14ac:dyDescent="0.2">
      <c r="A29632" s="2" t="s">
        <v>30298</v>
      </c>
      <c r="B29632" s="2">
        <v>52.566059000000003</v>
      </c>
      <c r="C29632" s="2">
        <v>54.025955000000003</v>
      </c>
      <c r="D29632" s="2">
        <v>44.148235</v>
      </c>
      <c r="E29632" s="2">
        <v>35.247211</v>
      </c>
      <c r="F29632" s="2">
        <v>47.282349000000004</v>
      </c>
      <c r="G29632" s="2">
        <v>37.898879999999998</v>
      </c>
    </row>
    <row r="29633" spans="1:7" x14ac:dyDescent="0.2">
      <c r="A29633" s="2" t="s">
        <v>30299</v>
      </c>
      <c r="B29633" s="2">
        <v>1.7595810000000001</v>
      </c>
      <c r="C29633" s="2">
        <v>3.0015329999999998</v>
      </c>
      <c r="D29633" s="2">
        <v>1.549534</v>
      </c>
      <c r="E29633" s="2">
        <v>0.84628400000000004</v>
      </c>
      <c r="F29633" s="2">
        <v>2.7826979999999999</v>
      </c>
      <c r="G29633" s="2">
        <v>4.1961500000000003</v>
      </c>
    </row>
    <row r="29634" spans="1:7" x14ac:dyDescent="0.2">
      <c r="A29634" s="2" t="s">
        <v>30300</v>
      </c>
      <c r="B29634" s="2">
        <v>2.6867969999999999</v>
      </c>
      <c r="C29634" s="2">
        <v>2.4882919999999999</v>
      </c>
      <c r="D29634" s="2">
        <v>1.412731</v>
      </c>
      <c r="E29634" s="2">
        <v>1.6820600000000001</v>
      </c>
      <c r="F29634" s="2">
        <v>3.4098739999999998</v>
      </c>
      <c r="G29634" s="2">
        <v>2.514815</v>
      </c>
    </row>
    <row r="29635" spans="1:7" x14ac:dyDescent="0.2">
      <c r="A29635" s="2" t="s">
        <v>30301</v>
      </c>
      <c r="B29635" s="2">
        <v>2.6326390000000002</v>
      </c>
      <c r="C29635" s="2">
        <v>3.2990689999999998</v>
      </c>
      <c r="D29635" s="2">
        <v>2.2374879999999999</v>
      </c>
      <c r="E29635" s="2">
        <v>0.93152299999999999</v>
      </c>
      <c r="F29635" s="2">
        <v>2.14662</v>
      </c>
      <c r="G29635" s="2">
        <v>1.7045159999999999</v>
      </c>
    </row>
    <row r="29636" spans="1:7" x14ac:dyDescent="0.2">
      <c r="A29636" s="2" t="s">
        <v>30302</v>
      </c>
      <c r="B29636" s="2">
        <v>2.1483750000000001</v>
      </c>
      <c r="C29636" s="2">
        <v>2.290054</v>
      </c>
      <c r="D29636" s="2">
        <v>0.67140599999999995</v>
      </c>
      <c r="E29636" s="2">
        <v>0.61374899999999999</v>
      </c>
      <c r="F29636" s="2">
        <v>1.4569540000000001</v>
      </c>
      <c r="G29636" s="2">
        <v>0.87060899999999997</v>
      </c>
    </row>
    <row r="29637" spans="1:7" x14ac:dyDescent="0.2">
      <c r="A29637" s="2" t="s">
        <v>30303</v>
      </c>
      <c r="B29637" s="2">
        <v>1.162209</v>
      </c>
      <c r="C29637" s="2">
        <v>0.76149299999999998</v>
      </c>
      <c r="D29637" s="2">
        <v>0.31569000000000003</v>
      </c>
      <c r="E29637" s="2">
        <v>0.65261999999999998</v>
      </c>
      <c r="F29637" s="2">
        <v>0.246034</v>
      </c>
      <c r="G29637" s="2">
        <v>0.860182</v>
      </c>
    </row>
    <row r="29638" spans="1:7" x14ac:dyDescent="0.2">
      <c r="A29638" s="2" t="s">
        <v>30304</v>
      </c>
      <c r="B29638" s="2">
        <v>5.5038999999999998E-2</v>
      </c>
      <c r="C29638" s="2">
        <v>4.3971999999999997E-2</v>
      </c>
      <c r="D29638" s="2">
        <v>1.9878E-2</v>
      </c>
      <c r="E29638" s="2">
        <v>0</v>
      </c>
      <c r="F29638" s="2">
        <v>0</v>
      </c>
      <c r="G29638" s="2">
        <v>8.9419999999999999E-2</v>
      </c>
    </row>
    <row r="29639" spans="1:7" x14ac:dyDescent="0.2">
      <c r="A29639" s="2" t="s">
        <v>30305</v>
      </c>
      <c r="B29639" s="2">
        <v>1.9793160000000001</v>
      </c>
      <c r="C29639" s="2">
        <v>2.2602769999999999</v>
      </c>
      <c r="D29639" s="2">
        <v>2.2144620000000002</v>
      </c>
      <c r="E29639" s="2">
        <v>2.9821930000000001</v>
      </c>
      <c r="F29639" s="2">
        <v>2.4428709999999998</v>
      </c>
      <c r="G29639" s="2">
        <v>2.098849</v>
      </c>
    </row>
    <row r="29640" spans="1:7" x14ac:dyDescent="0.2">
      <c r="A29640" s="2" t="s">
        <v>30306</v>
      </c>
      <c r="B29640" s="2">
        <v>49.955688000000002</v>
      </c>
      <c r="C29640" s="2">
        <v>53.991073999999998</v>
      </c>
      <c r="D29640" s="2">
        <v>52.649135999999999</v>
      </c>
      <c r="E29640" s="2">
        <v>49.177062999999997</v>
      </c>
      <c r="F29640" s="2">
        <v>49.879455999999998</v>
      </c>
      <c r="G29640" s="2">
        <v>48.913955999999999</v>
      </c>
    </row>
    <row r="29641" spans="1:7" x14ac:dyDescent="0.2">
      <c r="A29641" s="2" t="s">
        <v>30307</v>
      </c>
      <c r="B29641" s="2">
        <v>17.980105999999999</v>
      </c>
      <c r="C29641" s="2">
        <v>27.142583999999999</v>
      </c>
      <c r="D29641" s="2">
        <v>18.186385999999999</v>
      </c>
      <c r="E29641" s="2">
        <v>21.121714000000001</v>
      </c>
      <c r="F29641" s="2">
        <v>16.226181</v>
      </c>
      <c r="G29641" s="2">
        <v>17.861988</v>
      </c>
    </row>
    <row r="29642" spans="1:7" x14ac:dyDescent="0.2">
      <c r="A29642" s="2" t="s">
        <v>30308</v>
      </c>
      <c r="B29642" s="2">
        <v>170.19442699999999</v>
      </c>
      <c r="C29642" s="2">
        <v>134.73071300000001</v>
      </c>
      <c r="D29642" s="2">
        <v>216.79136700000001</v>
      </c>
      <c r="E29642" s="2">
        <v>291.230255</v>
      </c>
      <c r="F29642" s="2">
        <v>357.82299799999998</v>
      </c>
      <c r="G29642" s="2">
        <v>441.49060100000003</v>
      </c>
    </row>
    <row r="29643" spans="1:7" x14ac:dyDescent="0.2">
      <c r="A29643" s="2" t="s">
        <v>30309</v>
      </c>
      <c r="B29643" s="2">
        <v>1.590662</v>
      </c>
      <c r="C29643" s="2">
        <v>2.9944060000000001</v>
      </c>
      <c r="D29643" s="2">
        <v>2.7691759999999999</v>
      </c>
      <c r="E29643" s="2">
        <v>2.626941</v>
      </c>
      <c r="F29643" s="2">
        <v>1.954188</v>
      </c>
      <c r="G29643" s="2">
        <v>2.3624740000000002</v>
      </c>
    </row>
    <row r="29644" spans="1:7" x14ac:dyDescent="0.2">
      <c r="A29644" s="2" t="s">
        <v>30310</v>
      </c>
      <c r="B29644" s="2">
        <v>0</v>
      </c>
      <c r="C29644" s="2">
        <v>0</v>
      </c>
      <c r="D29644" s="2">
        <v>0</v>
      </c>
      <c r="E29644" s="2">
        <v>0</v>
      </c>
      <c r="F29644" s="2">
        <v>0</v>
      </c>
      <c r="G29644" s="2">
        <v>0</v>
      </c>
    </row>
    <row r="29645" spans="1:7" x14ac:dyDescent="0.2">
      <c r="A29645" s="2" t="s">
        <v>30311</v>
      </c>
      <c r="B29645" s="2">
        <v>8.0692579999999996</v>
      </c>
      <c r="C29645" s="2">
        <v>15.530993</v>
      </c>
      <c r="D29645" s="2">
        <v>14.018238</v>
      </c>
      <c r="E29645" s="2">
        <v>14.380108</v>
      </c>
      <c r="F29645" s="2">
        <v>15.756767</v>
      </c>
      <c r="G29645" s="2">
        <v>19.968508</v>
      </c>
    </row>
    <row r="29646" spans="1:7" x14ac:dyDescent="0.2">
      <c r="A29646" s="2" t="s">
        <v>1894</v>
      </c>
      <c r="B29646" s="2">
        <v>14.597208999999999</v>
      </c>
      <c r="C29646" s="2">
        <v>15.586873000000001</v>
      </c>
      <c r="D29646" s="2">
        <v>16.491257000000001</v>
      </c>
      <c r="E29646" s="2">
        <v>17.05208</v>
      </c>
      <c r="F29646" s="2">
        <v>20.538381999999999</v>
      </c>
      <c r="G29646" s="2">
        <v>21.088726000000001</v>
      </c>
    </row>
    <row r="29647" spans="1:7" x14ac:dyDescent="0.2">
      <c r="A29647" s="2" t="s">
        <v>30312</v>
      </c>
      <c r="B29647" s="2">
        <v>0</v>
      </c>
      <c r="C29647" s="2">
        <v>0</v>
      </c>
      <c r="D29647" s="2">
        <v>0</v>
      </c>
      <c r="E29647" s="2">
        <v>0</v>
      </c>
      <c r="F29647" s="2">
        <v>0</v>
      </c>
      <c r="G29647" s="2">
        <v>0</v>
      </c>
    </row>
    <row r="29648" spans="1:7" x14ac:dyDescent="0.2">
      <c r="A29648" s="2" t="s">
        <v>30313</v>
      </c>
      <c r="B29648" s="2">
        <v>18.074995000000001</v>
      </c>
      <c r="C29648" s="2">
        <v>9.9618549999999999</v>
      </c>
      <c r="D29648" s="2">
        <v>15.773664999999999</v>
      </c>
      <c r="E29648" s="2">
        <v>12.999631000000001</v>
      </c>
      <c r="F29648" s="2">
        <v>13.086682</v>
      </c>
      <c r="G29648" s="2">
        <v>13.481147999999999</v>
      </c>
    </row>
    <row r="29649" spans="1:7" x14ac:dyDescent="0.2">
      <c r="A29649" s="2" t="s">
        <v>30314</v>
      </c>
      <c r="B29649" s="2">
        <v>3.9880469999999999</v>
      </c>
      <c r="C29649" s="2">
        <v>3.656561</v>
      </c>
      <c r="D29649" s="2">
        <v>2.996321</v>
      </c>
      <c r="E29649" s="2">
        <v>3.1358199999999998</v>
      </c>
      <c r="F29649" s="2">
        <v>4.8294920000000001</v>
      </c>
      <c r="G29649" s="2">
        <v>6.4943220000000004</v>
      </c>
    </row>
    <row r="29650" spans="1:7" x14ac:dyDescent="0.2">
      <c r="A29650" s="2" t="s">
        <v>1895</v>
      </c>
      <c r="B29650" s="2">
        <v>6.0350580000000003</v>
      </c>
      <c r="C29650" s="2">
        <v>4.3558269999999997</v>
      </c>
      <c r="D29650" s="2">
        <v>10.838582000000001</v>
      </c>
      <c r="E29650" s="2">
        <v>9.1242520000000003</v>
      </c>
      <c r="F29650" s="2">
        <v>4.8030410000000003</v>
      </c>
      <c r="G29650" s="2">
        <v>6.2584850000000003</v>
      </c>
    </row>
    <row r="29651" spans="1:7" x14ac:dyDescent="0.2">
      <c r="A29651" s="2" t="s">
        <v>30315</v>
      </c>
      <c r="B29651" s="2">
        <v>26.702866</v>
      </c>
      <c r="C29651" s="2">
        <v>21.872654000000001</v>
      </c>
      <c r="D29651" s="2">
        <v>25.080030000000001</v>
      </c>
      <c r="E29651" s="2">
        <v>27.513006000000001</v>
      </c>
      <c r="F29651" s="2">
        <v>20.366613000000001</v>
      </c>
      <c r="G29651" s="2">
        <v>21.17981</v>
      </c>
    </row>
    <row r="29652" spans="1:7" x14ac:dyDescent="0.2">
      <c r="A29652" s="2" t="s">
        <v>30316</v>
      </c>
      <c r="B29652" s="2">
        <v>33.331726000000003</v>
      </c>
      <c r="C29652" s="2">
        <v>24.053491999999999</v>
      </c>
      <c r="D29652" s="2">
        <v>29.613499000000001</v>
      </c>
      <c r="E29652" s="2">
        <v>34.005856000000001</v>
      </c>
      <c r="F29652" s="2">
        <v>29.646097000000001</v>
      </c>
      <c r="G29652" s="2">
        <v>25.477399999999999</v>
      </c>
    </row>
    <row r="29653" spans="1:7" x14ac:dyDescent="0.2">
      <c r="A29653" s="2" t="s">
        <v>30317</v>
      </c>
      <c r="B29653" s="2">
        <v>21.116330999999999</v>
      </c>
      <c r="C29653" s="2">
        <v>15.402934999999999</v>
      </c>
      <c r="D29653" s="2">
        <v>21.377869</v>
      </c>
      <c r="E29653" s="2">
        <v>20.875927000000001</v>
      </c>
      <c r="F29653" s="2">
        <v>19.298203000000001</v>
      </c>
      <c r="G29653" s="2">
        <v>18.628553</v>
      </c>
    </row>
    <row r="29654" spans="1:7" x14ac:dyDescent="0.2">
      <c r="A29654" s="2" t="s">
        <v>30318</v>
      </c>
      <c r="B29654" s="2">
        <v>3.2626360000000001</v>
      </c>
      <c r="C29654" s="2">
        <v>3.3482509999999999</v>
      </c>
      <c r="D29654" s="2">
        <v>2.8588550000000001</v>
      </c>
      <c r="E29654" s="2">
        <v>1.49238</v>
      </c>
      <c r="F29654" s="2">
        <v>2.7067429999999999</v>
      </c>
      <c r="G29654" s="2">
        <v>2.5159690000000001</v>
      </c>
    </row>
    <row r="29655" spans="1:7" x14ac:dyDescent="0.2">
      <c r="A29655" s="2" t="s">
        <v>30319</v>
      </c>
      <c r="B29655" s="2">
        <v>29.257914</v>
      </c>
      <c r="C29655" s="2">
        <v>30.461157</v>
      </c>
      <c r="D29655" s="2">
        <v>27.926013999999999</v>
      </c>
      <c r="E29655" s="2">
        <v>23.184170000000002</v>
      </c>
      <c r="F29655" s="2">
        <v>22.620101999999999</v>
      </c>
      <c r="G29655" s="2">
        <v>18.749983</v>
      </c>
    </row>
    <row r="29656" spans="1:7" x14ac:dyDescent="0.2">
      <c r="A29656" s="2" t="s">
        <v>30320</v>
      </c>
      <c r="B29656" s="2">
        <v>0.31842300000000001</v>
      </c>
      <c r="C29656" s="2">
        <v>0.277536</v>
      </c>
      <c r="D29656" s="2">
        <v>0.26754299999999998</v>
      </c>
      <c r="E29656" s="2">
        <v>5.7375000000000002E-2</v>
      </c>
      <c r="F29656" s="2">
        <v>0.12406200000000001</v>
      </c>
      <c r="G29656" s="2">
        <v>7.3094999999999993E-2</v>
      </c>
    </row>
    <row r="29657" spans="1:7" x14ac:dyDescent="0.2">
      <c r="A29657" s="2" t="s">
        <v>30321</v>
      </c>
      <c r="B29657" s="2">
        <v>3.116276</v>
      </c>
      <c r="C29657" s="2">
        <v>4.0980850000000002</v>
      </c>
      <c r="D29657" s="2">
        <v>3.6618620000000002</v>
      </c>
      <c r="E29657" s="2">
        <v>2.6104799999999999</v>
      </c>
      <c r="F29657" s="2">
        <v>3.5477880000000002</v>
      </c>
      <c r="G29657" s="2">
        <v>4.5395789999999998</v>
      </c>
    </row>
    <row r="29658" spans="1:7" x14ac:dyDescent="0.2">
      <c r="A29658" s="2" t="s">
        <v>30322</v>
      </c>
      <c r="B29658" s="2">
        <v>38.336371999999997</v>
      </c>
      <c r="C29658" s="2">
        <v>41.273913999999998</v>
      </c>
      <c r="D29658" s="2">
        <v>38.080742000000001</v>
      </c>
      <c r="E29658" s="2">
        <v>44.244576000000002</v>
      </c>
      <c r="F29658" s="2">
        <v>41.192669000000002</v>
      </c>
      <c r="G29658" s="2">
        <v>44.363197</v>
      </c>
    </row>
    <row r="29659" spans="1:7" x14ac:dyDescent="0.2">
      <c r="A29659" s="2" t="s">
        <v>30323</v>
      </c>
      <c r="B29659" s="2">
        <v>37.626658999999997</v>
      </c>
      <c r="C29659" s="2">
        <v>34.051730999999997</v>
      </c>
      <c r="D29659" s="2">
        <v>50.362800999999997</v>
      </c>
      <c r="E29659" s="2">
        <v>44.307262000000001</v>
      </c>
      <c r="F29659" s="2">
        <v>33.511733999999997</v>
      </c>
      <c r="G29659" s="2">
        <v>36.849299999999999</v>
      </c>
    </row>
    <row r="29660" spans="1:7" x14ac:dyDescent="0.2">
      <c r="A29660" s="2" t="s">
        <v>30324</v>
      </c>
      <c r="B29660" s="2">
        <v>4.4690209999999997</v>
      </c>
      <c r="C29660" s="2">
        <v>4.2706619999999997</v>
      </c>
      <c r="D29660" s="2">
        <v>6.1758119999999996</v>
      </c>
      <c r="E29660" s="2">
        <v>4.885084</v>
      </c>
      <c r="F29660" s="2">
        <v>4.4535790000000004</v>
      </c>
      <c r="G29660" s="2">
        <v>6.8495030000000003</v>
      </c>
    </row>
    <row r="29661" spans="1:7" x14ac:dyDescent="0.2">
      <c r="A29661" s="2" t="s">
        <v>30325</v>
      </c>
      <c r="B29661" s="2">
        <v>38.033619000000002</v>
      </c>
      <c r="C29661" s="2">
        <v>46.774726999999999</v>
      </c>
      <c r="D29661" s="2">
        <v>25.933133999999999</v>
      </c>
      <c r="E29661" s="2">
        <v>18.913864</v>
      </c>
      <c r="F29661" s="2">
        <v>23.194680999999999</v>
      </c>
      <c r="G29661" s="2">
        <v>26.196929999999998</v>
      </c>
    </row>
    <row r="29662" spans="1:7" x14ac:dyDescent="0.2">
      <c r="A29662" s="2" t="s">
        <v>30326</v>
      </c>
      <c r="B29662" s="2">
        <v>70.063354000000004</v>
      </c>
      <c r="C29662" s="2">
        <v>86.512573000000003</v>
      </c>
      <c r="D29662" s="2">
        <v>95.328086999999996</v>
      </c>
      <c r="E29662" s="2">
        <v>95.823715000000007</v>
      </c>
      <c r="F29662" s="2">
        <v>101.849174</v>
      </c>
      <c r="G29662" s="2">
        <v>111.449173</v>
      </c>
    </row>
    <row r="29663" spans="1:7" x14ac:dyDescent="0.2">
      <c r="A29663" s="2" t="s">
        <v>30327</v>
      </c>
      <c r="B29663" s="2">
        <v>374.39022799999998</v>
      </c>
      <c r="C29663" s="2">
        <v>467.506775</v>
      </c>
      <c r="D29663" s="2">
        <v>425.37158199999999</v>
      </c>
      <c r="E29663" s="2">
        <v>483.87204000000003</v>
      </c>
      <c r="F29663" s="2">
        <v>512.82763699999998</v>
      </c>
      <c r="G29663" s="2">
        <v>583.96386700000005</v>
      </c>
    </row>
    <row r="29664" spans="1:7" x14ac:dyDescent="0.2">
      <c r="A29664" s="2" t="s">
        <v>30328</v>
      </c>
      <c r="B29664" s="2">
        <v>1.9925310000000001</v>
      </c>
      <c r="C29664" s="2">
        <v>0.81061799999999995</v>
      </c>
      <c r="D29664" s="2">
        <v>1.6951799999999999</v>
      </c>
      <c r="E29664" s="2">
        <v>1.969139</v>
      </c>
      <c r="F29664" s="2">
        <v>1.0077529999999999</v>
      </c>
      <c r="G29664" s="2">
        <v>1.062678</v>
      </c>
    </row>
    <row r="29665" spans="1:7" x14ac:dyDescent="0.2">
      <c r="A29665" s="2" t="s">
        <v>30329</v>
      </c>
      <c r="B29665" s="2">
        <v>0.146485</v>
      </c>
      <c r="C29665" s="2">
        <v>6.3286999999999996E-2</v>
      </c>
      <c r="D29665" s="2">
        <v>0</v>
      </c>
      <c r="E29665" s="2">
        <v>3.7599E-2</v>
      </c>
      <c r="F29665" s="2">
        <v>0.125112</v>
      </c>
      <c r="G29665" s="2">
        <v>0.23651</v>
      </c>
    </row>
    <row r="29666" spans="1:7" x14ac:dyDescent="0.2">
      <c r="A29666" s="2" t="s">
        <v>30330</v>
      </c>
      <c r="B29666" s="2">
        <v>13.285424000000001</v>
      </c>
      <c r="C29666" s="2">
        <v>6.8655730000000004</v>
      </c>
      <c r="D29666" s="2">
        <v>15.066184</v>
      </c>
      <c r="E29666" s="2">
        <v>17.265297</v>
      </c>
      <c r="F29666" s="2">
        <v>13.401128</v>
      </c>
      <c r="G29666" s="2">
        <v>11.322874000000001</v>
      </c>
    </row>
    <row r="29667" spans="1:7" x14ac:dyDescent="0.2">
      <c r="A29667" s="2" t="s">
        <v>30331</v>
      </c>
      <c r="B29667" s="2">
        <v>14.422228</v>
      </c>
      <c r="C29667" s="2">
        <v>11.54731</v>
      </c>
      <c r="D29667" s="2">
        <v>7.5769729999999997</v>
      </c>
      <c r="E29667" s="2">
        <v>9.7235139999999998</v>
      </c>
      <c r="F29667" s="2">
        <v>13.996233999999999</v>
      </c>
      <c r="G29667" s="2">
        <v>13.799253999999999</v>
      </c>
    </row>
    <row r="29668" spans="1:7" x14ac:dyDescent="0.2">
      <c r="A29668" s="2" t="s">
        <v>30332</v>
      </c>
      <c r="B29668" s="2">
        <v>6.2244719999999996</v>
      </c>
      <c r="C29668" s="2">
        <v>7.9791999999999996</v>
      </c>
      <c r="D29668" s="2">
        <v>7.8295779999999997</v>
      </c>
      <c r="E29668" s="2">
        <v>7.2369139999999996</v>
      </c>
      <c r="F29668" s="2">
        <v>6.6031899999999997</v>
      </c>
      <c r="G29668" s="2">
        <v>7.8485760000000004</v>
      </c>
    </row>
    <row r="29669" spans="1:7" x14ac:dyDescent="0.2">
      <c r="A29669" s="2" t="s">
        <v>30333</v>
      </c>
      <c r="B29669" s="2">
        <v>35.988940999999997</v>
      </c>
      <c r="C29669" s="2">
        <v>32.996578</v>
      </c>
      <c r="D29669" s="2">
        <v>35.143836999999998</v>
      </c>
      <c r="E29669" s="2">
        <v>33.018917000000002</v>
      </c>
      <c r="F29669" s="2">
        <v>36.128605</v>
      </c>
      <c r="G29669" s="2">
        <v>37.633335000000002</v>
      </c>
    </row>
    <row r="29670" spans="1:7" x14ac:dyDescent="0.2">
      <c r="A29670" s="2" t="s">
        <v>30334</v>
      </c>
      <c r="B29670" s="2">
        <v>17.588660999999998</v>
      </c>
      <c r="C29670" s="2">
        <v>10.042999</v>
      </c>
      <c r="D29670" s="2">
        <v>12.510206999999999</v>
      </c>
      <c r="E29670" s="2">
        <v>9.4177020000000002</v>
      </c>
      <c r="F29670" s="2">
        <v>7.4109150000000001</v>
      </c>
      <c r="G29670" s="2">
        <v>7.8087419999999996</v>
      </c>
    </row>
    <row r="29671" spans="1:7" x14ac:dyDescent="0.2">
      <c r="A29671" s="2" t="s">
        <v>30335</v>
      </c>
      <c r="B29671" s="2">
        <v>3.1059299999999999</v>
      </c>
      <c r="C29671" s="2">
        <v>0.75088100000000002</v>
      </c>
      <c r="D29671" s="2">
        <v>1.614511</v>
      </c>
      <c r="E29671" s="2">
        <v>0.94387600000000005</v>
      </c>
      <c r="F29671" s="2">
        <v>1.137729</v>
      </c>
      <c r="G29671" s="2">
        <v>0.48595699999999997</v>
      </c>
    </row>
    <row r="29672" spans="1:7" x14ac:dyDescent="0.2">
      <c r="A29672" s="2" t="s">
        <v>30336</v>
      </c>
      <c r="B29672" s="2">
        <v>14.291708</v>
      </c>
      <c r="C29672" s="2">
        <v>16.194479000000001</v>
      </c>
      <c r="D29672" s="2">
        <v>12.411752</v>
      </c>
      <c r="E29672" s="2">
        <v>13.554057999999999</v>
      </c>
      <c r="F29672" s="2">
        <v>12.505008999999999</v>
      </c>
      <c r="G29672" s="2">
        <v>13.677065000000001</v>
      </c>
    </row>
    <row r="29673" spans="1:7" x14ac:dyDescent="0.2">
      <c r="A29673" s="2" t="s">
        <v>30337</v>
      </c>
      <c r="B29673" s="2">
        <v>13.23312</v>
      </c>
      <c r="C29673" s="2">
        <v>9.5251680000000007</v>
      </c>
      <c r="D29673" s="2">
        <v>13.806442000000001</v>
      </c>
      <c r="E29673" s="2">
        <v>16.663494</v>
      </c>
      <c r="F29673" s="2">
        <v>13.620708</v>
      </c>
      <c r="G29673" s="2">
        <v>17.159728999999999</v>
      </c>
    </row>
    <row r="29674" spans="1:7" x14ac:dyDescent="0.2">
      <c r="A29674" s="2" t="s">
        <v>30338</v>
      </c>
      <c r="B29674" s="2">
        <v>19.273043000000001</v>
      </c>
      <c r="C29674" s="2">
        <v>20.147227999999998</v>
      </c>
      <c r="D29674" s="2">
        <v>21.469307000000001</v>
      </c>
      <c r="E29674" s="2">
        <v>25.850559000000001</v>
      </c>
      <c r="F29674" s="2">
        <v>24.924772000000001</v>
      </c>
      <c r="G29674" s="2">
        <v>29.735731000000001</v>
      </c>
    </row>
    <row r="29675" spans="1:7" x14ac:dyDescent="0.2">
      <c r="A29675" s="2" t="s">
        <v>30339</v>
      </c>
      <c r="B29675" s="2">
        <v>0.64053400000000005</v>
      </c>
      <c r="C29675" s="2">
        <v>0.26050800000000002</v>
      </c>
      <c r="D29675" s="2">
        <v>0.32608199999999998</v>
      </c>
      <c r="E29675" s="2">
        <v>0.34806399999999998</v>
      </c>
      <c r="F29675" s="2">
        <v>0.62366299999999997</v>
      </c>
      <c r="G29675" s="2">
        <v>0.445075</v>
      </c>
    </row>
    <row r="29676" spans="1:7" x14ac:dyDescent="0.2">
      <c r="A29676" s="2" t="s">
        <v>30340</v>
      </c>
      <c r="B29676" s="2">
        <v>8.1449160000000003</v>
      </c>
      <c r="C29676" s="2">
        <v>8.7783949999999997</v>
      </c>
      <c r="D29676" s="2">
        <v>12.062543</v>
      </c>
      <c r="E29676" s="2">
        <v>10.742181</v>
      </c>
      <c r="F29676" s="2">
        <v>7.6874380000000002</v>
      </c>
      <c r="G29676" s="2">
        <v>11.107953999999999</v>
      </c>
    </row>
    <row r="29677" spans="1:7" x14ac:dyDescent="0.2">
      <c r="A29677" s="2" t="s">
        <v>30341</v>
      </c>
      <c r="B29677" s="2">
        <v>7.5331070000000002</v>
      </c>
      <c r="C29677" s="2">
        <v>7.5604300000000002</v>
      </c>
      <c r="D29677" s="2">
        <v>6.8136239999999999</v>
      </c>
      <c r="E29677" s="2">
        <v>4.8617509999999999</v>
      </c>
      <c r="F29677" s="2">
        <v>7.0737909999999999</v>
      </c>
      <c r="G29677" s="2">
        <v>6.7719360000000002</v>
      </c>
    </row>
    <row r="29678" spans="1:7" x14ac:dyDescent="0.2">
      <c r="A29678" s="2" t="s">
        <v>30342</v>
      </c>
      <c r="B29678" s="2">
        <v>19.257978000000001</v>
      </c>
      <c r="C29678" s="2">
        <v>19.147406</v>
      </c>
      <c r="D29678" s="2">
        <v>17.510605000000002</v>
      </c>
      <c r="E29678" s="2">
        <v>16.654133000000002</v>
      </c>
      <c r="F29678" s="2">
        <v>21.433389999999999</v>
      </c>
      <c r="G29678" s="2">
        <v>20.048863999999998</v>
      </c>
    </row>
    <row r="29679" spans="1:7" x14ac:dyDescent="0.2">
      <c r="A29679" s="2" t="s">
        <v>30343</v>
      </c>
      <c r="B29679" s="2">
        <v>2.05009</v>
      </c>
      <c r="C29679" s="2">
        <v>2.442809</v>
      </c>
      <c r="D29679" s="2">
        <v>1.924469</v>
      </c>
      <c r="E29679" s="2">
        <v>1.2044820000000001</v>
      </c>
      <c r="F29679" s="2">
        <v>1.7958719999999999</v>
      </c>
      <c r="G29679" s="2">
        <v>1.0726199999999999</v>
      </c>
    </row>
    <row r="29680" spans="1:7" x14ac:dyDescent="0.2">
      <c r="A29680" s="2" t="s">
        <v>30344</v>
      </c>
      <c r="B29680" s="2">
        <v>20.335825</v>
      </c>
      <c r="C29680" s="2">
        <v>20.998456999999998</v>
      </c>
      <c r="D29680" s="2">
        <v>19.28595</v>
      </c>
      <c r="E29680" s="2">
        <v>21.231234000000001</v>
      </c>
      <c r="F29680" s="2">
        <v>19.899296</v>
      </c>
      <c r="G29680" s="2">
        <v>18.744574</v>
      </c>
    </row>
    <row r="29681" spans="1:7" x14ac:dyDescent="0.2">
      <c r="A29681" s="2" t="s">
        <v>30345</v>
      </c>
      <c r="B29681" s="2">
        <v>1.8193189999999999</v>
      </c>
      <c r="C29681" s="2">
        <v>0.51573800000000003</v>
      </c>
      <c r="D29681" s="2">
        <v>0.46953800000000001</v>
      </c>
      <c r="E29681" s="2">
        <v>0.20502999999999999</v>
      </c>
      <c r="F29681" s="2">
        <v>0.68360900000000002</v>
      </c>
      <c r="G29681" s="2">
        <v>0.64656899999999995</v>
      </c>
    </row>
    <row r="29682" spans="1:7" x14ac:dyDescent="0.2">
      <c r="A29682" s="2" t="s">
        <v>30346</v>
      </c>
      <c r="B29682" s="2">
        <v>0.54891100000000004</v>
      </c>
      <c r="C29682" s="2">
        <v>0.32957500000000001</v>
      </c>
      <c r="D29682" s="2">
        <v>9.9239999999999995E-2</v>
      </c>
      <c r="E29682" s="2">
        <v>0.17161899999999999</v>
      </c>
      <c r="F29682" s="2">
        <v>0.29080299999999998</v>
      </c>
      <c r="G29682" s="2">
        <v>0.72559399999999996</v>
      </c>
    </row>
    <row r="29683" spans="1:7" x14ac:dyDescent="0.2">
      <c r="A29683" s="2" t="s">
        <v>30347</v>
      </c>
      <c r="B29683" s="2">
        <v>7.8241120000000004</v>
      </c>
      <c r="C29683" s="2">
        <v>5.1767669999999999</v>
      </c>
      <c r="D29683" s="2">
        <v>8.3368839999999995</v>
      </c>
      <c r="E29683" s="2">
        <v>9.542942</v>
      </c>
      <c r="F29683" s="2">
        <v>8.1018899999999991</v>
      </c>
      <c r="G29683" s="2">
        <v>7.3150469999999999</v>
      </c>
    </row>
    <row r="29684" spans="1:7" x14ac:dyDescent="0.2">
      <c r="A29684" s="2" t="s">
        <v>30348</v>
      </c>
      <c r="B29684" s="2">
        <v>2.0633119999999998</v>
      </c>
      <c r="C29684" s="2">
        <v>0.62906499999999999</v>
      </c>
      <c r="D29684" s="2">
        <v>0.88394099999999998</v>
      </c>
      <c r="E29684" s="2">
        <v>1.4986360000000001</v>
      </c>
      <c r="F29684" s="2">
        <v>1.447335</v>
      </c>
      <c r="G29684" s="2">
        <v>0.95334200000000002</v>
      </c>
    </row>
    <row r="29685" spans="1:7" x14ac:dyDescent="0.2">
      <c r="A29685" s="2" t="s">
        <v>30349</v>
      </c>
      <c r="B29685" s="2">
        <v>0.63661299999999998</v>
      </c>
      <c r="C29685" s="2">
        <v>1.2441580000000001</v>
      </c>
      <c r="D29685" s="2">
        <v>3.8422640000000001</v>
      </c>
      <c r="E29685" s="2">
        <v>2.3262689999999999</v>
      </c>
      <c r="F29685" s="2">
        <v>1.725387</v>
      </c>
      <c r="G29685" s="2">
        <v>2.3883580000000002</v>
      </c>
    </row>
    <row r="29686" spans="1:7" x14ac:dyDescent="0.2">
      <c r="A29686" s="2" t="s">
        <v>30350</v>
      </c>
      <c r="B29686" s="2">
        <v>0</v>
      </c>
      <c r="C29686" s="2">
        <v>0</v>
      </c>
      <c r="D29686" s="2">
        <v>0</v>
      </c>
      <c r="E29686" s="2">
        <v>0</v>
      </c>
      <c r="F29686" s="2">
        <v>0</v>
      </c>
      <c r="G29686" s="2">
        <v>0</v>
      </c>
    </row>
    <row r="29687" spans="1:7" x14ac:dyDescent="0.2">
      <c r="A29687" s="2" t="s">
        <v>30351</v>
      </c>
      <c r="B29687" s="2">
        <v>8.3516499999999994</v>
      </c>
      <c r="C29687" s="2">
        <v>9.9577329999999993</v>
      </c>
      <c r="D29687" s="2">
        <v>10.521025</v>
      </c>
      <c r="E29687" s="2">
        <v>8.9517729999999993</v>
      </c>
      <c r="F29687" s="2">
        <v>6.6128309999999999</v>
      </c>
      <c r="G29687" s="2">
        <v>7.0106320000000002</v>
      </c>
    </row>
    <row r="29688" spans="1:7" x14ac:dyDescent="0.2">
      <c r="A29688" s="2" t="s">
        <v>30352</v>
      </c>
      <c r="B29688" s="2">
        <v>0</v>
      </c>
      <c r="C29688" s="2">
        <v>0</v>
      </c>
      <c r="D29688" s="2">
        <v>0</v>
      </c>
      <c r="E29688" s="2">
        <v>0</v>
      </c>
      <c r="F29688" s="2">
        <v>0</v>
      </c>
      <c r="G29688" s="2">
        <v>0</v>
      </c>
    </row>
    <row r="29689" spans="1:7" x14ac:dyDescent="0.2">
      <c r="A29689" s="2" t="s">
        <v>30353</v>
      </c>
      <c r="B29689" s="2">
        <v>1.490537</v>
      </c>
      <c r="C29689" s="2">
        <v>1.5495570000000001</v>
      </c>
      <c r="D29689" s="2">
        <v>2.0475539999999999</v>
      </c>
      <c r="E29689" s="2">
        <v>2.0513979999999998</v>
      </c>
      <c r="F29689" s="2">
        <v>2.175529</v>
      </c>
      <c r="G29689" s="2">
        <v>2.3668680000000002</v>
      </c>
    </row>
    <row r="29690" spans="1:7" x14ac:dyDescent="0.2">
      <c r="A29690" s="2" t="s">
        <v>30354</v>
      </c>
      <c r="B29690" s="2">
        <v>0</v>
      </c>
      <c r="C29690" s="2">
        <v>0</v>
      </c>
      <c r="D29690" s="2">
        <v>0</v>
      </c>
      <c r="E29690" s="2">
        <v>0</v>
      </c>
      <c r="F29690" s="2">
        <v>0</v>
      </c>
      <c r="G29690" s="2">
        <v>0</v>
      </c>
    </row>
    <row r="29691" spans="1:7" x14ac:dyDescent="0.2">
      <c r="A29691" s="2" t="s">
        <v>30355</v>
      </c>
      <c r="B29691" s="2">
        <v>1.544584</v>
      </c>
      <c r="C29691" s="2">
        <v>0.64148799999999995</v>
      </c>
      <c r="D29691" s="2">
        <v>1.3457520000000001</v>
      </c>
      <c r="E29691" s="2">
        <v>1.871346</v>
      </c>
      <c r="F29691" s="2">
        <v>1.747792</v>
      </c>
      <c r="G29691" s="2">
        <v>1.689241</v>
      </c>
    </row>
    <row r="29692" spans="1:7" x14ac:dyDescent="0.2">
      <c r="A29692" s="2" t="s">
        <v>30356</v>
      </c>
      <c r="B29692" s="2">
        <v>0.74234999999999995</v>
      </c>
      <c r="C29692" s="2">
        <v>3.0454699999999999</v>
      </c>
      <c r="D29692" s="2">
        <v>1.9238900000000001</v>
      </c>
      <c r="E29692" s="2">
        <v>2.9931749999999999</v>
      </c>
      <c r="F29692" s="2">
        <v>3.828382</v>
      </c>
      <c r="G29692" s="2">
        <v>3.1134580000000001</v>
      </c>
    </row>
    <row r="29693" spans="1:7" x14ac:dyDescent="0.2">
      <c r="A29693" s="2" t="s">
        <v>30357</v>
      </c>
      <c r="B29693" s="2">
        <v>4.3005769999999997</v>
      </c>
      <c r="C29693" s="2">
        <v>5.0622360000000004</v>
      </c>
      <c r="D29693" s="2">
        <v>5.1908320000000003</v>
      </c>
      <c r="E29693" s="2">
        <v>4.4025819999999998</v>
      </c>
      <c r="F29693" s="2">
        <v>3.46489</v>
      </c>
      <c r="G29693" s="2">
        <v>2.8713660000000001</v>
      </c>
    </row>
    <row r="29694" spans="1:7" x14ac:dyDescent="0.2">
      <c r="A29694" s="2" t="s">
        <v>30358</v>
      </c>
      <c r="B29694" s="2">
        <v>17.297391999999999</v>
      </c>
      <c r="C29694" s="2">
        <v>18.506847</v>
      </c>
      <c r="D29694" s="2">
        <v>19.163709999999998</v>
      </c>
      <c r="E29694" s="2">
        <v>18.604241999999999</v>
      </c>
      <c r="F29694" s="2">
        <v>23.581368999999999</v>
      </c>
      <c r="G29694" s="2">
        <v>20.174257000000001</v>
      </c>
    </row>
    <row r="29695" spans="1:7" x14ac:dyDescent="0.2">
      <c r="A29695" s="2" t="s">
        <v>30359</v>
      </c>
      <c r="B29695" s="2">
        <v>215.058212</v>
      </c>
      <c r="C29695" s="2">
        <v>245.25520299999999</v>
      </c>
      <c r="D29695" s="2">
        <v>325.38458300000002</v>
      </c>
      <c r="E29695" s="2">
        <v>328.23266599999999</v>
      </c>
      <c r="F29695" s="2">
        <v>239.40862999999999</v>
      </c>
      <c r="G29695" s="2">
        <v>273.45461999999998</v>
      </c>
    </row>
    <row r="29696" spans="1:7" x14ac:dyDescent="0.2">
      <c r="A29696" s="2" t="s">
        <v>30360</v>
      </c>
      <c r="B29696" s="2">
        <v>2.5894840000000001</v>
      </c>
      <c r="C29696" s="2">
        <v>2.8898259999999998</v>
      </c>
      <c r="D29696" s="2">
        <v>4.3236670000000004</v>
      </c>
      <c r="E29696" s="2">
        <v>5.1868460000000001</v>
      </c>
      <c r="F29696" s="2">
        <v>2.3182450000000001</v>
      </c>
      <c r="G29696" s="2">
        <v>3.1518459999999999</v>
      </c>
    </row>
    <row r="29697" spans="1:7" x14ac:dyDescent="0.2">
      <c r="A29697" s="2" t="s">
        <v>30361</v>
      </c>
      <c r="B29697" s="2">
        <v>0</v>
      </c>
      <c r="C29697" s="2">
        <v>0</v>
      </c>
      <c r="D29697" s="2">
        <v>0</v>
      </c>
      <c r="E29697" s="2">
        <v>0</v>
      </c>
      <c r="F29697" s="2">
        <v>0</v>
      </c>
      <c r="G29697" s="2">
        <v>0</v>
      </c>
    </row>
    <row r="29698" spans="1:7" x14ac:dyDescent="0.2">
      <c r="A29698" s="2" t="s">
        <v>30362</v>
      </c>
      <c r="B29698" s="2">
        <v>1.5253570000000001</v>
      </c>
      <c r="C29698" s="2">
        <v>1.56809</v>
      </c>
      <c r="D29698" s="2">
        <v>1.0308200000000001</v>
      </c>
      <c r="E29698" s="2">
        <v>0.78822899999999996</v>
      </c>
      <c r="F29698" s="2">
        <v>0.95563600000000004</v>
      </c>
      <c r="G29698" s="2">
        <v>1.8275969999999999</v>
      </c>
    </row>
    <row r="29699" spans="1:7" x14ac:dyDescent="0.2">
      <c r="A29699" s="2" t="s">
        <v>30363</v>
      </c>
      <c r="B29699" s="2">
        <v>3.4182229999999998</v>
      </c>
      <c r="C29699" s="2">
        <v>2.8290649999999999</v>
      </c>
      <c r="D29699" s="2">
        <v>3.3339249999999998</v>
      </c>
      <c r="E29699" s="2">
        <v>4.4574550000000004</v>
      </c>
      <c r="F29699" s="2">
        <v>4.5066660000000001</v>
      </c>
      <c r="G29699" s="2">
        <v>5.0351850000000002</v>
      </c>
    </row>
    <row r="29700" spans="1:7" x14ac:dyDescent="0.2">
      <c r="A29700" s="2" t="s">
        <v>30364</v>
      </c>
      <c r="B29700" s="2">
        <v>15.380061</v>
      </c>
      <c r="C29700" s="2">
        <v>6.0954079999999999</v>
      </c>
      <c r="D29700" s="2">
        <v>4.1486159999999996</v>
      </c>
      <c r="E29700" s="2">
        <v>5.5548289999999998</v>
      </c>
      <c r="F29700" s="2">
        <v>13.646137</v>
      </c>
      <c r="G29700" s="2">
        <v>16.187937000000002</v>
      </c>
    </row>
    <row r="29701" spans="1:7" x14ac:dyDescent="0.2">
      <c r="A29701" s="2" t="s">
        <v>30365</v>
      </c>
      <c r="B29701" s="2">
        <v>6.4052030000000002</v>
      </c>
      <c r="C29701" s="2">
        <v>10.389181000000001</v>
      </c>
      <c r="D29701" s="2">
        <v>8.1432629999999993</v>
      </c>
      <c r="E29701" s="2">
        <v>7.0936149999999998</v>
      </c>
      <c r="F29701" s="2">
        <v>2.610697</v>
      </c>
      <c r="G29701" s="2">
        <v>3.4599850000000001</v>
      </c>
    </row>
    <row r="29702" spans="1:7" x14ac:dyDescent="0.2">
      <c r="A29702" s="2" t="s">
        <v>30366</v>
      </c>
      <c r="B29702" s="2">
        <v>9.4929469999999991</v>
      </c>
      <c r="C29702" s="2">
        <v>9.8481780000000008</v>
      </c>
      <c r="D29702" s="2">
        <v>15.199047</v>
      </c>
      <c r="E29702" s="2">
        <v>12.050627</v>
      </c>
      <c r="F29702" s="2">
        <v>10.816518</v>
      </c>
      <c r="G29702" s="2">
        <v>9.9620519999999999</v>
      </c>
    </row>
    <row r="29703" spans="1:7" x14ac:dyDescent="0.2">
      <c r="A29703" s="2" t="s">
        <v>30367</v>
      </c>
      <c r="B29703" s="2">
        <v>0</v>
      </c>
      <c r="C29703" s="2">
        <v>0</v>
      </c>
      <c r="D29703" s="2">
        <v>8.7066000000000004E-2</v>
      </c>
      <c r="E29703" s="2">
        <v>0.141205</v>
      </c>
      <c r="F29703" s="2">
        <v>0.20370199999999999</v>
      </c>
      <c r="G29703" s="2">
        <v>4.5863000000000001E-2</v>
      </c>
    </row>
    <row r="29704" spans="1:7" x14ac:dyDescent="0.2">
      <c r="A29704" s="2" t="s">
        <v>30368</v>
      </c>
      <c r="B29704" s="2">
        <v>13.073166000000001</v>
      </c>
      <c r="C29704" s="2">
        <v>15.254581</v>
      </c>
      <c r="D29704" s="2">
        <v>17.927068999999999</v>
      </c>
      <c r="E29704" s="2">
        <v>12.390646</v>
      </c>
      <c r="F29704" s="2">
        <v>12.265866000000001</v>
      </c>
      <c r="G29704" s="2">
        <v>13.005876000000001</v>
      </c>
    </row>
    <row r="29705" spans="1:7" x14ac:dyDescent="0.2">
      <c r="A29705" s="2" t="s">
        <v>30369</v>
      </c>
      <c r="B29705" s="2">
        <v>1.5551999999999999</v>
      </c>
      <c r="C29705" s="2">
        <v>1.744704</v>
      </c>
      <c r="D29705" s="2">
        <v>0.87493600000000005</v>
      </c>
      <c r="E29705" s="2">
        <v>1.315034</v>
      </c>
      <c r="F29705" s="2">
        <v>2.0805220000000002</v>
      </c>
      <c r="G29705" s="2">
        <v>1.9381569999999999</v>
      </c>
    </row>
    <row r="29706" spans="1:7" x14ac:dyDescent="0.2">
      <c r="A29706" s="2" t="s">
        <v>30370</v>
      </c>
      <c r="B29706" s="2">
        <v>2.5176829999999999</v>
      </c>
      <c r="C29706" s="2">
        <v>0.98856999999999995</v>
      </c>
      <c r="D29706" s="2">
        <v>1.2437769999999999</v>
      </c>
      <c r="E29706" s="2">
        <v>1.017099</v>
      </c>
      <c r="F29706" s="2">
        <v>1.494299</v>
      </c>
      <c r="G29706" s="2">
        <v>2.3146100000000001</v>
      </c>
    </row>
    <row r="29707" spans="1:7" x14ac:dyDescent="0.2">
      <c r="A29707" s="2" t="s">
        <v>30371</v>
      </c>
      <c r="B29707" s="2">
        <v>0.12101000000000001</v>
      </c>
      <c r="C29707" s="2">
        <v>0</v>
      </c>
      <c r="D29707" s="2">
        <v>0</v>
      </c>
      <c r="E29707" s="2">
        <v>0.59028499999999995</v>
      </c>
      <c r="F29707" s="2">
        <v>0.214694</v>
      </c>
      <c r="G29707" s="2">
        <v>0.152837</v>
      </c>
    </row>
    <row r="29708" spans="1:7" x14ac:dyDescent="0.2">
      <c r="A29708" s="2" t="s">
        <v>30372</v>
      </c>
      <c r="B29708" s="2">
        <v>14.772995999999999</v>
      </c>
      <c r="C29708" s="2">
        <v>11.108288999999999</v>
      </c>
      <c r="D29708" s="2">
        <v>14.069750000000001</v>
      </c>
      <c r="E29708" s="2">
        <v>15.612724</v>
      </c>
      <c r="F29708" s="2">
        <v>11.797150999999999</v>
      </c>
      <c r="G29708" s="2">
        <v>13.009645000000001</v>
      </c>
    </row>
    <row r="29709" spans="1:7" x14ac:dyDescent="0.2">
      <c r="A29709" s="2" t="s">
        <v>30373</v>
      </c>
      <c r="B29709" s="2">
        <v>54.112419000000003</v>
      </c>
      <c r="C29709" s="2">
        <v>56.388573000000001</v>
      </c>
      <c r="D29709" s="2">
        <v>46.441153999999997</v>
      </c>
      <c r="E29709" s="2">
        <v>47.065066999999999</v>
      </c>
      <c r="F29709" s="2">
        <v>36.750388999999998</v>
      </c>
      <c r="G29709" s="2">
        <v>37.211300000000001</v>
      </c>
    </row>
    <row r="29710" spans="1:7" x14ac:dyDescent="0.2">
      <c r="A29710" s="2" t="s">
        <v>30374</v>
      </c>
      <c r="B29710" s="2">
        <v>0.25013400000000002</v>
      </c>
      <c r="C29710" s="2">
        <v>0.44035600000000003</v>
      </c>
      <c r="D29710" s="2">
        <v>0.43144199999999999</v>
      </c>
      <c r="E29710" s="2">
        <v>0.28590700000000002</v>
      </c>
      <c r="F29710" s="2">
        <v>0.36485299999999998</v>
      </c>
      <c r="G29710" s="2">
        <v>0.43849399999999999</v>
      </c>
    </row>
    <row r="29711" spans="1:7" x14ac:dyDescent="0.2">
      <c r="A29711" s="2" t="s">
        <v>30375</v>
      </c>
      <c r="B29711" s="2">
        <v>44.710616999999999</v>
      </c>
      <c r="C29711" s="2">
        <v>48.854317000000002</v>
      </c>
      <c r="D29711" s="2">
        <v>41.368049999999997</v>
      </c>
      <c r="E29711" s="2">
        <v>43.503093999999997</v>
      </c>
      <c r="F29711" s="2">
        <v>39.547519999999999</v>
      </c>
      <c r="G29711" s="2">
        <v>42.623260000000002</v>
      </c>
    </row>
    <row r="29712" spans="1:7" x14ac:dyDescent="0.2">
      <c r="A29712" s="2" t="s">
        <v>879</v>
      </c>
      <c r="B29712" s="2">
        <v>9.3151969999999995</v>
      </c>
      <c r="C29712" s="2">
        <v>7.1152290000000002</v>
      </c>
      <c r="D29712" s="2">
        <v>7.1674290000000003</v>
      </c>
      <c r="E29712" s="2">
        <v>9.0091540000000006</v>
      </c>
      <c r="F29712" s="2">
        <v>6.4579690000000003</v>
      </c>
      <c r="G29712" s="2">
        <v>7.092479</v>
      </c>
    </row>
    <row r="29713" spans="1:7" x14ac:dyDescent="0.2">
      <c r="A29713" s="2" t="s">
        <v>30376</v>
      </c>
      <c r="B29713" s="2">
        <v>82.797272000000007</v>
      </c>
      <c r="C29713" s="2">
        <v>81.883887999999999</v>
      </c>
      <c r="D29713" s="2">
        <v>75.644157000000007</v>
      </c>
      <c r="E29713" s="2">
        <v>76.389274999999998</v>
      </c>
      <c r="F29713" s="2">
        <v>74.313338999999999</v>
      </c>
      <c r="G29713" s="2">
        <v>86.789603999999997</v>
      </c>
    </row>
    <row r="29714" spans="1:7" x14ac:dyDescent="0.2">
      <c r="A29714" s="2" t="s">
        <v>30377</v>
      </c>
      <c r="B29714" s="2">
        <v>4.8941619999999997</v>
      </c>
      <c r="C29714" s="2">
        <v>6.6590150000000001</v>
      </c>
      <c r="D29714" s="2">
        <v>5.8103179999999996</v>
      </c>
      <c r="E29714" s="2">
        <v>16.068591999999999</v>
      </c>
      <c r="F29714" s="2">
        <v>9.6412779999999998</v>
      </c>
      <c r="G29714" s="2">
        <v>15.061496</v>
      </c>
    </row>
    <row r="29715" spans="1:7" x14ac:dyDescent="0.2">
      <c r="A29715" s="2" t="s">
        <v>30378</v>
      </c>
      <c r="B29715" s="2">
        <v>1.0819209999999999</v>
      </c>
      <c r="C29715" s="2">
        <v>1.1130500000000001</v>
      </c>
      <c r="D29715" s="2">
        <v>1.4081779999999999</v>
      </c>
      <c r="E29715" s="2">
        <v>0.72722600000000004</v>
      </c>
      <c r="F29715" s="2">
        <v>0.95674599999999999</v>
      </c>
      <c r="G29715" s="2">
        <v>1.0949979999999999</v>
      </c>
    </row>
    <row r="29716" spans="1:7" x14ac:dyDescent="0.2">
      <c r="A29716" s="2" t="s">
        <v>30379</v>
      </c>
      <c r="B29716" s="2">
        <v>3.4119999999999998E-2</v>
      </c>
      <c r="C29716" s="2">
        <v>0</v>
      </c>
      <c r="D29716" s="2">
        <v>0</v>
      </c>
      <c r="E29716" s="2">
        <v>0</v>
      </c>
      <c r="F29716" s="2">
        <v>0</v>
      </c>
      <c r="G29716" s="2">
        <v>0</v>
      </c>
    </row>
    <row r="29717" spans="1:7" x14ac:dyDescent="0.2">
      <c r="A29717" s="2" t="s">
        <v>30380</v>
      </c>
      <c r="B29717" s="2">
        <v>0.18024999999999999</v>
      </c>
      <c r="C29717" s="2">
        <v>0.241122</v>
      </c>
      <c r="D29717" s="2">
        <v>0.109378</v>
      </c>
      <c r="E29717" s="2">
        <v>0.18789600000000001</v>
      </c>
      <c r="F29717" s="2">
        <v>0.50121000000000004</v>
      </c>
      <c r="G29717" s="2">
        <v>0.34654299999999999</v>
      </c>
    </row>
    <row r="29718" spans="1:7" x14ac:dyDescent="0.2">
      <c r="A29718" s="2" t="s">
        <v>880</v>
      </c>
      <c r="B29718" s="2">
        <v>0.120157</v>
      </c>
      <c r="C29718" s="2">
        <v>0.16106200000000001</v>
      </c>
      <c r="D29718" s="2">
        <v>0</v>
      </c>
      <c r="E29718" s="2">
        <v>3.2537000000000003E-2</v>
      </c>
      <c r="F29718" s="2">
        <v>1.5325E-2</v>
      </c>
      <c r="G29718" s="2">
        <v>0</v>
      </c>
    </row>
    <row r="29719" spans="1:7" x14ac:dyDescent="0.2">
      <c r="A29719" s="2" t="s">
        <v>30381</v>
      </c>
      <c r="B29719" s="2">
        <v>0</v>
      </c>
      <c r="C29719" s="2">
        <v>0</v>
      </c>
      <c r="D29719" s="2">
        <v>0</v>
      </c>
      <c r="E29719" s="2">
        <v>0.114718</v>
      </c>
      <c r="F29719" s="2">
        <v>0</v>
      </c>
      <c r="G29719" s="2">
        <v>0</v>
      </c>
    </row>
    <row r="29720" spans="1:7" x14ac:dyDescent="0.2">
      <c r="A29720" s="2" t="s">
        <v>30382</v>
      </c>
      <c r="B29720" s="2">
        <v>8.9235349999999993</v>
      </c>
      <c r="C29720" s="2">
        <v>11.674389</v>
      </c>
      <c r="D29720" s="2">
        <v>6.5468549999999999</v>
      </c>
      <c r="E29720" s="2">
        <v>6.5775129999999997</v>
      </c>
      <c r="F29720" s="2">
        <v>9.0446190000000009</v>
      </c>
      <c r="G29720" s="2">
        <v>10.364788000000001</v>
      </c>
    </row>
    <row r="29721" spans="1:7" x14ac:dyDescent="0.2">
      <c r="A29721" s="2" t="s">
        <v>30383</v>
      </c>
      <c r="B29721" s="2">
        <v>0.57133199999999995</v>
      </c>
      <c r="C29721" s="2">
        <v>0.50601499999999999</v>
      </c>
      <c r="D29721" s="2">
        <v>0.67116900000000002</v>
      </c>
      <c r="E29721" s="2">
        <v>0.416852</v>
      </c>
      <c r="F29721" s="2">
        <v>0.90835100000000002</v>
      </c>
      <c r="G29721" s="2">
        <v>0.47616599999999998</v>
      </c>
    </row>
    <row r="29722" spans="1:7" x14ac:dyDescent="0.2">
      <c r="A29722" s="2" t="s">
        <v>1896</v>
      </c>
      <c r="B29722" s="2">
        <v>0.44300800000000001</v>
      </c>
      <c r="C29722" s="2">
        <v>0.17347899999999999</v>
      </c>
      <c r="D29722" s="2">
        <v>0.77110199999999995</v>
      </c>
      <c r="E29722" s="2">
        <v>0.42772300000000002</v>
      </c>
      <c r="F29722" s="2">
        <v>0.62001399999999995</v>
      </c>
      <c r="G29722" s="2">
        <v>0.259243</v>
      </c>
    </row>
    <row r="29723" spans="1:7" x14ac:dyDescent="0.2">
      <c r="A29723" s="2" t="s">
        <v>30384</v>
      </c>
      <c r="B29723" s="2">
        <v>14.295277</v>
      </c>
      <c r="C29723" s="2">
        <v>11.038290999999999</v>
      </c>
      <c r="D29723" s="2">
        <v>12.003201000000001</v>
      </c>
      <c r="E29723" s="2">
        <v>15.153387</v>
      </c>
      <c r="F29723" s="2">
        <v>11.813321999999999</v>
      </c>
      <c r="G29723" s="2">
        <v>13.296199</v>
      </c>
    </row>
    <row r="29724" spans="1:7" x14ac:dyDescent="0.2">
      <c r="A29724" s="2" t="s">
        <v>30385</v>
      </c>
      <c r="B29724" s="2">
        <v>6.4139780000000002</v>
      </c>
      <c r="C29724" s="2">
        <v>10.276332999999999</v>
      </c>
      <c r="D29724" s="2">
        <v>8.0185530000000007</v>
      </c>
      <c r="E29724" s="2">
        <v>9.1434339999999992</v>
      </c>
      <c r="F29724" s="2">
        <v>8.0319020000000005</v>
      </c>
      <c r="G29724" s="2">
        <v>9.4520049999999998</v>
      </c>
    </row>
    <row r="29725" spans="1:7" x14ac:dyDescent="0.2">
      <c r="A29725" s="2" t="s">
        <v>30386</v>
      </c>
      <c r="B29725" s="2">
        <v>2.4417399999999998</v>
      </c>
      <c r="C29725" s="2">
        <v>3.1754340000000001</v>
      </c>
      <c r="D29725" s="2">
        <v>2.6332499999999999</v>
      </c>
      <c r="E29725" s="2">
        <v>2.3669720000000001</v>
      </c>
      <c r="F29725" s="2">
        <v>4.2844689999999996</v>
      </c>
      <c r="G29725" s="2">
        <v>6.1471590000000003</v>
      </c>
    </row>
    <row r="29726" spans="1:7" x14ac:dyDescent="0.2">
      <c r="A29726" s="2" t="s">
        <v>30387</v>
      </c>
      <c r="B29726" s="2">
        <v>0.73985999999999996</v>
      </c>
      <c r="C29726" s="2">
        <v>0.42083199999999998</v>
      </c>
      <c r="D29726" s="2">
        <v>0.93729200000000001</v>
      </c>
      <c r="E29726" s="2">
        <v>0.693913</v>
      </c>
      <c r="F29726" s="2">
        <v>0.33346900000000002</v>
      </c>
      <c r="G29726" s="2">
        <v>0.42962499999999998</v>
      </c>
    </row>
    <row r="29727" spans="1:7" x14ac:dyDescent="0.2">
      <c r="A29727" s="2" t="s">
        <v>1897</v>
      </c>
      <c r="B29727" s="2">
        <v>2.7647819999999999</v>
      </c>
      <c r="C29727" s="2">
        <v>3.573817</v>
      </c>
      <c r="D29727" s="2">
        <v>3.6246149999999999</v>
      </c>
      <c r="E29727" s="2">
        <v>3.0962429999999999</v>
      </c>
      <c r="F29727" s="2">
        <v>2.41587</v>
      </c>
      <c r="G29727" s="2">
        <v>3.1425320000000001</v>
      </c>
    </row>
    <row r="29728" spans="1:7" x14ac:dyDescent="0.2">
      <c r="A29728" s="2" t="s">
        <v>30388</v>
      </c>
      <c r="B29728" s="2">
        <v>32.025210999999999</v>
      </c>
      <c r="C29728" s="2">
        <v>44.194004</v>
      </c>
      <c r="D29728" s="2">
        <v>34.535519000000001</v>
      </c>
      <c r="E29728" s="2">
        <v>29.024448</v>
      </c>
      <c r="F29728" s="2">
        <v>25.482873999999999</v>
      </c>
      <c r="G29728" s="2">
        <v>31.033733000000002</v>
      </c>
    </row>
    <row r="29729" spans="1:7" x14ac:dyDescent="0.2">
      <c r="A29729" s="2" t="s">
        <v>30389</v>
      </c>
      <c r="B29729" s="2">
        <v>4.0604100000000001</v>
      </c>
      <c r="C29729" s="2">
        <v>5.2121550000000001</v>
      </c>
      <c r="D29729" s="2">
        <v>4.3807539999999996</v>
      </c>
      <c r="E29729" s="2">
        <v>5.6493589999999996</v>
      </c>
      <c r="F29729" s="2">
        <v>6.3068710000000001</v>
      </c>
      <c r="G29729" s="2">
        <v>6.2021959999999998</v>
      </c>
    </row>
    <row r="29730" spans="1:7" x14ac:dyDescent="0.2">
      <c r="A29730" s="2" t="s">
        <v>30390</v>
      </c>
      <c r="B29730" s="2">
        <v>9.6904710000000005</v>
      </c>
      <c r="C29730" s="2">
        <v>11.816166000000001</v>
      </c>
      <c r="D29730" s="2">
        <v>11.598046</v>
      </c>
      <c r="E29730" s="2">
        <v>11.685368</v>
      </c>
      <c r="F29730" s="2">
        <v>9.2877829999999992</v>
      </c>
      <c r="G29730" s="2">
        <v>11.646551000000001</v>
      </c>
    </row>
    <row r="29731" spans="1:7" x14ac:dyDescent="0.2">
      <c r="A29731" s="2" t="s">
        <v>30391</v>
      </c>
      <c r="B29731" s="2">
        <v>12.96607</v>
      </c>
      <c r="C29731" s="2">
        <v>4.7353420000000002</v>
      </c>
      <c r="D29731" s="2">
        <v>7.3331970000000002</v>
      </c>
      <c r="E29731" s="2">
        <v>10.326991</v>
      </c>
      <c r="F29731" s="2">
        <v>10.398066</v>
      </c>
      <c r="G29731" s="2">
        <v>8.1668470000000006</v>
      </c>
    </row>
    <row r="29732" spans="1:7" x14ac:dyDescent="0.2">
      <c r="A29732" s="2" t="s">
        <v>30392</v>
      </c>
      <c r="B29732" s="2">
        <v>7.8949879999999997</v>
      </c>
      <c r="C29732" s="2">
        <v>5.2308139999999996</v>
      </c>
      <c r="D29732" s="2">
        <v>7.0084270000000002</v>
      </c>
      <c r="E29732" s="2">
        <v>7.203627</v>
      </c>
      <c r="F29732" s="2">
        <v>8.0613910000000004</v>
      </c>
      <c r="G29732" s="2">
        <v>7.6364330000000002</v>
      </c>
    </row>
    <row r="29733" spans="1:7" x14ac:dyDescent="0.2">
      <c r="A29733" s="2" t="s">
        <v>30393</v>
      </c>
      <c r="B29733" s="2">
        <v>21.185822999999999</v>
      </c>
      <c r="C29733" s="2">
        <v>11.653473</v>
      </c>
      <c r="D29733" s="2">
        <v>10.657306</v>
      </c>
      <c r="E29733" s="2">
        <v>9.0505440000000004</v>
      </c>
      <c r="F29733" s="2">
        <v>15.371975000000001</v>
      </c>
      <c r="G29733" s="2">
        <v>15.775193</v>
      </c>
    </row>
    <row r="29734" spans="1:7" x14ac:dyDescent="0.2">
      <c r="A29734" s="2" t="s">
        <v>30394</v>
      </c>
      <c r="B29734" s="2">
        <v>1.541636</v>
      </c>
      <c r="C29734" s="2">
        <v>1.23689</v>
      </c>
      <c r="D29734" s="2">
        <v>2.982294</v>
      </c>
      <c r="E29734" s="2">
        <v>2.2570220000000001</v>
      </c>
      <c r="F29734" s="2">
        <v>2.5923470000000002</v>
      </c>
      <c r="G29734" s="2">
        <v>2.7260170000000001</v>
      </c>
    </row>
    <row r="29735" spans="1:7" x14ac:dyDescent="0.2">
      <c r="A29735" s="2" t="s">
        <v>30395</v>
      </c>
      <c r="B29735" s="2">
        <v>0</v>
      </c>
      <c r="C29735" s="2">
        <v>0</v>
      </c>
      <c r="D29735" s="2">
        <v>0</v>
      </c>
      <c r="E29735" s="2">
        <v>0.108515</v>
      </c>
      <c r="F29735" s="2">
        <v>0</v>
      </c>
      <c r="G29735" s="2">
        <v>0</v>
      </c>
    </row>
    <row r="29736" spans="1:7" x14ac:dyDescent="0.2">
      <c r="A29736" s="2" t="s">
        <v>30396</v>
      </c>
      <c r="B29736" s="2">
        <v>0</v>
      </c>
      <c r="C29736" s="2">
        <v>0</v>
      </c>
      <c r="D29736" s="2">
        <v>0</v>
      </c>
      <c r="E29736" s="2">
        <v>0</v>
      </c>
      <c r="F29736" s="2">
        <v>0</v>
      </c>
      <c r="G29736" s="2">
        <v>0</v>
      </c>
    </row>
    <row r="29737" spans="1:7" x14ac:dyDescent="0.2">
      <c r="A29737" s="2" t="s">
        <v>30397</v>
      </c>
      <c r="B29737" s="2">
        <v>5.3520799999999999</v>
      </c>
      <c r="C29737" s="2">
        <v>5.7036910000000001</v>
      </c>
      <c r="D29737" s="2">
        <v>5.5151589999999997</v>
      </c>
      <c r="E29737" s="2">
        <v>5.8827160000000003</v>
      </c>
      <c r="F29737" s="2">
        <v>4.586544</v>
      </c>
      <c r="G29737" s="2">
        <v>6.3136000000000001</v>
      </c>
    </row>
    <row r="29738" spans="1:7" x14ac:dyDescent="0.2">
      <c r="A29738" s="2" t="s">
        <v>30398</v>
      </c>
      <c r="B29738" s="2">
        <v>55.240929000000001</v>
      </c>
      <c r="C29738" s="2">
        <v>43.608790999999997</v>
      </c>
      <c r="D29738" s="2">
        <v>52.590342999999997</v>
      </c>
      <c r="E29738" s="2">
        <v>61.582358999999997</v>
      </c>
      <c r="F29738" s="2">
        <v>33.918788999999997</v>
      </c>
      <c r="G29738" s="2">
        <v>34.339756000000001</v>
      </c>
    </row>
    <row r="29739" spans="1:7" x14ac:dyDescent="0.2">
      <c r="A29739" s="2" t="s">
        <v>30399</v>
      </c>
      <c r="B29739" s="2">
        <v>8.8206740000000003</v>
      </c>
      <c r="C29739" s="2">
        <v>9.5654610000000009</v>
      </c>
      <c r="D29739" s="2">
        <v>9.8401789999999991</v>
      </c>
      <c r="E29739" s="2">
        <v>9.5954449999999998</v>
      </c>
      <c r="F29739" s="2">
        <v>8.7561479999999996</v>
      </c>
      <c r="G29739" s="2">
        <v>11.582977</v>
      </c>
    </row>
    <row r="29740" spans="1:7" x14ac:dyDescent="0.2">
      <c r="A29740" s="2" t="s">
        <v>30400</v>
      </c>
      <c r="B29740" s="2">
        <v>0.81516200000000005</v>
      </c>
      <c r="C29740" s="2">
        <v>1.7744869999999999</v>
      </c>
      <c r="D29740" s="2">
        <v>1.5077739999999999</v>
      </c>
      <c r="E29740" s="2">
        <v>2.6428560000000001</v>
      </c>
      <c r="F29740" s="2">
        <v>1.7444500000000001</v>
      </c>
      <c r="G29740" s="2">
        <v>1.766885</v>
      </c>
    </row>
    <row r="29741" spans="1:7" x14ac:dyDescent="0.2">
      <c r="A29741" s="2" t="s">
        <v>30401</v>
      </c>
      <c r="B29741" s="2">
        <v>4.2727349999999999</v>
      </c>
      <c r="C29741" s="2">
        <v>5.2286910000000004</v>
      </c>
      <c r="D29741" s="2">
        <v>4.7348140000000001</v>
      </c>
      <c r="E29741" s="2">
        <v>4.083736</v>
      </c>
      <c r="F29741" s="2">
        <v>4.4261980000000003</v>
      </c>
      <c r="G29741" s="2">
        <v>4.1856229999999996</v>
      </c>
    </row>
    <row r="29742" spans="1:7" x14ac:dyDescent="0.2">
      <c r="A29742" s="2" t="s">
        <v>30402</v>
      </c>
      <c r="B29742" s="2">
        <v>1.2155229999999999</v>
      </c>
      <c r="C29742" s="2">
        <v>1.1184700000000001</v>
      </c>
      <c r="D29742" s="2">
        <v>0.84642300000000004</v>
      </c>
      <c r="E29742" s="2">
        <v>1.7121960000000001</v>
      </c>
      <c r="F29742" s="2">
        <v>2.0159950000000002</v>
      </c>
      <c r="G29742" s="2">
        <v>1.657988</v>
      </c>
    </row>
    <row r="29743" spans="1:7" x14ac:dyDescent="0.2">
      <c r="A29743" s="2" t="s">
        <v>881</v>
      </c>
      <c r="B29743" s="2">
        <v>3.1906240000000001</v>
      </c>
      <c r="C29743" s="2">
        <v>3.4343050000000002</v>
      </c>
      <c r="D29743" s="2">
        <v>2.205552</v>
      </c>
      <c r="E29743" s="2">
        <v>1.2388060000000001</v>
      </c>
      <c r="F29743" s="2">
        <v>3.024508</v>
      </c>
      <c r="G29743" s="2">
        <v>1.188218</v>
      </c>
    </row>
    <row r="29744" spans="1:7" x14ac:dyDescent="0.2">
      <c r="A29744" s="2" t="s">
        <v>882</v>
      </c>
      <c r="B29744" s="2">
        <v>37.884639999999997</v>
      </c>
      <c r="C29744" s="2">
        <v>40.875416000000001</v>
      </c>
      <c r="D29744" s="2">
        <v>25.610046000000001</v>
      </c>
      <c r="E29744" s="2">
        <v>28.181094999999999</v>
      </c>
      <c r="F29744" s="2">
        <v>35.000179000000003</v>
      </c>
      <c r="G29744" s="2">
        <v>25.283092</v>
      </c>
    </row>
    <row r="29745" spans="1:7" x14ac:dyDescent="0.2">
      <c r="A29745" s="2" t="s">
        <v>30403</v>
      </c>
      <c r="B29745" s="2">
        <v>46.844734000000003</v>
      </c>
      <c r="C29745" s="2">
        <v>9.6360220000000005</v>
      </c>
      <c r="D29745" s="2">
        <v>23.510479</v>
      </c>
      <c r="E29745" s="2">
        <v>33.652569</v>
      </c>
      <c r="F29745" s="2">
        <v>14.291577</v>
      </c>
      <c r="G29745" s="2">
        <v>15.799382</v>
      </c>
    </row>
    <row r="29746" spans="1:7" x14ac:dyDescent="0.2">
      <c r="A29746" s="2" t="s">
        <v>30404</v>
      </c>
      <c r="B29746" s="2">
        <v>6.2968520000000003</v>
      </c>
      <c r="C29746" s="2">
        <v>3.6859730000000002</v>
      </c>
      <c r="D29746" s="2">
        <v>5.27311</v>
      </c>
      <c r="E29746" s="2">
        <v>5.3203469999999999</v>
      </c>
      <c r="F29746" s="2">
        <v>5.0900990000000004</v>
      </c>
      <c r="G29746" s="2">
        <v>5.8400990000000004</v>
      </c>
    </row>
    <row r="29747" spans="1:7" x14ac:dyDescent="0.2">
      <c r="A29747" s="2" t="s">
        <v>30405</v>
      </c>
      <c r="B29747" s="2">
        <v>50.417079999999999</v>
      </c>
      <c r="C29747" s="2">
        <v>47.153717</v>
      </c>
      <c r="D29747" s="2">
        <v>57.355766000000003</v>
      </c>
      <c r="E29747" s="2">
        <v>65.268646000000004</v>
      </c>
      <c r="F29747" s="2">
        <v>54.893470999999998</v>
      </c>
      <c r="G29747" s="2">
        <v>56.517868</v>
      </c>
    </row>
    <row r="29748" spans="1:7" x14ac:dyDescent="0.2">
      <c r="A29748" s="2" t="s">
        <v>30406</v>
      </c>
      <c r="B29748" s="2">
        <v>0.53032999999999997</v>
      </c>
      <c r="C29748" s="2">
        <v>0.33574999999999999</v>
      </c>
      <c r="D29748" s="2">
        <v>0.57936600000000005</v>
      </c>
      <c r="E29748" s="2">
        <v>0.68855299999999997</v>
      </c>
      <c r="F29748" s="2">
        <v>0.246867</v>
      </c>
      <c r="G29748" s="2">
        <v>0.24346000000000001</v>
      </c>
    </row>
    <row r="29749" spans="1:7" x14ac:dyDescent="0.2">
      <c r="A29749" s="2" t="s">
        <v>30407</v>
      </c>
      <c r="B29749" s="2">
        <v>1.088867</v>
      </c>
      <c r="C29749" s="2">
        <v>0.609043</v>
      </c>
      <c r="D29749" s="2">
        <v>0.83643699999999999</v>
      </c>
      <c r="E29749" s="2">
        <v>0.90010199999999996</v>
      </c>
      <c r="F29749" s="2">
        <v>0.73410399999999998</v>
      </c>
      <c r="G29749" s="2">
        <v>0.99666600000000005</v>
      </c>
    </row>
    <row r="29750" spans="1:7" x14ac:dyDescent="0.2">
      <c r="A29750" s="2" t="s">
        <v>30408</v>
      </c>
      <c r="B29750" s="2">
        <v>7.8561779999999999</v>
      </c>
      <c r="C29750" s="2">
        <v>8.8481919999999992</v>
      </c>
      <c r="D29750" s="2">
        <v>7.6092940000000002</v>
      </c>
      <c r="E29750" s="2">
        <v>5.4152459999999998</v>
      </c>
      <c r="F29750" s="2">
        <v>10.392365</v>
      </c>
      <c r="G29750" s="2">
        <v>10.758568</v>
      </c>
    </row>
    <row r="29751" spans="1:7" x14ac:dyDescent="0.2">
      <c r="A29751" s="2" t="s">
        <v>30409</v>
      </c>
      <c r="B29751" s="2">
        <v>13.725531</v>
      </c>
      <c r="C29751" s="2">
        <v>10.742172</v>
      </c>
      <c r="D29751" s="2">
        <v>9.5779049999999994</v>
      </c>
      <c r="E29751" s="2">
        <v>15.144289000000001</v>
      </c>
      <c r="F29751" s="2">
        <v>9.3717039999999994</v>
      </c>
      <c r="G29751" s="2">
        <v>8.6150339999999996</v>
      </c>
    </row>
    <row r="29752" spans="1:7" x14ac:dyDescent="0.2">
      <c r="A29752" s="2" t="s">
        <v>30410</v>
      </c>
      <c r="B29752" s="2">
        <v>1.526295</v>
      </c>
      <c r="C29752" s="2">
        <v>1.4587239999999999</v>
      </c>
      <c r="D29752" s="2">
        <v>0.72055599999999997</v>
      </c>
      <c r="E29752" s="2">
        <v>1.588705</v>
      </c>
      <c r="F29752" s="2">
        <v>1.869299</v>
      </c>
      <c r="G29752" s="2">
        <v>2.040133</v>
      </c>
    </row>
    <row r="29753" spans="1:7" x14ac:dyDescent="0.2">
      <c r="A29753" s="2" t="s">
        <v>30411</v>
      </c>
      <c r="B29753" s="2">
        <v>50.771431</v>
      </c>
      <c r="C29753" s="2">
        <v>63.685054999999998</v>
      </c>
      <c r="D29753" s="2">
        <v>61.630051000000002</v>
      </c>
      <c r="E29753" s="2">
        <v>54.835926000000001</v>
      </c>
      <c r="F29753" s="2">
        <v>64.847992000000005</v>
      </c>
      <c r="G29753" s="2">
        <v>66.503853000000007</v>
      </c>
    </row>
    <row r="29754" spans="1:7" x14ac:dyDescent="0.2">
      <c r="A29754" s="2" t="s">
        <v>30412</v>
      </c>
      <c r="B29754" s="2">
        <v>6.2383879999999996</v>
      </c>
      <c r="C29754" s="2">
        <v>6.9511940000000001</v>
      </c>
      <c r="D29754" s="2">
        <v>4.9687099999999997</v>
      </c>
      <c r="E29754" s="2">
        <v>7.7198079999999996</v>
      </c>
      <c r="F29754" s="2">
        <v>6.0057770000000001</v>
      </c>
      <c r="G29754" s="2">
        <v>10.062287</v>
      </c>
    </row>
    <row r="29755" spans="1:7" x14ac:dyDescent="0.2">
      <c r="A29755" s="2" t="s">
        <v>91</v>
      </c>
      <c r="B29755" s="2">
        <v>7.2306160000000004</v>
      </c>
      <c r="C29755" s="2">
        <v>6.2953289999999997</v>
      </c>
      <c r="D29755" s="2">
        <v>6.5054569999999998</v>
      </c>
      <c r="E29755" s="2">
        <v>11.045856000000001</v>
      </c>
      <c r="F29755" s="2">
        <v>8.1318359999999998</v>
      </c>
      <c r="G29755" s="2">
        <v>7.0672730000000001</v>
      </c>
    </row>
    <row r="29756" spans="1:7" x14ac:dyDescent="0.2">
      <c r="A29756" s="2" t="s">
        <v>92</v>
      </c>
      <c r="B29756" s="2">
        <v>0.10249800000000001</v>
      </c>
      <c r="C29756" s="2">
        <v>0</v>
      </c>
      <c r="D29756" s="2">
        <v>4.0776E-2</v>
      </c>
      <c r="E29756" s="2">
        <v>1.2818050000000001</v>
      </c>
      <c r="F29756" s="2">
        <v>0.295568</v>
      </c>
      <c r="G29756" s="2">
        <v>0.15315000000000001</v>
      </c>
    </row>
    <row r="29757" spans="1:7" x14ac:dyDescent="0.2">
      <c r="A29757" s="2" t="s">
        <v>30413</v>
      </c>
      <c r="B29757" s="2">
        <v>0.37268499999999999</v>
      </c>
      <c r="C29757" s="2">
        <v>0</v>
      </c>
      <c r="D29757" s="2">
        <v>0.15410599999999999</v>
      </c>
      <c r="E29757" s="2">
        <v>2.9791000000000002E-2</v>
      </c>
      <c r="F29757" s="2">
        <v>0.14782200000000001</v>
      </c>
      <c r="G29757" s="2">
        <v>0.39252500000000001</v>
      </c>
    </row>
    <row r="29758" spans="1:7" x14ac:dyDescent="0.2">
      <c r="A29758" s="2" t="s">
        <v>30414</v>
      </c>
      <c r="B29758" s="2">
        <v>38.793605999999997</v>
      </c>
      <c r="C29758" s="2">
        <v>49.232329999999997</v>
      </c>
      <c r="D29758" s="2">
        <v>27.506933</v>
      </c>
      <c r="E29758" s="2">
        <v>30.516007999999999</v>
      </c>
      <c r="F29758" s="2">
        <v>33.770432</v>
      </c>
      <c r="G29758" s="2">
        <v>32.993473000000002</v>
      </c>
    </row>
    <row r="29759" spans="1:7" x14ac:dyDescent="0.2">
      <c r="A29759" s="2" t="s">
        <v>30415</v>
      </c>
      <c r="B29759" s="2">
        <v>2.4278999999999998E-2</v>
      </c>
      <c r="C29759" s="2">
        <v>0</v>
      </c>
      <c r="D29759" s="2">
        <v>0</v>
      </c>
      <c r="E29759" s="2">
        <v>0</v>
      </c>
      <c r="F29759" s="2">
        <v>0</v>
      </c>
      <c r="G29759" s="2">
        <v>0</v>
      </c>
    </row>
    <row r="29760" spans="1:7" x14ac:dyDescent="0.2">
      <c r="A29760" s="2" t="s">
        <v>30416</v>
      </c>
      <c r="B29760" s="2">
        <v>0.34877799999999998</v>
      </c>
      <c r="C29760" s="2">
        <v>0.32993299999999998</v>
      </c>
      <c r="D29760" s="2">
        <v>0.27674399999999999</v>
      </c>
      <c r="E29760" s="2">
        <v>0.69184000000000001</v>
      </c>
      <c r="F29760" s="2">
        <v>0.40541199999999999</v>
      </c>
      <c r="G29760" s="2">
        <v>0.19625200000000001</v>
      </c>
    </row>
    <row r="29761" spans="1:7" x14ac:dyDescent="0.2">
      <c r="A29761" s="2" t="s">
        <v>30417</v>
      </c>
      <c r="B29761" s="2">
        <v>4.105505</v>
      </c>
      <c r="C29761" s="2">
        <v>4.7101899999999999</v>
      </c>
      <c r="D29761" s="2">
        <v>4.4526070000000004</v>
      </c>
      <c r="E29761" s="2">
        <v>4.5088030000000003</v>
      </c>
      <c r="F29761" s="2">
        <v>4.8391419999999998</v>
      </c>
      <c r="G29761" s="2">
        <v>5.4991089999999998</v>
      </c>
    </row>
    <row r="29762" spans="1:7" x14ac:dyDescent="0.2">
      <c r="A29762" s="2" t="s">
        <v>30418</v>
      </c>
      <c r="B29762" s="2">
        <v>0</v>
      </c>
      <c r="C29762" s="2">
        <v>0</v>
      </c>
      <c r="D29762" s="2">
        <v>0</v>
      </c>
      <c r="E29762" s="2">
        <v>0</v>
      </c>
      <c r="F29762" s="2">
        <v>6.5648999999999999E-2</v>
      </c>
      <c r="G29762" s="2">
        <v>0.178815</v>
      </c>
    </row>
    <row r="29763" spans="1:7" x14ac:dyDescent="0.2">
      <c r="A29763" s="2" t="s">
        <v>30419</v>
      </c>
      <c r="B29763" s="2">
        <v>0.27889900000000001</v>
      </c>
      <c r="C29763" s="2">
        <v>0.15156700000000001</v>
      </c>
      <c r="D29763" s="2">
        <v>1.9640000000000001E-2</v>
      </c>
      <c r="E29763" s="2">
        <v>4.2862999999999998E-2</v>
      </c>
      <c r="F29763" s="2">
        <v>0.14068600000000001</v>
      </c>
      <c r="G29763" s="2">
        <v>4.9076000000000002E-2</v>
      </c>
    </row>
    <row r="29764" spans="1:7" x14ac:dyDescent="0.2">
      <c r="A29764" s="2" t="s">
        <v>30420</v>
      </c>
      <c r="B29764" s="2">
        <v>2.9130020000000001</v>
      </c>
      <c r="C29764" s="2">
        <v>4.1400100000000002</v>
      </c>
      <c r="D29764" s="2">
        <v>3.1839590000000002</v>
      </c>
      <c r="E29764" s="2">
        <v>2.985948</v>
      </c>
      <c r="F29764" s="2">
        <v>4.0599270000000001</v>
      </c>
      <c r="G29764" s="2">
        <v>3.7834319999999999</v>
      </c>
    </row>
    <row r="29765" spans="1:7" x14ac:dyDescent="0.2">
      <c r="A29765" s="2" t="s">
        <v>30421</v>
      </c>
      <c r="B29765" s="2">
        <v>18.259155</v>
      </c>
      <c r="C29765" s="2">
        <v>19.354475000000001</v>
      </c>
      <c r="D29765" s="2">
        <v>18.691728999999999</v>
      </c>
      <c r="E29765" s="2">
        <v>19.583915999999999</v>
      </c>
      <c r="F29765" s="2">
        <v>20.349761999999998</v>
      </c>
      <c r="G29765" s="2">
        <v>20.634112999999999</v>
      </c>
    </row>
    <row r="29766" spans="1:7" x14ac:dyDescent="0.2">
      <c r="A29766" s="2" t="s">
        <v>30422</v>
      </c>
      <c r="B29766" s="2">
        <v>0</v>
      </c>
      <c r="C29766" s="2">
        <v>0</v>
      </c>
      <c r="D29766" s="2">
        <v>0</v>
      </c>
      <c r="E29766" s="2">
        <v>0</v>
      </c>
      <c r="F29766" s="2">
        <v>0</v>
      </c>
      <c r="G29766" s="2">
        <v>0</v>
      </c>
    </row>
    <row r="29767" spans="1:7" x14ac:dyDescent="0.2">
      <c r="A29767" s="2" t="s">
        <v>30423</v>
      </c>
      <c r="B29767" s="2">
        <v>7.1343490000000003</v>
      </c>
      <c r="C29767" s="2">
        <v>7.5903260000000001</v>
      </c>
      <c r="D29767" s="2">
        <v>5.736008</v>
      </c>
      <c r="E29767" s="2">
        <v>7.6910999999999996</v>
      </c>
      <c r="F29767" s="2">
        <v>5.8339549999999996</v>
      </c>
      <c r="G29767" s="2">
        <v>7.0007279999999996</v>
      </c>
    </row>
    <row r="29768" spans="1:7" x14ac:dyDescent="0.2">
      <c r="A29768" s="2" t="s">
        <v>30424</v>
      </c>
      <c r="B29768" s="2">
        <v>0.118122</v>
      </c>
      <c r="C29768" s="2">
        <v>0.14574699999999999</v>
      </c>
      <c r="D29768" s="2">
        <v>6.0967E-2</v>
      </c>
      <c r="E29768" s="2">
        <v>1.2671999999999999E-2</v>
      </c>
      <c r="F29768" s="2">
        <v>8.1701999999999997E-2</v>
      </c>
      <c r="G29768" s="2">
        <v>0.221944</v>
      </c>
    </row>
    <row r="29769" spans="1:7" x14ac:dyDescent="0.2">
      <c r="A29769" s="2" t="s">
        <v>30425</v>
      </c>
      <c r="B29769" s="2">
        <v>0.23514699999999999</v>
      </c>
      <c r="C29769" s="2">
        <v>0.129139</v>
      </c>
      <c r="D29769" s="2">
        <v>9.4241000000000005E-2</v>
      </c>
      <c r="E29769" s="2">
        <v>6.5087999999999993E-2</v>
      </c>
      <c r="F29769" s="2">
        <v>0.34832200000000002</v>
      </c>
      <c r="G29769" s="2">
        <v>8.5301000000000002E-2</v>
      </c>
    </row>
    <row r="29770" spans="1:7" x14ac:dyDescent="0.2">
      <c r="A29770" s="2" t="s">
        <v>30426</v>
      </c>
      <c r="B29770" s="2">
        <v>3.3526359999999999</v>
      </c>
      <c r="C29770" s="2">
        <v>2.9128810000000001</v>
      </c>
      <c r="D29770" s="2">
        <v>3.6173030000000002</v>
      </c>
      <c r="E29770" s="2">
        <v>2.6258780000000002</v>
      </c>
      <c r="F29770" s="2">
        <v>3.4839289999999998</v>
      </c>
      <c r="G29770" s="2">
        <v>1.922847</v>
      </c>
    </row>
    <row r="29771" spans="1:7" x14ac:dyDescent="0.2">
      <c r="A29771" s="2" t="s">
        <v>30427</v>
      </c>
      <c r="B29771" s="2">
        <v>37.101315</v>
      </c>
      <c r="C29771" s="2">
        <v>49.99588</v>
      </c>
      <c r="D29771" s="2">
        <v>65.023453000000003</v>
      </c>
      <c r="E29771" s="2">
        <v>72.954239000000001</v>
      </c>
      <c r="F29771" s="2">
        <v>79.470993000000007</v>
      </c>
      <c r="G29771" s="2">
        <v>93.354042000000007</v>
      </c>
    </row>
    <row r="29772" spans="1:7" x14ac:dyDescent="0.2">
      <c r="A29772" s="2" t="s">
        <v>30428</v>
      </c>
      <c r="B29772" s="2">
        <v>22.413042000000001</v>
      </c>
      <c r="C29772" s="2">
        <v>24.493088</v>
      </c>
      <c r="D29772" s="2">
        <v>18.965401</v>
      </c>
      <c r="E29772" s="2">
        <v>15.354469</v>
      </c>
      <c r="F29772" s="2">
        <v>15.739872999999999</v>
      </c>
      <c r="G29772" s="2">
        <v>14.848986</v>
      </c>
    </row>
    <row r="29773" spans="1:7" x14ac:dyDescent="0.2">
      <c r="A29773" s="2" t="s">
        <v>30429</v>
      </c>
      <c r="B29773" s="2">
        <v>50.579376000000003</v>
      </c>
      <c r="C29773" s="2">
        <v>54.103287000000002</v>
      </c>
      <c r="D29773" s="2">
        <v>49.833621999999998</v>
      </c>
      <c r="E29773" s="2">
        <v>43.059334</v>
      </c>
      <c r="F29773" s="2">
        <v>50.696434000000004</v>
      </c>
      <c r="G29773" s="2">
        <v>61.041347999999999</v>
      </c>
    </row>
    <row r="29774" spans="1:7" x14ac:dyDescent="0.2">
      <c r="A29774" s="2" t="s">
        <v>1898</v>
      </c>
      <c r="B29774" s="2">
        <v>9.5510199999999994</v>
      </c>
      <c r="C29774" s="2">
        <v>7.9484110000000001</v>
      </c>
      <c r="D29774" s="2">
        <v>9.3162520000000004</v>
      </c>
      <c r="E29774" s="2">
        <v>10.123922</v>
      </c>
      <c r="F29774" s="2">
        <v>8.1218920000000008</v>
      </c>
      <c r="G29774" s="2">
        <v>7.1521189999999999</v>
      </c>
    </row>
    <row r="29775" spans="1:7" x14ac:dyDescent="0.2">
      <c r="A29775" s="2" t="s">
        <v>30430</v>
      </c>
      <c r="B29775" s="2">
        <v>1.1923630000000001</v>
      </c>
      <c r="C29775" s="2">
        <v>1.146488</v>
      </c>
      <c r="D29775" s="2">
        <v>0.35134399999999999</v>
      </c>
      <c r="E29775" s="2">
        <v>0.28601500000000002</v>
      </c>
      <c r="F29775" s="2">
        <v>0</v>
      </c>
      <c r="G29775" s="2">
        <v>4.6239999999999996E-3</v>
      </c>
    </row>
    <row r="29776" spans="1:7" x14ac:dyDescent="0.2">
      <c r="A29776" s="2" t="s">
        <v>30431</v>
      </c>
      <c r="B29776" s="2">
        <v>7.8894450000000003</v>
      </c>
      <c r="C29776" s="2">
        <v>6.9543780000000002</v>
      </c>
      <c r="D29776" s="2">
        <v>9.9724459999999997</v>
      </c>
      <c r="E29776" s="2">
        <v>6.9820489999999999</v>
      </c>
      <c r="F29776" s="2">
        <v>7.8050949999999997</v>
      </c>
      <c r="G29776" s="2">
        <v>8.3533819999999999</v>
      </c>
    </row>
    <row r="29777" spans="1:7" x14ac:dyDescent="0.2">
      <c r="A29777" s="2" t="s">
        <v>30432</v>
      </c>
      <c r="B29777" s="2">
        <v>53.740433000000003</v>
      </c>
      <c r="C29777" s="2">
        <v>84.978783000000007</v>
      </c>
      <c r="D29777" s="2">
        <v>45.993504000000001</v>
      </c>
      <c r="E29777" s="2">
        <v>43.780501999999998</v>
      </c>
      <c r="F29777" s="2">
        <v>80.946433999999996</v>
      </c>
      <c r="G29777" s="2">
        <v>79.526291000000001</v>
      </c>
    </row>
    <row r="29778" spans="1:7" x14ac:dyDescent="0.2">
      <c r="A29778" s="2" t="s">
        <v>30433</v>
      </c>
      <c r="B29778" s="2">
        <v>0</v>
      </c>
      <c r="C29778" s="2">
        <v>0</v>
      </c>
      <c r="D29778" s="2">
        <v>0</v>
      </c>
      <c r="E29778" s="2">
        <v>0</v>
      </c>
      <c r="F29778" s="2">
        <v>0</v>
      </c>
      <c r="G29778" s="2">
        <v>0</v>
      </c>
    </row>
    <row r="29779" spans="1:7" x14ac:dyDescent="0.2">
      <c r="A29779" s="2" t="s">
        <v>30434</v>
      </c>
      <c r="B29779" s="2">
        <v>0.153198</v>
      </c>
      <c r="C29779" s="2">
        <v>0.27515099999999998</v>
      </c>
      <c r="D29779" s="2">
        <v>0.80431600000000003</v>
      </c>
      <c r="E29779" s="2">
        <v>0.494286</v>
      </c>
      <c r="F29779" s="2">
        <v>0.193999</v>
      </c>
      <c r="G29779" s="2">
        <v>0.76427699999999998</v>
      </c>
    </row>
    <row r="29780" spans="1:7" x14ac:dyDescent="0.2">
      <c r="A29780" s="2" t="s">
        <v>30435</v>
      </c>
      <c r="B29780" s="2">
        <v>6.4786989999999998</v>
      </c>
      <c r="C29780" s="2">
        <v>6.1686730000000001</v>
      </c>
      <c r="D29780" s="2">
        <v>5.8582380000000001</v>
      </c>
      <c r="E29780" s="2">
        <v>8.5922920000000005</v>
      </c>
      <c r="F29780" s="2">
        <v>7.476356</v>
      </c>
      <c r="G29780" s="2">
        <v>8.2506389999999996</v>
      </c>
    </row>
    <row r="29781" spans="1:7" x14ac:dyDescent="0.2">
      <c r="A29781" s="2" t="s">
        <v>30436</v>
      </c>
      <c r="B29781" s="2">
        <v>10.428468000000001</v>
      </c>
      <c r="C29781" s="2">
        <v>13.229042</v>
      </c>
      <c r="D29781" s="2">
        <v>11.572129</v>
      </c>
      <c r="E29781" s="2">
        <v>10.032678000000001</v>
      </c>
      <c r="F29781" s="2">
        <v>10.833920000000001</v>
      </c>
      <c r="G29781" s="2">
        <v>12.798327</v>
      </c>
    </row>
    <row r="29782" spans="1:7" x14ac:dyDescent="0.2">
      <c r="A29782" s="2" t="s">
        <v>30437</v>
      </c>
      <c r="B29782" s="2">
        <v>5.4087000000000003E-2</v>
      </c>
      <c r="C29782" s="2">
        <v>0</v>
      </c>
      <c r="D29782" s="2">
        <v>0.28251999999999999</v>
      </c>
      <c r="E29782" s="2">
        <v>0.78285400000000005</v>
      </c>
      <c r="F29782" s="2">
        <v>0.50998600000000005</v>
      </c>
      <c r="G29782" s="2">
        <v>0.56181000000000003</v>
      </c>
    </row>
    <row r="29783" spans="1:7" x14ac:dyDescent="0.2">
      <c r="A29783" s="2" t="s">
        <v>93</v>
      </c>
      <c r="B29783" s="2">
        <v>0.106542</v>
      </c>
      <c r="C29783" s="2">
        <v>2.7352000000000001E-2</v>
      </c>
      <c r="D29783" s="2">
        <v>9.0237999999999999E-2</v>
      </c>
      <c r="E29783" s="2">
        <v>0.43222100000000002</v>
      </c>
      <c r="F29783" s="2">
        <v>0.39032600000000001</v>
      </c>
      <c r="G29783" s="2">
        <v>9.7503999999999993E-2</v>
      </c>
    </row>
    <row r="29784" spans="1:7" x14ac:dyDescent="0.2">
      <c r="A29784" s="2" t="s">
        <v>30438</v>
      </c>
      <c r="B29784" s="2">
        <v>26.132335999999999</v>
      </c>
      <c r="C29784" s="2">
        <v>17.462610000000002</v>
      </c>
      <c r="D29784" s="2">
        <v>20.720901000000001</v>
      </c>
      <c r="E29784" s="2">
        <v>20.764492000000001</v>
      </c>
      <c r="F29784" s="2">
        <v>22.551638000000001</v>
      </c>
      <c r="G29784" s="2">
        <v>22.199558</v>
      </c>
    </row>
    <row r="29785" spans="1:7" x14ac:dyDescent="0.2">
      <c r="A29785" s="2" t="s">
        <v>30439</v>
      </c>
      <c r="B29785" s="2">
        <v>13.767655</v>
      </c>
      <c r="C29785" s="2">
        <v>12.726478</v>
      </c>
      <c r="D29785" s="2">
        <v>19.602993000000001</v>
      </c>
      <c r="E29785" s="2">
        <v>22.231327</v>
      </c>
      <c r="F29785" s="2">
        <v>29.371641</v>
      </c>
      <c r="G29785" s="2">
        <v>30.584900000000001</v>
      </c>
    </row>
    <row r="29786" spans="1:7" x14ac:dyDescent="0.2">
      <c r="A29786" s="2" t="s">
        <v>1899</v>
      </c>
      <c r="B29786" s="2">
        <v>97.747208000000001</v>
      </c>
      <c r="C29786" s="2">
        <v>75.668091000000004</v>
      </c>
      <c r="D29786" s="2">
        <v>116.59613</v>
      </c>
      <c r="E29786" s="2">
        <v>121.332382</v>
      </c>
      <c r="F29786" s="2">
        <v>85.812279000000004</v>
      </c>
      <c r="G29786" s="2">
        <v>89.297912999999994</v>
      </c>
    </row>
    <row r="29787" spans="1:7" x14ac:dyDescent="0.2">
      <c r="A29787" s="2" t="s">
        <v>30440</v>
      </c>
      <c r="B29787" s="2">
        <v>7.8697419999999996</v>
      </c>
      <c r="C29787" s="2">
        <v>7.0987260000000001</v>
      </c>
      <c r="D29787" s="2">
        <v>5.1764099999999997</v>
      </c>
      <c r="E29787" s="2">
        <v>4.4154080000000002</v>
      </c>
      <c r="F29787" s="2">
        <v>6.1400259999999998</v>
      </c>
      <c r="G29787" s="2">
        <v>6.9537630000000004</v>
      </c>
    </row>
    <row r="29788" spans="1:7" x14ac:dyDescent="0.2">
      <c r="A29788" s="2" t="s">
        <v>30441</v>
      </c>
      <c r="B29788" s="2">
        <v>0</v>
      </c>
      <c r="C29788" s="2">
        <v>0</v>
      </c>
      <c r="D29788" s="2">
        <v>1.094E-2</v>
      </c>
      <c r="E29788" s="2">
        <v>0.10048</v>
      </c>
      <c r="F29788" s="2">
        <v>0.13134699999999999</v>
      </c>
      <c r="G29788" s="2">
        <v>0</v>
      </c>
    </row>
    <row r="29789" spans="1:7" x14ac:dyDescent="0.2">
      <c r="A29789" s="2" t="s">
        <v>30442</v>
      </c>
      <c r="B29789" s="2">
        <v>16.759523000000002</v>
      </c>
      <c r="C29789" s="2">
        <v>16.677472999999999</v>
      </c>
      <c r="D29789" s="2">
        <v>17.358087999999999</v>
      </c>
      <c r="E29789" s="2">
        <v>18.325493000000002</v>
      </c>
      <c r="F29789" s="2">
        <v>14.155486</v>
      </c>
      <c r="G29789" s="2">
        <v>15.395185</v>
      </c>
    </row>
    <row r="29790" spans="1:7" x14ac:dyDescent="0.2">
      <c r="A29790" s="2" t="s">
        <v>30443</v>
      </c>
      <c r="B29790" s="2">
        <v>1.0793900000000001</v>
      </c>
      <c r="C29790" s="2">
        <v>1.1438470000000001</v>
      </c>
      <c r="D29790" s="2">
        <v>0.66109600000000002</v>
      </c>
      <c r="E29790" s="2">
        <v>0.82186300000000001</v>
      </c>
      <c r="F29790" s="2">
        <v>0.883073</v>
      </c>
      <c r="G29790" s="2">
        <v>1.704475</v>
      </c>
    </row>
    <row r="29791" spans="1:7" x14ac:dyDescent="0.2">
      <c r="A29791" s="2" t="s">
        <v>30444</v>
      </c>
      <c r="B29791" s="2">
        <v>139.756271</v>
      </c>
      <c r="C29791" s="2">
        <v>148.03106700000001</v>
      </c>
      <c r="D29791" s="2">
        <v>163.585297</v>
      </c>
      <c r="E29791" s="2">
        <v>156.74290500000001</v>
      </c>
      <c r="F29791" s="2">
        <v>133.70204200000001</v>
      </c>
      <c r="G29791" s="2">
        <v>148.60569799999999</v>
      </c>
    </row>
    <row r="29792" spans="1:7" x14ac:dyDescent="0.2">
      <c r="A29792" s="2" t="s">
        <v>30445</v>
      </c>
      <c r="B29792" s="2">
        <v>1.2180439999999999</v>
      </c>
      <c r="C29792" s="2">
        <v>0.67574999999999996</v>
      </c>
      <c r="D29792" s="2">
        <v>1.202701</v>
      </c>
      <c r="E29792" s="2">
        <v>1.2070179999999999</v>
      </c>
      <c r="F29792" s="2">
        <v>1.349974</v>
      </c>
      <c r="G29792" s="2">
        <v>1.288948</v>
      </c>
    </row>
    <row r="29793" spans="1:7" x14ac:dyDescent="0.2">
      <c r="A29793" s="2" t="s">
        <v>30446</v>
      </c>
      <c r="B29793" s="2">
        <v>17.817077999999999</v>
      </c>
      <c r="C29793" s="2">
        <v>16.065693</v>
      </c>
      <c r="D29793" s="2">
        <v>17.968620000000001</v>
      </c>
      <c r="E29793" s="2">
        <v>14.455158000000001</v>
      </c>
      <c r="F29793" s="2">
        <v>14.54058</v>
      </c>
      <c r="G29793" s="2">
        <v>14.59201</v>
      </c>
    </row>
    <row r="29794" spans="1:7" x14ac:dyDescent="0.2">
      <c r="A29794" s="2" t="s">
        <v>30447</v>
      </c>
      <c r="B29794" s="2">
        <v>0.74819199999999997</v>
      </c>
      <c r="C29794" s="2">
        <v>0.49559399999999998</v>
      </c>
      <c r="D29794" s="2">
        <v>0.271843</v>
      </c>
      <c r="E29794" s="2">
        <v>0.30069099999999999</v>
      </c>
      <c r="F29794" s="2">
        <v>0.43580400000000002</v>
      </c>
      <c r="G29794" s="2">
        <v>0.198131</v>
      </c>
    </row>
    <row r="29795" spans="1:7" x14ac:dyDescent="0.2">
      <c r="A29795" s="2" t="s">
        <v>30448</v>
      </c>
      <c r="B29795" s="2">
        <v>18.095856000000001</v>
      </c>
      <c r="C29795" s="2">
        <v>15.780744</v>
      </c>
      <c r="D29795" s="2">
        <v>22.203797999999999</v>
      </c>
      <c r="E29795" s="2">
        <v>24.744581</v>
      </c>
      <c r="F29795" s="2">
        <v>21.537866999999999</v>
      </c>
      <c r="G29795" s="2">
        <v>25.431785999999999</v>
      </c>
    </row>
    <row r="29796" spans="1:7" x14ac:dyDescent="0.2">
      <c r="A29796" s="2" t="s">
        <v>30449</v>
      </c>
      <c r="B29796" s="2">
        <v>5.7804169999999999</v>
      </c>
      <c r="C29796" s="2">
        <v>6.5463630000000004</v>
      </c>
      <c r="D29796" s="2">
        <v>3.4261659999999998</v>
      </c>
      <c r="E29796" s="2">
        <v>3.7475450000000001</v>
      </c>
      <c r="F29796" s="2">
        <v>10.587116</v>
      </c>
      <c r="G29796" s="2">
        <v>10.095439000000001</v>
      </c>
    </row>
    <row r="29797" spans="1:7" x14ac:dyDescent="0.2">
      <c r="A29797" s="2" t="s">
        <v>30450</v>
      </c>
      <c r="B29797" s="2">
        <v>5.2836100000000004</v>
      </c>
      <c r="C29797" s="2">
        <v>2.8135690000000002</v>
      </c>
      <c r="D29797" s="2">
        <v>3.7222840000000001</v>
      </c>
      <c r="E29797" s="2">
        <v>4.0830890000000002</v>
      </c>
      <c r="F29797" s="2">
        <v>4.0961489999999996</v>
      </c>
      <c r="G29797" s="2">
        <v>3.8143829999999999</v>
      </c>
    </row>
    <row r="29798" spans="1:7" x14ac:dyDescent="0.2">
      <c r="A29798" s="2" t="s">
        <v>30451</v>
      </c>
      <c r="B29798" s="2">
        <v>3.440928</v>
      </c>
      <c r="C29798" s="2">
        <v>3.0527090000000001</v>
      </c>
      <c r="D29798" s="2">
        <v>3.4270130000000001</v>
      </c>
      <c r="E29798" s="2">
        <v>2.7926500000000001</v>
      </c>
      <c r="F29798" s="2">
        <v>2.1918890000000002</v>
      </c>
      <c r="G29798" s="2">
        <v>1.8871929999999999</v>
      </c>
    </row>
    <row r="29799" spans="1:7" x14ac:dyDescent="0.2">
      <c r="A29799" s="2" t="s">
        <v>30452</v>
      </c>
      <c r="B29799" s="2">
        <v>1.823367</v>
      </c>
      <c r="C29799" s="2">
        <v>0.58872800000000003</v>
      </c>
      <c r="D29799" s="2">
        <v>1.914005</v>
      </c>
      <c r="E29799" s="2">
        <v>2.4448340000000002</v>
      </c>
      <c r="F29799" s="2">
        <v>9.4695000000000001E-2</v>
      </c>
      <c r="G29799" s="2">
        <v>0.69493000000000005</v>
      </c>
    </row>
    <row r="29800" spans="1:7" x14ac:dyDescent="0.2">
      <c r="A29800" s="2" t="s">
        <v>30453</v>
      </c>
      <c r="B29800" s="2">
        <v>22.811256</v>
      </c>
      <c r="C29800" s="2">
        <v>18.704487</v>
      </c>
      <c r="D29800" s="2">
        <v>22.451219999999999</v>
      </c>
      <c r="E29800" s="2">
        <v>16.677371999999998</v>
      </c>
      <c r="F29800" s="2">
        <v>16.882235999999999</v>
      </c>
      <c r="G29800" s="2">
        <v>19.167460999999999</v>
      </c>
    </row>
    <row r="29801" spans="1:7" x14ac:dyDescent="0.2">
      <c r="A29801" s="2" t="s">
        <v>30454</v>
      </c>
      <c r="B29801" s="2">
        <v>13.455468</v>
      </c>
      <c r="C29801" s="2">
        <v>12.090320999999999</v>
      </c>
      <c r="D29801" s="2">
        <v>5.15001</v>
      </c>
      <c r="E29801" s="2">
        <v>6.7282039999999999</v>
      </c>
      <c r="F29801" s="2">
        <v>14.22011</v>
      </c>
      <c r="G29801" s="2">
        <v>16.224218</v>
      </c>
    </row>
    <row r="29802" spans="1:7" x14ac:dyDescent="0.2">
      <c r="A29802" s="2" t="s">
        <v>30455</v>
      </c>
      <c r="B29802" s="2">
        <v>1.5913390000000001</v>
      </c>
      <c r="C29802" s="2">
        <v>1.402053</v>
      </c>
      <c r="D29802" s="2">
        <v>2.0180009999999999</v>
      </c>
      <c r="E29802" s="2">
        <v>2.3272140000000001</v>
      </c>
      <c r="F29802" s="2">
        <v>2.2337440000000002</v>
      </c>
      <c r="G29802" s="2">
        <v>2.3350430000000002</v>
      </c>
    </row>
    <row r="29803" spans="1:7" x14ac:dyDescent="0.2">
      <c r="A29803" s="2" t="s">
        <v>30456</v>
      </c>
      <c r="B29803" s="2">
        <v>10.009270000000001</v>
      </c>
      <c r="C29803" s="2">
        <v>14.689292999999999</v>
      </c>
      <c r="D29803" s="2">
        <v>10.049371000000001</v>
      </c>
      <c r="E29803" s="2">
        <v>9.6690989999999992</v>
      </c>
      <c r="F29803" s="2">
        <v>10.407755999999999</v>
      </c>
      <c r="G29803" s="2">
        <v>8.6932030000000005</v>
      </c>
    </row>
    <row r="29804" spans="1:7" x14ac:dyDescent="0.2">
      <c r="A29804" s="2" t="s">
        <v>30457</v>
      </c>
      <c r="B29804" s="2">
        <v>0.28616999999999998</v>
      </c>
      <c r="C29804" s="2">
        <v>0.28622900000000001</v>
      </c>
      <c r="D29804" s="2">
        <v>0.46355400000000002</v>
      </c>
      <c r="E29804" s="2">
        <v>0.20227200000000001</v>
      </c>
      <c r="F29804" s="2">
        <v>0.699905</v>
      </c>
      <c r="G29804" s="2">
        <v>0.636656</v>
      </c>
    </row>
    <row r="29805" spans="1:7" x14ac:dyDescent="0.2">
      <c r="A29805" s="2" t="s">
        <v>30458</v>
      </c>
      <c r="B29805" s="2">
        <v>3.5202999999999998E-2</v>
      </c>
      <c r="C29805" s="2">
        <v>0.29656399999999999</v>
      </c>
      <c r="D29805" s="2">
        <v>0.13140499999999999</v>
      </c>
      <c r="E29805" s="2">
        <v>0</v>
      </c>
      <c r="F29805" s="2">
        <v>0.24796699999999999</v>
      </c>
      <c r="G29805" s="2">
        <v>0.21178900000000001</v>
      </c>
    </row>
    <row r="29806" spans="1:7" x14ac:dyDescent="0.2">
      <c r="A29806" s="2" t="s">
        <v>1900</v>
      </c>
      <c r="B29806" s="2">
        <v>20.476182999999999</v>
      </c>
      <c r="C29806" s="2">
        <v>19.532586999999999</v>
      </c>
      <c r="D29806" s="2">
        <v>18.873166999999999</v>
      </c>
      <c r="E29806" s="2">
        <v>21.814453</v>
      </c>
      <c r="F29806" s="2">
        <v>16.864470000000001</v>
      </c>
      <c r="G29806" s="2">
        <v>16.697209999999998</v>
      </c>
    </row>
    <row r="29807" spans="1:7" x14ac:dyDescent="0.2">
      <c r="A29807" s="2" t="s">
        <v>30459</v>
      </c>
      <c r="B29807" s="2">
        <v>8.2939959999999999</v>
      </c>
      <c r="C29807" s="2">
        <v>8.4011589999999998</v>
      </c>
      <c r="D29807" s="2">
        <v>14.719550999999999</v>
      </c>
      <c r="E29807" s="2">
        <v>10.947289</v>
      </c>
      <c r="F29807" s="2">
        <v>9.3500809999999994</v>
      </c>
      <c r="G29807" s="2">
        <v>10.575259000000001</v>
      </c>
    </row>
    <row r="29808" spans="1:7" x14ac:dyDescent="0.2">
      <c r="A29808" s="2" t="s">
        <v>30460</v>
      </c>
      <c r="B29808" s="2">
        <v>6.3318760000000003</v>
      </c>
      <c r="C29808" s="2">
        <v>6.6691120000000002</v>
      </c>
      <c r="D29808" s="2">
        <v>6.6244800000000001</v>
      </c>
      <c r="E29808" s="2">
        <v>7.2993329999999998</v>
      </c>
      <c r="F29808" s="2">
        <v>5.437792</v>
      </c>
      <c r="G29808" s="2">
        <v>4.662147</v>
      </c>
    </row>
    <row r="29809" spans="1:7" x14ac:dyDescent="0.2">
      <c r="A29809" s="2" t="s">
        <v>30461</v>
      </c>
      <c r="B29809" s="2">
        <v>13.490345</v>
      </c>
      <c r="C29809" s="2">
        <v>15.391524</v>
      </c>
      <c r="D29809" s="2">
        <v>15.401031</v>
      </c>
      <c r="E29809" s="2">
        <v>14.657973</v>
      </c>
      <c r="F29809" s="2">
        <v>14.949184000000001</v>
      </c>
      <c r="G29809" s="2">
        <v>14.469263</v>
      </c>
    </row>
    <row r="29810" spans="1:7" x14ac:dyDescent="0.2">
      <c r="A29810" s="2" t="s">
        <v>30462</v>
      </c>
      <c r="B29810" s="2">
        <v>3.4831650000000001</v>
      </c>
      <c r="C29810" s="2">
        <v>2.9473250000000002</v>
      </c>
      <c r="D29810" s="2">
        <v>6.3458370000000004</v>
      </c>
      <c r="E29810" s="2">
        <v>5.3259069999999999</v>
      </c>
      <c r="F29810" s="2">
        <v>4.1834290000000003</v>
      </c>
      <c r="G29810" s="2">
        <v>3.7820659999999999</v>
      </c>
    </row>
    <row r="29811" spans="1:7" x14ac:dyDescent="0.2">
      <c r="A29811" s="2" t="s">
        <v>30463</v>
      </c>
      <c r="B29811" s="2">
        <v>1.7567299999999999</v>
      </c>
      <c r="C29811" s="2">
        <v>2.0549140000000001</v>
      </c>
      <c r="D29811" s="2">
        <v>1.2078009999999999</v>
      </c>
      <c r="E29811" s="2">
        <v>0.89287000000000005</v>
      </c>
      <c r="F29811" s="2">
        <v>2.3729680000000002</v>
      </c>
      <c r="G29811" s="2">
        <v>2.259719</v>
      </c>
    </row>
    <row r="29812" spans="1:7" x14ac:dyDescent="0.2">
      <c r="A29812" s="2" t="s">
        <v>30464</v>
      </c>
      <c r="B29812" s="2">
        <v>77.175621000000007</v>
      </c>
      <c r="C29812" s="2">
        <v>86.091674999999995</v>
      </c>
      <c r="D29812" s="2">
        <v>91.676186000000001</v>
      </c>
      <c r="E29812" s="2">
        <v>109.955322</v>
      </c>
      <c r="F29812" s="2">
        <v>98.819030999999995</v>
      </c>
      <c r="G29812" s="2">
        <v>101.701622</v>
      </c>
    </row>
    <row r="29813" spans="1:7" x14ac:dyDescent="0.2">
      <c r="A29813" s="2" t="s">
        <v>30465</v>
      </c>
      <c r="B29813" s="2">
        <v>49.107894999999999</v>
      </c>
      <c r="C29813" s="2">
        <v>40.757697999999998</v>
      </c>
      <c r="D29813" s="2">
        <v>60.461590000000001</v>
      </c>
      <c r="E29813" s="2">
        <v>75.929039000000003</v>
      </c>
      <c r="F29813" s="2">
        <v>49.924961000000003</v>
      </c>
      <c r="G29813" s="2">
        <v>65.967856999999995</v>
      </c>
    </row>
    <row r="29814" spans="1:7" x14ac:dyDescent="0.2">
      <c r="A29814" s="2" t="s">
        <v>30466</v>
      </c>
      <c r="B29814" s="2">
        <v>3.0641799999999999</v>
      </c>
      <c r="C29814" s="2">
        <v>3.418479</v>
      </c>
      <c r="D29814" s="2">
        <v>3.4379279999999999</v>
      </c>
      <c r="E29814" s="2">
        <v>2.6728209999999999</v>
      </c>
      <c r="F29814" s="2">
        <v>2.493071</v>
      </c>
      <c r="G29814" s="2">
        <v>4.5561230000000004</v>
      </c>
    </row>
    <row r="29815" spans="1:7" x14ac:dyDescent="0.2">
      <c r="A29815" s="2" t="s">
        <v>30467</v>
      </c>
      <c r="B29815" s="2">
        <v>34.029353999999998</v>
      </c>
      <c r="C29815" s="2">
        <v>34.500286000000003</v>
      </c>
      <c r="D29815" s="2">
        <v>38.968814999999999</v>
      </c>
      <c r="E29815" s="2">
        <v>34.770718000000002</v>
      </c>
      <c r="F29815" s="2">
        <v>35.013168</v>
      </c>
      <c r="G29815" s="2">
        <v>39.526111999999998</v>
      </c>
    </row>
    <row r="29816" spans="1:7" x14ac:dyDescent="0.2">
      <c r="A29816" s="2" t="s">
        <v>30468</v>
      </c>
      <c r="B29816" s="2">
        <v>0</v>
      </c>
      <c r="C29816" s="2">
        <v>0</v>
      </c>
      <c r="D29816" s="2">
        <v>1.9562E-2</v>
      </c>
      <c r="E29816" s="2">
        <v>0</v>
      </c>
      <c r="F29816" s="2">
        <v>0</v>
      </c>
      <c r="G29816" s="2">
        <v>0</v>
      </c>
    </row>
    <row r="29817" spans="1:7" x14ac:dyDescent="0.2">
      <c r="A29817" s="2" t="s">
        <v>2273</v>
      </c>
      <c r="B29817" s="2">
        <v>0.14938399999999999</v>
      </c>
      <c r="C29817" s="2">
        <v>0.622255</v>
      </c>
      <c r="D29817" s="2">
        <v>0.36077599999999999</v>
      </c>
      <c r="E29817" s="2">
        <v>5.6592999999999997E-2</v>
      </c>
      <c r="F29817" s="2">
        <v>1.9724999999999999E-2</v>
      </c>
      <c r="G29817" s="2">
        <v>0.28168900000000002</v>
      </c>
    </row>
    <row r="29818" spans="1:7" x14ac:dyDescent="0.2">
      <c r="A29818" s="2" t="s">
        <v>30469</v>
      </c>
      <c r="B29818" s="2">
        <v>2.6015E-2</v>
      </c>
      <c r="C29818" s="2">
        <v>5.373E-2</v>
      </c>
      <c r="D29818" s="2">
        <v>0</v>
      </c>
      <c r="E29818" s="2">
        <v>0</v>
      </c>
      <c r="F29818" s="2">
        <v>3.6255000000000003E-2</v>
      </c>
      <c r="G29818" s="2">
        <v>0.11086699999999999</v>
      </c>
    </row>
    <row r="29819" spans="1:7" x14ac:dyDescent="0.2">
      <c r="A29819" s="2" t="s">
        <v>30470</v>
      </c>
      <c r="B29819" s="2">
        <v>0</v>
      </c>
      <c r="C29819" s="2">
        <v>0</v>
      </c>
      <c r="D29819" s="2">
        <v>0</v>
      </c>
      <c r="E29819" s="2">
        <v>0</v>
      </c>
      <c r="F29819" s="2">
        <v>0</v>
      </c>
      <c r="G29819" s="2">
        <v>0</v>
      </c>
    </row>
    <row r="29820" spans="1:7" x14ac:dyDescent="0.2">
      <c r="A29820" s="2" t="s">
        <v>30471</v>
      </c>
      <c r="B29820" s="2">
        <v>0.68278300000000003</v>
      </c>
      <c r="C29820" s="2">
        <v>0.47934900000000003</v>
      </c>
      <c r="D29820" s="2">
        <v>0.71763500000000002</v>
      </c>
      <c r="E29820" s="2">
        <v>1.04206</v>
      </c>
      <c r="F29820" s="2">
        <v>0.78965700000000005</v>
      </c>
      <c r="G29820" s="2">
        <v>0.80522300000000002</v>
      </c>
    </row>
    <row r="29821" spans="1:7" x14ac:dyDescent="0.2">
      <c r="A29821" s="2" t="s">
        <v>30472</v>
      </c>
      <c r="B29821" s="2">
        <v>0</v>
      </c>
      <c r="C29821" s="2">
        <v>0</v>
      </c>
      <c r="D29821" s="2">
        <v>0</v>
      </c>
      <c r="E29821" s="2">
        <v>0</v>
      </c>
      <c r="F29821" s="2">
        <v>0</v>
      </c>
      <c r="G29821" s="2">
        <v>0</v>
      </c>
    </row>
    <row r="29822" spans="1:7" x14ac:dyDescent="0.2">
      <c r="A29822" s="2" t="s">
        <v>30473</v>
      </c>
      <c r="B29822" s="2">
        <v>1.4642900000000001</v>
      </c>
      <c r="C29822" s="2">
        <v>2.5328849999999998</v>
      </c>
      <c r="D29822" s="2">
        <v>2.351515</v>
      </c>
      <c r="E29822" s="2">
        <v>2.3247450000000001</v>
      </c>
      <c r="F29822" s="2">
        <v>2.1334970000000002</v>
      </c>
      <c r="G29822" s="2">
        <v>2.3453979999999999</v>
      </c>
    </row>
    <row r="29823" spans="1:7" x14ac:dyDescent="0.2">
      <c r="A29823" s="2" t="s">
        <v>30474</v>
      </c>
      <c r="B29823" s="2">
        <v>0.193024</v>
      </c>
      <c r="C29823" s="2">
        <v>0</v>
      </c>
      <c r="D29823" s="2">
        <v>0.140685</v>
      </c>
      <c r="E29823" s="2">
        <v>0.16315499999999999</v>
      </c>
      <c r="F29823" s="2">
        <v>0</v>
      </c>
      <c r="G29823" s="2">
        <v>0.115704</v>
      </c>
    </row>
    <row r="29824" spans="1:7" x14ac:dyDescent="0.2">
      <c r="A29824" s="2" t="s">
        <v>30475</v>
      </c>
      <c r="B29824" s="2">
        <v>2.2860999999999999E-2</v>
      </c>
      <c r="C29824" s="2">
        <v>0.12921099999999999</v>
      </c>
      <c r="D29824" s="2">
        <v>4.5858999999999997E-2</v>
      </c>
      <c r="E29824" s="2">
        <v>0.15595700000000001</v>
      </c>
      <c r="F29824" s="2">
        <v>1.8102E-2</v>
      </c>
      <c r="G29824" s="2">
        <v>0.112301</v>
      </c>
    </row>
    <row r="29825" spans="1:7" x14ac:dyDescent="0.2">
      <c r="A29825" s="2" t="s">
        <v>30476</v>
      </c>
      <c r="B29825" s="2">
        <v>7.5606540000000004</v>
      </c>
      <c r="C29825" s="2">
        <v>6.679379</v>
      </c>
      <c r="D29825" s="2">
        <v>4.8106109999999997</v>
      </c>
      <c r="E29825" s="2">
        <v>4.5301530000000003</v>
      </c>
      <c r="F29825" s="2">
        <v>3.3753959999999998</v>
      </c>
      <c r="G29825" s="2">
        <v>3.2039949999999999</v>
      </c>
    </row>
    <row r="29826" spans="1:7" x14ac:dyDescent="0.2">
      <c r="A29826" s="2" t="s">
        <v>30477</v>
      </c>
      <c r="B29826" s="2">
        <v>9.7886109999999995</v>
      </c>
      <c r="C29826" s="2">
        <v>10.800991</v>
      </c>
      <c r="D29826" s="2">
        <v>9.8683630000000004</v>
      </c>
      <c r="E29826" s="2">
        <v>9.4524969999999993</v>
      </c>
      <c r="F29826" s="2">
        <v>8.9640459999999997</v>
      </c>
      <c r="G29826" s="2">
        <v>11.113702999999999</v>
      </c>
    </row>
    <row r="29827" spans="1:7" x14ac:dyDescent="0.2">
      <c r="A29827" s="2" t="s">
        <v>30478</v>
      </c>
      <c r="B29827" s="2">
        <v>0</v>
      </c>
      <c r="C29827" s="2">
        <v>0</v>
      </c>
      <c r="D29827" s="2">
        <v>0</v>
      </c>
      <c r="E29827" s="2">
        <v>0</v>
      </c>
      <c r="F29827" s="2">
        <v>0</v>
      </c>
      <c r="G29827" s="2">
        <v>0</v>
      </c>
    </row>
    <row r="29828" spans="1:7" x14ac:dyDescent="0.2">
      <c r="A29828" s="2" t="s">
        <v>30479</v>
      </c>
      <c r="B29828" s="2">
        <v>47.018059000000001</v>
      </c>
      <c r="C29828" s="2">
        <v>43.633510999999999</v>
      </c>
      <c r="D29828" s="2">
        <v>46.277813000000002</v>
      </c>
      <c r="E29828" s="2">
        <v>43.461131999999999</v>
      </c>
      <c r="F29828" s="2">
        <v>32.985965999999998</v>
      </c>
      <c r="G29828" s="2">
        <v>32.782783999999999</v>
      </c>
    </row>
    <row r="29829" spans="1:7" x14ac:dyDescent="0.2">
      <c r="A29829" s="2" t="s">
        <v>30480</v>
      </c>
      <c r="B29829" s="2">
        <v>21.291197</v>
      </c>
      <c r="C29829" s="2">
        <v>25.868355000000001</v>
      </c>
      <c r="D29829" s="2">
        <v>12.523129000000001</v>
      </c>
      <c r="E29829" s="2">
        <v>12.245409</v>
      </c>
      <c r="F29829" s="2">
        <v>27.522770000000001</v>
      </c>
      <c r="G29829" s="2">
        <v>27.677700000000002</v>
      </c>
    </row>
    <row r="29830" spans="1:7" x14ac:dyDescent="0.2">
      <c r="A29830" s="2" t="s">
        <v>30481</v>
      </c>
      <c r="B29830" s="2">
        <v>38.162323000000001</v>
      </c>
      <c r="C29830" s="2">
        <v>39.885776999999997</v>
      </c>
      <c r="D29830" s="2">
        <v>41.574772000000003</v>
      </c>
      <c r="E29830" s="2">
        <v>42.223948999999998</v>
      </c>
      <c r="F29830" s="2">
        <v>36.631087999999998</v>
      </c>
      <c r="G29830" s="2">
        <v>35.665436</v>
      </c>
    </row>
    <row r="29831" spans="1:7" x14ac:dyDescent="0.2">
      <c r="A29831" s="2" t="s">
        <v>30482</v>
      </c>
      <c r="B29831" s="2">
        <v>29.676238999999999</v>
      </c>
      <c r="C29831" s="2">
        <v>35.345993</v>
      </c>
      <c r="D29831" s="2">
        <v>30.126536999999999</v>
      </c>
      <c r="E29831" s="2">
        <v>27.918671</v>
      </c>
      <c r="F29831" s="2">
        <v>26.153662000000001</v>
      </c>
      <c r="G29831" s="2">
        <v>28.052306999999999</v>
      </c>
    </row>
    <row r="29832" spans="1:7" x14ac:dyDescent="0.2">
      <c r="A29832" s="2" t="s">
        <v>30483</v>
      </c>
      <c r="B29832" s="2">
        <v>0</v>
      </c>
      <c r="C29832" s="2">
        <v>0.328399</v>
      </c>
      <c r="D29832" s="2">
        <v>0.118094</v>
      </c>
      <c r="E29832" s="2">
        <v>0</v>
      </c>
      <c r="F29832" s="2">
        <v>0.541126</v>
      </c>
      <c r="G29832" s="2">
        <v>0.52821399999999996</v>
      </c>
    </row>
    <row r="29833" spans="1:7" x14ac:dyDescent="0.2">
      <c r="A29833" s="2" t="s">
        <v>30484</v>
      </c>
      <c r="B29833" s="2">
        <v>4.5698359999999996</v>
      </c>
      <c r="C29833" s="2">
        <v>3.9074249999999999</v>
      </c>
      <c r="D29833" s="2">
        <v>3.7426400000000002</v>
      </c>
      <c r="E29833" s="2">
        <v>4.9715990000000003</v>
      </c>
      <c r="F29833" s="2">
        <v>5.2550270000000001</v>
      </c>
      <c r="G29833" s="2">
        <v>5.6538500000000003</v>
      </c>
    </row>
    <row r="29834" spans="1:7" x14ac:dyDescent="0.2">
      <c r="A29834" s="2" t="s">
        <v>30485</v>
      </c>
      <c r="B29834" s="2">
        <v>9.0349999999999996E-3</v>
      </c>
      <c r="C29834" s="2">
        <v>0.12095</v>
      </c>
      <c r="D29834" s="2">
        <v>2.4380000000000001E-3</v>
      </c>
      <c r="E29834" s="2">
        <v>0</v>
      </c>
      <c r="F29834" s="2">
        <v>1.3736E-2</v>
      </c>
      <c r="G29834" s="2">
        <v>5.0180000000000002E-2</v>
      </c>
    </row>
    <row r="29835" spans="1:7" x14ac:dyDescent="0.2">
      <c r="A29835" s="2" t="s">
        <v>30486</v>
      </c>
      <c r="B29835" s="2">
        <v>16.54599</v>
      </c>
      <c r="C29835" s="2">
        <v>20.242041</v>
      </c>
      <c r="D29835" s="2">
        <v>14.677341999999999</v>
      </c>
      <c r="E29835" s="2">
        <v>16.992657000000001</v>
      </c>
      <c r="F29835" s="2">
        <v>16.416218000000001</v>
      </c>
      <c r="G29835" s="2">
        <v>16.484558</v>
      </c>
    </row>
    <row r="29836" spans="1:7" x14ac:dyDescent="0.2">
      <c r="A29836" s="2" t="s">
        <v>30487</v>
      </c>
      <c r="B29836" s="2">
        <v>1.8030029999999999</v>
      </c>
      <c r="C29836" s="2">
        <v>3.3413689999999998</v>
      </c>
      <c r="D29836" s="2">
        <v>1.635175</v>
      </c>
      <c r="E29836" s="2">
        <v>2.1738680000000001</v>
      </c>
      <c r="F29836" s="2">
        <v>1.9182600000000001</v>
      </c>
      <c r="G29836" s="2">
        <v>2.5124870000000001</v>
      </c>
    </row>
    <row r="29837" spans="1:7" x14ac:dyDescent="0.2">
      <c r="A29837" s="2" t="s">
        <v>30488</v>
      </c>
      <c r="B29837" s="2">
        <v>0.49444900000000003</v>
      </c>
      <c r="C29837" s="2">
        <v>0.55117799999999995</v>
      </c>
      <c r="D29837" s="2">
        <v>0.55228900000000003</v>
      </c>
      <c r="E29837" s="2">
        <v>0.470391</v>
      </c>
      <c r="F29837" s="2">
        <v>1.0494559999999999</v>
      </c>
      <c r="G29837" s="2">
        <v>0.57392399999999999</v>
      </c>
    </row>
    <row r="29838" spans="1:7" x14ac:dyDescent="0.2">
      <c r="A29838" s="2" t="s">
        <v>30489</v>
      </c>
      <c r="B29838" s="2">
        <v>8.7426000000000004E-2</v>
      </c>
      <c r="C29838" s="2">
        <v>3.0348E-2</v>
      </c>
      <c r="D29838" s="2">
        <v>7.5750999999999999E-2</v>
      </c>
      <c r="E29838" s="2">
        <v>0.28118199999999999</v>
      </c>
      <c r="F29838" s="2">
        <v>0.13719000000000001</v>
      </c>
      <c r="G29838" s="2">
        <v>0.29101399999999999</v>
      </c>
    </row>
    <row r="29839" spans="1:7" x14ac:dyDescent="0.2">
      <c r="A29839" s="2" t="s">
        <v>30490</v>
      </c>
      <c r="B29839" s="2">
        <v>14.100254</v>
      </c>
      <c r="C29839" s="2">
        <v>14.218328</v>
      </c>
      <c r="D29839" s="2">
        <v>10.509282000000001</v>
      </c>
      <c r="E29839" s="2">
        <v>14.958875000000001</v>
      </c>
      <c r="F29839" s="2">
        <v>13.830035000000001</v>
      </c>
      <c r="G29839" s="2">
        <v>16.166460000000001</v>
      </c>
    </row>
    <row r="29840" spans="1:7" x14ac:dyDescent="0.2">
      <c r="A29840" s="2" t="s">
        <v>30491</v>
      </c>
      <c r="B29840" s="2">
        <v>10.948702000000001</v>
      </c>
      <c r="C29840" s="2">
        <v>9.8667119999999997</v>
      </c>
      <c r="D29840" s="2">
        <v>15.721439</v>
      </c>
      <c r="E29840" s="2">
        <v>16.420871999999999</v>
      </c>
      <c r="F29840" s="2">
        <v>10.13091</v>
      </c>
      <c r="G29840" s="2">
        <v>12.807734</v>
      </c>
    </row>
    <row r="29841" spans="1:7" x14ac:dyDescent="0.2">
      <c r="A29841" s="2" t="s">
        <v>30492</v>
      </c>
      <c r="B29841" s="2">
        <v>4.1662330000000001</v>
      </c>
      <c r="C29841" s="2">
        <v>5.8035329999999998</v>
      </c>
      <c r="D29841" s="2">
        <v>7.2344220000000004</v>
      </c>
      <c r="E29841" s="2">
        <v>6.7281740000000001</v>
      </c>
      <c r="F29841" s="2">
        <v>6.8202999999999996</v>
      </c>
      <c r="G29841" s="2">
        <v>8.6650869999999998</v>
      </c>
    </row>
    <row r="29842" spans="1:7" x14ac:dyDescent="0.2">
      <c r="A29842" s="2" t="s">
        <v>30493</v>
      </c>
      <c r="B29842" s="2">
        <v>1.4544459999999999</v>
      </c>
      <c r="C29842" s="2">
        <v>2.1696970000000002</v>
      </c>
      <c r="D29842" s="2">
        <v>1.0123470000000001</v>
      </c>
      <c r="E29842" s="2">
        <v>1.8015330000000001</v>
      </c>
      <c r="F29842" s="2">
        <v>3.6386229999999999</v>
      </c>
      <c r="G29842" s="2">
        <v>2.8622209999999999</v>
      </c>
    </row>
    <row r="29843" spans="1:7" x14ac:dyDescent="0.2">
      <c r="A29843" s="2" t="s">
        <v>30494</v>
      </c>
      <c r="B29843" s="2">
        <v>0</v>
      </c>
      <c r="C29843" s="2">
        <v>0</v>
      </c>
      <c r="D29843" s="2">
        <v>0</v>
      </c>
      <c r="E29843" s="2">
        <v>0</v>
      </c>
      <c r="F29843" s="2">
        <v>0</v>
      </c>
      <c r="G29843" s="2">
        <v>0</v>
      </c>
    </row>
    <row r="29844" spans="1:7" x14ac:dyDescent="0.2">
      <c r="A29844" s="2" t="s">
        <v>1901</v>
      </c>
      <c r="B29844" s="2">
        <v>13.298983</v>
      </c>
      <c r="C29844" s="2">
        <v>11.575388999999999</v>
      </c>
      <c r="D29844" s="2">
        <v>10.064223</v>
      </c>
      <c r="E29844" s="2">
        <v>11.680247</v>
      </c>
      <c r="F29844" s="2">
        <v>13.811745</v>
      </c>
      <c r="G29844" s="2">
        <v>15.158367</v>
      </c>
    </row>
    <row r="29845" spans="1:7" x14ac:dyDescent="0.2">
      <c r="A29845" s="2" t="s">
        <v>30495</v>
      </c>
      <c r="B29845" s="2">
        <v>7.9548560000000004</v>
      </c>
      <c r="C29845" s="2">
        <v>7.6757840000000002</v>
      </c>
      <c r="D29845" s="2">
        <v>5.7888219999999997</v>
      </c>
      <c r="E29845" s="2">
        <v>5.7434839999999996</v>
      </c>
      <c r="F29845" s="2">
        <v>6.0746510000000002</v>
      </c>
      <c r="G29845" s="2">
        <v>5.4449379999999996</v>
      </c>
    </row>
    <row r="29846" spans="1:7" x14ac:dyDescent="0.2">
      <c r="A29846" s="2" t="s">
        <v>30496</v>
      </c>
      <c r="B29846" s="2">
        <v>13.035584</v>
      </c>
      <c r="C29846" s="2">
        <v>13.953438999999999</v>
      </c>
      <c r="D29846" s="2">
        <v>20.019680000000001</v>
      </c>
      <c r="E29846" s="2">
        <v>18.522821</v>
      </c>
      <c r="F29846" s="2">
        <v>17.983702000000001</v>
      </c>
      <c r="G29846" s="2">
        <v>20.642595</v>
      </c>
    </row>
    <row r="29847" spans="1:7" x14ac:dyDescent="0.2">
      <c r="A29847" s="2" t="s">
        <v>30497</v>
      </c>
      <c r="B29847" s="2">
        <v>2.5730719999999998</v>
      </c>
      <c r="C29847" s="2">
        <v>3.869224</v>
      </c>
      <c r="D29847" s="2">
        <v>3.576924</v>
      </c>
      <c r="E29847" s="2">
        <v>3.1063369999999999</v>
      </c>
      <c r="F29847" s="2">
        <v>3.3251580000000001</v>
      </c>
      <c r="G29847" s="2">
        <v>3.9825490000000001</v>
      </c>
    </row>
    <row r="29848" spans="1:7" x14ac:dyDescent="0.2">
      <c r="A29848" s="2" t="s">
        <v>30498</v>
      </c>
      <c r="B29848" s="2">
        <v>17.215696000000001</v>
      </c>
      <c r="C29848" s="2">
        <v>9.5572429999999997</v>
      </c>
      <c r="D29848" s="2">
        <v>13.482609</v>
      </c>
      <c r="E29848" s="2">
        <v>11.743779999999999</v>
      </c>
      <c r="F29848" s="2">
        <v>12.633573</v>
      </c>
      <c r="G29848" s="2">
        <v>13.848751999999999</v>
      </c>
    </row>
    <row r="29849" spans="1:7" x14ac:dyDescent="0.2">
      <c r="A29849" s="2" t="s">
        <v>30499</v>
      </c>
      <c r="B29849" s="2">
        <v>0</v>
      </c>
      <c r="C29849" s="2">
        <v>1.2262E-2</v>
      </c>
      <c r="D29849" s="2">
        <v>0</v>
      </c>
      <c r="E29849" s="2">
        <v>0</v>
      </c>
      <c r="F29849" s="2">
        <v>0</v>
      </c>
      <c r="G29849" s="2">
        <v>0</v>
      </c>
    </row>
    <row r="29850" spans="1:7" x14ac:dyDescent="0.2">
      <c r="A29850" s="2" t="s">
        <v>1200</v>
      </c>
      <c r="B29850" s="2">
        <v>3.9271500000000001</v>
      </c>
      <c r="C29850" s="2">
        <v>3.6531120000000001</v>
      </c>
      <c r="D29850" s="2">
        <v>3.827674</v>
      </c>
      <c r="E29850" s="2">
        <v>4.1235939999999998</v>
      </c>
      <c r="F29850" s="2">
        <v>5.1888120000000004</v>
      </c>
      <c r="G29850" s="2">
        <v>5.5327250000000001</v>
      </c>
    </row>
    <row r="29851" spans="1:7" x14ac:dyDescent="0.2">
      <c r="A29851" s="2" t="s">
        <v>30500</v>
      </c>
      <c r="B29851" s="2">
        <v>0</v>
      </c>
      <c r="C29851" s="2">
        <v>0</v>
      </c>
      <c r="D29851" s="2">
        <v>0</v>
      </c>
      <c r="E29851" s="2">
        <v>0</v>
      </c>
      <c r="F29851" s="2">
        <v>0</v>
      </c>
      <c r="G29851" s="2">
        <v>0</v>
      </c>
    </row>
    <row r="29852" spans="1:7" x14ac:dyDescent="0.2">
      <c r="A29852" s="2" t="s">
        <v>30501</v>
      </c>
      <c r="B29852" s="2">
        <v>0</v>
      </c>
      <c r="C29852" s="2">
        <v>0</v>
      </c>
      <c r="D29852" s="2">
        <v>0</v>
      </c>
      <c r="E29852" s="2">
        <v>0</v>
      </c>
      <c r="F29852" s="2">
        <v>0</v>
      </c>
      <c r="G29852" s="2">
        <v>0</v>
      </c>
    </row>
    <row r="29853" spans="1:7" x14ac:dyDescent="0.2">
      <c r="A29853" s="2" t="s">
        <v>30502</v>
      </c>
      <c r="B29853" s="2">
        <v>0</v>
      </c>
      <c r="C29853" s="2">
        <v>9.1641E-2</v>
      </c>
      <c r="D29853" s="2">
        <v>0</v>
      </c>
      <c r="E29853" s="2">
        <v>0</v>
      </c>
      <c r="F29853" s="2">
        <v>2.2006000000000001E-2</v>
      </c>
      <c r="G29853" s="2">
        <v>0</v>
      </c>
    </row>
    <row r="29854" spans="1:7" x14ac:dyDescent="0.2">
      <c r="A29854" s="2" t="s">
        <v>30503</v>
      </c>
      <c r="B29854" s="2">
        <v>6.6394570000000002</v>
      </c>
      <c r="C29854" s="2">
        <v>5.2785919999999997</v>
      </c>
      <c r="D29854" s="2">
        <v>6.6194740000000003</v>
      </c>
      <c r="E29854" s="2">
        <v>3.6987239999999999</v>
      </c>
      <c r="F29854" s="2">
        <v>3.2793990000000002</v>
      </c>
      <c r="G29854" s="2">
        <v>5.3422840000000003</v>
      </c>
    </row>
    <row r="29855" spans="1:7" x14ac:dyDescent="0.2">
      <c r="A29855" s="2" t="s">
        <v>30504</v>
      </c>
      <c r="B29855" s="2">
        <v>5.3424160000000001</v>
      </c>
      <c r="C29855" s="2">
        <v>7.1245029999999998</v>
      </c>
      <c r="D29855" s="2">
        <v>6.8899929999999996</v>
      </c>
      <c r="E29855" s="2">
        <v>4.8764500000000002</v>
      </c>
      <c r="F29855" s="2">
        <v>4.858225</v>
      </c>
      <c r="G29855" s="2">
        <v>5.9353340000000001</v>
      </c>
    </row>
    <row r="29856" spans="1:7" x14ac:dyDescent="0.2">
      <c r="A29856" s="2" t="s">
        <v>30505</v>
      </c>
      <c r="B29856" s="2">
        <v>20.909212</v>
      </c>
      <c r="C29856" s="2">
        <v>15.850863</v>
      </c>
      <c r="D29856" s="2">
        <v>20.822610999999998</v>
      </c>
      <c r="E29856" s="2">
        <v>21.697382000000001</v>
      </c>
      <c r="F29856" s="2">
        <v>19.691406000000001</v>
      </c>
      <c r="G29856" s="2">
        <v>23.609673000000001</v>
      </c>
    </row>
    <row r="29857" spans="1:7" x14ac:dyDescent="0.2">
      <c r="A29857" s="2" t="s">
        <v>30506</v>
      </c>
      <c r="B29857" s="2">
        <v>6.8001519999999998</v>
      </c>
      <c r="C29857" s="2">
        <v>6.8763529999999999</v>
      </c>
      <c r="D29857" s="2">
        <v>9.4342079999999999</v>
      </c>
      <c r="E29857" s="2">
        <v>9.2273359999999993</v>
      </c>
      <c r="F29857" s="2">
        <v>9.7055559999999996</v>
      </c>
      <c r="G29857" s="2">
        <v>12.386415</v>
      </c>
    </row>
    <row r="29858" spans="1:7" x14ac:dyDescent="0.2">
      <c r="A29858" s="2" t="s">
        <v>30507</v>
      </c>
      <c r="B29858" s="2">
        <v>1.710599</v>
      </c>
      <c r="C29858" s="2">
        <v>0.87263900000000005</v>
      </c>
      <c r="D29858" s="2">
        <v>1.3266260000000001</v>
      </c>
      <c r="E29858" s="2">
        <v>0.75122100000000003</v>
      </c>
      <c r="F29858" s="2">
        <v>0.70545199999999997</v>
      </c>
      <c r="G29858" s="2">
        <v>1.2532129999999999</v>
      </c>
    </row>
    <row r="29859" spans="1:7" x14ac:dyDescent="0.2">
      <c r="A29859" s="2" t="s">
        <v>30508</v>
      </c>
      <c r="B29859" s="2">
        <v>1.304435</v>
      </c>
      <c r="C29859" s="2">
        <v>0.46780500000000003</v>
      </c>
      <c r="D29859" s="2">
        <v>1.8474729999999999</v>
      </c>
      <c r="E29859" s="2">
        <v>1.689721</v>
      </c>
      <c r="F29859" s="2">
        <v>1.5693710000000001</v>
      </c>
      <c r="G29859" s="2">
        <v>0.91142500000000004</v>
      </c>
    </row>
    <row r="29860" spans="1:7" x14ac:dyDescent="0.2">
      <c r="A29860" s="2" t="s">
        <v>30509</v>
      </c>
      <c r="B29860" s="2">
        <v>22.859916999999999</v>
      </c>
      <c r="C29860" s="2">
        <v>25.457778999999999</v>
      </c>
      <c r="D29860" s="2">
        <v>22.856188</v>
      </c>
      <c r="E29860" s="2">
        <v>22.844511000000001</v>
      </c>
      <c r="F29860" s="2">
        <v>25.570414</v>
      </c>
      <c r="G29860" s="2">
        <v>27.041257999999999</v>
      </c>
    </row>
    <row r="29861" spans="1:7" x14ac:dyDescent="0.2">
      <c r="A29861" s="2" t="s">
        <v>883</v>
      </c>
      <c r="B29861" s="2">
        <v>40.229961000000003</v>
      </c>
      <c r="C29861" s="2">
        <v>38.562572000000003</v>
      </c>
      <c r="D29861" s="2">
        <v>37.238070999999998</v>
      </c>
      <c r="E29861" s="2">
        <v>34.049033999999999</v>
      </c>
      <c r="F29861" s="2">
        <v>27.162970000000001</v>
      </c>
      <c r="G29861" s="2">
        <v>25.957346000000001</v>
      </c>
    </row>
    <row r="29862" spans="1:7" x14ac:dyDescent="0.2">
      <c r="A29862" s="2" t="s">
        <v>30510</v>
      </c>
      <c r="B29862" s="2">
        <v>0</v>
      </c>
      <c r="C29862" s="2">
        <v>0</v>
      </c>
      <c r="D29862" s="2">
        <v>0</v>
      </c>
      <c r="E29862" s="2">
        <v>0</v>
      </c>
      <c r="F29862" s="2">
        <v>0</v>
      </c>
      <c r="G29862" s="2">
        <v>0</v>
      </c>
    </row>
    <row r="29863" spans="1:7" x14ac:dyDescent="0.2">
      <c r="A29863" s="2" t="s">
        <v>30511</v>
      </c>
      <c r="B29863" s="2">
        <v>15.206898000000001</v>
      </c>
      <c r="C29863" s="2">
        <v>19.176983</v>
      </c>
      <c r="D29863" s="2">
        <v>17.385791999999999</v>
      </c>
      <c r="E29863" s="2">
        <v>17.278020999999999</v>
      </c>
      <c r="F29863" s="2">
        <v>20.734209</v>
      </c>
      <c r="G29863" s="2">
        <v>17.990009000000001</v>
      </c>
    </row>
    <row r="29864" spans="1:7" x14ac:dyDescent="0.2">
      <c r="A29864" s="2" t="s">
        <v>30512</v>
      </c>
      <c r="B29864" s="2">
        <v>26.301126</v>
      </c>
      <c r="C29864" s="2">
        <v>30.247557</v>
      </c>
      <c r="D29864" s="2">
        <v>25.216511000000001</v>
      </c>
      <c r="E29864" s="2">
        <v>26.482430000000001</v>
      </c>
      <c r="F29864" s="2">
        <v>32.207473999999998</v>
      </c>
      <c r="G29864" s="2">
        <v>38.106349999999999</v>
      </c>
    </row>
    <row r="29865" spans="1:7" x14ac:dyDescent="0.2">
      <c r="A29865" s="2" t="s">
        <v>30513</v>
      </c>
      <c r="B29865" s="2">
        <v>101.03031900000001</v>
      </c>
      <c r="C29865" s="2">
        <v>113.35440800000001</v>
      </c>
      <c r="D29865" s="2">
        <v>109.04117599999999</v>
      </c>
      <c r="E29865" s="2">
        <v>128.69010900000001</v>
      </c>
      <c r="F29865" s="2">
        <v>129.498413</v>
      </c>
      <c r="G29865" s="2">
        <v>186.971329</v>
      </c>
    </row>
    <row r="29866" spans="1:7" x14ac:dyDescent="0.2">
      <c r="A29866" s="2" t="s">
        <v>30514</v>
      </c>
      <c r="B29866" s="2">
        <v>19.100351</v>
      </c>
      <c r="C29866" s="2">
        <v>18.804483000000001</v>
      </c>
      <c r="D29866" s="2">
        <v>20.020154999999999</v>
      </c>
      <c r="E29866" s="2">
        <v>20.889510999999999</v>
      </c>
      <c r="F29866" s="2">
        <v>19.299773999999999</v>
      </c>
      <c r="G29866" s="2">
        <v>23.403359999999999</v>
      </c>
    </row>
    <row r="29867" spans="1:7" x14ac:dyDescent="0.2">
      <c r="A29867" s="2" t="s">
        <v>30515</v>
      </c>
      <c r="B29867" s="2">
        <v>50.265861999999998</v>
      </c>
      <c r="C29867" s="2">
        <v>49.573203999999997</v>
      </c>
      <c r="D29867" s="2">
        <v>59.690787999999998</v>
      </c>
      <c r="E29867" s="2">
        <v>56.266716000000002</v>
      </c>
      <c r="F29867" s="2">
        <v>85.526473999999993</v>
      </c>
      <c r="G29867" s="2">
        <v>98.111487999999994</v>
      </c>
    </row>
    <row r="29868" spans="1:7" x14ac:dyDescent="0.2">
      <c r="A29868" s="2" t="s">
        <v>30516</v>
      </c>
      <c r="B29868" s="2">
        <v>5.634506</v>
      </c>
      <c r="C29868" s="2">
        <v>5.9503649999999997</v>
      </c>
      <c r="D29868" s="2">
        <v>6.5218660000000002</v>
      </c>
      <c r="E29868" s="2">
        <v>4.5713840000000001</v>
      </c>
      <c r="F29868" s="2">
        <v>4.2954869999999996</v>
      </c>
      <c r="G29868" s="2">
        <v>6.0573930000000002</v>
      </c>
    </row>
    <row r="29869" spans="1:7" x14ac:dyDescent="0.2">
      <c r="A29869" s="2" t="s">
        <v>30517</v>
      </c>
      <c r="B29869" s="2">
        <v>37.398716</v>
      </c>
      <c r="C29869" s="2">
        <v>34.236545999999997</v>
      </c>
      <c r="D29869" s="2">
        <v>34.997017</v>
      </c>
      <c r="E29869" s="2">
        <v>42.352753</v>
      </c>
      <c r="F29869" s="2">
        <v>34.888148999999999</v>
      </c>
      <c r="G29869" s="2">
        <v>35.349285000000002</v>
      </c>
    </row>
    <row r="29870" spans="1:7" x14ac:dyDescent="0.2">
      <c r="A29870" s="2" t="s">
        <v>30518</v>
      </c>
      <c r="B29870" s="2">
        <v>7.7494249999999996</v>
      </c>
      <c r="C29870" s="2">
        <v>7.6757939999999998</v>
      </c>
      <c r="D29870" s="2">
        <v>8.0395570000000003</v>
      </c>
      <c r="E29870" s="2">
        <v>6.094042</v>
      </c>
      <c r="F29870" s="2">
        <v>5.7711629999999996</v>
      </c>
      <c r="G29870" s="2">
        <v>7.0622129999999999</v>
      </c>
    </row>
    <row r="29871" spans="1:7" x14ac:dyDescent="0.2">
      <c r="A29871" s="2" t="s">
        <v>30519</v>
      </c>
      <c r="B29871" s="2">
        <v>0</v>
      </c>
      <c r="C29871" s="2">
        <v>0</v>
      </c>
      <c r="D29871" s="2">
        <v>0</v>
      </c>
      <c r="E29871" s="2">
        <v>0</v>
      </c>
      <c r="F29871" s="2">
        <v>0</v>
      </c>
      <c r="G29871" s="2">
        <v>0</v>
      </c>
    </row>
    <row r="29872" spans="1:7" x14ac:dyDescent="0.2">
      <c r="A29872" s="2" t="s">
        <v>30520</v>
      </c>
      <c r="B29872" s="2">
        <v>20.840320999999999</v>
      </c>
      <c r="C29872" s="2">
        <v>21.44829</v>
      </c>
      <c r="D29872" s="2">
        <v>18.934538</v>
      </c>
      <c r="E29872" s="2">
        <v>15.249825</v>
      </c>
      <c r="F29872" s="2">
        <v>16.595704999999999</v>
      </c>
      <c r="G29872" s="2">
        <v>13.352926999999999</v>
      </c>
    </row>
    <row r="29873" spans="1:7" x14ac:dyDescent="0.2">
      <c r="A29873" s="2" t="s">
        <v>30521</v>
      </c>
      <c r="B29873" s="2">
        <v>2.012051</v>
      </c>
      <c r="C29873" s="2">
        <v>2.1756519999999999</v>
      </c>
      <c r="D29873" s="2">
        <v>1.2408490000000001</v>
      </c>
      <c r="E29873" s="2">
        <v>0.82018500000000005</v>
      </c>
      <c r="F29873" s="2">
        <v>1.5802259999999999</v>
      </c>
      <c r="G29873" s="2">
        <v>1.2899430000000001</v>
      </c>
    </row>
    <row r="29874" spans="1:7" x14ac:dyDescent="0.2">
      <c r="A29874" s="2" t="s">
        <v>30522</v>
      </c>
      <c r="B29874" s="2">
        <v>0.96338800000000002</v>
      </c>
      <c r="C29874" s="2">
        <v>0.85910699999999995</v>
      </c>
      <c r="D29874" s="2">
        <v>0.64927500000000005</v>
      </c>
      <c r="E29874" s="2">
        <v>1.132069</v>
      </c>
      <c r="F29874" s="2">
        <v>1.5256989999999999</v>
      </c>
      <c r="G29874" s="2">
        <v>1.1518619999999999</v>
      </c>
    </row>
    <row r="29875" spans="1:7" x14ac:dyDescent="0.2">
      <c r="A29875" s="2" t="s">
        <v>30523</v>
      </c>
      <c r="B29875" s="2">
        <v>2.7168909999999999</v>
      </c>
      <c r="C29875" s="2">
        <v>0.93176599999999998</v>
      </c>
      <c r="D29875" s="2">
        <v>0.75010200000000005</v>
      </c>
      <c r="E29875" s="2">
        <v>1.0423990000000001</v>
      </c>
      <c r="F29875" s="2">
        <v>1.728189</v>
      </c>
      <c r="G29875" s="2">
        <v>1.901724</v>
      </c>
    </row>
    <row r="29876" spans="1:7" x14ac:dyDescent="0.2">
      <c r="A29876" s="2" t="s">
        <v>30524</v>
      </c>
      <c r="B29876" s="2">
        <v>1.245234</v>
      </c>
      <c r="C29876" s="2">
        <v>1.5202389999999999</v>
      </c>
      <c r="D29876" s="2">
        <v>2.049226</v>
      </c>
      <c r="E29876" s="2">
        <v>1.8748590000000001</v>
      </c>
      <c r="F29876" s="2">
        <v>1.439875</v>
      </c>
      <c r="G29876" s="2">
        <v>1.639079</v>
      </c>
    </row>
    <row r="29877" spans="1:7" x14ac:dyDescent="0.2">
      <c r="A29877" s="2" t="s">
        <v>30525</v>
      </c>
      <c r="B29877" s="2">
        <v>0.15881500000000001</v>
      </c>
      <c r="C29877" s="2">
        <v>0.99449200000000004</v>
      </c>
      <c r="D29877" s="2">
        <v>0.65762100000000001</v>
      </c>
      <c r="E29877" s="2">
        <v>0.48510300000000001</v>
      </c>
      <c r="F29877" s="2">
        <v>0.44848199999999999</v>
      </c>
      <c r="G29877" s="2">
        <v>0.87359600000000004</v>
      </c>
    </row>
    <row r="29878" spans="1:7" x14ac:dyDescent="0.2">
      <c r="A29878" s="2" t="s">
        <v>30526</v>
      </c>
      <c r="B29878" s="2">
        <v>5.9170850000000002</v>
      </c>
      <c r="C29878" s="2">
        <v>5.5178880000000001</v>
      </c>
      <c r="D29878" s="2">
        <v>7.5402870000000002</v>
      </c>
      <c r="E29878" s="2">
        <v>8.6677800000000005</v>
      </c>
      <c r="F29878" s="2">
        <v>10.479285000000001</v>
      </c>
      <c r="G29878" s="2">
        <v>13.725168</v>
      </c>
    </row>
    <row r="29879" spans="1:7" x14ac:dyDescent="0.2">
      <c r="A29879" s="2" t="s">
        <v>30527</v>
      </c>
      <c r="B29879" s="2">
        <v>0.40011999999999998</v>
      </c>
      <c r="C29879" s="2">
        <v>0.388291</v>
      </c>
      <c r="D29879" s="2">
        <v>0.61570899999999995</v>
      </c>
      <c r="E29879" s="2">
        <v>0.49039500000000003</v>
      </c>
      <c r="F29879" s="2">
        <v>0.41126699999999999</v>
      </c>
      <c r="G29879" s="2">
        <v>0.36130200000000001</v>
      </c>
    </row>
    <row r="29880" spans="1:7" x14ac:dyDescent="0.2">
      <c r="A29880" s="2" t="s">
        <v>30528</v>
      </c>
      <c r="B29880" s="2">
        <v>15.154555</v>
      </c>
      <c r="C29880" s="2">
        <v>20.559847000000001</v>
      </c>
      <c r="D29880" s="2">
        <v>9.6611429999999991</v>
      </c>
      <c r="E29880" s="2">
        <v>7.7983279999999997</v>
      </c>
      <c r="F29880" s="2">
        <v>23.641304000000002</v>
      </c>
      <c r="G29880" s="2">
        <v>25.730408000000001</v>
      </c>
    </row>
    <row r="29881" spans="1:7" x14ac:dyDescent="0.2">
      <c r="A29881" s="2" t="s">
        <v>30529</v>
      </c>
      <c r="B29881" s="2">
        <v>0.89606200000000003</v>
      </c>
      <c r="C29881" s="2">
        <v>0.39712199999999998</v>
      </c>
      <c r="D29881" s="2">
        <v>0.33861400000000003</v>
      </c>
      <c r="E29881" s="2">
        <v>0.40255200000000002</v>
      </c>
      <c r="F29881" s="2">
        <v>0.27121600000000001</v>
      </c>
      <c r="G29881" s="2">
        <v>0.301929</v>
      </c>
    </row>
    <row r="29882" spans="1:7" x14ac:dyDescent="0.2">
      <c r="A29882" s="2" t="s">
        <v>30530</v>
      </c>
      <c r="B29882" s="2">
        <v>4.5036719999999999</v>
      </c>
      <c r="C29882" s="2">
        <v>5.9659209999999998</v>
      </c>
      <c r="D29882" s="2">
        <v>5.3678400000000002</v>
      </c>
      <c r="E29882" s="2">
        <v>5.8024560000000003</v>
      </c>
      <c r="F29882" s="2">
        <v>5.9871780000000001</v>
      </c>
      <c r="G29882" s="2">
        <v>7.4520619999999997</v>
      </c>
    </row>
    <row r="29883" spans="1:7" x14ac:dyDescent="0.2">
      <c r="A29883" s="2" t="s">
        <v>30531</v>
      </c>
      <c r="B29883" s="2">
        <v>21.394341000000001</v>
      </c>
      <c r="C29883" s="2">
        <v>22.056950000000001</v>
      </c>
      <c r="D29883" s="2">
        <v>31.87105</v>
      </c>
      <c r="E29883" s="2">
        <v>37.365059000000002</v>
      </c>
      <c r="F29883" s="2">
        <v>33.906253999999997</v>
      </c>
      <c r="G29883" s="2">
        <v>39.160716999999998</v>
      </c>
    </row>
    <row r="29884" spans="1:7" x14ac:dyDescent="0.2">
      <c r="A29884" s="2" t="s">
        <v>30532</v>
      </c>
      <c r="B29884" s="2">
        <v>12.775569000000001</v>
      </c>
      <c r="C29884" s="2">
        <v>16.256831999999999</v>
      </c>
      <c r="D29884" s="2">
        <v>12.644624</v>
      </c>
      <c r="E29884" s="2">
        <v>11.220504</v>
      </c>
      <c r="F29884" s="2">
        <v>8.2881149999999995</v>
      </c>
      <c r="G29884" s="2">
        <v>7.8488259999999999</v>
      </c>
    </row>
    <row r="29885" spans="1:7" x14ac:dyDescent="0.2">
      <c r="A29885" s="2" t="s">
        <v>30533</v>
      </c>
      <c r="B29885" s="2">
        <v>0.63806700000000005</v>
      </c>
      <c r="C29885" s="2">
        <v>0.57618499999999995</v>
      </c>
      <c r="D29885" s="2">
        <v>0.64490700000000001</v>
      </c>
      <c r="E29885" s="2">
        <v>0.39473000000000003</v>
      </c>
      <c r="F29885" s="2">
        <v>0.56701400000000002</v>
      </c>
      <c r="G29885" s="2">
        <v>0.18867200000000001</v>
      </c>
    </row>
    <row r="29886" spans="1:7" x14ac:dyDescent="0.2">
      <c r="A29886" s="2" t="s">
        <v>30534</v>
      </c>
      <c r="B29886" s="2">
        <v>2.6316630000000001</v>
      </c>
      <c r="C29886" s="2">
        <v>1.211541</v>
      </c>
      <c r="D29886" s="2">
        <v>1.406739</v>
      </c>
      <c r="E29886" s="2">
        <v>1.332036</v>
      </c>
      <c r="F29886" s="2">
        <v>1.2478050000000001</v>
      </c>
      <c r="G29886" s="2">
        <v>1.9018520000000001</v>
      </c>
    </row>
    <row r="29887" spans="1:7" x14ac:dyDescent="0.2">
      <c r="A29887" s="2" t="s">
        <v>2274</v>
      </c>
      <c r="B29887" s="2">
        <v>0.73262000000000005</v>
      </c>
      <c r="C29887" s="2">
        <v>0.81047800000000003</v>
      </c>
      <c r="D29887" s="2">
        <v>0.807805</v>
      </c>
      <c r="E29887" s="2">
        <v>0.32361099999999998</v>
      </c>
      <c r="F29887" s="2">
        <v>0.42033599999999999</v>
      </c>
      <c r="G29887" s="2">
        <v>0.46041399999999999</v>
      </c>
    </row>
    <row r="29888" spans="1:7" x14ac:dyDescent="0.2">
      <c r="A29888" s="2" t="s">
        <v>30535</v>
      </c>
      <c r="B29888" s="2">
        <v>6.9430000000000006E-2</v>
      </c>
      <c r="C29888" s="2">
        <v>1.7315000000000001E-2</v>
      </c>
      <c r="D29888" s="2">
        <v>2.5489000000000001E-2</v>
      </c>
      <c r="E29888" s="2">
        <v>4.1348999999999997E-2</v>
      </c>
      <c r="F29888" s="2">
        <v>5.672E-2</v>
      </c>
      <c r="G29888" s="2">
        <v>2.7800999999999999E-2</v>
      </c>
    </row>
    <row r="29889" spans="1:7" x14ac:dyDescent="0.2">
      <c r="A29889" s="2" t="s">
        <v>30536</v>
      </c>
      <c r="B29889" s="2">
        <v>8.4094099999999994</v>
      </c>
      <c r="C29889" s="2">
        <v>5.9988450000000002</v>
      </c>
      <c r="D29889" s="2">
        <v>7.169969</v>
      </c>
      <c r="E29889" s="2">
        <v>9.379937</v>
      </c>
      <c r="F29889" s="2">
        <v>6.4327019999999999</v>
      </c>
      <c r="G29889" s="2">
        <v>5.9161190000000001</v>
      </c>
    </row>
    <row r="29890" spans="1:7" x14ac:dyDescent="0.2">
      <c r="A29890" s="2" t="s">
        <v>30537</v>
      </c>
      <c r="B29890" s="2">
        <v>13.523697</v>
      </c>
      <c r="C29890" s="2">
        <v>14.923855</v>
      </c>
      <c r="D29890" s="2">
        <v>14.855516</v>
      </c>
      <c r="E29890" s="2">
        <v>17.192043000000002</v>
      </c>
      <c r="F29890" s="2">
        <v>16.580985999999999</v>
      </c>
      <c r="G29890" s="2">
        <v>17.903811000000001</v>
      </c>
    </row>
    <row r="29891" spans="1:7" x14ac:dyDescent="0.2">
      <c r="A29891" s="2" t="s">
        <v>30538</v>
      </c>
      <c r="B29891" s="2">
        <v>18.970367</v>
      </c>
      <c r="C29891" s="2">
        <v>13.971666000000001</v>
      </c>
      <c r="D29891" s="2">
        <v>8.2381430000000009</v>
      </c>
      <c r="E29891" s="2">
        <v>6.6424979999999998</v>
      </c>
      <c r="F29891" s="2">
        <v>5.7377880000000001</v>
      </c>
      <c r="G29891" s="2">
        <v>6.78186</v>
      </c>
    </row>
    <row r="29892" spans="1:7" x14ac:dyDescent="0.2">
      <c r="A29892" s="2" t="s">
        <v>30539</v>
      </c>
      <c r="B29892" s="2">
        <v>0.65293500000000004</v>
      </c>
      <c r="C29892" s="2">
        <v>0.66226200000000002</v>
      </c>
      <c r="D29892" s="2">
        <v>0.56739899999999999</v>
      </c>
      <c r="E29892" s="2">
        <v>0.43972600000000001</v>
      </c>
      <c r="F29892" s="2">
        <v>0.972908</v>
      </c>
      <c r="G29892" s="2">
        <v>0.31799899999999998</v>
      </c>
    </row>
    <row r="29893" spans="1:7" x14ac:dyDescent="0.2">
      <c r="A29893" s="2" t="s">
        <v>30540</v>
      </c>
      <c r="B29893" s="2">
        <v>18.681470999999998</v>
      </c>
      <c r="C29893" s="2">
        <v>15.038838</v>
      </c>
      <c r="D29893" s="2">
        <v>15.424231000000001</v>
      </c>
      <c r="E29893" s="2">
        <v>15.391385</v>
      </c>
      <c r="F29893" s="2">
        <v>14.734114</v>
      </c>
      <c r="G29893" s="2">
        <v>14.243474000000001</v>
      </c>
    </row>
    <row r="29894" spans="1:7" x14ac:dyDescent="0.2">
      <c r="A29894" s="2" t="s">
        <v>30541</v>
      </c>
      <c r="B29894" s="2">
        <v>4.2666279999999999</v>
      </c>
      <c r="C29894" s="2">
        <v>5.2827989999999998</v>
      </c>
      <c r="D29894" s="2">
        <v>3.4215450000000001</v>
      </c>
      <c r="E29894" s="2">
        <v>2.81392</v>
      </c>
      <c r="F29894" s="2">
        <v>1.966523</v>
      </c>
      <c r="G29894" s="2">
        <v>2.0909559999999998</v>
      </c>
    </row>
    <row r="29895" spans="1:7" x14ac:dyDescent="0.2">
      <c r="A29895" s="2" t="s">
        <v>30542</v>
      </c>
      <c r="B29895" s="2">
        <v>2.457935</v>
      </c>
      <c r="C29895" s="2">
        <v>1.143014</v>
      </c>
      <c r="D29895" s="2">
        <v>3.0139049999999998</v>
      </c>
      <c r="E29895" s="2">
        <v>2.9060899999999998</v>
      </c>
      <c r="F29895" s="2">
        <v>2.2376969999999998</v>
      </c>
      <c r="G29895" s="2">
        <v>1.7836780000000001</v>
      </c>
    </row>
    <row r="29896" spans="1:7" x14ac:dyDescent="0.2">
      <c r="A29896" s="2" t="s">
        <v>1902</v>
      </c>
      <c r="B29896" s="2">
        <v>1.732885</v>
      </c>
      <c r="C29896" s="2">
        <v>3.1607590000000001</v>
      </c>
      <c r="D29896" s="2">
        <v>5.6977120000000001</v>
      </c>
      <c r="E29896" s="2">
        <v>3.9665029999999999</v>
      </c>
      <c r="F29896" s="2">
        <v>4.2387819999999996</v>
      </c>
      <c r="G29896" s="2">
        <v>5.3946240000000003</v>
      </c>
    </row>
    <row r="29897" spans="1:7" x14ac:dyDescent="0.2">
      <c r="A29897" s="2" t="s">
        <v>30543</v>
      </c>
      <c r="B29897" s="2">
        <v>14.67502</v>
      </c>
      <c r="C29897" s="2">
        <v>16.589191</v>
      </c>
      <c r="D29897" s="2">
        <v>15.057798</v>
      </c>
      <c r="E29897" s="2">
        <v>21.927771</v>
      </c>
      <c r="F29897" s="2">
        <v>21.976224999999999</v>
      </c>
      <c r="G29897" s="2">
        <v>24.194927</v>
      </c>
    </row>
    <row r="29898" spans="1:7" x14ac:dyDescent="0.2">
      <c r="A29898" s="2" t="s">
        <v>30544</v>
      </c>
      <c r="B29898" s="2">
        <v>25.679649000000001</v>
      </c>
      <c r="C29898" s="2">
        <v>25.74567</v>
      </c>
      <c r="D29898" s="2">
        <v>27.017976999999998</v>
      </c>
      <c r="E29898" s="2">
        <v>23.205126</v>
      </c>
      <c r="F29898" s="2">
        <v>25.087648000000002</v>
      </c>
      <c r="G29898" s="2">
        <v>22.60116</v>
      </c>
    </row>
    <row r="29899" spans="1:7" x14ac:dyDescent="0.2">
      <c r="A29899" s="2" t="s">
        <v>30545</v>
      </c>
      <c r="B29899" s="2">
        <v>0</v>
      </c>
      <c r="C29899" s="2">
        <v>0</v>
      </c>
      <c r="D29899" s="2">
        <v>0</v>
      </c>
      <c r="E29899" s="2">
        <v>7.9593999999999998E-2</v>
      </c>
      <c r="F29899" s="2">
        <v>4.7664999999999999E-2</v>
      </c>
      <c r="G29899" s="2">
        <v>0</v>
      </c>
    </row>
    <row r="29900" spans="1:7" x14ac:dyDescent="0.2">
      <c r="A29900" s="2" t="s">
        <v>30546</v>
      </c>
      <c r="B29900" s="2">
        <v>26.537835999999999</v>
      </c>
      <c r="C29900" s="2">
        <v>29.408729999999998</v>
      </c>
      <c r="D29900" s="2">
        <v>27.580898000000001</v>
      </c>
      <c r="E29900" s="2">
        <v>31.759695000000001</v>
      </c>
      <c r="F29900" s="2">
        <v>24.535879000000001</v>
      </c>
      <c r="G29900" s="2">
        <v>28.530878000000001</v>
      </c>
    </row>
    <row r="29901" spans="1:7" x14ac:dyDescent="0.2">
      <c r="A29901" s="2" t="s">
        <v>30547</v>
      </c>
      <c r="B29901" s="2">
        <v>0</v>
      </c>
      <c r="C29901" s="2">
        <v>0</v>
      </c>
      <c r="D29901" s="2">
        <v>0</v>
      </c>
      <c r="E29901" s="2">
        <v>0</v>
      </c>
      <c r="F29901" s="2">
        <v>0</v>
      </c>
      <c r="G29901" s="2">
        <v>0</v>
      </c>
    </row>
    <row r="29902" spans="1:7" x14ac:dyDescent="0.2">
      <c r="A29902" s="2" t="s">
        <v>30548</v>
      </c>
      <c r="B29902" s="2">
        <v>0</v>
      </c>
      <c r="C29902" s="2">
        <v>0</v>
      </c>
      <c r="D29902" s="2">
        <v>0</v>
      </c>
      <c r="E29902" s="2">
        <v>0</v>
      </c>
      <c r="F29902" s="2">
        <v>0</v>
      </c>
      <c r="G29902" s="2">
        <v>0</v>
      </c>
    </row>
    <row r="29903" spans="1:7" x14ac:dyDescent="0.2">
      <c r="A29903" s="2" t="s">
        <v>30549</v>
      </c>
      <c r="B29903" s="2">
        <v>8.5353250000000003</v>
      </c>
      <c r="C29903" s="2">
        <v>8.506138</v>
      </c>
      <c r="D29903" s="2">
        <v>9.1410660000000004</v>
      </c>
      <c r="E29903" s="2">
        <v>7.4221399999999997</v>
      </c>
      <c r="F29903" s="2">
        <v>6.9484719999999998</v>
      </c>
      <c r="G29903" s="2">
        <v>8.4138269999999995</v>
      </c>
    </row>
    <row r="29904" spans="1:7" x14ac:dyDescent="0.2">
      <c r="A29904" s="2" t="s">
        <v>30550</v>
      </c>
      <c r="B29904" s="2">
        <v>3.9773890000000001</v>
      </c>
      <c r="C29904" s="2">
        <v>5.2815989999999999</v>
      </c>
      <c r="D29904" s="2">
        <v>4.4612179999999997</v>
      </c>
      <c r="E29904" s="2">
        <v>4.3652839999999999</v>
      </c>
      <c r="F29904" s="2">
        <v>5.292897</v>
      </c>
      <c r="G29904" s="2">
        <v>4.6455200000000003</v>
      </c>
    </row>
    <row r="29905" spans="1:7" x14ac:dyDescent="0.2">
      <c r="A29905" s="2" t="s">
        <v>30551</v>
      </c>
      <c r="B29905" s="2">
        <v>2.4669880000000002</v>
      </c>
      <c r="C29905" s="2">
        <v>1.854309</v>
      </c>
      <c r="D29905" s="2">
        <v>0.65184200000000003</v>
      </c>
      <c r="E29905" s="2">
        <v>0.92256499999999997</v>
      </c>
      <c r="F29905" s="2">
        <v>0.39723599999999998</v>
      </c>
      <c r="G29905" s="2">
        <v>0.65575499999999998</v>
      </c>
    </row>
    <row r="29906" spans="1:7" x14ac:dyDescent="0.2">
      <c r="A29906" s="2" t="s">
        <v>30552</v>
      </c>
      <c r="B29906" s="2">
        <v>15.569032999999999</v>
      </c>
      <c r="C29906" s="2">
        <v>15.68036</v>
      </c>
      <c r="D29906" s="2">
        <v>19.192288999999999</v>
      </c>
      <c r="E29906" s="2">
        <v>23.372693999999999</v>
      </c>
      <c r="F29906" s="2">
        <v>20.762384000000001</v>
      </c>
      <c r="G29906" s="2">
        <v>26.302403999999999</v>
      </c>
    </row>
    <row r="29907" spans="1:7" x14ac:dyDescent="0.2">
      <c r="A29907" s="2" t="s">
        <v>30553</v>
      </c>
      <c r="B29907" s="2">
        <v>0.15249299999999999</v>
      </c>
      <c r="C29907" s="2">
        <v>0.48991600000000002</v>
      </c>
      <c r="D29907" s="2">
        <v>0.20114000000000001</v>
      </c>
      <c r="E29907" s="2">
        <v>0.274364</v>
      </c>
      <c r="F29907" s="2">
        <v>0.154554</v>
      </c>
      <c r="G29907" s="2">
        <v>0</v>
      </c>
    </row>
    <row r="29908" spans="1:7" x14ac:dyDescent="0.2">
      <c r="A29908" s="2" t="s">
        <v>2345</v>
      </c>
      <c r="B29908" s="2">
        <v>10.817565</v>
      </c>
      <c r="C29908" s="2">
        <v>10.703874000000001</v>
      </c>
      <c r="D29908" s="2">
        <v>9.7016939999999998</v>
      </c>
      <c r="E29908" s="2">
        <v>9.7398330000000009</v>
      </c>
      <c r="F29908" s="2">
        <v>10.040846999999999</v>
      </c>
      <c r="G29908" s="2">
        <v>14.617474</v>
      </c>
    </row>
    <row r="29909" spans="1:7" x14ac:dyDescent="0.2">
      <c r="A29909" s="2" t="s">
        <v>30554</v>
      </c>
      <c r="B29909" s="2">
        <v>1.2054560000000001</v>
      </c>
      <c r="C29909" s="2">
        <v>0.60548900000000005</v>
      </c>
      <c r="D29909" s="2">
        <v>0.86105500000000001</v>
      </c>
      <c r="E29909" s="2">
        <v>0.770563</v>
      </c>
      <c r="F29909" s="2">
        <v>0.25883800000000001</v>
      </c>
      <c r="G29909" s="2">
        <v>0.35617300000000002</v>
      </c>
    </row>
    <row r="29910" spans="1:7" x14ac:dyDescent="0.2">
      <c r="A29910" s="2" t="s">
        <v>30555</v>
      </c>
      <c r="B29910" s="2">
        <v>5.3884189999999998</v>
      </c>
      <c r="C29910" s="2">
        <v>4.9280989999999996</v>
      </c>
      <c r="D29910" s="2">
        <v>4.9389560000000001</v>
      </c>
      <c r="E29910" s="2">
        <v>5.1997799999999996</v>
      </c>
      <c r="F29910" s="2">
        <v>3.7768839999999999</v>
      </c>
      <c r="G29910" s="2">
        <v>5.5707120000000003</v>
      </c>
    </row>
    <row r="29911" spans="1:7" x14ac:dyDescent="0.2">
      <c r="A29911" s="2" t="s">
        <v>30556</v>
      </c>
      <c r="B29911" s="2">
        <v>17.805465999999999</v>
      </c>
      <c r="C29911" s="2">
        <v>14.551722</v>
      </c>
      <c r="D29911" s="2">
        <v>20.146674999999998</v>
      </c>
      <c r="E29911" s="2">
        <v>20.741299000000001</v>
      </c>
      <c r="F29911" s="2">
        <v>17.866205000000001</v>
      </c>
      <c r="G29911" s="2">
        <v>23.773333000000001</v>
      </c>
    </row>
    <row r="29912" spans="1:7" x14ac:dyDescent="0.2">
      <c r="A29912" s="2" t="s">
        <v>30557</v>
      </c>
      <c r="B29912" s="2">
        <v>7.0236000000000007E-2</v>
      </c>
      <c r="C29912" s="2">
        <v>0</v>
      </c>
      <c r="D29912" s="2">
        <v>0.38993899999999998</v>
      </c>
      <c r="E29912" s="2">
        <v>0.331347</v>
      </c>
      <c r="F29912" s="2">
        <v>2.793E-2</v>
      </c>
      <c r="G29912" s="2">
        <v>7.5546000000000002E-2</v>
      </c>
    </row>
    <row r="29913" spans="1:7" x14ac:dyDescent="0.2">
      <c r="A29913" s="2" t="s">
        <v>30558</v>
      </c>
      <c r="B29913" s="2">
        <v>16.780117000000001</v>
      </c>
      <c r="C29913" s="2">
        <v>20.246033000000001</v>
      </c>
      <c r="D29913" s="2">
        <v>18.104693999999999</v>
      </c>
      <c r="E29913" s="2">
        <v>16.656728999999999</v>
      </c>
      <c r="F29913" s="2">
        <v>20.087299000000002</v>
      </c>
      <c r="G29913" s="2">
        <v>20.233506999999999</v>
      </c>
    </row>
    <row r="29914" spans="1:7" x14ac:dyDescent="0.2">
      <c r="A29914" s="2" t="s">
        <v>30559</v>
      </c>
      <c r="B29914" s="2">
        <v>12.613422999999999</v>
      </c>
      <c r="C29914" s="2">
        <v>14.237918000000001</v>
      </c>
      <c r="D29914" s="2">
        <v>9.1364439999999991</v>
      </c>
      <c r="E29914" s="2">
        <v>10.319299000000001</v>
      </c>
      <c r="F29914" s="2">
        <v>14.463888000000001</v>
      </c>
      <c r="G29914" s="2">
        <v>12.595777999999999</v>
      </c>
    </row>
    <row r="29915" spans="1:7" x14ac:dyDescent="0.2">
      <c r="A29915" s="2" t="s">
        <v>30560</v>
      </c>
      <c r="B29915" s="2">
        <v>1.4580299999999999</v>
      </c>
      <c r="C29915" s="2">
        <v>1.1310720000000001</v>
      </c>
      <c r="D29915" s="2">
        <v>1.2057850000000001</v>
      </c>
      <c r="E29915" s="2">
        <v>0.43380000000000002</v>
      </c>
      <c r="F29915" s="2">
        <v>2.0523910000000001</v>
      </c>
      <c r="G29915" s="2">
        <v>1.427379</v>
      </c>
    </row>
    <row r="29916" spans="1:7" x14ac:dyDescent="0.2">
      <c r="A29916" s="2" t="s">
        <v>30561</v>
      </c>
      <c r="B29916" s="2">
        <v>2.7740000000000001E-2</v>
      </c>
      <c r="C29916" s="2">
        <v>0</v>
      </c>
      <c r="D29916" s="2">
        <v>0</v>
      </c>
      <c r="E29916" s="2">
        <v>0</v>
      </c>
      <c r="F29916" s="2">
        <v>2.1814E-2</v>
      </c>
      <c r="G29916" s="2">
        <v>0</v>
      </c>
    </row>
    <row r="29917" spans="1:7" x14ac:dyDescent="0.2">
      <c r="A29917" s="2" t="s">
        <v>30562</v>
      </c>
      <c r="B29917" s="2">
        <v>0.94208899999999995</v>
      </c>
      <c r="C29917" s="2">
        <v>2.1918600000000001</v>
      </c>
      <c r="D29917" s="2">
        <v>2.1898780000000002</v>
      </c>
      <c r="E29917" s="2">
        <v>1.2791349999999999</v>
      </c>
      <c r="F29917" s="2">
        <v>2.3180010000000002</v>
      </c>
      <c r="G29917" s="2">
        <v>3.1475590000000002</v>
      </c>
    </row>
    <row r="29918" spans="1:7" x14ac:dyDescent="0.2">
      <c r="A29918" s="2" t="s">
        <v>30563</v>
      </c>
      <c r="B29918" s="2">
        <v>0</v>
      </c>
      <c r="C29918" s="2">
        <v>0</v>
      </c>
      <c r="D29918" s="2">
        <v>0</v>
      </c>
      <c r="E29918" s="2">
        <v>0</v>
      </c>
      <c r="F29918" s="2">
        <v>0</v>
      </c>
      <c r="G29918" s="2">
        <v>0</v>
      </c>
    </row>
    <row r="29919" spans="1:7" x14ac:dyDescent="0.2">
      <c r="A29919" s="2" t="s">
        <v>30564</v>
      </c>
      <c r="B29919" s="2">
        <v>13.705939000000001</v>
      </c>
      <c r="C29919" s="2">
        <v>12.108335</v>
      </c>
      <c r="D29919" s="2">
        <v>10.467014000000001</v>
      </c>
      <c r="E29919" s="2">
        <v>9.4240709999999996</v>
      </c>
      <c r="F29919" s="2">
        <v>8.7858780000000003</v>
      </c>
      <c r="G29919" s="2">
        <v>11.147838</v>
      </c>
    </row>
    <row r="29920" spans="1:7" x14ac:dyDescent="0.2">
      <c r="A29920" s="2" t="s">
        <v>30565</v>
      </c>
      <c r="B29920" s="2">
        <v>12.873983000000001</v>
      </c>
      <c r="C29920" s="2">
        <v>14.250071</v>
      </c>
      <c r="D29920" s="2">
        <v>15.388501</v>
      </c>
      <c r="E29920" s="2">
        <v>18.667175</v>
      </c>
      <c r="F29920" s="2">
        <v>13.336345</v>
      </c>
      <c r="G29920" s="2">
        <v>13.368703999999999</v>
      </c>
    </row>
    <row r="29921" spans="1:7" x14ac:dyDescent="0.2">
      <c r="A29921" s="2" t="s">
        <v>30566</v>
      </c>
      <c r="B29921" s="2">
        <v>16.041494</v>
      </c>
      <c r="C29921" s="2">
        <v>8.7573319999999999</v>
      </c>
      <c r="D29921" s="2">
        <v>9.9397059999999993</v>
      </c>
      <c r="E29921" s="2">
        <v>4.6281100000000004</v>
      </c>
      <c r="F29921" s="2">
        <v>5.5594219999999996</v>
      </c>
      <c r="G29921" s="2">
        <v>6.6851120000000002</v>
      </c>
    </row>
    <row r="29922" spans="1:7" x14ac:dyDescent="0.2">
      <c r="A29922" s="2" t="s">
        <v>30567</v>
      </c>
      <c r="B29922" s="2">
        <v>0</v>
      </c>
      <c r="C29922" s="2">
        <v>0</v>
      </c>
      <c r="D29922" s="2">
        <v>0</v>
      </c>
      <c r="E29922" s="2">
        <v>0</v>
      </c>
      <c r="F29922" s="2">
        <v>0</v>
      </c>
      <c r="G29922" s="2">
        <v>0</v>
      </c>
    </row>
    <row r="29923" spans="1:7" x14ac:dyDescent="0.2">
      <c r="A29923" s="2" t="s">
        <v>30568</v>
      </c>
      <c r="B29923" s="2">
        <v>0</v>
      </c>
      <c r="C29923" s="2">
        <v>0</v>
      </c>
      <c r="D29923" s="2">
        <v>0</v>
      </c>
      <c r="E29923" s="2">
        <v>0</v>
      </c>
      <c r="F29923" s="2">
        <v>0</v>
      </c>
      <c r="G29923" s="2">
        <v>0</v>
      </c>
    </row>
    <row r="29924" spans="1:7" x14ac:dyDescent="0.2">
      <c r="A29924" s="2" t="s">
        <v>30569</v>
      </c>
      <c r="B29924" s="2">
        <v>134.866455</v>
      </c>
      <c r="C29924" s="2">
        <v>204.813782</v>
      </c>
      <c r="D29924" s="2">
        <v>146.58303799999999</v>
      </c>
      <c r="E29924" s="2">
        <v>112.581345</v>
      </c>
      <c r="F29924" s="2">
        <v>113.238831</v>
      </c>
      <c r="G29924" s="2">
        <v>106.887657</v>
      </c>
    </row>
    <row r="29925" spans="1:7" x14ac:dyDescent="0.2">
      <c r="A29925" s="2" t="s">
        <v>30570</v>
      </c>
      <c r="B29925" s="2">
        <v>23.313845000000001</v>
      </c>
      <c r="C29925" s="2">
        <v>21.724063999999998</v>
      </c>
      <c r="D29925" s="2">
        <v>20.872337000000002</v>
      </c>
      <c r="E29925" s="2">
        <v>20.177395000000001</v>
      </c>
      <c r="F29925" s="2">
        <v>19.948360000000001</v>
      </c>
      <c r="G29925" s="2">
        <v>23.710139999999999</v>
      </c>
    </row>
    <row r="29926" spans="1:7" x14ac:dyDescent="0.2">
      <c r="A29926" s="2" t="s">
        <v>30571</v>
      </c>
      <c r="B29926" s="2">
        <v>3.346841</v>
      </c>
      <c r="C29926" s="2">
        <v>5.0163919999999997</v>
      </c>
      <c r="D29926" s="2">
        <v>3.4989979999999998</v>
      </c>
      <c r="E29926" s="2">
        <v>3.7360570000000002</v>
      </c>
      <c r="F29926" s="2">
        <v>2.9705550000000001</v>
      </c>
      <c r="G29926" s="2">
        <v>3.9398140000000001</v>
      </c>
    </row>
    <row r="29927" spans="1:7" x14ac:dyDescent="0.2">
      <c r="A29927" s="2" t="s">
        <v>30572</v>
      </c>
      <c r="B29927" s="2">
        <v>9.3506820000000008</v>
      </c>
      <c r="C29927" s="2">
        <v>10.449935</v>
      </c>
      <c r="D29927" s="2">
        <v>7.9965650000000004</v>
      </c>
      <c r="E29927" s="2">
        <v>10.166596999999999</v>
      </c>
      <c r="F29927" s="2">
        <v>11.791161000000001</v>
      </c>
      <c r="G29927" s="2">
        <v>10.929900999999999</v>
      </c>
    </row>
    <row r="29928" spans="1:7" x14ac:dyDescent="0.2">
      <c r="A29928" s="2" t="s">
        <v>30573</v>
      </c>
      <c r="B29928" s="2">
        <v>3.0227439999999999</v>
      </c>
      <c r="C29928" s="2">
        <v>1.312943</v>
      </c>
      <c r="D29928" s="2">
        <v>5.5241790000000002</v>
      </c>
      <c r="E29928" s="2">
        <v>4.1596760000000002</v>
      </c>
      <c r="F29928" s="2">
        <v>2.6207509999999998</v>
      </c>
      <c r="G29928" s="2">
        <v>2.3133080000000001</v>
      </c>
    </row>
    <row r="29929" spans="1:7" x14ac:dyDescent="0.2">
      <c r="A29929" s="2" t="s">
        <v>30574</v>
      </c>
      <c r="B29929" s="2">
        <v>2.61008</v>
      </c>
      <c r="C29929" s="2">
        <v>3.3064990000000001</v>
      </c>
      <c r="D29929" s="2">
        <v>1.7792779999999999</v>
      </c>
      <c r="E29929" s="2">
        <v>2.191729</v>
      </c>
      <c r="F29929" s="2">
        <v>2.2857379999999998</v>
      </c>
      <c r="G29929" s="2">
        <v>1.873256</v>
      </c>
    </row>
    <row r="29930" spans="1:7" x14ac:dyDescent="0.2">
      <c r="A29930" s="2" t="s">
        <v>30575</v>
      </c>
      <c r="B29930" s="2">
        <v>16.199183999999999</v>
      </c>
      <c r="C29930" s="2">
        <v>21.919836</v>
      </c>
      <c r="D29930" s="2">
        <v>21.810714999999998</v>
      </c>
      <c r="E29930" s="2">
        <v>18.788049999999998</v>
      </c>
      <c r="F29930" s="2">
        <v>19.946093000000001</v>
      </c>
      <c r="G29930" s="2">
        <v>21.285841000000001</v>
      </c>
    </row>
    <row r="29931" spans="1:7" x14ac:dyDescent="0.2">
      <c r="A29931" s="2" t="s">
        <v>30576</v>
      </c>
      <c r="B29931" s="2">
        <v>2.2452359999999998</v>
      </c>
      <c r="C29931" s="2">
        <v>1.7682739999999999</v>
      </c>
      <c r="D29931" s="2">
        <v>3.2831070000000002</v>
      </c>
      <c r="E29931" s="2">
        <v>2.4339110000000002</v>
      </c>
      <c r="F29931" s="2">
        <v>2.757476</v>
      </c>
      <c r="G29931" s="2">
        <v>4.9427250000000003</v>
      </c>
    </row>
    <row r="29932" spans="1:7" x14ac:dyDescent="0.2">
      <c r="A29932" s="2" t="s">
        <v>30577</v>
      </c>
      <c r="B29932" s="2">
        <v>0.60078900000000002</v>
      </c>
      <c r="C29932" s="2">
        <v>0.94260699999999997</v>
      </c>
      <c r="D29932" s="2">
        <v>0.22939300000000001</v>
      </c>
      <c r="E29932" s="2">
        <v>0.22656699999999999</v>
      </c>
      <c r="F29932" s="2">
        <v>1.0336860000000001</v>
      </c>
      <c r="G29932" s="2">
        <v>0.49824400000000002</v>
      </c>
    </row>
    <row r="29933" spans="1:7" x14ac:dyDescent="0.2">
      <c r="A29933" s="2" t="s">
        <v>30578</v>
      </c>
      <c r="B29933" s="2">
        <v>11.210273000000001</v>
      </c>
      <c r="C29933" s="2">
        <v>12.391159999999999</v>
      </c>
      <c r="D29933" s="2">
        <v>10.968650999999999</v>
      </c>
      <c r="E29933" s="2">
        <v>8.0004270000000002</v>
      </c>
      <c r="F29933" s="2">
        <v>9.7111420000000006</v>
      </c>
      <c r="G29933" s="2">
        <v>7.5086599999999999</v>
      </c>
    </row>
    <row r="29934" spans="1:7" x14ac:dyDescent="0.2">
      <c r="A29934" s="2" t="s">
        <v>30579</v>
      </c>
      <c r="B29934" s="2">
        <v>11.420273</v>
      </c>
      <c r="C29934" s="2">
        <v>12.178603000000001</v>
      </c>
      <c r="D29934" s="2">
        <v>8.4523159999999997</v>
      </c>
      <c r="E29934" s="2">
        <v>5.7510719999999997</v>
      </c>
      <c r="F29934" s="2">
        <v>8.6296330000000001</v>
      </c>
      <c r="G29934" s="2">
        <v>9.3135100000000008</v>
      </c>
    </row>
    <row r="29935" spans="1:7" x14ac:dyDescent="0.2">
      <c r="A29935" s="2" t="s">
        <v>30580</v>
      </c>
      <c r="B29935" s="2">
        <v>0</v>
      </c>
      <c r="C29935" s="2">
        <v>0</v>
      </c>
      <c r="D29935" s="2">
        <v>0</v>
      </c>
      <c r="E29935" s="2">
        <v>0</v>
      </c>
      <c r="F29935" s="2">
        <v>0</v>
      </c>
      <c r="G29935" s="2">
        <v>0</v>
      </c>
    </row>
    <row r="29936" spans="1:7" x14ac:dyDescent="0.2">
      <c r="A29936" s="2" t="s">
        <v>30581</v>
      </c>
      <c r="B29936" s="2">
        <v>37.487845999999998</v>
      </c>
      <c r="C29936" s="2">
        <v>37.642963000000002</v>
      </c>
      <c r="D29936" s="2">
        <v>27.150717</v>
      </c>
      <c r="E29936" s="2">
        <v>24.508499</v>
      </c>
      <c r="F29936" s="2">
        <v>37.113261999999999</v>
      </c>
      <c r="G29936" s="2">
        <v>34.390616999999999</v>
      </c>
    </row>
    <row r="29937" spans="1:7" x14ac:dyDescent="0.2">
      <c r="A29937" s="2" t="s">
        <v>30582</v>
      </c>
      <c r="B29937" s="2">
        <v>0</v>
      </c>
      <c r="C29937" s="2">
        <v>0.53307199999999999</v>
      </c>
      <c r="D29937" s="2">
        <v>0</v>
      </c>
      <c r="E29937" s="2">
        <v>1.186785</v>
      </c>
      <c r="F29937" s="2">
        <v>0</v>
      </c>
      <c r="G29937" s="2">
        <v>3.8990999999999998E-2</v>
      </c>
    </row>
    <row r="29938" spans="1:7" x14ac:dyDescent="0.2">
      <c r="A29938" s="2" t="s">
        <v>30583</v>
      </c>
      <c r="B29938" s="2">
        <v>8.2572999999999994E-2</v>
      </c>
      <c r="C29938" s="2">
        <v>2.9607000000000001E-2</v>
      </c>
      <c r="D29938" s="2">
        <v>0.108671</v>
      </c>
      <c r="E29938" s="2">
        <v>0</v>
      </c>
      <c r="F29938" s="2">
        <v>4.2030999999999999E-2</v>
      </c>
      <c r="G29938" s="2">
        <v>0.118131</v>
      </c>
    </row>
    <row r="29939" spans="1:7" x14ac:dyDescent="0.2">
      <c r="A29939" s="2" t="s">
        <v>30584</v>
      </c>
      <c r="B29939" s="2">
        <v>38.336784000000002</v>
      </c>
      <c r="C29939" s="2">
        <v>40.951973000000002</v>
      </c>
      <c r="D29939" s="2">
        <v>48.539101000000002</v>
      </c>
      <c r="E29939" s="2">
        <v>38.774185000000003</v>
      </c>
      <c r="F29939" s="2">
        <v>36.330703999999997</v>
      </c>
      <c r="G29939" s="2">
        <v>38.374755999999998</v>
      </c>
    </row>
    <row r="29940" spans="1:7" x14ac:dyDescent="0.2">
      <c r="A29940" s="2" t="s">
        <v>30585</v>
      </c>
      <c r="B29940" s="2">
        <v>0.41326600000000002</v>
      </c>
      <c r="C29940" s="2">
        <v>1.3437239999999999</v>
      </c>
      <c r="D29940" s="2">
        <v>0.63309700000000002</v>
      </c>
      <c r="E29940" s="2">
        <v>0.50815999999999995</v>
      </c>
      <c r="F29940" s="2">
        <v>0.40090199999999998</v>
      </c>
      <c r="G29940" s="2">
        <v>6.3275999999999999E-2</v>
      </c>
    </row>
    <row r="29941" spans="1:7" x14ac:dyDescent="0.2">
      <c r="A29941" s="2" t="s">
        <v>30586</v>
      </c>
      <c r="B29941" s="2">
        <v>0</v>
      </c>
      <c r="C29941" s="2">
        <v>8.5061999999999999E-2</v>
      </c>
      <c r="D29941" s="2">
        <v>0.13150700000000001</v>
      </c>
      <c r="E29941" s="2">
        <v>0.24354200000000001</v>
      </c>
      <c r="F29941" s="2">
        <v>5.9957999999999997E-2</v>
      </c>
      <c r="G29941" s="2">
        <v>0</v>
      </c>
    </row>
    <row r="29942" spans="1:7" x14ac:dyDescent="0.2">
      <c r="A29942" s="2" t="s">
        <v>30587</v>
      </c>
      <c r="B29942" s="2">
        <v>52.787128000000003</v>
      </c>
      <c r="C29942" s="2">
        <v>51.750121999999998</v>
      </c>
      <c r="D29942" s="2">
        <v>23.987103999999999</v>
      </c>
      <c r="E29942" s="2">
        <v>17.948111000000001</v>
      </c>
      <c r="F29942" s="2">
        <v>10.562096</v>
      </c>
      <c r="G29942" s="2">
        <v>10.760469000000001</v>
      </c>
    </row>
    <row r="29943" spans="1:7" x14ac:dyDescent="0.2">
      <c r="A29943" s="2" t="s">
        <v>30588</v>
      </c>
      <c r="B29943" s="2">
        <v>0</v>
      </c>
      <c r="C29943" s="2">
        <v>0</v>
      </c>
      <c r="D29943" s="2">
        <v>3.8958E-2</v>
      </c>
      <c r="E29943" s="2">
        <v>0</v>
      </c>
      <c r="F29943" s="2">
        <v>0</v>
      </c>
      <c r="G29943" s="2">
        <v>0</v>
      </c>
    </row>
    <row r="29944" spans="1:7" x14ac:dyDescent="0.2">
      <c r="A29944" s="2" t="s">
        <v>30589</v>
      </c>
      <c r="B29944" s="2">
        <v>14.724957</v>
      </c>
      <c r="C29944" s="2">
        <v>14.653321</v>
      </c>
      <c r="D29944" s="2">
        <v>9.3281869999999998</v>
      </c>
      <c r="E29944" s="2">
        <v>8.9422040000000003</v>
      </c>
      <c r="F29944" s="2">
        <v>15.623721</v>
      </c>
      <c r="G29944" s="2">
        <v>17.573542</v>
      </c>
    </row>
    <row r="29945" spans="1:7" x14ac:dyDescent="0.2">
      <c r="A29945" s="2" t="s">
        <v>30590</v>
      </c>
      <c r="B29945" s="2">
        <v>1.3106960000000001</v>
      </c>
      <c r="C29945" s="2">
        <v>1.108206</v>
      </c>
      <c r="D29945" s="2">
        <v>1.057944</v>
      </c>
      <c r="E29945" s="2">
        <v>0.432313</v>
      </c>
      <c r="F29945" s="2">
        <v>1.6167769999999999</v>
      </c>
      <c r="G29945" s="2">
        <v>1.657076</v>
      </c>
    </row>
    <row r="29946" spans="1:7" x14ac:dyDescent="0.2">
      <c r="A29946" s="2" t="s">
        <v>30591</v>
      </c>
      <c r="B29946" s="2">
        <v>5.4931179999999999</v>
      </c>
      <c r="C29946" s="2">
        <v>5.0436730000000001</v>
      </c>
      <c r="D29946" s="2">
        <v>5.7281579999999996</v>
      </c>
      <c r="E29946" s="2">
        <v>6.4547230000000004</v>
      </c>
      <c r="F29946" s="2">
        <v>6.6679940000000002</v>
      </c>
      <c r="G29946" s="2">
        <v>8.1563580000000009</v>
      </c>
    </row>
    <row r="29947" spans="1:7" x14ac:dyDescent="0.2">
      <c r="A29947" s="2" t="s">
        <v>30592</v>
      </c>
      <c r="B29947" s="2">
        <v>30.88327</v>
      </c>
      <c r="C29947" s="2">
        <v>27.103767000000001</v>
      </c>
      <c r="D29947" s="2">
        <v>37.204417999999997</v>
      </c>
      <c r="E29947" s="2">
        <v>26.797108000000001</v>
      </c>
      <c r="F29947" s="2">
        <v>21.230454999999999</v>
      </c>
      <c r="G29947" s="2">
        <v>18.226531999999999</v>
      </c>
    </row>
    <row r="29948" spans="1:7" x14ac:dyDescent="0.2">
      <c r="A29948" s="2" t="s">
        <v>30593</v>
      </c>
      <c r="B29948" s="2">
        <v>0</v>
      </c>
      <c r="C29948" s="2">
        <v>0</v>
      </c>
      <c r="D29948" s="2">
        <v>0</v>
      </c>
      <c r="E29948" s="2">
        <v>0</v>
      </c>
      <c r="F29948" s="2">
        <v>0</v>
      </c>
      <c r="G29948" s="2">
        <v>0</v>
      </c>
    </row>
    <row r="29949" spans="1:7" x14ac:dyDescent="0.2">
      <c r="A29949" s="2" t="s">
        <v>30594</v>
      </c>
      <c r="B29949" s="2">
        <v>0</v>
      </c>
      <c r="C29949" s="2">
        <v>0</v>
      </c>
      <c r="D29949" s="2">
        <v>0</v>
      </c>
      <c r="E29949" s="2">
        <v>0</v>
      </c>
      <c r="F29949" s="2">
        <v>0</v>
      </c>
      <c r="G29949" s="2">
        <v>0</v>
      </c>
    </row>
    <row r="29950" spans="1:7" x14ac:dyDescent="0.2">
      <c r="A29950" s="2" t="s">
        <v>30595</v>
      </c>
      <c r="B29950" s="2">
        <v>2.75E-2</v>
      </c>
      <c r="C29950" s="2">
        <v>0</v>
      </c>
      <c r="D29950" s="2">
        <v>3.9810999999999999E-2</v>
      </c>
      <c r="E29950" s="2">
        <v>0.173292</v>
      </c>
      <c r="F29950" s="2">
        <v>8.0895999999999996E-2</v>
      </c>
      <c r="G29950" s="2">
        <v>0</v>
      </c>
    </row>
    <row r="29951" spans="1:7" x14ac:dyDescent="0.2">
      <c r="A29951" s="2" t="s">
        <v>30596</v>
      </c>
      <c r="B29951" s="2">
        <v>6.7091779999999996</v>
      </c>
      <c r="C29951" s="2">
        <v>5.3174250000000001</v>
      </c>
      <c r="D29951" s="2">
        <v>9.5193150000000006</v>
      </c>
      <c r="E29951" s="2">
        <v>5.232488</v>
      </c>
      <c r="F29951" s="2">
        <v>9.6466130000000003</v>
      </c>
      <c r="G29951" s="2">
        <v>8.9787540000000003</v>
      </c>
    </row>
    <row r="29952" spans="1:7" x14ac:dyDescent="0.2">
      <c r="A29952" s="2" t="s">
        <v>30597</v>
      </c>
      <c r="B29952" s="2">
        <v>0</v>
      </c>
      <c r="C29952" s="2">
        <v>0</v>
      </c>
      <c r="D29952" s="2">
        <v>0</v>
      </c>
      <c r="E29952" s="2">
        <v>0</v>
      </c>
      <c r="F29952" s="2">
        <v>0</v>
      </c>
      <c r="G29952" s="2">
        <v>0</v>
      </c>
    </row>
    <row r="29953" spans="1:7" x14ac:dyDescent="0.2">
      <c r="A29953" s="2" t="s">
        <v>30598</v>
      </c>
      <c r="B29953" s="2">
        <v>75.346412999999998</v>
      </c>
      <c r="C29953" s="2">
        <v>99.359482</v>
      </c>
      <c r="D29953" s="2">
        <v>59.673034999999999</v>
      </c>
      <c r="E29953" s="2">
        <v>51.839939000000001</v>
      </c>
      <c r="F29953" s="2">
        <v>68.300826999999998</v>
      </c>
      <c r="G29953" s="2">
        <v>64.747269000000003</v>
      </c>
    </row>
    <row r="29954" spans="1:7" x14ac:dyDescent="0.2">
      <c r="A29954" s="2" t="s">
        <v>1903</v>
      </c>
      <c r="B29954" s="2">
        <v>0</v>
      </c>
      <c r="C29954" s="2">
        <v>0</v>
      </c>
      <c r="D29954" s="2">
        <v>0</v>
      </c>
      <c r="E29954" s="2">
        <v>0.164797</v>
      </c>
      <c r="F29954" s="2">
        <v>4.0639000000000002E-2</v>
      </c>
      <c r="G29954" s="2">
        <v>0</v>
      </c>
    </row>
    <row r="29955" spans="1:7" x14ac:dyDescent="0.2">
      <c r="A29955" s="2" t="s">
        <v>30599</v>
      </c>
      <c r="B29955" s="2">
        <v>5.6268320000000003</v>
      </c>
      <c r="C29955" s="2">
        <v>5.1762610000000002</v>
      </c>
      <c r="D29955" s="2">
        <v>5.5892369999999998</v>
      </c>
      <c r="E29955" s="2">
        <v>4.9537659999999999</v>
      </c>
      <c r="F29955" s="2">
        <v>6.4353109999999996</v>
      </c>
      <c r="G29955" s="2">
        <v>6.781828</v>
      </c>
    </row>
    <row r="29956" spans="1:7" x14ac:dyDescent="0.2">
      <c r="A29956" s="2" t="s">
        <v>30600</v>
      </c>
      <c r="B29956" s="2">
        <v>0</v>
      </c>
      <c r="C29956" s="2">
        <v>0</v>
      </c>
      <c r="D29956" s="2">
        <v>0</v>
      </c>
      <c r="E29956" s="2">
        <v>0</v>
      </c>
      <c r="F29956" s="2">
        <v>0</v>
      </c>
      <c r="G29956" s="2">
        <v>0</v>
      </c>
    </row>
    <row r="29957" spans="1:7" x14ac:dyDescent="0.2">
      <c r="A29957" s="2" t="s">
        <v>30601</v>
      </c>
      <c r="B29957" s="2">
        <v>1.3237209999999999</v>
      </c>
      <c r="C29957" s="2">
        <v>1.062605</v>
      </c>
      <c r="D29957" s="2">
        <v>1.1798550000000001</v>
      </c>
      <c r="E29957" s="2">
        <v>1.166072</v>
      </c>
      <c r="F29957" s="2">
        <v>1.88809</v>
      </c>
      <c r="G29957" s="2">
        <v>1.413875</v>
      </c>
    </row>
    <row r="29958" spans="1:7" x14ac:dyDescent="0.2">
      <c r="A29958" s="2" t="s">
        <v>30602</v>
      </c>
      <c r="B29958" s="2">
        <v>0</v>
      </c>
      <c r="C29958" s="2">
        <v>0</v>
      </c>
      <c r="D29958" s="2">
        <v>0</v>
      </c>
      <c r="E29958" s="2">
        <v>0</v>
      </c>
      <c r="F29958" s="2">
        <v>0</v>
      </c>
      <c r="G29958" s="2">
        <v>0</v>
      </c>
    </row>
    <row r="29959" spans="1:7" x14ac:dyDescent="0.2">
      <c r="A29959" s="2" t="s">
        <v>30603</v>
      </c>
      <c r="B29959" s="2">
        <v>0</v>
      </c>
      <c r="C29959" s="2">
        <v>0</v>
      </c>
      <c r="D29959" s="2">
        <v>0</v>
      </c>
      <c r="E29959" s="2">
        <v>0</v>
      </c>
      <c r="F29959" s="2">
        <v>0</v>
      </c>
      <c r="G29959" s="2">
        <v>0</v>
      </c>
    </row>
    <row r="29960" spans="1:7" x14ac:dyDescent="0.2">
      <c r="A29960" s="2" t="s">
        <v>30604</v>
      </c>
      <c r="B29960" s="2">
        <v>1.6837740000000001</v>
      </c>
      <c r="C29960" s="2">
        <v>1.9925980000000001</v>
      </c>
      <c r="D29960" s="2">
        <v>2.7541039999999999</v>
      </c>
      <c r="E29960" s="2">
        <v>2.7082449999999998</v>
      </c>
      <c r="F29960" s="2">
        <v>2.429011</v>
      </c>
      <c r="G29960" s="2">
        <v>1.807628</v>
      </c>
    </row>
    <row r="29961" spans="1:7" x14ac:dyDescent="0.2">
      <c r="A29961" s="2" t="s">
        <v>30605</v>
      </c>
      <c r="B29961" s="2">
        <v>0.120659</v>
      </c>
      <c r="C29961" s="2">
        <v>0</v>
      </c>
      <c r="D29961" s="2">
        <v>0.211671</v>
      </c>
      <c r="E29961" s="2">
        <v>0.64070400000000005</v>
      </c>
      <c r="F29961" s="2">
        <v>0.313166</v>
      </c>
      <c r="G29961" s="2">
        <v>0.218551</v>
      </c>
    </row>
    <row r="29962" spans="1:7" x14ac:dyDescent="0.2">
      <c r="A29962" s="2" t="s">
        <v>30606</v>
      </c>
      <c r="B29962" s="2">
        <v>16.065761999999999</v>
      </c>
      <c r="C29962" s="2">
        <v>9.0127299999999995</v>
      </c>
      <c r="D29962" s="2">
        <v>15.360498</v>
      </c>
      <c r="E29962" s="2">
        <v>14.086059000000001</v>
      </c>
      <c r="F29962" s="2">
        <v>13.92534</v>
      </c>
      <c r="G29962" s="2">
        <v>13.581518000000001</v>
      </c>
    </row>
    <row r="29963" spans="1:7" x14ac:dyDescent="0.2">
      <c r="A29963" s="2" t="s">
        <v>30607</v>
      </c>
      <c r="B29963" s="2">
        <v>0</v>
      </c>
      <c r="C29963" s="2">
        <v>0</v>
      </c>
      <c r="D29963" s="2">
        <v>0.17489499999999999</v>
      </c>
      <c r="E29963" s="2">
        <v>0.18695800000000001</v>
      </c>
      <c r="F29963" s="2">
        <v>2.2856000000000001E-2</v>
      </c>
      <c r="G29963" s="2">
        <v>0</v>
      </c>
    </row>
    <row r="29964" spans="1:7" x14ac:dyDescent="0.2">
      <c r="A29964" s="2" t="s">
        <v>30608</v>
      </c>
      <c r="B29964" s="2">
        <v>0</v>
      </c>
      <c r="C29964" s="2">
        <v>0</v>
      </c>
      <c r="D29964" s="2">
        <v>0</v>
      </c>
      <c r="E29964" s="2">
        <v>0</v>
      </c>
      <c r="F29964" s="2">
        <v>0</v>
      </c>
      <c r="G29964" s="2">
        <v>0</v>
      </c>
    </row>
    <row r="29965" spans="1:7" x14ac:dyDescent="0.2">
      <c r="A29965" s="2" t="s">
        <v>30609</v>
      </c>
      <c r="B29965" s="2">
        <v>0</v>
      </c>
      <c r="C29965" s="2">
        <v>0</v>
      </c>
      <c r="D29965" s="2">
        <v>0</v>
      </c>
      <c r="E29965" s="2">
        <v>0</v>
      </c>
      <c r="F29965" s="2">
        <v>0</v>
      </c>
      <c r="G29965" s="2">
        <v>0</v>
      </c>
    </row>
    <row r="29966" spans="1:7" x14ac:dyDescent="0.2">
      <c r="A29966" s="2" t="s">
        <v>1904</v>
      </c>
      <c r="B29966" s="2">
        <v>5.9744970000000004</v>
      </c>
      <c r="C29966" s="2">
        <v>4.1439519999999996</v>
      </c>
      <c r="D29966" s="2">
        <v>5.4756989999999996</v>
      </c>
      <c r="E29966" s="2">
        <v>5.6784299999999996</v>
      </c>
      <c r="F29966" s="2">
        <v>3.4979010000000001</v>
      </c>
      <c r="G29966" s="2">
        <v>3.6571720000000001</v>
      </c>
    </row>
    <row r="29967" spans="1:7" x14ac:dyDescent="0.2">
      <c r="A29967" s="2" t="s">
        <v>30610</v>
      </c>
      <c r="B29967" s="2">
        <v>0</v>
      </c>
      <c r="C29967" s="2">
        <v>0</v>
      </c>
      <c r="D29967" s="2">
        <v>0</v>
      </c>
      <c r="E29967" s="2">
        <v>0</v>
      </c>
      <c r="F29967" s="2">
        <v>0</v>
      </c>
      <c r="G29967" s="2">
        <v>0</v>
      </c>
    </row>
    <row r="29968" spans="1:7" x14ac:dyDescent="0.2">
      <c r="A29968" s="2" t="s">
        <v>1201</v>
      </c>
      <c r="B29968" s="2">
        <v>1.7877719999999999</v>
      </c>
      <c r="C29968" s="2">
        <v>3.1884760000000001</v>
      </c>
      <c r="D29968" s="2">
        <v>3.183055</v>
      </c>
      <c r="E29968" s="2">
        <v>1.599407</v>
      </c>
      <c r="F29968" s="2">
        <v>5.5730269999999997</v>
      </c>
      <c r="G29968" s="2">
        <v>4.7367569999999999</v>
      </c>
    </row>
    <row r="29969" spans="1:7" x14ac:dyDescent="0.2">
      <c r="A29969" s="2" t="s">
        <v>30611</v>
      </c>
      <c r="B29969" s="2">
        <v>1.6202289999999999</v>
      </c>
      <c r="C29969" s="2">
        <v>1.600797</v>
      </c>
      <c r="D29969" s="2">
        <v>3.0787399999999998</v>
      </c>
      <c r="E29969" s="2">
        <v>2.5602719999999999</v>
      </c>
      <c r="F29969" s="2">
        <v>3.0643069999999999</v>
      </c>
      <c r="G29969" s="2">
        <v>4.6413669999999998</v>
      </c>
    </row>
    <row r="29970" spans="1:7" x14ac:dyDescent="0.2">
      <c r="A29970" s="2" t="s">
        <v>30612</v>
      </c>
      <c r="B29970" s="2">
        <v>0</v>
      </c>
      <c r="C29970" s="2">
        <v>0</v>
      </c>
      <c r="D29970" s="2">
        <v>0</v>
      </c>
      <c r="E29970" s="2">
        <v>0</v>
      </c>
      <c r="F29970" s="2">
        <v>0</v>
      </c>
      <c r="G29970" s="2">
        <v>0</v>
      </c>
    </row>
    <row r="29971" spans="1:7" x14ac:dyDescent="0.2">
      <c r="A29971" s="2" t="s">
        <v>30613</v>
      </c>
      <c r="B29971" s="2">
        <v>2.7236669999999998</v>
      </c>
      <c r="C29971" s="2">
        <v>2.9590139999999998</v>
      </c>
      <c r="D29971" s="2">
        <v>1.543804</v>
      </c>
      <c r="E29971" s="2">
        <v>2.7711429999999999</v>
      </c>
      <c r="F29971" s="2">
        <v>3.4574919999999998</v>
      </c>
      <c r="G29971" s="2">
        <v>3.1138919999999999</v>
      </c>
    </row>
    <row r="29972" spans="1:7" x14ac:dyDescent="0.2">
      <c r="A29972" s="2" t="s">
        <v>30614</v>
      </c>
      <c r="B29972" s="2">
        <v>0</v>
      </c>
      <c r="C29972" s="2">
        <v>0</v>
      </c>
      <c r="D29972" s="2">
        <v>0</v>
      </c>
      <c r="E29972" s="2">
        <v>0</v>
      </c>
      <c r="F29972" s="2">
        <v>0</v>
      </c>
      <c r="G29972" s="2">
        <v>0</v>
      </c>
    </row>
    <row r="29973" spans="1:7" x14ac:dyDescent="0.2">
      <c r="A29973" s="2" t="s">
        <v>30615</v>
      </c>
      <c r="B29973" s="2">
        <v>2.4594040000000001</v>
      </c>
      <c r="C29973" s="2">
        <v>1.296322</v>
      </c>
      <c r="D29973" s="2">
        <v>2.5261170000000002</v>
      </c>
      <c r="E29973" s="2">
        <v>1.882172</v>
      </c>
      <c r="F29973" s="2">
        <v>1.6423650000000001</v>
      </c>
      <c r="G29973" s="2">
        <v>1.169232</v>
      </c>
    </row>
    <row r="29974" spans="1:7" x14ac:dyDescent="0.2">
      <c r="A29974" s="2" t="s">
        <v>30616</v>
      </c>
      <c r="B29974" s="2">
        <v>2.3851170000000002</v>
      </c>
      <c r="C29974" s="2">
        <v>1.420472</v>
      </c>
      <c r="D29974" s="2">
        <v>1.7932459999999999</v>
      </c>
      <c r="E29974" s="2">
        <v>1.4622489999999999</v>
      </c>
      <c r="F29974" s="2">
        <v>1.819998</v>
      </c>
      <c r="G29974" s="2">
        <v>1.8957539999999999</v>
      </c>
    </row>
    <row r="29975" spans="1:7" x14ac:dyDescent="0.2">
      <c r="A29975" s="2" t="s">
        <v>30617</v>
      </c>
      <c r="B29975" s="2">
        <v>10.592166000000001</v>
      </c>
      <c r="C29975" s="2">
        <v>12.854793000000001</v>
      </c>
      <c r="D29975" s="2">
        <v>9.6680899999999994</v>
      </c>
      <c r="E29975" s="2">
        <v>9.1180920000000008</v>
      </c>
      <c r="F29975" s="2">
        <v>8.6698299999999993</v>
      </c>
      <c r="G29975" s="2">
        <v>8.5550519999999999</v>
      </c>
    </row>
    <row r="29976" spans="1:7" x14ac:dyDescent="0.2">
      <c r="A29976" s="2" t="s">
        <v>30618</v>
      </c>
      <c r="B29976" s="2">
        <v>5.1105840000000002</v>
      </c>
      <c r="C29976" s="2">
        <v>4.1903290000000002</v>
      </c>
      <c r="D29976" s="2">
        <v>4.7746969999999997</v>
      </c>
      <c r="E29976" s="2">
        <v>5.5848060000000004</v>
      </c>
      <c r="F29976" s="2">
        <v>4.6153019999999998</v>
      </c>
      <c r="G29976" s="2">
        <v>6.7211400000000001</v>
      </c>
    </row>
    <row r="29977" spans="1:7" x14ac:dyDescent="0.2">
      <c r="A29977" s="2" t="s">
        <v>30619</v>
      </c>
      <c r="B29977" s="2">
        <v>4.4621459999999997</v>
      </c>
      <c r="C29977" s="2">
        <v>5.4228730000000001</v>
      </c>
      <c r="D29977" s="2">
        <v>4.4220480000000002</v>
      </c>
      <c r="E29977" s="2">
        <v>6.125305</v>
      </c>
      <c r="F29977" s="2">
        <v>5.2086779999999999</v>
      </c>
      <c r="G29977" s="2">
        <v>5.2143930000000003</v>
      </c>
    </row>
    <row r="29978" spans="1:7" x14ac:dyDescent="0.2">
      <c r="A29978" s="2" t="s">
        <v>30620</v>
      </c>
      <c r="B29978" s="2">
        <v>5.7762570000000002</v>
      </c>
      <c r="C29978" s="2">
        <v>8.0993539999999999</v>
      </c>
      <c r="D29978" s="2">
        <v>6.2382429999999998</v>
      </c>
      <c r="E29978" s="2">
        <v>7.1100399999999997</v>
      </c>
      <c r="F29978" s="2">
        <v>6.4691650000000003</v>
      </c>
      <c r="G29978" s="2">
        <v>8.0802209999999999</v>
      </c>
    </row>
    <row r="29979" spans="1:7" x14ac:dyDescent="0.2">
      <c r="A29979" s="2" t="s">
        <v>30621</v>
      </c>
      <c r="B29979" s="2">
        <v>6.0272959999999998</v>
      </c>
      <c r="C29979" s="2">
        <v>5.1051380000000002</v>
      </c>
      <c r="D29979" s="2">
        <v>5.9618630000000001</v>
      </c>
      <c r="E29979" s="2">
        <v>5.668126</v>
      </c>
      <c r="F29979" s="2">
        <v>5.6575660000000001</v>
      </c>
      <c r="G29979" s="2">
        <v>5.3582729999999996</v>
      </c>
    </row>
    <row r="29980" spans="1:7" x14ac:dyDescent="0.2">
      <c r="A29980" s="2" t="s">
        <v>30622</v>
      </c>
      <c r="B29980" s="2">
        <v>22.867331</v>
      </c>
      <c r="C29980" s="2">
        <v>23.520247000000001</v>
      </c>
      <c r="D29980" s="2">
        <v>27.317238</v>
      </c>
      <c r="E29980" s="2">
        <v>31.110164999999999</v>
      </c>
      <c r="F29980" s="2">
        <v>26.273022000000001</v>
      </c>
      <c r="G29980" s="2">
        <v>31.685531999999998</v>
      </c>
    </row>
    <row r="29981" spans="1:7" x14ac:dyDescent="0.2">
      <c r="A29981" s="2" t="s">
        <v>30623</v>
      </c>
      <c r="B29981" s="2">
        <v>2.7716989999999999</v>
      </c>
      <c r="C29981" s="2">
        <v>1.8546819999999999</v>
      </c>
      <c r="D29981" s="2">
        <v>0.40335399999999999</v>
      </c>
      <c r="E29981" s="2">
        <v>0.73138199999999998</v>
      </c>
      <c r="F29981" s="2">
        <v>2.071898</v>
      </c>
      <c r="G29981" s="2">
        <v>2.2319749999999998</v>
      </c>
    </row>
    <row r="29982" spans="1:7" x14ac:dyDescent="0.2">
      <c r="A29982" s="2" t="s">
        <v>30624</v>
      </c>
      <c r="B29982" s="2">
        <v>9.1894489999999998</v>
      </c>
      <c r="C29982" s="2">
        <v>9.647983</v>
      </c>
      <c r="D29982" s="2">
        <v>7.8575710000000001</v>
      </c>
      <c r="E29982" s="2">
        <v>10.239497999999999</v>
      </c>
      <c r="F29982" s="2">
        <v>7.4727180000000004</v>
      </c>
      <c r="G29982" s="2">
        <v>7.5211319999999997</v>
      </c>
    </row>
    <row r="29983" spans="1:7" x14ac:dyDescent="0.2">
      <c r="A29983" s="2" t="s">
        <v>30625</v>
      </c>
      <c r="B29983" s="2">
        <v>2.6410279999999999</v>
      </c>
      <c r="C29983" s="2">
        <v>2.3130130000000002</v>
      </c>
      <c r="D29983" s="2">
        <v>2.4289710000000002</v>
      </c>
      <c r="E29983" s="2">
        <v>2.5145749999999998</v>
      </c>
      <c r="F29983" s="2">
        <v>2.1847020000000001</v>
      </c>
      <c r="G29983" s="2">
        <v>2.952153</v>
      </c>
    </row>
    <row r="29984" spans="1:7" x14ac:dyDescent="0.2">
      <c r="A29984" s="2" t="s">
        <v>30626</v>
      </c>
      <c r="B29984" s="2">
        <v>16.993649999999999</v>
      </c>
      <c r="C29984" s="2">
        <v>3.8287680000000002</v>
      </c>
      <c r="D29984" s="2">
        <v>7.4899649999999998</v>
      </c>
      <c r="E29984" s="2">
        <v>9.8151019999999995</v>
      </c>
      <c r="F29984" s="2">
        <v>14.049651000000001</v>
      </c>
      <c r="G29984" s="2">
        <v>16.676656999999999</v>
      </c>
    </row>
    <row r="29985" spans="1:7" x14ac:dyDescent="0.2">
      <c r="A29985" s="2" t="s">
        <v>30627</v>
      </c>
      <c r="B29985" s="2">
        <v>2.4871000000000001E-2</v>
      </c>
      <c r="C29985" s="2">
        <v>7.2732000000000005E-2</v>
      </c>
      <c r="D29985" s="2">
        <v>0</v>
      </c>
      <c r="E29985" s="2">
        <v>0.46468199999999998</v>
      </c>
      <c r="F29985" s="2">
        <v>0</v>
      </c>
      <c r="G29985" s="2">
        <v>0</v>
      </c>
    </row>
    <row r="29986" spans="1:7" x14ac:dyDescent="0.2">
      <c r="A29986" s="2" t="s">
        <v>30628</v>
      </c>
      <c r="B29986" s="2">
        <v>3.2273999999999997E-2</v>
      </c>
      <c r="C29986" s="2">
        <v>0</v>
      </c>
      <c r="D29986" s="2">
        <v>0</v>
      </c>
      <c r="E29986" s="2">
        <v>3.3991E-2</v>
      </c>
      <c r="F29986" s="2">
        <v>1.7949999999999999E-3</v>
      </c>
      <c r="G29986" s="2">
        <v>0</v>
      </c>
    </row>
    <row r="29987" spans="1:7" x14ac:dyDescent="0.2">
      <c r="A29987" s="2" t="s">
        <v>30629</v>
      </c>
      <c r="B29987" s="2">
        <v>24.412699</v>
      </c>
      <c r="C29987" s="2">
        <v>23.487333</v>
      </c>
      <c r="D29987" s="2">
        <v>22.162849000000001</v>
      </c>
      <c r="E29987" s="2">
        <v>21.274708</v>
      </c>
      <c r="F29987" s="2">
        <v>15.240199</v>
      </c>
      <c r="G29987" s="2">
        <v>19.748224</v>
      </c>
    </row>
    <row r="29988" spans="1:7" x14ac:dyDescent="0.2">
      <c r="A29988" s="2" t="s">
        <v>30630</v>
      </c>
      <c r="B29988" s="2">
        <v>7.0593190000000003</v>
      </c>
      <c r="C29988" s="2">
        <v>5.3505130000000003</v>
      </c>
      <c r="D29988" s="2">
        <v>6.4143119999999998</v>
      </c>
      <c r="E29988" s="2">
        <v>5.8564780000000001</v>
      </c>
      <c r="F29988" s="2">
        <v>3.74295</v>
      </c>
      <c r="G29988" s="2">
        <v>4.313326</v>
      </c>
    </row>
    <row r="29989" spans="1:7" x14ac:dyDescent="0.2">
      <c r="A29989" s="2" t="s">
        <v>1905</v>
      </c>
      <c r="B29989" s="2">
        <v>15.006596999999999</v>
      </c>
      <c r="C29989" s="2">
        <v>8.7116469999999993</v>
      </c>
      <c r="D29989" s="2">
        <v>11.842806</v>
      </c>
      <c r="E29989" s="2">
        <v>10.518121000000001</v>
      </c>
      <c r="F29989" s="2">
        <v>9.0323779999999996</v>
      </c>
      <c r="G29989" s="2">
        <v>13.197372</v>
      </c>
    </row>
    <row r="29990" spans="1:7" x14ac:dyDescent="0.2">
      <c r="A29990" s="2" t="s">
        <v>94</v>
      </c>
      <c r="B29990" s="2">
        <v>2.049309</v>
      </c>
      <c r="C29990" s="2">
        <v>1.8903160000000001</v>
      </c>
      <c r="D29990" s="2">
        <v>0.75194799999999995</v>
      </c>
      <c r="E29990" s="2">
        <v>2.147745</v>
      </c>
      <c r="F29990" s="2">
        <v>1.9876400000000001</v>
      </c>
      <c r="G29990" s="2">
        <v>1.565787</v>
      </c>
    </row>
    <row r="29991" spans="1:7" x14ac:dyDescent="0.2">
      <c r="A29991" s="2" t="s">
        <v>30631</v>
      </c>
      <c r="B29991" s="2">
        <v>0.76809899999999998</v>
      </c>
      <c r="C29991" s="2">
        <v>0.32823600000000003</v>
      </c>
      <c r="D29991" s="2">
        <v>0.425062</v>
      </c>
      <c r="E29991" s="2">
        <v>0.13208500000000001</v>
      </c>
      <c r="F29991" s="2">
        <v>0.26657900000000001</v>
      </c>
      <c r="G29991" s="2">
        <v>0.38727400000000001</v>
      </c>
    </row>
    <row r="29992" spans="1:7" x14ac:dyDescent="0.2">
      <c r="A29992" s="2" t="s">
        <v>30632</v>
      </c>
      <c r="B29992" s="2">
        <v>16.676048000000002</v>
      </c>
      <c r="C29992" s="2">
        <v>11.879716999999999</v>
      </c>
      <c r="D29992" s="2">
        <v>12.261713</v>
      </c>
      <c r="E29992" s="2">
        <v>15.710302</v>
      </c>
      <c r="F29992" s="2">
        <v>12.052099</v>
      </c>
      <c r="G29992" s="2">
        <v>11.189939000000001</v>
      </c>
    </row>
    <row r="29993" spans="1:7" x14ac:dyDescent="0.2">
      <c r="A29993" s="2" t="s">
        <v>30633</v>
      </c>
      <c r="B29993" s="2">
        <v>0.69089100000000003</v>
      </c>
      <c r="C29993" s="2">
        <v>1.7135100000000001</v>
      </c>
      <c r="D29993" s="2">
        <v>2.735268</v>
      </c>
      <c r="E29993" s="2">
        <v>3.932407</v>
      </c>
      <c r="F29993" s="2">
        <v>1.6789499999999999</v>
      </c>
      <c r="G29993" s="2">
        <v>1.8306210000000001</v>
      </c>
    </row>
    <row r="29994" spans="1:7" x14ac:dyDescent="0.2">
      <c r="A29994" s="2" t="s">
        <v>30634</v>
      </c>
      <c r="B29994" s="2">
        <v>16.322638999999999</v>
      </c>
      <c r="C29994" s="2">
        <v>9.5998090000000005</v>
      </c>
      <c r="D29994" s="2">
        <v>8.6436329999999995</v>
      </c>
      <c r="E29994" s="2">
        <v>10.846909</v>
      </c>
      <c r="F29994" s="2">
        <v>13.750838</v>
      </c>
      <c r="G29994" s="2">
        <v>15.297463</v>
      </c>
    </row>
    <row r="29995" spans="1:7" x14ac:dyDescent="0.2">
      <c r="A29995" s="2" t="s">
        <v>30635</v>
      </c>
      <c r="B29995" s="2">
        <v>5.6088230000000001</v>
      </c>
      <c r="C29995" s="2">
        <v>7.5060149999999997</v>
      </c>
      <c r="D29995" s="2">
        <v>4.3616239999999999</v>
      </c>
      <c r="E29995" s="2">
        <v>4.2420309999999999</v>
      </c>
      <c r="F29995" s="2">
        <v>4.4672190000000001</v>
      </c>
      <c r="G29995" s="2">
        <v>5.7374999999999998</v>
      </c>
    </row>
    <row r="29996" spans="1:7" x14ac:dyDescent="0.2">
      <c r="A29996" s="2" t="s">
        <v>30636</v>
      </c>
      <c r="B29996" s="2">
        <v>0</v>
      </c>
      <c r="C29996" s="2">
        <v>0</v>
      </c>
      <c r="D29996" s="2">
        <v>0</v>
      </c>
      <c r="E29996" s="2">
        <v>0</v>
      </c>
      <c r="F29996" s="2">
        <v>0</v>
      </c>
      <c r="G29996" s="2">
        <v>0</v>
      </c>
    </row>
    <row r="29997" spans="1:7" x14ac:dyDescent="0.2">
      <c r="A29997" s="2" t="s">
        <v>30637</v>
      </c>
      <c r="B29997" s="2">
        <v>1.569178</v>
      </c>
      <c r="C29997" s="2">
        <v>0.70538100000000004</v>
      </c>
      <c r="D29997" s="2">
        <v>0.217616</v>
      </c>
      <c r="E29997" s="2">
        <v>0.48832999999999999</v>
      </c>
      <c r="F29997" s="2">
        <v>1.4724159999999999</v>
      </c>
      <c r="G29997" s="2">
        <v>1.421373</v>
      </c>
    </row>
    <row r="29998" spans="1:7" x14ac:dyDescent="0.2">
      <c r="A29998" s="2" t="s">
        <v>30638</v>
      </c>
      <c r="B29998" s="2">
        <v>32.454819000000001</v>
      </c>
      <c r="C29998" s="2">
        <v>30.782751000000001</v>
      </c>
      <c r="D29998" s="2">
        <v>30.876013</v>
      </c>
      <c r="E29998" s="2">
        <v>36.153137000000001</v>
      </c>
      <c r="F29998" s="2">
        <v>35.749454</v>
      </c>
      <c r="G29998" s="2">
        <v>42.808177999999998</v>
      </c>
    </row>
    <row r="29999" spans="1:7" x14ac:dyDescent="0.2">
      <c r="A29999" s="2" t="s">
        <v>30639</v>
      </c>
      <c r="B29999" s="2">
        <v>8.1056319999999999</v>
      </c>
      <c r="C29999" s="2">
        <v>6.9052790000000002</v>
      </c>
      <c r="D29999" s="2">
        <v>7.1276650000000004</v>
      </c>
      <c r="E29999" s="2">
        <v>5.2644479999999998</v>
      </c>
      <c r="F29999" s="2">
        <v>8.5642549999999993</v>
      </c>
      <c r="G29999" s="2">
        <v>10.890904000000001</v>
      </c>
    </row>
    <row r="30000" spans="1:7" x14ac:dyDescent="0.2">
      <c r="A30000" s="2" t="s">
        <v>30640</v>
      </c>
      <c r="B30000" s="2">
        <v>6.9194550000000001</v>
      </c>
      <c r="C30000" s="2">
        <v>8.9942759999999993</v>
      </c>
      <c r="D30000" s="2">
        <v>4.3363269999999998</v>
      </c>
      <c r="E30000" s="2">
        <v>3.2764479999999998</v>
      </c>
      <c r="F30000" s="2">
        <v>4.9900149999999996</v>
      </c>
      <c r="G30000" s="2">
        <v>5.4704879999999996</v>
      </c>
    </row>
    <row r="30001" spans="1:7" x14ac:dyDescent="0.2">
      <c r="A30001" s="2" t="s">
        <v>30641</v>
      </c>
      <c r="B30001" s="2">
        <v>5.4565669999999997</v>
      </c>
      <c r="C30001" s="2">
        <v>6.6558760000000001</v>
      </c>
      <c r="D30001" s="2">
        <v>6.4933360000000002</v>
      </c>
      <c r="E30001" s="2">
        <v>6.9805159999999997</v>
      </c>
      <c r="F30001" s="2">
        <v>7.4918459999999998</v>
      </c>
      <c r="G30001" s="2">
        <v>6.7335510000000003</v>
      </c>
    </row>
    <row r="30002" spans="1:7" x14ac:dyDescent="0.2">
      <c r="A30002" s="2" t="s">
        <v>30642</v>
      </c>
      <c r="B30002" s="2">
        <v>0</v>
      </c>
      <c r="C30002" s="2">
        <v>0</v>
      </c>
      <c r="D30002" s="2">
        <v>0</v>
      </c>
      <c r="E30002" s="2">
        <v>0</v>
      </c>
      <c r="F30002" s="2">
        <v>0</v>
      </c>
      <c r="G30002" s="2">
        <v>0</v>
      </c>
    </row>
    <row r="30003" spans="1:7" x14ac:dyDescent="0.2">
      <c r="A30003" s="2" t="s">
        <v>30643</v>
      </c>
      <c r="B30003" s="2">
        <v>7.3426000000000005E-2</v>
      </c>
      <c r="C30003" s="2">
        <v>0.14490900000000001</v>
      </c>
      <c r="D30003" s="2">
        <v>0.34231600000000001</v>
      </c>
      <c r="E30003" s="2">
        <v>0.13130700000000001</v>
      </c>
      <c r="F30003" s="2">
        <v>7.8741000000000005E-2</v>
      </c>
      <c r="G30003" s="2">
        <v>8.8234999999999994E-2</v>
      </c>
    </row>
    <row r="30004" spans="1:7" x14ac:dyDescent="0.2">
      <c r="A30004" s="2" t="s">
        <v>30644</v>
      </c>
      <c r="B30004" s="2">
        <v>42.03754</v>
      </c>
      <c r="C30004" s="2">
        <v>26.119986999999998</v>
      </c>
      <c r="D30004" s="2">
        <v>38.849243000000001</v>
      </c>
      <c r="E30004" s="2">
        <v>45.291645000000003</v>
      </c>
      <c r="F30004" s="2">
        <v>30.317532</v>
      </c>
      <c r="G30004" s="2">
        <v>29.936171999999999</v>
      </c>
    </row>
    <row r="30005" spans="1:7" x14ac:dyDescent="0.2">
      <c r="A30005" s="2" t="s">
        <v>30645</v>
      </c>
      <c r="B30005" s="2">
        <v>15.533953</v>
      </c>
      <c r="C30005" s="2">
        <v>13.317442</v>
      </c>
      <c r="D30005" s="2">
        <v>12.543267999999999</v>
      </c>
      <c r="E30005" s="2">
        <v>17.963875000000002</v>
      </c>
      <c r="F30005" s="2">
        <v>12.284426</v>
      </c>
      <c r="G30005" s="2">
        <v>12.408782</v>
      </c>
    </row>
    <row r="30006" spans="1:7" x14ac:dyDescent="0.2">
      <c r="A30006" s="2" t="s">
        <v>30646</v>
      </c>
      <c r="B30006" s="2">
        <v>15.930339999999999</v>
      </c>
      <c r="C30006" s="2">
        <v>17.423708000000001</v>
      </c>
      <c r="D30006" s="2">
        <v>16.692339</v>
      </c>
      <c r="E30006" s="2">
        <v>15.704037</v>
      </c>
      <c r="F30006" s="2">
        <v>13.407677</v>
      </c>
      <c r="G30006" s="2">
        <v>14.926750999999999</v>
      </c>
    </row>
    <row r="30007" spans="1:7" x14ac:dyDescent="0.2">
      <c r="A30007" s="2" t="s">
        <v>30647</v>
      </c>
      <c r="B30007" s="2">
        <v>0.65817800000000004</v>
      </c>
      <c r="C30007" s="2">
        <v>0.675261</v>
      </c>
      <c r="D30007" s="2">
        <v>1.401089</v>
      </c>
      <c r="E30007" s="2">
        <v>0.74296899999999999</v>
      </c>
      <c r="F30007" s="2">
        <v>0.49598300000000001</v>
      </c>
      <c r="G30007" s="2">
        <v>2.581318</v>
      </c>
    </row>
    <row r="30008" spans="1:7" x14ac:dyDescent="0.2">
      <c r="A30008" s="2" t="s">
        <v>30648</v>
      </c>
      <c r="B30008" s="2">
        <v>0</v>
      </c>
      <c r="C30008" s="2">
        <v>0</v>
      </c>
      <c r="D30008" s="2">
        <v>0</v>
      </c>
      <c r="E30008" s="2">
        <v>0</v>
      </c>
      <c r="F30008" s="2">
        <v>0</v>
      </c>
      <c r="G30008" s="2">
        <v>0</v>
      </c>
    </row>
    <row r="30009" spans="1:7" x14ac:dyDescent="0.2">
      <c r="A30009" s="2" t="s">
        <v>30649</v>
      </c>
      <c r="B30009" s="2">
        <v>0</v>
      </c>
      <c r="C30009" s="2">
        <v>0</v>
      </c>
      <c r="D30009" s="2">
        <v>0</v>
      </c>
      <c r="E30009" s="2">
        <v>0</v>
      </c>
      <c r="F30009" s="2">
        <v>0</v>
      </c>
      <c r="G30009" s="2">
        <v>0</v>
      </c>
    </row>
    <row r="30010" spans="1:7" x14ac:dyDescent="0.2">
      <c r="A30010" s="2" t="s">
        <v>30650</v>
      </c>
      <c r="B30010" s="2">
        <v>0</v>
      </c>
      <c r="C30010" s="2">
        <v>0</v>
      </c>
      <c r="D30010" s="2">
        <v>0</v>
      </c>
      <c r="E30010" s="2">
        <v>0</v>
      </c>
      <c r="F30010" s="2">
        <v>0</v>
      </c>
      <c r="G30010" s="2">
        <v>0</v>
      </c>
    </row>
    <row r="30011" spans="1:7" x14ac:dyDescent="0.2">
      <c r="A30011" s="2" t="s">
        <v>30651</v>
      </c>
      <c r="B30011" s="2">
        <v>0</v>
      </c>
      <c r="C30011" s="2">
        <v>0</v>
      </c>
      <c r="D30011" s="2">
        <v>0</v>
      </c>
      <c r="E30011" s="2">
        <v>0</v>
      </c>
      <c r="F30011" s="2">
        <v>0</v>
      </c>
      <c r="G30011" s="2">
        <v>0</v>
      </c>
    </row>
    <row r="30012" spans="1:7" x14ac:dyDescent="0.2">
      <c r="A30012" s="2" t="s">
        <v>30652</v>
      </c>
      <c r="B30012" s="2">
        <v>0</v>
      </c>
      <c r="C30012" s="2">
        <v>0</v>
      </c>
      <c r="D30012" s="2">
        <v>0</v>
      </c>
      <c r="E30012" s="2">
        <v>0</v>
      </c>
      <c r="F30012" s="2">
        <v>0</v>
      </c>
      <c r="G30012" s="2">
        <v>0</v>
      </c>
    </row>
    <row r="30013" spans="1:7" x14ac:dyDescent="0.2">
      <c r="A30013" s="2" t="s">
        <v>30653</v>
      </c>
      <c r="B30013" s="2">
        <v>0</v>
      </c>
      <c r="C30013" s="2">
        <v>0</v>
      </c>
      <c r="D30013" s="2">
        <v>0</v>
      </c>
      <c r="E30013" s="2">
        <v>0</v>
      </c>
      <c r="F30013" s="2">
        <v>0</v>
      </c>
      <c r="G30013" s="2">
        <v>0</v>
      </c>
    </row>
    <row r="30014" spans="1:7" x14ac:dyDescent="0.2">
      <c r="A30014" s="2" t="s">
        <v>30654</v>
      </c>
      <c r="B30014" s="2">
        <v>0.15452399999999999</v>
      </c>
      <c r="C30014" s="2">
        <v>0.11394700000000001</v>
      </c>
      <c r="D30014" s="2">
        <v>0</v>
      </c>
      <c r="E30014" s="2">
        <v>5.772E-2</v>
      </c>
      <c r="F30014" s="2">
        <v>0.105402</v>
      </c>
      <c r="G30014" s="2">
        <v>0.10888200000000001</v>
      </c>
    </row>
    <row r="30015" spans="1:7" x14ac:dyDescent="0.2">
      <c r="A30015" s="2" t="s">
        <v>30655</v>
      </c>
      <c r="B30015" s="2">
        <v>0</v>
      </c>
      <c r="C30015" s="2">
        <v>0</v>
      </c>
      <c r="D30015" s="2">
        <v>0</v>
      </c>
      <c r="E30015" s="2">
        <v>0</v>
      </c>
      <c r="F30015" s="2">
        <v>0</v>
      </c>
      <c r="G30015" s="2">
        <v>0</v>
      </c>
    </row>
    <row r="30016" spans="1:7" x14ac:dyDescent="0.2">
      <c r="A30016" s="2" t="s">
        <v>30656</v>
      </c>
      <c r="B30016" s="2">
        <v>0</v>
      </c>
      <c r="C30016" s="2">
        <v>0</v>
      </c>
      <c r="D30016" s="2">
        <v>0</v>
      </c>
      <c r="E30016" s="2">
        <v>0</v>
      </c>
      <c r="F30016" s="2">
        <v>0</v>
      </c>
      <c r="G30016" s="2">
        <v>0</v>
      </c>
    </row>
    <row r="30017" spans="1:7" x14ac:dyDescent="0.2">
      <c r="A30017" s="2" t="s">
        <v>30657</v>
      </c>
      <c r="B30017" s="2">
        <v>3.5200879999999999</v>
      </c>
      <c r="C30017" s="2">
        <v>3.1027170000000002</v>
      </c>
      <c r="D30017" s="2">
        <v>3.7446470000000001</v>
      </c>
      <c r="E30017" s="2">
        <v>3.891807</v>
      </c>
      <c r="F30017" s="2">
        <v>2.9036970000000002</v>
      </c>
      <c r="G30017" s="2">
        <v>2.7096819999999999</v>
      </c>
    </row>
    <row r="30018" spans="1:7" x14ac:dyDescent="0.2">
      <c r="A30018" s="2" t="s">
        <v>30658</v>
      </c>
      <c r="B30018" s="2">
        <v>2.3040409999999998</v>
      </c>
      <c r="C30018" s="2">
        <v>2.095513</v>
      </c>
      <c r="D30018" s="2">
        <v>1.8105249999999999</v>
      </c>
      <c r="E30018" s="2">
        <v>3.4755910000000001</v>
      </c>
      <c r="F30018" s="2">
        <v>2.5915460000000001</v>
      </c>
      <c r="G30018" s="2">
        <v>2.5399940000000001</v>
      </c>
    </row>
    <row r="30019" spans="1:7" x14ac:dyDescent="0.2">
      <c r="A30019" s="2" t="s">
        <v>30659</v>
      </c>
      <c r="B30019" s="2">
        <v>4.4702739999999999</v>
      </c>
      <c r="C30019" s="2">
        <v>4.1001630000000002</v>
      </c>
      <c r="D30019" s="2">
        <v>4.1727600000000002</v>
      </c>
      <c r="E30019" s="2">
        <v>3.8242970000000001</v>
      </c>
      <c r="F30019" s="2">
        <v>4.1428719999999997</v>
      </c>
      <c r="G30019" s="2">
        <v>4.5940459999999996</v>
      </c>
    </row>
    <row r="30020" spans="1:7" x14ac:dyDescent="0.2">
      <c r="A30020" s="2" t="s">
        <v>30660</v>
      </c>
      <c r="B30020" s="2">
        <v>41.494007000000003</v>
      </c>
      <c r="C30020" s="2">
        <v>46.133578999999997</v>
      </c>
      <c r="D30020" s="2">
        <v>39.323642999999997</v>
      </c>
      <c r="E30020" s="2">
        <v>35.651024</v>
      </c>
      <c r="F30020" s="2">
        <v>40.161160000000002</v>
      </c>
      <c r="G30020" s="2">
        <v>47.684280000000001</v>
      </c>
    </row>
    <row r="30021" spans="1:7" x14ac:dyDescent="0.2">
      <c r="A30021" s="2" t="s">
        <v>30661</v>
      </c>
      <c r="B30021" s="2">
        <v>12.795033</v>
      </c>
      <c r="C30021" s="2">
        <v>14.619159</v>
      </c>
      <c r="D30021" s="2">
        <v>9.2547840000000008</v>
      </c>
      <c r="E30021" s="2">
        <v>9.6116440000000001</v>
      </c>
      <c r="F30021" s="2">
        <v>17.113592000000001</v>
      </c>
      <c r="G30021" s="2">
        <v>17.616413000000001</v>
      </c>
    </row>
    <row r="30022" spans="1:7" x14ac:dyDescent="0.2">
      <c r="A30022" s="2" t="s">
        <v>30662</v>
      </c>
      <c r="B30022" s="2">
        <v>0</v>
      </c>
      <c r="C30022" s="2">
        <v>0</v>
      </c>
      <c r="D30022" s="2">
        <v>0</v>
      </c>
      <c r="E30022" s="2">
        <v>0</v>
      </c>
      <c r="F30022" s="2">
        <v>1.3573E-2</v>
      </c>
      <c r="G30022" s="2">
        <v>6.8019999999999999E-3</v>
      </c>
    </row>
    <row r="30023" spans="1:7" x14ac:dyDescent="0.2">
      <c r="A30023" s="2" t="s">
        <v>30663</v>
      </c>
      <c r="B30023" s="2">
        <v>0</v>
      </c>
      <c r="C30023" s="2">
        <v>0</v>
      </c>
      <c r="D30023" s="2">
        <v>0</v>
      </c>
      <c r="E30023" s="2">
        <v>0</v>
      </c>
      <c r="F30023" s="2">
        <v>0</v>
      </c>
      <c r="G30023" s="2">
        <v>0</v>
      </c>
    </row>
    <row r="30024" spans="1:7" x14ac:dyDescent="0.2">
      <c r="A30024" s="2" t="s">
        <v>30664</v>
      </c>
      <c r="B30024" s="2">
        <v>0</v>
      </c>
      <c r="C30024" s="2">
        <v>0</v>
      </c>
      <c r="D30024" s="2">
        <v>0</v>
      </c>
      <c r="E30024" s="2">
        <v>0</v>
      </c>
      <c r="F30024" s="2">
        <v>0</v>
      </c>
      <c r="G30024" s="2">
        <v>0</v>
      </c>
    </row>
    <row r="30025" spans="1:7" x14ac:dyDescent="0.2">
      <c r="A30025" s="2" t="s">
        <v>30665</v>
      </c>
      <c r="B30025" s="2">
        <v>12.378804000000001</v>
      </c>
      <c r="C30025" s="2">
        <v>14.690016999999999</v>
      </c>
      <c r="D30025" s="2">
        <v>11.238956</v>
      </c>
      <c r="E30025" s="2">
        <v>11.342873000000001</v>
      </c>
      <c r="F30025" s="2">
        <v>9.8183579999999999</v>
      </c>
      <c r="G30025" s="2">
        <v>11.241619999999999</v>
      </c>
    </row>
    <row r="30026" spans="1:7" x14ac:dyDescent="0.2">
      <c r="A30026" s="2" t="s">
        <v>30666</v>
      </c>
      <c r="B30026" s="2">
        <v>8.1578510000000009</v>
      </c>
      <c r="C30026" s="2">
        <v>8.9897799999999997</v>
      </c>
      <c r="D30026" s="2">
        <v>6.173813</v>
      </c>
      <c r="E30026" s="2">
        <v>4.5485860000000002</v>
      </c>
      <c r="F30026" s="2">
        <v>6.9916429999999998</v>
      </c>
      <c r="G30026" s="2">
        <v>7.5608399999999998</v>
      </c>
    </row>
    <row r="30027" spans="1:7" x14ac:dyDescent="0.2">
      <c r="A30027" s="2" t="s">
        <v>30667</v>
      </c>
      <c r="B30027" s="2">
        <v>1.6690290000000001</v>
      </c>
      <c r="C30027" s="2">
        <v>2.4313470000000001</v>
      </c>
      <c r="D30027" s="2">
        <v>3.7973409999999999</v>
      </c>
      <c r="E30027" s="2">
        <v>3.9737070000000001</v>
      </c>
      <c r="F30027" s="2">
        <v>3.5033020000000001</v>
      </c>
      <c r="G30027" s="2">
        <v>5.6115300000000001</v>
      </c>
    </row>
    <row r="30028" spans="1:7" x14ac:dyDescent="0.2">
      <c r="A30028" s="2" t="s">
        <v>30668</v>
      </c>
      <c r="B30028" s="2">
        <v>0</v>
      </c>
      <c r="C30028" s="2">
        <v>0</v>
      </c>
      <c r="D30028" s="2">
        <v>0</v>
      </c>
      <c r="E30028" s="2">
        <v>0</v>
      </c>
      <c r="F30028" s="2">
        <v>0</v>
      </c>
      <c r="G30028" s="2">
        <v>0</v>
      </c>
    </row>
    <row r="30029" spans="1:7" x14ac:dyDescent="0.2">
      <c r="A30029" s="2" t="s">
        <v>30669</v>
      </c>
      <c r="B30029" s="2">
        <v>19.025976</v>
      </c>
      <c r="C30029" s="2">
        <v>16.794546</v>
      </c>
      <c r="D30029" s="2">
        <v>21.793036000000001</v>
      </c>
      <c r="E30029" s="2">
        <v>21.282910999999999</v>
      </c>
      <c r="F30029" s="2">
        <v>22.722194999999999</v>
      </c>
      <c r="G30029" s="2">
        <v>29.078275999999999</v>
      </c>
    </row>
    <row r="30030" spans="1:7" x14ac:dyDescent="0.2">
      <c r="A30030" s="2" t="s">
        <v>30670</v>
      </c>
      <c r="B30030" s="2">
        <v>5.7412970000000003</v>
      </c>
      <c r="C30030" s="2">
        <v>4.6703029999999996</v>
      </c>
      <c r="D30030" s="2">
        <v>5.2577660000000002</v>
      </c>
      <c r="E30030" s="2">
        <v>3.9445389999999998</v>
      </c>
      <c r="F30030" s="2">
        <v>7.6775390000000003</v>
      </c>
      <c r="G30030" s="2">
        <v>7.0377150000000004</v>
      </c>
    </row>
    <row r="30031" spans="1:7" x14ac:dyDescent="0.2">
      <c r="A30031" s="2" t="s">
        <v>30671</v>
      </c>
      <c r="B30031" s="2">
        <v>0.133913</v>
      </c>
      <c r="C30031" s="2">
        <v>0.44551299999999999</v>
      </c>
      <c r="D30031" s="2">
        <v>0.138154</v>
      </c>
      <c r="E30031" s="2">
        <v>0.21340799999999999</v>
      </c>
      <c r="F30031" s="2">
        <v>0.10061299999999999</v>
      </c>
      <c r="G30031" s="2">
        <v>6.9849999999999999E-3</v>
      </c>
    </row>
    <row r="30032" spans="1:7" x14ac:dyDescent="0.2">
      <c r="A30032" s="2" t="s">
        <v>30672</v>
      </c>
      <c r="B30032" s="2">
        <v>10.780706</v>
      </c>
      <c r="C30032" s="2">
        <v>8.2343600000000006</v>
      </c>
      <c r="D30032" s="2">
        <v>8.3782239999999994</v>
      </c>
      <c r="E30032" s="2">
        <v>10.252662000000001</v>
      </c>
      <c r="F30032" s="2">
        <v>9.7292249999999996</v>
      </c>
      <c r="G30032" s="2">
        <v>11.665438</v>
      </c>
    </row>
    <row r="30033" spans="1:7" x14ac:dyDescent="0.2">
      <c r="A30033" s="2" t="s">
        <v>30673</v>
      </c>
      <c r="B30033" s="2">
        <v>0.248363</v>
      </c>
      <c r="C30033" s="2">
        <v>0</v>
      </c>
      <c r="D30033" s="2">
        <v>6.9971000000000005E-2</v>
      </c>
      <c r="E30033" s="2">
        <v>3.7307E-2</v>
      </c>
      <c r="F30033" s="2">
        <v>5.8581000000000001E-2</v>
      </c>
      <c r="G30033" s="2">
        <v>3.1112999999999998E-2</v>
      </c>
    </row>
    <row r="30034" spans="1:7" x14ac:dyDescent="0.2">
      <c r="A30034" s="2" t="s">
        <v>30674</v>
      </c>
      <c r="B30034" s="2">
        <v>21.348472999999998</v>
      </c>
      <c r="C30034" s="2">
        <v>25.913520999999999</v>
      </c>
      <c r="D30034" s="2">
        <v>22.673067</v>
      </c>
      <c r="E30034" s="2">
        <v>18.196245000000001</v>
      </c>
      <c r="F30034" s="2">
        <v>14.995385000000001</v>
      </c>
      <c r="G30034" s="2">
        <v>17.485191</v>
      </c>
    </row>
    <row r="30035" spans="1:7" x14ac:dyDescent="0.2">
      <c r="A30035" s="2" t="s">
        <v>30675</v>
      </c>
      <c r="B30035" s="2">
        <v>14.009751</v>
      </c>
      <c r="C30035" s="2">
        <v>13.712706000000001</v>
      </c>
      <c r="D30035" s="2">
        <v>11.744206</v>
      </c>
      <c r="E30035" s="2">
        <v>12.482182</v>
      </c>
      <c r="F30035" s="2">
        <v>14.697202000000001</v>
      </c>
      <c r="G30035" s="2">
        <v>15.977684999999999</v>
      </c>
    </row>
    <row r="30036" spans="1:7" x14ac:dyDescent="0.2">
      <c r="A30036" s="2" t="s">
        <v>30676</v>
      </c>
      <c r="B30036" s="2">
        <v>0.26868799999999998</v>
      </c>
      <c r="C30036" s="2">
        <v>0.46074799999999999</v>
      </c>
      <c r="D30036" s="2">
        <v>0.29608400000000001</v>
      </c>
      <c r="E30036" s="2">
        <v>0.28534900000000002</v>
      </c>
      <c r="F30036" s="2">
        <v>0.32599299999999998</v>
      </c>
      <c r="G30036" s="2">
        <v>0.32123699999999999</v>
      </c>
    </row>
    <row r="30037" spans="1:7" x14ac:dyDescent="0.2">
      <c r="A30037" s="2" t="s">
        <v>30677</v>
      </c>
      <c r="B30037" s="2">
        <v>0</v>
      </c>
      <c r="C30037" s="2">
        <v>0.25367099999999998</v>
      </c>
      <c r="D30037" s="2">
        <v>2.5843999999999999E-2</v>
      </c>
      <c r="E30037" s="2">
        <v>7.5898999999999994E-2</v>
      </c>
      <c r="F30037" s="2">
        <v>0.19298599999999999</v>
      </c>
      <c r="G30037" s="2">
        <v>0.36117899999999997</v>
      </c>
    </row>
    <row r="30038" spans="1:7" x14ac:dyDescent="0.2">
      <c r="A30038" s="2" t="s">
        <v>30678</v>
      </c>
      <c r="B30038" s="2">
        <v>6.9271219999999998</v>
      </c>
      <c r="C30038" s="2">
        <v>7.0231110000000001</v>
      </c>
      <c r="D30038" s="2">
        <v>7.2507190000000001</v>
      </c>
      <c r="E30038" s="2">
        <v>7.050497</v>
      </c>
      <c r="F30038" s="2">
        <v>7.3787589999999996</v>
      </c>
      <c r="G30038" s="2">
        <v>7.1466770000000004</v>
      </c>
    </row>
    <row r="30039" spans="1:7" x14ac:dyDescent="0.2">
      <c r="A30039" s="2" t="s">
        <v>30679</v>
      </c>
      <c r="B30039" s="2">
        <v>0</v>
      </c>
      <c r="C30039" s="2">
        <v>0</v>
      </c>
      <c r="D30039" s="2">
        <v>0</v>
      </c>
      <c r="E30039" s="2">
        <v>0</v>
      </c>
      <c r="F30039" s="2">
        <v>0</v>
      </c>
      <c r="G30039" s="2">
        <v>0</v>
      </c>
    </row>
    <row r="30040" spans="1:7" x14ac:dyDescent="0.2">
      <c r="A30040" s="2" t="s">
        <v>30680</v>
      </c>
      <c r="B30040" s="2">
        <v>0</v>
      </c>
      <c r="C30040" s="2">
        <v>0</v>
      </c>
      <c r="D30040" s="2">
        <v>0</v>
      </c>
      <c r="E30040" s="2">
        <v>0</v>
      </c>
      <c r="F30040" s="2">
        <v>0</v>
      </c>
      <c r="G30040" s="2">
        <v>0</v>
      </c>
    </row>
    <row r="30041" spans="1:7" x14ac:dyDescent="0.2">
      <c r="A30041" s="2" t="s">
        <v>30681</v>
      </c>
      <c r="B30041" s="2">
        <v>0</v>
      </c>
      <c r="C30041" s="2">
        <v>0</v>
      </c>
      <c r="D30041" s="2">
        <v>0</v>
      </c>
      <c r="E30041" s="2">
        <v>0</v>
      </c>
      <c r="F30041" s="2">
        <v>0</v>
      </c>
      <c r="G30041" s="2">
        <v>0</v>
      </c>
    </row>
    <row r="30042" spans="1:7" x14ac:dyDescent="0.2">
      <c r="A30042" s="2" t="s">
        <v>30682</v>
      </c>
      <c r="B30042" s="2">
        <v>0</v>
      </c>
      <c r="C30042" s="2">
        <v>0</v>
      </c>
      <c r="D30042" s="2">
        <v>0</v>
      </c>
      <c r="E30042" s="2">
        <v>0</v>
      </c>
      <c r="F30042" s="2">
        <v>0</v>
      </c>
      <c r="G30042" s="2">
        <v>0</v>
      </c>
    </row>
    <row r="30043" spans="1:7" x14ac:dyDescent="0.2">
      <c r="A30043" s="2" t="s">
        <v>30683</v>
      </c>
      <c r="B30043" s="2">
        <v>2.1672370000000001</v>
      </c>
      <c r="C30043" s="2">
        <v>2.6547510000000001</v>
      </c>
      <c r="D30043" s="2">
        <v>1.527908</v>
      </c>
      <c r="E30043" s="2">
        <v>1.775069</v>
      </c>
      <c r="F30043" s="2">
        <v>1.437414</v>
      </c>
      <c r="G30043" s="2">
        <v>2.0820370000000001</v>
      </c>
    </row>
    <row r="30044" spans="1:7" x14ac:dyDescent="0.2">
      <c r="A30044" s="2" t="s">
        <v>30684</v>
      </c>
      <c r="B30044" s="2">
        <v>1.576274</v>
      </c>
      <c r="C30044" s="2">
        <v>1.5576650000000001</v>
      </c>
      <c r="D30044" s="2">
        <v>1.685829</v>
      </c>
      <c r="E30044" s="2">
        <v>2.3060740000000002</v>
      </c>
      <c r="F30044" s="2">
        <v>2.1437200000000001</v>
      </c>
      <c r="G30044" s="2">
        <v>2.7533989999999999</v>
      </c>
    </row>
    <row r="30045" spans="1:7" x14ac:dyDescent="0.2">
      <c r="A30045" s="2" t="s">
        <v>30685</v>
      </c>
      <c r="B30045" s="2">
        <v>0</v>
      </c>
      <c r="C30045" s="2">
        <v>0</v>
      </c>
      <c r="D30045" s="2">
        <v>0</v>
      </c>
      <c r="E30045" s="2">
        <v>0</v>
      </c>
      <c r="F30045" s="2">
        <v>0</v>
      </c>
      <c r="G30045" s="2">
        <v>0</v>
      </c>
    </row>
    <row r="30046" spans="1:7" x14ac:dyDescent="0.2">
      <c r="A30046" s="2" t="s">
        <v>884</v>
      </c>
      <c r="B30046" s="2">
        <v>1.0102329999999999</v>
      </c>
      <c r="C30046" s="2">
        <v>0.98177099999999995</v>
      </c>
      <c r="D30046" s="2">
        <v>0.74363400000000002</v>
      </c>
      <c r="E30046" s="2">
        <v>0.67408800000000002</v>
      </c>
      <c r="F30046" s="2">
        <v>0.59962000000000004</v>
      </c>
      <c r="G30046" s="2">
        <v>0.62378599999999995</v>
      </c>
    </row>
    <row r="30047" spans="1:7" x14ac:dyDescent="0.2">
      <c r="A30047" s="2" t="s">
        <v>30686</v>
      </c>
      <c r="B30047" s="2">
        <v>4.5441019999999996</v>
      </c>
      <c r="C30047" s="2">
        <v>4.8296099999999997</v>
      </c>
      <c r="D30047" s="2">
        <v>5.3564550000000004</v>
      </c>
      <c r="E30047" s="2">
        <v>3.8880379999999999</v>
      </c>
      <c r="F30047" s="2">
        <v>5.3611380000000004</v>
      </c>
      <c r="G30047" s="2">
        <v>5.2192920000000003</v>
      </c>
    </row>
    <row r="30048" spans="1:7" x14ac:dyDescent="0.2">
      <c r="A30048" s="2" t="s">
        <v>30687</v>
      </c>
      <c r="B30048" s="2">
        <v>2.2241</v>
      </c>
      <c r="C30048" s="2">
        <v>4.3737459999999997</v>
      </c>
      <c r="D30048" s="2">
        <v>2.0373579999999998</v>
      </c>
      <c r="E30048" s="2">
        <v>3.6320610000000002</v>
      </c>
      <c r="F30048" s="2">
        <v>3.0129969999999999</v>
      </c>
      <c r="G30048" s="2">
        <v>4.7274919999999998</v>
      </c>
    </row>
    <row r="30049" spans="1:7" x14ac:dyDescent="0.2">
      <c r="A30049" s="2" t="s">
        <v>30688</v>
      </c>
      <c r="B30049" s="2">
        <v>5.897856</v>
      </c>
      <c r="C30049" s="2">
        <v>4.7866499999999998</v>
      </c>
      <c r="D30049" s="2">
        <v>4.0169009999999998</v>
      </c>
      <c r="E30049" s="2">
        <v>3.947918</v>
      </c>
      <c r="F30049" s="2">
        <v>10.372109999999999</v>
      </c>
      <c r="G30049" s="2">
        <v>9.4593710000000009</v>
      </c>
    </row>
    <row r="30050" spans="1:7" x14ac:dyDescent="0.2">
      <c r="A30050" s="2" t="s">
        <v>30689</v>
      </c>
      <c r="B30050" s="2">
        <v>44.506095999999999</v>
      </c>
      <c r="C30050" s="2">
        <v>51.653114000000002</v>
      </c>
      <c r="D30050" s="2">
        <v>59.259810999999999</v>
      </c>
      <c r="E30050" s="2">
        <v>64.970519999999993</v>
      </c>
      <c r="F30050" s="2">
        <v>72.856353999999996</v>
      </c>
      <c r="G30050" s="2">
        <v>82.443145999999999</v>
      </c>
    </row>
    <row r="30051" spans="1:7" x14ac:dyDescent="0.2">
      <c r="A30051" s="2" t="s">
        <v>30690</v>
      </c>
      <c r="B30051" s="2">
        <v>29.040275999999999</v>
      </c>
      <c r="C30051" s="2">
        <v>30.373341</v>
      </c>
      <c r="D30051" s="2">
        <v>31.455257</v>
      </c>
      <c r="E30051" s="2">
        <v>35.759444999999999</v>
      </c>
      <c r="F30051" s="2">
        <v>29.256786000000002</v>
      </c>
      <c r="G30051" s="2">
        <v>28.771930999999999</v>
      </c>
    </row>
    <row r="30052" spans="1:7" x14ac:dyDescent="0.2">
      <c r="A30052" s="2" t="s">
        <v>30691</v>
      </c>
      <c r="B30052" s="2">
        <v>0.69825400000000004</v>
      </c>
      <c r="C30052" s="2">
        <v>0.53411799999999998</v>
      </c>
      <c r="D30052" s="2">
        <v>1.123489</v>
      </c>
      <c r="E30052" s="2">
        <v>0.49132999999999999</v>
      </c>
      <c r="F30052" s="2">
        <v>1.230585</v>
      </c>
      <c r="G30052" s="2">
        <v>0.860375</v>
      </c>
    </row>
    <row r="30053" spans="1:7" x14ac:dyDescent="0.2">
      <c r="A30053" s="2" t="s">
        <v>30692</v>
      </c>
      <c r="B30053" s="2">
        <v>2.8232710000000001</v>
      </c>
      <c r="C30053" s="2">
        <v>3.2881109999999998</v>
      </c>
      <c r="D30053" s="2">
        <v>3.8563779999999999</v>
      </c>
      <c r="E30053" s="2">
        <v>2.9022480000000002</v>
      </c>
      <c r="F30053" s="2">
        <v>4.3203569999999996</v>
      </c>
      <c r="G30053" s="2">
        <v>3.7552189999999999</v>
      </c>
    </row>
    <row r="30054" spans="1:7" x14ac:dyDescent="0.2">
      <c r="A30054" s="2" t="s">
        <v>30693</v>
      </c>
      <c r="B30054" s="2">
        <v>11.187428000000001</v>
      </c>
      <c r="C30054" s="2">
        <v>14.689005</v>
      </c>
      <c r="D30054" s="2">
        <v>18.036788999999999</v>
      </c>
      <c r="E30054" s="2">
        <v>16.525836999999999</v>
      </c>
      <c r="F30054" s="2">
        <v>16.188279999999999</v>
      </c>
      <c r="G30054" s="2">
        <v>19.207981</v>
      </c>
    </row>
    <row r="30055" spans="1:7" x14ac:dyDescent="0.2">
      <c r="A30055" s="2" t="s">
        <v>30694</v>
      </c>
      <c r="B30055" s="2">
        <v>21.290849999999999</v>
      </c>
      <c r="C30055" s="2">
        <v>18.218686999999999</v>
      </c>
      <c r="D30055" s="2">
        <v>20.957015999999999</v>
      </c>
      <c r="E30055" s="2">
        <v>21.988579000000001</v>
      </c>
      <c r="F30055" s="2">
        <v>25.521521</v>
      </c>
      <c r="G30055" s="2">
        <v>29.095324999999999</v>
      </c>
    </row>
    <row r="30056" spans="1:7" x14ac:dyDescent="0.2">
      <c r="A30056" s="2" t="s">
        <v>30695</v>
      </c>
      <c r="B30056" s="2">
        <v>2.8824550000000002</v>
      </c>
      <c r="C30056" s="2">
        <v>2.5630199999999999</v>
      </c>
      <c r="D30056" s="2">
        <v>4.4086800000000004</v>
      </c>
      <c r="E30056" s="2">
        <v>3.2282769999999998</v>
      </c>
      <c r="F30056" s="2">
        <v>3.0672130000000002</v>
      </c>
      <c r="G30056" s="2">
        <v>3.513417</v>
      </c>
    </row>
    <row r="30057" spans="1:7" x14ac:dyDescent="0.2">
      <c r="A30057" s="2" t="s">
        <v>30696</v>
      </c>
      <c r="B30057" s="2">
        <v>5.2682830000000003</v>
      </c>
      <c r="C30057" s="2">
        <v>3.2301090000000001</v>
      </c>
      <c r="D30057" s="2">
        <v>4.991879</v>
      </c>
      <c r="E30057" s="2">
        <v>4.659643</v>
      </c>
      <c r="F30057" s="2">
        <v>4.5459550000000002</v>
      </c>
      <c r="G30057" s="2">
        <v>5.7799880000000003</v>
      </c>
    </row>
    <row r="30058" spans="1:7" x14ac:dyDescent="0.2">
      <c r="A30058" s="2" t="s">
        <v>30697</v>
      </c>
      <c r="B30058" s="2">
        <v>0.90682300000000005</v>
      </c>
      <c r="C30058" s="2">
        <v>0.36194900000000002</v>
      </c>
      <c r="D30058" s="2">
        <v>1.509816</v>
      </c>
      <c r="E30058" s="2">
        <v>1.598295</v>
      </c>
      <c r="F30058" s="2">
        <v>0.60472400000000004</v>
      </c>
      <c r="G30058" s="2">
        <v>1.4315910000000001</v>
      </c>
    </row>
    <row r="30059" spans="1:7" x14ac:dyDescent="0.2">
      <c r="A30059" s="2" t="s">
        <v>30698</v>
      </c>
      <c r="B30059" s="2">
        <v>0</v>
      </c>
      <c r="C30059" s="2">
        <v>0</v>
      </c>
      <c r="D30059" s="2">
        <v>4.8674000000000002E-2</v>
      </c>
      <c r="E30059" s="2">
        <v>2.7109999999999999E-2</v>
      </c>
      <c r="F30059" s="2">
        <v>0</v>
      </c>
      <c r="G30059" s="2">
        <v>4.1931000000000003E-2</v>
      </c>
    </row>
    <row r="30060" spans="1:7" x14ac:dyDescent="0.2">
      <c r="A30060" s="2" t="s">
        <v>30699</v>
      </c>
      <c r="B30060" s="2">
        <v>0</v>
      </c>
      <c r="C30060" s="2">
        <v>0</v>
      </c>
      <c r="D30060" s="2">
        <v>0</v>
      </c>
      <c r="E30060" s="2">
        <v>0</v>
      </c>
      <c r="F30060" s="2">
        <v>0</v>
      </c>
      <c r="G30060" s="2">
        <v>0</v>
      </c>
    </row>
    <row r="30061" spans="1:7" x14ac:dyDescent="0.2">
      <c r="A30061" s="2" t="s">
        <v>30700</v>
      </c>
      <c r="B30061" s="2">
        <v>36.875140999999999</v>
      </c>
      <c r="C30061" s="2">
        <v>22.948198000000001</v>
      </c>
      <c r="D30061" s="2">
        <v>19.476868</v>
      </c>
      <c r="E30061" s="2">
        <v>20.277474999999999</v>
      </c>
      <c r="F30061" s="2">
        <v>15.705522999999999</v>
      </c>
      <c r="G30061" s="2">
        <v>18.194984000000002</v>
      </c>
    </row>
    <row r="30062" spans="1:7" x14ac:dyDescent="0.2">
      <c r="A30062" s="2" t="s">
        <v>30701</v>
      </c>
      <c r="B30062" s="2">
        <v>3.348325</v>
      </c>
      <c r="C30062" s="2">
        <v>3.1353499999999999</v>
      </c>
      <c r="D30062" s="2">
        <v>2.6584110000000001</v>
      </c>
      <c r="E30062" s="2">
        <v>2.2803580000000001</v>
      </c>
      <c r="F30062" s="2">
        <v>2.9362840000000001</v>
      </c>
      <c r="G30062" s="2">
        <v>3.2945890000000002</v>
      </c>
    </row>
    <row r="30063" spans="1:7" x14ac:dyDescent="0.2">
      <c r="A30063" s="2" t="s">
        <v>30702</v>
      </c>
      <c r="B30063" s="2">
        <v>1.2798E-2</v>
      </c>
      <c r="C30063" s="2">
        <v>1.8925999999999998E-2</v>
      </c>
      <c r="D30063" s="2">
        <v>0</v>
      </c>
      <c r="E30063" s="2">
        <v>0</v>
      </c>
      <c r="F30063" s="2">
        <v>1.3897E-2</v>
      </c>
      <c r="G30063" s="2">
        <v>0</v>
      </c>
    </row>
    <row r="30064" spans="1:7" x14ac:dyDescent="0.2">
      <c r="A30064" s="2" t="s">
        <v>30703</v>
      </c>
      <c r="B30064" s="2">
        <v>88.476394999999997</v>
      </c>
      <c r="C30064" s="2">
        <v>104.096474</v>
      </c>
      <c r="D30064" s="2">
        <v>81.428336999999999</v>
      </c>
      <c r="E30064" s="2">
        <v>82.380424000000005</v>
      </c>
      <c r="F30064" s="2">
        <v>90.883865</v>
      </c>
      <c r="G30064" s="2">
        <v>103.786636</v>
      </c>
    </row>
    <row r="30065" spans="1:7" x14ac:dyDescent="0.2">
      <c r="A30065" s="2" t="s">
        <v>30704</v>
      </c>
      <c r="B30065" s="2">
        <v>0.93206100000000003</v>
      </c>
      <c r="C30065" s="2">
        <v>1.7920959999999999</v>
      </c>
      <c r="D30065" s="2">
        <v>0.77438499999999999</v>
      </c>
      <c r="E30065" s="2">
        <v>0.73186899999999999</v>
      </c>
      <c r="F30065" s="2">
        <v>0.74358400000000002</v>
      </c>
      <c r="G30065" s="2">
        <v>1.420418</v>
      </c>
    </row>
    <row r="30066" spans="1:7" x14ac:dyDescent="0.2">
      <c r="A30066" s="2" t="s">
        <v>30705</v>
      </c>
      <c r="B30066" s="2">
        <v>0.14796999999999999</v>
      </c>
      <c r="C30066" s="2">
        <v>0</v>
      </c>
      <c r="D30066" s="2">
        <v>0</v>
      </c>
      <c r="E30066" s="2">
        <v>0</v>
      </c>
      <c r="F30066" s="2">
        <v>0</v>
      </c>
      <c r="G30066" s="2">
        <v>0</v>
      </c>
    </row>
    <row r="30067" spans="1:7" x14ac:dyDescent="0.2">
      <c r="A30067" s="2" t="s">
        <v>30706</v>
      </c>
      <c r="B30067" s="2">
        <v>60.901493000000002</v>
      </c>
      <c r="C30067" s="2">
        <v>51.667194000000002</v>
      </c>
      <c r="D30067" s="2">
        <v>35.099544999999999</v>
      </c>
      <c r="E30067" s="2">
        <v>43.052681</v>
      </c>
      <c r="F30067" s="2">
        <v>41.838982000000001</v>
      </c>
      <c r="G30067" s="2">
        <v>49.385100999999999</v>
      </c>
    </row>
    <row r="30068" spans="1:7" x14ac:dyDescent="0.2">
      <c r="A30068" s="2" t="s">
        <v>30707</v>
      </c>
      <c r="B30068" s="2">
        <v>22.932589</v>
      </c>
      <c r="C30068" s="2">
        <v>23.031431000000001</v>
      </c>
      <c r="D30068" s="2">
        <v>18.230906999999998</v>
      </c>
      <c r="E30068" s="2">
        <v>15.621997</v>
      </c>
      <c r="F30068" s="2">
        <v>17.751505000000002</v>
      </c>
      <c r="G30068" s="2">
        <v>15.368100999999999</v>
      </c>
    </row>
    <row r="30069" spans="1:7" x14ac:dyDescent="0.2">
      <c r="A30069" s="2" t="s">
        <v>30708</v>
      </c>
      <c r="B30069" s="2">
        <v>6.445468</v>
      </c>
      <c r="C30069" s="2">
        <v>6.8477230000000002</v>
      </c>
      <c r="D30069" s="2">
        <v>3.1473409999999999</v>
      </c>
      <c r="E30069" s="2">
        <v>4.7249030000000003</v>
      </c>
      <c r="F30069" s="2">
        <v>4.7485900000000001</v>
      </c>
      <c r="G30069" s="2">
        <v>5.4052449999999999</v>
      </c>
    </row>
    <row r="30070" spans="1:7" x14ac:dyDescent="0.2">
      <c r="A30070" s="2" t="s">
        <v>30709</v>
      </c>
      <c r="B30070" s="2">
        <v>18.455494000000002</v>
      </c>
      <c r="C30070" s="2">
        <v>18.166081999999999</v>
      </c>
      <c r="D30070" s="2">
        <v>15.867219</v>
      </c>
      <c r="E30070" s="2">
        <v>15.680636</v>
      </c>
      <c r="F30070" s="2">
        <v>17.498154</v>
      </c>
      <c r="G30070" s="2">
        <v>15.79364</v>
      </c>
    </row>
    <row r="30071" spans="1:7" x14ac:dyDescent="0.2">
      <c r="A30071" s="2" t="s">
        <v>30710</v>
      </c>
      <c r="B30071" s="2">
        <v>0</v>
      </c>
      <c r="C30071" s="2">
        <v>0</v>
      </c>
      <c r="D30071" s="2">
        <v>0</v>
      </c>
      <c r="E30071" s="2">
        <v>0</v>
      </c>
      <c r="F30071" s="2">
        <v>0</v>
      </c>
      <c r="G30071" s="2">
        <v>0</v>
      </c>
    </row>
    <row r="30072" spans="1:7" x14ac:dyDescent="0.2">
      <c r="A30072" s="2" t="s">
        <v>885</v>
      </c>
      <c r="B30072" s="2">
        <v>6.9721760000000002</v>
      </c>
      <c r="C30072" s="2">
        <v>12.067240999999999</v>
      </c>
      <c r="D30072" s="2">
        <v>11.316539000000001</v>
      </c>
      <c r="E30072" s="2">
        <v>6.458666</v>
      </c>
      <c r="F30072" s="2">
        <v>11.642469</v>
      </c>
      <c r="G30072" s="2">
        <v>8.6111520000000006</v>
      </c>
    </row>
    <row r="30073" spans="1:7" x14ac:dyDescent="0.2">
      <c r="A30073" s="2" t="s">
        <v>30711</v>
      </c>
      <c r="B30073" s="2">
        <v>0</v>
      </c>
      <c r="C30073" s="2">
        <v>0</v>
      </c>
      <c r="D30073" s="2">
        <v>0</v>
      </c>
      <c r="E30073" s="2">
        <v>0</v>
      </c>
      <c r="F30073" s="2">
        <v>0</v>
      </c>
      <c r="G30073" s="2">
        <v>0</v>
      </c>
    </row>
    <row r="30074" spans="1:7" x14ac:dyDescent="0.2">
      <c r="A30074" s="2" t="s">
        <v>30712</v>
      </c>
      <c r="B30074" s="2">
        <v>0</v>
      </c>
      <c r="C30074" s="2">
        <v>0</v>
      </c>
      <c r="D30074" s="2">
        <v>0</v>
      </c>
      <c r="E30074" s="2">
        <v>0</v>
      </c>
      <c r="F30074" s="2">
        <v>0</v>
      </c>
      <c r="G30074" s="2">
        <v>0</v>
      </c>
    </row>
    <row r="30075" spans="1:7" x14ac:dyDescent="0.2">
      <c r="A30075" s="2" t="s">
        <v>30713</v>
      </c>
      <c r="B30075" s="2">
        <v>78.799812000000003</v>
      </c>
      <c r="C30075" s="2">
        <v>86.617896999999999</v>
      </c>
      <c r="D30075" s="2">
        <v>86.337890999999999</v>
      </c>
      <c r="E30075" s="2">
        <v>89.135825999999994</v>
      </c>
      <c r="F30075" s="2">
        <v>79.964836000000005</v>
      </c>
      <c r="G30075" s="2">
        <v>96.201995999999994</v>
      </c>
    </row>
    <row r="30076" spans="1:7" x14ac:dyDescent="0.2">
      <c r="A30076" s="2" t="s">
        <v>30714</v>
      </c>
      <c r="B30076" s="2">
        <v>1.9815020000000001</v>
      </c>
      <c r="C30076" s="2">
        <v>2.5681759999999998</v>
      </c>
      <c r="D30076" s="2">
        <v>1.175602</v>
      </c>
      <c r="E30076" s="2">
        <v>0.44975900000000002</v>
      </c>
      <c r="F30076" s="2">
        <v>1.0278670000000001</v>
      </c>
      <c r="G30076" s="2">
        <v>1.5531980000000001</v>
      </c>
    </row>
    <row r="30077" spans="1:7" x14ac:dyDescent="0.2">
      <c r="A30077" s="2" t="s">
        <v>30715</v>
      </c>
      <c r="B30077" s="2">
        <v>1.2701629999999999</v>
      </c>
      <c r="C30077" s="2">
        <v>1.0809869999999999</v>
      </c>
      <c r="D30077" s="2">
        <v>2.860697</v>
      </c>
      <c r="E30077" s="2">
        <v>2.6698089999999999</v>
      </c>
      <c r="F30077" s="2">
        <v>1.4013679999999999</v>
      </c>
      <c r="G30077" s="2">
        <v>1.968043</v>
      </c>
    </row>
    <row r="30078" spans="1:7" x14ac:dyDescent="0.2">
      <c r="A30078" s="2" t="s">
        <v>30716</v>
      </c>
      <c r="B30078" s="2">
        <v>70.245582999999996</v>
      </c>
      <c r="C30078" s="2">
        <v>85.678627000000006</v>
      </c>
      <c r="D30078" s="2">
        <v>86.354301000000007</v>
      </c>
      <c r="E30078" s="2">
        <v>75.769706999999997</v>
      </c>
      <c r="F30078" s="2">
        <v>111.299026</v>
      </c>
      <c r="G30078" s="2">
        <v>109.346039</v>
      </c>
    </row>
    <row r="30079" spans="1:7" x14ac:dyDescent="0.2">
      <c r="A30079" s="2" t="s">
        <v>30717</v>
      </c>
      <c r="B30079" s="2">
        <v>19.109396</v>
      </c>
      <c r="C30079" s="2">
        <v>25.848576999999999</v>
      </c>
      <c r="D30079" s="2">
        <v>20.717262000000002</v>
      </c>
      <c r="E30079" s="2">
        <v>24.211807</v>
      </c>
      <c r="F30079" s="2">
        <v>19.941693999999998</v>
      </c>
      <c r="G30079" s="2">
        <v>20.85314</v>
      </c>
    </row>
    <row r="30080" spans="1:7" x14ac:dyDescent="0.2">
      <c r="A30080" s="2" t="s">
        <v>30718</v>
      </c>
      <c r="B30080" s="2">
        <v>18.084488</v>
      </c>
      <c r="C30080" s="2">
        <v>19.154636</v>
      </c>
      <c r="D30080" s="2">
        <v>17.109209</v>
      </c>
      <c r="E30080" s="2">
        <v>13.17319</v>
      </c>
      <c r="F30080" s="2">
        <v>15.916999000000001</v>
      </c>
      <c r="G30080" s="2">
        <v>16.468830000000001</v>
      </c>
    </row>
    <row r="30081" spans="1:7" x14ac:dyDescent="0.2">
      <c r="A30081" s="2" t="s">
        <v>30719</v>
      </c>
      <c r="B30081" s="2">
        <v>22.444877999999999</v>
      </c>
      <c r="C30081" s="2">
        <v>24.708151000000001</v>
      </c>
      <c r="D30081" s="2">
        <v>16.265298999999999</v>
      </c>
      <c r="E30081" s="2">
        <v>19.051003000000001</v>
      </c>
      <c r="F30081" s="2">
        <v>24.631119000000002</v>
      </c>
      <c r="G30081" s="2">
        <v>24.245236999999999</v>
      </c>
    </row>
    <row r="30082" spans="1:7" x14ac:dyDescent="0.2">
      <c r="A30082" s="2" t="s">
        <v>30720</v>
      </c>
      <c r="B30082" s="2">
        <v>0.31070500000000001</v>
      </c>
      <c r="C30082" s="2">
        <v>0.50858800000000004</v>
      </c>
      <c r="D30082" s="2">
        <v>0.23700599999999999</v>
      </c>
      <c r="E30082" s="2">
        <v>0.49390000000000001</v>
      </c>
      <c r="F30082" s="2">
        <v>0.54030299999999998</v>
      </c>
      <c r="G30082" s="2">
        <v>0.43614799999999998</v>
      </c>
    </row>
    <row r="30083" spans="1:7" x14ac:dyDescent="0.2">
      <c r="A30083" s="2" t="s">
        <v>30721</v>
      </c>
      <c r="B30083" s="2">
        <v>14.583872</v>
      </c>
      <c r="C30083" s="2">
        <v>7.76403</v>
      </c>
      <c r="D30083" s="2">
        <v>10.190004999999999</v>
      </c>
      <c r="E30083" s="2">
        <v>10.723559</v>
      </c>
      <c r="F30083" s="2">
        <v>8.4685799999999993</v>
      </c>
      <c r="G30083" s="2">
        <v>7.7286679999999999</v>
      </c>
    </row>
    <row r="30084" spans="1:7" x14ac:dyDescent="0.2">
      <c r="A30084" s="2" t="s">
        <v>30722</v>
      </c>
      <c r="B30084" s="2">
        <v>5.4302869999999999</v>
      </c>
      <c r="C30084" s="2">
        <v>5.2489229999999996</v>
      </c>
      <c r="D30084" s="2">
        <v>4.9561760000000001</v>
      </c>
      <c r="E30084" s="2">
        <v>4.8956499999999998</v>
      </c>
      <c r="F30084" s="2">
        <v>4.3705090000000002</v>
      </c>
      <c r="G30084" s="2">
        <v>5.6115839999999997</v>
      </c>
    </row>
    <row r="30085" spans="1:7" x14ac:dyDescent="0.2">
      <c r="A30085" s="2" t="s">
        <v>30723</v>
      </c>
      <c r="B30085" s="2">
        <v>0</v>
      </c>
      <c r="C30085" s="2">
        <v>0</v>
      </c>
      <c r="D30085" s="2">
        <v>0</v>
      </c>
      <c r="E30085" s="2">
        <v>0</v>
      </c>
      <c r="F30085" s="2">
        <v>0</v>
      </c>
      <c r="G30085" s="2">
        <v>0</v>
      </c>
    </row>
    <row r="30086" spans="1:7" x14ac:dyDescent="0.2">
      <c r="A30086" s="2" t="s">
        <v>30724</v>
      </c>
      <c r="B30086" s="2">
        <v>6.3324069999999999</v>
      </c>
      <c r="C30086" s="2">
        <v>5.8364019999999996</v>
      </c>
      <c r="D30086" s="2">
        <v>7.1878549999999999</v>
      </c>
      <c r="E30086" s="2">
        <v>6.1342359999999996</v>
      </c>
      <c r="F30086" s="2">
        <v>6.4083329999999998</v>
      </c>
      <c r="G30086" s="2">
        <v>7.8499470000000002</v>
      </c>
    </row>
    <row r="30087" spans="1:7" x14ac:dyDescent="0.2">
      <c r="A30087" s="2" t="s">
        <v>30725</v>
      </c>
      <c r="B30087" s="2">
        <v>12.761836000000001</v>
      </c>
      <c r="C30087" s="2">
        <v>12.854425000000001</v>
      </c>
      <c r="D30087" s="2">
        <v>11.597756</v>
      </c>
      <c r="E30087" s="2">
        <v>9.6342949999999998</v>
      </c>
      <c r="F30087" s="2">
        <v>13.836664000000001</v>
      </c>
      <c r="G30087" s="2">
        <v>12.188431</v>
      </c>
    </row>
    <row r="30088" spans="1:7" x14ac:dyDescent="0.2">
      <c r="A30088" s="2" t="s">
        <v>30726</v>
      </c>
      <c r="B30088" s="2">
        <v>15.344213999999999</v>
      </c>
      <c r="C30088" s="2">
        <v>15.929334000000001</v>
      </c>
      <c r="D30088" s="2">
        <v>15.317712999999999</v>
      </c>
      <c r="E30088" s="2">
        <v>14.83056</v>
      </c>
      <c r="F30088" s="2">
        <v>10.921481</v>
      </c>
      <c r="G30088" s="2">
        <v>11.757802999999999</v>
      </c>
    </row>
    <row r="30089" spans="1:7" x14ac:dyDescent="0.2">
      <c r="A30089" s="2" t="s">
        <v>30727</v>
      </c>
      <c r="B30089" s="2">
        <v>0.16641800000000001</v>
      </c>
      <c r="C30089" s="2">
        <v>0.26699200000000001</v>
      </c>
      <c r="D30089" s="2">
        <v>0.44232900000000003</v>
      </c>
      <c r="E30089" s="2">
        <v>0.101689</v>
      </c>
      <c r="F30089" s="2">
        <v>0.41530499999999998</v>
      </c>
      <c r="G30089" s="2">
        <v>0.52701399999999998</v>
      </c>
    </row>
    <row r="30090" spans="1:7" x14ac:dyDescent="0.2">
      <c r="A30090" s="2" t="s">
        <v>30728</v>
      </c>
      <c r="B30090" s="2">
        <v>9.6437410000000003</v>
      </c>
      <c r="C30090" s="2">
        <v>9.3882530000000006</v>
      </c>
      <c r="D30090" s="2">
        <v>8.7368550000000003</v>
      </c>
      <c r="E30090" s="2">
        <v>8.3957540000000002</v>
      </c>
      <c r="F30090" s="2">
        <v>9.7106910000000006</v>
      </c>
      <c r="G30090" s="2">
        <v>8.8619470000000007</v>
      </c>
    </row>
    <row r="30091" spans="1:7" x14ac:dyDescent="0.2">
      <c r="A30091" s="2" t="s">
        <v>30729</v>
      </c>
      <c r="B30091" s="2">
        <v>3.8230909999999998</v>
      </c>
      <c r="C30091" s="2">
        <v>3.4770919999999998</v>
      </c>
      <c r="D30091" s="2">
        <v>3.231268</v>
      </c>
      <c r="E30091" s="2">
        <v>3.127259</v>
      </c>
      <c r="F30091" s="2">
        <v>2.6077849999999998</v>
      </c>
      <c r="G30091" s="2">
        <v>2.7075900000000002</v>
      </c>
    </row>
    <row r="30092" spans="1:7" x14ac:dyDescent="0.2">
      <c r="A30092" s="2" t="s">
        <v>30730</v>
      </c>
      <c r="B30092" s="2">
        <v>2.1737229999999998</v>
      </c>
      <c r="C30092" s="2">
        <v>1.7629360000000001</v>
      </c>
      <c r="D30092" s="2">
        <v>2.0183770000000001</v>
      </c>
      <c r="E30092" s="2">
        <v>2.3852310000000001</v>
      </c>
      <c r="F30092" s="2">
        <v>2.4018649999999999</v>
      </c>
      <c r="G30092" s="2">
        <v>2.4757289999999998</v>
      </c>
    </row>
    <row r="30093" spans="1:7" x14ac:dyDescent="0.2">
      <c r="A30093" s="2" t="s">
        <v>30731</v>
      </c>
      <c r="B30093" s="2">
        <v>15.38452</v>
      </c>
      <c r="C30093" s="2">
        <v>20.328568000000001</v>
      </c>
      <c r="D30093" s="2">
        <v>16.32592</v>
      </c>
      <c r="E30093" s="2">
        <v>15.186809999999999</v>
      </c>
      <c r="F30093" s="2">
        <v>14.168875999999999</v>
      </c>
      <c r="G30093" s="2">
        <v>13.990413</v>
      </c>
    </row>
    <row r="30094" spans="1:7" x14ac:dyDescent="0.2">
      <c r="A30094" s="2" t="s">
        <v>30732</v>
      </c>
      <c r="B30094" s="2">
        <v>4.3830669999999996</v>
      </c>
      <c r="C30094" s="2">
        <v>5.0515619999999997</v>
      </c>
      <c r="D30094" s="2">
        <v>3.8283489999999998</v>
      </c>
      <c r="E30094" s="2">
        <v>3.3198460000000001</v>
      </c>
      <c r="F30094" s="2">
        <v>3.265952</v>
      </c>
      <c r="G30094" s="2">
        <v>3.6752349999999998</v>
      </c>
    </row>
    <row r="30095" spans="1:7" x14ac:dyDescent="0.2">
      <c r="A30095" s="2" t="s">
        <v>30733</v>
      </c>
      <c r="B30095" s="2">
        <v>11.954428999999999</v>
      </c>
      <c r="C30095" s="2">
        <v>6.7534900000000002</v>
      </c>
      <c r="D30095" s="2">
        <v>9.7625569999999993</v>
      </c>
      <c r="E30095" s="2">
        <v>8.5558739999999993</v>
      </c>
      <c r="F30095" s="2">
        <v>8.6172799999999992</v>
      </c>
      <c r="G30095" s="2">
        <v>8.1014669999999995</v>
      </c>
    </row>
    <row r="30096" spans="1:7" x14ac:dyDescent="0.2">
      <c r="A30096" s="2" t="s">
        <v>30734</v>
      </c>
      <c r="B30096" s="2">
        <v>0</v>
      </c>
      <c r="C30096" s="2">
        <v>0</v>
      </c>
      <c r="D30096" s="2">
        <v>0</v>
      </c>
      <c r="E30096" s="2">
        <v>0</v>
      </c>
      <c r="F30096" s="2">
        <v>0</v>
      </c>
      <c r="G30096" s="2">
        <v>0</v>
      </c>
    </row>
    <row r="30097" spans="1:7" x14ac:dyDescent="0.2">
      <c r="A30097" s="2" t="s">
        <v>30735</v>
      </c>
      <c r="B30097" s="2">
        <v>9.9479999999999999E-2</v>
      </c>
      <c r="C30097" s="2">
        <v>9.0701000000000004E-2</v>
      </c>
      <c r="D30097" s="2">
        <v>0.16161200000000001</v>
      </c>
      <c r="E30097" s="2">
        <v>7.9804E-2</v>
      </c>
      <c r="F30097" s="2">
        <v>0.118076</v>
      </c>
      <c r="G30097" s="2">
        <v>7.9035999999999995E-2</v>
      </c>
    </row>
    <row r="30098" spans="1:7" x14ac:dyDescent="0.2">
      <c r="A30098" s="2" t="s">
        <v>1202</v>
      </c>
      <c r="B30098" s="2">
        <v>4.3974310000000001</v>
      </c>
      <c r="C30098" s="2">
        <v>7.6949079999999999</v>
      </c>
      <c r="D30098" s="2">
        <v>4.9303540000000003</v>
      </c>
      <c r="E30098" s="2">
        <v>3.0786280000000001</v>
      </c>
      <c r="F30098" s="2">
        <v>2.910202</v>
      </c>
      <c r="G30098" s="2">
        <v>3.1042700000000001</v>
      </c>
    </row>
    <row r="30099" spans="1:7" x14ac:dyDescent="0.2">
      <c r="A30099" s="2" t="s">
        <v>30736</v>
      </c>
      <c r="B30099" s="2">
        <v>0</v>
      </c>
      <c r="C30099" s="2">
        <v>0</v>
      </c>
      <c r="D30099" s="2">
        <v>0</v>
      </c>
      <c r="E30099" s="2">
        <v>0</v>
      </c>
      <c r="F30099" s="2">
        <v>0</v>
      </c>
      <c r="G30099" s="2">
        <v>0</v>
      </c>
    </row>
    <row r="30100" spans="1:7" x14ac:dyDescent="0.2">
      <c r="A30100" s="2" t="s">
        <v>30737</v>
      </c>
      <c r="B30100" s="2">
        <v>0</v>
      </c>
      <c r="C30100" s="2">
        <v>0</v>
      </c>
      <c r="D30100" s="2">
        <v>0</v>
      </c>
      <c r="E30100" s="2">
        <v>0</v>
      </c>
      <c r="F30100" s="2">
        <v>0</v>
      </c>
      <c r="G30100" s="2">
        <v>0</v>
      </c>
    </row>
    <row r="30101" spans="1:7" x14ac:dyDescent="0.2">
      <c r="A30101" s="2" t="s">
        <v>30738</v>
      </c>
      <c r="B30101" s="2">
        <v>0.76968800000000004</v>
      </c>
      <c r="C30101" s="2">
        <v>0.22315499999999999</v>
      </c>
      <c r="D30101" s="2">
        <v>0.25889899999999999</v>
      </c>
      <c r="E30101" s="2">
        <v>0.18427199999999999</v>
      </c>
      <c r="F30101" s="2">
        <v>0.46971499999999999</v>
      </c>
      <c r="G30101" s="2">
        <v>0.45484000000000002</v>
      </c>
    </row>
    <row r="30102" spans="1:7" x14ac:dyDescent="0.2">
      <c r="A30102" s="2" t="s">
        <v>30739</v>
      </c>
      <c r="B30102" s="2">
        <v>0</v>
      </c>
      <c r="C30102" s="2">
        <v>0</v>
      </c>
      <c r="D30102" s="2">
        <v>0</v>
      </c>
      <c r="E30102" s="2">
        <v>0</v>
      </c>
      <c r="F30102" s="2">
        <v>3.3508000000000003E-2</v>
      </c>
      <c r="G30102" s="2">
        <v>0</v>
      </c>
    </row>
    <row r="30103" spans="1:7" x14ac:dyDescent="0.2">
      <c r="A30103" s="2" t="s">
        <v>30740</v>
      </c>
      <c r="B30103" s="2">
        <v>44.369621000000002</v>
      </c>
      <c r="C30103" s="2">
        <v>46.320667</v>
      </c>
      <c r="D30103" s="2">
        <v>47.201484999999998</v>
      </c>
      <c r="E30103" s="2">
        <v>49.315002</v>
      </c>
      <c r="F30103" s="2">
        <v>48.416888999999998</v>
      </c>
      <c r="G30103" s="2">
        <v>47.077193999999999</v>
      </c>
    </row>
    <row r="30104" spans="1:7" x14ac:dyDescent="0.2">
      <c r="A30104" s="2" t="s">
        <v>30741</v>
      </c>
      <c r="B30104" s="2">
        <v>10.665031000000001</v>
      </c>
      <c r="C30104" s="2">
        <v>13.051221999999999</v>
      </c>
      <c r="D30104" s="2">
        <v>11.834612</v>
      </c>
      <c r="E30104" s="2">
        <v>12.480767</v>
      </c>
      <c r="F30104" s="2">
        <v>13.536892999999999</v>
      </c>
      <c r="G30104" s="2">
        <v>13.842428999999999</v>
      </c>
    </row>
    <row r="30105" spans="1:7" x14ac:dyDescent="0.2">
      <c r="A30105" s="2" t="s">
        <v>30742</v>
      </c>
      <c r="B30105" s="2">
        <v>3.215678</v>
      </c>
      <c r="C30105" s="2">
        <v>2.6933259999999999</v>
      </c>
      <c r="D30105" s="2">
        <v>2.6725590000000001</v>
      </c>
      <c r="E30105" s="2">
        <v>3.5991559999999998</v>
      </c>
      <c r="F30105" s="2">
        <v>3.2123379999999999</v>
      </c>
      <c r="G30105" s="2">
        <v>3.3219590000000001</v>
      </c>
    </row>
    <row r="30106" spans="1:7" x14ac:dyDescent="0.2">
      <c r="A30106" s="2" t="s">
        <v>30743</v>
      </c>
      <c r="B30106" s="2">
        <v>7.4907000000000001E-2</v>
      </c>
      <c r="C30106" s="2">
        <v>0</v>
      </c>
      <c r="D30106" s="2">
        <v>3.2841000000000002E-2</v>
      </c>
      <c r="E30106" s="2">
        <v>7.9638E-2</v>
      </c>
      <c r="F30106" s="2">
        <v>5.6938999999999997E-2</v>
      </c>
      <c r="G30106" s="2">
        <v>0.142624</v>
      </c>
    </row>
    <row r="30107" spans="1:7" x14ac:dyDescent="0.2">
      <c r="A30107" s="2" t="s">
        <v>30744</v>
      </c>
      <c r="B30107" s="2">
        <v>2.8922129999999999</v>
      </c>
      <c r="C30107" s="2">
        <v>2.8576739999999998</v>
      </c>
      <c r="D30107" s="2">
        <v>2.2111999999999998</v>
      </c>
      <c r="E30107" s="2">
        <v>1.9669989999999999</v>
      </c>
      <c r="F30107" s="2">
        <v>2.6712349999999998</v>
      </c>
      <c r="G30107" s="2">
        <v>3.0596260000000002</v>
      </c>
    </row>
    <row r="30108" spans="1:7" x14ac:dyDescent="0.2">
      <c r="A30108" s="2" t="s">
        <v>30745</v>
      </c>
      <c r="B30108" s="2">
        <v>4.034402</v>
      </c>
      <c r="C30108" s="2">
        <v>2.7092260000000001</v>
      </c>
      <c r="D30108" s="2">
        <v>2.5352399999999999</v>
      </c>
      <c r="E30108" s="2">
        <v>2.3570920000000002</v>
      </c>
      <c r="F30108" s="2">
        <v>1.5458080000000001</v>
      </c>
      <c r="G30108" s="2">
        <v>1.357005</v>
      </c>
    </row>
    <row r="30109" spans="1:7" x14ac:dyDescent="0.2">
      <c r="A30109" s="2" t="s">
        <v>30746</v>
      </c>
      <c r="B30109" s="2">
        <v>114.45684799999999</v>
      </c>
      <c r="C30109" s="2">
        <v>130.74323999999999</v>
      </c>
      <c r="D30109" s="2">
        <v>151.58625799999999</v>
      </c>
      <c r="E30109" s="2">
        <v>168.149689</v>
      </c>
      <c r="F30109" s="2">
        <v>188.23286400000001</v>
      </c>
      <c r="G30109" s="2">
        <v>228.24311800000001</v>
      </c>
    </row>
    <row r="30110" spans="1:7" x14ac:dyDescent="0.2">
      <c r="A30110" s="2" t="s">
        <v>30747</v>
      </c>
      <c r="B30110" s="2">
        <v>8.7507160000000006</v>
      </c>
      <c r="C30110" s="2">
        <v>8.5224919999999997</v>
      </c>
      <c r="D30110" s="2">
        <v>6.5677459999999996</v>
      </c>
      <c r="E30110" s="2">
        <v>8.3959829999999993</v>
      </c>
      <c r="F30110" s="2">
        <v>10.776809999999999</v>
      </c>
      <c r="G30110" s="2">
        <v>12.516126999999999</v>
      </c>
    </row>
    <row r="30111" spans="1:7" x14ac:dyDescent="0.2">
      <c r="A30111" s="2" t="s">
        <v>30748</v>
      </c>
      <c r="B30111" s="2">
        <v>11.149699999999999</v>
      </c>
      <c r="C30111" s="2">
        <v>12.514112000000001</v>
      </c>
      <c r="D30111" s="2">
        <v>8.8329889999999995</v>
      </c>
      <c r="E30111" s="2">
        <v>8.7548899999999996</v>
      </c>
      <c r="F30111" s="2">
        <v>9.0807079999999996</v>
      </c>
      <c r="G30111" s="2">
        <v>9.2574539999999992</v>
      </c>
    </row>
    <row r="30112" spans="1:7" x14ac:dyDescent="0.2">
      <c r="A30112" s="2" t="s">
        <v>30749</v>
      </c>
      <c r="B30112" s="2">
        <v>0.17047999999999999</v>
      </c>
      <c r="C30112" s="2">
        <v>0.26332</v>
      </c>
      <c r="D30112" s="2">
        <v>0</v>
      </c>
      <c r="E30112" s="2">
        <v>2.6544000000000002E-2</v>
      </c>
      <c r="F30112" s="2">
        <v>5.5946999999999997E-2</v>
      </c>
      <c r="G30112" s="2">
        <v>0.13738900000000001</v>
      </c>
    </row>
    <row r="30113" spans="1:7" x14ac:dyDescent="0.2">
      <c r="A30113" s="2" t="s">
        <v>30750</v>
      </c>
      <c r="B30113" s="2">
        <v>0</v>
      </c>
      <c r="C30113" s="2">
        <v>0</v>
      </c>
      <c r="D30113" s="2">
        <v>0</v>
      </c>
      <c r="E30113" s="2">
        <v>0</v>
      </c>
      <c r="F30113" s="2">
        <v>0</v>
      </c>
      <c r="G30113" s="2">
        <v>0</v>
      </c>
    </row>
    <row r="30114" spans="1:7" x14ac:dyDescent="0.2">
      <c r="A30114" s="2" t="s">
        <v>30751</v>
      </c>
      <c r="B30114" s="2">
        <v>35.658999999999999</v>
      </c>
      <c r="C30114" s="2">
        <v>33.348227999999999</v>
      </c>
      <c r="D30114" s="2">
        <v>35.351982</v>
      </c>
      <c r="E30114" s="2">
        <v>37.051516999999997</v>
      </c>
      <c r="F30114" s="2">
        <v>31.717939000000001</v>
      </c>
      <c r="G30114" s="2">
        <v>33.308010000000003</v>
      </c>
    </row>
    <row r="30115" spans="1:7" x14ac:dyDescent="0.2">
      <c r="A30115" s="2" t="s">
        <v>30752</v>
      </c>
      <c r="B30115" s="2">
        <v>3.195398</v>
      </c>
      <c r="C30115" s="2">
        <v>3.519485</v>
      </c>
      <c r="D30115" s="2">
        <v>1.9764820000000001</v>
      </c>
      <c r="E30115" s="2">
        <v>2.7930480000000002</v>
      </c>
      <c r="F30115" s="2">
        <v>1.9759629999999999</v>
      </c>
      <c r="G30115" s="2">
        <v>2.4073910000000001</v>
      </c>
    </row>
    <row r="30116" spans="1:7" x14ac:dyDescent="0.2">
      <c r="A30116" s="2" t="s">
        <v>886</v>
      </c>
      <c r="B30116" s="2">
        <v>2.3404829999999999</v>
      </c>
      <c r="C30116" s="2">
        <v>1.3398600000000001</v>
      </c>
      <c r="D30116" s="2">
        <v>3.0777619999999999</v>
      </c>
      <c r="E30116" s="2">
        <v>3.6957469999999999</v>
      </c>
      <c r="F30116" s="2">
        <v>1.967428</v>
      </c>
      <c r="G30116" s="2">
        <v>2.1129530000000001</v>
      </c>
    </row>
    <row r="30117" spans="1:7" x14ac:dyDescent="0.2">
      <c r="A30117" s="2" t="s">
        <v>30753</v>
      </c>
      <c r="B30117" s="2">
        <v>5.1607010000000004</v>
      </c>
      <c r="C30117" s="2">
        <v>7.2353589999999999</v>
      </c>
      <c r="D30117" s="2">
        <v>5.6691979999999997</v>
      </c>
      <c r="E30117" s="2">
        <v>7.179443</v>
      </c>
      <c r="F30117" s="2">
        <v>5.277749</v>
      </c>
      <c r="G30117" s="2">
        <v>2.989808</v>
      </c>
    </row>
    <row r="30118" spans="1:7" x14ac:dyDescent="0.2">
      <c r="A30118" s="2" t="s">
        <v>30754</v>
      </c>
      <c r="B30118" s="2">
        <v>0</v>
      </c>
      <c r="C30118" s="2">
        <v>0</v>
      </c>
      <c r="D30118" s="2">
        <v>0</v>
      </c>
      <c r="E30118" s="2">
        <v>0</v>
      </c>
      <c r="F30118" s="2">
        <v>0</v>
      </c>
      <c r="G30118" s="2">
        <v>0</v>
      </c>
    </row>
    <row r="30119" spans="1:7" x14ac:dyDescent="0.2">
      <c r="A30119" s="2" t="s">
        <v>30755</v>
      </c>
      <c r="B30119" s="2">
        <v>7.6974470000000004</v>
      </c>
      <c r="C30119" s="2">
        <v>8.9337739999999997</v>
      </c>
      <c r="D30119" s="2">
        <v>8.9122810000000001</v>
      </c>
      <c r="E30119" s="2">
        <v>6.9137890000000004</v>
      </c>
      <c r="F30119" s="2">
        <v>6.981922</v>
      </c>
      <c r="G30119" s="2">
        <v>8.5362089999999995</v>
      </c>
    </row>
    <row r="30120" spans="1:7" x14ac:dyDescent="0.2">
      <c r="A30120" s="2" t="s">
        <v>30756</v>
      </c>
      <c r="B30120" s="2">
        <v>0</v>
      </c>
      <c r="C30120" s="2">
        <v>0</v>
      </c>
      <c r="D30120" s="2">
        <v>0</v>
      </c>
      <c r="E30120" s="2">
        <v>0</v>
      </c>
      <c r="F30120" s="2">
        <v>0</v>
      </c>
      <c r="G30120" s="2">
        <v>0</v>
      </c>
    </row>
    <row r="30121" spans="1:7" x14ac:dyDescent="0.2">
      <c r="A30121" s="2" t="s">
        <v>30757</v>
      </c>
      <c r="B30121" s="2">
        <v>0</v>
      </c>
      <c r="C30121" s="2">
        <v>0</v>
      </c>
      <c r="D30121" s="2">
        <v>0</v>
      </c>
      <c r="E30121" s="2">
        <v>0</v>
      </c>
      <c r="F30121" s="2">
        <v>0</v>
      </c>
      <c r="G30121" s="2">
        <v>0</v>
      </c>
    </row>
    <row r="30122" spans="1:7" x14ac:dyDescent="0.2">
      <c r="A30122" s="2" t="s">
        <v>30758</v>
      </c>
      <c r="B30122" s="2">
        <v>4.9952000000000003E-2</v>
      </c>
      <c r="C30122" s="2">
        <v>0.167216</v>
      </c>
      <c r="D30122" s="2">
        <v>5.1489E-2</v>
      </c>
      <c r="E30122" s="2">
        <v>5.5809999999999998E-2</v>
      </c>
      <c r="F30122" s="2">
        <v>0.15825500000000001</v>
      </c>
      <c r="G30122" s="2">
        <v>0.16547999999999999</v>
      </c>
    </row>
    <row r="30123" spans="1:7" x14ac:dyDescent="0.2">
      <c r="A30123" s="2" t="s">
        <v>30759</v>
      </c>
      <c r="B30123" s="2">
        <v>0</v>
      </c>
      <c r="C30123" s="2">
        <v>5.8643000000000001E-2</v>
      </c>
      <c r="D30123" s="2">
        <v>0</v>
      </c>
      <c r="E30123" s="2">
        <v>0.118228</v>
      </c>
      <c r="F30123" s="2">
        <v>0.1221</v>
      </c>
      <c r="G30123" s="2">
        <v>6.182E-2</v>
      </c>
    </row>
    <row r="30124" spans="1:7" x14ac:dyDescent="0.2">
      <c r="A30124" s="2" t="s">
        <v>30760</v>
      </c>
      <c r="B30124" s="2">
        <v>50.518898</v>
      </c>
      <c r="C30124" s="2">
        <v>47.147056999999997</v>
      </c>
      <c r="D30124" s="2">
        <v>51.864322999999999</v>
      </c>
      <c r="E30124" s="2">
        <v>59.220238000000002</v>
      </c>
      <c r="F30124" s="2">
        <v>54.326405000000001</v>
      </c>
      <c r="G30124" s="2">
        <v>61.526752000000002</v>
      </c>
    </row>
    <row r="30125" spans="1:7" x14ac:dyDescent="0.2">
      <c r="A30125" s="2" t="s">
        <v>30761</v>
      </c>
      <c r="B30125" s="2">
        <v>60.133049</v>
      </c>
      <c r="C30125" s="2">
        <v>55.336151000000001</v>
      </c>
      <c r="D30125" s="2">
        <v>83.340393000000006</v>
      </c>
      <c r="E30125" s="2">
        <v>89.041961999999998</v>
      </c>
      <c r="F30125" s="2">
        <v>121.755219</v>
      </c>
      <c r="G30125" s="2">
        <v>138.07429500000001</v>
      </c>
    </row>
    <row r="30126" spans="1:7" x14ac:dyDescent="0.2">
      <c r="A30126" s="2" t="s">
        <v>2346</v>
      </c>
      <c r="B30126" s="2">
        <v>0</v>
      </c>
      <c r="C30126" s="2">
        <v>0</v>
      </c>
      <c r="D30126" s="2">
        <v>0</v>
      </c>
      <c r="E30126" s="2">
        <v>0</v>
      </c>
      <c r="F30126" s="2">
        <v>0</v>
      </c>
      <c r="G30126" s="2">
        <v>0</v>
      </c>
    </row>
    <row r="30127" spans="1:7" x14ac:dyDescent="0.2">
      <c r="A30127" s="2" t="s">
        <v>30762</v>
      </c>
      <c r="B30127" s="2">
        <v>16.160388999999999</v>
      </c>
      <c r="C30127" s="2">
        <v>18.432729999999999</v>
      </c>
      <c r="D30127" s="2">
        <v>24.341532000000001</v>
      </c>
      <c r="E30127" s="2">
        <v>15.060896</v>
      </c>
      <c r="F30127" s="2">
        <v>13.269905</v>
      </c>
      <c r="G30127" s="2">
        <v>17.082027</v>
      </c>
    </row>
    <row r="30128" spans="1:7" x14ac:dyDescent="0.2">
      <c r="A30128" s="2" t="s">
        <v>30763</v>
      </c>
      <c r="B30128" s="2">
        <v>17.759053999999999</v>
      </c>
      <c r="C30128" s="2">
        <v>22.444959999999998</v>
      </c>
      <c r="D30128" s="2">
        <v>16.024246000000002</v>
      </c>
      <c r="E30128" s="2">
        <v>17.303757000000001</v>
      </c>
      <c r="F30128" s="2">
        <v>14.092808</v>
      </c>
      <c r="G30128" s="2">
        <v>15.833857999999999</v>
      </c>
    </row>
    <row r="30129" spans="1:7" x14ac:dyDescent="0.2">
      <c r="A30129" s="2" t="s">
        <v>30764</v>
      </c>
      <c r="B30129" s="2">
        <v>3.9867889999999999</v>
      </c>
      <c r="C30129" s="2">
        <v>4.9021990000000004</v>
      </c>
      <c r="D30129" s="2">
        <v>6.5015869999999998</v>
      </c>
      <c r="E30129" s="2">
        <v>4.5490630000000003</v>
      </c>
      <c r="F30129" s="2">
        <v>4.1325159999999999</v>
      </c>
      <c r="G30129" s="2">
        <v>3.7166229999999998</v>
      </c>
    </row>
    <row r="30130" spans="1:7" x14ac:dyDescent="0.2">
      <c r="A30130" s="2" t="s">
        <v>30765</v>
      </c>
      <c r="B30130" s="2">
        <v>0</v>
      </c>
      <c r="C30130" s="2">
        <v>0</v>
      </c>
      <c r="D30130" s="2">
        <v>0</v>
      </c>
      <c r="E30130" s="2">
        <v>0</v>
      </c>
      <c r="F30130" s="2">
        <v>0</v>
      </c>
      <c r="G30130" s="2">
        <v>0</v>
      </c>
    </row>
    <row r="30131" spans="1:7" x14ac:dyDescent="0.2">
      <c r="A30131" s="2" t="s">
        <v>30766</v>
      </c>
      <c r="B30131" s="2">
        <v>26.082577000000001</v>
      </c>
      <c r="C30131" s="2">
        <v>31.071857000000001</v>
      </c>
      <c r="D30131" s="2">
        <v>30.905159000000001</v>
      </c>
      <c r="E30131" s="2">
        <v>28.022642000000001</v>
      </c>
      <c r="F30131" s="2">
        <v>26.241159</v>
      </c>
      <c r="G30131" s="2">
        <v>24.341640000000002</v>
      </c>
    </row>
    <row r="30132" spans="1:7" x14ac:dyDescent="0.2">
      <c r="A30132" s="2" t="s">
        <v>95</v>
      </c>
      <c r="B30132" s="2">
        <v>0.99929800000000002</v>
      </c>
      <c r="C30132" s="2">
        <v>0.877108</v>
      </c>
      <c r="D30132" s="2">
        <v>1.1374740000000001</v>
      </c>
      <c r="E30132" s="2">
        <v>0.94594699999999998</v>
      </c>
      <c r="F30132" s="2">
        <v>0.89508299999999996</v>
      </c>
      <c r="G30132" s="2">
        <v>1.0312939999999999</v>
      </c>
    </row>
    <row r="30133" spans="1:7" x14ac:dyDescent="0.2">
      <c r="A30133" s="2" t="s">
        <v>30767</v>
      </c>
      <c r="B30133" s="2">
        <v>7.2885090000000003</v>
      </c>
      <c r="C30133" s="2">
        <v>7.9560880000000003</v>
      </c>
      <c r="D30133" s="2">
        <v>9.2324760000000001</v>
      </c>
      <c r="E30133" s="2">
        <v>9.9426310000000004</v>
      </c>
      <c r="F30133" s="2">
        <v>8.5351540000000004</v>
      </c>
      <c r="G30133" s="2">
        <v>8.9993619999999996</v>
      </c>
    </row>
    <row r="30134" spans="1:7" x14ac:dyDescent="0.2">
      <c r="A30134" s="2" t="s">
        <v>30768</v>
      </c>
      <c r="B30134" s="2">
        <v>7.6320209999999999</v>
      </c>
      <c r="C30134" s="2">
        <v>6.8135709999999996</v>
      </c>
      <c r="D30134" s="2">
        <v>7.3579100000000004</v>
      </c>
      <c r="E30134" s="2">
        <v>9.7914700000000003</v>
      </c>
      <c r="F30134" s="2">
        <v>8.827178</v>
      </c>
      <c r="G30134" s="2">
        <v>9.6050389999999997</v>
      </c>
    </row>
    <row r="30135" spans="1:7" x14ac:dyDescent="0.2">
      <c r="A30135" s="2" t="s">
        <v>30769</v>
      </c>
      <c r="B30135" s="2">
        <v>3.6354799999999998</v>
      </c>
      <c r="C30135" s="2">
        <v>0.66022899999999995</v>
      </c>
      <c r="D30135" s="2">
        <v>0.65132000000000001</v>
      </c>
      <c r="E30135" s="2">
        <v>1.38002</v>
      </c>
      <c r="F30135" s="2">
        <v>1.7464949999999999</v>
      </c>
      <c r="G30135" s="2">
        <v>2.7257449999999999</v>
      </c>
    </row>
    <row r="30136" spans="1:7" x14ac:dyDescent="0.2">
      <c r="A30136" s="2" t="s">
        <v>30770</v>
      </c>
      <c r="B30136" s="2">
        <v>7.9030449999999997</v>
      </c>
      <c r="C30136" s="2">
        <v>8.4923929999999999</v>
      </c>
      <c r="D30136" s="2">
        <v>6.1774279999999999</v>
      </c>
      <c r="E30136" s="2">
        <v>6.8001379999999996</v>
      </c>
      <c r="F30136" s="2">
        <v>6.744313</v>
      </c>
      <c r="G30136" s="2">
        <v>6.2078280000000001</v>
      </c>
    </row>
    <row r="30137" spans="1:7" x14ac:dyDescent="0.2">
      <c r="A30137" s="2" t="s">
        <v>30771</v>
      </c>
      <c r="B30137" s="2">
        <v>13.140549</v>
      </c>
      <c r="C30137" s="2">
        <v>16.472479</v>
      </c>
      <c r="D30137" s="2">
        <v>16.813454</v>
      </c>
      <c r="E30137" s="2">
        <v>18.498923999999999</v>
      </c>
      <c r="F30137" s="2">
        <v>15.072229999999999</v>
      </c>
      <c r="G30137" s="2">
        <v>18.376446000000001</v>
      </c>
    </row>
    <row r="30138" spans="1:7" x14ac:dyDescent="0.2">
      <c r="A30138" s="2" t="s">
        <v>30772</v>
      </c>
      <c r="B30138" s="2">
        <v>6.1195060000000003</v>
      </c>
      <c r="C30138" s="2">
        <v>5.740386</v>
      </c>
      <c r="D30138" s="2">
        <v>4.3129920000000004</v>
      </c>
      <c r="E30138" s="2">
        <v>3.7453110000000001</v>
      </c>
      <c r="F30138" s="2">
        <v>7.1451229999999999</v>
      </c>
      <c r="G30138" s="2">
        <v>4.877516</v>
      </c>
    </row>
    <row r="30139" spans="1:7" x14ac:dyDescent="0.2">
      <c r="A30139" s="2" t="s">
        <v>30773</v>
      </c>
      <c r="B30139" s="2">
        <v>0.86532399999999998</v>
      </c>
      <c r="C30139" s="2">
        <v>1.5522929999999999</v>
      </c>
      <c r="D30139" s="2">
        <v>0.99490400000000001</v>
      </c>
      <c r="E30139" s="2">
        <v>1.5006980000000001</v>
      </c>
      <c r="F30139" s="2">
        <v>1.3874219999999999</v>
      </c>
      <c r="G30139" s="2">
        <v>1.425271</v>
      </c>
    </row>
    <row r="30140" spans="1:7" x14ac:dyDescent="0.2">
      <c r="A30140" s="2" t="s">
        <v>887</v>
      </c>
      <c r="B30140" s="2">
        <v>0.10151</v>
      </c>
      <c r="C30140" s="2">
        <v>0</v>
      </c>
      <c r="D30140" s="2">
        <v>6.6389000000000004E-2</v>
      </c>
      <c r="E30140" s="2">
        <v>0</v>
      </c>
      <c r="F30140" s="2">
        <v>0.123459</v>
      </c>
      <c r="G30140" s="2">
        <v>0</v>
      </c>
    </row>
    <row r="30141" spans="1:7" x14ac:dyDescent="0.2">
      <c r="A30141" s="2" t="s">
        <v>30774</v>
      </c>
      <c r="B30141" s="2">
        <v>0.196571</v>
      </c>
      <c r="C30141" s="2">
        <v>0</v>
      </c>
      <c r="D30141" s="2">
        <v>0.73014100000000004</v>
      </c>
      <c r="E30141" s="2">
        <v>0.23822599999999999</v>
      </c>
      <c r="F30141" s="2">
        <v>0.58006500000000005</v>
      </c>
      <c r="G30141" s="2">
        <v>0.16695499999999999</v>
      </c>
    </row>
    <row r="30142" spans="1:7" x14ac:dyDescent="0.2">
      <c r="A30142" s="2" t="s">
        <v>30775</v>
      </c>
      <c r="B30142" s="2">
        <v>7.804932</v>
      </c>
      <c r="C30142" s="2">
        <v>7.4267240000000001</v>
      </c>
      <c r="D30142" s="2">
        <v>4.1372059999999999</v>
      </c>
      <c r="E30142" s="2">
        <v>4.2272460000000001</v>
      </c>
      <c r="F30142" s="2">
        <v>2.9716559999999999</v>
      </c>
      <c r="G30142" s="2">
        <v>3.6563340000000002</v>
      </c>
    </row>
    <row r="30143" spans="1:7" x14ac:dyDescent="0.2">
      <c r="A30143" s="2" t="s">
        <v>30776</v>
      </c>
      <c r="B30143" s="2">
        <v>7.1789820000000004</v>
      </c>
      <c r="C30143" s="2">
        <v>6.0615019999999999</v>
      </c>
      <c r="D30143" s="2">
        <v>8.0073209999999992</v>
      </c>
      <c r="E30143" s="2">
        <v>6.1346480000000003</v>
      </c>
      <c r="F30143" s="2">
        <v>7.6222089999999998</v>
      </c>
      <c r="G30143" s="2">
        <v>5.3461049999999997</v>
      </c>
    </row>
    <row r="30144" spans="1:7" x14ac:dyDescent="0.2">
      <c r="A30144" s="2" t="s">
        <v>30777</v>
      </c>
      <c r="B30144" s="2">
        <v>21.990337</v>
      </c>
      <c r="C30144" s="2">
        <v>28.609176999999999</v>
      </c>
      <c r="D30144" s="2">
        <v>20.260307000000001</v>
      </c>
      <c r="E30144" s="2">
        <v>17.897745</v>
      </c>
      <c r="F30144" s="2">
        <v>21.601486000000001</v>
      </c>
      <c r="G30144" s="2">
        <v>20.508065999999999</v>
      </c>
    </row>
    <row r="30145" spans="1:7" x14ac:dyDescent="0.2">
      <c r="A30145" s="2" t="s">
        <v>30778</v>
      </c>
      <c r="B30145" s="2">
        <v>23.810172999999999</v>
      </c>
      <c r="C30145" s="2">
        <v>27.279395999999998</v>
      </c>
      <c r="D30145" s="2">
        <v>22.669028999999998</v>
      </c>
      <c r="E30145" s="2">
        <v>14.889749</v>
      </c>
      <c r="F30145" s="2">
        <v>19.772317999999999</v>
      </c>
      <c r="G30145" s="2">
        <v>22.364079</v>
      </c>
    </row>
    <row r="30146" spans="1:7" x14ac:dyDescent="0.2">
      <c r="A30146" s="2" t="s">
        <v>30779</v>
      </c>
      <c r="B30146" s="2">
        <v>7.3743000000000003E-2</v>
      </c>
      <c r="C30146" s="2">
        <v>0.107902</v>
      </c>
      <c r="D30146" s="2">
        <v>0.344532</v>
      </c>
      <c r="E30146" s="2">
        <v>7.6980000000000007E-2</v>
      </c>
      <c r="F30146" s="2">
        <v>0.34965099999999999</v>
      </c>
      <c r="G30146" s="2">
        <v>0.224328</v>
      </c>
    </row>
    <row r="30147" spans="1:7" x14ac:dyDescent="0.2">
      <c r="A30147" s="2" t="s">
        <v>1906</v>
      </c>
      <c r="B30147" s="2">
        <v>29.272867000000002</v>
      </c>
      <c r="C30147" s="2">
        <v>28.703728000000002</v>
      </c>
      <c r="D30147" s="2">
        <v>21.284616</v>
      </c>
      <c r="E30147" s="2">
        <v>30.923881999999999</v>
      </c>
      <c r="F30147" s="2">
        <v>22.701815</v>
      </c>
      <c r="G30147" s="2">
        <v>20.013165999999998</v>
      </c>
    </row>
    <row r="30148" spans="1:7" x14ac:dyDescent="0.2">
      <c r="A30148" s="2" t="s">
        <v>30780</v>
      </c>
      <c r="B30148" s="2">
        <v>11.374133</v>
      </c>
      <c r="C30148" s="2">
        <v>9.6500369999999993</v>
      </c>
      <c r="D30148" s="2">
        <v>7.9798549999999997</v>
      </c>
      <c r="E30148" s="2">
        <v>9.1134679999999992</v>
      </c>
      <c r="F30148" s="2">
        <v>12.98438</v>
      </c>
      <c r="G30148" s="2">
        <v>13.635289999999999</v>
      </c>
    </row>
    <row r="30149" spans="1:7" x14ac:dyDescent="0.2">
      <c r="A30149" s="2" t="s">
        <v>30781</v>
      </c>
      <c r="B30149" s="2">
        <v>8.3096689999999995</v>
      </c>
      <c r="C30149" s="2">
        <v>8.0713860000000004</v>
      </c>
      <c r="D30149" s="2">
        <v>7.2649090000000003</v>
      </c>
      <c r="E30149" s="2">
        <v>8.0411920000000006</v>
      </c>
      <c r="F30149" s="2">
        <v>9.3033260000000002</v>
      </c>
      <c r="G30149" s="2">
        <v>9.905189</v>
      </c>
    </row>
    <row r="30150" spans="1:7" x14ac:dyDescent="0.2">
      <c r="A30150" s="2" t="s">
        <v>30782</v>
      </c>
      <c r="B30150" s="2">
        <v>3.7970489999999999</v>
      </c>
      <c r="C30150" s="2">
        <v>5.3306199999999997</v>
      </c>
      <c r="D30150" s="2">
        <v>4.1072959999999998</v>
      </c>
      <c r="E30150" s="2">
        <v>5.9953560000000001</v>
      </c>
      <c r="F30150" s="2">
        <v>5.0474579999999998</v>
      </c>
      <c r="G30150" s="2">
        <v>4.3677409999999997</v>
      </c>
    </row>
    <row r="30151" spans="1:7" x14ac:dyDescent="0.2">
      <c r="A30151" s="2" t="s">
        <v>30783</v>
      </c>
      <c r="B30151" s="2">
        <v>0</v>
      </c>
      <c r="C30151" s="2">
        <v>0</v>
      </c>
      <c r="D30151" s="2">
        <v>7.0084999999999995E-2</v>
      </c>
      <c r="E30151" s="2">
        <v>0.14327100000000001</v>
      </c>
      <c r="F30151" s="2">
        <v>0</v>
      </c>
      <c r="G30151" s="2">
        <v>0.151861</v>
      </c>
    </row>
    <row r="30152" spans="1:7" x14ac:dyDescent="0.2">
      <c r="A30152" s="2" t="s">
        <v>30784</v>
      </c>
      <c r="B30152" s="2">
        <v>10.471838</v>
      </c>
      <c r="C30152" s="2">
        <v>7.3397180000000004</v>
      </c>
      <c r="D30152" s="2">
        <v>9.9303150000000002</v>
      </c>
      <c r="E30152" s="2">
        <v>16.343876000000002</v>
      </c>
      <c r="F30152" s="2">
        <v>11.435575999999999</v>
      </c>
      <c r="G30152" s="2">
        <v>13.777927999999999</v>
      </c>
    </row>
    <row r="30153" spans="1:7" x14ac:dyDescent="0.2">
      <c r="A30153" s="2" t="s">
        <v>1907</v>
      </c>
      <c r="B30153" s="2">
        <v>1.725797</v>
      </c>
      <c r="C30153" s="2">
        <v>2.1202269999999999</v>
      </c>
      <c r="D30153" s="2">
        <v>4.0025529999999998</v>
      </c>
      <c r="E30153" s="2">
        <v>4.4059600000000003</v>
      </c>
      <c r="F30153" s="2">
        <v>2.7102629999999999</v>
      </c>
      <c r="G30153" s="2">
        <v>2.748278</v>
      </c>
    </row>
    <row r="30154" spans="1:7" x14ac:dyDescent="0.2">
      <c r="A30154" s="2" t="s">
        <v>30785</v>
      </c>
      <c r="B30154" s="2">
        <v>0.115825</v>
      </c>
      <c r="C30154" s="2">
        <v>0</v>
      </c>
      <c r="D30154" s="2">
        <v>0</v>
      </c>
      <c r="E30154" s="2">
        <v>0</v>
      </c>
      <c r="F30154" s="2">
        <v>0</v>
      </c>
      <c r="G30154" s="2">
        <v>0</v>
      </c>
    </row>
    <row r="30155" spans="1:7" x14ac:dyDescent="0.2">
      <c r="A30155" s="2" t="s">
        <v>30786</v>
      </c>
      <c r="B30155" s="2">
        <v>0</v>
      </c>
      <c r="C30155" s="2">
        <v>0</v>
      </c>
      <c r="D30155" s="2">
        <v>0</v>
      </c>
      <c r="E30155" s="2">
        <v>0</v>
      </c>
      <c r="F30155" s="2">
        <v>0</v>
      </c>
      <c r="G30155" s="2">
        <v>0</v>
      </c>
    </row>
    <row r="30156" spans="1:7" x14ac:dyDescent="0.2">
      <c r="A30156" s="2" t="s">
        <v>30787</v>
      </c>
      <c r="B30156" s="2">
        <v>1.68014</v>
      </c>
      <c r="C30156" s="2">
        <v>1.309361</v>
      </c>
      <c r="D30156" s="2">
        <v>1.1525589999999999</v>
      </c>
      <c r="E30156" s="2">
        <v>0.96224799999999999</v>
      </c>
      <c r="F30156" s="2">
        <v>1.2509209999999999</v>
      </c>
      <c r="G30156" s="2">
        <v>1.000429</v>
      </c>
    </row>
    <row r="30157" spans="1:7" x14ac:dyDescent="0.2">
      <c r="A30157" s="2" t="s">
        <v>30788</v>
      </c>
      <c r="B30157" s="2">
        <v>2.477303</v>
      </c>
      <c r="C30157" s="2">
        <v>0.96311000000000002</v>
      </c>
      <c r="D30157" s="2">
        <v>1.609864</v>
      </c>
      <c r="E30157" s="2">
        <v>1.258394</v>
      </c>
      <c r="F30157" s="2">
        <v>1.0242979999999999</v>
      </c>
      <c r="G30157" s="2">
        <v>2.2405330000000001</v>
      </c>
    </row>
    <row r="30158" spans="1:7" x14ac:dyDescent="0.2">
      <c r="A30158" s="2" t="s">
        <v>30789</v>
      </c>
      <c r="B30158" s="2">
        <v>107.352074</v>
      </c>
      <c r="C30158" s="2">
        <v>91.618446000000006</v>
      </c>
      <c r="D30158" s="2">
        <v>62.711689</v>
      </c>
      <c r="E30158" s="2">
        <v>47.357596999999998</v>
      </c>
      <c r="F30158" s="2">
        <v>36.036757999999999</v>
      </c>
      <c r="G30158" s="2">
        <v>46.060958999999997</v>
      </c>
    </row>
    <row r="30159" spans="1:7" x14ac:dyDescent="0.2">
      <c r="A30159" s="2" t="s">
        <v>30790</v>
      </c>
      <c r="B30159" s="2">
        <v>0.28331000000000001</v>
      </c>
      <c r="C30159" s="2">
        <v>0.64435600000000004</v>
      </c>
      <c r="D30159" s="2">
        <v>5.6339E-2</v>
      </c>
      <c r="E30159" s="2">
        <v>0</v>
      </c>
      <c r="F30159" s="2">
        <v>1.0822999999999999E-2</v>
      </c>
      <c r="G30159" s="2">
        <v>0.21715499999999999</v>
      </c>
    </row>
    <row r="30160" spans="1:7" x14ac:dyDescent="0.2">
      <c r="A30160" s="2" t="s">
        <v>30791</v>
      </c>
      <c r="B30160" s="2">
        <v>0.74353199999999997</v>
      </c>
      <c r="C30160" s="2">
        <v>0.58454600000000001</v>
      </c>
      <c r="D30160" s="2">
        <v>7.6848E-2</v>
      </c>
      <c r="E30160" s="2">
        <v>0</v>
      </c>
      <c r="F30160" s="2">
        <v>0.14902899999999999</v>
      </c>
      <c r="G30160" s="2">
        <v>0</v>
      </c>
    </row>
    <row r="30161" spans="1:7" x14ac:dyDescent="0.2">
      <c r="A30161" s="2" t="s">
        <v>30792</v>
      </c>
      <c r="B30161" s="2">
        <v>0.523787</v>
      </c>
      <c r="C30161" s="2">
        <v>0.394455</v>
      </c>
      <c r="D30161" s="2">
        <v>0.22955999999999999</v>
      </c>
      <c r="E30161" s="2">
        <v>0.27654299999999998</v>
      </c>
      <c r="F30161" s="2">
        <v>0.50623600000000002</v>
      </c>
      <c r="G30161" s="2">
        <v>0.24832699999999999</v>
      </c>
    </row>
    <row r="30162" spans="1:7" x14ac:dyDescent="0.2">
      <c r="A30162" s="2" t="s">
        <v>30793</v>
      </c>
      <c r="B30162" s="2">
        <v>0</v>
      </c>
      <c r="C30162" s="2">
        <v>0</v>
      </c>
      <c r="D30162" s="2">
        <v>0</v>
      </c>
      <c r="E30162" s="2">
        <v>0</v>
      </c>
      <c r="F30162" s="2">
        <v>0</v>
      </c>
      <c r="G30162" s="2">
        <v>0</v>
      </c>
    </row>
    <row r="30163" spans="1:7" x14ac:dyDescent="0.2">
      <c r="A30163" s="2" t="s">
        <v>30794</v>
      </c>
      <c r="B30163" s="2">
        <v>6.3267319999999998</v>
      </c>
      <c r="C30163" s="2">
        <v>7.4497280000000003</v>
      </c>
      <c r="D30163" s="2">
        <v>5.646026</v>
      </c>
      <c r="E30163" s="2">
        <v>3.3625069999999999</v>
      </c>
      <c r="F30163" s="2">
        <v>5.0938319999999999</v>
      </c>
      <c r="G30163" s="2">
        <v>5.1173169999999999</v>
      </c>
    </row>
    <row r="30164" spans="1:7" x14ac:dyDescent="0.2">
      <c r="A30164" s="2" t="s">
        <v>30795</v>
      </c>
      <c r="B30164" s="2">
        <v>16.065850999999999</v>
      </c>
      <c r="C30164" s="2">
        <v>15.202563</v>
      </c>
      <c r="D30164" s="2">
        <v>17.557455000000001</v>
      </c>
      <c r="E30164" s="2">
        <v>22.387508</v>
      </c>
      <c r="F30164" s="2">
        <v>17.934387000000001</v>
      </c>
      <c r="G30164" s="2">
        <v>19.494194</v>
      </c>
    </row>
    <row r="30165" spans="1:7" x14ac:dyDescent="0.2">
      <c r="A30165" s="2" t="s">
        <v>30796</v>
      </c>
      <c r="B30165" s="2">
        <v>7.7849839999999997</v>
      </c>
      <c r="C30165" s="2">
        <v>5.4656000000000002</v>
      </c>
      <c r="D30165" s="2">
        <v>8.3106299999999997</v>
      </c>
      <c r="E30165" s="2">
        <v>6.8820819999999996</v>
      </c>
      <c r="F30165" s="2">
        <v>8.3747749999999996</v>
      </c>
      <c r="G30165" s="2">
        <v>7.0058759999999998</v>
      </c>
    </row>
    <row r="30166" spans="1:7" x14ac:dyDescent="0.2">
      <c r="A30166" s="2" t="s">
        <v>30797</v>
      </c>
      <c r="B30166" s="2">
        <v>15.623589000000001</v>
      </c>
      <c r="C30166" s="2">
        <v>16.412451000000001</v>
      </c>
      <c r="D30166" s="2">
        <v>13.619387</v>
      </c>
      <c r="E30166" s="2">
        <v>14.03421</v>
      </c>
      <c r="F30166" s="2">
        <v>12.573852</v>
      </c>
      <c r="G30166" s="2">
        <v>16.454874</v>
      </c>
    </row>
    <row r="30167" spans="1:7" x14ac:dyDescent="0.2">
      <c r="A30167" s="2" t="s">
        <v>30798</v>
      </c>
      <c r="B30167" s="2">
        <v>14.970177</v>
      </c>
      <c r="C30167" s="2">
        <v>16.260441</v>
      </c>
      <c r="D30167" s="2">
        <v>18.229181000000001</v>
      </c>
      <c r="E30167" s="2">
        <v>16.622374000000001</v>
      </c>
      <c r="F30167" s="2">
        <v>15.379970999999999</v>
      </c>
      <c r="G30167" s="2">
        <v>17.392714000000002</v>
      </c>
    </row>
    <row r="30168" spans="1:7" x14ac:dyDescent="0.2">
      <c r="A30168" s="2" t="s">
        <v>30799</v>
      </c>
      <c r="B30168" s="2">
        <v>0.12452199999999999</v>
      </c>
      <c r="C30168" s="2">
        <v>0.269756</v>
      </c>
      <c r="D30168" s="2">
        <v>0.109079</v>
      </c>
      <c r="E30168" s="2">
        <v>5.1819999999999998E-2</v>
      </c>
      <c r="F30168" s="2">
        <v>9.9711999999999995E-2</v>
      </c>
      <c r="G30168" s="2">
        <v>0.27863599999999999</v>
      </c>
    </row>
    <row r="30169" spans="1:7" x14ac:dyDescent="0.2">
      <c r="A30169" s="2" t="s">
        <v>30800</v>
      </c>
      <c r="B30169" s="2">
        <v>23.044761999999999</v>
      </c>
      <c r="C30169" s="2">
        <v>19.548292</v>
      </c>
      <c r="D30169" s="2">
        <v>19.236205999999999</v>
      </c>
      <c r="E30169" s="2">
        <v>15.763096000000001</v>
      </c>
      <c r="F30169" s="2">
        <v>18.421997000000001</v>
      </c>
      <c r="G30169" s="2">
        <v>20.422135999999998</v>
      </c>
    </row>
    <row r="30170" spans="1:7" x14ac:dyDescent="0.2">
      <c r="A30170" s="2" t="s">
        <v>30801</v>
      </c>
      <c r="B30170" s="2">
        <v>0</v>
      </c>
      <c r="C30170" s="2">
        <v>0</v>
      </c>
      <c r="D30170" s="2">
        <v>0</v>
      </c>
      <c r="E30170" s="2">
        <v>0</v>
      </c>
      <c r="F30170" s="2">
        <v>0</v>
      </c>
      <c r="G30170" s="2">
        <v>0</v>
      </c>
    </row>
    <row r="30171" spans="1:7" x14ac:dyDescent="0.2">
      <c r="A30171" s="2" t="s">
        <v>30802</v>
      </c>
      <c r="B30171" s="2">
        <v>3.4171260000000001</v>
      </c>
      <c r="C30171" s="2">
        <v>3.9959359999999999</v>
      </c>
      <c r="D30171" s="2">
        <v>3.7652809999999999</v>
      </c>
      <c r="E30171" s="2">
        <v>2.8208790000000001</v>
      </c>
      <c r="F30171" s="2">
        <v>2.449144</v>
      </c>
      <c r="G30171" s="2">
        <v>2.4207839999999998</v>
      </c>
    </row>
    <row r="30172" spans="1:7" x14ac:dyDescent="0.2">
      <c r="A30172" s="2" t="s">
        <v>30803</v>
      </c>
      <c r="B30172" s="2">
        <v>0</v>
      </c>
      <c r="C30172" s="2">
        <v>0</v>
      </c>
      <c r="D30172" s="2">
        <v>0</v>
      </c>
      <c r="E30172" s="2">
        <v>0</v>
      </c>
      <c r="F30172" s="2">
        <v>0</v>
      </c>
      <c r="G30172" s="2">
        <v>0</v>
      </c>
    </row>
    <row r="30173" spans="1:7" x14ac:dyDescent="0.2">
      <c r="A30173" s="2" t="s">
        <v>30804</v>
      </c>
      <c r="B30173" s="2">
        <v>0.24102699999999999</v>
      </c>
      <c r="C30173" s="2">
        <v>0.224824</v>
      </c>
      <c r="D30173" s="2">
        <v>0.30970500000000001</v>
      </c>
      <c r="E30173" s="2">
        <v>0.13202</v>
      </c>
      <c r="F30173" s="2">
        <v>0.14196400000000001</v>
      </c>
      <c r="G30173" s="2">
        <v>0.35719899999999999</v>
      </c>
    </row>
    <row r="30174" spans="1:7" x14ac:dyDescent="0.2">
      <c r="A30174" s="2" t="s">
        <v>30805</v>
      </c>
      <c r="B30174" s="2">
        <v>0</v>
      </c>
      <c r="C30174" s="2">
        <v>0</v>
      </c>
      <c r="D30174" s="2">
        <v>0.108737</v>
      </c>
      <c r="E30174" s="2">
        <v>0</v>
      </c>
      <c r="F30174" s="2">
        <v>0</v>
      </c>
      <c r="G30174" s="2">
        <v>4.0904999999999997E-2</v>
      </c>
    </row>
    <row r="30175" spans="1:7" x14ac:dyDescent="0.2">
      <c r="A30175" s="2" t="s">
        <v>30806</v>
      </c>
      <c r="B30175" s="2">
        <v>1.958906</v>
      </c>
      <c r="C30175" s="2">
        <v>1.7714000000000001</v>
      </c>
      <c r="D30175" s="2">
        <v>1.241795</v>
      </c>
      <c r="E30175" s="2">
        <v>3.156596</v>
      </c>
      <c r="F30175" s="2">
        <v>1.265333</v>
      </c>
      <c r="G30175" s="2">
        <v>1.178895</v>
      </c>
    </row>
    <row r="30176" spans="1:7" x14ac:dyDescent="0.2">
      <c r="A30176" s="2" t="s">
        <v>30807</v>
      </c>
      <c r="B30176" s="2">
        <v>4.2194669999999999</v>
      </c>
      <c r="C30176" s="2">
        <v>4.2167919999999999</v>
      </c>
      <c r="D30176" s="2">
        <v>2.6655389999999999</v>
      </c>
      <c r="E30176" s="2">
        <v>2.9956140000000002</v>
      </c>
      <c r="F30176" s="2">
        <v>3.8066879999999998</v>
      </c>
      <c r="G30176" s="2">
        <v>3.9735239999999998</v>
      </c>
    </row>
    <row r="30177" spans="1:7" x14ac:dyDescent="0.2">
      <c r="A30177" s="2" t="s">
        <v>30808</v>
      </c>
      <c r="B30177" s="2">
        <v>2.5242089999999999</v>
      </c>
      <c r="C30177" s="2">
        <v>0.15312100000000001</v>
      </c>
      <c r="D30177" s="2">
        <v>0.890629</v>
      </c>
      <c r="E30177" s="2">
        <v>1.392687</v>
      </c>
      <c r="F30177" s="2">
        <v>1.129429</v>
      </c>
      <c r="G30177" s="2">
        <v>1.0301819999999999</v>
      </c>
    </row>
    <row r="30178" spans="1:7" x14ac:dyDescent="0.2">
      <c r="A30178" s="2" t="s">
        <v>30809</v>
      </c>
      <c r="B30178" s="2">
        <v>183.57191499999999</v>
      </c>
      <c r="C30178" s="2">
        <v>210.89007599999999</v>
      </c>
      <c r="D30178" s="2">
        <v>236.01100199999999</v>
      </c>
      <c r="E30178" s="2">
        <v>280.09545900000001</v>
      </c>
      <c r="F30178" s="2">
        <v>247.24896200000001</v>
      </c>
      <c r="G30178" s="2">
        <v>285.11880500000001</v>
      </c>
    </row>
    <row r="30179" spans="1:7" x14ac:dyDescent="0.2">
      <c r="A30179" s="2" t="s">
        <v>30810</v>
      </c>
      <c r="B30179" s="2">
        <v>3.508254</v>
      </c>
      <c r="C30179" s="2">
        <v>4.1336870000000001</v>
      </c>
      <c r="D30179" s="2">
        <v>3.070783</v>
      </c>
      <c r="E30179" s="2">
        <v>3.4179889999999999</v>
      </c>
      <c r="F30179" s="2">
        <v>3.4054060000000002</v>
      </c>
      <c r="G30179" s="2">
        <v>4.1119409999999998</v>
      </c>
    </row>
    <row r="30180" spans="1:7" x14ac:dyDescent="0.2">
      <c r="A30180" s="2" t="s">
        <v>30811</v>
      </c>
      <c r="B30180" s="2">
        <v>2.097029</v>
      </c>
      <c r="C30180" s="2">
        <v>1.6307529999999999</v>
      </c>
      <c r="D30180" s="2">
        <v>1.457524</v>
      </c>
      <c r="E30180" s="2">
        <v>1.4378679999999999</v>
      </c>
      <c r="F30180" s="2">
        <v>2.3677920000000001</v>
      </c>
      <c r="G30180" s="2">
        <v>1.7079800000000001</v>
      </c>
    </row>
    <row r="30181" spans="1:7" x14ac:dyDescent="0.2">
      <c r="A30181" s="2" t="s">
        <v>888</v>
      </c>
      <c r="B30181" s="2">
        <v>29.064547000000001</v>
      </c>
      <c r="C30181" s="2">
        <v>23.739436999999999</v>
      </c>
      <c r="D30181" s="2">
        <v>34.442898</v>
      </c>
      <c r="E30181" s="2">
        <v>38.350388000000002</v>
      </c>
      <c r="F30181" s="2">
        <v>26.657489999999999</v>
      </c>
      <c r="G30181" s="2">
        <v>31.837229000000001</v>
      </c>
    </row>
    <row r="30182" spans="1:7" x14ac:dyDescent="0.2">
      <c r="A30182" s="2" t="s">
        <v>30812</v>
      </c>
      <c r="B30182" s="2">
        <v>0.13223499999999999</v>
      </c>
      <c r="C30182" s="2">
        <v>0.131136</v>
      </c>
      <c r="D30182" s="2">
        <v>0.122485</v>
      </c>
      <c r="E30182" s="2">
        <v>0.175095</v>
      </c>
      <c r="F30182" s="2">
        <v>0.153693</v>
      </c>
      <c r="G30182" s="2">
        <v>5.8521999999999998E-2</v>
      </c>
    </row>
    <row r="30183" spans="1:7" x14ac:dyDescent="0.2">
      <c r="A30183" s="2" t="s">
        <v>30813</v>
      </c>
      <c r="B30183" s="2">
        <v>18.676485</v>
      </c>
      <c r="C30183" s="2">
        <v>21.416519000000001</v>
      </c>
      <c r="D30183" s="2">
        <v>17.467545999999999</v>
      </c>
      <c r="E30183" s="2">
        <v>17.856361</v>
      </c>
      <c r="F30183" s="2">
        <v>18.619441999999999</v>
      </c>
      <c r="G30183" s="2">
        <v>16.445726000000001</v>
      </c>
    </row>
    <row r="30184" spans="1:7" x14ac:dyDescent="0.2">
      <c r="A30184" s="2" t="s">
        <v>30814</v>
      </c>
      <c r="B30184" s="2">
        <v>21.831104</v>
      </c>
      <c r="C30184" s="2">
        <v>24.849793999999999</v>
      </c>
      <c r="D30184" s="2">
        <v>17.243338000000001</v>
      </c>
      <c r="E30184" s="2">
        <v>15.143774000000001</v>
      </c>
      <c r="F30184" s="2">
        <v>20.738530999999998</v>
      </c>
      <c r="G30184" s="2">
        <v>17.893713000000002</v>
      </c>
    </row>
    <row r="30185" spans="1:7" x14ac:dyDescent="0.2">
      <c r="A30185" s="2" t="s">
        <v>30815</v>
      </c>
      <c r="B30185" s="2">
        <v>77.084357999999995</v>
      </c>
      <c r="C30185" s="2">
        <v>23.985793999999999</v>
      </c>
      <c r="D30185" s="2">
        <v>19.000682999999999</v>
      </c>
      <c r="E30185" s="2">
        <v>34.859676</v>
      </c>
      <c r="F30185" s="2">
        <v>11.732994</v>
      </c>
      <c r="G30185" s="2">
        <v>12.640610000000001</v>
      </c>
    </row>
    <row r="30186" spans="1:7" x14ac:dyDescent="0.2">
      <c r="A30186" s="2" t="s">
        <v>30816</v>
      </c>
      <c r="B30186" s="2">
        <v>0</v>
      </c>
      <c r="C30186" s="2">
        <v>0</v>
      </c>
      <c r="D30186" s="2">
        <v>0</v>
      </c>
      <c r="E30186" s="2">
        <v>0</v>
      </c>
      <c r="F30186" s="2">
        <v>0</v>
      </c>
      <c r="G30186" s="2">
        <v>8.3785999999999999E-2</v>
      </c>
    </row>
    <row r="30187" spans="1:7" x14ac:dyDescent="0.2">
      <c r="A30187" s="2" t="s">
        <v>30817</v>
      </c>
      <c r="B30187" s="2">
        <v>0</v>
      </c>
      <c r="C30187" s="2">
        <v>0</v>
      </c>
      <c r="D30187" s="2">
        <v>0</v>
      </c>
      <c r="E30187" s="2">
        <v>0</v>
      </c>
      <c r="F30187" s="2">
        <v>0</v>
      </c>
      <c r="G30187" s="2">
        <v>0</v>
      </c>
    </row>
    <row r="30188" spans="1:7" x14ac:dyDescent="0.2">
      <c r="A30188" s="2" t="s">
        <v>30818</v>
      </c>
      <c r="B30188" s="2">
        <v>8.7279330000000002</v>
      </c>
      <c r="C30188" s="2">
        <v>10.377776000000001</v>
      </c>
      <c r="D30188" s="2">
        <v>9.5543139999999998</v>
      </c>
      <c r="E30188" s="2">
        <v>8.5062139999999999</v>
      </c>
      <c r="F30188" s="2">
        <v>6.9140509999999997</v>
      </c>
      <c r="G30188" s="2">
        <v>4.9162359999999996</v>
      </c>
    </row>
    <row r="30189" spans="1:7" x14ac:dyDescent="0.2">
      <c r="A30189" s="2" t="s">
        <v>30819</v>
      </c>
      <c r="B30189" s="2">
        <v>7.8506000000000006E-2</v>
      </c>
      <c r="C30189" s="2">
        <v>0</v>
      </c>
      <c r="D30189" s="2">
        <v>0</v>
      </c>
      <c r="E30189" s="2">
        <v>0</v>
      </c>
      <c r="F30189" s="2">
        <v>0</v>
      </c>
      <c r="G30189" s="2">
        <v>0.165134</v>
      </c>
    </row>
    <row r="30190" spans="1:7" x14ac:dyDescent="0.2">
      <c r="A30190" s="2" t="s">
        <v>30820</v>
      </c>
      <c r="B30190" s="2">
        <v>22.942595000000001</v>
      </c>
      <c r="C30190" s="2">
        <v>19.429075000000001</v>
      </c>
      <c r="D30190" s="2">
        <v>16.952742000000001</v>
      </c>
      <c r="E30190" s="2">
        <v>16.889944</v>
      </c>
      <c r="F30190" s="2">
        <v>15.488832</v>
      </c>
      <c r="G30190" s="2">
        <v>14.523581</v>
      </c>
    </row>
    <row r="30191" spans="1:7" x14ac:dyDescent="0.2">
      <c r="A30191" s="2" t="s">
        <v>30821</v>
      </c>
      <c r="B30191" s="2">
        <v>1.0007729999999999</v>
      </c>
      <c r="C30191" s="2">
        <v>1.0782959999999999</v>
      </c>
      <c r="D30191" s="2">
        <v>0.56067699999999998</v>
      </c>
      <c r="E30191" s="2">
        <v>0.57655500000000004</v>
      </c>
      <c r="F30191" s="2">
        <v>0.84067999999999998</v>
      </c>
      <c r="G30191" s="2">
        <v>0.165269</v>
      </c>
    </row>
    <row r="30192" spans="1:7" x14ac:dyDescent="0.2">
      <c r="A30192" s="2" t="s">
        <v>30822</v>
      </c>
      <c r="B30192" s="2">
        <v>0</v>
      </c>
      <c r="C30192" s="2">
        <v>0</v>
      </c>
      <c r="D30192" s="2">
        <v>0</v>
      </c>
      <c r="E30192" s="2">
        <v>0</v>
      </c>
      <c r="F30192" s="2">
        <v>0</v>
      </c>
      <c r="G30192" s="2">
        <v>0</v>
      </c>
    </row>
    <row r="30193" spans="1:7" x14ac:dyDescent="0.2">
      <c r="A30193" s="2" t="s">
        <v>30823</v>
      </c>
      <c r="B30193" s="2">
        <v>16.711489</v>
      </c>
      <c r="C30193" s="2">
        <v>18.497828999999999</v>
      </c>
      <c r="D30193" s="2">
        <v>13.689598999999999</v>
      </c>
      <c r="E30193" s="2">
        <v>15.730869999999999</v>
      </c>
      <c r="F30193" s="2">
        <v>26.119430999999999</v>
      </c>
      <c r="G30193" s="2">
        <v>26.409506</v>
      </c>
    </row>
    <row r="30194" spans="1:7" x14ac:dyDescent="0.2">
      <c r="A30194" s="2" t="s">
        <v>30824</v>
      </c>
      <c r="B30194" s="2">
        <v>3.3754810000000002</v>
      </c>
      <c r="C30194" s="2">
        <v>1.6026750000000001</v>
      </c>
      <c r="D30194" s="2">
        <v>2.5568840000000002</v>
      </c>
      <c r="E30194" s="2">
        <v>2.8367830000000001</v>
      </c>
      <c r="F30194" s="2">
        <v>3.9131589999999998</v>
      </c>
      <c r="G30194" s="2">
        <v>2.5355310000000002</v>
      </c>
    </row>
    <row r="30195" spans="1:7" x14ac:dyDescent="0.2">
      <c r="A30195" s="2" t="s">
        <v>30825</v>
      </c>
      <c r="B30195" s="2">
        <v>1.1503049999999999</v>
      </c>
      <c r="C30195" s="2">
        <v>0.29243999999999998</v>
      </c>
      <c r="D30195" s="2">
        <v>0.37718200000000002</v>
      </c>
      <c r="E30195" s="2">
        <v>0.456092</v>
      </c>
      <c r="F30195" s="2">
        <v>1.298986</v>
      </c>
      <c r="G30195" s="2">
        <v>1.3888419999999999</v>
      </c>
    </row>
    <row r="30196" spans="1:7" x14ac:dyDescent="0.2">
      <c r="A30196" s="2" t="s">
        <v>30826</v>
      </c>
      <c r="B30196" s="2">
        <v>8.5864139999999995</v>
      </c>
      <c r="C30196" s="2">
        <v>7.8513289999999998</v>
      </c>
      <c r="D30196" s="2">
        <v>7.5331149999999996</v>
      </c>
      <c r="E30196" s="2">
        <v>9.0592989999999993</v>
      </c>
      <c r="F30196" s="2">
        <v>8.5190439999999992</v>
      </c>
      <c r="G30196" s="2">
        <v>9.2819710000000004</v>
      </c>
    </row>
    <row r="30197" spans="1:7" x14ac:dyDescent="0.2">
      <c r="A30197" s="2" t="s">
        <v>1908</v>
      </c>
      <c r="B30197" s="2">
        <v>2.3098329999999998</v>
      </c>
      <c r="C30197" s="2">
        <v>2.9802469999999999</v>
      </c>
      <c r="D30197" s="2">
        <v>2.8901300000000001</v>
      </c>
      <c r="E30197" s="2">
        <v>2.0634489999999999</v>
      </c>
      <c r="F30197" s="2">
        <v>2.801682</v>
      </c>
      <c r="G30197" s="2">
        <v>2.8289399999999998</v>
      </c>
    </row>
    <row r="30198" spans="1:7" x14ac:dyDescent="0.2">
      <c r="A30198" s="2" t="s">
        <v>30827</v>
      </c>
      <c r="B30198" s="2">
        <v>1241.3583980000001</v>
      </c>
      <c r="C30198" s="2">
        <v>911.03216599999996</v>
      </c>
      <c r="D30198" s="2">
        <v>1185.49353</v>
      </c>
      <c r="E30198" s="2">
        <v>1339.177124</v>
      </c>
      <c r="F30198" s="2">
        <v>751.68231200000002</v>
      </c>
      <c r="G30198" s="2">
        <v>855.01342799999998</v>
      </c>
    </row>
    <row r="30199" spans="1:7" x14ac:dyDescent="0.2">
      <c r="A30199" s="2" t="s">
        <v>30828</v>
      </c>
      <c r="B30199" s="2">
        <v>6.0648590000000002</v>
      </c>
      <c r="C30199" s="2">
        <v>6.6595310000000003</v>
      </c>
      <c r="D30199" s="2">
        <v>2.6571069999999999</v>
      </c>
      <c r="E30199" s="2">
        <v>1.2657080000000001</v>
      </c>
      <c r="F30199" s="2">
        <v>2.7447949999999999</v>
      </c>
      <c r="G30199" s="2">
        <v>3.3742190000000001</v>
      </c>
    </row>
    <row r="30200" spans="1:7" x14ac:dyDescent="0.2">
      <c r="A30200" s="2" t="s">
        <v>30829</v>
      </c>
      <c r="B30200" s="2">
        <v>28.156255999999999</v>
      </c>
      <c r="C30200" s="2">
        <v>26.760950000000001</v>
      </c>
      <c r="D30200" s="2">
        <v>31.639851</v>
      </c>
      <c r="E30200" s="2">
        <v>37.866557999999998</v>
      </c>
      <c r="F30200" s="2">
        <v>34.704841999999999</v>
      </c>
      <c r="G30200" s="2">
        <v>46.233646</v>
      </c>
    </row>
    <row r="30201" spans="1:7" x14ac:dyDescent="0.2">
      <c r="A30201" s="2" t="s">
        <v>889</v>
      </c>
      <c r="B30201" s="2">
        <v>28.652543999999999</v>
      </c>
      <c r="C30201" s="2">
        <v>31.876290999999998</v>
      </c>
      <c r="D30201" s="2">
        <v>18.704243000000002</v>
      </c>
      <c r="E30201" s="2">
        <v>21.047308000000001</v>
      </c>
      <c r="F30201" s="2">
        <v>36.943019999999997</v>
      </c>
      <c r="G30201" s="2">
        <v>33.796512999999997</v>
      </c>
    </row>
    <row r="30202" spans="1:7" x14ac:dyDescent="0.2">
      <c r="A30202" s="2" t="s">
        <v>30830</v>
      </c>
      <c r="B30202" s="2">
        <v>0</v>
      </c>
      <c r="C30202" s="2">
        <v>0</v>
      </c>
      <c r="D30202" s="2">
        <v>0.1787</v>
      </c>
      <c r="E30202" s="2">
        <v>0.22908800000000001</v>
      </c>
      <c r="F30202" s="2">
        <v>0.33324599999999999</v>
      </c>
      <c r="G30202" s="2">
        <v>1.1095000000000001E-2</v>
      </c>
    </row>
    <row r="30203" spans="1:7" x14ac:dyDescent="0.2">
      <c r="A30203" s="2" t="s">
        <v>30831</v>
      </c>
      <c r="B30203" s="2">
        <v>0.27510400000000002</v>
      </c>
      <c r="C30203" s="2">
        <v>1.2032020000000001</v>
      </c>
      <c r="D30203" s="2">
        <v>0.28804299999999999</v>
      </c>
      <c r="E30203" s="2">
        <v>0.24473300000000001</v>
      </c>
      <c r="F30203" s="2">
        <v>0.89604499999999998</v>
      </c>
      <c r="G30203" s="2">
        <v>0.69722399999999995</v>
      </c>
    </row>
    <row r="30204" spans="1:7" x14ac:dyDescent="0.2">
      <c r="A30204" s="2" t="s">
        <v>30832</v>
      </c>
      <c r="B30204" s="2">
        <v>1.585747</v>
      </c>
      <c r="C30204" s="2">
        <v>1.3859859999999999</v>
      </c>
      <c r="D30204" s="2">
        <v>0.60722600000000004</v>
      </c>
      <c r="E30204" s="2">
        <v>0.59636500000000003</v>
      </c>
      <c r="F30204" s="2">
        <v>0.98058199999999995</v>
      </c>
      <c r="G30204" s="2">
        <v>0.93834200000000001</v>
      </c>
    </row>
    <row r="30205" spans="1:7" x14ac:dyDescent="0.2">
      <c r="A30205" s="2" t="s">
        <v>30833</v>
      </c>
      <c r="B30205" s="2">
        <v>48.610064999999999</v>
      </c>
      <c r="C30205" s="2">
        <v>26.646394999999998</v>
      </c>
      <c r="D30205" s="2">
        <v>42.711987000000001</v>
      </c>
      <c r="E30205" s="2">
        <v>50.303294999999999</v>
      </c>
      <c r="F30205" s="2">
        <v>28.320188999999999</v>
      </c>
      <c r="G30205" s="2">
        <v>28.858685000000001</v>
      </c>
    </row>
    <row r="30206" spans="1:7" x14ac:dyDescent="0.2">
      <c r="A30206" s="2" t="s">
        <v>30834</v>
      </c>
      <c r="B30206" s="2">
        <v>31.649930999999999</v>
      </c>
      <c r="C30206" s="2">
        <v>36.065342000000001</v>
      </c>
      <c r="D30206" s="2">
        <v>39.487774000000002</v>
      </c>
      <c r="E30206" s="2">
        <v>40.414551000000003</v>
      </c>
      <c r="F30206" s="2">
        <v>43.691977999999999</v>
      </c>
      <c r="G30206" s="2">
        <v>51.453792999999997</v>
      </c>
    </row>
    <row r="30207" spans="1:7" x14ac:dyDescent="0.2">
      <c r="A30207" s="2" t="s">
        <v>30835</v>
      </c>
      <c r="B30207" s="2">
        <v>43.463303000000003</v>
      </c>
      <c r="C30207" s="2">
        <v>40.288176999999997</v>
      </c>
      <c r="D30207" s="2">
        <v>46.833739999999999</v>
      </c>
      <c r="E30207" s="2">
        <v>55.842762</v>
      </c>
      <c r="F30207" s="2">
        <v>47.587341000000002</v>
      </c>
      <c r="G30207" s="2">
        <v>54.567104</v>
      </c>
    </row>
    <row r="30208" spans="1:7" x14ac:dyDescent="0.2">
      <c r="A30208" s="2" t="s">
        <v>30836</v>
      </c>
      <c r="B30208" s="2">
        <v>9.0458110000000005</v>
      </c>
      <c r="C30208" s="2">
        <v>9.1541189999999997</v>
      </c>
      <c r="D30208" s="2">
        <v>5.7075449999999996</v>
      </c>
      <c r="E30208" s="2">
        <v>6.0877549999999996</v>
      </c>
      <c r="F30208" s="2">
        <v>7.335464</v>
      </c>
      <c r="G30208" s="2">
        <v>6.4243119999999996</v>
      </c>
    </row>
    <row r="30209" spans="1:7" x14ac:dyDescent="0.2">
      <c r="A30209" s="2" t="s">
        <v>30837</v>
      </c>
      <c r="B30209" s="2">
        <v>1.6239209999999999</v>
      </c>
      <c r="C30209" s="2">
        <v>0.63823200000000002</v>
      </c>
      <c r="D30209" s="2">
        <v>1.710925</v>
      </c>
      <c r="E30209" s="2">
        <v>1.980424</v>
      </c>
      <c r="F30209" s="2">
        <v>1.2376640000000001</v>
      </c>
      <c r="G30209" s="2">
        <v>2.0552640000000002</v>
      </c>
    </row>
    <row r="30210" spans="1:7" x14ac:dyDescent="0.2">
      <c r="A30210" s="2" t="s">
        <v>30838</v>
      </c>
      <c r="B30210" s="2">
        <v>7.1301000000000003E-2</v>
      </c>
      <c r="C30210" s="2">
        <v>0.120987</v>
      </c>
      <c r="D30210" s="2">
        <v>7.4509000000000006E-2</v>
      </c>
      <c r="E30210" s="2">
        <v>0.29704000000000003</v>
      </c>
      <c r="F30210" s="2">
        <v>5.6106999999999997E-2</v>
      </c>
      <c r="G30210" s="2">
        <v>8.0724000000000004E-2</v>
      </c>
    </row>
    <row r="30211" spans="1:7" x14ac:dyDescent="0.2">
      <c r="A30211" s="2" t="s">
        <v>30839</v>
      </c>
      <c r="B30211" s="2">
        <v>20.223240000000001</v>
      </c>
      <c r="C30211" s="2">
        <v>18.569834</v>
      </c>
      <c r="D30211" s="2">
        <v>29.467244999999998</v>
      </c>
      <c r="E30211" s="2">
        <v>40.313392999999998</v>
      </c>
      <c r="F30211" s="2">
        <v>27.882809000000002</v>
      </c>
      <c r="G30211" s="2">
        <v>35.058188999999999</v>
      </c>
    </row>
    <row r="30212" spans="1:7" x14ac:dyDescent="0.2">
      <c r="A30212" s="2" t="s">
        <v>30840</v>
      </c>
      <c r="B30212" s="2">
        <v>12.102313000000001</v>
      </c>
      <c r="C30212" s="2">
        <v>12.284701999999999</v>
      </c>
      <c r="D30212" s="2">
        <v>8.4599890000000002</v>
      </c>
      <c r="E30212" s="2">
        <v>8.8001740000000002</v>
      </c>
      <c r="F30212" s="2">
        <v>8.3179300000000005</v>
      </c>
      <c r="G30212" s="2">
        <v>8.8302370000000003</v>
      </c>
    </row>
    <row r="30213" spans="1:7" x14ac:dyDescent="0.2">
      <c r="A30213" s="2" t="s">
        <v>30841</v>
      </c>
      <c r="B30213" s="2">
        <v>24.979562999999999</v>
      </c>
      <c r="C30213" s="2">
        <v>30.282050999999999</v>
      </c>
      <c r="D30213" s="2">
        <v>18.654105999999999</v>
      </c>
      <c r="E30213" s="2">
        <v>22.274069000000001</v>
      </c>
      <c r="F30213" s="2">
        <v>19.628323000000002</v>
      </c>
      <c r="G30213" s="2">
        <v>26.073606000000002</v>
      </c>
    </row>
    <row r="30214" spans="1:7" x14ac:dyDescent="0.2">
      <c r="A30214" s="2" t="s">
        <v>30842</v>
      </c>
      <c r="B30214" s="2">
        <v>1.625993</v>
      </c>
      <c r="C30214" s="2">
        <v>0.72128099999999995</v>
      </c>
      <c r="D30214" s="2">
        <v>0.18814700000000001</v>
      </c>
      <c r="E30214" s="2">
        <v>0.24226900000000001</v>
      </c>
      <c r="F30214" s="2">
        <v>0.69586499999999996</v>
      </c>
      <c r="G30214" s="2">
        <v>0.46964899999999998</v>
      </c>
    </row>
    <row r="30215" spans="1:7" x14ac:dyDescent="0.2">
      <c r="A30215" s="2" t="s">
        <v>30843</v>
      </c>
      <c r="B30215" s="2">
        <v>7.0727120000000001</v>
      </c>
      <c r="C30215" s="2">
        <v>5.488982</v>
      </c>
      <c r="D30215" s="2">
        <v>4.1033010000000001</v>
      </c>
      <c r="E30215" s="2">
        <v>5.0675270000000001</v>
      </c>
      <c r="F30215" s="2">
        <v>3.9010379999999998</v>
      </c>
      <c r="G30215" s="2">
        <v>6.503762</v>
      </c>
    </row>
    <row r="30216" spans="1:7" x14ac:dyDescent="0.2">
      <c r="A30216" s="2" t="s">
        <v>30844</v>
      </c>
      <c r="B30216" s="2">
        <v>10.517588</v>
      </c>
      <c r="C30216" s="2">
        <v>8.749034</v>
      </c>
      <c r="D30216" s="2">
        <v>7.0869540000000004</v>
      </c>
      <c r="E30216" s="2">
        <v>6.6831670000000001</v>
      </c>
      <c r="F30216" s="2">
        <v>8.8491330000000001</v>
      </c>
      <c r="G30216" s="2">
        <v>8.5285399999999996</v>
      </c>
    </row>
    <row r="30217" spans="1:7" x14ac:dyDescent="0.2">
      <c r="A30217" s="2" t="s">
        <v>30845</v>
      </c>
      <c r="B30217" s="2">
        <v>14.619443</v>
      </c>
      <c r="C30217" s="2">
        <v>19.857223999999999</v>
      </c>
      <c r="D30217" s="2">
        <v>15.181634000000001</v>
      </c>
      <c r="E30217" s="2">
        <v>12.995222999999999</v>
      </c>
      <c r="F30217" s="2">
        <v>18.498953</v>
      </c>
      <c r="G30217" s="2">
        <v>21.733898</v>
      </c>
    </row>
    <row r="30218" spans="1:7" x14ac:dyDescent="0.2">
      <c r="A30218" s="2" t="s">
        <v>30846</v>
      </c>
      <c r="B30218" s="2">
        <v>9.9847249999999992</v>
      </c>
      <c r="C30218" s="2">
        <v>9.9173530000000003</v>
      </c>
      <c r="D30218" s="2">
        <v>10.932316999999999</v>
      </c>
      <c r="E30218" s="2">
        <v>8.8871490000000009</v>
      </c>
      <c r="F30218" s="2">
        <v>10.177846000000001</v>
      </c>
      <c r="G30218" s="2">
        <v>10.097417</v>
      </c>
    </row>
    <row r="30219" spans="1:7" x14ac:dyDescent="0.2">
      <c r="A30219" s="2" t="s">
        <v>1909</v>
      </c>
      <c r="B30219" s="2">
        <v>142.783447</v>
      </c>
      <c r="C30219" s="2">
        <v>158.10173</v>
      </c>
      <c r="D30219" s="2">
        <v>165.31466699999999</v>
      </c>
      <c r="E30219" s="2">
        <v>148.85896299999999</v>
      </c>
      <c r="F30219" s="2">
        <v>108.404663</v>
      </c>
      <c r="G30219" s="2">
        <v>129.41558800000001</v>
      </c>
    </row>
    <row r="30220" spans="1:7" x14ac:dyDescent="0.2">
      <c r="A30220" s="2" t="s">
        <v>30847</v>
      </c>
      <c r="B30220" s="2">
        <v>34.046593000000001</v>
      </c>
      <c r="C30220" s="2">
        <v>35.909393000000001</v>
      </c>
      <c r="D30220" s="2">
        <v>29.705387000000002</v>
      </c>
      <c r="E30220" s="2">
        <v>36.648311999999997</v>
      </c>
      <c r="F30220" s="2">
        <v>37.788868000000001</v>
      </c>
      <c r="G30220" s="2">
        <v>43.994033999999999</v>
      </c>
    </row>
    <row r="30221" spans="1:7" x14ac:dyDescent="0.2">
      <c r="A30221" s="2" t="s">
        <v>30848</v>
      </c>
      <c r="B30221" s="2">
        <v>1.2324379999999999</v>
      </c>
      <c r="C30221" s="2">
        <v>0.79674199999999995</v>
      </c>
      <c r="D30221" s="2">
        <v>0.74246199999999996</v>
      </c>
      <c r="E30221" s="2">
        <v>0.70858600000000005</v>
      </c>
      <c r="F30221" s="2">
        <v>1.029166</v>
      </c>
      <c r="G30221" s="2">
        <v>0.92753200000000002</v>
      </c>
    </row>
    <row r="30222" spans="1:7" x14ac:dyDescent="0.2">
      <c r="A30222" s="2" t="s">
        <v>30849</v>
      </c>
      <c r="B30222" s="2">
        <v>1.103302</v>
      </c>
      <c r="C30222" s="2">
        <v>1.11578</v>
      </c>
      <c r="D30222" s="2">
        <v>0.44075399999999998</v>
      </c>
      <c r="E30222" s="2">
        <v>1.812041</v>
      </c>
      <c r="F30222" s="2">
        <v>0.75656699999999999</v>
      </c>
      <c r="G30222" s="2">
        <v>1.4210860000000001</v>
      </c>
    </row>
    <row r="30223" spans="1:7" x14ac:dyDescent="0.2">
      <c r="A30223" s="2" t="s">
        <v>30850</v>
      </c>
      <c r="B30223" s="2">
        <v>23.278085999999998</v>
      </c>
      <c r="C30223" s="2">
        <v>23.322026999999999</v>
      </c>
      <c r="D30223" s="2">
        <v>22.268225000000001</v>
      </c>
      <c r="E30223" s="2">
        <v>27.257204000000002</v>
      </c>
      <c r="F30223" s="2">
        <v>20.785816000000001</v>
      </c>
      <c r="G30223" s="2">
        <v>21.844871999999999</v>
      </c>
    </row>
    <row r="30224" spans="1:7" x14ac:dyDescent="0.2">
      <c r="A30224" s="2" t="s">
        <v>890</v>
      </c>
      <c r="B30224" s="2">
        <v>7.0548650000000004</v>
      </c>
      <c r="C30224" s="2">
        <v>0.52643700000000004</v>
      </c>
      <c r="D30224" s="2">
        <v>19.5825</v>
      </c>
      <c r="E30224" s="2">
        <v>18.666557000000001</v>
      </c>
      <c r="F30224" s="2">
        <v>7.0773169999999999</v>
      </c>
      <c r="G30224" s="2">
        <v>8.5563760000000002</v>
      </c>
    </row>
    <row r="30225" spans="1:7" x14ac:dyDescent="0.2">
      <c r="A30225" s="2" t="s">
        <v>30851</v>
      </c>
      <c r="B30225" s="2">
        <v>0</v>
      </c>
      <c r="C30225" s="2">
        <v>0.14594499999999999</v>
      </c>
      <c r="D30225" s="2">
        <v>0</v>
      </c>
      <c r="E30225" s="2">
        <v>0</v>
      </c>
      <c r="F30225" s="2">
        <v>0</v>
      </c>
      <c r="G30225" s="2">
        <v>0</v>
      </c>
    </row>
    <row r="30226" spans="1:7" x14ac:dyDescent="0.2">
      <c r="A30226" s="2" t="s">
        <v>30852</v>
      </c>
      <c r="B30226" s="2">
        <v>10.655975</v>
      </c>
      <c r="C30226" s="2">
        <v>5.8762720000000002</v>
      </c>
      <c r="D30226" s="2">
        <v>8.7100770000000001</v>
      </c>
      <c r="E30226" s="2">
        <v>7.7658440000000004</v>
      </c>
      <c r="F30226" s="2">
        <v>4.9265780000000001</v>
      </c>
      <c r="G30226" s="2">
        <v>5.2236909999999996</v>
      </c>
    </row>
    <row r="30227" spans="1:7" x14ac:dyDescent="0.2">
      <c r="A30227" s="2" t="s">
        <v>30853</v>
      </c>
      <c r="B30227" s="2">
        <v>1.6223000000000001E-2</v>
      </c>
      <c r="C30227" s="2">
        <v>1.0555999999999999E-2</v>
      </c>
      <c r="D30227" s="2">
        <v>3.6971999999999998E-2</v>
      </c>
      <c r="E30227" s="2">
        <v>0</v>
      </c>
      <c r="F30227" s="2">
        <v>0</v>
      </c>
      <c r="G30227" s="2">
        <v>0</v>
      </c>
    </row>
    <row r="30228" spans="1:7" x14ac:dyDescent="0.2">
      <c r="A30228" s="2" t="s">
        <v>1910</v>
      </c>
      <c r="B30228" s="2">
        <v>6.4329109999999998</v>
      </c>
      <c r="C30228" s="2">
        <v>6.933497</v>
      </c>
      <c r="D30228" s="2">
        <v>2.1853229999999999</v>
      </c>
      <c r="E30228" s="2">
        <v>3.3073359999999998</v>
      </c>
      <c r="F30228" s="2">
        <v>5.5076150000000004</v>
      </c>
      <c r="G30228" s="2">
        <v>4.903486</v>
      </c>
    </row>
    <row r="30229" spans="1:7" x14ac:dyDescent="0.2">
      <c r="A30229" s="2" t="s">
        <v>30854</v>
      </c>
      <c r="B30229" s="2">
        <v>0</v>
      </c>
      <c r="C30229" s="2">
        <v>8.1550000000000008E-3</v>
      </c>
      <c r="D30229" s="2">
        <v>0</v>
      </c>
      <c r="E30229" s="2">
        <v>3.2883999999999997E-2</v>
      </c>
      <c r="F30229" s="2">
        <v>0</v>
      </c>
      <c r="G30229" s="2">
        <v>0</v>
      </c>
    </row>
    <row r="30230" spans="1:7" x14ac:dyDescent="0.2">
      <c r="A30230" s="2" t="s">
        <v>30855</v>
      </c>
      <c r="B30230" s="2">
        <v>308.54583700000001</v>
      </c>
      <c r="C30230" s="2">
        <v>412.239777</v>
      </c>
      <c r="D30230" s="2">
        <v>471.92858899999999</v>
      </c>
      <c r="E30230" s="2">
        <v>411.87908900000002</v>
      </c>
      <c r="F30230" s="2">
        <v>360.134705</v>
      </c>
      <c r="G30230" s="2">
        <v>350.22378500000002</v>
      </c>
    </row>
    <row r="30231" spans="1:7" x14ac:dyDescent="0.2">
      <c r="A30231" s="2" t="s">
        <v>30856</v>
      </c>
      <c r="B30231" s="2">
        <v>0.11916599999999999</v>
      </c>
      <c r="C30231" s="2">
        <v>0.246338</v>
      </c>
      <c r="D30231" s="2">
        <v>5.1548999999999998E-2</v>
      </c>
      <c r="E30231" s="2">
        <v>0.26243699999999998</v>
      </c>
      <c r="F30231" s="2">
        <v>0.83686300000000002</v>
      </c>
      <c r="G30231" s="2">
        <v>0.18646099999999999</v>
      </c>
    </row>
    <row r="30232" spans="1:7" x14ac:dyDescent="0.2">
      <c r="A30232" s="2" t="s">
        <v>30857</v>
      </c>
      <c r="B30232" s="2">
        <v>0</v>
      </c>
      <c r="C30232" s="2">
        <v>0</v>
      </c>
      <c r="D30232" s="2">
        <v>0</v>
      </c>
      <c r="E30232" s="2">
        <v>0</v>
      </c>
      <c r="F30232" s="2">
        <v>0</v>
      </c>
      <c r="G30232" s="2">
        <v>0</v>
      </c>
    </row>
    <row r="30233" spans="1:7" x14ac:dyDescent="0.2">
      <c r="A30233" s="2" t="s">
        <v>30858</v>
      </c>
      <c r="B30233" s="2">
        <v>84.380950999999996</v>
      </c>
      <c r="C30233" s="2">
        <v>91.940887000000004</v>
      </c>
      <c r="D30233" s="2">
        <v>90.428864000000004</v>
      </c>
      <c r="E30233" s="2">
        <v>102.700485</v>
      </c>
      <c r="F30233" s="2">
        <v>91.334770000000006</v>
      </c>
      <c r="G30233" s="2">
        <v>96.638999999999996</v>
      </c>
    </row>
    <row r="30234" spans="1:7" x14ac:dyDescent="0.2">
      <c r="A30234" s="2" t="s">
        <v>30859</v>
      </c>
      <c r="B30234" s="2">
        <v>11.718163000000001</v>
      </c>
      <c r="C30234" s="2">
        <v>10.881285999999999</v>
      </c>
      <c r="D30234" s="2">
        <v>10.724033</v>
      </c>
      <c r="E30234" s="2">
        <v>9.6822300000000006</v>
      </c>
      <c r="F30234" s="2">
        <v>8.9817140000000002</v>
      </c>
      <c r="G30234" s="2">
        <v>9.4391759999999998</v>
      </c>
    </row>
    <row r="30235" spans="1:7" x14ac:dyDescent="0.2">
      <c r="A30235" s="2" t="s">
        <v>30860</v>
      </c>
      <c r="B30235" s="2">
        <v>7.357672</v>
      </c>
      <c r="C30235" s="2">
        <v>6.8705400000000001</v>
      </c>
      <c r="D30235" s="2">
        <v>7.0676750000000004</v>
      </c>
      <c r="E30235" s="2">
        <v>8.5490119999999994</v>
      </c>
      <c r="F30235" s="2">
        <v>5.8213720000000002</v>
      </c>
      <c r="G30235" s="2">
        <v>6.4402460000000001</v>
      </c>
    </row>
    <row r="30236" spans="1:7" x14ac:dyDescent="0.2">
      <c r="A30236" s="2" t="s">
        <v>30861</v>
      </c>
      <c r="B30236" s="2">
        <v>4.7173249999999998</v>
      </c>
      <c r="C30236" s="2">
        <v>8.5338619999999992</v>
      </c>
      <c r="D30236" s="2">
        <v>6.1226529999999997</v>
      </c>
      <c r="E30236" s="2">
        <v>9.4274389999999997</v>
      </c>
      <c r="F30236" s="2">
        <v>10.029247</v>
      </c>
      <c r="G30236" s="2">
        <v>10.463927</v>
      </c>
    </row>
    <row r="30237" spans="1:7" x14ac:dyDescent="0.2">
      <c r="A30237" s="2" t="s">
        <v>30862</v>
      </c>
      <c r="B30237" s="2">
        <v>3.7547630000000001</v>
      </c>
      <c r="C30237" s="2">
        <v>4.1321630000000003</v>
      </c>
      <c r="D30237" s="2">
        <v>3.7789199999999998</v>
      </c>
      <c r="E30237" s="2">
        <v>3.3868109999999998</v>
      </c>
      <c r="F30237" s="2">
        <v>6.1806039999999998</v>
      </c>
      <c r="G30237" s="2">
        <v>6.1763669999999999</v>
      </c>
    </row>
    <row r="30238" spans="1:7" x14ac:dyDescent="0.2">
      <c r="A30238" s="2" t="s">
        <v>30863</v>
      </c>
      <c r="B30238" s="2">
        <v>2.6326839999999998</v>
      </c>
      <c r="C30238" s="2">
        <v>3.3165490000000002</v>
      </c>
      <c r="D30238" s="2">
        <v>4.1792239999999996</v>
      </c>
      <c r="E30238" s="2">
        <v>3.1644260000000002</v>
      </c>
      <c r="F30238" s="2">
        <v>2.6905160000000001</v>
      </c>
      <c r="G30238" s="2">
        <v>4.5816689999999998</v>
      </c>
    </row>
    <row r="30239" spans="1:7" x14ac:dyDescent="0.2">
      <c r="A30239" s="2" t="s">
        <v>30864</v>
      </c>
      <c r="B30239" s="2">
        <v>0</v>
      </c>
      <c r="C30239" s="2">
        <v>0</v>
      </c>
      <c r="D30239" s="2">
        <v>0</v>
      </c>
      <c r="E30239" s="2">
        <v>0</v>
      </c>
      <c r="F30239" s="2">
        <v>0</v>
      </c>
      <c r="G30239" s="2">
        <v>0</v>
      </c>
    </row>
    <row r="30240" spans="1:7" x14ac:dyDescent="0.2">
      <c r="A30240" s="2" t="s">
        <v>30865</v>
      </c>
      <c r="B30240" s="2">
        <v>1.4293210000000001</v>
      </c>
      <c r="C30240" s="2">
        <v>1.9115549999999999</v>
      </c>
      <c r="D30240" s="2">
        <v>0.91708000000000001</v>
      </c>
      <c r="E30240" s="2">
        <v>0.77452600000000005</v>
      </c>
      <c r="F30240" s="2">
        <v>1.519442</v>
      </c>
      <c r="G30240" s="2">
        <v>1.238065</v>
      </c>
    </row>
    <row r="30241" spans="1:7" x14ac:dyDescent="0.2">
      <c r="A30241" s="2" t="s">
        <v>30866</v>
      </c>
      <c r="B30241" s="2">
        <v>2.7966579999999999</v>
      </c>
      <c r="C30241" s="2">
        <v>2.1845840000000001</v>
      </c>
      <c r="D30241" s="2">
        <v>2.0020959999999999</v>
      </c>
      <c r="E30241" s="2">
        <v>2.049245</v>
      </c>
      <c r="F30241" s="2">
        <v>2.7371560000000001</v>
      </c>
      <c r="G30241" s="2">
        <v>2.6096940000000002</v>
      </c>
    </row>
    <row r="30242" spans="1:7" x14ac:dyDescent="0.2">
      <c r="A30242" s="2" t="s">
        <v>30867</v>
      </c>
      <c r="B30242" s="2">
        <v>0</v>
      </c>
      <c r="C30242" s="2">
        <v>0.40382499999999999</v>
      </c>
      <c r="D30242" s="2">
        <v>0</v>
      </c>
      <c r="E30242" s="2">
        <v>0.52617499999999995</v>
      </c>
      <c r="F30242" s="2">
        <v>0.16830700000000001</v>
      </c>
      <c r="G30242" s="2">
        <v>0.61716499999999996</v>
      </c>
    </row>
    <row r="30243" spans="1:7" x14ac:dyDescent="0.2">
      <c r="A30243" s="2" t="s">
        <v>30868</v>
      </c>
      <c r="B30243" s="2">
        <v>0.26258199999999998</v>
      </c>
      <c r="C30243" s="2">
        <v>1.7984E-2</v>
      </c>
      <c r="D30243" s="2">
        <v>0.22351599999999999</v>
      </c>
      <c r="E30243" s="2">
        <v>2.1423999999999999E-2</v>
      </c>
      <c r="F30243" s="2">
        <v>0.18509300000000001</v>
      </c>
      <c r="G30243" s="2">
        <v>1.7998E-2</v>
      </c>
    </row>
    <row r="30244" spans="1:7" x14ac:dyDescent="0.2">
      <c r="A30244" s="2" t="s">
        <v>30869</v>
      </c>
      <c r="B30244" s="2">
        <v>58.397243000000003</v>
      </c>
      <c r="C30244" s="2">
        <v>76.343261999999996</v>
      </c>
      <c r="D30244" s="2">
        <v>126.25398300000001</v>
      </c>
      <c r="E30244" s="2">
        <v>118.526436</v>
      </c>
      <c r="F30244" s="2">
        <v>83.677672999999999</v>
      </c>
      <c r="G30244" s="2">
        <v>96.592651000000004</v>
      </c>
    </row>
    <row r="30245" spans="1:7" x14ac:dyDescent="0.2">
      <c r="A30245" s="2" t="s">
        <v>30870</v>
      </c>
      <c r="B30245" s="2">
        <v>0</v>
      </c>
      <c r="C30245" s="2">
        <v>0</v>
      </c>
      <c r="D30245" s="2">
        <v>0</v>
      </c>
      <c r="E30245" s="2">
        <v>5.7142999999999999E-2</v>
      </c>
      <c r="F30245" s="2">
        <v>0</v>
      </c>
      <c r="G30245" s="2">
        <v>0</v>
      </c>
    </row>
    <row r="30246" spans="1:7" x14ac:dyDescent="0.2">
      <c r="A30246" s="2" t="s">
        <v>30871</v>
      </c>
      <c r="B30246" s="2">
        <v>0</v>
      </c>
      <c r="C30246" s="2">
        <v>0</v>
      </c>
      <c r="D30246" s="2">
        <v>7.7335000000000001E-2</v>
      </c>
      <c r="E30246" s="2">
        <v>0</v>
      </c>
      <c r="F30246" s="2">
        <v>0</v>
      </c>
      <c r="G30246" s="2">
        <v>0</v>
      </c>
    </row>
    <row r="30247" spans="1:7" x14ac:dyDescent="0.2">
      <c r="A30247" s="2" t="s">
        <v>30872</v>
      </c>
      <c r="B30247" s="2">
        <v>7.1699900000000003</v>
      </c>
      <c r="C30247" s="2">
        <v>7.211144</v>
      </c>
      <c r="D30247" s="2">
        <v>8.7236259999999994</v>
      </c>
      <c r="E30247" s="2">
        <v>5.5887060000000002</v>
      </c>
      <c r="F30247" s="2">
        <v>7.2150629999999998</v>
      </c>
      <c r="G30247" s="2">
        <v>6.6461680000000003</v>
      </c>
    </row>
    <row r="30248" spans="1:7" x14ac:dyDescent="0.2">
      <c r="A30248" s="2" t="s">
        <v>30873</v>
      </c>
      <c r="B30248" s="2">
        <v>3.7349E-2</v>
      </c>
      <c r="C30248" s="2">
        <v>0</v>
      </c>
      <c r="D30248" s="2">
        <v>3.3992000000000001E-2</v>
      </c>
      <c r="E30248" s="2">
        <v>0</v>
      </c>
      <c r="F30248" s="2">
        <v>0</v>
      </c>
      <c r="G30248" s="2">
        <v>0</v>
      </c>
    </row>
    <row r="30249" spans="1:7" x14ac:dyDescent="0.2">
      <c r="A30249" s="2" t="s">
        <v>30874</v>
      </c>
      <c r="B30249" s="2">
        <v>3.2661609999999999</v>
      </c>
      <c r="C30249" s="2">
        <v>1.9650510000000001</v>
      </c>
      <c r="D30249" s="2">
        <v>1.994297</v>
      </c>
      <c r="E30249" s="2">
        <v>3.4185919999999999</v>
      </c>
      <c r="F30249" s="2">
        <v>1.679775</v>
      </c>
      <c r="G30249" s="2">
        <v>2.12927</v>
      </c>
    </row>
    <row r="30250" spans="1:7" x14ac:dyDescent="0.2">
      <c r="A30250" s="2" t="s">
        <v>30875</v>
      </c>
      <c r="B30250" s="2">
        <v>0</v>
      </c>
      <c r="C30250" s="2">
        <v>0</v>
      </c>
      <c r="D30250" s="2">
        <v>0</v>
      </c>
      <c r="E30250" s="2">
        <v>0</v>
      </c>
      <c r="F30250" s="2">
        <v>0</v>
      </c>
      <c r="G30250" s="2">
        <v>0</v>
      </c>
    </row>
    <row r="30251" spans="1:7" x14ac:dyDescent="0.2">
      <c r="A30251" s="2" t="s">
        <v>30876</v>
      </c>
      <c r="B30251" s="2">
        <v>6.5546519999999999</v>
      </c>
      <c r="C30251" s="2">
        <v>6.1838340000000001</v>
      </c>
      <c r="D30251" s="2">
        <v>5.3304799999999997</v>
      </c>
      <c r="E30251" s="2">
        <v>3.8469790000000001</v>
      </c>
      <c r="F30251" s="2">
        <v>4.40862</v>
      </c>
      <c r="G30251" s="2">
        <v>6.7835700000000001</v>
      </c>
    </row>
    <row r="30252" spans="1:7" x14ac:dyDescent="0.2">
      <c r="A30252" s="2" t="s">
        <v>30877</v>
      </c>
      <c r="B30252" s="2">
        <v>0</v>
      </c>
      <c r="C30252" s="2">
        <v>0</v>
      </c>
      <c r="D30252" s="2">
        <v>0</v>
      </c>
      <c r="E30252" s="2">
        <v>0</v>
      </c>
      <c r="F30252" s="2">
        <v>0</v>
      </c>
      <c r="G30252" s="2">
        <v>0</v>
      </c>
    </row>
    <row r="30253" spans="1:7" x14ac:dyDescent="0.2">
      <c r="A30253" s="2" t="s">
        <v>1911</v>
      </c>
      <c r="B30253" s="2">
        <v>23.111460000000001</v>
      </c>
      <c r="C30253" s="2">
        <v>16.775700000000001</v>
      </c>
      <c r="D30253" s="2">
        <v>25.280726999999999</v>
      </c>
      <c r="E30253" s="2">
        <v>29.340630000000001</v>
      </c>
      <c r="F30253" s="2">
        <v>17.735291</v>
      </c>
      <c r="G30253" s="2">
        <v>16.567259</v>
      </c>
    </row>
    <row r="30254" spans="1:7" x14ac:dyDescent="0.2">
      <c r="A30254" s="2" t="s">
        <v>30878</v>
      </c>
      <c r="B30254" s="2">
        <v>9.4326480000000004</v>
      </c>
      <c r="C30254" s="2">
        <v>8.8909629999999993</v>
      </c>
      <c r="D30254" s="2">
        <v>6.7847739999999996</v>
      </c>
      <c r="E30254" s="2">
        <v>10.999461999999999</v>
      </c>
      <c r="F30254" s="2">
        <v>8.6096880000000002</v>
      </c>
      <c r="G30254" s="2">
        <v>12.674477</v>
      </c>
    </row>
    <row r="30255" spans="1:7" x14ac:dyDescent="0.2">
      <c r="A30255" s="2" t="s">
        <v>30879</v>
      </c>
      <c r="B30255" s="2">
        <v>25.458904</v>
      </c>
      <c r="C30255" s="2">
        <v>40.207129999999999</v>
      </c>
      <c r="D30255" s="2">
        <v>38.699458999999997</v>
      </c>
      <c r="E30255" s="2">
        <v>26.838066000000001</v>
      </c>
      <c r="F30255" s="2">
        <v>30.898921999999999</v>
      </c>
      <c r="G30255" s="2">
        <v>32.31897</v>
      </c>
    </row>
    <row r="30256" spans="1:7" x14ac:dyDescent="0.2">
      <c r="A30256" s="2" t="s">
        <v>30880</v>
      </c>
      <c r="B30256" s="2">
        <v>0</v>
      </c>
      <c r="C30256" s="2">
        <v>0</v>
      </c>
      <c r="D30256" s="2">
        <v>0</v>
      </c>
      <c r="E30256" s="2">
        <v>0</v>
      </c>
      <c r="F30256" s="2">
        <v>0</v>
      </c>
      <c r="G30256" s="2">
        <v>0</v>
      </c>
    </row>
    <row r="30257" spans="1:7" x14ac:dyDescent="0.2">
      <c r="A30257" s="2" t="s">
        <v>30881</v>
      </c>
      <c r="B30257" s="2">
        <v>1.7924</v>
      </c>
      <c r="C30257" s="2">
        <v>2.5683150000000001</v>
      </c>
      <c r="D30257" s="2">
        <v>1.9445460000000001</v>
      </c>
      <c r="E30257" s="2">
        <v>1.464612</v>
      </c>
      <c r="F30257" s="2">
        <v>1.8531489999999999</v>
      </c>
      <c r="G30257" s="2">
        <v>2.0457130000000001</v>
      </c>
    </row>
    <row r="30258" spans="1:7" x14ac:dyDescent="0.2">
      <c r="A30258" s="2" t="s">
        <v>30882</v>
      </c>
      <c r="B30258" s="2">
        <v>3.6466699999999999</v>
      </c>
      <c r="C30258" s="2">
        <v>3.8273480000000002</v>
      </c>
      <c r="D30258" s="2">
        <v>1.681219</v>
      </c>
      <c r="E30258" s="2">
        <v>2.6156290000000002</v>
      </c>
      <c r="F30258" s="2">
        <v>2.5005099999999998</v>
      </c>
      <c r="G30258" s="2">
        <v>2.5013510000000001</v>
      </c>
    </row>
    <row r="30259" spans="1:7" x14ac:dyDescent="0.2">
      <c r="A30259" s="2" t="s">
        <v>30883</v>
      </c>
      <c r="B30259" s="2">
        <v>34.854771</v>
      </c>
      <c r="C30259" s="2">
        <v>25.769897</v>
      </c>
      <c r="D30259" s="2">
        <v>20.071453000000002</v>
      </c>
      <c r="E30259" s="2">
        <v>36.640296999999997</v>
      </c>
      <c r="F30259" s="2">
        <v>17.436373</v>
      </c>
      <c r="G30259" s="2">
        <v>18.574911</v>
      </c>
    </row>
    <row r="30260" spans="1:7" x14ac:dyDescent="0.2">
      <c r="A30260" s="2" t="s">
        <v>30884</v>
      </c>
      <c r="B30260" s="2">
        <v>0.67810700000000002</v>
      </c>
      <c r="C30260" s="2">
        <v>1.0136989999999999</v>
      </c>
      <c r="D30260" s="2">
        <v>0.77268400000000004</v>
      </c>
      <c r="E30260" s="2">
        <v>1.262723</v>
      </c>
      <c r="F30260" s="2">
        <v>1.009179</v>
      </c>
      <c r="G30260" s="2">
        <v>1.115785</v>
      </c>
    </row>
    <row r="30261" spans="1:7" x14ac:dyDescent="0.2">
      <c r="A30261" s="2" t="s">
        <v>30885</v>
      </c>
      <c r="B30261" s="2">
        <v>14.800363000000001</v>
      </c>
      <c r="C30261" s="2">
        <v>11.226129999999999</v>
      </c>
      <c r="D30261" s="2">
        <v>15.661687000000001</v>
      </c>
      <c r="E30261" s="2">
        <v>13.653202</v>
      </c>
      <c r="F30261" s="2">
        <v>14.330961</v>
      </c>
      <c r="G30261" s="2">
        <v>15.73494</v>
      </c>
    </row>
    <row r="30262" spans="1:7" x14ac:dyDescent="0.2">
      <c r="A30262" s="2" t="s">
        <v>30886</v>
      </c>
      <c r="B30262" s="2">
        <v>0.44755800000000001</v>
      </c>
      <c r="C30262" s="2">
        <v>0.58985399999999999</v>
      </c>
      <c r="D30262" s="2">
        <v>0.52224499999999996</v>
      </c>
      <c r="E30262" s="2">
        <v>0.47797499999999998</v>
      </c>
      <c r="F30262" s="2">
        <v>0.303394</v>
      </c>
      <c r="G30262" s="2">
        <v>0.71467599999999998</v>
      </c>
    </row>
    <row r="30263" spans="1:7" x14ac:dyDescent="0.2">
      <c r="A30263" s="2" t="s">
        <v>30887</v>
      </c>
      <c r="B30263" s="2">
        <v>1.823007</v>
      </c>
      <c r="C30263" s="2">
        <v>3.874711</v>
      </c>
      <c r="D30263" s="2">
        <v>4.1027079999999998</v>
      </c>
      <c r="E30263" s="2">
        <v>3.9117769999999998</v>
      </c>
      <c r="F30263" s="2">
        <v>3.3054670000000002</v>
      </c>
      <c r="G30263" s="2">
        <v>4.1078749999999999</v>
      </c>
    </row>
    <row r="30264" spans="1:7" x14ac:dyDescent="0.2">
      <c r="A30264" s="2" t="s">
        <v>30888</v>
      </c>
      <c r="B30264" s="2">
        <v>3.7873410000000001</v>
      </c>
      <c r="C30264" s="2">
        <v>2.9983420000000001</v>
      </c>
      <c r="D30264" s="2">
        <v>2.4696549999999999</v>
      </c>
      <c r="E30264" s="2">
        <v>1.879205</v>
      </c>
      <c r="F30264" s="2">
        <v>1.371678</v>
      </c>
      <c r="G30264" s="2">
        <v>1.049763</v>
      </c>
    </row>
    <row r="30265" spans="1:7" x14ac:dyDescent="0.2">
      <c r="A30265" s="2" t="s">
        <v>30889</v>
      </c>
      <c r="B30265" s="2">
        <v>12.001396</v>
      </c>
      <c r="C30265" s="2">
        <v>11.040895000000001</v>
      </c>
      <c r="D30265" s="2">
        <v>10.230308000000001</v>
      </c>
      <c r="E30265" s="2">
        <v>9.3668270000000007</v>
      </c>
      <c r="F30265" s="2">
        <v>11.754434</v>
      </c>
      <c r="G30265" s="2">
        <v>11.061146000000001</v>
      </c>
    </row>
    <row r="30266" spans="1:7" x14ac:dyDescent="0.2">
      <c r="A30266" s="2" t="s">
        <v>30890</v>
      </c>
      <c r="B30266" s="2">
        <v>10.400399</v>
      </c>
      <c r="C30266" s="2">
        <v>9.726801</v>
      </c>
      <c r="D30266" s="2">
        <v>6.7497379999999998</v>
      </c>
      <c r="E30266" s="2">
        <v>5.3672659999999999</v>
      </c>
      <c r="F30266" s="2">
        <v>4.2028549999999996</v>
      </c>
      <c r="G30266" s="2">
        <v>4.3457610000000004</v>
      </c>
    </row>
    <row r="30267" spans="1:7" x14ac:dyDescent="0.2">
      <c r="A30267" s="2" t="s">
        <v>30891</v>
      </c>
      <c r="B30267" s="2">
        <v>0</v>
      </c>
      <c r="C30267" s="2">
        <v>0</v>
      </c>
      <c r="D30267" s="2">
        <v>0</v>
      </c>
      <c r="E30267" s="2">
        <v>0</v>
      </c>
      <c r="F30267" s="2">
        <v>0</v>
      </c>
      <c r="G30267" s="2">
        <v>0</v>
      </c>
    </row>
    <row r="30268" spans="1:7" x14ac:dyDescent="0.2">
      <c r="A30268" s="2" t="s">
        <v>30892</v>
      </c>
      <c r="B30268" s="2">
        <v>8.2918719999999997</v>
      </c>
      <c r="C30268" s="2">
        <v>8.8385909999999992</v>
      </c>
      <c r="D30268" s="2">
        <v>7.3593219999999997</v>
      </c>
      <c r="E30268" s="2">
        <v>6.6377920000000001</v>
      </c>
      <c r="F30268" s="2">
        <v>6.6061719999999999</v>
      </c>
      <c r="G30268" s="2">
        <v>6.97302</v>
      </c>
    </row>
    <row r="30269" spans="1:7" x14ac:dyDescent="0.2">
      <c r="A30269" s="2" t="s">
        <v>30893</v>
      </c>
      <c r="B30269" s="2">
        <v>47.193848000000003</v>
      </c>
      <c r="C30269" s="2">
        <v>47.685389999999998</v>
      </c>
      <c r="D30269" s="2">
        <v>39.691135000000003</v>
      </c>
      <c r="E30269" s="2">
        <v>44.340755000000001</v>
      </c>
      <c r="F30269" s="2">
        <v>43.871136</v>
      </c>
      <c r="G30269" s="2">
        <v>44.075736999999997</v>
      </c>
    </row>
    <row r="30270" spans="1:7" x14ac:dyDescent="0.2">
      <c r="A30270" s="2" t="s">
        <v>30894</v>
      </c>
      <c r="B30270" s="2">
        <v>10.958651</v>
      </c>
      <c r="C30270" s="2">
        <v>10.864671</v>
      </c>
      <c r="D30270" s="2">
        <v>9.9303080000000001</v>
      </c>
      <c r="E30270" s="2">
        <v>7.2245210000000002</v>
      </c>
      <c r="F30270" s="2">
        <v>10.129772000000001</v>
      </c>
      <c r="G30270" s="2">
        <v>8.8233949999999997</v>
      </c>
    </row>
    <row r="30271" spans="1:7" x14ac:dyDescent="0.2">
      <c r="A30271" s="2" t="s">
        <v>30895</v>
      </c>
      <c r="B30271" s="2">
        <v>3.1633000000000001E-2</v>
      </c>
      <c r="C30271" s="2">
        <v>0</v>
      </c>
      <c r="D30271" s="2">
        <v>0</v>
      </c>
      <c r="E30271" s="2">
        <v>3.3693000000000001E-2</v>
      </c>
      <c r="F30271" s="2">
        <v>4.8092000000000003E-2</v>
      </c>
      <c r="G30271" s="2">
        <v>6.6678000000000001E-2</v>
      </c>
    </row>
    <row r="30272" spans="1:7" x14ac:dyDescent="0.2">
      <c r="A30272" s="2" t="s">
        <v>1912</v>
      </c>
      <c r="B30272" s="2">
        <v>24.195225000000001</v>
      </c>
      <c r="C30272" s="2">
        <v>24.616382999999999</v>
      </c>
      <c r="D30272" s="2">
        <v>20.960920000000002</v>
      </c>
      <c r="E30272" s="2">
        <v>21.710760000000001</v>
      </c>
      <c r="F30272" s="2">
        <v>27.343107</v>
      </c>
      <c r="G30272" s="2">
        <v>27.174263</v>
      </c>
    </row>
    <row r="30273" spans="1:7" x14ac:dyDescent="0.2">
      <c r="A30273" s="2" t="s">
        <v>30896</v>
      </c>
      <c r="B30273" s="2">
        <v>3.070354</v>
      </c>
      <c r="C30273" s="2">
        <v>3.0538180000000001</v>
      </c>
      <c r="D30273" s="2">
        <v>3.0347080000000002</v>
      </c>
      <c r="E30273" s="2">
        <v>2.59945</v>
      </c>
      <c r="F30273" s="2">
        <v>3.5034879999999999</v>
      </c>
      <c r="G30273" s="2">
        <v>2.5204040000000001</v>
      </c>
    </row>
    <row r="30274" spans="1:7" x14ac:dyDescent="0.2">
      <c r="A30274" s="2" t="s">
        <v>30897</v>
      </c>
      <c r="B30274" s="2">
        <v>26.490687999999999</v>
      </c>
      <c r="C30274" s="2">
        <v>24.855032000000001</v>
      </c>
      <c r="D30274" s="2">
        <v>26.184470999999998</v>
      </c>
      <c r="E30274" s="2">
        <v>25.319441000000001</v>
      </c>
      <c r="F30274" s="2">
        <v>22.445350999999999</v>
      </c>
      <c r="G30274" s="2">
        <v>23.995716000000002</v>
      </c>
    </row>
    <row r="30275" spans="1:7" x14ac:dyDescent="0.2">
      <c r="A30275" s="2" t="s">
        <v>30898</v>
      </c>
      <c r="B30275" s="2">
        <v>19.010227</v>
      </c>
      <c r="C30275" s="2">
        <v>18.406704000000001</v>
      </c>
      <c r="D30275" s="2">
        <v>18.409983</v>
      </c>
      <c r="E30275" s="2">
        <v>18.322548000000001</v>
      </c>
      <c r="F30275" s="2">
        <v>18.427254000000001</v>
      </c>
      <c r="G30275" s="2">
        <v>17.146946</v>
      </c>
    </row>
    <row r="30276" spans="1:7" x14ac:dyDescent="0.2">
      <c r="A30276" s="2" t="s">
        <v>30899</v>
      </c>
      <c r="B30276" s="2">
        <v>94.235573000000002</v>
      </c>
      <c r="C30276" s="2">
        <v>63.545600999999998</v>
      </c>
      <c r="D30276" s="2">
        <v>75.674553000000003</v>
      </c>
      <c r="E30276" s="2">
        <v>77.217536999999993</v>
      </c>
      <c r="F30276" s="2">
        <v>60.476191999999998</v>
      </c>
      <c r="G30276" s="2">
        <v>65.537368999999998</v>
      </c>
    </row>
    <row r="30277" spans="1:7" x14ac:dyDescent="0.2">
      <c r="A30277" s="2" t="s">
        <v>30900</v>
      </c>
      <c r="B30277" s="2">
        <v>23.834043999999999</v>
      </c>
      <c r="C30277" s="2">
        <v>28.587595</v>
      </c>
      <c r="D30277" s="2">
        <v>21.203828999999999</v>
      </c>
      <c r="E30277" s="2">
        <v>28.164804</v>
      </c>
      <c r="F30277" s="2">
        <v>19.383462999999999</v>
      </c>
      <c r="G30277" s="2">
        <v>21.677347000000001</v>
      </c>
    </row>
    <row r="30278" spans="1:7" x14ac:dyDescent="0.2">
      <c r="A30278" s="2" t="s">
        <v>30901</v>
      </c>
      <c r="B30278" s="2">
        <v>15.461327000000001</v>
      </c>
      <c r="C30278" s="2">
        <v>20.104458000000001</v>
      </c>
      <c r="D30278" s="2">
        <v>16.533318000000001</v>
      </c>
      <c r="E30278" s="2">
        <v>19.322762000000001</v>
      </c>
      <c r="F30278" s="2">
        <v>18.363690999999999</v>
      </c>
      <c r="G30278" s="2">
        <v>17.971513999999999</v>
      </c>
    </row>
    <row r="30279" spans="1:7" x14ac:dyDescent="0.2">
      <c r="A30279" s="2" t="s">
        <v>30902</v>
      </c>
      <c r="B30279" s="2">
        <v>24.704499999999999</v>
      </c>
      <c r="C30279" s="2">
        <v>33.931922999999998</v>
      </c>
      <c r="D30279" s="2">
        <v>21.868084</v>
      </c>
      <c r="E30279" s="2">
        <v>22.013314999999999</v>
      </c>
      <c r="F30279" s="2">
        <v>20.307371</v>
      </c>
      <c r="G30279" s="2">
        <v>22.470945</v>
      </c>
    </row>
    <row r="30280" spans="1:7" x14ac:dyDescent="0.2">
      <c r="A30280" s="2" t="s">
        <v>30903</v>
      </c>
      <c r="B30280" s="2">
        <v>4.3310389999999996</v>
      </c>
      <c r="C30280" s="2">
        <v>2.8926240000000001</v>
      </c>
      <c r="D30280" s="2">
        <v>4.508051</v>
      </c>
      <c r="E30280" s="2">
        <v>4.0392929999999998</v>
      </c>
      <c r="F30280" s="2">
        <v>5.611739</v>
      </c>
      <c r="G30280" s="2">
        <v>5.5808590000000002</v>
      </c>
    </row>
    <row r="30281" spans="1:7" x14ac:dyDescent="0.2">
      <c r="A30281" s="2" t="s">
        <v>30904</v>
      </c>
      <c r="B30281" s="2">
        <v>3.3912330000000002</v>
      </c>
      <c r="C30281" s="2">
        <v>2.9866440000000001</v>
      </c>
      <c r="D30281" s="2">
        <v>4.0717730000000003</v>
      </c>
      <c r="E30281" s="2">
        <v>2.8817689999999998</v>
      </c>
      <c r="F30281" s="2">
        <v>3.1324139999999998</v>
      </c>
      <c r="G30281" s="2">
        <v>4.8443310000000004</v>
      </c>
    </row>
    <row r="30282" spans="1:7" x14ac:dyDescent="0.2">
      <c r="A30282" s="2" t="s">
        <v>30905</v>
      </c>
      <c r="B30282" s="2">
        <v>5.600117</v>
      </c>
      <c r="C30282" s="2">
        <v>6.3635020000000004</v>
      </c>
      <c r="D30282" s="2">
        <v>5.1236110000000004</v>
      </c>
      <c r="E30282" s="2">
        <v>4.0676139999999998</v>
      </c>
      <c r="F30282" s="2">
        <v>4.7046960000000002</v>
      </c>
      <c r="G30282" s="2">
        <v>4.2591270000000003</v>
      </c>
    </row>
    <row r="30283" spans="1:7" x14ac:dyDescent="0.2">
      <c r="A30283" s="2" t="s">
        <v>30906</v>
      </c>
      <c r="B30283" s="2">
        <v>0.18892100000000001</v>
      </c>
      <c r="C30283" s="2">
        <v>0</v>
      </c>
      <c r="D30283" s="2">
        <v>0</v>
      </c>
      <c r="E30283" s="2">
        <v>0</v>
      </c>
      <c r="F30283" s="2">
        <v>5.0985000000000003E-2</v>
      </c>
      <c r="G30283" s="2">
        <v>0</v>
      </c>
    </row>
    <row r="30284" spans="1:7" x14ac:dyDescent="0.2">
      <c r="A30284" s="2" t="s">
        <v>30907</v>
      </c>
      <c r="B30284" s="2">
        <v>13.097806</v>
      </c>
      <c r="C30284" s="2">
        <v>14.141537</v>
      </c>
      <c r="D30284" s="2">
        <v>8.1720360000000003</v>
      </c>
      <c r="E30284" s="2">
        <v>9.1034140000000008</v>
      </c>
      <c r="F30284" s="2">
        <v>9.0529539999999997</v>
      </c>
      <c r="G30284" s="2">
        <v>9.142163</v>
      </c>
    </row>
    <row r="30285" spans="1:7" x14ac:dyDescent="0.2">
      <c r="A30285" s="2" t="s">
        <v>30908</v>
      </c>
      <c r="B30285" s="2">
        <v>10.145398999999999</v>
      </c>
      <c r="C30285" s="2">
        <v>8.8983819999999998</v>
      </c>
      <c r="D30285" s="2">
        <v>10.772014</v>
      </c>
      <c r="E30285" s="2">
        <v>11.644852</v>
      </c>
      <c r="F30285" s="2">
        <v>12.316839999999999</v>
      </c>
      <c r="G30285" s="2">
        <v>16.330560999999999</v>
      </c>
    </row>
    <row r="30286" spans="1:7" x14ac:dyDescent="0.2">
      <c r="A30286" s="2" t="s">
        <v>30909</v>
      </c>
      <c r="B30286" s="2">
        <v>8.7058119999999999</v>
      </c>
      <c r="C30286" s="2">
        <v>4.6613889999999998</v>
      </c>
      <c r="D30286" s="2">
        <v>6.1196910000000004</v>
      </c>
      <c r="E30286" s="2">
        <v>6.1243059999999998</v>
      </c>
      <c r="F30286" s="2">
        <v>4.2650560000000004</v>
      </c>
      <c r="G30286" s="2">
        <v>5.7590830000000004</v>
      </c>
    </row>
    <row r="30287" spans="1:7" x14ac:dyDescent="0.2">
      <c r="A30287" s="2" t="s">
        <v>30910</v>
      </c>
      <c r="B30287" s="2">
        <v>0</v>
      </c>
      <c r="C30287" s="2">
        <v>0.271343</v>
      </c>
      <c r="D30287" s="2">
        <v>0.38995200000000002</v>
      </c>
      <c r="E30287" s="2">
        <v>0.86482000000000003</v>
      </c>
      <c r="F30287" s="2">
        <v>0.28681600000000002</v>
      </c>
      <c r="G30287" s="2">
        <v>0</v>
      </c>
    </row>
    <row r="30288" spans="1:7" x14ac:dyDescent="0.2">
      <c r="A30288" s="2" t="s">
        <v>30911</v>
      </c>
      <c r="B30288" s="2">
        <v>1.102444</v>
      </c>
      <c r="C30288" s="2">
        <v>0.58772500000000005</v>
      </c>
      <c r="D30288" s="2">
        <v>7.8997999999999999E-2</v>
      </c>
      <c r="E30288" s="2">
        <v>0.75965400000000005</v>
      </c>
      <c r="F30288" s="2">
        <v>0.22773399999999999</v>
      </c>
      <c r="G30288" s="2">
        <v>0.51697499999999996</v>
      </c>
    </row>
    <row r="30289" spans="1:7" x14ac:dyDescent="0.2">
      <c r="A30289" s="2" t="s">
        <v>30912</v>
      </c>
      <c r="B30289" s="2">
        <v>0</v>
      </c>
      <c r="C30289" s="2">
        <v>0</v>
      </c>
      <c r="D30289" s="2">
        <v>0</v>
      </c>
      <c r="E30289" s="2">
        <v>0</v>
      </c>
      <c r="F30289" s="2">
        <v>0</v>
      </c>
      <c r="G30289" s="2">
        <v>0</v>
      </c>
    </row>
    <row r="30290" spans="1:7" x14ac:dyDescent="0.2">
      <c r="A30290" s="2" t="s">
        <v>30913</v>
      </c>
      <c r="B30290" s="2">
        <v>0</v>
      </c>
      <c r="C30290" s="2">
        <v>8.1599000000000005E-2</v>
      </c>
      <c r="D30290" s="2">
        <v>0</v>
      </c>
      <c r="E30290" s="2">
        <v>0</v>
      </c>
      <c r="F30290" s="2">
        <v>0.30604300000000001</v>
      </c>
      <c r="G30290" s="2">
        <v>0</v>
      </c>
    </row>
    <row r="30291" spans="1:7" x14ac:dyDescent="0.2">
      <c r="A30291" s="2" t="s">
        <v>30914</v>
      </c>
      <c r="B30291" s="2">
        <v>0</v>
      </c>
      <c r="C30291" s="2">
        <v>0</v>
      </c>
      <c r="D30291" s="2">
        <v>0</v>
      </c>
      <c r="E30291" s="2">
        <v>0</v>
      </c>
      <c r="F30291" s="2">
        <v>0</v>
      </c>
      <c r="G30291" s="2">
        <v>0</v>
      </c>
    </row>
    <row r="30292" spans="1:7" x14ac:dyDescent="0.2">
      <c r="A30292" s="2" t="s">
        <v>30915</v>
      </c>
      <c r="B30292" s="2">
        <v>0.61279799999999995</v>
      </c>
      <c r="C30292" s="2">
        <v>0.66955600000000004</v>
      </c>
      <c r="D30292" s="2">
        <v>0.44733200000000001</v>
      </c>
      <c r="E30292" s="2">
        <v>0.228681</v>
      </c>
      <c r="F30292" s="2">
        <v>0.75341199999999997</v>
      </c>
      <c r="G30292" s="2">
        <v>0.89899799999999996</v>
      </c>
    </row>
    <row r="30293" spans="1:7" x14ac:dyDescent="0.2">
      <c r="A30293" s="2" t="s">
        <v>30916</v>
      </c>
      <c r="B30293" s="2">
        <v>4.3150750000000002</v>
      </c>
      <c r="C30293" s="2">
        <v>2.6190540000000002</v>
      </c>
      <c r="D30293" s="2">
        <v>3.5742259999999999</v>
      </c>
      <c r="E30293" s="2">
        <v>3.210575</v>
      </c>
      <c r="F30293" s="2">
        <v>4.7333259999999999</v>
      </c>
      <c r="G30293" s="2">
        <v>5.6102780000000001</v>
      </c>
    </row>
    <row r="30294" spans="1:7" x14ac:dyDescent="0.2">
      <c r="A30294" s="2" t="s">
        <v>30917</v>
      </c>
      <c r="B30294" s="2">
        <v>28.712710999999999</v>
      </c>
      <c r="C30294" s="2">
        <v>18.082896999999999</v>
      </c>
      <c r="D30294" s="2">
        <v>18.081161000000002</v>
      </c>
      <c r="E30294" s="2">
        <v>24.071387999999999</v>
      </c>
      <c r="F30294" s="2">
        <v>15.271587999999999</v>
      </c>
      <c r="G30294" s="2">
        <v>16.331516000000001</v>
      </c>
    </row>
    <row r="30295" spans="1:7" x14ac:dyDescent="0.2">
      <c r="A30295" s="2" t="s">
        <v>30918</v>
      </c>
      <c r="B30295" s="2">
        <v>15.240517000000001</v>
      </c>
      <c r="C30295" s="2">
        <v>17.193297999999999</v>
      </c>
      <c r="D30295" s="2">
        <v>14.196925</v>
      </c>
      <c r="E30295" s="2">
        <v>14.44567</v>
      </c>
      <c r="F30295" s="2">
        <v>14.847327999999999</v>
      </c>
      <c r="G30295" s="2">
        <v>15.77478</v>
      </c>
    </row>
    <row r="30296" spans="1:7" x14ac:dyDescent="0.2">
      <c r="A30296" s="2" t="s">
        <v>30919</v>
      </c>
      <c r="B30296" s="2">
        <v>2.7131850000000002</v>
      </c>
      <c r="C30296" s="2">
        <v>2.0044179999999998</v>
      </c>
      <c r="D30296" s="2">
        <v>6.814597</v>
      </c>
      <c r="E30296" s="2">
        <v>5.3248990000000003</v>
      </c>
      <c r="F30296" s="2">
        <v>7.3040500000000002</v>
      </c>
      <c r="G30296" s="2">
        <v>7.0216479999999999</v>
      </c>
    </row>
    <row r="30297" spans="1:7" x14ac:dyDescent="0.2">
      <c r="A30297" s="2" t="s">
        <v>30920</v>
      </c>
      <c r="B30297" s="2">
        <v>0.75290100000000004</v>
      </c>
      <c r="C30297" s="2">
        <v>1.215892</v>
      </c>
      <c r="D30297" s="2">
        <v>1.4541770000000001</v>
      </c>
      <c r="E30297" s="2">
        <v>1.5774330000000001</v>
      </c>
      <c r="F30297" s="2">
        <v>1.2019200000000001</v>
      </c>
      <c r="G30297" s="2">
        <v>1.353594</v>
      </c>
    </row>
    <row r="30298" spans="1:7" x14ac:dyDescent="0.2">
      <c r="A30298" s="2" t="s">
        <v>30921</v>
      </c>
      <c r="B30298" s="2">
        <v>3.3474940000000002</v>
      </c>
      <c r="C30298" s="2">
        <v>4.1051970000000004</v>
      </c>
      <c r="D30298" s="2">
        <v>1.836848</v>
      </c>
      <c r="E30298" s="2">
        <v>4.8541629999999998</v>
      </c>
      <c r="F30298" s="2">
        <v>5.5145569999999999</v>
      </c>
      <c r="G30298" s="2">
        <v>5.755814</v>
      </c>
    </row>
    <row r="30299" spans="1:7" x14ac:dyDescent="0.2">
      <c r="A30299" s="2" t="s">
        <v>30922</v>
      </c>
      <c r="B30299" s="2">
        <v>0.79141399999999995</v>
      </c>
      <c r="C30299" s="2">
        <v>1.0944210000000001</v>
      </c>
      <c r="D30299" s="2">
        <v>1.01193</v>
      </c>
      <c r="E30299" s="2">
        <v>0.73700900000000003</v>
      </c>
      <c r="F30299" s="2">
        <v>0.64107199999999998</v>
      </c>
      <c r="G30299" s="2">
        <v>1.036551</v>
      </c>
    </row>
    <row r="30300" spans="1:7" x14ac:dyDescent="0.2">
      <c r="A30300" s="2" t="s">
        <v>30923</v>
      </c>
      <c r="B30300" s="2">
        <v>2.0719759999999998</v>
      </c>
      <c r="C30300" s="2">
        <v>2.526767</v>
      </c>
      <c r="D30300" s="2">
        <v>4.3468689999999999</v>
      </c>
      <c r="E30300" s="2">
        <v>4.1467090000000004</v>
      </c>
      <c r="F30300" s="2">
        <v>1.6767620000000001</v>
      </c>
      <c r="G30300" s="2">
        <v>2.3866459999999998</v>
      </c>
    </row>
    <row r="30301" spans="1:7" x14ac:dyDescent="0.2">
      <c r="A30301" s="2" t="s">
        <v>30924</v>
      </c>
      <c r="B30301" s="2">
        <v>10.332774000000001</v>
      </c>
      <c r="C30301" s="2">
        <v>11.896024000000001</v>
      </c>
      <c r="D30301" s="2">
        <v>9.5119039999999995</v>
      </c>
      <c r="E30301" s="2">
        <v>8.5084459999999993</v>
      </c>
      <c r="F30301" s="2">
        <v>10.652457999999999</v>
      </c>
      <c r="G30301" s="2">
        <v>8.8940230000000007</v>
      </c>
    </row>
    <row r="30302" spans="1:7" x14ac:dyDescent="0.2">
      <c r="A30302" s="2" t="s">
        <v>30925</v>
      </c>
      <c r="B30302" s="2">
        <v>12.452090999999999</v>
      </c>
      <c r="C30302" s="2">
        <v>10.843586999999999</v>
      </c>
      <c r="D30302" s="2">
        <v>13.079032</v>
      </c>
      <c r="E30302" s="2">
        <v>12.403518</v>
      </c>
      <c r="F30302" s="2">
        <v>11.102650000000001</v>
      </c>
      <c r="G30302" s="2">
        <v>14.09769</v>
      </c>
    </row>
    <row r="30303" spans="1:7" x14ac:dyDescent="0.2">
      <c r="A30303" s="2" t="s">
        <v>30926</v>
      </c>
      <c r="B30303" s="2">
        <v>52.257133000000003</v>
      </c>
      <c r="C30303" s="2">
        <v>53.998302000000002</v>
      </c>
      <c r="D30303" s="2">
        <v>57.305275000000002</v>
      </c>
      <c r="E30303" s="2">
        <v>63.537643000000003</v>
      </c>
      <c r="F30303" s="2">
        <v>56.845920999999997</v>
      </c>
      <c r="G30303" s="2">
        <v>67.493583999999998</v>
      </c>
    </row>
    <row r="30304" spans="1:7" x14ac:dyDescent="0.2">
      <c r="A30304" s="2" t="s">
        <v>30927</v>
      </c>
      <c r="B30304" s="2">
        <v>3.5266869999999999</v>
      </c>
      <c r="C30304" s="2">
        <v>3.725806</v>
      </c>
      <c r="D30304" s="2">
        <v>2.4359039999999998</v>
      </c>
      <c r="E30304" s="2">
        <v>0.99195299999999997</v>
      </c>
      <c r="F30304" s="2">
        <v>3.229244</v>
      </c>
      <c r="G30304" s="2">
        <v>1.5166630000000001</v>
      </c>
    </row>
    <row r="30305" spans="1:7" x14ac:dyDescent="0.2">
      <c r="A30305" s="2" t="s">
        <v>30928</v>
      </c>
      <c r="B30305" s="2">
        <v>1.1229389999999999</v>
      </c>
      <c r="C30305" s="2">
        <v>1.337243</v>
      </c>
      <c r="D30305" s="2">
        <v>1.122663</v>
      </c>
      <c r="E30305" s="2">
        <v>0.37513800000000003</v>
      </c>
      <c r="F30305" s="2">
        <v>0.66465700000000005</v>
      </c>
      <c r="G30305" s="2">
        <v>0.36961100000000002</v>
      </c>
    </row>
    <row r="30306" spans="1:7" x14ac:dyDescent="0.2">
      <c r="A30306" s="2" t="s">
        <v>30929</v>
      </c>
      <c r="B30306" s="2">
        <v>6.6393110000000002</v>
      </c>
      <c r="C30306" s="2">
        <v>6.9561510000000002</v>
      </c>
      <c r="D30306" s="2">
        <v>6.3280459999999996</v>
      </c>
      <c r="E30306" s="2">
        <v>4.774108</v>
      </c>
      <c r="F30306" s="2">
        <v>6.3896350000000002</v>
      </c>
      <c r="G30306" s="2">
        <v>4.8784520000000002</v>
      </c>
    </row>
    <row r="30307" spans="1:7" x14ac:dyDescent="0.2">
      <c r="A30307" s="2" t="s">
        <v>30930</v>
      </c>
      <c r="B30307" s="2">
        <v>3.6914639999999999</v>
      </c>
      <c r="C30307" s="2">
        <v>3.7462430000000002</v>
      </c>
      <c r="D30307" s="2">
        <v>3.6223809999999999</v>
      </c>
      <c r="E30307" s="2">
        <v>4.2885920000000004</v>
      </c>
      <c r="F30307" s="2">
        <v>4.2997230000000002</v>
      </c>
      <c r="G30307" s="2">
        <v>3.942787</v>
      </c>
    </row>
    <row r="30308" spans="1:7" x14ac:dyDescent="0.2">
      <c r="A30308" s="2" t="s">
        <v>30931</v>
      </c>
      <c r="B30308" s="2">
        <v>26.120121000000001</v>
      </c>
      <c r="C30308" s="2">
        <v>24.670389</v>
      </c>
      <c r="D30308" s="2">
        <v>33.780028999999999</v>
      </c>
      <c r="E30308" s="2">
        <v>34.330638999999998</v>
      </c>
      <c r="F30308" s="2">
        <v>29.819077</v>
      </c>
      <c r="G30308" s="2">
        <v>30.281690999999999</v>
      </c>
    </row>
    <row r="30309" spans="1:7" x14ac:dyDescent="0.2">
      <c r="A30309" s="2" t="s">
        <v>30932</v>
      </c>
      <c r="B30309" s="2">
        <v>11.201954000000001</v>
      </c>
      <c r="C30309" s="2">
        <v>14.474135</v>
      </c>
      <c r="D30309" s="2">
        <v>9.585661</v>
      </c>
      <c r="E30309" s="2">
        <v>9.0094189999999994</v>
      </c>
      <c r="F30309" s="2">
        <v>11.459165</v>
      </c>
      <c r="G30309" s="2">
        <v>11.364186</v>
      </c>
    </row>
    <row r="30310" spans="1:7" x14ac:dyDescent="0.2">
      <c r="A30310" s="2" t="s">
        <v>30933</v>
      </c>
      <c r="B30310" s="2">
        <v>12.552514</v>
      </c>
      <c r="C30310" s="2">
        <v>9.6603220000000007</v>
      </c>
      <c r="D30310" s="2">
        <v>14.373821</v>
      </c>
      <c r="E30310" s="2">
        <v>14.473867</v>
      </c>
      <c r="F30310" s="2">
        <v>14.184621</v>
      </c>
      <c r="G30310" s="2">
        <v>11.926404</v>
      </c>
    </row>
    <row r="30311" spans="1:7" x14ac:dyDescent="0.2">
      <c r="A30311" s="2" t="s">
        <v>30934</v>
      </c>
      <c r="B30311" s="2">
        <v>5.6736259999999996</v>
      </c>
      <c r="C30311" s="2">
        <v>4.5638290000000001</v>
      </c>
      <c r="D30311" s="2">
        <v>10.473526</v>
      </c>
      <c r="E30311" s="2">
        <v>13.182914999999999</v>
      </c>
      <c r="F30311" s="2">
        <v>9.3259100000000004</v>
      </c>
      <c r="G30311" s="2">
        <v>8.8729829999999996</v>
      </c>
    </row>
    <row r="30312" spans="1:7" x14ac:dyDescent="0.2">
      <c r="A30312" s="2" t="s">
        <v>30935</v>
      </c>
      <c r="B30312" s="2">
        <v>7.0786530000000001</v>
      </c>
      <c r="C30312" s="2">
        <v>6.4893260000000001</v>
      </c>
      <c r="D30312" s="2">
        <v>6.9044999999999996</v>
      </c>
      <c r="E30312" s="2">
        <v>6.0201650000000004</v>
      </c>
      <c r="F30312" s="2">
        <v>7.397532</v>
      </c>
      <c r="G30312" s="2">
        <v>6.6249560000000001</v>
      </c>
    </row>
    <row r="30313" spans="1:7" x14ac:dyDescent="0.2">
      <c r="A30313" s="2" t="s">
        <v>30936</v>
      </c>
      <c r="B30313" s="2">
        <v>5.3120029999999998</v>
      </c>
      <c r="C30313" s="2">
        <v>4.3064580000000001</v>
      </c>
      <c r="D30313" s="2">
        <v>4.573315</v>
      </c>
      <c r="E30313" s="2">
        <v>4.2680619999999996</v>
      </c>
      <c r="F30313" s="2">
        <v>4.0120880000000003</v>
      </c>
      <c r="G30313" s="2">
        <v>2.9459810000000002</v>
      </c>
    </row>
    <row r="30314" spans="1:7" x14ac:dyDescent="0.2">
      <c r="A30314" s="2" t="s">
        <v>30937</v>
      </c>
      <c r="B30314" s="2">
        <v>0</v>
      </c>
      <c r="C30314" s="2">
        <v>0</v>
      </c>
      <c r="D30314" s="2">
        <v>0</v>
      </c>
      <c r="E30314" s="2">
        <v>0</v>
      </c>
      <c r="F30314" s="2">
        <v>0</v>
      </c>
      <c r="G30314" s="2">
        <v>0</v>
      </c>
    </row>
    <row r="30315" spans="1:7" x14ac:dyDescent="0.2">
      <c r="A30315" s="2" t="s">
        <v>30938</v>
      </c>
      <c r="B30315" s="2">
        <v>0</v>
      </c>
      <c r="C30315" s="2">
        <v>0.11895799999999999</v>
      </c>
      <c r="D30315" s="2">
        <v>0</v>
      </c>
      <c r="E30315" s="2">
        <v>0</v>
      </c>
      <c r="F30315" s="2">
        <v>8.6635000000000004E-2</v>
      </c>
      <c r="G30315" s="2">
        <v>0</v>
      </c>
    </row>
    <row r="30316" spans="1:7" x14ac:dyDescent="0.2">
      <c r="A30316" s="2" t="s">
        <v>30939</v>
      </c>
      <c r="B30316" s="2">
        <v>1.176525</v>
      </c>
      <c r="C30316" s="2">
        <v>1.4029659999999999</v>
      </c>
      <c r="D30316" s="2">
        <v>1.38558</v>
      </c>
      <c r="E30316" s="2">
        <v>0.65543300000000004</v>
      </c>
      <c r="F30316" s="2">
        <v>2.2372909999999999</v>
      </c>
      <c r="G30316" s="2">
        <v>3.1936290000000001</v>
      </c>
    </row>
    <row r="30317" spans="1:7" x14ac:dyDescent="0.2">
      <c r="A30317" s="2" t="s">
        <v>30940</v>
      </c>
      <c r="B30317" s="2">
        <v>24.202777999999999</v>
      </c>
      <c r="C30317" s="2">
        <v>24.044117</v>
      </c>
      <c r="D30317" s="2">
        <v>22.614536000000001</v>
      </c>
      <c r="E30317" s="2">
        <v>16.969152000000001</v>
      </c>
      <c r="F30317" s="2">
        <v>18.462812</v>
      </c>
      <c r="G30317" s="2">
        <v>19.045109</v>
      </c>
    </row>
    <row r="30318" spans="1:7" x14ac:dyDescent="0.2">
      <c r="A30318" s="2" t="s">
        <v>30941</v>
      </c>
      <c r="B30318" s="2">
        <v>9.589067</v>
      </c>
      <c r="C30318" s="2">
        <v>11.545992</v>
      </c>
      <c r="D30318" s="2">
        <v>9.0425470000000008</v>
      </c>
      <c r="E30318" s="2">
        <v>8.0850950000000008</v>
      </c>
      <c r="F30318" s="2">
        <v>8.4968400000000006</v>
      </c>
      <c r="G30318" s="2">
        <v>8.719633</v>
      </c>
    </row>
    <row r="30319" spans="1:7" x14ac:dyDescent="0.2">
      <c r="A30319" s="2" t="s">
        <v>30942</v>
      </c>
      <c r="B30319" s="2">
        <v>13.688556</v>
      </c>
      <c r="C30319" s="2">
        <v>14.588659</v>
      </c>
      <c r="D30319" s="2">
        <v>17.258219</v>
      </c>
      <c r="E30319" s="2">
        <v>14.182244000000001</v>
      </c>
      <c r="F30319" s="2">
        <v>13.604058999999999</v>
      </c>
      <c r="G30319" s="2">
        <v>13.481479999999999</v>
      </c>
    </row>
    <row r="30320" spans="1:7" x14ac:dyDescent="0.2">
      <c r="A30320" s="2" t="s">
        <v>30943</v>
      </c>
      <c r="B30320" s="2">
        <v>18.006968000000001</v>
      </c>
      <c r="C30320" s="2">
        <v>18.571149999999999</v>
      </c>
      <c r="D30320" s="2">
        <v>17.888947999999999</v>
      </c>
      <c r="E30320" s="2">
        <v>12.5296</v>
      </c>
      <c r="F30320" s="2">
        <v>14.629849999999999</v>
      </c>
      <c r="G30320" s="2">
        <v>14.424871</v>
      </c>
    </row>
    <row r="30321" spans="1:7" x14ac:dyDescent="0.2">
      <c r="A30321" s="2" t="s">
        <v>30944</v>
      </c>
      <c r="B30321" s="2">
        <v>19.250174999999999</v>
      </c>
      <c r="C30321" s="2">
        <v>18.728973</v>
      </c>
      <c r="D30321" s="2">
        <v>11.849133999999999</v>
      </c>
      <c r="E30321" s="2">
        <v>12.089349</v>
      </c>
      <c r="F30321" s="2">
        <v>10.766367000000001</v>
      </c>
      <c r="G30321" s="2">
        <v>10.195786999999999</v>
      </c>
    </row>
    <row r="30322" spans="1:7" x14ac:dyDescent="0.2">
      <c r="A30322" s="2" t="s">
        <v>891</v>
      </c>
      <c r="B30322" s="2">
        <v>21.523766999999999</v>
      </c>
      <c r="C30322" s="2">
        <v>20.676914</v>
      </c>
      <c r="D30322" s="2">
        <v>16.120352</v>
      </c>
      <c r="E30322" s="2">
        <v>17.504615999999999</v>
      </c>
      <c r="F30322" s="2">
        <v>16.108784</v>
      </c>
      <c r="G30322" s="2">
        <v>14.939932000000001</v>
      </c>
    </row>
    <row r="30323" spans="1:7" x14ac:dyDescent="0.2">
      <c r="A30323" s="2" t="s">
        <v>30945</v>
      </c>
      <c r="B30323" s="2">
        <v>5.8958999999999998E-2</v>
      </c>
      <c r="C30323" s="2">
        <v>0.42933399999999999</v>
      </c>
      <c r="D30323" s="2">
        <v>0.115717</v>
      </c>
      <c r="E30323" s="2">
        <v>0.328179</v>
      </c>
      <c r="F30323" s="2">
        <v>0.257355</v>
      </c>
      <c r="G30323" s="2">
        <v>0.16831299999999999</v>
      </c>
    </row>
    <row r="30324" spans="1:7" x14ac:dyDescent="0.2">
      <c r="A30324" s="2" t="s">
        <v>30946</v>
      </c>
      <c r="B30324" s="2">
        <v>0.43306600000000001</v>
      </c>
      <c r="C30324" s="2">
        <v>3.1129999999999999E-3</v>
      </c>
      <c r="D30324" s="2">
        <v>0.111177</v>
      </c>
      <c r="E30324" s="2">
        <v>0</v>
      </c>
      <c r="F30324" s="2">
        <v>0</v>
      </c>
      <c r="G30324" s="2">
        <v>0</v>
      </c>
    </row>
    <row r="30325" spans="1:7" x14ac:dyDescent="0.2">
      <c r="A30325" s="2" t="s">
        <v>30947</v>
      </c>
      <c r="B30325" s="2">
        <v>10.73981</v>
      </c>
      <c r="C30325" s="2">
        <v>13.07347</v>
      </c>
      <c r="D30325" s="2">
        <v>12.155637</v>
      </c>
      <c r="E30325" s="2">
        <v>9.7314710000000009</v>
      </c>
      <c r="F30325" s="2">
        <v>10.805593999999999</v>
      </c>
      <c r="G30325" s="2">
        <v>10.166933999999999</v>
      </c>
    </row>
    <row r="30326" spans="1:7" x14ac:dyDescent="0.2">
      <c r="A30326" s="2" t="s">
        <v>30948</v>
      </c>
      <c r="B30326" s="2">
        <v>16.935946999999999</v>
      </c>
      <c r="C30326" s="2">
        <v>19.79776</v>
      </c>
      <c r="D30326" s="2">
        <v>18.88607</v>
      </c>
      <c r="E30326" s="2">
        <v>10.167621</v>
      </c>
      <c r="F30326" s="2">
        <v>11.832678</v>
      </c>
      <c r="G30326" s="2">
        <v>13.010835999999999</v>
      </c>
    </row>
    <row r="30327" spans="1:7" x14ac:dyDescent="0.2">
      <c r="A30327" s="2" t="s">
        <v>30949</v>
      </c>
      <c r="B30327" s="2">
        <v>0</v>
      </c>
      <c r="C30327" s="2">
        <v>4.4794E-2</v>
      </c>
      <c r="D30327" s="2">
        <v>0.22509799999999999</v>
      </c>
      <c r="E30327" s="2">
        <v>4.0638000000000001E-2</v>
      </c>
      <c r="F30327" s="2">
        <v>0.25828000000000001</v>
      </c>
      <c r="G30327" s="2">
        <v>4.4830000000000002E-2</v>
      </c>
    </row>
    <row r="30328" spans="1:7" x14ac:dyDescent="0.2">
      <c r="A30328" s="2" t="s">
        <v>30950</v>
      </c>
      <c r="B30328" s="2">
        <v>31.862922999999999</v>
      </c>
      <c r="C30328" s="2">
        <v>8.8216230000000007</v>
      </c>
      <c r="D30328" s="2">
        <v>13.729075999999999</v>
      </c>
      <c r="E30328" s="2">
        <v>18.778904000000001</v>
      </c>
      <c r="F30328" s="2">
        <v>10.591245000000001</v>
      </c>
      <c r="G30328" s="2">
        <v>10.472308</v>
      </c>
    </row>
    <row r="30329" spans="1:7" x14ac:dyDescent="0.2">
      <c r="A30329" s="2" t="s">
        <v>30951</v>
      </c>
      <c r="B30329" s="2">
        <v>14.585861</v>
      </c>
      <c r="C30329" s="2">
        <v>13.696605</v>
      </c>
      <c r="D30329" s="2">
        <v>14.356546</v>
      </c>
      <c r="E30329" s="2">
        <v>11.363405999999999</v>
      </c>
      <c r="F30329" s="2">
        <v>11.612118000000001</v>
      </c>
      <c r="G30329" s="2">
        <v>11.899934999999999</v>
      </c>
    </row>
    <row r="30330" spans="1:7" x14ac:dyDescent="0.2">
      <c r="A30330" s="2" t="s">
        <v>30952</v>
      </c>
      <c r="B30330" s="2">
        <v>0</v>
      </c>
      <c r="C30330" s="2">
        <v>0</v>
      </c>
      <c r="D30330" s="2">
        <v>0</v>
      </c>
      <c r="E30330" s="2">
        <v>0</v>
      </c>
      <c r="F30330" s="2">
        <v>0</v>
      </c>
      <c r="G30330" s="2">
        <v>0</v>
      </c>
    </row>
    <row r="30331" spans="1:7" x14ac:dyDescent="0.2">
      <c r="A30331" s="2" t="s">
        <v>30953</v>
      </c>
      <c r="B30331" s="2">
        <v>9.3348259999999996</v>
      </c>
      <c r="C30331" s="2">
        <v>10.205076999999999</v>
      </c>
      <c r="D30331" s="2">
        <v>7.0823130000000001</v>
      </c>
      <c r="E30331" s="2">
        <v>7.9218869999999999</v>
      </c>
      <c r="F30331" s="2">
        <v>9.9669570000000007</v>
      </c>
      <c r="G30331" s="2">
        <v>11.091799999999999</v>
      </c>
    </row>
    <row r="30332" spans="1:7" x14ac:dyDescent="0.2">
      <c r="A30332" s="2" t="s">
        <v>30954</v>
      </c>
      <c r="B30332" s="2">
        <v>36.300429999999999</v>
      </c>
      <c r="C30332" s="2">
        <v>38.613906999999998</v>
      </c>
      <c r="D30332" s="2">
        <v>53.596912000000003</v>
      </c>
      <c r="E30332" s="2">
        <v>62.035075999999997</v>
      </c>
      <c r="F30332" s="2">
        <v>51.714035000000003</v>
      </c>
      <c r="G30332" s="2">
        <v>62.754725999999998</v>
      </c>
    </row>
    <row r="30333" spans="1:7" x14ac:dyDescent="0.2">
      <c r="A30333" s="2" t="s">
        <v>30955</v>
      </c>
      <c r="B30333" s="2">
        <v>26.517779999999998</v>
      </c>
      <c r="C30333" s="2">
        <v>32.265552999999997</v>
      </c>
      <c r="D30333" s="2">
        <v>30.967081</v>
      </c>
      <c r="E30333" s="2">
        <v>34.768447999999999</v>
      </c>
      <c r="F30333" s="2">
        <v>31.412741</v>
      </c>
      <c r="G30333" s="2">
        <v>33.765774</v>
      </c>
    </row>
    <row r="30334" spans="1:7" x14ac:dyDescent="0.2">
      <c r="A30334" s="2" t="s">
        <v>30956</v>
      </c>
      <c r="B30334" s="2">
        <v>14.777824000000001</v>
      </c>
      <c r="C30334" s="2">
        <v>13.148322</v>
      </c>
      <c r="D30334" s="2">
        <v>12.631826</v>
      </c>
      <c r="E30334" s="2">
        <v>14.888247</v>
      </c>
      <c r="F30334" s="2">
        <v>13.624492999999999</v>
      </c>
      <c r="G30334" s="2">
        <v>13.450664</v>
      </c>
    </row>
    <row r="30335" spans="1:7" x14ac:dyDescent="0.2">
      <c r="A30335" s="2" t="s">
        <v>30957</v>
      </c>
      <c r="B30335" s="2">
        <v>4.9727230000000002</v>
      </c>
      <c r="C30335" s="2">
        <v>2.0205299999999999</v>
      </c>
      <c r="D30335" s="2">
        <v>2.1115010000000001</v>
      </c>
      <c r="E30335" s="2">
        <v>3.2797489999999998</v>
      </c>
      <c r="F30335" s="2">
        <v>2.245069</v>
      </c>
      <c r="G30335" s="2">
        <v>2.2301120000000001</v>
      </c>
    </row>
    <row r="30336" spans="1:7" x14ac:dyDescent="0.2">
      <c r="A30336" s="2" t="s">
        <v>30958</v>
      </c>
      <c r="B30336" s="2">
        <v>5.9827019999999997</v>
      </c>
      <c r="C30336" s="2">
        <v>5.5125159999999997</v>
      </c>
      <c r="D30336" s="2">
        <v>6.768643</v>
      </c>
      <c r="E30336" s="2">
        <v>7.1018470000000002</v>
      </c>
      <c r="F30336" s="2">
        <v>5.8004730000000002</v>
      </c>
      <c r="G30336" s="2">
        <v>5.2695460000000001</v>
      </c>
    </row>
    <row r="30337" spans="1:7" x14ac:dyDescent="0.2">
      <c r="A30337" s="2" t="s">
        <v>30959</v>
      </c>
      <c r="B30337" s="2">
        <v>1.40039</v>
      </c>
      <c r="C30337" s="2">
        <v>0.34281899999999998</v>
      </c>
      <c r="D30337" s="2">
        <v>0.80080899999999999</v>
      </c>
      <c r="E30337" s="2">
        <v>2.2233640000000001</v>
      </c>
      <c r="F30337" s="2">
        <v>0.78554400000000002</v>
      </c>
      <c r="G30337" s="2">
        <v>0.434253</v>
      </c>
    </row>
    <row r="30338" spans="1:7" x14ac:dyDescent="0.2">
      <c r="A30338" s="2" t="s">
        <v>30960</v>
      </c>
      <c r="B30338" s="2">
        <v>4.1642989999999998</v>
      </c>
      <c r="C30338" s="2">
        <v>5.1522810000000003</v>
      </c>
      <c r="D30338" s="2">
        <v>4.2204639999999998</v>
      </c>
      <c r="E30338" s="2">
        <v>5.6653529999999996</v>
      </c>
      <c r="F30338" s="2">
        <v>7.2708779999999997</v>
      </c>
      <c r="G30338" s="2">
        <v>10.365143</v>
      </c>
    </row>
    <row r="30339" spans="1:7" x14ac:dyDescent="0.2">
      <c r="A30339" s="2" t="s">
        <v>30961</v>
      </c>
      <c r="B30339" s="2">
        <v>195.85514800000001</v>
      </c>
      <c r="C30339" s="2">
        <v>204.75621000000001</v>
      </c>
      <c r="D30339" s="2">
        <v>169.30888400000001</v>
      </c>
      <c r="E30339" s="2">
        <v>126.98382599999999</v>
      </c>
      <c r="F30339" s="2">
        <v>139.21284499999999</v>
      </c>
      <c r="G30339" s="2">
        <v>154.151611</v>
      </c>
    </row>
    <row r="30340" spans="1:7" x14ac:dyDescent="0.2">
      <c r="A30340" s="2" t="s">
        <v>30962</v>
      </c>
      <c r="B30340" s="2">
        <v>34.038204</v>
      </c>
      <c r="C30340" s="2">
        <v>35.901733</v>
      </c>
      <c r="D30340" s="2">
        <v>31.858892000000001</v>
      </c>
      <c r="E30340" s="2">
        <v>25.232824000000001</v>
      </c>
      <c r="F30340" s="2">
        <v>28.076286</v>
      </c>
      <c r="G30340" s="2">
        <v>24.369261000000002</v>
      </c>
    </row>
    <row r="30341" spans="1:7" x14ac:dyDescent="0.2">
      <c r="A30341" s="2" t="s">
        <v>30963</v>
      </c>
      <c r="B30341" s="2">
        <v>30.364079</v>
      </c>
      <c r="C30341" s="2">
        <v>30.183578000000001</v>
      </c>
      <c r="D30341" s="2">
        <v>30.975843000000001</v>
      </c>
      <c r="E30341" s="2">
        <v>28.064910999999999</v>
      </c>
      <c r="F30341" s="2">
        <v>31.872688</v>
      </c>
      <c r="G30341" s="2">
        <v>32.584845999999999</v>
      </c>
    </row>
    <row r="30342" spans="1:7" x14ac:dyDescent="0.2">
      <c r="A30342" s="2" t="s">
        <v>30964</v>
      </c>
      <c r="B30342" s="2">
        <v>0.233434</v>
      </c>
      <c r="C30342" s="2">
        <v>0.341999</v>
      </c>
      <c r="D30342" s="2">
        <v>0.351767</v>
      </c>
      <c r="E30342" s="2">
        <v>0.21288399999999999</v>
      </c>
      <c r="F30342" s="2">
        <v>0.324984</v>
      </c>
      <c r="G30342" s="2">
        <v>0.29845300000000002</v>
      </c>
    </row>
    <row r="30343" spans="1:7" x14ac:dyDescent="0.2">
      <c r="A30343" s="2" t="s">
        <v>30965</v>
      </c>
      <c r="B30343" s="2">
        <v>38.172356000000001</v>
      </c>
      <c r="C30343" s="2">
        <v>34.160553</v>
      </c>
      <c r="D30343" s="2">
        <v>40.512614999999997</v>
      </c>
      <c r="E30343" s="2">
        <v>41.47813</v>
      </c>
      <c r="F30343" s="2">
        <v>36.158886000000003</v>
      </c>
      <c r="G30343" s="2">
        <v>37.819881000000002</v>
      </c>
    </row>
    <row r="30344" spans="1:7" x14ac:dyDescent="0.2">
      <c r="A30344" s="2" t="s">
        <v>30966</v>
      </c>
      <c r="B30344" s="2">
        <v>17.78229</v>
      </c>
      <c r="C30344" s="2">
        <v>21.467027999999999</v>
      </c>
      <c r="D30344" s="2">
        <v>19.427752000000002</v>
      </c>
      <c r="E30344" s="2">
        <v>24.923182000000001</v>
      </c>
      <c r="F30344" s="2">
        <v>31.580321999999999</v>
      </c>
      <c r="G30344" s="2">
        <v>36.528106999999999</v>
      </c>
    </row>
    <row r="30345" spans="1:7" x14ac:dyDescent="0.2">
      <c r="A30345" s="2" t="s">
        <v>30967</v>
      </c>
      <c r="B30345" s="2">
        <v>7.5621130000000001</v>
      </c>
      <c r="C30345" s="2">
        <v>5.1031750000000002</v>
      </c>
      <c r="D30345" s="2">
        <v>6.4210200000000004</v>
      </c>
      <c r="E30345" s="2">
        <v>5.6516999999999999</v>
      </c>
      <c r="F30345" s="2">
        <v>11.742558000000001</v>
      </c>
      <c r="G30345" s="2">
        <v>10.605874</v>
      </c>
    </row>
    <row r="30346" spans="1:7" x14ac:dyDescent="0.2">
      <c r="A30346" s="2" t="s">
        <v>30968</v>
      </c>
      <c r="B30346" s="2">
        <v>0</v>
      </c>
      <c r="C30346" s="2">
        <v>0</v>
      </c>
      <c r="D30346" s="2">
        <v>0</v>
      </c>
      <c r="E30346" s="2">
        <v>0</v>
      </c>
      <c r="F30346" s="2">
        <v>0</v>
      </c>
      <c r="G30346" s="2">
        <v>0</v>
      </c>
    </row>
    <row r="30347" spans="1:7" x14ac:dyDescent="0.2">
      <c r="A30347" s="2" t="s">
        <v>30969</v>
      </c>
      <c r="B30347" s="2">
        <v>10.630614</v>
      </c>
      <c r="C30347" s="2">
        <v>12.758125</v>
      </c>
      <c r="D30347" s="2">
        <v>10.033175999999999</v>
      </c>
      <c r="E30347" s="2">
        <v>11.359085</v>
      </c>
      <c r="F30347" s="2">
        <v>12.368010999999999</v>
      </c>
      <c r="G30347" s="2">
        <v>15.357388</v>
      </c>
    </row>
    <row r="30348" spans="1:7" x14ac:dyDescent="0.2">
      <c r="A30348" s="2" t="s">
        <v>30970</v>
      </c>
      <c r="B30348" s="2">
        <v>1.2473829999999999</v>
      </c>
      <c r="C30348" s="2">
        <v>1.452996</v>
      </c>
      <c r="D30348" s="2">
        <v>0.80167500000000003</v>
      </c>
      <c r="E30348" s="2">
        <v>0.51623699999999995</v>
      </c>
      <c r="F30348" s="2">
        <v>1.271846</v>
      </c>
      <c r="G30348" s="2">
        <v>0.48052</v>
      </c>
    </row>
    <row r="30349" spans="1:7" x14ac:dyDescent="0.2">
      <c r="A30349" s="2" t="s">
        <v>30971</v>
      </c>
      <c r="B30349" s="2">
        <v>14.298183999999999</v>
      </c>
      <c r="C30349" s="2">
        <v>16.862144000000001</v>
      </c>
      <c r="D30349" s="2">
        <v>18.90831</v>
      </c>
      <c r="E30349" s="2">
        <v>15.660053</v>
      </c>
      <c r="F30349" s="2">
        <v>17.494645999999999</v>
      </c>
      <c r="G30349" s="2">
        <v>18.514731999999999</v>
      </c>
    </row>
    <row r="30350" spans="1:7" x14ac:dyDescent="0.2">
      <c r="A30350" s="2" t="s">
        <v>30972</v>
      </c>
      <c r="B30350" s="2">
        <v>4.3393030000000001</v>
      </c>
      <c r="C30350" s="2">
        <v>4.4967920000000001</v>
      </c>
      <c r="D30350" s="2">
        <v>2.418892</v>
      </c>
      <c r="E30350" s="2">
        <v>4.2120959999999998</v>
      </c>
      <c r="F30350" s="2">
        <v>4.7974319999999997</v>
      </c>
      <c r="G30350" s="2">
        <v>4.8303269999999996</v>
      </c>
    </row>
    <row r="30351" spans="1:7" x14ac:dyDescent="0.2">
      <c r="A30351" s="2" t="s">
        <v>30973</v>
      </c>
      <c r="B30351" s="2">
        <v>171.973297</v>
      </c>
      <c r="C30351" s="2">
        <v>228.30796799999999</v>
      </c>
      <c r="D30351" s="2">
        <v>154.28093000000001</v>
      </c>
      <c r="E30351" s="2">
        <v>151.45635999999999</v>
      </c>
      <c r="F30351" s="2">
        <v>223.172653</v>
      </c>
      <c r="G30351" s="2">
        <v>226.601303</v>
      </c>
    </row>
    <row r="30352" spans="1:7" x14ac:dyDescent="0.2">
      <c r="A30352" s="2" t="s">
        <v>1203</v>
      </c>
      <c r="B30352" s="2">
        <v>41.792316</v>
      </c>
      <c r="C30352" s="2">
        <v>47.406399</v>
      </c>
      <c r="D30352" s="2">
        <v>41.335121000000001</v>
      </c>
      <c r="E30352" s="2">
        <v>44.589827999999997</v>
      </c>
      <c r="F30352" s="2">
        <v>51.568095999999997</v>
      </c>
      <c r="G30352" s="2">
        <v>52.069468999999998</v>
      </c>
    </row>
    <row r="30353" spans="1:7" x14ac:dyDescent="0.2">
      <c r="A30353" s="2" t="s">
        <v>30974</v>
      </c>
      <c r="B30353" s="2">
        <v>31.442276</v>
      </c>
      <c r="C30353" s="2">
        <v>32.128822</v>
      </c>
      <c r="D30353" s="2">
        <v>37.164127000000001</v>
      </c>
      <c r="E30353" s="2">
        <v>40.572468000000001</v>
      </c>
      <c r="F30353" s="2">
        <v>37.267978999999997</v>
      </c>
      <c r="G30353" s="2">
        <v>40.061591999999997</v>
      </c>
    </row>
    <row r="30354" spans="1:7" x14ac:dyDescent="0.2">
      <c r="A30354" s="2" t="s">
        <v>30975</v>
      </c>
      <c r="B30354" s="2">
        <v>64.545402999999993</v>
      </c>
      <c r="C30354" s="2">
        <v>73.270218</v>
      </c>
      <c r="D30354" s="2">
        <v>65.799400000000006</v>
      </c>
      <c r="E30354" s="2">
        <v>72.153648000000004</v>
      </c>
      <c r="F30354" s="2">
        <v>77.409926999999996</v>
      </c>
      <c r="G30354" s="2">
        <v>94.453345999999996</v>
      </c>
    </row>
    <row r="30355" spans="1:7" x14ac:dyDescent="0.2">
      <c r="A30355" s="2" t="s">
        <v>892</v>
      </c>
      <c r="B30355" s="2">
        <v>8.1122189999999996</v>
      </c>
      <c r="C30355" s="2">
        <v>6.0428920000000002</v>
      </c>
      <c r="D30355" s="2">
        <v>5.8792590000000002</v>
      </c>
      <c r="E30355" s="2">
        <v>5.5592959999999998</v>
      </c>
      <c r="F30355" s="2">
        <v>5.4255500000000003</v>
      </c>
      <c r="G30355" s="2">
        <v>5.2343500000000001</v>
      </c>
    </row>
    <row r="30356" spans="1:7" x14ac:dyDescent="0.2">
      <c r="A30356" s="2" t="s">
        <v>30976</v>
      </c>
      <c r="B30356" s="2">
        <v>0.45746300000000001</v>
      </c>
      <c r="C30356" s="2">
        <v>0.12381</v>
      </c>
      <c r="D30356" s="2">
        <v>9.2328999999999994E-2</v>
      </c>
      <c r="E30356" s="2">
        <v>7.5354000000000004E-2</v>
      </c>
      <c r="F30356" s="2">
        <v>0.37769999999999998</v>
      </c>
      <c r="G30356" s="2">
        <v>0.62239199999999995</v>
      </c>
    </row>
    <row r="30357" spans="1:7" x14ac:dyDescent="0.2">
      <c r="A30357" s="2" t="s">
        <v>30977</v>
      </c>
      <c r="B30357" s="2">
        <v>9.4666999999999994</v>
      </c>
      <c r="C30357" s="2">
        <v>10.438765</v>
      </c>
      <c r="D30357" s="2">
        <v>10.162917</v>
      </c>
      <c r="E30357" s="2">
        <v>9.651821</v>
      </c>
      <c r="F30357" s="2">
        <v>8.6503779999999999</v>
      </c>
      <c r="G30357" s="2">
        <v>7.8080590000000001</v>
      </c>
    </row>
    <row r="30358" spans="1:7" x14ac:dyDescent="0.2">
      <c r="A30358" s="2" t="s">
        <v>30978</v>
      </c>
      <c r="B30358" s="2">
        <v>4.9650030000000003</v>
      </c>
      <c r="C30358" s="2">
        <v>7.3797160000000002</v>
      </c>
      <c r="D30358" s="2">
        <v>7.2154769999999999</v>
      </c>
      <c r="E30358" s="2">
        <v>4.9656390000000004</v>
      </c>
      <c r="F30358" s="2">
        <v>6.8141309999999997</v>
      </c>
      <c r="G30358" s="2">
        <v>6.6503629999999996</v>
      </c>
    </row>
    <row r="30359" spans="1:7" x14ac:dyDescent="0.2">
      <c r="A30359" s="2" t="s">
        <v>30979</v>
      </c>
      <c r="B30359" s="2">
        <v>0.35079700000000003</v>
      </c>
      <c r="C30359" s="2">
        <v>0.86549200000000004</v>
      </c>
      <c r="D30359" s="2">
        <v>1.313361</v>
      </c>
      <c r="E30359" s="2">
        <v>0.22670000000000001</v>
      </c>
      <c r="F30359" s="2">
        <v>0.47768100000000002</v>
      </c>
      <c r="G30359" s="2">
        <v>0.925875</v>
      </c>
    </row>
    <row r="30360" spans="1:7" x14ac:dyDescent="0.2">
      <c r="A30360" s="2" t="s">
        <v>30980</v>
      </c>
      <c r="B30360" s="2">
        <v>28.444306999999998</v>
      </c>
      <c r="C30360" s="2">
        <v>31.033518000000001</v>
      </c>
      <c r="D30360" s="2">
        <v>26.460812000000001</v>
      </c>
      <c r="E30360" s="2">
        <v>30.494629</v>
      </c>
      <c r="F30360" s="2">
        <v>24.433900999999999</v>
      </c>
      <c r="G30360" s="2">
        <v>25.534244999999999</v>
      </c>
    </row>
    <row r="30361" spans="1:7" x14ac:dyDescent="0.2">
      <c r="A30361" s="2" t="s">
        <v>96</v>
      </c>
      <c r="B30361" s="2">
        <v>2.4723380000000001</v>
      </c>
      <c r="C30361" s="2">
        <v>1.3019860000000001</v>
      </c>
      <c r="D30361" s="2">
        <v>1.590322</v>
      </c>
      <c r="E30361" s="2">
        <v>3.0399430000000001</v>
      </c>
      <c r="F30361" s="2">
        <v>2.525811</v>
      </c>
      <c r="G30361" s="2">
        <v>3.338174</v>
      </c>
    </row>
    <row r="30362" spans="1:7" x14ac:dyDescent="0.2">
      <c r="A30362" s="2" t="s">
        <v>30981</v>
      </c>
      <c r="B30362" s="2">
        <v>9.9164110000000001</v>
      </c>
      <c r="C30362" s="2">
        <v>10.150425</v>
      </c>
      <c r="D30362" s="2">
        <v>11.171094</v>
      </c>
      <c r="E30362" s="2">
        <v>9.1821429999999999</v>
      </c>
      <c r="F30362" s="2">
        <v>8.3608919999999998</v>
      </c>
      <c r="G30362" s="2">
        <v>9.4183640000000004</v>
      </c>
    </row>
    <row r="30363" spans="1:7" x14ac:dyDescent="0.2">
      <c r="A30363" s="2" t="s">
        <v>30982</v>
      </c>
      <c r="B30363" s="2">
        <v>0</v>
      </c>
      <c r="C30363" s="2">
        <v>0</v>
      </c>
      <c r="D30363" s="2">
        <v>0</v>
      </c>
      <c r="E30363" s="2">
        <v>0</v>
      </c>
      <c r="F30363" s="2">
        <v>0</v>
      </c>
      <c r="G30363" s="2">
        <v>0</v>
      </c>
    </row>
    <row r="30364" spans="1:7" x14ac:dyDescent="0.2">
      <c r="A30364" s="2" t="s">
        <v>30983</v>
      </c>
      <c r="B30364" s="2">
        <v>10.747446999999999</v>
      </c>
      <c r="C30364" s="2">
        <v>10.345865999999999</v>
      </c>
      <c r="D30364" s="2">
        <v>9.8077109999999994</v>
      </c>
      <c r="E30364" s="2">
        <v>9.1482729999999997</v>
      </c>
      <c r="F30364" s="2">
        <v>7.2311180000000004</v>
      </c>
      <c r="G30364" s="2">
        <v>8.6717689999999994</v>
      </c>
    </row>
    <row r="30365" spans="1:7" x14ac:dyDescent="0.2">
      <c r="A30365" s="2" t="s">
        <v>30984</v>
      </c>
      <c r="B30365" s="2">
        <v>3.5084780000000002</v>
      </c>
      <c r="C30365" s="2">
        <v>2.6902279999999998</v>
      </c>
      <c r="D30365" s="2">
        <v>4.5508870000000003</v>
      </c>
      <c r="E30365" s="2">
        <v>3.286044</v>
      </c>
      <c r="F30365" s="2">
        <v>2.2356780000000001</v>
      </c>
      <c r="G30365" s="2">
        <v>2.3562289999999999</v>
      </c>
    </row>
    <row r="30366" spans="1:7" x14ac:dyDescent="0.2">
      <c r="A30366" s="2" t="s">
        <v>30985</v>
      </c>
      <c r="B30366" s="2">
        <v>17.721893000000001</v>
      </c>
      <c r="C30366" s="2">
        <v>12.572364</v>
      </c>
      <c r="D30366" s="2">
        <v>19.037989</v>
      </c>
      <c r="E30366" s="2">
        <v>19.158688000000001</v>
      </c>
      <c r="F30366" s="2">
        <v>15.117476999999999</v>
      </c>
      <c r="G30366" s="2">
        <v>18.237251000000001</v>
      </c>
    </row>
    <row r="30367" spans="1:7" x14ac:dyDescent="0.2">
      <c r="A30367" s="2" t="s">
        <v>30986</v>
      </c>
      <c r="B30367" s="2">
        <v>26.582151</v>
      </c>
      <c r="C30367" s="2">
        <v>20.054682</v>
      </c>
      <c r="D30367" s="2">
        <v>28.383682</v>
      </c>
      <c r="E30367" s="2">
        <v>37.450512000000003</v>
      </c>
      <c r="F30367" s="2">
        <v>32.018096999999997</v>
      </c>
      <c r="G30367" s="2">
        <v>32.616073999999998</v>
      </c>
    </row>
    <row r="30368" spans="1:7" x14ac:dyDescent="0.2">
      <c r="A30368" s="2" t="s">
        <v>30987</v>
      </c>
      <c r="B30368" s="2">
        <v>7.0007910000000004</v>
      </c>
      <c r="C30368" s="2">
        <v>6.1321260000000004</v>
      </c>
      <c r="D30368" s="2">
        <v>6.8131810000000002</v>
      </c>
      <c r="E30368" s="2">
        <v>8.358822</v>
      </c>
      <c r="F30368" s="2">
        <v>7.007536</v>
      </c>
      <c r="G30368" s="2">
        <v>5.9314580000000001</v>
      </c>
    </row>
    <row r="30369" spans="1:7" x14ac:dyDescent="0.2">
      <c r="A30369" s="2" t="s">
        <v>30988</v>
      </c>
      <c r="B30369" s="2">
        <v>2.8337999999999999E-2</v>
      </c>
      <c r="C30369" s="2">
        <v>0</v>
      </c>
      <c r="D30369" s="2">
        <v>0</v>
      </c>
      <c r="E30369" s="2">
        <v>0</v>
      </c>
      <c r="F30369" s="2">
        <v>0</v>
      </c>
      <c r="G30369" s="2">
        <v>0</v>
      </c>
    </row>
    <row r="30370" spans="1:7" x14ac:dyDescent="0.2">
      <c r="A30370" s="2" t="s">
        <v>30989</v>
      </c>
      <c r="B30370" s="2">
        <v>4.1409999999999997E-3</v>
      </c>
      <c r="C30370" s="2">
        <v>0</v>
      </c>
      <c r="D30370" s="2">
        <v>0.26625700000000002</v>
      </c>
      <c r="E30370" s="2">
        <v>0</v>
      </c>
      <c r="F30370" s="2">
        <v>0</v>
      </c>
      <c r="G30370" s="2">
        <v>0</v>
      </c>
    </row>
    <row r="30371" spans="1:7" x14ac:dyDescent="0.2">
      <c r="A30371" s="2" t="s">
        <v>30990</v>
      </c>
      <c r="B30371" s="2">
        <v>0.59954600000000002</v>
      </c>
      <c r="C30371" s="2">
        <v>0.50219800000000003</v>
      </c>
      <c r="D30371" s="2">
        <v>0.12698200000000001</v>
      </c>
      <c r="E30371" s="2">
        <v>0.76603299999999996</v>
      </c>
      <c r="F30371" s="2">
        <v>0.249385</v>
      </c>
      <c r="G30371" s="2">
        <v>2.427E-2</v>
      </c>
    </row>
    <row r="30372" spans="1:7" x14ac:dyDescent="0.2">
      <c r="A30372" s="2" t="s">
        <v>30991</v>
      </c>
      <c r="B30372" s="2">
        <v>0</v>
      </c>
      <c r="C30372" s="2">
        <v>0</v>
      </c>
      <c r="D30372" s="2">
        <v>7.1267999999999998E-2</v>
      </c>
      <c r="E30372" s="2">
        <v>0</v>
      </c>
      <c r="F30372" s="2">
        <v>0</v>
      </c>
      <c r="G30372" s="2">
        <v>7.7753000000000003E-2</v>
      </c>
    </row>
    <row r="30373" spans="1:7" x14ac:dyDescent="0.2">
      <c r="A30373" s="2" t="s">
        <v>30992</v>
      </c>
      <c r="B30373" s="2">
        <v>0</v>
      </c>
      <c r="C30373" s="2">
        <v>0</v>
      </c>
      <c r="D30373" s="2">
        <v>0</v>
      </c>
      <c r="E30373" s="2">
        <v>0</v>
      </c>
      <c r="F30373" s="2">
        <v>1.3112E-2</v>
      </c>
      <c r="G30373" s="2">
        <v>4.2257000000000003E-2</v>
      </c>
    </row>
    <row r="30374" spans="1:7" x14ac:dyDescent="0.2">
      <c r="A30374" s="2" t="s">
        <v>30993</v>
      </c>
      <c r="B30374" s="2">
        <v>1.301534</v>
      </c>
      <c r="C30374" s="2">
        <v>0.94356200000000001</v>
      </c>
      <c r="D30374" s="2">
        <v>0.65421799999999997</v>
      </c>
      <c r="E30374" s="2">
        <v>0.68362800000000001</v>
      </c>
      <c r="F30374" s="2">
        <v>1.0948530000000001</v>
      </c>
      <c r="G30374" s="2">
        <v>1.197846</v>
      </c>
    </row>
    <row r="30375" spans="1:7" x14ac:dyDescent="0.2">
      <c r="A30375" s="2" t="s">
        <v>30994</v>
      </c>
      <c r="B30375" s="2">
        <v>0.20765900000000001</v>
      </c>
      <c r="C30375" s="2">
        <v>0.43829899999999999</v>
      </c>
      <c r="D30375" s="2">
        <v>0.27298499999999998</v>
      </c>
      <c r="E30375" s="2">
        <v>0.52406799999999998</v>
      </c>
      <c r="F30375" s="2">
        <v>0.68295499999999998</v>
      </c>
      <c r="G30375" s="2">
        <v>0.65624099999999996</v>
      </c>
    </row>
    <row r="30376" spans="1:7" x14ac:dyDescent="0.2">
      <c r="A30376" s="2" t="s">
        <v>30995</v>
      </c>
      <c r="B30376" s="2">
        <v>0.29917199999999999</v>
      </c>
      <c r="C30376" s="2">
        <v>0.42433199999999999</v>
      </c>
      <c r="D30376" s="2">
        <v>0.36764599999999997</v>
      </c>
      <c r="E30376" s="2">
        <v>0.10908900000000001</v>
      </c>
      <c r="F30376" s="2">
        <v>0.36638599999999999</v>
      </c>
      <c r="G30376" s="2">
        <v>0.102607</v>
      </c>
    </row>
    <row r="30377" spans="1:7" x14ac:dyDescent="0.2">
      <c r="A30377" s="2" t="s">
        <v>30996</v>
      </c>
      <c r="B30377" s="2">
        <v>9.3408479999999994</v>
      </c>
      <c r="C30377" s="2">
        <v>6.1610750000000003</v>
      </c>
      <c r="D30377" s="2">
        <v>6.6252310000000003</v>
      </c>
      <c r="E30377" s="2">
        <v>8.5196400000000008</v>
      </c>
      <c r="F30377" s="2">
        <v>11.827584</v>
      </c>
      <c r="G30377" s="2">
        <v>9.1818120000000008</v>
      </c>
    </row>
    <row r="30378" spans="1:7" x14ac:dyDescent="0.2">
      <c r="A30378" s="2" t="s">
        <v>30997</v>
      </c>
      <c r="B30378" s="2">
        <v>4.5712869999999999</v>
      </c>
      <c r="C30378" s="2">
        <v>5.3760459999999997</v>
      </c>
      <c r="D30378" s="2">
        <v>4.5773429999999999</v>
      </c>
      <c r="E30378" s="2">
        <v>3.9685839999999999</v>
      </c>
      <c r="F30378" s="2">
        <v>4.2567969999999997</v>
      </c>
      <c r="G30378" s="2">
        <v>4.8657529999999998</v>
      </c>
    </row>
    <row r="30379" spans="1:7" x14ac:dyDescent="0.2">
      <c r="A30379" s="2" t="s">
        <v>30998</v>
      </c>
      <c r="B30379" s="2">
        <v>0.58683300000000005</v>
      </c>
      <c r="C30379" s="2">
        <v>0.34801500000000002</v>
      </c>
      <c r="D30379" s="2">
        <v>0.49701000000000001</v>
      </c>
      <c r="E30379" s="2">
        <v>0.63259900000000002</v>
      </c>
      <c r="F30379" s="2">
        <v>0.36443399999999998</v>
      </c>
      <c r="G30379" s="2">
        <v>0.82921199999999995</v>
      </c>
    </row>
    <row r="30380" spans="1:7" x14ac:dyDescent="0.2">
      <c r="A30380" s="2" t="s">
        <v>30999</v>
      </c>
      <c r="B30380" s="2">
        <v>2.6786780000000001</v>
      </c>
      <c r="C30380" s="2">
        <v>3.9451860000000001</v>
      </c>
      <c r="D30380" s="2">
        <v>3.9145430000000001</v>
      </c>
      <c r="E30380" s="2">
        <v>4.696269</v>
      </c>
      <c r="F30380" s="2">
        <v>2.6958859999999998</v>
      </c>
      <c r="G30380" s="2">
        <v>3.1188359999999999</v>
      </c>
    </row>
    <row r="30381" spans="1:7" x14ac:dyDescent="0.2">
      <c r="A30381" s="2" t="s">
        <v>31000</v>
      </c>
      <c r="B30381" s="2">
        <v>1.956032</v>
      </c>
      <c r="C30381" s="2">
        <v>1.906536</v>
      </c>
      <c r="D30381" s="2">
        <v>1.92469</v>
      </c>
      <c r="E30381" s="2">
        <v>6.1139679999999998</v>
      </c>
      <c r="F30381" s="2">
        <v>1.5914470000000001</v>
      </c>
      <c r="G30381" s="2">
        <v>1.644571</v>
      </c>
    </row>
    <row r="30382" spans="1:7" x14ac:dyDescent="0.2">
      <c r="A30382" s="2" t="s">
        <v>31001</v>
      </c>
      <c r="B30382" s="2">
        <v>0.84082800000000002</v>
      </c>
      <c r="C30382" s="2">
        <v>0.91637199999999996</v>
      </c>
      <c r="D30382" s="2">
        <v>0.51402899999999996</v>
      </c>
      <c r="E30382" s="2">
        <v>1.001139</v>
      </c>
      <c r="F30382" s="2">
        <v>1.1896500000000001</v>
      </c>
      <c r="G30382" s="2">
        <v>0.53835100000000002</v>
      </c>
    </row>
    <row r="30383" spans="1:7" x14ac:dyDescent="0.2">
      <c r="A30383" s="2" t="s">
        <v>31002</v>
      </c>
      <c r="B30383" s="2">
        <v>5.5636950000000001</v>
      </c>
      <c r="C30383" s="2">
        <v>5.313345</v>
      </c>
      <c r="D30383" s="2">
        <v>5.0303610000000001</v>
      </c>
      <c r="E30383" s="2">
        <v>6.9366719999999997</v>
      </c>
      <c r="F30383" s="2">
        <v>8.9834010000000006</v>
      </c>
      <c r="G30383" s="2">
        <v>10.5855</v>
      </c>
    </row>
    <row r="30384" spans="1:7" x14ac:dyDescent="0.2">
      <c r="A30384" s="2" t="s">
        <v>31003</v>
      </c>
      <c r="B30384" s="2">
        <v>11.326066000000001</v>
      </c>
      <c r="C30384" s="2">
        <v>14.242608000000001</v>
      </c>
      <c r="D30384" s="2">
        <v>15.729626</v>
      </c>
      <c r="E30384" s="2">
        <v>9.2858509999999992</v>
      </c>
      <c r="F30384" s="2">
        <v>12.298837000000001</v>
      </c>
      <c r="G30384" s="2">
        <v>9.0352169999999994</v>
      </c>
    </row>
    <row r="30385" spans="1:7" x14ac:dyDescent="0.2">
      <c r="A30385" s="2" t="s">
        <v>31004</v>
      </c>
      <c r="B30385" s="2">
        <v>0</v>
      </c>
      <c r="C30385" s="2">
        <v>0</v>
      </c>
      <c r="D30385" s="2">
        <v>0</v>
      </c>
      <c r="E30385" s="2">
        <v>0</v>
      </c>
      <c r="F30385" s="2">
        <v>0</v>
      </c>
      <c r="G30385" s="2">
        <v>0</v>
      </c>
    </row>
    <row r="30386" spans="1:7" x14ac:dyDescent="0.2">
      <c r="A30386" s="2" t="s">
        <v>31005</v>
      </c>
      <c r="B30386" s="2">
        <v>11.618620999999999</v>
      </c>
      <c r="C30386" s="2">
        <v>11.720132</v>
      </c>
      <c r="D30386" s="2">
        <v>11.974076999999999</v>
      </c>
      <c r="E30386" s="2">
        <v>15.037679000000001</v>
      </c>
      <c r="F30386" s="2">
        <v>10.965922000000001</v>
      </c>
      <c r="G30386" s="2">
        <v>15.141633000000001</v>
      </c>
    </row>
    <row r="30387" spans="1:7" x14ac:dyDescent="0.2">
      <c r="A30387" s="2" t="s">
        <v>31006</v>
      </c>
      <c r="B30387" s="2">
        <v>0</v>
      </c>
      <c r="C30387" s="2">
        <v>4.9682999999999998E-2</v>
      </c>
      <c r="D30387" s="2">
        <v>4.1163999999999999E-2</v>
      </c>
      <c r="E30387" s="2">
        <v>6.6087999999999994E-2</v>
      </c>
      <c r="F30387" s="2">
        <v>3.2356999999999997E-2</v>
      </c>
      <c r="G30387" s="2">
        <v>0</v>
      </c>
    </row>
    <row r="30388" spans="1:7" x14ac:dyDescent="0.2">
      <c r="A30388" s="2" t="s">
        <v>31007</v>
      </c>
      <c r="B30388" s="2">
        <v>6.5142410000000002</v>
      </c>
      <c r="C30388" s="2">
        <v>5.1324690000000004</v>
      </c>
      <c r="D30388" s="2">
        <v>11.429373999999999</v>
      </c>
      <c r="E30388" s="2">
        <v>9.7702869999999997</v>
      </c>
      <c r="F30388" s="2">
        <v>5.7317359999999997</v>
      </c>
      <c r="G30388" s="2">
        <v>2.9827270000000001</v>
      </c>
    </row>
    <row r="30389" spans="1:7" x14ac:dyDescent="0.2">
      <c r="A30389" s="2" t="s">
        <v>31008</v>
      </c>
      <c r="B30389" s="2">
        <v>0</v>
      </c>
      <c r="C30389" s="2">
        <v>0</v>
      </c>
      <c r="D30389" s="2">
        <v>0</v>
      </c>
      <c r="E30389" s="2">
        <v>0</v>
      </c>
      <c r="F30389" s="2">
        <v>0</v>
      </c>
      <c r="G30389" s="2">
        <v>0</v>
      </c>
    </row>
    <row r="30390" spans="1:7" x14ac:dyDescent="0.2">
      <c r="A30390" s="2" t="s">
        <v>31009</v>
      </c>
      <c r="B30390" s="2">
        <v>0.30818800000000002</v>
      </c>
      <c r="C30390" s="2">
        <v>0</v>
      </c>
      <c r="D30390" s="2">
        <v>0.52914899999999998</v>
      </c>
      <c r="E30390" s="2">
        <v>5.1075000000000002E-2</v>
      </c>
      <c r="F30390" s="2">
        <v>0.224276</v>
      </c>
      <c r="G30390" s="2">
        <v>0.17043700000000001</v>
      </c>
    </row>
    <row r="30391" spans="1:7" x14ac:dyDescent="0.2">
      <c r="A30391" s="2" t="s">
        <v>31010</v>
      </c>
      <c r="B30391" s="2">
        <v>12.248001</v>
      </c>
      <c r="C30391" s="2">
        <v>12.919321999999999</v>
      </c>
      <c r="D30391" s="2">
        <v>13.940747999999999</v>
      </c>
      <c r="E30391" s="2">
        <v>11.504431</v>
      </c>
      <c r="F30391" s="2">
        <v>11.769743</v>
      </c>
      <c r="G30391" s="2">
        <v>9.3601349999999996</v>
      </c>
    </row>
    <row r="30392" spans="1:7" x14ac:dyDescent="0.2">
      <c r="A30392" s="2" t="s">
        <v>31011</v>
      </c>
      <c r="B30392" s="2">
        <v>0</v>
      </c>
      <c r="C30392" s="2">
        <v>0</v>
      </c>
      <c r="D30392" s="2">
        <v>0</v>
      </c>
      <c r="E30392" s="2">
        <v>0</v>
      </c>
      <c r="F30392" s="2">
        <v>0</v>
      </c>
      <c r="G30392" s="2">
        <v>0</v>
      </c>
    </row>
    <row r="30393" spans="1:7" x14ac:dyDescent="0.2">
      <c r="A30393" s="2" t="s">
        <v>31012</v>
      </c>
      <c r="B30393" s="2">
        <v>15.757403</v>
      </c>
      <c r="C30393" s="2">
        <v>13.066924999999999</v>
      </c>
      <c r="D30393" s="2">
        <v>16.214791999999999</v>
      </c>
      <c r="E30393" s="2">
        <v>22.590413999999999</v>
      </c>
      <c r="F30393" s="2">
        <v>11.532118000000001</v>
      </c>
      <c r="G30393" s="2">
        <v>15.690424</v>
      </c>
    </row>
    <row r="30394" spans="1:7" x14ac:dyDescent="0.2">
      <c r="A30394" s="2" t="s">
        <v>31013</v>
      </c>
      <c r="B30394" s="2">
        <v>12.983665</v>
      </c>
      <c r="C30394" s="2">
        <v>7.289949</v>
      </c>
      <c r="D30394" s="2">
        <v>12.278555000000001</v>
      </c>
      <c r="E30394" s="2">
        <v>16.500354999999999</v>
      </c>
      <c r="F30394" s="2">
        <v>8.5908280000000001</v>
      </c>
      <c r="G30394" s="2">
        <v>9.2008659999999995</v>
      </c>
    </row>
    <row r="30395" spans="1:7" x14ac:dyDescent="0.2">
      <c r="A30395" s="2" t="s">
        <v>31014</v>
      </c>
      <c r="B30395" s="2">
        <v>0</v>
      </c>
      <c r="C30395" s="2">
        <v>0</v>
      </c>
      <c r="D30395" s="2">
        <v>0</v>
      </c>
      <c r="E30395" s="2">
        <v>0</v>
      </c>
      <c r="F30395" s="2">
        <v>0</v>
      </c>
      <c r="G30395" s="2">
        <v>0</v>
      </c>
    </row>
    <row r="30396" spans="1:7" x14ac:dyDescent="0.2">
      <c r="A30396" s="2" t="s">
        <v>31015</v>
      </c>
      <c r="B30396" s="2">
        <v>0</v>
      </c>
      <c r="C30396" s="2">
        <v>0</v>
      </c>
      <c r="D30396" s="2">
        <v>0</v>
      </c>
      <c r="E30396" s="2">
        <v>0</v>
      </c>
      <c r="F30396" s="2">
        <v>0</v>
      </c>
      <c r="G30396" s="2">
        <v>0</v>
      </c>
    </row>
    <row r="30397" spans="1:7" x14ac:dyDescent="0.2">
      <c r="A30397" s="2" t="s">
        <v>31016</v>
      </c>
      <c r="B30397" s="2">
        <v>0</v>
      </c>
      <c r="C30397" s="2">
        <v>0</v>
      </c>
      <c r="D30397" s="2">
        <v>0</v>
      </c>
      <c r="E30397" s="2">
        <v>0</v>
      </c>
      <c r="F30397" s="2">
        <v>0</v>
      </c>
      <c r="G30397" s="2">
        <v>0</v>
      </c>
    </row>
    <row r="30398" spans="1:7" x14ac:dyDescent="0.2">
      <c r="A30398" s="2" t="s">
        <v>31017</v>
      </c>
      <c r="B30398" s="2">
        <v>0</v>
      </c>
      <c r="C30398" s="2">
        <v>0</v>
      </c>
      <c r="D30398" s="2">
        <v>0</v>
      </c>
      <c r="E30398" s="2">
        <v>0</v>
      </c>
      <c r="F30398" s="2">
        <v>0</v>
      </c>
      <c r="G30398" s="2">
        <v>0</v>
      </c>
    </row>
    <row r="30399" spans="1:7" x14ac:dyDescent="0.2">
      <c r="A30399" s="2" t="s">
        <v>31018</v>
      </c>
      <c r="B30399" s="2">
        <v>5.0340619999999996</v>
      </c>
      <c r="C30399" s="2">
        <v>6.0090529999999998</v>
      </c>
      <c r="D30399" s="2">
        <v>3.7968259999999998</v>
      </c>
      <c r="E30399" s="2">
        <v>4.8740230000000002</v>
      </c>
      <c r="F30399" s="2">
        <v>4.4622869999999999</v>
      </c>
      <c r="G30399" s="2">
        <v>4.7956659999999998</v>
      </c>
    </row>
    <row r="30400" spans="1:7" x14ac:dyDescent="0.2">
      <c r="A30400" s="2" t="s">
        <v>31019</v>
      </c>
      <c r="B30400" s="2">
        <v>0</v>
      </c>
      <c r="C30400" s="2">
        <v>0</v>
      </c>
      <c r="D30400" s="2">
        <v>0</v>
      </c>
      <c r="E30400" s="2">
        <v>0</v>
      </c>
      <c r="F30400" s="2">
        <v>0</v>
      </c>
      <c r="G30400" s="2">
        <v>0</v>
      </c>
    </row>
    <row r="30401" spans="1:7" x14ac:dyDescent="0.2">
      <c r="A30401" s="2" t="s">
        <v>31020</v>
      </c>
      <c r="B30401" s="2">
        <v>10.534057000000001</v>
      </c>
      <c r="C30401" s="2">
        <v>9.0265830000000005</v>
      </c>
      <c r="D30401" s="2">
        <v>8.1949260000000006</v>
      </c>
      <c r="E30401" s="2">
        <v>11.727976999999999</v>
      </c>
      <c r="F30401" s="2">
        <v>10.506557000000001</v>
      </c>
      <c r="G30401" s="2">
        <v>11.336214999999999</v>
      </c>
    </row>
    <row r="30402" spans="1:7" x14ac:dyDescent="0.2">
      <c r="A30402" s="2" t="s">
        <v>31021</v>
      </c>
      <c r="B30402" s="2">
        <v>13.707433</v>
      </c>
      <c r="C30402" s="2">
        <v>18.558133999999999</v>
      </c>
      <c r="D30402" s="2">
        <v>25.809256000000001</v>
      </c>
      <c r="E30402" s="2">
        <v>20.767778</v>
      </c>
      <c r="F30402" s="2">
        <v>18.446476000000001</v>
      </c>
      <c r="G30402" s="2">
        <v>15.200398</v>
      </c>
    </row>
    <row r="30403" spans="1:7" x14ac:dyDescent="0.2">
      <c r="A30403" s="2" t="s">
        <v>31022</v>
      </c>
      <c r="B30403" s="2">
        <v>25.339502</v>
      </c>
      <c r="C30403" s="2">
        <v>27.659745999999998</v>
      </c>
      <c r="D30403" s="2">
        <v>25.446714</v>
      </c>
      <c r="E30403" s="2">
        <v>29.026415</v>
      </c>
      <c r="F30403" s="2">
        <v>22.958549000000001</v>
      </c>
      <c r="G30403" s="2">
        <v>30.694223000000001</v>
      </c>
    </row>
    <row r="30404" spans="1:7" x14ac:dyDescent="0.2">
      <c r="A30404" s="2" t="s">
        <v>31023</v>
      </c>
      <c r="B30404" s="2">
        <v>15.765186</v>
      </c>
      <c r="C30404" s="2">
        <v>14.745953999999999</v>
      </c>
      <c r="D30404" s="2">
        <v>12.215843</v>
      </c>
      <c r="E30404" s="2">
        <v>13.635043</v>
      </c>
      <c r="F30404" s="2">
        <v>15.212764999999999</v>
      </c>
      <c r="G30404" s="2">
        <v>15.401294999999999</v>
      </c>
    </row>
    <row r="30405" spans="1:7" x14ac:dyDescent="0.2">
      <c r="A30405" s="2" t="s">
        <v>31024</v>
      </c>
      <c r="B30405" s="2">
        <v>24.355848000000002</v>
      </c>
      <c r="C30405" s="2">
        <v>28.494544999999999</v>
      </c>
      <c r="D30405" s="2">
        <v>18.578786999999998</v>
      </c>
      <c r="E30405" s="2">
        <v>20.887087000000001</v>
      </c>
      <c r="F30405" s="2">
        <v>20.888877999999998</v>
      </c>
      <c r="G30405" s="2">
        <v>21.15062</v>
      </c>
    </row>
    <row r="30406" spans="1:7" x14ac:dyDescent="0.2">
      <c r="A30406" s="2" t="s">
        <v>31025</v>
      </c>
      <c r="B30406" s="2">
        <v>8.9609480000000001</v>
      </c>
      <c r="C30406" s="2">
        <v>8.9932660000000002</v>
      </c>
      <c r="D30406" s="2">
        <v>7.3723599999999996</v>
      </c>
      <c r="E30406" s="2">
        <v>8.8936569999999993</v>
      </c>
      <c r="F30406" s="2">
        <v>7.9688850000000002</v>
      </c>
      <c r="G30406" s="2">
        <v>9.8760309999999993</v>
      </c>
    </row>
    <row r="30407" spans="1:7" x14ac:dyDescent="0.2">
      <c r="A30407" s="2" t="s">
        <v>31026</v>
      </c>
      <c r="B30407" s="2">
        <v>0</v>
      </c>
      <c r="C30407" s="2">
        <v>0</v>
      </c>
      <c r="D30407" s="2">
        <v>0</v>
      </c>
      <c r="E30407" s="2">
        <v>0</v>
      </c>
      <c r="F30407" s="2">
        <v>0</v>
      </c>
      <c r="G30407" s="2">
        <v>0</v>
      </c>
    </row>
    <row r="30408" spans="1:7" x14ac:dyDescent="0.2">
      <c r="A30408" s="2" t="s">
        <v>31027</v>
      </c>
      <c r="B30408" s="2">
        <v>3.3465229999999999</v>
      </c>
      <c r="C30408" s="2">
        <v>2.6554950000000002</v>
      </c>
      <c r="D30408" s="2">
        <v>3.2064339999999998</v>
      </c>
      <c r="E30408" s="2">
        <v>2.61612</v>
      </c>
      <c r="F30408" s="2">
        <v>3.0303290000000001</v>
      </c>
      <c r="G30408" s="2">
        <v>3.0762930000000002</v>
      </c>
    </row>
    <row r="30409" spans="1:7" x14ac:dyDescent="0.2">
      <c r="A30409" s="2" t="s">
        <v>31028</v>
      </c>
      <c r="B30409" s="2">
        <v>0.39601799999999998</v>
      </c>
      <c r="C30409" s="2">
        <v>0</v>
      </c>
      <c r="D30409" s="2">
        <v>0.98319500000000004</v>
      </c>
      <c r="E30409" s="2">
        <v>0</v>
      </c>
      <c r="F30409" s="2">
        <v>0</v>
      </c>
      <c r="G30409" s="2">
        <v>0.32602199999999998</v>
      </c>
    </row>
    <row r="30410" spans="1:7" x14ac:dyDescent="0.2">
      <c r="A30410" s="2" t="s">
        <v>31029</v>
      </c>
      <c r="B30410" s="2">
        <v>48.994613999999999</v>
      </c>
      <c r="C30410" s="2">
        <v>53.952720999999997</v>
      </c>
      <c r="D30410" s="2">
        <v>62.339194999999997</v>
      </c>
      <c r="E30410" s="2">
        <v>64.660217000000003</v>
      </c>
      <c r="F30410" s="2">
        <v>76.010718999999995</v>
      </c>
      <c r="G30410" s="2">
        <v>80.908669000000003</v>
      </c>
    </row>
    <row r="30411" spans="1:7" x14ac:dyDescent="0.2">
      <c r="A30411" s="2" t="s">
        <v>31030</v>
      </c>
      <c r="B30411" s="2">
        <v>6.584085</v>
      </c>
      <c r="C30411" s="2">
        <v>6.5036459999999998</v>
      </c>
      <c r="D30411" s="2">
        <v>4.7990719999999998</v>
      </c>
      <c r="E30411" s="2">
        <v>3.604304</v>
      </c>
      <c r="F30411" s="2">
        <v>5.5765219999999998</v>
      </c>
      <c r="G30411" s="2">
        <v>3.7920419999999999</v>
      </c>
    </row>
    <row r="30412" spans="1:7" x14ac:dyDescent="0.2">
      <c r="A30412" s="2" t="s">
        <v>31031</v>
      </c>
      <c r="B30412" s="2">
        <v>79.400977999999995</v>
      </c>
      <c r="C30412" s="2">
        <v>69.170638999999994</v>
      </c>
      <c r="D30412" s="2">
        <v>50.882762999999997</v>
      </c>
      <c r="E30412" s="2">
        <v>44.780543999999999</v>
      </c>
      <c r="F30412" s="2">
        <v>59.739029000000002</v>
      </c>
      <c r="G30412" s="2">
        <v>57.559303</v>
      </c>
    </row>
    <row r="30413" spans="1:7" x14ac:dyDescent="0.2">
      <c r="A30413" s="2" t="s">
        <v>31032</v>
      </c>
      <c r="B30413" s="2">
        <v>72.488403000000005</v>
      </c>
      <c r="C30413" s="2">
        <v>70.674019000000001</v>
      </c>
      <c r="D30413" s="2">
        <v>54.882629000000001</v>
      </c>
      <c r="E30413" s="2">
        <v>50.870739</v>
      </c>
      <c r="F30413" s="2">
        <v>63.280106000000004</v>
      </c>
      <c r="G30413" s="2">
        <v>57.430435000000003</v>
      </c>
    </row>
    <row r="30414" spans="1:7" x14ac:dyDescent="0.2">
      <c r="A30414" s="2" t="s">
        <v>31033</v>
      </c>
      <c r="B30414" s="2">
        <v>3.149616</v>
      </c>
      <c r="C30414" s="2">
        <v>3.6060729999999999</v>
      </c>
      <c r="D30414" s="2">
        <v>4.5399380000000003</v>
      </c>
      <c r="E30414" s="2">
        <v>3.4659209999999998</v>
      </c>
      <c r="F30414" s="2">
        <v>6.2775829999999999</v>
      </c>
      <c r="G30414" s="2">
        <v>6.9267399999999997</v>
      </c>
    </row>
    <row r="30415" spans="1:7" x14ac:dyDescent="0.2">
      <c r="A30415" s="2" t="s">
        <v>31034</v>
      </c>
      <c r="B30415" s="2">
        <v>3.3037869999999998</v>
      </c>
      <c r="C30415" s="2">
        <v>3.002672</v>
      </c>
      <c r="D30415" s="2">
        <v>2.6850299999999998</v>
      </c>
      <c r="E30415" s="2">
        <v>3.740653</v>
      </c>
      <c r="F30415" s="2">
        <v>2.0886390000000001</v>
      </c>
      <c r="G30415" s="2">
        <v>5.3333969999999997</v>
      </c>
    </row>
    <row r="30416" spans="1:7" x14ac:dyDescent="0.2">
      <c r="A30416" s="2" t="s">
        <v>31035</v>
      </c>
      <c r="B30416" s="2">
        <v>0</v>
      </c>
      <c r="C30416" s="2">
        <v>0</v>
      </c>
      <c r="D30416" s="2">
        <v>0</v>
      </c>
      <c r="E30416" s="2">
        <v>0</v>
      </c>
      <c r="F30416" s="2">
        <v>0</v>
      </c>
      <c r="G30416" s="2">
        <v>0</v>
      </c>
    </row>
    <row r="30417" spans="1:7" x14ac:dyDescent="0.2">
      <c r="A30417" s="2" t="s">
        <v>31036</v>
      </c>
      <c r="B30417" s="2">
        <v>3.2691910000000002</v>
      </c>
      <c r="C30417" s="2">
        <v>3.3010250000000001</v>
      </c>
      <c r="D30417" s="2">
        <v>3.7580439999999999</v>
      </c>
      <c r="E30417" s="2">
        <v>2.434739</v>
      </c>
      <c r="F30417" s="2">
        <v>3.5830829999999998</v>
      </c>
      <c r="G30417" s="2">
        <v>3.5165410000000001</v>
      </c>
    </row>
    <row r="30418" spans="1:7" x14ac:dyDescent="0.2">
      <c r="A30418" s="2" t="s">
        <v>31037</v>
      </c>
      <c r="B30418" s="2">
        <v>0</v>
      </c>
      <c r="C30418" s="2">
        <v>0</v>
      </c>
      <c r="D30418" s="2">
        <v>8.7159E-2</v>
      </c>
      <c r="E30418" s="2">
        <v>0</v>
      </c>
      <c r="F30418" s="2">
        <v>5.1254000000000001E-2</v>
      </c>
      <c r="G30418" s="2">
        <v>0</v>
      </c>
    </row>
    <row r="30419" spans="1:7" x14ac:dyDescent="0.2">
      <c r="A30419" s="2" t="s">
        <v>31038</v>
      </c>
      <c r="B30419" s="2">
        <v>8.0628720000000005</v>
      </c>
      <c r="C30419" s="2">
        <v>6.778009</v>
      </c>
      <c r="D30419" s="2">
        <v>8.6468950000000007</v>
      </c>
      <c r="E30419" s="2">
        <v>8.2864660000000008</v>
      </c>
      <c r="F30419" s="2">
        <v>8.3852419999999999</v>
      </c>
      <c r="G30419" s="2">
        <v>9.0235059999999994</v>
      </c>
    </row>
    <row r="30420" spans="1:7" x14ac:dyDescent="0.2">
      <c r="A30420" s="2" t="s">
        <v>31039</v>
      </c>
      <c r="B30420" s="2">
        <v>6.8749549999999999</v>
      </c>
      <c r="C30420" s="2">
        <v>7.7465529999999996</v>
      </c>
      <c r="D30420" s="2">
        <v>6.7776269999999998</v>
      </c>
      <c r="E30420" s="2">
        <v>6.5002069999999996</v>
      </c>
      <c r="F30420" s="2">
        <v>6.7816729999999996</v>
      </c>
      <c r="G30420" s="2">
        <v>6.1458159999999999</v>
      </c>
    </row>
    <row r="30421" spans="1:7" x14ac:dyDescent="0.2">
      <c r="A30421" s="2" t="s">
        <v>31040</v>
      </c>
      <c r="B30421" s="2">
        <v>17.192543000000001</v>
      </c>
      <c r="C30421" s="2">
        <v>20.803706999999999</v>
      </c>
      <c r="D30421" s="2">
        <v>24.442571999999998</v>
      </c>
      <c r="E30421" s="2">
        <v>17.308444999999999</v>
      </c>
      <c r="F30421" s="2">
        <v>15.878282</v>
      </c>
      <c r="G30421" s="2">
        <v>14.137491000000001</v>
      </c>
    </row>
    <row r="30422" spans="1:7" x14ac:dyDescent="0.2">
      <c r="A30422" s="2" t="s">
        <v>31041</v>
      </c>
      <c r="B30422" s="2">
        <v>7.1044850000000004</v>
      </c>
      <c r="C30422" s="2">
        <v>4.5771649999999999</v>
      </c>
      <c r="D30422" s="2">
        <v>8.1952149999999993</v>
      </c>
      <c r="E30422" s="2">
        <v>9.1145490000000002</v>
      </c>
      <c r="F30422" s="2">
        <v>8.6067710000000002</v>
      </c>
      <c r="G30422" s="2">
        <v>9.3309870000000004</v>
      </c>
    </row>
    <row r="30423" spans="1:7" x14ac:dyDescent="0.2">
      <c r="A30423" s="2" t="s">
        <v>31042</v>
      </c>
      <c r="B30423" s="2">
        <v>0</v>
      </c>
      <c r="C30423" s="2">
        <v>0</v>
      </c>
      <c r="D30423" s="2">
        <v>0</v>
      </c>
      <c r="E30423" s="2">
        <v>0</v>
      </c>
      <c r="F30423" s="2">
        <v>0</v>
      </c>
      <c r="G30423" s="2">
        <v>0</v>
      </c>
    </row>
    <row r="30424" spans="1:7" x14ac:dyDescent="0.2">
      <c r="A30424" s="2" t="s">
        <v>31043</v>
      </c>
      <c r="B30424" s="2">
        <v>8.8429450000000003</v>
      </c>
      <c r="C30424" s="2">
        <v>6.9318590000000002</v>
      </c>
      <c r="D30424" s="2">
        <v>4.0062769999999999</v>
      </c>
      <c r="E30424" s="2">
        <v>5.2243810000000002</v>
      </c>
      <c r="F30424" s="2">
        <v>12.410517</v>
      </c>
      <c r="G30424" s="2">
        <v>12.044002000000001</v>
      </c>
    </row>
    <row r="30425" spans="1:7" x14ac:dyDescent="0.2">
      <c r="A30425" s="2" t="s">
        <v>31044</v>
      </c>
      <c r="B30425" s="2">
        <v>26.912876000000001</v>
      </c>
      <c r="C30425" s="2">
        <v>26.067072</v>
      </c>
      <c r="D30425" s="2">
        <v>25.515958999999999</v>
      </c>
      <c r="E30425" s="2">
        <v>29.703758000000001</v>
      </c>
      <c r="F30425" s="2">
        <v>27.909168000000001</v>
      </c>
      <c r="G30425" s="2">
        <v>30.460177999999999</v>
      </c>
    </row>
    <row r="30426" spans="1:7" x14ac:dyDescent="0.2">
      <c r="A30426" s="2" t="s">
        <v>31045</v>
      </c>
      <c r="B30426" s="2">
        <v>16.845890000000001</v>
      </c>
      <c r="C30426" s="2">
        <v>16.222904</v>
      </c>
      <c r="D30426" s="2">
        <v>20.46752</v>
      </c>
      <c r="E30426" s="2">
        <v>19.523094</v>
      </c>
      <c r="F30426" s="2">
        <v>20.218582000000001</v>
      </c>
      <c r="G30426" s="2">
        <v>20.943106</v>
      </c>
    </row>
    <row r="30427" spans="1:7" x14ac:dyDescent="0.2">
      <c r="A30427" s="2" t="s">
        <v>31046</v>
      </c>
      <c r="B30427" s="2">
        <v>0.53591800000000001</v>
      </c>
      <c r="C30427" s="2">
        <v>0</v>
      </c>
      <c r="D30427" s="2">
        <v>0.381187</v>
      </c>
      <c r="E30427" s="2">
        <v>0.33363900000000002</v>
      </c>
      <c r="F30427" s="2">
        <v>1.080185</v>
      </c>
      <c r="G30427" s="2">
        <v>0.88364399999999999</v>
      </c>
    </row>
    <row r="30428" spans="1:7" x14ac:dyDescent="0.2">
      <c r="A30428" s="2" t="s">
        <v>31047</v>
      </c>
      <c r="B30428" s="2">
        <v>5.9165619999999999</v>
      </c>
      <c r="C30428" s="2">
        <v>6.1038889999999997</v>
      </c>
      <c r="D30428" s="2">
        <v>7.3376970000000004</v>
      </c>
      <c r="E30428" s="2">
        <v>8.7121279999999999</v>
      </c>
      <c r="F30428" s="2">
        <v>8.282546</v>
      </c>
      <c r="G30428" s="2">
        <v>12.132225999999999</v>
      </c>
    </row>
    <row r="30429" spans="1:7" x14ac:dyDescent="0.2">
      <c r="A30429" s="2" t="s">
        <v>31048</v>
      </c>
      <c r="B30429" s="2">
        <v>27.082518</v>
      </c>
      <c r="C30429" s="2">
        <v>34.439816</v>
      </c>
      <c r="D30429" s="2">
        <v>13.241982999999999</v>
      </c>
      <c r="E30429" s="2">
        <v>11.548935999999999</v>
      </c>
      <c r="F30429" s="2">
        <v>27.873985000000001</v>
      </c>
      <c r="G30429" s="2">
        <v>28.859673000000001</v>
      </c>
    </row>
    <row r="30430" spans="1:7" x14ac:dyDescent="0.2">
      <c r="A30430" s="2" t="s">
        <v>31049</v>
      </c>
      <c r="B30430" s="2">
        <v>28.334613999999998</v>
      </c>
      <c r="C30430" s="2">
        <v>35.339249000000002</v>
      </c>
      <c r="D30430" s="2">
        <v>24.526219999999999</v>
      </c>
      <c r="E30430" s="2">
        <v>21.634578999999999</v>
      </c>
      <c r="F30430" s="2">
        <v>26.271557000000001</v>
      </c>
      <c r="G30430" s="2">
        <v>27.020963999999999</v>
      </c>
    </row>
    <row r="30431" spans="1:7" x14ac:dyDescent="0.2">
      <c r="A30431" s="2" t="s">
        <v>31050</v>
      </c>
      <c r="B30431" s="2">
        <v>22.537559999999999</v>
      </c>
      <c r="C30431" s="2">
        <v>24.293590999999999</v>
      </c>
      <c r="D30431" s="2">
        <v>19.204841999999999</v>
      </c>
      <c r="E30431" s="2">
        <v>20.555855000000001</v>
      </c>
      <c r="F30431" s="2">
        <v>17.527671999999999</v>
      </c>
      <c r="G30431" s="2">
        <v>20.609888000000002</v>
      </c>
    </row>
    <row r="30432" spans="1:7" x14ac:dyDescent="0.2">
      <c r="A30432" s="2" t="s">
        <v>31051</v>
      </c>
      <c r="B30432" s="2">
        <v>3.5545230000000001</v>
      </c>
      <c r="C30432" s="2">
        <v>5.4149079999999996</v>
      </c>
      <c r="D30432" s="2">
        <v>4.4416669999999998</v>
      </c>
      <c r="E30432" s="2">
        <v>3.353138</v>
      </c>
      <c r="F30432" s="2">
        <v>3.1380690000000002</v>
      </c>
      <c r="G30432" s="2">
        <v>2.8911419999999999</v>
      </c>
    </row>
    <row r="30433" spans="1:7" x14ac:dyDescent="0.2">
      <c r="A30433" s="2" t="s">
        <v>31052</v>
      </c>
      <c r="B30433" s="2">
        <v>8.3173390000000005</v>
      </c>
      <c r="C30433" s="2">
        <v>11.521424</v>
      </c>
      <c r="D30433" s="2">
        <v>4.3481160000000001</v>
      </c>
      <c r="E30433" s="2">
        <v>3.551606</v>
      </c>
      <c r="F30433" s="2">
        <v>7.0116420000000002</v>
      </c>
      <c r="G30433" s="2">
        <v>6.5538959999999999</v>
      </c>
    </row>
    <row r="30434" spans="1:7" x14ac:dyDescent="0.2">
      <c r="A30434" s="2" t="s">
        <v>31053</v>
      </c>
      <c r="B30434" s="2">
        <v>4.0363000000000003E-2</v>
      </c>
      <c r="C30434" s="2">
        <v>0</v>
      </c>
      <c r="D30434" s="2">
        <v>0</v>
      </c>
      <c r="E30434" s="2">
        <v>0</v>
      </c>
      <c r="F30434" s="2">
        <v>0</v>
      </c>
      <c r="G30434" s="2">
        <v>0</v>
      </c>
    </row>
    <row r="30435" spans="1:7" x14ac:dyDescent="0.2">
      <c r="A30435" s="2" t="s">
        <v>31054</v>
      </c>
      <c r="B30435" s="2">
        <v>18.950434000000001</v>
      </c>
      <c r="C30435" s="2">
        <v>18.444139</v>
      </c>
      <c r="D30435" s="2">
        <v>13.124283</v>
      </c>
      <c r="E30435" s="2">
        <v>11.213628999999999</v>
      </c>
      <c r="F30435" s="2">
        <v>13.563958</v>
      </c>
      <c r="G30435" s="2">
        <v>11.539782000000001</v>
      </c>
    </row>
    <row r="30436" spans="1:7" x14ac:dyDescent="0.2">
      <c r="A30436" s="2" t="s">
        <v>31055</v>
      </c>
      <c r="B30436" s="2">
        <v>31.176414000000001</v>
      </c>
      <c r="C30436" s="2">
        <v>26.701868000000001</v>
      </c>
      <c r="D30436" s="2">
        <v>20.762844000000001</v>
      </c>
      <c r="E30436" s="2">
        <v>18.719055000000001</v>
      </c>
      <c r="F30436" s="2">
        <v>17.935981999999999</v>
      </c>
      <c r="G30436" s="2">
        <v>17.744772000000001</v>
      </c>
    </row>
    <row r="30437" spans="1:7" x14ac:dyDescent="0.2">
      <c r="A30437" s="2" t="s">
        <v>31056</v>
      </c>
      <c r="B30437" s="2">
        <v>0</v>
      </c>
      <c r="C30437" s="2">
        <v>0</v>
      </c>
      <c r="D30437" s="2">
        <v>0</v>
      </c>
      <c r="E30437" s="2">
        <v>0</v>
      </c>
      <c r="F30437" s="2">
        <v>0</v>
      </c>
      <c r="G30437" s="2">
        <v>0</v>
      </c>
    </row>
    <row r="30438" spans="1:7" x14ac:dyDescent="0.2">
      <c r="A30438" s="2" t="s">
        <v>31057</v>
      </c>
      <c r="B30438" s="2">
        <v>28.775448000000001</v>
      </c>
      <c r="C30438" s="2">
        <v>26.400185</v>
      </c>
      <c r="D30438" s="2">
        <v>22.071102</v>
      </c>
      <c r="E30438" s="2">
        <v>24.161239999999999</v>
      </c>
      <c r="F30438" s="2">
        <v>22.420441</v>
      </c>
      <c r="G30438" s="2">
        <v>26.941334000000001</v>
      </c>
    </row>
    <row r="30439" spans="1:7" x14ac:dyDescent="0.2">
      <c r="A30439" s="2" t="s">
        <v>31058</v>
      </c>
      <c r="B30439" s="2">
        <v>23.512029999999999</v>
      </c>
      <c r="C30439" s="2">
        <v>31.289764000000002</v>
      </c>
      <c r="D30439" s="2">
        <v>23.127571</v>
      </c>
      <c r="E30439" s="2">
        <v>22.717623</v>
      </c>
      <c r="F30439" s="2">
        <v>22.600712000000001</v>
      </c>
      <c r="G30439" s="2">
        <v>24.485389999999999</v>
      </c>
    </row>
    <row r="30440" spans="1:7" x14ac:dyDescent="0.2">
      <c r="A30440" s="2" t="s">
        <v>1204</v>
      </c>
      <c r="B30440" s="2">
        <v>2.887165</v>
      </c>
      <c r="C30440" s="2">
        <v>1.11215</v>
      </c>
      <c r="D30440" s="2">
        <v>2.2248420000000002</v>
      </c>
      <c r="E30440" s="2">
        <v>3.9124210000000001</v>
      </c>
      <c r="F30440" s="2">
        <v>0.88022400000000001</v>
      </c>
      <c r="G30440" s="2">
        <v>0.95315399999999995</v>
      </c>
    </row>
    <row r="30441" spans="1:7" x14ac:dyDescent="0.2">
      <c r="A30441" s="2" t="s">
        <v>31059</v>
      </c>
      <c r="B30441" s="2">
        <v>1.9065479999999999</v>
      </c>
      <c r="C30441" s="2">
        <v>2.4306329999999998</v>
      </c>
      <c r="D30441" s="2">
        <v>1.807456</v>
      </c>
      <c r="E30441" s="2">
        <v>2.9722050000000002</v>
      </c>
      <c r="F30441" s="2">
        <v>4.1586629999999998</v>
      </c>
      <c r="G30441" s="2">
        <v>3.7248969999999999</v>
      </c>
    </row>
    <row r="30442" spans="1:7" x14ac:dyDescent="0.2">
      <c r="A30442" s="2" t="s">
        <v>31060</v>
      </c>
      <c r="B30442" s="2">
        <v>42.926158999999998</v>
      </c>
      <c r="C30442" s="2">
        <v>41.349899000000001</v>
      </c>
      <c r="D30442" s="2">
        <v>23.803377000000001</v>
      </c>
      <c r="E30442" s="2">
        <v>24.678099</v>
      </c>
      <c r="F30442" s="2">
        <v>24.946102</v>
      </c>
      <c r="G30442" s="2">
        <v>28.17848</v>
      </c>
    </row>
    <row r="30443" spans="1:7" x14ac:dyDescent="0.2">
      <c r="A30443" s="2" t="s">
        <v>31061</v>
      </c>
      <c r="B30443" s="2">
        <v>8.633E-3</v>
      </c>
      <c r="C30443" s="2">
        <v>0.16505</v>
      </c>
      <c r="D30443" s="2">
        <v>0</v>
      </c>
      <c r="E30443" s="2">
        <v>0.155331</v>
      </c>
      <c r="F30443" s="2">
        <v>0</v>
      </c>
      <c r="G30443" s="2">
        <v>0</v>
      </c>
    </row>
    <row r="30444" spans="1:7" x14ac:dyDescent="0.2">
      <c r="A30444" s="2" t="s">
        <v>31062</v>
      </c>
      <c r="B30444" s="2">
        <v>144.00045800000001</v>
      </c>
      <c r="C30444" s="2">
        <v>175.27615399999999</v>
      </c>
      <c r="D30444" s="2">
        <v>141.83873</v>
      </c>
      <c r="E30444" s="2">
        <v>153.97373999999999</v>
      </c>
      <c r="F30444" s="2">
        <v>124.36642500000001</v>
      </c>
      <c r="G30444" s="2">
        <v>151.980133</v>
      </c>
    </row>
    <row r="30445" spans="1:7" x14ac:dyDescent="0.2">
      <c r="A30445" s="2" t="s">
        <v>31063</v>
      </c>
      <c r="B30445" s="2">
        <v>14.503309</v>
      </c>
      <c r="C30445" s="2">
        <v>11.851057000000001</v>
      </c>
      <c r="D30445" s="2">
        <v>12.746956000000001</v>
      </c>
      <c r="E30445" s="2">
        <v>12.332991</v>
      </c>
      <c r="F30445" s="2">
        <v>11.527055000000001</v>
      </c>
      <c r="G30445" s="2">
        <v>14.041340999999999</v>
      </c>
    </row>
    <row r="30446" spans="1:7" x14ac:dyDescent="0.2">
      <c r="A30446" s="2" t="s">
        <v>31064</v>
      </c>
      <c r="B30446" s="2">
        <v>4.1837600000000004</v>
      </c>
      <c r="C30446" s="2">
        <v>3.323032</v>
      </c>
      <c r="D30446" s="2">
        <v>3.4203760000000001</v>
      </c>
      <c r="E30446" s="2">
        <v>3.9684499999999998</v>
      </c>
      <c r="F30446" s="2">
        <v>3.0678709999999998</v>
      </c>
      <c r="G30446" s="2">
        <v>2.2521870000000002</v>
      </c>
    </row>
    <row r="30447" spans="1:7" x14ac:dyDescent="0.2">
      <c r="A30447" s="2" t="s">
        <v>31065</v>
      </c>
      <c r="B30447" s="2">
        <v>3.4098199999999999</v>
      </c>
      <c r="C30447" s="2">
        <v>4.9660190000000002</v>
      </c>
      <c r="D30447" s="2">
        <v>2.6953070000000001</v>
      </c>
      <c r="E30447" s="2">
        <v>4.3359740000000002</v>
      </c>
      <c r="F30447" s="2">
        <v>4.0216329999999996</v>
      </c>
      <c r="G30447" s="2">
        <v>4.2229850000000004</v>
      </c>
    </row>
    <row r="30448" spans="1:7" x14ac:dyDescent="0.2">
      <c r="A30448" s="2" t="s">
        <v>31066</v>
      </c>
      <c r="B30448" s="2">
        <v>1.2881009999999999</v>
      </c>
      <c r="C30448" s="2">
        <v>1.862698</v>
      </c>
      <c r="D30448" s="2">
        <v>0.97396300000000002</v>
      </c>
      <c r="E30448" s="2">
        <v>0.60348800000000002</v>
      </c>
      <c r="F30448" s="2">
        <v>4.9609529999999999</v>
      </c>
      <c r="G30448" s="2">
        <v>4.8140080000000003</v>
      </c>
    </row>
    <row r="30449" spans="1:7" x14ac:dyDescent="0.2">
      <c r="A30449" s="2" t="s">
        <v>31067</v>
      </c>
      <c r="B30449" s="2">
        <v>2.9814729999999998</v>
      </c>
      <c r="C30449" s="2">
        <v>2.450396</v>
      </c>
      <c r="D30449" s="2">
        <v>2.421173</v>
      </c>
      <c r="E30449" s="2">
        <v>1.966931</v>
      </c>
      <c r="F30449" s="2">
        <v>2.8909889999999998</v>
      </c>
      <c r="G30449" s="2">
        <v>2.7535400000000001</v>
      </c>
    </row>
    <row r="30450" spans="1:7" x14ac:dyDescent="0.2">
      <c r="A30450" s="2" t="s">
        <v>31068</v>
      </c>
      <c r="B30450" s="2">
        <v>32.262829000000004</v>
      </c>
      <c r="C30450" s="2">
        <v>18.602868999999998</v>
      </c>
      <c r="D30450" s="2">
        <v>16.206312</v>
      </c>
      <c r="E30450" s="2">
        <v>22.11693</v>
      </c>
      <c r="F30450" s="2">
        <v>15.356173999999999</v>
      </c>
      <c r="G30450" s="2">
        <v>14.836361</v>
      </c>
    </row>
    <row r="30451" spans="1:7" x14ac:dyDescent="0.2">
      <c r="A30451" s="2" t="s">
        <v>31069</v>
      </c>
      <c r="B30451" s="2">
        <v>0</v>
      </c>
      <c r="C30451" s="2">
        <v>0</v>
      </c>
      <c r="D30451" s="2">
        <v>0</v>
      </c>
      <c r="E30451" s="2">
        <v>0</v>
      </c>
      <c r="F30451" s="2">
        <v>0</v>
      </c>
      <c r="G30451" s="2">
        <v>0</v>
      </c>
    </row>
    <row r="30452" spans="1:7" x14ac:dyDescent="0.2">
      <c r="A30452" s="2" t="s">
        <v>31070</v>
      </c>
      <c r="B30452" s="2">
        <v>0</v>
      </c>
      <c r="C30452" s="2">
        <v>0</v>
      </c>
      <c r="D30452" s="2">
        <v>0</v>
      </c>
      <c r="E30452" s="2">
        <v>0</v>
      </c>
      <c r="F30452" s="2">
        <v>0</v>
      </c>
      <c r="G30452" s="2">
        <v>0</v>
      </c>
    </row>
    <row r="30453" spans="1:7" x14ac:dyDescent="0.2">
      <c r="A30453" s="2" t="s">
        <v>31071</v>
      </c>
      <c r="B30453" s="2">
        <v>3.7453970000000001</v>
      </c>
      <c r="C30453" s="2">
        <v>3.4638650000000002</v>
      </c>
      <c r="D30453" s="2">
        <v>3.733816</v>
      </c>
      <c r="E30453" s="2">
        <v>3.6402130000000001</v>
      </c>
      <c r="F30453" s="2">
        <v>4.4949709999999996</v>
      </c>
      <c r="G30453" s="2">
        <v>5.9216879999999996</v>
      </c>
    </row>
    <row r="30454" spans="1:7" x14ac:dyDescent="0.2">
      <c r="A30454" s="2" t="s">
        <v>31072</v>
      </c>
      <c r="B30454" s="2">
        <v>0.249473</v>
      </c>
      <c r="C30454" s="2">
        <v>0.220474</v>
      </c>
      <c r="D30454" s="2">
        <v>0</v>
      </c>
      <c r="E30454" s="2">
        <v>0.136485</v>
      </c>
      <c r="F30454" s="2">
        <v>0.16017600000000001</v>
      </c>
      <c r="G30454" s="2">
        <v>0.24920900000000001</v>
      </c>
    </row>
    <row r="30455" spans="1:7" x14ac:dyDescent="0.2">
      <c r="A30455" s="2" t="s">
        <v>31073</v>
      </c>
      <c r="B30455" s="2">
        <v>12.442458999999999</v>
      </c>
      <c r="C30455" s="2">
        <v>16.435687999999999</v>
      </c>
      <c r="D30455" s="2">
        <v>7.1653609999999999</v>
      </c>
      <c r="E30455" s="2">
        <v>6.8231039999999998</v>
      </c>
      <c r="F30455" s="2">
        <v>9.8166759999999993</v>
      </c>
      <c r="G30455" s="2">
        <v>11.227859</v>
      </c>
    </row>
    <row r="30456" spans="1:7" x14ac:dyDescent="0.2">
      <c r="A30456" s="2" t="s">
        <v>31074</v>
      </c>
      <c r="B30456" s="2">
        <v>36.805202000000001</v>
      </c>
      <c r="C30456" s="2">
        <v>49.972237</v>
      </c>
      <c r="D30456" s="2">
        <v>30.194122</v>
      </c>
      <c r="E30456" s="2">
        <v>24.795855</v>
      </c>
      <c r="F30456" s="2">
        <v>32.578327000000002</v>
      </c>
      <c r="G30456" s="2">
        <v>36.914738</v>
      </c>
    </row>
    <row r="30457" spans="1:7" x14ac:dyDescent="0.2">
      <c r="A30457" s="2" t="s">
        <v>31075</v>
      </c>
      <c r="B30457" s="2">
        <v>1.9342000000000002E-2</v>
      </c>
      <c r="C30457" s="2">
        <v>7.3219000000000006E-2</v>
      </c>
      <c r="D30457" s="2">
        <v>0.519293</v>
      </c>
      <c r="E30457" s="2">
        <v>0.31708399999999998</v>
      </c>
      <c r="F30457" s="2">
        <v>0.10599500000000001</v>
      </c>
      <c r="G30457" s="2">
        <v>0.32300699999999999</v>
      </c>
    </row>
    <row r="30458" spans="1:7" x14ac:dyDescent="0.2">
      <c r="A30458" s="2" t="s">
        <v>31076</v>
      </c>
      <c r="B30458" s="2">
        <v>8.7139640000000007</v>
      </c>
      <c r="C30458" s="2">
        <v>10.529650999999999</v>
      </c>
      <c r="D30458" s="2">
        <v>23.618463999999999</v>
      </c>
      <c r="E30458" s="2">
        <v>23.031834</v>
      </c>
      <c r="F30458" s="2">
        <v>22.015255</v>
      </c>
      <c r="G30458" s="2">
        <v>29.178758999999999</v>
      </c>
    </row>
    <row r="30459" spans="1:7" x14ac:dyDescent="0.2">
      <c r="A30459" s="2" t="s">
        <v>31077</v>
      </c>
      <c r="B30459" s="2">
        <v>0</v>
      </c>
      <c r="C30459" s="2">
        <v>0</v>
      </c>
      <c r="D30459" s="2">
        <v>0</v>
      </c>
      <c r="E30459" s="2">
        <v>0</v>
      </c>
      <c r="F30459" s="2">
        <v>0</v>
      </c>
      <c r="G30459" s="2">
        <v>0</v>
      </c>
    </row>
    <row r="30460" spans="1:7" x14ac:dyDescent="0.2">
      <c r="A30460" s="2" t="s">
        <v>31078</v>
      </c>
      <c r="B30460" s="2">
        <v>0</v>
      </c>
      <c r="C30460" s="2">
        <v>0</v>
      </c>
      <c r="D30460" s="2">
        <v>0</v>
      </c>
      <c r="E30460" s="2">
        <v>0</v>
      </c>
      <c r="F30460" s="2">
        <v>3.0405000000000001E-2</v>
      </c>
      <c r="G30460" s="2">
        <v>0</v>
      </c>
    </row>
    <row r="30461" spans="1:7" x14ac:dyDescent="0.2">
      <c r="A30461" s="2" t="s">
        <v>31079</v>
      </c>
      <c r="B30461" s="2">
        <v>2.401783</v>
      </c>
      <c r="C30461" s="2">
        <v>2.243249</v>
      </c>
      <c r="D30461" s="2">
        <v>2.8104870000000002</v>
      </c>
      <c r="E30461" s="2">
        <v>4.251074</v>
      </c>
      <c r="F30461" s="2">
        <v>2.4124599999999998</v>
      </c>
      <c r="G30461" s="2">
        <v>2.624752</v>
      </c>
    </row>
    <row r="30462" spans="1:7" x14ac:dyDescent="0.2">
      <c r="A30462" s="2" t="s">
        <v>31080</v>
      </c>
      <c r="B30462" s="2">
        <v>12.99245</v>
      </c>
      <c r="C30462" s="2">
        <v>13.462512</v>
      </c>
      <c r="D30462" s="2">
        <v>12.548624</v>
      </c>
      <c r="E30462" s="2">
        <v>14.791240999999999</v>
      </c>
      <c r="F30462" s="2">
        <v>11.129986000000001</v>
      </c>
      <c r="G30462" s="2">
        <v>12.518594999999999</v>
      </c>
    </row>
    <row r="30463" spans="1:7" x14ac:dyDescent="0.2">
      <c r="A30463" s="2" t="s">
        <v>31081</v>
      </c>
      <c r="B30463" s="2">
        <v>6.0332999999999998E-2</v>
      </c>
      <c r="C30463" s="2">
        <v>0.232991</v>
      </c>
      <c r="D30463" s="2">
        <v>0</v>
      </c>
      <c r="E30463" s="2">
        <v>0</v>
      </c>
      <c r="F30463" s="2">
        <v>0.37337700000000001</v>
      </c>
      <c r="G30463" s="2">
        <v>1.8289E-2</v>
      </c>
    </row>
    <row r="30464" spans="1:7" x14ac:dyDescent="0.2">
      <c r="A30464" s="2" t="s">
        <v>31082</v>
      </c>
      <c r="B30464" s="2">
        <v>1.852719</v>
      </c>
      <c r="C30464" s="2">
        <v>2.082147</v>
      </c>
      <c r="D30464" s="2">
        <v>1.503681</v>
      </c>
      <c r="E30464" s="2">
        <v>1.802988</v>
      </c>
      <c r="F30464" s="2">
        <v>2.3208410000000002</v>
      </c>
      <c r="G30464" s="2">
        <v>2.0209350000000001</v>
      </c>
    </row>
    <row r="30465" spans="1:7" x14ac:dyDescent="0.2">
      <c r="A30465" s="2" t="s">
        <v>31083</v>
      </c>
      <c r="B30465" s="2">
        <v>17.610720000000001</v>
      </c>
      <c r="C30465" s="2">
        <v>16.047530999999999</v>
      </c>
      <c r="D30465" s="2">
        <v>14.988365999999999</v>
      </c>
      <c r="E30465" s="2">
        <v>17.052637000000001</v>
      </c>
      <c r="F30465" s="2">
        <v>15.844150000000001</v>
      </c>
      <c r="G30465" s="2">
        <v>13.518649999999999</v>
      </c>
    </row>
    <row r="30466" spans="1:7" x14ac:dyDescent="0.2">
      <c r="A30466" s="2" t="s">
        <v>31084</v>
      </c>
      <c r="B30466" s="2">
        <v>13.134593000000001</v>
      </c>
      <c r="C30466" s="2">
        <v>23.241755999999999</v>
      </c>
      <c r="D30466" s="2">
        <v>19.362380999999999</v>
      </c>
      <c r="E30466" s="2">
        <v>10.171507</v>
      </c>
      <c r="F30466" s="2">
        <v>21.192336999999998</v>
      </c>
      <c r="G30466" s="2">
        <v>27.032467</v>
      </c>
    </row>
    <row r="30467" spans="1:7" x14ac:dyDescent="0.2">
      <c r="A30467" s="2" t="s">
        <v>31085</v>
      </c>
      <c r="B30467" s="2">
        <v>1.5950310000000001</v>
      </c>
      <c r="C30467" s="2">
        <v>1.233603</v>
      </c>
      <c r="D30467" s="2">
        <v>1.4248430000000001</v>
      </c>
      <c r="E30467" s="2">
        <v>1.4174530000000001</v>
      </c>
      <c r="F30467" s="2">
        <v>1.3173490000000001</v>
      </c>
      <c r="G30467" s="2">
        <v>1.384585</v>
      </c>
    </row>
    <row r="30468" spans="1:7" x14ac:dyDescent="0.2">
      <c r="A30468" s="2" t="s">
        <v>31086</v>
      </c>
      <c r="B30468" s="2">
        <v>0</v>
      </c>
      <c r="C30468" s="2">
        <v>0</v>
      </c>
      <c r="D30468" s="2">
        <v>0</v>
      </c>
      <c r="E30468" s="2">
        <v>0</v>
      </c>
      <c r="F30468" s="2">
        <v>0</v>
      </c>
      <c r="G30468" s="2">
        <v>0</v>
      </c>
    </row>
    <row r="30469" spans="1:7" x14ac:dyDescent="0.2">
      <c r="A30469" s="2" t="s">
        <v>31087</v>
      </c>
      <c r="B30469" s="2">
        <v>1.2450479999999999</v>
      </c>
      <c r="C30469" s="2">
        <v>2.8730020000000001</v>
      </c>
      <c r="D30469" s="2">
        <v>2.8015690000000002</v>
      </c>
      <c r="E30469" s="2">
        <v>5.012251</v>
      </c>
      <c r="F30469" s="2">
        <v>4.6598730000000002</v>
      </c>
      <c r="G30469" s="2">
        <v>4.7100530000000003</v>
      </c>
    </row>
    <row r="30470" spans="1:7" x14ac:dyDescent="0.2">
      <c r="A30470" s="2" t="s">
        <v>31088</v>
      </c>
      <c r="B30470" s="2">
        <v>40.745480000000001</v>
      </c>
      <c r="C30470" s="2">
        <v>48.357044000000002</v>
      </c>
      <c r="D30470" s="2">
        <v>49.841236000000002</v>
      </c>
      <c r="E30470" s="2">
        <v>49.685814000000001</v>
      </c>
      <c r="F30470" s="2">
        <v>42.234760000000001</v>
      </c>
      <c r="G30470" s="2">
        <v>43.350098000000003</v>
      </c>
    </row>
    <row r="30471" spans="1:7" x14ac:dyDescent="0.2">
      <c r="A30471" s="2" t="s">
        <v>31089</v>
      </c>
      <c r="B30471" s="2">
        <v>0</v>
      </c>
      <c r="C30471" s="2">
        <v>0</v>
      </c>
      <c r="D30471" s="2">
        <v>0</v>
      </c>
      <c r="E30471" s="2">
        <v>0</v>
      </c>
      <c r="F30471" s="2">
        <v>2.5131000000000001E-2</v>
      </c>
      <c r="G30471" s="2">
        <v>0</v>
      </c>
    </row>
    <row r="30472" spans="1:7" x14ac:dyDescent="0.2">
      <c r="A30472" s="2" t="s">
        <v>31090</v>
      </c>
      <c r="B30472" s="2">
        <v>3.0281159999999998</v>
      </c>
      <c r="C30472" s="2">
        <v>4.2376610000000001</v>
      </c>
      <c r="D30472" s="2">
        <v>3.9510179999999999</v>
      </c>
      <c r="E30472" s="2">
        <v>4.0009949999999996</v>
      </c>
      <c r="F30472" s="2">
        <v>6.0426479999999998</v>
      </c>
      <c r="G30472" s="2">
        <v>5.7405530000000002</v>
      </c>
    </row>
    <row r="30473" spans="1:7" x14ac:dyDescent="0.2">
      <c r="A30473" s="2" t="s">
        <v>31091</v>
      </c>
      <c r="B30473" s="2">
        <v>0.150031</v>
      </c>
      <c r="C30473" s="2">
        <v>0.32058999999999999</v>
      </c>
      <c r="D30473" s="2">
        <v>5.1834999999999999E-2</v>
      </c>
      <c r="E30473" s="2">
        <v>0.64388400000000001</v>
      </c>
      <c r="F30473" s="2">
        <v>0.46958699999999998</v>
      </c>
      <c r="G30473" s="2">
        <v>0.29352099999999998</v>
      </c>
    </row>
    <row r="30474" spans="1:7" x14ac:dyDescent="0.2">
      <c r="A30474" s="2" t="s">
        <v>31092</v>
      </c>
      <c r="B30474" s="2">
        <v>4.4780340000000001</v>
      </c>
      <c r="C30474" s="2">
        <v>5.9842639999999996</v>
      </c>
      <c r="D30474" s="2">
        <v>3.5356719999999999</v>
      </c>
      <c r="E30474" s="2">
        <v>3.7340949999999999</v>
      </c>
      <c r="F30474" s="2">
        <v>5.7276429999999996</v>
      </c>
      <c r="G30474" s="2">
        <v>4.554189</v>
      </c>
    </row>
    <row r="30475" spans="1:7" x14ac:dyDescent="0.2">
      <c r="A30475" s="2" t="s">
        <v>31093</v>
      </c>
      <c r="B30475" s="2">
        <v>0.54670200000000002</v>
      </c>
      <c r="C30475" s="2">
        <v>1.353556</v>
      </c>
      <c r="D30475" s="2">
        <v>0.31655899999999998</v>
      </c>
      <c r="E30475" s="2">
        <v>0.231738</v>
      </c>
      <c r="F30475" s="2">
        <v>1.0156670000000001</v>
      </c>
      <c r="G30475" s="2">
        <v>0.83143</v>
      </c>
    </row>
    <row r="30476" spans="1:7" x14ac:dyDescent="0.2">
      <c r="A30476" s="2" t="s">
        <v>1913</v>
      </c>
      <c r="B30476" s="2">
        <v>0.20261799999999999</v>
      </c>
      <c r="C30476" s="2">
        <v>0.82343100000000002</v>
      </c>
      <c r="D30476" s="2">
        <v>0.51582300000000003</v>
      </c>
      <c r="E30476" s="2">
        <v>0.14684</v>
      </c>
      <c r="F30476" s="2">
        <v>0.59722399999999998</v>
      </c>
      <c r="G30476" s="2">
        <v>0.87143199999999998</v>
      </c>
    </row>
    <row r="30477" spans="1:7" x14ac:dyDescent="0.2">
      <c r="A30477" s="2" t="s">
        <v>31094</v>
      </c>
      <c r="B30477" s="2">
        <v>48.165999999999997</v>
      </c>
      <c r="C30477" s="2">
        <v>57.969943999999998</v>
      </c>
      <c r="D30477" s="2">
        <v>29.464634</v>
      </c>
      <c r="E30477" s="2">
        <v>22.813327999999998</v>
      </c>
      <c r="F30477" s="2">
        <v>39.578330999999999</v>
      </c>
      <c r="G30477" s="2">
        <v>46.443351999999997</v>
      </c>
    </row>
    <row r="30478" spans="1:7" x14ac:dyDescent="0.2">
      <c r="A30478" s="2" t="s">
        <v>31095</v>
      </c>
      <c r="B30478" s="2">
        <v>0.107409</v>
      </c>
      <c r="C30478" s="2">
        <v>0.146396</v>
      </c>
      <c r="D30478" s="2">
        <v>6.2157999999999998E-2</v>
      </c>
      <c r="E30478" s="2">
        <v>0.10953400000000001</v>
      </c>
      <c r="F30478" s="2">
        <v>0.128439</v>
      </c>
      <c r="G30478" s="2">
        <v>0.22022800000000001</v>
      </c>
    </row>
    <row r="30479" spans="1:7" x14ac:dyDescent="0.2">
      <c r="A30479" s="2" t="s">
        <v>31096</v>
      </c>
      <c r="B30479" s="2">
        <v>0.168901</v>
      </c>
      <c r="C30479" s="2">
        <v>0</v>
      </c>
      <c r="D30479" s="2">
        <v>3.5285999999999998E-2</v>
      </c>
      <c r="E30479" s="2">
        <v>0.142456</v>
      </c>
      <c r="F30479" s="2">
        <v>3.0972E-2</v>
      </c>
      <c r="G30479" s="2">
        <v>6.7998000000000003E-2</v>
      </c>
    </row>
    <row r="30480" spans="1:7" x14ac:dyDescent="0.2">
      <c r="A30480" s="2" t="s">
        <v>31097</v>
      </c>
      <c r="B30480" s="2">
        <v>0.63678699999999999</v>
      </c>
      <c r="C30480" s="2">
        <v>0</v>
      </c>
      <c r="D30480" s="2">
        <v>0.50683800000000001</v>
      </c>
      <c r="E30480" s="2">
        <v>0.85394400000000004</v>
      </c>
      <c r="F30480" s="2">
        <v>0.648733</v>
      </c>
      <c r="G30480" s="2">
        <v>0.44806099999999999</v>
      </c>
    </row>
    <row r="30481" spans="1:7" x14ac:dyDescent="0.2">
      <c r="A30481" s="2" t="s">
        <v>31098</v>
      </c>
      <c r="B30481" s="2">
        <v>2.1068009999999999</v>
      </c>
      <c r="C30481" s="2">
        <v>0.217666</v>
      </c>
      <c r="D30481" s="2">
        <v>0.19333700000000001</v>
      </c>
      <c r="E30481" s="2">
        <v>0.32560699999999998</v>
      </c>
      <c r="F30481" s="2">
        <v>0.87649500000000002</v>
      </c>
      <c r="G30481" s="2">
        <v>0.30162800000000001</v>
      </c>
    </row>
    <row r="30482" spans="1:7" x14ac:dyDescent="0.2">
      <c r="A30482" s="2" t="s">
        <v>31099</v>
      </c>
      <c r="B30482" s="2">
        <v>0</v>
      </c>
      <c r="C30482" s="2">
        <v>0</v>
      </c>
      <c r="D30482" s="2">
        <v>0</v>
      </c>
      <c r="E30482" s="2">
        <v>0</v>
      </c>
      <c r="F30482" s="2">
        <v>0</v>
      </c>
      <c r="G30482" s="2">
        <v>0</v>
      </c>
    </row>
    <row r="30483" spans="1:7" x14ac:dyDescent="0.2">
      <c r="A30483" s="2" t="s">
        <v>31100</v>
      </c>
      <c r="B30483" s="2">
        <v>0.865927</v>
      </c>
      <c r="C30483" s="2">
        <v>0.37226399999999998</v>
      </c>
      <c r="D30483" s="2">
        <v>0.53781000000000001</v>
      </c>
      <c r="E30483" s="2">
        <v>0.24905099999999999</v>
      </c>
      <c r="F30483" s="2">
        <v>0.47136699999999998</v>
      </c>
      <c r="G30483" s="2">
        <v>0.53645799999999999</v>
      </c>
    </row>
    <row r="30484" spans="1:7" x14ac:dyDescent="0.2">
      <c r="A30484" s="2" t="s">
        <v>31101</v>
      </c>
      <c r="B30484" s="2">
        <v>0</v>
      </c>
      <c r="C30484" s="2">
        <v>0</v>
      </c>
      <c r="D30484" s="2">
        <v>0</v>
      </c>
      <c r="E30484" s="2">
        <v>0</v>
      </c>
      <c r="F30484" s="2">
        <v>0</v>
      </c>
      <c r="G30484" s="2">
        <v>0</v>
      </c>
    </row>
    <row r="30485" spans="1:7" x14ac:dyDescent="0.2">
      <c r="A30485" s="2" t="s">
        <v>31102</v>
      </c>
      <c r="B30485" s="2">
        <v>30.034137999999999</v>
      </c>
      <c r="C30485" s="2">
        <v>30.555783999999999</v>
      </c>
      <c r="D30485" s="2">
        <v>28.566137000000001</v>
      </c>
      <c r="E30485" s="2">
        <v>33.231419000000002</v>
      </c>
      <c r="F30485" s="2">
        <v>31.701108999999999</v>
      </c>
      <c r="G30485" s="2">
        <v>38.962283999999997</v>
      </c>
    </row>
    <row r="30486" spans="1:7" x14ac:dyDescent="0.2">
      <c r="A30486" s="2" t="s">
        <v>31103</v>
      </c>
      <c r="B30486" s="2">
        <v>12.921025999999999</v>
      </c>
      <c r="C30486" s="2">
        <v>13.808417</v>
      </c>
      <c r="D30486" s="2">
        <v>15.32535</v>
      </c>
      <c r="E30486" s="2">
        <v>15.443571</v>
      </c>
      <c r="F30486" s="2">
        <v>14.806607</v>
      </c>
      <c r="G30486" s="2">
        <v>16.018401999999998</v>
      </c>
    </row>
    <row r="30487" spans="1:7" x14ac:dyDescent="0.2">
      <c r="A30487" s="2" t="s">
        <v>31104</v>
      </c>
      <c r="B30487" s="2">
        <v>0</v>
      </c>
      <c r="C30487" s="2">
        <v>0</v>
      </c>
      <c r="D30487" s="2">
        <v>0</v>
      </c>
      <c r="E30487" s="2">
        <v>0</v>
      </c>
      <c r="F30487" s="2">
        <v>0</v>
      </c>
      <c r="G30487" s="2">
        <v>0</v>
      </c>
    </row>
    <row r="30488" spans="1:7" x14ac:dyDescent="0.2">
      <c r="A30488" s="2" t="s">
        <v>31105</v>
      </c>
      <c r="B30488" s="2">
        <v>0</v>
      </c>
      <c r="C30488" s="2">
        <v>0</v>
      </c>
      <c r="D30488" s="2">
        <v>0</v>
      </c>
      <c r="E30488" s="2">
        <v>0</v>
      </c>
      <c r="F30488" s="2">
        <v>0</v>
      </c>
      <c r="G30488" s="2">
        <v>0</v>
      </c>
    </row>
    <row r="30489" spans="1:7" x14ac:dyDescent="0.2">
      <c r="A30489" s="2" t="s">
        <v>31106</v>
      </c>
      <c r="B30489" s="2">
        <v>25.011220999999999</v>
      </c>
      <c r="C30489" s="2">
        <v>21.779983999999999</v>
      </c>
      <c r="D30489" s="2">
        <v>36.187584000000001</v>
      </c>
      <c r="E30489" s="2">
        <v>34.055031</v>
      </c>
      <c r="F30489" s="2">
        <v>33.385497999999998</v>
      </c>
      <c r="G30489" s="2">
        <v>37.222575999999997</v>
      </c>
    </row>
    <row r="30490" spans="1:7" x14ac:dyDescent="0.2">
      <c r="A30490" s="2" t="s">
        <v>1914</v>
      </c>
      <c r="B30490" s="2">
        <v>20.420425000000002</v>
      </c>
      <c r="C30490" s="2">
        <v>13.978973999999999</v>
      </c>
      <c r="D30490" s="2">
        <v>20.009888</v>
      </c>
      <c r="E30490" s="2">
        <v>20.249732999999999</v>
      </c>
      <c r="F30490" s="2">
        <v>15.34835</v>
      </c>
      <c r="G30490" s="2">
        <v>15.638038</v>
      </c>
    </row>
    <row r="30491" spans="1:7" x14ac:dyDescent="0.2">
      <c r="A30491" s="2" t="s">
        <v>31107</v>
      </c>
      <c r="B30491" s="2">
        <v>0</v>
      </c>
      <c r="C30491" s="2">
        <v>0</v>
      </c>
      <c r="D30491" s="2">
        <v>0</v>
      </c>
      <c r="E30491" s="2">
        <v>0.11139300000000001</v>
      </c>
      <c r="F30491" s="2">
        <v>0</v>
      </c>
      <c r="G30491" s="2">
        <v>0</v>
      </c>
    </row>
    <row r="30492" spans="1:7" x14ac:dyDescent="0.2">
      <c r="A30492" s="2" t="s">
        <v>31108</v>
      </c>
      <c r="B30492" s="2">
        <v>31.073841000000002</v>
      </c>
      <c r="C30492" s="2">
        <v>24.516838</v>
      </c>
      <c r="D30492" s="2">
        <v>38.843463999999997</v>
      </c>
      <c r="E30492" s="2">
        <v>41.595092999999999</v>
      </c>
      <c r="F30492" s="2">
        <v>41.492798000000001</v>
      </c>
      <c r="G30492" s="2">
        <v>49.004981999999998</v>
      </c>
    </row>
    <row r="30493" spans="1:7" x14ac:dyDescent="0.2">
      <c r="A30493" s="2" t="s">
        <v>31109</v>
      </c>
      <c r="B30493" s="2">
        <v>5.9764939999999998</v>
      </c>
      <c r="C30493" s="2">
        <v>4.2144529999999998</v>
      </c>
      <c r="D30493" s="2">
        <v>8.2133690000000001</v>
      </c>
      <c r="E30493" s="2">
        <v>9.7314170000000004</v>
      </c>
      <c r="F30493" s="2">
        <v>4.9706239999999999</v>
      </c>
      <c r="G30493" s="2">
        <v>6.4828580000000002</v>
      </c>
    </row>
    <row r="30494" spans="1:7" x14ac:dyDescent="0.2">
      <c r="A30494" s="2" t="s">
        <v>31110</v>
      </c>
      <c r="B30494" s="2">
        <v>3.3044310000000001</v>
      </c>
      <c r="C30494" s="2">
        <v>2.0348449999999998</v>
      </c>
      <c r="D30494" s="2">
        <v>3.9585210000000002</v>
      </c>
      <c r="E30494" s="2">
        <v>6.4336409999999997</v>
      </c>
      <c r="F30494" s="2">
        <v>1.7475810000000001</v>
      </c>
      <c r="G30494" s="2">
        <v>1.644517</v>
      </c>
    </row>
    <row r="30495" spans="1:7" x14ac:dyDescent="0.2">
      <c r="A30495" s="2" t="s">
        <v>31111</v>
      </c>
      <c r="B30495" s="2">
        <v>0.30386400000000002</v>
      </c>
      <c r="C30495" s="2">
        <v>0.55438699999999996</v>
      </c>
      <c r="D30495" s="2">
        <v>5.9909999999999998E-2</v>
      </c>
      <c r="E30495" s="2">
        <v>2.8590000000000001E-2</v>
      </c>
      <c r="F30495" s="2">
        <v>5.9053000000000001E-2</v>
      </c>
      <c r="G30495" s="2">
        <v>0.107864</v>
      </c>
    </row>
    <row r="30496" spans="1:7" x14ac:dyDescent="0.2">
      <c r="A30496" s="2" t="s">
        <v>31112</v>
      </c>
      <c r="B30496" s="2">
        <v>6.1620000000000001E-2</v>
      </c>
      <c r="C30496" s="2">
        <v>0.29547400000000001</v>
      </c>
      <c r="D30496" s="2">
        <v>6.8237000000000006E-2</v>
      </c>
      <c r="E30496" s="2">
        <v>0</v>
      </c>
      <c r="F30496" s="2">
        <v>0.60437099999999999</v>
      </c>
      <c r="G30496" s="2">
        <v>1.074427</v>
      </c>
    </row>
    <row r="30497" spans="1:7" x14ac:dyDescent="0.2">
      <c r="A30497" s="2" t="s">
        <v>31113</v>
      </c>
      <c r="B30497" s="2">
        <v>19.873573</v>
      </c>
      <c r="C30497" s="2">
        <v>21.196135000000002</v>
      </c>
      <c r="D30497" s="2">
        <v>27.852993000000001</v>
      </c>
      <c r="E30497" s="2">
        <v>23.074434</v>
      </c>
      <c r="F30497" s="2">
        <v>17.059338</v>
      </c>
      <c r="G30497" s="2">
        <v>15.202717</v>
      </c>
    </row>
    <row r="30498" spans="1:7" x14ac:dyDescent="0.2">
      <c r="A30498" s="2" t="s">
        <v>31114</v>
      </c>
      <c r="B30498" s="2">
        <v>2.6251440000000001</v>
      </c>
      <c r="C30498" s="2">
        <v>5.6877360000000001</v>
      </c>
      <c r="D30498" s="2">
        <v>5.3561120000000004</v>
      </c>
      <c r="E30498" s="2">
        <v>7.2003919999999999</v>
      </c>
      <c r="F30498" s="2">
        <v>9.6131910000000005</v>
      </c>
      <c r="G30498" s="2">
        <v>10.697929</v>
      </c>
    </row>
    <row r="30499" spans="1:7" x14ac:dyDescent="0.2">
      <c r="A30499" s="2" t="s">
        <v>31115</v>
      </c>
      <c r="B30499" s="2">
        <v>0</v>
      </c>
      <c r="C30499" s="2">
        <v>0</v>
      </c>
      <c r="D30499" s="2">
        <v>0</v>
      </c>
      <c r="E30499" s="2">
        <v>0</v>
      </c>
      <c r="F30499" s="2">
        <v>0</v>
      </c>
      <c r="G30499" s="2">
        <v>0</v>
      </c>
    </row>
    <row r="30500" spans="1:7" x14ac:dyDescent="0.2">
      <c r="A30500" s="2" t="s">
        <v>31116</v>
      </c>
      <c r="B30500" s="2">
        <v>1.7735000000000001E-2</v>
      </c>
      <c r="C30500" s="2">
        <v>2.8077000000000001E-2</v>
      </c>
      <c r="D30500" s="2">
        <v>0</v>
      </c>
      <c r="E30500" s="2">
        <v>0</v>
      </c>
      <c r="F30500" s="2">
        <v>0</v>
      </c>
      <c r="G30500" s="2">
        <v>0</v>
      </c>
    </row>
    <row r="30501" spans="1:7" x14ac:dyDescent="0.2">
      <c r="A30501" s="2" t="s">
        <v>31117</v>
      </c>
      <c r="B30501" s="2">
        <v>0</v>
      </c>
      <c r="C30501" s="2">
        <v>0</v>
      </c>
      <c r="D30501" s="2">
        <v>0</v>
      </c>
      <c r="E30501" s="2">
        <v>0</v>
      </c>
      <c r="F30501" s="2">
        <v>0</v>
      </c>
      <c r="G30501" s="2">
        <v>0</v>
      </c>
    </row>
    <row r="30502" spans="1:7" x14ac:dyDescent="0.2">
      <c r="A30502" s="2" t="s">
        <v>31118</v>
      </c>
      <c r="B30502" s="2">
        <v>0.116836</v>
      </c>
      <c r="C30502" s="2">
        <v>0.25253799999999998</v>
      </c>
      <c r="D30502" s="2">
        <v>0.115581</v>
      </c>
      <c r="E30502" s="2">
        <v>0.20683699999999999</v>
      </c>
      <c r="F30502" s="2">
        <v>0</v>
      </c>
      <c r="G30502" s="2">
        <v>0.129244</v>
      </c>
    </row>
    <row r="30503" spans="1:7" x14ac:dyDescent="0.2">
      <c r="A30503" s="2" t="s">
        <v>31119</v>
      </c>
      <c r="B30503" s="2">
        <v>0</v>
      </c>
      <c r="C30503" s="2">
        <v>0</v>
      </c>
      <c r="D30503" s="2">
        <v>0</v>
      </c>
      <c r="E30503" s="2">
        <v>0</v>
      </c>
      <c r="F30503" s="2">
        <v>0</v>
      </c>
      <c r="G30503" s="2">
        <v>0</v>
      </c>
    </row>
    <row r="30504" spans="1:7" x14ac:dyDescent="0.2">
      <c r="A30504" s="2" t="s">
        <v>31120</v>
      </c>
      <c r="B30504" s="2">
        <v>0</v>
      </c>
      <c r="C30504" s="2">
        <v>0</v>
      </c>
      <c r="D30504" s="2">
        <v>0</v>
      </c>
      <c r="E30504" s="2">
        <v>0</v>
      </c>
      <c r="F30504" s="2">
        <v>0</v>
      </c>
      <c r="G30504" s="2">
        <v>0</v>
      </c>
    </row>
    <row r="30505" spans="1:7" x14ac:dyDescent="0.2">
      <c r="A30505" s="2" t="s">
        <v>31121</v>
      </c>
      <c r="B30505" s="2">
        <v>0</v>
      </c>
      <c r="C30505" s="2">
        <v>0</v>
      </c>
      <c r="D30505" s="2">
        <v>0</v>
      </c>
      <c r="E30505" s="2">
        <v>0</v>
      </c>
      <c r="F30505" s="2">
        <v>0</v>
      </c>
      <c r="G30505" s="2">
        <v>0</v>
      </c>
    </row>
    <row r="30506" spans="1:7" x14ac:dyDescent="0.2">
      <c r="A30506" s="2" t="s">
        <v>31122</v>
      </c>
      <c r="B30506" s="2">
        <v>10.558899</v>
      </c>
      <c r="C30506" s="2">
        <v>13.777939</v>
      </c>
      <c r="D30506" s="2">
        <v>8.8404589999999992</v>
      </c>
      <c r="E30506" s="2">
        <v>9.6304020000000001</v>
      </c>
      <c r="F30506" s="2">
        <v>10.525866000000001</v>
      </c>
      <c r="G30506" s="2">
        <v>10.593019</v>
      </c>
    </row>
    <row r="30507" spans="1:7" x14ac:dyDescent="0.2">
      <c r="A30507" s="2" t="s">
        <v>31123</v>
      </c>
      <c r="B30507" s="2">
        <v>0</v>
      </c>
      <c r="C30507" s="2">
        <v>0</v>
      </c>
      <c r="D30507" s="2">
        <v>0</v>
      </c>
      <c r="E30507" s="2">
        <v>0</v>
      </c>
      <c r="F30507" s="2">
        <v>0</v>
      </c>
      <c r="G30507" s="2">
        <v>0</v>
      </c>
    </row>
    <row r="30508" spans="1:7" x14ac:dyDescent="0.2">
      <c r="A30508" s="2" t="s">
        <v>1915</v>
      </c>
      <c r="B30508" s="2">
        <v>6.4365680000000003</v>
      </c>
      <c r="C30508" s="2">
        <v>5.0697869999999998</v>
      </c>
      <c r="D30508" s="2">
        <v>8.1126710000000006</v>
      </c>
      <c r="E30508" s="2">
        <v>3.4274239999999998</v>
      </c>
      <c r="F30508" s="2">
        <v>5.8242969999999996</v>
      </c>
      <c r="G30508" s="2">
        <v>7.8178669999999997</v>
      </c>
    </row>
    <row r="30509" spans="1:7" x14ac:dyDescent="0.2">
      <c r="A30509" s="2" t="s">
        <v>31124</v>
      </c>
      <c r="B30509" s="2">
        <v>7.6174860000000004</v>
      </c>
      <c r="C30509" s="2">
        <v>6.4076269999999997</v>
      </c>
      <c r="D30509" s="2">
        <v>7.1149969999999998</v>
      </c>
      <c r="E30509" s="2">
        <v>5.8339439999999998</v>
      </c>
      <c r="F30509" s="2">
        <v>6.354063</v>
      </c>
      <c r="G30509" s="2">
        <v>5.4276600000000004</v>
      </c>
    </row>
    <row r="30510" spans="1:7" x14ac:dyDescent="0.2">
      <c r="A30510" s="2" t="s">
        <v>31125</v>
      </c>
      <c r="B30510" s="2">
        <v>0</v>
      </c>
      <c r="C30510" s="2">
        <v>0</v>
      </c>
      <c r="D30510" s="2">
        <v>0</v>
      </c>
      <c r="E30510" s="2">
        <v>0</v>
      </c>
      <c r="F30510" s="2">
        <v>0</v>
      </c>
      <c r="G30510" s="2">
        <v>0</v>
      </c>
    </row>
    <row r="30511" spans="1:7" x14ac:dyDescent="0.2">
      <c r="A30511" s="2" t="s">
        <v>31126</v>
      </c>
      <c r="B30511" s="2">
        <v>0.27361600000000003</v>
      </c>
      <c r="C30511" s="2">
        <v>0.267127</v>
      </c>
      <c r="D30511" s="2">
        <v>0.29638799999999998</v>
      </c>
      <c r="E30511" s="2">
        <v>7.0515999999999995E-2</v>
      </c>
      <c r="F30511" s="2">
        <v>0.24729499999999999</v>
      </c>
      <c r="G30511" s="2">
        <v>0.186695</v>
      </c>
    </row>
    <row r="30512" spans="1:7" x14ac:dyDescent="0.2">
      <c r="A30512" s="2" t="s">
        <v>31127</v>
      </c>
      <c r="B30512" s="2">
        <v>0</v>
      </c>
      <c r="C30512" s="2">
        <v>0</v>
      </c>
      <c r="D30512" s="2">
        <v>0</v>
      </c>
      <c r="E30512" s="2">
        <v>0</v>
      </c>
      <c r="F30512" s="2">
        <v>0</v>
      </c>
      <c r="G30512" s="2">
        <v>0</v>
      </c>
    </row>
    <row r="30513" spans="1:7" x14ac:dyDescent="0.2">
      <c r="A30513" s="2" t="s">
        <v>31128</v>
      </c>
      <c r="B30513" s="2">
        <v>15.001804999999999</v>
      </c>
      <c r="C30513" s="2">
        <v>19.566276999999999</v>
      </c>
      <c r="D30513" s="2">
        <v>13.801584999999999</v>
      </c>
      <c r="E30513" s="2">
        <v>23.7027</v>
      </c>
      <c r="F30513" s="2">
        <v>18.424092999999999</v>
      </c>
      <c r="G30513" s="2">
        <v>21.083432999999999</v>
      </c>
    </row>
    <row r="30514" spans="1:7" x14ac:dyDescent="0.2">
      <c r="A30514" s="2" t="s">
        <v>31129</v>
      </c>
      <c r="B30514" s="2">
        <v>8.2355999999999999E-2</v>
      </c>
      <c r="C30514" s="2">
        <v>0.19351399999999999</v>
      </c>
      <c r="D30514" s="2">
        <v>8.1845000000000001E-2</v>
      </c>
      <c r="E30514" s="2">
        <v>7.3109999999999994E-2</v>
      </c>
      <c r="F30514" s="2">
        <v>0.241064</v>
      </c>
      <c r="G30514" s="2">
        <v>0.15034600000000001</v>
      </c>
    </row>
    <row r="30515" spans="1:7" x14ac:dyDescent="0.2">
      <c r="A30515" s="2" t="s">
        <v>31130</v>
      </c>
      <c r="B30515" s="2">
        <v>0</v>
      </c>
      <c r="C30515" s="2">
        <v>0</v>
      </c>
      <c r="D30515" s="2">
        <v>0</v>
      </c>
      <c r="E30515" s="2">
        <v>0</v>
      </c>
      <c r="F30515" s="2">
        <v>0</v>
      </c>
      <c r="G30515" s="2">
        <v>0</v>
      </c>
    </row>
    <row r="30516" spans="1:7" x14ac:dyDescent="0.2">
      <c r="A30516" s="2" t="s">
        <v>31131</v>
      </c>
      <c r="B30516" s="2">
        <v>28.734605999999999</v>
      </c>
      <c r="C30516" s="2">
        <v>25.631686999999999</v>
      </c>
      <c r="D30516" s="2">
        <v>26.031618000000002</v>
      </c>
      <c r="E30516" s="2">
        <v>30.302197</v>
      </c>
      <c r="F30516" s="2">
        <v>26.645515</v>
      </c>
      <c r="G30516" s="2">
        <v>31.946300999999998</v>
      </c>
    </row>
    <row r="30517" spans="1:7" x14ac:dyDescent="0.2">
      <c r="A30517" s="2" t="s">
        <v>31132</v>
      </c>
      <c r="B30517" s="2">
        <v>0</v>
      </c>
      <c r="C30517" s="2">
        <v>0</v>
      </c>
      <c r="D30517" s="2">
        <v>5.9278999999999998E-2</v>
      </c>
      <c r="E30517" s="2">
        <v>0.100912</v>
      </c>
      <c r="F30517" s="2">
        <v>0.13664799999999999</v>
      </c>
      <c r="G30517" s="2">
        <v>0</v>
      </c>
    </row>
    <row r="30518" spans="1:7" x14ac:dyDescent="0.2">
      <c r="A30518" s="2" t="s">
        <v>31133</v>
      </c>
      <c r="B30518" s="2">
        <v>0</v>
      </c>
      <c r="C30518" s="2">
        <v>0</v>
      </c>
      <c r="D30518" s="2">
        <v>0</v>
      </c>
      <c r="E30518" s="2">
        <v>0</v>
      </c>
      <c r="F30518" s="2">
        <v>1.9894999999999999E-2</v>
      </c>
      <c r="G30518" s="2">
        <v>0</v>
      </c>
    </row>
    <row r="30519" spans="1:7" x14ac:dyDescent="0.2">
      <c r="A30519" s="2" t="s">
        <v>31134</v>
      </c>
      <c r="B30519" s="2">
        <v>1.4920599999999999</v>
      </c>
      <c r="C30519" s="2">
        <v>0.92076800000000003</v>
      </c>
      <c r="D30519" s="2">
        <v>1.1911259999999999</v>
      </c>
      <c r="E30519" s="2">
        <v>1.6125149999999999</v>
      </c>
      <c r="F30519" s="2">
        <v>1.477552</v>
      </c>
      <c r="G30519" s="2">
        <v>0.61014599999999997</v>
      </c>
    </row>
    <row r="30520" spans="1:7" x14ac:dyDescent="0.2">
      <c r="A30520" s="2" t="s">
        <v>31135</v>
      </c>
      <c r="B30520" s="2">
        <v>0</v>
      </c>
      <c r="C30520" s="2">
        <v>0</v>
      </c>
      <c r="D30520" s="2">
        <v>0</v>
      </c>
      <c r="E30520" s="2">
        <v>0</v>
      </c>
      <c r="F30520" s="2">
        <v>0</v>
      </c>
      <c r="G30520" s="2">
        <v>0</v>
      </c>
    </row>
    <row r="30521" spans="1:7" x14ac:dyDescent="0.2">
      <c r="A30521" s="2" t="s">
        <v>31136</v>
      </c>
      <c r="B30521" s="2">
        <v>27.010891000000001</v>
      </c>
      <c r="C30521" s="2">
        <v>31.325554</v>
      </c>
      <c r="D30521" s="2">
        <v>39.221519000000001</v>
      </c>
      <c r="E30521" s="2">
        <v>45.475200999999998</v>
      </c>
      <c r="F30521" s="2">
        <v>46.655411000000001</v>
      </c>
      <c r="G30521" s="2">
        <v>56.509590000000003</v>
      </c>
    </row>
    <row r="30522" spans="1:7" x14ac:dyDescent="0.2">
      <c r="A30522" s="2" t="s">
        <v>31137</v>
      </c>
      <c r="B30522" s="2">
        <v>4.2094670000000001</v>
      </c>
      <c r="C30522" s="2">
        <v>5.0705900000000002</v>
      </c>
      <c r="D30522" s="2">
        <v>2.2157689999999999</v>
      </c>
      <c r="E30522" s="2">
        <v>1.411883</v>
      </c>
      <c r="F30522" s="2">
        <v>2.3270680000000001</v>
      </c>
      <c r="G30522" s="2">
        <v>3.2442359999999999</v>
      </c>
    </row>
    <row r="30523" spans="1:7" x14ac:dyDescent="0.2">
      <c r="A30523" s="2" t="s">
        <v>31138</v>
      </c>
      <c r="B30523" s="2">
        <v>20.420933000000002</v>
      </c>
      <c r="C30523" s="2">
        <v>23.178099</v>
      </c>
      <c r="D30523" s="2">
        <v>18.253643</v>
      </c>
      <c r="E30523" s="2">
        <v>17.713706999999999</v>
      </c>
      <c r="F30523" s="2">
        <v>18.737389</v>
      </c>
      <c r="G30523" s="2">
        <v>18.25779</v>
      </c>
    </row>
    <row r="30524" spans="1:7" x14ac:dyDescent="0.2">
      <c r="A30524" s="2" t="s">
        <v>31139</v>
      </c>
      <c r="B30524" s="2">
        <v>10.549063</v>
      </c>
      <c r="C30524" s="2">
        <v>7.8905310000000002</v>
      </c>
      <c r="D30524" s="2">
        <v>11.075958999999999</v>
      </c>
      <c r="E30524" s="2">
        <v>12.271725</v>
      </c>
      <c r="F30524" s="2">
        <v>6.0941599999999996</v>
      </c>
      <c r="G30524" s="2">
        <v>7.7136909999999999</v>
      </c>
    </row>
    <row r="30525" spans="1:7" x14ac:dyDescent="0.2">
      <c r="A30525" s="2" t="s">
        <v>31140</v>
      </c>
      <c r="B30525" s="2">
        <v>1.3465780000000001</v>
      </c>
      <c r="C30525" s="2">
        <v>0.76051800000000003</v>
      </c>
      <c r="D30525" s="2">
        <v>4.1377490000000003</v>
      </c>
      <c r="E30525" s="2">
        <v>1.8300879999999999</v>
      </c>
      <c r="F30525" s="2">
        <v>1.8665389999999999</v>
      </c>
      <c r="G30525" s="2">
        <v>3.3011879999999998</v>
      </c>
    </row>
    <row r="30526" spans="1:7" x14ac:dyDescent="0.2">
      <c r="A30526" s="2" t="s">
        <v>31141</v>
      </c>
      <c r="B30526" s="2">
        <v>6.7346880000000002</v>
      </c>
      <c r="C30526" s="2">
        <v>7.7864899999999997</v>
      </c>
      <c r="D30526" s="2">
        <v>10.585289</v>
      </c>
      <c r="E30526" s="2">
        <v>12.227997999999999</v>
      </c>
      <c r="F30526" s="2">
        <v>11.88869</v>
      </c>
      <c r="G30526" s="2">
        <v>10.637312</v>
      </c>
    </row>
    <row r="30527" spans="1:7" x14ac:dyDescent="0.2">
      <c r="A30527" s="2" t="s">
        <v>1205</v>
      </c>
      <c r="B30527" s="2">
        <v>1.7941739999999999</v>
      </c>
      <c r="C30527" s="2">
        <v>1.7185619999999999</v>
      </c>
      <c r="D30527" s="2">
        <v>1.705147</v>
      </c>
      <c r="E30527" s="2">
        <v>1.795221</v>
      </c>
      <c r="F30527" s="2">
        <v>2.4153950000000002</v>
      </c>
      <c r="G30527" s="2">
        <v>3.0062530000000001</v>
      </c>
    </row>
    <row r="30528" spans="1:7" x14ac:dyDescent="0.2">
      <c r="A30528" s="2" t="s">
        <v>31142</v>
      </c>
      <c r="B30528" s="2">
        <v>15.061802999999999</v>
      </c>
      <c r="C30528" s="2">
        <v>11.059621999999999</v>
      </c>
      <c r="D30528" s="2">
        <v>15.670579</v>
      </c>
      <c r="E30528" s="2">
        <v>14.398135999999999</v>
      </c>
      <c r="F30528" s="2">
        <v>17.891929999999999</v>
      </c>
      <c r="G30528" s="2">
        <v>20.287234999999999</v>
      </c>
    </row>
    <row r="30529" spans="1:7" x14ac:dyDescent="0.2">
      <c r="A30529" s="2" t="s">
        <v>31143</v>
      </c>
      <c r="B30529" s="2">
        <v>62.904952999999999</v>
      </c>
      <c r="C30529" s="2">
        <v>71.604552999999996</v>
      </c>
      <c r="D30529" s="2">
        <v>72.314880000000002</v>
      </c>
      <c r="E30529" s="2">
        <v>69.182793000000004</v>
      </c>
      <c r="F30529" s="2">
        <v>82.935417000000001</v>
      </c>
      <c r="G30529" s="2">
        <v>93.070746999999997</v>
      </c>
    </row>
    <row r="30530" spans="1:7" x14ac:dyDescent="0.2">
      <c r="A30530" s="2" t="s">
        <v>1916</v>
      </c>
      <c r="B30530" s="2">
        <v>2.2734190000000001</v>
      </c>
      <c r="C30530" s="2">
        <v>2.5038770000000001</v>
      </c>
      <c r="D30530" s="2">
        <v>3.4019919999999999</v>
      </c>
      <c r="E30530" s="2">
        <v>2.8124220000000002</v>
      </c>
      <c r="F30530" s="2">
        <v>1.5504800000000001</v>
      </c>
      <c r="G30530" s="2">
        <v>1.333067</v>
      </c>
    </row>
    <row r="30531" spans="1:7" x14ac:dyDescent="0.2">
      <c r="A30531" s="2" t="s">
        <v>31144</v>
      </c>
      <c r="B30531" s="2">
        <v>0.58821699999999999</v>
      </c>
      <c r="C30531" s="2">
        <v>0.115955</v>
      </c>
      <c r="D30531" s="2">
        <v>0.43234</v>
      </c>
      <c r="E30531" s="2">
        <v>0.231291</v>
      </c>
      <c r="F30531" s="2">
        <v>1.1E-5</v>
      </c>
      <c r="G30531" s="2">
        <v>0.14433599999999999</v>
      </c>
    </row>
    <row r="30532" spans="1:7" x14ac:dyDescent="0.2">
      <c r="A30532" s="2" t="s">
        <v>31145</v>
      </c>
      <c r="B30532" s="2">
        <v>5.7183190000000002</v>
      </c>
      <c r="C30532" s="2">
        <v>7.4724079999999997</v>
      </c>
      <c r="D30532" s="2">
        <v>6.374155</v>
      </c>
      <c r="E30532" s="2">
        <v>7.0772069999999996</v>
      </c>
      <c r="F30532" s="2">
        <v>6.3418559999999999</v>
      </c>
      <c r="G30532" s="2">
        <v>7.0476349999999996</v>
      </c>
    </row>
    <row r="30533" spans="1:7" x14ac:dyDescent="0.2">
      <c r="A30533" s="2" t="s">
        <v>31146</v>
      </c>
      <c r="B30533" s="2">
        <v>0.80399299999999996</v>
      </c>
      <c r="C30533" s="2">
        <v>0.59858599999999995</v>
      </c>
      <c r="D30533" s="2">
        <v>0.80119200000000002</v>
      </c>
      <c r="E30533" s="2">
        <v>0.95087699999999997</v>
      </c>
      <c r="F30533" s="2">
        <v>0.86551500000000003</v>
      </c>
      <c r="G30533" s="2">
        <v>1.0523929999999999</v>
      </c>
    </row>
    <row r="30534" spans="1:7" x14ac:dyDescent="0.2">
      <c r="A30534" s="2" t="s">
        <v>31147</v>
      </c>
      <c r="B30534" s="2">
        <v>0</v>
      </c>
      <c r="C30534" s="2">
        <v>0</v>
      </c>
      <c r="D30534" s="2">
        <v>0</v>
      </c>
      <c r="E30534" s="2">
        <v>0</v>
      </c>
      <c r="F30534" s="2">
        <v>6.9999999999999999E-6</v>
      </c>
      <c r="G30534" s="2">
        <v>0</v>
      </c>
    </row>
    <row r="30535" spans="1:7" x14ac:dyDescent="0.2">
      <c r="A30535" s="2" t="s">
        <v>31148</v>
      </c>
      <c r="B30535" s="2">
        <v>0</v>
      </c>
      <c r="C30535" s="2">
        <v>0</v>
      </c>
      <c r="D30535" s="2">
        <v>0</v>
      </c>
      <c r="E30535" s="2">
        <v>0</v>
      </c>
      <c r="F30535" s="2">
        <v>1.1E-5</v>
      </c>
      <c r="G30535" s="2">
        <v>0</v>
      </c>
    </row>
    <row r="30536" spans="1:7" x14ac:dyDescent="0.2">
      <c r="A30536" s="2" t="s">
        <v>31149</v>
      </c>
      <c r="B30536" s="2">
        <v>0</v>
      </c>
      <c r="C30536" s="2">
        <v>0</v>
      </c>
      <c r="D30536" s="2">
        <v>0</v>
      </c>
      <c r="E30536" s="2">
        <v>0</v>
      </c>
      <c r="F30536" s="2">
        <v>1.1E-5</v>
      </c>
      <c r="G30536" s="2">
        <v>0</v>
      </c>
    </row>
    <row r="30537" spans="1:7" x14ac:dyDescent="0.2">
      <c r="A30537" s="2" t="s">
        <v>31150</v>
      </c>
      <c r="B30537" s="2">
        <v>0</v>
      </c>
      <c r="C30537" s="2">
        <v>0</v>
      </c>
      <c r="D30537" s="2">
        <v>0</v>
      </c>
      <c r="E30537" s="2">
        <v>0</v>
      </c>
      <c r="F30537" s="2">
        <v>0.27302999999999999</v>
      </c>
      <c r="G30537" s="2">
        <v>5.5995000000000003E-2</v>
      </c>
    </row>
    <row r="30538" spans="1:7" x14ac:dyDescent="0.2">
      <c r="A30538" s="2" t="s">
        <v>31151</v>
      </c>
      <c r="B30538" s="2">
        <v>92.482894999999999</v>
      </c>
      <c r="C30538" s="2">
        <v>104.970596</v>
      </c>
      <c r="D30538" s="2">
        <v>107.240219</v>
      </c>
      <c r="E30538" s="2">
        <v>115.040001</v>
      </c>
      <c r="F30538" s="2">
        <v>87.282936000000007</v>
      </c>
      <c r="G30538" s="2">
        <v>95.457886000000002</v>
      </c>
    </row>
    <row r="30539" spans="1:7" x14ac:dyDescent="0.2">
      <c r="A30539" s="2" t="s">
        <v>893</v>
      </c>
      <c r="B30539" s="2">
        <v>17.204177999999999</v>
      </c>
      <c r="C30539" s="2">
        <v>19.270544000000001</v>
      </c>
      <c r="D30539" s="2">
        <v>17.065761999999999</v>
      </c>
      <c r="E30539" s="2">
        <v>14.185059000000001</v>
      </c>
      <c r="F30539" s="2">
        <v>12.725496</v>
      </c>
      <c r="G30539" s="2">
        <v>11.14508</v>
      </c>
    </row>
    <row r="30540" spans="1:7" x14ac:dyDescent="0.2">
      <c r="A30540" s="2" t="s">
        <v>31152</v>
      </c>
      <c r="B30540" s="2">
        <v>39.164482</v>
      </c>
      <c r="C30540" s="2">
        <v>48.034984999999999</v>
      </c>
      <c r="D30540" s="2">
        <v>39.148712000000003</v>
      </c>
      <c r="E30540" s="2">
        <v>37.236114999999998</v>
      </c>
      <c r="F30540" s="2">
        <v>38.273631999999999</v>
      </c>
      <c r="G30540" s="2">
        <v>35.928607999999997</v>
      </c>
    </row>
    <row r="30541" spans="1:7" x14ac:dyDescent="0.2">
      <c r="A30541" s="2" t="s">
        <v>31153</v>
      </c>
      <c r="B30541" s="2">
        <v>6.6273</v>
      </c>
      <c r="C30541" s="2">
        <v>7.5984569999999998</v>
      </c>
      <c r="D30541" s="2">
        <v>7.628641</v>
      </c>
      <c r="E30541" s="2">
        <v>5.8775399999999998</v>
      </c>
      <c r="F30541" s="2">
        <v>6.4668679999999998</v>
      </c>
      <c r="G30541" s="2">
        <v>7.5622610000000003</v>
      </c>
    </row>
    <row r="30542" spans="1:7" x14ac:dyDescent="0.2">
      <c r="A30542" s="2" t="s">
        <v>894</v>
      </c>
      <c r="B30542" s="2">
        <v>75.219025000000002</v>
      </c>
      <c r="C30542" s="2">
        <v>83.965591000000003</v>
      </c>
      <c r="D30542" s="2">
        <v>91.255477999999997</v>
      </c>
      <c r="E30542" s="2">
        <v>91.561736999999994</v>
      </c>
      <c r="F30542" s="2">
        <v>71.915206999999995</v>
      </c>
      <c r="G30542" s="2">
        <v>64.165999999999997</v>
      </c>
    </row>
    <row r="30543" spans="1:7" x14ac:dyDescent="0.2">
      <c r="A30543" s="2" t="s">
        <v>895</v>
      </c>
      <c r="B30543" s="2">
        <v>2.8228330000000001</v>
      </c>
      <c r="C30543" s="2">
        <v>2.2238449999999998</v>
      </c>
      <c r="D30543" s="2">
        <v>2.6420240000000002</v>
      </c>
      <c r="E30543" s="2">
        <v>4.2799870000000002</v>
      </c>
      <c r="F30543" s="2">
        <v>3.3174739999999998</v>
      </c>
      <c r="G30543" s="2">
        <v>3.629543</v>
      </c>
    </row>
    <row r="30544" spans="1:7" x14ac:dyDescent="0.2">
      <c r="A30544" s="2" t="s">
        <v>1917</v>
      </c>
      <c r="B30544" s="2">
        <v>0</v>
      </c>
      <c r="C30544" s="2">
        <v>0</v>
      </c>
      <c r="D30544" s="2">
        <v>0</v>
      </c>
      <c r="E30544" s="2">
        <v>0</v>
      </c>
      <c r="F30544" s="2">
        <v>0</v>
      </c>
      <c r="G30544" s="2">
        <v>0</v>
      </c>
    </row>
    <row r="30545" spans="1:7" x14ac:dyDescent="0.2">
      <c r="A30545" s="2" t="s">
        <v>31154</v>
      </c>
      <c r="B30545" s="2">
        <v>8.7287060000000007</v>
      </c>
      <c r="C30545" s="2">
        <v>8.2312910000000006</v>
      </c>
      <c r="D30545" s="2">
        <v>7.8538959999999998</v>
      </c>
      <c r="E30545" s="2">
        <v>7.4846789999999999</v>
      </c>
      <c r="F30545" s="2">
        <v>9.3584540000000001</v>
      </c>
      <c r="G30545" s="2">
        <v>8.9352149999999995</v>
      </c>
    </row>
    <row r="30546" spans="1:7" x14ac:dyDescent="0.2">
      <c r="A30546" s="2" t="s">
        <v>31155</v>
      </c>
      <c r="B30546" s="2">
        <v>46.152343999999999</v>
      </c>
      <c r="C30546" s="2">
        <v>20.784056</v>
      </c>
      <c r="D30546" s="2">
        <v>36.928116000000003</v>
      </c>
      <c r="E30546" s="2">
        <v>40.177326000000001</v>
      </c>
      <c r="F30546" s="2">
        <v>20.84693</v>
      </c>
      <c r="G30546" s="2">
        <v>22.875982</v>
      </c>
    </row>
    <row r="30547" spans="1:7" x14ac:dyDescent="0.2">
      <c r="A30547" s="2" t="s">
        <v>31156</v>
      </c>
      <c r="B30547" s="2">
        <v>56.680278999999999</v>
      </c>
      <c r="C30547" s="2">
        <v>61.497382999999999</v>
      </c>
      <c r="D30547" s="2">
        <v>45.613483000000002</v>
      </c>
      <c r="E30547" s="2">
        <v>50.104950000000002</v>
      </c>
      <c r="F30547" s="2">
        <v>116.731346</v>
      </c>
      <c r="G30547" s="2">
        <v>124.535965</v>
      </c>
    </row>
    <row r="30548" spans="1:7" x14ac:dyDescent="0.2">
      <c r="A30548" s="2" t="s">
        <v>31157</v>
      </c>
      <c r="B30548" s="2">
        <v>34.588115999999999</v>
      </c>
      <c r="C30548" s="2">
        <v>32.857779999999998</v>
      </c>
      <c r="D30548" s="2">
        <v>28.072565000000001</v>
      </c>
      <c r="E30548" s="2">
        <v>36.375210000000003</v>
      </c>
      <c r="F30548" s="2">
        <v>39.292133</v>
      </c>
      <c r="G30548" s="2">
        <v>41.319491999999997</v>
      </c>
    </row>
    <row r="30549" spans="1:7" x14ac:dyDescent="0.2">
      <c r="A30549" s="2" t="s">
        <v>31158</v>
      </c>
      <c r="B30549" s="2">
        <v>15.280436999999999</v>
      </c>
      <c r="C30549" s="2">
        <v>27.440667999999999</v>
      </c>
      <c r="D30549" s="2">
        <v>18.911604000000001</v>
      </c>
      <c r="E30549" s="2">
        <v>19.292271</v>
      </c>
      <c r="F30549" s="2">
        <v>22.400442000000002</v>
      </c>
      <c r="G30549" s="2">
        <v>21.844446000000001</v>
      </c>
    </row>
    <row r="30550" spans="1:7" x14ac:dyDescent="0.2">
      <c r="A30550" s="2" t="s">
        <v>31159</v>
      </c>
      <c r="B30550" s="2">
        <v>0</v>
      </c>
      <c r="C30550" s="2">
        <v>0</v>
      </c>
      <c r="D30550" s="2">
        <v>0</v>
      </c>
      <c r="E30550" s="2">
        <v>0</v>
      </c>
      <c r="F30550" s="2">
        <v>0</v>
      </c>
      <c r="G30550" s="2">
        <v>0</v>
      </c>
    </row>
    <row r="30551" spans="1:7" x14ac:dyDescent="0.2">
      <c r="A30551" s="2" t="s">
        <v>31160</v>
      </c>
      <c r="B30551" s="2">
        <v>10.822514999999999</v>
      </c>
      <c r="C30551" s="2">
        <v>8.0316899999999993</v>
      </c>
      <c r="D30551" s="2">
        <v>10.980812999999999</v>
      </c>
      <c r="E30551" s="2">
        <v>11.255901</v>
      </c>
      <c r="F30551" s="2">
        <v>10.630322</v>
      </c>
      <c r="G30551" s="2">
        <v>11.776073</v>
      </c>
    </row>
    <row r="30552" spans="1:7" x14ac:dyDescent="0.2">
      <c r="A30552" s="2" t="s">
        <v>896</v>
      </c>
      <c r="B30552" s="2">
        <v>12.513494</v>
      </c>
      <c r="C30552" s="2">
        <v>12.134774999999999</v>
      </c>
      <c r="D30552" s="2">
        <v>11.976660000000001</v>
      </c>
      <c r="E30552" s="2">
        <v>9.6512899999999995</v>
      </c>
      <c r="F30552" s="2">
        <v>10.17633</v>
      </c>
      <c r="G30552" s="2">
        <v>9.4909130000000008</v>
      </c>
    </row>
    <row r="30553" spans="1:7" x14ac:dyDescent="0.2">
      <c r="A30553" s="2" t="s">
        <v>31161</v>
      </c>
      <c r="B30553" s="2">
        <v>0</v>
      </c>
      <c r="C30553" s="2">
        <v>0</v>
      </c>
      <c r="D30553" s="2">
        <v>0</v>
      </c>
      <c r="E30553" s="2">
        <v>0</v>
      </c>
      <c r="F30553" s="2">
        <v>0</v>
      </c>
      <c r="G30553" s="2">
        <v>0</v>
      </c>
    </row>
    <row r="30554" spans="1:7" x14ac:dyDescent="0.2">
      <c r="A30554" s="2" t="s">
        <v>31162</v>
      </c>
      <c r="B30554" s="2">
        <v>0</v>
      </c>
      <c r="C30554" s="2">
        <v>0</v>
      </c>
      <c r="D30554" s="2">
        <v>0</v>
      </c>
      <c r="E30554" s="2">
        <v>0</v>
      </c>
      <c r="F30554" s="2">
        <v>0</v>
      </c>
      <c r="G30554" s="2">
        <v>0</v>
      </c>
    </row>
    <row r="30555" spans="1:7" x14ac:dyDescent="0.2">
      <c r="A30555" s="2" t="s">
        <v>31163</v>
      </c>
      <c r="B30555" s="2">
        <v>9.4648520000000005</v>
      </c>
      <c r="C30555" s="2">
        <v>7.2760340000000001</v>
      </c>
      <c r="D30555" s="2">
        <v>5.5508129999999998</v>
      </c>
      <c r="E30555" s="2">
        <v>6.6643699999999999</v>
      </c>
      <c r="F30555" s="2">
        <v>7.1135039999999998</v>
      </c>
      <c r="G30555" s="2">
        <v>6.9766329999999996</v>
      </c>
    </row>
    <row r="30556" spans="1:7" x14ac:dyDescent="0.2">
      <c r="A30556" s="2" t="s">
        <v>31164</v>
      </c>
      <c r="B30556" s="2">
        <v>2.5084379999999999</v>
      </c>
      <c r="C30556" s="2">
        <v>3.6058059999999998</v>
      </c>
      <c r="D30556" s="2">
        <v>2.6704840000000001</v>
      </c>
      <c r="E30556" s="2">
        <v>3.832004</v>
      </c>
      <c r="F30556" s="2">
        <v>2.4437229999999999</v>
      </c>
      <c r="G30556" s="2">
        <v>2.8637800000000002</v>
      </c>
    </row>
    <row r="30557" spans="1:7" x14ac:dyDescent="0.2">
      <c r="A30557" s="2" t="s">
        <v>31165</v>
      </c>
      <c r="B30557" s="2">
        <v>5.7871810000000004</v>
      </c>
      <c r="C30557" s="2">
        <v>5.0218819999999997</v>
      </c>
      <c r="D30557" s="2">
        <v>6.0035439999999998</v>
      </c>
      <c r="E30557" s="2">
        <v>8.2129999999999992</v>
      </c>
      <c r="F30557" s="2">
        <v>6.2528899999999998</v>
      </c>
      <c r="G30557" s="2">
        <v>7.462358</v>
      </c>
    </row>
    <row r="30558" spans="1:7" x14ac:dyDescent="0.2">
      <c r="A30558" s="2" t="s">
        <v>31166</v>
      </c>
      <c r="B30558" s="2">
        <v>79.766730999999993</v>
      </c>
      <c r="C30558" s="2">
        <v>81.061310000000006</v>
      </c>
      <c r="D30558" s="2">
        <v>104.22260300000001</v>
      </c>
      <c r="E30558" s="2">
        <v>105.90840900000001</v>
      </c>
      <c r="F30558" s="2">
        <v>75.051490999999999</v>
      </c>
      <c r="G30558" s="2">
        <v>85.477119000000002</v>
      </c>
    </row>
    <row r="30559" spans="1:7" x14ac:dyDescent="0.2">
      <c r="A30559" s="2" t="s">
        <v>31167</v>
      </c>
      <c r="B30559" s="2">
        <v>50.479263000000003</v>
      </c>
      <c r="C30559" s="2">
        <v>56.450614999999999</v>
      </c>
      <c r="D30559" s="2">
        <v>69.136536000000007</v>
      </c>
      <c r="E30559" s="2">
        <v>77.967995000000002</v>
      </c>
      <c r="F30559" s="2">
        <v>60.412567000000003</v>
      </c>
      <c r="G30559" s="2">
        <v>69.959693999999999</v>
      </c>
    </row>
    <row r="30560" spans="1:7" x14ac:dyDescent="0.2">
      <c r="A30560" s="2" t="s">
        <v>31168</v>
      </c>
      <c r="B30560" s="2">
        <v>0.37534400000000001</v>
      </c>
      <c r="C30560" s="2">
        <v>1.1586399999999999</v>
      </c>
      <c r="D30560" s="2">
        <v>1.977422</v>
      </c>
      <c r="E30560" s="2">
        <v>0.65039800000000003</v>
      </c>
      <c r="F30560" s="2">
        <v>1.3062050000000001</v>
      </c>
      <c r="G30560" s="2">
        <v>0.46610200000000002</v>
      </c>
    </row>
    <row r="30561" spans="1:7" x14ac:dyDescent="0.2">
      <c r="A30561" s="2" t="s">
        <v>31169</v>
      </c>
      <c r="B30561" s="2">
        <v>5.8427E-2</v>
      </c>
      <c r="C30561" s="2">
        <v>0</v>
      </c>
      <c r="D30561" s="2">
        <v>0</v>
      </c>
      <c r="E30561" s="2">
        <v>0</v>
      </c>
      <c r="F30561" s="2">
        <v>0</v>
      </c>
      <c r="G30561" s="2">
        <v>0</v>
      </c>
    </row>
    <row r="30562" spans="1:7" x14ac:dyDescent="0.2">
      <c r="A30562" s="2" t="s">
        <v>31170</v>
      </c>
      <c r="B30562" s="2">
        <v>0.25980599999999998</v>
      </c>
      <c r="C30562" s="2">
        <v>1.345661</v>
      </c>
      <c r="D30562" s="2">
        <v>0.78587399999999996</v>
      </c>
      <c r="E30562" s="2">
        <v>0</v>
      </c>
      <c r="F30562" s="2">
        <v>0.53597300000000003</v>
      </c>
      <c r="G30562" s="2">
        <v>0.384214</v>
      </c>
    </row>
    <row r="30563" spans="1:7" x14ac:dyDescent="0.2">
      <c r="A30563" s="2" t="s">
        <v>31171</v>
      </c>
      <c r="B30563" s="2">
        <v>21.595036</v>
      </c>
      <c r="C30563" s="2">
        <v>33.000114000000004</v>
      </c>
      <c r="D30563" s="2">
        <v>25.707003</v>
      </c>
      <c r="E30563" s="2">
        <v>27.051217999999999</v>
      </c>
      <c r="F30563" s="2">
        <v>20.579262</v>
      </c>
      <c r="G30563" s="2">
        <v>19.608179</v>
      </c>
    </row>
    <row r="30564" spans="1:7" x14ac:dyDescent="0.2">
      <c r="A30564" s="2" t="s">
        <v>31172</v>
      </c>
      <c r="B30564" s="2">
        <v>1.9562759999999999</v>
      </c>
      <c r="C30564" s="2">
        <v>1.1867490000000001</v>
      </c>
      <c r="D30564" s="2">
        <v>1.1617850000000001</v>
      </c>
      <c r="E30564" s="2">
        <v>1.855753</v>
      </c>
      <c r="F30564" s="2">
        <v>1.6659630000000001</v>
      </c>
      <c r="G30564" s="2">
        <v>1.78792</v>
      </c>
    </row>
    <row r="30565" spans="1:7" x14ac:dyDescent="0.2">
      <c r="A30565" s="2" t="s">
        <v>31173</v>
      </c>
      <c r="B30565" s="2">
        <v>8.5614699999999999</v>
      </c>
      <c r="C30565" s="2">
        <v>9.9475460000000009</v>
      </c>
      <c r="D30565" s="2">
        <v>11.001609999999999</v>
      </c>
      <c r="E30565" s="2">
        <v>10.513431000000001</v>
      </c>
      <c r="F30565" s="2">
        <v>10.646380000000001</v>
      </c>
      <c r="G30565" s="2">
        <v>11.4313</v>
      </c>
    </row>
    <row r="30566" spans="1:7" x14ac:dyDescent="0.2">
      <c r="A30566" s="2" t="s">
        <v>31174</v>
      </c>
      <c r="B30566" s="2">
        <v>38.390101999999999</v>
      </c>
      <c r="C30566" s="2">
        <v>41.411732000000001</v>
      </c>
      <c r="D30566" s="2">
        <v>32.066307000000002</v>
      </c>
      <c r="E30566" s="2">
        <v>30.794125000000001</v>
      </c>
      <c r="F30566" s="2">
        <v>35.260787999999998</v>
      </c>
      <c r="G30566" s="2">
        <v>33.340145</v>
      </c>
    </row>
    <row r="30567" spans="1:7" x14ac:dyDescent="0.2">
      <c r="A30567" s="2" t="s">
        <v>31175</v>
      </c>
      <c r="B30567" s="2">
        <v>1.1844220000000001</v>
      </c>
      <c r="C30567" s="2">
        <v>0.33672999999999997</v>
      </c>
      <c r="D30567" s="2">
        <v>1.4996560000000001</v>
      </c>
      <c r="E30567" s="2">
        <v>0.80853900000000001</v>
      </c>
      <c r="F30567" s="2">
        <v>1.3732120000000001</v>
      </c>
      <c r="G30567" s="2">
        <v>1.095691</v>
      </c>
    </row>
    <row r="30568" spans="1:7" x14ac:dyDescent="0.2">
      <c r="A30568" s="2" t="s">
        <v>31176</v>
      </c>
      <c r="B30568" s="2">
        <v>0</v>
      </c>
      <c r="C30568" s="2">
        <v>0</v>
      </c>
      <c r="D30568" s="2">
        <v>0</v>
      </c>
      <c r="E30568" s="2">
        <v>0</v>
      </c>
      <c r="F30568" s="2">
        <v>0</v>
      </c>
      <c r="G30568" s="2">
        <v>0</v>
      </c>
    </row>
    <row r="30569" spans="1:7" x14ac:dyDescent="0.2">
      <c r="A30569" s="2" t="s">
        <v>31177</v>
      </c>
      <c r="B30569" s="2">
        <v>27.048613</v>
      </c>
      <c r="C30569" s="2">
        <v>24.169546</v>
      </c>
      <c r="D30569" s="2">
        <v>37.866081000000001</v>
      </c>
      <c r="E30569" s="2">
        <v>37.862507000000001</v>
      </c>
      <c r="F30569" s="2">
        <v>45.610218000000003</v>
      </c>
      <c r="G30569" s="2">
        <v>47.601627000000001</v>
      </c>
    </row>
    <row r="30570" spans="1:7" x14ac:dyDescent="0.2">
      <c r="A30570" s="2" t="s">
        <v>31178</v>
      </c>
      <c r="B30570" s="2">
        <v>16.021447999999999</v>
      </c>
      <c r="C30570" s="2">
        <v>21.171726</v>
      </c>
      <c r="D30570" s="2">
        <v>17.670120000000001</v>
      </c>
      <c r="E30570" s="2">
        <v>17.31719</v>
      </c>
      <c r="F30570" s="2">
        <v>20.881474000000001</v>
      </c>
      <c r="G30570" s="2">
        <v>23.069662000000001</v>
      </c>
    </row>
    <row r="30571" spans="1:7" x14ac:dyDescent="0.2">
      <c r="A30571" s="2" t="s">
        <v>31179</v>
      </c>
      <c r="B30571" s="2">
        <v>0.15800700000000001</v>
      </c>
      <c r="C30571" s="2">
        <v>4.2444000000000003E-2</v>
      </c>
      <c r="D30571" s="2">
        <v>0</v>
      </c>
      <c r="E30571" s="2">
        <v>0</v>
      </c>
      <c r="F30571" s="2">
        <v>2.9323999999999999E-2</v>
      </c>
      <c r="G30571" s="2">
        <v>0</v>
      </c>
    </row>
    <row r="30572" spans="1:7" x14ac:dyDescent="0.2">
      <c r="A30572" s="2" t="s">
        <v>31180</v>
      </c>
      <c r="B30572" s="2">
        <v>5.8585960000000004</v>
      </c>
      <c r="C30572" s="2">
        <v>4.3145670000000003</v>
      </c>
      <c r="D30572" s="2">
        <v>6.574414</v>
      </c>
      <c r="E30572" s="2">
        <v>6.4174300000000004</v>
      </c>
      <c r="F30572" s="2">
        <v>6.9034139999999997</v>
      </c>
      <c r="G30572" s="2">
        <v>6.0756100000000002</v>
      </c>
    </row>
    <row r="30573" spans="1:7" x14ac:dyDescent="0.2">
      <c r="A30573" s="2" t="s">
        <v>31181</v>
      </c>
      <c r="B30573" s="2">
        <v>0.279617</v>
      </c>
      <c r="C30573" s="2">
        <v>0.19906299999999999</v>
      </c>
      <c r="D30573" s="2">
        <v>0.20741100000000001</v>
      </c>
      <c r="E30573" s="2">
        <v>0</v>
      </c>
      <c r="F30573" s="2">
        <v>0.13994100000000001</v>
      </c>
      <c r="G30573" s="2">
        <v>0.25848300000000002</v>
      </c>
    </row>
    <row r="30574" spans="1:7" x14ac:dyDescent="0.2">
      <c r="A30574" s="2" t="s">
        <v>31182</v>
      </c>
      <c r="B30574" s="2">
        <v>0.93110499999999996</v>
      </c>
      <c r="C30574" s="2">
        <v>9.8424999999999999E-2</v>
      </c>
      <c r="D30574" s="2">
        <v>1.1332519999999999</v>
      </c>
      <c r="E30574" s="2">
        <v>0.52106699999999995</v>
      </c>
      <c r="F30574" s="2">
        <v>0.30058200000000002</v>
      </c>
      <c r="G30574" s="2">
        <v>0.527061</v>
      </c>
    </row>
    <row r="30575" spans="1:7" x14ac:dyDescent="0.2">
      <c r="A30575" s="2" t="s">
        <v>31183</v>
      </c>
      <c r="B30575" s="2">
        <v>0.796207</v>
      </c>
      <c r="C30575" s="2">
        <v>0.525366</v>
      </c>
      <c r="D30575" s="2">
        <v>0.7087</v>
      </c>
      <c r="E30575" s="2">
        <v>0.31687399999999999</v>
      </c>
      <c r="F30575" s="2">
        <v>0.79613299999999998</v>
      </c>
      <c r="G30575" s="2">
        <v>0.83944200000000002</v>
      </c>
    </row>
    <row r="30576" spans="1:7" x14ac:dyDescent="0.2">
      <c r="A30576" s="2" t="s">
        <v>31184</v>
      </c>
      <c r="B30576" s="2">
        <v>0</v>
      </c>
      <c r="C30576" s="2">
        <v>2.4403000000000001E-2</v>
      </c>
      <c r="D30576" s="2">
        <v>0.78759299999999999</v>
      </c>
      <c r="E30576" s="2">
        <v>7.3796E-2</v>
      </c>
      <c r="F30576" s="2">
        <v>0.14687600000000001</v>
      </c>
      <c r="G30576" s="2">
        <v>2.2429000000000001E-2</v>
      </c>
    </row>
    <row r="30577" spans="1:7" x14ac:dyDescent="0.2">
      <c r="A30577" s="2" t="s">
        <v>31185</v>
      </c>
      <c r="B30577" s="2">
        <v>4.3453239999999997</v>
      </c>
      <c r="C30577" s="2">
        <v>5.9680140000000002</v>
      </c>
      <c r="D30577" s="2">
        <v>7.0115889999999998</v>
      </c>
      <c r="E30577" s="2">
        <v>5.4550650000000003</v>
      </c>
      <c r="F30577" s="2">
        <v>6.7559740000000001</v>
      </c>
      <c r="G30577" s="2">
        <v>6.1692299999999998</v>
      </c>
    </row>
    <row r="30578" spans="1:7" x14ac:dyDescent="0.2">
      <c r="A30578" s="2" t="s">
        <v>31186</v>
      </c>
      <c r="B30578" s="2">
        <v>3.5270700000000001</v>
      </c>
      <c r="C30578" s="2">
        <v>4.4921949999999997</v>
      </c>
      <c r="D30578" s="2">
        <v>6.6004189999999996</v>
      </c>
      <c r="E30578" s="2">
        <v>6.9237019999999996</v>
      </c>
      <c r="F30578" s="2">
        <v>4.5719450000000004</v>
      </c>
      <c r="G30578" s="2">
        <v>4.8546259999999997</v>
      </c>
    </row>
    <row r="30579" spans="1:7" x14ac:dyDescent="0.2">
      <c r="A30579" s="2" t="s">
        <v>31187</v>
      </c>
      <c r="B30579" s="2">
        <v>26.535765000000001</v>
      </c>
      <c r="C30579" s="2">
        <v>33.316135000000003</v>
      </c>
      <c r="D30579" s="2">
        <v>31.770958</v>
      </c>
      <c r="E30579" s="2">
        <v>32.744689999999999</v>
      </c>
      <c r="F30579" s="2">
        <v>41.341934000000002</v>
      </c>
      <c r="G30579" s="2">
        <v>47.908324999999998</v>
      </c>
    </row>
    <row r="30580" spans="1:7" x14ac:dyDescent="0.2">
      <c r="A30580" s="2" t="s">
        <v>31188</v>
      </c>
      <c r="B30580" s="2">
        <v>69.654471999999998</v>
      </c>
      <c r="C30580" s="2">
        <v>66.568871000000001</v>
      </c>
      <c r="D30580" s="2">
        <v>60.319220999999999</v>
      </c>
      <c r="E30580" s="2">
        <v>65.834816000000004</v>
      </c>
      <c r="F30580" s="2">
        <v>69.479186999999996</v>
      </c>
      <c r="G30580" s="2">
        <v>83.948700000000002</v>
      </c>
    </row>
    <row r="30581" spans="1:7" x14ac:dyDescent="0.2">
      <c r="A30581" s="2" t="s">
        <v>31189</v>
      </c>
      <c r="B30581" s="2">
        <v>0</v>
      </c>
      <c r="C30581" s="2">
        <v>0</v>
      </c>
      <c r="D30581" s="2">
        <v>0</v>
      </c>
      <c r="E30581" s="2">
        <v>0</v>
      </c>
      <c r="F30581" s="2">
        <v>0</v>
      </c>
      <c r="G30581" s="2">
        <v>0</v>
      </c>
    </row>
    <row r="30582" spans="1:7" x14ac:dyDescent="0.2">
      <c r="A30582" s="2" t="s">
        <v>31190</v>
      </c>
      <c r="B30582" s="2">
        <v>0.63002000000000002</v>
      </c>
      <c r="C30582" s="2">
        <v>0.70966700000000005</v>
      </c>
      <c r="D30582" s="2">
        <v>8.8454000000000005E-2</v>
      </c>
      <c r="E30582" s="2">
        <v>0.29367900000000002</v>
      </c>
      <c r="F30582" s="2">
        <v>0.72257199999999999</v>
      </c>
      <c r="G30582" s="2">
        <v>0.53998999999999997</v>
      </c>
    </row>
    <row r="30583" spans="1:7" x14ac:dyDescent="0.2">
      <c r="A30583" s="2" t="s">
        <v>31191</v>
      </c>
      <c r="B30583" s="2">
        <v>0</v>
      </c>
      <c r="C30583" s="2">
        <v>0</v>
      </c>
      <c r="D30583" s="2">
        <v>0</v>
      </c>
      <c r="E30583" s="2">
        <v>0</v>
      </c>
      <c r="F30583" s="2">
        <v>0</v>
      </c>
      <c r="G30583" s="2">
        <v>0</v>
      </c>
    </row>
    <row r="30584" spans="1:7" x14ac:dyDescent="0.2">
      <c r="A30584" s="2" t="s">
        <v>31192</v>
      </c>
      <c r="B30584" s="2">
        <v>2.5557210000000001</v>
      </c>
      <c r="C30584" s="2">
        <v>1.951419</v>
      </c>
      <c r="D30584" s="2">
        <v>10.099262</v>
      </c>
      <c r="E30584" s="2">
        <v>11.462526</v>
      </c>
      <c r="F30584" s="2">
        <v>5.4609730000000001</v>
      </c>
      <c r="G30584" s="2">
        <v>6.3595680000000003</v>
      </c>
    </row>
    <row r="30585" spans="1:7" x14ac:dyDescent="0.2">
      <c r="A30585" s="2" t="s">
        <v>31193</v>
      </c>
      <c r="B30585" s="2">
        <v>50.936008000000001</v>
      </c>
      <c r="C30585" s="2">
        <v>31.239132000000001</v>
      </c>
      <c r="D30585" s="2">
        <v>34.069125999999997</v>
      </c>
      <c r="E30585" s="2">
        <v>36.109214999999999</v>
      </c>
      <c r="F30585" s="2">
        <v>35.112976000000003</v>
      </c>
      <c r="G30585" s="2">
        <v>40.268841000000002</v>
      </c>
    </row>
    <row r="30586" spans="1:7" x14ac:dyDescent="0.2">
      <c r="A30586" s="2" t="s">
        <v>31194</v>
      </c>
      <c r="B30586" s="2">
        <v>7.9336250000000001</v>
      </c>
      <c r="C30586" s="2">
        <v>8.9137129999999996</v>
      </c>
      <c r="D30586" s="2">
        <v>12.746228</v>
      </c>
      <c r="E30586" s="2">
        <v>12.029381000000001</v>
      </c>
      <c r="F30586" s="2">
        <v>8.5052000000000003</v>
      </c>
      <c r="G30586" s="2">
        <v>10.0998</v>
      </c>
    </row>
    <row r="30587" spans="1:7" x14ac:dyDescent="0.2">
      <c r="A30587" s="2" t="s">
        <v>1918</v>
      </c>
      <c r="B30587" s="2">
        <v>15.247482</v>
      </c>
      <c r="C30587" s="2">
        <v>15.585005000000001</v>
      </c>
      <c r="D30587" s="2">
        <v>12.844792999999999</v>
      </c>
      <c r="E30587" s="2">
        <v>12.810832</v>
      </c>
      <c r="F30587" s="2">
        <v>14.113451</v>
      </c>
      <c r="G30587" s="2">
        <v>14.522069999999999</v>
      </c>
    </row>
    <row r="30588" spans="1:7" x14ac:dyDescent="0.2">
      <c r="A30588" s="2" t="s">
        <v>31195</v>
      </c>
      <c r="B30588" s="2">
        <v>0.132576</v>
      </c>
      <c r="C30588" s="2">
        <v>0.14197699999999999</v>
      </c>
      <c r="D30588" s="2">
        <v>0.30033900000000002</v>
      </c>
      <c r="E30588" s="2">
        <v>0.78261899999999995</v>
      </c>
      <c r="F30588" s="2">
        <v>0.25530000000000003</v>
      </c>
      <c r="G30588" s="2">
        <v>9.3544000000000002E-2</v>
      </c>
    </row>
    <row r="30589" spans="1:7" x14ac:dyDescent="0.2">
      <c r="A30589" s="2" t="s">
        <v>897</v>
      </c>
      <c r="B30589" s="2">
        <v>63.655822999999998</v>
      </c>
      <c r="C30589" s="2">
        <v>35.545310999999998</v>
      </c>
      <c r="D30589" s="2">
        <v>80.848785000000007</v>
      </c>
      <c r="E30589" s="2">
        <v>93.818145999999999</v>
      </c>
      <c r="F30589" s="2">
        <v>36.267623999999998</v>
      </c>
      <c r="G30589" s="2">
        <v>32.131354999999999</v>
      </c>
    </row>
    <row r="30590" spans="1:7" x14ac:dyDescent="0.2">
      <c r="A30590" s="2" t="s">
        <v>31196</v>
      </c>
      <c r="B30590" s="2">
        <v>0.66349199999999997</v>
      </c>
      <c r="C30590" s="2">
        <v>0.59872400000000003</v>
      </c>
      <c r="D30590" s="2">
        <v>0.74221099999999995</v>
      </c>
      <c r="E30590" s="2">
        <v>0.44459799999999999</v>
      </c>
      <c r="F30590" s="2">
        <v>0.17328499999999999</v>
      </c>
      <c r="G30590" s="2">
        <v>0.20747699999999999</v>
      </c>
    </row>
    <row r="30591" spans="1:7" x14ac:dyDescent="0.2">
      <c r="A30591" s="2" t="s">
        <v>31197</v>
      </c>
      <c r="B30591" s="2">
        <v>0.19122500000000001</v>
      </c>
      <c r="C30591" s="2">
        <v>0.74018499999999998</v>
      </c>
      <c r="D30591" s="2">
        <v>0.27350099999999999</v>
      </c>
      <c r="E30591" s="2">
        <v>0.570048</v>
      </c>
      <c r="F30591" s="2">
        <v>0.36707200000000001</v>
      </c>
      <c r="G30591" s="2">
        <v>7.4079000000000006E-2</v>
      </c>
    </row>
    <row r="30592" spans="1:7" x14ac:dyDescent="0.2">
      <c r="A30592" s="2" t="s">
        <v>31198</v>
      </c>
      <c r="B30592" s="2">
        <v>3.8535309999999998</v>
      </c>
      <c r="C30592" s="2">
        <v>3.2480799999999999</v>
      </c>
      <c r="D30592" s="2">
        <v>4.8280409999999998</v>
      </c>
      <c r="E30592" s="2">
        <v>5.4510560000000003</v>
      </c>
      <c r="F30592" s="2">
        <v>4.6603370000000002</v>
      </c>
      <c r="G30592" s="2">
        <v>4.8052469999999996</v>
      </c>
    </row>
    <row r="30593" spans="1:7" x14ac:dyDescent="0.2">
      <c r="A30593" s="2" t="s">
        <v>31199</v>
      </c>
      <c r="B30593" s="2">
        <v>9.2581380000000006</v>
      </c>
      <c r="C30593" s="2">
        <v>10.886986</v>
      </c>
      <c r="D30593" s="2">
        <v>6.7047590000000001</v>
      </c>
      <c r="E30593" s="2">
        <v>5.4644180000000002</v>
      </c>
      <c r="F30593" s="2">
        <v>9.8572430000000004</v>
      </c>
      <c r="G30593" s="2">
        <v>10.525898</v>
      </c>
    </row>
    <row r="30594" spans="1:7" x14ac:dyDescent="0.2">
      <c r="A30594" s="2" t="s">
        <v>31200</v>
      </c>
      <c r="B30594" s="2">
        <v>3.817294</v>
      </c>
      <c r="C30594" s="2">
        <v>4.0787149999999999</v>
      </c>
      <c r="D30594" s="2">
        <v>2.203192</v>
      </c>
      <c r="E30594" s="2">
        <v>1.3973059999999999</v>
      </c>
      <c r="F30594" s="2">
        <v>3.680431</v>
      </c>
      <c r="G30594" s="2">
        <v>4.3018739999999998</v>
      </c>
    </row>
    <row r="30595" spans="1:7" x14ac:dyDescent="0.2">
      <c r="A30595" s="2" t="s">
        <v>31201</v>
      </c>
      <c r="B30595" s="2">
        <v>0</v>
      </c>
      <c r="C30595" s="2">
        <v>0</v>
      </c>
      <c r="D30595" s="2">
        <v>0</v>
      </c>
      <c r="E30595" s="2">
        <v>0</v>
      </c>
      <c r="F30595" s="2">
        <v>0</v>
      </c>
      <c r="G30595" s="2">
        <v>0</v>
      </c>
    </row>
    <row r="30596" spans="1:7" x14ac:dyDescent="0.2">
      <c r="A30596" s="2" t="s">
        <v>31202</v>
      </c>
      <c r="B30596" s="2">
        <v>6.8651160000000004</v>
      </c>
      <c r="C30596" s="2">
        <v>7.4322569999999999</v>
      </c>
      <c r="D30596" s="2">
        <v>5.985214</v>
      </c>
      <c r="E30596" s="2">
        <v>6.8793350000000002</v>
      </c>
      <c r="F30596" s="2">
        <v>6.4471800000000004</v>
      </c>
      <c r="G30596" s="2">
        <v>4.9282649999999997</v>
      </c>
    </row>
    <row r="30597" spans="1:7" x14ac:dyDescent="0.2">
      <c r="A30597" s="2" t="s">
        <v>31203</v>
      </c>
      <c r="B30597" s="2">
        <v>20.558212000000001</v>
      </c>
      <c r="C30597" s="2">
        <v>20.605613999999999</v>
      </c>
      <c r="D30597" s="2">
        <v>24.547976999999999</v>
      </c>
      <c r="E30597" s="2">
        <v>25.378273</v>
      </c>
      <c r="F30597" s="2">
        <v>23.888929000000001</v>
      </c>
      <c r="G30597" s="2">
        <v>25.957339999999999</v>
      </c>
    </row>
    <row r="30598" spans="1:7" x14ac:dyDescent="0.2">
      <c r="A30598" s="2" t="s">
        <v>31204</v>
      </c>
      <c r="B30598" s="2">
        <v>25.026721999999999</v>
      </c>
      <c r="C30598" s="2">
        <v>18.521065</v>
      </c>
      <c r="D30598" s="2">
        <v>24.429501999999999</v>
      </c>
      <c r="E30598" s="2">
        <v>26.410049000000001</v>
      </c>
      <c r="F30598" s="2">
        <v>23.380039</v>
      </c>
      <c r="G30598" s="2">
        <v>31.238605</v>
      </c>
    </row>
    <row r="30599" spans="1:7" x14ac:dyDescent="0.2">
      <c r="A30599" s="2" t="s">
        <v>31205</v>
      </c>
      <c r="B30599" s="2">
        <v>0</v>
      </c>
      <c r="C30599" s="2">
        <v>0</v>
      </c>
      <c r="D30599" s="2">
        <v>0</v>
      </c>
      <c r="E30599" s="2">
        <v>0</v>
      </c>
      <c r="F30599" s="2">
        <v>0</v>
      </c>
      <c r="G30599" s="2">
        <v>4.8932999999999997E-2</v>
      </c>
    </row>
    <row r="30600" spans="1:7" x14ac:dyDescent="0.2">
      <c r="A30600" s="2" t="s">
        <v>31206</v>
      </c>
      <c r="B30600" s="2">
        <v>18.525241999999999</v>
      </c>
      <c r="C30600" s="2">
        <v>19.075185999999999</v>
      </c>
      <c r="D30600" s="2">
        <v>17.001196</v>
      </c>
      <c r="E30600" s="2">
        <v>18.148758000000001</v>
      </c>
      <c r="F30600" s="2">
        <v>24.239477000000001</v>
      </c>
      <c r="G30600" s="2">
        <v>28.248940000000001</v>
      </c>
    </row>
    <row r="30601" spans="1:7" x14ac:dyDescent="0.2">
      <c r="A30601" s="2" t="s">
        <v>31207</v>
      </c>
      <c r="B30601" s="2">
        <v>2.2639260000000001</v>
      </c>
      <c r="C30601" s="2">
        <v>2.1333639999999998</v>
      </c>
      <c r="D30601" s="2">
        <v>1.5821130000000001</v>
      </c>
      <c r="E30601" s="2">
        <v>1.1507160000000001</v>
      </c>
      <c r="F30601" s="2">
        <v>2.0657570000000001</v>
      </c>
      <c r="G30601" s="2">
        <v>2.6262379999999999</v>
      </c>
    </row>
    <row r="30602" spans="1:7" x14ac:dyDescent="0.2">
      <c r="A30602" s="2" t="s">
        <v>31208</v>
      </c>
      <c r="B30602" s="2">
        <v>3.3101530000000001</v>
      </c>
      <c r="C30602" s="2">
        <v>3.2795290000000001</v>
      </c>
      <c r="D30602" s="2">
        <v>2.0429460000000002</v>
      </c>
      <c r="E30602" s="2">
        <v>1.449004</v>
      </c>
      <c r="F30602" s="2">
        <v>3.7427160000000002</v>
      </c>
      <c r="G30602" s="2">
        <v>2.466961</v>
      </c>
    </row>
    <row r="30603" spans="1:7" x14ac:dyDescent="0.2">
      <c r="A30603" s="2" t="s">
        <v>31209</v>
      </c>
      <c r="B30603" s="2">
        <v>0.83182599999999995</v>
      </c>
      <c r="C30603" s="2">
        <v>0.62682700000000002</v>
      </c>
      <c r="D30603" s="2">
        <v>0.53459699999999999</v>
      </c>
      <c r="E30603" s="2">
        <v>0.115688</v>
      </c>
      <c r="F30603" s="2">
        <v>0.26666699999999999</v>
      </c>
      <c r="G30603" s="2">
        <v>0.55817700000000003</v>
      </c>
    </row>
    <row r="30604" spans="1:7" x14ac:dyDescent="0.2">
      <c r="A30604" s="2" t="s">
        <v>31210</v>
      </c>
      <c r="B30604" s="2">
        <v>0.26777600000000001</v>
      </c>
      <c r="C30604" s="2">
        <v>0.28764200000000001</v>
      </c>
      <c r="D30604" s="2">
        <v>0.11132300000000001</v>
      </c>
      <c r="E30604" s="2">
        <v>0.31212299999999998</v>
      </c>
      <c r="F30604" s="2">
        <v>0.20666799999999999</v>
      </c>
      <c r="G30604" s="2">
        <v>0.23241400000000001</v>
      </c>
    </row>
    <row r="30605" spans="1:7" x14ac:dyDescent="0.2">
      <c r="A30605" s="2" t="s">
        <v>31211</v>
      </c>
      <c r="B30605" s="2">
        <v>31.895289999999999</v>
      </c>
      <c r="C30605" s="2">
        <v>39.487487999999999</v>
      </c>
      <c r="D30605" s="2">
        <v>38.759417999999997</v>
      </c>
      <c r="E30605" s="2">
        <v>41.074717999999997</v>
      </c>
      <c r="F30605" s="2">
        <v>31.135458</v>
      </c>
      <c r="G30605" s="2">
        <v>35.539982000000002</v>
      </c>
    </row>
    <row r="30606" spans="1:7" x14ac:dyDescent="0.2">
      <c r="A30606" s="2" t="s">
        <v>31212</v>
      </c>
      <c r="B30606" s="2">
        <v>18.321798000000001</v>
      </c>
      <c r="C30606" s="2">
        <v>17.494339</v>
      </c>
      <c r="D30606" s="2">
        <v>20.505001</v>
      </c>
      <c r="E30606" s="2">
        <v>23.030949</v>
      </c>
      <c r="F30606" s="2">
        <v>19.872337000000002</v>
      </c>
      <c r="G30606" s="2">
        <v>23.703623</v>
      </c>
    </row>
    <row r="30607" spans="1:7" x14ac:dyDescent="0.2">
      <c r="A30607" s="2" t="s">
        <v>31213</v>
      </c>
      <c r="B30607" s="2">
        <v>2.299445</v>
      </c>
      <c r="C30607" s="2">
        <v>2.6780200000000001</v>
      </c>
      <c r="D30607" s="2">
        <v>1.0458339999999999</v>
      </c>
      <c r="E30607" s="2">
        <v>1.753916</v>
      </c>
      <c r="F30607" s="2">
        <v>0.90149800000000002</v>
      </c>
      <c r="G30607" s="2">
        <v>3.3157450000000002</v>
      </c>
    </row>
    <row r="30608" spans="1:7" x14ac:dyDescent="0.2">
      <c r="A30608" s="2" t="s">
        <v>31214</v>
      </c>
      <c r="B30608" s="2">
        <v>5.7200810000000004</v>
      </c>
      <c r="C30608" s="2">
        <v>2.361469</v>
      </c>
      <c r="D30608" s="2">
        <v>4.9311579999999999</v>
      </c>
      <c r="E30608" s="2">
        <v>8.2376629999999995</v>
      </c>
      <c r="F30608" s="2">
        <v>4.6254980000000003</v>
      </c>
      <c r="G30608" s="2">
        <v>4.3284310000000001</v>
      </c>
    </row>
    <row r="30609" spans="1:7" x14ac:dyDescent="0.2">
      <c r="A30609" s="2" t="s">
        <v>31215</v>
      </c>
      <c r="B30609" s="2">
        <v>3.5186950000000001</v>
      </c>
      <c r="C30609" s="2">
        <v>2.5510730000000001</v>
      </c>
      <c r="D30609" s="2">
        <v>3.2437559999999999</v>
      </c>
      <c r="E30609" s="2">
        <v>3.4975679999999998</v>
      </c>
      <c r="F30609" s="2">
        <v>2.557528</v>
      </c>
      <c r="G30609" s="2">
        <v>2.593915</v>
      </c>
    </row>
    <row r="30610" spans="1:7" x14ac:dyDescent="0.2">
      <c r="A30610" s="2" t="s">
        <v>31216</v>
      </c>
      <c r="B30610" s="2">
        <v>2.1371030000000002</v>
      </c>
      <c r="C30610" s="2">
        <v>2.8735179999999998</v>
      </c>
      <c r="D30610" s="2">
        <v>2.336719</v>
      </c>
      <c r="E30610" s="2">
        <v>1.519072</v>
      </c>
      <c r="F30610" s="2">
        <v>1.5766260000000001</v>
      </c>
      <c r="G30610" s="2">
        <v>1.2572289999999999</v>
      </c>
    </row>
    <row r="30611" spans="1:7" x14ac:dyDescent="0.2">
      <c r="A30611" s="2" t="s">
        <v>31217</v>
      </c>
      <c r="B30611" s="2">
        <v>19.940349999999999</v>
      </c>
      <c r="C30611" s="2">
        <v>21.851761</v>
      </c>
      <c r="D30611" s="2">
        <v>15.380076000000001</v>
      </c>
      <c r="E30611" s="2">
        <v>11.973189</v>
      </c>
      <c r="F30611" s="2">
        <v>12.557467000000001</v>
      </c>
      <c r="G30611" s="2">
        <v>12.745436</v>
      </c>
    </row>
    <row r="30612" spans="1:7" x14ac:dyDescent="0.2">
      <c r="A30612" s="2" t="s">
        <v>31218</v>
      </c>
      <c r="B30612" s="2">
        <v>21.648333000000001</v>
      </c>
      <c r="C30612" s="2">
        <v>13.381430999999999</v>
      </c>
      <c r="D30612" s="2">
        <v>23.752844</v>
      </c>
      <c r="E30612" s="2">
        <v>21.894553999999999</v>
      </c>
      <c r="F30612" s="2">
        <v>16.828696999999998</v>
      </c>
      <c r="G30612" s="2">
        <v>12.823155</v>
      </c>
    </row>
    <row r="30613" spans="1:7" x14ac:dyDescent="0.2">
      <c r="A30613" s="2" t="s">
        <v>31219</v>
      </c>
      <c r="B30613" s="2">
        <v>3.9450400000000001</v>
      </c>
      <c r="C30613" s="2">
        <v>3.2867850000000001</v>
      </c>
      <c r="D30613" s="2">
        <v>5.8381360000000004</v>
      </c>
      <c r="E30613" s="2">
        <v>6.1650330000000002</v>
      </c>
      <c r="F30613" s="2">
        <v>6.2312450000000004</v>
      </c>
      <c r="G30613" s="2">
        <v>6.6659220000000001</v>
      </c>
    </row>
    <row r="30614" spans="1:7" x14ac:dyDescent="0.2">
      <c r="A30614" s="2" t="s">
        <v>898</v>
      </c>
      <c r="B30614" s="2">
        <v>0</v>
      </c>
      <c r="C30614" s="2">
        <v>0</v>
      </c>
      <c r="D30614" s="2">
        <v>0</v>
      </c>
      <c r="E30614" s="2">
        <v>6.3267000000000004E-2</v>
      </c>
      <c r="F30614" s="2">
        <v>0</v>
      </c>
      <c r="G30614" s="2">
        <v>0</v>
      </c>
    </row>
    <row r="30615" spans="1:7" x14ac:dyDescent="0.2">
      <c r="A30615" s="2" t="s">
        <v>31220</v>
      </c>
      <c r="B30615" s="2">
        <v>0</v>
      </c>
      <c r="C30615" s="2">
        <v>0</v>
      </c>
      <c r="D30615" s="2">
        <v>0</v>
      </c>
      <c r="E30615" s="2">
        <v>0</v>
      </c>
      <c r="F30615" s="2">
        <v>0</v>
      </c>
      <c r="G30615" s="2">
        <v>0</v>
      </c>
    </row>
    <row r="30616" spans="1:7" x14ac:dyDescent="0.2">
      <c r="A30616" s="2" t="s">
        <v>31221</v>
      </c>
      <c r="B30616" s="2">
        <v>3.780519</v>
      </c>
      <c r="C30616" s="2">
        <v>3.6404899999999998</v>
      </c>
      <c r="D30616" s="2">
        <v>3.873882</v>
      </c>
      <c r="E30616" s="2">
        <v>4.8062579999999997</v>
      </c>
      <c r="F30616" s="2">
        <v>3.863629</v>
      </c>
      <c r="G30616" s="2">
        <v>3.8394240000000002</v>
      </c>
    </row>
    <row r="30617" spans="1:7" x14ac:dyDescent="0.2">
      <c r="A30617" s="2" t="s">
        <v>31222</v>
      </c>
      <c r="B30617" s="2">
        <v>10.084489</v>
      </c>
      <c r="C30617" s="2">
        <v>9.0822800000000008</v>
      </c>
      <c r="D30617" s="2">
        <v>10.048339</v>
      </c>
      <c r="E30617" s="2">
        <v>7.5120930000000001</v>
      </c>
      <c r="F30617" s="2">
        <v>13.966524</v>
      </c>
      <c r="G30617" s="2">
        <v>14.101787</v>
      </c>
    </row>
    <row r="30618" spans="1:7" x14ac:dyDescent="0.2">
      <c r="A30618" s="2" t="s">
        <v>31223</v>
      </c>
      <c r="B30618" s="2">
        <v>0.39824300000000001</v>
      </c>
      <c r="C30618" s="2">
        <v>0.194464</v>
      </c>
      <c r="D30618" s="2">
        <v>1.0009319999999999</v>
      </c>
      <c r="E30618" s="2">
        <v>0.95915899999999998</v>
      </c>
      <c r="F30618" s="2">
        <v>0.113414</v>
      </c>
      <c r="G30618" s="2">
        <v>3.4472000000000003E-2</v>
      </c>
    </row>
    <row r="30619" spans="1:7" x14ac:dyDescent="0.2">
      <c r="A30619" s="2" t="s">
        <v>31224</v>
      </c>
      <c r="B30619" s="2">
        <v>0.31906699999999999</v>
      </c>
      <c r="C30619" s="2">
        <v>0.23460600000000001</v>
      </c>
      <c r="D30619" s="2">
        <v>0.28342200000000001</v>
      </c>
      <c r="E30619" s="2">
        <v>2.8015999999999999E-2</v>
      </c>
      <c r="F30619" s="2">
        <v>1.9727999999999999E-2</v>
      </c>
      <c r="G30619" s="2">
        <v>0.13853299999999999</v>
      </c>
    </row>
    <row r="30620" spans="1:7" x14ac:dyDescent="0.2">
      <c r="A30620" s="2" t="s">
        <v>31225</v>
      </c>
      <c r="B30620" s="2">
        <v>5.1316119999999996</v>
      </c>
      <c r="C30620" s="2">
        <v>5.2116920000000002</v>
      </c>
      <c r="D30620" s="2">
        <v>8.584085</v>
      </c>
      <c r="E30620" s="2">
        <v>7.3767820000000004</v>
      </c>
      <c r="F30620" s="2">
        <v>3.1294740000000001</v>
      </c>
      <c r="G30620" s="2">
        <v>4.2316029999999998</v>
      </c>
    </row>
    <row r="30621" spans="1:7" x14ac:dyDescent="0.2">
      <c r="A30621" s="2" t="s">
        <v>31226</v>
      </c>
      <c r="B30621" s="2">
        <v>8.2289130000000004</v>
      </c>
      <c r="C30621" s="2">
        <v>6.1672000000000002</v>
      </c>
      <c r="D30621" s="2">
        <v>6.053274</v>
      </c>
      <c r="E30621" s="2">
        <v>6.6557050000000002</v>
      </c>
      <c r="F30621" s="2">
        <v>6.4478569999999999</v>
      </c>
      <c r="G30621" s="2">
        <v>6.9720779999999998</v>
      </c>
    </row>
    <row r="30622" spans="1:7" x14ac:dyDescent="0.2">
      <c r="A30622" s="2" t="s">
        <v>31227</v>
      </c>
      <c r="B30622" s="2">
        <v>5.1354620000000004</v>
      </c>
      <c r="C30622" s="2">
        <v>5.0255239999999999</v>
      </c>
      <c r="D30622" s="2">
        <v>4.4594379999999996</v>
      </c>
      <c r="E30622" s="2">
        <v>5.8440310000000002</v>
      </c>
      <c r="F30622" s="2">
        <v>5.4402629999999998</v>
      </c>
      <c r="G30622" s="2">
        <v>6.7787459999999999</v>
      </c>
    </row>
    <row r="30623" spans="1:7" x14ac:dyDescent="0.2">
      <c r="A30623" s="2" t="s">
        <v>31228</v>
      </c>
      <c r="B30623" s="2">
        <v>14.212802</v>
      </c>
      <c r="C30623" s="2">
        <v>17.057397999999999</v>
      </c>
      <c r="D30623" s="2">
        <v>14.971308000000001</v>
      </c>
      <c r="E30623" s="2">
        <v>15.245832</v>
      </c>
      <c r="F30623" s="2">
        <v>20.271409999999999</v>
      </c>
      <c r="G30623" s="2">
        <v>19.882463000000001</v>
      </c>
    </row>
    <row r="30624" spans="1:7" x14ac:dyDescent="0.2">
      <c r="A30624" s="2" t="s">
        <v>31229</v>
      </c>
      <c r="B30624" s="2">
        <v>36.992305999999999</v>
      </c>
      <c r="C30624" s="2">
        <v>26.281272999999999</v>
      </c>
      <c r="D30624" s="2">
        <v>45.739570999999998</v>
      </c>
      <c r="E30624" s="2">
        <v>48.664687999999998</v>
      </c>
      <c r="F30624" s="2">
        <v>55.732021000000003</v>
      </c>
      <c r="G30624" s="2">
        <v>62.539051000000001</v>
      </c>
    </row>
    <row r="30625" spans="1:7" x14ac:dyDescent="0.2">
      <c r="A30625" s="2" t="s">
        <v>31230</v>
      </c>
      <c r="B30625" s="2">
        <v>0.36661500000000002</v>
      </c>
      <c r="C30625" s="2">
        <v>0.70348299999999997</v>
      </c>
      <c r="D30625" s="2">
        <v>0.21116599999999999</v>
      </c>
      <c r="E30625" s="2">
        <v>0.80406299999999997</v>
      </c>
      <c r="F30625" s="2">
        <v>0.51449</v>
      </c>
      <c r="G30625" s="2">
        <v>0.60372800000000004</v>
      </c>
    </row>
    <row r="30626" spans="1:7" x14ac:dyDescent="0.2">
      <c r="A30626" s="2" t="s">
        <v>31231</v>
      </c>
      <c r="B30626" s="2">
        <v>9.0612250000000003</v>
      </c>
      <c r="C30626" s="2">
        <v>8.0294659999999993</v>
      </c>
      <c r="D30626" s="2">
        <v>6.6219390000000002</v>
      </c>
      <c r="E30626" s="2">
        <v>9.3876639999999991</v>
      </c>
      <c r="F30626" s="2">
        <v>6.9261200000000001</v>
      </c>
      <c r="G30626" s="2">
        <v>6.8207849999999999</v>
      </c>
    </row>
    <row r="30627" spans="1:7" x14ac:dyDescent="0.2">
      <c r="A30627" s="2" t="s">
        <v>31232</v>
      </c>
      <c r="B30627" s="2">
        <v>8.9207640000000001</v>
      </c>
      <c r="C30627" s="2">
        <v>7.1922800000000002</v>
      </c>
      <c r="D30627" s="2">
        <v>11.844250000000001</v>
      </c>
      <c r="E30627" s="2">
        <v>11.863586</v>
      </c>
      <c r="F30627" s="2">
        <v>14.007076</v>
      </c>
      <c r="G30627" s="2">
        <v>14.632956999999999</v>
      </c>
    </row>
    <row r="30628" spans="1:7" x14ac:dyDescent="0.2">
      <c r="A30628" s="2" t="s">
        <v>31233</v>
      </c>
      <c r="B30628" s="2">
        <v>3.2986770000000001</v>
      </c>
      <c r="C30628" s="2">
        <v>5.3273020000000004</v>
      </c>
      <c r="D30628" s="2">
        <v>8.6632560000000005</v>
      </c>
      <c r="E30628" s="2">
        <v>6.3485950000000004</v>
      </c>
      <c r="F30628" s="2">
        <v>8.9170639999999999</v>
      </c>
      <c r="G30628" s="2">
        <v>9.6705380000000005</v>
      </c>
    </row>
    <row r="30629" spans="1:7" x14ac:dyDescent="0.2">
      <c r="A30629" s="2" t="s">
        <v>31234</v>
      </c>
      <c r="B30629" s="2">
        <v>3.4294150000000001</v>
      </c>
      <c r="C30629" s="2">
        <v>2.747709</v>
      </c>
      <c r="D30629" s="2">
        <v>2.6207600000000002</v>
      </c>
      <c r="E30629" s="2">
        <v>3.3936090000000001</v>
      </c>
      <c r="F30629" s="2">
        <v>3.5103949999999999</v>
      </c>
      <c r="G30629" s="2">
        <v>5.553058</v>
      </c>
    </row>
    <row r="30630" spans="1:7" x14ac:dyDescent="0.2">
      <c r="A30630" s="2" t="s">
        <v>31235</v>
      </c>
      <c r="B30630" s="2">
        <v>0.48458400000000001</v>
      </c>
      <c r="C30630" s="2">
        <v>4.1659000000000002E-2</v>
      </c>
      <c r="D30630" s="2">
        <v>2.5069889999999999</v>
      </c>
      <c r="E30630" s="2">
        <v>2.3066040000000001</v>
      </c>
      <c r="F30630" s="2">
        <v>0.61450499999999997</v>
      </c>
      <c r="G30630" s="2">
        <v>1.4490339999999999</v>
      </c>
    </row>
    <row r="30631" spans="1:7" x14ac:dyDescent="0.2">
      <c r="A30631" s="2" t="s">
        <v>31236</v>
      </c>
      <c r="B30631" s="2">
        <v>1.2983210000000001</v>
      </c>
      <c r="C30631" s="2">
        <v>1.1881189999999999</v>
      </c>
      <c r="D30631" s="2">
        <v>1.9680139999999999</v>
      </c>
      <c r="E30631" s="2">
        <v>1.59093</v>
      </c>
      <c r="F30631" s="2">
        <v>1.7068779999999999</v>
      </c>
      <c r="G30631" s="2">
        <v>2.64595</v>
      </c>
    </row>
    <row r="30632" spans="1:7" x14ac:dyDescent="0.2">
      <c r="A30632" s="2" t="s">
        <v>31237</v>
      </c>
      <c r="B30632" s="2">
        <v>260.34704599999998</v>
      </c>
      <c r="C30632" s="2">
        <v>228.09281899999999</v>
      </c>
      <c r="D30632" s="2">
        <v>228.509018</v>
      </c>
      <c r="E30632" s="2">
        <v>263.19897500000002</v>
      </c>
      <c r="F30632" s="2">
        <v>291.806061</v>
      </c>
      <c r="G30632" s="2">
        <v>360.50390599999997</v>
      </c>
    </row>
    <row r="30633" spans="1:7" x14ac:dyDescent="0.2">
      <c r="A30633" s="2" t="s">
        <v>31238</v>
      </c>
      <c r="B30633" s="2">
        <v>11.152856999999999</v>
      </c>
      <c r="C30633" s="2">
        <v>15.130177</v>
      </c>
      <c r="D30633" s="2">
        <v>12.898654000000001</v>
      </c>
      <c r="E30633" s="2">
        <v>12.074638999999999</v>
      </c>
      <c r="F30633" s="2">
        <v>13.288377000000001</v>
      </c>
      <c r="G30633" s="2">
        <v>15.36088</v>
      </c>
    </row>
    <row r="30634" spans="1:7" x14ac:dyDescent="0.2">
      <c r="A30634" s="2" t="s">
        <v>31239</v>
      </c>
      <c r="B30634" s="2">
        <v>0</v>
      </c>
      <c r="C30634" s="2">
        <v>0</v>
      </c>
      <c r="D30634" s="2">
        <v>0</v>
      </c>
      <c r="E30634" s="2">
        <v>0</v>
      </c>
      <c r="F30634" s="2">
        <v>0</v>
      </c>
      <c r="G30634" s="2">
        <v>0</v>
      </c>
    </row>
    <row r="30635" spans="1:7" x14ac:dyDescent="0.2">
      <c r="A30635" s="2" t="s">
        <v>31240</v>
      </c>
      <c r="B30635" s="2">
        <v>0</v>
      </c>
      <c r="C30635" s="2">
        <v>0</v>
      </c>
      <c r="D30635" s="2">
        <v>0</v>
      </c>
      <c r="E30635" s="2">
        <v>0</v>
      </c>
      <c r="F30635" s="2">
        <v>0</v>
      </c>
      <c r="G30635" s="2">
        <v>0</v>
      </c>
    </row>
    <row r="30636" spans="1:7" x14ac:dyDescent="0.2">
      <c r="A30636" s="2" t="s">
        <v>31241</v>
      </c>
      <c r="B30636" s="2">
        <v>39.552120000000002</v>
      </c>
      <c r="C30636" s="2">
        <v>44.472023</v>
      </c>
      <c r="D30636" s="2">
        <v>37.790325000000003</v>
      </c>
      <c r="E30636" s="2">
        <v>32.691871999999996</v>
      </c>
      <c r="F30636" s="2">
        <v>39.880386000000001</v>
      </c>
      <c r="G30636" s="2">
        <v>37.288837000000001</v>
      </c>
    </row>
    <row r="30637" spans="1:7" x14ac:dyDescent="0.2">
      <c r="A30637" s="2" t="s">
        <v>31242</v>
      </c>
      <c r="B30637" s="2">
        <v>1.745099</v>
      </c>
      <c r="C30637" s="2">
        <v>1.020745</v>
      </c>
      <c r="D30637" s="2">
        <v>1.085269</v>
      </c>
      <c r="E30637" s="2">
        <v>0.97975699999999999</v>
      </c>
      <c r="F30637" s="2">
        <v>1.605094</v>
      </c>
      <c r="G30637" s="2">
        <v>1.882056</v>
      </c>
    </row>
    <row r="30638" spans="1:7" x14ac:dyDescent="0.2">
      <c r="A30638" s="2" t="s">
        <v>31243</v>
      </c>
      <c r="B30638" s="2">
        <v>46.054938999999997</v>
      </c>
      <c r="C30638" s="2">
        <v>49.954284999999999</v>
      </c>
      <c r="D30638" s="2">
        <v>48.792479999999998</v>
      </c>
      <c r="E30638" s="2">
        <v>55.948807000000002</v>
      </c>
      <c r="F30638" s="2">
        <v>53.082068999999997</v>
      </c>
      <c r="G30638" s="2">
        <v>64.054871000000006</v>
      </c>
    </row>
    <row r="30639" spans="1:7" x14ac:dyDescent="0.2">
      <c r="A30639" s="2" t="s">
        <v>31244</v>
      </c>
      <c r="B30639" s="2">
        <v>3.0810119999999999</v>
      </c>
      <c r="C30639" s="2">
        <v>3.603281</v>
      </c>
      <c r="D30639" s="2">
        <v>3.1205919999999998</v>
      </c>
      <c r="E30639" s="2">
        <v>3.0398710000000002</v>
      </c>
      <c r="F30639" s="2">
        <v>2.9223150000000002</v>
      </c>
      <c r="G30639" s="2">
        <v>2.4509120000000002</v>
      </c>
    </row>
    <row r="30640" spans="1:7" x14ac:dyDescent="0.2">
      <c r="A30640" s="2" t="s">
        <v>31245</v>
      </c>
      <c r="B30640" s="2">
        <v>4.6908750000000001</v>
      </c>
      <c r="C30640" s="2">
        <v>4.7934140000000003</v>
      </c>
      <c r="D30640" s="2">
        <v>6.7692059999999996</v>
      </c>
      <c r="E30640" s="2">
        <v>4.7365519999999997</v>
      </c>
      <c r="F30640" s="2">
        <v>4.9880129999999996</v>
      </c>
      <c r="G30640" s="2">
        <v>4.1085419999999999</v>
      </c>
    </row>
    <row r="30641" spans="1:7" x14ac:dyDescent="0.2">
      <c r="A30641" s="2" t="s">
        <v>31246</v>
      </c>
      <c r="B30641" s="2">
        <v>16.933826</v>
      </c>
      <c r="C30641" s="2">
        <v>15.793155</v>
      </c>
      <c r="D30641" s="2">
        <v>14.763505</v>
      </c>
      <c r="E30641" s="2">
        <v>15.239174</v>
      </c>
      <c r="F30641" s="2">
        <v>17.058326999999998</v>
      </c>
      <c r="G30641" s="2">
        <v>17.272853999999999</v>
      </c>
    </row>
    <row r="30642" spans="1:7" x14ac:dyDescent="0.2">
      <c r="A30642" s="2" t="s">
        <v>31247</v>
      </c>
      <c r="B30642" s="2">
        <v>6.40944</v>
      </c>
      <c r="C30642" s="2">
        <v>5.8416430000000004</v>
      </c>
      <c r="D30642" s="2">
        <v>7.8560549999999996</v>
      </c>
      <c r="E30642" s="2">
        <v>5.9039770000000003</v>
      </c>
      <c r="F30642" s="2">
        <v>5.9242569999999999</v>
      </c>
      <c r="G30642" s="2">
        <v>5.1212289999999996</v>
      </c>
    </row>
    <row r="30643" spans="1:7" x14ac:dyDescent="0.2">
      <c r="A30643" s="2" t="s">
        <v>31248</v>
      </c>
      <c r="B30643" s="2">
        <v>10.514016</v>
      </c>
      <c r="C30643" s="2">
        <v>10.666925000000001</v>
      </c>
      <c r="D30643" s="2">
        <v>9.6402339999999995</v>
      </c>
      <c r="E30643" s="2">
        <v>7.2541580000000003</v>
      </c>
      <c r="F30643" s="2">
        <v>10.920109</v>
      </c>
      <c r="G30643" s="2">
        <v>8.3261389999999995</v>
      </c>
    </row>
    <row r="30644" spans="1:7" x14ac:dyDescent="0.2">
      <c r="A30644" s="2" t="s">
        <v>31249</v>
      </c>
      <c r="B30644" s="2">
        <v>0.22980500000000001</v>
      </c>
      <c r="C30644" s="2">
        <v>0</v>
      </c>
      <c r="D30644" s="2">
        <v>0.112873</v>
      </c>
      <c r="E30644" s="2">
        <v>9.9503999999999995E-2</v>
      </c>
      <c r="F30644" s="2">
        <v>0.42780899999999999</v>
      </c>
      <c r="G30644" s="2">
        <v>0.62965199999999999</v>
      </c>
    </row>
    <row r="30645" spans="1:7" x14ac:dyDescent="0.2">
      <c r="A30645" s="2" t="s">
        <v>31250</v>
      </c>
      <c r="B30645" s="2">
        <v>0.117407</v>
      </c>
      <c r="C30645" s="2">
        <v>0.12573200000000001</v>
      </c>
      <c r="D30645" s="2">
        <v>0.178228</v>
      </c>
      <c r="E30645" s="2">
        <v>0.18152299999999999</v>
      </c>
      <c r="F30645" s="2">
        <v>0.24970400000000001</v>
      </c>
      <c r="G30645" s="2">
        <v>0.439614</v>
      </c>
    </row>
    <row r="30646" spans="1:7" x14ac:dyDescent="0.2">
      <c r="A30646" s="2" t="s">
        <v>31251</v>
      </c>
      <c r="B30646" s="2">
        <v>4.1599999999999998E-2</v>
      </c>
      <c r="C30646" s="2">
        <v>0</v>
      </c>
      <c r="D30646" s="2">
        <v>7.7886999999999998E-2</v>
      </c>
      <c r="E30646" s="2">
        <v>0</v>
      </c>
      <c r="F30646" s="2">
        <v>4.9236000000000002E-2</v>
      </c>
      <c r="G30646" s="2">
        <v>0</v>
      </c>
    </row>
    <row r="30647" spans="1:7" x14ac:dyDescent="0.2">
      <c r="A30647" s="2" t="s">
        <v>31252</v>
      </c>
      <c r="B30647" s="2">
        <v>6.469538</v>
      </c>
      <c r="C30647" s="2">
        <v>5.2156510000000003</v>
      </c>
      <c r="D30647" s="2">
        <v>6.6055700000000002</v>
      </c>
      <c r="E30647" s="2">
        <v>6.1418010000000001</v>
      </c>
      <c r="F30647" s="2">
        <v>6.3542560000000003</v>
      </c>
      <c r="G30647" s="2">
        <v>6.5536450000000004</v>
      </c>
    </row>
    <row r="30648" spans="1:7" x14ac:dyDescent="0.2">
      <c r="A30648" s="2" t="s">
        <v>899</v>
      </c>
      <c r="B30648" s="2">
        <v>5.8521570000000001</v>
      </c>
      <c r="C30648" s="2">
        <v>6.8319409999999996</v>
      </c>
      <c r="D30648" s="2">
        <v>5.1668329999999996</v>
      </c>
      <c r="E30648" s="2">
        <v>5.4247759999999996</v>
      </c>
      <c r="F30648" s="2">
        <v>5.1581479999999997</v>
      </c>
      <c r="G30648" s="2">
        <v>4.5355949999999998</v>
      </c>
    </row>
    <row r="30649" spans="1:7" x14ac:dyDescent="0.2">
      <c r="A30649" s="2" t="s">
        <v>900</v>
      </c>
      <c r="B30649" s="2">
        <v>5.2864940000000002</v>
      </c>
      <c r="C30649" s="2">
        <v>5.5274570000000001</v>
      </c>
      <c r="D30649" s="2">
        <v>5.108962</v>
      </c>
      <c r="E30649" s="2">
        <v>3.9785010000000001</v>
      </c>
      <c r="F30649" s="2">
        <v>4.9192850000000004</v>
      </c>
      <c r="G30649" s="2">
        <v>3.8290549999999999</v>
      </c>
    </row>
    <row r="30650" spans="1:7" x14ac:dyDescent="0.2">
      <c r="A30650" s="2" t="s">
        <v>901</v>
      </c>
      <c r="B30650" s="2">
        <v>4.9184989999999997</v>
      </c>
      <c r="C30650" s="2">
        <v>6.8305420000000003</v>
      </c>
      <c r="D30650" s="2">
        <v>1.5418609999999999</v>
      </c>
      <c r="E30650" s="2">
        <v>2.4135960000000001</v>
      </c>
      <c r="F30650" s="2">
        <v>4.080635</v>
      </c>
      <c r="G30650" s="2">
        <v>6.6460800000000004</v>
      </c>
    </row>
    <row r="30651" spans="1:7" x14ac:dyDescent="0.2">
      <c r="A30651" s="2" t="s">
        <v>31253</v>
      </c>
      <c r="B30651" s="2">
        <v>0.48424699999999998</v>
      </c>
      <c r="C30651" s="2">
        <v>2.0099170000000002</v>
      </c>
      <c r="D30651" s="2">
        <v>1.863337</v>
      </c>
      <c r="E30651" s="2">
        <v>0.478213</v>
      </c>
      <c r="F30651" s="2">
        <v>0.684029</v>
      </c>
      <c r="G30651" s="2">
        <v>0.95608700000000002</v>
      </c>
    </row>
    <row r="30652" spans="1:7" x14ac:dyDescent="0.2">
      <c r="A30652" s="2" t="s">
        <v>31254</v>
      </c>
      <c r="B30652" s="2">
        <v>13.600356</v>
      </c>
      <c r="C30652" s="2">
        <v>13.910170000000001</v>
      </c>
      <c r="D30652" s="2">
        <v>11.799250000000001</v>
      </c>
      <c r="E30652" s="2">
        <v>9.1079059999999998</v>
      </c>
      <c r="F30652" s="2">
        <v>14.707236999999999</v>
      </c>
      <c r="G30652" s="2">
        <v>16.064032000000001</v>
      </c>
    </row>
    <row r="30653" spans="1:7" x14ac:dyDescent="0.2">
      <c r="A30653" s="2" t="s">
        <v>31255</v>
      </c>
      <c r="B30653" s="2">
        <v>279.25448599999999</v>
      </c>
      <c r="C30653" s="2">
        <v>455.15988199999998</v>
      </c>
      <c r="D30653" s="2">
        <v>448.861267</v>
      </c>
      <c r="E30653" s="2">
        <v>500.752747</v>
      </c>
      <c r="F30653" s="2">
        <v>283.26910400000003</v>
      </c>
      <c r="G30653" s="2">
        <v>307.769226</v>
      </c>
    </row>
    <row r="30654" spans="1:7" x14ac:dyDescent="0.2">
      <c r="A30654" s="2" t="s">
        <v>31256</v>
      </c>
      <c r="B30654" s="2">
        <v>3.005817</v>
      </c>
      <c r="C30654" s="2">
        <v>2.4912890000000001</v>
      </c>
      <c r="D30654" s="2">
        <v>2.7736420000000002</v>
      </c>
      <c r="E30654" s="2">
        <v>4.3648179999999996</v>
      </c>
      <c r="F30654" s="2">
        <v>5.8457410000000003</v>
      </c>
      <c r="G30654" s="2">
        <v>6.5695240000000004</v>
      </c>
    </row>
    <row r="30655" spans="1:7" x14ac:dyDescent="0.2">
      <c r="A30655" s="2" t="s">
        <v>31257</v>
      </c>
      <c r="B30655" s="2">
        <v>0</v>
      </c>
      <c r="C30655" s="2">
        <v>0</v>
      </c>
      <c r="D30655" s="2">
        <v>0</v>
      </c>
      <c r="E30655" s="2">
        <v>0</v>
      </c>
      <c r="F30655" s="2">
        <v>0</v>
      </c>
      <c r="G30655" s="2">
        <v>0</v>
      </c>
    </row>
    <row r="30656" spans="1:7" x14ac:dyDescent="0.2">
      <c r="A30656" s="2" t="s">
        <v>31258</v>
      </c>
      <c r="B30656" s="2">
        <v>6.6520260000000002</v>
      </c>
      <c r="C30656" s="2">
        <v>7.197546</v>
      </c>
      <c r="D30656" s="2">
        <v>7.2143290000000002</v>
      </c>
      <c r="E30656" s="2">
        <v>9.5744969999999991</v>
      </c>
      <c r="F30656" s="2">
        <v>6.5164470000000003</v>
      </c>
      <c r="G30656" s="2">
        <v>8.6729350000000007</v>
      </c>
    </row>
    <row r="30657" spans="1:7" x14ac:dyDescent="0.2">
      <c r="A30657" s="2" t="s">
        <v>31259</v>
      </c>
      <c r="B30657" s="2">
        <v>6.1137309999999996</v>
      </c>
      <c r="C30657" s="2">
        <v>4.907108</v>
      </c>
      <c r="D30657" s="2">
        <v>6.0913469999999998</v>
      </c>
      <c r="E30657" s="2">
        <v>4.5205780000000004</v>
      </c>
      <c r="F30657" s="2">
        <v>5.0999730000000003</v>
      </c>
      <c r="G30657" s="2">
        <v>4.4985249999999999</v>
      </c>
    </row>
    <row r="30658" spans="1:7" x14ac:dyDescent="0.2">
      <c r="A30658" s="2" t="s">
        <v>31260</v>
      </c>
      <c r="B30658" s="2">
        <v>16.37105</v>
      </c>
      <c r="C30658" s="2">
        <v>18.909320999999998</v>
      </c>
      <c r="D30658" s="2">
        <v>18.629584999999999</v>
      </c>
      <c r="E30658" s="2">
        <v>17.955514999999998</v>
      </c>
      <c r="F30658" s="2">
        <v>18.574310000000001</v>
      </c>
      <c r="G30658" s="2">
        <v>22.013458</v>
      </c>
    </row>
    <row r="30659" spans="1:7" x14ac:dyDescent="0.2">
      <c r="A30659" s="2" t="s">
        <v>31261</v>
      </c>
      <c r="B30659" s="2">
        <v>11.189118000000001</v>
      </c>
      <c r="C30659" s="2">
        <v>13.027813</v>
      </c>
      <c r="D30659" s="2">
        <v>10.515003</v>
      </c>
      <c r="E30659" s="2">
        <v>10.514924000000001</v>
      </c>
      <c r="F30659" s="2">
        <v>10.549735</v>
      </c>
      <c r="G30659" s="2">
        <v>12.293462999999999</v>
      </c>
    </row>
    <row r="30660" spans="1:7" x14ac:dyDescent="0.2">
      <c r="A30660" s="2" t="s">
        <v>902</v>
      </c>
      <c r="B30660" s="2">
        <v>61.745280999999999</v>
      </c>
      <c r="C30660" s="2">
        <v>92.248199</v>
      </c>
      <c r="D30660" s="2">
        <v>76.022689999999997</v>
      </c>
      <c r="E30660" s="2">
        <v>53.124397000000002</v>
      </c>
      <c r="F30660" s="2">
        <v>45.879154</v>
      </c>
      <c r="G30660" s="2">
        <v>42.311934999999998</v>
      </c>
    </row>
    <row r="30661" spans="1:7" x14ac:dyDescent="0.2">
      <c r="A30661" s="2" t="s">
        <v>31262</v>
      </c>
      <c r="B30661" s="2">
        <v>0</v>
      </c>
      <c r="C30661" s="2">
        <v>0</v>
      </c>
      <c r="D30661" s="2">
        <v>0</v>
      </c>
      <c r="E30661" s="2">
        <v>0</v>
      </c>
      <c r="F30661" s="2">
        <v>0</v>
      </c>
      <c r="G30661" s="2">
        <v>0</v>
      </c>
    </row>
    <row r="30662" spans="1:7" x14ac:dyDescent="0.2">
      <c r="A30662" s="2" t="s">
        <v>31263</v>
      </c>
      <c r="B30662" s="2">
        <v>19.104866000000001</v>
      </c>
      <c r="C30662" s="2">
        <v>17.191759000000001</v>
      </c>
      <c r="D30662" s="2">
        <v>14.537976</v>
      </c>
      <c r="E30662" s="2">
        <v>21.503257999999999</v>
      </c>
      <c r="F30662" s="2">
        <v>17.172882000000001</v>
      </c>
      <c r="G30662" s="2">
        <v>16.916623999999999</v>
      </c>
    </row>
    <row r="30663" spans="1:7" x14ac:dyDescent="0.2">
      <c r="A30663" s="2" t="s">
        <v>31264</v>
      </c>
      <c r="B30663" s="2">
        <v>42.514750999999997</v>
      </c>
      <c r="C30663" s="2">
        <v>30.468142</v>
      </c>
      <c r="D30663" s="2">
        <v>39.329281000000002</v>
      </c>
      <c r="E30663" s="2">
        <v>43.338000999999998</v>
      </c>
      <c r="F30663" s="2">
        <v>33.562331999999998</v>
      </c>
      <c r="G30663" s="2">
        <v>38.321334999999998</v>
      </c>
    </row>
    <row r="30664" spans="1:7" x14ac:dyDescent="0.2">
      <c r="A30664" s="2" t="s">
        <v>31265</v>
      </c>
      <c r="B30664" s="2">
        <v>43.080002</v>
      </c>
      <c r="C30664" s="2">
        <v>35.168678</v>
      </c>
      <c r="D30664" s="2">
        <v>47.103732999999998</v>
      </c>
      <c r="E30664" s="2">
        <v>56.761482000000001</v>
      </c>
      <c r="F30664" s="2">
        <v>36.705745999999998</v>
      </c>
      <c r="G30664" s="2">
        <v>52.475890999999997</v>
      </c>
    </row>
    <row r="30665" spans="1:7" x14ac:dyDescent="0.2">
      <c r="A30665" s="2" t="s">
        <v>31266</v>
      </c>
      <c r="B30665" s="2">
        <v>4.6184190000000003</v>
      </c>
      <c r="C30665" s="2">
        <v>5.0704539999999998</v>
      </c>
      <c r="D30665" s="2">
        <v>4.8636799999999996</v>
      </c>
      <c r="E30665" s="2">
        <v>5.2397369999999999</v>
      </c>
      <c r="F30665" s="2">
        <v>5.1947510000000001</v>
      </c>
      <c r="G30665" s="2">
        <v>6.9347519999999996</v>
      </c>
    </row>
    <row r="30666" spans="1:7" x14ac:dyDescent="0.2">
      <c r="A30666" s="2" t="s">
        <v>31267</v>
      </c>
      <c r="B30666" s="2">
        <v>0.52546499999999996</v>
      </c>
      <c r="C30666" s="2">
        <v>9.4101000000000004E-2</v>
      </c>
      <c r="D30666" s="2">
        <v>0.32336700000000002</v>
      </c>
      <c r="E30666" s="2">
        <v>0</v>
      </c>
      <c r="F30666" s="2">
        <v>0.64300100000000004</v>
      </c>
      <c r="G30666" s="2">
        <v>0.28253299999999998</v>
      </c>
    </row>
    <row r="30667" spans="1:7" x14ac:dyDescent="0.2">
      <c r="A30667" s="2" t="s">
        <v>31268</v>
      </c>
      <c r="B30667" s="2">
        <v>0.57226399999999999</v>
      </c>
      <c r="C30667" s="2">
        <v>0.89133600000000002</v>
      </c>
      <c r="D30667" s="2">
        <v>0.35518300000000003</v>
      </c>
      <c r="E30667" s="2">
        <v>1.385286</v>
      </c>
      <c r="F30667" s="2">
        <v>1.043676</v>
      </c>
      <c r="G30667" s="2">
        <v>0.98750400000000005</v>
      </c>
    </row>
    <row r="30668" spans="1:7" x14ac:dyDescent="0.2">
      <c r="A30668" s="2" t="s">
        <v>31269</v>
      </c>
      <c r="B30668" s="2">
        <v>5.3508380000000004</v>
      </c>
      <c r="C30668" s="2">
        <v>5.1660409999999999</v>
      </c>
      <c r="D30668" s="2">
        <v>4.5138790000000002</v>
      </c>
      <c r="E30668" s="2">
        <v>3.121699</v>
      </c>
      <c r="F30668" s="2">
        <v>4.5903280000000004</v>
      </c>
      <c r="G30668" s="2">
        <v>4.5602049999999998</v>
      </c>
    </row>
    <row r="30669" spans="1:7" x14ac:dyDescent="0.2">
      <c r="A30669" s="2" t="s">
        <v>31270</v>
      </c>
      <c r="B30669" s="2">
        <v>8.3618109999999994</v>
      </c>
      <c r="C30669" s="2">
        <v>7.3594720000000002</v>
      </c>
      <c r="D30669" s="2">
        <v>8.4528409999999994</v>
      </c>
      <c r="E30669" s="2">
        <v>6.5015850000000004</v>
      </c>
      <c r="F30669" s="2">
        <v>7.2652780000000003</v>
      </c>
      <c r="G30669" s="2">
        <v>5.9246930000000004</v>
      </c>
    </row>
    <row r="30670" spans="1:7" x14ac:dyDescent="0.2">
      <c r="A30670" s="2" t="s">
        <v>1919</v>
      </c>
      <c r="B30670" s="2">
        <v>6.9248669999999999</v>
      </c>
      <c r="C30670" s="2">
        <v>8.0272039999999993</v>
      </c>
      <c r="D30670" s="2">
        <v>7.8745289999999999</v>
      </c>
      <c r="E30670" s="2">
        <v>5.9976880000000001</v>
      </c>
      <c r="F30670" s="2">
        <v>6.9029920000000002</v>
      </c>
      <c r="G30670" s="2">
        <v>6.9046519999999996</v>
      </c>
    </row>
    <row r="30671" spans="1:7" x14ac:dyDescent="0.2">
      <c r="A30671" s="2" t="s">
        <v>31271</v>
      </c>
      <c r="B30671" s="2">
        <v>6.5143849999999999</v>
      </c>
      <c r="C30671" s="2">
        <v>9.9880610000000001</v>
      </c>
      <c r="D30671" s="2">
        <v>6.6834220000000002</v>
      </c>
      <c r="E30671" s="2">
        <v>5.8403660000000004</v>
      </c>
      <c r="F30671" s="2">
        <v>6.5544900000000004</v>
      </c>
      <c r="G30671" s="2">
        <v>6.0325879999999996</v>
      </c>
    </row>
    <row r="30672" spans="1:7" x14ac:dyDescent="0.2">
      <c r="A30672" s="2" t="s">
        <v>31272</v>
      </c>
      <c r="B30672" s="2">
        <v>7.2946470000000003</v>
      </c>
      <c r="C30672" s="2">
        <v>6.8836620000000002</v>
      </c>
      <c r="D30672" s="2">
        <v>6.5011469999999996</v>
      </c>
      <c r="E30672" s="2">
        <v>4.8032450000000004</v>
      </c>
      <c r="F30672" s="2">
        <v>3.9095580000000001</v>
      </c>
      <c r="G30672" s="2">
        <v>6.3925749999999999</v>
      </c>
    </row>
    <row r="30673" spans="1:7" x14ac:dyDescent="0.2">
      <c r="A30673" s="2" t="s">
        <v>31273</v>
      </c>
      <c r="B30673" s="2">
        <v>9.5335769999999993</v>
      </c>
      <c r="C30673" s="2">
        <v>7.6837960000000001</v>
      </c>
      <c r="D30673" s="2">
        <v>5.1808490000000003</v>
      </c>
      <c r="E30673" s="2">
        <v>5.8708970000000003</v>
      </c>
      <c r="F30673" s="2">
        <v>2.6162839999999998</v>
      </c>
      <c r="G30673" s="2">
        <v>3.5338430000000001</v>
      </c>
    </row>
    <row r="30674" spans="1:7" x14ac:dyDescent="0.2">
      <c r="A30674" s="2" t="s">
        <v>31274</v>
      </c>
      <c r="B30674" s="2">
        <v>0.14894399999999999</v>
      </c>
      <c r="C30674" s="2">
        <v>0.93264599999999998</v>
      </c>
      <c r="D30674" s="2">
        <v>0.43319000000000002</v>
      </c>
      <c r="E30674" s="2">
        <v>0.14822299999999999</v>
      </c>
      <c r="F30674" s="2">
        <v>0.56032199999999999</v>
      </c>
      <c r="G30674" s="2">
        <v>0.20266300000000001</v>
      </c>
    </row>
    <row r="30675" spans="1:7" x14ac:dyDescent="0.2">
      <c r="A30675" s="2" t="s">
        <v>31275</v>
      </c>
      <c r="B30675" s="2">
        <v>13.475966</v>
      </c>
      <c r="C30675" s="2">
        <v>16.548117000000001</v>
      </c>
      <c r="D30675" s="2">
        <v>9.1867629999999991</v>
      </c>
      <c r="E30675" s="2">
        <v>8.2961580000000001</v>
      </c>
      <c r="F30675" s="2">
        <v>8.2604179999999996</v>
      </c>
      <c r="G30675" s="2">
        <v>11.780564</v>
      </c>
    </row>
    <row r="30676" spans="1:7" x14ac:dyDescent="0.2">
      <c r="A30676" s="2" t="s">
        <v>31276</v>
      </c>
      <c r="B30676" s="2">
        <v>0</v>
      </c>
      <c r="C30676" s="2">
        <v>0</v>
      </c>
      <c r="D30676" s="2">
        <v>0</v>
      </c>
      <c r="E30676" s="2">
        <v>0</v>
      </c>
      <c r="F30676" s="2">
        <v>0</v>
      </c>
      <c r="G30676" s="2">
        <v>0</v>
      </c>
    </row>
    <row r="30677" spans="1:7" x14ac:dyDescent="0.2">
      <c r="A30677" s="2" t="s">
        <v>31277</v>
      </c>
      <c r="B30677" s="2">
        <v>0</v>
      </c>
      <c r="C30677" s="2">
        <v>0</v>
      </c>
      <c r="D30677" s="2">
        <v>0</v>
      </c>
      <c r="E30677" s="2">
        <v>0</v>
      </c>
      <c r="F30677" s="2">
        <v>0</v>
      </c>
      <c r="G30677" s="2">
        <v>0</v>
      </c>
    </row>
    <row r="30678" spans="1:7" x14ac:dyDescent="0.2">
      <c r="A30678" s="2" t="s">
        <v>31278</v>
      </c>
      <c r="B30678" s="2">
        <v>0</v>
      </c>
      <c r="C30678" s="2">
        <v>0</v>
      </c>
      <c r="D30678" s="2">
        <v>0</v>
      </c>
      <c r="E30678" s="2">
        <v>0</v>
      </c>
      <c r="F30678" s="2">
        <v>0</v>
      </c>
      <c r="G30678" s="2">
        <v>0</v>
      </c>
    </row>
    <row r="30679" spans="1:7" x14ac:dyDescent="0.2">
      <c r="A30679" s="2" t="s">
        <v>31279</v>
      </c>
      <c r="B30679" s="2">
        <v>0</v>
      </c>
      <c r="C30679" s="2">
        <v>0</v>
      </c>
      <c r="D30679" s="2">
        <v>0</v>
      </c>
      <c r="E30679" s="2">
        <v>0</v>
      </c>
      <c r="F30679" s="2">
        <v>0</v>
      </c>
      <c r="G30679" s="2">
        <v>0</v>
      </c>
    </row>
    <row r="30680" spans="1:7" x14ac:dyDescent="0.2">
      <c r="A30680" s="2" t="s">
        <v>31280</v>
      </c>
      <c r="B30680" s="2">
        <v>0</v>
      </c>
      <c r="C30680" s="2">
        <v>0</v>
      </c>
      <c r="D30680" s="2">
        <v>0</v>
      </c>
      <c r="E30680" s="2">
        <v>0</v>
      </c>
      <c r="F30680" s="2">
        <v>0</v>
      </c>
      <c r="G30680" s="2">
        <v>0</v>
      </c>
    </row>
    <row r="30681" spans="1:7" x14ac:dyDescent="0.2">
      <c r="A30681" s="2" t="s">
        <v>31281</v>
      </c>
      <c r="B30681" s="2">
        <v>0.35453400000000002</v>
      </c>
      <c r="C30681" s="2">
        <v>0.153666</v>
      </c>
      <c r="D30681" s="2">
        <v>0.107639</v>
      </c>
      <c r="E30681" s="2">
        <v>7.5337000000000001E-2</v>
      </c>
      <c r="F30681" s="2">
        <v>0.14341200000000001</v>
      </c>
      <c r="G30681" s="2">
        <v>0</v>
      </c>
    </row>
    <row r="30682" spans="1:7" x14ac:dyDescent="0.2">
      <c r="A30682" s="2" t="s">
        <v>31282</v>
      </c>
      <c r="B30682" s="2">
        <v>0</v>
      </c>
      <c r="C30682" s="2">
        <v>0</v>
      </c>
      <c r="D30682" s="2">
        <v>0</v>
      </c>
      <c r="E30682" s="2">
        <v>0</v>
      </c>
      <c r="F30682" s="2">
        <v>0</v>
      </c>
      <c r="G30682" s="2">
        <v>0</v>
      </c>
    </row>
    <row r="30683" spans="1:7" x14ac:dyDescent="0.2">
      <c r="A30683" s="2" t="s">
        <v>31283</v>
      </c>
      <c r="B30683" s="2">
        <v>0.25355299999999997</v>
      </c>
      <c r="C30683" s="2">
        <v>0.31944800000000001</v>
      </c>
      <c r="D30683" s="2">
        <v>0.25909199999999999</v>
      </c>
      <c r="E30683" s="2">
        <v>0.27113799999999999</v>
      </c>
      <c r="F30683" s="2">
        <v>0.18729299999999999</v>
      </c>
      <c r="G30683" s="2">
        <v>0.18287300000000001</v>
      </c>
    </row>
    <row r="30684" spans="1:7" x14ac:dyDescent="0.2">
      <c r="A30684" s="2" t="s">
        <v>1206</v>
      </c>
      <c r="B30684" s="2">
        <v>14.817669</v>
      </c>
      <c r="C30684" s="2">
        <v>8.4023690000000002</v>
      </c>
      <c r="D30684" s="2">
        <v>8.1915890000000005</v>
      </c>
      <c r="E30684" s="2">
        <v>7.0322820000000004</v>
      </c>
      <c r="F30684" s="2">
        <v>4.7758900000000004</v>
      </c>
      <c r="G30684" s="2">
        <v>4.9979040000000001</v>
      </c>
    </row>
    <row r="30685" spans="1:7" x14ac:dyDescent="0.2">
      <c r="A30685" s="2" t="s">
        <v>31284</v>
      </c>
      <c r="B30685" s="2">
        <v>14.222</v>
      </c>
      <c r="C30685" s="2">
        <v>16.511521999999999</v>
      </c>
      <c r="D30685" s="2">
        <v>16.208973</v>
      </c>
      <c r="E30685" s="2">
        <v>18.634308000000001</v>
      </c>
      <c r="F30685" s="2">
        <v>15.317909</v>
      </c>
      <c r="G30685" s="2">
        <v>17.249296000000001</v>
      </c>
    </row>
    <row r="30686" spans="1:7" x14ac:dyDescent="0.2">
      <c r="A30686" s="2" t="s">
        <v>31285</v>
      </c>
      <c r="B30686" s="2">
        <v>13.336827</v>
      </c>
      <c r="C30686" s="2">
        <v>12.053348</v>
      </c>
      <c r="D30686" s="2">
        <v>14.385738999999999</v>
      </c>
      <c r="E30686" s="2">
        <v>7.7370270000000003</v>
      </c>
      <c r="F30686" s="2">
        <v>17.375563</v>
      </c>
      <c r="G30686" s="2">
        <v>18.015291000000001</v>
      </c>
    </row>
    <row r="30687" spans="1:7" x14ac:dyDescent="0.2">
      <c r="A30687" s="2" t="s">
        <v>31286</v>
      </c>
      <c r="B30687" s="2">
        <v>4.5944700000000003</v>
      </c>
      <c r="C30687" s="2">
        <v>5.9469500000000002</v>
      </c>
      <c r="D30687" s="2">
        <v>5.387346</v>
      </c>
      <c r="E30687" s="2">
        <v>6.0491460000000004</v>
      </c>
      <c r="F30687" s="2">
        <v>4.5123939999999996</v>
      </c>
      <c r="G30687" s="2">
        <v>5.509684</v>
      </c>
    </row>
    <row r="30688" spans="1:7" x14ac:dyDescent="0.2">
      <c r="A30688" s="2" t="s">
        <v>1920</v>
      </c>
      <c r="B30688" s="2">
        <v>0.44928400000000002</v>
      </c>
      <c r="C30688" s="2">
        <v>0.38559300000000002</v>
      </c>
      <c r="D30688" s="2">
        <v>0.16239200000000001</v>
      </c>
      <c r="E30688" s="2">
        <v>0.39966099999999999</v>
      </c>
      <c r="F30688" s="2">
        <v>0.57321900000000003</v>
      </c>
      <c r="G30688" s="2">
        <v>0.24740200000000001</v>
      </c>
    </row>
    <row r="30689" spans="1:7" x14ac:dyDescent="0.2">
      <c r="A30689" s="2" t="s">
        <v>31287</v>
      </c>
      <c r="B30689" s="2">
        <v>1.121316</v>
      </c>
      <c r="C30689" s="2">
        <v>1.1109059999999999</v>
      </c>
      <c r="D30689" s="2">
        <v>1.246326</v>
      </c>
      <c r="E30689" s="2">
        <v>1.119013</v>
      </c>
      <c r="F30689" s="2">
        <v>0.693083</v>
      </c>
      <c r="G30689" s="2">
        <v>0.222526</v>
      </c>
    </row>
    <row r="30690" spans="1:7" x14ac:dyDescent="0.2">
      <c r="A30690" s="2" t="s">
        <v>31288</v>
      </c>
      <c r="B30690" s="2">
        <v>0.57241699999999995</v>
      </c>
      <c r="C30690" s="2">
        <v>0.240869</v>
      </c>
      <c r="D30690" s="2">
        <v>0.37084099999999998</v>
      </c>
      <c r="E30690" s="2">
        <v>0.21518499999999999</v>
      </c>
      <c r="F30690" s="2">
        <v>7.9604999999999995E-2</v>
      </c>
      <c r="G30690" s="2">
        <v>0.182393</v>
      </c>
    </row>
    <row r="30691" spans="1:7" x14ac:dyDescent="0.2">
      <c r="A30691" s="2" t="s">
        <v>31289</v>
      </c>
      <c r="B30691" s="2">
        <v>0.45435599999999998</v>
      </c>
      <c r="C30691" s="2">
        <v>0.14668</v>
      </c>
      <c r="D30691" s="2">
        <v>0.20511399999999999</v>
      </c>
      <c r="E30691" s="2">
        <v>0.25798900000000002</v>
      </c>
      <c r="F30691" s="2">
        <v>0.72664899999999999</v>
      </c>
      <c r="G30691" s="2">
        <v>0.90104499999999998</v>
      </c>
    </row>
    <row r="30692" spans="1:7" x14ac:dyDescent="0.2">
      <c r="A30692" s="2" t="s">
        <v>31290</v>
      </c>
      <c r="B30692" s="2">
        <v>0</v>
      </c>
      <c r="C30692" s="2">
        <v>3.9412999999999997E-2</v>
      </c>
      <c r="D30692" s="2">
        <v>0</v>
      </c>
      <c r="E30692" s="2">
        <v>0</v>
      </c>
      <c r="F30692" s="2">
        <v>8.3926000000000001E-2</v>
      </c>
      <c r="G30692" s="2">
        <v>0</v>
      </c>
    </row>
    <row r="30693" spans="1:7" x14ac:dyDescent="0.2">
      <c r="A30693" s="2" t="s">
        <v>31291</v>
      </c>
      <c r="B30693" s="2">
        <v>0</v>
      </c>
      <c r="C30693" s="2">
        <v>4.8510999999999999E-2</v>
      </c>
      <c r="D30693" s="2">
        <v>0</v>
      </c>
      <c r="E30693" s="2">
        <v>0.191549</v>
      </c>
      <c r="F30693" s="2">
        <v>1.7138E-2</v>
      </c>
      <c r="G30693" s="2">
        <v>0.25506000000000001</v>
      </c>
    </row>
    <row r="30694" spans="1:7" x14ac:dyDescent="0.2">
      <c r="A30694" s="2" t="s">
        <v>31292</v>
      </c>
      <c r="B30694" s="2">
        <v>0</v>
      </c>
      <c r="C30694" s="2">
        <v>0</v>
      </c>
      <c r="D30694" s="2">
        <v>0</v>
      </c>
      <c r="E30694" s="2">
        <v>0</v>
      </c>
      <c r="F30694" s="2">
        <v>0</v>
      </c>
      <c r="G30694" s="2">
        <v>0</v>
      </c>
    </row>
    <row r="30695" spans="1:7" x14ac:dyDescent="0.2">
      <c r="A30695" s="2" t="s">
        <v>31293</v>
      </c>
      <c r="B30695" s="2">
        <v>0.85097500000000004</v>
      </c>
      <c r="C30695" s="2">
        <v>0.45210899999999998</v>
      </c>
      <c r="D30695" s="2">
        <v>7.0231000000000002E-2</v>
      </c>
      <c r="E30695" s="2">
        <v>7.7660000000000007E-2</v>
      </c>
      <c r="F30695" s="2">
        <v>0.44071300000000002</v>
      </c>
      <c r="G30695" s="2">
        <v>0.45450699999999999</v>
      </c>
    </row>
    <row r="30696" spans="1:7" x14ac:dyDescent="0.2">
      <c r="A30696" s="2" t="s">
        <v>31294</v>
      </c>
      <c r="B30696" s="2">
        <v>12.198902</v>
      </c>
      <c r="C30696" s="2">
        <v>11.874105</v>
      </c>
      <c r="D30696" s="2">
        <v>21.721401</v>
      </c>
      <c r="E30696" s="2">
        <v>21.329657000000001</v>
      </c>
      <c r="F30696" s="2">
        <v>13.203841000000001</v>
      </c>
      <c r="G30696" s="2">
        <v>16.488994999999999</v>
      </c>
    </row>
    <row r="30697" spans="1:7" x14ac:dyDescent="0.2">
      <c r="A30697" s="2" t="s">
        <v>31295</v>
      </c>
      <c r="B30697" s="2">
        <v>0.115872</v>
      </c>
      <c r="C30697" s="2">
        <v>0</v>
      </c>
      <c r="D30697" s="2">
        <v>1.4463E-2</v>
      </c>
      <c r="E30697" s="2">
        <v>3.1350999999999997E-2</v>
      </c>
      <c r="F30697" s="2">
        <v>9.0556999999999999E-2</v>
      </c>
      <c r="G30697" s="2">
        <v>0</v>
      </c>
    </row>
    <row r="30698" spans="1:7" x14ac:dyDescent="0.2">
      <c r="A30698" s="2" t="s">
        <v>31296</v>
      </c>
      <c r="B30698" s="2">
        <v>0</v>
      </c>
      <c r="C30698" s="2">
        <v>0</v>
      </c>
      <c r="D30698" s="2">
        <v>0</v>
      </c>
      <c r="E30698" s="2">
        <v>0</v>
      </c>
      <c r="F30698" s="2">
        <v>0</v>
      </c>
      <c r="G30698" s="2">
        <v>0</v>
      </c>
    </row>
    <row r="30699" spans="1:7" x14ac:dyDescent="0.2">
      <c r="A30699" s="2" t="s">
        <v>2275</v>
      </c>
      <c r="B30699" s="2">
        <v>6.9423029999999999</v>
      </c>
      <c r="C30699" s="2">
        <v>8.8079009999999993</v>
      </c>
      <c r="D30699" s="2">
        <v>7.4550190000000001</v>
      </c>
      <c r="E30699" s="2">
        <v>8.1030510000000007</v>
      </c>
      <c r="F30699" s="2">
        <v>11.233549999999999</v>
      </c>
      <c r="G30699" s="2">
        <v>12.246805</v>
      </c>
    </row>
    <row r="30700" spans="1:7" x14ac:dyDescent="0.2">
      <c r="A30700" s="2" t="s">
        <v>31297</v>
      </c>
      <c r="B30700" s="2">
        <v>11.295051000000001</v>
      </c>
      <c r="C30700" s="2">
        <v>8.7000170000000008</v>
      </c>
      <c r="D30700" s="2">
        <v>9.1569090000000006</v>
      </c>
      <c r="E30700" s="2">
        <v>12.043920999999999</v>
      </c>
      <c r="F30700" s="2">
        <v>11.108299000000001</v>
      </c>
      <c r="G30700" s="2">
        <v>10.957095000000001</v>
      </c>
    </row>
    <row r="30701" spans="1:7" x14ac:dyDescent="0.2">
      <c r="A30701" s="2" t="s">
        <v>31298</v>
      </c>
      <c r="B30701" s="2">
        <v>209.585815</v>
      </c>
      <c r="C30701" s="2">
        <v>238.484161</v>
      </c>
      <c r="D30701" s="2">
        <v>238.08990499999999</v>
      </c>
      <c r="E30701" s="2">
        <v>245.66871599999999</v>
      </c>
      <c r="F30701" s="2">
        <v>240.107574</v>
      </c>
      <c r="G30701" s="2">
        <v>262.178314</v>
      </c>
    </row>
    <row r="30702" spans="1:7" x14ac:dyDescent="0.2">
      <c r="A30702" s="2" t="s">
        <v>31299</v>
      </c>
      <c r="B30702" s="2">
        <v>0</v>
      </c>
      <c r="C30702" s="2">
        <v>0</v>
      </c>
      <c r="D30702" s="2">
        <v>0</v>
      </c>
      <c r="E30702" s="2">
        <v>0</v>
      </c>
      <c r="F30702" s="2">
        <v>0</v>
      </c>
      <c r="G30702" s="2">
        <v>0</v>
      </c>
    </row>
    <row r="30703" spans="1:7" x14ac:dyDescent="0.2">
      <c r="A30703" s="2" t="s">
        <v>31300</v>
      </c>
      <c r="B30703" s="2">
        <v>6.3444E-2</v>
      </c>
      <c r="C30703" s="2">
        <v>0</v>
      </c>
      <c r="D30703" s="2">
        <v>6.2761999999999998E-2</v>
      </c>
      <c r="E30703" s="2">
        <v>0</v>
      </c>
      <c r="F30703" s="2">
        <v>0</v>
      </c>
      <c r="G30703" s="2">
        <v>0</v>
      </c>
    </row>
    <row r="30704" spans="1:7" x14ac:dyDescent="0.2">
      <c r="A30704" s="2" t="s">
        <v>903</v>
      </c>
      <c r="B30704" s="2">
        <v>1.419394</v>
      </c>
      <c r="C30704" s="2">
        <v>0.95909900000000003</v>
      </c>
      <c r="D30704" s="2">
        <v>0.42547400000000002</v>
      </c>
      <c r="E30704" s="2">
        <v>0.348686</v>
      </c>
      <c r="F30704" s="2">
        <v>1.9110339999999999</v>
      </c>
      <c r="G30704" s="2">
        <v>1.2639499999999999</v>
      </c>
    </row>
    <row r="30705" spans="1:7" x14ac:dyDescent="0.2">
      <c r="A30705" s="2" t="s">
        <v>904</v>
      </c>
      <c r="B30705" s="2">
        <v>0.44966400000000001</v>
      </c>
      <c r="C30705" s="2">
        <v>0.28892899999999999</v>
      </c>
      <c r="D30705" s="2">
        <v>9.2674000000000006E-2</v>
      </c>
      <c r="E30705" s="2">
        <v>0</v>
      </c>
      <c r="F30705" s="2">
        <v>0.33136300000000002</v>
      </c>
      <c r="G30705" s="2">
        <v>0.10040399999999999</v>
      </c>
    </row>
    <row r="30706" spans="1:7" x14ac:dyDescent="0.2">
      <c r="A30706" s="2" t="s">
        <v>31301</v>
      </c>
      <c r="B30706" s="2">
        <v>7.7336000000000002E-2</v>
      </c>
      <c r="C30706" s="2">
        <v>0</v>
      </c>
      <c r="D30706" s="2">
        <v>3.1614529999999998</v>
      </c>
      <c r="E30706" s="2">
        <v>1.8950290000000001</v>
      </c>
      <c r="F30706" s="2">
        <v>0.33790999999999999</v>
      </c>
      <c r="G30706" s="2">
        <v>0.26749800000000001</v>
      </c>
    </row>
    <row r="30707" spans="1:7" x14ac:dyDescent="0.2">
      <c r="A30707" s="2" t="s">
        <v>31302</v>
      </c>
      <c r="B30707" s="2">
        <v>0</v>
      </c>
      <c r="C30707" s="2">
        <v>0</v>
      </c>
      <c r="D30707" s="2">
        <v>7.7700000000000005E-2</v>
      </c>
      <c r="E30707" s="2">
        <v>0</v>
      </c>
      <c r="F30707" s="2">
        <v>0</v>
      </c>
      <c r="G30707" s="2">
        <v>0</v>
      </c>
    </row>
    <row r="30708" spans="1:7" x14ac:dyDescent="0.2">
      <c r="A30708" s="2" t="s">
        <v>31303</v>
      </c>
      <c r="B30708" s="2">
        <v>0.43997700000000001</v>
      </c>
      <c r="C30708" s="2">
        <v>8.9918999999999999E-2</v>
      </c>
      <c r="D30708" s="2">
        <v>1.280281</v>
      </c>
      <c r="E30708" s="2">
        <v>0.48674600000000001</v>
      </c>
      <c r="F30708" s="2">
        <v>0.45358399999999999</v>
      </c>
      <c r="G30708" s="2">
        <v>0.60054600000000002</v>
      </c>
    </row>
    <row r="30709" spans="1:7" x14ac:dyDescent="0.2">
      <c r="A30709" s="2" t="s">
        <v>31304</v>
      </c>
      <c r="B30709" s="2">
        <v>0.21567900000000001</v>
      </c>
      <c r="C30709" s="2">
        <v>0.20697299999999999</v>
      </c>
      <c r="D30709" s="2">
        <v>4.0467000000000003E-2</v>
      </c>
      <c r="E30709" s="2">
        <v>0.17121900000000001</v>
      </c>
      <c r="F30709" s="2">
        <v>2.6318000000000001E-2</v>
      </c>
      <c r="G30709" s="2">
        <v>6.3794000000000003E-2</v>
      </c>
    </row>
    <row r="30710" spans="1:7" x14ac:dyDescent="0.2">
      <c r="A30710" s="2" t="s">
        <v>31305</v>
      </c>
      <c r="B30710" s="2">
        <v>0</v>
      </c>
      <c r="C30710" s="2">
        <v>0</v>
      </c>
      <c r="D30710" s="2">
        <v>1.8877999999999999E-2</v>
      </c>
      <c r="E30710" s="2">
        <v>0</v>
      </c>
      <c r="F30710" s="2">
        <v>0</v>
      </c>
      <c r="G30710" s="2">
        <v>0</v>
      </c>
    </row>
    <row r="30711" spans="1:7" x14ac:dyDescent="0.2">
      <c r="A30711" s="2" t="s">
        <v>31306</v>
      </c>
      <c r="B30711" s="2">
        <v>0</v>
      </c>
      <c r="C30711" s="2">
        <v>0</v>
      </c>
      <c r="D30711" s="2">
        <v>0</v>
      </c>
      <c r="E30711" s="2">
        <v>0</v>
      </c>
      <c r="F30711" s="2">
        <v>0</v>
      </c>
      <c r="G30711" s="2">
        <v>0</v>
      </c>
    </row>
    <row r="30712" spans="1:7" x14ac:dyDescent="0.2">
      <c r="A30712" s="2" t="s">
        <v>31307</v>
      </c>
      <c r="B30712" s="2">
        <v>0</v>
      </c>
      <c r="C30712" s="2">
        <v>0</v>
      </c>
      <c r="D30712" s="2">
        <v>0</v>
      </c>
      <c r="E30712" s="2">
        <v>0</v>
      </c>
      <c r="F30712" s="2">
        <v>0</v>
      </c>
      <c r="G30712" s="2">
        <v>0</v>
      </c>
    </row>
    <row r="30713" spans="1:7" x14ac:dyDescent="0.2">
      <c r="A30713" s="2" t="s">
        <v>31308</v>
      </c>
      <c r="B30713" s="2">
        <v>1.740262</v>
      </c>
      <c r="C30713" s="2">
        <v>1.083391</v>
      </c>
      <c r="D30713" s="2">
        <v>1.7747200000000001</v>
      </c>
      <c r="E30713" s="2">
        <v>1.284492</v>
      </c>
      <c r="F30713" s="2">
        <v>2.0081669999999998</v>
      </c>
      <c r="G30713" s="2">
        <v>0.43398999999999999</v>
      </c>
    </row>
    <row r="30714" spans="1:7" x14ac:dyDescent="0.2">
      <c r="A30714" s="2" t="s">
        <v>31309</v>
      </c>
      <c r="B30714" s="2">
        <v>1.5965640000000001</v>
      </c>
      <c r="C30714" s="2">
        <v>1.9383680000000001</v>
      </c>
      <c r="D30714" s="2">
        <v>1.1506959999999999</v>
      </c>
      <c r="E30714" s="2">
        <v>2.1296369999999998</v>
      </c>
      <c r="F30714" s="2">
        <v>2.0142500000000001</v>
      </c>
      <c r="G30714" s="2">
        <v>1.7417689999999999</v>
      </c>
    </row>
    <row r="30715" spans="1:7" x14ac:dyDescent="0.2">
      <c r="A30715" s="2" t="s">
        <v>31310</v>
      </c>
      <c r="B30715" s="2">
        <v>0.33291799999999999</v>
      </c>
      <c r="C30715" s="2">
        <v>0.66143399999999997</v>
      </c>
      <c r="D30715" s="2">
        <v>0.69532700000000003</v>
      </c>
      <c r="E30715" s="2">
        <v>0.28712700000000002</v>
      </c>
      <c r="F30715" s="2">
        <v>1.203581</v>
      </c>
      <c r="G30715" s="2">
        <v>2.101667</v>
      </c>
    </row>
    <row r="30716" spans="1:7" x14ac:dyDescent="0.2">
      <c r="A30716" s="2" t="s">
        <v>31311</v>
      </c>
      <c r="B30716" s="2">
        <v>4.1137290000000002</v>
      </c>
      <c r="C30716" s="2">
        <v>1.5806229999999999</v>
      </c>
      <c r="D30716" s="2">
        <v>3.1303709999999998</v>
      </c>
      <c r="E30716" s="2">
        <v>3.5730300000000002</v>
      </c>
      <c r="F30716" s="2">
        <v>4.8708619999999998</v>
      </c>
      <c r="G30716" s="2">
        <v>4.2790660000000003</v>
      </c>
    </row>
    <row r="30717" spans="1:7" x14ac:dyDescent="0.2">
      <c r="A30717" s="2" t="s">
        <v>31312</v>
      </c>
      <c r="B30717" s="2">
        <v>4.8222940000000003</v>
      </c>
      <c r="C30717" s="2">
        <v>4.4432549999999997</v>
      </c>
      <c r="D30717" s="2">
        <v>5.6346590000000001</v>
      </c>
      <c r="E30717" s="2">
        <v>6.5214230000000004</v>
      </c>
      <c r="F30717" s="2">
        <v>6.6172399999999998</v>
      </c>
      <c r="G30717" s="2">
        <v>5.0161059999999997</v>
      </c>
    </row>
    <row r="30718" spans="1:7" x14ac:dyDescent="0.2">
      <c r="A30718" s="2" t="s">
        <v>31313</v>
      </c>
      <c r="B30718" s="2">
        <v>3.6253799999999998</v>
      </c>
      <c r="C30718" s="2">
        <v>3.387661</v>
      </c>
      <c r="D30718" s="2">
        <v>2.8823989999999999</v>
      </c>
      <c r="E30718" s="2">
        <v>2.7550479999999999</v>
      </c>
      <c r="F30718" s="2">
        <v>3.7548569999999999</v>
      </c>
      <c r="G30718" s="2">
        <v>3.8251149999999998</v>
      </c>
    </row>
    <row r="30719" spans="1:7" x14ac:dyDescent="0.2">
      <c r="A30719" s="2" t="s">
        <v>31314</v>
      </c>
      <c r="B30719" s="2">
        <v>25.508109999999999</v>
      </c>
      <c r="C30719" s="2">
        <v>31.314444999999999</v>
      </c>
      <c r="D30719" s="2">
        <v>27.388323</v>
      </c>
      <c r="E30719" s="2">
        <v>29.023797999999999</v>
      </c>
      <c r="F30719" s="2">
        <v>28.232626</v>
      </c>
      <c r="G30719" s="2">
        <v>32.277214000000001</v>
      </c>
    </row>
    <row r="30720" spans="1:7" x14ac:dyDescent="0.2">
      <c r="A30720" s="2" t="s">
        <v>31315</v>
      </c>
      <c r="B30720" s="2">
        <v>0</v>
      </c>
      <c r="C30720" s="2">
        <v>0</v>
      </c>
      <c r="D30720" s="2">
        <v>0</v>
      </c>
      <c r="E30720" s="2">
        <v>0</v>
      </c>
      <c r="F30720" s="2">
        <v>0</v>
      </c>
      <c r="G30720" s="2">
        <v>0</v>
      </c>
    </row>
    <row r="30721" spans="1:7" x14ac:dyDescent="0.2">
      <c r="A30721" s="2" t="s">
        <v>31316</v>
      </c>
      <c r="B30721" s="2">
        <v>2.9399000000000002E-2</v>
      </c>
      <c r="C30721" s="2">
        <v>4.9010999999999999E-2</v>
      </c>
      <c r="D30721" s="2">
        <v>0</v>
      </c>
      <c r="E30721" s="2">
        <v>0</v>
      </c>
      <c r="F30721" s="2">
        <v>0</v>
      </c>
      <c r="G30721" s="2">
        <v>0</v>
      </c>
    </row>
    <row r="30722" spans="1:7" x14ac:dyDescent="0.2">
      <c r="A30722" s="2" t="s">
        <v>31317</v>
      </c>
      <c r="B30722" s="2">
        <v>0</v>
      </c>
      <c r="C30722" s="2">
        <v>2.7078999999999999E-2</v>
      </c>
      <c r="D30722" s="2">
        <v>4.4289000000000002E-2</v>
      </c>
      <c r="E30722" s="2">
        <v>0.17808099999999999</v>
      </c>
      <c r="F30722" s="2">
        <v>0.246841</v>
      </c>
      <c r="G30722" s="2">
        <v>0.29885</v>
      </c>
    </row>
    <row r="30723" spans="1:7" x14ac:dyDescent="0.2">
      <c r="A30723" s="2" t="s">
        <v>31318</v>
      </c>
      <c r="B30723" s="2">
        <v>2.813E-3</v>
      </c>
      <c r="C30723" s="2">
        <v>0</v>
      </c>
      <c r="D30723" s="2">
        <v>8.3479999999999995E-3</v>
      </c>
      <c r="E30723" s="2">
        <v>0.17916699999999999</v>
      </c>
      <c r="F30723" s="2">
        <v>1.4676E-2</v>
      </c>
      <c r="G30723" s="2">
        <v>4.5230000000000001E-3</v>
      </c>
    </row>
    <row r="30724" spans="1:7" x14ac:dyDescent="0.2">
      <c r="A30724" s="2" t="s">
        <v>31319</v>
      </c>
      <c r="B30724" s="2">
        <v>0</v>
      </c>
      <c r="C30724" s="2">
        <v>0</v>
      </c>
      <c r="D30724" s="2">
        <v>0</v>
      </c>
      <c r="E30724" s="2">
        <v>0</v>
      </c>
      <c r="F30724" s="2">
        <v>0</v>
      </c>
      <c r="G30724" s="2">
        <v>0</v>
      </c>
    </row>
    <row r="30725" spans="1:7" x14ac:dyDescent="0.2">
      <c r="A30725" s="2" t="s">
        <v>31320</v>
      </c>
      <c r="B30725" s="2">
        <v>6.9646220000000003</v>
      </c>
      <c r="C30725" s="2">
        <v>8.2772419999999993</v>
      </c>
      <c r="D30725" s="2">
        <v>7.6358819999999996</v>
      </c>
      <c r="E30725" s="2">
        <v>4.901046</v>
      </c>
      <c r="F30725" s="2">
        <v>6.1953459999999998</v>
      </c>
      <c r="G30725" s="2">
        <v>7.8944679999999998</v>
      </c>
    </row>
    <row r="30726" spans="1:7" x14ac:dyDescent="0.2">
      <c r="A30726" s="2" t="s">
        <v>31321</v>
      </c>
      <c r="B30726" s="2">
        <v>1.3660829999999999</v>
      </c>
      <c r="C30726" s="2">
        <v>1.3877870000000001</v>
      </c>
      <c r="D30726" s="2">
        <v>5.479203</v>
      </c>
      <c r="E30726" s="2">
        <v>4.7515390000000002</v>
      </c>
      <c r="F30726" s="2">
        <v>2.424445</v>
      </c>
      <c r="G30726" s="2">
        <v>1.7984579999999999</v>
      </c>
    </row>
    <row r="30727" spans="1:7" x14ac:dyDescent="0.2">
      <c r="A30727" s="2" t="s">
        <v>31322</v>
      </c>
      <c r="B30727" s="2">
        <v>0.15858800000000001</v>
      </c>
      <c r="C30727" s="2">
        <v>0</v>
      </c>
      <c r="D30727" s="2">
        <v>0.403138</v>
      </c>
      <c r="E30727" s="2">
        <v>0.228598</v>
      </c>
      <c r="F30727" s="2">
        <v>0.15966</v>
      </c>
      <c r="G30727" s="2">
        <v>4.1960999999999998E-2</v>
      </c>
    </row>
    <row r="30728" spans="1:7" x14ac:dyDescent="0.2">
      <c r="A30728" s="2" t="s">
        <v>31323</v>
      </c>
      <c r="B30728" s="2">
        <v>5.3572220000000002</v>
      </c>
      <c r="C30728" s="2">
        <v>3.5147659999999998</v>
      </c>
      <c r="D30728" s="2">
        <v>2.8085140000000002</v>
      </c>
      <c r="E30728" s="2">
        <v>3.5790130000000002</v>
      </c>
      <c r="F30728" s="2">
        <v>4.6584839999999996</v>
      </c>
      <c r="G30728" s="2">
        <v>5.108104</v>
      </c>
    </row>
    <row r="30729" spans="1:7" x14ac:dyDescent="0.2">
      <c r="A30729" s="2" t="s">
        <v>31324</v>
      </c>
      <c r="B30729" s="2">
        <v>6.9981720000000003</v>
      </c>
      <c r="C30729" s="2">
        <v>7.6081300000000001</v>
      </c>
      <c r="D30729" s="2">
        <v>6.3167260000000001</v>
      </c>
      <c r="E30729" s="2">
        <v>6.638503</v>
      </c>
      <c r="F30729" s="2">
        <v>8.1698799999999991</v>
      </c>
      <c r="G30729" s="2">
        <v>5.723935</v>
      </c>
    </row>
    <row r="30730" spans="1:7" x14ac:dyDescent="0.2">
      <c r="A30730" s="2" t="s">
        <v>31325</v>
      </c>
      <c r="B30730" s="2">
        <v>0</v>
      </c>
      <c r="C30730" s="2">
        <v>0</v>
      </c>
      <c r="D30730" s="2">
        <v>0</v>
      </c>
      <c r="E30730" s="2">
        <v>0</v>
      </c>
      <c r="F30730" s="2">
        <v>0</v>
      </c>
      <c r="G30730" s="2">
        <v>0</v>
      </c>
    </row>
    <row r="30731" spans="1:7" x14ac:dyDescent="0.2">
      <c r="A30731" s="2" t="s">
        <v>31326</v>
      </c>
      <c r="B30731" s="2">
        <v>61.073765000000002</v>
      </c>
      <c r="C30731" s="2">
        <v>63.819946000000002</v>
      </c>
      <c r="D30731" s="2">
        <v>73.797454999999999</v>
      </c>
      <c r="E30731" s="2">
        <v>67.085875999999999</v>
      </c>
      <c r="F30731" s="2">
        <v>70.682854000000006</v>
      </c>
      <c r="G30731" s="2">
        <v>76.036941999999996</v>
      </c>
    </row>
    <row r="30732" spans="1:7" x14ac:dyDescent="0.2">
      <c r="A30732" s="2" t="s">
        <v>31327</v>
      </c>
      <c r="B30732" s="2">
        <v>75.900077999999993</v>
      </c>
      <c r="C30732" s="2">
        <v>87.709450000000004</v>
      </c>
      <c r="D30732" s="2">
        <v>55.266337999999998</v>
      </c>
      <c r="E30732" s="2">
        <v>39.179851999999997</v>
      </c>
      <c r="F30732" s="2">
        <v>51.740313999999998</v>
      </c>
      <c r="G30732" s="2">
        <v>48.279513999999999</v>
      </c>
    </row>
    <row r="30733" spans="1:7" x14ac:dyDescent="0.2">
      <c r="A30733" s="2" t="s">
        <v>31328</v>
      </c>
      <c r="B30733" s="2">
        <v>32.880218999999997</v>
      </c>
      <c r="C30733" s="2">
        <v>39.672606999999999</v>
      </c>
      <c r="D30733" s="2">
        <v>37.555954</v>
      </c>
      <c r="E30733" s="2">
        <v>40.429115000000003</v>
      </c>
      <c r="F30733" s="2">
        <v>43.579025000000001</v>
      </c>
      <c r="G30733" s="2">
        <v>43.631844000000001</v>
      </c>
    </row>
    <row r="30734" spans="1:7" x14ac:dyDescent="0.2">
      <c r="A30734" s="2" t="s">
        <v>31329</v>
      </c>
      <c r="B30734" s="2">
        <v>9.7754700000000003</v>
      </c>
      <c r="C30734" s="2">
        <v>18.556281999999999</v>
      </c>
      <c r="D30734" s="2">
        <v>14.208721000000001</v>
      </c>
      <c r="E30734" s="2">
        <v>13.80218</v>
      </c>
      <c r="F30734" s="2">
        <v>8.623799</v>
      </c>
      <c r="G30734" s="2">
        <v>11.138083999999999</v>
      </c>
    </row>
    <row r="30735" spans="1:7" x14ac:dyDescent="0.2">
      <c r="A30735" s="2" t="s">
        <v>31330</v>
      </c>
      <c r="B30735" s="2">
        <v>8.6916279999999997</v>
      </c>
      <c r="C30735" s="2">
        <v>11.829477000000001</v>
      </c>
      <c r="D30735" s="2">
        <v>15.010204</v>
      </c>
      <c r="E30735" s="2">
        <v>10.320223</v>
      </c>
      <c r="F30735" s="2">
        <v>10.200459</v>
      </c>
      <c r="G30735" s="2">
        <v>8.8016590000000008</v>
      </c>
    </row>
    <row r="30736" spans="1:7" x14ac:dyDescent="0.2">
      <c r="A30736" s="2" t="s">
        <v>31331</v>
      </c>
      <c r="B30736" s="2">
        <v>1.4735879999999999</v>
      </c>
      <c r="C30736" s="2">
        <v>0.743757</v>
      </c>
      <c r="D30736" s="2">
        <v>0.50638899999999998</v>
      </c>
      <c r="E30736" s="2">
        <v>0.61474499999999999</v>
      </c>
      <c r="F30736" s="2">
        <v>0.744703</v>
      </c>
      <c r="G30736" s="2">
        <v>2.1376309999999998</v>
      </c>
    </row>
    <row r="30737" spans="1:7" x14ac:dyDescent="0.2">
      <c r="A30737" s="2" t="s">
        <v>31332</v>
      </c>
      <c r="B30737" s="2">
        <v>1.308119</v>
      </c>
      <c r="C30737" s="2">
        <v>1.169254</v>
      </c>
      <c r="D30737" s="2">
        <v>1.29149</v>
      </c>
      <c r="E30737" s="2">
        <v>1.6146720000000001</v>
      </c>
      <c r="F30737" s="2">
        <v>1.0937859999999999</v>
      </c>
      <c r="G30737" s="2">
        <v>1.329399</v>
      </c>
    </row>
    <row r="30738" spans="1:7" x14ac:dyDescent="0.2">
      <c r="A30738" s="2" t="s">
        <v>31333</v>
      </c>
      <c r="B30738" s="2">
        <v>15.828843000000001</v>
      </c>
      <c r="C30738" s="2">
        <v>13.679323</v>
      </c>
      <c r="D30738" s="2">
        <v>28.886391</v>
      </c>
      <c r="E30738" s="2">
        <v>28.169730999999999</v>
      </c>
      <c r="F30738" s="2">
        <v>25.567667</v>
      </c>
      <c r="G30738" s="2">
        <v>27.39283</v>
      </c>
    </row>
    <row r="30739" spans="1:7" x14ac:dyDescent="0.2">
      <c r="A30739" s="2" t="s">
        <v>31334</v>
      </c>
      <c r="B30739" s="2">
        <v>0</v>
      </c>
      <c r="C30739" s="2">
        <v>0</v>
      </c>
      <c r="D30739" s="2">
        <v>0</v>
      </c>
      <c r="E30739" s="2">
        <v>0</v>
      </c>
      <c r="F30739" s="2">
        <v>0</v>
      </c>
      <c r="G30739" s="2">
        <v>0</v>
      </c>
    </row>
    <row r="30740" spans="1:7" x14ac:dyDescent="0.2">
      <c r="A30740" s="2" t="s">
        <v>31335</v>
      </c>
      <c r="B30740" s="2">
        <v>7.0619730000000001</v>
      </c>
      <c r="C30740" s="2">
        <v>11.646032</v>
      </c>
      <c r="D30740" s="2">
        <v>8.6168060000000004</v>
      </c>
      <c r="E30740" s="2">
        <v>7.7817439999999998</v>
      </c>
      <c r="F30740" s="2">
        <v>6.2807230000000001</v>
      </c>
      <c r="G30740" s="2">
        <v>6.6958679999999999</v>
      </c>
    </row>
    <row r="30741" spans="1:7" x14ac:dyDescent="0.2">
      <c r="A30741" s="2" t="s">
        <v>31336</v>
      </c>
      <c r="B30741" s="2">
        <v>6.5466769999999999</v>
      </c>
      <c r="C30741" s="2">
        <v>5.2178959999999996</v>
      </c>
      <c r="D30741" s="2">
        <v>6.6193340000000003</v>
      </c>
      <c r="E30741" s="2">
        <v>7.6625490000000003</v>
      </c>
      <c r="F30741" s="2">
        <v>5.1999690000000003</v>
      </c>
      <c r="G30741" s="2">
        <v>5.6548030000000002</v>
      </c>
    </row>
    <row r="30742" spans="1:7" x14ac:dyDescent="0.2">
      <c r="A30742" s="2" t="s">
        <v>31337</v>
      </c>
      <c r="B30742" s="2">
        <v>20.148018</v>
      </c>
      <c r="C30742" s="2">
        <v>24.564426000000001</v>
      </c>
      <c r="D30742" s="2">
        <v>22.627813</v>
      </c>
      <c r="E30742" s="2">
        <v>30.283225999999999</v>
      </c>
      <c r="F30742" s="2">
        <v>27.534293999999999</v>
      </c>
      <c r="G30742" s="2">
        <v>35.355614000000003</v>
      </c>
    </row>
    <row r="30743" spans="1:7" x14ac:dyDescent="0.2">
      <c r="A30743" s="2" t="s">
        <v>31338</v>
      </c>
      <c r="B30743" s="2">
        <v>0</v>
      </c>
      <c r="C30743" s="2">
        <v>0</v>
      </c>
      <c r="D30743" s="2">
        <v>2.7394999999999999E-2</v>
      </c>
      <c r="E30743" s="2">
        <v>0</v>
      </c>
      <c r="F30743" s="2">
        <v>0</v>
      </c>
      <c r="G30743" s="2">
        <v>5.8172000000000001E-2</v>
      </c>
    </row>
    <row r="30744" spans="1:7" x14ac:dyDescent="0.2">
      <c r="A30744" s="2" t="s">
        <v>31339</v>
      </c>
      <c r="B30744" s="2">
        <v>2.75719</v>
      </c>
      <c r="C30744" s="2">
        <v>2.2693729999999999</v>
      </c>
      <c r="D30744" s="2">
        <v>2.3353630000000001</v>
      </c>
      <c r="E30744" s="2">
        <v>3.631348</v>
      </c>
      <c r="F30744" s="2">
        <v>3.8781859999999999</v>
      </c>
      <c r="G30744" s="2">
        <v>3.2841999999999998</v>
      </c>
    </row>
    <row r="30745" spans="1:7" x14ac:dyDescent="0.2">
      <c r="A30745" s="2" t="s">
        <v>31340</v>
      </c>
      <c r="B30745" s="2">
        <v>8.2934999999999995E-2</v>
      </c>
      <c r="C30745" s="2">
        <v>0.157306</v>
      </c>
      <c r="D30745" s="2">
        <v>2.5461999999999999E-2</v>
      </c>
      <c r="E30745" s="2">
        <v>1.4033E-2</v>
      </c>
      <c r="F30745" s="2">
        <v>5.0591999999999998E-2</v>
      </c>
      <c r="G30745" s="2">
        <v>0.12715499999999999</v>
      </c>
    </row>
    <row r="30746" spans="1:7" x14ac:dyDescent="0.2">
      <c r="A30746" s="2" t="s">
        <v>31341</v>
      </c>
      <c r="B30746" s="2">
        <v>0.23410600000000001</v>
      </c>
      <c r="C30746" s="2">
        <v>0.37918000000000002</v>
      </c>
      <c r="D30746" s="2">
        <v>0.49523699999999998</v>
      </c>
      <c r="E30746" s="2">
        <v>3.6310000000000002E-2</v>
      </c>
      <c r="F30746" s="2">
        <v>7.2612999999999997E-2</v>
      </c>
      <c r="G30746" s="2">
        <v>0.27133800000000002</v>
      </c>
    </row>
    <row r="30747" spans="1:7" x14ac:dyDescent="0.2">
      <c r="A30747" s="2" t="s">
        <v>31342</v>
      </c>
      <c r="B30747" s="2">
        <v>2.328284</v>
      </c>
      <c r="C30747" s="2">
        <v>1.7303310000000001</v>
      </c>
      <c r="D30747" s="2">
        <v>2.2439840000000002</v>
      </c>
      <c r="E30747" s="2">
        <v>1.9976560000000001</v>
      </c>
      <c r="F30747" s="2">
        <v>2.0674429999999999</v>
      </c>
      <c r="G30747" s="2">
        <v>2.957516</v>
      </c>
    </row>
    <row r="30748" spans="1:7" x14ac:dyDescent="0.2">
      <c r="A30748" s="2" t="s">
        <v>31343</v>
      </c>
      <c r="B30748" s="2">
        <v>34.022728000000001</v>
      </c>
      <c r="C30748" s="2">
        <v>36.411278000000003</v>
      </c>
      <c r="D30748" s="2">
        <v>46.842990999999998</v>
      </c>
      <c r="E30748" s="2">
        <v>41.102150000000002</v>
      </c>
      <c r="F30748" s="2">
        <v>42.259582999999999</v>
      </c>
      <c r="G30748" s="2">
        <v>42.577145000000002</v>
      </c>
    </row>
    <row r="30749" spans="1:7" x14ac:dyDescent="0.2">
      <c r="A30749" s="2" t="s">
        <v>31344</v>
      </c>
      <c r="B30749" s="2">
        <v>0</v>
      </c>
      <c r="C30749" s="2">
        <v>0</v>
      </c>
      <c r="D30749" s="2">
        <v>0</v>
      </c>
      <c r="E30749" s="2">
        <v>0</v>
      </c>
      <c r="F30749" s="2">
        <v>0</v>
      </c>
      <c r="G30749" s="2">
        <v>0.113262</v>
      </c>
    </row>
    <row r="30750" spans="1:7" x14ac:dyDescent="0.2">
      <c r="A30750" s="2" t="s">
        <v>31345</v>
      </c>
      <c r="B30750" s="2">
        <v>15.082129</v>
      </c>
      <c r="C30750" s="2">
        <v>12.661676</v>
      </c>
      <c r="D30750" s="2">
        <v>17.602121</v>
      </c>
      <c r="E30750" s="2">
        <v>17.575813</v>
      </c>
      <c r="F30750" s="2">
        <v>13.783868</v>
      </c>
      <c r="G30750" s="2">
        <v>12.678846</v>
      </c>
    </row>
    <row r="30751" spans="1:7" x14ac:dyDescent="0.2">
      <c r="A30751" s="2" t="s">
        <v>31346</v>
      </c>
      <c r="B30751" s="2">
        <v>4.274E-2</v>
      </c>
      <c r="C30751" s="2">
        <v>0</v>
      </c>
      <c r="D30751" s="2">
        <v>0</v>
      </c>
      <c r="E30751" s="2">
        <v>0</v>
      </c>
      <c r="F30751" s="2">
        <v>0</v>
      </c>
      <c r="G30751" s="2">
        <v>0</v>
      </c>
    </row>
    <row r="30752" spans="1:7" x14ac:dyDescent="0.2">
      <c r="A30752" s="2" t="s">
        <v>31347</v>
      </c>
      <c r="B30752" s="2">
        <v>8.3397670000000002</v>
      </c>
      <c r="C30752" s="2">
        <v>6.8213400000000002</v>
      </c>
      <c r="D30752" s="2">
        <v>5.9570069999999999</v>
      </c>
      <c r="E30752" s="2">
        <v>6.6306890000000003</v>
      </c>
      <c r="F30752" s="2">
        <v>6.4000620000000001</v>
      </c>
      <c r="G30752" s="2">
        <v>7.6608219999999996</v>
      </c>
    </row>
    <row r="30753" spans="1:7" x14ac:dyDescent="0.2">
      <c r="A30753" s="2" t="s">
        <v>31348</v>
      </c>
      <c r="B30753" s="2">
        <v>0</v>
      </c>
      <c r="C30753" s="2">
        <v>0</v>
      </c>
      <c r="D30753" s="2">
        <v>0</v>
      </c>
      <c r="E30753" s="2">
        <v>0</v>
      </c>
      <c r="F30753" s="2">
        <v>0</v>
      </c>
      <c r="G30753" s="2">
        <v>0</v>
      </c>
    </row>
    <row r="30754" spans="1:7" x14ac:dyDescent="0.2">
      <c r="A30754" s="2" t="s">
        <v>31349</v>
      </c>
      <c r="B30754" s="2">
        <v>26.044909000000001</v>
      </c>
      <c r="C30754" s="2">
        <v>29.478483000000001</v>
      </c>
      <c r="D30754" s="2">
        <v>29.341747000000002</v>
      </c>
      <c r="E30754" s="2">
        <v>27.664031999999999</v>
      </c>
      <c r="F30754" s="2">
        <v>24.256315000000001</v>
      </c>
      <c r="G30754" s="2">
        <v>28.995557999999999</v>
      </c>
    </row>
    <row r="30755" spans="1:7" x14ac:dyDescent="0.2">
      <c r="A30755" s="2" t="s">
        <v>31350</v>
      </c>
      <c r="B30755" s="2">
        <v>1.003209</v>
      </c>
      <c r="C30755" s="2">
        <v>1.0534669999999999</v>
      </c>
      <c r="D30755" s="2">
        <v>1.164922</v>
      </c>
      <c r="E30755" s="2">
        <v>0.86435799999999996</v>
      </c>
      <c r="F30755" s="2">
        <v>1.1261680000000001</v>
      </c>
      <c r="G30755" s="2">
        <v>0.40548000000000001</v>
      </c>
    </row>
    <row r="30756" spans="1:7" x14ac:dyDescent="0.2">
      <c r="A30756" s="2" t="s">
        <v>31351</v>
      </c>
      <c r="B30756" s="2">
        <v>9.5586400000000005</v>
      </c>
      <c r="C30756" s="2">
        <v>11.601139</v>
      </c>
      <c r="D30756" s="2">
        <v>5.9273860000000003</v>
      </c>
      <c r="E30756" s="2">
        <v>6.5850689999999998</v>
      </c>
      <c r="F30756" s="2">
        <v>7.949573</v>
      </c>
      <c r="G30756" s="2">
        <v>10.033639000000001</v>
      </c>
    </row>
    <row r="30757" spans="1:7" x14ac:dyDescent="0.2">
      <c r="A30757" s="2" t="s">
        <v>31352</v>
      </c>
      <c r="B30757" s="2">
        <v>5.127103</v>
      </c>
      <c r="C30757" s="2">
        <v>6.4891870000000003</v>
      </c>
      <c r="D30757" s="2">
        <v>7.0485939999999996</v>
      </c>
      <c r="E30757" s="2">
        <v>7.8746809999999998</v>
      </c>
      <c r="F30757" s="2">
        <v>7.1712239999999996</v>
      </c>
      <c r="G30757" s="2">
        <v>6.9428070000000002</v>
      </c>
    </row>
    <row r="30758" spans="1:7" x14ac:dyDescent="0.2">
      <c r="A30758" s="2" t="s">
        <v>31353</v>
      </c>
      <c r="B30758" s="2">
        <v>15.034414</v>
      </c>
      <c r="C30758" s="2">
        <v>16.640884</v>
      </c>
      <c r="D30758" s="2">
        <v>16.040223999999998</v>
      </c>
      <c r="E30758" s="2">
        <v>16.742956</v>
      </c>
      <c r="F30758" s="2">
        <v>13.35242</v>
      </c>
      <c r="G30758" s="2">
        <v>15.706296</v>
      </c>
    </row>
    <row r="30759" spans="1:7" x14ac:dyDescent="0.2">
      <c r="A30759" s="2" t="s">
        <v>31354</v>
      </c>
      <c r="B30759" s="2">
        <v>0</v>
      </c>
      <c r="C30759" s="2">
        <v>0</v>
      </c>
      <c r="D30759" s="2">
        <v>0</v>
      </c>
      <c r="E30759" s="2">
        <v>0</v>
      </c>
      <c r="F30759" s="2">
        <v>0</v>
      </c>
      <c r="G30759" s="2">
        <v>2.8676E-2</v>
      </c>
    </row>
    <row r="30760" spans="1:7" x14ac:dyDescent="0.2">
      <c r="A30760" s="2" t="s">
        <v>31355</v>
      </c>
      <c r="B30760" s="2">
        <v>0</v>
      </c>
      <c r="C30760" s="2">
        <v>0</v>
      </c>
      <c r="D30760" s="2">
        <v>0</v>
      </c>
      <c r="E30760" s="2">
        <v>0</v>
      </c>
      <c r="F30760" s="2">
        <v>0</v>
      </c>
      <c r="G30760" s="2">
        <v>0</v>
      </c>
    </row>
    <row r="30761" spans="1:7" x14ac:dyDescent="0.2">
      <c r="A30761" s="2" t="s">
        <v>31356</v>
      </c>
      <c r="B30761" s="2">
        <v>0.53139199999999998</v>
      </c>
      <c r="C30761" s="2">
        <v>8.5518999999999998E-2</v>
      </c>
      <c r="D30761" s="2">
        <v>7.8202999999999995E-2</v>
      </c>
      <c r="E30761" s="2">
        <v>0</v>
      </c>
      <c r="F30761" s="2">
        <v>6.0905000000000001E-2</v>
      </c>
      <c r="G30761" s="2">
        <v>4.3081000000000001E-2</v>
      </c>
    </row>
    <row r="30762" spans="1:7" x14ac:dyDescent="0.2">
      <c r="A30762" s="2" t="s">
        <v>31357</v>
      </c>
      <c r="B30762" s="2">
        <v>34.431786000000002</v>
      </c>
      <c r="C30762" s="2">
        <v>59.732013999999999</v>
      </c>
      <c r="D30762" s="2">
        <v>30.070408</v>
      </c>
      <c r="E30762" s="2">
        <v>29.381810999999999</v>
      </c>
      <c r="F30762" s="2">
        <v>29.304020000000001</v>
      </c>
      <c r="G30762" s="2">
        <v>25.635411999999999</v>
      </c>
    </row>
    <row r="30763" spans="1:7" x14ac:dyDescent="0.2">
      <c r="A30763" s="2" t="s">
        <v>31358</v>
      </c>
      <c r="B30763" s="2">
        <v>6.7300579999999997</v>
      </c>
      <c r="C30763" s="2">
        <v>6.5926419999999997</v>
      </c>
      <c r="D30763" s="2">
        <v>7.0488479999999996</v>
      </c>
      <c r="E30763" s="2">
        <v>4.6523490000000001</v>
      </c>
      <c r="F30763" s="2">
        <v>5.6717750000000002</v>
      </c>
      <c r="G30763" s="2">
        <v>5.9716800000000001</v>
      </c>
    </row>
    <row r="30764" spans="1:7" x14ac:dyDescent="0.2">
      <c r="A30764" s="2" t="s">
        <v>31359</v>
      </c>
      <c r="B30764" s="2">
        <v>0.57316699999999998</v>
      </c>
      <c r="C30764" s="2">
        <v>0.30461899999999997</v>
      </c>
      <c r="D30764" s="2">
        <v>0.32386399999999999</v>
      </c>
      <c r="E30764" s="2">
        <v>0.14933299999999999</v>
      </c>
      <c r="F30764" s="2">
        <v>0.26373999999999997</v>
      </c>
      <c r="G30764" s="2">
        <v>0.33392699999999997</v>
      </c>
    </row>
    <row r="30765" spans="1:7" x14ac:dyDescent="0.2">
      <c r="A30765" s="2" t="s">
        <v>97</v>
      </c>
      <c r="B30765" s="2">
        <v>112.48217</v>
      </c>
      <c r="C30765" s="2">
        <v>132.26826500000001</v>
      </c>
      <c r="D30765" s="2">
        <v>95.020034999999993</v>
      </c>
      <c r="E30765" s="2">
        <v>110.940872</v>
      </c>
      <c r="F30765" s="2">
        <v>138.12207000000001</v>
      </c>
      <c r="G30765" s="2">
        <v>158.609161</v>
      </c>
    </row>
    <row r="30766" spans="1:7" x14ac:dyDescent="0.2">
      <c r="A30766" s="2" t="s">
        <v>905</v>
      </c>
      <c r="B30766" s="2">
        <v>1.446402</v>
      </c>
      <c r="C30766" s="2">
        <v>0.74366500000000002</v>
      </c>
      <c r="D30766" s="2">
        <v>2.0785140000000002</v>
      </c>
      <c r="E30766" s="2">
        <v>1.399403</v>
      </c>
      <c r="F30766" s="2">
        <v>1.06297</v>
      </c>
      <c r="G30766" s="2">
        <v>0.74154399999999998</v>
      </c>
    </row>
    <row r="30767" spans="1:7" x14ac:dyDescent="0.2">
      <c r="A30767" s="2" t="s">
        <v>31360</v>
      </c>
      <c r="B30767" s="2">
        <v>0.111789</v>
      </c>
      <c r="C30767" s="2">
        <v>1.4466380000000001</v>
      </c>
      <c r="D30767" s="2">
        <v>1.3309299999999999</v>
      </c>
      <c r="E30767" s="2">
        <v>1.994148</v>
      </c>
      <c r="F30767" s="2">
        <v>1.4766710000000001</v>
      </c>
      <c r="G30767" s="2">
        <v>1.0758080000000001</v>
      </c>
    </row>
    <row r="30768" spans="1:7" x14ac:dyDescent="0.2">
      <c r="A30768" s="2" t="s">
        <v>31361</v>
      </c>
      <c r="B30768" s="2">
        <v>10.075746000000001</v>
      </c>
      <c r="C30768" s="2">
        <v>8.7343759999999993</v>
      </c>
      <c r="D30768" s="2">
        <v>9.7120990000000003</v>
      </c>
      <c r="E30768" s="2">
        <v>11.847232</v>
      </c>
      <c r="F30768" s="2">
        <v>9.5752620000000004</v>
      </c>
      <c r="G30768" s="2">
        <v>8.60229</v>
      </c>
    </row>
    <row r="30769" spans="1:7" x14ac:dyDescent="0.2">
      <c r="A30769" s="2" t="s">
        <v>31362</v>
      </c>
      <c r="B30769" s="2">
        <v>2.475657</v>
      </c>
      <c r="C30769" s="2">
        <v>3.3261729999999998</v>
      </c>
      <c r="D30769" s="2">
        <v>2.103129</v>
      </c>
      <c r="E30769" s="2">
        <v>2.3728889999999998</v>
      </c>
      <c r="F30769" s="2">
        <v>3.640908</v>
      </c>
      <c r="G30769" s="2">
        <v>3.719354</v>
      </c>
    </row>
    <row r="30770" spans="1:7" x14ac:dyDescent="0.2">
      <c r="A30770" s="2" t="s">
        <v>31363</v>
      </c>
      <c r="B30770" s="2">
        <v>4.2360930000000003</v>
      </c>
      <c r="C30770" s="2">
        <v>5.4925079999999999</v>
      </c>
      <c r="D30770" s="2">
        <v>6.2195869999999998</v>
      </c>
      <c r="E30770" s="2">
        <v>6.0843559999999997</v>
      </c>
      <c r="F30770" s="2">
        <v>6.9738930000000003</v>
      </c>
      <c r="G30770" s="2">
        <v>7.8467830000000003</v>
      </c>
    </row>
    <row r="30771" spans="1:7" x14ac:dyDescent="0.2">
      <c r="A30771" s="2" t="s">
        <v>31364</v>
      </c>
      <c r="B30771" s="2">
        <v>4.446593</v>
      </c>
      <c r="C30771" s="2">
        <v>4.3685989999999997</v>
      </c>
      <c r="D30771" s="2">
        <v>4.7140649999999997</v>
      </c>
      <c r="E30771" s="2">
        <v>4.0828860000000002</v>
      </c>
      <c r="F30771" s="2">
        <v>5.1483569999999999</v>
      </c>
      <c r="G30771" s="2">
        <v>3.9610940000000001</v>
      </c>
    </row>
    <row r="30772" spans="1:7" x14ac:dyDescent="0.2">
      <c r="A30772" s="2" t="s">
        <v>31365</v>
      </c>
      <c r="B30772" s="2">
        <v>10.473891</v>
      </c>
      <c r="C30772" s="2">
        <v>9.4189179999999997</v>
      </c>
      <c r="D30772" s="2">
        <v>4.9388569999999996</v>
      </c>
      <c r="E30772" s="2">
        <v>2.884188</v>
      </c>
      <c r="F30772" s="2">
        <v>6.1953279999999999</v>
      </c>
      <c r="G30772" s="2">
        <v>4.3010270000000004</v>
      </c>
    </row>
    <row r="30773" spans="1:7" x14ac:dyDescent="0.2">
      <c r="A30773" s="2" t="s">
        <v>906</v>
      </c>
      <c r="B30773" s="2">
        <v>0.27178000000000002</v>
      </c>
      <c r="C30773" s="2">
        <v>0</v>
      </c>
      <c r="D30773" s="2">
        <v>0</v>
      </c>
      <c r="E30773" s="2">
        <v>0.41892499999999999</v>
      </c>
      <c r="F30773" s="2">
        <v>0.294985</v>
      </c>
      <c r="G30773" s="2">
        <v>0.76638200000000001</v>
      </c>
    </row>
    <row r="30774" spans="1:7" x14ac:dyDescent="0.2">
      <c r="A30774" s="2" t="s">
        <v>31366</v>
      </c>
      <c r="B30774" s="2">
        <v>16.960011000000002</v>
      </c>
      <c r="C30774" s="2">
        <v>7.3367820000000004</v>
      </c>
      <c r="D30774" s="2">
        <v>13.767573000000001</v>
      </c>
      <c r="E30774" s="2">
        <v>15.441668</v>
      </c>
      <c r="F30774" s="2">
        <v>12.287418000000001</v>
      </c>
      <c r="G30774" s="2">
        <v>10.426800999999999</v>
      </c>
    </row>
    <row r="30775" spans="1:7" x14ac:dyDescent="0.2">
      <c r="A30775" s="2" t="s">
        <v>31367</v>
      </c>
      <c r="B30775" s="2">
        <v>9.5207189999999997</v>
      </c>
      <c r="C30775" s="2">
        <v>9.3404690000000006</v>
      </c>
      <c r="D30775" s="2">
        <v>11.091388999999999</v>
      </c>
      <c r="E30775" s="2">
        <v>13.305939</v>
      </c>
      <c r="F30775" s="2">
        <v>9.6476459999999999</v>
      </c>
      <c r="G30775" s="2">
        <v>10.444099</v>
      </c>
    </row>
    <row r="30776" spans="1:7" x14ac:dyDescent="0.2">
      <c r="A30776" s="2" t="s">
        <v>907</v>
      </c>
      <c r="B30776" s="2">
        <v>0</v>
      </c>
      <c r="C30776" s="2">
        <v>0</v>
      </c>
      <c r="D30776" s="2">
        <v>0</v>
      </c>
      <c r="E30776" s="2">
        <v>0</v>
      </c>
      <c r="F30776" s="2">
        <v>0</v>
      </c>
      <c r="G30776" s="2">
        <v>0</v>
      </c>
    </row>
    <row r="30777" spans="1:7" x14ac:dyDescent="0.2">
      <c r="A30777" s="2" t="s">
        <v>31368</v>
      </c>
      <c r="B30777" s="2">
        <v>0.59772800000000004</v>
      </c>
      <c r="C30777" s="2">
        <v>0.49882500000000002</v>
      </c>
      <c r="D30777" s="2">
        <v>1.035587</v>
      </c>
      <c r="E30777" s="2">
        <v>0.94870200000000005</v>
      </c>
      <c r="F30777" s="2">
        <v>1.38026</v>
      </c>
      <c r="G30777" s="2">
        <v>0.21065800000000001</v>
      </c>
    </row>
    <row r="30778" spans="1:7" x14ac:dyDescent="0.2">
      <c r="A30778" s="2" t="s">
        <v>31369</v>
      </c>
      <c r="B30778" s="2">
        <v>20.983791</v>
      </c>
      <c r="C30778" s="2">
        <v>21.353365</v>
      </c>
      <c r="D30778" s="2">
        <v>18.221679999999999</v>
      </c>
      <c r="E30778" s="2">
        <v>23.800454999999999</v>
      </c>
      <c r="F30778" s="2">
        <v>21.763763000000001</v>
      </c>
      <c r="G30778" s="2">
        <v>20.851185000000001</v>
      </c>
    </row>
    <row r="30779" spans="1:7" x14ac:dyDescent="0.2">
      <c r="A30779" s="2" t="s">
        <v>31370</v>
      </c>
      <c r="B30779" s="2">
        <v>15.384767</v>
      </c>
      <c r="C30779" s="2">
        <v>16.917233</v>
      </c>
      <c r="D30779" s="2">
        <v>19.823378000000002</v>
      </c>
      <c r="E30779" s="2">
        <v>19.314871</v>
      </c>
      <c r="F30779" s="2">
        <v>18.459275999999999</v>
      </c>
      <c r="G30779" s="2">
        <v>18.107987999999999</v>
      </c>
    </row>
    <row r="30780" spans="1:7" x14ac:dyDescent="0.2">
      <c r="A30780" s="2" t="s">
        <v>31371</v>
      </c>
      <c r="B30780" s="2">
        <v>10.22865</v>
      </c>
      <c r="C30780" s="2">
        <v>9.5101230000000001</v>
      </c>
      <c r="D30780" s="2">
        <v>6.8584550000000002</v>
      </c>
      <c r="E30780" s="2">
        <v>6.0808850000000003</v>
      </c>
      <c r="F30780" s="2">
        <v>7.3473839999999999</v>
      </c>
      <c r="G30780" s="2">
        <v>7.1737760000000002</v>
      </c>
    </row>
    <row r="30781" spans="1:7" x14ac:dyDescent="0.2">
      <c r="A30781" s="2" t="s">
        <v>31372</v>
      </c>
      <c r="B30781" s="2">
        <v>0</v>
      </c>
      <c r="C30781" s="2">
        <v>0</v>
      </c>
      <c r="D30781" s="2">
        <v>0</v>
      </c>
      <c r="E30781" s="2">
        <v>0</v>
      </c>
      <c r="F30781" s="2">
        <v>0</v>
      </c>
      <c r="G30781" s="2">
        <v>0</v>
      </c>
    </row>
    <row r="30782" spans="1:7" x14ac:dyDescent="0.2">
      <c r="A30782" s="2" t="s">
        <v>31373</v>
      </c>
      <c r="B30782" s="2">
        <v>2.1953119999999999</v>
      </c>
      <c r="C30782" s="2">
        <v>1.586495</v>
      </c>
      <c r="D30782" s="2">
        <v>1.5792930000000001</v>
      </c>
      <c r="E30782" s="2">
        <v>1.131181</v>
      </c>
      <c r="F30782" s="2">
        <v>0.95128999999999997</v>
      </c>
      <c r="G30782" s="2">
        <v>1.4060790000000001</v>
      </c>
    </row>
    <row r="30783" spans="1:7" x14ac:dyDescent="0.2">
      <c r="A30783" s="2" t="s">
        <v>1921</v>
      </c>
      <c r="B30783" s="2">
        <v>0.54255900000000001</v>
      </c>
      <c r="C30783" s="2">
        <v>0.45141999999999999</v>
      </c>
      <c r="D30783" s="2">
        <v>0.36736000000000002</v>
      </c>
      <c r="E30783" s="2">
        <v>0.48755300000000001</v>
      </c>
      <c r="F30783" s="2">
        <v>0.746305</v>
      </c>
      <c r="G30783" s="2">
        <v>0.41508800000000001</v>
      </c>
    </row>
    <row r="30784" spans="1:7" x14ac:dyDescent="0.2">
      <c r="A30784" s="2" t="s">
        <v>31374</v>
      </c>
      <c r="B30784" s="2">
        <v>10.286123</v>
      </c>
      <c r="C30784" s="2">
        <v>12.268126000000001</v>
      </c>
      <c r="D30784" s="2">
        <v>8.7205030000000008</v>
      </c>
      <c r="E30784" s="2">
        <v>9.2177070000000008</v>
      </c>
      <c r="F30784" s="2">
        <v>8.4427769999999995</v>
      </c>
      <c r="G30784" s="2">
        <v>9.5463339999999999</v>
      </c>
    </row>
    <row r="30785" spans="1:7" x14ac:dyDescent="0.2">
      <c r="A30785" s="2" t="s">
        <v>31375</v>
      </c>
      <c r="B30785" s="2">
        <v>59.396667000000001</v>
      </c>
      <c r="C30785" s="2">
        <v>67.072913999999997</v>
      </c>
      <c r="D30785" s="2">
        <v>63.238563999999997</v>
      </c>
      <c r="E30785" s="2">
        <v>54.376883999999997</v>
      </c>
      <c r="F30785" s="2">
        <v>70.484595999999996</v>
      </c>
      <c r="G30785" s="2">
        <v>63.966628999999998</v>
      </c>
    </row>
    <row r="30786" spans="1:7" x14ac:dyDescent="0.2">
      <c r="A30786" s="2" t="s">
        <v>31376</v>
      </c>
      <c r="B30786" s="2">
        <v>6.1257619999999999</v>
      </c>
      <c r="C30786" s="2">
        <v>12.159495</v>
      </c>
      <c r="D30786" s="2">
        <v>6.6774829999999996</v>
      </c>
      <c r="E30786" s="2">
        <v>4.3636270000000001</v>
      </c>
      <c r="F30786" s="2">
        <v>7.8020079999999998</v>
      </c>
      <c r="G30786" s="2">
        <v>8.1426780000000001</v>
      </c>
    </row>
    <row r="30787" spans="1:7" x14ac:dyDescent="0.2">
      <c r="A30787" s="2" t="s">
        <v>31377</v>
      </c>
      <c r="B30787" s="2">
        <v>67.651634000000001</v>
      </c>
      <c r="C30787" s="2">
        <v>79.128487000000007</v>
      </c>
      <c r="D30787" s="2">
        <v>67.236403999999993</v>
      </c>
      <c r="E30787" s="2">
        <v>96.175201000000001</v>
      </c>
      <c r="F30787" s="2">
        <v>69.374938999999998</v>
      </c>
      <c r="G30787" s="2">
        <v>85.841919000000004</v>
      </c>
    </row>
    <row r="30788" spans="1:7" x14ac:dyDescent="0.2">
      <c r="A30788" s="2" t="s">
        <v>31378</v>
      </c>
      <c r="B30788" s="2">
        <v>2.6807669999999999</v>
      </c>
      <c r="C30788" s="2">
        <v>3.4151220000000002</v>
      </c>
      <c r="D30788" s="2">
        <v>3.2827090000000001</v>
      </c>
      <c r="E30788" s="2">
        <v>3.3709690000000001</v>
      </c>
      <c r="F30788" s="2">
        <v>3.1853959999999999</v>
      </c>
      <c r="G30788" s="2">
        <v>2.3983129999999999</v>
      </c>
    </row>
    <row r="30789" spans="1:7" x14ac:dyDescent="0.2">
      <c r="A30789" s="2" t="s">
        <v>31379</v>
      </c>
      <c r="B30789" s="2">
        <v>5.5050090000000003</v>
      </c>
      <c r="C30789" s="2">
        <v>4.3194730000000003</v>
      </c>
      <c r="D30789" s="2">
        <v>6.5903890000000001</v>
      </c>
      <c r="E30789" s="2">
        <v>4.9753410000000002</v>
      </c>
      <c r="F30789" s="2">
        <v>7.8602730000000003</v>
      </c>
      <c r="G30789" s="2">
        <v>6.8586359999999997</v>
      </c>
    </row>
    <row r="30790" spans="1:7" x14ac:dyDescent="0.2">
      <c r="A30790" s="2" t="s">
        <v>31380</v>
      </c>
      <c r="B30790" s="2">
        <v>0</v>
      </c>
      <c r="C30790" s="2">
        <v>0.43700499999999998</v>
      </c>
      <c r="D30790" s="2">
        <v>0</v>
      </c>
      <c r="E30790" s="2">
        <v>0</v>
      </c>
      <c r="F30790" s="2">
        <v>0</v>
      </c>
      <c r="G30790" s="2">
        <v>0</v>
      </c>
    </row>
    <row r="30791" spans="1:7" x14ac:dyDescent="0.2">
      <c r="A30791" s="2" t="s">
        <v>31381</v>
      </c>
      <c r="B30791" s="2">
        <v>19.905239000000002</v>
      </c>
      <c r="C30791" s="2">
        <v>22.735426</v>
      </c>
      <c r="D30791" s="2">
        <v>23.443280999999999</v>
      </c>
      <c r="E30791" s="2">
        <v>22.253986000000001</v>
      </c>
      <c r="F30791" s="2">
        <v>17.970742999999999</v>
      </c>
      <c r="G30791" s="2">
        <v>21.746224999999999</v>
      </c>
    </row>
    <row r="30792" spans="1:7" x14ac:dyDescent="0.2">
      <c r="A30792" s="2" t="s">
        <v>31382</v>
      </c>
      <c r="B30792" s="2">
        <v>14.475517</v>
      </c>
      <c r="C30792" s="2">
        <v>16.621915999999999</v>
      </c>
      <c r="D30792" s="2">
        <v>13.917476000000001</v>
      </c>
      <c r="E30792" s="2">
        <v>13.972568000000001</v>
      </c>
      <c r="F30792" s="2">
        <v>17.986374000000001</v>
      </c>
      <c r="G30792" s="2">
        <v>16.683623999999998</v>
      </c>
    </row>
    <row r="30793" spans="1:7" x14ac:dyDescent="0.2">
      <c r="A30793" s="2" t="s">
        <v>31383</v>
      </c>
      <c r="B30793" s="2">
        <v>2.438599</v>
      </c>
      <c r="C30793" s="2">
        <v>3.6052930000000001</v>
      </c>
      <c r="D30793" s="2">
        <v>3.7580290000000001</v>
      </c>
      <c r="E30793" s="2">
        <v>2.5125869999999999</v>
      </c>
      <c r="F30793" s="2">
        <v>2.077699</v>
      </c>
      <c r="G30793" s="2">
        <v>2.9829639999999999</v>
      </c>
    </row>
    <row r="30794" spans="1:7" x14ac:dyDescent="0.2">
      <c r="A30794" s="2" t="s">
        <v>31384</v>
      </c>
      <c r="B30794" s="2">
        <v>9.9004069999999995</v>
      </c>
      <c r="C30794" s="2">
        <v>8.3335030000000003</v>
      </c>
      <c r="D30794" s="2">
        <v>4.7501300000000004</v>
      </c>
      <c r="E30794" s="2">
        <v>4.5638779999999999</v>
      </c>
      <c r="F30794" s="2">
        <v>10.57433</v>
      </c>
      <c r="G30794" s="2">
        <v>8.8471689999999992</v>
      </c>
    </row>
    <row r="30795" spans="1:7" x14ac:dyDescent="0.2">
      <c r="A30795" s="2" t="s">
        <v>31385</v>
      </c>
      <c r="B30795" s="2">
        <v>0.37211300000000003</v>
      </c>
      <c r="C30795" s="2">
        <v>0.34518599999999999</v>
      </c>
      <c r="D30795" s="2">
        <v>0.51869200000000004</v>
      </c>
      <c r="E30795" s="2">
        <v>5.7993999999999997E-2</v>
      </c>
      <c r="F30795" s="2">
        <v>0.79330699999999998</v>
      </c>
      <c r="G30795" s="2">
        <v>0.11515599999999999</v>
      </c>
    </row>
    <row r="30796" spans="1:7" x14ac:dyDescent="0.2">
      <c r="A30796" s="2" t="s">
        <v>31386</v>
      </c>
      <c r="B30796" s="2">
        <v>0</v>
      </c>
      <c r="C30796" s="2">
        <v>0</v>
      </c>
      <c r="D30796" s="2">
        <v>0</v>
      </c>
      <c r="E30796" s="2">
        <v>0</v>
      </c>
      <c r="F30796" s="2">
        <v>0</v>
      </c>
      <c r="G30796" s="2">
        <v>0</v>
      </c>
    </row>
    <row r="30797" spans="1:7" x14ac:dyDescent="0.2">
      <c r="A30797" s="2" t="s">
        <v>31387</v>
      </c>
      <c r="B30797" s="2">
        <v>7.3857559999999998</v>
      </c>
      <c r="C30797" s="2">
        <v>8.4332069999999995</v>
      </c>
      <c r="D30797" s="2">
        <v>9.1744749999999993</v>
      </c>
      <c r="E30797" s="2">
        <v>7.6241279999999998</v>
      </c>
      <c r="F30797" s="2">
        <v>9.6906199999999991</v>
      </c>
      <c r="G30797" s="2">
        <v>9.1443580000000004</v>
      </c>
    </row>
    <row r="30798" spans="1:7" x14ac:dyDescent="0.2">
      <c r="A30798" s="2" t="s">
        <v>908</v>
      </c>
      <c r="B30798" s="2">
        <v>100.24397999999999</v>
      </c>
      <c r="C30798" s="2">
        <v>165.08848599999999</v>
      </c>
      <c r="D30798" s="2">
        <v>87.344359999999995</v>
      </c>
      <c r="E30798" s="2">
        <v>78.767585999999994</v>
      </c>
      <c r="F30798" s="2">
        <v>107.807007</v>
      </c>
      <c r="G30798" s="2">
        <v>113.177887</v>
      </c>
    </row>
    <row r="30799" spans="1:7" x14ac:dyDescent="0.2">
      <c r="A30799" s="2" t="s">
        <v>31388</v>
      </c>
      <c r="B30799" s="2">
        <v>4.0241350000000002</v>
      </c>
      <c r="C30799" s="2">
        <v>7.7138669999999996</v>
      </c>
      <c r="D30799" s="2">
        <v>4.2022349999999999</v>
      </c>
      <c r="E30799" s="2">
        <v>17.245148</v>
      </c>
      <c r="F30799" s="2">
        <v>14.128621000000001</v>
      </c>
      <c r="G30799" s="2">
        <v>21.935064000000001</v>
      </c>
    </row>
    <row r="30800" spans="1:7" x14ac:dyDescent="0.2">
      <c r="A30800" s="2" t="s">
        <v>1922</v>
      </c>
      <c r="B30800" s="2">
        <v>10.901635000000001</v>
      </c>
      <c r="C30800" s="2">
        <v>14.572417</v>
      </c>
      <c r="D30800" s="2">
        <v>8.1224939999999997</v>
      </c>
      <c r="E30800" s="2">
        <v>7.0999090000000002</v>
      </c>
      <c r="F30800" s="2">
        <v>8.7428369999999997</v>
      </c>
      <c r="G30800" s="2">
        <v>9.4700009999999999</v>
      </c>
    </row>
    <row r="30801" spans="1:7" x14ac:dyDescent="0.2">
      <c r="A30801" s="2" t="s">
        <v>31389</v>
      </c>
      <c r="B30801" s="2">
        <v>0.157584</v>
      </c>
      <c r="C30801" s="2">
        <v>0.115062</v>
      </c>
      <c r="D30801" s="2">
        <v>0.207619</v>
      </c>
      <c r="E30801" s="2">
        <v>5.4514E-2</v>
      </c>
      <c r="F30801" s="2">
        <v>8.14E-2</v>
      </c>
      <c r="G30801" s="2">
        <v>5.1052E-2</v>
      </c>
    </row>
    <row r="30802" spans="1:7" x14ac:dyDescent="0.2">
      <c r="A30802" s="2" t="s">
        <v>31390</v>
      </c>
      <c r="B30802" s="2">
        <v>0.168326</v>
      </c>
      <c r="C30802" s="2">
        <v>2.4875000000000001E-2</v>
      </c>
      <c r="D30802" s="2">
        <v>4.5956999999999998E-2</v>
      </c>
      <c r="E30802" s="2">
        <v>9.6790000000000001E-2</v>
      </c>
      <c r="F30802" s="2">
        <v>0.30557600000000001</v>
      </c>
      <c r="G30802" s="2">
        <v>0.53840299999999996</v>
      </c>
    </row>
    <row r="30803" spans="1:7" x14ac:dyDescent="0.2">
      <c r="A30803" s="2" t="s">
        <v>31391</v>
      </c>
      <c r="B30803" s="2">
        <v>3.0496319999999999</v>
      </c>
      <c r="C30803" s="2">
        <v>2.813358</v>
      </c>
      <c r="D30803" s="2">
        <v>3.1109239999999998</v>
      </c>
      <c r="E30803" s="2">
        <v>2.579323</v>
      </c>
      <c r="F30803" s="2">
        <v>3.9889450000000002</v>
      </c>
      <c r="G30803" s="2">
        <v>3.026726</v>
      </c>
    </row>
    <row r="30804" spans="1:7" x14ac:dyDescent="0.2">
      <c r="A30804" s="2" t="s">
        <v>31392</v>
      </c>
      <c r="B30804" s="2">
        <v>0</v>
      </c>
      <c r="C30804" s="2">
        <v>0</v>
      </c>
      <c r="D30804" s="2">
        <v>0</v>
      </c>
      <c r="E30804" s="2">
        <v>0</v>
      </c>
      <c r="F30804" s="2">
        <v>0</v>
      </c>
      <c r="G30804" s="2">
        <v>0</v>
      </c>
    </row>
    <row r="30805" spans="1:7" x14ac:dyDescent="0.2">
      <c r="A30805" s="2" t="s">
        <v>31393</v>
      </c>
      <c r="B30805" s="2">
        <v>0</v>
      </c>
      <c r="C30805" s="2">
        <v>0</v>
      </c>
      <c r="D30805" s="2">
        <v>0</v>
      </c>
      <c r="E30805" s="2">
        <v>0</v>
      </c>
      <c r="F30805" s="2">
        <v>0</v>
      </c>
      <c r="G30805" s="2">
        <v>0</v>
      </c>
    </row>
    <row r="30806" spans="1:7" x14ac:dyDescent="0.2">
      <c r="A30806" s="2" t="s">
        <v>31394</v>
      </c>
      <c r="B30806" s="2">
        <v>0</v>
      </c>
      <c r="C30806" s="2">
        <v>0</v>
      </c>
      <c r="D30806" s="2">
        <v>0</v>
      </c>
      <c r="E30806" s="2">
        <v>0</v>
      </c>
      <c r="F30806" s="2">
        <v>0</v>
      </c>
      <c r="G30806" s="2">
        <v>0</v>
      </c>
    </row>
    <row r="30807" spans="1:7" x14ac:dyDescent="0.2">
      <c r="A30807" s="2" t="s">
        <v>31395</v>
      </c>
      <c r="B30807" s="2">
        <v>2.2456619999999998</v>
      </c>
      <c r="C30807" s="2">
        <v>1.620941</v>
      </c>
      <c r="D30807" s="2">
        <v>2.3258269999999999</v>
      </c>
      <c r="E30807" s="2">
        <v>2.0287109999999999</v>
      </c>
      <c r="F30807" s="2">
        <v>2.484226</v>
      </c>
      <c r="G30807" s="2">
        <v>2.0278260000000001</v>
      </c>
    </row>
    <row r="30808" spans="1:7" x14ac:dyDescent="0.2">
      <c r="A30808" s="2" t="s">
        <v>31396</v>
      </c>
      <c r="B30808" s="2">
        <v>0</v>
      </c>
      <c r="C30808" s="2">
        <v>0</v>
      </c>
      <c r="D30808" s="2">
        <v>0</v>
      </c>
      <c r="E30808" s="2">
        <v>0</v>
      </c>
      <c r="F30808" s="2">
        <v>0</v>
      </c>
      <c r="G30808" s="2">
        <v>0</v>
      </c>
    </row>
    <row r="30809" spans="1:7" x14ac:dyDescent="0.2">
      <c r="A30809" s="2" t="s">
        <v>31397</v>
      </c>
      <c r="B30809" s="2">
        <v>32.007854000000002</v>
      </c>
      <c r="C30809" s="2">
        <v>36.686503999999999</v>
      </c>
      <c r="D30809" s="2">
        <v>48.036926000000001</v>
      </c>
      <c r="E30809" s="2">
        <v>42.457104000000001</v>
      </c>
      <c r="F30809" s="2">
        <v>54.566597000000002</v>
      </c>
      <c r="G30809" s="2">
        <v>65.490120000000005</v>
      </c>
    </row>
    <row r="30810" spans="1:7" x14ac:dyDescent="0.2">
      <c r="A30810" s="2" t="s">
        <v>31398</v>
      </c>
      <c r="B30810" s="2">
        <v>1.2129529999999999</v>
      </c>
      <c r="C30810" s="2">
        <v>0.72070299999999998</v>
      </c>
      <c r="D30810" s="2">
        <v>1.7585029999999999</v>
      </c>
      <c r="E30810" s="2">
        <v>0.75438400000000005</v>
      </c>
      <c r="F30810" s="2">
        <v>0.525922</v>
      </c>
      <c r="G30810" s="2">
        <v>0.87934999999999997</v>
      </c>
    </row>
    <row r="30811" spans="1:7" x14ac:dyDescent="0.2">
      <c r="A30811" s="2" t="s">
        <v>31399</v>
      </c>
      <c r="B30811" s="2">
        <v>0</v>
      </c>
      <c r="C30811" s="2">
        <v>0</v>
      </c>
      <c r="D30811" s="2">
        <v>0</v>
      </c>
      <c r="E30811" s="2">
        <v>0</v>
      </c>
      <c r="F30811" s="2">
        <v>0</v>
      </c>
      <c r="G30811" s="2">
        <v>0</v>
      </c>
    </row>
    <row r="30812" spans="1:7" x14ac:dyDescent="0.2">
      <c r="A30812" s="2" t="s">
        <v>31400</v>
      </c>
      <c r="B30812" s="2">
        <v>15.661315</v>
      </c>
      <c r="C30812" s="2">
        <v>13.162993</v>
      </c>
      <c r="D30812" s="2">
        <v>12.602587</v>
      </c>
      <c r="E30812" s="2">
        <v>13.533545</v>
      </c>
      <c r="F30812" s="2">
        <v>12.047257</v>
      </c>
      <c r="G30812" s="2">
        <v>12.283863</v>
      </c>
    </row>
    <row r="30813" spans="1:7" x14ac:dyDescent="0.2">
      <c r="A30813" s="2" t="s">
        <v>31401</v>
      </c>
      <c r="B30813" s="2">
        <v>0</v>
      </c>
      <c r="C30813" s="2">
        <v>0</v>
      </c>
      <c r="D30813" s="2">
        <v>0</v>
      </c>
      <c r="E30813" s="2">
        <v>0</v>
      </c>
      <c r="F30813" s="2">
        <v>0</v>
      </c>
      <c r="G30813" s="2">
        <v>0</v>
      </c>
    </row>
    <row r="30814" spans="1:7" x14ac:dyDescent="0.2">
      <c r="A30814" s="2" t="s">
        <v>31402</v>
      </c>
      <c r="B30814" s="2">
        <v>0</v>
      </c>
      <c r="C30814" s="2">
        <v>0</v>
      </c>
      <c r="D30814" s="2">
        <v>0</v>
      </c>
      <c r="E30814" s="2">
        <v>0</v>
      </c>
      <c r="F30814" s="2">
        <v>0</v>
      </c>
      <c r="G30814" s="2">
        <v>0</v>
      </c>
    </row>
    <row r="30815" spans="1:7" x14ac:dyDescent="0.2">
      <c r="A30815" s="2" t="s">
        <v>31403</v>
      </c>
      <c r="B30815" s="2">
        <v>26.849384000000001</v>
      </c>
      <c r="C30815" s="2">
        <v>26.260849</v>
      </c>
      <c r="D30815" s="2">
        <v>36.459553</v>
      </c>
      <c r="E30815" s="2">
        <v>38.144393999999998</v>
      </c>
      <c r="F30815" s="2">
        <v>32.622734000000001</v>
      </c>
      <c r="G30815" s="2">
        <v>37.323048</v>
      </c>
    </row>
    <row r="30816" spans="1:7" x14ac:dyDescent="0.2">
      <c r="A30816" s="2" t="s">
        <v>31404</v>
      </c>
      <c r="B30816" s="2">
        <v>0</v>
      </c>
      <c r="C30816" s="2">
        <v>0</v>
      </c>
      <c r="D30816" s="2">
        <v>0</v>
      </c>
      <c r="E30816" s="2">
        <v>0</v>
      </c>
      <c r="F30816" s="2">
        <v>0</v>
      </c>
      <c r="G30816" s="2">
        <v>0</v>
      </c>
    </row>
    <row r="30817" spans="1:7" x14ac:dyDescent="0.2">
      <c r="A30817" s="2" t="s">
        <v>31405</v>
      </c>
      <c r="B30817" s="2">
        <v>1.0304580000000001</v>
      </c>
      <c r="C30817" s="2">
        <v>1.541304</v>
      </c>
      <c r="D30817" s="2">
        <v>1.4477139999999999</v>
      </c>
      <c r="E30817" s="2">
        <v>1.6060399999999999</v>
      </c>
      <c r="F30817" s="2">
        <v>1.085299</v>
      </c>
      <c r="G30817" s="2">
        <v>0.95415899999999998</v>
      </c>
    </row>
    <row r="30818" spans="1:7" x14ac:dyDescent="0.2">
      <c r="A30818" s="2" t="s">
        <v>31406</v>
      </c>
      <c r="B30818" s="2">
        <v>1.7544090000000001</v>
      </c>
      <c r="C30818" s="2">
        <v>4.2877739999999998</v>
      </c>
      <c r="D30818" s="2">
        <v>3.9394969999999998</v>
      </c>
      <c r="E30818" s="2">
        <v>5.7577049999999996</v>
      </c>
      <c r="F30818" s="2">
        <v>5.0912889999999997</v>
      </c>
      <c r="G30818" s="2">
        <v>5.5221489999999998</v>
      </c>
    </row>
    <row r="30819" spans="1:7" x14ac:dyDescent="0.2">
      <c r="A30819" s="2" t="s">
        <v>31407</v>
      </c>
      <c r="B30819" s="2">
        <v>0.43843399999999999</v>
      </c>
      <c r="C30819" s="2">
        <v>0.37036799999999998</v>
      </c>
      <c r="D30819" s="2">
        <v>0.19059599999999999</v>
      </c>
      <c r="E30819" s="2">
        <v>0.26678000000000002</v>
      </c>
      <c r="F30819" s="2">
        <v>0.14386499999999999</v>
      </c>
      <c r="G30819" s="2">
        <v>0.20357600000000001</v>
      </c>
    </row>
    <row r="30820" spans="1:7" x14ac:dyDescent="0.2">
      <c r="A30820" s="2" t="s">
        <v>31408</v>
      </c>
      <c r="B30820" s="2">
        <v>0.31715300000000002</v>
      </c>
      <c r="C30820" s="2">
        <v>0.111722</v>
      </c>
      <c r="D30820" s="2">
        <v>9.1800000000000007E-2</v>
      </c>
      <c r="E30820" s="2">
        <v>0</v>
      </c>
      <c r="F30820" s="2">
        <v>0.23566200000000001</v>
      </c>
      <c r="G30820" s="2">
        <v>2.8535999999999999E-2</v>
      </c>
    </row>
    <row r="30821" spans="1:7" x14ac:dyDescent="0.2">
      <c r="A30821" s="2" t="s">
        <v>31409</v>
      </c>
      <c r="B30821" s="2">
        <v>0.190356</v>
      </c>
      <c r="C30821" s="2">
        <v>7.6828999999999995E-2</v>
      </c>
      <c r="D30821" s="2">
        <v>0.35485899999999998</v>
      </c>
      <c r="E30821" s="2">
        <v>0.154894</v>
      </c>
      <c r="F30821" s="2">
        <v>0.20141300000000001</v>
      </c>
      <c r="G30821" s="2">
        <v>0.68843900000000002</v>
      </c>
    </row>
    <row r="30822" spans="1:7" x14ac:dyDescent="0.2">
      <c r="A30822" s="2" t="s">
        <v>31410</v>
      </c>
      <c r="B30822" s="2">
        <v>27.015162</v>
      </c>
      <c r="C30822" s="2">
        <v>19.083583999999998</v>
      </c>
      <c r="D30822" s="2">
        <v>26.556885000000001</v>
      </c>
      <c r="E30822" s="2">
        <v>26.599454999999999</v>
      </c>
      <c r="F30822" s="2">
        <v>23.438645999999999</v>
      </c>
      <c r="G30822" s="2">
        <v>27.116399999999999</v>
      </c>
    </row>
    <row r="30823" spans="1:7" x14ac:dyDescent="0.2">
      <c r="A30823" s="2" t="s">
        <v>31411</v>
      </c>
      <c r="B30823" s="2">
        <v>3.8993929999999999</v>
      </c>
      <c r="C30823" s="2">
        <v>1.467989</v>
      </c>
      <c r="D30823" s="2">
        <v>2.4445239999999999</v>
      </c>
      <c r="E30823" s="2">
        <v>0.86952700000000005</v>
      </c>
      <c r="F30823" s="2">
        <v>1.121435</v>
      </c>
      <c r="G30823" s="2">
        <v>1.8122959999999999</v>
      </c>
    </row>
    <row r="30824" spans="1:7" x14ac:dyDescent="0.2">
      <c r="A30824" s="2" t="s">
        <v>31412</v>
      </c>
      <c r="B30824" s="2">
        <v>33.770206000000002</v>
      </c>
      <c r="C30824" s="2">
        <v>32.826968999999998</v>
      </c>
      <c r="D30824" s="2">
        <v>27.974278999999999</v>
      </c>
      <c r="E30824" s="2">
        <v>21.316299000000001</v>
      </c>
      <c r="F30824" s="2">
        <v>25.280573</v>
      </c>
      <c r="G30824" s="2">
        <v>26.554749000000001</v>
      </c>
    </row>
    <row r="30825" spans="1:7" x14ac:dyDescent="0.2">
      <c r="A30825" s="2" t="s">
        <v>31413</v>
      </c>
      <c r="B30825" s="2">
        <v>0.96485299999999996</v>
      </c>
      <c r="C30825" s="2">
        <v>1.587858</v>
      </c>
      <c r="D30825" s="2">
        <v>0.38192999999999999</v>
      </c>
      <c r="E30825" s="2">
        <v>1.3951579999999999</v>
      </c>
      <c r="F30825" s="2">
        <v>1.33657</v>
      </c>
      <c r="G30825" s="2">
        <v>1.037191</v>
      </c>
    </row>
    <row r="30826" spans="1:7" x14ac:dyDescent="0.2">
      <c r="A30826" s="2" t="s">
        <v>31414</v>
      </c>
      <c r="B30826" s="2">
        <v>0</v>
      </c>
      <c r="C30826" s="2">
        <v>9.9999999999999995E-7</v>
      </c>
      <c r="D30826" s="2">
        <v>0</v>
      </c>
      <c r="E30826" s="2">
        <v>0</v>
      </c>
      <c r="F30826" s="2">
        <v>0</v>
      </c>
      <c r="G30826" s="2">
        <v>0</v>
      </c>
    </row>
    <row r="30827" spans="1:7" x14ac:dyDescent="0.2">
      <c r="A30827" s="2" t="s">
        <v>31415</v>
      </c>
      <c r="B30827" s="2">
        <v>4.7730000000000003E-3</v>
      </c>
      <c r="C30827" s="2">
        <v>0</v>
      </c>
      <c r="D30827" s="2">
        <v>0</v>
      </c>
      <c r="E30827" s="2">
        <v>6.0324000000000003E-2</v>
      </c>
      <c r="F30827" s="2">
        <v>0</v>
      </c>
      <c r="G30827" s="2">
        <v>0</v>
      </c>
    </row>
    <row r="30828" spans="1:7" x14ac:dyDescent="0.2">
      <c r="A30828" s="2" t="s">
        <v>31416</v>
      </c>
      <c r="B30828" s="2">
        <v>0</v>
      </c>
      <c r="C30828" s="2">
        <v>0</v>
      </c>
      <c r="D30828" s="2">
        <v>0</v>
      </c>
      <c r="E30828" s="2">
        <v>0</v>
      </c>
      <c r="F30828" s="2">
        <v>0</v>
      </c>
      <c r="G30828" s="2">
        <v>0</v>
      </c>
    </row>
    <row r="30829" spans="1:7" x14ac:dyDescent="0.2">
      <c r="A30829" s="2" t="s">
        <v>31417</v>
      </c>
      <c r="B30829" s="2">
        <v>11.867157000000001</v>
      </c>
      <c r="C30829" s="2">
        <v>9.7672229999999995</v>
      </c>
      <c r="D30829" s="2">
        <v>11.271029</v>
      </c>
      <c r="E30829" s="2">
        <v>9.8269260000000003</v>
      </c>
      <c r="F30829" s="2">
        <v>12.871079999999999</v>
      </c>
      <c r="G30829" s="2">
        <v>11.133267</v>
      </c>
    </row>
    <row r="30830" spans="1:7" x14ac:dyDescent="0.2">
      <c r="A30830" s="2" t="s">
        <v>31418</v>
      </c>
      <c r="B30830" s="2">
        <v>32.164138999999999</v>
      </c>
      <c r="C30830" s="2">
        <v>29.591470999999999</v>
      </c>
      <c r="D30830" s="2">
        <v>39.89819</v>
      </c>
      <c r="E30830" s="2">
        <v>38.158099999999997</v>
      </c>
      <c r="F30830" s="2">
        <v>32.172626000000001</v>
      </c>
      <c r="G30830" s="2">
        <v>37.314205000000001</v>
      </c>
    </row>
    <row r="30831" spans="1:7" x14ac:dyDescent="0.2">
      <c r="A30831" s="2" t="s">
        <v>31419</v>
      </c>
      <c r="B30831" s="2">
        <v>0</v>
      </c>
      <c r="C30831" s="2">
        <v>0</v>
      </c>
      <c r="D30831" s="2">
        <v>0</v>
      </c>
      <c r="E30831" s="2">
        <v>0</v>
      </c>
      <c r="F30831" s="2">
        <v>0.16730900000000001</v>
      </c>
      <c r="G30831" s="2">
        <v>0</v>
      </c>
    </row>
    <row r="30832" spans="1:7" x14ac:dyDescent="0.2">
      <c r="A30832" s="2" t="s">
        <v>31420</v>
      </c>
      <c r="B30832" s="2">
        <v>4.4052049999999996</v>
      </c>
      <c r="C30832" s="2">
        <v>2.8985099999999999</v>
      </c>
      <c r="D30832" s="2">
        <v>2.9419040000000001</v>
      </c>
      <c r="E30832" s="2">
        <v>2.028241</v>
      </c>
      <c r="F30832" s="2">
        <v>4.0501649999999998</v>
      </c>
      <c r="G30832" s="2">
        <v>3.2681520000000002</v>
      </c>
    </row>
    <row r="30833" spans="1:7" x14ac:dyDescent="0.2">
      <c r="A30833" s="2" t="s">
        <v>31421</v>
      </c>
      <c r="B30833" s="2">
        <v>9.9021179999999998</v>
      </c>
      <c r="C30833" s="2">
        <v>11.809524</v>
      </c>
      <c r="D30833" s="2">
        <v>7.743017</v>
      </c>
      <c r="E30833" s="2">
        <v>10.718147999999999</v>
      </c>
      <c r="F30833" s="2">
        <v>11.225488</v>
      </c>
      <c r="G30833" s="2">
        <v>13.155944999999999</v>
      </c>
    </row>
    <row r="30834" spans="1:7" x14ac:dyDescent="0.2">
      <c r="A30834" s="2" t="s">
        <v>31422</v>
      </c>
      <c r="B30834" s="2">
        <v>0</v>
      </c>
      <c r="C30834" s="2">
        <v>0</v>
      </c>
      <c r="D30834" s="2">
        <v>0</v>
      </c>
      <c r="E30834" s="2">
        <v>0</v>
      </c>
      <c r="F30834" s="2">
        <v>0</v>
      </c>
      <c r="G30834" s="2">
        <v>0</v>
      </c>
    </row>
    <row r="30835" spans="1:7" x14ac:dyDescent="0.2">
      <c r="A30835" s="2" t="s">
        <v>31423</v>
      </c>
      <c r="B30835" s="2">
        <v>0.76125299999999996</v>
      </c>
      <c r="C30835" s="2">
        <v>0.49420599999999998</v>
      </c>
      <c r="D30835" s="2">
        <v>0.83031100000000002</v>
      </c>
      <c r="E30835" s="2">
        <v>0.900057</v>
      </c>
      <c r="F30835" s="2">
        <v>0.75257200000000002</v>
      </c>
      <c r="G30835" s="2">
        <v>0.77994699999999995</v>
      </c>
    </row>
    <row r="30836" spans="1:7" x14ac:dyDescent="0.2">
      <c r="A30836" s="2" t="s">
        <v>31424</v>
      </c>
      <c r="B30836" s="2">
        <v>0</v>
      </c>
      <c r="C30836" s="2">
        <v>0</v>
      </c>
      <c r="D30836" s="2">
        <v>0</v>
      </c>
      <c r="E30836" s="2">
        <v>0</v>
      </c>
      <c r="F30836" s="2">
        <v>0</v>
      </c>
      <c r="G30836" s="2">
        <v>0</v>
      </c>
    </row>
    <row r="30837" spans="1:7" x14ac:dyDescent="0.2">
      <c r="A30837" s="2" t="s">
        <v>31425</v>
      </c>
      <c r="B30837" s="2">
        <v>0</v>
      </c>
      <c r="C30837" s="2">
        <v>0</v>
      </c>
      <c r="D30837" s="2">
        <v>0</v>
      </c>
      <c r="E30837" s="2">
        <v>0</v>
      </c>
      <c r="F30837" s="2">
        <v>1.2671E-2</v>
      </c>
      <c r="G30837" s="2">
        <v>0</v>
      </c>
    </row>
    <row r="30838" spans="1:7" x14ac:dyDescent="0.2">
      <c r="A30838" s="2" t="s">
        <v>31426</v>
      </c>
      <c r="B30838" s="2">
        <v>8.3364930000000008</v>
      </c>
      <c r="C30838" s="2">
        <v>8.5626549999999995</v>
      </c>
      <c r="D30838" s="2">
        <v>8.3196949999999994</v>
      </c>
      <c r="E30838" s="2">
        <v>6.2572210000000004</v>
      </c>
      <c r="F30838" s="2">
        <v>7.7852819999999996</v>
      </c>
      <c r="G30838" s="2">
        <v>6.0210090000000003</v>
      </c>
    </row>
    <row r="30839" spans="1:7" x14ac:dyDescent="0.2">
      <c r="A30839" s="2" t="s">
        <v>31427</v>
      </c>
      <c r="B30839" s="2">
        <v>0.975383</v>
      </c>
      <c r="C30839" s="2">
        <v>1.091809</v>
      </c>
      <c r="D30839" s="2">
        <v>0.54279999999999995</v>
      </c>
      <c r="E30839" s="2">
        <v>0.55508199999999996</v>
      </c>
      <c r="F30839" s="2">
        <v>0.46753299999999998</v>
      </c>
      <c r="G30839" s="2">
        <v>0.17360600000000001</v>
      </c>
    </row>
    <row r="30840" spans="1:7" x14ac:dyDescent="0.2">
      <c r="A30840" s="2" t="s">
        <v>31428</v>
      </c>
      <c r="B30840" s="2">
        <v>85.893569999999997</v>
      </c>
      <c r="C30840" s="2">
        <v>100.957932</v>
      </c>
      <c r="D30840" s="2">
        <v>103.65667000000001</v>
      </c>
      <c r="E30840" s="2">
        <v>117.40657</v>
      </c>
      <c r="F30840" s="2">
        <v>137.965149</v>
      </c>
      <c r="G30840" s="2">
        <v>162.164703</v>
      </c>
    </row>
    <row r="30841" spans="1:7" x14ac:dyDescent="0.2">
      <c r="A30841" s="2" t="s">
        <v>31429</v>
      </c>
      <c r="B30841" s="2">
        <v>3.3319369999999999</v>
      </c>
      <c r="C30841" s="2">
        <v>2.4667889999999999</v>
      </c>
      <c r="D30841" s="2">
        <v>4.8474050000000002</v>
      </c>
      <c r="E30841" s="2">
        <v>5.5685269999999996</v>
      </c>
      <c r="F30841" s="2">
        <v>3.402625</v>
      </c>
      <c r="G30841" s="2">
        <v>3.129629</v>
      </c>
    </row>
    <row r="30842" spans="1:7" x14ac:dyDescent="0.2">
      <c r="A30842" s="2" t="s">
        <v>31430</v>
      </c>
      <c r="B30842" s="2">
        <v>2.421643</v>
      </c>
      <c r="C30842" s="2">
        <v>3.5025390000000001</v>
      </c>
      <c r="D30842" s="2">
        <v>2.5276969999999999</v>
      </c>
      <c r="E30842" s="2">
        <v>1.798943</v>
      </c>
      <c r="F30842" s="2">
        <v>2.0976469999999998</v>
      </c>
      <c r="G30842" s="2">
        <v>2.2658719999999999</v>
      </c>
    </row>
    <row r="30843" spans="1:7" x14ac:dyDescent="0.2">
      <c r="A30843" s="2" t="s">
        <v>31431</v>
      </c>
      <c r="B30843" s="2">
        <v>0.93888700000000003</v>
      </c>
      <c r="C30843" s="2">
        <v>0.63669500000000001</v>
      </c>
      <c r="D30843" s="2">
        <v>0.64734700000000001</v>
      </c>
      <c r="E30843" s="2">
        <v>0.548454</v>
      </c>
      <c r="F30843" s="2">
        <v>0.62460300000000002</v>
      </c>
      <c r="G30843" s="2">
        <v>0.57888899999999999</v>
      </c>
    </row>
    <row r="30844" spans="1:7" x14ac:dyDescent="0.2">
      <c r="A30844" s="2" t="s">
        <v>31432</v>
      </c>
      <c r="B30844" s="2">
        <v>0</v>
      </c>
      <c r="C30844" s="2">
        <v>0</v>
      </c>
      <c r="D30844" s="2">
        <v>0</v>
      </c>
      <c r="E30844" s="2">
        <v>0</v>
      </c>
      <c r="F30844" s="2">
        <v>0</v>
      </c>
      <c r="G30844" s="2">
        <v>0</v>
      </c>
    </row>
    <row r="30845" spans="1:7" x14ac:dyDescent="0.2">
      <c r="A30845" s="2" t="s">
        <v>31433</v>
      </c>
      <c r="B30845" s="2">
        <v>0.30635899999999999</v>
      </c>
      <c r="C30845" s="2">
        <v>0.553365</v>
      </c>
      <c r="D30845" s="2">
        <v>0</v>
      </c>
      <c r="E30845" s="2">
        <v>0.66584900000000002</v>
      </c>
      <c r="F30845" s="2">
        <v>0.18552399999999999</v>
      </c>
      <c r="G30845" s="2">
        <v>0.18934799999999999</v>
      </c>
    </row>
    <row r="30846" spans="1:7" x14ac:dyDescent="0.2">
      <c r="A30846" s="2" t="s">
        <v>31434</v>
      </c>
      <c r="B30846" s="2">
        <v>22.128188999999999</v>
      </c>
      <c r="C30846" s="2">
        <v>24.210090999999998</v>
      </c>
      <c r="D30846" s="2">
        <v>34.997436999999998</v>
      </c>
      <c r="E30846" s="2">
        <v>34.015678000000001</v>
      </c>
      <c r="F30846" s="2">
        <v>32.949299000000003</v>
      </c>
      <c r="G30846" s="2">
        <v>42.842247</v>
      </c>
    </row>
    <row r="30847" spans="1:7" x14ac:dyDescent="0.2">
      <c r="A30847" s="2" t="s">
        <v>31435</v>
      </c>
      <c r="B30847" s="2">
        <v>6.2753670000000001</v>
      </c>
      <c r="C30847" s="2">
        <v>4.1272719999999996</v>
      </c>
      <c r="D30847" s="2">
        <v>5.1933210000000001</v>
      </c>
      <c r="E30847" s="2">
        <v>8.7085539999999995</v>
      </c>
      <c r="F30847" s="2">
        <v>5.1130500000000003</v>
      </c>
      <c r="G30847" s="2">
        <v>5.5900470000000002</v>
      </c>
    </row>
    <row r="30848" spans="1:7" x14ac:dyDescent="0.2">
      <c r="A30848" s="2" t="s">
        <v>31436</v>
      </c>
      <c r="B30848" s="2">
        <v>0.189439</v>
      </c>
      <c r="C30848" s="2">
        <v>4.8963E-2</v>
      </c>
      <c r="D30848" s="2">
        <v>0</v>
      </c>
      <c r="E30848" s="2">
        <v>4.1161000000000003E-2</v>
      </c>
      <c r="F30848" s="2">
        <v>8.9179999999999995E-2</v>
      </c>
      <c r="G30848" s="2">
        <v>0.133878</v>
      </c>
    </row>
    <row r="30849" spans="1:7" x14ac:dyDescent="0.2">
      <c r="A30849" s="2" t="s">
        <v>1923</v>
      </c>
      <c r="B30849" s="2">
        <v>0.10122</v>
      </c>
      <c r="C30849" s="2">
        <v>0</v>
      </c>
      <c r="D30849" s="2">
        <v>0</v>
      </c>
      <c r="E30849" s="2">
        <v>0.21329899999999999</v>
      </c>
      <c r="F30849" s="2">
        <v>0.116993</v>
      </c>
      <c r="G30849" s="2">
        <v>5.4243E-2</v>
      </c>
    </row>
    <row r="30850" spans="1:7" x14ac:dyDescent="0.2">
      <c r="A30850" s="2" t="s">
        <v>31437</v>
      </c>
      <c r="B30850" s="2">
        <v>0</v>
      </c>
      <c r="C30850" s="2">
        <v>0</v>
      </c>
      <c r="D30850" s="2">
        <v>0</v>
      </c>
      <c r="E30850" s="2">
        <v>0</v>
      </c>
      <c r="F30850" s="2">
        <v>0</v>
      </c>
      <c r="G30850" s="2">
        <v>0.12958800000000001</v>
      </c>
    </row>
    <row r="30851" spans="1:7" x14ac:dyDescent="0.2">
      <c r="A30851" s="2" t="s">
        <v>31438</v>
      </c>
      <c r="B30851" s="2">
        <v>0</v>
      </c>
      <c r="C30851" s="2">
        <v>0</v>
      </c>
      <c r="D30851" s="2">
        <v>0</v>
      </c>
      <c r="E30851" s="2">
        <v>0</v>
      </c>
      <c r="F30851" s="2">
        <v>0</v>
      </c>
      <c r="G30851" s="2">
        <v>0</v>
      </c>
    </row>
    <row r="30852" spans="1:7" x14ac:dyDescent="0.2">
      <c r="A30852" s="2" t="s">
        <v>31439</v>
      </c>
      <c r="B30852" s="2">
        <v>0.53060200000000002</v>
      </c>
      <c r="C30852" s="2">
        <v>0.62240799999999996</v>
      </c>
      <c r="D30852" s="2">
        <v>0.92050399999999999</v>
      </c>
      <c r="E30852" s="2">
        <v>0.68413100000000004</v>
      </c>
      <c r="F30852" s="2">
        <v>1.6867909999999999</v>
      </c>
      <c r="G30852" s="2">
        <v>1.0153639999999999</v>
      </c>
    </row>
    <row r="30853" spans="1:7" x14ac:dyDescent="0.2">
      <c r="A30853" s="2" t="s">
        <v>31440</v>
      </c>
      <c r="B30853" s="2">
        <v>0.91952900000000004</v>
      </c>
      <c r="C30853" s="2">
        <v>0.17832600000000001</v>
      </c>
      <c r="D30853" s="2">
        <v>0.36055300000000001</v>
      </c>
      <c r="E30853" s="2">
        <v>0.300321</v>
      </c>
      <c r="F30853" s="2">
        <v>0.51901699999999995</v>
      </c>
      <c r="G30853" s="2">
        <v>0.71818400000000004</v>
      </c>
    </row>
    <row r="30854" spans="1:7" x14ac:dyDescent="0.2">
      <c r="A30854" s="2" t="s">
        <v>31441</v>
      </c>
      <c r="B30854" s="2">
        <v>1.646353</v>
      </c>
      <c r="C30854" s="2">
        <v>0.68704100000000001</v>
      </c>
      <c r="D30854" s="2">
        <v>0.486178</v>
      </c>
      <c r="E30854" s="2">
        <v>0.42814099999999999</v>
      </c>
      <c r="F30854" s="2">
        <v>0.71308099999999996</v>
      </c>
      <c r="G30854" s="2">
        <v>0.58147199999999999</v>
      </c>
    </row>
    <row r="30855" spans="1:7" x14ac:dyDescent="0.2">
      <c r="A30855" s="2" t="s">
        <v>31442</v>
      </c>
      <c r="B30855" s="2">
        <v>0.604549</v>
      </c>
      <c r="C30855" s="2">
        <v>0.67894500000000002</v>
      </c>
      <c r="D30855" s="2">
        <v>0.495143</v>
      </c>
      <c r="E30855" s="2">
        <v>0.212949</v>
      </c>
      <c r="F30855" s="2">
        <v>0.30213299999999998</v>
      </c>
      <c r="G30855" s="2">
        <v>0.52277200000000001</v>
      </c>
    </row>
    <row r="30856" spans="1:7" x14ac:dyDescent="0.2">
      <c r="A30856" s="2" t="s">
        <v>31443</v>
      </c>
      <c r="B30856" s="2">
        <v>49.845497000000002</v>
      </c>
      <c r="C30856" s="2">
        <v>57.249946999999999</v>
      </c>
      <c r="D30856" s="2">
        <v>57.948242</v>
      </c>
      <c r="E30856" s="2">
        <v>67.353035000000006</v>
      </c>
      <c r="F30856" s="2">
        <v>64.395454000000001</v>
      </c>
      <c r="G30856" s="2">
        <v>79.661163000000002</v>
      </c>
    </row>
    <row r="30857" spans="1:7" x14ac:dyDescent="0.2">
      <c r="A30857" s="2" t="s">
        <v>31444</v>
      </c>
      <c r="B30857" s="2">
        <v>60.009621000000003</v>
      </c>
      <c r="C30857" s="2">
        <v>57.487819999999999</v>
      </c>
      <c r="D30857" s="2">
        <v>55.273705</v>
      </c>
      <c r="E30857" s="2">
        <v>51.535656000000003</v>
      </c>
      <c r="F30857" s="2">
        <v>56.959969000000001</v>
      </c>
      <c r="G30857" s="2">
        <v>62.315002</v>
      </c>
    </row>
    <row r="30858" spans="1:7" x14ac:dyDescent="0.2">
      <c r="A30858" s="2" t="s">
        <v>31445</v>
      </c>
      <c r="B30858" s="2">
        <v>5.2882160000000002</v>
      </c>
      <c r="C30858" s="2">
        <v>5.4582410000000001</v>
      </c>
      <c r="D30858" s="2">
        <v>4.7813020000000002</v>
      </c>
      <c r="E30858" s="2">
        <v>3.6410969999999998</v>
      </c>
      <c r="F30858" s="2">
        <v>4.1341140000000003</v>
      </c>
      <c r="G30858" s="2">
        <v>4.8776510000000002</v>
      </c>
    </row>
    <row r="30859" spans="1:7" x14ac:dyDescent="0.2">
      <c r="A30859" s="2" t="s">
        <v>1924</v>
      </c>
      <c r="B30859" s="2">
        <v>8.3500289999999993</v>
      </c>
      <c r="C30859" s="2">
        <v>6.4618510000000002</v>
      </c>
      <c r="D30859" s="2">
        <v>8.0892929999999996</v>
      </c>
      <c r="E30859" s="2">
        <v>8.1512250000000002</v>
      </c>
      <c r="F30859" s="2">
        <v>6.9482590000000002</v>
      </c>
      <c r="G30859" s="2">
        <v>10.742234</v>
      </c>
    </row>
    <row r="30860" spans="1:7" x14ac:dyDescent="0.2">
      <c r="A30860" s="2" t="s">
        <v>31446</v>
      </c>
      <c r="B30860" s="2">
        <v>16.517219999999998</v>
      </c>
      <c r="C30860" s="2">
        <v>19.382708000000001</v>
      </c>
      <c r="D30860" s="2">
        <v>3.7076799999999999</v>
      </c>
      <c r="E30860" s="2">
        <v>1.77948</v>
      </c>
      <c r="F30860" s="2">
        <v>8.8090340000000005</v>
      </c>
      <c r="G30860" s="2">
        <v>8.620241</v>
      </c>
    </row>
    <row r="30861" spans="1:7" x14ac:dyDescent="0.2">
      <c r="A30861" s="2" t="s">
        <v>31447</v>
      </c>
      <c r="B30861" s="2">
        <v>14.364245</v>
      </c>
      <c r="C30861" s="2">
        <v>11.206009</v>
      </c>
      <c r="D30861" s="2">
        <v>18.01079</v>
      </c>
      <c r="E30861" s="2">
        <v>20.480498999999998</v>
      </c>
      <c r="F30861" s="2">
        <v>13.396610000000001</v>
      </c>
      <c r="G30861" s="2">
        <v>15.278306000000001</v>
      </c>
    </row>
    <row r="30862" spans="1:7" x14ac:dyDescent="0.2">
      <c r="A30862" s="2" t="s">
        <v>31448</v>
      </c>
      <c r="B30862" s="2">
        <v>5.8660999999999998E-2</v>
      </c>
      <c r="C30862" s="2">
        <v>7.0850000000000002E-3</v>
      </c>
      <c r="D30862" s="2">
        <v>0</v>
      </c>
      <c r="E30862" s="2">
        <v>3.9043000000000001E-2</v>
      </c>
      <c r="F30862" s="2">
        <v>0.175345</v>
      </c>
      <c r="G30862" s="2">
        <v>0.36824899999999999</v>
      </c>
    </row>
    <row r="30863" spans="1:7" x14ac:dyDescent="0.2">
      <c r="A30863" s="2" t="s">
        <v>31449</v>
      </c>
      <c r="B30863" s="2">
        <v>0.13902</v>
      </c>
      <c r="C30863" s="2">
        <v>0.16017899999999999</v>
      </c>
      <c r="D30863" s="2">
        <v>0.197848</v>
      </c>
      <c r="E30863" s="2">
        <v>0.22911999999999999</v>
      </c>
      <c r="F30863" s="2">
        <v>0.29781000000000002</v>
      </c>
      <c r="G30863" s="2">
        <v>2.0945999999999999E-2</v>
      </c>
    </row>
    <row r="30864" spans="1:7" x14ac:dyDescent="0.2">
      <c r="A30864" s="2" t="s">
        <v>31450</v>
      </c>
      <c r="B30864" s="2">
        <v>2.127834</v>
      </c>
      <c r="C30864" s="2">
        <v>2.9882019999999998</v>
      </c>
      <c r="D30864" s="2">
        <v>0.94320300000000001</v>
      </c>
      <c r="E30864" s="2">
        <v>0.91973400000000005</v>
      </c>
      <c r="F30864" s="2">
        <v>2.179278</v>
      </c>
      <c r="G30864" s="2">
        <v>2.1534170000000001</v>
      </c>
    </row>
    <row r="30865" spans="1:7" x14ac:dyDescent="0.2">
      <c r="A30865" s="2" t="s">
        <v>31451</v>
      </c>
      <c r="B30865" s="2">
        <v>5.5775449999999998</v>
      </c>
      <c r="C30865" s="2">
        <v>8.0869839999999993</v>
      </c>
      <c r="D30865" s="2">
        <v>5.3877680000000003</v>
      </c>
      <c r="E30865" s="2">
        <v>5.2512910000000002</v>
      </c>
      <c r="F30865" s="2">
        <v>11.641152</v>
      </c>
      <c r="G30865" s="2">
        <v>11.481764999999999</v>
      </c>
    </row>
    <row r="30866" spans="1:7" x14ac:dyDescent="0.2">
      <c r="A30866" s="2" t="s">
        <v>31452</v>
      </c>
      <c r="B30866" s="2">
        <v>8.6322890000000001</v>
      </c>
      <c r="C30866" s="2">
        <v>4.5856490000000001</v>
      </c>
      <c r="D30866" s="2">
        <v>6.2716219999999998</v>
      </c>
      <c r="E30866" s="2">
        <v>5.4033790000000002</v>
      </c>
      <c r="F30866" s="2">
        <v>7.6494840000000002</v>
      </c>
      <c r="G30866" s="2">
        <v>6.2716430000000001</v>
      </c>
    </row>
    <row r="30867" spans="1:7" x14ac:dyDescent="0.2">
      <c r="A30867" s="2" t="s">
        <v>31453</v>
      </c>
      <c r="B30867" s="2">
        <v>3.2558310000000001</v>
      </c>
      <c r="C30867" s="2">
        <v>3.9685079999999999</v>
      </c>
      <c r="D30867" s="2">
        <v>3.4050199999999999</v>
      </c>
      <c r="E30867" s="2">
        <v>3.1017640000000002</v>
      </c>
      <c r="F30867" s="2">
        <v>4.8398539999999999</v>
      </c>
      <c r="G30867" s="2">
        <v>6.1165880000000001</v>
      </c>
    </row>
    <row r="30868" spans="1:7" x14ac:dyDescent="0.2">
      <c r="A30868" s="2" t="s">
        <v>31454</v>
      </c>
      <c r="B30868" s="2">
        <v>15.078507999999999</v>
      </c>
      <c r="C30868" s="2">
        <v>13.258625</v>
      </c>
      <c r="D30868" s="2">
        <v>13.997204</v>
      </c>
      <c r="E30868" s="2">
        <v>19.540899</v>
      </c>
      <c r="F30868" s="2">
        <v>17.060130999999998</v>
      </c>
      <c r="G30868" s="2">
        <v>18.476917</v>
      </c>
    </row>
    <row r="30869" spans="1:7" x14ac:dyDescent="0.2">
      <c r="A30869" s="2" t="s">
        <v>909</v>
      </c>
      <c r="B30869" s="2">
        <v>21.255604000000002</v>
      </c>
      <c r="C30869" s="2">
        <v>23.706921000000001</v>
      </c>
      <c r="D30869" s="2">
        <v>19.125301</v>
      </c>
      <c r="E30869" s="2">
        <v>16.420469000000001</v>
      </c>
      <c r="F30869" s="2">
        <v>20.877749999999999</v>
      </c>
      <c r="G30869" s="2">
        <v>17.918285000000001</v>
      </c>
    </row>
    <row r="30870" spans="1:7" x14ac:dyDescent="0.2">
      <c r="A30870" s="2" t="s">
        <v>31455</v>
      </c>
      <c r="B30870" s="2">
        <v>0</v>
      </c>
      <c r="C30870" s="2">
        <v>0</v>
      </c>
      <c r="D30870" s="2">
        <v>0</v>
      </c>
      <c r="E30870" s="2">
        <v>0</v>
      </c>
      <c r="F30870" s="2">
        <v>0</v>
      </c>
      <c r="G30870" s="2">
        <v>0</v>
      </c>
    </row>
    <row r="30871" spans="1:7" x14ac:dyDescent="0.2">
      <c r="A30871" s="2" t="s">
        <v>31456</v>
      </c>
      <c r="B30871" s="2">
        <v>0</v>
      </c>
      <c r="C30871" s="2">
        <v>0</v>
      </c>
      <c r="D30871" s="2">
        <v>0</v>
      </c>
      <c r="E30871" s="2">
        <v>0</v>
      </c>
      <c r="F30871" s="2">
        <v>0</v>
      </c>
      <c r="G30871" s="2">
        <v>0</v>
      </c>
    </row>
    <row r="30872" spans="1:7" x14ac:dyDescent="0.2">
      <c r="A30872" s="2" t="s">
        <v>31457</v>
      </c>
      <c r="B30872" s="2">
        <v>15.027487000000001</v>
      </c>
      <c r="C30872" s="2">
        <v>14.316734</v>
      </c>
      <c r="D30872" s="2">
        <v>11.042294999999999</v>
      </c>
      <c r="E30872" s="2">
        <v>9.9146599999999996</v>
      </c>
      <c r="F30872" s="2">
        <v>10.150302999999999</v>
      </c>
      <c r="G30872" s="2">
        <v>10.217047000000001</v>
      </c>
    </row>
    <row r="30873" spans="1:7" x14ac:dyDescent="0.2">
      <c r="A30873" s="2" t="s">
        <v>31458</v>
      </c>
      <c r="B30873" s="2">
        <v>4.3212900000000003</v>
      </c>
      <c r="C30873" s="2">
        <v>3.9978989999999999</v>
      </c>
      <c r="D30873" s="2">
        <v>14.487072</v>
      </c>
      <c r="E30873" s="2">
        <v>27.361205999999999</v>
      </c>
      <c r="F30873" s="2">
        <v>11.482661</v>
      </c>
      <c r="G30873" s="2">
        <v>14.566027999999999</v>
      </c>
    </row>
    <row r="30874" spans="1:7" x14ac:dyDescent="0.2">
      <c r="A30874" s="2" t="s">
        <v>31459</v>
      </c>
      <c r="B30874" s="2">
        <v>64.923653000000002</v>
      </c>
      <c r="C30874" s="2">
        <v>72.121025000000003</v>
      </c>
      <c r="D30874" s="2">
        <v>79.369361999999995</v>
      </c>
      <c r="E30874" s="2">
        <v>83.176597999999998</v>
      </c>
      <c r="F30874" s="2">
        <v>99.181731999999997</v>
      </c>
      <c r="G30874" s="2">
        <v>115.471588</v>
      </c>
    </row>
    <row r="30875" spans="1:7" x14ac:dyDescent="0.2">
      <c r="A30875" s="2" t="s">
        <v>31460</v>
      </c>
      <c r="B30875" s="2">
        <v>1.90326</v>
      </c>
      <c r="C30875" s="2">
        <v>1.1870499999999999</v>
      </c>
      <c r="D30875" s="2">
        <v>1.5272969999999999</v>
      </c>
      <c r="E30875" s="2">
        <v>2.2365400000000002</v>
      </c>
      <c r="F30875" s="2">
        <v>2.526017</v>
      </c>
      <c r="G30875" s="2">
        <v>3.5618470000000002</v>
      </c>
    </row>
    <row r="30876" spans="1:7" x14ac:dyDescent="0.2">
      <c r="A30876" s="2" t="s">
        <v>31461</v>
      </c>
      <c r="B30876" s="2">
        <v>1.7409460000000001</v>
      </c>
      <c r="C30876" s="2">
        <v>1.609375</v>
      </c>
      <c r="D30876" s="2">
        <v>1.3314600000000001</v>
      </c>
      <c r="E30876" s="2">
        <v>1.7896069999999999</v>
      </c>
      <c r="F30876" s="2">
        <v>1.961921</v>
      </c>
      <c r="G30876" s="2">
        <v>2.0869949999999999</v>
      </c>
    </row>
    <row r="30877" spans="1:7" x14ac:dyDescent="0.2">
      <c r="A30877" s="2" t="s">
        <v>31462</v>
      </c>
      <c r="B30877" s="2">
        <v>0.42116199999999998</v>
      </c>
      <c r="C30877" s="2">
        <v>0.67198400000000003</v>
      </c>
      <c r="D30877" s="2">
        <v>0.57849499999999998</v>
      </c>
      <c r="E30877" s="2">
        <v>0.31381799999999999</v>
      </c>
      <c r="F30877" s="2">
        <v>0.57587999999999995</v>
      </c>
      <c r="G30877" s="2">
        <v>0.92920599999999998</v>
      </c>
    </row>
    <row r="30878" spans="1:7" x14ac:dyDescent="0.2">
      <c r="A30878" s="2" t="s">
        <v>31463</v>
      </c>
      <c r="B30878" s="2">
        <v>7.4841709999999999</v>
      </c>
      <c r="C30878" s="2">
        <v>8.5915839999999992</v>
      </c>
      <c r="D30878" s="2">
        <v>7.7186139999999996</v>
      </c>
      <c r="E30878" s="2">
        <v>6.709867</v>
      </c>
      <c r="F30878" s="2">
        <v>7.146846</v>
      </c>
      <c r="G30878" s="2">
        <v>6.7983029999999998</v>
      </c>
    </row>
    <row r="30879" spans="1:7" x14ac:dyDescent="0.2">
      <c r="A30879" s="2" t="s">
        <v>31464</v>
      </c>
      <c r="B30879" s="2">
        <v>2.7371819999999998</v>
      </c>
      <c r="C30879" s="2">
        <v>3.4510649999999998</v>
      </c>
      <c r="D30879" s="2">
        <v>1.1048199999999999</v>
      </c>
      <c r="E30879" s="2">
        <v>1.1585570000000001</v>
      </c>
      <c r="F30879" s="2">
        <v>1.902787</v>
      </c>
      <c r="G30879" s="2">
        <v>1.0077370000000001</v>
      </c>
    </row>
    <row r="30880" spans="1:7" x14ac:dyDescent="0.2">
      <c r="A30880" s="2" t="s">
        <v>31465</v>
      </c>
      <c r="B30880" s="2">
        <v>1.493293</v>
      </c>
      <c r="C30880" s="2">
        <v>2.0849000000000002</v>
      </c>
      <c r="D30880" s="2">
        <v>1.5968340000000001</v>
      </c>
      <c r="E30880" s="2">
        <v>2.131386</v>
      </c>
      <c r="F30880" s="2">
        <v>2.5737049999999999</v>
      </c>
      <c r="G30880" s="2">
        <v>1.952258</v>
      </c>
    </row>
    <row r="30881" spans="1:7" x14ac:dyDescent="0.2">
      <c r="A30881" s="2" t="s">
        <v>31466</v>
      </c>
      <c r="B30881" s="2">
        <v>0.30646099999999998</v>
      </c>
      <c r="C30881" s="2">
        <v>0.67050500000000002</v>
      </c>
      <c r="D30881" s="2">
        <v>1.827299</v>
      </c>
      <c r="E30881" s="2">
        <v>1.5077149999999999</v>
      </c>
      <c r="F30881" s="2">
        <v>1.3705080000000001</v>
      </c>
      <c r="G30881" s="2">
        <v>1.2400199999999999</v>
      </c>
    </row>
    <row r="30882" spans="1:7" x14ac:dyDescent="0.2">
      <c r="A30882" s="2" t="s">
        <v>31467</v>
      </c>
      <c r="B30882" s="2">
        <v>10.4404</v>
      </c>
      <c r="C30882" s="2">
        <v>7.788869</v>
      </c>
      <c r="D30882" s="2">
        <v>12.327572999999999</v>
      </c>
      <c r="E30882" s="2">
        <v>9.6360030000000005</v>
      </c>
      <c r="F30882" s="2">
        <v>10.595127</v>
      </c>
      <c r="G30882" s="2">
        <v>10.283848000000001</v>
      </c>
    </row>
    <row r="30883" spans="1:7" x14ac:dyDescent="0.2">
      <c r="A30883" s="2" t="s">
        <v>31468</v>
      </c>
      <c r="B30883" s="2">
        <v>2.2856190000000001</v>
      </c>
      <c r="C30883" s="2">
        <v>2.6301890000000001</v>
      </c>
      <c r="D30883" s="2">
        <v>2.72803</v>
      </c>
      <c r="E30883" s="2">
        <v>2.7071499999999999</v>
      </c>
      <c r="F30883" s="2">
        <v>2.241911</v>
      </c>
      <c r="G30883" s="2">
        <v>2.523177</v>
      </c>
    </row>
    <row r="30884" spans="1:7" x14ac:dyDescent="0.2">
      <c r="A30884" s="2" t="s">
        <v>31469</v>
      </c>
      <c r="B30884" s="2">
        <v>0</v>
      </c>
      <c r="C30884" s="2">
        <v>0</v>
      </c>
      <c r="D30884" s="2">
        <v>0</v>
      </c>
      <c r="E30884" s="2">
        <v>0</v>
      </c>
      <c r="F30884" s="2">
        <v>0</v>
      </c>
      <c r="G30884" s="2">
        <v>0</v>
      </c>
    </row>
    <row r="30885" spans="1:7" x14ac:dyDescent="0.2">
      <c r="A30885" s="2" t="s">
        <v>31470</v>
      </c>
      <c r="B30885" s="2">
        <v>5.4451559999999999</v>
      </c>
      <c r="C30885" s="2">
        <v>7.1264770000000004</v>
      </c>
      <c r="D30885" s="2">
        <v>5.4486509999999999</v>
      </c>
      <c r="E30885" s="2">
        <v>5.1908099999999999</v>
      </c>
      <c r="F30885" s="2">
        <v>4.9191950000000002</v>
      </c>
      <c r="G30885" s="2">
        <v>4.5900429999999997</v>
      </c>
    </row>
    <row r="30886" spans="1:7" x14ac:dyDescent="0.2">
      <c r="A30886" s="2" t="s">
        <v>31471</v>
      </c>
      <c r="B30886" s="2">
        <v>46.024765000000002</v>
      </c>
      <c r="C30886" s="2">
        <v>39.575329000000004</v>
      </c>
      <c r="D30886" s="2">
        <v>50.869185999999999</v>
      </c>
      <c r="E30886" s="2">
        <v>35.843482999999999</v>
      </c>
      <c r="F30886" s="2">
        <v>43.629581000000002</v>
      </c>
      <c r="G30886" s="2">
        <v>49.533524</v>
      </c>
    </row>
    <row r="30887" spans="1:7" x14ac:dyDescent="0.2">
      <c r="A30887" s="2" t="s">
        <v>31472</v>
      </c>
      <c r="B30887" s="2">
        <v>38.158237</v>
      </c>
      <c r="C30887" s="2">
        <v>31.460749</v>
      </c>
      <c r="D30887" s="2">
        <v>35.192196000000003</v>
      </c>
      <c r="E30887" s="2">
        <v>23.806284000000002</v>
      </c>
      <c r="F30887" s="2">
        <v>36.473880999999999</v>
      </c>
      <c r="G30887" s="2">
        <v>35.674610000000001</v>
      </c>
    </row>
    <row r="30888" spans="1:7" x14ac:dyDescent="0.2">
      <c r="A30888" s="2" t="s">
        <v>910</v>
      </c>
      <c r="B30888" s="2">
        <v>6.907438</v>
      </c>
      <c r="C30888" s="2">
        <v>2.2444139999999999</v>
      </c>
      <c r="D30888" s="2">
        <v>15.560551999999999</v>
      </c>
      <c r="E30888" s="2">
        <v>14.408946</v>
      </c>
      <c r="F30888" s="2">
        <v>18.551169999999999</v>
      </c>
      <c r="G30888" s="2">
        <v>19.728355000000001</v>
      </c>
    </row>
    <row r="30889" spans="1:7" x14ac:dyDescent="0.2">
      <c r="A30889" s="2" t="s">
        <v>31473</v>
      </c>
      <c r="B30889" s="2">
        <v>1.720272</v>
      </c>
      <c r="C30889" s="2">
        <v>1.797358</v>
      </c>
      <c r="D30889" s="2">
        <v>2.4730110000000001</v>
      </c>
      <c r="E30889" s="2">
        <v>2.0451890000000001</v>
      </c>
      <c r="F30889" s="2">
        <v>2.1882009999999998</v>
      </c>
      <c r="G30889" s="2">
        <v>3.0656289999999999</v>
      </c>
    </row>
    <row r="30890" spans="1:7" x14ac:dyDescent="0.2">
      <c r="A30890" s="2" t="s">
        <v>31474</v>
      </c>
      <c r="B30890" s="2">
        <v>0</v>
      </c>
      <c r="C30890" s="2">
        <v>0</v>
      </c>
      <c r="D30890" s="2">
        <v>0</v>
      </c>
      <c r="E30890" s="2">
        <v>0</v>
      </c>
      <c r="F30890" s="2">
        <v>0</v>
      </c>
      <c r="G30890" s="2">
        <v>0</v>
      </c>
    </row>
    <row r="30891" spans="1:7" x14ac:dyDescent="0.2">
      <c r="A30891" s="2" t="s">
        <v>31475</v>
      </c>
      <c r="B30891" s="2">
        <v>0</v>
      </c>
      <c r="C30891" s="2">
        <v>0</v>
      </c>
      <c r="D30891" s="2">
        <v>0</v>
      </c>
      <c r="E30891" s="2">
        <v>0</v>
      </c>
      <c r="F30891" s="2">
        <v>0</v>
      </c>
      <c r="G30891" s="2">
        <v>0</v>
      </c>
    </row>
    <row r="30892" spans="1:7" x14ac:dyDescent="0.2">
      <c r="A30892" s="2" t="s">
        <v>31476</v>
      </c>
      <c r="B30892" s="2">
        <v>0.44238300000000003</v>
      </c>
      <c r="C30892" s="2">
        <v>1.6662189999999999</v>
      </c>
      <c r="D30892" s="2">
        <v>0.81181899999999996</v>
      </c>
      <c r="E30892" s="2">
        <v>1.289806</v>
      </c>
      <c r="F30892" s="2">
        <v>0.70576799999999995</v>
      </c>
      <c r="G30892" s="2">
        <v>0.62167399999999995</v>
      </c>
    </row>
    <row r="30893" spans="1:7" x14ac:dyDescent="0.2">
      <c r="A30893" s="2" t="s">
        <v>31477</v>
      </c>
      <c r="B30893" s="2">
        <v>10.609064</v>
      </c>
      <c r="C30893" s="2">
        <v>10.588499000000001</v>
      </c>
      <c r="D30893" s="2">
        <v>9.7182750000000002</v>
      </c>
      <c r="E30893" s="2">
        <v>9.4550669999999997</v>
      </c>
      <c r="F30893" s="2">
        <v>8.3191430000000004</v>
      </c>
      <c r="G30893" s="2">
        <v>6.9092019999999996</v>
      </c>
    </row>
    <row r="30894" spans="1:7" x14ac:dyDescent="0.2">
      <c r="A30894" s="2" t="s">
        <v>31478</v>
      </c>
      <c r="B30894" s="2">
        <v>11.463239</v>
      </c>
      <c r="C30894" s="2">
        <v>9.4192129999999992</v>
      </c>
      <c r="D30894" s="2">
        <v>8.8096029999999992</v>
      </c>
      <c r="E30894" s="2">
        <v>6.8958370000000002</v>
      </c>
      <c r="F30894" s="2">
        <v>9.0196620000000003</v>
      </c>
      <c r="G30894" s="2">
        <v>8.4492329999999995</v>
      </c>
    </row>
    <row r="30895" spans="1:7" x14ac:dyDescent="0.2">
      <c r="A30895" s="2" t="s">
        <v>31479</v>
      </c>
      <c r="B30895" s="2">
        <v>23.989193</v>
      </c>
      <c r="C30895" s="2">
        <v>28.575634000000001</v>
      </c>
      <c r="D30895" s="2">
        <v>24.607012000000001</v>
      </c>
      <c r="E30895" s="2">
        <v>24.753321</v>
      </c>
      <c r="F30895" s="2">
        <v>22.592918000000001</v>
      </c>
      <c r="G30895" s="2">
        <v>24.607298</v>
      </c>
    </row>
    <row r="30896" spans="1:7" x14ac:dyDescent="0.2">
      <c r="A30896" s="2" t="s">
        <v>31480</v>
      </c>
      <c r="B30896" s="2">
        <v>1.0028E-2</v>
      </c>
      <c r="C30896" s="2">
        <v>0.11429499999999999</v>
      </c>
      <c r="D30896" s="2">
        <v>0.17679500000000001</v>
      </c>
      <c r="E30896" s="2">
        <v>5.7606999999999998E-2</v>
      </c>
      <c r="F30896" s="2">
        <v>2.069E-2</v>
      </c>
      <c r="G30896" s="2">
        <v>5.4891000000000002E-2</v>
      </c>
    </row>
    <row r="30897" spans="1:7" x14ac:dyDescent="0.2">
      <c r="A30897" s="2" t="s">
        <v>31481</v>
      </c>
      <c r="B30897" s="2">
        <v>0</v>
      </c>
      <c r="C30897" s="2">
        <v>0</v>
      </c>
      <c r="D30897" s="2">
        <v>0</v>
      </c>
      <c r="E30897" s="2">
        <v>0</v>
      </c>
      <c r="F30897" s="2">
        <v>0</v>
      </c>
      <c r="G30897" s="2">
        <v>0</v>
      </c>
    </row>
    <row r="30898" spans="1:7" x14ac:dyDescent="0.2">
      <c r="A30898" s="2" t="s">
        <v>31482</v>
      </c>
      <c r="B30898" s="2">
        <v>16.801437</v>
      </c>
      <c r="C30898" s="2">
        <v>19.516741</v>
      </c>
      <c r="D30898" s="2">
        <v>17.139605</v>
      </c>
      <c r="E30898" s="2">
        <v>17.114235000000001</v>
      </c>
      <c r="F30898" s="2">
        <v>18.779454999999999</v>
      </c>
      <c r="G30898" s="2">
        <v>18.206568000000001</v>
      </c>
    </row>
    <row r="30899" spans="1:7" x14ac:dyDescent="0.2">
      <c r="A30899" s="2" t="s">
        <v>31483</v>
      </c>
      <c r="B30899" s="2">
        <v>14.207696</v>
      </c>
      <c r="C30899" s="2">
        <v>11.242179</v>
      </c>
      <c r="D30899" s="2">
        <v>11.288128</v>
      </c>
      <c r="E30899" s="2">
        <v>15.518777999999999</v>
      </c>
      <c r="F30899" s="2">
        <v>10.581143000000001</v>
      </c>
      <c r="G30899" s="2">
        <v>10.083904</v>
      </c>
    </row>
    <row r="30900" spans="1:7" x14ac:dyDescent="0.2">
      <c r="A30900" s="2" t="s">
        <v>31484</v>
      </c>
      <c r="B30900" s="2">
        <v>2.4653420000000001</v>
      </c>
      <c r="C30900" s="2">
        <v>2.8038409999999998</v>
      </c>
      <c r="D30900" s="2">
        <v>3.1593830000000001</v>
      </c>
      <c r="E30900" s="2">
        <v>3.5390790000000001</v>
      </c>
      <c r="F30900" s="2">
        <v>3.415851</v>
      </c>
      <c r="G30900" s="2">
        <v>4.974939</v>
      </c>
    </row>
    <row r="30901" spans="1:7" x14ac:dyDescent="0.2">
      <c r="A30901" s="2" t="s">
        <v>31485</v>
      </c>
      <c r="B30901" s="2">
        <v>14.060544</v>
      </c>
      <c r="C30901" s="2">
        <v>11.824866999999999</v>
      </c>
      <c r="D30901" s="2">
        <v>12.741866</v>
      </c>
      <c r="E30901" s="2">
        <v>13.637214999999999</v>
      </c>
      <c r="F30901" s="2">
        <v>9.4928930000000005</v>
      </c>
      <c r="G30901" s="2">
        <v>10.695169999999999</v>
      </c>
    </row>
    <row r="30902" spans="1:7" x14ac:dyDescent="0.2">
      <c r="A30902" s="2" t="s">
        <v>31486</v>
      </c>
      <c r="B30902" s="2">
        <v>3.837386</v>
      </c>
      <c r="C30902" s="2">
        <v>2.258006</v>
      </c>
      <c r="D30902" s="2">
        <v>3.2536019999999999</v>
      </c>
      <c r="E30902" s="2">
        <v>3.1807910000000001</v>
      </c>
      <c r="F30902" s="2">
        <v>3.0139330000000002</v>
      </c>
      <c r="G30902" s="2">
        <v>2.6555620000000002</v>
      </c>
    </row>
    <row r="30903" spans="1:7" x14ac:dyDescent="0.2">
      <c r="A30903" s="2" t="s">
        <v>31487</v>
      </c>
      <c r="B30903" s="2">
        <v>5.1015959999999998</v>
      </c>
      <c r="C30903" s="2">
        <v>4.6282719999999999</v>
      </c>
      <c r="D30903" s="2">
        <v>4.6895439999999997</v>
      </c>
      <c r="E30903" s="2">
        <v>4.3558830000000004</v>
      </c>
      <c r="F30903" s="2">
        <v>5.591202</v>
      </c>
      <c r="G30903" s="2">
        <v>5.8269390000000003</v>
      </c>
    </row>
    <row r="30904" spans="1:7" x14ac:dyDescent="0.2">
      <c r="A30904" s="2" t="s">
        <v>31488</v>
      </c>
      <c r="B30904" s="2">
        <v>5.7537700000000003</v>
      </c>
      <c r="C30904" s="2">
        <v>5.2844720000000001</v>
      </c>
      <c r="D30904" s="2">
        <v>7.3588290000000001</v>
      </c>
      <c r="E30904" s="2">
        <v>8.2950400000000002</v>
      </c>
      <c r="F30904" s="2">
        <v>6.8564319999999999</v>
      </c>
      <c r="G30904" s="2">
        <v>10.539657999999999</v>
      </c>
    </row>
    <row r="30905" spans="1:7" x14ac:dyDescent="0.2">
      <c r="A30905" s="2" t="s">
        <v>31489</v>
      </c>
      <c r="B30905" s="2">
        <v>3.5517240000000001</v>
      </c>
      <c r="C30905" s="2">
        <v>3.5397419999999999</v>
      </c>
      <c r="D30905" s="2">
        <v>3.0110420000000002</v>
      </c>
      <c r="E30905" s="2">
        <v>4.3359350000000001</v>
      </c>
      <c r="F30905" s="2">
        <v>5.0331859999999997</v>
      </c>
      <c r="G30905" s="2">
        <v>6.2307750000000004</v>
      </c>
    </row>
    <row r="30906" spans="1:7" x14ac:dyDescent="0.2">
      <c r="A30906" s="2" t="s">
        <v>31490</v>
      </c>
      <c r="B30906" s="2">
        <v>2.6409509999999998</v>
      </c>
      <c r="C30906" s="2">
        <v>1.3984350000000001</v>
      </c>
      <c r="D30906" s="2">
        <v>12.697208</v>
      </c>
      <c r="E30906" s="2">
        <v>14.292349</v>
      </c>
      <c r="F30906" s="2">
        <v>4.9730910000000002</v>
      </c>
      <c r="G30906" s="2">
        <v>4.8773160000000004</v>
      </c>
    </row>
    <row r="30907" spans="1:7" x14ac:dyDescent="0.2">
      <c r="A30907" s="2" t="s">
        <v>31491</v>
      </c>
      <c r="B30907" s="2">
        <v>29.410084000000001</v>
      </c>
      <c r="C30907" s="2">
        <v>15.339344000000001</v>
      </c>
      <c r="D30907" s="2">
        <v>125.482079</v>
      </c>
      <c r="E30907" s="2">
        <v>121.63743599999999</v>
      </c>
      <c r="F30907" s="2">
        <v>64.488563999999997</v>
      </c>
      <c r="G30907" s="2">
        <v>71.667320000000004</v>
      </c>
    </row>
    <row r="30908" spans="1:7" x14ac:dyDescent="0.2">
      <c r="A30908" s="2" t="s">
        <v>31492</v>
      </c>
      <c r="B30908" s="2">
        <v>40.353358999999998</v>
      </c>
      <c r="C30908" s="2">
        <v>22.098970000000001</v>
      </c>
      <c r="D30908" s="2">
        <v>208.200851</v>
      </c>
      <c r="E30908" s="2">
        <v>161.768417</v>
      </c>
      <c r="F30908" s="2">
        <v>38.193893000000003</v>
      </c>
      <c r="G30908" s="2">
        <v>35.556289999999997</v>
      </c>
    </row>
    <row r="30909" spans="1:7" x14ac:dyDescent="0.2">
      <c r="A30909" s="2" t="s">
        <v>31493</v>
      </c>
      <c r="B30909" s="2">
        <v>33.497954999999997</v>
      </c>
      <c r="C30909" s="2">
        <v>34.752949000000001</v>
      </c>
      <c r="D30909" s="2">
        <v>32.821747000000002</v>
      </c>
      <c r="E30909" s="2">
        <v>31.711037000000001</v>
      </c>
      <c r="F30909" s="2">
        <v>34.108542999999997</v>
      </c>
      <c r="G30909" s="2">
        <v>35.782387</v>
      </c>
    </row>
    <row r="30910" spans="1:7" x14ac:dyDescent="0.2">
      <c r="A30910" s="2" t="s">
        <v>31494</v>
      </c>
      <c r="B30910" s="2">
        <v>4.5340999999999999E-2</v>
      </c>
      <c r="C30910" s="2">
        <v>0.12106699999999999</v>
      </c>
      <c r="D30910" s="2">
        <v>2.2426999999999999E-2</v>
      </c>
      <c r="E30910" s="2">
        <v>0.196439</v>
      </c>
      <c r="F30910" s="2">
        <v>0</v>
      </c>
      <c r="G30910" s="2">
        <v>0</v>
      </c>
    </row>
    <row r="30911" spans="1:7" x14ac:dyDescent="0.2">
      <c r="A30911" s="2" t="s">
        <v>31495</v>
      </c>
      <c r="B30911" s="2">
        <v>2.8178580000000002</v>
      </c>
      <c r="C30911" s="2">
        <v>2.9541879999999998</v>
      </c>
      <c r="D30911" s="2">
        <v>4.010402</v>
      </c>
      <c r="E30911" s="2">
        <v>3.0793629999999999</v>
      </c>
      <c r="F30911" s="2">
        <v>3.1343209999999999</v>
      </c>
      <c r="G30911" s="2">
        <v>3.880919</v>
      </c>
    </row>
    <row r="30912" spans="1:7" x14ac:dyDescent="0.2">
      <c r="A30912" s="2" t="s">
        <v>31496</v>
      </c>
      <c r="B30912" s="2">
        <v>0</v>
      </c>
      <c r="C30912" s="2">
        <v>0</v>
      </c>
      <c r="D30912" s="2">
        <v>0</v>
      </c>
      <c r="E30912" s="2">
        <v>0</v>
      </c>
      <c r="F30912" s="2">
        <v>0</v>
      </c>
      <c r="G30912" s="2">
        <v>0</v>
      </c>
    </row>
    <row r="30913" spans="1:7" x14ac:dyDescent="0.2">
      <c r="A30913" s="2" t="s">
        <v>31497</v>
      </c>
      <c r="B30913" s="2">
        <v>25.617318999999998</v>
      </c>
      <c r="C30913" s="2">
        <v>27.231638</v>
      </c>
      <c r="D30913" s="2">
        <v>27.921989</v>
      </c>
      <c r="E30913" s="2">
        <v>36.547618999999997</v>
      </c>
      <c r="F30913" s="2">
        <v>32.033810000000003</v>
      </c>
      <c r="G30913" s="2">
        <v>38.402115000000002</v>
      </c>
    </row>
    <row r="30914" spans="1:7" x14ac:dyDescent="0.2">
      <c r="A30914" s="2" t="s">
        <v>31498</v>
      </c>
      <c r="B30914" s="2">
        <v>9.8373410000000003</v>
      </c>
      <c r="C30914" s="2">
        <v>9.5634990000000002</v>
      </c>
      <c r="D30914" s="2">
        <v>9.3776150000000005</v>
      </c>
      <c r="E30914" s="2">
        <v>9.6463300000000007</v>
      </c>
      <c r="F30914" s="2">
        <v>10.177015000000001</v>
      </c>
      <c r="G30914" s="2">
        <v>9.4127069999999993</v>
      </c>
    </row>
    <row r="30915" spans="1:7" x14ac:dyDescent="0.2">
      <c r="A30915" s="2" t="s">
        <v>31499</v>
      </c>
      <c r="B30915" s="2">
        <v>0</v>
      </c>
      <c r="C30915" s="2">
        <v>0</v>
      </c>
      <c r="D30915" s="2">
        <v>0</v>
      </c>
      <c r="E30915" s="2">
        <v>0</v>
      </c>
      <c r="F30915" s="2">
        <v>0</v>
      </c>
      <c r="G30915" s="2">
        <v>0</v>
      </c>
    </row>
    <row r="30916" spans="1:7" x14ac:dyDescent="0.2">
      <c r="A30916" s="2" t="s">
        <v>31500</v>
      </c>
      <c r="B30916" s="2">
        <v>30.736899999999999</v>
      </c>
      <c r="C30916" s="2">
        <v>28.580165999999998</v>
      </c>
      <c r="D30916" s="2">
        <v>32.805720999999998</v>
      </c>
      <c r="E30916" s="2">
        <v>45.909663999999999</v>
      </c>
      <c r="F30916" s="2">
        <v>44.831035999999997</v>
      </c>
      <c r="G30916" s="2">
        <v>60.469608000000001</v>
      </c>
    </row>
    <row r="30917" spans="1:7" x14ac:dyDescent="0.2">
      <c r="A30917" s="2" t="s">
        <v>98</v>
      </c>
      <c r="B30917" s="2">
        <v>0.54877500000000001</v>
      </c>
      <c r="C30917" s="2">
        <v>0.59254899999999999</v>
      </c>
      <c r="D30917" s="2">
        <v>0.51247100000000001</v>
      </c>
      <c r="E30917" s="2">
        <v>1.029083</v>
      </c>
      <c r="F30917" s="2">
        <v>1.0106010000000001</v>
      </c>
      <c r="G30917" s="2">
        <v>1.670523</v>
      </c>
    </row>
    <row r="30918" spans="1:7" x14ac:dyDescent="0.2">
      <c r="A30918" s="2" t="s">
        <v>31501</v>
      </c>
      <c r="B30918" s="2">
        <v>0</v>
      </c>
      <c r="C30918" s="2">
        <v>0</v>
      </c>
      <c r="D30918" s="2">
        <v>0</v>
      </c>
      <c r="E30918" s="2">
        <v>0</v>
      </c>
      <c r="F30918" s="2">
        <v>8.4209000000000006E-2</v>
      </c>
      <c r="G30918" s="2">
        <v>0</v>
      </c>
    </row>
    <row r="30919" spans="1:7" x14ac:dyDescent="0.2">
      <c r="A30919" s="2" t="s">
        <v>31502</v>
      </c>
      <c r="B30919" s="2">
        <v>11.349292999999999</v>
      </c>
      <c r="C30919" s="2">
        <v>11.070709000000001</v>
      </c>
      <c r="D30919" s="2">
        <v>13.157978999999999</v>
      </c>
      <c r="E30919" s="2">
        <v>16.972905999999998</v>
      </c>
      <c r="F30919" s="2">
        <v>14.426227000000001</v>
      </c>
      <c r="G30919" s="2">
        <v>16.000071999999999</v>
      </c>
    </row>
    <row r="30920" spans="1:7" x14ac:dyDescent="0.2">
      <c r="A30920" s="2" t="s">
        <v>31503</v>
      </c>
      <c r="B30920" s="2">
        <v>3.1168399999999998</v>
      </c>
      <c r="C30920" s="2">
        <v>3.3803890000000001</v>
      </c>
      <c r="D30920" s="2">
        <v>2.6651069999999999</v>
      </c>
      <c r="E30920" s="2">
        <v>3.467568</v>
      </c>
      <c r="F30920" s="2">
        <v>2.593645</v>
      </c>
      <c r="G30920" s="2">
        <v>1.7078800000000001</v>
      </c>
    </row>
    <row r="30921" spans="1:7" x14ac:dyDescent="0.2">
      <c r="A30921" s="2" t="s">
        <v>31504</v>
      </c>
      <c r="B30921" s="2">
        <v>77.809546999999995</v>
      </c>
      <c r="C30921" s="2">
        <v>84.684044</v>
      </c>
      <c r="D30921" s="2">
        <v>91.523635999999996</v>
      </c>
      <c r="E30921" s="2">
        <v>114.22924</v>
      </c>
      <c r="F30921" s="2">
        <v>142.25926200000001</v>
      </c>
      <c r="G30921" s="2">
        <v>156.67195100000001</v>
      </c>
    </row>
    <row r="30922" spans="1:7" x14ac:dyDescent="0.2">
      <c r="A30922" s="2" t="s">
        <v>31505</v>
      </c>
      <c r="B30922" s="2">
        <v>24.511562000000001</v>
      </c>
      <c r="C30922" s="2">
        <v>24.815639000000001</v>
      </c>
      <c r="D30922" s="2">
        <v>23.729980000000001</v>
      </c>
      <c r="E30922" s="2">
        <v>20.337854</v>
      </c>
      <c r="F30922" s="2">
        <v>23.246742000000001</v>
      </c>
      <c r="G30922" s="2">
        <v>19.070527999999999</v>
      </c>
    </row>
    <row r="30923" spans="1:7" x14ac:dyDescent="0.2">
      <c r="A30923" s="2" t="s">
        <v>31506</v>
      </c>
      <c r="B30923" s="2">
        <v>3.026802</v>
      </c>
      <c r="C30923" s="2">
        <v>2.6189900000000002</v>
      </c>
      <c r="D30923" s="2">
        <v>2.608965</v>
      </c>
      <c r="E30923" s="2">
        <v>0.92089500000000002</v>
      </c>
      <c r="F30923" s="2">
        <v>2.7817259999999999</v>
      </c>
      <c r="G30923" s="2">
        <v>2.2895409999999998</v>
      </c>
    </row>
    <row r="30924" spans="1:7" x14ac:dyDescent="0.2">
      <c r="A30924" s="2" t="s">
        <v>31507</v>
      </c>
      <c r="B30924" s="2">
        <v>0.12386999999999999</v>
      </c>
      <c r="C30924" s="2">
        <v>0.19439100000000001</v>
      </c>
      <c r="D30924" s="2">
        <v>0.170322</v>
      </c>
      <c r="E30924" s="2">
        <v>0.24010699999999999</v>
      </c>
      <c r="F30924" s="2">
        <v>9.1789999999999997E-2</v>
      </c>
      <c r="G30924" s="2">
        <v>8.2663E-2</v>
      </c>
    </row>
    <row r="30925" spans="1:7" x14ac:dyDescent="0.2">
      <c r="A30925" s="2" t="s">
        <v>31508</v>
      </c>
      <c r="B30925" s="2">
        <v>72.758628999999999</v>
      </c>
      <c r="C30925" s="2">
        <v>34.610000999999997</v>
      </c>
      <c r="D30925" s="2">
        <v>61.897984000000001</v>
      </c>
      <c r="E30925" s="2">
        <v>92.161201000000005</v>
      </c>
      <c r="F30925" s="2">
        <v>58.813431000000001</v>
      </c>
      <c r="G30925" s="2">
        <v>60.965546000000003</v>
      </c>
    </row>
    <row r="30926" spans="1:7" x14ac:dyDescent="0.2">
      <c r="A30926" s="2" t="s">
        <v>911</v>
      </c>
      <c r="B30926" s="2">
        <v>23.733376</v>
      </c>
      <c r="C30926" s="2">
        <v>24.346291999999998</v>
      </c>
      <c r="D30926" s="2">
        <v>27.523577</v>
      </c>
      <c r="E30926" s="2">
        <v>32.358288000000002</v>
      </c>
      <c r="F30926" s="2">
        <v>28.969448</v>
      </c>
      <c r="G30926" s="2">
        <v>28.310272000000001</v>
      </c>
    </row>
    <row r="30927" spans="1:7" x14ac:dyDescent="0.2">
      <c r="A30927" s="2" t="s">
        <v>31509</v>
      </c>
      <c r="B30927" s="2">
        <v>1.4529780000000001</v>
      </c>
      <c r="C30927" s="2">
        <v>1.171527</v>
      </c>
      <c r="D30927" s="2">
        <v>1.2102459999999999</v>
      </c>
      <c r="E30927" s="2">
        <v>1.6521669999999999</v>
      </c>
      <c r="F30927" s="2">
        <v>1.4347080000000001</v>
      </c>
      <c r="G30927" s="2">
        <v>0.96440300000000001</v>
      </c>
    </row>
    <row r="30928" spans="1:7" x14ac:dyDescent="0.2">
      <c r="A30928" s="2" t="s">
        <v>31510</v>
      </c>
      <c r="B30928" s="2">
        <v>11.575476999999999</v>
      </c>
      <c r="C30928" s="2">
        <v>4.588336</v>
      </c>
      <c r="D30928" s="2">
        <v>2.97492</v>
      </c>
      <c r="E30928" s="2">
        <v>1.695489</v>
      </c>
      <c r="F30928" s="2">
        <v>8.5670219999999997</v>
      </c>
      <c r="G30928" s="2">
        <v>7.6496589999999998</v>
      </c>
    </row>
    <row r="30929" spans="1:7" x14ac:dyDescent="0.2">
      <c r="A30929" s="2" t="s">
        <v>31511</v>
      </c>
      <c r="B30929" s="2">
        <v>9.4698060000000002</v>
      </c>
      <c r="C30929" s="2">
        <v>12.542965000000001</v>
      </c>
      <c r="D30929" s="2">
        <v>9.0576640000000008</v>
      </c>
      <c r="E30929" s="2">
        <v>11.308859999999999</v>
      </c>
      <c r="F30929" s="2">
        <v>11.629852</v>
      </c>
      <c r="G30929" s="2">
        <v>14.136979999999999</v>
      </c>
    </row>
    <row r="30930" spans="1:7" x14ac:dyDescent="0.2">
      <c r="A30930" s="2" t="s">
        <v>31512</v>
      </c>
      <c r="B30930" s="2">
        <v>4.4504849999999996</v>
      </c>
      <c r="C30930" s="2">
        <v>5.2451800000000004</v>
      </c>
      <c r="D30930" s="2">
        <v>4.0540750000000001</v>
      </c>
      <c r="E30930" s="2">
        <v>4.0300659999999997</v>
      </c>
      <c r="F30930" s="2">
        <v>4.9490780000000001</v>
      </c>
      <c r="G30930" s="2">
        <v>4.202305</v>
      </c>
    </row>
    <row r="30931" spans="1:7" x14ac:dyDescent="0.2">
      <c r="A30931" s="2" t="s">
        <v>31513</v>
      </c>
      <c r="B30931" s="2">
        <v>2.706337</v>
      </c>
      <c r="C30931" s="2">
        <v>1.9669559999999999</v>
      </c>
      <c r="D30931" s="2">
        <v>2.0404070000000001</v>
      </c>
      <c r="E30931" s="2">
        <v>2.0609220000000001</v>
      </c>
      <c r="F30931" s="2">
        <v>3.694963</v>
      </c>
      <c r="G30931" s="2">
        <v>3.0978189999999999</v>
      </c>
    </row>
    <row r="30932" spans="1:7" x14ac:dyDescent="0.2">
      <c r="A30932" s="2" t="s">
        <v>31514</v>
      </c>
      <c r="B30932" s="2">
        <v>33.723778000000003</v>
      </c>
      <c r="C30932" s="2">
        <v>37.086509999999997</v>
      </c>
      <c r="D30932" s="2">
        <v>30.464472000000001</v>
      </c>
      <c r="E30932" s="2">
        <v>27.45083</v>
      </c>
      <c r="F30932" s="2">
        <v>26.197310999999999</v>
      </c>
      <c r="G30932" s="2">
        <v>29.183052</v>
      </c>
    </row>
    <row r="30933" spans="1:7" x14ac:dyDescent="0.2">
      <c r="A30933" s="2" t="s">
        <v>31515</v>
      </c>
      <c r="B30933" s="2">
        <v>33.355125000000001</v>
      </c>
      <c r="C30933" s="2">
        <v>40.671509</v>
      </c>
      <c r="D30933" s="2">
        <v>35.083537999999997</v>
      </c>
      <c r="E30933" s="2">
        <v>32.773533</v>
      </c>
      <c r="F30933" s="2">
        <v>41.511893999999998</v>
      </c>
      <c r="G30933" s="2">
        <v>38.702945999999997</v>
      </c>
    </row>
    <row r="30934" spans="1:7" x14ac:dyDescent="0.2">
      <c r="A30934" s="2" t="s">
        <v>31516</v>
      </c>
      <c r="B30934" s="2">
        <v>1.172555</v>
      </c>
      <c r="C30934" s="2">
        <v>0.75039400000000001</v>
      </c>
      <c r="D30934" s="2">
        <v>0.86022200000000004</v>
      </c>
      <c r="E30934" s="2">
        <v>1.7514460000000001</v>
      </c>
      <c r="F30934" s="2">
        <v>1.6171390000000001</v>
      </c>
      <c r="G30934" s="2">
        <v>1.8761460000000001</v>
      </c>
    </row>
    <row r="30935" spans="1:7" x14ac:dyDescent="0.2">
      <c r="A30935" s="2" t="s">
        <v>31517</v>
      </c>
      <c r="B30935" s="2">
        <v>9.6505779999999994</v>
      </c>
      <c r="C30935" s="2">
        <v>5.2055179999999996</v>
      </c>
      <c r="D30935" s="2">
        <v>13.09638</v>
      </c>
      <c r="E30935" s="2">
        <v>13.87102</v>
      </c>
      <c r="F30935" s="2">
        <v>11.849254999999999</v>
      </c>
      <c r="G30935" s="2">
        <v>15.326997</v>
      </c>
    </row>
    <row r="30936" spans="1:7" x14ac:dyDescent="0.2">
      <c r="A30936" s="2" t="s">
        <v>99</v>
      </c>
      <c r="B30936" s="2">
        <v>6.0725000000000001E-2</v>
      </c>
      <c r="C30936" s="2">
        <v>0</v>
      </c>
      <c r="D30936" s="2">
        <v>0.120145</v>
      </c>
      <c r="E30936" s="2">
        <v>0</v>
      </c>
      <c r="F30936" s="2">
        <v>4.1542999999999997E-2</v>
      </c>
      <c r="G30936" s="2">
        <v>0.129299</v>
      </c>
    </row>
    <row r="30937" spans="1:7" x14ac:dyDescent="0.2">
      <c r="A30937" s="2" t="s">
        <v>31518</v>
      </c>
      <c r="B30937" s="2">
        <v>6.5240900000000002</v>
      </c>
      <c r="C30937" s="2">
        <v>4.2051160000000003</v>
      </c>
      <c r="D30937" s="2">
        <v>5.0841810000000001</v>
      </c>
      <c r="E30937" s="2">
        <v>5.4416079999999996</v>
      </c>
      <c r="F30937" s="2">
        <v>5.3547459999999996</v>
      </c>
      <c r="G30937" s="2">
        <v>5.2136209999999998</v>
      </c>
    </row>
    <row r="30938" spans="1:7" x14ac:dyDescent="0.2">
      <c r="A30938" s="2" t="s">
        <v>31519</v>
      </c>
      <c r="B30938" s="2">
        <v>0</v>
      </c>
      <c r="C30938" s="2">
        <v>0</v>
      </c>
      <c r="D30938" s="2">
        <v>0</v>
      </c>
      <c r="E30938" s="2">
        <v>0</v>
      </c>
      <c r="F30938" s="2">
        <v>0</v>
      </c>
      <c r="G30938" s="2">
        <v>0</v>
      </c>
    </row>
    <row r="30939" spans="1:7" x14ac:dyDescent="0.2">
      <c r="A30939" s="2" t="s">
        <v>31520</v>
      </c>
      <c r="B30939" s="2">
        <v>0</v>
      </c>
      <c r="C30939" s="2">
        <v>0</v>
      </c>
      <c r="D30939" s="2">
        <v>0</v>
      </c>
      <c r="E30939" s="2">
        <v>0</v>
      </c>
      <c r="F30939" s="2">
        <v>0</v>
      </c>
      <c r="G30939" s="2">
        <v>0</v>
      </c>
    </row>
    <row r="30940" spans="1:7" x14ac:dyDescent="0.2">
      <c r="A30940" s="2" t="s">
        <v>31521</v>
      </c>
      <c r="B30940" s="2">
        <v>11.42732</v>
      </c>
      <c r="C30940" s="2">
        <v>4.8347819999999997</v>
      </c>
      <c r="D30940" s="2">
        <v>7.3942709999999998</v>
      </c>
      <c r="E30940" s="2">
        <v>10.80175</v>
      </c>
      <c r="F30940" s="2">
        <v>4.4856429999999996</v>
      </c>
      <c r="G30940" s="2">
        <v>3.987892</v>
      </c>
    </row>
    <row r="30941" spans="1:7" x14ac:dyDescent="0.2">
      <c r="A30941" s="2" t="s">
        <v>31522</v>
      </c>
      <c r="B30941" s="2">
        <v>23.664042999999999</v>
      </c>
      <c r="C30941" s="2">
        <v>12.737005999999999</v>
      </c>
      <c r="D30941" s="2">
        <v>35.885452000000001</v>
      </c>
      <c r="E30941" s="2">
        <v>38.148055999999997</v>
      </c>
      <c r="F30941" s="2">
        <v>13.981859999999999</v>
      </c>
      <c r="G30941" s="2">
        <v>11.652602999999999</v>
      </c>
    </row>
    <row r="30942" spans="1:7" x14ac:dyDescent="0.2">
      <c r="A30942" s="2" t="s">
        <v>31523</v>
      </c>
      <c r="B30942" s="2">
        <v>5.6982039999999996</v>
      </c>
      <c r="C30942" s="2">
        <v>4.2910830000000004</v>
      </c>
      <c r="D30942" s="2">
        <v>5.3557540000000001</v>
      </c>
      <c r="E30942" s="2">
        <v>4.423794</v>
      </c>
      <c r="F30942" s="2">
        <v>4.9752720000000004</v>
      </c>
      <c r="G30942" s="2">
        <v>3.8904529999999999</v>
      </c>
    </row>
    <row r="30943" spans="1:7" x14ac:dyDescent="0.2">
      <c r="A30943" s="2" t="s">
        <v>31524</v>
      </c>
      <c r="B30943" s="2">
        <v>5.1411720000000001</v>
      </c>
      <c r="C30943" s="2">
        <v>6.8982510000000001</v>
      </c>
      <c r="D30943" s="2">
        <v>7.48902</v>
      </c>
      <c r="E30943" s="2">
        <v>8.9592700000000001</v>
      </c>
      <c r="F30943" s="2">
        <v>9.1214309999999994</v>
      </c>
      <c r="G30943" s="2">
        <v>9.0926159999999996</v>
      </c>
    </row>
    <row r="30944" spans="1:7" x14ac:dyDescent="0.2">
      <c r="A30944" s="2" t="s">
        <v>31525</v>
      </c>
      <c r="B30944" s="2">
        <v>11.30344</v>
      </c>
      <c r="C30944" s="2">
        <v>7.6114769999999998</v>
      </c>
      <c r="D30944" s="2">
        <v>8.4144740000000002</v>
      </c>
      <c r="E30944" s="2">
        <v>11.509508</v>
      </c>
      <c r="F30944" s="2">
        <v>11.39777</v>
      </c>
      <c r="G30944" s="2">
        <v>13.746347999999999</v>
      </c>
    </row>
    <row r="30945" spans="1:7" x14ac:dyDescent="0.2">
      <c r="A30945" s="2" t="s">
        <v>31526</v>
      </c>
      <c r="B30945" s="2">
        <v>0</v>
      </c>
      <c r="C30945" s="2">
        <v>0</v>
      </c>
      <c r="D30945" s="2">
        <v>0</v>
      </c>
      <c r="E30945" s="2">
        <v>0</v>
      </c>
      <c r="F30945" s="2">
        <v>0</v>
      </c>
      <c r="G30945" s="2">
        <v>0</v>
      </c>
    </row>
    <row r="30946" spans="1:7" x14ac:dyDescent="0.2">
      <c r="A30946" s="2" t="s">
        <v>1925</v>
      </c>
      <c r="B30946" s="2">
        <v>2.344716</v>
      </c>
      <c r="C30946" s="2">
        <v>2.1241449999999999</v>
      </c>
      <c r="D30946" s="2">
        <v>2.9003610000000002</v>
      </c>
      <c r="E30946" s="2">
        <v>3.8380899999999998</v>
      </c>
      <c r="F30946" s="2">
        <v>2.218423</v>
      </c>
      <c r="G30946" s="2">
        <v>3.292338</v>
      </c>
    </row>
    <row r="30947" spans="1:7" x14ac:dyDescent="0.2">
      <c r="A30947" s="2" t="s">
        <v>31527</v>
      </c>
      <c r="B30947" s="2">
        <v>0</v>
      </c>
      <c r="C30947" s="2">
        <v>0</v>
      </c>
      <c r="D30947" s="2">
        <v>0</v>
      </c>
      <c r="E30947" s="2">
        <v>0</v>
      </c>
      <c r="F30947" s="2">
        <v>0</v>
      </c>
      <c r="G30947" s="2">
        <v>0</v>
      </c>
    </row>
    <row r="30948" spans="1:7" x14ac:dyDescent="0.2">
      <c r="A30948" s="2" t="s">
        <v>31528</v>
      </c>
      <c r="B30948" s="2">
        <v>0</v>
      </c>
      <c r="C30948" s="2">
        <v>0</v>
      </c>
      <c r="D30948" s="2">
        <v>0</v>
      </c>
      <c r="E30948" s="2">
        <v>0</v>
      </c>
      <c r="F30948" s="2">
        <v>0</v>
      </c>
      <c r="G30948" s="2">
        <v>0</v>
      </c>
    </row>
    <row r="30949" spans="1:7" x14ac:dyDescent="0.2">
      <c r="A30949" s="2" t="s">
        <v>31529</v>
      </c>
      <c r="B30949" s="2">
        <v>29.296522</v>
      </c>
      <c r="C30949" s="2">
        <v>27.627490999999999</v>
      </c>
      <c r="D30949" s="2">
        <v>36.631667999999998</v>
      </c>
      <c r="E30949" s="2">
        <v>44.590595</v>
      </c>
      <c r="F30949" s="2">
        <v>34.488402999999998</v>
      </c>
      <c r="G30949" s="2">
        <v>40.779941999999998</v>
      </c>
    </row>
    <row r="30950" spans="1:7" x14ac:dyDescent="0.2">
      <c r="A30950" s="2" t="s">
        <v>31530</v>
      </c>
      <c r="B30950" s="2">
        <v>0</v>
      </c>
      <c r="C30950" s="2">
        <v>0</v>
      </c>
      <c r="D30950" s="2">
        <v>0</v>
      </c>
      <c r="E30950" s="2">
        <v>0</v>
      </c>
      <c r="F30950" s="2">
        <v>0</v>
      </c>
      <c r="G30950" s="2">
        <v>0</v>
      </c>
    </row>
    <row r="30951" spans="1:7" x14ac:dyDescent="0.2">
      <c r="A30951" s="2" t="s">
        <v>31531</v>
      </c>
      <c r="B30951" s="2">
        <v>1.6630419999999999</v>
      </c>
      <c r="C30951" s="2">
        <v>0.85372199999999998</v>
      </c>
      <c r="D30951" s="2">
        <v>0.68334099999999998</v>
      </c>
      <c r="E30951" s="2">
        <v>1.2184919999999999</v>
      </c>
      <c r="F30951" s="2">
        <v>0.62944199999999995</v>
      </c>
      <c r="G30951" s="2">
        <v>0.89947600000000005</v>
      </c>
    </row>
    <row r="30952" spans="1:7" x14ac:dyDescent="0.2">
      <c r="A30952" s="2" t="s">
        <v>31532</v>
      </c>
      <c r="B30952" s="2">
        <v>21.599712</v>
      </c>
      <c r="C30952" s="2">
        <v>17.360793999999999</v>
      </c>
      <c r="D30952" s="2">
        <v>29.815777000000001</v>
      </c>
      <c r="E30952" s="2">
        <v>28.507252000000001</v>
      </c>
      <c r="F30952" s="2">
        <v>37.278564000000003</v>
      </c>
      <c r="G30952" s="2">
        <v>41.480625000000003</v>
      </c>
    </row>
    <row r="30953" spans="1:7" x14ac:dyDescent="0.2">
      <c r="A30953" s="2" t="s">
        <v>31533</v>
      </c>
      <c r="B30953" s="2">
        <v>12.928148999999999</v>
      </c>
      <c r="C30953" s="2">
        <v>11.820202</v>
      </c>
      <c r="D30953" s="2">
        <v>11.065880999999999</v>
      </c>
      <c r="E30953" s="2">
        <v>13.407137000000001</v>
      </c>
      <c r="F30953" s="2">
        <v>12.056402</v>
      </c>
      <c r="G30953" s="2">
        <v>11.774319</v>
      </c>
    </row>
    <row r="30954" spans="1:7" x14ac:dyDescent="0.2">
      <c r="A30954" s="2" t="s">
        <v>31534</v>
      </c>
      <c r="B30954" s="2">
        <v>14.787889</v>
      </c>
      <c r="C30954" s="2">
        <v>15.142993000000001</v>
      </c>
      <c r="D30954" s="2">
        <v>13.10721</v>
      </c>
      <c r="E30954" s="2">
        <v>17.201929</v>
      </c>
      <c r="F30954" s="2">
        <v>13.176614000000001</v>
      </c>
      <c r="G30954" s="2">
        <v>12.981881</v>
      </c>
    </row>
    <row r="30955" spans="1:7" x14ac:dyDescent="0.2">
      <c r="A30955" s="2" t="s">
        <v>31535</v>
      </c>
      <c r="B30955" s="2">
        <v>3.797488</v>
      </c>
      <c r="C30955" s="2">
        <v>1.539741</v>
      </c>
      <c r="D30955" s="2">
        <v>3.5793140000000001</v>
      </c>
      <c r="E30955" s="2">
        <v>4.6311340000000003</v>
      </c>
      <c r="F30955" s="2">
        <v>5.3574060000000001</v>
      </c>
      <c r="G30955" s="2">
        <v>5.5906330000000004</v>
      </c>
    </row>
    <row r="30956" spans="1:7" x14ac:dyDescent="0.2">
      <c r="A30956" s="2" t="s">
        <v>31536</v>
      </c>
      <c r="B30956" s="2">
        <v>0</v>
      </c>
      <c r="C30956" s="2">
        <v>0</v>
      </c>
      <c r="D30956" s="2">
        <v>0</v>
      </c>
      <c r="E30956" s="2">
        <v>0</v>
      </c>
      <c r="F30956" s="2">
        <v>1.2671E-2</v>
      </c>
      <c r="G30956" s="2">
        <v>0</v>
      </c>
    </row>
    <row r="30957" spans="1:7" x14ac:dyDescent="0.2">
      <c r="A30957" s="2" t="s">
        <v>31537</v>
      </c>
      <c r="B30957" s="2">
        <v>14.064966</v>
      </c>
      <c r="C30957" s="2">
        <v>12.070992</v>
      </c>
      <c r="D30957" s="2">
        <v>11.004459000000001</v>
      </c>
      <c r="E30957" s="2">
        <v>11.871084</v>
      </c>
      <c r="F30957" s="2">
        <v>12.153717</v>
      </c>
      <c r="G30957" s="2">
        <v>11.199448</v>
      </c>
    </row>
    <row r="30958" spans="1:7" x14ac:dyDescent="0.2">
      <c r="A30958" s="2" t="s">
        <v>31538</v>
      </c>
      <c r="B30958" s="2">
        <v>0.29722799999999999</v>
      </c>
      <c r="C30958" s="2">
        <v>0.122972</v>
      </c>
      <c r="D30958" s="2">
        <v>0.48269299999999998</v>
      </c>
      <c r="E30958" s="2">
        <v>0.14787600000000001</v>
      </c>
      <c r="F30958" s="2">
        <v>0.57985200000000003</v>
      </c>
      <c r="G30958" s="2">
        <v>0.14404600000000001</v>
      </c>
    </row>
    <row r="30959" spans="1:7" x14ac:dyDescent="0.2">
      <c r="A30959" s="2" t="s">
        <v>31539</v>
      </c>
      <c r="B30959" s="2">
        <v>4.005179</v>
      </c>
      <c r="C30959" s="2">
        <v>3.3583850000000002</v>
      </c>
      <c r="D30959" s="2">
        <v>3.4768690000000002</v>
      </c>
      <c r="E30959" s="2">
        <v>3.4661460000000002</v>
      </c>
      <c r="F30959" s="2">
        <v>3.9564940000000002</v>
      </c>
      <c r="G30959" s="2">
        <v>3.1972809999999998</v>
      </c>
    </row>
    <row r="30960" spans="1:7" x14ac:dyDescent="0.2">
      <c r="A30960" s="2" t="s">
        <v>31540</v>
      </c>
      <c r="B30960" s="2">
        <v>11.795837000000001</v>
      </c>
      <c r="C30960" s="2">
        <v>10.652237</v>
      </c>
      <c r="D30960" s="2">
        <v>11.978377999999999</v>
      </c>
      <c r="E30960" s="2">
        <v>9.2975549999999991</v>
      </c>
      <c r="F30960" s="2">
        <v>11.762972</v>
      </c>
      <c r="G30960" s="2">
        <v>11.667968999999999</v>
      </c>
    </row>
    <row r="30961" spans="1:7" x14ac:dyDescent="0.2">
      <c r="A30961" s="2" t="s">
        <v>31541</v>
      </c>
      <c r="B30961" s="2">
        <v>11.274972999999999</v>
      </c>
      <c r="C30961" s="2">
        <v>9.6097020000000004</v>
      </c>
      <c r="D30961" s="2">
        <v>11.406274</v>
      </c>
      <c r="E30961" s="2">
        <v>7.8704710000000002</v>
      </c>
      <c r="F30961" s="2">
        <v>8.258972</v>
      </c>
      <c r="G30961" s="2">
        <v>6.9096390000000003</v>
      </c>
    </row>
    <row r="30962" spans="1:7" x14ac:dyDescent="0.2">
      <c r="A30962" s="2" t="s">
        <v>31542</v>
      </c>
      <c r="B30962" s="2">
        <v>7.0103439999999999</v>
      </c>
      <c r="C30962" s="2">
        <v>8.9846090000000007</v>
      </c>
      <c r="D30962" s="2">
        <v>4.3008680000000004</v>
      </c>
      <c r="E30962" s="2">
        <v>5.154382</v>
      </c>
      <c r="F30962" s="2">
        <v>4.1893180000000001</v>
      </c>
      <c r="G30962" s="2">
        <v>4.0362920000000004</v>
      </c>
    </row>
    <row r="30963" spans="1:7" x14ac:dyDescent="0.2">
      <c r="A30963" s="2" t="s">
        <v>31543</v>
      </c>
      <c r="B30963" s="2">
        <v>8.9079759999999997</v>
      </c>
      <c r="C30963" s="2">
        <v>8.5120210000000007</v>
      </c>
      <c r="D30963" s="2">
        <v>7.1293240000000004</v>
      </c>
      <c r="E30963" s="2">
        <v>7.0133270000000003</v>
      </c>
      <c r="F30963" s="2">
        <v>5.1373740000000003</v>
      </c>
      <c r="G30963" s="2">
        <v>6.7752350000000003</v>
      </c>
    </row>
    <row r="30964" spans="1:7" x14ac:dyDescent="0.2">
      <c r="A30964" s="2" t="s">
        <v>31544</v>
      </c>
      <c r="B30964" s="2">
        <v>9.2584499999999998</v>
      </c>
      <c r="C30964" s="2">
        <v>7.8459779999999997</v>
      </c>
      <c r="D30964" s="2">
        <v>8.6869650000000007</v>
      </c>
      <c r="E30964" s="2">
        <v>7.4883490000000004</v>
      </c>
      <c r="F30964" s="2">
        <v>5.7538619999999998</v>
      </c>
      <c r="G30964" s="2">
        <v>6.1884269999999999</v>
      </c>
    </row>
    <row r="30965" spans="1:7" x14ac:dyDescent="0.2">
      <c r="A30965" s="2" t="s">
        <v>31545</v>
      </c>
      <c r="B30965" s="2">
        <v>3.377745</v>
      </c>
      <c r="C30965" s="2">
        <v>3.9505129999999999</v>
      </c>
      <c r="D30965" s="2">
        <v>3.946726</v>
      </c>
      <c r="E30965" s="2">
        <v>2.912131</v>
      </c>
      <c r="F30965" s="2">
        <v>2.8296869999999998</v>
      </c>
      <c r="G30965" s="2">
        <v>3.46435</v>
      </c>
    </row>
    <row r="30966" spans="1:7" x14ac:dyDescent="0.2">
      <c r="A30966" s="2" t="s">
        <v>31546</v>
      </c>
      <c r="B30966" s="2">
        <v>1.80948</v>
      </c>
      <c r="C30966" s="2">
        <v>1.275061</v>
      </c>
      <c r="D30966" s="2">
        <v>3.0380579999999999</v>
      </c>
      <c r="E30966" s="2">
        <v>1.623067</v>
      </c>
      <c r="F30966" s="2">
        <v>2.361996</v>
      </c>
      <c r="G30966" s="2">
        <v>1.9640839999999999</v>
      </c>
    </row>
    <row r="30967" spans="1:7" x14ac:dyDescent="0.2">
      <c r="A30967" s="2" t="s">
        <v>31547</v>
      </c>
      <c r="B30967" s="2">
        <v>2.9599479999999998</v>
      </c>
      <c r="C30967" s="2">
        <v>3.1937630000000001</v>
      </c>
      <c r="D30967" s="2">
        <v>3.6573720000000001</v>
      </c>
      <c r="E30967" s="2">
        <v>3.010653</v>
      </c>
      <c r="F30967" s="2">
        <v>2.8668140000000002</v>
      </c>
      <c r="G30967" s="2">
        <v>4.1540990000000004</v>
      </c>
    </row>
    <row r="30968" spans="1:7" x14ac:dyDescent="0.2">
      <c r="A30968" s="2" t="s">
        <v>31548</v>
      </c>
      <c r="B30968" s="2">
        <v>7.0508769999999998</v>
      </c>
      <c r="C30968" s="2">
        <v>7.2069190000000001</v>
      </c>
      <c r="D30968" s="2">
        <v>9.1627480000000006</v>
      </c>
      <c r="E30968" s="2">
        <v>8.3470519999999997</v>
      </c>
      <c r="F30968" s="2">
        <v>7.5013439999999996</v>
      </c>
      <c r="G30968" s="2">
        <v>6.7815430000000001</v>
      </c>
    </row>
    <row r="30969" spans="1:7" x14ac:dyDescent="0.2">
      <c r="A30969" s="2" t="s">
        <v>31549</v>
      </c>
      <c r="B30969" s="2">
        <v>0.42382199999999998</v>
      </c>
      <c r="C30969" s="2">
        <v>0.49319299999999999</v>
      </c>
      <c r="D30969" s="2">
        <v>0.326901</v>
      </c>
      <c r="E30969" s="2">
        <v>0.43113000000000001</v>
      </c>
      <c r="F30969" s="2">
        <v>1.31046</v>
      </c>
      <c r="G30969" s="2">
        <v>1.0546789999999999</v>
      </c>
    </row>
    <row r="30970" spans="1:7" x14ac:dyDescent="0.2">
      <c r="A30970" s="2" t="s">
        <v>31550</v>
      </c>
      <c r="B30970" s="2">
        <v>62.842857000000002</v>
      </c>
      <c r="C30970" s="2">
        <v>65.507698000000005</v>
      </c>
      <c r="D30970" s="2">
        <v>245.98101800000001</v>
      </c>
      <c r="E30970" s="2">
        <v>301.08706699999999</v>
      </c>
      <c r="F30970" s="2">
        <v>84.173393000000004</v>
      </c>
      <c r="G30970" s="2">
        <v>88.832274999999996</v>
      </c>
    </row>
    <row r="30971" spans="1:7" x14ac:dyDescent="0.2">
      <c r="A30971" s="2" t="s">
        <v>31551</v>
      </c>
      <c r="B30971" s="2">
        <v>17.924063</v>
      </c>
      <c r="C30971" s="2">
        <v>12.607011</v>
      </c>
      <c r="D30971" s="2">
        <v>50.658450999999999</v>
      </c>
      <c r="E30971" s="2">
        <v>69.306190000000001</v>
      </c>
      <c r="F30971" s="2">
        <v>18.349292999999999</v>
      </c>
      <c r="G30971" s="2">
        <v>21.139116000000001</v>
      </c>
    </row>
    <row r="30972" spans="1:7" x14ac:dyDescent="0.2">
      <c r="A30972" s="2" t="s">
        <v>31552</v>
      </c>
      <c r="B30972" s="2">
        <v>5.401427</v>
      </c>
      <c r="C30972" s="2">
        <v>8.9338700000000006</v>
      </c>
      <c r="D30972" s="2">
        <v>6.2648989999999998</v>
      </c>
      <c r="E30972" s="2">
        <v>10.939041</v>
      </c>
      <c r="F30972" s="2">
        <v>10.611753</v>
      </c>
      <c r="G30972" s="2">
        <v>10.687023999999999</v>
      </c>
    </row>
    <row r="30973" spans="1:7" x14ac:dyDescent="0.2">
      <c r="A30973" s="2" t="s">
        <v>31553</v>
      </c>
      <c r="B30973" s="2">
        <v>0</v>
      </c>
      <c r="C30973" s="2">
        <v>0</v>
      </c>
      <c r="D30973" s="2">
        <v>0</v>
      </c>
      <c r="E30973" s="2">
        <v>0</v>
      </c>
      <c r="F30973" s="2">
        <v>0</v>
      </c>
      <c r="G30973" s="2">
        <v>0</v>
      </c>
    </row>
    <row r="30974" spans="1:7" x14ac:dyDescent="0.2">
      <c r="A30974" s="2" t="s">
        <v>31554</v>
      </c>
      <c r="B30974" s="2">
        <v>27.13533</v>
      </c>
      <c r="C30974" s="2">
        <v>28.392686999999999</v>
      </c>
      <c r="D30974" s="2">
        <v>25.217815000000002</v>
      </c>
      <c r="E30974" s="2">
        <v>23.754100999999999</v>
      </c>
      <c r="F30974" s="2">
        <v>24.603888999999999</v>
      </c>
      <c r="G30974" s="2">
        <v>25.748718</v>
      </c>
    </row>
    <row r="30975" spans="1:7" x14ac:dyDescent="0.2">
      <c r="A30975" s="2" t="s">
        <v>31555</v>
      </c>
      <c r="B30975" s="2">
        <v>2.2376640000000001</v>
      </c>
      <c r="C30975" s="2">
        <v>1.020308</v>
      </c>
      <c r="D30975" s="2">
        <v>1.660039</v>
      </c>
      <c r="E30975" s="2">
        <v>1.8813070000000001</v>
      </c>
      <c r="F30975" s="2">
        <v>1.17641</v>
      </c>
      <c r="G30975" s="2">
        <v>1.1290420000000001</v>
      </c>
    </row>
    <row r="30976" spans="1:7" x14ac:dyDescent="0.2">
      <c r="A30976" s="2" t="s">
        <v>31556</v>
      </c>
      <c r="B30976" s="2">
        <v>5.8610249999999997</v>
      </c>
      <c r="C30976" s="2">
        <v>6.1317389999999996</v>
      </c>
      <c r="D30976" s="2">
        <v>5.6085019999999997</v>
      </c>
      <c r="E30976" s="2">
        <v>6.0025740000000001</v>
      </c>
      <c r="F30976" s="2">
        <v>6.6572880000000003</v>
      </c>
      <c r="G30976" s="2">
        <v>7.1284999999999998</v>
      </c>
    </row>
    <row r="30977" spans="1:7" x14ac:dyDescent="0.2">
      <c r="A30977" s="2" t="s">
        <v>31557</v>
      </c>
      <c r="B30977" s="2">
        <v>25.439620999999999</v>
      </c>
      <c r="C30977" s="2">
        <v>25.315007999999999</v>
      </c>
      <c r="D30977" s="2">
        <v>29.202164</v>
      </c>
      <c r="E30977" s="2">
        <v>31.212259</v>
      </c>
      <c r="F30977" s="2">
        <v>29.309759</v>
      </c>
      <c r="G30977" s="2">
        <v>35.208157</v>
      </c>
    </row>
    <row r="30978" spans="1:7" x14ac:dyDescent="0.2">
      <c r="A30978" s="2" t="s">
        <v>31558</v>
      </c>
      <c r="B30978" s="2">
        <v>67.485588000000007</v>
      </c>
      <c r="C30978" s="2">
        <v>66.227196000000006</v>
      </c>
      <c r="D30978" s="2">
        <v>75.039924999999997</v>
      </c>
      <c r="E30978" s="2">
        <v>92.360573000000002</v>
      </c>
      <c r="F30978" s="2">
        <v>82.845771999999997</v>
      </c>
      <c r="G30978" s="2">
        <v>100.15904999999999</v>
      </c>
    </row>
    <row r="30979" spans="1:7" x14ac:dyDescent="0.2">
      <c r="A30979" s="2" t="s">
        <v>31559</v>
      </c>
      <c r="B30979" s="2">
        <v>6.1784359999999996</v>
      </c>
      <c r="C30979" s="2">
        <v>5.921303</v>
      </c>
      <c r="D30979" s="2">
        <v>5.925853</v>
      </c>
      <c r="E30979" s="2">
        <v>5.980772</v>
      </c>
      <c r="F30979" s="2">
        <v>5.6584539999999999</v>
      </c>
      <c r="G30979" s="2">
        <v>7.1055409999999997</v>
      </c>
    </row>
    <row r="30980" spans="1:7" x14ac:dyDescent="0.2">
      <c r="A30980" s="2" t="s">
        <v>31560</v>
      </c>
      <c r="B30980" s="2">
        <v>18.63616</v>
      </c>
      <c r="C30980" s="2">
        <v>17.094055000000001</v>
      </c>
      <c r="D30980" s="2">
        <v>19.576219999999999</v>
      </c>
      <c r="E30980" s="2">
        <v>19.009253000000001</v>
      </c>
      <c r="F30980" s="2">
        <v>18.801424000000001</v>
      </c>
      <c r="G30980" s="2">
        <v>18.794249000000001</v>
      </c>
    </row>
    <row r="30981" spans="1:7" x14ac:dyDescent="0.2">
      <c r="A30981" s="2" t="s">
        <v>31561</v>
      </c>
      <c r="B30981" s="2">
        <v>7.9240259999999996</v>
      </c>
      <c r="C30981" s="2">
        <v>8.4955639999999999</v>
      </c>
      <c r="D30981" s="2">
        <v>7.2518250000000002</v>
      </c>
      <c r="E30981" s="2">
        <v>6.6884690000000004</v>
      </c>
      <c r="F30981" s="2">
        <v>8.0438390000000002</v>
      </c>
      <c r="G30981" s="2">
        <v>8.4919170000000008</v>
      </c>
    </row>
    <row r="30982" spans="1:7" x14ac:dyDescent="0.2">
      <c r="A30982" s="2" t="s">
        <v>31562</v>
      </c>
      <c r="B30982" s="2">
        <v>23.042307000000001</v>
      </c>
      <c r="C30982" s="2">
        <v>19.662942999999999</v>
      </c>
      <c r="D30982" s="2">
        <v>12.143001</v>
      </c>
      <c r="E30982" s="2">
        <v>13.236693000000001</v>
      </c>
      <c r="F30982" s="2">
        <v>12.567142</v>
      </c>
      <c r="G30982" s="2">
        <v>12.004311</v>
      </c>
    </row>
    <row r="30983" spans="1:7" x14ac:dyDescent="0.2">
      <c r="A30983" s="2" t="s">
        <v>31563</v>
      </c>
      <c r="B30983" s="2">
        <v>13.761127</v>
      </c>
      <c r="C30983" s="2">
        <v>13.497312000000001</v>
      </c>
      <c r="D30983" s="2">
        <v>14.087002</v>
      </c>
      <c r="E30983" s="2">
        <v>14.784948999999999</v>
      </c>
      <c r="F30983" s="2">
        <v>14.443068999999999</v>
      </c>
      <c r="G30983" s="2">
        <v>14.383513000000001</v>
      </c>
    </row>
    <row r="30984" spans="1:7" x14ac:dyDescent="0.2">
      <c r="A30984" s="2" t="s">
        <v>31564</v>
      </c>
      <c r="B30984" s="2">
        <v>0</v>
      </c>
      <c r="C30984" s="2">
        <v>0</v>
      </c>
      <c r="D30984" s="2">
        <v>0</v>
      </c>
      <c r="E30984" s="2">
        <v>0</v>
      </c>
      <c r="F30984" s="2">
        <v>0</v>
      </c>
      <c r="G30984" s="2">
        <v>0</v>
      </c>
    </row>
    <row r="30985" spans="1:7" x14ac:dyDescent="0.2">
      <c r="A30985" s="2" t="s">
        <v>31565</v>
      </c>
      <c r="B30985" s="2">
        <v>0</v>
      </c>
      <c r="C30985" s="2">
        <v>0</v>
      </c>
      <c r="D30985" s="2">
        <v>0</v>
      </c>
      <c r="E30985" s="2">
        <v>0</v>
      </c>
      <c r="F30985" s="2">
        <v>0</v>
      </c>
      <c r="G30985" s="2">
        <v>0</v>
      </c>
    </row>
    <row r="30986" spans="1:7" x14ac:dyDescent="0.2">
      <c r="A30986" s="2" t="s">
        <v>912</v>
      </c>
      <c r="B30986" s="2">
        <v>6.0513490000000001</v>
      </c>
      <c r="C30986" s="2">
        <v>9.3641129999999997</v>
      </c>
      <c r="D30986" s="2">
        <v>5.1621819999999996</v>
      </c>
      <c r="E30986" s="2">
        <v>5.8328660000000001</v>
      </c>
      <c r="F30986" s="2">
        <v>8.0041770000000003</v>
      </c>
      <c r="G30986" s="2">
        <v>6.3836500000000003</v>
      </c>
    </row>
    <row r="30987" spans="1:7" x14ac:dyDescent="0.2">
      <c r="A30987" s="2" t="s">
        <v>31566</v>
      </c>
      <c r="B30987" s="2">
        <v>7.3641120000000004</v>
      </c>
      <c r="C30987" s="2">
        <v>6.4486309999999998</v>
      </c>
      <c r="D30987" s="2">
        <v>6.5291350000000001</v>
      </c>
      <c r="E30987" s="2">
        <v>5.7721419999999997</v>
      </c>
      <c r="F30987" s="2">
        <v>5.7925060000000004</v>
      </c>
      <c r="G30987" s="2">
        <v>5.9957159999999998</v>
      </c>
    </row>
    <row r="30988" spans="1:7" x14ac:dyDescent="0.2">
      <c r="A30988" s="2" t="s">
        <v>31567</v>
      </c>
      <c r="B30988" s="2">
        <v>5.8134930000000002</v>
      </c>
      <c r="C30988" s="2">
        <v>9.9483429999999995</v>
      </c>
      <c r="D30988" s="2">
        <v>5.386234</v>
      </c>
      <c r="E30988" s="2">
        <v>4.7710600000000003</v>
      </c>
      <c r="F30988" s="2">
        <v>6.8474469999999998</v>
      </c>
      <c r="G30988" s="2">
        <v>6.6515319999999996</v>
      </c>
    </row>
    <row r="30989" spans="1:7" x14ac:dyDescent="0.2">
      <c r="A30989" s="2" t="s">
        <v>31568</v>
      </c>
      <c r="B30989" s="2">
        <v>12.278708</v>
      </c>
      <c r="C30989" s="2">
        <v>14.082849</v>
      </c>
      <c r="D30989" s="2">
        <v>9.9938870000000009</v>
      </c>
      <c r="E30989" s="2">
        <v>8.6939069999999994</v>
      </c>
      <c r="F30989" s="2">
        <v>12.537457</v>
      </c>
      <c r="G30989" s="2">
        <v>9.1958490000000008</v>
      </c>
    </row>
    <row r="30990" spans="1:7" x14ac:dyDescent="0.2">
      <c r="A30990" s="2" t="s">
        <v>31569</v>
      </c>
      <c r="B30990" s="2">
        <v>21.960523999999999</v>
      </c>
      <c r="C30990" s="2">
        <v>20.799292000000001</v>
      </c>
      <c r="D30990" s="2">
        <v>21.136053</v>
      </c>
      <c r="E30990" s="2">
        <v>18.706112000000001</v>
      </c>
      <c r="F30990" s="2">
        <v>19.501493</v>
      </c>
      <c r="G30990" s="2">
        <v>14.791751</v>
      </c>
    </row>
    <row r="30991" spans="1:7" x14ac:dyDescent="0.2">
      <c r="A30991" s="2" t="s">
        <v>31570</v>
      </c>
      <c r="B30991" s="2">
        <v>15.024611</v>
      </c>
      <c r="C30991" s="2">
        <v>13.081941</v>
      </c>
      <c r="D30991" s="2">
        <v>17.981361</v>
      </c>
      <c r="E30991" s="2">
        <v>18.691372000000001</v>
      </c>
      <c r="F30991" s="2">
        <v>17.793527999999998</v>
      </c>
      <c r="G30991" s="2">
        <v>18.256029000000002</v>
      </c>
    </row>
    <row r="30992" spans="1:7" x14ac:dyDescent="0.2">
      <c r="A30992" s="2" t="s">
        <v>31571</v>
      </c>
      <c r="B30992" s="2">
        <v>0</v>
      </c>
      <c r="C30992" s="2">
        <v>5.0485000000000002E-2</v>
      </c>
      <c r="D30992" s="2">
        <v>0</v>
      </c>
      <c r="E30992" s="2">
        <v>6.0610999999999998E-2</v>
      </c>
      <c r="F30992" s="2">
        <v>0</v>
      </c>
      <c r="G30992" s="2">
        <v>2.8953E-2</v>
      </c>
    </row>
    <row r="30993" spans="1:7" x14ac:dyDescent="0.2">
      <c r="A30993" s="2" t="s">
        <v>31572</v>
      </c>
      <c r="B30993" s="2">
        <v>0</v>
      </c>
      <c r="C30993" s="2">
        <v>0</v>
      </c>
      <c r="D30993" s="2">
        <v>0</v>
      </c>
      <c r="E30993" s="2">
        <v>0</v>
      </c>
      <c r="F30993" s="2">
        <v>0</v>
      </c>
      <c r="G30993" s="2">
        <v>0</v>
      </c>
    </row>
    <row r="30994" spans="1:7" x14ac:dyDescent="0.2">
      <c r="A30994" s="2" t="s">
        <v>2276</v>
      </c>
      <c r="B30994" s="2">
        <v>0.33340799999999998</v>
      </c>
      <c r="C30994" s="2">
        <v>0.43609700000000001</v>
      </c>
      <c r="D30994" s="2">
        <v>0.21038899999999999</v>
      </c>
      <c r="E30994" s="2">
        <v>0.36339100000000002</v>
      </c>
      <c r="F30994" s="2">
        <v>0.23743700000000001</v>
      </c>
      <c r="G30994" s="2">
        <v>7.034E-2</v>
      </c>
    </row>
    <row r="30995" spans="1:7" x14ac:dyDescent="0.2">
      <c r="A30995" s="2" t="s">
        <v>31573</v>
      </c>
      <c r="B30995" s="2">
        <v>32.483772000000002</v>
      </c>
      <c r="C30995" s="2">
        <v>34.812221999999998</v>
      </c>
      <c r="D30995" s="2">
        <v>35.279319999999998</v>
      </c>
      <c r="E30995" s="2">
        <v>31.649956</v>
      </c>
      <c r="F30995" s="2">
        <v>31.067530000000001</v>
      </c>
      <c r="G30995" s="2">
        <v>28.845987000000001</v>
      </c>
    </row>
    <row r="30996" spans="1:7" x14ac:dyDescent="0.2">
      <c r="A30996" s="2" t="s">
        <v>31574</v>
      </c>
      <c r="B30996" s="2">
        <v>26.774629999999998</v>
      </c>
      <c r="C30996" s="2">
        <v>30.677809</v>
      </c>
      <c r="D30996" s="2">
        <v>17.672720000000002</v>
      </c>
      <c r="E30996" s="2">
        <v>17.418526</v>
      </c>
      <c r="F30996" s="2">
        <v>11.037964000000001</v>
      </c>
      <c r="G30996" s="2">
        <v>11.362738999999999</v>
      </c>
    </row>
    <row r="30997" spans="1:7" x14ac:dyDescent="0.2">
      <c r="A30997" s="2" t="s">
        <v>31575</v>
      </c>
      <c r="B30997" s="2">
        <v>3.5725E-2</v>
      </c>
      <c r="C30997" s="2">
        <v>3.7185999999999997E-2</v>
      </c>
      <c r="D30997" s="2">
        <v>0.190911</v>
      </c>
      <c r="E30997" s="2">
        <v>5.4060000000000002E-3</v>
      </c>
      <c r="F30997" s="2">
        <v>2.0300000000000001E-3</v>
      </c>
      <c r="G30997" s="2">
        <v>0.168188</v>
      </c>
    </row>
    <row r="30998" spans="1:7" x14ac:dyDescent="0.2">
      <c r="A30998" s="2" t="s">
        <v>31576</v>
      </c>
      <c r="B30998" s="2">
        <v>1.146887</v>
      </c>
      <c r="C30998" s="2">
        <v>1.743968</v>
      </c>
      <c r="D30998" s="2">
        <v>1.9635609999999999</v>
      </c>
      <c r="E30998" s="2">
        <v>2.8651930000000001</v>
      </c>
      <c r="F30998" s="2">
        <v>1.7368170000000001</v>
      </c>
      <c r="G30998" s="2">
        <v>2.5922329999999998</v>
      </c>
    </row>
    <row r="30999" spans="1:7" x14ac:dyDescent="0.2">
      <c r="A30999" s="2" t="s">
        <v>31577</v>
      </c>
      <c r="B30999" s="2">
        <v>53.804152999999999</v>
      </c>
      <c r="C30999" s="2">
        <v>38.879406000000003</v>
      </c>
      <c r="D30999" s="2">
        <v>54.093384</v>
      </c>
      <c r="E30999" s="2">
        <v>69.931518999999994</v>
      </c>
      <c r="F30999" s="2">
        <v>52.831200000000003</v>
      </c>
      <c r="G30999" s="2">
        <v>74.101935999999995</v>
      </c>
    </row>
    <row r="31000" spans="1:7" x14ac:dyDescent="0.2">
      <c r="A31000" s="2" t="s">
        <v>31578</v>
      </c>
      <c r="B31000" s="2">
        <v>33.285975999999998</v>
      </c>
      <c r="C31000" s="2">
        <v>34.692520000000002</v>
      </c>
      <c r="D31000" s="2">
        <v>32.614704000000003</v>
      </c>
      <c r="E31000" s="2">
        <v>32.080105000000003</v>
      </c>
      <c r="F31000" s="2">
        <v>36.631129999999999</v>
      </c>
      <c r="G31000" s="2">
        <v>42.219912999999998</v>
      </c>
    </row>
    <row r="31001" spans="1:7" x14ac:dyDescent="0.2">
      <c r="A31001" s="2" t="s">
        <v>31579</v>
      </c>
      <c r="B31001" s="2">
        <v>0</v>
      </c>
      <c r="C31001" s="2">
        <v>0</v>
      </c>
      <c r="D31001" s="2">
        <v>0</v>
      </c>
      <c r="E31001" s="2">
        <v>0</v>
      </c>
      <c r="F31001" s="2">
        <v>0</v>
      </c>
      <c r="G31001" s="2">
        <v>0</v>
      </c>
    </row>
    <row r="31002" spans="1:7" x14ac:dyDescent="0.2">
      <c r="A31002" s="2" t="s">
        <v>31580</v>
      </c>
      <c r="B31002" s="2">
        <v>8.4578089999999992</v>
      </c>
      <c r="C31002" s="2">
        <v>7.8925830000000001</v>
      </c>
      <c r="D31002" s="2">
        <v>10.918433</v>
      </c>
      <c r="E31002" s="2">
        <v>14.057553</v>
      </c>
      <c r="F31002" s="2">
        <v>5.7341249999999997</v>
      </c>
      <c r="G31002" s="2">
        <v>5.4336630000000001</v>
      </c>
    </row>
    <row r="31003" spans="1:7" x14ac:dyDescent="0.2">
      <c r="A31003" s="2" t="s">
        <v>31581</v>
      </c>
      <c r="B31003" s="2">
        <v>5.5743980000000004</v>
      </c>
      <c r="C31003" s="2">
        <v>5.4309960000000004</v>
      </c>
      <c r="D31003" s="2">
        <v>6.0240710000000002</v>
      </c>
      <c r="E31003" s="2">
        <v>5.8969259999999997</v>
      </c>
      <c r="F31003" s="2">
        <v>6.0140359999999999</v>
      </c>
      <c r="G31003" s="2">
        <v>6.07578</v>
      </c>
    </row>
    <row r="31004" spans="1:7" x14ac:dyDescent="0.2">
      <c r="A31004" s="2" t="s">
        <v>31582</v>
      </c>
      <c r="B31004" s="2">
        <v>3.027806</v>
      </c>
      <c r="C31004" s="2">
        <v>2.6844100000000002</v>
      </c>
      <c r="D31004" s="2">
        <v>3.3530950000000002</v>
      </c>
      <c r="E31004" s="2">
        <v>2.992359</v>
      </c>
      <c r="F31004" s="2">
        <v>2.1940930000000001</v>
      </c>
      <c r="G31004" s="2">
        <v>2.8965360000000002</v>
      </c>
    </row>
    <row r="31005" spans="1:7" x14ac:dyDescent="0.2">
      <c r="A31005" s="2" t="s">
        <v>31583</v>
      </c>
      <c r="B31005" s="2">
        <v>2.8937569999999999</v>
      </c>
      <c r="C31005" s="2">
        <v>3.2844310000000001</v>
      </c>
      <c r="D31005" s="2">
        <v>2.8824909999999999</v>
      </c>
      <c r="E31005" s="2">
        <v>3.0262419999999999</v>
      </c>
      <c r="F31005" s="2">
        <v>2.1538529999999998</v>
      </c>
      <c r="G31005" s="2">
        <v>1.6772229999999999</v>
      </c>
    </row>
    <row r="31006" spans="1:7" x14ac:dyDescent="0.2">
      <c r="A31006" s="2" t="s">
        <v>31584</v>
      </c>
      <c r="B31006" s="2">
        <v>7.2743279999999997</v>
      </c>
      <c r="C31006" s="2">
        <v>9.4544969999999999</v>
      </c>
      <c r="D31006" s="2">
        <v>6.9689490000000003</v>
      </c>
      <c r="E31006" s="2">
        <v>8.0978860000000008</v>
      </c>
      <c r="F31006" s="2">
        <v>7.8902710000000003</v>
      </c>
      <c r="G31006" s="2">
        <v>9.1055030000000006</v>
      </c>
    </row>
    <row r="31007" spans="1:7" x14ac:dyDescent="0.2">
      <c r="A31007" s="2" t="s">
        <v>31585</v>
      </c>
      <c r="B31007" s="2">
        <v>9.7602209999999996</v>
      </c>
      <c r="C31007" s="2">
        <v>9.2523149999999994</v>
      </c>
      <c r="D31007" s="2">
        <v>8.8185570000000002</v>
      </c>
      <c r="E31007" s="2">
        <v>9.2432560000000006</v>
      </c>
      <c r="F31007" s="2">
        <v>9.2170609999999993</v>
      </c>
      <c r="G31007" s="2">
        <v>8.7022750000000002</v>
      </c>
    </row>
    <row r="31008" spans="1:7" x14ac:dyDescent="0.2">
      <c r="A31008" s="2" t="s">
        <v>31586</v>
      </c>
      <c r="B31008" s="2">
        <v>11.609227000000001</v>
      </c>
      <c r="C31008" s="2">
        <v>9.1947569999999992</v>
      </c>
      <c r="D31008" s="2">
        <v>4.7740580000000001</v>
      </c>
      <c r="E31008" s="2">
        <v>4.3904569999999996</v>
      </c>
      <c r="F31008" s="2">
        <v>4.4753379999999998</v>
      </c>
      <c r="G31008" s="2">
        <v>5.9737799999999996</v>
      </c>
    </row>
    <row r="31009" spans="1:7" x14ac:dyDescent="0.2">
      <c r="A31009" s="2" t="s">
        <v>31587</v>
      </c>
      <c r="B31009" s="2">
        <v>4.9254730000000002</v>
      </c>
      <c r="C31009" s="2">
        <v>5.1113489999999997</v>
      </c>
      <c r="D31009" s="2">
        <v>5.7635139999999998</v>
      </c>
      <c r="E31009" s="2">
        <v>6.8097799999999999</v>
      </c>
      <c r="F31009" s="2">
        <v>6.0945340000000003</v>
      </c>
      <c r="G31009" s="2">
        <v>5.6544780000000001</v>
      </c>
    </row>
    <row r="31010" spans="1:7" x14ac:dyDescent="0.2">
      <c r="A31010" s="2" t="s">
        <v>31588</v>
      </c>
      <c r="B31010" s="2">
        <v>3.0635919999999999</v>
      </c>
      <c r="C31010" s="2">
        <v>3.8996249999999999</v>
      </c>
      <c r="D31010" s="2">
        <v>2.8338860000000001</v>
      </c>
      <c r="E31010" s="2">
        <v>3.6367419999999999</v>
      </c>
      <c r="F31010" s="2">
        <v>4.0591699999999999</v>
      </c>
      <c r="G31010" s="2">
        <v>4.0335039999999998</v>
      </c>
    </row>
    <row r="31011" spans="1:7" x14ac:dyDescent="0.2">
      <c r="A31011" s="2" t="s">
        <v>31589</v>
      </c>
      <c r="B31011" s="2">
        <v>11.203735</v>
      </c>
      <c r="C31011" s="2">
        <v>11.705242999999999</v>
      </c>
      <c r="D31011" s="2">
        <v>10.611824</v>
      </c>
      <c r="E31011" s="2">
        <v>7.7914960000000004</v>
      </c>
      <c r="F31011" s="2">
        <v>9.2360340000000001</v>
      </c>
      <c r="G31011" s="2">
        <v>10.588884</v>
      </c>
    </row>
    <row r="31012" spans="1:7" x14ac:dyDescent="0.2">
      <c r="A31012" s="2" t="s">
        <v>31590</v>
      </c>
      <c r="B31012" s="2">
        <v>18.755269999999999</v>
      </c>
      <c r="C31012" s="2">
        <v>24.032602000000001</v>
      </c>
      <c r="D31012" s="2">
        <v>20.781267</v>
      </c>
      <c r="E31012" s="2">
        <v>16.380434000000001</v>
      </c>
      <c r="F31012" s="2">
        <v>18.807213000000001</v>
      </c>
      <c r="G31012" s="2">
        <v>18.598274</v>
      </c>
    </row>
    <row r="31013" spans="1:7" x14ac:dyDescent="0.2">
      <c r="A31013" s="2" t="s">
        <v>31591</v>
      </c>
      <c r="B31013" s="2">
        <v>11.232111</v>
      </c>
      <c r="C31013" s="2">
        <v>21.222494000000001</v>
      </c>
      <c r="D31013" s="2">
        <v>9.7703299999999995</v>
      </c>
      <c r="E31013" s="2">
        <v>8.8062520000000006</v>
      </c>
      <c r="F31013" s="2">
        <v>13.400698999999999</v>
      </c>
      <c r="G31013" s="2">
        <v>15.512259</v>
      </c>
    </row>
    <row r="31014" spans="1:7" x14ac:dyDescent="0.2">
      <c r="A31014" s="2" t="s">
        <v>31592</v>
      </c>
      <c r="B31014" s="2">
        <v>25.496901000000001</v>
      </c>
      <c r="C31014" s="2">
        <v>30.147511999999999</v>
      </c>
      <c r="D31014" s="2">
        <v>28.848284</v>
      </c>
      <c r="E31014" s="2">
        <v>28.662817</v>
      </c>
      <c r="F31014" s="2">
        <v>28.079767</v>
      </c>
      <c r="G31014" s="2">
        <v>28.677446</v>
      </c>
    </row>
    <row r="31015" spans="1:7" x14ac:dyDescent="0.2">
      <c r="A31015" s="2" t="s">
        <v>31593</v>
      </c>
      <c r="B31015" s="2">
        <v>1.447932</v>
      </c>
      <c r="C31015" s="2">
        <v>0.51153800000000005</v>
      </c>
      <c r="D31015" s="2">
        <v>3.1093329999999999</v>
      </c>
      <c r="E31015" s="2">
        <v>4.1131180000000001</v>
      </c>
      <c r="F31015" s="2">
        <v>4.667745</v>
      </c>
      <c r="G31015" s="2">
        <v>5.7294890000000001</v>
      </c>
    </row>
    <row r="31016" spans="1:7" x14ac:dyDescent="0.2">
      <c r="A31016" s="2" t="s">
        <v>2277</v>
      </c>
      <c r="B31016" s="2">
        <v>17.379968999999999</v>
      </c>
      <c r="C31016" s="2">
        <v>17.816970999999999</v>
      </c>
      <c r="D31016" s="2">
        <v>17.127369000000002</v>
      </c>
      <c r="E31016" s="2">
        <v>13.081785999999999</v>
      </c>
      <c r="F31016" s="2">
        <v>13.246390999999999</v>
      </c>
      <c r="G31016" s="2">
        <v>16.868271</v>
      </c>
    </row>
    <row r="31017" spans="1:7" x14ac:dyDescent="0.2">
      <c r="A31017" s="2" t="s">
        <v>31594</v>
      </c>
      <c r="B31017" s="2">
        <v>18.422279</v>
      </c>
      <c r="C31017" s="2">
        <v>19.948077999999999</v>
      </c>
      <c r="D31017" s="2">
        <v>32.397213000000001</v>
      </c>
      <c r="E31017" s="2">
        <v>29.686337999999999</v>
      </c>
      <c r="F31017" s="2">
        <v>22.782112000000001</v>
      </c>
      <c r="G31017" s="2">
        <v>21.840783999999999</v>
      </c>
    </row>
    <row r="31018" spans="1:7" x14ac:dyDescent="0.2">
      <c r="A31018" s="2" t="s">
        <v>31595</v>
      </c>
      <c r="B31018" s="2">
        <v>9.4073759999999993</v>
      </c>
      <c r="C31018" s="2">
        <v>8.6740139999999997</v>
      </c>
      <c r="D31018" s="2">
        <v>10.357137</v>
      </c>
      <c r="E31018" s="2">
        <v>9.2494980000000009</v>
      </c>
      <c r="F31018" s="2">
        <v>6.9174340000000001</v>
      </c>
      <c r="G31018" s="2">
        <v>9.6574059999999999</v>
      </c>
    </row>
    <row r="31019" spans="1:7" x14ac:dyDescent="0.2">
      <c r="A31019" s="2" t="s">
        <v>31596</v>
      </c>
      <c r="B31019" s="2">
        <v>29.471052</v>
      </c>
      <c r="C31019" s="2">
        <v>30.604106999999999</v>
      </c>
      <c r="D31019" s="2">
        <v>33.213538999999997</v>
      </c>
      <c r="E31019" s="2">
        <v>29.103387999999999</v>
      </c>
      <c r="F31019" s="2">
        <v>30.448443999999999</v>
      </c>
      <c r="G31019" s="2">
        <v>28.808648999999999</v>
      </c>
    </row>
    <row r="31020" spans="1:7" x14ac:dyDescent="0.2">
      <c r="A31020" s="2" t="s">
        <v>31597</v>
      </c>
      <c r="B31020" s="2">
        <v>15.913276</v>
      </c>
      <c r="C31020" s="2">
        <v>20.077605999999999</v>
      </c>
      <c r="D31020" s="2">
        <v>16.080577999999999</v>
      </c>
      <c r="E31020" s="2">
        <v>15.145201</v>
      </c>
      <c r="F31020" s="2">
        <v>17.972664000000002</v>
      </c>
      <c r="G31020" s="2">
        <v>14.677498</v>
      </c>
    </row>
    <row r="31021" spans="1:7" x14ac:dyDescent="0.2">
      <c r="A31021" s="2" t="s">
        <v>31598</v>
      </c>
      <c r="B31021" s="2">
        <v>9.9626529999999995</v>
      </c>
      <c r="C31021" s="2">
        <v>14.483117999999999</v>
      </c>
      <c r="D31021" s="2">
        <v>10.421238000000001</v>
      </c>
      <c r="E31021" s="2">
        <v>7.9161919999999997</v>
      </c>
      <c r="F31021" s="2">
        <v>11.292930999999999</v>
      </c>
      <c r="G31021" s="2">
        <v>7.2045669999999999</v>
      </c>
    </row>
    <row r="31022" spans="1:7" x14ac:dyDescent="0.2">
      <c r="A31022" s="2" t="s">
        <v>31599</v>
      </c>
      <c r="B31022" s="2">
        <v>19.708904</v>
      </c>
      <c r="C31022" s="2">
        <v>26.989113</v>
      </c>
      <c r="D31022" s="2">
        <v>18.498387999999998</v>
      </c>
      <c r="E31022" s="2">
        <v>18.265063999999999</v>
      </c>
      <c r="F31022" s="2">
        <v>21.457495000000002</v>
      </c>
      <c r="G31022" s="2">
        <v>19.879023</v>
      </c>
    </row>
    <row r="31023" spans="1:7" x14ac:dyDescent="0.2">
      <c r="A31023" s="2" t="s">
        <v>913</v>
      </c>
      <c r="B31023" s="2">
        <v>0</v>
      </c>
      <c r="C31023" s="2">
        <v>0</v>
      </c>
      <c r="D31023" s="2">
        <v>0</v>
      </c>
      <c r="E31023" s="2">
        <v>0</v>
      </c>
      <c r="F31023" s="2">
        <v>0</v>
      </c>
      <c r="G31023" s="2">
        <v>0</v>
      </c>
    </row>
    <row r="31024" spans="1:7" x14ac:dyDescent="0.2">
      <c r="A31024" s="2" t="s">
        <v>31600</v>
      </c>
      <c r="B31024" s="2">
        <v>5.1672370000000001</v>
      </c>
      <c r="C31024" s="2">
        <v>3.4300989999999998</v>
      </c>
      <c r="D31024" s="2">
        <v>4.6898720000000003</v>
      </c>
      <c r="E31024" s="2">
        <v>4.3891869999999997</v>
      </c>
      <c r="F31024" s="2">
        <v>3.5590060000000001</v>
      </c>
      <c r="G31024" s="2">
        <v>5.1846829999999997</v>
      </c>
    </row>
    <row r="31025" spans="1:7" x14ac:dyDescent="0.2">
      <c r="A31025" s="2" t="s">
        <v>31601</v>
      </c>
      <c r="B31025" s="2">
        <v>16.064662999999999</v>
      </c>
      <c r="C31025" s="2">
        <v>11.323950999999999</v>
      </c>
      <c r="D31025" s="2">
        <v>16.759720000000002</v>
      </c>
      <c r="E31025" s="2">
        <v>17.351748000000001</v>
      </c>
      <c r="F31025" s="2">
        <v>12.315307000000001</v>
      </c>
      <c r="G31025" s="2">
        <v>11.674842999999999</v>
      </c>
    </row>
    <row r="31026" spans="1:7" x14ac:dyDescent="0.2">
      <c r="A31026" s="2" t="s">
        <v>31602</v>
      </c>
      <c r="B31026" s="2">
        <v>1.7404630000000001</v>
      </c>
      <c r="C31026" s="2">
        <v>1.317321</v>
      </c>
      <c r="D31026" s="2">
        <v>2.3970289999999999</v>
      </c>
      <c r="E31026" s="2">
        <v>1.2435620000000001</v>
      </c>
      <c r="F31026" s="2">
        <v>1.4940659999999999</v>
      </c>
      <c r="G31026" s="2">
        <v>2.7644679999999999</v>
      </c>
    </row>
    <row r="31027" spans="1:7" x14ac:dyDescent="0.2">
      <c r="A31027" s="2" t="s">
        <v>31603</v>
      </c>
      <c r="B31027" s="2">
        <v>6.7109000000000002E-2</v>
      </c>
      <c r="C31027" s="2">
        <v>0</v>
      </c>
      <c r="D31027" s="2">
        <v>0.29735400000000001</v>
      </c>
      <c r="E31027" s="2">
        <v>8.7665000000000007E-2</v>
      </c>
      <c r="F31027" s="2">
        <v>4.7154000000000001E-2</v>
      </c>
      <c r="G31027" s="2">
        <v>4.8349999999999999E-3</v>
      </c>
    </row>
    <row r="31028" spans="1:7" x14ac:dyDescent="0.2">
      <c r="A31028" s="2" t="s">
        <v>31604</v>
      </c>
      <c r="B31028" s="2">
        <v>80.936211</v>
      </c>
      <c r="C31028" s="2">
        <v>77.573807000000002</v>
      </c>
      <c r="D31028" s="2">
        <v>60.170093999999999</v>
      </c>
      <c r="E31028" s="2">
        <v>52.535110000000003</v>
      </c>
      <c r="F31028" s="2">
        <v>54.051524999999998</v>
      </c>
      <c r="G31028" s="2">
        <v>52.300986999999999</v>
      </c>
    </row>
    <row r="31029" spans="1:7" x14ac:dyDescent="0.2">
      <c r="A31029" s="2" t="s">
        <v>31605</v>
      </c>
      <c r="B31029" s="2">
        <v>6.4139549999999996</v>
      </c>
      <c r="C31029" s="2">
        <v>9.0638710000000007</v>
      </c>
      <c r="D31029" s="2">
        <v>6.7909819999999996</v>
      </c>
      <c r="E31029" s="2">
        <v>5.9825489999999997</v>
      </c>
      <c r="F31029" s="2">
        <v>6.6672010000000004</v>
      </c>
      <c r="G31029" s="2">
        <v>4.9957760000000002</v>
      </c>
    </row>
    <row r="31030" spans="1:7" x14ac:dyDescent="0.2">
      <c r="A31030" s="2" t="s">
        <v>31606</v>
      </c>
      <c r="B31030" s="2">
        <v>32.25985</v>
      </c>
      <c r="C31030" s="2">
        <v>38.707076999999998</v>
      </c>
      <c r="D31030" s="2">
        <v>29.738810000000001</v>
      </c>
      <c r="E31030" s="2">
        <v>25.439487</v>
      </c>
      <c r="F31030" s="2">
        <v>32.543143999999998</v>
      </c>
      <c r="G31030" s="2">
        <v>27.148454999999998</v>
      </c>
    </row>
    <row r="31031" spans="1:7" x14ac:dyDescent="0.2">
      <c r="A31031" s="2" t="s">
        <v>31607</v>
      </c>
      <c r="B31031" s="2">
        <v>24.080373999999999</v>
      </c>
      <c r="C31031" s="2">
        <v>29.946186000000001</v>
      </c>
      <c r="D31031" s="2">
        <v>21.837610000000002</v>
      </c>
      <c r="E31031" s="2">
        <v>19.029983999999999</v>
      </c>
      <c r="F31031" s="2">
        <v>22.508134999999999</v>
      </c>
      <c r="G31031" s="2">
        <v>21.267144999999999</v>
      </c>
    </row>
    <row r="31032" spans="1:7" x14ac:dyDescent="0.2">
      <c r="A31032" s="2" t="s">
        <v>31608</v>
      </c>
      <c r="B31032" s="2">
        <v>10.363749</v>
      </c>
      <c r="C31032" s="2">
        <v>10.051494999999999</v>
      </c>
      <c r="D31032" s="2">
        <v>10.396758999999999</v>
      </c>
      <c r="E31032" s="2">
        <v>11.097232999999999</v>
      </c>
      <c r="F31032" s="2">
        <v>9.4261820000000007</v>
      </c>
      <c r="G31032" s="2">
        <v>13.546243</v>
      </c>
    </row>
    <row r="31033" spans="1:7" x14ac:dyDescent="0.2">
      <c r="A31033" s="2" t="s">
        <v>31609</v>
      </c>
      <c r="B31033" s="2">
        <v>1.7059610000000001</v>
      </c>
      <c r="C31033" s="2">
        <v>0.757822</v>
      </c>
      <c r="D31033" s="2">
        <v>0.83220400000000005</v>
      </c>
      <c r="E31033" s="2">
        <v>1.618439</v>
      </c>
      <c r="F31033" s="2">
        <v>0.83250800000000003</v>
      </c>
      <c r="G31033" s="2">
        <v>1.3051410000000001</v>
      </c>
    </row>
    <row r="31034" spans="1:7" x14ac:dyDescent="0.2">
      <c r="A31034" s="2" t="s">
        <v>31610</v>
      </c>
      <c r="B31034" s="2">
        <v>1.584876</v>
      </c>
      <c r="C31034" s="2">
        <v>1.4646440000000001</v>
      </c>
      <c r="D31034" s="2">
        <v>1.580516</v>
      </c>
      <c r="E31034" s="2">
        <v>1.853102</v>
      </c>
      <c r="F31034" s="2">
        <v>1.169883</v>
      </c>
      <c r="G31034" s="2">
        <v>1.2538389999999999</v>
      </c>
    </row>
    <row r="31035" spans="1:7" x14ac:dyDescent="0.2">
      <c r="A31035" s="2" t="s">
        <v>31611</v>
      </c>
      <c r="B31035" s="2">
        <v>6.2281999999999997E-2</v>
      </c>
      <c r="C31035" s="2">
        <v>6.6697999999999993E-2</v>
      </c>
      <c r="D31035" s="2">
        <v>6.5720000000000001E-2</v>
      </c>
      <c r="E31035" s="2">
        <v>0</v>
      </c>
      <c r="F31035" s="2">
        <v>3.9136999999999998E-2</v>
      </c>
      <c r="G31035" s="2">
        <v>0</v>
      </c>
    </row>
    <row r="31036" spans="1:7" x14ac:dyDescent="0.2">
      <c r="A31036" s="2" t="s">
        <v>31612</v>
      </c>
      <c r="B31036" s="2">
        <v>0.68899200000000005</v>
      </c>
      <c r="C31036" s="2">
        <v>0.28454000000000002</v>
      </c>
      <c r="D31036" s="2">
        <v>0</v>
      </c>
      <c r="E31036" s="2">
        <v>8.3029000000000006E-2</v>
      </c>
      <c r="F31036" s="2">
        <v>1.252086</v>
      </c>
      <c r="G31036" s="2">
        <v>0.54187300000000005</v>
      </c>
    </row>
    <row r="31037" spans="1:7" x14ac:dyDescent="0.2">
      <c r="A31037" s="2" t="s">
        <v>31613</v>
      </c>
      <c r="B31037" s="2">
        <v>8.637912</v>
      </c>
      <c r="C31037" s="2">
        <v>11.600522</v>
      </c>
      <c r="D31037" s="2">
        <v>4.1236269999999999</v>
      </c>
      <c r="E31037" s="2">
        <v>3.2729200000000001</v>
      </c>
      <c r="F31037" s="2">
        <v>9.3629689999999997</v>
      </c>
      <c r="G31037" s="2">
        <v>9.9663620000000002</v>
      </c>
    </row>
    <row r="31038" spans="1:7" x14ac:dyDescent="0.2">
      <c r="A31038" s="2" t="s">
        <v>31614</v>
      </c>
      <c r="B31038" s="2">
        <v>28.685549000000002</v>
      </c>
      <c r="C31038" s="2">
        <v>43.357258000000002</v>
      </c>
      <c r="D31038" s="2">
        <v>22.731767999999999</v>
      </c>
      <c r="E31038" s="2">
        <v>24.395733</v>
      </c>
      <c r="F31038" s="2">
        <v>40.896202000000002</v>
      </c>
      <c r="G31038" s="2">
        <v>39.291125999999998</v>
      </c>
    </row>
    <row r="31039" spans="1:7" x14ac:dyDescent="0.2">
      <c r="A31039" s="2" t="s">
        <v>31615</v>
      </c>
      <c r="B31039" s="2">
        <v>3.097391</v>
      </c>
      <c r="C31039" s="2">
        <v>5.2099159999999998</v>
      </c>
      <c r="D31039" s="2">
        <v>4.5606270000000002</v>
      </c>
      <c r="E31039" s="2">
        <v>4.3743449999999999</v>
      </c>
      <c r="F31039" s="2">
        <v>4.048654</v>
      </c>
      <c r="G31039" s="2">
        <v>3.2461310000000001</v>
      </c>
    </row>
    <row r="31040" spans="1:7" x14ac:dyDescent="0.2">
      <c r="A31040" s="2" t="s">
        <v>31616</v>
      </c>
      <c r="B31040" s="2">
        <v>21.061192999999999</v>
      </c>
      <c r="C31040" s="2">
        <v>18.014033999999999</v>
      </c>
      <c r="D31040" s="2">
        <v>15.693693</v>
      </c>
      <c r="E31040" s="2">
        <v>19.451333999999999</v>
      </c>
      <c r="F31040" s="2">
        <v>18.406126</v>
      </c>
      <c r="G31040" s="2">
        <v>15.657959999999999</v>
      </c>
    </row>
    <row r="31041" spans="1:7" x14ac:dyDescent="0.2">
      <c r="A31041" s="2" t="s">
        <v>31617</v>
      </c>
      <c r="B31041" s="2">
        <v>47.680003999999997</v>
      </c>
      <c r="C31041" s="2">
        <v>57.967025999999997</v>
      </c>
      <c r="D31041" s="2">
        <v>44.784385999999998</v>
      </c>
      <c r="E31041" s="2">
        <v>36.425148</v>
      </c>
      <c r="F31041" s="2">
        <v>44.340198999999998</v>
      </c>
      <c r="G31041" s="2">
        <v>40.642014000000003</v>
      </c>
    </row>
    <row r="31042" spans="1:7" x14ac:dyDescent="0.2">
      <c r="A31042" s="2" t="s">
        <v>31618</v>
      </c>
      <c r="B31042" s="2">
        <v>12.341271000000001</v>
      </c>
      <c r="C31042" s="2">
        <v>14.376991</v>
      </c>
      <c r="D31042" s="2">
        <v>12.228208</v>
      </c>
      <c r="E31042" s="2">
        <v>12.220200999999999</v>
      </c>
      <c r="F31042" s="2">
        <v>12.793635</v>
      </c>
      <c r="G31042" s="2">
        <v>14.283295000000001</v>
      </c>
    </row>
    <row r="31043" spans="1:7" x14ac:dyDescent="0.2">
      <c r="A31043" s="2" t="s">
        <v>31619</v>
      </c>
      <c r="B31043" s="2">
        <v>4.567475</v>
      </c>
      <c r="C31043" s="2">
        <v>3.1503160000000001</v>
      </c>
      <c r="D31043" s="2">
        <v>6.5408910000000002</v>
      </c>
      <c r="E31043" s="2">
        <v>6.5497180000000004</v>
      </c>
      <c r="F31043" s="2">
        <v>7.5006599999999999</v>
      </c>
      <c r="G31043" s="2">
        <v>6.9091950000000004</v>
      </c>
    </row>
    <row r="31044" spans="1:7" x14ac:dyDescent="0.2">
      <c r="A31044" s="2" t="s">
        <v>31620</v>
      </c>
      <c r="B31044" s="2">
        <v>9.6030639999999998</v>
      </c>
      <c r="C31044" s="2">
        <v>6.5294949999999998</v>
      </c>
      <c r="D31044" s="2">
        <v>13.13358</v>
      </c>
      <c r="E31044" s="2">
        <v>11.344537000000001</v>
      </c>
      <c r="F31044" s="2">
        <v>11.050477000000001</v>
      </c>
      <c r="G31044" s="2">
        <v>13.00535</v>
      </c>
    </row>
    <row r="31045" spans="1:7" x14ac:dyDescent="0.2">
      <c r="A31045" s="2" t="s">
        <v>31621</v>
      </c>
      <c r="B31045" s="2">
        <v>0</v>
      </c>
      <c r="C31045" s="2">
        <v>0</v>
      </c>
      <c r="D31045" s="2">
        <v>0</v>
      </c>
      <c r="E31045" s="2">
        <v>0</v>
      </c>
      <c r="F31045" s="2">
        <v>0</v>
      </c>
      <c r="G31045" s="2">
        <v>0</v>
      </c>
    </row>
    <row r="31046" spans="1:7" x14ac:dyDescent="0.2">
      <c r="A31046" s="2" t="s">
        <v>31622</v>
      </c>
      <c r="B31046" s="2">
        <v>11.448518999999999</v>
      </c>
      <c r="C31046" s="2">
        <v>10.081409000000001</v>
      </c>
      <c r="D31046" s="2">
        <v>9.1124460000000003</v>
      </c>
      <c r="E31046" s="2">
        <v>8.5906769999999995</v>
      </c>
      <c r="F31046" s="2">
        <v>8.682328</v>
      </c>
      <c r="G31046" s="2">
        <v>8.8756869999999992</v>
      </c>
    </row>
    <row r="31047" spans="1:7" x14ac:dyDescent="0.2">
      <c r="A31047" s="2" t="s">
        <v>31623</v>
      </c>
      <c r="B31047" s="2">
        <v>4.3971200000000001</v>
      </c>
      <c r="C31047" s="2">
        <v>5.0406579999999996</v>
      </c>
      <c r="D31047" s="2">
        <v>4.4756869999999997</v>
      </c>
      <c r="E31047" s="2">
        <v>3.8333080000000002</v>
      </c>
      <c r="F31047" s="2">
        <v>4.787515</v>
      </c>
      <c r="G31047" s="2">
        <v>4.8372169999999999</v>
      </c>
    </row>
    <row r="31048" spans="1:7" x14ac:dyDescent="0.2">
      <c r="A31048" s="2" t="s">
        <v>31624</v>
      </c>
      <c r="B31048" s="2">
        <v>0</v>
      </c>
      <c r="C31048" s="2">
        <v>5.5290000000000001E-3</v>
      </c>
      <c r="D31048" s="2">
        <v>0</v>
      </c>
      <c r="E31048" s="2">
        <v>0</v>
      </c>
      <c r="F31048" s="2">
        <v>0</v>
      </c>
      <c r="G31048" s="2">
        <v>0</v>
      </c>
    </row>
    <row r="31049" spans="1:7" x14ac:dyDescent="0.2">
      <c r="A31049" s="2" t="s">
        <v>31625</v>
      </c>
      <c r="B31049" s="2">
        <v>0.66201299999999996</v>
      </c>
      <c r="C31049" s="2">
        <v>3.2877000000000003E-2</v>
      </c>
      <c r="D31049" s="2">
        <v>8.8384000000000004E-2</v>
      </c>
      <c r="E31049" s="2">
        <v>0.17675099999999999</v>
      </c>
      <c r="F31049" s="2">
        <v>0.44488100000000003</v>
      </c>
      <c r="G31049" s="2">
        <v>0.12528600000000001</v>
      </c>
    </row>
    <row r="31050" spans="1:7" x14ac:dyDescent="0.2">
      <c r="A31050" s="2" t="s">
        <v>31626</v>
      </c>
      <c r="B31050" s="2">
        <v>1.691389</v>
      </c>
      <c r="C31050" s="2">
        <v>1.4458599999999999</v>
      </c>
      <c r="D31050" s="2">
        <v>1.6134630000000001</v>
      </c>
      <c r="E31050" s="2">
        <v>1.074017</v>
      </c>
      <c r="F31050" s="2">
        <v>1.687057</v>
      </c>
      <c r="G31050" s="2">
        <v>2.3044250000000002</v>
      </c>
    </row>
    <row r="31051" spans="1:7" x14ac:dyDescent="0.2">
      <c r="A31051" s="2" t="s">
        <v>31627</v>
      </c>
      <c r="B31051" s="2">
        <v>0.72369000000000006</v>
      </c>
      <c r="C31051" s="2">
        <v>1.164552</v>
      </c>
      <c r="D31051" s="2">
        <v>0.40673399999999998</v>
      </c>
      <c r="E31051" s="2">
        <v>0.65379900000000002</v>
      </c>
      <c r="F31051" s="2">
        <v>1.658863</v>
      </c>
      <c r="G31051" s="2">
        <v>1.1242430000000001</v>
      </c>
    </row>
    <row r="31052" spans="1:7" x14ac:dyDescent="0.2">
      <c r="A31052" s="2" t="s">
        <v>31628</v>
      </c>
      <c r="B31052" s="2">
        <v>9.9155920000000002</v>
      </c>
      <c r="C31052" s="2">
        <v>5.3630649999999997</v>
      </c>
      <c r="D31052" s="2">
        <v>9.1659919999999993</v>
      </c>
      <c r="E31052" s="2">
        <v>9.9922419999999992</v>
      </c>
      <c r="F31052" s="2">
        <v>5.0580109999999996</v>
      </c>
      <c r="G31052" s="2">
        <v>6.2918770000000004</v>
      </c>
    </row>
    <row r="31053" spans="1:7" x14ac:dyDescent="0.2">
      <c r="A31053" s="2" t="s">
        <v>31629</v>
      </c>
      <c r="B31053" s="2">
        <v>8.1170139999999993</v>
      </c>
      <c r="C31053" s="2">
        <v>8.3755439999999997</v>
      </c>
      <c r="D31053" s="2">
        <v>8.0636639999999993</v>
      </c>
      <c r="E31053" s="2">
        <v>10.114957</v>
      </c>
      <c r="F31053" s="2">
        <v>9.903734</v>
      </c>
      <c r="G31053" s="2">
        <v>10.336328999999999</v>
      </c>
    </row>
    <row r="31054" spans="1:7" x14ac:dyDescent="0.2">
      <c r="A31054" s="2" t="s">
        <v>31630</v>
      </c>
      <c r="B31054" s="2">
        <v>0</v>
      </c>
      <c r="C31054" s="2">
        <v>0</v>
      </c>
      <c r="D31054" s="2">
        <v>0</v>
      </c>
      <c r="E31054" s="2">
        <v>0</v>
      </c>
      <c r="F31054" s="2">
        <v>6.7359999999999998E-3</v>
      </c>
      <c r="G31054" s="2">
        <v>0</v>
      </c>
    </row>
    <row r="31055" spans="1:7" x14ac:dyDescent="0.2">
      <c r="A31055" s="2" t="s">
        <v>31631</v>
      </c>
      <c r="B31055" s="2">
        <v>0</v>
      </c>
      <c r="C31055" s="2">
        <v>0</v>
      </c>
      <c r="D31055" s="2">
        <v>0</v>
      </c>
      <c r="E31055" s="2">
        <v>0</v>
      </c>
      <c r="F31055" s="2">
        <v>0</v>
      </c>
      <c r="G31055" s="2">
        <v>0</v>
      </c>
    </row>
    <row r="31056" spans="1:7" x14ac:dyDescent="0.2">
      <c r="A31056" s="2" t="s">
        <v>31632</v>
      </c>
      <c r="B31056" s="2">
        <v>0.84625700000000004</v>
      </c>
      <c r="C31056" s="2">
        <v>0.38142700000000002</v>
      </c>
      <c r="D31056" s="2">
        <v>0.29188199999999997</v>
      </c>
      <c r="E31056" s="2">
        <v>0.59143699999999999</v>
      </c>
      <c r="F31056" s="2">
        <v>0.19555800000000001</v>
      </c>
      <c r="G31056" s="2">
        <v>0.75454299999999996</v>
      </c>
    </row>
    <row r="31057" spans="1:7" x14ac:dyDescent="0.2">
      <c r="A31057" s="2" t="s">
        <v>31633</v>
      </c>
      <c r="B31057" s="2">
        <v>0</v>
      </c>
      <c r="C31057" s="2">
        <v>0.186445</v>
      </c>
      <c r="D31057" s="2">
        <v>0.99620799999999998</v>
      </c>
      <c r="E31057" s="2">
        <v>0.17577499999999999</v>
      </c>
      <c r="F31057" s="2">
        <v>0.12377100000000001</v>
      </c>
      <c r="G31057" s="2">
        <v>0</v>
      </c>
    </row>
    <row r="31058" spans="1:7" x14ac:dyDescent="0.2">
      <c r="A31058" s="2" t="s">
        <v>31634</v>
      </c>
      <c r="B31058" s="2">
        <v>3.4558999999999999E-2</v>
      </c>
      <c r="C31058" s="2">
        <v>0.10609300000000001</v>
      </c>
      <c r="D31058" s="2">
        <v>0.19281799999999999</v>
      </c>
      <c r="E31058" s="2">
        <v>0.11192000000000001</v>
      </c>
      <c r="F31058" s="2">
        <v>0</v>
      </c>
      <c r="G31058" s="2">
        <v>0</v>
      </c>
    </row>
    <row r="31059" spans="1:7" x14ac:dyDescent="0.2">
      <c r="A31059" s="2" t="s">
        <v>31635</v>
      </c>
      <c r="B31059" s="2">
        <v>0</v>
      </c>
      <c r="C31059" s="2">
        <v>0</v>
      </c>
      <c r="D31059" s="2">
        <v>0</v>
      </c>
      <c r="E31059" s="2">
        <v>0</v>
      </c>
      <c r="F31059" s="2">
        <v>0</v>
      </c>
      <c r="G31059" s="2">
        <v>0</v>
      </c>
    </row>
    <row r="31060" spans="1:7" x14ac:dyDescent="0.2">
      <c r="A31060" s="2" t="s">
        <v>31636</v>
      </c>
      <c r="B31060" s="2">
        <v>6.2989040000000003</v>
      </c>
      <c r="C31060" s="2">
        <v>3.6654300000000002</v>
      </c>
      <c r="D31060" s="2">
        <v>6.5949330000000002</v>
      </c>
      <c r="E31060" s="2">
        <v>6.3740629999999996</v>
      </c>
      <c r="F31060" s="2">
        <v>5.9809650000000003</v>
      </c>
      <c r="G31060" s="2">
        <v>7.8039339999999999</v>
      </c>
    </row>
    <row r="31061" spans="1:7" x14ac:dyDescent="0.2">
      <c r="A31061" s="2" t="s">
        <v>31637</v>
      </c>
      <c r="B31061" s="2">
        <v>0</v>
      </c>
      <c r="C31061" s="2">
        <v>0</v>
      </c>
      <c r="D31061" s="2">
        <v>0</v>
      </c>
      <c r="E31061" s="2">
        <v>0</v>
      </c>
      <c r="F31061" s="2">
        <v>0</v>
      </c>
      <c r="G31061" s="2">
        <v>0</v>
      </c>
    </row>
    <row r="31062" spans="1:7" x14ac:dyDescent="0.2">
      <c r="A31062" s="2" t="s">
        <v>31638</v>
      </c>
      <c r="B31062" s="2">
        <v>3.2419669999999998</v>
      </c>
      <c r="C31062" s="2">
        <v>2.6589649999999998</v>
      </c>
      <c r="D31062" s="2">
        <v>3.6038380000000001</v>
      </c>
      <c r="E31062" s="2">
        <v>3.067167</v>
      </c>
      <c r="F31062" s="2">
        <v>3.3107540000000002</v>
      </c>
      <c r="G31062" s="2">
        <v>2.7838120000000002</v>
      </c>
    </row>
    <row r="31063" spans="1:7" x14ac:dyDescent="0.2">
      <c r="A31063" s="2" t="s">
        <v>31639</v>
      </c>
      <c r="B31063" s="2">
        <v>2.570954</v>
      </c>
      <c r="C31063" s="2">
        <v>3.575688</v>
      </c>
      <c r="D31063" s="2">
        <v>1.96068</v>
      </c>
      <c r="E31063" s="2">
        <v>1.945632</v>
      </c>
      <c r="F31063" s="2">
        <v>1.946499</v>
      </c>
      <c r="G31063" s="2">
        <v>2.2772410000000001</v>
      </c>
    </row>
    <row r="31064" spans="1:7" x14ac:dyDescent="0.2">
      <c r="A31064" s="2" t="s">
        <v>31640</v>
      </c>
      <c r="B31064" s="2">
        <v>1.646425</v>
      </c>
      <c r="C31064" s="2">
        <v>2.0615869999999998</v>
      </c>
      <c r="D31064" s="2">
        <v>0.87004099999999995</v>
      </c>
      <c r="E31064" s="2">
        <v>1.399851</v>
      </c>
      <c r="F31064" s="2">
        <v>1.669432</v>
      </c>
      <c r="G31064" s="2">
        <v>2.7013319999999998</v>
      </c>
    </row>
    <row r="31065" spans="1:7" x14ac:dyDescent="0.2">
      <c r="A31065" s="2" t="s">
        <v>31641</v>
      </c>
      <c r="B31065" s="2">
        <v>3.8348089999999999</v>
      </c>
      <c r="C31065" s="2">
        <v>2.7081840000000001</v>
      </c>
      <c r="D31065" s="2">
        <v>2.6562239999999999</v>
      </c>
      <c r="E31065" s="2">
        <v>3.592943</v>
      </c>
      <c r="F31065" s="2">
        <v>4.3806779999999996</v>
      </c>
      <c r="G31065" s="2">
        <v>4.7301060000000001</v>
      </c>
    </row>
    <row r="31066" spans="1:7" x14ac:dyDescent="0.2">
      <c r="A31066" s="2" t="s">
        <v>31642</v>
      </c>
      <c r="B31066" s="2">
        <v>0.328127</v>
      </c>
      <c r="C31066" s="2">
        <v>0.32236500000000001</v>
      </c>
      <c r="D31066" s="2">
        <v>0.249803</v>
      </c>
      <c r="E31066" s="2">
        <v>0.162688</v>
      </c>
      <c r="F31066" s="2">
        <v>0.160695</v>
      </c>
      <c r="G31066" s="2">
        <v>0.211285</v>
      </c>
    </row>
    <row r="31067" spans="1:7" x14ac:dyDescent="0.2">
      <c r="A31067" s="2" t="s">
        <v>31643</v>
      </c>
      <c r="B31067" s="2">
        <v>0.120588</v>
      </c>
      <c r="C31067" s="2">
        <v>6.4569000000000001E-2</v>
      </c>
      <c r="D31067" s="2">
        <v>0</v>
      </c>
      <c r="E31067" s="2">
        <v>0</v>
      </c>
      <c r="F31067" s="2">
        <v>7.639E-3</v>
      </c>
      <c r="G31067" s="2">
        <v>0.15509300000000001</v>
      </c>
    </row>
    <row r="31068" spans="1:7" x14ac:dyDescent="0.2">
      <c r="A31068" s="2" t="s">
        <v>31644</v>
      </c>
      <c r="B31068" s="2">
        <v>2.0002360000000001</v>
      </c>
      <c r="C31068" s="2">
        <v>0.97511899999999996</v>
      </c>
      <c r="D31068" s="2">
        <v>2.3257699999999999</v>
      </c>
      <c r="E31068" s="2">
        <v>1.721185</v>
      </c>
      <c r="F31068" s="2">
        <v>2.9905620000000002</v>
      </c>
      <c r="G31068" s="2">
        <v>2.5777700000000001</v>
      </c>
    </row>
    <row r="31069" spans="1:7" x14ac:dyDescent="0.2">
      <c r="A31069" s="2" t="s">
        <v>31645</v>
      </c>
      <c r="B31069" s="2">
        <v>7.1177669999999997</v>
      </c>
      <c r="C31069" s="2">
        <v>7.5922809999999998</v>
      </c>
      <c r="D31069" s="2">
        <v>8.0390069999999998</v>
      </c>
      <c r="E31069" s="2">
        <v>6.0788130000000002</v>
      </c>
      <c r="F31069" s="2">
        <v>9.0707070000000005</v>
      </c>
      <c r="G31069" s="2">
        <v>9.1876259999999998</v>
      </c>
    </row>
    <row r="31070" spans="1:7" x14ac:dyDescent="0.2">
      <c r="A31070" s="2" t="s">
        <v>31646</v>
      </c>
      <c r="B31070" s="2">
        <v>0.78931700000000005</v>
      </c>
      <c r="C31070" s="2">
        <v>0.34468100000000002</v>
      </c>
      <c r="D31070" s="2">
        <v>0.42996600000000001</v>
      </c>
      <c r="E31070" s="2">
        <v>0.81004600000000004</v>
      </c>
      <c r="F31070" s="2">
        <v>0.60222699999999996</v>
      </c>
      <c r="G31070" s="2">
        <v>0.30641200000000002</v>
      </c>
    </row>
    <row r="31071" spans="1:7" x14ac:dyDescent="0.2">
      <c r="A31071" s="2" t="s">
        <v>31647</v>
      </c>
      <c r="B31071" s="2">
        <v>0.83795600000000003</v>
      </c>
      <c r="C31071" s="2">
        <v>0.94701900000000006</v>
      </c>
      <c r="D31071" s="2">
        <v>0.69044300000000003</v>
      </c>
      <c r="E31071" s="2">
        <v>0.87241800000000003</v>
      </c>
      <c r="F31071" s="2">
        <v>0.35657800000000001</v>
      </c>
      <c r="G31071" s="2">
        <v>0.49481999999999998</v>
      </c>
    </row>
    <row r="31072" spans="1:7" x14ac:dyDescent="0.2">
      <c r="A31072" s="2" t="s">
        <v>31648</v>
      </c>
      <c r="B31072" s="2">
        <v>238.89158599999999</v>
      </c>
      <c r="C31072" s="2">
        <v>128.58290099999999</v>
      </c>
      <c r="D31072" s="2">
        <v>322.25991800000003</v>
      </c>
      <c r="E31072" s="2">
        <v>500.90737899999999</v>
      </c>
      <c r="F31072" s="2">
        <v>375.54974399999998</v>
      </c>
      <c r="G31072" s="2">
        <v>423.59155299999998</v>
      </c>
    </row>
    <row r="31073" spans="1:7" x14ac:dyDescent="0.2">
      <c r="A31073" s="2" t="s">
        <v>31649</v>
      </c>
      <c r="B31073" s="2">
        <v>0</v>
      </c>
      <c r="C31073" s="2">
        <v>0</v>
      </c>
      <c r="D31073" s="2">
        <v>0</v>
      </c>
      <c r="E31073" s="2">
        <v>0</v>
      </c>
      <c r="F31073" s="2">
        <v>0</v>
      </c>
      <c r="G31073" s="2">
        <v>0</v>
      </c>
    </row>
    <row r="31074" spans="1:7" x14ac:dyDescent="0.2">
      <c r="A31074" s="2" t="s">
        <v>31650</v>
      </c>
      <c r="B31074" s="2">
        <v>19.940446999999999</v>
      </c>
      <c r="C31074" s="2">
        <v>12.16183</v>
      </c>
      <c r="D31074" s="2">
        <v>17.194224999999999</v>
      </c>
      <c r="E31074" s="2">
        <v>19.850687000000001</v>
      </c>
      <c r="F31074" s="2">
        <v>11.096848</v>
      </c>
      <c r="G31074" s="2">
        <v>11.677987999999999</v>
      </c>
    </row>
    <row r="31075" spans="1:7" x14ac:dyDescent="0.2">
      <c r="A31075" s="2" t="s">
        <v>31651</v>
      </c>
      <c r="B31075" s="2">
        <v>0.56986999999999999</v>
      </c>
      <c r="C31075" s="2">
        <v>0.51216799999999996</v>
      </c>
      <c r="D31075" s="2">
        <v>0.97644799999999998</v>
      </c>
      <c r="E31075" s="2">
        <v>0.68223400000000001</v>
      </c>
      <c r="F31075" s="2">
        <v>1.077639</v>
      </c>
      <c r="G31075" s="2">
        <v>1.0506869999999999</v>
      </c>
    </row>
    <row r="31076" spans="1:7" x14ac:dyDescent="0.2">
      <c r="A31076" s="2" t="s">
        <v>31652</v>
      </c>
      <c r="B31076" s="2">
        <v>6.0754080000000004</v>
      </c>
      <c r="C31076" s="2">
        <v>5.3646279999999997</v>
      </c>
      <c r="D31076" s="2">
        <v>5.430097</v>
      </c>
      <c r="E31076" s="2">
        <v>6.6347490000000002</v>
      </c>
      <c r="F31076" s="2">
        <v>7.000966</v>
      </c>
      <c r="G31076" s="2">
        <v>5.1088259999999996</v>
      </c>
    </row>
    <row r="31077" spans="1:7" x14ac:dyDescent="0.2">
      <c r="A31077" s="2" t="s">
        <v>31653</v>
      </c>
      <c r="B31077" s="2">
        <v>11.256357</v>
      </c>
      <c r="C31077" s="2">
        <v>8.8379060000000003</v>
      </c>
      <c r="D31077" s="2">
        <v>9.3223669999999998</v>
      </c>
      <c r="E31077" s="2">
        <v>10.841552</v>
      </c>
      <c r="F31077" s="2">
        <v>10.556418000000001</v>
      </c>
      <c r="G31077" s="2">
        <v>13.523663000000001</v>
      </c>
    </row>
    <row r="31078" spans="1:7" x14ac:dyDescent="0.2">
      <c r="A31078" s="2" t="s">
        <v>31654</v>
      </c>
      <c r="B31078" s="2">
        <v>9.2998740000000009</v>
      </c>
      <c r="C31078" s="2">
        <v>10.351706999999999</v>
      </c>
      <c r="D31078" s="2">
        <v>13.543203</v>
      </c>
      <c r="E31078" s="2">
        <v>11.305643999999999</v>
      </c>
      <c r="F31078" s="2">
        <v>9.6496560000000002</v>
      </c>
      <c r="G31078" s="2">
        <v>10.534681000000001</v>
      </c>
    </row>
    <row r="31079" spans="1:7" x14ac:dyDescent="0.2">
      <c r="A31079" s="2" t="s">
        <v>31655</v>
      </c>
      <c r="B31079" s="2">
        <v>5.9756020000000003</v>
      </c>
      <c r="C31079" s="2">
        <v>4.5872770000000003</v>
      </c>
      <c r="D31079" s="2">
        <v>5.3060530000000004</v>
      </c>
      <c r="E31079" s="2">
        <v>7.9577939999999998</v>
      </c>
      <c r="F31079" s="2">
        <v>6.375267</v>
      </c>
      <c r="G31079" s="2">
        <v>10.380473</v>
      </c>
    </row>
    <row r="31080" spans="1:7" x14ac:dyDescent="0.2">
      <c r="A31080" s="2" t="s">
        <v>31656</v>
      </c>
      <c r="B31080" s="2">
        <v>2.7697989999999999</v>
      </c>
      <c r="C31080" s="2">
        <v>4.1115360000000001</v>
      </c>
      <c r="D31080" s="2">
        <v>0.99260499999999996</v>
      </c>
      <c r="E31080" s="2">
        <v>2.2467800000000002</v>
      </c>
      <c r="F31080" s="2">
        <v>2.2139340000000001</v>
      </c>
      <c r="G31080" s="2">
        <v>1.6974739999999999</v>
      </c>
    </row>
    <row r="31081" spans="1:7" x14ac:dyDescent="0.2">
      <c r="A31081" s="2" t="s">
        <v>31657</v>
      </c>
      <c r="B31081" s="2">
        <v>17.737463000000002</v>
      </c>
      <c r="C31081" s="2">
        <v>22.301431999999998</v>
      </c>
      <c r="D31081" s="2">
        <v>24.912735000000001</v>
      </c>
      <c r="E31081" s="2">
        <v>21.942720000000001</v>
      </c>
      <c r="F31081" s="2">
        <v>20.312859</v>
      </c>
      <c r="G31081" s="2">
        <v>22.871147000000001</v>
      </c>
    </row>
    <row r="31082" spans="1:7" x14ac:dyDescent="0.2">
      <c r="A31082" s="2" t="s">
        <v>31658</v>
      </c>
      <c r="B31082" s="2">
        <v>15.68834</v>
      </c>
      <c r="C31082" s="2">
        <v>17.600397000000001</v>
      </c>
      <c r="D31082" s="2">
        <v>19.532271999999999</v>
      </c>
      <c r="E31082" s="2">
        <v>17.952705000000002</v>
      </c>
      <c r="F31082" s="2">
        <v>14.183776999999999</v>
      </c>
      <c r="G31082" s="2">
        <v>18.148797999999999</v>
      </c>
    </row>
    <row r="31083" spans="1:7" x14ac:dyDescent="0.2">
      <c r="A31083" s="2" t="s">
        <v>31659</v>
      </c>
      <c r="B31083" s="2">
        <v>13.964352</v>
      </c>
      <c r="C31083" s="2">
        <v>13.175095000000001</v>
      </c>
      <c r="D31083" s="2">
        <v>18.192827000000001</v>
      </c>
      <c r="E31083" s="2">
        <v>16.827435000000001</v>
      </c>
      <c r="F31083" s="2">
        <v>14.494128</v>
      </c>
      <c r="G31083" s="2">
        <v>15.653953</v>
      </c>
    </row>
    <row r="31084" spans="1:7" x14ac:dyDescent="0.2">
      <c r="A31084" s="2" t="s">
        <v>31660</v>
      </c>
      <c r="B31084" s="2">
        <v>2.9979650000000002</v>
      </c>
      <c r="C31084" s="2">
        <v>3.5250170000000001</v>
      </c>
      <c r="D31084" s="2">
        <v>3.1548630000000002</v>
      </c>
      <c r="E31084" s="2">
        <v>3.3161010000000002</v>
      </c>
      <c r="F31084" s="2">
        <v>4.4082239999999997</v>
      </c>
      <c r="G31084" s="2">
        <v>3.6149830000000001</v>
      </c>
    </row>
    <row r="31085" spans="1:7" x14ac:dyDescent="0.2">
      <c r="A31085" s="2" t="s">
        <v>31661</v>
      </c>
      <c r="B31085" s="2">
        <v>1.0792010000000001</v>
      </c>
      <c r="C31085" s="2">
        <v>0.83289100000000005</v>
      </c>
      <c r="D31085" s="2">
        <v>0.54127999999999998</v>
      </c>
      <c r="E31085" s="2">
        <v>1.266877</v>
      </c>
      <c r="F31085" s="2">
        <v>1.1600299999999999</v>
      </c>
      <c r="G31085" s="2">
        <v>1.03223</v>
      </c>
    </row>
    <row r="31086" spans="1:7" x14ac:dyDescent="0.2">
      <c r="A31086" s="2" t="s">
        <v>31662</v>
      </c>
      <c r="B31086" s="2">
        <v>17.872558999999999</v>
      </c>
      <c r="C31086" s="2">
        <v>18.256359</v>
      </c>
      <c r="D31086" s="2">
        <v>15.035515999999999</v>
      </c>
      <c r="E31086" s="2">
        <v>15.881311999999999</v>
      </c>
      <c r="F31086" s="2">
        <v>15.694808999999999</v>
      </c>
      <c r="G31086" s="2">
        <v>19.714784999999999</v>
      </c>
    </row>
    <row r="31087" spans="1:7" x14ac:dyDescent="0.2">
      <c r="A31087" s="2" t="s">
        <v>914</v>
      </c>
      <c r="B31087" s="2">
        <v>31.556076000000001</v>
      </c>
      <c r="C31087" s="2">
        <v>34.281410000000001</v>
      </c>
      <c r="D31087" s="2">
        <v>23.497446</v>
      </c>
      <c r="E31087" s="2">
        <v>25.068822999999998</v>
      </c>
      <c r="F31087" s="2">
        <v>28.520614999999999</v>
      </c>
      <c r="G31087" s="2">
        <v>26.203261999999999</v>
      </c>
    </row>
    <row r="31088" spans="1:7" x14ac:dyDescent="0.2">
      <c r="A31088" s="2" t="s">
        <v>1926</v>
      </c>
      <c r="B31088" s="2">
        <v>848.846497</v>
      </c>
      <c r="C31088" s="2">
        <v>687.85632299999997</v>
      </c>
      <c r="D31088" s="2">
        <v>504.199951</v>
      </c>
      <c r="E31088" s="2">
        <v>507.78634599999998</v>
      </c>
      <c r="F31088" s="2">
        <v>680.44390899999996</v>
      </c>
      <c r="G31088" s="2">
        <v>843.67913799999997</v>
      </c>
    </row>
    <row r="31089" spans="1:7" x14ac:dyDescent="0.2">
      <c r="A31089" s="2" t="s">
        <v>31663</v>
      </c>
      <c r="B31089" s="2">
        <v>2.766016</v>
      </c>
      <c r="C31089" s="2">
        <v>2.3030029999999999</v>
      </c>
      <c r="D31089" s="2">
        <v>3.1189390000000001</v>
      </c>
      <c r="E31089" s="2">
        <v>1.6723939999999999</v>
      </c>
      <c r="F31089" s="2">
        <v>1.8015099999999999</v>
      </c>
      <c r="G31089" s="2">
        <v>1.8742939999999999</v>
      </c>
    </row>
    <row r="31090" spans="1:7" x14ac:dyDescent="0.2">
      <c r="A31090" s="2" t="s">
        <v>31664</v>
      </c>
      <c r="B31090" s="2">
        <v>11.318427</v>
      </c>
      <c r="C31090" s="2">
        <v>11.763857</v>
      </c>
      <c r="D31090" s="2">
        <v>9.7254620000000003</v>
      </c>
      <c r="E31090" s="2">
        <v>10.400757</v>
      </c>
      <c r="F31090" s="2">
        <v>10.741913</v>
      </c>
      <c r="G31090" s="2">
        <v>10.619286000000001</v>
      </c>
    </row>
    <row r="31091" spans="1:7" x14ac:dyDescent="0.2">
      <c r="A31091" s="2" t="s">
        <v>31665</v>
      </c>
      <c r="B31091" s="2">
        <v>10.002566</v>
      </c>
      <c r="C31091" s="2">
        <v>8.0119279999999993</v>
      </c>
      <c r="D31091" s="2">
        <v>7.3634269999999997</v>
      </c>
      <c r="E31091" s="2">
        <v>6.534408</v>
      </c>
      <c r="F31091" s="2">
        <v>12.356059</v>
      </c>
      <c r="G31091" s="2">
        <v>9.0748540000000002</v>
      </c>
    </row>
    <row r="31092" spans="1:7" x14ac:dyDescent="0.2">
      <c r="A31092" s="2" t="s">
        <v>31666</v>
      </c>
      <c r="B31092" s="2">
        <v>0</v>
      </c>
      <c r="C31092" s="2">
        <v>0</v>
      </c>
      <c r="D31092" s="2">
        <v>0</v>
      </c>
      <c r="E31092" s="2">
        <v>0</v>
      </c>
      <c r="F31092" s="2">
        <v>0</v>
      </c>
      <c r="G31092" s="2">
        <v>5.6994999999999997E-2</v>
      </c>
    </row>
    <row r="31093" spans="1:7" x14ac:dyDescent="0.2">
      <c r="A31093" s="2" t="s">
        <v>31667</v>
      </c>
      <c r="B31093" s="2">
        <v>2.1917620000000002</v>
      </c>
      <c r="C31093" s="2">
        <v>2.5443769999999999</v>
      </c>
      <c r="D31093" s="2">
        <v>0.68657599999999996</v>
      </c>
      <c r="E31093" s="2">
        <v>1.2616540000000001</v>
      </c>
      <c r="F31093" s="2">
        <v>1.188876</v>
      </c>
      <c r="G31093" s="2">
        <v>1.1350690000000001</v>
      </c>
    </row>
    <row r="31094" spans="1:7" x14ac:dyDescent="0.2">
      <c r="A31094" s="2" t="s">
        <v>31668</v>
      </c>
      <c r="B31094" s="2">
        <v>3.4724439999999999</v>
      </c>
      <c r="C31094" s="2">
        <v>4.6809719999999997</v>
      </c>
      <c r="D31094" s="2">
        <v>2.4225059999999998</v>
      </c>
      <c r="E31094" s="2">
        <v>2.471365</v>
      </c>
      <c r="F31094" s="2">
        <v>3.0489099999999998</v>
      </c>
      <c r="G31094" s="2">
        <v>2.3374250000000001</v>
      </c>
    </row>
    <row r="31095" spans="1:7" x14ac:dyDescent="0.2">
      <c r="A31095" s="2" t="s">
        <v>31669</v>
      </c>
      <c r="B31095" s="2">
        <v>7.7408159999999997</v>
      </c>
      <c r="C31095" s="2">
        <v>8.0300239999999992</v>
      </c>
      <c r="D31095" s="2">
        <v>7.5143120000000003</v>
      </c>
      <c r="E31095" s="2">
        <v>7.1633899999999997</v>
      </c>
      <c r="F31095" s="2">
        <v>6.5119100000000003</v>
      </c>
      <c r="G31095" s="2">
        <v>7.1042550000000002</v>
      </c>
    </row>
    <row r="31096" spans="1:7" x14ac:dyDescent="0.2">
      <c r="A31096" s="2" t="s">
        <v>31670</v>
      </c>
      <c r="B31096" s="2">
        <v>0</v>
      </c>
      <c r="C31096" s="2">
        <v>0.61409199999999997</v>
      </c>
      <c r="D31096" s="2">
        <v>0</v>
      </c>
      <c r="E31096" s="2">
        <v>0</v>
      </c>
      <c r="F31096" s="2">
        <v>0</v>
      </c>
      <c r="G31096" s="2">
        <v>7.9410000000000001E-3</v>
      </c>
    </row>
    <row r="31097" spans="1:7" x14ac:dyDescent="0.2">
      <c r="A31097" s="2" t="s">
        <v>31671</v>
      </c>
      <c r="B31097" s="2">
        <v>0</v>
      </c>
      <c r="C31097" s="2">
        <v>0</v>
      </c>
      <c r="D31097" s="2">
        <v>0</v>
      </c>
      <c r="E31097" s="2">
        <v>0</v>
      </c>
      <c r="F31097" s="2">
        <v>0.241367</v>
      </c>
      <c r="G31097" s="2">
        <v>0</v>
      </c>
    </row>
    <row r="31098" spans="1:7" x14ac:dyDescent="0.2">
      <c r="A31098" s="2" t="s">
        <v>31672</v>
      </c>
      <c r="B31098" s="2">
        <v>9.2962880000000006</v>
      </c>
      <c r="C31098" s="2">
        <v>6.3274359999999996</v>
      </c>
      <c r="D31098" s="2">
        <v>7.2651409999999998</v>
      </c>
      <c r="E31098" s="2">
        <v>6.5472320000000002</v>
      </c>
      <c r="F31098" s="2">
        <v>7.4812690000000002</v>
      </c>
      <c r="G31098" s="2">
        <v>7.4714429999999998</v>
      </c>
    </row>
    <row r="31099" spans="1:7" x14ac:dyDescent="0.2">
      <c r="A31099" s="2" t="s">
        <v>31673</v>
      </c>
      <c r="B31099" s="2">
        <v>0.62220299999999995</v>
      </c>
      <c r="C31099" s="2">
        <v>0.396507</v>
      </c>
      <c r="D31099" s="2">
        <v>0.58613999999999999</v>
      </c>
      <c r="E31099" s="2">
        <v>0.61477000000000004</v>
      </c>
      <c r="F31099" s="2">
        <v>0.66222099999999995</v>
      </c>
      <c r="G31099" s="2">
        <v>0.59816199999999997</v>
      </c>
    </row>
    <row r="31100" spans="1:7" x14ac:dyDescent="0.2">
      <c r="A31100" s="2" t="s">
        <v>31674</v>
      </c>
      <c r="B31100" s="2">
        <v>49.252364999999998</v>
      </c>
      <c r="C31100" s="2">
        <v>47.983207999999998</v>
      </c>
      <c r="D31100" s="2">
        <v>50.134822999999997</v>
      </c>
      <c r="E31100" s="2">
        <v>49.489651000000002</v>
      </c>
      <c r="F31100" s="2">
        <v>49.727341000000003</v>
      </c>
      <c r="G31100" s="2">
        <v>51.620182</v>
      </c>
    </row>
    <row r="31101" spans="1:7" x14ac:dyDescent="0.2">
      <c r="A31101" s="2" t="s">
        <v>31675</v>
      </c>
      <c r="B31101" s="2">
        <v>21.560148000000002</v>
      </c>
      <c r="C31101" s="2">
        <v>20.265215000000001</v>
      </c>
      <c r="D31101" s="2">
        <v>17.636185000000001</v>
      </c>
      <c r="E31101" s="2">
        <v>21.020678</v>
      </c>
      <c r="F31101" s="2">
        <v>22.287524999999999</v>
      </c>
      <c r="G31101" s="2">
        <v>21.996438999999999</v>
      </c>
    </row>
    <row r="31102" spans="1:7" x14ac:dyDescent="0.2">
      <c r="A31102" s="2" t="s">
        <v>31676</v>
      </c>
      <c r="B31102" s="2">
        <v>12.345551</v>
      </c>
      <c r="C31102" s="2">
        <v>8.5059330000000006</v>
      </c>
      <c r="D31102" s="2">
        <v>10.503078</v>
      </c>
      <c r="E31102" s="2">
        <v>7.6607640000000004</v>
      </c>
      <c r="F31102" s="2">
        <v>8.2827369999999991</v>
      </c>
      <c r="G31102" s="2">
        <v>11.392984</v>
      </c>
    </row>
    <row r="31103" spans="1:7" x14ac:dyDescent="0.2">
      <c r="A31103" s="2" t="s">
        <v>31677</v>
      </c>
      <c r="B31103" s="2">
        <v>0.88127900000000003</v>
      </c>
      <c r="C31103" s="2">
        <v>0.81268799999999997</v>
      </c>
      <c r="D31103" s="2">
        <v>0.69492299999999996</v>
      </c>
      <c r="E31103" s="2">
        <v>0.59976700000000005</v>
      </c>
      <c r="F31103" s="2">
        <v>0.57118999999999998</v>
      </c>
      <c r="G31103" s="2">
        <v>0.188223</v>
      </c>
    </row>
    <row r="31104" spans="1:7" x14ac:dyDescent="0.2">
      <c r="A31104" s="2" t="s">
        <v>31678</v>
      </c>
      <c r="B31104" s="2">
        <v>6.9597749999999996</v>
      </c>
      <c r="C31104" s="2">
        <v>5.3201939999999999</v>
      </c>
      <c r="D31104" s="2">
        <v>3.1868590000000001</v>
      </c>
      <c r="E31104" s="2">
        <v>2.6638579999999998</v>
      </c>
      <c r="F31104" s="2">
        <v>5.1372140000000002</v>
      </c>
      <c r="G31104" s="2">
        <v>4.762575</v>
      </c>
    </row>
    <row r="31105" spans="1:7" x14ac:dyDescent="0.2">
      <c r="A31105" s="2" t="s">
        <v>31679</v>
      </c>
      <c r="B31105" s="2">
        <v>0.27779399999999999</v>
      </c>
      <c r="C31105" s="2">
        <v>0.64285599999999998</v>
      </c>
      <c r="D31105" s="2">
        <v>0.29271000000000003</v>
      </c>
      <c r="E31105" s="2">
        <v>5.5150999999999999E-2</v>
      </c>
      <c r="F31105" s="2">
        <v>2.9125999999999999E-2</v>
      </c>
      <c r="G31105" s="2">
        <v>0.32168999999999998</v>
      </c>
    </row>
    <row r="31106" spans="1:7" x14ac:dyDescent="0.2">
      <c r="A31106" s="2" t="s">
        <v>31680</v>
      </c>
      <c r="B31106" s="2">
        <v>20.400922999999999</v>
      </c>
      <c r="C31106" s="2">
        <v>26.169985</v>
      </c>
      <c r="D31106" s="2">
        <v>21.269169000000002</v>
      </c>
      <c r="E31106" s="2">
        <v>19.478612999999999</v>
      </c>
      <c r="F31106" s="2">
        <v>19.056944000000001</v>
      </c>
      <c r="G31106" s="2">
        <v>23.220123000000001</v>
      </c>
    </row>
    <row r="31107" spans="1:7" x14ac:dyDescent="0.2">
      <c r="A31107" s="2" t="s">
        <v>31681</v>
      </c>
      <c r="B31107" s="2">
        <v>12.105829999999999</v>
      </c>
      <c r="C31107" s="2">
        <v>10.743463999999999</v>
      </c>
      <c r="D31107" s="2">
        <v>10.850070000000001</v>
      </c>
      <c r="E31107" s="2">
        <v>10.596069999999999</v>
      </c>
      <c r="F31107" s="2">
        <v>9.8677379999999992</v>
      </c>
      <c r="G31107" s="2">
        <v>8.993938</v>
      </c>
    </row>
    <row r="31108" spans="1:7" x14ac:dyDescent="0.2">
      <c r="A31108" s="2" t="s">
        <v>31682</v>
      </c>
      <c r="B31108" s="2">
        <v>117.07053399999999</v>
      </c>
      <c r="C31108" s="2">
        <v>142.503311</v>
      </c>
      <c r="D31108" s="2">
        <v>158.36790500000001</v>
      </c>
      <c r="E31108" s="2">
        <v>156.03770399999999</v>
      </c>
      <c r="F31108" s="2">
        <v>190.421356</v>
      </c>
      <c r="G31108" s="2">
        <v>218.65235899999999</v>
      </c>
    </row>
    <row r="31109" spans="1:7" x14ac:dyDescent="0.2">
      <c r="A31109" s="2" t="s">
        <v>31683</v>
      </c>
      <c r="B31109" s="2">
        <v>19.743331999999999</v>
      </c>
      <c r="C31109" s="2">
        <v>22.760185</v>
      </c>
      <c r="D31109" s="2">
        <v>22.675514</v>
      </c>
      <c r="E31109" s="2">
        <v>22.760528999999998</v>
      </c>
      <c r="F31109" s="2">
        <v>24.894656999999999</v>
      </c>
      <c r="G31109" s="2">
        <v>25.314474000000001</v>
      </c>
    </row>
    <row r="31110" spans="1:7" x14ac:dyDescent="0.2">
      <c r="A31110" s="2" t="s">
        <v>31684</v>
      </c>
      <c r="B31110" s="2">
        <v>0.31096499999999999</v>
      </c>
      <c r="C31110" s="2">
        <v>0.26157000000000002</v>
      </c>
      <c r="D31110" s="2">
        <v>0.55876400000000004</v>
      </c>
      <c r="E31110" s="2">
        <v>0.41327399999999997</v>
      </c>
      <c r="F31110" s="2">
        <v>0.27096199999999998</v>
      </c>
      <c r="G31110" s="2">
        <v>0.22173000000000001</v>
      </c>
    </row>
    <row r="31111" spans="1:7" x14ac:dyDescent="0.2">
      <c r="A31111" s="2" t="s">
        <v>31685</v>
      </c>
      <c r="B31111" s="2">
        <v>9.9317689999999992</v>
      </c>
      <c r="C31111" s="2">
        <v>8.0445589999999996</v>
      </c>
      <c r="D31111" s="2">
        <v>7.2514839999999996</v>
      </c>
      <c r="E31111" s="2">
        <v>7.5806969999999998</v>
      </c>
      <c r="F31111" s="2">
        <v>5.3582879999999999</v>
      </c>
      <c r="G31111" s="2">
        <v>4.5268569999999997</v>
      </c>
    </row>
    <row r="31112" spans="1:7" x14ac:dyDescent="0.2">
      <c r="A31112" s="2" t="s">
        <v>31686</v>
      </c>
      <c r="B31112" s="2">
        <v>7.1549469999999999</v>
      </c>
      <c r="C31112" s="2">
        <v>5.3564920000000003</v>
      </c>
      <c r="D31112" s="2">
        <v>7.5545679999999997</v>
      </c>
      <c r="E31112" s="2">
        <v>5.455082</v>
      </c>
      <c r="F31112" s="2">
        <v>5.4649109999999999</v>
      </c>
      <c r="G31112" s="2">
        <v>6.0486079999999998</v>
      </c>
    </row>
    <row r="31113" spans="1:7" x14ac:dyDescent="0.2">
      <c r="A31113" s="2" t="s">
        <v>31687</v>
      </c>
      <c r="B31113" s="2">
        <v>11.89045</v>
      </c>
      <c r="C31113" s="2">
        <v>7.6388920000000002</v>
      </c>
      <c r="D31113" s="2">
        <v>21.811278999999999</v>
      </c>
      <c r="E31113" s="2">
        <v>26.028934</v>
      </c>
      <c r="F31113" s="2">
        <v>24.803885999999999</v>
      </c>
      <c r="G31113" s="2">
        <v>28.558662000000002</v>
      </c>
    </row>
    <row r="31114" spans="1:7" x14ac:dyDescent="0.2">
      <c r="A31114" s="2" t="s">
        <v>915</v>
      </c>
      <c r="B31114" s="2">
        <v>0.44265700000000002</v>
      </c>
      <c r="C31114" s="2">
        <v>0.22389300000000001</v>
      </c>
      <c r="D31114" s="2">
        <v>0.33151199999999997</v>
      </c>
      <c r="E31114" s="2">
        <v>0.20874200000000001</v>
      </c>
      <c r="F31114" s="2">
        <v>0.60020399999999996</v>
      </c>
      <c r="G31114" s="2">
        <v>0.37875999999999999</v>
      </c>
    </row>
    <row r="31115" spans="1:7" x14ac:dyDescent="0.2">
      <c r="A31115" s="2" t="s">
        <v>31688</v>
      </c>
      <c r="B31115" s="2">
        <v>7.0501659999999999</v>
      </c>
      <c r="C31115" s="2">
        <v>8.8680749999999993</v>
      </c>
      <c r="D31115" s="2">
        <v>5.9678500000000003</v>
      </c>
      <c r="E31115" s="2">
        <v>4.5468570000000001</v>
      </c>
      <c r="F31115" s="2">
        <v>5.352411</v>
      </c>
      <c r="G31115" s="2">
        <v>6.7644700000000002</v>
      </c>
    </row>
    <row r="31116" spans="1:7" x14ac:dyDescent="0.2">
      <c r="A31116" s="2" t="s">
        <v>31689</v>
      </c>
      <c r="B31116" s="2">
        <v>16.011621000000002</v>
      </c>
      <c r="C31116" s="2">
        <v>14.276087</v>
      </c>
      <c r="D31116" s="2">
        <v>15.719471</v>
      </c>
      <c r="E31116" s="2">
        <v>14.383273000000001</v>
      </c>
      <c r="F31116" s="2">
        <v>13.005307</v>
      </c>
      <c r="G31116" s="2">
        <v>12.189264</v>
      </c>
    </row>
    <row r="31117" spans="1:7" x14ac:dyDescent="0.2">
      <c r="A31117" s="2" t="s">
        <v>31690</v>
      </c>
      <c r="B31117" s="2">
        <v>3.8722979999999998</v>
      </c>
      <c r="C31117" s="2">
        <v>4.8375729999999999</v>
      </c>
      <c r="D31117" s="2">
        <v>5.3258179999999999</v>
      </c>
      <c r="E31117" s="2">
        <v>4.5539690000000004</v>
      </c>
      <c r="F31117" s="2">
        <v>5.5439109999999996</v>
      </c>
      <c r="G31117" s="2">
        <v>5.9041709999999998</v>
      </c>
    </row>
    <row r="31118" spans="1:7" x14ac:dyDescent="0.2">
      <c r="A31118" s="2" t="s">
        <v>31691</v>
      </c>
      <c r="B31118" s="2">
        <v>3.8403969999999998</v>
      </c>
      <c r="C31118" s="2">
        <v>4.1146969999999996</v>
      </c>
      <c r="D31118" s="2">
        <v>5.2362029999999997</v>
      </c>
      <c r="E31118" s="2">
        <v>5.1637310000000003</v>
      </c>
      <c r="F31118" s="2">
        <v>4.1122730000000001</v>
      </c>
      <c r="G31118" s="2">
        <v>6.329523</v>
      </c>
    </row>
    <row r="31119" spans="1:7" x14ac:dyDescent="0.2">
      <c r="A31119" s="2" t="s">
        <v>31692</v>
      </c>
      <c r="B31119" s="2">
        <v>0.66179100000000002</v>
      </c>
      <c r="C31119" s="2">
        <v>0.60222699999999996</v>
      </c>
      <c r="D31119" s="2">
        <v>0.14940200000000001</v>
      </c>
      <c r="E31119" s="2">
        <v>0.49496099999999998</v>
      </c>
      <c r="F31119" s="2">
        <v>0.61991600000000002</v>
      </c>
      <c r="G31119" s="2">
        <v>0.85697199999999996</v>
      </c>
    </row>
    <row r="31120" spans="1:7" x14ac:dyDescent="0.2">
      <c r="A31120" s="2" t="s">
        <v>31693</v>
      </c>
      <c r="B31120" s="2">
        <v>0.392957</v>
      </c>
      <c r="C31120" s="2">
        <v>0.16981399999999999</v>
      </c>
      <c r="D31120" s="2">
        <v>0.32378299999999999</v>
      </c>
      <c r="E31120" s="2">
        <v>0.424738</v>
      </c>
      <c r="F31120" s="2">
        <v>0.30152699999999999</v>
      </c>
      <c r="G31120" s="2">
        <v>0.151895</v>
      </c>
    </row>
    <row r="31121" spans="1:7" x14ac:dyDescent="0.2">
      <c r="A31121" s="2" t="s">
        <v>31694</v>
      </c>
      <c r="B31121" s="2">
        <v>71.516189999999995</v>
      </c>
      <c r="C31121" s="2">
        <v>51.451160000000002</v>
      </c>
      <c r="D31121" s="2">
        <v>60.055756000000002</v>
      </c>
      <c r="E31121" s="2">
        <v>62.518394000000001</v>
      </c>
      <c r="F31121" s="2">
        <v>79.406609000000003</v>
      </c>
      <c r="G31121" s="2">
        <v>99.804207000000005</v>
      </c>
    </row>
    <row r="31122" spans="1:7" x14ac:dyDescent="0.2">
      <c r="A31122" s="2" t="s">
        <v>31695</v>
      </c>
      <c r="B31122" s="2">
        <v>2.114547</v>
      </c>
      <c r="C31122" s="2">
        <v>1.542319</v>
      </c>
      <c r="D31122" s="2">
        <v>1.5576620000000001</v>
      </c>
      <c r="E31122" s="2">
        <v>2.061315</v>
      </c>
      <c r="F31122" s="2">
        <v>2.2288890000000001</v>
      </c>
      <c r="G31122" s="2">
        <v>3.8978139999999999</v>
      </c>
    </row>
    <row r="31123" spans="1:7" x14ac:dyDescent="0.2">
      <c r="A31123" s="2" t="s">
        <v>31696</v>
      </c>
      <c r="B31123" s="2">
        <v>1.1447080000000001</v>
      </c>
      <c r="C31123" s="2">
        <v>0.12546099999999999</v>
      </c>
      <c r="D31123" s="2">
        <v>0</v>
      </c>
      <c r="E31123" s="2">
        <v>0.53242599999999995</v>
      </c>
      <c r="F31123" s="2">
        <v>0</v>
      </c>
      <c r="G31123" s="2">
        <v>0.54873799999999995</v>
      </c>
    </row>
    <row r="31124" spans="1:7" x14ac:dyDescent="0.2">
      <c r="A31124" s="2" t="s">
        <v>31697</v>
      </c>
      <c r="B31124" s="2">
        <v>1.3691690000000001</v>
      </c>
      <c r="C31124" s="2">
        <v>0.57924500000000001</v>
      </c>
      <c r="D31124" s="2">
        <v>0.58093099999999998</v>
      </c>
      <c r="E31124" s="2">
        <v>0.19711200000000001</v>
      </c>
      <c r="F31124" s="2">
        <v>0.67671899999999996</v>
      </c>
      <c r="G31124" s="2">
        <v>0.72913499999999998</v>
      </c>
    </row>
    <row r="31125" spans="1:7" x14ac:dyDescent="0.2">
      <c r="A31125" s="2" t="s">
        <v>31698</v>
      </c>
      <c r="B31125" s="2">
        <v>0.165598</v>
      </c>
      <c r="C31125" s="2">
        <v>0.17659</v>
      </c>
      <c r="D31125" s="2">
        <v>3.0456E-2</v>
      </c>
      <c r="E31125" s="2">
        <v>4.3055000000000003E-2</v>
      </c>
      <c r="F31125" s="2">
        <v>0.12180000000000001</v>
      </c>
      <c r="G31125" s="2">
        <v>0.170985</v>
      </c>
    </row>
    <row r="31126" spans="1:7" x14ac:dyDescent="0.2">
      <c r="A31126" s="2" t="s">
        <v>31699</v>
      </c>
      <c r="B31126" s="2">
        <v>4.0601839999999996</v>
      </c>
      <c r="C31126" s="2">
        <v>3.1880660000000001</v>
      </c>
      <c r="D31126" s="2">
        <v>1.4780599999999999</v>
      </c>
      <c r="E31126" s="2">
        <v>3.5818500000000002</v>
      </c>
      <c r="F31126" s="2">
        <v>2.6747960000000002</v>
      </c>
      <c r="G31126" s="2">
        <v>4.1788090000000002</v>
      </c>
    </row>
    <row r="31127" spans="1:7" x14ac:dyDescent="0.2">
      <c r="A31127" s="2" t="s">
        <v>31700</v>
      </c>
      <c r="B31127" s="2">
        <v>22.548386000000001</v>
      </c>
      <c r="C31127" s="2">
        <v>21.602314</v>
      </c>
      <c r="D31127" s="2">
        <v>14.055090999999999</v>
      </c>
      <c r="E31127" s="2">
        <v>14.103363</v>
      </c>
      <c r="F31127" s="2">
        <v>16.032599999999999</v>
      </c>
      <c r="G31127" s="2">
        <v>15.383457999999999</v>
      </c>
    </row>
    <row r="31128" spans="1:7" x14ac:dyDescent="0.2">
      <c r="A31128" s="2" t="s">
        <v>31701</v>
      </c>
      <c r="B31128" s="2">
        <v>3.9336190000000002</v>
      </c>
      <c r="C31128" s="2">
        <v>5.0066189999999997</v>
      </c>
      <c r="D31128" s="2">
        <v>3.8474750000000002</v>
      </c>
      <c r="E31128" s="2">
        <v>3.6742680000000001</v>
      </c>
      <c r="F31128" s="2">
        <v>4.0577889999999996</v>
      </c>
      <c r="G31128" s="2">
        <v>4.4947730000000004</v>
      </c>
    </row>
    <row r="31129" spans="1:7" x14ac:dyDescent="0.2">
      <c r="A31129" s="2" t="s">
        <v>31702</v>
      </c>
      <c r="B31129" s="2">
        <v>102.053894</v>
      </c>
      <c r="C31129" s="2">
        <v>121.609467</v>
      </c>
      <c r="D31129" s="2">
        <v>132.78732299999999</v>
      </c>
      <c r="E31129" s="2">
        <v>142.16877700000001</v>
      </c>
      <c r="F31129" s="2">
        <v>146.106506</v>
      </c>
      <c r="G31129" s="2">
        <v>175.01881399999999</v>
      </c>
    </row>
    <row r="31130" spans="1:7" x14ac:dyDescent="0.2">
      <c r="A31130" s="2" t="s">
        <v>31703</v>
      </c>
      <c r="B31130" s="2">
        <v>3.5687760000000002</v>
      </c>
      <c r="C31130" s="2">
        <v>4.1467770000000002</v>
      </c>
      <c r="D31130" s="2">
        <v>16.265951000000001</v>
      </c>
      <c r="E31130" s="2">
        <v>11.968467</v>
      </c>
      <c r="F31130" s="2">
        <v>3.8418800000000002</v>
      </c>
      <c r="G31130" s="2">
        <v>4.827585</v>
      </c>
    </row>
    <row r="31131" spans="1:7" x14ac:dyDescent="0.2">
      <c r="A31131" s="2" t="s">
        <v>31704</v>
      </c>
      <c r="B31131" s="2">
        <v>2.5066989999999998</v>
      </c>
      <c r="C31131" s="2">
        <v>0.51472399999999996</v>
      </c>
      <c r="D31131" s="2">
        <v>1.520057</v>
      </c>
      <c r="E31131" s="2">
        <v>2.1276299999999999</v>
      </c>
      <c r="F31131" s="2">
        <v>2.2438850000000001</v>
      </c>
      <c r="G31131" s="2">
        <v>2.8150460000000002</v>
      </c>
    </row>
    <row r="31132" spans="1:7" x14ac:dyDescent="0.2">
      <c r="A31132" s="2" t="s">
        <v>31705</v>
      </c>
      <c r="B31132" s="2">
        <v>0.70184299999999999</v>
      </c>
      <c r="C31132" s="2">
        <v>1.913921</v>
      </c>
      <c r="D31132" s="2">
        <v>0.67654999999999998</v>
      </c>
      <c r="E31132" s="2">
        <v>0.70870500000000003</v>
      </c>
      <c r="F31132" s="2">
        <v>1.3276429999999999</v>
      </c>
      <c r="G31132" s="2">
        <v>0.74817100000000003</v>
      </c>
    </row>
    <row r="31133" spans="1:7" x14ac:dyDescent="0.2">
      <c r="A31133" s="2" t="s">
        <v>31706</v>
      </c>
      <c r="B31133" s="2">
        <v>31.410737999999998</v>
      </c>
      <c r="C31133" s="2">
        <v>26.57094</v>
      </c>
      <c r="D31133" s="2">
        <v>27.041575999999999</v>
      </c>
      <c r="E31133" s="2">
        <v>27.318403</v>
      </c>
      <c r="F31133" s="2">
        <v>38.268169</v>
      </c>
      <c r="G31133" s="2">
        <v>42.177078000000002</v>
      </c>
    </row>
    <row r="31134" spans="1:7" x14ac:dyDescent="0.2">
      <c r="A31134" s="2" t="s">
        <v>31707</v>
      </c>
      <c r="B31134" s="2">
        <v>0</v>
      </c>
      <c r="C31134" s="2">
        <v>0</v>
      </c>
      <c r="D31134" s="2">
        <v>0.14691299999999999</v>
      </c>
      <c r="E31134" s="2">
        <v>0</v>
      </c>
      <c r="F31134" s="2">
        <v>0.20079900000000001</v>
      </c>
      <c r="G31134" s="2">
        <v>0</v>
      </c>
    </row>
    <row r="31135" spans="1:7" x14ac:dyDescent="0.2">
      <c r="A31135" s="2" t="s">
        <v>1927</v>
      </c>
      <c r="B31135" s="2">
        <v>3.251827</v>
      </c>
      <c r="C31135" s="2">
        <v>7.2868440000000003</v>
      </c>
      <c r="D31135" s="2">
        <v>5.894889</v>
      </c>
      <c r="E31135" s="2">
        <v>8.3067049999999991</v>
      </c>
      <c r="F31135" s="2">
        <v>5.6084110000000003</v>
      </c>
      <c r="G31135" s="2">
        <v>6.9072259999999996</v>
      </c>
    </row>
    <row r="31136" spans="1:7" x14ac:dyDescent="0.2">
      <c r="A31136" s="2" t="s">
        <v>31708</v>
      </c>
      <c r="B31136" s="2">
        <v>5.7102919999999999</v>
      </c>
      <c r="C31136" s="2">
        <v>6.256462</v>
      </c>
      <c r="D31136" s="2">
        <v>4.8518689999999998</v>
      </c>
      <c r="E31136" s="2">
        <v>5.1221880000000004</v>
      </c>
      <c r="F31136" s="2">
        <v>6.6919589999999998</v>
      </c>
      <c r="G31136" s="2">
        <v>6.4495459999999998</v>
      </c>
    </row>
    <row r="31137" spans="1:7" x14ac:dyDescent="0.2">
      <c r="A31137" s="2" t="s">
        <v>31709</v>
      </c>
      <c r="B31137" s="2">
        <v>6.7198419999999999</v>
      </c>
      <c r="C31137" s="2">
        <v>9.3038489999999996</v>
      </c>
      <c r="D31137" s="2">
        <v>8.4750870000000003</v>
      </c>
      <c r="E31137" s="2">
        <v>6.7733530000000002</v>
      </c>
      <c r="F31137" s="2">
        <v>5.8547650000000004</v>
      </c>
      <c r="G31137" s="2">
        <v>5.4423029999999999</v>
      </c>
    </row>
    <row r="31138" spans="1:7" x14ac:dyDescent="0.2">
      <c r="A31138" s="2" t="s">
        <v>31710</v>
      </c>
      <c r="B31138" s="2">
        <v>0.30582300000000001</v>
      </c>
      <c r="C31138" s="2">
        <v>0.412051</v>
      </c>
      <c r="D31138" s="2">
        <v>0.44991100000000001</v>
      </c>
      <c r="E31138" s="2">
        <v>0.23211799999999999</v>
      </c>
      <c r="F31138" s="2">
        <v>0.26997399999999999</v>
      </c>
      <c r="G31138" s="2">
        <v>0.33195000000000002</v>
      </c>
    </row>
    <row r="31139" spans="1:7" x14ac:dyDescent="0.2">
      <c r="A31139" s="2" t="s">
        <v>31711</v>
      </c>
      <c r="B31139" s="2">
        <v>0.833812</v>
      </c>
      <c r="C31139" s="2">
        <v>0.92541700000000005</v>
      </c>
      <c r="D31139" s="2">
        <v>0.47795399999999999</v>
      </c>
      <c r="E31139" s="2">
        <v>0.41401300000000002</v>
      </c>
      <c r="F31139" s="2">
        <v>0.62242200000000003</v>
      </c>
      <c r="G31139" s="2">
        <v>0.55444300000000002</v>
      </c>
    </row>
    <row r="31140" spans="1:7" x14ac:dyDescent="0.2">
      <c r="A31140" s="2" t="s">
        <v>31712</v>
      </c>
      <c r="B31140" s="2">
        <v>10.685426</v>
      </c>
      <c r="C31140" s="2">
        <v>10.352205</v>
      </c>
      <c r="D31140" s="2">
        <v>12.605926</v>
      </c>
      <c r="E31140" s="2">
        <v>13.937379</v>
      </c>
      <c r="F31140" s="2">
        <v>13.717008</v>
      </c>
      <c r="G31140" s="2">
        <v>18.667076000000002</v>
      </c>
    </row>
    <row r="31141" spans="1:7" x14ac:dyDescent="0.2">
      <c r="A31141" s="2" t="s">
        <v>31713</v>
      </c>
      <c r="B31141" s="2">
        <v>10.981339999999999</v>
      </c>
      <c r="C31141" s="2">
        <v>10.735708000000001</v>
      </c>
      <c r="D31141" s="2">
        <v>12.374586000000001</v>
      </c>
      <c r="E31141" s="2">
        <v>8.2903160000000007</v>
      </c>
      <c r="F31141" s="2">
        <v>10.410204999999999</v>
      </c>
      <c r="G31141" s="2">
        <v>10.168167</v>
      </c>
    </row>
    <row r="31142" spans="1:7" x14ac:dyDescent="0.2">
      <c r="A31142" s="2" t="s">
        <v>31714</v>
      </c>
      <c r="B31142" s="2">
        <v>6.0741170000000002</v>
      </c>
      <c r="C31142" s="2">
        <v>5.9137950000000004</v>
      </c>
      <c r="D31142" s="2">
        <v>5.999466</v>
      </c>
      <c r="E31142" s="2">
        <v>6.050745</v>
      </c>
      <c r="F31142" s="2">
        <v>6.7000270000000004</v>
      </c>
      <c r="G31142" s="2">
        <v>6.5370679999999997</v>
      </c>
    </row>
    <row r="31143" spans="1:7" x14ac:dyDescent="0.2">
      <c r="A31143" s="2" t="s">
        <v>31715</v>
      </c>
      <c r="B31143" s="2">
        <v>29.729386999999999</v>
      </c>
      <c r="C31143" s="2">
        <v>38.849570999999997</v>
      </c>
      <c r="D31143" s="2">
        <v>25.871158999999999</v>
      </c>
      <c r="E31143" s="2">
        <v>28.179020000000001</v>
      </c>
      <c r="F31143" s="2">
        <v>28.557891999999999</v>
      </c>
      <c r="G31143" s="2">
        <v>29.923639000000001</v>
      </c>
    </row>
    <row r="31144" spans="1:7" x14ac:dyDescent="0.2">
      <c r="A31144" s="2" t="s">
        <v>31716</v>
      </c>
      <c r="B31144" s="2">
        <v>11.289661000000001</v>
      </c>
      <c r="C31144" s="2">
        <v>12.125185</v>
      </c>
      <c r="D31144" s="2">
        <v>13.261888000000001</v>
      </c>
      <c r="E31144" s="2">
        <v>11.665509999999999</v>
      </c>
      <c r="F31144" s="2">
        <v>12.816402999999999</v>
      </c>
      <c r="G31144" s="2">
        <v>10.402433</v>
      </c>
    </row>
    <row r="31145" spans="1:7" x14ac:dyDescent="0.2">
      <c r="A31145" s="2" t="s">
        <v>2278</v>
      </c>
      <c r="B31145" s="2">
        <v>0</v>
      </c>
      <c r="C31145" s="2">
        <v>0</v>
      </c>
      <c r="D31145" s="2">
        <v>4.9398999999999998E-2</v>
      </c>
      <c r="E31145" s="2">
        <v>0</v>
      </c>
      <c r="F31145" s="2">
        <v>0</v>
      </c>
      <c r="G31145" s="2">
        <v>9.1697000000000001E-2</v>
      </c>
    </row>
    <row r="31146" spans="1:7" x14ac:dyDescent="0.2">
      <c r="A31146" s="2" t="s">
        <v>2279</v>
      </c>
      <c r="B31146" s="2">
        <v>0</v>
      </c>
      <c r="C31146" s="2">
        <v>0</v>
      </c>
      <c r="D31146" s="2">
        <v>0</v>
      </c>
      <c r="E31146" s="2">
        <v>0</v>
      </c>
      <c r="F31146" s="2">
        <v>3.1747999999999998E-2</v>
      </c>
      <c r="G31146" s="2">
        <v>0</v>
      </c>
    </row>
    <row r="31147" spans="1:7" x14ac:dyDescent="0.2">
      <c r="A31147" s="2" t="s">
        <v>31717</v>
      </c>
      <c r="B31147" s="2">
        <v>0</v>
      </c>
      <c r="C31147" s="2">
        <v>0</v>
      </c>
      <c r="D31147" s="2">
        <v>0</v>
      </c>
      <c r="E31147" s="2">
        <v>0</v>
      </c>
      <c r="F31147" s="2">
        <v>0</v>
      </c>
      <c r="G31147" s="2">
        <v>0</v>
      </c>
    </row>
    <row r="31148" spans="1:7" x14ac:dyDescent="0.2">
      <c r="A31148" s="2" t="s">
        <v>31718</v>
      </c>
      <c r="B31148" s="2">
        <v>8.0091669999999997</v>
      </c>
      <c r="C31148" s="2">
        <v>6.6808730000000001</v>
      </c>
      <c r="D31148" s="2">
        <v>4.6591490000000002</v>
      </c>
      <c r="E31148" s="2">
        <v>10.12501</v>
      </c>
      <c r="F31148" s="2">
        <v>6.4042120000000002</v>
      </c>
      <c r="G31148" s="2">
        <v>5.758324</v>
      </c>
    </row>
    <row r="31149" spans="1:7" x14ac:dyDescent="0.2">
      <c r="A31149" s="2" t="s">
        <v>31719</v>
      </c>
      <c r="B31149" s="2">
        <v>22.688993</v>
      </c>
      <c r="C31149" s="2">
        <v>24.815391999999999</v>
      </c>
      <c r="D31149" s="2">
        <v>29.089728999999998</v>
      </c>
      <c r="E31149" s="2">
        <v>26.569894999999999</v>
      </c>
      <c r="F31149" s="2">
        <v>27.055720999999998</v>
      </c>
      <c r="G31149" s="2">
        <v>30.473165999999999</v>
      </c>
    </row>
    <row r="31150" spans="1:7" x14ac:dyDescent="0.2">
      <c r="A31150" s="2" t="s">
        <v>31720</v>
      </c>
      <c r="B31150" s="2">
        <v>11.840431000000001</v>
      </c>
      <c r="C31150" s="2">
        <v>9.5364419999999992</v>
      </c>
      <c r="D31150" s="2">
        <v>13.48155</v>
      </c>
      <c r="E31150" s="2">
        <v>13.65301</v>
      </c>
      <c r="F31150" s="2">
        <v>8.2896230000000006</v>
      </c>
      <c r="G31150" s="2">
        <v>10.433659</v>
      </c>
    </row>
    <row r="31151" spans="1:7" x14ac:dyDescent="0.2">
      <c r="A31151" s="2" t="s">
        <v>1207</v>
      </c>
      <c r="B31151" s="2">
        <v>37.943053999999997</v>
      </c>
      <c r="C31151" s="2">
        <v>35.124020000000002</v>
      </c>
      <c r="D31151" s="2">
        <v>9.6979590000000009</v>
      </c>
      <c r="E31151" s="2">
        <v>16.064899</v>
      </c>
      <c r="F31151" s="2">
        <v>17.134844000000001</v>
      </c>
      <c r="G31151" s="2">
        <v>19.842065999999999</v>
      </c>
    </row>
    <row r="31152" spans="1:7" x14ac:dyDescent="0.2">
      <c r="A31152" s="2" t="s">
        <v>1208</v>
      </c>
      <c r="B31152" s="2">
        <v>33.700946999999999</v>
      </c>
      <c r="C31152" s="2">
        <v>20.811699000000001</v>
      </c>
      <c r="D31152" s="2">
        <v>9.8679100000000002</v>
      </c>
      <c r="E31152" s="2">
        <v>10.39827</v>
      </c>
      <c r="F31152" s="2">
        <v>12.505862</v>
      </c>
      <c r="G31152" s="2">
        <v>13.740354999999999</v>
      </c>
    </row>
    <row r="31153" spans="1:7" x14ac:dyDescent="0.2">
      <c r="A31153" s="2" t="s">
        <v>31721</v>
      </c>
      <c r="B31153" s="2">
        <v>9.8174659999999996</v>
      </c>
      <c r="C31153" s="2">
        <v>8.2314469999999993</v>
      </c>
      <c r="D31153" s="2">
        <v>5.5704799999999999</v>
      </c>
      <c r="E31153" s="2">
        <v>6.7338110000000002</v>
      </c>
      <c r="F31153" s="2">
        <v>1.669708</v>
      </c>
      <c r="G31153" s="2">
        <v>3.2571840000000001</v>
      </c>
    </row>
    <row r="31154" spans="1:7" x14ac:dyDescent="0.2">
      <c r="A31154" s="2" t="s">
        <v>31722</v>
      </c>
      <c r="B31154" s="2">
        <v>14.790031000000001</v>
      </c>
      <c r="C31154" s="2">
        <v>14.54388</v>
      </c>
      <c r="D31154" s="2">
        <v>13.003284000000001</v>
      </c>
      <c r="E31154" s="2">
        <v>18.413236999999999</v>
      </c>
      <c r="F31154" s="2">
        <v>15.225204</v>
      </c>
      <c r="G31154" s="2">
        <v>13.871335</v>
      </c>
    </row>
    <row r="31155" spans="1:7" x14ac:dyDescent="0.2">
      <c r="A31155" s="2" t="s">
        <v>31723</v>
      </c>
      <c r="B31155" s="2">
        <v>0</v>
      </c>
      <c r="C31155" s="2">
        <v>0</v>
      </c>
      <c r="D31155" s="2">
        <v>0</v>
      </c>
      <c r="E31155" s="2">
        <v>0</v>
      </c>
      <c r="F31155" s="2">
        <v>0</v>
      </c>
      <c r="G31155" s="2">
        <v>0</v>
      </c>
    </row>
    <row r="31156" spans="1:7" x14ac:dyDescent="0.2">
      <c r="A31156" s="2" t="s">
        <v>31724</v>
      </c>
      <c r="B31156" s="2">
        <v>0</v>
      </c>
      <c r="C31156" s="2">
        <v>0</v>
      </c>
      <c r="D31156" s="2">
        <v>0</v>
      </c>
      <c r="E31156" s="2">
        <v>0</v>
      </c>
      <c r="F31156" s="2">
        <v>0</v>
      </c>
      <c r="G31156" s="2">
        <v>0</v>
      </c>
    </row>
    <row r="31157" spans="1:7" x14ac:dyDescent="0.2">
      <c r="A31157" s="2" t="s">
        <v>31725</v>
      </c>
      <c r="B31157" s="2">
        <v>21.843499999999999</v>
      </c>
      <c r="C31157" s="2">
        <v>22.07704</v>
      </c>
      <c r="D31157" s="2">
        <v>32.061492999999999</v>
      </c>
      <c r="E31157" s="2">
        <v>28.036508999999999</v>
      </c>
      <c r="F31157" s="2">
        <v>23.851866000000001</v>
      </c>
      <c r="G31157" s="2">
        <v>23.470112</v>
      </c>
    </row>
    <row r="31158" spans="1:7" x14ac:dyDescent="0.2">
      <c r="A31158" s="2" t="s">
        <v>31726</v>
      </c>
      <c r="B31158" s="2">
        <v>0</v>
      </c>
      <c r="C31158" s="2">
        <v>0</v>
      </c>
      <c r="D31158" s="2">
        <v>0</v>
      </c>
      <c r="E31158" s="2">
        <v>0</v>
      </c>
      <c r="F31158" s="2">
        <v>0</v>
      </c>
      <c r="G31158" s="2">
        <v>0</v>
      </c>
    </row>
    <row r="31159" spans="1:7" x14ac:dyDescent="0.2">
      <c r="A31159" s="2" t="s">
        <v>31727</v>
      </c>
      <c r="B31159" s="2">
        <v>0</v>
      </c>
      <c r="C31159" s="2">
        <v>0</v>
      </c>
      <c r="D31159" s="2">
        <v>0</v>
      </c>
      <c r="E31159" s="2">
        <v>0</v>
      </c>
      <c r="F31159" s="2">
        <v>0</v>
      </c>
      <c r="G31159" s="2">
        <v>0</v>
      </c>
    </row>
    <row r="31160" spans="1:7" x14ac:dyDescent="0.2">
      <c r="A31160" s="2" t="s">
        <v>31728</v>
      </c>
      <c r="B31160" s="2">
        <v>0.14557200000000001</v>
      </c>
      <c r="C31160" s="2">
        <v>3.3249000000000001E-2</v>
      </c>
      <c r="D31160" s="2">
        <v>4.3463000000000002E-2</v>
      </c>
      <c r="E31160" s="2">
        <v>9.9600000000000001E-3</v>
      </c>
      <c r="F31160" s="2">
        <v>5.5773000000000003E-2</v>
      </c>
      <c r="G31160" s="2">
        <v>0</v>
      </c>
    </row>
    <row r="31161" spans="1:7" x14ac:dyDescent="0.2">
      <c r="A31161" s="2" t="s">
        <v>31729</v>
      </c>
      <c r="B31161" s="2">
        <v>13.310394000000001</v>
      </c>
      <c r="C31161" s="2">
        <v>12.593484</v>
      </c>
      <c r="D31161" s="2">
        <v>12.253470999999999</v>
      </c>
      <c r="E31161" s="2">
        <v>17.473799</v>
      </c>
      <c r="F31161" s="2">
        <v>11.405353</v>
      </c>
      <c r="G31161" s="2">
        <v>11.352703</v>
      </c>
    </row>
    <row r="31162" spans="1:7" x14ac:dyDescent="0.2">
      <c r="A31162" s="2" t="s">
        <v>31730</v>
      </c>
      <c r="B31162" s="2">
        <v>1.28173</v>
      </c>
      <c r="C31162" s="2">
        <v>1.1382920000000001</v>
      </c>
      <c r="D31162" s="2">
        <v>1.1267069999999999</v>
      </c>
      <c r="E31162" s="2">
        <v>0.80805300000000002</v>
      </c>
      <c r="F31162" s="2">
        <v>1.0256179999999999</v>
      </c>
      <c r="G31162" s="2">
        <v>0.90936399999999995</v>
      </c>
    </row>
    <row r="31163" spans="1:7" x14ac:dyDescent="0.2">
      <c r="A31163" s="2" t="s">
        <v>1928</v>
      </c>
      <c r="B31163" s="2">
        <v>2.8436889999999999</v>
      </c>
      <c r="C31163" s="2">
        <v>2.0077029999999998</v>
      </c>
      <c r="D31163" s="2">
        <v>1.9164870000000001</v>
      </c>
      <c r="E31163" s="2">
        <v>2.0640610000000001</v>
      </c>
      <c r="F31163" s="2">
        <v>1.752713</v>
      </c>
      <c r="G31163" s="2">
        <v>2.503139</v>
      </c>
    </row>
    <row r="31164" spans="1:7" x14ac:dyDescent="0.2">
      <c r="A31164" s="2" t="s">
        <v>31731</v>
      </c>
      <c r="B31164" s="2">
        <v>7.7489369999999997</v>
      </c>
      <c r="C31164" s="2">
        <v>9.0474960000000006</v>
      </c>
      <c r="D31164" s="2">
        <v>7.621397</v>
      </c>
      <c r="E31164" s="2">
        <v>9.1690799999999992</v>
      </c>
      <c r="F31164" s="2">
        <v>5.4054549999999999</v>
      </c>
      <c r="G31164" s="2">
        <v>4.9450139999999996</v>
      </c>
    </row>
    <row r="31165" spans="1:7" x14ac:dyDescent="0.2">
      <c r="A31165" s="2" t="s">
        <v>31732</v>
      </c>
      <c r="B31165" s="2">
        <v>0</v>
      </c>
      <c r="C31165" s="2">
        <v>0</v>
      </c>
      <c r="D31165" s="2">
        <v>0</v>
      </c>
      <c r="E31165" s="2">
        <v>2.376E-2</v>
      </c>
      <c r="F31165" s="2">
        <v>0</v>
      </c>
      <c r="G31165" s="2">
        <v>0</v>
      </c>
    </row>
    <row r="31166" spans="1:7" x14ac:dyDescent="0.2">
      <c r="A31166" s="2" t="s">
        <v>31733</v>
      </c>
      <c r="B31166" s="2">
        <v>0</v>
      </c>
      <c r="C31166" s="2">
        <v>0</v>
      </c>
      <c r="D31166" s="2">
        <v>0</v>
      </c>
      <c r="E31166" s="2">
        <v>0</v>
      </c>
      <c r="F31166" s="2">
        <v>0</v>
      </c>
      <c r="G31166" s="2">
        <v>0</v>
      </c>
    </row>
    <row r="31167" spans="1:7" x14ac:dyDescent="0.2">
      <c r="A31167" s="2" t="s">
        <v>31734</v>
      </c>
      <c r="B31167" s="2">
        <v>0</v>
      </c>
      <c r="C31167" s="2">
        <v>0</v>
      </c>
      <c r="D31167" s="2">
        <v>0</v>
      </c>
      <c r="E31167" s="2">
        <v>0</v>
      </c>
      <c r="F31167" s="2">
        <v>0</v>
      </c>
      <c r="G31167" s="2">
        <v>0</v>
      </c>
    </row>
    <row r="31168" spans="1:7" x14ac:dyDescent="0.2">
      <c r="A31168" s="2" t="s">
        <v>31735</v>
      </c>
      <c r="B31168" s="2">
        <v>0</v>
      </c>
      <c r="C31168" s="2">
        <v>0</v>
      </c>
      <c r="D31168" s="2">
        <v>0</v>
      </c>
      <c r="E31168" s="2">
        <v>0</v>
      </c>
      <c r="F31168" s="2">
        <v>0</v>
      </c>
      <c r="G31168" s="2">
        <v>0</v>
      </c>
    </row>
    <row r="31169" spans="1:7" x14ac:dyDescent="0.2">
      <c r="A31169" s="2" t="s">
        <v>31736</v>
      </c>
      <c r="B31169" s="2">
        <v>17.440895000000001</v>
      </c>
      <c r="C31169" s="2">
        <v>14.074002999999999</v>
      </c>
      <c r="D31169" s="2">
        <v>11.161898000000001</v>
      </c>
      <c r="E31169" s="2">
        <v>14.780676</v>
      </c>
      <c r="F31169" s="2">
        <v>11.67944</v>
      </c>
      <c r="G31169" s="2">
        <v>11.508471999999999</v>
      </c>
    </row>
    <row r="31170" spans="1:7" x14ac:dyDescent="0.2">
      <c r="A31170" s="2" t="s">
        <v>31737</v>
      </c>
      <c r="B31170" s="2">
        <v>3.4691260000000002</v>
      </c>
      <c r="C31170" s="2">
        <v>4.581048</v>
      </c>
      <c r="D31170" s="2">
        <v>2.1567460000000001</v>
      </c>
      <c r="E31170" s="2">
        <v>2.889783</v>
      </c>
      <c r="F31170" s="2">
        <v>4.7454720000000004</v>
      </c>
      <c r="G31170" s="2">
        <v>4.6808389999999997</v>
      </c>
    </row>
    <row r="31171" spans="1:7" x14ac:dyDescent="0.2">
      <c r="A31171" s="2" t="s">
        <v>31738</v>
      </c>
      <c r="B31171" s="2">
        <v>4.4603820000000001</v>
      </c>
      <c r="C31171" s="2">
        <v>3.0815079999999999</v>
      </c>
      <c r="D31171" s="2">
        <v>4.6363789999999998</v>
      </c>
      <c r="E31171" s="2">
        <v>5.593604</v>
      </c>
      <c r="F31171" s="2">
        <v>3.452413</v>
      </c>
      <c r="G31171" s="2">
        <v>4.0205450000000003</v>
      </c>
    </row>
    <row r="31172" spans="1:7" x14ac:dyDescent="0.2">
      <c r="A31172" s="2" t="s">
        <v>31739</v>
      </c>
      <c r="B31172" s="2">
        <v>41.922764000000001</v>
      </c>
      <c r="C31172" s="2">
        <v>46.849663</v>
      </c>
      <c r="D31172" s="2">
        <v>76.359038999999996</v>
      </c>
      <c r="E31172" s="2">
        <v>85.753524999999996</v>
      </c>
      <c r="F31172" s="2">
        <v>62.163505999999998</v>
      </c>
      <c r="G31172" s="2">
        <v>70.663826</v>
      </c>
    </row>
    <row r="31173" spans="1:7" x14ac:dyDescent="0.2">
      <c r="A31173" s="2" t="s">
        <v>31740</v>
      </c>
      <c r="B31173" s="2">
        <v>4.5682499999999999</v>
      </c>
      <c r="C31173" s="2">
        <v>5.0123259999999998</v>
      </c>
      <c r="D31173" s="2">
        <v>6.6041809999999996</v>
      </c>
      <c r="E31173" s="2">
        <v>4.6127940000000001</v>
      </c>
      <c r="F31173" s="2">
        <v>4.7830050000000002</v>
      </c>
      <c r="G31173" s="2">
        <v>6.2288319999999997</v>
      </c>
    </row>
    <row r="31174" spans="1:7" x14ac:dyDescent="0.2">
      <c r="A31174" s="2" t="s">
        <v>31741</v>
      </c>
      <c r="B31174" s="2">
        <v>0</v>
      </c>
      <c r="C31174" s="2">
        <v>0</v>
      </c>
      <c r="D31174" s="2">
        <v>0</v>
      </c>
      <c r="E31174" s="2">
        <v>0</v>
      </c>
      <c r="F31174" s="2">
        <v>0</v>
      </c>
      <c r="G31174" s="2">
        <v>0</v>
      </c>
    </row>
    <row r="31175" spans="1:7" x14ac:dyDescent="0.2">
      <c r="A31175" s="2" t="s">
        <v>31742</v>
      </c>
      <c r="B31175" s="2">
        <v>23.662113000000002</v>
      </c>
      <c r="C31175" s="2">
        <v>25.147224000000001</v>
      </c>
      <c r="D31175" s="2">
        <v>19.829943</v>
      </c>
      <c r="E31175" s="2">
        <v>17.723064000000001</v>
      </c>
      <c r="F31175" s="2">
        <v>18.200119000000001</v>
      </c>
      <c r="G31175" s="2">
        <v>16.944690999999999</v>
      </c>
    </row>
    <row r="31176" spans="1:7" x14ac:dyDescent="0.2">
      <c r="A31176" s="2" t="s">
        <v>31743</v>
      </c>
      <c r="B31176" s="2">
        <v>4.8037970000000003</v>
      </c>
      <c r="C31176" s="2">
        <v>5.7028850000000002</v>
      </c>
      <c r="D31176" s="2">
        <v>4.9619799999999996</v>
      </c>
      <c r="E31176" s="2">
        <v>3.2561650000000002</v>
      </c>
      <c r="F31176" s="2">
        <v>4.9031570000000002</v>
      </c>
      <c r="G31176" s="2">
        <v>4.7220139999999997</v>
      </c>
    </row>
    <row r="31177" spans="1:7" x14ac:dyDescent="0.2">
      <c r="A31177" s="2" t="s">
        <v>31744</v>
      </c>
      <c r="B31177" s="2">
        <v>3.3982999999999999E-2</v>
      </c>
      <c r="C31177" s="2">
        <v>0</v>
      </c>
      <c r="D31177" s="2">
        <v>0</v>
      </c>
      <c r="E31177" s="2">
        <v>0.17874799999999999</v>
      </c>
      <c r="F31177" s="2">
        <v>0</v>
      </c>
      <c r="G31177" s="2">
        <v>8.9221999999999996E-2</v>
      </c>
    </row>
    <row r="31178" spans="1:7" x14ac:dyDescent="0.2">
      <c r="A31178" s="2" t="s">
        <v>31745</v>
      </c>
      <c r="B31178" s="2">
        <v>17.236156000000001</v>
      </c>
      <c r="C31178" s="2">
        <v>18.483391000000001</v>
      </c>
      <c r="D31178" s="2">
        <v>20.518422999999999</v>
      </c>
      <c r="E31178" s="2">
        <v>23.463932</v>
      </c>
      <c r="F31178" s="2">
        <v>26.999855</v>
      </c>
      <c r="G31178" s="2">
        <v>25.120615000000001</v>
      </c>
    </row>
    <row r="31179" spans="1:7" x14ac:dyDescent="0.2">
      <c r="A31179" s="2" t="s">
        <v>31746</v>
      </c>
      <c r="B31179" s="2">
        <v>12.063705000000001</v>
      </c>
      <c r="C31179" s="2">
        <v>15.15091</v>
      </c>
      <c r="D31179" s="2">
        <v>11.796763</v>
      </c>
      <c r="E31179" s="2">
        <v>11.431426</v>
      </c>
      <c r="F31179" s="2">
        <v>10.543336999999999</v>
      </c>
      <c r="G31179" s="2">
        <v>9.5142969999999991</v>
      </c>
    </row>
    <row r="31180" spans="1:7" x14ac:dyDescent="0.2">
      <c r="A31180" s="2" t="s">
        <v>31747</v>
      </c>
      <c r="B31180" s="2">
        <v>21.374834</v>
      </c>
      <c r="C31180" s="2">
        <v>21.985661</v>
      </c>
      <c r="D31180" s="2">
        <v>18.701623999999999</v>
      </c>
      <c r="E31180" s="2">
        <v>14.480988</v>
      </c>
      <c r="F31180" s="2">
        <v>17.337313000000002</v>
      </c>
      <c r="G31180" s="2">
        <v>18.092929999999999</v>
      </c>
    </row>
    <row r="31181" spans="1:7" x14ac:dyDescent="0.2">
      <c r="A31181" s="2" t="s">
        <v>31748</v>
      </c>
      <c r="B31181" s="2">
        <v>0</v>
      </c>
      <c r="C31181" s="2">
        <v>0</v>
      </c>
      <c r="D31181" s="2">
        <v>0</v>
      </c>
      <c r="E31181" s="2">
        <v>0</v>
      </c>
      <c r="F31181" s="2">
        <v>0</v>
      </c>
      <c r="G31181" s="2">
        <v>0</v>
      </c>
    </row>
    <row r="31182" spans="1:7" x14ac:dyDescent="0.2">
      <c r="A31182" s="2" t="s">
        <v>1929</v>
      </c>
      <c r="B31182" s="2">
        <v>232.583405</v>
      </c>
      <c r="C31182" s="2">
        <v>236.313141</v>
      </c>
      <c r="D31182" s="2">
        <v>243.855164</v>
      </c>
      <c r="E31182" s="2">
        <v>248.73280299999999</v>
      </c>
      <c r="F31182" s="2">
        <v>433.65414399999997</v>
      </c>
      <c r="G31182" s="2">
        <v>537.59295699999996</v>
      </c>
    </row>
    <row r="31183" spans="1:7" x14ac:dyDescent="0.2">
      <c r="A31183" s="2" t="s">
        <v>31749</v>
      </c>
      <c r="B31183" s="2">
        <v>6.0646810000000002</v>
      </c>
      <c r="C31183" s="2">
        <v>5.3019379999999998</v>
      </c>
      <c r="D31183" s="2">
        <v>10.675565000000001</v>
      </c>
      <c r="E31183" s="2">
        <v>9.6472169999999995</v>
      </c>
      <c r="F31183" s="2">
        <v>13.636032</v>
      </c>
      <c r="G31183" s="2">
        <v>16.119665000000001</v>
      </c>
    </row>
    <row r="31184" spans="1:7" x14ac:dyDescent="0.2">
      <c r="A31184" s="2" t="s">
        <v>31750</v>
      </c>
      <c r="B31184" s="2">
        <v>3.1367379999999998</v>
      </c>
      <c r="C31184" s="2">
        <v>2.6564139999999998</v>
      </c>
      <c r="D31184" s="2">
        <v>7.3675660000000001</v>
      </c>
      <c r="E31184" s="2">
        <v>5.243544</v>
      </c>
      <c r="F31184" s="2">
        <v>4.1261320000000001</v>
      </c>
      <c r="G31184" s="2">
        <v>4.6824810000000001</v>
      </c>
    </row>
    <row r="31185" spans="1:7" x14ac:dyDescent="0.2">
      <c r="A31185" s="2" t="s">
        <v>31751</v>
      </c>
      <c r="B31185" s="2">
        <v>1.4227050000000001</v>
      </c>
      <c r="C31185" s="2">
        <v>2.2503069999999998</v>
      </c>
      <c r="D31185" s="2">
        <v>0.44829200000000002</v>
      </c>
      <c r="E31185" s="2">
        <v>0.24310100000000001</v>
      </c>
      <c r="F31185" s="2">
        <v>0.48673100000000002</v>
      </c>
      <c r="G31185" s="2">
        <v>0.88876100000000002</v>
      </c>
    </row>
    <row r="31186" spans="1:7" x14ac:dyDescent="0.2">
      <c r="A31186" s="2" t="s">
        <v>31752</v>
      </c>
      <c r="B31186" s="2">
        <v>2.3815780000000002</v>
      </c>
      <c r="C31186" s="2">
        <v>2.4814379999999998</v>
      </c>
      <c r="D31186" s="2">
        <v>0.928512</v>
      </c>
      <c r="E31186" s="2">
        <v>0.82740100000000005</v>
      </c>
      <c r="F31186" s="2">
        <v>0.510571</v>
      </c>
      <c r="G31186" s="2">
        <v>0.62562600000000002</v>
      </c>
    </row>
    <row r="31187" spans="1:7" x14ac:dyDescent="0.2">
      <c r="A31187" s="2" t="s">
        <v>31753</v>
      </c>
      <c r="B31187" s="2">
        <v>0</v>
      </c>
      <c r="C31187" s="2">
        <v>0.28267399999999998</v>
      </c>
      <c r="D31187" s="2">
        <v>0.479076</v>
      </c>
      <c r="E31187" s="2">
        <v>0</v>
      </c>
      <c r="F31187" s="2">
        <v>0.24271499999999999</v>
      </c>
      <c r="G31187" s="2">
        <v>0</v>
      </c>
    </row>
    <row r="31188" spans="1:7" x14ac:dyDescent="0.2">
      <c r="A31188" s="2" t="s">
        <v>916</v>
      </c>
      <c r="B31188" s="2">
        <v>0</v>
      </c>
      <c r="C31188" s="2">
        <v>0</v>
      </c>
      <c r="D31188" s="2">
        <v>0</v>
      </c>
      <c r="E31188" s="2">
        <v>0</v>
      </c>
      <c r="F31188" s="2">
        <v>0</v>
      </c>
      <c r="G31188" s="2">
        <v>0</v>
      </c>
    </row>
    <row r="31189" spans="1:7" x14ac:dyDescent="0.2">
      <c r="A31189" s="2" t="s">
        <v>31754</v>
      </c>
      <c r="B31189" s="2">
        <v>0</v>
      </c>
      <c r="C31189" s="2">
        <v>0</v>
      </c>
      <c r="D31189" s="2">
        <v>0</v>
      </c>
      <c r="E31189" s="2">
        <v>0</v>
      </c>
      <c r="F31189" s="2">
        <v>0</v>
      </c>
      <c r="G31189" s="2">
        <v>0</v>
      </c>
    </row>
    <row r="31190" spans="1:7" x14ac:dyDescent="0.2">
      <c r="A31190" s="2" t="s">
        <v>31755</v>
      </c>
      <c r="B31190" s="2">
        <v>0</v>
      </c>
      <c r="C31190" s="2">
        <v>0</v>
      </c>
      <c r="D31190" s="2">
        <v>0</v>
      </c>
      <c r="E31190" s="2">
        <v>0</v>
      </c>
      <c r="F31190" s="2">
        <v>0</v>
      </c>
      <c r="G31190" s="2">
        <v>0</v>
      </c>
    </row>
    <row r="31191" spans="1:7" x14ac:dyDescent="0.2">
      <c r="A31191" s="2" t="s">
        <v>31756</v>
      </c>
      <c r="B31191" s="2">
        <v>11.374186999999999</v>
      </c>
      <c r="C31191" s="2">
        <v>11.232177</v>
      </c>
      <c r="D31191" s="2">
        <v>12.544207</v>
      </c>
      <c r="E31191" s="2">
        <v>13.244827000000001</v>
      </c>
      <c r="F31191" s="2">
        <v>7.1282909999999999</v>
      </c>
      <c r="G31191" s="2">
        <v>8.9663769999999996</v>
      </c>
    </row>
    <row r="31192" spans="1:7" x14ac:dyDescent="0.2">
      <c r="A31192" s="2" t="s">
        <v>31757</v>
      </c>
      <c r="B31192" s="2">
        <v>0</v>
      </c>
      <c r="C31192" s="2">
        <v>0</v>
      </c>
      <c r="D31192" s="2">
        <v>0</v>
      </c>
      <c r="E31192" s="2">
        <v>0</v>
      </c>
      <c r="F31192" s="2">
        <v>0</v>
      </c>
      <c r="G31192" s="2">
        <v>0</v>
      </c>
    </row>
    <row r="31193" spans="1:7" x14ac:dyDescent="0.2">
      <c r="A31193" s="2" t="s">
        <v>31758</v>
      </c>
      <c r="B31193" s="2">
        <v>0.28712300000000002</v>
      </c>
      <c r="C31193" s="2">
        <v>0.29045599999999999</v>
      </c>
      <c r="D31193" s="2">
        <v>0.27423199999999998</v>
      </c>
      <c r="E31193" s="2">
        <v>0.27199200000000001</v>
      </c>
      <c r="F31193" s="2">
        <v>0.36641000000000001</v>
      </c>
      <c r="G31193" s="2">
        <v>7.8988000000000003E-2</v>
      </c>
    </row>
    <row r="31194" spans="1:7" x14ac:dyDescent="0.2">
      <c r="A31194" s="2" t="s">
        <v>31759</v>
      </c>
      <c r="B31194" s="2">
        <v>6.1397880000000002</v>
      </c>
      <c r="C31194" s="2">
        <v>8.7952659999999998</v>
      </c>
      <c r="D31194" s="2">
        <v>7.0566990000000001</v>
      </c>
      <c r="E31194" s="2">
        <v>5.8836909999999998</v>
      </c>
      <c r="F31194" s="2">
        <v>7.7049200000000004</v>
      </c>
      <c r="G31194" s="2">
        <v>10.244375</v>
      </c>
    </row>
    <row r="31195" spans="1:7" x14ac:dyDescent="0.2">
      <c r="A31195" s="2" t="s">
        <v>31760</v>
      </c>
      <c r="B31195" s="2">
        <v>8.0110390000000002</v>
      </c>
      <c r="C31195" s="2">
        <v>6.5653360000000003</v>
      </c>
      <c r="D31195" s="2">
        <v>7.6620609999999996</v>
      </c>
      <c r="E31195" s="2">
        <v>7.8968889999999998</v>
      </c>
      <c r="F31195" s="2">
        <v>6.0506950000000002</v>
      </c>
      <c r="G31195" s="2">
        <v>6.4534520000000004</v>
      </c>
    </row>
    <row r="31196" spans="1:7" x14ac:dyDescent="0.2">
      <c r="A31196" s="2" t="s">
        <v>31761</v>
      </c>
      <c r="B31196" s="2">
        <v>3.336211</v>
      </c>
      <c r="C31196" s="2">
        <v>3.312926</v>
      </c>
      <c r="D31196" s="2">
        <v>4.6661000000000001</v>
      </c>
      <c r="E31196" s="2">
        <v>3.5486209999999998</v>
      </c>
      <c r="F31196" s="2">
        <v>4.4769480000000001</v>
      </c>
      <c r="G31196" s="2">
        <v>3.4979710000000002</v>
      </c>
    </row>
    <row r="31197" spans="1:7" x14ac:dyDescent="0.2">
      <c r="A31197" s="2" t="s">
        <v>31762</v>
      </c>
      <c r="B31197" s="2">
        <v>0</v>
      </c>
      <c r="C31197" s="2">
        <v>0</v>
      </c>
      <c r="D31197" s="2">
        <v>0</v>
      </c>
      <c r="E31197" s="2">
        <v>0</v>
      </c>
      <c r="F31197" s="2">
        <v>0</v>
      </c>
      <c r="G31197" s="2">
        <v>0</v>
      </c>
    </row>
    <row r="31198" spans="1:7" x14ac:dyDescent="0.2">
      <c r="A31198" s="2" t="s">
        <v>31763</v>
      </c>
      <c r="B31198" s="2">
        <v>9.0520449999999997</v>
      </c>
      <c r="C31198" s="2">
        <v>12.747519</v>
      </c>
      <c r="D31198" s="2">
        <v>12.101259000000001</v>
      </c>
      <c r="E31198" s="2">
        <v>12.792165000000001</v>
      </c>
      <c r="F31198" s="2">
        <v>12.218026</v>
      </c>
      <c r="G31198" s="2">
        <v>11.55517</v>
      </c>
    </row>
    <row r="31199" spans="1:7" x14ac:dyDescent="0.2">
      <c r="A31199" s="2" t="s">
        <v>31764</v>
      </c>
      <c r="B31199" s="2">
        <v>40.033279</v>
      </c>
      <c r="C31199" s="2">
        <v>40.328304000000003</v>
      </c>
      <c r="D31199" s="2">
        <v>55.982509999999998</v>
      </c>
      <c r="E31199" s="2">
        <v>47.05442</v>
      </c>
      <c r="F31199" s="2">
        <v>54.275672999999998</v>
      </c>
      <c r="G31199" s="2">
        <v>53.845322000000003</v>
      </c>
    </row>
    <row r="31200" spans="1:7" x14ac:dyDescent="0.2">
      <c r="A31200" s="2" t="s">
        <v>31765</v>
      </c>
      <c r="B31200" s="2">
        <v>8.3804759999999998</v>
      </c>
      <c r="C31200" s="2">
        <v>9.4302510000000002</v>
      </c>
      <c r="D31200" s="2">
        <v>5.8145259999999999</v>
      </c>
      <c r="E31200" s="2">
        <v>7.6029340000000003</v>
      </c>
      <c r="F31200" s="2">
        <v>9.7300599999999999</v>
      </c>
      <c r="G31200" s="2">
        <v>9.0505879999999994</v>
      </c>
    </row>
    <row r="31201" spans="1:7" x14ac:dyDescent="0.2">
      <c r="A31201" s="2" t="s">
        <v>31766</v>
      </c>
      <c r="B31201" s="2">
        <v>20.357019000000001</v>
      </c>
      <c r="C31201" s="2">
        <v>20.537201</v>
      </c>
      <c r="D31201" s="2">
        <v>24.307079000000002</v>
      </c>
      <c r="E31201" s="2">
        <v>28.44276</v>
      </c>
      <c r="F31201" s="2">
        <v>24.756191000000001</v>
      </c>
      <c r="G31201" s="2">
        <v>27.820574000000001</v>
      </c>
    </row>
    <row r="31202" spans="1:7" x14ac:dyDescent="0.2">
      <c r="A31202" s="2" t="s">
        <v>31767</v>
      </c>
      <c r="B31202" s="2">
        <v>88.235602999999998</v>
      </c>
      <c r="C31202" s="2">
        <v>114.162064</v>
      </c>
      <c r="D31202" s="2">
        <v>101.418976</v>
      </c>
      <c r="E31202" s="2">
        <v>111.108559</v>
      </c>
      <c r="F31202" s="2">
        <v>91.585808</v>
      </c>
      <c r="G31202" s="2">
        <v>103.65258</v>
      </c>
    </row>
    <row r="31203" spans="1:7" x14ac:dyDescent="0.2">
      <c r="A31203" s="2" t="s">
        <v>31768</v>
      </c>
      <c r="B31203" s="2">
        <v>19.323070999999999</v>
      </c>
      <c r="C31203" s="2">
        <v>22.266424000000001</v>
      </c>
      <c r="D31203" s="2">
        <v>23.27553</v>
      </c>
      <c r="E31203" s="2">
        <v>20.848196000000002</v>
      </c>
      <c r="F31203" s="2">
        <v>23.652743999999998</v>
      </c>
      <c r="G31203" s="2">
        <v>25.456249</v>
      </c>
    </row>
    <row r="31204" spans="1:7" x14ac:dyDescent="0.2">
      <c r="A31204" s="2" t="s">
        <v>31769</v>
      </c>
      <c r="B31204" s="2">
        <v>6.1302399999999997</v>
      </c>
      <c r="C31204" s="2">
        <v>6.1281480000000004</v>
      </c>
      <c r="D31204" s="2">
        <v>6.9473979999999997</v>
      </c>
      <c r="E31204" s="2">
        <v>6.4798119999999999</v>
      </c>
      <c r="F31204" s="2">
        <v>6.5509630000000003</v>
      </c>
      <c r="G31204" s="2">
        <v>7.1432929999999999</v>
      </c>
    </row>
    <row r="31205" spans="1:7" x14ac:dyDescent="0.2">
      <c r="A31205" s="2" t="s">
        <v>31770</v>
      </c>
      <c r="B31205" s="2">
        <v>17.968805</v>
      </c>
      <c r="C31205" s="2">
        <v>19.042888999999999</v>
      </c>
      <c r="D31205" s="2">
        <v>15.659141</v>
      </c>
      <c r="E31205" s="2">
        <v>17.358044</v>
      </c>
      <c r="F31205" s="2">
        <v>16.421355999999999</v>
      </c>
      <c r="G31205" s="2">
        <v>13.939667</v>
      </c>
    </row>
    <row r="31206" spans="1:7" x14ac:dyDescent="0.2">
      <c r="A31206" s="2" t="s">
        <v>31771</v>
      </c>
      <c r="B31206" s="2">
        <v>19.393545</v>
      </c>
      <c r="C31206" s="2">
        <v>17.219172</v>
      </c>
      <c r="D31206" s="2">
        <v>19.058508</v>
      </c>
      <c r="E31206" s="2">
        <v>21.842193999999999</v>
      </c>
      <c r="F31206" s="2">
        <v>19.136023999999999</v>
      </c>
      <c r="G31206" s="2">
        <v>19.230211000000001</v>
      </c>
    </row>
    <row r="31207" spans="1:7" x14ac:dyDescent="0.2">
      <c r="A31207" s="2" t="s">
        <v>31772</v>
      </c>
      <c r="B31207" s="2">
        <v>0</v>
      </c>
      <c r="C31207" s="2">
        <v>0</v>
      </c>
      <c r="D31207" s="2">
        <v>0</v>
      </c>
      <c r="E31207" s="2">
        <v>0</v>
      </c>
      <c r="F31207" s="2">
        <v>0</v>
      </c>
      <c r="G31207" s="2">
        <v>0</v>
      </c>
    </row>
    <row r="31208" spans="1:7" x14ac:dyDescent="0.2">
      <c r="A31208" s="2" t="s">
        <v>31773</v>
      </c>
      <c r="B31208" s="2">
        <v>0.141458</v>
      </c>
      <c r="C31208" s="2">
        <v>0.39772400000000002</v>
      </c>
      <c r="D31208" s="2">
        <v>0.44753300000000001</v>
      </c>
      <c r="E31208" s="2">
        <v>0.54757800000000001</v>
      </c>
      <c r="F31208" s="2">
        <v>0.25416699999999998</v>
      </c>
      <c r="G31208" s="2">
        <v>0.126858</v>
      </c>
    </row>
    <row r="31209" spans="1:7" x14ac:dyDescent="0.2">
      <c r="A31209" s="2" t="s">
        <v>31774</v>
      </c>
      <c r="B31209" s="2">
        <v>6.5464539999999998</v>
      </c>
      <c r="C31209" s="2">
        <v>6.7802119999999997</v>
      </c>
      <c r="D31209" s="2">
        <v>7.9226010000000002</v>
      </c>
      <c r="E31209" s="2">
        <v>8.1745239999999999</v>
      </c>
      <c r="F31209" s="2">
        <v>8.3681900000000002</v>
      </c>
      <c r="G31209" s="2">
        <v>8.1532739999999997</v>
      </c>
    </row>
    <row r="31210" spans="1:7" x14ac:dyDescent="0.2">
      <c r="A31210" s="2" t="s">
        <v>1930</v>
      </c>
      <c r="B31210" s="2">
        <v>4.2400370000000001</v>
      </c>
      <c r="C31210" s="2">
        <v>4.6543570000000001</v>
      </c>
      <c r="D31210" s="2">
        <v>4.7043200000000001</v>
      </c>
      <c r="E31210" s="2">
        <v>4.5135990000000001</v>
      </c>
      <c r="F31210" s="2">
        <v>2.565607</v>
      </c>
      <c r="G31210" s="2">
        <v>3.303375</v>
      </c>
    </row>
    <row r="31211" spans="1:7" x14ac:dyDescent="0.2">
      <c r="A31211" s="2" t="s">
        <v>31775</v>
      </c>
      <c r="B31211" s="2">
        <v>8.599615</v>
      </c>
      <c r="C31211" s="2">
        <v>7.9716290000000001</v>
      </c>
      <c r="D31211" s="2">
        <v>9.2330839999999998</v>
      </c>
      <c r="E31211" s="2">
        <v>10.153581000000001</v>
      </c>
      <c r="F31211" s="2">
        <v>6.4388269999999999</v>
      </c>
      <c r="G31211" s="2">
        <v>7.4411300000000002</v>
      </c>
    </row>
    <row r="31212" spans="1:7" x14ac:dyDescent="0.2">
      <c r="A31212" s="2" t="s">
        <v>31776</v>
      </c>
      <c r="B31212" s="2">
        <v>984.69714399999998</v>
      </c>
      <c r="C31212" s="2">
        <v>796.44457999999997</v>
      </c>
      <c r="D31212" s="2">
        <v>1018.380554</v>
      </c>
      <c r="E31212" s="2">
        <v>968.80847200000005</v>
      </c>
      <c r="F31212" s="2">
        <v>584.53942900000004</v>
      </c>
      <c r="G31212" s="2">
        <v>649.676514</v>
      </c>
    </row>
    <row r="31213" spans="1:7" x14ac:dyDescent="0.2">
      <c r="A31213" s="2" t="s">
        <v>917</v>
      </c>
      <c r="B31213" s="2">
        <v>14.876975</v>
      </c>
      <c r="C31213" s="2">
        <v>13.227259</v>
      </c>
      <c r="D31213" s="2">
        <v>13.467034</v>
      </c>
      <c r="E31213" s="2">
        <v>9.7153670000000005</v>
      </c>
      <c r="F31213" s="2">
        <v>7.8923160000000001</v>
      </c>
      <c r="G31213" s="2">
        <v>5.9578829999999998</v>
      </c>
    </row>
    <row r="31214" spans="1:7" x14ac:dyDescent="0.2">
      <c r="A31214" s="2" t="s">
        <v>31777</v>
      </c>
      <c r="B31214" s="2">
        <v>9.1536740000000005</v>
      </c>
      <c r="C31214" s="2">
        <v>10.320917</v>
      </c>
      <c r="D31214" s="2">
        <v>9.8549810000000004</v>
      </c>
      <c r="E31214" s="2">
        <v>8.3817830000000004</v>
      </c>
      <c r="F31214" s="2">
        <v>6.2151399999999999</v>
      </c>
      <c r="G31214" s="2">
        <v>5.192672</v>
      </c>
    </row>
    <row r="31215" spans="1:7" x14ac:dyDescent="0.2">
      <c r="A31215" s="2" t="s">
        <v>31778</v>
      </c>
      <c r="B31215" s="2">
        <v>44.983814000000002</v>
      </c>
      <c r="C31215" s="2">
        <v>49.540942999999999</v>
      </c>
      <c r="D31215" s="2">
        <v>54.824936000000001</v>
      </c>
      <c r="E31215" s="2">
        <v>44.818854999999999</v>
      </c>
      <c r="F31215" s="2">
        <v>25.179390000000001</v>
      </c>
      <c r="G31215" s="2">
        <v>24.002119</v>
      </c>
    </row>
    <row r="31216" spans="1:7" x14ac:dyDescent="0.2">
      <c r="A31216" s="2" t="s">
        <v>31779</v>
      </c>
      <c r="B31216" s="2">
        <v>9.1544720000000002</v>
      </c>
      <c r="C31216" s="2">
        <v>6.9195849999999997</v>
      </c>
      <c r="D31216" s="2">
        <v>8.55626</v>
      </c>
      <c r="E31216" s="2">
        <v>10.414077000000001</v>
      </c>
      <c r="F31216" s="2">
        <v>6.1154190000000002</v>
      </c>
      <c r="G31216" s="2">
        <v>7.330368</v>
      </c>
    </row>
    <row r="31217" spans="1:7" x14ac:dyDescent="0.2">
      <c r="A31217" s="2" t="s">
        <v>31780</v>
      </c>
      <c r="B31217" s="2">
        <v>0.89377300000000004</v>
      </c>
      <c r="C31217" s="2">
        <v>0.234656</v>
      </c>
      <c r="D31217" s="2">
        <v>2.4015279999999999</v>
      </c>
      <c r="E31217" s="2">
        <v>1.980138</v>
      </c>
      <c r="F31217" s="2">
        <v>0.54512799999999995</v>
      </c>
      <c r="G31217" s="2">
        <v>1.1618729999999999</v>
      </c>
    </row>
    <row r="31218" spans="1:7" x14ac:dyDescent="0.2">
      <c r="A31218" s="2" t="s">
        <v>918</v>
      </c>
      <c r="B31218" s="2">
        <v>42.118931000000003</v>
      </c>
      <c r="C31218" s="2">
        <v>48.965214000000003</v>
      </c>
      <c r="D31218" s="2">
        <v>34.000731999999999</v>
      </c>
      <c r="E31218" s="2">
        <v>30.997161999999999</v>
      </c>
      <c r="F31218" s="2">
        <v>27.284362999999999</v>
      </c>
      <c r="G31218" s="2">
        <v>28.202452000000001</v>
      </c>
    </row>
    <row r="31219" spans="1:7" x14ac:dyDescent="0.2">
      <c r="A31219" s="2" t="s">
        <v>2280</v>
      </c>
      <c r="B31219" s="2">
        <v>3.9614999999999997E-2</v>
      </c>
      <c r="C31219" s="2">
        <v>0</v>
      </c>
      <c r="D31219" s="2">
        <v>0</v>
      </c>
      <c r="E31219" s="2">
        <v>0</v>
      </c>
      <c r="F31219" s="2">
        <v>0</v>
      </c>
      <c r="G31219" s="2">
        <v>0</v>
      </c>
    </row>
    <row r="31220" spans="1:7" x14ac:dyDescent="0.2">
      <c r="A31220" s="2" t="s">
        <v>31781</v>
      </c>
      <c r="B31220" s="2">
        <v>0</v>
      </c>
      <c r="C31220" s="2">
        <v>0</v>
      </c>
      <c r="D31220" s="2">
        <v>0</v>
      </c>
      <c r="E31220" s="2">
        <v>0</v>
      </c>
      <c r="F31220" s="2">
        <v>0</v>
      </c>
      <c r="G31220" s="2">
        <v>0</v>
      </c>
    </row>
    <row r="31221" spans="1:7" x14ac:dyDescent="0.2">
      <c r="A31221" s="2" t="s">
        <v>31782</v>
      </c>
      <c r="B31221" s="2">
        <v>0</v>
      </c>
      <c r="C31221" s="2">
        <v>0</v>
      </c>
      <c r="D31221" s="2">
        <v>0</v>
      </c>
      <c r="E31221" s="2">
        <v>0</v>
      </c>
      <c r="F31221" s="2">
        <v>0</v>
      </c>
      <c r="G31221" s="2">
        <v>0</v>
      </c>
    </row>
    <row r="31222" spans="1:7" x14ac:dyDescent="0.2">
      <c r="A31222" s="2" t="s">
        <v>919</v>
      </c>
      <c r="B31222" s="2">
        <v>0</v>
      </c>
      <c r="C31222" s="2">
        <v>0</v>
      </c>
      <c r="D31222" s="2">
        <v>0</v>
      </c>
      <c r="E31222" s="2">
        <v>0</v>
      </c>
      <c r="F31222" s="2">
        <v>0</v>
      </c>
      <c r="G31222" s="2">
        <v>0</v>
      </c>
    </row>
    <row r="31223" spans="1:7" x14ac:dyDescent="0.2">
      <c r="A31223" s="2" t="s">
        <v>31783</v>
      </c>
      <c r="B31223" s="2">
        <v>0</v>
      </c>
      <c r="C31223" s="2">
        <v>0</v>
      </c>
      <c r="D31223" s="2">
        <v>0</v>
      </c>
      <c r="E31223" s="2">
        <v>0</v>
      </c>
      <c r="F31223" s="2">
        <v>0</v>
      </c>
      <c r="G31223" s="2">
        <v>0</v>
      </c>
    </row>
    <row r="31224" spans="1:7" x14ac:dyDescent="0.2">
      <c r="A31224" s="2" t="s">
        <v>31784</v>
      </c>
      <c r="B31224" s="2">
        <v>0.140234</v>
      </c>
      <c r="C31224" s="2">
        <v>6.0393000000000002E-2</v>
      </c>
      <c r="D31224" s="2">
        <v>0</v>
      </c>
      <c r="E31224" s="2">
        <v>2.9628000000000002E-2</v>
      </c>
      <c r="F31224" s="2">
        <v>2.1434000000000002E-2</v>
      </c>
      <c r="G31224" s="2">
        <v>0.12088500000000001</v>
      </c>
    </row>
    <row r="31225" spans="1:7" x14ac:dyDescent="0.2">
      <c r="A31225" s="2" t="s">
        <v>31785</v>
      </c>
      <c r="B31225" s="2">
        <v>48.261482000000001</v>
      </c>
      <c r="C31225" s="2">
        <v>39.13541</v>
      </c>
      <c r="D31225" s="2">
        <v>48.336697000000001</v>
      </c>
      <c r="E31225" s="2">
        <v>54.692928000000002</v>
      </c>
      <c r="F31225" s="2">
        <v>33.050114000000001</v>
      </c>
      <c r="G31225" s="2">
        <v>40.287731000000001</v>
      </c>
    </row>
    <row r="31226" spans="1:7" x14ac:dyDescent="0.2">
      <c r="A31226" s="2" t="s">
        <v>31786</v>
      </c>
      <c r="B31226" s="2">
        <v>0.492562</v>
      </c>
      <c r="C31226" s="2">
        <v>0.38123400000000002</v>
      </c>
      <c r="D31226" s="2">
        <v>0</v>
      </c>
      <c r="E31226" s="2">
        <v>0</v>
      </c>
      <c r="F31226" s="2">
        <v>0.53566999999999998</v>
      </c>
      <c r="G31226" s="2">
        <v>0</v>
      </c>
    </row>
    <row r="31227" spans="1:7" x14ac:dyDescent="0.2">
      <c r="A31227" s="2" t="s">
        <v>31787</v>
      </c>
      <c r="B31227" s="2">
        <v>0.93790799999999996</v>
      </c>
      <c r="C31227" s="2">
        <v>1.365713</v>
      </c>
      <c r="D31227" s="2">
        <v>0.98363599999999995</v>
      </c>
      <c r="E31227" s="2">
        <v>0.399065</v>
      </c>
      <c r="F31227" s="2">
        <v>0.35280400000000001</v>
      </c>
      <c r="G31227" s="2">
        <v>0.470304</v>
      </c>
    </row>
    <row r="31228" spans="1:7" x14ac:dyDescent="0.2">
      <c r="A31228" s="2" t="s">
        <v>31788</v>
      </c>
      <c r="B31228" s="2">
        <v>0</v>
      </c>
      <c r="C31228" s="2">
        <v>0</v>
      </c>
      <c r="D31228" s="2">
        <v>0</v>
      </c>
      <c r="E31228" s="2">
        <v>0</v>
      </c>
      <c r="F31228" s="2">
        <v>0</v>
      </c>
      <c r="G31228" s="2">
        <v>0</v>
      </c>
    </row>
    <row r="31229" spans="1:7" x14ac:dyDescent="0.2">
      <c r="A31229" s="2" t="s">
        <v>31789</v>
      </c>
      <c r="B31229" s="2">
        <v>11.230152</v>
      </c>
      <c r="C31229" s="2">
        <v>14.526965000000001</v>
      </c>
      <c r="D31229" s="2">
        <v>9.9090810000000005</v>
      </c>
      <c r="E31229" s="2">
        <v>9.486046</v>
      </c>
      <c r="F31229" s="2">
        <v>6.6837400000000002</v>
      </c>
      <c r="G31229" s="2">
        <v>4.8184829999999996</v>
      </c>
    </row>
    <row r="31230" spans="1:7" x14ac:dyDescent="0.2">
      <c r="A31230" s="2" t="s">
        <v>31790</v>
      </c>
      <c r="B31230" s="2">
        <v>15.513517</v>
      </c>
      <c r="C31230" s="2">
        <v>12.208885</v>
      </c>
      <c r="D31230" s="2">
        <v>18.448874</v>
      </c>
      <c r="E31230" s="2">
        <v>13.896432000000001</v>
      </c>
      <c r="F31230" s="2">
        <v>8.4431019999999997</v>
      </c>
      <c r="G31230" s="2">
        <v>7.9096919999999997</v>
      </c>
    </row>
    <row r="31231" spans="1:7" x14ac:dyDescent="0.2">
      <c r="A31231" s="2" t="s">
        <v>31791</v>
      </c>
      <c r="B31231" s="2">
        <v>1.970653</v>
      </c>
      <c r="C31231" s="2">
        <v>2.7475860000000001</v>
      </c>
      <c r="D31231" s="2">
        <v>2.1120640000000002</v>
      </c>
      <c r="E31231" s="2">
        <v>1.404242</v>
      </c>
      <c r="F31231" s="2">
        <v>2.069607</v>
      </c>
      <c r="G31231" s="2">
        <v>2.6303000000000001</v>
      </c>
    </row>
    <row r="31232" spans="1:7" x14ac:dyDescent="0.2">
      <c r="A31232" s="2" t="s">
        <v>31792</v>
      </c>
      <c r="B31232" s="2">
        <v>0</v>
      </c>
      <c r="C31232" s="2">
        <v>0</v>
      </c>
      <c r="D31232" s="2">
        <v>0</v>
      </c>
      <c r="E31232" s="2">
        <v>0</v>
      </c>
      <c r="F31232" s="2">
        <v>0</v>
      </c>
      <c r="G31232" s="2">
        <v>0</v>
      </c>
    </row>
    <row r="31233" spans="1:7" x14ac:dyDescent="0.2">
      <c r="A31233" s="2" t="s">
        <v>31793</v>
      </c>
      <c r="B31233" s="2">
        <v>8.0906000000000006E-2</v>
      </c>
      <c r="C31233" s="2">
        <v>0.13342399999999999</v>
      </c>
      <c r="D31233" s="2">
        <v>6.2529000000000001E-2</v>
      </c>
      <c r="E31233" s="2">
        <v>0</v>
      </c>
      <c r="F31233" s="2">
        <v>0.127271</v>
      </c>
      <c r="G31233" s="2">
        <v>0</v>
      </c>
    </row>
    <row r="31234" spans="1:7" x14ac:dyDescent="0.2">
      <c r="A31234" s="2" t="s">
        <v>31794</v>
      </c>
      <c r="B31234" s="2">
        <v>5.0943290000000001</v>
      </c>
      <c r="C31234" s="2">
        <v>4.7957109999999998</v>
      </c>
      <c r="D31234" s="2">
        <v>5.4225000000000003</v>
      </c>
      <c r="E31234" s="2">
        <v>4.5666419999999999</v>
      </c>
      <c r="F31234" s="2">
        <v>5.5471579999999996</v>
      </c>
      <c r="G31234" s="2">
        <v>6.0892580000000001</v>
      </c>
    </row>
    <row r="31235" spans="1:7" x14ac:dyDescent="0.2">
      <c r="A31235" s="2" t="s">
        <v>31795</v>
      </c>
      <c r="B31235" s="2">
        <v>15.521551000000001</v>
      </c>
      <c r="C31235" s="2">
        <v>10.110082</v>
      </c>
      <c r="D31235" s="2">
        <v>12.887257999999999</v>
      </c>
      <c r="E31235" s="2">
        <v>9.0531609999999993</v>
      </c>
      <c r="F31235" s="2">
        <v>11.973594</v>
      </c>
      <c r="G31235" s="2">
        <v>13.583003</v>
      </c>
    </row>
    <row r="31236" spans="1:7" x14ac:dyDescent="0.2">
      <c r="A31236" s="2" t="s">
        <v>31796</v>
      </c>
      <c r="B31236" s="2">
        <v>0</v>
      </c>
      <c r="C31236" s="2">
        <v>0</v>
      </c>
      <c r="D31236" s="2">
        <v>0</v>
      </c>
      <c r="E31236" s="2">
        <v>0</v>
      </c>
      <c r="F31236" s="2">
        <v>0</v>
      </c>
      <c r="G31236" s="2">
        <v>0</v>
      </c>
    </row>
    <row r="31237" spans="1:7" x14ac:dyDescent="0.2">
      <c r="A31237" s="2" t="s">
        <v>31797</v>
      </c>
      <c r="B31237" s="2">
        <v>5.9055359999999997</v>
      </c>
      <c r="C31237" s="2">
        <v>6.6781800000000002</v>
      </c>
      <c r="D31237" s="2">
        <v>4.1596209999999996</v>
      </c>
      <c r="E31237" s="2">
        <v>5.4984900000000003</v>
      </c>
      <c r="F31237" s="2">
        <v>8.1753850000000003</v>
      </c>
      <c r="G31237" s="2">
        <v>8.7914689999999993</v>
      </c>
    </row>
    <row r="31238" spans="1:7" x14ac:dyDescent="0.2">
      <c r="A31238" s="2" t="s">
        <v>31798</v>
      </c>
      <c r="B31238" s="2">
        <v>43.394871000000002</v>
      </c>
      <c r="C31238" s="2">
        <v>39.855075999999997</v>
      </c>
      <c r="D31238" s="2">
        <v>47.728442999999999</v>
      </c>
      <c r="E31238" s="2">
        <v>48.957980999999997</v>
      </c>
      <c r="F31238" s="2">
        <v>40.487029999999997</v>
      </c>
      <c r="G31238" s="2">
        <v>46.962254000000001</v>
      </c>
    </row>
    <row r="31239" spans="1:7" x14ac:dyDescent="0.2">
      <c r="A31239" s="2" t="s">
        <v>31799</v>
      </c>
      <c r="B31239" s="2">
        <v>0.71215399999999995</v>
      </c>
      <c r="C31239" s="2">
        <v>1.0725469999999999</v>
      </c>
      <c r="D31239" s="2">
        <v>0.89145399999999997</v>
      </c>
      <c r="E31239" s="2">
        <v>0.764907</v>
      </c>
      <c r="F31239" s="2">
        <v>1.649823</v>
      </c>
      <c r="G31239" s="2">
        <v>0.86656</v>
      </c>
    </row>
    <row r="31240" spans="1:7" x14ac:dyDescent="0.2">
      <c r="A31240" s="2" t="s">
        <v>31800</v>
      </c>
      <c r="B31240" s="2">
        <v>39.967601999999999</v>
      </c>
      <c r="C31240" s="2">
        <v>39.211033</v>
      </c>
      <c r="D31240" s="2">
        <v>64.165503999999999</v>
      </c>
      <c r="E31240" s="2">
        <v>65.309676999999994</v>
      </c>
      <c r="F31240" s="2">
        <v>72.976692</v>
      </c>
      <c r="G31240" s="2">
        <v>84.870429999999999</v>
      </c>
    </row>
    <row r="31241" spans="1:7" x14ac:dyDescent="0.2">
      <c r="A31241" s="2" t="s">
        <v>31801</v>
      </c>
      <c r="B31241" s="2">
        <v>0.89252399999999998</v>
      </c>
      <c r="C31241" s="2">
        <v>0.59015700000000004</v>
      </c>
      <c r="D31241" s="2">
        <v>0.121489</v>
      </c>
      <c r="E31241" s="2">
        <v>0.33411099999999999</v>
      </c>
      <c r="F31241" s="2">
        <v>0.91686100000000004</v>
      </c>
      <c r="G31241" s="2">
        <v>0.88348499999999996</v>
      </c>
    </row>
    <row r="31242" spans="1:7" x14ac:dyDescent="0.2">
      <c r="A31242" s="2" t="s">
        <v>31802</v>
      </c>
      <c r="B31242" s="2">
        <v>15.112337</v>
      </c>
      <c r="C31242" s="2">
        <v>14.400956000000001</v>
      </c>
      <c r="D31242" s="2">
        <v>13.891245</v>
      </c>
      <c r="E31242" s="2">
        <v>13.397308000000001</v>
      </c>
      <c r="F31242" s="2">
        <v>16.015083000000001</v>
      </c>
      <c r="G31242" s="2">
        <v>14.880981</v>
      </c>
    </row>
    <row r="31243" spans="1:7" x14ac:dyDescent="0.2">
      <c r="A31243" s="2" t="s">
        <v>31803</v>
      </c>
      <c r="B31243" s="2">
        <v>2.5611190000000001</v>
      </c>
      <c r="C31243" s="2">
        <v>3.5217860000000001</v>
      </c>
      <c r="D31243" s="2">
        <v>4.8735540000000004</v>
      </c>
      <c r="E31243" s="2">
        <v>7.5796140000000003</v>
      </c>
      <c r="F31243" s="2">
        <v>7.1790789999999998</v>
      </c>
      <c r="G31243" s="2">
        <v>10.282560999999999</v>
      </c>
    </row>
    <row r="31244" spans="1:7" x14ac:dyDescent="0.2">
      <c r="A31244" s="2" t="s">
        <v>31804</v>
      </c>
      <c r="B31244" s="2">
        <v>2.1057700000000001</v>
      </c>
      <c r="C31244" s="2">
        <v>2.9384320000000002</v>
      </c>
      <c r="D31244" s="2">
        <v>2.345637</v>
      </c>
      <c r="E31244" s="2">
        <v>2.6540089999999998</v>
      </c>
      <c r="F31244" s="2">
        <v>2.3937279999999999</v>
      </c>
      <c r="G31244" s="2">
        <v>2.1175989999999998</v>
      </c>
    </row>
    <row r="31245" spans="1:7" x14ac:dyDescent="0.2">
      <c r="A31245" s="2" t="s">
        <v>31805</v>
      </c>
      <c r="B31245" s="2">
        <v>2.329507</v>
      </c>
      <c r="C31245" s="2">
        <v>2.1636709999999999</v>
      </c>
      <c r="D31245" s="2">
        <v>1.5133080000000001</v>
      </c>
      <c r="E31245" s="2">
        <v>3.2546020000000002</v>
      </c>
      <c r="F31245" s="2">
        <v>4.8878079999999997</v>
      </c>
      <c r="G31245" s="2">
        <v>9.5262139999999995</v>
      </c>
    </row>
    <row r="31246" spans="1:7" x14ac:dyDescent="0.2">
      <c r="A31246" s="2" t="s">
        <v>31806</v>
      </c>
      <c r="B31246" s="2">
        <v>4.910012</v>
      </c>
      <c r="C31246" s="2">
        <v>2.0492439999999998</v>
      </c>
      <c r="D31246" s="2">
        <v>2.1529210000000001</v>
      </c>
      <c r="E31246" s="2">
        <v>3.7012640000000001</v>
      </c>
      <c r="F31246" s="2">
        <v>2.5474619999999999</v>
      </c>
      <c r="G31246" s="2">
        <v>3.5819480000000001</v>
      </c>
    </row>
    <row r="31247" spans="1:7" x14ac:dyDescent="0.2">
      <c r="A31247" s="2" t="s">
        <v>31807</v>
      </c>
      <c r="B31247" s="2">
        <v>141.21109000000001</v>
      </c>
      <c r="C31247" s="2">
        <v>143.13346899999999</v>
      </c>
      <c r="D31247" s="2">
        <v>189.24075300000001</v>
      </c>
      <c r="E31247" s="2">
        <v>201.560959</v>
      </c>
      <c r="F31247" s="2">
        <v>254.99534600000001</v>
      </c>
      <c r="G31247" s="2">
        <v>298.326233</v>
      </c>
    </row>
    <row r="31248" spans="1:7" x14ac:dyDescent="0.2">
      <c r="A31248" s="2" t="s">
        <v>31808</v>
      </c>
      <c r="B31248" s="2">
        <v>7.475333</v>
      </c>
      <c r="C31248" s="2">
        <v>6.635961</v>
      </c>
      <c r="D31248" s="2">
        <v>7.4972430000000001</v>
      </c>
      <c r="E31248" s="2">
        <v>7.475244</v>
      </c>
      <c r="F31248" s="2">
        <v>8.2090340000000008</v>
      </c>
      <c r="G31248" s="2">
        <v>8.2596500000000006</v>
      </c>
    </row>
    <row r="31249" spans="1:7" x14ac:dyDescent="0.2">
      <c r="A31249" s="2" t="s">
        <v>31809</v>
      </c>
      <c r="B31249" s="2">
        <v>3.3343989999999999</v>
      </c>
      <c r="C31249" s="2">
        <v>2.5445030000000002</v>
      </c>
      <c r="D31249" s="2">
        <v>3.4193039999999999</v>
      </c>
      <c r="E31249" s="2">
        <v>2.1754319999999998</v>
      </c>
      <c r="F31249" s="2">
        <v>2.57972</v>
      </c>
      <c r="G31249" s="2">
        <v>2.802613</v>
      </c>
    </row>
    <row r="31250" spans="1:7" x14ac:dyDescent="0.2">
      <c r="A31250" s="2" t="s">
        <v>920</v>
      </c>
      <c r="B31250" s="2">
        <v>0</v>
      </c>
      <c r="C31250" s="2">
        <v>0</v>
      </c>
      <c r="D31250" s="2">
        <v>0.15728800000000001</v>
      </c>
      <c r="E31250" s="2">
        <v>0</v>
      </c>
      <c r="F31250" s="2">
        <v>9.2368000000000006E-2</v>
      </c>
      <c r="G31250" s="2">
        <v>0</v>
      </c>
    </row>
    <row r="31251" spans="1:7" x14ac:dyDescent="0.2">
      <c r="A31251" s="2" t="s">
        <v>1931</v>
      </c>
      <c r="B31251" s="2">
        <v>20.800771999999998</v>
      </c>
      <c r="C31251" s="2">
        <v>12.982953999999999</v>
      </c>
      <c r="D31251" s="2">
        <v>6.9365160000000001</v>
      </c>
      <c r="E31251" s="2">
        <v>12.714881999999999</v>
      </c>
      <c r="F31251" s="2">
        <v>7.050732</v>
      </c>
      <c r="G31251" s="2">
        <v>8.9293279999999999</v>
      </c>
    </row>
    <row r="31252" spans="1:7" x14ac:dyDescent="0.2">
      <c r="A31252" s="2" t="s">
        <v>31810</v>
      </c>
      <c r="B31252" s="2">
        <v>4.8235E-2</v>
      </c>
      <c r="C31252" s="2">
        <v>0</v>
      </c>
      <c r="D31252" s="2">
        <v>0</v>
      </c>
      <c r="E31252" s="2">
        <v>0</v>
      </c>
      <c r="F31252" s="2">
        <v>1.8332999999999999E-2</v>
      </c>
      <c r="G31252" s="2">
        <v>0</v>
      </c>
    </row>
    <row r="31253" spans="1:7" x14ac:dyDescent="0.2">
      <c r="A31253" s="2" t="s">
        <v>31811</v>
      </c>
      <c r="B31253" s="2">
        <v>7.4319879999999996</v>
      </c>
      <c r="C31253" s="2">
        <v>4.9406879999999997</v>
      </c>
      <c r="D31253" s="2">
        <v>6.1214690000000003</v>
      </c>
      <c r="E31253" s="2">
        <v>7.3149179999999996</v>
      </c>
      <c r="F31253" s="2">
        <v>5.8701309999999998</v>
      </c>
      <c r="G31253" s="2">
        <v>6.6248889999999996</v>
      </c>
    </row>
    <row r="31254" spans="1:7" x14ac:dyDescent="0.2">
      <c r="A31254" s="2" t="s">
        <v>31812</v>
      </c>
      <c r="B31254" s="2">
        <v>57.217632000000002</v>
      </c>
      <c r="C31254" s="2">
        <v>58.693001000000002</v>
      </c>
      <c r="D31254" s="2">
        <v>88.894936000000001</v>
      </c>
      <c r="E31254" s="2">
        <v>83.880782999999994</v>
      </c>
      <c r="F31254" s="2">
        <v>118.591019</v>
      </c>
      <c r="G31254" s="2">
        <v>141.877319</v>
      </c>
    </row>
    <row r="31255" spans="1:7" x14ac:dyDescent="0.2">
      <c r="A31255" s="2" t="s">
        <v>31813</v>
      </c>
      <c r="B31255" s="2">
        <v>0</v>
      </c>
      <c r="C31255" s="2">
        <v>0</v>
      </c>
      <c r="D31255" s="2">
        <v>0</v>
      </c>
      <c r="E31255" s="2">
        <v>0</v>
      </c>
      <c r="F31255" s="2">
        <v>0</v>
      </c>
      <c r="G31255" s="2">
        <v>0</v>
      </c>
    </row>
    <row r="31256" spans="1:7" x14ac:dyDescent="0.2">
      <c r="A31256" s="2" t="s">
        <v>31814</v>
      </c>
      <c r="B31256" s="2">
        <v>7.1974159999999996</v>
      </c>
      <c r="C31256" s="2">
        <v>7.5644720000000003</v>
      </c>
      <c r="D31256" s="2">
        <v>6.9879569999999998</v>
      </c>
      <c r="E31256" s="2">
        <v>6.7427109999999999</v>
      </c>
      <c r="F31256" s="2">
        <v>7.5827840000000002</v>
      </c>
      <c r="G31256" s="2">
        <v>6.7854859999999997</v>
      </c>
    </row>
    <row r="31257" spans="1:7" x14ac:dyDescent="0.2">
      <c r="A31257" s="2" t="s">
        <v>31815</v>
      </c>
      <c r="B31257" s="2">
        <v>19.306864000000001</v>
      </c>
      <c r="C31257" s="2">
        <v>12.137289000000001</v>
      </c>
      <c r="D31257" s="2">
        <v>17.549776000000001</v>
      </c>
      <c r="E31257" s="2">
        <v>15.293507</v>
      </c>
      <c r="F31257" s="2">
        <v>10.314828</v>
      </c>
      <c r="G31257" s="2">
        <v>10.754709999999999</v>
      </c>
    </row>
    <row r="31258" spans="1:7" x14ac:dyDescent="0.2">
      <c r="A31258" s="2" t="s">
        <v>31816</v>
      </c>
      <c r="B31258" s="2">
        <v>0</v>
      </c>
      <c r="C31258" s="2">
        <v>4.9318000000000001E-2</v>
      </c>
      <c r="D31258" s="2">
        <v>0</v>
      </c>
      <c r="E31258" s="2">
        <v>6.0762999999999998E-2</v>
      </c>
      <c r="F31258" s="2">
        <v>1.3191E-2</v>
      </c>
      <c r="G31258" s="2">
        <v>3.5767E-2</v>
      </c>
    </row>
    <row r="31259" spans="1:7" x14ac:dyDescent="0.2">
      <c r="A31259" s="2" t="s">
        <v>31817</v>
      </c>
      <c r="B31259" s="2">
        <v>21.584045</v>
      </c>
      <c r="C31259" s="2">
        <v>18.836790000000001</v>
      </c>
      <c r="D31259" s="2">
        <v>15.060017999999999</v>
      </c>
      <c r="E31259" s="2">
        <v>12.388263999999999</v>
      </c>
      <c r="F31259" s="2">
        <v>19.925796999999999</v>
      </c>
      <c r="G31259" s="2">
        <v>22.434197999999999</v>
      </c>
    </row>
    <row r="31260" spans="1:7" x14ac:dyDescent="0.2">
      <c r="A31260" s="2" t="s">
        <v>31818</v>
      </c>
      <c r="B31260" s="2">
        <v>0.58586899999999997</v>
      </c>
      <c r="C31260" s="2">
        <v>0.27997899999999998</v>
      </c>
      <c r="D31260" s="2">
        <v>0.36710300000000001</v>
      </c>
      <c r="E31260" s="2">
        <v>0.29172900000000002</v>
      </c>
      <c r="F31260" s="2">
        <v>0.915767</v>
      </c>
      <c r="G31260" s="2">
        <v>0.51946199999999998</v>
      </c>
    </row>
    <row r="31261" spans="1:7" x14ac:dyDescent="0.2">
      <c r="A31261" s="2" t="s">
        <v>31819</v>
      </c>
      <c r="B31261" s="2">
        <v>0</v>
      </c>
      <c r="C31261" s="2">
        <v>0</v>
      </c>
      <c r="D31261" s="2">
        <v>0</v>
      </c>
      <c r="E31261" s="2">
        <v>0</v>
      </c>
      <c r="F31261" s="2">
        <v>0</v>
      </c>
      <c r="G31261" s="2">
        <v>0</v>
      </c>
    </row>
    <row r="31262" spans="1:7" x14ac:dyDescent="0.2">
      <c r="A31262" s="2" t="s">
        <v>31820</v>
      </c>
      <c r="B31262" s="2">
        <v>310.55618299999998</v>
      </c>
      <c r="C31262" s="2">
        <v>387.74585000000002</v>
      </c>
      <c r="D31262" s="2">
        <v>366.79916400000002</v>
      </c>
      <c r="E31262" s="2">
        <v>362.71820100000002</v>
      </c>
      <c r="F31262" s="2">
        <v>307.35299700000002</v>
      </c>
      <c r="G31262" s="2">
        <v>324.32043499999997</v>
      </c>
    </row>
    <row r="31263" spans="1:7" x14ac:dyDescent="0.2">
      <c r="A31263" s="2" t="s">
        <v>31821</v>
      </c>
      <c r="B31263" s="2">
        <v>0.16236999999999999</v>
      </c>
      <c r="C31263" s="2">
        <v>9.8424999999999999E-2</v>
      </c>
      <c r="D31263" s="2">
        <v>0.74554799999999999</v>
      </c>
      <c r="E31263" s="2">
        <v>0.158745</v>
      </c>
      <c r="F31263" s="2">
        <v>4.1917999999999997E-2</v>
      </c>
      <c r="G31263" s="2">
        <v>0.28894700000000001</v>
      </c>
    </row>
    <row r="31264" spans="1:7" x14ac:dyDescent="0.2">
      <c r="A31264" s="2" t="s">
        <v>31822</v>
      </c>
      <c r="B31264" s="2">
        <v>8.2414939999999994</v>
      </c>
      <c r="C31264" s="2">
        <v>9.7101749999999996</v>
      </c>
      <c r="D31264" s="2">
        <v>6.6674860000000002</v>
      </c>
      <c r="E31264" s="2">
        <v>6.9856689999999997</v>
      </c>
      <c r="F31264" s="2">
        <v>8.2904219999999995</v>
      </c>
      <c r="G31264" s="2">
        <v>7.741466</v>
      </c>
    </row>
    <row r="31265" spans="1:7" x14ac:dyDescent="0.2">
      <c r="A31265" s="2" t="s">
        <v>31823</v>
      </c>
      <c r="B31265" s="2">
        <v>8.2531820000000007</v>
      </c>
      <c r="C31265" s="2">
        <v>7.6851019999999997</v>
      </c>
      <c r="D31265" s="2">
        <v>8.7053589999999996</v>
      </c>
      <c r="E31265" s="2">
        <v>9.4171410000000009</v>
      </c>
      <c r="F31265" s="2">
        <v>11.252883000000001</v>
      </c>
      <c r="G31265" s="2">
        <v>10.339881</v>
      </c>
    </row>
    <row r="31266" spans="1:7" x14ac:dyDescent="0.2">
      <c r="A31266" s="2" t="s">
        <v>31824</v>
      </c>
      <c r="B31266" s="2">
        <v>5.2484609999999998</v>
      </c>
      <c r="C31266" s="2">
        <v>5.4257350000000004</v>
      </c>
      <c r="D31266" s="2">
        <v>5.1609610000000004</v>
      </c>
      <c r="E31266" s="2">
        <v>5.9959470000000001</v>
      </c>
      <c r="F31266" s="2">
        <v>4.858384</v>
      </c>
      <c r="G31266" s="2">
        <v>5.7001530000000002</v>
      </c>
    </row>
    <row r="31267" spans="1:7" x14ac:dyDescent="0.2">
      <c r="A31267" s="2" t="s">
        <v>31825</v>
      </c>
      <c r="B31267" s="2">
        <v>12.040426</v>
      </c>
      <c r="C31267" s="2">
        <v>15.38969</v>
      </c>
      <c r="D31267" s="2">
        <v>18.438745000000001</v>
      </c>
      <c r="E31267" s="2">
        <v>15.628187</v>
      </c>
      <c r="F31267" s="2">
        <v>12.278128000000001</v>
      </c>
      <c r="G31267" s="2">
        <v>13.155367999999999</v>
      </c>
    </row>
    <row r="31268" spans="1:7" x14ac:dyDescent="0.2">
      <c r="A31268" s="2" t="s">
        <v>31826</v>
      </c>
      <c r="B31268" s="2">
        <v>4.7525000000000004</v>
      </c>
      <c r="C31268" s="2">
        <v>4.5786090000000002</v>
      </c>
      <c r="D31268" s="2">
        <v>4.417243</v>
      </c>
      <c r="E31268" s="2">
        <v>5.6292080000000002</v>
      </c>
      <c r="F31268" s="2">
        <v>4.4564839999999997</v>
      </c>
      <c r="G31268" s="2">
        <v>3.3492479999999998</v>
      </c>
    </row>
    <row r="31269" spans="1:7" x14ac:dyDescent="0.2">
      <c r="A31269" s="2" t="s">
        <v>31827</v>
      </c>
      <c r="B31269" s="2">
        <v>4.6760539999999997</v>
      </c>
      <c r="C31269" s="2">
        <v>5.5206220000000004</v>
      </c>
      <c r="D31269" s="2">
        <v>4.9836840000000002</v>
      </c>
      <c r="E31269" s="2">
        <v>4.1308369999999996</v>
      </c>
      <c r="F31269" s="2">
        <v>4.4876420000000001</v>
      </c>
      <c r="G31269" s="2">
        <v>4.1003480000000003</v>
      </c>
    </row>
    <row r="31270" spans="1:7" x14ac:dyDescent="0.2">
      <c r="A31270" s="2" t="s">
        <v>31828</v>
      </c>
      <c r="B31270" s="2">
        <v>11.252637999999999</v>
      </c>
      <c r="C31270" s="2">
        <v>10.374539</v>
      </c>
      <c r="D31270" s="2">
        <v>19.103055999999999</v>
      </c>
      <c r="E31270" s="2">
        <v>21.347449999999998</v>
      </c>
      <c r="F31270" s="2">
        <v>10.375059</v>
      </c>
      <c r="G31270" s="2">
        <v>9.6023449999999997</v>
      </c>
    </row>
    <row r="31271" spans="1:7" x14ac:dyDescent="0.2">
      <c r="A31271" s="2" t="s">
        <v>31829</v>
      </c>
      <c r="B31271" s="2">
        <v>0</v>
      </c>
      <c r="C31271" s="2">
        <v>0</v>
      </c>
      <c r="D31271" s="2">
        <v>0.10335800000000001</v>
      </c>
      <c r="E31271" s="2">
        <v>6.3411999999999996E-2</v>
      </c>
      <c r="F31271" s="2">
        <v>0</v>
      </c>
      <c r="G31271" s="2">
        <v>0.196744</v>
      </c>
    </row>
    <row r="31272" spans="1:7" x14ac:dyDescent="0.2">
      <c r="A31272" s="2" t="s">
        <v>31830</v>
      </c>
      <c r="B31272" s="2">
        <v>29.318241</v>
      </c>
      <c r="C31272" s="2">
        <v>39.126396</v>
      </c>
      <c r="D31272" s="2">
        <v>30.185617000000001</v>
      </c>
      <c r="E31272" s="2">
        <v>26.934359000000001</v>
      </c>
      <c r="F31272" s="2">
        <v>33.093361000000002</v>
      </c>
      <c r="G31272" s="2">
        <v>32.792296999999998</v>
      </c>
    </row>
    <row r="31273" spans="1:7" x14ac:dyDescent="0.2">
      <c r="A31273" s="2" t="s">
        <v>31831</v>
      </c>
      <c r="B31273" s="2">
        <v>280.27160600000002</v>
      </c>
      <c r="C31273" s="2">
        <v>354.05441300000001</v>
      </c>
      <c r="D31273" s="2">
        <v>316.682007</v>
      </c>
      <c r="E31273" s="2">
        <v>204.93034399999999</v>
      </c>
      <c r="F31273" s="2">
        <v>235.98503099999999</v>
      </c>
      <c r="G31273" s="2">
        <v>231.71820099999999</v>
      </c>
    </row>
    <row r="31274" spans="1:7" x14ac:dyDescent="0.2">
      <c r="A31274" s="2" t="s">
        <v>31832</v>
      </c>
      <c r="B31274" s="2">
        <v>73.027016000000003</v>
      </c>
      <c r="C31274" s="2">
        <v>86.578368999999995</v>
      </c>
      <c r="D31274" s="2">
        <v>69.673423999999997</v>
      </c>
      <c r="E31274" s="2">
        <v>43.285648000000002</v>
      </c>
      <c r="F31274" s="2">
        <v>56.126514</v>
      </c>
      <c r="G31274" s="2">
        <v>49.606541</v>
      </c>
    </row>
    <row r="31275" spans="1:7" x14ac:dyDescent="0.2">
      <c r="A31275" s="2" t="s">
        <v>31833</v>
      </c>
      <c r="B31275" s="2">
        <v>0</v>
      </c>
      <c r="C31275" s="2">
        <v>0</v>
      </c>
      <c r="D31275" s="2">
        <v>0</v>
      </c>
      <c r="E31275" s="2">
        <v>0</v>
      </c>
      <c r="F31275" s="2">
        <v>0</v>
      </c>
      <c r="G31275" s="2">
        <v>0</v>
      </c>
    </row>
    <row r="31276" spans="1:7" x14ac:dyDescent="0.2">
      <c r="A31276" s="2" t="s">
        <v>31834</v>
      </c>
      <c r="B31276" s="2">
        <v>7.5275930000000004</v>
      </c>
      <c r="C31276" s="2">
        <v>8.2001190000000008</v>
      </c>
      <c r="D31276" s="2">
        <v>6.4846069999999996</v>
      </c>
      <c r="E31276" s="2">
        <v>6.424118</v>
      </c>
      <c r="F31276" s="2">
        <v>7.0398269999999998</v>
      </c>
      <c r="G31276" s="2">
        <v>7.2146220000000003</v>
      </c>
    </row>
    <row r="31277" spans="1:7" x14ac:dyDescent="0.2">
      <c r="A31277" s="2" t="s">
        <v>31835</v>
      </c>
      <c r="B31277" s="2">
        <v>2.042408</v>
      </c>
      <c r="C31277" s="2">
        <v>1.452701</v>
      </c>
      <c r="D31277" s="2">
        <v>1.699557</v>
      </c>
      <c r="E31277" s="2">
        <v>1.8785019999999999</v>
      </c>
      <c r="F31277" s="2">
        <v>2.15767</v>
      </c>
      <c r="G31277" s="2">
        <v>1.7409250000000001</v>
      </c>
    </row>
    <row r="31278" spans="1:7" x14ac:dyDescent="0.2">
      <c r="A31278" s="2" t="s">
        <v>31836</v>
      </c>
      <c r="B31278" s="2">
        <v>25.443339999999999</v>
      </c>
      <c r="C31278" s="2">
        <v>29.717016000000001</v>
      </c>
      <c r="D31278" s="2">
        <v>25.691483999999999</v>
      </c>
      <c r="E31278" s="2">
        <v>22.609342999999999</v>
      </c>
      <c r="F31278" s="2">
        <v>27.973891999999999</v>
      </c>
      <c r="G31278" s="2">
        <v>24.924849999999999</v>
      </c>
    </row>
    <row r="31279" spans="1:7" x14ac:dyDescent="0.2">
      <c r="A31279" s="2" t="s">
        <v>31837</v>
      </c>
      <c r="B31279" s="2">
        <v>2.1617649999999999</v>
      </c>
      <c r="C31279" s="2">
        <v>2.5759259999999999</v>
      </c>
      <c r="D31279" s="2">
        <v>2.096365</v>
      </c>
      <c r="E31279" s="2">
        <v>1.146201</v>
      </c>
      <c r="F31279" s="2">
        <v>1.8681369999999999</v>
      </c>
      <c r="G31279" s="2">
        <v>2.886482</v>
      </c>
    </row>
    <row r="31280" spans="1:7" x14ac:dyDescent="0.2">
      <c r="A31280" s="2" t="s">
        <v>31838</v>
      </c>
      <c r="B31280" s="2">
        <v>0.49265300000000001</v>
      </c>
      <c r="C31280" s="2">
        <v>0.29993399999999998</v>
      </c>
      <c r="D31280" s="2">
        <v>1.14154</v>
      </c>
      <c r="E31280" s="2">
        <v>0.77292899999999998</v>
      </c>
      <c r="F31280" s="2">
        <v>0.88073000000000001</v>
      </c>
      <c r="G31280" s="2">
        <v>0.62487000000000004</v>
      </c>
    </row>
    <row r="31281" spans="1:7" x14ac:dyDescent="0.2">
      <c r="A31281" s="2" t="s">
        <v>31839</v>
      </c>
      <c r="B31281" s="2">
        <v>0.69001800000000002</v>
      </c>
      <c r="C31281" s="2">
        <v>0.61041400000000001</v>
      </c>
      <c r="D31281" s="2">
        <v>1.185716</v>
      </c>
      <c r="E31281" s="2">
        <v>0.99725200000000003</v>
      </c>
      <c r="F31281" s="2">
        <v>0.97882800000000003</v>
      </c>
      <c r="G31281" s="2">
        <v>1.531717</v>
      </c>
    </row>
    <row r="31282" spans="1:7" x14ac:dyDescent="0.2">
      <c r="A31282" s="2" t="s">
        <v>31840</v>
      </c>
      <c r="B31282" s="2">
        <v>9.8523010000000006</v>
      </c>
      <c r="C31282" s="2">
        <v>9.9419599999999999</v>
      </c>
      <c r="D31282" s="2">
        <v>9.3296489999999999</v>
      </c>
      <c r="E31282" s="2">
        <v>9.2753739999999993</v>
      </c>
      <c r="F31282" s="2">
        <v>8.6870989999999999</v>
      </c>
      <c r="G31282" s="2">
        <v>8.2216360000000002</v>
      </c>
    </row>
    <row r="31283" spans="1:7" x14ac:dyDescent="0.2">
      <c r="A31283" s="2" t="s">
        <v>31841</v>
      </c>
      <c r="B31283" s="2">
        <v>0.28804099999999999</v>
      </c>
      <c r="C31283" s="2">
        <v>0.84515899999999999</v>
      </c>
      <c r="D31283" s="2">
        <v>0.68010800000000005</v>
      </c>
      <c r="E31283" s="2">
        <v>0.744255</v>
      </c>
      <c r="F31283" s="2">
        <v>1.0419339999999999</v>
      </c>
      <c r="G31283" s="2">
        <v>0.98980400000000002</v>
      </c>
    </row>
    <row r="31284" spans="1:7" x14ac:dyDescent="0.2">
      <c r="A31284" s="2" t="s">
        <v>31842</v>
      </c>
      <c r="B31284" s="2">
        <v>0.63322400000000001</v>
      </c>
      <c r="C31284" s="2">
        <v>0</v>
      </c>
      <c r="D31284" s="2">
        <v>0.13056899999999999</v>
      </c>
      <c r="E31284" s="2">
        <v>0</v>
      </c>
      <c r="F31284" s="2">
        <v>7.0347999999999994E-2</v>
      </c>
      <c r="G31284" s="2">
        <v>1.1563110000000001</v>
      </c>
    </row>
    <row r="31285" spans="1:7" x14ac:dyDescent="0.2">
      <c r="A31285" s="2" t="s">
        <v>31843</v>
      </c>
      <c r="B31285" s="2">
        <v>0.71284999999999998</v>
      </c>
      <c r="C31285" s="2">
        <v>0.20361599999999999</v>
      </c>
      <c r="D31285" s="2">
        <v>0.14251800000000001</v>
      </c>
      <c r="E31285" s="2">
        <v>5.4311999999999999E-2</v>
      </c>
      <c r="F31285" s="2">
        <v>0</v>
      </c>
      <c r="G31285" s="2">
        <v>4.6127000000000001E-2</v>
      </c>
    </row>
    <row r="31286" spans="1:7" x14ac:dyDescent="0.2">
      <c r="A31286" s="2" t="s">
        <v>31844</v>
      </c>
      <c r="B31286" s="2">
        <v>6.2965710000000001</v>
      </c>
      <c r="C31286" s="2">
        <v>4.8571419999999996</v>
      </c>
      <c r="D31286" s="2">
        <v>4.9135749999999998</v>
      </c>
      <c r="E31286" s="2">
        <v>5.9084320000000004</v>
      </c>
      <c r="F31286" s="2">
        <v>4.6565810000000001</v>
      </c>
      <c r="G31286" s="2">
        <v>6.703506</v>
      </c>
    </row>
    <row r="31287" spans="1:7" x14ac:dyDescent="0.2">
      <c r="A31287" s="2" t="s">
        <v>31845</v>
      </c>
      <c r="B31287" s="2">
        <v>0</v>
      </c>
      <c r="C31287" s="2">
        <v>0</v>
      </c>
      <c r="D31287" s="2">
        <v>0</v>
      </c>
      <c r="E31287" s="2">
        <v>0</v>
      </c>
      <c r="F31287" s="2">
        <v>0</v>
      </c>
      <c r="G31287" s="2">
        <v>0</v>
      </c>
    </row>
    <row r="31288" spans="1:7" x14ac:dyDescent="0.2">
      <c r="A31288" s="2" t="s">
        <v>31846</v>
      </c>
      <c r="B31288" s="2">
        <v>24.968326999999999</v>
      </c>
      <c r="C31288" s="2">
        <v>31.630568</v>
      </c>
      <c r="D31288" s="2">
        <v>23.594678999999999</v>
      </c>
      <c r="E31288" s="2">
        <v>25.539618999999998</v>
      </c>
      <c r="F31288" s="2">
        <v>22.7395</v>
      </c>
      <c r="G31288" s="2">
        <v>27.354977000000002</v>
      </c>
    </row>
    <row r="31289" spans="1:7" x14ac:dyDescent="0.2">
      <c r="A31289" s="2" t="s">
        <v>31847</v>
      </c>
      <c r="B31289" s="2">
        <v>23.279211</v>
      </c>
      <c r="C31289" s="2">
        <v>17.170297999999999</v>
      </c>
      <c r="D31289" s="2">
        <v>17.813165999999999</v>
      </c>
      <c r="E31289" s="2">
        <v>19.054144000000001</v>
      </c>
      <c r="F31289" s="2">
        <v>29.078529</v>
      </c>
      <c r="G31289" s="2">
        <v>30.689361999999999</v>
      </c>
    </row>
    <row r="31290" spans="1:7" x14ac:dyDescent="0.2">
      <c r="A31290" s="2" t="s">
        <v>31848</v>
      </c>
      <c r="B31290" s="2">
        <v>13.936097999999999</v>
      </c>
      <c r="C31290" s="2">
        <v>14.382676999999999</v>
      </c>
      <c r="D31290" s="2">
        <v>11.628819</v>
      </c>
      <c r="E31290" s="2">
        <v>17.601482000000001</v>
      </c>
      <c r="F31290" s="2">
        <v>16.155919999999998</v>
      </c>
      <c r="G31290" s="2">
        <v>24.863007</v>
      </c>
    </row>
    <row r="31291" spans="1:7" x14ac:dyDescent="0.2">
      <c r="A31291" s="2" t="s">
        <v>100</v>
      </c>
      <c r="B31291" s="2">
        <v>1.083612</v>
      </c>
      <c r="C31291" s="2">
        <v>0.62142900000000001</v>
      </c>
      <c r="D31291" s="2">
        <v>1.072659</v>
      </c>
      <c r="E31291" s="2">
        <v>2.1756500000000001</v>
      </c>
      <c r="F31291" s="2">
        <v>0.78259000000000001</v>
      </c>
      <c r="G31291" s="2">
        <v>1.8743510000000001</v>
      </c>
    </row>
    <row r="31292" spans="1:7" x14ac:dyDescent="0.2">
      <c r="A31292" s="2" t="s">
        <v>101</v>
      </c>
      <c r="B31292" s="2">
        <v>2.8419479999999999</v>
      </c>
      <c r="C31292" s="2">
        <v>0</v>
      </c>
      <c r="D31292" s="2">
        <v>5.6491119999999997</v>
      </c>
      <c r="E31292" s="2">
        <v>19.128502000000001</v>
      </c>
      <c r="F31292" s="2">
        <v>3.8680370000000002</v>
      </c>
      <c r="G31292" s="2">
        <v>5.1445990000000004</v>
      </c>
    </row>
    <row r="31293" spans="1:7" x14ac:dyDescent="0.2">
      <c r="A31293" s="2" t="s">
        <v>31849</v>
      </c>
      <c r="B31293" s="2">
        <v>5.4770240000000001</v>
      </c>
      <c r="C31293" s="2">
        <v>6.6350949999999997</v>
      </c>
      <c r="D31293" s="2">
        <v>0.74906399999999995</v>
      </c>
      <c r="E31293" s="2">
        <v>0.88878699999999999</v>
      </c>
      <c r="F31293" s="2">
        <v>4.380287</v>
      </c>
      <c r="G31293" s="2">
        <v>4.2073729999999996</v>
      </c>
    </row>
    <row r="31294" spans="1:7" x14ac:dyDescent="0.2">
      <c r="A31294" s="2" t="s">
        <v>31850</v>
      </c>
      <c r="B31294" s="2">
        <v>29.843727000000001</v>
      </c>
      <c r="C31294" s="2">
        <v>23.845193999999999</v>
      </c>
      <c r="D31294" s="2">
        <v>13.002439000000001</v>
      </c>
      <c r="E31294" s="2">
        <v>11.337719</v>
      </c>
      <c r="F31294" s="2">
        <v>18.543690000000002</v>
      </c>
      <c r="G31294" s="2">
        <v>20.190003999999998</v>
      </c>
    </row>
    <row r="31295" spans="1:7" x14ac:dyDescent="0.2">
      <c r="A31295" s="2" t="s">
        <v>31851</v>
      </c>
      <c r="B31295" s="2">
        <v>42.655307999999998</v>
      </c>
      <c r="C31295" s="2">
        <v>29.770769000000001</v>
      </c>
      <c r="D31295" s="2">
        <v>20.292577999999999</v>
      </c>
      <c r="E31295" s="2">
        <v>15.459509000000001</v>
      </c>
      <c r="F31295" s="2">
        <v>25.688701999999999</v>
      </c>
      <c r="G31295" s="2">
        <v>26.908859</v>
      </c>
    </row>
    <row r="31296" spans="1:7" x14ac:dyDescent="0.2">
      <c r="A31296" s="2" t="s">
        <v>31852</v>
      </c>
      <c r="B31296" s="2">
        <v>20.203924000000001</v>
      </c>
      <c r="C31296" s="2">
        <v>15.768723</v>
      </c>
      <c r="D31296" s="2">
        <v>30.069063</v>
      </c>
      <c r="E31296" s="2">
        <v>31.714144000000001</v>
      </c>
      <c r="F31296" s="2">
        <v>24.719263000000002</v>
      </c>
      <c r="G31296" s="2">
        <v>33.547741000000002</v>
      </c>
    </row>
    <row r="31297" spans="1:7" x14ac:dyDescent="0.2">
      <c r="A31297" s="2" t="s">
        <v>31853</v>
      </c>
      <c r="B31297" s="2">
        <v>1.8681749999999999</v>
      </c>
      <c r="C31297" s="2">
        <v>2.4931489999999998</v>
      </c>
      <c r="D31297" s="2">
        <v>1.424544</v>
      </c>
      <c r="E31297" s="2">
        <v>1.6813290000000001</v>
      </c>
      <c r="F31297" s="2">
        <v>2.111783</v>
      </c>
      <c r="G31297" s="2">
        <v>2.0297049999999999</v>
      </c>
    </row>
    <row r="31298" spans="1:7" x14ac:dyDescent="0.2">
      <c r="A31298" s="2" t="s">
        <v>31854</v>
      </c>
      <c r="B31298" s="2">
        <v>0.67736799999999997</v>
      </c>
      <c r="C31298" s="2">
        <v>0.171288</v>
      </c>
      <c r="D31298" s="2">
        <v>0.23893</v>
      </c>
      <c r="E31298" s="2">
        <v>0.34302100000000002</v>
      </c>
      <c r="F31298" s="2">
        <v>0.41479500000000002</v>
      </c>
      <c r="G31298" s="2">
        <v>0.99156100000000003</v>
      </c>
    </row>
    <row r="31299" spans="1:7" x14ac:dyDescent="0.2">
      <c r="A31299" s="2" t="s">
        <v>31855</v>
      </c>
      <c r="B31299" s="2">
        <v>8.2625969999999995</v>
      </c>
      <c r="C31299" s="2">
        <v>6.4349290000000003</v>
      </c>
      <c r="D31299" s="2">
        <v>12.350743</v>
      </c>
      <c r="E31299" s="2">
        <v>9.3761329999999994</v>
      </c>
      <c r="F31299" s="2">
        <v>11.231548</v>
      </c>
      <c r="G31299" s="2">
        <v>9.0469069999999991</v>
      </c>
    </row>
    <row r="31300" spans="1:7" x14ac:dyDescent="0.2">
      <c r="A31300" s="2" t="s">
        <v>31856</v>
      </c>
      <c r="B31300" s="2">
        <v>0.261992</v>
      </c>
      <c r="C31300" s="2">
        <v>1.6219000000000001E-2</v>
      </c>
      <c r="D31300" s="2">
        <v>7.2286000000000003E-2</v>
      </c>
      <c r="E31300" s="2">
        <v>0</v>
      </c>
      <c r="F31300" s="2">
        <v>8.6282999999999999E-2</v>
      </c>
      <c r="G31300" s="2">
        <v>0.168679</v>
      </c>
    </row>
    <row r="31301" spans="1:7" x14ac:dyDescent="0.2">
      <c r="A31301" s="2" t="s">
        <v>31857</v>
      </c>
      <c r="B31301" s="2">
        <v>11.881240999999999</v>
      </c>
      <c r="C31301" s="2">
        <v>8.7487670000000008</v>
      </c>
      <c r="D31301" s="2">
        <v>8.5777750000000008</v>
      </c>
      <c r="E31301" s="2">
        <v>8.7168259999999993</v>
      </c>
      <c r="F31301" s="2">
        <v>10.417021</v>
      </c>
      <c r="G31301" s="2">
        <v>9.085127</v>
      </c>
    </row>
    <row r="31302" spans="1:7" x14ac:dyDescent="0.2">
      <c r="A31302" s="2" t="s">
        <v>31858</v>
      </c>
      <c r="B31302" s="2">
        <v>1.958782</v>
      </c>
      <c r="C31302" s="2">
        <v>4.3037330000000003</v>
      </c>
      <c r="D31302" s="2">
        <v>6.5132960000000004</v>
      </c>
      <c r="E31302" s="2">
        <v>1.3924129999999999</v>
      </c>
      <c r="F31302" s="2">
        <v>1.496826</v>
      </c>
      <c r="G31302" s="2">
        <v>1.7891509999999999</v>
      </c>
    </row>
    <row r="31303" spans="1:7" x14ac:dyDescent="0.2">
      <c r="A31303" s="2" t="s">
        <v>31859</v>
      </c>
      <c r="B31303" s="2">
        <v>6.2649730000000003</v>
      </c>
      <c r="C31303" s="2">
        <v>7.5440750000000003</v>
      </c>
      <c r="D31303" s="2">
        <v>7.3317160000000001</v>
      </c>
      <c r="E31303" s="2">
        <v>5.3083450000000001</v>
      </c>
      <c r="F31303" s="2">
        <v>10.091806999999999</v>
      </c>
      <c r="G31303" s="2">
        <v>8.7555130000000005</v>
      </c>
    </row>
    <row r="31304" spans="1:7" x14ac:dyDescent="0.2">
      <c r="A31304" s="2" t="s">
        <v>31860</v>
      </c>
      <c r="B31304" s="2">
        <v>7.7206080000000004</v>
      </c>
      <c r="C31304" s="2">
        <v>8.1578630000000008</v>
      </c>
      <c r="D31304" s="2">
        <v>11.450809</v>
      </c>
      <c r="E31304" s="2">
        <v>6.6674410000000002</v>
      </c>
      <c r="F31304" s="2">
        <v>13.800708</v>
      </c>
      <c r="G31304" s="2">
        <v>12.144029</v>
      </c>
    </row>
    <row r="31305" spans="1:7" x14ac:dyDescent="0.2">
      <c r="A31305" s="2" t="s">
        <v>31861</v>
      </c>
      <c r="B31305" s="2">
        <v>0.92528299999999997</v>
      </c>
      <c r="C31305" s="2">
        <v>8.9576000000000003E-2</v>
      </c>
      <c r="D31305" s="2">
        <v>0.40260299999999999</v>
      </c>
      <c r="E31305" s="2">
        <v>0.88302999999999998</v>
      </c>
      <c r="F31305" s="2">
        <v>9.7564999999999999E-2</v>
      </c>
      <c r="G31305" s="2">
        <v>0.18548000000000001</v>
      </c>
    </row>
    <row r="31306" spans="1:7" x14ac:dyDescent="0.2">
      <c r="A31306" s="2" t="s">
        <v>31862</v>
      </c>
      <c r="B31306" s="2">
        <v>17.999822999999999</v>
      </c>
      <c r="C31306" s="2">
        <v>20.600515000000001</v>
      </c>
      <c r="D31306" s="2">
        <v>15.090992</v>
      </c>
      <c r="E31306" s="2">
        <v>15.824920000000001</v>
      </c>
      <c r="F31306" s="2">
        <v>17.539408000000002</v>
      </c>
      <c r="G31306" s="2">
        <v>18.803637999999999</v>
      </c>
    </row>
    <row r="31307" spans="1:7" x14ac:dyDescent="0.2">
      <c r="A31307" s="2" t="s">
        <v>31863</v>
      </c>
      <c r="B31307" s="2">
        <v>1.506583</v>
      </c>
      <c r="C31307" s="2">
        <v>1.7266319999999999</v>
      </c>
      <c r="D31307" s="2">
        <v>2.0285899999999999</v>
      </c>
      <c r="E31307" s="2">
        <v>1.4897640000000001</v>
      </c>
      <c r="F31307" s="2">
        <v>1.4135500000000001</v>
      </c>
      <c r="G31307" s="2">
        <v>1.482232</v>
      </c>
    </row>
    <row r="31308" spans="1:7" x14ac:dyDescent="0.2">
      <c r="A31308" s="2" t="s">
        <v>31864</v>
      </c>
      <c r="B31308" s="2">
        <v>0.89410900000000004</v>
      </c>
      <c r="C31308" s="2">
        <v>1.7554620000000001</v>
      </c>
      <c r="D31308" s="2">
        <v>1.6246339999999999</v>
      </c>
      <c r="E31308" s="2">
        <v>1.5685309999999999</v>
      </c>
      <c r="F31308" s="2">
        <v>1.233247</v>
      </c>
      <c r="G31308" s="2">
        <v>1.4513450000000001</v>
      </c>
    </row>
    <row r="31309" spans="1:7" x14ac:dyDescent="0.2">
      <c r="A31309" s="2" t="s">
        <v>31865</v>
      </c>
      <c r="B31309" s="2">
        <v>7.090795</v>
      </c>
      <c r="C31309" s="2">
        <v>8.4762869999999992</v>
      </c>
      <c r="D31309" s="2">
        <v>7.8174349999999997</v>
      </c>
      <c r="E31309" s="2">
        <v>7.5222290000000003</v>
      </c>
      <c r="F31309" s="2">
        <v>6.2792719999999997</v>
      </c>
      <c r="G31309" s="2">
        <v>7.7535410000000002</v>
      </c>
    </row>
    <row r="31310" spans="1:7" x14ac:dyDescent="0.2">
      <c r="A31310" s="2" t="s">
        <v>31866</v>
      </c>
      <c r="B31310" s="2">
        <v>3.8587999999999997E-2</v>
      </c>
      <c r="C31310" s="2">
        <v>0</v>
      </c>
      <c r="D31310" s="2">
        <v>0</v>
      </c>
      <c r="E31310" s="2">
        <v>0</v>
      </c>
      <c r="F31310" s="2">
        <v>0</v>
      </c>
      <c r="G31310" s="2">
        <v>0</v>
      </c>
    </row>
    <row r="31311" spans="1:7" x14ac:dyDescent="0.2">
      <c r="A31311" s="2" t="s">
        <v>31867</v>
      </c>
      <c r="B31311" s="2">
        <v>0.169763</v>
      </c>
      <c r="C31311" s="2">
        <v>3.7044000000000001E-2</v>
      </c>
      <c r="D31311" s="2">
        <v>0</v>
      </c>
      <c r="E31311" s="2">
        <v>3.6193000000000003E-2</v>
      </c>
      <c r="F31311" s="2">
        <v>0.26294200000000001</v>
      </c>
      <c r="G31311" s="2">
        <v>0.23214099999999999</v>
      </c>
    </row>
    <row r="31312" spans="1:7" x14ac:dyDescent="0.2">
      <c r="A31312" s="2" t="s">
        <v>31868</v>
      </c>
      <c r="B31312" s="2">
        <v>1.4654E-2</v>
      </c>
      <c r="C31312" s="2">
        <v>1.5692999999999999E-2</v>
      </c>
      <c r="D31312" s="2">
        <v>0</v>
      </c>
      <c r="E31312" s="2">
        <v>0</v>
      </c>
      <c r="F31312" s="2">
        <v>3.2106999999999997E-2</v>
      </c>
      <c r="G31312" s="2">
        <v>0</v>
      </c>
    </row>
    <row r="31313" spans="1:7" x14ac:dyDescent="0.2">
      <c r="A31313" s="2" t="s">
        <v>921</v>
      </c>
      <c r="B31313" s="2">
        <v>0</v>
      </c>
      <c r="C31313" s="2">
        <v>0</v>
      </c>
      <c r="D31313" s="2">
        <v>0</v>
      </c>
      <c r="E31313" s="2">
        <v>0</v>
      </c>
      <c r="F31313" s="2">
        <v>0</v>
      </c>
      <c r="G31313" s="2">
        <v>0</v>
      </c>
    </row>
    <row r="31314" spans="1:7" x14ac:dyDescent="0.2">
      <c r="A31314" s="2" t="s">
        <v>922</v>
      </c>
      <c r="B31314" s="2">
        <v>38.260761000000002</v>
      </c>
      <c r="C31314" s="2">
        <v>44.082850999999998</v>
      </c>
      <c r="D31314" s="2">
        <v>49.321793</v>
      </c>
      <c r="E31314" s="2">
        <v>49.835003</v>
      </c>
      <c r="F31314" s="2">
        <v>25.614521</v>
      </c>
      <c r="G31314" s="2">
        <v>22.994467</v>
      </c>
    </row>
    <row r="31315" spans="1:7" x14ac:dyDescent="0.2">
      <c r="A31315" s="2" t="s">
        <v>923</v>
      </c>
      <c r="B31315" s="2">
        <v>26.517885</v>
      </c>
      <c r="C31315" s="2">
        <v>35.004978000000001</v>
      </c>
      <c r="D31315" s="2">
        <v>28.043296999999999</v>
      </c>
      <c r="E31315" s="2">
        <v>32.055832000000002</v>
      </c>
      <c r="F31315" s="2">
        <v>18.949155999999999</v>
      </c>
      <c r="G31315" s="2">
        <v>13.96613</v>
      </c>
    </row>
    <row r="31316" spans="1:7" x14ac:dyDescent="0.2">
      <c r="A31316" s="2" t="s">
        <v>31869</v>
      </c>
      <c r="B31316" s="2">
        <v>1.9456150000000001</v>
      </c>
      <c r="C31316" s="2">
        <v>1.560157</v>
      </c>
      <c r="D31316" s="2">
        <v>3.3811599999999999</v>
      </c>
      <c r="E31316" s="2">
        <v>1.918148</v>
      </c>
      <c r="F31316" s="2">
        <v>2.5423830000000001</v>
      </c>
      <c r="G31316" s="2">
        <v>1.637669</v>
      </c>
    </row>
    <row r="31317" spans="1:7" x14ac:dyDescent="0.2">
      <c r="A31317" s="2" t="s">
        <v>31870</v>
      </c>
      <c r="B31317" s="2">
        <v>31.447520999999998</v>
      </c>
      <c r="C31317" s="2">
        <v>33.033028000000002</v>
      </c>
      <c r="D31317" s="2">
        <v>28.509813000000001</v>
      </c>
      <c r="E31317" s="2">
        <v>26.757504000000001</v>
      </c>
      <c r="F31317" s="2">
        <v>22.225228999999999</v>
      </c>
      <c r="G31317" s="2">
        <v>18.852391999999998</v>
      </c>
    </row>
    <row r="31318" spans="1:7" x14ac:dyDescent="0.2">
      <c r="A31318" s="2" t="s">
        <v>1932</v>
      </c>
      <c r="B31318" s="2">
        <v>43.432949000000001</v>
      </c>
      <c r="C31318" s="2">
        <v>32.521419999999999</v>
      </c>
      <c r="D31318" s="2">
        <v>50.553753</v>
      </c>
      <c r="E31318" s="2">
        <v>52.120643999999999</v>
      </c>
      <c r="F31318" s="2">
        <v>33.733955000000002</v>
      </c>
      <c r="G31318" s="2">
        <v>33.464450999999997</v>
      </c>
    </row>
    <row r="31319" spans="1:7" x14ac:dyDescent="0.2">
      <c r="A31319" s="2" t="s">
        <v>31871</v>
      </c>
      <c r="B31319" s="2">
        <v>1.582036</v>
      </c>
      <c r="C31319" s="2">
        <v>1.4451890000000001</v>
      </c>
      <c r="D31319" s="2">
        <v>0.98917100000000002</v>
      </c>
      <c r="E31319" s="2">
        <v>1.112784</v>
      </c>
      <c r="F31319" s="2">
        <v>0.76323600000000003</v>
      </c>
      <c r="G31319" s="2">
        <v>0.67369500000000004</v>
      </c>
    </row>
    <row r="31320" spans="1:7" x14ac:dyDescent="0.2">
      <c r="A31320" s="2" t="s">
        <v>31872</v>
      </c>
      <c r="B31320" s="2">
        <v>9.5395730000000007</v>
      </c>
      <c r="C31320" s="2">
        <v>6.6190239999999996</v>
      </c>
      <c r="D31320" s="2">
        <v>8.9257220000000004</v>
      </c>
      <c r="E31320" s="2">
        <v>8.0636779999999995</v>
      </c>
      <c r="F31320" s="2">
        <v>8.4051679999999998</v>
      </c>
      <c r="G31320" s="2">
        <v>6.1263519999999998</v>
      </c>
    </row>
    <row r="31321" spans="1:7" x14ac:dyDescent="0.2">
      <c r="A31321" s="2" t="s">
        <v>31873</v>
      </c>
      <c r="B31321" s="2">
        <v>5.8022119999999999</v>
      </c>
      <c r="C31321" s="2">
        <v>3.5703450000000001</v>
      </c>
      <c r="D31321" s="2">
        <v>4.4140839999999999</v>
      </c>
      <c r="E31321" s="2">
        <v>3.334076</v>
      </c>
      <c r="F31321" s="2">
        <v>3.1276359999999999</v>
      </c>
      <c r="G31321" s="2">
        <v>3.9857170000000002</v>
      </c>
    </row>
    <row r="31322" spans="1:7" x14ac:dyDescent="0.2">
      <c r="A31322" s="2" t="s">
        <v>31874</v>
      </c>
      <c r="B31322" s="2">
        <v>10.707784</v>
      </c>
      <c r="C31322" s="2">
        <v>11.000937</v>
      </c>
      <c r="D31322" s="2">
        <v>6.5093920000000001</v>
      </c>
      <c r="E31322" s="2">
        <v>8.1893200000000004</v>
      </c>
      <c r="F31322" s="2">
        <v>9.2223959999999998</v>
      </c>
      <c r="G31322" s="2">
        <v>7.6682439999999996</v>
      </c>
    </row>
    <row r="31323" spans="1:7" x14ac:dyDescent="0.2">
      <c r="A31323" s="2" t="s">
        <v>31875</v>
      </c>
      <c r="B31323" s="2">
        <v>0</v>
      </c>
      <c r="C31323" s="2">
        <v>0</v>
      </c>
      <c r="D31323" s="2">
        <v>0</v>
      </c>
      <c r="E31323" s="2">
        <v>0</v>
      </c>
      <c r="F31323" s="2">
        <v>0</v>
      </c>
      <c r="G31323" s="2">
        <v>2.6166999999999999E-2</v>
      </c>
    </row>
    <row r="31324" spans="1:7" x14ac:dyDescent="0.2">
      <c r="A31324" s="2" t="s">
        <v>31876</v>
      </c>
      <c r="B31324" s="2">
        <v>6.9273199999999999</v>
      </c>
      <c r="C31324" s="2">
        <v>9.4599250000000001</v>
      </c>
      <c r="D31324" s="2">
        <v>16.03079</v>
      </c>
      <c r="E31324" s="2">
        <v>16.249099999999999</v>
      </c>
      <c r="F31324" s="2">
        <v>8.8308409999999995</v>
      </c>
      <c r="G31324" s="2">
        <v>10.473419</v>
      </c>
    </row>
    <row r="31325" spans="1:7" x14ac:dyDescent="0.2">
      <c r="A31325" s="2" t="s">
        <v>31877</v>
      </c>
      <c r="B31325" s="2">
        <v>13.533776</v>
      </c>
      <c r="C31325" s="2">
        <v>12.491289</v>
      </c>
      <c r="D31325" s="2">
        <v>13.709327999999999</v>
      </c>
      <c r="E31325" s="2">
        <v>11.677628</v>
      </c>
      <c r="F31325" s="2">
        <v>12.024348</v>
      </c>
      <c r="G31325" s="2">
        <v>10.885158000000001</v>
      </c>
    </row>
    <row r="31326" spans="1:7" x14ac:dyDescent="0.2">
      <c r="A31326" s="2" t="s">
        <v>31878</v>
      </c>
      <c r="B31326" s="2">
        <v>0</v>
      </c>
      <c r="C31326" s="2">
        <v>0</v>
      </c>
      <c r="D31326" s="2">
        <v>0.14294200000000001</v>
      </c>
      <c r="E31326" s="2">
        <v>2.934E-3</v>
      </c>
      <c r="F31326" s="2">
        <v>0</v>
      </c>
      <c r="G31326" s="2">
        <v>8.7379999999999992E-3</v>
      </c>
    </row>
    <row r="31327" spans="1:7" x14ac:dyDescent="0.2">
      <c r="A31327" s="2" t="s">
        <v>31879</v>
      </c>
      <c r="B31327" s="2">
        <v>2.5219960000000001</v>
      </c>
      <c r="C31327" s="2">
        <v>2.81812</v>
      </c>
      <c r="D31327" s="2">
        <v>2.8737300000000001</v>
      </c>
      <c r="E31327" s="2">
        <v>2.7889879999999998</v>
      </c>
      <c r="F31327" s="2">
        <v>2.8969800000000001</v>
      </c>
      <c r="G31327" s="2">
        <v>3.0272190000000001</v>
      </c>
    </row>
    <row r="31328" spans="1:7" x14ac:dyDescent="0.2">
      <c r="A31328" s="2" t="s">
        <v>31880</v>
      </c>
      <c r="B31328" s="2">
        <v>1.4042520000000001</v>
      </c>
      <c r="C31328" s="2">
        <v>1.176777</v>
      </c>
      <c r="D31328" s="2">
        <v>0.60961600000000005</v>
      </c>
      <c r="E31328" s="2">
        <v>1.6399600000000001</v>
      </c>
      <c r="F31328" s="2">
        <v>1.0840069999999999</v>
      </c>
      <c r="G31328" s="2">
        <v>0.70138100000000003</v>
      </c>
    </row>
    <row r="31329" spans="1:7" x14ac:dyDescent="0.2">
      <c r="A31329" s="2" t="s">
        <v>31881</v>
      </c>
      <c r="B31329" s="2">
        <v>24.004057</v>
      </c>
      <c r="C31329" s="2">
        <v>25.675059999999998</v>
      </c>
      <c r="D31329" s="2">
        <v>17.750167999999999</v>
      </c>
      <c r="E31329" s="2">
        <v>21.587156</v>
      </c>
      <c r="F31329" s="2">
        <v>19.466723999999999</v>
      </c>
      <c r="G31329" s="2">
        <v>23.826295999999999</v>
      </c>
    </row>
    <row r="31330" spans="1:7" x14ac:dyDescent="0.2">
      <c r="A31330" s="2" t="s">
        <v>31882</v>
      </c>
      <c r="B31330" s="2">
        <v>0</v>
      </c>
      <c r="C31330" s="2">
        <v>0</v>
      </c>
      <c r="D31330" s="2">
        <v>0</v>
      </c>
      <c r="E31330" s="2">
        <v>0</v>
      </c>
      <c r="F31330" s="2">
        <v>0</v>
      </c>
      <c r="G31330" s="2">
        <v>0</v>
      </c>
    </row>
    <row r="31331" spans="1:7" x14ac:dyDescent="0.2">
      <c r="A31331" s="2" t="s">
        <v>31883</v>
      </c>
      <c r="B31331" s="2">
        <v>0.76181299999999996</v>
      </c>
      <c r="C31331" s="2">
        <v>0.31167800000000001</v>
      </c>
      <c r="D31331" s="2">
        <v>0.66826600000000003</v>
      </c>
      <c r="E31331" s="2">
        <v>1.363667</v>
      </c>
      <c r="F31331" s="2">
        <v>1.0875280000000001</v>
      </c>
      <c r="G31331" s="2">
        <v>0.40551100000000001</v>
      </c>
    </row>
    <row r="31332" spans="1:7" x14ac:dyDescent="0.2">
      <c r="A31332" s="2" t="s">
        <v>31884</v>
      </c>
      <c r="B31332" s="2">
        <v>3.5911759999999999</v>
      </c>
      <c r="C31332" s="2">
        <v>1.730407</v>
      </c>
      <c r="D31332" s="2">
        <v>2.347696</v>
      </c>
      <c r="E31332" s="2">
        <v>2.68486</v>
      </c>
      <c r="F31332" s="2">
        <v>1.15012</v>
      </c>
      <c r="G31332" s="2">
        <v>4.2110289999999999</v>
      </c>
    </row>
    <row r="31333" spans="1:7" x14ac:dyDescent="0.2">
      <c r="A31333" s="2" t="s">
        <v>924</v>
      </c>
      <c r="B31333" s="2">
        <v>6.7939530000000001</v>
      </c>
      <c r="C31333" s="2">
        <v>6.1061490000000003</v>
      </c>
      <c r="D31333" s="2">
        <v>5.4817539999999996</v>
      </c>
      <c r="E31333" s="2">
        <v>4.3645670000000001</v>
      </c>
      <c r="F31333" s="2">
        <v>4.0603210000000001</v>
      </c>
      <c r="G31333" s="2">
        <v>3.9915250000000002</v>
      </c>
    </row>
    <row r="31334" spans="1:7" x14ac:dyDescent="0.2">
      <c r="A31334" s="2" t="s">
        <v>925</v>
      </c>
      <c r="B31334" s="2">
        <v>2.1019100000000002</v>
      </c>
      <c r="C31334" s="2">
        <v>2.3633359999999999</v>
      </c>
      <c r="D31334" s="2">
        <v>2.5056080000000001</v>
      </c>
      <c r="E31334" s="2">
        <v>1.552119</v>
      </c>
      <c r="F31334" s="2">
        <v>1.195576</v>
      </c>
      <c r="G31334" s="2">
        <v>1.727878</v>
      </c>
    </row>
    <row r="31335" spans="1:7" x14ac:dyDescent="0.2">
      <c r="A31335" s="2" t="s">
        <v>31885</v>
      </c>
      <c r="B31335" s="2">
        <v>3.7861280000000002</v>
      </c>
      <c r="C31335" s="2">
        <v>2.3806080000000001</v>
      </c>
      <c r="D31335" s="2">
        <v>2.997287</v>
      </c>
      <c r="E31335" s="2">
        <v>2.6421990000000002</v>
      </c>
      <c r="F31335" s="2">
        <v>3.3006129999999998</v>
      </c>
      <c r="G31335" s="2">
        <v>3.6894979999999999</v>
      </c>
    </row>
    <row r="31336" spans="1:7" x14ac:dyDescent="0.2">
      <c r="A31336" s="2" t="s">
        <v>31886</v>
      </c>
      <c r="B31336" s="2">
        <v>0.623506</v>
      </c>
      <c r="C31336" s="2">
        <v>0.48287999999999998</v>
      </c>
      <c r="D31336" s="2">
        <v>0.36294300000000002</v>
      </c>
      <c r="E31336" s="2">
        <v>0.44054599999999999</v>
      </c>
      <c r="F31336" s="2">
        <v>0.56923999999999997</v>
      </c>
      <c r="G31336" s="2">
        <v>0.20507600000000001</v>
      </c>
    </row>
    <row r="31337" spans="1:7" x14ac:dyDescent="0.2">
      <c r="A31337" s="2" t="s">
        <v>31887</v>
      </c>
      <c r="B31337" s="2">
        <v>0</v>
      </c>
      <c r="C31337" s="2">
        <v>0</v>
      </c>
      <c r="D31337" s="2">
        <v>0</v>
      </c>
      <c r="E31337" s="2">
        <v>0</v>
      </c>
      <c r="F31337" s="2">
        <v>0</v>
      </c>
      <c r="G31337" s="2">
        <v>0</v>
      </c>
    </row>
    <row r="31338" spans="1:7" x14ac:dyDescent="0.2">
      <c r="A31338" s="2" t="s">
        <v>926</v>
      </c>
      <c r="B31338" s="2">
        <v>8.8889230000000001</v>
      </c>
      <c r="C31338" s="2">
        <v>7.4160820000000003</v>
      </c>
      <c r="D31338" s="2">
        <v>7.2489160000000004</v>
      </c>
      <c r="E31338" s="2">
        <v>6.2502509999999996</v>
      </c>
      <c r="F31338" s="2">
        <v>7.6370719999999999</v>
      </c>
      <c r="G31338" s="2">
        <v>7.5786819999999997</v>
      </c>
    </row>
    <row r="31339" spans="1:7" x14ac:dyDescent="0.2">
      <c r="A31339" s="2" t="s">
        <v>31888</v>
      </c>
      <c r="B31339" s="2">
        <v>28.924949999999999</v>
      </c>
      <c r="C31339" s="2">
        <v>26.47015</v>
      </c>
      <c r="D31339" s="2">
        <v>30.39922</v>
      </c>
      <c r="E31339" s="2">
        <v>23.339117000000002</v>
      </c>
      <c r="F31339" s="2">
        <v>21.833348999999998</v>
      </c>
      <c r="G31339" s="2">
        <v>19.972818</v>
      </c>
    </row>
    <row r="31340" spans="1:7" x14ac:dyDescent="0.2">
      <c r="A31340" s="2" t="s">
        <v>927</v>
      </c>
      <c r="B31340" s="2">
        <v>8.5461159999999996</v>
      </c>
      <c r="C31340" s="2">
        <v>9.6648980000000009</v>
      </c>
      <c r="D31340" s="2">
        <v>7.4582240000000004</v>
      </c>
      <c r="E31340" s="2">
        <v>7.7241429999999998</v>
      </c>
      <c r="F31340" s="2">
        <v>8.6936020000000003</v>
      </c>
      <c r="G31340" s="2">
        <v>6.4992989999999997</v>
      </c>
    </row>
    <row r="31341" spans="1:7" x14ac:dyDescent="0.2">
      <c r="A31341" s="2" t="s">
        <v>31889</v>
      </c>
      <c r="B31341" s="2">
        <v>1.377316</v>
      </c>
      <c r="C31341" s="2">
        <v>1.848587</v>
      </c>
      <c r="D31341" s="2">
        <v>0.84449600000000002</v>
      </c>
      <c r="E31341" s="2">
        <v>1.2590669999999999</v>
      </c>
      <c r="F31341" s="2">
        <v>1.9563729999999999</v>
      </c>
      <c r="G31341" s="2">
        <v>1.459042</v>
      </c>
    </row>
    <row r="31342" spans="1:7" x14ac:dyDescent="0.2">
      <c r="A31342" s="2" t="s">
        <v>31890</v>
      </c>
      <c r="B31342" s="2">
        <v>0.95911000000000002</v>
      </c>
      <c r="C31342" s="2">
        <v>0.78317999999999999</v>
      </c>
      <c r="D31342" s="2">
        <v>0.67281199999999997</v>
      </c>
      <c r="E31342" s="2">
        <v>0.46058300000000002</v>
      </c>
      <c r="F31342" s="2">
        <v>0.58126199999999995</v>
      </c>
      <c r="G31342" s="2">
        <v>1.1900790000000001</v>
      </c>
    </row>
    <row r="31343" spans="1:7" x14ac:dyDescent="0.2">
      <c r="A31343" s="2" t="s">
        <v>31891</v>
      </c>
      <c r="B31343" s="2">
        <v>0.36382900000000001</v>
      </c>
      <c r="C31343" s="2">
        <v>0.17058400000000001</v>
      </c>
      <c r="D31343" s="2">
        <v>0.46041199999999999</v>
      </c>
      <c r="E31343" s="2">
        <v>0.62068100000000004</v>
      </c>
      <c r="F31343" s="2">
        <v>0.54086599999999996</v>
      </c>
      <c r="G31343" s="2">
        <v>0.58462099999999995</v>
      </c>
    </row>
    <row r="31344" spans="1:7" x14ac:dyDescent="0.2">
      <c r="A31344" s="2" t="s">
        <v>1933</v>
      </c>
      <c r="B31344" s="2">
        <v>0.44931100000000002</v>
      </c>
      <c r="C31344" s="2">
        <v>0.201376</v>
      </c>
      <c r="D31344" s="2">
        <v>0.92779699999999998</v>
      </c>
      <c r="E31344" s="2">
        <v>0.46922900000000001</v>
      </c>
      <c r="F31344" s="2">
        <v>0.257824</v>
      </c>
      <c r="G31344" s="2">
        <v>0.595831</v>
      </c>
    </row>
    <row r="31345" spans="1:7" x14ac:dyDescent="0.2">
      <c r="A31345" s="2" t="s">
        <v>31892</v>
      </c>
      <c r="B31345" s="2">
        <v>0</v>
      </c>
      <c r="C31345" s="2">
        <v>0</v>
      </c>
      <c r="D31345" s="2">
        <v>0</v>
      </c>
      <c r="E31345" s="2">
        <v>0</v>
      </c>
      <c r="F31345" s="2">
        <v>0</v>
      </c>
      <c r="G31345" s="2">
        <v>0</v>
      </c>
    </row>
    <row r="31346" spans="1:7" x14ac:dyDescent="0.2">
      <c r="A31346" s="2" t="s">
        <v>31893</v>
      </c>
      <c r="B31346" s="2">
        <v>31.644983</v>
      </c>
      <c r="C31346" s="2">
        <v>35.609177000000003</v>
      </c>
      <c r="D31346" s="2">
        <v>27.367578999999999</v>
      </c>
      <c r="E31346" s="2">
        <v>28.858913000000001</v>
      </c>
      <c r="F31346" s="2">
        <v>29.522783</v>
      </c>
      <c r="G31346" s="2">
        <v>35.18177</v>
      </c>
    </row>
    <row r="31347" spans="1:7" x14ac:dyDescent="0.2">
      <c r="A31347" s="2" t="s">
        <v>31894</v>
      </c>
      <c r="B31347" s="2">
        <v>0.28931099999999998</v>
      </c>
      <c r="C31347" s="2">
        <v>0.34279599999999999</v>
      </c>
      <c r="D31347" s="2">
        <v>0.47156599999999999</v>
      </c>
      <c r="E31347" s="2">
        <v>0.31994899999999998</v>
      </c>
      <c r="F31347" s="2">
        <v>0.122276</v>
      </c>
      <c r="G31347" s="2">
        <v>0.22087499999999999</v>
      </c>
    </row>
    <row r="31348" spans="1:7" x14ac:dyDescent="0.2">
      <c r="A31348" s="2" t="s">
        <v>31895</v>
      </c>
      <c r="B31348" s="2">
        <v>11.310848999999999</v>
      </c>
      <c r="C31348" s="2">
        <v>12.088286999999999</v>
      </c>
      <c r="D31348" s="2">
        <v>13.576641</v>
      </c>
      <c r="E31348" s="2">
        <v>11.159696</v>
      </c>
      <c r="F31348" s="2">
        <v>15.157647000000001</v>
      </c>
      <c r="G31348" s="2">
        <v>14.985002</v>
      </c>
    </row>
    <row r="31349" spans="1:7" x14ac:dyDescent="0.2">
      <c r="A31349" s="2" t="s">
        <v>31896</v>
      </c>
      <c r="B31349" s="2">
        <v>0</v>
      </c>
      <c r="C31349" s="2">
        <v>0</v>
      </c>
      <c r="D31349" s="2">
        <v>0</v>
      </c>
      <c r="E31349" s="2">
        <v>0</v>
      </c>
      <c r="F31349" s="2">
        <v>0</v>
      </c>
      <c r="G31349" s="2">
        <v>0</v>
      </c>
    </row>
    <row r="31350" spans="1:7" x14ac:dyDescent="0.2">
      <c r="A31350" s="2" t="s">
        <v>31897</v>
      </c>
      <c r="B31350" s="2">
        <v>0</v>
      </c>
      <c r="C31350" s="2">
        <v>5.6413999999999999E-2</v>
      </c>
      <c r="D31350" s="2">
        <v>0</v>
      </c>
      <c r="E31350" s="2">
        <v>0.10019500000000001</v>
      </c>
      <c r="F31350" s="2">
        <v>0</v>
      </c>
      <c r="G31350" s="2">
        <v>0</v>
      </c>
    </row>
    <row r="31351" spans="1:7" x14ac:dyDescent="0.2">
      <c r="A31351" s="2" t="s">
        <v>31898</v>
      </c>
      <c r="B31351" s="2">
        <v>0</v>
      </c>
      <c r="C31351" s="2">
        <v>0</v>
      </c>
      <c r="D31351" s="2">
        <v>0</v>
      </c>
      <c r="E31351" s="2">
        <v>0</v>
      </c>
      <c r="F31351" s="2">
        <v>0</v>
      </c>
      <c r="G31351" s="2">
        <v>0</v>
      </c>
    </row>
    <row r="31352" spans="1:7" x14ac:dyDescent="0.2">
      <c r="A31352" s="2" t="s">
        <v>31899</v>
      </c>
      <c r="B31352" s="2">
        <v>3.3484449999999999</v>
      </c>
      <c r="C31352" s="2">
        <v>1.995471</v>
      </c>
      <c r="D31352" s="2">
        <v>2.9782280000000001</v>
      </c>
      <c r="E31352" s="2">
        <v>4.9795540000000003</v>
      </c>
      <c r="F31352" s="2">
        <v>3.0313789999999998</v>
      </c>
      <c r="G31352" s="2">
        <v>3.0262020000000001</v>
      </c>
    </row>
    <row r="31353" spans="1:7" x14ac:dyDescent="0.2">
      <c r="A31353" s="2" t="s">
        <v>31900</v>
      </c>
      <c r="B31353" s="2">
        <v>32.438865999999997</v>
      </c>
      <c r="C31353" s="2">
        <v>26.409383999999999</v>
      </c>
      <c r="D31353" s="2">
        <v>27.799122000000001</v>
      </c>
      <c r="E31353" s="2">
        <v>32.083832000000001</v>
      </c>
      <c r="F31353" s="2">
        <v>33.086627999999997</v>
      </c>
      <c r="G31353" s="2">
        <v>31.436789999999998</v>
      </c>
    </row>
    <row r="31354" spans="1:7" x14ac:dyDescent="0.2">
      <c r="A31354" s="2" t="s">
        <v>31901</v>
      </c>
      <c r="B31354" s="2">
        <v>3.1516549999999999</v>
      </c>
      <c r="C31354" s="2">
        <v>4.4604999999999997</v>
      </c>
      <c r="D31354" s="2">
        <v>1.3280339999999999</v>
      </c>
      <c r="E31354" s="2">
        <v>4.8015559999999997</v>
      </c>
      <c r="F31354" s="2">
        <v>5.2070040000000004</v>
      </c>
      <c r="G31354" s="2">
        <v>3.5560589999999999</v>
      </c>
    </row>
    <row r="31355" spans="1:7" x14ac:dyDescent="0.2">
      <c r="A31355" s="2" t="s">
        <v>31902</v>
      </c>
      <c r="B31355" s="2">
        <v>1.9740949999999999</v>
      </c>
      <c r="C31355" s="2">
        <v>4.1242039999999998</v>
      </c>
      <c r="D31355" s="2">
        <v>2.5470489999999999</v>
      </c>
      <c r="E31355" s="2">
        <v>4.6690560000000003</v>
      </c>
      <c r="F31355" s="2">
        <v>4.6581609999999998</v>
      </c>
      <c r="G31355" s="2">
        <v>6.8418669999999997</v>
      </c>
    </row>
    <row r="31356" spans="1:7" x14ac:dyDescent="0.2">
      <c r="A31356" s="2" t="s">
        <v>31903</v>
      </c>
      <c r="B31356" s="2">
        <v>1.6471450000000001</v>
      </c>
      <c r="C31356" s="2">
        <v>2.0740460000000001</v>
      </c>
      <c r="D31356" s="2">
        <v>0.94438699999999998</v>
      </c>
      <c r="E31356" s="2">
        <v>1.0616920000000001</v>
      </c>
      <c r="F31356" s="2">
        <v>1.8312520000000001</v>
      </c>
      <c r="G31356" s="2">
        <v>1.9372739999999999</v>
      </c>
    </row>
    <row r="31357" spans="1:7" x14ac:dyDescent="0.2">
      <c r="A31357" s="2" t="s">
        <v>31904</v>
      </c>
      <c r="B31357" s="2">
        <v>7.0624440000000002</v>
      </c>
      <c r="C31357" s="2">
        <v>5.1886089999999996</v>
      </c>
      <c r="D31357" s="2">
        <v>5.797428</v>
      </c>
      <c r="E31357" s="2">
        <v>5.6745219999999996</v>
      </c>
      <c r="F31357" s="2">
        <v>6.7412349999999996</v>
      </c>
      <c r="G31357" s="2">
        <v>7.6377769999999998</v>
      </c>
    </row>
    <row r="31358" spans="1:7" x14ac:dyDescent="0.2">
      <c r="A31358" s="2" t="s">
        <v>31905</v>
      </c>
      <c r="B31358" s="2">
        <v>30.807573000000001</v>
      </c>
      <c r="C31358" s="2">
        <v>21.603317000000001</v>
      </c>
      <c r="D31358" s="2">
        <v>22.422139999999999</v>
      </c>
      <c r="E31358" s="2">
        <v>21.601514999999999</v>
      </c>
      <c r="F31358" s="2">
        <v>33.806179</v>
      </c>
      <c r="G31358" s="2">
        <v>29.802869999999999</v>
      </c>
    </row>
    <row r="31359" spans="1:7" x14ac:dyDescent="0.2">
      <c r="A31359" s="2" t="s">
        <v>31906</v>
      </c>
      <c r="B31359" s="2">
        <v>17.753703999999999</v>
      </c>
      <c r="C31359" s="2">
        <v>14.955365</v>
      </c>
      <c r="D31359" s="2">
        <v>13.201404999999999</v>
      </c>
      <c r="E31359" s="2">
        <v>12.741707999999999</v>
      </c>
      <c r="F31359" s="2">
        <v>18.487551</v>
      </c>
      <c r="G31359" s="2">
        <v>17.720924</v>
      </c>
    </row>
    <row r="31360" spans="1:7" x14ac:dyDescent="0.2">
      <c r="A31360" s="2" t="s">
        <v>928</v>
      </c>
      <c r="B31360" s="2">
        <v>3.89934</v>
      </c>
      <c r="C31360" s="2">
        <v>4.1637729999999999</v>
      </c>
      <c r="D31360" s="2">
        <v>4.6091490000000004</v>
      </c>
      <c r="E31360" s="2">
        <v>4.9895050000000003</v>
      </c>
      <c r="F31360" s="2">
        <v>5.0318149999999999</v>
      </c>
      <c r="G31360" s="2">
        <v>4.5962569999999996</v>
      </c>
    </row>
    <row r="31361" spans="1:7" x14ac:dyDescent="0.2">
      <c r="A31361" s="2" t="s">
        <v>31907</v>
      </c>
      <c r="B31361" s="2">
        <v>58.872452000000003</v>
      </c>
      <c r="C31361" s="2">
        <v>63.022606000000003</v>
      </c>
      <c r="D31361" s="2">
        <v>72.728790000000004</v>
      </c>
      <c r="E31361" s="2">
        <v>63.928260999999999</v>
      </c>
      <c r="F31361" s="2">
        <v>63.754807</v>
      </c>
      <c r="G31361" s="2">
        <v>68.461585999999997</v>
      </c>
    </row>
    <row r="31362" spans="1:7" x14ac:dyDescent="0.2">
      <c r="A31362" s="2" t="s">
        <v>31908</v>
      </c>
      <c r="B31362" s="2">
        <v>6.2155180000000003</v>
      </c>
      <c r="C31362" s="2">
        <v>2.66811</v>
      </c>
      <c r="D31362" s="2">
        <v>3.9949170000000001</v>
      </c>
      <c r="E31362" s="2">
        <v>4.3589859999999998</v>
      </c>
      <c r="F31362" s="2">
        <v>4.7280249999999997</v>
      </c>
      <c r="G31362" s="2">
        <v>3.870298</v>
      </c>
    </row>
    <row r="31363" spans="1:7" x14ac:dyDescent="0.2">
      <c r="A31363" s="2" t="s">
        <v>31909</v>
      </c>
      <c r="B31363" s="2">
        <v>13.819281</v>
      </c>
      <c r="C31363" s="2">
        <v>12.982479</v>
      </c>
      <c r="D31363" s="2">
        <v>15.540595</v>
      </c>
      <c r="E31363" s="2">
        <v>14.989709</v>
      </c>
      <c r="F31363" s="2">
        <v>28.08201</v>
      </c>
      <c r="G31363" s="2">
        <v>25.102173000000001</v>
      </c>
    </row>
    <row r="31364" spans="1:7" x14ac:dyDescent="0.2">
      <c r="A31364" s="2" t="s">
        <v>31910</v>
      </c>
      <c r="B31364" s="2">
        <v>14.071766</v>
      </c>
      <c r="C31364" s="2">
        <v>15.138744000000001</v>
      </c>
      <c r="D31364" s="2">
        <v>12.336691999999999</v>
      </c>
      <c r="E31364" s="2">
        <v>11.251462999999999</v>
      </c>
      <c r="F31364" s="2">
        <v>12.424775</v>
      </c>
      <c r="G31364" s="2">
        <v>11.007322</v>
      </c>
    </row>
    <row r="31365" spans="1:7" x14ac:dyDescent="0.2">
      <c r="A31365" s="2" t="s">
        <v>31911</v>
      </c>
      <c r="B31365" s="2">
        <v>2.8200829999999999</v>
      </c>
      <c r="C31365" s="2">
        <v>1.7914270000000001</v>
      </c>
      <c r="D31365" s="2">
        <v>1.8633999999999999</v>
      </c>
      <c r="E31365" s="2">
        <v>1.646846</v>
      </c>
      <c r="F31365" s="2">
        <v>1.3185690000000001</v>
      </c>
      <c r="G31365" s="2">
        <v>3.4076789999999999</v>
      </c>
    </row>
    <row r="31366" spans="1:7" x14ac:dyDescent="0.2">
      <c r="A31366" s="2" t="s">
        <v>929</v>
      </c>
      <c r="B31366" s="2">
        <v>8.6255220000000001</v>
      </c>
      <c r="C31366" s="2">
        <v>11.295762</v>
      </c>
      <c r="D31366" s="2">
        <v>9.7251069999999995</v>
      </c>
      <c r="E31366" s="2">
        <v>9.701079</v>
      </c>
      <c r="F31366" s="2">
        <v>6.3585070000000004</v>
      </c>
      <c r="G31366" s="2">
        <v>4.6256959999999996</v>
      </c>
    </row>
    <row r="31367" spans="1:7" x14ac:dyDescent="0.2">
      <c r="A31367" s="2" t="s">
        <v>31912</v>
      </c>
      <c r="B31367" s="2">
        <v>1.497231</v>
      </c>
      <c r="C31367" s="2">
        <v>1.628477</v>
      </c>
      <c r="D31367" s="2">
        <v>0.50624800000000003</v>
      </c>
      <c r="E31367" s="2">
        <v>0.69316999999999995</v>
      </c>
      <c r="F31367" s="2">
        <v>1.6893499999999999</v>
      </c>
      <c r="G31367" s="2">
        <v>2.4676749999999998</v>
      </c>
    </row>
    <row r="31368" spans="1:7" x14ac:dyDescent="0.2">
      <c r="A31368" s="2" t="s">
        <v>31913</v>
      </c>
      <c r="B31368" s="2">
        <v>0.43209700000000001</v>
      </c>
      <c r="C31368" s="2">
        <v>0.59865199999999996</v>
      </c>
      <c r="D31368" s="2">
        <v>0.83574400000000004</v>
      </c>
      <c r="E31368" s="2">
        <v>0.66517000000000004</v>
      </c>
      <c r="F31368" s="2">
        <v>9.2791999999999999E-2</v>
      </c>
      <c r="G31368" s="2">
        <v>0.58252499999999996</v>
      </c>
    </row>
    <row r="31369" spans="1:7" x14ac:dyDescent="0.2">
      <c r="A31369" s="2" t="s">
        <v>31914</v>
      </c>
      <c r="B31369" s="2">
        <v>7.3496730000000001</v>
      </c>
      <c r="C31369" s="2">
        <v>7.0401040000000004</v>
      </c>
      <c r="D31369" s="2">
        <v>6.5271109999999997</v>
      </c>
      <c r="E31369" s="2">
        <v>4.8535909999999998</v>
      </c>
      <c r="F31369" s="2">
        <v>7.564927</v>
      </c>
      <c r="G31369" s="2">
        <v>6.9267599999999998</v>
      </c>
    </row>
    <row r="31370" spans="1:7" x14ac:dyDescent="0.2">
      <c r="A31370" s="2" t="s">
        <v>1934</v>
      </c>
      <c r="B31370" s="2">
        <v>0.33738699999999999</v>
      </c>
      <c r="C31370" s="2">
        <v>0.50436300000000001</v>
      </c>
      <c r="D31370" s="2">
        <v>9.0614E-2</v>
      </c>
      <c r="E31370" s="2">
        <v>0.144203</v>
      </c>
      <c r="F31370" s="2">
        <v>0.40935100000000002</v>
      </c>
      <c r="G31370" s="2">
        <v>0.30188199999999998</v>
      </c>
    </row>
    <row r="31371" spans="1:7" x14ac:dyDescent="0.2">
      <c r="A31371" s="2" t="s">
        <v>31915</v>
      </c>
      <c r="B31371" s="2">
        <v>53.264037999999999</v>
      </c>
      <c r="C31371" s="2">
        <v>47.403163999999997</v>
      </c>
      <c r="D31371" s="2">
        <v>62.826419999999999</v>
      </c>
      <c r="E31371" s="2">
        <v>59.216064000000003</v>
      </c>
      <c r="F31371" s="2">
        <v>43.371864000000002</v>
      </c>
      <c r="G31371" s="2">
        <v>42.631416000000002</v>
      </c>
    </row>
    <row r="31372" spans="1:7" x14ac:dyDescent="0.2">
      <c r="A31372" s="2" t="s">
        <v>31916</v>
      </c>
      <c r="B31372" s="2">
        <v>2.2235070000000001</v>
      </c>
      <c r="C31372" s="2">
        <v>1.1426499999999999</v>
      </c>
      <c r="D31372" s="2">
        <v>3.541658</v>
      </c>
      <c r="E31372" s="2">
        <v>3.100816</v>
      </c>
      <c r="F31372" s="2">
        <v>1.2086859999999999</v>
      </c>
      <c r="G31372" s="2">
        <v>1.4557960000000001</v>
      </c>
    </row>
    <row r="31373" spans="1:7" x14ac:dyDescent="0.2">
      <c r="A31373" s="2" t="s">
        <v>31917</v>
      </c>
      <c r="B31373" s="2">
        <v>4.1467869999999998</v>
      </c>
      <c r="C31373" s="2">
        <v>2.99057</v>
      </c>
      <c r="D31373" s="2">
        <v>3.1311019999999998</v>
      </c>
      <c r="E31373" s="2">
        <v>5.7400799999999998</v>
      </c>
      <c r="F31373" s="2">
        <v>4.4629799999999999</v>
      </c>
      <c r="G31373" s="2">
        <v>4.9563050000000004</v>
      </c>
    </row>
    <row r="31374" spans="1:7" x14ac:dyDescent="0.2">
      <c r="A31374" s="2" t="s">
        <v>31918</v>
      </c>
      <c r="B31374" s="2">
        <v>2.3531230000000001</v>
      </c>
      <c r="C31374" s="2">
        <v>1.7788930000000001</v>
      </c>
      <c r="D31374" s="2">
        <v>1.760248</v>
      </c>
      <c r="E31374" s="2">
        <v>2.4480810000000002</v>
      </c>
      <c r="F31374" s="2">
        <v>2.228561</v>
      </c>
      <c r="G31374" s="2">
        <v>0.80167900000000003</v>
      </c>
    </row>
    <row r="31375" spans="1:7" x14ac:dyDescent="0.2">
      <c r="A31375" s="2" t="s">
        <v>31919</v>
      </c>
      <c r="B31375" s="2">
        <v>47.932571000000003</v>
      </c>
      <c r="C31375" s="2">
        <v>50.025340999999997</v>
      </c>
      <c r="D31375" s="2">
        <v>64.435554999999994</v>
      </c>
      <c r="E31375" s="2">
        <v>74.224091000000001</v>
      </c>
      <c r="F31375" s="2">
        <v>79.366814000000005</v>
      </c>
      <c r="G31375" s="2">
        <v>99.297866999999997</v>
      </c>
    </row>
    <row r="31376" spans="1:7" x14ac:dyDescent="0.2">
      <c r="A31376" s="2" t="s">
        <v>2347</v>
      </c>
      <c r="B31376" s="2">
        <v>0.15235199999999999</v>
      </c>
      <c r="C31376" s="2">
        <v>0.25006699999999998</v>
      </c>
      <c r="D31376" s="2">
        <v>4.0383000000000002E-2</v>
      </c>
      <c r="E31376" s="2">
        <v>0.21981300000000001</v>
      </c>
      <c r="F31376" s="2">
        <v>0.11211500000000001</v>
      </c>
      <c r="G31376" s="2">
        <v>4.5053999999999997E-2</v>
      </c>
    </row>
    <row r="31377" spans="1:7" x14ac:dyDescent="0.2">
      <c r="A31377" s="2" t="s">
        <v>31920</v>
      </c>
      <c r="B31377" s="2">
        <v>1.343774</v>
      </c>
      <c r="C31377" s="2">
        <v>1.064068</v>
      </c>
      <c r="D31377" s="2">
        <v>0.77643499999999999</v>
      </c>
      <c r="E31377" s="2">
        <v>1.953014</v>
      </c>
      <c r="F31377" s="2">
        <v>0.44873499999999999</v>
      </c>
      <c r="G31377" s="2">
        <v>0.95507299999999995</v>
      </c>
    </row>
    <row r="31378" spans="1:7" x14ac:dyDescent="0.2">
      <c r="A31378" s="2" t="s">
        <v>31921</v>
      </c>
      <c r="B31378" s="2">
        <v>4.0904000000000003E-2</v>
      </c>
      <c r="C31378" s="2">
        <v>0</v>
      </c>
      <c r="D31378" s="2">
        <v>0</v>
      </c>
      <c r="E31378" s="2">
        <v>0</v>
      </c>
      <c r="F31378" s="2">
        <v>0</v>
      </c>
      <c r="G31378" s="2">
        <v>0</v>
      </c>
    </row>
    <row r="31379" spans="1:7" x14ac:dyDescent="0.2">
      <c r="A31379" s="2" t="s">
        <v>31922</v>
      </c>
      <c r="B31379" s="2">
        <v>20.749554</v>
      </c>
      <c r="C31379" s="2">
        <v>19.257964999999999</v>
      </c>
      <c r="D31379" s="2">
        <v>17.695830999999998</v>
      </c>
      <c r="E31379" s="2">
        <v>19.225351</v>
      </c>
      <c r="F31379" s="2">
        <v>21.130925999999999</v>
      </c>
      <c r="G31379" s="2">
        <v>20.089093999999999</v>
      </c>
    </row>
    <row r="31380" spans="1:7" x14ac:dyDescent="0.2">
      <c r="A31380" s="2" t="s">
        <v>1935</v>
      </c>
      <c r="B31380" s="2">
        <v>13.520695999999999</v>
      </c>
      <c r="C31380" s="2">
        <v>15.644506</v>
      </c>
      <c r="D31380" s="2">
        <v>13.293068999999999</v>
      </c>
      <c r="E31380" s="2">
        <v>11.774255999999999</v>
      </c>
      <c r="F31380" s="2">
        <v>13.4763</v>
      </c>
      <c r="G31380" s="2">
        <v>14.644311999999999</v>
      </c>
    </row>
    <row r="31381" spans="1:7" x14ac:dyDescent="0.2">
      <c r="A31381" s="2" t="s">
        <v>31923</v>
      </c>
      <c r="B31381" s="2">
        <v>15.742019000000001</v>
      </c>
      <c r="C31381" s="2">
        <v>14.624022999999999</v>
      </c>
      <c r="D31381" s="2">
        <v>16.322426</v>
      </c>
      <c r="E31381" s="2">
        <v>12.345743000000001</v>
      </c>
      <c r="F31381" s="2">
        <v>11.908154</v>
      </c>
      <c r="G31381" s="2">
        <v>13.018316</v>
      </c>
    </row>
    <row r="31382" spans="1:7" x14ac:dyDescent="0.2">
      <c r="A31382" s="2" t="s">
        <v>31924</v>
      </c>
      <c r="B31382" s="2">
        <v>43.559395000000002</v>
      </c>
      <c r="C31382" s="2">
        <v>68.817497000000003</v>
      </c>
      <c r="D31382" s="2">
        <v>41.583404999999999</v>
      </c>
      <c r="E31382" s="2">
        <v>31.891565</v>
      </c>
      <c r="F31382" s="2">
        <v>19.586701999999999</v>
      </c>
      <c r="G31382" s="2">
        <v>23.448017</v>
      </c>
    </row>
    <row r="31383" spans="1:7" x14ac:dyDescent="0.2">
      <c r="A31383" s="2" t="s">
        <v>31925</v>
      </c>
      <c r="B31383" s="2">
        <v>46.691775999999997</v>
      </c>
      <c r="C31383" s="2">
        <v>31.023693000000002</v>
      </c>
      <c r="D31383" s="2">
        <v>57.402419999999999</v>
      </c>
      <c r="E31383" s="2">
        <v>73.402946</v>
      </c>
      <c r="F31383" s="2">
        <v>40.926907</v>
      </c>
      <c r="G31383" s="2">
        <v>44.399994</v>
      </c>
    </row>
    <row r="31384" spans="1:7" x14ac:dyDescent="0.2">
      <c r="A31384" s="2" t="s">
        <v>31926</v>
      </c>
      <c r="B31384" s="2">
        <v>46.318961999999999</v>
      </c>
      <c r="C31384" s="2">
        <v>57.539023999999998</v>
      </c>
      <c r="D31384" s="2">
        <v>24.565704</v>
      </c>
      <c r="E31384" s="2">
        <v>28.646350999999999</v>
      </c>
      <c r="F31384" s="2">
        <v>50.745403000000003</v>
      </c>
      <c r="G31384" s="2">
        <v>54.025139000000003</v>
      </c>
    </row>
    <row r="31385" spans="1:7" x14ac:dyDescent="0.2">
      <c r="A31385" s="2" t="s">
        <v>31927</v>
      </c>
      <c r="B31385" s="2">
        <v>0.31276300000000001</v>
      </c>
      <c r="C31385" s="2">
        <v>0</v>
      </c>
      <c r="D31385" s="2">
        <v>0.29317500000000002</v>
      </c>
      <c r="E31385" s="2">
        <v>0.33734199999999998</v>
      </c>
      <c r="F31385" s="2">
        <v>0.39085500000000001</v>
      </c>
      <c r="G31385" s="2">
        <v>8.7045999999999998E-2</v>
      </c>
    </row>
    <row r="31386" spans="1:7" x14ac:dyDescent="0.2">
      <c r="A31386" s="2" t="s">
        <v>31928</v>
      </c>
      <c r="B31386" s="2">
        <v>28.206278000000001</v>
      </c>
      <c r="C31386" s="2">
        <v>26.915887999999999</v>
      </c>
      <c r="D31386" s="2">
        <v>29.531502</v>
      </c>
      <c r="E31386" s="2">
        <v>36.089126999999998</v>
      </c>
      <c r="F31386" s="2">
        <v>31.665092000000001</v>
      </c>
      <c r="G31386" s="2">
        <v>37.647407999999999</v>
      </c>
    </row>
    <row r="31387" spans="1:7" x14ac:dyDescent="0.2">
      <c r="A31387" s="2" t="s">
        <v>31929</v>
      </c>
      <c r="B31387" s="2">
        <v>0.36631599999999997</v>
      </c>
      <c r="C31387" s="2">
        <v>0</v>
      </c>
      <c r="D31387" s="2">
        <v>0</v>
      </c>
      <c r="E31387" s="2">
        <v>3.134E-2</v>
      </c>
      <c r="F31387" s="2">
        <v>0.24924299999999999</v>
      </c>
      <c r="G31387" s="2">
        <v>0.44843499999999997</v>
      </c>
    </row>
    <row r="31388" spans="1:7" x14ac:dyDescent="0.2">
      <c r="A31388" s="2" t="s">
        <v>31930</v>
      </c>
      <c r="B31388" s="2">
        <v>0</v>
      </c>
      <c r="C31388" s="2">
        <v>0</v>
      </c>
      <c r="D31388" s="2">
        <v>0</v>
      </c>
      <c r="E31388" s="2">
        <v>0</v>
      </c>
      <c r="F31388" s="2">
        <v>0</v>
      </c>
      <c r="G31388" s="2">
        <v>0</v>
      </c>
    </row>
    <row r="31389" spans="1:7" x14ac:dyDescent="0.2">
      <c r="A31389" s="2" t="s">
        <v>930</v>
      </c>
      <c r="B31389" s="2">
        <v>1.3800269999999999</v>
      </c>
      <c r="C31389" s="2">
        <v>0.16827700000000001</v>
      </c>
      <c r="D31389" s="2">
        <v>6.2001000000000001E-2</v>
      </c>
      <c r="E31389" s="2">
        <v>0.176427</v>
      </c>
      <c r="F31389" s="2">
        <v>1.3868290000000001</v>
      </c>
      <c r="G31389" s="2">
        <v>0.86167300000000002</v>
      </c>
    </row>
    <row r="31390" spans="1:7" x14ac:dyDescent="0.2">
      <c r="A31390" s="2" t="s">
        <v>31931</v>
      </c>
      <c r="B31390" s="2">
        <v>7.5694999999999998E-2</v>
      </c>
      <c r="C31390" s="2">
        <v>0</v>
      </c>
      <c r="D31390" s="2">
        <v>1.7781000000000002E-2</v>
      </c>
      <c r="E31390" s="2">
        <v>0</v>
      </c>
      <c r="F31390" s="2">
        <v>2.8865999999999999E-2</v>
      </c>
      <c r="G31390" s="2">
        <v>0</v>
      </c>
    </row>
    <row r="31391" spans="1:7" x14ac:dyDescent="0.2">
      <c r="A31391" s="2" t="s">
        <v>31932</v>
      </c>
      <c r="B31391" s="2">
        <v>26.716341</v>
      </c>
      <c r="C31391" s="2">
        <v>29.059017000000001</v>
      </c>
      <c r="D31391" s="2">
        <v>25.043559999999999</v>
      </c>
      <c r="E31391" s="2">
        <v>23.367629999999998</v>
      </c>
      <c r="F31391" s="2">
        <v>21.778654</v>
      </c>
      <c r="G31391" s="2">
        <v>20.475287999999999</v>
      </c>
    </row>
    <row r="31392" spans="1:7" x14ac:dyDescent="0.2">
      <c r="A31392" s="2" t="s">
        <v>31933</v>
      </c>
      <c r="B31392" s="2">
        <v>11.006290999999999</v>
      </c>
      <c r="C31392" s="2">
        <v>6.243989</v>
      </c>
      <c r="D31392" s="2">
        <v>12.783429</v>
      </c>
      <c r="E31392" s="2">
        <v>18.803688000000001</v>
      </c>
      <c r="F31392" s="2">
        <v>9.9211609999999997</v>
      </c>
      <c r="G31392" s="2">
        <v>10.741421000000001</v>
      </c>
    </row>
    <row r="31393" spans="1:7" x14ac:dyDescent="0.2">
      <c r="A31393" s="2" t="s">
        <v>31934</v>
      </c>
      <c r="B31393" s="2">
        <v>0</v>
      </c>
      <c r="C31393" s="2">
        <v>0</v>
      </c>
      <c r="D31393" s="2">
        <v>0.61105600000000004</v>
      </c>
      <c r="E31393" s="2">
        <v>1.3766499999999999</v>
      </c>
      <c r="F31393" s="2">
        <v>0.31202200000000002</v>
      </c>
      <c r="G31393" s="2">
        <v>0.45027299999999998</v>
      </c>
    </row>
    <row r="31394" spans="1:7" x14ac:dyDescent="0.2">
      <c r="A31394" s="2" t="s">
        <v>31935</v>
      </c>
      <c r="B31394" s="2">
        <v>2.40313</v>
      </c>
      <c r="C31394" s="2">
        <v>6.0208570000000003</v>
      </c>
      <c r="D31394" s="2">
        <v>5.269279</v>
      </c>
      <c r="E31394" s="2">
        <v>3.7748620000000002</v>
      </c>
      <c r="F31394" s="2">
        <v>2.5163929999999999</v>
      </c>
      <c r="G31394" s="2">
        <v>2.0680510000000001</v>
      </c>
    </row>
    <row r="31395" spans="1:7" x14ac:dyDescent="0.2">
      <c r="A31395" s="2" t="s">
        <v>31936</v>
      </c>
      <c r="B31395" s="2">
        <v>14.521971000000001</v>
      </c>
      <c r="C31395" s="2">
        <v>15.070508</v>
      </c>
      <c r="D31395" s="2">
        <v>15.198026</v>
      </c>
      <c r="E31395" s="2">
        <v>13.597801</v>
      </c>
      <c r="F31395" s="2">
        <v>15.189660999999999</v>
      </c>
      <c r="G31395" s="2">
        <v>14.336981</v>
      </c>
    </row>
    <row r="31396" spans="1:7" x14ac:dyDescent="0.2">
      <c r="A31396" s="2" t="s">
        <v>31937</v>
      </c>
      <c r="B31396" s="2">
        <v>7.6103930000000002</v>
      </c>
      <c r="C31396" s="2">
        <v>9.3686559999999997</v>
      </c>
      <c r="D31396" s="2">
        <v>9.6490120000000008</v>
      </c>
      <c r="E31396" s="2">
        <v>8.1673799999999996</v>
      </c>
      <c r="F31396" s="2">
        <v>9.7674420000000008</v>
      </c>
      <c r="G31396" s="2">
        <v>10.360662</v>
      </c>
    </row>
    <row r="31397" spans="1:7" x14ac:dyDescent="0.2">
      <c r="A31397" s="2" t="s">
        <v>31938</v>
      </c>
      <c r="B31397" s="2">
        <v>2.9724409999999999</v>
      </c>
      <c r="C31397" s="2">
        <v>3.6342880000000002</v>
      </c>
      <c r="D31397" s="2">
        <v>3.8335430000000001</v>
      </c>
      <c r="E31397" s="2">
        <v>3.1522579999999998</v>
      </c>
      <c r="F31397" s="2">
        <v>3.5394169999999998</v>
      </c>
      <c r="G31397" s="2">
        <v>2.4570090000000002</v>
      </c>
    </row>
    <row r="31398" spans="1:7" x14ac:dyDescent="0.2">
      <c r="A31398" s="2" t="s">
        <v>31939</v>
      </c>
      <c r="B31398" s="2">
        <v>13.091078</v>
      </c>
      <c r="C31398" s="2">
        <v>11.50141</v>
      </c>
      <c r="D31398" s="2">
        <v>13.736674000000001</v>
      </c>
      <c r="E31398" s="2">
        <v>12.819884</v>
      </c>
      <c r="F31398" s="2">
        <v>12.454065</v>
      </c>
      <c r="G31398" s="2">
        <v>13.416091</v>
      </c>
    </row>
    <row r="31399" spans="1:7" x14ac:dyDescent="0.2">
      <c r="A31399" s="2" t="s">
        <v>31940</v>
      </c>
      <c r="B31399" s="2">
        <v>0.170567</v>
      </c>
      <c r="C31399" s="2">
        <v>8.5884000000000002E-2</v>
      </c>
      <c r="D31399" s="2">
        <v>0.154416</v>
      </c>
      <c r="E31399" s="2">
        <v>0.17441699999999999</v>
      </c>
      <c r="F31399" s="2">
        <v>0.33722099999999999</v>
      </c>
      <c r="G31399" s="2">
        <v>0.22851299999999999</v>
      </c>
    </row>
    <row r="31400" spans="1:7" x14ac:dyDescent="0.2">
      <c r="A31400" s="2" t="s">
        <v>31941</v>
      </c>
      <c r="B31400" s="2">
        <v>0</v>
      </c>
      <c r="C31400" s="2">
        <v>0</v>
      </c>
      <c r="D31400" s="2">
        <v>0</v>
      </c>
      <c r="E31400" s="2">
        <v>0</v>
      </c>
      <c r="F31400" s="2">
        <v>0</v>
      </c>
      <c r="G31400" s="2">
        <v>0</v>
      </c>
    </row>
    <row r="31401" spans="1:7" x14ac:dyDescent="0.2">
      <c r="A31401" s="2" t="s">
        <v>31942</v>
      </c>
      <c r="B31401" s="2">
        <v>0</v>
      </c>
      <c r="C31401" s="2">
        <v>0</v>
      </c>
      <c r="D31401" s="2">
        <v>0</v>
      </c>
      <c r="E31401" s="2">
        <v>0</v>
      </c>
      <c r="F31401" s="2">
        <v>0</v>
      </c>
      <c r="G31401" s="2">
        <v>0</v>
      </c>
    </row>
    <row r="31402" spans="1:7" x14ac:dyDescent="0.2">
      <c r="A31402" s="2" t="s">
        <v>31943</v>
      </c>
      <c r="B31402" s="2">
        <v>1.3663479999999999</v>
      </c>
      <c r="C31402" s="2">
        <v>5.1707739999999998</v>
      </c>
      <c r="D31402" s="2">
        <v>4.4338389999999999</v>
      </c>
      <c r="E31402" s="2">
        <v>4.1974840000000002</v>
      </c>
      <c r="F31402" s="2">
        <v>4.5723029999999998</v>
      </c>
      <c r="G31402" s="2">
        <v>4.1517439999999999</v>
      </c>
    </row>
    <row r="31403" spans="1:7" x14ac:dyDescent="0.2">
      <c r="A31403" s="2" t="s">
        <v>31944</v>
      </c>
      <c r="B31403" s="2">
        <v>0</v>
      </c>
      <c r="C31403" s="2">
        <v>6.4915E-2</v>
      </c>
      <c r="D31403" s="2">
        <v>8.9948E-2</v>
      </c>
      <c r="E31403" s="2">
        <v>0.294464</v>
      </c>
      <c r="F31403" s="2">
        <v>1.3362000000000001E-2</v>
      </c>
      <c r="G31403" s="2">
        <v>7.6878000000000002E-2</v>
      </c>
    </row>
    <row r="31404" spans="1:7" x14ac:dyDescent="0.2">
      <c r="A31404" s="2" t="s">
        <v>31945</v>
      </c>
      <c r="B31404" s="2">
        <v>0.26161800000000002</v>
      </c>
      <c r="C31404" s="2">
        <v>0</v>
      </c>
      <c r="D31404" s="2">
        <v>0</v>
      </c>
      <c r="E31404" s="2">
        <v>0.102091</v>
      </c>
      <c r="F31404" s="2">
        <v>0</v>
      </c>
      <c r="G31404" s="2">
        <v>6.8678000000000003E-2</v>
      </c>
    </row>
    <row r="31405" spans="1:7" x14ac:dyDescent="0.2">
      <c r="A31405" s="2" t="s">
        <v>31946</v>
      </c>
      <c r="B31405" s="2">
        <v>3.4318000000000001E-2</v>
      </c>
      <c r="C31405" s="2">
        <v>0</v>
      </c>
      <c r="D31405" s="2">
        <v>0</v>
      </c>
      <c r="E31405" s="2">
        <v>0</v>
      </c>
      <c r="F31405" s="2">
        <v>0</v>
      </c>
      <c r="G31405" s="2">
        <v>0</v>
      </c>
    </row>
    <row r="31406" spans="1:7" x14ac:dyDescent="0.2">
      <c r="A31406" s="2" t="s">
        <v>31947</v>
      </c>
      <c r="B31406" s="2">
        <v>0</v>
      </c>
      <c r="C31406" s="2">
        <v>0</v>
      </c>
      <c r="D31406" s="2">
        <v>0</v>
      </c>
      <c r="E31406" s="2">
        <v>0</v>
      </c>
      <c r="F31406" s="2">
        <v>2.9307E-2</v>
      </c>
      <c r="G31406" s="2">
        <v>0</v>
      </c>
    </row>
    <row r="31407" spans="1:7" x14ac:dyDescent="0.2">
      <c r="A31407" s="2" t="s">
        <v>31948</v>
      </c>
      <c r="B31407" s="2">
        <v>0</v>
      </c>
      <c r="C31407" s="2">
        <v>1.8393E-2</v>
      </c>
      <c r="D31407" s="2">
        <v>1.6990000000000002E-2</v>
      </c>
      <c r="E31407" s="2">
        <v>0</v>
      </c>
      <c r="F31407" s="2">
        <v>0</v>
      </c>
      <c r="G31407" s="2">
        <v>0</v>
      </c>
    </row>
    <row r="31408" spans="1:7" x14ac:dyDescent="0.2">
      <c r="A31408" s="2" t="s">
        <v>31949</v>
      </c>
      <c r="B31408" s="2">
        <v>7.5107439999999999</v>
      </c>
      <c r="C31408" s="2">
        <v>8.5047189999999997</v>
      </c>
      <c r="D31408" s="2">
        <v>8.340465</v>
      </c>
      <c r="E31408" s="2">
        <v>9.0982190000000003</v>
      </c>
      <c r="F31408" s="2">
        <v>8.5960640000000001</v>
      </c>
      <c r="G31408" s="2">
        <v>8.7119060000000008</v>
      </c>
    </row>
    <row r="31409" spans="1:7" x14ac:dyDescent="0.2">
      <c r="A31409" s="2" t="s">
        <v>31950</v>
      </c>
      <c r="B31409" s="2">
        <v>0</v>
      </c>
      <c r="C31409" s="2">
        <v>0</v>
      </c>
      <c r="D31409" s="2">
        <v>0</v>
      </c>
      <c r="E31409" s="2">
        <v>0</v>
      </c>
      <c r="F31409" s="2">
        <v>0</v>
      </c>
      <c r="G31409" s="2">
        <v>0</v>
      </c>
    </row>
    <row r="31410" spans="1:7" x14ac:dyDescent="0.2">
      <c r="A31410" s="2" t="s">
        <v>31951</v>
      </c>
      <c r="B31410" s="2">
        <v>17.409742000000001</v>
      </c>
      <c r="C31410" s="2">
        <v>13.579542999999999</v>
      </c>
      <c r="D31410" s="2">
        <v>21.611979999999999</v>
      </c>
      <c r="E31410" s="2">
        <v>25.649737999999999</v>
      </c>
      <c r="F31410" s="2">
        <v>16.259955999999999</v>
      </c>
      <c r="G31410" s="2">
        <v>17.189748999999999</v>
      </c>
    </row>
    <row r="31411" spans="1:7" x14ac:dyDescent="0.2">
      <c r="A31411" s="2" t="s">
        <v>31952</v>
      </c>
      <c r="B31411" s="2">
        <v>250.81840500000001</v>
      </c>
      <c r="C31411" s="2">
        <v>211.695999</v>
      </c>
      <c r="D31411" s="2">
        <v>365.80725100000001</v>
      </c>
      <c r="E31411" s="2">
        <v>376.51947000000001</v>
      </c>
      <c r="F31411" s="2">
        <v>171.31565900000001</v>
      </c>
      <c r="G31411" s="2">
        <v>185.45367400000001</v>
      </c>
    </row>
    <row r="31412" spans="1:7" x14ac:dyDescent="0.2">
      <c r="A31412" s="2" t="s">
        <v>31953</v>
      </c>
      <c r="B31412" s="2">
        <v>224.05635100000001</v>
      </c>
      <c r="C31412" s="2">
        <v>203.21234100000001</v>
      </c>
      <c r="D31412" s="2">
        <v>404.71115099999997</v>
      </c>
      <c r="E31412" s="2">
        <v>414.98724399999998</v>
      </c>
      <c r="F31412" s="2">
        <v>184.68090799999999</v>
      </c>
      <c r="G31412" s="2">
        <v>193.13668799999999</v>
      </c>
    </row>
    <row r="31413" spans="1:7" x14ac:dyDescent="0.2">
      <c r="A31413" s="2" t="s">
        <v>31954</v>
      </c>
      <c r="B31413" s="2">
        <v>0.14973800000000001</v>
      </c>
      <c r="C31413" s="2">
        <v>0.78229300000000002</v>
      </c>
      <c r="D31413" s="2">
        <v>0.48730400000000001</v>
      </c>
      <c r="E31413" s="2">
        <v>6.7980000000000002E-3</v>
      </c>
      <c r="F31413" s="2">
        <v>0.16913700000000001</v>
      </c>
      <c r="G31413" s="2">
        <v>0.57069899999999996</v>
      </c>
    </row>
    <row r="31414" spans="1:7" x14ac:dyDescent="0.2">
      <c r="A31414" s="2" t="s">
        <v>31955</v>
      </c>
      <c r="B31414" s="2">
        <v>1.7641039999999999</v>
      </c>
      <c r="C31414" s="2">
        <v>2.5520520000000002</v>
      </c>
      <c r="D31414" s="2">
        <v>1.6579900000000001</v>
      </c>
      <c r="E31414" s="2">
        <v>1.446054</v>
      </c>
      <c r="F31414" s="2">
        <v>1.963775</v>
      </c>
      <c r="G31414" s="2">
        <v>0.97628199999999998</v>
      </c>
    </row>
    <row r="31415" spans="1:7" x14ac:dyDescent="0.2">
      <c r="A31415" s="2" t="s">
        <v>31956</v>
      </c>
      <c r="B31415" s="2">
        <v>1.137775</v>
      </c>
      <c r="C31415" s="2">
        <v>1.6561220000000001</v>
      </c>
      <c r="D31415" s="2">
        <v>1.4394199999999999</v>
      </c>
      <c r="E31415" s="2">
        <v>0.97587500000000005</v>
      </c>
      <c r="F31415" s="2">
        <v>1.4293960000000001</v>
      </c>
      <c r="G31415" s="2">
        <v>0.99891099999999999</v>
      </c>
    </row>
    <row r="31416" spans="1:7" x14ac:dyDescent="0.2">
      <c r="A31416" s="2" t="s">
        <v>31957</v>
      </c>
      <c r="B31416" s="2">
        <v>2.7248220000000001</v>
      </c>
      <c r="C31416" s="2">
        <v>3.1082709999999998</v>
      </c>
      <c r="D31416" s="2">
        <v>3.0215869999999998</v>
      </c>
      <c r="E31416" s="2">
        <v>1.9736629999999999</v>
      </c>
      <c r="F31416" s="2">
        <v>2.0011679999999998</v>
      </c>
      <c r="G31416" s="2">
        <v>2.4899979999999999</v>
      </c>
    </row>
    <row r="31417" spans="1:7" x14ac:dyDescent="0.2">
      <c r="A31417" s="2" t="s">
        <v>31958</v>
      </c>
      <c r="B31417" s="2">
        <v>0.70245100000000005</v>
      </c>
      <c r="C31417" s="2">
        <v>0.53459900000000005</v>
      </c>
      <c r="D31417" s="2">
        <v>1.3131090000000001</v>
      </c>
      <c r="E31417" s="2">
        <v>1.2232080000000001</v>
      </c>
      <c r="F31417" s="2">
        <v>1.6855880000000001</v>
      </c>
      <c r="G31417" s="2">
        <v>1.137964</v>
      </c>
    </row>
    <row r="31418" spans="1:7" x14ac:dyDescent="0.2">
      <c r="A31418" s="2" t="s">
        <v>31959</v>
      </c>
      <c r="B31418" s="2">
        <v>0.98417299999999996</v>
      </c>
      <c r="C31418" s="2">
        <v>1.471398</v>
      </c>
      <c r="D31418" s="2">
        <v>1.811785</v>
      </c>
      <c r="E31418" s="2">
        <v>1.851288</v>
      </c>
      <c r="F31418" s="2">
        <v>0.56494900000000003</v>
      </c>
      <c r="G31418" s="2">
        <v>0.43359799999999998</v>
      </c>
    </row>
    <row r="31419" spans="1:7" x14ac:dyDescent="0.2">
      <c r="A31419" s="2" t="s">
        <v>31960</v>
      </c>
      <c r="B31419" s="2">
        <v>11.97349</v>
      </c>
      <c r="C31419" s="2">
        <v>14.379578</v>
      </c>
      <c r="D31419" s="2">
        <v>13.965176</v>
      </c>
      <c r="E31419" s="2">
        <v>9.7775909999999993</v>
      </c>
      <c r="F31419" s="2">
        <v>10.852212</v>
      </c>
      <c r="G31419" s="2">
        <v>10.104464999999999</v>
      </c>
    </row>
    <row r="31420" spans="1:7" x14ac:dyDescent="0.2">
      <c r="A31420" s="2" t="s">
        <v>31961</v>
      </c>
      <c r="B31420" s="2">
        <v>8.2539000000000001E-2</v>
      </c>
      <c r="C31420" s="2">
        <v>4.4195999999999999E-2</v>
      </c>
      <c r="D31420" s="2">
        <v>4.0826000000000001E-2</v>
      </c>
      <c r="E31420" s="2">
        <v>0.22216</v>
      </c>
      <c r="F31420" s="2">
        <v>9.4111E-2</v>
      </c>
      <c r="G31420" s="2">
        <v>4.4232E-2</v>
      </c>
    </row>
    <row r="31421" spans="1:7" x14ac:dyDescent="0.2">
      <c r="A31421" s="2" t="s">
        <v>31962</v>
      </c>
      <c r="B31421" s="2">
        <v>0.80825499999999995</v>
      </c>
      <c r="C31421" s="2">
        <v>0.49549599999999999</v>
      </c>
      <c r="D31421" s="2">
        <v>0.75167899999999999</v>
      </c>
      <c r="E31421" s="2">
        <v>0.70133699999999999</v>
      </c>
      <c r="F31421" s="2">
        <v>0.86274099999999998</v>
      </c>
      <c r="G31421" s="2">
        <v>0.68450299999999997</v>
      </c>
    </row>
    <row r="31422" spans="1:7" x14ac:dyDescent="0.2">
      <c r="A31422" s="2" t="s">
        <v>31963</v>
      </c>
      <c r="B31422" s="2">
        <v>0</v>
      </c>
      <c r="C31422" s="2">
        <v>0</v>
      </c>
      <c r="D31422" s="2">
        <v>0</v>
      </c>
      <c r="E31422" s="2">
        <v>0</v>
      </c>
      <c r="F31422" s="2">
        <v>0</v>
      </c>
      <c r="G31422" s="2">
        <v>0</v>
      </c>
    </row>
    <row r="31423" spans="1:7" x14ac:dyDescent="0.2">
      <c r="A31423" s="2" t="s">
        <v>31964</v>
      </c>
      <c r="B31423" s="2">
        <v>3.4352749999999999</v>
      </c>
      <c r="C31423" s="2">
        <v>2.9239809999999999</v>
      </c>
      <c r="D31423" s="2">
        <v>3.025407</v>
      </c>
      <c r="E31423" s="2">
        <v>3.6375540000000002</v>
      </c>
      <c r="F31423" s="2">
        <v>2.678458</v>
      </c>
      <c r="G31423" s="2">
        <v>5.049436</v>
      </c>
    </row>
    <row r="31424" spans="1:7" x14ac:dyDescent="0.2">
      <c r="A31424" s="2" t="s">
        <v>31965</v>
      </c>
      <c r="B31424" s="2">
        <v>0.56363099999999999</v>
      </c>
      <c r="C31424" s="2">
        <v>0.40581899999999999</v>
      </c>
      <c r="D31424" s="2">
        <v>3.6131280000000001</v>
      </c>
      <c r="E31424" s="2">
        <v>6.4165679999999998</v>
      </c>
      <c r="F31424" s="2">
        <v>19.889015000000001</v>
      </c>
      <c r="G31424" s="2">
        <v>29.431196</v>
      </c>
    </row>
    <row r="31425" spans="1:7" x14ac:dyDescent="0.2">
      <c r="A31425" s="2" t="s">
        <v>31966</v>
      </c>
      <c r="B31425" s="2">
        <v>3.4095360000000001</v>
      </c>
      <c r="C31425" s="2">
        <v>3.3886370000000001</v>
      </c>
      <c r="D31425" s="2">
        <v>2.1669659999999999</v>
      </c>
      <c r="E31425" s="2">
        <v>3.172399</v>
      </c>
      <c r="F31425" s="2">
        <v>2.7427589999999999</v>
      </c>
      <c r="G31425" s="2">
        <v>2.5324450000000001</v>
      </c>
    </row>
    <row r="31426" spans="1:7" x14ac:dyDescent="0.2">
      <c r="A31426" s="2" t="s">
        <v>31967</v>
      </c>
      <c r="B31426" s="2">
        <v>0.721912</v>
      </c>
      <c r="C31426" s="2">
        <v>1.264426</v>
      </c>
      <c r="D31426" s="2">
        <v>1.1386849999999999</v>
      </c>
      <c r="E31426" s="2">
        <v>1.648412</v>
      </c>
      <c r="F31426" s="2">
        <v>2.0232480000000002</v>
      </c>
      <c r="G31426" s="2">
        <v>1.440337</v>
      </c>
    </row>
    <row r="31427" spans="1:7" x14ac:dyDescent="0.2">
      <c r="A31427" s="2" t="s">
        <v>31968</v>
      </c>
      <c r="B31427" s="2">
        <v>10.877995</v>
      </c>
      <c r="C31427" s="2">
        <v>10.257049</v>
      </c>
      <c r="D31427" s="2">
        <v>6.0156359999999998</v>
      </c>
      <c r="E31427" s="2">
        <v>5.5139899999999997</v>
      </c>
      <c r="F31427" s="2">
        <v>7.6753999999999998</v>
      </c>
      <c r="G31427" s="2">
        <v>7.6204400000000003</v>
      </c>
    </row>
    <row r="31428" spans="1:7" x14ac:dyDescent="0.2">
      <c r="A31428" s="2" t="s">
        <v>31969</v>
      </c>
      <c r="B31428" s="2">
        <v>0</v>
      </c>
      <c r="C31428" s="2">
        <v>0</v>
      </c>
      <c r="D31428" s="2">
        <v>0</v>
      </c>
      <c r="E31428" s="2">
        <v>0</v>
      </c>
      <c r="F31428" s="2">
        <v>0</v>
      </c>
      <c r="G31428" s="2">
        <v>0</v>
      </c>
    </row>
    <row r="31429" spans="1:7" x14ac:dyDescent="0.2">
      <c r="A31429" s="2" t="s">
        <v>31970</v>
      </c>
      <c r="B31429" s="2">
        <v>8.6215E-2</v>
      </c>
      <c r="C31429" s="2">
        <v>0.18906300000000001</v>
      </c>
      <c r="D31429" s="2">
        <v>5.7764000000000003E-2</v>
      </c>
      <c r="E31429" s="2">
        <v>0</v>
      </c>
      <c r="F31429" s="2">
        <v>0</v>
      </c>
      <c r="G31429" s="2">
        <v>0.46915600000000002</v>
      </c>
    </row>
    <row r="31430" spans="1:7" x14ac:dyDescent="0.2">
      <c r="A31430" s="2" t="s">
        <v>31971</v>
      </c>
      <c r="B31430" s="2">
        <v>8.2840039999999995</v>
      </c>
      <c r="C31430" s="2">
        <v>9.0787610000000001</v>
      </c>
      <c r="D31430" s="2">
        <v>8.1174560000000007</v>
      </c>
      <c r="E31430" s="2">
        <v>7.6113369999999998</v>
      </c>
      <c r="F31430" s="2">
        <v>8.0658220000000007</v>
      </c>
      <c r="G31430" s="2">
        <v>9.9608740000000004</v>
      </c>
    </row>
    <row r="31431" spans="1:7" x14ac:dyDescent="0.2">
      <c r="A31431" s="2" t="s">
        <v>31972</v>
      </c>
      <c r="B31431" s="2">
        <v>20.544098000000002</v>
      </c>
      <c r="C31431" s="2">
        <v>13.624496000000001</v>
      </c>
      <c r="D31431" s="2">
        <v>19.422861000000001</v>
      </c>
      <c r="E31431" s="2">
        <v>27.258289000000001</v>
      </c>
      <c r="F31431" s="2">
        <v>25.192540999999999</v>
      </c>
      <c r="G31431" s="2">
        <v>33.243262999999999</v>
      </c>
    </row>
    <row r="31432" spans="1:7" x14ac:dyDescent="0.2">
      <c r="A31432" s="2" t="s">
        <v>31973</v>
      </c>
      <c r="B31432" s="2">
        <v>4.2898110000000003</v>
      </c>
      <c r="C31432" s="2">
        <v>4.761126</v>
      </c>
      <c r="D31432" s="2">
        <v>4.9345679999999996</v>
      </c>
      <c r="E31432" s="2">
        <v>4.0446150000000003</v>
      </c>
      <c r="F31432" s="2">
        <v>5.770626</v>
      </c>
      <c r="G31432" s="2">
        <v>5.6217410000000001</v>
      </c>
    </row>
    <row r="31433" spans="1:7" x14ac:dyDescent="0.2">
      <c r="A31433" s="2" t="s">
        <v>31974</v>
      </c>
      <c r="B31433" s="2">
        <v>0.195219</v>
      </c>
      <c r="C31433" s="2">
        <v>0</v>
      </c>
      <c r="D31433" s="2">
        <v>0.12225900000000001</v>
      </c>
      <c r="E31433" s="2">
        <v>0.17505200000000001</v>
      </c>
      <c r="F31433" s="2">
        <v>0.58280299999999996</v>
      </c>
      <c r="G31433" s="2">
        <v>0.92635500000000004</v>
      </c>
    </row>
    <row r="31434" spans="1:7" x14ac:dyDescent="0.2">
      <c r="A31434" s="2" t="s">
        <v>31975</v>
      </c>
      <c r="B31434" s="2">
        <v>18.723806</v>
      </c>
      <c r="C31434" s="2">
        <v>21.605877</v>
      </c>
      <c r="D31434" s="2">
        <v>20.441198</v>
      </c>
      <c r="E31434" s="2">
        <v>20.188412</v>
      </c>
      <c r="F31434" s="2">
        <v>17.126999000000001</v>
      </c>
      <c r="G31434" s="2">
        <v>19.447889</v>
      </c>
    </row>
    <row r="31435" spans="1:7" x14ac:dyDescent="0.2">
      <c r="A31435" s="2" t="s">
        <v>1936</v>
      </c>
      <c r="B31435" s="2">
        <v>12.697308</v>
      </c>
      <c r="C31435" s="2">
        <v>12.739943999999999</v>
      </c>
      <c r="D31435" s="2">
        <v>12.010745</v>
      </c>
      <c r="E31435" s="2">
        <v>13.012333999999999</v>
      </c>
      <c r="F31435" s="2">
        <v>11.143699</v>
      </c>
      <c r="G31435" s="2">
        <v>11.310506999999999</v>
      </c>
    </row>
    <row r="31436" spans="1:7" x14ac:dyDescent="0.2">
      <c r="A31436" s="2" t="s">
        <v>31976</v>
      </c>
      <c r="B31436" s="2">
        <v>0</v>
      </c>
      <c r="C31436" s="2">
        <v>0</v>
      </c>
      <c r="D31436" s="2">
        <v>0</v>
      </c>
      <c r="E31436" s="2">
        <v>0</v>
      </c>
      <c r="F31436" s="2">
        <v>0</v>
      </c>
      <c r="G31436" s="2">
        <v>0</v>
      </c>
    </row>
    <row r="31437" spans="1:7" x14ac:dyDescent="0.2">
      <c r="A31437" s="2" t="s">
        <v>31977</v>
      </c>
      <c r="B31437" s="2">
        <v>13.124556</v>
      </c>
      <c r="C31437" s="2">
        <v>18.391629999999999</v>
      </c>
      <c r="D31437" s="2">
        <v>13.565696000000001</v>
      </c>
      <c r="E31437" s="2">
        <v>14.194485999999999</v>
      </c>
      <c r="F31437" s="2">
        <v>15.806149</v>
      </c>
      <c r="G31437" s="2">
        <v>12.610880999999999</v>
      </c>
    </row>
    <row r="31438" spans="1:7" x14ac:dyDescent="0.2">
      <c r="A31438" s="2" t="s">
        <v>31978</v>
      </c>
      <c r="B31438" s="2">
        <v>6.2928740000000003</v>
      </c>
      <c r="C31438" s="2">
        <v>5.8262419999999997</v>
      </c>
      <c r="D31438" s="2">
        <v>5.9266319999999997</v>
      </c>
      <c r="E31438" s="2">
        <v>7.7736809999999998</v>
      </c>
      <c r="F31438" s="2">
        <v>8.2702469999999995</v>
      </c>
      <c r="G31438" s="2">
        <v>8.7213899999999995</v>
      </c>
    </row>
    <row r="31439" spans="1:7" x14ac:dyDescent="0.2">
      <c r="A31439" s="2" t="s">
        <v>31979</v>
      </c>
      <c r="B31439" s="2">
        <v>0.38561400000000001</v>
      </c>
      <c r="C31439" s="2">
        <v>0.191412</v>
      </c>
      <c r="D31439" s="2">
        <v>0.24574299999999999</v>
      </c>
      <c r="E31439" s="2">
        <v>0.16633700000000001</v>
      </c>
      <c r="F31439" s="2">
        <v>0.232011</v>
      </c>
      <c r="G31439" s="2">
        <v>0.54627000000000003</v>
      </c>
    </row>
    <row r="31440" spans="1:7" x14ac:dyDescent="0.2">
      <c r="A31440" s="2" t="s">
        <v>31980</v>
      </c>
      <c r="B31440" s="2">
        <v>4.9713339999999997</v>
      </c>
      <c r="C31440" s="2">
        <v>4.2007320000000004</v>
      </c>
      <c r="D31440" s="2">
        <v>4.8629800000000003</v>
      </c>
      <c r="E31440" s="2">
        <v>4.9305830000000004</v>
      </c>
      <c r="F31440" s="2">
        <v>5.5125250000000001</v>
      </c>
      <c r="G31440" s="2">
        <v>6.0431220000000003</v>
      </c>
    </row>
    <row r="31441" spans="1:7" x14ac:dyDescent="0.2">
      <c r="A31441" s="2" t="s">
        <v>31981</v>
      </c>
      <c r="B31441" s="2">
        <v>6.4279919999999997</v>
      </c>
      <c r="C31441" s="2">
        <v>3.64385</v>
      </c>
      <c r="D31441" s="2">
        <v>6.8359740000000002</v>
      </c>
      <c r="E31441" s="2">
        <v>8.8750579999999992</v>
      </c>
      <c r="F31441" s="2">
        <v>6.6368989999999997</v>
      </c>
      <c r="G31441" s="2">
        <v>7.0381660000000004</v>
      </c>
    </row>
    <row r="31442" spans="1:7" x14ac:dyDescent="0.2">
      <c r="A31442" s="2" t="s">
        <v>31982</v>
      </c>
      <c r="B31442" s="2">
        <v>3.7602199999999999</v>
      </c>
      <c r="C31442" s="2">
        <v>5.7390990000000004</v>
      </c>
      <c r="D31442" s="2">
        <v>4.8128489999999999</v>
      </c>
      <c r="E31442" s="2">
        <v>4.7315750000000003</v>
      </c>
      <c r="F31442" s="2">
        <v>4.0724429999999998</v>
      </c>
      <c r="G31442" s="2">
        <v>4.4800469999999999</v>
      </c>
    </row>
    <row r="31443" spans="1:7" x14ac:dyDescent="0.2">
      <c r="A31443" s="2" t="s">
        <v>31983</v>
      </c>
      <c r="B31443" s="2">
        <v>12.255326</v>
      </c>
      <c r="C31443" s="2">
        <v>10.883179</v>
      </c>
      <c r="D31443" s="2">
        <v>12.13653</v>
      </c>
      <c r="E31443" s="2">
        <v>16.9436</v>
      </c>
      <c r="F31443" s="2">
        <v>15.208373</v>
      </c>
      <c r="G31443" s="2">
        <v>16.301327000000001</v>
      </c>
    </row>
    <row r="31444" spans="1:7" x14ac:dyDescent="0.2">
      <c r="A31444" s="2" t="s">
        <v>31984</v>
      </c>
      <c r="B31444" s="2">
        <v>5.3287190000000004</v>
      </c>
      <c r="C31444" s="2">
        <v>6.2428889999999999</v>
      </c>
      <c r="D31444" s="2">
        <v>5.6048070000000001</v>
      </c>
      <c r="E31444" s="2">
        <v>5.1340370000000002</v>
      </c>
      <c r="F31444" s="2">
        <v>5.9891990000000002</v>
      </c>
      <c r="G31444" s="2">
        <v>6.7257879999999997</v>
      </c>
    </row>
    <row r="31445" spans="1:7" x14ac:dyDescent="0.2">
      <c r="A31445" s="2" t="s">
        <v>31985</v>
      </c>
      <c r="B31445" s="2">
        <v>2.1034259999999998</v>
      </c>
      <c r="C31445" s="2">
        <v>2.266273</v>
      </c>
      <c r="D31445" s="2">
        <v>1.9392069999999999</v>
      </c>
      <c r="E31445" s="2">
        <v>2.5143089999999999</v>
      </c>
      <c r="F31445" s="2">
        <v>2.8367969999999998</v>
      </c>
      <c r="G31445" s="2">
        <v>3.1253980000000001</v>
      </c>
    </row>
    <row r="31446" spans="1:7" x14ac:dyDescent="0.2">
      <c r="A31446" s="2" t="s">
        <v>31986</v>
      </c>
      <c r="B31446" s="2">
        <v>19.083525000000002</v>
      </c>
      <c r="C31446" s="2">
        <v>21.885625999999998</v>
      </c>
      <c r="D31446" s="2">
        <v>20.138929000000001</v>
      </c>
      <c r="E31446" s="2">
        <v>15.780006</v>
      </c>
      <c r="F31446" s="2">
        <v>17.316946000000002</v>
      </c>
      <c r="G31446" s="2">
        <v>15.399533</v>
      </c>
    </row>
    <row r="31447" spans="1:7" x14ac:dyDescent="0.2">
      <c r="A31447" s="2" t="s">
        <v>31987</v>
      </c>
      <c r="B31447" s="2">
        <v>3.2113489999999998</v>
      </c>
      <c r="C31447" s="2">
        <v>3.3266789999999999</v>
      </c>
      <c r="D31447" s="2">
        <v>4.0078209999999999</v>
      </c>
      <c r="E31447" s="2">
        <v>2.7487659999999998</v>
      </c>
      <c r="F31447" s="2">
        <v>3.402825</v>
      </c>
      <c r="G31447" s="2">
        <v>3.646846</v>
      </c>
    </row>
    <row r="31448" spans="1:7" x14ac:dyDescent="0.2">
      <c r="A31448" s="2" t="s">
        <v>31988</v>
      </c>
      <c r="B31448" s="2">
        <v>1.066009</v>
      </c>
      <c r="C31448" s="2">
        <v>0.86086600000000002</v>
      </c>
      <c r="D31448" s="2">
        <v>1.3697319999999999</v>
      </c>
      <c r="E31448" s="2">
        <v>0.71380299999999997</v>
      </c>
      <c r="F31448" s="2">
        <v>1.78548</v>
      </c>
      <c r="G31448" s="2">
        <v>1.242928</v>
      </c>
    </row>
    <row r="31449" spans="1:7" x14ac:dyDescent="0.2">
      <c r="A31449" s="2" t="s">
        <v>31989</v>
      </c>
      <c r="B31449" s="2">
        <v>0.61161100000000002</v>
      </c>
      <c r="C31449" s="2">
        <v>0.56270699999999996</v>
      </c>
      <c r="D31449" s="2">
        <v>1.083626</v>
      </c>
      <c r="E31449" s="2">
        <v>0.68540299999999998</v>
      </c>
      <c r="F31449" s="2">
        <v>2.2764989999999998</v>
      </c>
      <c r="G31449" s="2">
        <v>2.2590509999999999</v>
      </c>
    </row>
    <row r="31450" spans="1:7" x14ac:dyDescent="0.2">
      <c r="A31450" s="2" t="s">
        <v>31990</v>
      </c>
      <c r="B31450" s="2">
        <v>7.4136129999999998</v>
      </c>
      <c r="C31450" s="2">
        <v>5.1697759999999997</v>
      </c>
      <c r="D31450" s="2">
        <v>7.0660449999999999</v>
      </c>
      <c r="E31450" s="2">
        <v>5.8106020000000003</v>
      </c>
      <c r="F31450" s="2">
        <v>9.1975610000000003</v>
      </c>
      <c r="G31450" s="2">
        <v>8.7579150000000006</v>
      </c>
    </row>
    <row r="31451" spans="1:7" x14ac:dyDescent="0.2">
      <c r="A31451" s="2" t="s">
        <v>31991</v>
      </c>
      <c r="B31451" s="2">
        <v>15.319801</v>
      </c>
      <c r="C31451" s="2">
        <v>16.736118000000001</v>
      </c>
      <c r="D31451" s="2">
        <v>10.942287</v>
      </c>
      <c r="E31451" s="2">
        <v>10.605187000000001</v>
      </c>
      <c r="F31451" s="2">
        <v>13.428065999999999</v>
      </c>
      <c r="G31451" s="2">
        <v>11.248912000000001</v>
      </c>
    </row>
    <row r="31452" spans="1:7" x14ac:dyDescent="0.2">
      <c r="A31452" s="2" t="s">
        <v>31992</v>
      </c>
      <c r="B31452" s="2">
        <v>2.7633079999999999</v>
      </c>
      <c r="C31452" s="2">
        <v>2.6633710000000002</v>
      </c>
      <c r="D31452" s="2">
        <v>1.9689160000000001</v>
      </c>
      <c r="E31452" s="2">
        <v>2.560079</v>
      </c>
      <c r="F31452" s="2">
        <v>2.8893270000000002</v>
      </c>
      <c r="G31452" s="2">
        <v>2.4793069999999999</v>
      </c>
    </row>
    <row r="31453" spans="1:7" x14ac:dyDescent="0.2">
      <c r="A31453" s="2" t="s">
        <v>31993</v>
      </c>
      <c r="B31453" s="2">
        <v>30.167856</v>
      </c>
      <c r="C31453" s="2">
        <v>29.75226</v>
      </c>
      <c r="D31453" s="2">
        <v>22.375513000000002</v>
      </c>
      <c r="E31453" s="2">
        <v>21.576688999999998</v>
      </c>
      <c r="F31453" s="2">
        <v>27.853394999999999</v>
      </c>
      <c r="G31453" s="2">
        <v>24.706242</v>
      </c>
    </row>
    <row r="31454" spans="1:7" x14ac:dyDescent="0.2">
      <c r="A31454" s="2" t="s">
        <v>31994</v>
      </c>
      <c r="B31454" s="2">
        <v>17.492536999999999</v>
      </c>
      <c r="C31454" s="2">
        <v>18.206921000000001</v>
      </c>
      <c r="D31454" s="2">
        <v>15.689548</v>
      </c>
      <c r="E31454" s="2">
        <v>16.020351000000002</v>
      </c>
      <c r="F31454" s="2">
        <v>17.279699000000001</v>
      </c>
      <c r="G31454" s="2">
        <v>14.314425</v>
      </c>
    </row>
    <row r="31455" spans="1:7" x14ac:dyDescent="0.2">
      <c r="A31455" s="2" t="s">
        <v>31995</v>
      </c>
      <c r="B31455" s="2">
        <v>22.182784999999999</v>
      </c>
      <c r="C31455" s="2">
        <v>22.520385999999998</v>
      </c>
      <c r="D31455" s="2">
        <v>22.283504000000001</v>
      </c>
      <c r="E31455" s="2">
        <v>21.676138000000002</v>
      </c>
      <c r="F31455" s="2">
        <v>19.797321</v>
      </c>
      <c r="G31455" s="2">
        <v>18.837634999999999</v>
      </c>
    </row>
    <row r="31456" spans="1:7" x14ac:dyDescent="0.2">
      <c r="A31456" s="2" t="s">
        <v>31996</v>
      </c>
      <c r="B31456" s="2">
        <v>14.571106</v>
      </c>
      <c r="C31456" s="2">
        <v>17.533705000000001</v>
      </c>
      <c r="D31456" s="2">
        <v>11.845635</v>
      </c>
      <c r="E31456" s="2">
        <v>12.899832</v>
      </c>
      <c r="F31456" s="2">
        <v>13.382293000000001</v>
      </c>
      <c r="G31456" s="2">
        <v>16.504538</v>
      </c>
    </row>
    <row r="31457" spans="1:7" x14ac:dyDescent="0.2">
      <c r="A31457" s="2" t="s">
        <v>1937</v>
      </c>
      <c r="B31457" s="2">
        <v>1.6889320000000001</v>
      </c>
      <c r="C31457" s="2">
        <v>1.4102790000000001</v>
      </c>
      <c r="D31457" s="2">
        <v>1.711044</v>
      </c>
      <c r="E31457" s="2">
        <v>3.0645760000000002</v>
      </c>
      <c r="F31457" s="2">
        <v>3.0026820000000001</v>
      </c>
      <c r="G31457" s="2">
        <v>3.6101260000000002</v>
      </c>
    </row>
    <row r="31458" spans="1:7" x14ac:dyDescent="0.2">
      <c r="A31458" s="2" t="s">
        <v>31997</v>
      </c>
      <c r="B31458" s="2">
        <v>6.9485950000000001</v>
      </c>
      <c r="C31458" s="2">
        <v>7.0068099999999998</v>
      </c>
      <c r="D31458" s="2">
        <v>8.2894369999999995</v>
      </c>
      <c r="E31458" s="2">
        <v>8.7812830000000002</v>
      </c>
      <c r="F31458" s="2">
        <v>8.6559430000000006</v>
      </c>
      <c r="G31458" s="2">
        <v>10.011901999999999</v>
      </c>
    </row>
    <row r="31459" spans="1:7" x14ac:dyDescent="0.2">
      <c r="A31459" s="2" t="s">
        <v>31998</v>
      </c>
      <c r="B31459" s="2">
        <v>8.6451700000000002</v>
      </c>
      <c r="C31459" s="2">
        <v>3.2422759999999999</v>
      </c>
      <c r="D31459" s="2">
        <v>0.28882000000000002</v>
      </c>
      <c r="E31459" s="2">
        <v>0.401171</v>
      </c>
      <c r="F31459" s="2">
        <v>0.82276700000000003</v>
      </c>
      <c r="G31459" s="2">
        <v>0.45668199999999998</v>
      </c>
    </row>
    <row r="31460" spans="1:7" x14ac:dyDescent="0.2">
      <c r="A31460" s="2" t="s">
        <v>31999</v>
      </c>
      <c r="B31460" s="2">
        <v>4.9395569999999998</v>
      </c>
      <c r="C31460" s="2">
        <v>5.6483400000000001</v>
      </c>
      <c r="D31460" s="2">
        <v>3.7393730000000001</v>
      </c>
      <c r="E31460" s="2">
        <v>6.5385499999999999</v>
      </c>
      <c r="F31460" s="2">
        <v>4.4884259999999996</v>
      </c>
      <c r="G31460" s="2">
        <v>4.8207709999999997</v>
      </c>
    </row>
    <row r="31461" spans="1:7" x14ac:dyDescent="0.2">
      <c r="A31461" s="2" t="s">
        <v>32000</v>
      </c>
      <c r="B31461" s="2">
        <v>0</v>
      </c>
      <c r="C31461" s="2">
        <v>0</v>
      </c>
      <c r="D31461" s="2">
        <v>0</v>
      </c>
      <c r="E31461" s="2">
        <v>0</v>
      </c>
      <c r="F31461" s="2">
        <v>0</v>
      </c>
      <c r="G31461" s="2">
        <v>0</v>
      </c>
    </row>
    <row r="31462" spans="1:7" x14ac:dyDescent="0.2">
      <c r="A31462" s="2" t="s">
        <v>32001</v>
      </c>
      <c r="B31462" s="2">
        <v>1.610379</v>
      </c>
      <c r="C31462" s="2">
        <v>1.7657240000000001</v>
      </c>
      <c r="D31462" s="2">
        <v>1.8616220000000001</v>
      </c>
      <c r="E31462" s="2">
        <v>1.1568069999999999</v>
      </c>
      <c r="F31462" s="2">
        <v>1.7791060000000001</v>
      </c>
      <c r="G31462" s="2">
        <v>0.86858400000000002</v>
      </c>
    </row>
    <row r="31463" spans="1:7" x14ac:dyDescent="0.2">
      <c r="A31463" s="2" t="s">
        <v>32002</v>
      </c>
      <c r="B31463" s="2">
        <v>109.27301799999999</v>
      </c>
      <c r="C31463" s="2">
        <v>105.32766700000001</v>
      </c>
      <c r="D31463" s="2">
        <v>154.77690100000001</v>
      </c>
      <c r="E31463" s="2">
        <v>154.24290500000001</v>
      </c>
      <c r="F31463" s="2">
        <v>233.05767800000001</v>
      </c>
      <c r="G31463" s="2">
        <v>254.40267900000001</v>
      </c>
    </row>
    <row r="31464" spans="1:7" x14ac:dyDescent="0.2">
      <c r="A31464" s="2" t="s">
        <v>32003</v>
      </c>
      <c r="B31464" s="2">
        <v>23.231736999999999</v>
      </c>
      <c r="C31464" s="2">
        <v>18.780415000000001</v>
      </c>
      <c r="D31464" s="2">
        <v>21.840693000000002</v>
      </c>
      <c r="E31464" s="2">
        <v>22.470459000000002</v>
      </c>
      <c r="F31464" s="2">
        <v>24.220365999999999</v>
      </c>
      <c r="G31464" s="2">
        <v>23.950609</v>
      </c>
    </row>
    <row r="31465" spans="1:7" x14ac:dyDescent="0.2">
      <c r="A31465" s="2" t="s">
        <v>32004</v>
      </c>
      <c r="B31465" s="2">
        <v>24.084965</v>
      </c>
      <c r="C31465" s="2">
        <v>27.644621000000001</v>
      </c>
      <c r="D31465" s="2">
        <v>30.185507000000001</v>
      </c>
      <c r="E31465" s="2">
        <v>24.431947999999998</v>
      </c>
      <c r="F31465" s="2">
        <v>26.740131000000002</v>
      </c>
      <c r="G31465" s="2">
        <v>27.496759000000001</v>
      </c>
    </row>
    <row r="31466" spans="1:7" x14ac:dyDescent="0.2">
      <c r="A31466" s="2" t="s">
        <v>32005</v>
      </c>
      <c r="B31466" s="2">
        <v>7.3787019999999997</v>
      </c>
      <c r="C31466" s="2">
        <v>6.0418320000000003</v>
      </c>
      <c r="D31466" s="2">
        <v>6.4252739999999999</v>
      </c>
      <c r="E31466" s="2">
        <v>6.8449340000000003</v>
      </c>
      <c r="F31466" s="2">
        <v>5.7297669999999998</v>
      </c>
      <c r="G31466" s="2">
        <v>6.5023660000000003</v>
      </c>
    </row>
    <row r="31467" spans="1:7" x14ac:dyDescent="0.2">
      <c r="A31467" s="2" t="s">
        <v>32006</v>
      </c>
      <c r="B31467" s="2">
        <v>17.299897999999999</v>
      </c>
      <c r="C31467" s="2">
        <v>12.978019</v>
      </c>
      <c r="D31467" s="2">
        <v>7.5446059999999999</v>
      </c>
      <c r="E31467" s="2">
        <v>5.7709710000000003</v>
      </c>
      <c r="F31467" s="2">
        <v>11.131751</v>
      </c>
      <c r="G31467" s="2">
        <v>13.036041000000001</v>
      </c>
    </row>
    <row r="31468" spans="1:7" x14ac:dyDescent="0.2">
      <c r="A31468" s="2" t="s">
        <v>32007</v>
      </c>
      <c r="B31468" s="2">
        <v>13.919717</v>
      </c>
      <c r="C31468" s="2">
        <v>8.4241050000000008</v>
      </c>
      <c r="D31468" s="2">
        <v>10.665217</v>
      </c>
      <c r="E31468" s="2">
        <v>13.587402000000001</v>
      </c>
      <c r="F31468" s="2">
        <v>8.7421439999999997</v>
      </c>
      <c r="G31468" s="2">
        <v>9.4264460000000003</v>
      </c>
    </row>
    <row r="31469" spans="1:7" x14ac:dyDescent="0.2">
      <c r="A31469" s="2" t="s">
        <v>32008</v>
      </c>
      <c r="B31469" s="2">
        <v>59.605232000000001</v>
      </c>
      <c r="C31469" s="2">
        <v>52.419711999999997</v>
      </c>
      <c r="D31469" s="2">
        <v>51.096485000000001</v>
      </c>
      <c r="E31469" s="2">
        <v>56.322960000000002</v>
      </c>
      <c r="F31469" s="2">
        <v>59.839100000000002</v>
      </c>
      <c r="G31469" s="2">
        <v>58.990982000000002</v>
      </c>
    </row>
    <row r="31470" spans="1:7" x14ac:dyDescent="0.2">
      <c r="A31470" s="2" t="s">
        <v>32009</v>
      </c>
      <c r="B31470" s="2">
        <v>5.7726470000000001</v>
      </c>
      <c r="C31470" s="2">
        <v>4.9437350000000002</v>
      </c>
      <c r="D31470" s="2">
        <v>5.792484</v>
      </c>
      <c r="E31470" s="2">
        <v>3.6666609999999999</v>
      </c>
      <c r="F31470" s="2">
        <v>4.0072999999999999</v>
      </c>
      <c r="G31470" s="2">
        <v>3.3692959999999998</v>
      </c>
    </row>
    <row r="31471" spans="1:7" x14ac:dyDescent="0.2">
      <c r="A31471" s="2" t="s">
        <v>32010</v>
      </c>
      <c r="B31471" s="2">
        <v>2.0213519999999998</v>
      </c>
      <c r="C31471" s="2">
        <v>2.812557</v>
      </c>
      <c r="D31471" s="2">
        <v>2.1850369999999999</v>
      </c>
      <c r="E31471" s="2">
        <v>2.0107689999999998</v>
      </c>
      <c r="F31471" s="2">
        <v>2.7926959999999998</v>
      </c>
      <c r="G31471" s="2">
        <v>2.4642629999999999</v>
      </c>
    </row>
    <row r="31472" spans="1:7" x14ac:dyDescent="0.2">
      <c r="A31472" s="2" t="s">
        <v>32011</v>
      </c>
      <c r="B31472" s="2">
        <v>16.132708000000001</v>
      </c>
      <c r="C31472" s="2">
        <v>16.981999999999999</v>
      </c>
      <c r="D31472" s="2">
        <v>15.95007</v>
      </c>
      <c r="E31472" s="2">
        <v>14.368959</v>
      </c>
      <c r="F31472" s="2">
        <v>12.330667</v>
      </c>
      <c r="G31472" s="2">
        <v>14.280066</v>
      </c>
    </row>
    <row r="31473" spans="1:7" x14ac:dyDescent="0.2">
      <c r="A31473" s="2" t="s">
        <v>32012</v>
      </c>
      <c r="B31473" s="2">
        <v>1.2703990000000001</v>
      </c>
      <c r="C31473" s="2">
        <v>1.7845070000000001</v>
      </c>
      <c r="D31473" s="2">
        <v>1.313102</v>
      </c>
      <c r="E31473" s="2">
        <v>2.1122580000000002</v>
      </c>
      <c r="F31473" s="2">
        <v>1.602417</v>
      </c>
      <c r="G31473" s="2">
        <v>1.4688140000000001</v>
      </c>
    </row>
    <row r="31474" spans="1:7" x14ac:dyDescent="0.2">
      <c r="A31474" s="2" t="s">
        <v>32013</v>
      </c>
      <c r="B31474" s="2">
        <v>24.082066000000001</v>
      </c>
      <c r="C31474" s="2">
        <v>26.325261999999999</v>
      </c>
      <c r="D31474" s="2">
        <v>16.256043999999999</v>
      </c>
      <c r="E31474" s="2">
        <v>25.714441000000001</v>
      </c>
      <c r="F31474" s="2">
        <v>21.703050999999999</v>
      </c>
      <c r="G31474" s="2">
        <v>20.414793</v>
      </c>
    </row>
    <row r="31475" spans="1:7" x14ac:dyDescent="0.2">
      <c r="A31475" s="2" t="s">
        <v>32014</v>
      </c>
      <c r="B31475" s="2">
        <v>5.0310759999999997</v>
      </c>
      <c r="C31475" s="2">
        <v>7.6071280000000003</v>
      </c>
      <c r="D31475" s="2">
        <v>5.8209010000000001</v>
      </c>
      <c r="E31475" s="2">
        <v>4.5745630000000004</v>
      </c>
      <c r="F31475" s="2">
        <v>3.3628269999999998</v>
      </c>
      <c r="G31475" s="2">
        <v>4.6385529999999999</v>
      </c>
    </row>
    <row r="31476" spans="1:7" x14ac:dyDescent="0.2">
      <c r="A31476" s="2" t="s">
        <v>32015</v>
      </c>
      <c r="B31476" s="2">
        <v>0.33666200000000002</v>
      </c>
      <c r="C31476" s="2">
        <v>0.52966199999999997</v>
      </c>
      <c r="D31476" s="2">
        <v>0.22301099999999999</v>
      </c>
      <c r="E31476" s="2">
        <v>0.45417600000000002</v>
      </c>
      <c r="F31476" s="2">
        <v>0.35078700000000002</v>
      </c>
      <c r="G31476" s="2">
        <v>0.316691</v>
      </c>
    </row>
    <row r="31477" spans="1:7" x14ac:dyDescent="0.2">
      <c r="A31477" s="2" t="s">
        <v>32016</v>
      </c>
      <c r="B31477" s="2">
        <v>20.825336</v>
      </c>
      <c r="C31477" s="2">
        <v>24.230035999999998</v>
      </c>
      <c r="D31477" s="2">
        <v>22.830573999999999</v>
      </c>
      <c r="E31477" s="2">
        <v>27.131426000000001</v>
      </c>
      <c r="F31477" s="2">
        <v>26.156756999999999</v>
      </c>
      <c r="G31477" s="2">
        <v>29.32901</v>
      </c>
    </row>
    <row r="31478" spans="1:7" x14ac:dyDescent="0.2">
      <c r="A31478" s="2" t="s">
        <v>32017</v>
      </c>
      <c r="B31478" s="2">
        <v>116.20826</v>
      </c>
      <c r="C31478" s="2">
        <v>144.02706900000001</v>
      </c>
      <c r="D31478" s="2">
        <v>155.85343900000001</v>
      </c>
      <c r="E31478" s="2">
        <v>136.93907200000001</v>
      </c>
      <c r="F31478" s="2">
        <v>137.605728</v>
      </c>
      <c r="G31478" s="2">
        <v>140.687286</v>
      </c>
    </row>
    <row r="31479" spans="1:7" x14ac:dyDescent="0.2">
      <c r="A31479" s="2" t="s">
        <v>32018</v>
      </c>
      <c r="B31479" s="2">
        <v>0</v>
      </c>
      <c r="C31479" s="2">
        <v>0</v>
      </c>
      <c r="D31479" s="2">
        <v>0</v>
      </c>
      <c r="E31479" s="2">
        <v>0</v>
      </c>
      <c r="F31479" s="2">
        <v>0</v>
      </c>
      <c r="G31479" s="2">
        <v>0</v>
      </c>
    </row>
    <row r="31480" spans="1:7" x14ac:dyDescent="0.2">
      <c r="A31480" s="2" t="s">
        <v>32019</v>
      </c>
      <c r="B31480" s="2">
        <v>3.0147140000000001</v>
      </c>
      <c r="C31480" s="2">
        <v>3.2257669999999998</v>
      </c>
      <c r="D31480" s="2">
        <v>3.6520969999999999</v>
      </c>
      <c r="E31480" s="2">
        <v>4.4495360000000002</v>
      </c>
      <c r="F31480" s="2">
        <v>3.778419</v>
      </c>
      <c r="G31480" s="2">
        <v>3.5527769999999999</v>
      </c>
    </row>
    <row r="31481" spans="1:7" x14ac:dyDescent="0.2">
      <c r="A31481" s="2" t="s">
        <v>1938</v>
      </c>
      <c r="B31481" s="2">
        <v>3.6277889999999999</v>
      </c>
      <c r="C31481" s="2">
        <v>6.8641930000000002</v>
      </c>
      <c r="D31481" s="2">
        <v>13.427318</v>
      </c>
      <c r="E31481" s="2">
        <v>9.5293240000000008</v>
      </c>
      <c r="F31481" s="2">
        <v>5.4478200000000001</v>
      </c>
      <c r="G31481" s="2">
        <v>6.7563909999999998</v>
      </c>
    </row>
    <row r="31482" spans="1:7" x14ac:dyDescent="0.2">
      <c r="A31482" s="2" t="s">
        <v>32020</v>
      </c>
      <c r="B31482" s="2">
        <v>21.813206000000001</v>
      </c>
      <c r="C31482" s="2">
        <v>20.130913</v>
      </c>
      <c r="D31482" s="2">
        <v>19.875454000000001</v>
      </c>
      <c r="E31482" s="2">
        <v>24.479872</v>
      </c>
      <c r="F31482" s="2">
        <v>20.127056</v>
      </c>
      <c r="G31482" s="2">
        <v>22.532837000000001</v>
      </c>
    </row>
    <row r="31483" spans="1:7" x14ac:dyDescent="0.2">
      <c r="A31483" s="2" t="s">
        <v>32021</v>
      </c>
      <c r="B31483" s="2">
        <v>7.9534209999999996</v>
      </c>
      <c r="C31483" s="2">
        <v>6.3744339999999999</v>
      </c>
      <c r="D31483" s="2">
        <v>5.3360909999999997</v>
      </c>
      <c r="E31483" s="2">
        <v>4.6665869999999998</v>
      </c>
      <c r="F31483" s="2">
        <v>4.201581</v>
      </c>
      <c r="G31483" s="2">
        <v>5.4231309999999997</v>
      </c>
    </row>
    <row r="31484" spans="1:7" x14ac:dyDescent="0.2">
      <c r="A31484" s="2" t="s">
        <v>32022</v>
      </c>
      <c r="B31484" s="2">
        <v>20.158714</v>
      </c>
      <c r="C31484" s="2">
        <v>25.293028</v>
      </c>
      <c r="D31484" s="2">
        <v>29.777189</v>
      </c>
      <c r="E31484" s="2">
        <v>23.288042000000001</v>
      </c>
      <c r="F31484" s="2">
        <v>30.362614000000001</v>
      </c>
      <c r="G31484" s="2">
        <v>30.278010999999999</v>
      </c>
    </row>
    <row r="31485" spans="1:7" x14ac:dyDescent="0.2">
      <c r="A31485" s="2" t="s">
        <v>32023</v>
      </c>
      <c r="B31485" s="2">
        <v>1.498801</v>
      </c>
      <c r="C31485" s="2">
        <v>0.67660900000000002</v>
      </c>
      <c r="D31485" s="2">
        <v>0.97337700000000005</v>
      </c>
      <c r="E31485" s="2">
        <v>0.523316</v>
      </c>
      <c r="F31485" s="2">
        <v>0.45256200000000002</v>
      </c>
      <c r="G31485" s="2">
        <v>0.36106100000000002</v>
      </c>
    </row>
    <row r="31486" spans="1:7" x14ac:dyDescent="0.2">
      <c r="A31486" s="2" t="s">
        <v>1939</v>
      </c>
      <c r="B31486" s="2">
        <v>9.4632039999999993</v>
      </c>
      <c r="C31486" s="2">
        <v>7.4102059999999996</v>
      </c>
      <c r="D31486" s="2">
        <v>9.0039700000000007</v>
      </c>
      <c r="E31486" s="2">
        <v>7.4431320000000003</v>
      </c>
      <c r="F31486" s="2">
        <v>6.2882439999999997</v>
      </c>
      <c r="G31486" s="2">
        <v>6.8349799999999998</v>
      </c>
    </row>
    <row r="31487" spans="1:7" x14ac:dyDescent="0.2">
      <c r="A31487" s="2" t="s">
        <v>32024</v>
      </c>
      <c r="B31487" s="2">
        <v>0</v>
      </c>
      <c r="C31487" s="2">
        <v>0</v>
      </c>
      <c r="D31487" s="2">
        <v>0</v>
      </c>
      <c r="E31487" s="2">
        <v>0</v>
      </c>
      <c r="F31487" s="2">
        <v>0</v>
      </c>
      <c r="G31487" s="2">
        <v>0</v>
      </c>
    </row>
    <row r="31488" spans="1:7" x14ac:dyDescent="0.2">
      <c r="A31488" s="2" t="s">
        <v>32025</v>
      </c>
      <c r="B31488" s="2">
        <v>0.28477400000000003</v>
      </c>
      <c r="C31488" s="2">
        <v>0</v>
      </c>
      <c r="D31488" s="2">
        <v>0.23607400000000001</v>
      </c>
      <c r="E31488" s="2">
        <v>0.12537200000000001</v>
      </c>
      <c r="F31488" s="2">
        <v>0.12939700000000001</v>
      </c>
      <c r="G31488" s="2">
        <v>0.32993899999999998</v>
      </c>
    </row>
    <row r="31489" spans="1:7" x14ac:dyDescent="0.2">
      <c r="A31489" s="2" t="s">
        <v>32026</v>
      </c>
      <c r="B31489" s="2">
        <v>0</v>
      </c>
      <c r="C31489" s="2">
        <v>8.4040000000000004E-2</v>
      </c>
      <c r="D31489" s="2">
        <v>6.7280999999999994E-2</v>
      </c>
      <c r="E31489" s="2">
        <v>0.13083800000000001</v>
      </c>
      <c r="F31489" s="2">
        <v>0.25937500000000002</v>
      </c>
      <c r="G31489" s="2">
        <v>0</v>
      </c>
    </row>
    <row r="31490" spans="1:7" x14ac:dyDescent="0.2">
      <c r="A31490" s="2" t="s">
        <v>32027</v>
      </c>
      <c r="B31490" s="2">
        <v>15.619341</v>
      </c>
      <c r="C31490" s="2">
        <v>14.895128</v>
      </c>
      <c r="D31490" s="2">
        <v>21.913934999999999</v>
      </c>
      <c r="E31490" s="2">
        <v>23.439133000000002</v>
      </c>
      <c r="F31490" s="2">
        <v>16.329809000000001</v>
      </c>
      <c r="G31490" s="2">
        <v>12.680021</v>
      </c>
    </row>
    <row r="31491" spans="1:7" x14ac:dyDescent="0.2">
      <c r="A31491" s="2" t="s">
        <v>32028</v>
      </c>
      <c r="B31491" s="2">
        <v>5.5736949999999998</v>
      </c>
      <c r="C31491" s="2">
        <v>7.1648740000000002</v>
      </c>
      <c r="D31491" s="2">
        <v>5.831442</v>
      </c>
      <c r="E31491" s="2">
        <v>7.1838920000000002</v>
      </c>
      <c r="F31491" s="2">
        <v>6.9170230000000004</v>
      </c>
      <c r="G31491" s="2">
        <v>9.0589320000000004</v>
      </c>
    </row>
    <row r="31492" spans="1:7" x14ac:dyDescent="0.2">
      <c r="A31492" s="2" t="s">
        <v>32029</v>
      </c>
      <c r="B31492" s="2">
        <v>3.0058410000000002</v>
      </c>
      <c r="C31492" s="2">
        <v>4.0471060000000003</v>
      </c>
      <c r="D31492" s="2">
        <v>3.2906909999999998</v>
      </c>
      <c r="E31492" s="2">
        <v>3.4670649999999998</v>
      </c>
      <c r="F31492" s="2">
        <v>3.8227959999999999</v>
      </c>
      <c r="G31492" s="2">
        <v>4.310117</v>
      </c>
    </row>
    <row r="31493" spans="1:7" x14ac:dyDescent="0.2">
      <c r="A31493" s="2" t="s">
        <v>32030</v>
      </c>
      <c r="B31493" s="2">
        <v>13.177312000000001</v>
      </c>
      <c r="C31493" s="2">
        <v>11.951859000000001</v>
      </c>
      <c r="D31493" s="2">
        <v>8.8939260000000004</v>
      </c>
      <c r="E31493" s="2">
        <v>5.7922549999999999</v>
      </c>
      <c r="F31493" s="2">
        <v>8.2679349999999996</v>
      </c>
      <c r="G31493" s="2">
        <v>7.7691949999999999</v>
      </c>
    </row>
    <row r="31494" spans="1:7" x14ac:dyDescent="0.2">
      <c r="A31494" s="2" t="s">
        <v>32031</v>
      </c>
      <c r="B31494" s="2">
        <v>13.779145</v>
      </c>
      <c r="C31494" s="2">
        <v>13.741386</v>
      </c>
      <c r="D31494" s="2">
        <v>9.4086759999999998</v>
      </c>
      <c r="E31494" s="2">
        <v>9.0175389999999993</v>
      </c>
      <c r="F31494" s="2">
        <v>11.455927000000001</v>
      </c>
      <c r="G31494" s="2">
        <v>8.1668979999999998</v>
      </c>
    </row>
    <row r="31495" spans="1:7" x14ac:dyDescent="0.2">
      <c r="A31495" s="2" t="s">
        <v>32032</v>
      </c>
      <c r="B31495" s="2">
        <v>0</v>
      </c>
      <c r="C31495" s="2">
        <v>0</v>
      </c>
      <c r="D31495" s="2">
        <v>0</v>
      </c>
      <c r="E31495" s="2">
        <v>0</v>
      </c>
      <c r="F31495" s="2">
        <v>0</v>
      </c>
      <c r="G31495" s="2">
        <v>0</v>
      </c>
    </row>
    <row r="31496" spans="1:7" x14ac:dyDescent="0.2">
      <c r="A31496" s="2" t="s">
        <v>32033</v>
      </c>
      <c r="B31496" s="2">
        <v>3.5976499999999998</v>
      </c>
      <c r="C31496" s="2">
        <v>2.4743059999999999</v>
      </c>
      <c r="D31496" s="2">
        <v>2.2571629999999998</v>
      </c>
      <c r="E31496" s="2">
        <v>3.4776359999999999</v>
      </c>
      <c r="F31496" s="2">
        <v>3.1139610000000002</v>
      </c>
      <c r="G31496" s="2">
        <v>3.1282899999999998</v>
      </c>
    </row>
    <row r="31497" spans="1:7" x14ac:dyDescent="0.2">
      <c r="A31497" s="2" t="s">
        <v>32034</v>
      </c>
      <c r="B31497" s="2">
        <v>6.070112</v>
      </c>
      <c r="C31497" s="2">
        <v>5.2375160000000003</v>
      </c>
      <c r="D31497" s="2">
        <v>5.4761519999999999</v>
      </c>
      <c r="E31497" s="2">
        <v>4.5408429999999997</v>
      </c>
      <c r="F31497" s="2">
        <v>4.4873010000000004</v>
      </c>
      <c r="G31497" s="2">
        <v>3.8052959999999998</v>
      </c>
    </row>
    <row r="31498" spans="1:7" x14ac:dyDescent="0.2">
      <c r="A31498" s="2" t="s">
        <v>32035</v>
      </c>
      <c r="B31498" s="2">
        <v>0</v>
      </c>
      <c r="C31498" s="2">
        <v>0</v>
      </c>
      <c r="D31498" s="2">
        <v>0</v>
      </c>
      <c r="E31498" s="2">
        <v>0</v>
      </c>
      <c r="F31498" s="2">
        <v>0</v>
      </c>
      <c r="G31498" s="2">
        <v>0</v>
      </c>
    </row>
    <row r="31499" spans="1:7" x14ac:dyDescent="0.2">
      <c r="A31499" s="2" t="s">
        <v>32036</v>
      </c>
      <c r="B31499" s="2">
        <v>4.9864189999999997</v>
      </c>
      <c r="C31499" s="2">
        <v>5.4843419999999998</v>
      </c>
      <c r="D31499" s="2">
        <v>7.0389249999999999</v>
      </c>
      <c r="E31499" s="2">
        <v>4.2987039999999999</v>
      </c>
      <c r="F31499" s="2">
        <v>4.5365060000000001</v>
      </c>
      <c r="G31499" s="2">
        <v>4.8203379999999996</v>
      </c>
    </row>
    <row r="31500" spans="1:7" x14ac:dyDescent="0.2">
      <c r="A31500" s="2" t="s">
        <v>32037</v>
      </c>
      <c r="B31500" s="2">
        <v>3.268624</v>
      </c>
      <c r="C31500" s="2">
        <v>2.3866049999999999</v>
      </c>
      <c r="D31500" s="2">
        <v>5.3531139999999997</v>
      </c>
      <c r="E31500" s="2">
        <v>3.6923629999999998</v>
      </c>
      <c r="F31500" s="2">
        <v>4.1548259999999999</v>
      </c>
      <c r="G31500" s="2">
        <v>3.0207760000000001</v>
      </c>
    </row>
    <row r="31501" spans="1:7" x14ac:dyDescent="0.2">
      <c r="A31501" s="2" t="s">
        <v>32038</v>
      </c>
      <c r="B31501" s="2">
        <v>6.6803059999999999</v>
      </c>
      <c r="C31501" s="2">
        <v>6.0489249999999997</v>
      </c>
      <c r="D31501" s="2">
        <v>5.2903060000000002</v>
      </c>
      <c r="E31501" s="2">
        <v>6.3553240000000004</v>
      </c>
      <c r="F31501" s="2">
        <v>5.6193689999999998</v>
      </c>
      <c r="G31501" s="2">
        <v>5.4900669999999998</v>
      </c>
    </row>
    <row r="31502" spans="1:7" x14ac:dyDescent="0.2">
      <c r="A31502" s="2" t="s">
        <v>32039</v>
      </c>
      <c r="B31502" s="2">
        <v>0</v>
      </c>
      <c r="C31502" s="2">
        <v>0</v>
      </c>
      <c r="D31502" s="2">
        <v>0</v>
      </c>
      <c r="E31502" s="2">
        <v>0</v>
      </c>
      <c r="F31502" s="2">
        <v>0</v>
      </c>
      <c r="G31502" s="2">
        <v>0</v>
      </c>
    </row>
    <row r="31503" spans="1:7" x14ac:dyDescent="0.2">
      <c r="A31503" s="2" t="s">
        <v>32040</v>
      </c>
      <c r="B31503" s="2">
        <v>0</v>
      </c>
      <c r="C31503" s="2">
        <v>0</v>
      </c>
      <c r="D31503" s="2">
        <v>0</v>
      </c>
      <c r="E31503" s="2">
        <v>0</v>
      </c>
      <c r="F31503" s="2">
        <v>0</v>
      </c>
      <c r="G31503" s="2">
        <v>6.2784999999999994E-2</v>
      </c>
    </row>
    <row r="31504" spans="1:7" x14ac:dyDescent="0.2">
      <c r="A31504" s="2" t="s">
        <v>32041</v>
      </c>
      <c r="B31504" s="2">
        <v>8.9235430000000004</v>
      </c>
      <c r="C31504" s="2">
        <v>9.5581910000000008</v>
      </c>
      <c r="D31504" s="2">
        <v>8.7722040000000003</v>
      </c>
      <c r="E31504" s="2">
        <v>6.7585179999999996</v>
      </c>
      <c r="F31504" s="2">
        <v>7.8709829999999998</v>
      </c>
      <c r="G31504" s="2">
        <v>7.6802929999999998</v>
      </c>
    </row>
    <row r="31505" spans="1:7" x14ac:dyDescent="0.2">
      <c r="A31505" s="2" t="s">
        <v>32042</v>
      </c>
      <c r="B31505" s="2">
        <v>9.6334079999999993</v>
      </c>
      <c r="C31505" s="2">
        <v>11.778178</v>
      </c>
      <c r="D31505" s="2">
        <v>6.6478469999999996</v>
      </c>
      <c r="E31505" s="2">
        <v>9.3798480000000009</v>
      </c>
      <c r="F31505" s="2">
        <v>8.1413779999999996</v>
      </c>
      <c r="G31505" s="2">
        <v>10.759009000000001</v>
      </c>
    </row>
    <row r="31506" spans="1:7" x14ac:dyDescent="0.2">
      <c r="A31506" s="2" t="s">
        <v>32043</v>
      </c>
      <c r="B31506" s="2">
        <v>0.69589900000000005</v>
      </c>
      <c r="C31506" s="2">
        <v>0.38773400000000002</v>
      </c>
      <c r="D31506" s="2">
        <v>1.13036</v>
      </c>
      <c r="E31506" s="2">
        <v>0.68538200000000005</v>
      </c>
      <c r="F31506" s="2">
        <v>0.39402399999999999</v>
      </c>
      <c r="G31506" s="2">
        <v>0.63525699999999996</v>
      </c>
    </row>
    <row r="31507" spans="1:7" x14ac:dyDescent="0.2">
      <c r="A31507" s="2" t="s">
        <v>32044</v>
      </c>
      <c r="B31507" s="2">
        <v>0.46646100000000001</v>
      </c>
      <c r="C31507" s="2">
        <v>0.81761200000000001</v>
      </c>
      <c r="D31507" s="2">
        <v>1.2198089999999999</v>
      </c>
      <c r="E31507" s="2">
        <v>1.44716</v>
      </c>
      <c r="F31507" s="2">
        <v>0.73194899999999996</v>
      </c>
      <c r="G31507" s="2">
        <v>0.35069</v>
      </c>
    </row>
    <row r="31508" spans="1:7" x14ac:dyDescent="0.2">
      <c r="A31508" s="2" t="s">
        <v>32045</v>
      </c>
      <c r="B31508" s="2">
        <v>14.546542000000001</v>
      </c>
      <c r="C31508" s="2">
        <v>16.134895</v>
      </c>
      <c r="D31508" s="2">
        <v>12.481120000000001</v>
      </c>
      <c r="E31508" s="2">
        <v>13.120744</v>
      </c>
      <c r="F31508" s="2">
        <v>10.936109999999999</v>
      </c>
      <c r="G31508" s="2">
        <v>10.261328000000001</v>
      </c>
    </row>
    <row r="31509" spans="1:7" x14ac:dyDescent="0.2">
      <c r="A31509" s="2" t="s">
        <v>32046</v>
      </c>
      <c r="B31509" s="2">
        <v>0</v>
      </c>
      <c r="C31509" s="2">
        <v>0</v>
      </c>
      <c r="D31509" s="2">
        <v>0</v>
      </c>
      <c r="E31509" s="2">
        <v>0</v>
      </c>
      <c r="F31509" s="2">
        <v>0</v>
      </c>
      <c r="G31509" s="2">
        <v>0</v>
      </c>
    </row>
    <row r="31510" spans="1:7" x14ac:dyDescent="0.2">
      <c r="A31510" s="2" t="s">
        <v>32047</v>
      </c>
      <c r="B31510" s="2">
        <v>0</v>
      </c>
      <c r="C31510" s="2">
        <v>0</v>
      </c>
      <c r="D31510" s="2">
        <v>0</v>
      </c>
      <c r="E31510" s="2">
        <v>0</v>
      </c>
      <c r="F31510" s="2">
        <v>0</v>
      </c>
      <c r="G31510" s="2">
        <v>0</v>
      </c>
    </row>
    <row r="31511" spans="1:7" x14ac:dyDescent="0.2">
      <c r="A31511" s="2" t="s">
        <v>32048</v>
      </c>
      <c r="B31511" s="2">
        <v>2.7838850000000002</v>
      </c>
      <c r="C31511" s="2">
        <v>2.2871220000000001</v>
      </c>
      <c r="D31511" s="2">
        <v>2.573359</v>
      </c>
      <c r="E31511" s="2">
        <v>1.8466739999999999</v>
      </c>
      <c r="F31511" s="2">
        <v>1.8866560000000001</v>
      </c>
      <c r="G31511" s="2">
        <v>1.5801190000000001</v>
      </c>
    </row>
    <row r="31512" spans="1:7" x14ac:dyDescent="0.2">
      <c r="A31512" s="2" t="s">
        <v>32049</v>
      </c>
      <c r="B31512" s="2">
        <v>0</v>
      </c>
      <c r="C31512" s="2">
        <v>0</v>
      </c>
      <c r="D31512" s="2">
        <v>0</v>
      </c>
      <c r="E31512" s="2">
        <v>0</v>
      </c>
      <c r="F31512" s="2">
        <v>0</v>
      </c>
      <c r="G31512" s="2">
        <v>0</v>
      </c>
    </row>
    <row r="31513" spans="1:7" x14ac:dyDescent="0.2">
      <c r="A31513" s="2" t="s">
        <v>32050</v>
      </c>
      <c r="B31513" s="2">
        <v>0.27524199999999999</v>
      </c>
      <c r="C31513" s="2">
        <v>0</v>
      </c>
      <c r="D31513" s="2">
        <v>0</v>
      </c>
      <c r="E31513" s="2">
        <v>0</v>
      </c>
      <c r="F31513" s="2">
        <v>0.20922199999999999</v>
      </c>
      <c r="G31513" s="2">
        <v>0.100089</v>
      </c>
    </row>
    <row r="31514" spans="1:7" x14ac:dyDescent="0.2">
      <c r="A31514" s="2" t="s">
        <v>32051</v>
      </c>
      <c r="B31514" s="2">
        <v>0.436255</v>
      </c>
      <c r="C31514" s="2">
        <v>6.999E-3</v>
      </c>
      <c r="D31514" s="2">
        <v>6.6270999999999997E-2</v>
      </c>
      <c r="E31514" s="2">
        <v>8.378E-3</v>
      </c>
      <c r="F31514" s="2">
        <v>0.117059</v>
      </c>
      <c r="G31514" s="2">
        <v>0.107698</v>
      </c>
    </row>
    <row r="31515" spans="1:7" x14ac:dyDescent="0.2">
      <c r="A31515" s="2" t="s">
        <v>32052</v>
      </c>
      <c r="B31515" s="2">
        <v>0.244611</v>
      </c>
      <c r="C31515" s="2">
        <v>0.40209699999999998</v>
      </c>
      <c r="D31515" s="2">
        <v>0.31179099999999998</v>
      </c>
      <c r="E31515" s="2">
        <v>0.20778099999999999</v>
      </c>
      <c r="F31515" s="2">
        <v>1.1657649999999999</v>
      </c>
      <c r="G31515" s="2">
        <v>0.98433099999999996</v>
      </c>
    </row>
    <row r="31516" spans="1:7" x14ac:dyDescent="0.2">
      <c r="A31516" s="2" t="s">
        <v>32053</v>
      </c>
      <c r="B31516" s="2">
        <v>3.8404000000000001E-2</v>
      </c>
      <c r="C31516" s="2">
        <v>4.6434000000000003E-2</v>
      </c>
      <c r="D31516" s="2">
        <v>0</v>
      </c>
      <c r="E31516" s="2">
        <v>1.6716999999999999E-2</v>
      </c>
      <c r="F31516" s="2">
        <v>1.1299999999999999E-2</v>
      </c>
      <c r="G31516" s="2">
        <v>0</v>
      </c>
    </row>
    <row r="31517" spans="1:7" x14ac:dyDescent="0.2">
      <c r="A31517" s="2" t="s">
        <v>32054</v>
      </c>
      <c r="B31517" s="2">
        <v>9.1794750000000001</v>
      </c>
      <c r="C31517" s="2">
        <v>8.8253269999999997</v>
      </c>
      <c r="D31517" s="2">
        <v>9.2635900000000007</v>
      </c>
      <c r="E31517" s="2">
        <v>8.4865680000000001</v>
      </c>
      <c r="F31517" s="2">
        <v>8.6433490000000006</v>
      </c>
      <c r="G31517" s="2">
        <v>6.628965</v>
      </c>
    </row>
    <row r="31518" spans="1:7" x14ac:dyDescent="0.2">
      <c r="A31518" s="2" t="s">
        <v>32055</v>
      </c>
      <c r="B31518" s="2">
        <v>13.916888999999999</v>
      </c>
      <c r="C31518" s="2">
        <v>13.378043</v>
      </c>
      <c r="D31518" s="2">
        <v>22.533332999999999</v>
      </c>
      <c r="E31518" s="2">
        <v>17.258769999999998</v>
      </c>
      <c r="F31518" s="2">
        <v>13.830212</v>
      </c>
      <c r="G31518" s="2">
        <v>16.130389999999998</v>
      </c>
    </row>
    <row r="31519" spans="1:7" x14ac:dyDescent="0.2">
      <c r="A31519" s="2" t="s">
        <v>32056</v>
      </c>
      <c r="B31519" s="2">
        <v>0</v>
      </c>
      <c r="C31519" s="2">
        <v>0</v>
      </c>
      <c r="D31519" s="2">
        <v>0</v>
      </c>
      <c r="E31519" s="2">
        <v>0</v>
      </c>
      <c r="F31519" s="2">
        <v>0</v>
      </c>
      <c r="G31519" s="2">
        <v>0</v>
      </c>
    </row>
    <row r="31520" spans="1:7" x14ac:dyDescent="0.2">
      <c r="A31520" s="2" t="s">
        <v>32057</v>
      </c>
      <c r="B31520" s="2">
        <v>3.2883000000000003E-2</v>
      </c>
      <c r="C31520" s="2">
        <v>0.191162</v>
      </c>
      <c r="D31520" s="2">
        <v>0.32105099999999998</v>
      </c>
      <c r="E31520" s="2">
        <v>0.190715</v>
      </c>
      <c r="F31520" s="2">
        <v>9.2840000000000006E-2</v>
      </c>
      <c r="G31520" s="2">
        <v>0</v>
      </c>
    </row>
    <row r="31521" spans="1:7" x14ac:dyDescent="0.2">
      <c r="A31521" s="2" t="s">
        <v>32058</v>
      </c>
      <c r="B31521" s="2">
        <v>0</v>
      </c>
      <c r="C31521" s="2">
        <v>3.3464000000000001E-2</v>
      </c>
      <c r="D31521" s="2">
        <v>5.2074000000000002E-2</v>
      </c>
      <c r="E31521" s="2">
        <v>6.7918000000000006E-2</v>
      </c>
      <c r="F31521" s="2">
        <v>7.1736999999999995E-2</v>
      </c>
      <c r="G31521" s="2">
        <v>0</v>
      </c>
    </row>
    <row r="31522" spans="1:7" x14ac:dyDescent="0.2">
      <c r="A31522" s="2" t="s">
        <v>32059</v>
      </c>
      <c r="B31522" s="2">
        <v>0</v>
      </c>
      <c r="C31522" s="2">
        <v>0</v>
      </c>
      <c r="D31522" s="2">
        <v>0</v>
      </c>
      <c r="E31522" s="2">
        <v>0</v>
      </c>
      <c r="F31522" s="2">
        <v>0</v>
      </c>
      <c r="G31522" s="2">
        <v>0</v>
      </c>
    </row>
    <row r="31523" spans="1:7" x14ac:dyDescent="0.2">
      <c r="A31523" s="2" t="s">
        <v>32060</v>
      </c>
      <c r="B31523" s="2">
        <v>30.351071999999998</v>
      </c>
      <c r="C31523" s="2">
        <v>25.279157999999999</v>
      </c>
      <c r="D31523" s="2">
        <v>25.946898000000001</v>
      </c>
      <c r="E31523" s="2">
        <v>27.620214000000001</v>
      </c>
      <c r="F31523" s="2">
        <v>24.317875000000001</v>
      </c>
      <c r="G31523" s="2">
        <v>25.806538</v>
      </c>
    </row>
    <row r="31524" spans="1:7" x14ac:dyDescent="0.2">
      <c r="A31524" s="2" t="s">
        <v>32061</v>
      </c>
      <c r="B31524" s="2">
        <v>4.8787159999999998</v>
      </c>
      <c r="C31524" s="2">
        <v>6.3216809999999999</v>
      </c>
      <c r="D31524" s="2">
        <v>3.0431780000000002</v>
      </c>
      <c r="E31524" s="2">
        <v>3.3038029999999998</v>
      </c>
      <c r="F31524" s="2">
        <v>2.7588200000000001</v>
      </c>
      <c r="G31524" s="2">
        <v>3.9296579999999999</v>
      </c>
    </row>
    <row r="31525" spans="1:7" x14ac:dyDescent="0.2">
      <c r="A31525" s="2" t="s">
        <v>32062</v>
      </c>
      <c r="B31525" s="2">
        <v>0.13394800000000001</v>
      </c>
      <c r="C31525" s="2">
        <v>0</v>
      </c>
      <c r="D31525" s="2">
        <v>0</v>
      </c>
      <c r="E31525" s="2">
        <v>4.7091000000000001E-2</v>
      </c>
      <c r="F31525" s="2">
        <v>0.125363</v>
      </c>
      <c r="G31525" s="2">
        <v>0.140955</v>
      </c>
    </row>
    <row r="31526" spans="1:7" x14ac:dyDescent="0.2">
      <c r="A31526" s="2" t="s">
        <v>32063</v>
      </c>
      <c r="B31526" s="2">
        <v>4.8028630000000003</v>
      </c>
      <c r="C31526" s="2">
        <v>4.1526170000000002</v>
      </c>
      <c r="D31526" s="2">
        <v>5.0682710000000002</v>
      </c>
      <c r="E31526" s="2">
        <v>4.6875689999999999</v>
      </c>
      <c r="F31526" s="2">
        <v>6.6478780000000004</v>
      </c>
      <c r="G31526" s="2">
        <v>8.2882979999999993</v>
      </c>
    </row>
    <row r="31527" spans="1:7" x14ac:dyDescent="0.2">
      <c r="A31527" s="2" t="s">
        <v>1209</v>
      </c>
      <c r="B31527" s="2">
        <v>0.95148600000000005</v>
      </c>
      <c r="C31527" s="2">
        <v>1.1570819999999999</v>
      </c>
      <c r="D31527" s="2">
        <v>1.327774</v>
      </c>
      <c r="E31527" s="2">
        <v>1.0709219999999999</v>
      </c>
      <c r="F31527" s="2">
        <v>1.418955</v>
      </c>
      <c r="G31527" s="2">
        <v>1.66849</v>
      </c>
    </row>
    <row r="31528" spans="1:7" x14ac:dyDescent="0.2">
      <c r="A31528" s="2" t="s">
        <v>32064</v>
      </c>
      <c r="B31528" s="2">
        <v>0</v>
      </c>
      <c r="C31528" s="2">
        <v>0</v>
      </c>
      <c r="D31528" s="2">
        <v>0</v>
      </c>
      <c r="E31528" s="2">
        <v>0</v>
      </c>
      <c r="F31528" s="2">
        <v>0</v>
      </c>
      <c r="G31528" s="2">
        <v>0</v>
      </c>
    </row>
    <row r="31529" spans="1:7" x14ac:dyDescent="0.2">
      <c r="A31529" s="2" t="s">
        <v>32065</v>
      </c>
      <c r="B31529" s="2">
        <v>11.607260999999999</v>
      </c>
      <c r="C31529" s="2">
        <v>13.659392</v>
      </c>
      <c r="D31529" s="2">
        <v>14.788582999999999</v>
      </c>
      <c r="E31529" s="2">
        <v>8.9337730000000004</v>
      </c>
      <c r="F31529" s="2">
        <v>16.342279000000001</v>
      </c>
      <c r="G31529" s="2">
        <v>17.036439999999999</v>
      </c>
    </row>
    <row r="31530" spans="1:7" x14ac:dyDescent="0.2">
      <c r="A31530" s="2" t="s">
        <v>32066</v>
      </c>
      <c r="B31530" s="2">
        <v>1.6866209999999999</v>
      </c>
      <c r="C31530" s="2">
        <v>1.423621</v>
      </c>
      <c r="D31530" s="2">
        <v>1.455287</v>
      </c>
      <c r="E31530" s="2">
        <v>1.612188</v>
      </c>
      <c r="F31530" s="2">
        <v>3.0260189999999998</v>
      </c>
      <c r="G31530" s="2">
        <v>2.3276759999999999</v>
      </c>
    </row>
    <row r="31531" spans="1:7" x14ac:dyDescent="0.2">
      <c r="A31531" s="2" t="s">
        <v>32067</v>
      </c>
      <c r="B31531" s="2">
        <v>0</v>
      </c>
      <c r="C31531" s="2">
        <v>0</v>
      </c>
      <c r="D31531" s="2">
        <v>0</v>
      </c>
      <c r="E31531" s="2">
        <v>0</v>
      </c>
      <c r="F31531" s="2">
        <v>0</v>
      </c>
      <c r="G31531" s="2">
        <v>0</v>
      </c>
    </row>
    <row r="31532" spans="1:7" x14ac:dyDescent="0.2">
      <c r="A31532" s="2" t="s">
        <v>32068</v>
      </c>
      <c r="B31532" s="2">
        <v>5.2031000000000001E-2</v>
      </c>
      <c r="C31532" s="2">
        <v>5.1076999999999997E-2</v>
      </c>
      <c r="D31532" s="2">
        <v>6.6178000000000001E-2</v>
      </c>
      <c r="E31532" s="2">
        <v>8.6929999999999993E-3</v>
      </c>
      <c r="F31532" s="2">
        <v>4.3788000000000001E-2</v>
      </c>
      <c r="G31532" s="2">
        <v>0</v>
      </c>
    </row>
    <row r="31533" spans="1:7" x14ac:dyDescent="0.2">
      <c r="A31533" s="2" t="s">
        <v>32069</v>
      </c>
      <c r="B31533" s="2">
        <v>1.4646969999999999</v>
      </c>
      <c r="C31533" s="2">
        <v>0.83188099999999998</v>
      </c>
      <c r="D31533" s="2">
        <v>0.90258000000000005</v>
      </c>
      <c r="E31533" s="2">
        <v>0.43547999999999998</v>
      </c>
      <c r="F31533" s="2">
        <v>0.52627599999999997</v>
      </c>
      <c r="G31533" s="2">
        <v>0.38947999999999999</v>
      </c>
    </row>
    <row r="31534" spans="1:7" x14ac:dyDescent="0.2">
      <c r="A31534" s="2" t="s">
        <v>32070</v>
      </c>
      <c r="B31534" s="2">
        <v>4.2480999999999998E-2</v>
      </c>
      <c r="C31534" s="2">
        <v>5.3601000000000003E-2</v>
      </c>
      <c r="D31534" s="2">
        <v>0</v>
      </c>
      <c r="E31534" s="2">
        <v>0</v>
      </c>
      <c r="F31534" s="2">
        <v>7.0337999999999998E-2</v>
      </c>
      <c r="G31534" s="2">
        <v>4.8235E-2</v>
      </c>
    </row>
    <row r="31535" spans="1:7" x14ac:dyDescent="0.2">
      <c r="A31535" s="2" t="s">
        <v>32071</v>
      </c>
      <c r="B31535" s="2">
        <v>1.631454</v>
      </c>
      <c r="C31535" s="2">
        <v>2.0619730000000001</v>
      </c>
      <c r="D31535" s="2">
        <v>0</v>
      </c>
      <c r="E31535" s="2">
        <v>1.0649770000000001</v>
      </c>
      <c r="F31535" s="2">
        <v>1.938885</v>
      </c>
      <c r="G31535" s="2">
        <v>0.72838000000000003</v>
      </c>
    </row>
    <row r="31536" spans="1:7" x14ac:dyDescent="0.2">
      <c r="A31536" s="2" t="s">
        <v>32072</v>
      </c>
      <c r="B31536" s="2">
        <v>0.26604299999999997</v>
      </c>
      <c r="C31536" s="2">
        <v>0.16684299999999999</v>
      </c>
      <c r="D31536" s="2">
        <v>0</v>
      </c>
      <c r="E31536" s="2">
        <v>4.1348000000000003E-2</v>
      </c>
      <c r="F31536" s="2">
        <v>0.18334400000000001</v>
      </c>
      <c r="G31536" s="2">
        <v>2.7737000000000001E-2</v>
      </c>
    </row>
    <row r="31537" spans="1:7" x14ac:dyDescent="0.2">
      <c r="A31537" s="2" t="s">
        <v>32073</v>
      </c>
      <c r="B31537" s="2">
        <v>0.55920800000000004</v>
      </c>
      <c r="C31537" s="2">
        <v>1.0226219999999999</v>
      </c>
      <c r="D31537" s="2">
        <v>5.9125999999999998E-2</v>
      </c>
      <c r="E31537" s="2">
        <v>0.40862900000000002</v>
      </c>
      <c r="F31537" s="2">
        <v>0.22924800000000001</v>
      </c>
      <c r="G31537" s="2">
        <v>0.63284799999999997</v>
      </c>
    </row>
    <row r="31538" spans="1:7" x14ac:dyDescent="0.2">
      <c r="A31538" s="2" t="s">
        <v>32074</v>
      </c>
      <c r="B31538" s="2">
        <v>9.0541730000000005</v>
      </c>
      <c r="C31538" s="2">
        <v>14.915016</v>
      </c>
      <c r="D31538" s="2">
        <v>11.136169000000001</v>
      </c>
      <c r="E31538" s="2">
        <v>11.336428</v>
      </c>
      <c r="F31538" s="2">
        <v>12.252864000000001</v>
      </c>
      <c r="G31538" s="2">
        <v>10.671897</v>
      </c>
    </row>
    <row r="31539" spans="1:7" x14ac:dyDescent="0.2">
      <c r="A31539" s="2" t="s">
        <v>32075</v>
      </c>
      <c r="B31539" s="2">
        <v>0.28932000000000002</v>
      </c>
      <c r="C31539" s="2">
        <v>0.46321000000000001</v>
      </c>
      <c r="D31539" s="2">
        <v>0.10537199999999999</v>
      </c>
      <c r="E31539" s="2">
        <v>0.34728700000000001</v>
      </c>
      <c r="F31539" s="2">
        <v>0</v>
      </c>
      <c r="G31539" s="2">
        <v>0.42424800000000001</v>
      </c>
    </row>
    <row r="31540" spans="1:7" x14ac:dyDescent="0.2">
      <c r="A31540" s="2" t="s">
        <v>32076</v>
      </c>
      <c r="B31540" s="2">
        <v>2.3668450000000001</v>
      </c>
      <c r="C31540" s="2">
        <v>2.8695059999999999</v>
      </c>
      <c r="D31540" s="2">
        <v>2.5173030000000001</v>
      </c>
      <c r="E31540" s="2">
        <v>2.2955990000000002</v>
      </c>
      <c r="F31540" s="2">
        <v>2.9391530000000001</v>
      </c>
      <c r="G31540" s="2">
        <v>1.826182</v>
      </c>
    </row>
    <row r="31541" spans="1:7" x14ac:dyDescent="0.2">
      <c r="A31541" s="2" t="s">
        <v>32077</v>
      </c>
      <c r="B31541" s="2">
        <v>0.874386</v>
      </c>
      <c r="C31541" s="2">
        <v>1.7540519999999999</v>
      </c>
      <c r="D31541" s="2">
        <v>1.6873199999999999</v>
      </c>
      <c r="E31541" s="2">
        <v>1.643864</v>
      </c>
      <c r="F31541" s="2">
        <v>1.767444</v>
      </c>
      <c r="G31541" s="2">
        <v>1.132371</v>
      </c>
    </row>
    <row r="31542" spans="1:7" x14ac:dyDescent="0.2">
      <c r="A31542" s="2" t="s">
        <v>32078</v>
      </c>
      <c r="B31542" s="2">
        <v>6.418005</v>
      </c>
      <c r="C31542" s="2">
        <v>4.6667550000000002</v>
      </c>
      <c r="D31542" s="2">
        <v>7.345523</v>
      </c>
      <c r="E31542" s="2">
        <v>7.0339039999999997</v>
      </c>
      <c r="F31542" s="2">
        <v>5.9886460000000001</v>
      </c>
      <c r="G31542" s="2">
        <v>5.8525309999999999</v>
      </c>
    </row>
    <row r="31543" spans="1:7" x14ac:dyDescent="0.2">
      <c r="A31543" s="2" t="s">
        <v>32079</v>
      </c>
      <c r="B31543" s="2">
        <v>17.422808</v>
      </c>
      <c r="C31543" s="2">
        <v>20.645374</v>
      </c>
      <c r="D31543" s="2">
        <v>15.661505</v>
      </c>
      <c r="E31543" s="2">
        <v>14.190156999999999</v>
      </c>
      <c r="F31543" s="2">
        <v>15.17271</v>
      </c>
      <c r="G31543" s="2">
        <v>14.884874</v>
      </c>
    </row>
    <row r="31544" spans="1:7" x14ac:dyDescent="0.2">
      <c r="A31544" s="2" t="s">
        <v>32080</v>
      </c>
      <c r="B31544" s="2">
        <v>1.8038959999999999</v>
      </c>
      <c r="C31544" s="2">
        <v>1.001579</v>
      </c>
      <c r="D31544" s="2">
        <v>0.94772400000000001</v>
      </c>
      <c r="E31544" s="2">
        <v>0.69560200000000005</v>
      </c>
      <c r="F31544" s="2">
        <v>1.218648</v>
      </c>
      <c r="G31544" s="2">
        <v>1.373394</v>
      </c>
    </row>
    <row r="31545" spans="1:7" x14ac:dyDescent="0.2">
      <c r="A31545" s="2" t="s">
        <v>32081</v>
      </c>
      <c r="B31545" s="2">
        <v>0.22756000000000001</v>
      </c>
      <c r="C31545" s="2">
        <v>0.19980300000000001</v>
      </c>
      <c r="D31545" s="2">
        <v>0.27875499999999998</v>
      </c>
      <c r="E31545" s="2">
        <v>0.71023099999999995</v>
      </c>
      <c r="F31545" s="2">
        <v>0.33978799999999998</v>
      </c>
      <c r="G31545" s="2">
        <v>0.891378</v>
      </c>
    </row>
    <row r="31546" spans="1:7" x14ac:dyDescent="0.2">
      <c r="A31546" s="2" t="s">
        <v>32082</v>
      </c>
      <c r="B31546" s="2">
        <v>2.1589999999999999E-3</v>
      </c>
      <c r="C31546" s="2">
        <v>0</v>
      </c>
      <c r="D31546" s="2">
        <v>0.120323</v>
      </c>
      <c r="E31546" s="2">
        <v>0</v>
      </c>
      <c r="F31546" s="2">
        <v>0.27845999999999999</v>
      </c>
      <c r="G31546" s="2">
        <v>1.5430000000000001E-3</v>
      </c>
    </row>
    <row r="31547" spans="1:7" x14ac:dyDescent="0.2">
      <c r="A31547" s="2" t="s">
        <v>32083</v>
      </c>
      <c r="B31547" s="2">
        <v>10.55237</v>
      </c>
      <c r="C31547" s="2">
        <v>10.956956999999999</v>
      </c>
      <c r="D31547" s="2">
        <v>12.602124999999999</v>
      </c>
      <c r="E31547" s="2">
        <v>10.86463</v>
      </c>
      <c r="F31547" s="2">
        <v>9.2939530000000001</v>
      </c>
      <c r="G31547" s="2">
        <v>8.5638070000000006</v>
      </c>
    </row>
    <row r="31548" spans="1:7" x14ac:dyDescent="0.2">
      <c r="A31548" s="2" t="s">
        <v>32084</v>
      </c>
      <c r="B31548" s="2">
        <v>0.36954999999999999</v>
      </c>
      <c r="C31548" s="2">
        <v>0.974715</v>
      </c>
      <c r="D31548" s="2">
        <v>8.9044999999999999E-2</v>
      </c>
      <c r="E31548" s="2">
        <v>0.96052199999999999</v>
      </c>
      <c r="F31548" s="2">
        <v>0.59241699999999997</v>
      </c>
      <c r="G31548" s="2">
        <v>0.18994900000000001</v>
      </c>
    </row>
    <row r="31549" spans="1:7" x14ac:dyDescent="0.2">
      <c r="A31549" s="2" t="s">
        <v>32085</v>
      </c>
      <c r="B31549" s="2">
        <v>0</v>
      </c>
      <c r="C31549" s="2">
        <v>0</v>
      </c>
      <c r="D31549" s="2">
        <v>4.0467000000000003E-2</v>
      </c>
      <c r="E31549" s="2">
        <v>0</v>
      </c>
      <c r="F31549" s="2">
        <v>0</v>
      </c>
      <c r="G31549" s="2">
        <v>0</v>
      </c>
    </row>
    <row r="31550" spans="1:7" x14ac:dyDescent="0.2">
      <c r="A31550" s="2" t="s">
        <v>32086</v>
      </c>
      <c r="B31550" s="2">
        <v>0.53977600000000003</v>
      </c>
      <c r="C31550" s="2">
        <v>0.147981</v>
      </c>
      <c r="D31550" s="2">
        <v>0.53397799999999995</v>
      </c>
      <c r="E31550" s="2">
        <v>0.90201399999999998</v>
      </c>
      <c r="F31550" s="2">
        <v>4.1752580000000004</v>
      </c>
      <c r="G31550" s="2">
        <v>1.7297739999999999</v>
      </c>
    </row>
    <row r="31551" spans="1:7" x14ac:dyDescent="0.2">
      <c r="A31551" s="2" t="s">
        <v>32087</v>
      </c>
      <c r="B31551" s="2">
        <v>0</v>
      </c>
      <c r="C31551" s="2">
        <v>0</v>
      </c>
      <c r="D31551" s="2">
        <v>0</v>
      </c>
      <c r="E31551" s="2">
        <v>0</v>
      </c>
      <c r="F31551" s="2">
        <v>0.25070999999999999</v>
      </c>
      <c r="G31551" s="2">
        <v>0</v>
      </c>
    </row>
    <row r="31552" spans="1:7" x14ac:dyDescent="0.2">
      <c r="A31552" s="2" t="s">
        <v>931</v>
      </c>
      <c r="B31552" s="2">
        <v>0.53559199999999996</v>
      </c>
      <c r="C31552" s="2">
        <v>0</v>
      </c>
      <c r="D31552" s="2">
        <v>0.10839699999999999</v>
      </c>
      <c r="E31552" s="2">
        <v>0.32885900000000001</v>
      </c>
      <c r="F31552" s="2">
        <v>0.56329700000000005</v>
      </c>
      <c r="G31552" s="2">
        <v>0</v>
      </c>
    </row>
    <row r="31553" spans="1:7" x14ac:dyDescent="0.2">
      <c r="A31553" s="2" t="s">
        <v>32088</v>
      </c>
      <c r="B31553" s="2">
        <v>0</v>
      </c>
      <c r="C31553" s="2">
        <v>0</v>
      </c>
      <c r="D31553" s="2">
        <v>0.13592199999999999</v>
      </c>
      <c r="E31553" s="2">
        <v>0.29664499999999999</v>
      </c>
      <c r="F31553" s="2">
        <v>0.138012</v>
      </c>
      <c r="G31553" s="2">
        <v>0</v>
      </c>
    </row>
    <row r="31554" spans="1:7" x14ac:dyDescent="0.2">
      <c r="A31554" s="2" t="s">
        <v>32089</v>
      </c>
      <c r="B31554" s="2">
        <v>3.6409999999999998E-2</v>
      </c>
      <c r="C31554" s="2">
        <v>0.16553200000000001</v>
      </c>
      <c r="D31554" s="2">
        <v>9.6504000000000006E-2</v>
      </c>
      <c r="E31554" s="2">
        <v>0</v>
      </c>
      <c r="F31554" s="2">
        <v>0.11018500000000001</v>
      </c>
      <c r="G31554" s="2">
        <v>7.5470999999999996E-2</v>
      </c>
    </row>
    <row r="31555" spans="1:7" x14ac:dyDescent="0.2">
      <c r="A31555" s="2" t="s">
        <v>32090</v>
      </c>
      <c r="B31555" s="2">
        <v>1.1581920000000001</v>
      </c>
      <c r="C31555" s="2">
        <v>0.86243000000000003</v>
      </c>
      <c r="D31555" s="2">
        <v>0.48138399999999998</v>
      </c>
      <c r="E31555" s="2">
        <v>0.39833000000000002</v>
      </c>
      <c r="F31555" s="2">
        <v>0.50472600000000001</v>
      </c>
      <c r="G31555" s="2">
        <v>0.48121199999999997</v>
      </c>
    </row>
    <row r="31556" spans="1:7" x14ac:dyDescent="0.2">
      <c r="A31556" s="2" t="s">
        <v>32091</v>
      </c>
      <c r="B31556" s="2">
        <v>3.3882099999999999</v>
      </c>
      <c r="C31556" s="2">
        <v>3.1680090000000001</v>
      </c>
      <c r="D31556" s="2">
        <v>3.828713</v>
      </c>
      <c r="E31556" s="2">
        <v>3.571126</v>
      </c>
      <c r="F31556" s="2">
        <v>2.7473420000000002</v>
      </c>
      <c r="G31556" s="2">
        <v>1.7469300000000001</v>
      </c>
    </row>
    <row r="31557" spans="1:7" x14ac:dyDescent="0.2">
      <c r="A31557" s="2" t="s">
        <v>32092</v>
      </c>
      <c r="B31557" s="2">
        <v>26.787877999999999</v>
      </c>
      <c r="C31557" s="2">
        <v>15.226197000000001</v>
      </c>
      <c r="D31557" s="2">
        <v>17.212484</v>
      </c>
      <c r="E31557" s="2">
        <v>24.431307</v>
      </c>
      <c r="F31557" s="2">
        <v>15.334237</v>
      </c>
      <c r="G31557" s="2">
        <v>14.767588999999999</v>
      </c>
    </row>
    <row r="31558" spans="1:7" x14ac:dyDescent="0.2">
      <c r="A31558" s="2" t="s">
        <v>32093</v>
      </c>
      <c r="B31558" s="2">
        <v>25.212157999999999</v>
      </c>
      <c r="C31558" s="2">
        <v>18.997302999999999</v>
      </c>
      <c r="D31558" s="2">
        <v>28.584413999999999</v>
      </c>
      <c r="E31558" s="2">
        <v>30.759747000000001</v>
      </c>
      <c r="F31558" s="2">
        <v>27.170835</v>
      </c>
      <c r="G31558" s="2">
        <v>28.53153</v>
      </c>
    </row>
    <row r="31559" spans="1:7" x14ac:dyDescent="0.2">
      <c r="A31559" s="2" t="s">
        <v>32094</v>
      </c>
      <c r="B31559" s="2">
        <v>2.3345899999999999</v>
      </c>
      <c r="C31559" s="2">
        <v>2.5774010000000001</v>
      </c>
      <c r="D31559" s="2">
        <v>3.053884</v>
      </c>
      <c r="E31559" s="2">
        <v>3.4845570000000001</v>
      </c>
      <c r="F31559" s="2">
        <v>2.774019</v>
      </c>
      <c r="G31559" s="2">
        <v>3.6857760000000002</v>
      </c>
    </row>
    <row r="31560" spans="1:7" x14ac:dyDescent="0.2">
      <c r="A31560" s="2" t="s">
        <v>32095</v>
      </c>
      <c r="B31560" s="2">
        <v>3.47472</v>
      </c>
      <c r="C31560" s="2">
        <v>3.2031200000000002</v>
      </c>
      <c r="D31560" s="2">
        <v>3.9111850000000001</v>
      </c>
      <c r="E31560" s="2">
        <v>3.0762109999999998</v>
      </c>
      <c r="F31560" s="2">
        <v>4.0434060000000001</v>
      </c>
      <c r="G31560" s="2">
        <v>4.3281409999999996</v>
      </c>
    </row>
    <row r="31561" spans="1:7" x14ac:dyDescent="0.2">
      <c r="A31561" s="2" t="s">
        <v>32096</v>
      </c>
      <c r="B31561" s="2">
        <v>0</v>
      </c>
      <c r="C31561" s="2">
        <v>0</v>
      </c>
      <c r="D31561" s="2">
        <v>0</v>
      </c>
      <c r="E31561" s="2">
        <v>0</v>
      </c>
      <c r="F31561" s="2">
        <v>0</v>
      </c>
      <c r="G31561" s="2">
        <v>0</v>
      </c>
    </row>
    <row r="31562" spans="1:7" x14ac:dyDescent="0.2">
      <c r="A31562" s="2" t="s">
        <v>32097</v>
      </c>
      <c r="B31562" s="2">
        <v>5.4093470000000003</v>
      </c>
      <c r="C31562" s="2">
        <v>4.1116570000000001</v>
      </c>
      <c r="D31562" s="2">
        <v>9.4688239999999997</v>
      </c>
      <c r="E31562" s="2">
        <v>11.192484</v>
      </c>
      <c r="F31562" s="2">
        <v>8.891114</v>
      </c>
      <c r="G31562" s="2">
        <v>9.3922469999999993</v>
      </c>
    </row>
    <row r="31563" spans="1:7" x14ac:dyDescent="0.2">
      <c r="A31563" s="2" t="s">
        <v>32098</v>
      </c>
      <c r="B31563" s="2">
        <v>7.043647</v>
      </c>
      <c r="C31563" s="2">
        <v>6.5895219999999997</v>
      </c>
      <c r="D31563" s="2">
        <v>9.1800650000000008</v>
      </c>
      <c r="E31563" s="2">
        <v>8.4714799999999997</v>
      </c>
      <c r="F31563" s="2">
        <v>7.776052</v>
      </c>
      <c r="G31563" s="2">
        <v>7.0090919999999999</v>
      </c>
    </row>
    <row r="31564" spans="1:7" x14ac:dyDescent="0.2">
      <c r="A31564" s="2" t="s">
        <v>32099</v>
      </c>
      <c r="B31564" s="2">
        <v>1.136512</v>
      </c>
      <c r="C31564" s="2">
        <v>1.0648280000000001</v>
      </c>
      <c r="D31564" s="2">
        <v>0.99348000000000003</v>
      </c>
      <c r="E31564" s="2">
        <v>2.0147499999999998</v>
      </c>
      <c r="F31564" s="2">
        <v>1.594033</v>
      </c>
      <c r="G31564" s="2">
        <v>1.243665</v>
      </c>
    </row>
    <row r="31565" spans="1:7" x14ac:dyDescent="0.2">
      <c r="A31565" s="2" t="s">
        <v>32100</v>
      </c>
      <c r="B31565" s="2">
        <v>0.65285000000000004</v>
      </c>
      <c r="C31565" s="2">
        <v>0.22108900000000001</v>
      </c>
      <c r="D31565" s="2">
        <v>1.6569830000000001</v>
      </c>
      <c r="E31565" s="2">
        <v>1.3086040000000001</v>
      </c>
      <c r="F31565" s="2">
        <v>0.78287799999999996</v>
      </c>
      <c r="G31565" s="2">
        <v>0.56110499999999996</v>
      </c>
    </row>
    <row r="31566" spans="1:7" x14ac:dyDescent="0.2">
      <c r="A31566" s="2" t="s">
        <v>32101</v>
      </c>
      <c r="B31566" s="2">
        <v>0</v>
      </c>
      <c r="C31566" s="2">
        <v>0</v>
      </c>
      <c r="D31566" s="2">
        <v>0</v>
      </c>
      <c r="E31566" s="2">
        <v>0</v>
      </c>
      <c r="F31566" s="2">
        <v>0</v>
      </c>
      <c r="G31566" s="2">
        <v>0</v>
      </c>
    </row>
    <row r="31567" spans="1:7" x14ac:dyDescent="0.2">
      <c r="A31567" s="2" t="s">
        <v>32102</v>
      </c>
      <c r="B31567" s="2">
        <v>32.162815000000002</v>
      </c>
      <c r="C31567" s="2">
        <v>35.258862000000001</v>
      </c>
      <c r="D31567" s="2">
        <v>30.361666</v>
      </c>
      <c r="E31567" s="2">
        <v>24.618943999999999</v>
      </c>
      <c r="F31567" s="2">
        <v>30.855761000000001</v>
      </c>
      <c r="G31567" s="2">
        <v>26.636697999999999</v>
      </c>
    </row>
    <row r="31568" spans="1:7" x14ac:dyDescent="0.2">
      <c r="A31568" s="2" t="s">
        <v>32103</v>
      </c>
      <c r="B31568" s="2">
        <v>47.274841000000002</v>
      </c>
      <c r="C31568" s="2">
        <v>42.121451999999998</v>
      </c>
      <c r="D31568" s="2">
        <v>29.834689999999998</v>
      </c>
      <c r="E31568" s="2">
        <v>26.383844</v>
      </c>
      <c r="F31568" s="2">
        <v>38.019176000000002</v>
      </c>
      <c r="G31568" s="2">
        <v>34.189644000000001</v>
      </c>
    </row>
    <row r="31569" spans="1:7" x14ac:dyDescent="0.2">
      <c r="A31569" s="2" t="s">
        <v>32104</v>
      </c>
      <c r="B31569" s="2">
        <v>0</v>
      </c>
      <c r="C31569" s="2">
        <v>0</v>
      </c>
      <c r="D31569" s="2">
        <v>0</v>
      </c>
      <c r="E31569" s="2">
        <v>0</v>
      </c>
      <c r="F31569" s="2">
        <v>7.1551000000000003E-2</v>
      </c>
      <c r="G31569" s="2">
        <v>0</v>
      </c>
    </row>
    <row r="31570" spans="1:7" x14ac:dyDescent="0.2">
      <c r="A31570" s="2" t="s">
        <v>1940</v>
      </c>
      <c r="B31570" s="2">
        <v>0</v>
      </c>
      <c r="C31570" s="2">
        <v>0</v>
      </c>
      <c r="D31570" s="2">
        <v>0</v>
      </c>
      <c r="E31570" s="2">
        <v>3.3315999999999998E-2</v>
      </c>
      <c r="F31570" s="2">
        <v>0</v>
      </c>
      <c r="G31570" s="2">
        <v>0</v>
      </c>
    </row>
    <row r="31571" spans="1:7" x14ac:dyDescent="0.2">
      <c r="A31571" s="2" t="s">
        <v>32105</v>
      </c>
      <c r="B31571" s="2">
        <v>0</v>
      </c>
      <c r="C31571" s="2">
        <v>0</v>
      </c>
      <c r="D31571" s="2">
        <v>0</v>
      </c>
      <c r="E31571" s="2">
        <v>0</v>
      </c>
      <c r="F31571" s="2">
        <v>0</v>
      </c>
      <c r="G31571" s="2">
        <v>2.4466000000000002E-2</v>
      </c>
    </row>
    <row r="31572" spans="1:7" x14ac:dyDescent="0.2">
      <c r="A31572" s="2" t="s">
        <v>32106</v>
      </c>
      <c r="B31572" s="2">
        <v>0</v>
      </c>
      <c r="C31572" s="2">
        <v>0</v>
      </c>
      <c r="D31572" s="2">
        <v>0</v>
      </c>
      <c r="E31572" s="2">
        <v>0</v>
      </c>
      <c r="F31572" s="2">
        <v>0</v>
      </c>
      <c r="G31572" s="2">
        <v>0</v>
      </c>
    </row>
    <row r="31573" spans="1:7" x14ac:dyDescent="0.2">
      <c r="A31573" s="2" t="s">
        <v>32107</v>
      </c>
      <c r="B31573" s="2">
        <v>5.5869660000000003</v>
      </c>
      <c r="C31573" s="2">
        <v>4.9189480000000003</v>
      </c>
      <c r="D31573" s="2">
        <v>5.586182</v>
      </c>
      <c r="E31573" s="2">
        <v>6.2643250000000004</v>
      </c>
      <c r="F31573" s="2">
        <v>4.9098170000000003</v>
      </c>
      <c r="G31573" s="2">
        <v>4.9818389999999999</v>
      </c>
    </row>
    <row r="31574" spans="1:7" x14ac:dyDescent="0.2">
      <c r="A31574" s="2" t="s">
        <v>32108</v>
      </c>
      <c r="B31574" s="2">
        <v>2.8461789999999998</v>
      </c>
      <c r="C31574" s="2">
        <v>3.6923379999999999</v>
      </c>
      <c r="D31574" s="2">
        <v>2.478669</v>
      </c>
      <c r="E31574" s="2">
        <v>2.2087789999999998</v>
      </c>
      <c r="F31574" s="2">
        <v>3.2276760000000002</v>
      </c>
      <c r="G31574" s="2">
        <v>3.564066</v>
      </c>
    </row>
    <row r="31575" spans="1:7" x14ac:dyDescent="0.2">
      <c r="A31575" s="2" t="s">
        <v>32109</v>
      </c>
      <c r="B31575" s="2">
        <v>20.365084</v>
      </c>
      <c r="C31575" s="2">
        <v>21.416982999999998</v>
      </c>
      <c r="D31575" s="2">
        <v>24.239644999999999</v>
      </c>
      <c r="E31575" s="2">
        <v>19.310597999999999</v>
      </c>
      <c r="F31575" s="2">
        <v>22.358436999999999</v>
      </c>
      <c r="G31575" s="2">
        <v>22.966263000000001</v>
      </c>
    </row>
    <row r="31576" spans="1:7" x14ac:dyDescent="0.2">
      <c r="A31576" s="2" t="s">
        <v>32110</v>
      </c>
      <c r="B31576" s="2">
        <v>9.7669999999999996E-3</v>
      </c>
      <c r="C31576" s="2">
        <v>2.0920000000000001E-2</v>
      </c>
      <c r="D31576" s="2">
        <v>0</v>
      </c>
      <c r="E31576" s="2">
        <v>0</v>
      </c>
      <c r="F31576" s="2">
        <v>2.9697999999999999E-2</v>
      </c>
      <c r="G31576" s="2">
        <v>0</v>
      </c>
    </row>
    <row r="31577" spans="1:7" x14ac:dyDescent="0.2">
      <c r="A31577" s="2" t="s">
        <v>32111</v>
      </c>
      <c r="B31577" s="2">
        <v>59.536549000000001</v>
      </c>
      <c r="C31577" s="2">
        <v>57.915066000000003</v>
      </c>
      <c r="D31577" s="2">
        <v>69.749465999999998</v>
      </c>
      <c r="E31577" s="2">
        <v>73.825180000000003</v>
      </c>
      <c r="F31577" s="2">
        <v>49.237202000000003</v>
      </c>
      <c r="G31577" s="2">
        <v>58.540770999999999</v>
      </c>
    </row>
    <row r="31578" spans="1:7" x14ac:dyDescent="0.2">
      <c r="A31578" s="2" t="s">
        <v>32112</v>
      </c>
      <c r="B31578" s="2">
        <v>8.0489010000000007</v>
      </c>
      <c r="C31578" s="2">
        <v>7.7408999999999999</v>
      </c>
      <c r="D31578" s="2">
        <v>8.8819710000000001</v>
      </c>
      <c r="E31578" s="2">
        <v>6.8108110000000002</v>
      </c>
      <c r="F31578" s="2">
        <v>7.6858019999999998</v>
      </c>
      <c r="G31578" s="2">
        <v>6.7882410000000002</v>
      </c>
    </row>
    <row r="31579" spans="1:7" x14ac:dyDescent="0.2">
      <c r="A31579" s="2" t="s">
        <v>32113</v>
      </c>
      <c r="B31579" s="2">
        <v>0</v>
      </c>
      <c r="C31579" s="2">
        <v>0</v>
      </c>
      <c r="D31579" s="2">
        <v>0</v>
      </c>
      <c r="E31579" s="2">
        <v>0</v>
      </c>
      <c r="F31579" s="2">
        <v>0</v>
      </c>
      <c r="G31579" s="2">
        <v>0</v>
      </c>
    </row>
    <row r="31580" spans="1:7" x14ac:dyDescent="0.2">
      <c r="A31580" s="2" t="s">
        <v>32114</v>
      </c>
      <c r="B31580" s="2">
        <v>10.671139</v>
      </c>
      <c r="C31580" s="2">
        <v>14.826309</v>
      </c>
      <c r="D31580" s="2">
        <v>10.01144</v>
      </c>
      <c r="E31580" s="2">
        <v>10.136487000000001</v>
      </c>
      <c r="F31580" s="2">
        <v>10.636513000000001</v>
      </c>
      <c r="G31580" s="2">
        <v>9.4908090000000005</v>
      </c>
    </row>
    <row r="31581" spans="1:7" x14ac:dyDescent="0.2">
      <c r="A31581" s="2" t="s">
        <v>32115</v>
      </c>
      <c r="B31581" s="2">
        <v>0</v>
      </c>
      <c r="C31581" s="2">
        <v>3.9969999999999999E-2</v>
      </c>
      <c r="D31581" s="2">
        <v>0</v>
      </c>
      <c r="E31581" s="2">
        <v>3.3825000000000001E-2</v>
      </c>
      <c r="F31581" s="2">
        <v>2.3817999999999999E-2</v>
      </c>
      <c r="G31581" s="2">
        <v>0</v>
      </c>
    </row>
    <row r="31582" spans="1:7" x14ac:dyDescent="0.2">
      <c r="A31582" s="2" t="s">
        <v>32116</v>
      </c>
      <c r="B31582" s="2">
        <v>0</v>
      </c>
      <c r="C31582" s="2">
        <v>0</v>
      </c>
      <c r="D31582" s="2">
        <v>0</v>
      </c>
      <c r="E31582" s="2">
        <v>0</v>
      </c>
      <c r="F31582" s="2">
        <v>0</v>
      </c>
      <c r="G31582" s="2">
        <v>0</v>
      </c>
    </row>
    <row r="31583" spans="1:7" x14ac:dyDescent="0.2">
      <c r="A31583" s="2" t="s">
        <v>32117</v>
      </c>
      <c r="B31583" s="2">
        <v>2.7244090000000001</v>
      </c>
      <c r="C31583" s="2">
        <v>0.80192699999999995</v>
      </c>
      <c r="D31583" s="2">
        <v>0.93385799999999997</v>
      </c>
      <c r="E31583" s="2">
        <v>0.82975500000000002</v>
      </c>
      <c r="F31583" s="2">
        <v>1.657729</v>
      </c>
      <c r="G31583" s="2">
        <v>1.1939900000000001</v>
      </c>
    </row>
    <row r="31584" spans="1:7" x14ac:dyDescent="0.2">
      <c r="A31584" s="2" t="s">
        <v>32118</v>
      </c>
      <c r="B31584" s="2">
        <v>50.124870000000001</v>
      </c>
      <c r="C31584" s="2">
        <v>58.916446999999998</v>
      </c>
      <c r="D31584" s="2">
        <v>55.980384999999998</v>
      </c>
      <c r="E31584" s="2">
        <v>49.042248000000001</v>
      </c>
      <c r="F31584" s="2">
        <v>51.322730999999997</v>
      </c>
      <c r="G31584" s="2">
        <v>52.458056999999997</v>
      </c>
    </row>
    <row r="31585" spans="1:7" x14ac:dyDescent="0.2">
      <c r="A31585" s="2" t="s">
        <v>32119</v>
      </c>
      <c r="B31585" s="2">
        <v>0</v>
      </c>
      <c r="C31585" s="2">
        <v>0</v>
      </c>
      <c r="D31585" s="2">
        <v>0</v>
      </c>
      <c r="E31585" s="2">
        <v>0</v>
      </c>
      <c r="F31585" s="2">
        <v>0</v>
      </c>
      <c r="G31585" s="2">
        <v>0</v>
      </c>
    </row>
    <row r="31586" spans="1:7" x14ac:dyDescent="0.2">
      <c r="A31586" s="2" t="s">
        <v>32120</v>
      </c>
      <c r="B31586" s="2">
        <v>0</v>
      </c>
      <c r="C31586" s="2">
        <v>0</v>
      </c>
      <c r="D31586" s="2">
        <v>0</v>
      </c>
      <c r="E31586" s="2">
        <v>0</v>
      </c>
      <c r="F31586" s="2">
        <v>0</v>
      </c>
      <c r="G31586" s="2">
        <v>0</v>
      </c>
    </row>
    <row r="31587" spans="1:7" x14ac:dyDescent="0.2">
      <c r="A31587" s="2" t="s">
        <v>32121</v>
      </c>
      <c r="B31587" s="2">
        <v>0</v>
      </c>
      <c r="C31587" s="2">
        <v>0</v>
      </c>
      <c r="D31587" s="2">
        <v>0</v>
      </c>
      <c r="E31587" s="2">
        <v>0</v>
      </c>
      <c r="F31587" s="2">
        <v>0</v>
      </c>
      <c r="G31587" s="2">
        <v>0</v>
      </c>
    </row>
    <row r="31588" spans="1:7" x14ac:dyDescent="0.2">
      <c r="A31588" s="2" t="s">
        <v>1941</v>
      </c>
      <c r="B31588" s="2">
        <v>0.57136500000000001</v>
      </c>
      <c r="C31588" s="2">
        <v>0.42388300000000001</v>
      </c>
      <c r="D31588" s="2">
        <v>0.90071199999999996</v>
      </c>
      <c r="E31588" s="2">
        <v>0.88336599999999998</v>
      </c>
      <c r="F31588" s="2">
        <v>1.062584</v>
      </c>
      <c r="G31588" s="2">
        <v>0.52256899999999995</v>
      </c>
    </row>
    <row r="31589" spans="1:7" x14ac:dyDescent="0.2">
      <c r="A31589" s="2" t="s">
        <v>32122</v>
      </c>
      <c r="B31589" s="2">
        <v>11.326487</v>
      </c>
      <c r="C31589" s="2">
        <v>9.0306169999999995</v>
      </c>
      <c r="D31589" s="2">
        <v>10.633262</v>
      </c>
      <c r="E31589" s="2">
        <v>13.203476999999999</v>
      </c>
      <c r="F31589" s="2">
        <v>10.646824000000001</v>
      </c>
      <c r="G31589" s="2">
        <v>12.154028</v>
      </c>
    </row>
    <row r="31590" spans="1:7" x14ac:dyDescent="0.2">
      <c r="A31590" s="2" t="s">
        <v>32123</v>
      </c>
      <c r="B31590" s="2">
        <v>1.2981450000000001</v>
      </c>
      <c r="C31590" s="2">
        <v>4.3390310000000003</v>
      </c>
      <c r="D31590" s="2">
        <v>4.2093959999999999</v>
      </c>
      <c r="E31590" s="2">
        <v>2.2026089999999998</v>
      </c>
      <c r="F31590" s="2">
        <v>3.2740429999999998</v>
      </c>
      <c r="G31590" s="2">
        <v>2.4195000000000002</v>
      </c>
    </row>
    <row r="31591" spans="1:7" x14ac:dyDescent="0.2">
      <c r="A31591" s="2" t="s">
        <v>32124</v>
      </c>
      <c r="B31591" s="2">
        <v>223.14338699999999</v>
      </c>
      <c r="C31591" s="2">
        <v>145.231537</v>
      </c>
      <c r="D31591" s="2">
        <v>175.46237199999999</v>
      </c>
      <c r="E31591" s="2">
        <v>209.73588599999999</v>
      </c>
      <c r="F31591" s="2">
        <v>143.55542</v>
      </c>
      <c r="G31591" s="2">
        <v>157.97695899999999</v>
      </c>
    </row>
    <row r="31592" spans="1:7" x14ac:dyDescent="0.2">
      <c r="A31592" s="2" t="s">
        <v>32125</v>
      </c>
      <c r="B31592" s="2">
        <v>10.221729</v>
      </c>
      <c r="C31592" s="2">
        <v>10.041207999999999</v>
      </c>
      <c r="D31592" s="2">
        <v>9.8565939999999994</v>
      </c>
      <c r="E31592" s="2">
        <v>8.6747580000000006</v>
      </c>
      <c r="F31592" s="2">
        <v>8.3713390000000008</v>
      </c>
      <c r="G31592" s="2">
        <v>8.6505869999999998</v>
      </c>
    </row>
    <row r="31593" spans="1:7" x14ac:dyDescent="0.2">
      <c r="A31593" s="2" t="s">
        <v>32126</v>
      </c>
      <c r="B31593" s="2">
        <v>0</v>
      </c>
      <c r="C31593" s="2">
        <v>0</v>
      </c>
      <c r="D31593" s="2">
        <v>0</v>
      </c>
      <c r="E31593" s="2">
        <v>0</v>
      </c>
      <c r="F31593" s="2">
        <v>0</v>
      </c>
      <c r="G31593" s="2">
        <v>0</v>
      </c>
    </row>
    <row r="31594" spans="1:7" x14ac:dyDescent="0.2">
      <c r="A31594" s="2" t="s">
        <v>32127</v>
      </c>
      <c r="B31594" s="2">
        <v>0</v>
      </c>
      <c r="C31594" s="2">
        <v>0</v>
      </c>
      <c r="D31594" s="2">
        <v>0</v>
      </c>
      <c r="E31594" s="2">
        <v>0</v>
      </c>
      <c r="F31594" s="2">
        <v>0</v>
      </c>
      <c r="G31594" s="2">
        <v>0</v>
      </c>
    </row>
    <row r="31595" spans="1:7" x14ac:dyDescent="0.2">
      <c r="A31595" s="2" t="s">
        <v>32128</v>
      </c>
      <c r="B31595" s="2">
        <v>45.903258999999998</v>
      </c>
      <c r="C31595" s="2">
        <v>45.693824999999997</v>
      </c>
      <c r="D31595" s="2">
        <v>56.965136999999999</v>
      </c>
      <c r="E31595" s="2">
        <v>64.895499999999998</v>
      </c>
      <c r="F31595" s="2">
        <v>47.244678</v>
      </c>
      <c r="G31595" s="2">
        <v>47.783099999999997</v>
      </c>
    </row>
    <row r="31596" spans="1:7" x14ac:dyDescent="0.2">
      <c r="A31596" s="2" t="s">
        <v>32129</v>
      </c>
      <c r="B31596" s="2">
        <v>0</v>
      </c>
      <c r="C31596" s="2">
        <v>0</v>
      </c>
      <c r="D31596" s="2">
        <v>0</v>
      </c>
      <c r="E31596" s="2">
        <v>0</v>
      </c>
      <c r="F31596" s="2">
        <v>3.8369E-2</v>
      </c>
      <c r="G31596" s="2">
        <v>0</v>
      </c>
    </row>
    <row r="31597" spans="1:7" x14ac:dyDescent="0.2">
      <c r="A31597" s="2" t="s">
        <v>32130</v>
      </c>
      <c r="B31597" s="2">
        <v>0</v>
      </c>
      <c r="C31597" s="2">
        <v>0</v>
      </c>
      <c r="D31597" s="2">
        <v>0</v>
      </c>
      <c r="E31597" s="2">
        <v>0</v>
      </c>
      <c r="F31597" s="2">
        <v>0</v>
      </c>
      <c r="G31597" s="2">
        <v>0</v>
      </c>
    </row>
    <row r="31598" spans="1:7" x14ac:dyDescent="0.2">
      <c r="A31598" s="2" t="s">
        <v>32131</v>
      </c>
      <c r="B31598" s="2">
        <v>2.170455</v>
      </c>
      <c r="C31598" s="2">
        <v>2.138722</v>
      </c>
      <c r="D31598" s="2">
        <v>1.2766470000000001</v>
      </c>
      <c r="E31598" s="2">
        <v>0.83259499999999997</v>
      </c>
      <c r="F31598" s="2">
        <v>2.0309219999999999</v>
      </c>
      <c r="G31598" s="2">
        <v>3.09693</v>
      </c>
    </row>
    <row r="31599" spans="1:7" x14ac:dyDescent="0.2">
      <c r="A31599" s="2" t="s">
        <v>32132</v>
      </c>
      <c r="B31599" s="2">
        <v>3.282289</v>
      </c>
      <c r="C31599" s="2">
        <v>4.3170900000000003</v>
      </c>
      <c r="D31599" s="2">
        <v>1.761679</v>
      </c>
      <c r="E31599" s="2">
        <v>3.0051269999999999</v>
      </c>
      <c r="F31599" s="2">
        <v>5.64682</v>
      </c>
      <c r="G31599" s="2">
        <v>6.0481680000000004</v>
      </c>
    </row>
    <row r="31600" spans="1:7" x14ac:dyDescent="0.2">
      <c r="A31600" s="2" t="s">
        <v>32133</v>
      </c>
      <c r="B31600" s="2">
        <v>0</v>
      </c>
      <c r="C31600" s="2">
        <v>0</v>
      </c>
      <c r="D31600" s="2">
        <v>0</v>
      </c>
      <c r="E31600" s="2">
        <v>0</v>
      </c>
      <c r="F31600" s="2">
        <v>0</v>
      </c>
      <c r="G31600" s="2">
        <v>0</v>
      </c>
    </row>
    <row r="31601" spans="1:7" x14ac:dyDescent="0.2">
      <c r="A31601" s="2" t="s">
        <v>32134</v>
      </c>
      <c r="B31601" s="2">
        <v>1.0563389999999999</v>
      </c>
      <c r="C31601" s="2">
        <v>0.41752499999999998</v>
      </c>
      <c r="D31601" s="2">
        <v>0.852966</v>
      </c>
      <c r="E31601" s="2">
        <v>1.2346090000000001</v>
      </c>
      <c r="F31601" s="2">
        <v>1.324746</v>
      </c>
      <c r="G31601" s="2">
        <v>1.063515</v>
      </c>
    </row>
    <row r="31602" spans="1:7" x14ac:dyDescent="0.2">
      <c r="A31602" s="2" t="s">
        <v>32135</v>
      </c>
      <c r="B31602" s="2">
        <v>11.54152</v>
      </c>
      <c r="C31602" s="2">
        <v>11.298985</v>
      </c>
      <c r="D31602" s="2">
        <v>13.872423</v>
      </c>
      <c r="E31602" s="2">
        <v>12.475807</v>
      </c>
      <c r="F31602" s="2">
        <v>10.420859999999999</v>
      </c>
      <c r="G31602" s="2">
        <v>12.843719999999999</v>
      </c>
    </row>
    <row r="31603" spans="1:7" x14ac:dyDescent="0.2">
      <c r="A31603" s="2" t="s">
        <v>32136</v>
      </c>
      <c r="B31603" s="2">
        <v>3.3897529999999998</v>
      </c>
      <c r="C31603" s="2">
        <v>3.836023</v>
      </c>
      <c r="D31603" s="2">
        <v>1.837988</v>
      </c>
      <c r="E31603" s="2">
        <v>2.304157</v>
      </c>
      <c r="F31603" s="2">
        <v>1.9623269999999999</v>
      </c>
      <c r="G31603" s="2">
        <v>3.19679</v>
      </c>
    </row>
    <row r="31604" spans="1:7" x14ac:dyDescent="0.2">
      <c r="A31604" s="2" t="s">
        <v>32137</v>
      </c>
      <c r="B31604" s="2">
        <v>0</v>
      </c>
      <c r="C31604" s="2">
        <v>0</v>
      </c>
      <c r="D31604" s="2">
        <v>4.1274999999999999E-2</v>
      </c>
      <c r="E31604" s="2">
        <v>7.6537999999999995E-2</v>
      </c>
      <c r="F31604" s="2">
        <v>4.7018999999999998E-2</v>
      </c>
      <c r="G31604" s="2">
        <v>0</v>
      </c>
    </row>
    <row r="31605" spans="1:7" x14ac:dyDescent="0.2">
      <c r="A31605" s="2" t="s">
        <v>32138</v>
      </c>
      <c r="B31605" s="2">
        <v>11.366803000000001</v>
      </c>
      <c r="C31605" s="2">
        <v>10.705693999999999</v>
      </c>
      <c r="D31605" s="2">
        <v>11.823015</v>
      </c>
      <c r="E31605" s="2">
        <v>11.725693</v>
      </c>
      <c r="F31605" s="2">
        <v>12.779239</v>
      </c>
      <c r="G31605" s="2">
        <v>11.569998999999999</v>
      </c>
    </row>
    <row r="31606" spans="1:7" x14ac:dyDescent="0.2">
      <c r="A31606" s="2" t="s">
        <v>32139</v>
      </c>
      <c r="B31606" s="2">
        <v>10.229813999999999</v>
      </c>
      <c r="C31606" s="2">
        <v>11.976977</v>
      </c>
      <c r="D31606" s="2">
        <v>9.8827610000000004</v>
      </c>
      <c r="E31606" s="2">
        <v>9.7653359999999996</v>
      </c>
      <c r="F31606" s="2">
        <v>9.0021959999999996</v>
      </c>
      <c r="G31606" s="2">
        <v>7.4891740000000002</v>
      </c>
    </row>
    <row r="31607" spans="1:7" x14ac:dyDescent="0.2">
      <c r="A31607" s="2" t="s">
        <v>32140</v>
      </c>
      <c r="B31607" s="2">
        <v>0.31364500000000001</v>
      </c>
      <c r="C31607" s="2">
        <v>0.22832</v>
      </c>
      <c r="D31607" s="2">
        <v>3.6558E-2</v>
      </c>
      <c r="E31607" s="2">
        <v>0.12249400000000001</v>
      </c>
      <c r="F31607" s="2">
        <v>8.0851999999999993E-2</v>
      </c>
      <c r="G31607" s="2">
        <v>0</v>
      </c>
    </row>
    <row r="31608" spans="1:7" x14ac:dyDescent="0.2">
      <c r="A31608" s="2" t="s">
        <v>102</v>
      </c>
      <c r="B31608" s="2">
        <v>0.14976800000000001</v>
      </c>
      <c r="C31608" s="2">
        <v>3.7997000000000003E-2</v>
      </c>
      <c r="D31608" s="2">
        <v>0.18104200000000001</v>
      </c>
      <c r="E31608" s="2">
        <v>0.20280200000000001</v>
      </c>
      <c r="F31608" s="2">
        <v>0.243871</v>
      </c>
      <c r="G31608" s="2">
        <v>0.58923199999999998</v>
      </c>
    </row>
    <row r="31609" spans="1:7" x14ac:dyDescent="0.2">
      <c r="A31609" s="2" t="s">
        <v>32141</v>
      </c>
      <c r="B31609" s="2">
        <v>0.36032799999999998</v>
      </c>
      <c r="C31609" s="2">
        <v>0.437807</v>
      </c>
      <c r="D31609" s="2">
        <v>0.36787199999999998</v>
      </c>
      <c r="E31609" s="2">
        <v>0.32384099999999999</v>
      </c>
      <c r="F31609" s="2">
        <v>0.379027</v>
      </c>
      <c r="G31609" s="2">
        <v>0.31851200000000002</v>
      </c>
    </row>
    <row r="31610" spans="1:7" x14ac:dyDescent="0.2">
      <c r="A31610" s="2" t="s">
        <v>32142</v>
      </c>
      <c r="B31610" s="2">
        <v>0</v>
      </c>
      <c r="C31610" s="2">
        <v>0</v>
      </c>
      <c r="D31610" s="2">
        <v>0</v>
      </c>
      <c r="E31610" s="2">
        <v>0</v>
      </c>
      <c r="F31610" s="2">
        <v>0</v>
      </c>
      <c r="G31610" s="2">
        <v>0</v>
      </c>
    </row>
    <row r="31611" spans="1:7" x14ac:dyDescent="0.2">
      <c r="A31611" s="2" t="s">
        <v>32143</v>
      </c>
      <c r="B31611" s="2">
        <v>6.5688009999999997</v>
      </c>
      <c r="C31611" s="2">
        <v>5.3398269999999997</v>
      </c>
      <c r="D31611" s="2">
        <v>8.412642</v>
      </c>
      <c r="E31611" s="2">
        <v>7.2678760000000002</v>
      </c>
      <c r="F31611" s="2">
        <v>7.7963990000000001</v>
      </c>
      <c r="G31611" s="2">
        <v>10.896229</v>
      </c>
    </row>
    <row r="31612" spans="1:7" x14ac:dyDescent="0.2">
      <c r="A31612" s="2" t="s">
        <v>32144</v>
      </c>
      <c r="B31612" s="2">
        <v>6.1442690000000004</v>
      </c>
      <c r="C31612" s="2">
        <v>9.2392620000000001</v>
      </c>
      <c r="D31612" s="2">
        <v>4.5512230000000002</v>
      </c>
      <c r="E31612" s="2">
        <v>3.5371670000000002</v>
      </c>
      <c r="F31612" s="2">
        <v>3.9969839999999999</v>
      </c>
      <c r="G31612" s="2">
        <v>2.8154940000000002</v>
      </c>
    </row>
    <row r="31613" spans="1:7" x14ac:dyDescent="0.2">
      <c r="A31613" s="2" t="s">
        <v>32145</v>
      </c>
      <c r="B31613" s="2">
        <v>4.0509170000000001</v>
      </c>
      <c r="C31613" s="2">
        <v>1.5652900000000001</v>
      </c>
      <c r="D31613" s="2">
        <v>3.6825830000000002</v>
      </c>
      <c r="E31613" s="2">
        <v>2.430879</v>
      </c>
      <c r="F31613" s="2">
        <v>1.576532</v>
      </c>
      <c r="G31613" s="2">
        <v>1.558522</v>
      </c>
    </row>
    <row r="31614" spans="1:7" x14ac:dyDescent="0.2">
      <c r="A31614" s="2" t="s">
        <v>32146</v>
      </c>
      <c r="B31614" s="2">
        <v>7.6203999999999994E-2</v>
      </c>
      <c r="C31614" s="2">
        <v>4.0802999999999999E-2</v>
      </c>
      <c r="D31614" s="2">
        <v>3.7567000000000003E-2</v>
      </c>
      <c r="E31614" s="2">
        <v>0</v>
      </c>
      <c r="F31614" s="2">
        <v>1.4481000000000001E-2</v>
      </c>
      <c r="G31614" s="2">
        <v>5.1046000000000001E-2</v>
      </c>
    </row>
    <row r="31615" spans="1:7" x14ac:dyDescent="0.2">
      <c r="A31615" s="2" t="s">
        <v>32147</v>
      </c>
      <c r="B31615" s="2">
        <v>0</v>
      </c>
      <c r="C31615" s="2">
        <v>0</v>
      </c>
      <c r="D31615" s="2">
        <v>0</v>
      </c>
      <c r="E31615" s="2">
        <v>0</v>
      </c>
      <c r="F31615" s="2">
        <v>0</v>
      </c>
      <c r="G31615" s="2">
        <v>0</v>
      </c>
    </row>
    <row r="31616" spans="1:7" x14ac:dyDescent="0.2">
      <c r="A31616" s="2" t="s">
        <v>32148</v>
      </c>
      <c r="B31616" s="2">
        <v>8.9872530000000008</v>
      </c>
      <c r="C31616" s="2">
        <v>7.1391830000000001</v>
      </c>
      <c r="D31616" s="2">
        <v>8.2611260000000009</v>
      </c>
      <c r="E31616" s="2">
        <v>6.8841530000000004</v>
      </c>
      <c r="F31616" s="2">
        <v>5.4456730000000002</v>
      </c>
      <c r="G31616" s="2">
        <v>6.9775739999999997</v>
      </c>
    </row>
    <row r="31617" spans="1:7" x14ac:dyDescent="0.2">
      <c r="A31617" s="2" t="s">
        <v>32149</v>
      </c>
      <c r="B31617" s="2">
        <v>7.8902010000000002</v>
      </c>
      <c r="C31617" s="2">
        <v>9.2433820000000004</v>
      </c>
      <c r="D31617" s="2">
        <v>9.7784790000000008</v>
      </c>
      <c r="E31617" s="2">
        <v>9.3315280000000005</v>
      </c>
      <c r="F31617" s="2">
        <v>8.1532499999999999</v>
      </c>
      <c r="G31617" s="2">
        <v>9.0356480000000001</v>
      </c>
    </row>
    <row r="31618" spans="1:7" x14ac:dyDescent="0.2">
      <c r="A31618" s="2" t="s">
        <v>32150</v>
      </c>
      <c r="B31618" s="2">
        <v>6.1391819999999999</v>
      </c>
      <c r="C31618" s="2">
        <v>7.2598750000000001</v>
      </c>
      <c r="D31618" s="2">
        <v>6.502453</v>
      </c>
      <c r="E31618" s="2">
        <v>9.0746699999999993</v>
      </c>
      <c r="F31618" s="2">
        <v>5.6330650000000002</v>
      </c>
      <c r="G31618" s="2">
        <v>6.9509949999999998</v>
      </c>
    </row>
    <row r="31619" spans="1:7" x14ac:dyDescent="0.2">
      <c r="A31619" s="2" t="s">
        <v>32151</v>
      </c>
      <c r="B31619" s="2">
        <v>34.661549000000001</v>
      </c>
      <c r="C31619" s="2">
        <v>34.327209000000003</v>
      </c>
      <c r="D31619" s="2">
        <v>48.165947000000003</v>
      </c>
      <c r="E31619" s="2">
        <v>42.471938999999999</v>
      </c>
      <c r="F31619" s="2">
        <v>33.854050000000001</v>
      </c>
      <c r="G31619" s="2">
        <v>35.093052</v>
      </c>
    </row>
    <row r="31620" spans="1:7" x14ac:dyDescent="0.2">
      <c r="A31620" s="2" t="s">
        <v>932</v>
      </c>
      <c r="B31620" s="2">
        <v>1.7260180000000001</v>
      </c>
      <c r="C31620" s="2">
        <v>1.4696819999999999</v>
      </c>
      <c r="D31620" s="2">
        <v>13.524525000000001</v>
      </c>
      <c r="E31620" s="2">
        <v>7.7511099999999997</v>
      </c>
      <c r="F31620" s="2">
        <v>0.61304599999999998</v>
      </c>
      <c r="G31620" s="2">
        <v>1.1479250000000001</v>
      </c>
    </row>
    <row r="31621" spans="1:7" x14ac:dyDescent="0.2">
      <c r="A31621" s="2" t="s">
        <v>32152</v>
      </c>
      <c r="B31621" s="2">
        <v>11.29121</v>
      </c>
      <c r="C31621" s="2">
        <v>9.7254930000000002</v>
      </c>
      <c r="D31621" s="2">
        <v>11.632365</v>
      </c>
      <c r="E31621" s="2">
        <v>10.228303</v>
      </c>
      <c r="F31621" s="2">
        <v>9.7497799999999994</v>
      </c>
      <c r="G31621" s="2">
        <v>7.4222619999999999</v>
      </c>
    </row>
    <row r="31622" spans="1:7" x14ac:dyDescent="0.2">
      <c r="A31622" s="2" t="s">
        <v>32153</v>
      </c>
      <c r="B31622" s="2">
        <v>3.6896960000000001</v>
      </c>
      <c r="C31622" s="2">
        <v>3.2573560000000001</v>
      </c>
      <c r="D31622" s="2">
        <v>3.8770099999999998</v>
      </c>
      <c r="E31622" s="2">
        <v>3.1410260000000001</v>
      </c>
      <c r="F31622" s="2">
        <v>3.5384099999999998</v>
      </c>
      <c r="G31622" s="2">
        <v>3.673864</v>
      </c>
    </row>
    <row r="31623" spans="1:7" x14ac:dyDescent="0.2">
      <c r="A31623" s="2" t="s">
        <v>32154</v>
      </c>
      <c r="B31623" s="2">
        <v>7.5204050000000002</v>
      </c>
      <c r="C31623" s="2">
        <v>7.1851070000000004</v>
      </c>
      <c r="D31623" s="2">
        <v>7.8129710000000001</v>
      </c>
      <c r="E31623" s="2">
        <v>6.7231339999999999</v>
      </c>
      <c r="F31623" s="2">
        <v>5.2952669999999999</v>
      </c>
      <c r="G31623" s="2">
        <v>8.6086460000000002</v>
      </c>
    </row>
    <row r="31624" spans="1:7" x14ac:dyDescent="0.2">
      <c r="A31624" s="2" t="s">
        <v>32155</v>
      </c>
      <c r="B31624" s="2">
        <v>167.289841</v>
      </c>
      <c r="C31624" s="2">
        <v>86.119736000000003</v>
      </c>
      <c r="D31624" s="2">
        <v>163.08712800000001</v>
      </c>
      <c r="E31624" s="2">
        <v>165.14598100000001</v>
      </c>
      <c r="F31624" s="2">
        <v>138.65116900000001</v>
      </c>
      <c r="G31624" s="2">
        <v>150.79220599999999</v>
      </c>
    </row>
    <row r="31625" spans="1:7" x14ac:dyDescent="0.2">
      <c r="A31625" s="2" t="s">
        <v>32156</v>
      </c>
      <c r="B31625" s="2">
        <v>27.637927999999999</v>
      </c>
      <c r="C31625" s="2">
        <v>24.088567999999999</v>
      </c>
      <c r="D31625" s="2">
        <v>36.467201000000003</v>
      </c>
      <c r="E31625" s="2">
        <v>39.399405999999999</v>
      </c>
      <c r="F31625" s="2">
        <v>22.990960999999999</v>
      </c>
      <c r="G31625" s="2">
        <v>25.619876999999999</v>
      </c>
    </row>
    <row r="31626" spans="1:7" x14ac:dyDescent="0.2">
      <c r="A31626" s="2" t="s">
        <v>32157</v>
      </c>
      <c r="B31626" s="2">
        <v>2.1270509999999998</v>
      </c>
      <c r="C31626" s="2">
        <v>1.7389870000000001</v>
      </c>
      <c r="D31626" s="2">
        <v>2.1621549999999998</v>
      </c>
      <c r="E31626" s="2">
        <v>1.9066369999999999</v>
      </c>
      <c r="F31626" s="2">
        <v>2.3413430000000002</v>
      </c>
      <c r="G31626" s="2">
        <v>1.7435419999999999</v>
      </c>
    </row>
    <row r="31627" spans="1:7" x14ac:dyDescent="0.2">
      <c r="A31627" s="2" t="s">
        <v>32158</v>
      </c>
      <c r="B31627" s="2">
        <v>0.25513799999999998</v>
      </c>
      <c r="C31627" s="2">
        <v>8.9741000000000001E-2</v>
      </c>
      <c r="D31627" s="2">
        <v>0</v>
      </c>
      <c r="E31627" s="2">
        <v>0</v>
      </c>
      <c r="F31627" s="2">
        <v>6.5405000000000005E-2</v>
      </c>
      <c r="G31627" s="2">
        <v>0.10104100000000001</v>
      </c>
    </row>
    <row r="31628" spans="1:7" x14ac:dyDescent="0.2">
      <c r="A31628" s="2" t="s">
        <v>32159</v>
      </c>
      <c r="B31628" s="2">
        <v>0</v>
      </c>
      <c r="C31628" s="2">
        <v>0</v>
      </c>
      <c r="D31628" s="2">
        <v>0</v>
      </c>
      <c r="E31628" s="2">
        <v>0</v>
      </c>
      <c r="F31628" s="2">
        <v>0</v>
      </c>
      <c r="G31628" s="2">
        <v>0</v>
      </c>
    </row>
    <row r="31629" spans="1:7" x14ac:dyDescent="0.2">
      <c r="A31629" s="2" t="s">
        <v>32160</v>
      </c>
      <c r="B31629" s="2">
        <v>9.1685879999999997</v>
      </c>
      <c r="C31629" s="2">
        <v>10.152765</v>
      </c>
      <c r="D31629" s="2">
        <v>9.1169510000000002</v>
      </c>
      <c r="E31629" s="2">
        <v>10.007602</v>
      </c>
      <c r="F31629" s="2">
        <v>13.937595</v>
      </c>
      <c r="G31629" s="2">
        <v>15.859683</v>
      </c>
    </row>
    <row r="31630" spans="1:7" x14ac:dyDescent="0.2">
      <c r="A31630" s="2" t="s">
        <v>32161</v>
      </c>
      <c r="B31630" s="2">
        <v>0</v>
      </c>
      <c r="C31630" s="2">
        <v>0</v>
      </c>
      <c r="D31630" s="2">
        <v>0</v>
      </c>
      <c r="E31630" s="2">
        <v>0</v>
      </c>
      <c r="F31630" s="2">
        <v>0</v>
      </c>
      <c r="G31630" s="2">
        <v>0</v>
      </c>
    </row>
    <row r="31631" spans="1:7" x14ac:dyDescent="0.2">
      <c r="A31631" s="2" t="s">
        <v>32162</v>
      </c>
      <c r="B31631" s="2">
        <v>3.3585999999999998E-2</v>
      </c>
      <c r="C31631" s="2">
        <v>0.353493</v>
      </c>
      <c r="D31631" s="2">
        <v>0.31771700000000003</v>
      </c>
      <c r="E31631" s="2">
        <v>0.113869</v>
      </c>
      <c r="F31631" s="2">
        <v>0</v>
      </c>
      <c r="G31631" s="2">
        <v>1.7998E-2</v>
      </c>
    </row>
    <row r="31632" spans="1:7" x14ac:dyDescent="0.2">
      <c r="A31632" s="2" t="s">
        <v>32163</v>
      </c>
      <c r="B31632" s="2">
        <v>0.55670799999999998</v>
      </c>
      <c r="C31632" s="2">
        <v>1.3402080000000001</v>
      </c>
      <c r="D31632" s="2">
        <v>0.41203200000000001</v>
      </c>
      <c r="E31632" s="2">
        <v>0.34106599999999998</v>
      </c>
      <c r="F31632" s="2">
        <v>5.8035999999999997E-2</v>
      </c>
      <c r="G31632" s="2">
        <v>0.24695500000000001</v>
      </c>
    </row>
    <row r="31633" spans="1:7" x14ac:dyDescent="0.2">
      <c r="A31633" s="2" t="s">
        <v>32164</v>
      </c>
      <c r="B31633" s="2">
        <v>27.294516000000002</v>
      </c>
      <c r="C31633" s="2">
        <v>20.286394000000001</v>
      </c>
      <c r="D31633" s="2">
        <v>28.781760999999999</v>
      </c>
      <c r="E31633" s="2">
        <v>27.743134999999999</v>
      </c>
      <c r="F31633" s="2">
        <v>26.079595999999999</v>
      </c>
      <c r="G31633" s="2">
        <v>28.714853000000002</v>
      </c>
    </row>
    <row r="31634" spans="1:7" x14ac:dyDescent="0.2">
      <c r="A31634" s="2" t="s">
        <v>32165</v>
      </c>
      <c r="B31634" s="2">
        <v>0</v>
      </c>
      <c r="C31634" s="2">
        <v>0</v>
      </c>
      <c r="D31634" s="2">
        <v>0</v>
      </c>
      <c r="E31634" s="2">
        <v>0</v>
      </c>
      <c r="F31634" s="2">
        <v>0</v>
      </c>
      <c r="G31634" s="2">
        <v>0</v>
      </c>
    </row>
    <row r="31635" spans="1:7" x14ac:dyDescent="0.2">
      <c r="A31635" s="2" t="s">
        <v>32166</v>
      </c>
      <c r="B31635" s="2">
        <v>0</v>
      </c>
      <c r="C31635" s="2">
        <v>0</v>
      </c>
      <c r="D31635" s="2">
        <v>0</v>
      </c>
      <c r="E31635" s="2">
        <v>0</v>
      </c>
      <c r="F31635" s="2">
        <v>0</v>
      </c>
      <c r="G31635" s="2">
        <v>0</v>
      </c>
    </row>
    <row r="31636" spans="1:7" x14ac:dyDescent="0.2">
      <c r="A31636" s="2" t="s">
        <v>32167</v>
      </c>
      <c r="B31636" s="2">
        <v>33.955463000000002</v>
      </c>
      <c r="C31636" s="2">
        <v>32.178761000000002</v>
      </c>
      <c r="D31636" s="2">
        <v>31.730257000000002</v>
      </c>
      <c r="E31636" s="2">
        <v>39.589686999999998</v>
      </c>
      <c r="F31636" s="2">
        <v>39.259551999999999</v>
      </c>
      <c r="G31636" s="2">
        <v>53.203769999999999</v>
      </c>
    </row>
    <row r="31637" spans="1:7" x14ac:dyDescent="0.2">
      <c r="A31637" s="2" t="s">
        <v>32168</v>
      </c>
      <c r="B31637" s="2">
        <v>0</v>
      </c>
      <c r="C31637" s="2">
        <v>0</v>
      </c>
      <c r="D31637" s="2">
        <v>0</v>
      </c>
      <c r="E31637" s="2">
        <v>0</v>
      </c>
      <c r="F31637" s="2">
        <v>0</v>
      </c>
      <c r="G31637" s="2">
        <v>0</v>
      </c>
    </row>
    <row r="31638" spans="1:7" x14ac:dyDescent="0.2">
      <c r="A31638" s="2" t="s">
        <v>32169</v>
      </c>
      <c r="B31638" s="2">
        <v>17.352872999999999</v>
      </c>
      <c r="C31638" s="2">
        <v>15.616611000000001</v>
      </c>
      <c r="D31638" s="2">
        <v>18.452385</v>
      </c>
      <c r="E31638" s="2">
        <v>19.706569999999999</v>
      </c>
      <c r="F31638" s="2">
        <v>17.177643</v>
      </c>
      <c r="G31638" s="2">
        <v>17.436689000000001</v>
      </c>
    </row>
    <row r="31639" spans="1:7" x14ac:dyDescent="0.2">
      <c r="A31639" s="2" t="s">
        <v>1942</v>
      </c>
      <c r="B31639" s="2">
        <v>1.448045</v>
      </c>
      <c r="C31639" s="2">
        <v>2.3965450000000001</v>
      </c>
      <c r="D31639" s="2">
        <v>2.3740559999999999</v>
      </c>
      <c r="E31639" s="2">
        <v>4.3182710000000002</v>
      </c>
      <c r="F31639" s="2">
        <v>4.1294259999999996</v>
      </c>
      <c r="G31639" s="2">
        <v>5.0644460000000002</v>
      </c>
    </row>
    <row r="31640" spans="1:7" x14ac:dyDescent="0.2">
      <c r="A31640" s="2" t="s">
        <v>32170</v>
      </c>
      <c r="B31640" s="2">
        <v>13.289183</v>
      </c>
      <c r="C31640" s="2">
        <v>15.219868999999999</v>
      </c>
      <c r="D31640" s="2">
        <v>15.544172</v>
      </c>
      <c r="E31640" s="2">
        <v>14.025613999999999</v>
      </c>
      <c r="F31640" s="2">
        <v>14.133158999999999</v>
      </c>
      <c r="G31640" s="2">
        <v>16.073703999999999</v>
      </c>
    </row>
    <row r="31641" spans="1:7" x14ac:dyDescent="0.2">
      <c r="A31641" s="2" t="s">
        <v>32171</v>
      </c>
      <c r="B31641" s="2">
        <v>1.5463290000000001</v>
      </c>
      <c r="C31641" s="2">
        <v>0.72973900000000003</v>
      </c>
      <c r="D31641" s="2">
        <v>0.65038499999999999</v>
      </c>
      <c r="E31641" s="2">
        <v>0.28470000000000001</v>
      </c>
      <c r="F31641" s="2">
        <v>0.50991699999999995</v>
      </c>
      <c r="G31641" s="2">
        <v>0.652895</v>
      </c>
    </row>
    <row r="31642" spans="1:7" x14ac:dyDescent="0.2">
      <c r="A31642" s="2" t="s">
        <v>32172</v>
      </c>
      <c r="B31642" s="2">
        <v>9.3828770000000006</v>
      </c>
      <c r="C31642" s="2">
        <v>5.9110360000000002</v>
      </c>
      <c r="D31642" s="2">
        <v>4.2242090000000001</v>
      </c>
      <c r="E31642" s="2">
        <v>5.7004710000000003</v>
      </c>
      <c r="F31642" s="2">
        <v>5.7808469999999996</v>
      </c>
      <c r="G31642" s="2">
        <v>6.3280430000000001</v>
      </c>
    </row>
    <row r="31643" spans="1:7" x14ac:dyDescent="0.2">
      <c r="A31643" s="2" t="s">
        <v>32173</v>
      </c>
      <c r="B31643" s="2">
        <v>12.781828000000001</v>
      </c>
      <c r="C31643" s="2">
        <v>11.244241000000001</v>
      </c>
      <c r="D31643" s="2">
        <v>21.368790000000001</v>
      </c>
      <c r="E31643" s="2">
        <v>23.314018000000001</v>
      </c>
      <c r="F31643" s="2">
        <v>7.9747329999999996</v>
      </c>
      <c r="G31643" s="2">
        <v>8.9437200000000008</v>
      </c>
    </row>
    <row r="31644" spans="1:7" x14ac:dyDescent="0.2">
      <c r="A31644" s="2" t="s">
        <v>32174</v>
      </c>
      <c r="B31644" s="2">
        <v>1.4182669999999999</v>
      </c>
      <c r="C31644" s="2">
        <v>0.97003399999999995</v>
      </c>
      <c r="D31644" s="2">
        <v>1.1007370000000001</v>
      </c>
      <c r="E31644" s="2">
        <v>0.74883</v>
      </c>
      <c r="F31644" s="2">
        <v>0.62594399999999994</v>
      </c>
      <c r="G31644" s="2">
        <v>0.82917700000000005</v>
      </c>
    </row>
    <row r="31645" spans="1:7" x14ac:dyDescent="0.2">
      <c r="A31645" s="2" t="s">
        <v>32175</v>
      </c>
      <c r="B31645" s="2">
        <v>4.3827439999999998</v>
      </c>
      <c r="C31645" s="2">
        <v>4.2434940000000001</v>
      </c>
      <c r="D31645" s="2">
        <v>3.578084</v>
      </c>
      <c r="E31645" s="2">
        <v>4.966952</v>
      </c>
      <c r="F31645" s="2">
        <v>3.0942059999999998</v>
      </c>
      <c r="G31645" s="2">
        <v>4.322012</v>
      </c>
    </row>
    <row r="31646" spans="1:7" x14ac:dyDescent="0.2">
      <c r="A31646" s="2" t="s">
        <v>32176</v>
      </c>
      <c r="B31646" s="2">
        <v>15.083072</v>
      </c>
      <c r="C31646" s="2">
        <v>15.684960999999999</v>
      </c>
      <c r="D31646" s="2">
        <v>18.342157</v>
      </c>
      <c r="E31646" s="2">
        <v>19.506533000000001</v>
      </c>
      <c r="F31646" s="2">
        <v>17.176991000000001</v>
      </c>
      <c r="G31646" s="2">
        <v>18.972296</v>
      </c>
    </row>
    <row r="31647" spans="1:7" x14ac:dyDescent="0.2">
      <c r="A31647" s="2" t="s">
        <v>32177</v>
      </c>
      <c r="B31647" s="2">
        <v>0.226274</v>
      </c>
      <c r="C31647" s="2">
        <v>0.22012100000000001</v>
      </c>
      <c r="D31647" s="2">
        <v>3.2466000000000002E-2</v>
      </c>
      <c r="E31647" s="2">
        <v>0.14590700000000001</v>
      </c>
      <c r="F31647" s="2">
        <v>9.6174999999999997E-2</v>
      </c>
      <c r="G31647" s="2">
        <v>0</v>
      </c>
    </row>
    <row r="31648" spans="1:7" x14ac:dyDescent="0.2">
      <c r="A31648" s="2" t="s">
        <v>32178</v>
      </c>
      <c r="B31648" s="2">
        <v>0.24127999999999999</v>
      </c>
      <c r="C31648" s="2">
        <v>0</v>
      </c>
      <c r="D31648" s="2">
        <v>0</v>
      </c>
      <c r="E31648" s="2">
        <v>0</v>
      </c>
      <c r="F31648" s="2">
        <v>6.0315000000000001E-2</v>
      </c>
      <c r="G31648" s="2">
        <v>0</v>
      </c>
    </row>
    <row r="31649" spans="1:7" x14ac:dyDescent="0.2">
      <c r="A31649" s="2" t="s">
        <v>32179</v>
      </c>
      <c r="B31649" s="2">
        <v>1.648269</v>
      </c>
      <c r="C31649" s="2">
        <v>1.273277</v>
      </c>
      <c r="D31649" s="2">
        <v>0.83998200000000001</v>
      </c>
      <c r="E31649" s="2">
        <v>1.4140779999999999</v>
      </c>
      <c r="F31649" s="2">
        <v>0.79279500000000003</v>
      </c>
      <c r="G31649" s="2">
        <v>0.99755400000000005</v>
      </c>
    </row>
    <row r="31650" spans="1:7" x14ac:dyDescent="0.2">
      <c r="A31650" s="2" t="s">
        <v>32180</v>
      </c>
      <c r="B31650" s="2">
        <v>12.624053</v>
      </c>
      <c r="C31650" s="2">
        <v>14.765339000000001</v>
      </c>
      <c r="D31650" s="2">
        <v>13.5936</v>
      </c>
      <c r="E31650" s="2">
        <v>12.604153</v>
      </c>
      <c r="F31650" s="2">
        <v>6.94895</v>
      </c>
      <c r="G31650" s="2">
        <v>8.1743240000000004</v>
      </c>
    </row>
    <row r="31651" spans="1:7" x14ac:dyDescent="0.2">
      <c r="A31651" s="2" t="s">
        <v>32181</v>
      </c>
      <c r="B31651" s="2">
        <v>7.2098310000000003</v>
      </c>
      <c r="C31651" s="2">
        <v>8.2211210000000001</v>
      </c>
      <c r="D31651" s="2">
        <v>5.7006579999999998</v>
      </c>
      <c r="E31651" s="2">
        <v>6.4917350000000003</v>
      </c>
      <c r="F31651" s="2">
        <v>4.7521300000000002</v>
      </c>
      <c r="G31651" s="2">
        <v>5.7028790000000003</v>
      </c>
    </row>
    <row r="31652" spans="1:7" x14ac:dyDescent="0.2">
      <c r="A31652" s="2" t="s">
        <v>32182</v>
      </c>
      <c r="B31652" s="2">
        <v>3.2504749999999998</v>
      </c>
      <c r="C31652" s="2">
        <v>3.23447</v>
      </c>
      <c r="D31652" s="2">
        <v>3.4917799999999999</v>
      </c>
      <c r="E31652" s="2">
        <v>2.846295</v>
      </c>
      <c r="F31652" s="2">
        <v>2.864147</v>
      </c>
      <c r="G31652" s="2">
        <v>3.2664800000000001</v>
      </c>
    </row>
    <row r="31653" spans="1:7" x14ac:dyDescent="0.2">
      <c r="A31653" s="2" t="s">
        <v>32183</v>
      </c>
      <c r="B31653" s="2">
        <v>0</v>
      </c>
      <c r="C31653" s="2">
        <v>0</v>
      </c>
      <c r="D31653" s="2">
        <v>0</v>
      </c>
      <c r="E31653" s="2">
        <v>0</v>
      </c>
      <c r="F31653" s="2">
        <v>0</v>
      </c>
      <c r="G31653" s="2">
        <v>0</v>
      </c>
    </row>
    <row r="31654" spans="1:7" x14ac:dyDescent="0.2">
      <c r="A31654" s="2" t="s">
        <v>32184</v>
      </c>
      <c r="B31654" s="2">
        <v>0.46649099999999999</v>
      </c>
      <c r="C31654" s="2">
        <v>1.1026290000000001</v>
      </c>
      <c r="D31654" s="2">
        <v>0.48016900000000001</v>
      </c>
      <c r="E31654" s="2">
        <v>0.50907500000000006</v>
      </c>
      <c r="F31654" s="2">
        <v>0.106048</v>
      </c>
      <c r="G31654" s="2">
        <v>0.471549</v>
      </c>
    </row>
    <row r="31655" spans="1:7" x14ac:dyDescent="0.2">
      <c r="A31655" s="2" t="s">
        <v>32185</v>
      </c>
      <c r="B31655" s="2">
        <v>0</v>
      </c>
      <c r="C31655" s="2">
        <v>0</v>
      </c>
      <c r="D31655" s="2">
        <v>0</v>
      </c>
      <c r="E31655" s="2">
        <v>0</v>
      </c>
      <c r="F31655" s="2">
        <v>0</v>
      </c>
      <c r="G31655" s="2">
        <v>0</v>
      </c>
    </row>
    <row r="31656" spans="1:7" x14ac:dyDescent="0.2">
      <c r="A31656" s="2" t="s">
        <v>32186</v>
      </c>
      <c r="B31656" s="2">
        <v>0</v>
      </c>
      <c r="C31656" s="2">
        <v>0</v>
      </c>
      <c r="D31656" s="2">
        <v>0</v>
      </c>
      <c r="E31656" s="2">
        <v>0</v>
      </c>
      <c r="F31656" s="2">
        <v>0</v>
      </c>
      <c r="G31656" s="2">
        <v>0.27698299999999998</v>
      </c>
    </row>
    <row r="31657" spans="1:7" x14ac:dyDescent="0.2">
      <c r="A31657" s="2" t="s">
        <v>32187</v>
      </c>
      <c r="B31657" s="2">
        <v>0.469559</v>
      </c>
      <c r="C31657" s="2">
        <v>0.43230200000000002</v>
      </c>
      <c r="D31657" s="2">
        <v>0.18976799999999999</v>
      </c>
      <c r="E31657" s="2">
        <v>0</v>
      </c>
      <c r="F31657" s="2">
        <v>0.17674699999999999</v>
      </c>
      <c r="G31657" s="2">
        <v>0.146756</v>
      </c>
    </row>
    <row r="31658" spans="1:7" x14ac:dyDescent="0.2">
      <c r="A31658" s="2" t="s">
        <v>32188</v>
      </c>
      <c r="B31658" s="2">
        <v>7.3303510000000003</v>
      </c>
      <c r="C31658" s="2">
        <v>4.9136360000000003</v>
      </c>
      <c r="D31658" s="2">
        <v>7.681997</v>
      </c>
      <c r="E31658" s="2">
        <v>6.3982330000000003</v>
      </c>
      <c r="F31658" s="2">
        <v>5.4881510000000002</v>
      </c>
      <c r="G31658" s="2">
        <v>5.659554</v>
      </c>
    </row>
    <row r="31659" spans="1:7" x14ac:dyDescent="0.2">
      <c r="A31659" s="2" t="s">
        <v>32189</v>
      </c>
      <c r="B31659" s="2">
        <v>5.8347249999999997</v>
      </c>
      <c r="C31659" s="2">
        <v>6.2921509999999996</v>
      </c>
      <c r="D31659" s="2">
        <v>4.8240280000000002</v>
      </c>
      <c r="E31659" s="2">
        <v>9.218</v>
      </c>
      <c r="F31659" s="2">
        <v>5.5260040000000004</v>
      </c>
      <c r="G31659" s="2">
        <v>8.4745100000000004</v>
      </c>
    </row>
    <row r="31660" spans="1:7" x14ac:dyDescent="0.2">
      <c r="A31660" s="2" t="s">
        <v>32190</v>
      </c>
      <c r="B31660" s="2">
        <v>0</v>
      </c>
      <c r="C31660" s="2">
        <v>0</v>
      </c>
      <c r="D31660" s="2">
        <v>0</v>
      </c>
      <c r="E31660" s="2">
        <v>0</v>
      </c>
      <c r="F31660" s="2">
        <v>2.9295999999999999E-2</v>
      </c>
      <c r="G31660" s="2">
        <v>0</v>
      </c>
    </row>
    <row r="31661" spans="1:7" x14ac:dyDescent="0.2">
      <c r="A31661" s="2" t="s">
        <v>32191</v>
      </c>
      <c r="B31661" s="2">
        <v>12.946814</v>
      </c>
      <c r="C31661" s="2">
        <v>12.170235999999999</v>
      </c>
      <c r="D31661" s="2">
        <v>7.9737689999999999</v>
      </c>
      <c r="E31661" s="2">
        <v>9.0570690000000003</v>
      </c>
      <c r="F31661" s="2">
        <v>12.759872</v>
      </c>
      <c r="G31661" s="2">
        <v>8.4954610000000006</v>
      </c>
    </row>
    <row r="31662" spans="1:7" x14ac:dyDescent="0.2">
      <c r="A31662" s="2" t="s">
        <v>32192</v>
      </c>
      <c r="B31662" s="2">
        <v>19.611452</v>
      </c>
      <c r="C31662" s="2">
        <v>20.378312999999999</v>
      </c>
      <c r="D31662" s="2">
        <v>18.692084999999999</v>
      </c>
      <c r="E31662" s="2">
        <v>18.282501</v>
      </c>
      <c r="F31662" s="2">
        <v>18.578997000000001</v>
      </c>
      <c r="G31662" s="2">
        <v>16.601050999999998</v>
      </c>
    </row>
    <row r="31663" spans="1:7" x14ac:dyDescent="0.2">
      <c r="A31663" s="2" t="s">
        <v>32193</v>
      </c>
      <c r="B31663" s="2">
        <v>39.854911999999999</v>
      </c>
      <c r="C31663" s="2">
        <v>47.780537000000002</v>
      </c>
      <c r="D31663" s="2">
        <v>48.178336999999999</v>
      </c>
      <c r="E31663" s="2">
        <v>45.104080000000003</v>
      </c>
      <c r="F31663" s="2">
        <v>40.572212</v>
      </c>
      <c r="G31663" s="2">
        <v>38.351027999999999</v>
      </c>
    </row>
    <row r="31664" spans="1:7" x14ac:dyDescent="0.2">
      <c r="A31664" s="2" t="s">
        <v>32194</v>
      </c>
      <c r="B31664" s="2">
        <v>8.7041350000000008</v>
      </c>
      <c r="C31664" s="2">
        <v>6.329923</v>
      </c>
      <c r="D31664" s="2">
        <v>6.2217739999999999</v>
      </c>
      <c r="E31664" s="2">
        <v>7.8322390000000004</v>
      </c>
      <c r="F31664" s="2">
        <v>5.36395</v>
      </c>
      <c r="G31664" s="2">
        <v>4.0624549999999999</v>
      </c>
    </row>
    <row r="31665" spans="1:7" x14ac:dyDescent="0.2">
      <c r="A31665" s="2" t="s">
        <v>32195</v>
      </c>
      <c r="B31665" s="2">
        <v>0</v>
      </c>
      <c r="C31665" s="2">
        <v>0</v>
      </c>
      <c r="D31665" s="2">
        <v>0</v>
      </c>
      <c r="E31665" s="2">
        <v>0</v>
      </c>
      <c r="F31665" s="2">
        <v>0</v>
      </c>
      <c r="G31665" s="2">
        <v>0</v>
      </c>
    </row>
    <row r="31666" spans="1:7" x14ac:dyDescent="0.2">
      <c r="A31666" s="2" t="s">
        <v>32196</v>
      </c>
      <c r="B31666" s="2">
        <v>5.2657579999999999</v>
      </c>
      <c r="C31666" s="2">
        <v>5.8418970000000003</v>
      </c>
      <c r="D31666" s="2">
        <v>2.8388149999999999</v>
      </c>
      <c r="E31666" s="2">
        <v>3.299245</v>
      </c>
      <c r="F31666" s="2">
        <v>3.8513299999999999</v>
      </c>
      <c r="G31666" s="2">
        <v>3.3726919999999998</v>
      </c>
    </row>
    <row r="31667" spans="1:7" x14ac:dyDescent="0.2">
      <c r="A31667" s="2" t="s">
        <v>32197</v>
      </c>
      <c r="B31667" s="2">
        <v>760.20599400000003</v>
      </c>
      <c r="C31667" s="2">
        <v>800.27325399999995</v>
      </c>
      <c r="D31667" s="2">
        <v>1421.8039550000001</v>
      </c>
      <c r="E31667" s="2">
        <v>1507.6240230000001</v>
      </c>
      <c r="F31667" s="2">
        <v>729.15698199999997</v>
      </c>
      <c r="G31667" s="2">
        <v>842.93963599999995</v>
      </c>
    </row>
    <row r="31668" spans="1:7" x14ac:dyDescent="0.2">
      <c r="A31668" s="2" t="s">
        <v>32198</v>
      </c>
      <c r="B31668" s="2">
        <v>2754.7687989999999</v>
      </c>
      <c r="C31668" s="2">
        <v>2397.3725589999999</v>
      </c>
      <c r="D31668" s="2">
        <v>3599.2319339999999</v>
      </c>
      <c r="E31668" s="2">
        <v>3181.7697750000002</v>
      </c>
      <c r="F31668" s="2">
        <v>1640.0828859999999</v>
      </c>
      <c r="G31668" s="2">
        <v>1916.9151609999999</v>
      </c>
    </row>
    <row r="31669" spans="1:7" x14ac:dyDescent="0.2">
      <c r="A31669" s="2" t="s">
        <v>32199</v>
      </c>
      <c r="B31669" s="2">
        <v>0</v>
      </c>
      <c r="C31669" s="2">
        <v>0</v>
      </c>
      <c r="D31669" s="2">
        <v>0</v>
      </c>
      <c r="E31669" s="2">
        <v>2.4938999999999999E-2</v>
      </c>
      <c r="F31669" s="2">
        <v>0</v>
      </c>
      <c r="G31669" s="2">
        <v>0</v>
      </c>
    </row>
    <row r="31670" spans="1:7" x14ac:dyDescent="0.2">
      <c r="A31670" s="2" t="s">
        <v>32200</v>
      </c>
      <c r="B31670" s="2">
        <v>0</v>
      </c>
      <c r="C31670" s="2">
        <v>0</v>
      </c>
      <c r="D31670" s="2">
        <v>0.33152700000000002</v>
      </c>
      <c r="E31670" s="2">
        <v>0.23674600000000001</v>
      </c>
      <c r="F31670" s="2">
        <v>0</v>
      </c>
      <c r="G31670" s="2">
        <v>0</v>
      </c>
    </row>
    <row r="31671" spans="1:7" x14ac:dyDescent="0.2">
      <c r="A31671" s="2" t="s">
        <v>32201</v>
      </c>
      <c r="B31671" s="2">
        <v>8.6460999999999996E-2</v>
      </c>
      <c r="C31671" s="2">
        <v>0</v>
      </c>
      <c r="D31671" s="2">
        <v>0</v>
      </c>
      <c r="E31671" s="2">
        <v>0.31822600000000001</v>
      </c>
      <c r="F31671" s="2">
        <v>0.19561500000000001</v>
      </c>
      <c r="G31671" s="2">
        <v>0</v>
      </c>
    </row>
    <row r="31672" spans="1:7" x14ac:dyDescent="0.2">
      <c r="A31672" s="2" t="s">
        <v>32202</v>
      </c>
      <c r="B31672" s="2">
        <v>0.30653200000000003</v>
      </c>
      <c r="C31672" s="2">
        <v>0</v>
      </c>
      <c r="D31672" s="2">
        <v>0.26954600000000001</v>
      </c>
      <c r="E31672" s="2">
        <v>5.1704E-2</v>
      </c>
      <c r="F31672" s="2">
        <v>0</v>
      </c>
      <c r="G31672" s="2">
        <v>0</v>
      </c>
    </row>
    <row r="31673" spans="1:7" x14ac:dyDescent="0.2">
      <c r="A31673" s="2" t="s">
        <v>32203</v>
      </c>
      <c r="B31673" s="2">
        <v>0.63567399999999996</v>
      </c>
      <c r="C31673" s="2">
        <v>0.17010700000000001</v>
      </c>
      <c r="D31673" s="2">
        <v>6.8242999999999998E-2</v>
      </c>
      <c r="E31673" s="2">
        <v>0.36766399999999999</v>
      </c>
      <c r="F31673" s="2">
        <v>0.20747599999999999</v>
      </c>
      <c r="G31673" s="2">
        <v>0.22004399999999999</v>
      </c>
    </row>
    <row r="31674" spans="1:7" x14ac:dyDescent="0.2">
      <c r="A31674" s="2" t="s">
        <v>32204</v>
      </c>
      <c r="B31674" s="2">
        <v>0</v>
      </c>
      <c r="C31674" s="2">
        <v>0</v>
      </c>
      <c r="D31674" s="2">
        <v>0</v>
      </c>
      <c r="E31674" s="2">
        <v>0</v>
      </c>
      <c r="F31674" s="2">
        <v>0</v>
      </c>
      <c r="G31674" s="2">
        <v>0</v>
      </c>
    </row>
    <row r="31675" spans="1:7" x14ac:dyDescent="0.2">
      <c r="A31675" s="2" t="s">
        <v>32205</v>
      </c>
      <c r="B31675" s="2">
        <v>12.270452000000001</v>
      </c>
      <c r="C31675" s="2">
        <v>12.102183</v>
      </c>
      <c r="D31675" s="2">
        <v>10.553763999999999</v>
      </c>
      <c r="E31675" s="2">
        <v>11.920671</v>
      </c>
      <c r="F31675" s="2">
        <v>10.359325999999999</v>
      </c>
      <c r="G31675" s="2">
        <v>10.582985000000001</v>
      </c>
    </row>
    <row r="31676" spans="1:7" x14ac:dyDescent="0.2">
      <c r="A31676" s="2" t="s">
        <v>32206</v>
      </c>
      <c r="B31676" s="2">
        <v>25.793236</v>
      </c>
      <c r="C31676" s="2">
        <v>23.323643000000001</v>
      </c>
      <c r="D31676" s="2">
        <v>23.444541999999998</v>
      </c>
      <c r="E31676" s="2">
        <v>24.096105999999999</v>
      </c>
      <c r="F31676" s="2">
        <v>33.424529999999997</v>
      </c>
      <c r="G31676" s="2">
        <v>35.085647999999999</v>
      </c>
    </row>
    <row r="31677" spans="1:7" x14ac:dyDescent="0.2">
      <c r="A31677" s="2" t="s">
        <v>32207</v>
      </c>
      <c r="B31677" s="2">
        <v>4.6973580000000004</v>
      </c>
      <c r="C31677" s="2">
        <v>6.847607</v>
      </c>
      <c r="D31677" s="2">
        <v>7.4423560000000002</v>
      </c>
      <c r="E31677" s="2">
        <v>7.2166079999999999</v>
      </c>
      <c r="F31677" s="2">
        <v>6.21922</v>
      </c>
      <c r="G31677" s="2">
        <v>6.4843310000000001</v>
      </c>
    </row>
    <row r="31678" spans="1:7" x14ac:dyDescent="0.2">
      <c r="A31678" s="2" t="s">
        <v>32208</v>
      </c>
      <c r="B31678" s="2">
        <v>12.248443999999999</v>
      </c>
      <c r="C31678" s="2">
        <v>12.688064000000001</v>
      </c>
      <c r="D31678" s="2">
        <v>11.455693999999999</v>
      </c>
      <c r="E31678" s="2">
        <v>12.868335</v>
      </c>
      <c r="F31678" s="2">
        <v>12.163921999999999</v>
      </c>
      <c r="G31678" s="2">
        <v>13.615657000000001</v>
      </c>
    </row>
    <row r="31679" spans="1:7" x14ac:dyDescent="0.2">
      <c r="A31679" s="2" t="s">
        <v>1943</v>
      </c>
      <c r="B31679" s="2">
        <v>9.0956849999999996</v>
      </c>
      <c r="C31679" s="2">
        <v>9.8293079999999993</v>
      </c>
      <c r="D31679" s="2">
        <v>8.0932910000000007</v>
      </c>
      <c r="E31679" s="2">
        <v>9.6303800000000006</v>
      </c>
      <c r="F31679" s="2">
        <v>7.6460600000000003</v>
      </c>
      <c r="G31679" s="2">
        <v>7.6322359999999998</v>
      </c>
    </row>
    <row r="31680" spans="1:7" x14ac:dyDescent="0.2">
      <c r="A31680" s="2" t="s">
        <v>32209</v>
      </c>
      <c r="B31680" s="2">
        <v>21.966837000000002</v>
      </c>
      <c r="C31680" s="2">
        <v>20.042560999999999</v>
      </c>
      <c r="D31680" s="2">
        <v>21.623792999999999</v>
      </c>
      <c r="E31680" s="2">
        <v>17.727039000000001</v>
      </c>
      <c r="F31680" s="2">
        <v>17.755386000000001</v>
      </c>
      <c r="G31680" s="2">
        <v>16.445215000000001</v>
      </c>
    </row>
    <row r="31681" spans="1:7" x14ac:dyDescent="0.2">
      <c r="A31681" s="2" t="s">
        <v>32210</v>
      </c>
      <c r="B31681" s="2">
        <v>0.53543099999999999</v>
      </c>
      <c r="C31681" s="2">
        <v>0.36417100000000002</v>
      </c>
      <c r="D31681" s="2">
        <v>0.21424199999999999</v>
      </c>
      <c r="E31681" s="2">
        <v>0.73220799999999997</v>
      </c>
      <c r="F31681" s="2">
        <v>0.351661</v>
      </c>
      <c r="G31681" s="2">
        <v>0.44546000000000002</v>
      </c>
    </row>
    <row r="31682" spans="1:7" x14ac:dyDescent="0.2">
      <c r="A31682" s="2" t="s">
        <v>32211</v>
      </c>
      <c r="B31682" s="2">
        <v>0</v>
      </c>
      <c r="C31682" s="2">
        <v>0</v>
      </c>
      <c r="D31682" s="2">
        <v>0</v>
      </c>
      <c r="E31682" s="2">
        <v>0</v>
      </c>
      <c r="F31682" s="2">
        <v>0</v>
      </c>
      <c r="G31682" s="2">
        <v>0</v>
      </c>
    </row>
    <row r="31683" spans="1:7" x14ac:dyDescent="0.2">
      <c r="A31683" s="2" t="s">
        <v>32212</v>
      </c>
      <c r="B31683" s="2">
        <v>12.301949</v>
      </c>
      <c r="C31683" s="2">
        <v>14.538008</v>
      </c>
      <c r="D31683" s="2">
        <v>14.914329</v>
      </c>
      <c r="E31683" s="2">
        <v>9.5931909999999991</v>
      </c>
      <c r="F31683" s="2">
        <v>9.3166949999999993</v>
      </c>
      <c r="G31683" s="2">
        <v>7.2302090000000003</v>
      </c>
    </row>
    <row r="31684" spans="1:7" x14ac:dyDescent="0.2">
      <c r="A31684" s="2" t="s">
        <v>933</v>
      </c>
      <c r="B31684" s="2">
        <v>0</v>
      </c>
      <c r="C31684" s="2">
        <v>0</v>
      </c>
      <c r="D31684" s="2">
        <v>0</v>
      </c>
      <c r="E31684" s="2">
        <v>0</v>
      </c>
      <c r="F31684" s="2">
        <v>0</v>
      </c>
      <c r="G31684" s="2">
        <v>0</v>
      </c>
    </row>
    <row r="31685" spans="1:7" x14ac:dyDescent="0.2">
      <c r="A31685" s="2" t="s">
        <v>32213</v>
      </c>
      <c r="B31685" s="2">
        <v>9.6341839999999994</v>
      </c>
      <c r="C31685" s="2">
        <v>10.235833</v>
      </c>
      <c r="D31685" s="2">
        <v>12.019465</v>
      </c>
      <c r="E31685" s="2">
        <v>9.2168270000000003</v>
      </c>
      <c r="F31685" s="2">
        <v>6.9545789999999998</v>
      </c>
      <c r="G31685" s="2">
        <v>6.9064110000000003</v>
      </c>
    </row>
    <row r="31686" spans="1:7" x14ac:dyDescent="0.2">
      <c r="A31686" s="2" t="s">
        <v>32214</v>
      </c>
      <c r="B31686" s="2">
        <v>5.9558859999999996</v>
      </c>
      <c r="C31686" s="2">
        <v>2.9783529999999998</v>
      </c>
      <c r="D31686" s="2">
        <v>4.1506930000000004</v>
      </c>
      <c r="E31686" s="2">
        <v>6.5696880000000002</v>
      </c>
      <c r="F31686" s="2">
        <v>6.4064500000000004</v>
      </c>
      <c r="G31686" s="2">
        <v>6.2907640000000002</v>
      </c>
    </row>
    <row r="31687" spans="1:7" x14ac:dyDescent="0.2">
      <c r="A31687" s="2" t="s">
        <v>32215</v>
      </c>
      <c r="B31687" s="2">
        <v>4.4699669999999996</v>
      </c>
      <c r="C31687" s="2">
        <v>2.1727970000000001</v>
      </c>
      <c r="D31687" s="2">
        <v>4.1367139999999996</v>
      </c>
      <c r="E31687" s="2">
        <v>3.0528119999999999</v>
      </c>
      <c r="F31687" s="2">
        <v>3.0674359999999998</v>
      </c>
      <c r="G31687" s="2">
        <v>2.5676510000000001</v>
      </c>
    </row>
    <row r="31688" spans="1:7" x14ac:dyDescent="0.2">
      <c r="A31688" s="2" t="s">
        <v>32216</v>
      </c>
      <c r="B31688" s="2">
        <v>3.5846710000000002</v>
      </c>
      <c r="C31688" s="2">
        <v>2.535622</v>
      </c>
      <c r="D31688" s="2">
        <v>2.9266049999999999</v>
      </c>
      <c r="E31688" s="2">
        <v>4.6471410000000004</v>
      </c>
      <c r="F31688" s="2">
        <v>3.4003329999999998</v>
      </c>
      <c r="G31688" s="2">
        <v>4.4954859999999996</v>
      </c>
    </row>
    <row r="31689" spans="1:7" x14ac:dyDescent="0.2">
      <c r="A31689" s="2" t="s">
        <v>32217</v>
      </c>
      <c r="B31689" s="2">
        <v>0.11719</v>
      </c>
      <c r="C31689" s="2">
        <v>0</v>
      </c>
      <c r="D31689" s="2">
        <v>6.658E-2</v>
      </c>
      <c r="E31689" s="2">
        <v>0.42413899999999999</v>
      </c>
      <c r="F31689" s="2">
        <v>0.16716700000000001</v>
      </c>
      <c r="G31689" s="2">
        <v>0.19995099999999999</v>
      </c>
    </row>
    <row r="31690" spans="1:7" x14ac:dyDescent="0.2">
      <c r="A31690" s="2" t="s">
        <v>32218</v>
      </c>
      <c r="B31690" s="2">
        <v>0</v>
      </c>
      <c r="C31690" s="2">
        <v>0</v>
      </c>
      <c r="D31690" s="2">
        <v>0</v>
      </c>
      <c r="E31690" s="2">
        <v>0</v>
      </c>
      <c r="F31690" s="2">
        <v>0</v>
      </c>
      <c r="G31690" s="2">
        <v>1.5E-5</v>
      </c>
    </row>
    <row r="31691" spans="1:7" x14ac:dyDescent="0.2">
      <c r="A31691" s="2" t="s">
        <v>32219</v>
      </c>
      <c r="B31691" s="2">
        <v>0.33560600000000002</v>
      </c>
      <c r="C31691" s="2">
        <v>0.20436099999999999</v>
      </c>
      <c r="D31691" s="2">
        <v>3.4484000000000001E-2</v>
      </c>
      <c r="E31691" s="2">
        <v>0.23374600000000001</v>
      </c>
      <c r="F31691" s="2">
        <v>0.11952699999999999</v>
      </c>
      <c r="G31691" s="2">
        <v>0.143987</v>
      </c>
    </row>
    <row r="31692" spans="1:7" x14ac:dyDescent="0.2">
      <c r="A31692" s="2" t="s">
        <v>32220</v>
      </c>
      <c r="B31692" s="2">
        <v>1.145745</v>
      </c>
      <c r="C31692" s="2">
        <v>1.034708</v>
      </c>
      <c r="D31692" s="2">
        <v>0.62222500000000003</v>
      </c>
      <c r="E31692" s="2">
        <v>0.80136099999999999</v>
      </c>
      <c r="F31692" s="2">
        <v>0.23344200000000001</v>
      </c>
      <c r="G31692" s="2">
        <v>1.1119859999999999</v>
      </c>
    </row>
    <row r="31693" spans="1:7" x14ac:dyDescent="0.2">
      <c r="A31693" s="2" t="s">
        <v>32221</v>
      </c>
      <c r="B31693" s="2">
        <v>40.166161000000002</v>
      </c>
      <c r="C31693" s="2">
        <v>41.502181999999998</v>
      </c>
      <c r="D31693" s="2">
        <v>40.484371000000003</v>
      </c>
      <c r="E31693" s="2">
        <v>39.826346999999998</v>
      </c>
      <c r="F31693" s="2">
        <v>39.966557000000002</v>
      </c>
      <c r="G31693" s="2">
        <v>46.557288999999997</v>
      </c>
    </row>
    <row r="31694" spans="1:7" x14ac:dyDescent="0.2">
      <c r="A31694" s="2" t="s">
        <v>32222</v>
      </c>
      <c r="B31694" s="2">
        <v>5.9609259999999997</v>
      </c>
      <c r="C31694" s="2">
        <v>3.6846999999999999</v>
      </c>
      <c r="D31694" s="2">
        <v>7.0704339999999997</v>
      </c>
      <c r="E31694" s="2">
        <v>8.6803640000000009</v>
      </c>
      <c r="F31694" s="2">
        <v>4.9927159999999997</v>
      </c>
      <c r="G31694" s="2">
        <v>4.8464109999999998</v>
      </c>
    </row>
    <row r="31695" spans="1:7" x14ac:dyDescent="0.2">
      <c r="A31695" s="2" t="s">
        <v>32223</v>
      </c>
      <c r="B31695" s="2">
        <v>3.2447999999999998E-2</v>
      </c>
      <c r="C31695" s="2">
        <v>0</v>
      </c>
      <c r="D31695" s="2">
        <v>0</v>
      </c>
      <c r="E31695" s="2">
        <v>0</v>
      </c>
      <c r="F31695" s="2">
        <v>0</v>
      </c>
      <c r="G31695" s="2">
        <v>0</v>
      </c>
    </row>
    <row r="31696" spans="1:7" x14ac:dyDescent="0.2">
      <c r="A31696" s="2" t="s">
        <v>32224</v>
      </c>
      <c r="B31696" s="2">
        <v>6.0714999999999998E-2</v>
      </c>
      <c r="C31696" s="2">
        <v>0.166598</v>
      </c>
      <c r="D31696" s="2">
        <v>0</v>
      </c>
      <c r="E31696" s="2">
        <v>8.4390999999999994E-2</v>
      </c>
      <c r="F31696" s="2">
        <v>8.8937000000000002E-2</v>
      </c>
      <c r="G31696" s="2">
        <v>0</v>
      </c>
    </row>
    <row r="31697" spans="1:7" x14ac:dyDescent="0.2">
      <c r="A31697" s="2" t="s">
        <v>32225</v>
      </c>
      <c r="B31697" s="2">
        <v>0.30782100000000001</v>
      </c>
      <c r="C31697" s="2">
        <v>0</v>
      </c>
      <c r="D31697" s="2">
        <v>0</v>
      </c>
      <c r="E31697" s="2">
        <v>0</v>
      </c>
      <c r="F31697" s="2">
        <v>0</v>
      </c>
      <c r="G31697" s="2">
        <v>0</v>
      </c>
    </row>
    <row r="31698" spans="1:7" x14ac:dyDescent="0.2">
      <c r="A31698" s="2" t="s">
        <v>32226</v>
      </c>
      <c r="B31698" s="2">
        <v>48.356929999999998</v>
      </c>
      <c r="C31698" s="2">
        <v>34.293788999999997</v>
      </c>
      <c r="D31698" s="2">
        <v>56.149231</v>
      </c>
      <c r="E31698" s="2">
        <v>61.754280000000001</v>
      </c>
      <c r="F31698" s="2">
        <v>41.287143999999998</v>
      </c>
      <c r="G31698" s="2">
        <v>42.709159999999997</v>
      </c>
    </row>
    <row r="31699" spans="1:7" x14ac:dyDescent="0.2">
      <c r="A31699" s="2" t="s">
        <v>32227</v>
      </c>
      <c r="B31699" s="2">
        <v>0</v>
      </c>
      <c r="C31699" s="2">
        <v>0</v>
      </c>
      <c r="D31699" s="2">
        <v>1.8518E-2</v>
      </c>
      <c r="E31699" s="2">
        <v>0</v>
      </c>
      <c r="F31699" s="2">
        <v>0</v>
      </c>
      <c r="G31699" s="2">
        <v>0</v>
      </c>
    </row>
    <row r="31700" spans="1:7" x14ac:dyDescent="0.2">
      <c r="A31700" s="2" t="s">
        <v>32228</v>
      </c>
      <c r="B31700" s="2">
        <v>0.97050499999999995</v>
      </c>
      <c r="C31700" s="2">
        <v>1.9631590000000001</v>
      </c>
      <c r="D31700" s="2">
        <v>0.503139</v>
      </c>
      <c r="E31700" s="2">
        <v>0.956932</v>
      </c>
      <c r="F31700" s="2">
        <v>1.447038</v>
      </c>
      <c r="G31700" s="2">
        <v>0.151975</v>
      </c>
    </row>
    <row r="31701" spans="1:7" x14ac:dyDescent="0.2">
      <c r="A31701" s="2" t="s">
        <v>32229</v>
      </c>
      <c r="B31701" s="2">
        <v>5.9983000000000002E-2</v>
      </c>
      <c r="C31701" s="2">
        <v>6.3729999999999995E-2</v>
      </c>
      <c r="D31701" s="2">
        <v>0.31631500000000001</v>
      </c>
      <c r="E31701" s="2">
        <v>0.36913800000000002</v>
      </c>
      <c r="F31701" s="2">
        <v>9.7653000000000004E-2</v>
      </c>
      <c r="G31701" s="2">
        <v>4.9607999999999999E-2</v>
      </c>
    </row>
    <row r="31702" spans="1:7" x14ac:dyDescent="0.2">
      <c r="A31702" s="2" t="s">
        <v>32230</v>
      </c>
      <c r="B31702" s="2">
        <v>13.507956999999999</v>
      </c>
      <c r="C31702" s="2">
        <v>10.004462999999999</v>
      </c>
      <c r="D31702" s="2">
        <v>13.721436000000001</v>
      </c>
      <c r="E31702" s="2">
        <v>12.575193000000001</v>
      </c>
      <c r="F31702" s="2">
        <v>9.3165619999999993</v>
      </c>
      <c r="G31702" s="2">
        <v>10.740135</v>
      </c>
    </row>
    <row r="31703" spans="1:7" x14ac:dyDescent="0.2">
      <c r="A31703" s="2" t="s">
        <v>32231</v>
      </c>
      <c r="B31703" s="2">
        <v>3.3238590000000001</v>
      </c>
      <c r="C31703" s="2">
        <v>2.4442089999999999</v>
      </c>
      <c r="D31703" s="2">
        <v>2.9075959999999998</v>
      </c>
      <c r="E31703" s="2">
        <v>2.8208609999999998</v>
      </c>
      <c r="F31703" s="2">
        <v>1.4425239999999999</v>
      </c>
      <c r="G31703" s="2">
        <v>1.2393590000000001</v>
      </c>
    </row>
    <row r="31704" spans="1:7" x14ac:dyDescent="0.2">
      <c r="A31704" s="2" t="s">
        <v>32232</v>
      </c>
      <c r="B31704" s="2">
        <v>2.813199</v>
      </c>
      <c r="C31704" s="2">
        <v>3.1027300000000002</v>
      </c>
      <c r="D31704" s="2">
        <v>4.0473109999999997</v>
      </c>
      <c r="E31704" s="2">
        <v>2.7876720000000001</v>
      </c>
      <c r="F31704" s="2">
        <v>2.3846379999999998</v>
      </c>
      <c r="G31704" s="2">
        <v>2.324916</v>
      </c>
    </row>
    <row r="31705" spans="1:7" x14ac:dyDescent="0.2">
      <c r="A31705" s="2" t="s">
        <v>32233</v>
      </c>
      <c r="B31705" s="2">
        <v>7.8467149999999997</v>
      </c>
      <c r="C31705" s="2">
        <v>9.0864010000000004</v>
      </c>
      <c r="D31705" s="2">
        <v>7.1956030000000002</v>
      </c>
      <c r="E31705" s="2">
        <v>6.0289229999999998</v>
      </c>
      <c r="F31705" s="2">
        <v>5.9266930000000002</v>
      </c>
      <c r="G31705" s="2">
        <v>6.9249409999999996</v>
      </c>
    </row>
    <row r="31706" spans="1:7" x14ac:dyDescent="0.2">
      <c r="A31706" s="2" t="s">
        <v>32234</v>
      </c>
      <c r="B31706" s="2">
        <v>4.2741809999999996</v>
      </c>
      <c r="C31706" s="2">
        <v>2.7759749999999999</v>
      </c>
      <c r="D31706" s="2">
        <v>2.6009950000000002</v>
      </c>
      <c r="E31706" s="2">
        <v>3.5695290000000002</v>
      </c>
      <c r="F31706" s="2">
        <v>2.7062050000000002</v>
      </c>
      <c r="G31706" s="2">
        <v>3.0927579999999999</v>
      </c>
    </row>
    <row r="31707" spans="1:7" x14ac:dyDescent="0.2">
      <c r="A31707" s="2" t="s">
        <v>32235</v>
      </c>
      <c r="B31707" s="2">
        <v>7.7182399999999998</v>
      </c>
      <c r="C31707" s="2">
        <v>8.9956320000000005</v>
      </c>
      <c r="D31707" s="2">
        <v>8.9533009999999997</v>
      </c>
      <c r="E31707" s="2">
        <v>10.322094999999999</v>
      </c>
      <c r="F31707" s="2">
        <v>12.253372000000001</v>
      </c>
      <c r="G31707" s="2">
        <v>15.137342</v>
      </c>
    </row>
    <row r="31708" spans="1:7" x14ac:dyDescent="0.2">
      <c r="A31708" s="2" t="s">
        <v>32236</v>
      </c>
      <c r="B31708" s="2">
        <v>4.3175220000000003</v>
      </c>
      <c r="C31708" s="2">
        <v>3.7727889999999999</v>
      </c>
      <c r="D31708" s="2">
        <v>4.9492219999999998</v>
      </c>
      <c r="E31708" s="2">
        <v>6.1914170000000004</v>
      </c>
      <c r="F31708" s="2">
        <v>2.9259330000000001</v>
      </c>
      <c r="G31708" s="2">
        <v>4.1058209999999997</v>
      </c>
    </row>
    <row r="31709" spans="1:7" x14ac:dyDescent="0.2">
      <c r="A31709" s="2" t="s">
        <v>32237</v>
      </c>
      <c r="B31709" s="2">
        <v>1.086185</v>
      </c>
      <c r="C31709" s="2">
        <v>0.43778499999999998</v>
      </c>
      <c r="D31709" s="2">
        <v>0.98444900000000002</v>
      </c>
      <c r="E31709" s="2">
        <v>0.47767100000000001</v>
      </c>
      <c r="F31709" s="2">
        <v>0.65020900000000004</v>
      </c>
      <c r="G31709" s="2">
        <v>0.43228699999999998</v>
      </c>
    </row>
    <row r="31710" spans="1:7" x14ac:dyDescent="0.2">
      <c r="A31710" s="2" t="s">
        <v>32238</v>
      </c>
      <c r="B31710" s="2">
        <v>15.929397</v>
      </c>
      <c r="C31710" s="2">
        <v>13.483295</v>
      </c>
      <c r="D31710" s="2">
        <v>12.764142</v>
      </c>
      <c r="E31710" s="2">
        <v>12.452487</v>
      </c>
      <c r="F31710" s="2">
        <v>10.056953</v>
      </c>
      <c r="G31710" s="2">
        <v>10.392078</v>
      </c>
    </row>
    <row r="31711" spans="1:7" x14ac:dyDescent="0.2">
      <c r="A31711" s="2" t="s">
        <v>32239</v>
      </c>
      <c r="B31711" s="2">
        <v>7.3032859999999999</v>
      </c>
      <c r="C31711" s="2">
        <v>5.4273049999999996</v>
      </c>
      <c r="D31711" s="2">
        <v>7.3742330000000003</v>
      </c>
      <c r="E31711" s="2">
        <v>7.0639640000000004</v>
      </c>
      <c r="F31711" s="2">
        <v>7.5540690000000001</v>
      </c>
      <c r="G31711" s="2">
        <v>7.201543</v>
      </c>
    </row>
    <row r="31712" spans="1:7" x14ac:dyDescent="0.2">
      <c r="A31712" s="2" t="s">
        <v>32240</v>
      </c>
      <c r="B31712" s="2">
        <v>2.4337589999999998</v>
      </c>
      <c r="C31712" s="2">
        <v>4.1889209999999997</v>
      </c>
      <c r="D31712" s="2">
        <v>1.06707</v>
      </c>
      <c r="E31712" s="2">
        <v>1.078179</v>
      </c>
      <c r="F31712" s="2">
        <v>2.124949</v>
      </c>
      <c r="G31712" s="2">
        <v>1.1992160000000001</v>
      </c>
    </row>
    <row r="31713" spans="1:7" x14ac:dyDescent="0.2">
      <c r="A31713" s="2" t="s">
        <v>32241</v>
      </c>
      <c r="B31713" s="2">
        <v>4.9832989999999997</v>
      </c>
      <c r="C31713" s="2">
        <v>4.724297</v>
      </c>
      <c r="D31713" s="2">
        <v>5.2064909999999998</v>
      </c>
      <c r="E31713" s="2">
        <v>7.7492780000000003</v>
      </c>
      <c r="F31713" s="2">
        <v>8.3651940000000007</v>
      </c>
      <c r="G31713" s="2">
        <v>10.343836</v>
      </c>
    </row>
    <row r="31714" spans="1:7" x14ac:dyDescent="0.2">
      <c r="A31714" s="2" t="s">
        <v>32242</v>
      </c>
      <c r="B31714" s="2">
        <v>0</v>
      </c>
      <c r="C31714" s="2">
        <v>0</v>
      </c>
      <c r="D31714" s="2">
        <v>0</v>
      </c>
      <c r="E31714" s="2">
        <v>0</v>
      </c>
      <c r="F31714" s="2">
        <v>2.1839999999999998E-2</v>
      </c>
      <c r="G31714" s="2">
        <v>0</v>
      </c>
    </row>
    <row r="31715" spans="1:7" x14ac:dyDescent="0.2">
      <c r="A31715" s="2" t="s">
        <v>32243</v>
      </c>
      <c r="B31715" s="2">
        <v>0</v>
      </c>
      <c r="C31715" s="2">
        <v>0</v>
      </c>
      <c r="D31715" s="2">
        <v>0</v>
      </c>
      <c r="E31715" s="2">
        <v>0</v>
      </c>
      <c r="F31715" s="2">
        <v>0</v>
      </c>
      <c r="G31715" s="2">
        <v>0</v>
      </c>
    </row>
    <row r="31716" spans="1:7" x14ac:dyDescent="0.2">
      <c r="A31716" s="2" t="s">
        <v>32244</v>
      </c>
      <c r="B31716" s="2">
        <v>0.24426999999999999</v>
      </c>
      <c r="C31716" s="2">
        <v>0.34208</v>
      </c>
      <c r="D31716" s="2">
        <v>0.43399399999999999</v>
      </c>
      <c r="E31716" s="2">
        <v>0.280891</v>
      </c>
      <c r="F31716" s="2">
        <v>0.37601600000000002</v>
      </c>
      <c r="G31716" s="2">
        <v>0.21276999999999999</v>
      </c>
    </row>
    <row r="31717" spans="1:7" x14ac:dyDescent="0.2">
      <c r="A31717" s="2" t="s">
        <v>32245</v>
      </c>
      <c r="B31717" s="2">
        <v>0.39198899999999998</v>
      </c>
      <c r="C31717" s="2">
        <v>1.4540930000000001</v>
      </c>
      <c r="D31717" s="2">
        <v>0.63193500000000002</v>
      </c>
      <c r="E31717" s="2">
        <v>0.42355999999999999</v>
      </c>
      <c r="F31717" s="2">
        <v>0.924458</v>
      </c>
      <c r="G31717" s="2">
        <v>0.93301299999999998</v>
      </c>
    </row>
    <row r="31718" spans="1:7" x14ac:dyDescent="0.2">
      <c r="A31718" s="2" t="s">
        <v>32246</v>
      </c>
      <c r="B31718" s="2">
        <v>1.9532259999999999</v>
      </c>
      <c r="C31718" s="2">
        <v>0.55887200000000004</v>
      </c>
      <c r="D31718" s="2">
        <v>1.3218780000000001</v>
      </c>
      <c r="E31718" s="2">
        <v>1.3983350000000001</v>
      </c>
      <c r="F31718" s="2">
        <v>1.990893</v>
      </c>
      <c r="G31718" s="2">
        <v>0.728935</v>
      </c>
    </row>
    <row r="31719" spans="1:7" x14ac:dyDescent="0.2">
      <c r="A31719" s="2" t="s">
        <v>32247</v>
      </c>
      <c r="B31719" s="2">
        <v>0</v>
      </c>
      <c r="C31719" s="2">
        <v>0</v>
      </c>
      <c r="D31719" s="2">
        <v>0</v>
      </c>
      <c r="E31719" s="2">
        <v>0</v>
      </c>
      <c r="F31719" s="2">
        <v>0</v>
      </c>
      <c r="G31719" s="2">
        <v>0</v>
      </c>
    </row>
    <row r="31720" spans="1:7" x14ac:dyDescent="0.2">
      <c r="A31720" s="2" t="s">
        <v>32248</v>
      </c>
      <c r="B31720" s="2">
        <v>0.36096400000000001</v>
      </c>
      <c r="C31720" s="2">
        <v>0.37182599999999999</v>
      </c>
      <c r="D31720" s="2">
        <v>0.97234299999999996</v>
      </c>
      <c r="E31720" s="2">
        <v>0.77383000000000002</v>
      </c>
      <c r="F31720" s="2">
        <v>0.32375700000000002</v>
      </c>
      <c r="G31720" s="2">
        <v>0.38138899999999998</v>
      </c>
    </row>
    <row r="31721" spans="1:7" x14ac:dyDescent="0.2">
      <c r="A31721" s="2" t="s">
        <v>32249</v>
      </c>
      <c r="B31721" s="2">
        <v>0.36593700000000001</v>
      </c>
      <c r="C31721" s="2">
        <v>0.34671099999999999</v>
      </c>
      <c r="D31721" s="2">
        <v>0.74687000000000003</v>
      </c>
      <c r="E31721" s="2">
        <v>1.266481</v>
      </c>
      <c r="F31721" s="2">
        <v>1.11277</v>
      </c>
      <c r="G31721" s="2">
        <v>1.167038</v>
      </c>
    </row>
    <row r="31722" spans="1:7" x14ac:dyDescent="0.2">
      <c r="A31722" s="2" t="s">
        <v>32250</v>
      </c>
      <c r="B31722" s="2">
        <v>3.1223030000000001</v>
      </c>
      <c r="C31722" s="2">
        <v>0.34939900000000002</v>
      </c>
      <c r="D31722" s="2">
        <v>1.0738890000000001</v>
      </c>
      <c r="E31722" s="2">
        <v>3.595885</v>
      </c>
      <c r="F31722" s="2">
        <v>1.968094</v>
      </c>
      <c r="G31722" s="2">
        <v>3.2596379999999998</v>
      </c>
    </row>
    <row r="31723" spans="1:7" x14ac:dyDescent="0.2">
      <c r="A31723" s="2" t="s">
        <v>32251</v>
      </c>
      <c r="B31723" s="2">
        <v>3.9698030000000002</v>
      </c>
      <c r="C31723" s="2">
        <v>3.404585</v>
      </c>
      <c r="D31723" s="2">
        <v>2.7151299999999998</v>
      </c>
      <c r="E31723" s="2">
        <v>4.0435840000000001</v>
      </c>
      <c r="F31723" s="2">
        <v>5.6567119999999997</v>
      </c>
      <c r="G31723" s="2">
        <v>5.101737</v>
      </c>
    </row>
    <row r="31724" spans="1:7" x14ac:dyDescent="0.2">
      <c r="A31724" s="2" t="s">
        <v>32252</v>
      </c>
      <c r="B31724" s="2">
        <v>0.90081599999999995</v>
      </c>
      <c r="C31724" s="2">
        <v>0.38273800000000002</v>
      </c>
      <c r="D31724" s="2">
        <v>0.46710000000000002</v>
      </c>
      <c r="E31724" s="2">
        <v>0.74477899999999997</v>
      </c>
      <c r="F31724" s="2">
        <v>0.33055499999999999</v>
      </c>
      <c r="G31724" s="2">
        <v>0.46087899999999998</v>
      </c>
    </row>
    <row r="31725" spans="1:7" x14ac:dyDescent="0.2">
      <c r="A31725" s="2" t="s">
        <v>934</v>
      </c>
      <c r="B31725" s="2">
        <v>2.3383020000000001</v>
      </c>
      <c r="C31725" s="2">
        <v>2.7618550000000002</v>
      </c>
      <c r="D31725" s="2">
        <v>1.8601080000000001</v>
      </c>
      <c r="E31725" s="2">
        <v>1.964259</v>
      </c>
      <c r="F31725" s="2">
        <v>2.0647030000000002</v>
      </c>
      <c r="G31725" s="2">
        <v>2.3072759999999999</v>
      </c>
    </row>
    <row r="31726" spans="1:7" x14ac:dyDescent="0.2">
      <c r="A31726" s="2" t="s">
        <v>935</v>
      </c>
      <c r="B31726" s="2">
        <v>1.4845170000000001</v>
      </c>
      <c r="C31726" s="2">
        <v>1.3242579999999999</v>
      </c>
      <c r="D31726" s="2">
        <v>1.518615</v>
      </c>
      <c r="E31726" s="2">
        <v>0.59160500000000005</v>
      </c>
      <c r="F31726" s="2">
        <v>1.973225</v>
      </c>
      <c r="G31726" s="2">
        <v>1.274799</v>
      </c>
    </row>
    <row r="31727" spans="1:7" x14ac:dyDescent="0.2">
      <c r="A31727" s="2" t="s">
        <v>32253</v>
      </c>
      <c r="B31727" s="2">
        <v>4.6207979999999997</v>
      </c>
      <c r="C31727" s="2">
        <v>3.9387599999999998</v>
      </c>
      <c r="D31727" s="2">
        <v>4.9810080000000001</v>
      </c>
      <c r="E31727" s="2">
        <v>5.9018930000000003</v>
      </c>
      <c r="F31727" s="2">
        <v>6.0044430000000002</v>
      </c>
      <c r="G31727" s="2">
        <v>5.9853670000000001</v>
      </c>
    </row>
    <row r="31728" spans="1:7" x14ac:dyDescent="0.2">
      <c r="A31728" s="2" t="s">
        <v>32254</v>
      </c>
      <c r="B31728" s="2">
        <v>4.9833489999999996</v>
      </c>
      <c r="C31728" s="2">
        <v>4.8940099999999997</v>
      </c>
      <c r="D31728" s="2">
        <v>5.2340949999999999</v>
      </c>
      <c r="E31728" s="2">
        <v>4.3109970000000004</v>
      </c>
      <c r="F31728" s="2">
        <v>4.7279249999999999</v>
      </c>
      <c r="G31728" s="2">
        <v>3.9825819999999998</v>
      </c>
    </row>
    <row r="31729" spans="1:7" x14ac:dyDescent="0.2">
      <c r="A31729" s="2" t="s">
        <v>32255</v>
      </c>
      <c r="B31729" s="2">
        <v>21.713697</v>
      </c>
      <c r="C31729" s="2">
        <v>22.074957000000001</v>
      </c>
      <c r="D31729" s="2">
        <v>22.041584</v>
      </c>
      <c r="E31729" s="2">
        <v>24.525511000000002</v>
      </c>
      <c r="F31729" s="2">
        <v>18.413634999999999</v>
      </c>
      <c r="G31729" s="2">
        <v>20.845006999999999</v>
      </c>
    </row>
    <row r="31730" spans="1:7" x14ac:dyDescent="0.2">
      <c r="A31730" s="2" t="s">
        <v>103</v>
      </c>
      <c r="B31730" s="2">
        <v>0.46095700000000001</v>
      </c>
      <c r="C31730" s="2">
        <v>0.14813100000000001</v>
      </c>
      <c r="D31730" s="2">
        <v>1.1522749999999999</v>
      </c>
      <c r="E31730" s="2">
        <v>2.6757680000000001</v>
      </c>
      <c r="F31730" s="2">
        <v>1.9281060000000001</v>
      </c>
      <c r="G31730" s="2">
        <v>1.3477399999999999</v>
      </c>
    </row>
    <row r="31731" spans="1:7" x14ac:dyDescent="0.2">
      <c r="A31731" s="2" t="s">
        <v>32256</v>
      </c>
      <c r="B31731" s="2">
        <v>9.0485399999999991</v>
      </c>
      <c r="C31731" s="2">
        <v>10.478695999999999</v>
      </c>
      <c r="D31731" s="2">
        <v>1.9352279999999999</v>
      </c>
      <c r="E31731" s="2">
        <v>3.1236820000000001</v>
      </c>
      <c r="F31731" s="2">
        <v>5.1380739999999996</v>
      </c>
      <c r="G31731" s="2">
        <v>4.5549379999999999</v>
      </c>
    </row>
    <row r="31732" spans="1:7" x14ac:dyDescent="0.2">
      <c r="A31732" s="2" t="s">
        <v>32257</v>
      </c>
      <c r="B31732" s="2">
        <v>8.3190329999999992</v>
      </c>
      <c r="C31732" s="2">
        <v>7.7411979999999998</v>
      </c>
      <c r="D31732" s="2">
        <v>9.2074230000000004</v>
      </c>
      <c r="E31732" s="2">
        <v>9.1821889999999993</v>
      </c>
      <c r="F31732" s="2">
        <v>6.3692270000000004</v>
      </c>
      <c r="G31732" s="2">
        <v>6.9090910000000001</v>
      </c>
    </row>
    <row r="31733" spans="1:7" x14ac:dyDescent="0.2">
      <c r="A31733" s="2" t="s">
        <v>32258</v>
      </c>
      <c r="B31733" s="2">
        <v>24.100501999999999</v>
      </c>
      <c r="C31733" s="2">
        <v>25.925501000000001</v>
      </c>
      <c r="D31733" s="2">
        <v>22.453832999999999</v>
      </c>
      <c r="E31733" s="2">
        <v>23.509585999999999</v>
      </c>
      <c r="F31733" s="2">
        <v>21.796672999999998</v>
      </c>
      <c r="G31733" s="2">
        <v>20.678463000000001</v>
      </c>
    </row>
    <row r="31734" spans="1:7" x14ac:dyDescent="0.2">
      <c r="A31734" s="2" t="s">
        <v>32259</v>
      </c>
      <c r="B31734" s="2">
        <v>6.2590760000000003</v>
      </c>
      <c r="C31734" s="2">
        <v>6.3625350000000003</v>
      </c>
      <c r="D31734" s="2">
        <v>7.1521439999999998</v>
      </c>
      <c r="E31734" s="2">
        <v>7.6552040000000003</v>
      </c>
      <c r="F31734" s="2">
        <v>5.8637779999999999</v>
      </c>
      <c r="G31734" s="2">
        <v>4.3472650000000002</v>
      </c>
    </row>
    <row r="31735" spans="1:7" x14ac:dyDescent="0.2">
      <c r="A31735" s="2" t="s">
        <v>32260</v>
      </c>
      <c r="B31735" s="2">
        <v>13.975966</v>
      </c>
      <c r="C31735" s="2">
        <v>14.083323</v>
      </c>
      <c r="D31735" s="2">
        <v>14.596005</v>
      </c>
      <c r="E31735" s="2">
        <v>15.635507</v>
      </c>
      <c r="F31735" s="2">
        <v>14.285892</v>
      </c>
      <c r="G31735" s="2">
        <v>18.253519000000001</v>
      </c>
    </row>
    <row r="31736" spans="1:7" x14ac:dyDescent="0.2">
      <c r="A31736" s="2" t="s">
        <v>32261</v>
      </c>
      <c r="B31736" s="2">
        <v>26.627891999999999</v>
      </c>
      <c r="C31736" s="2">
        <v>27.132536000000002</v>
      </c>
      <c r="D31736" s="2">
        <v>25.558340000000001</v>
      </c>
      <c r="E31736" s="2">
        <v>19.735561000000001</v>
      </c>
      <c r="F31736" s="2">
        <v>19.658826999999999</v>
      </c>
      <c r="G31736" s="2">
        <v>19.467998999999999</v>
      </c>
    </row>
    <row r="31737" spans="1:7" x14ac:dyDescent="0.2">
      <c r="A31737" s="2" t="s">
        <v>32262</v>
      </c>
      <c r="B31737" s="2">
        <v>57.374451000000001</v>
      </c>
      <c r="C31737" s="2">
        <v>81.364136000000002</v>
      </c>
      <c r="D31737" s="2">
        <v>64.352469999999997</v>
      </c>
      <c r="E31737" s="2">
        <v>75.062102999999993</v>
      </c>
      <c r="F31737" s="2">
        <v>51.865284000000003</v>
      </c>
      <c r="G31737" s="2">
        <v>58.445746999999997</v>
      </c>
    </row>
    <row r="31738" spans="1:7" x14ac:dyDescent="0.2">
      <c r="A31738" s="2" t="s">
        <v>32263</v>
      </c>
      <c r="B31738" s="2">
        <v>13.766907</v>
      </c>
      <c r="C31738" s="2">
        <v>15.683306</v>
      </c>
      <c r="D31738" s="2">
        <v>16.086777000000001</v>
      </c>
      <c r="E31738" s="2">
        <v>18.378900999999999</v>
      </c>
      <c r="F31738" s="2">
        <v>11.520928</v>
      </c>
      <c r="G31738" s="2">
        <v>12.044971</v>
      </c>
    </row>
    <row r="31739" spans="1:7" x14ac:dyDescent="0.2">
      <c r="A31739" s="2" t="s">
        <v>32264</v>
      </c>
      <c r="B31739" s="2">
        <v>0.21371000000000001</v>
      </c>
      <c r="C31739" s="2">
        <v>7.6287999999999995E-2</v>
      </c>
      <c r="D31739" s="2">
        <v>0</v>
      </c>
      <c r="E31739" s="2">
        <v>0</v>
      </c>
      <c r="F31739" s="2">
        <v>0</v>
      </c>
      <c r="G31739" s="2">
        <v>0</v>
      </c>
    </row>
    <row r="31740" spans="1:7" x14ac:dyDescent="0.2">
      <c r="A31740" s="2" t="s">
        <v>32265</v>
      </c>
      <c r="B31740" s="2">
        <v>1.671449</v>
      </c>
      <c r="C31740" s="2">
        <v>2.200472</v>
      </c>
      <c r="D31740" s="2">
        <v>2.8557730000000001</v>
      </c>
      <c r="E31740" s="2">
        <v>2.5760160000000001</v>
      </c>
      <c r="F31740" s="2">
        <v>1.110538</v>
      </c>
      <c r="G31740" s="2">
        <v>1.514629</v>
      </c>
    </row>
    <row r="31741" spans="1:7" x14ac:dyDescent="0.2">
      <c r="A31741" s="2" t="s">
        <v>32266</v>
      </c>
      <c r="B31741" s="2">
        <v>0.12494</v>
      </c>
      <c r="C31741" s="2">
        <v>6.4741999999999994E-2</v>
      </c>
      <c r="D31741" s="2">
        <v>2.9902999999999999E-2</v>
      </c>
      <c r="E31741" s="2">
        <v>0</v>
      </c>
      <c r="F31741" s="2">
        <v>0.121778</v>
      </c>
      <c r="G31741" s="2">
        <v>0</v>
      </c>
    </row>
    <row r="31742" spans="1:7" x14ac:dyDescent="0.2">
      <c r="A31742" s="2" t="s">
        <v>32267</v>
      </c>
      <c r="B31742" s="2">
        <v>0</v>
      </c>
      <c r="C31742" s="2">
        <v>0</v>
      </c>
      <c r="D31742" s="2">
        <v>0</v>
      </c>
      <c r="E31742" s="2">
        <v>0</v>
      </c>
      <c r="F31742" s="2">
        <v>0</v>
      </c>
      <c r="G31742" s="2">
        <v>0</v>
      </c>
    </row>
    <row r="31743" spans="1:7" x14ac:dyDescent="0.2">
      <c r="A31743" s="2" t="s">
        <v>32268</v>
      </c>
      <c r="B31743" s="2">
        <v>0</v>
      </c>
      <c r="C31743" s="2">
        <v>0</v>
      </c>
      <c r="D31743" s="2">
        <v>0</v>
      </c>
      <c r="E31743" s="2">
        <v>0</v>
      </c>
      <c r="F31743" s="2">
        <v>0</v>
      </c>
      <c r="G31743" s="2">
        <v>0</v>
      </c>
    </row>
    <row r="31744" spans="1:7" x14ac:dyDescent="0.2">
      <c r="A31744" s="2" t="s">
        <v>32269</v>
      </c>
      <c r="B31744" s="2">
        <v>4.0860570000000003</v>
      </c>
      <c r="C31744" s="2">
        <v>5.2930260000000002</v>
      </c>
      <c r="D31744" s="2">
        <v>4.168069</v>
      </c>
      <c r="E31744" s="2">
        <v>5.6997260000000001</v>
      </c>
      <c r="F31744" s="2">
        <v>3.099008</v>
      </c>
      <c r="G31744" s="2">
        <v>3.5653820000000001</v>
      </c>
    </row>
    <row r="31745" spans="1:7" x14ac:dyDescent="0.2">
      <c r="A31745" s="2" t="s">
        <v>32270</v>
      </c>
      <c r="B31745" s="2">
        <v>0.105616</v>
      </c>
      <c r="C31745" s="2">
        <v>0.29150599999999999</v>
      </c>
      <c r="D31745" s="2">
        <v>0</v>
      </c>
      <c r="E31745" s="2">
        <v>5.9302000000000001E-2</v>
      </c>
      <c r="F31745" s="2">
        <v>4.9598999999999997E-2</v>
      </c>
      <c r="G31745" s="2">
        <v>0.13461699999999999</v>
      </c>
    </row>
    <row r="31746" spans="1:7" x14ac:dyDescent="0.2">
      <c r="A31746" s="2" t="s">
        <v>32271</v>
      </c>
      <c r="B31746" s="2">
        <v>1.1954309999999999</v>
      </c>
      <c r="C31746" s="2">
        <v>1.0477449999999999</v>
      </c>
      <c r="D31746" s="2">
        <v>1.292605</v>
      </c>
      <c r="E31746" s="2">
        <v>0.68067999999999995</v>
      </c>
      <c r="F31746" s="2">
        <v>1.3517349999999999</v>
      </c>
      <c r="G31746" s="2">
        <v>1.97542</v>
      </c>
    </row>
    <row r="31747" spans="1:7" x14ac:dyDescent="0.2">
      <c r="A31747" s="2" t="s">
        <v>32272</v>
      </c>
      <c r="B31747" s="2">
        <v>0</v>
      </c>
      <c r="C31747" s="2">
        <v>0.42829</v>
      </c>
      <c r="D31747" s="2">
        <v>0.14261299999999999</v>
      </c>
      <c r="E31747" s="2">
        <v>0.186059</v>
      </c>
      <c r="F31747" s="2">
        <v>5.8547000000000002E-2</v>
      </c>
      <c r="G31747" s="2">
        <v>4.7973000000000002E-2</v>
      </c>
    </row>
    <row r="31748" spans="1:7" x14ac:dyDescent="0.2">
      <c r="A31748" s="2" t="s">
        <v>32273</v>
      </c>
      <c r="B31748" s="2">
        <v>8.4514770000000006</v>
      </c>
      <c r="C31748" s="2">
        <v>8.4018630000000005</v>
      </c>
      <c r="D31748" s="2">
        <v>8.8321170000000002</v>
      </c>
      <c r="E31748" s="2">
        <v>11.531167</v>
      </c>
      <c r="F31748" s="2">
        <v>8.8437520000000003</v>
      </c>
      <c r="G31748" s="2">
        <v>9.8373950000000008</v>
      </c>
    </row>
    <row r="31749" spans="1:7" x14ac:dyDescent="0.2">
      <c r="A31749" s="2" t="s">
        <v>32274</v>
      </c>
      <c r="B31749" s="2">
        <v>9.9924689999999998</v>
      </c>
      <c r="C31749" s="2">
        <v>7.9545170000000001</v>
      </c>
      <c r="D31749" s="2">
        <v>6.8323320000000001</v>
      </c>
      <c r="E31749" s="2">
        <v>8.1975060000000006</v>
      </c>
      <c r="F31749" s="2">
        <v>7.256697</v>
      </c>
      <c r="G31749" s="2">
        <v>7.5425930000000001</v>
      </c>
    </row>
    <row r="31750" spans="1:7" x14ac:dyDescent="0.2">
      <c r="A31750" s="2" t="s">
        <v>32275</v>
      </c>
      <c r="B31750" s="2">
        <v>105.663422</v>
      </c>
      <c r="C31750" s="2">
        <v>120.534004</v>
      </c>
      <c r="D31750" s="2">
        <v>98.309882999999999</v>
      </c>
      <c r="E31750" s="2">
        <v>93.796654000000004</v>
      </c>
      <c r="F31750" s="2">
        <v>82.632964999999999</v>
      </c>
      <c r="G31750" s="2">
        <v>112.797325</v>
      </c>
    </row>
    <row r="31751" spans="1:7" x14ac:dyDescent="0.2">
      <c r="A31751" s="2" t="s">
        <v>32276</v>
      </c>
      <c r="B31751" s="2">
        <v>14.329475</v>
      </c>
      <c r="C31751" s="2">
        <v>15.488887999999999</v>
      </c>
      <c r="D31751" s="2">
        <v>17.643561999999999</v>
      </c>
      <c r="E31751" s="2">
        <v>24.397186000000001</v>
      </c>
      <c r="F31751" s="2">
        <v>13.442966</v>
      </c>
      <c r="G31751" s="2">
        <v>12.764666</v>
      </c>
    </row>
    <row r="31752" spans="1:7" x14ac:dyDescent="0.2">
      <c r="A31752" s="2" t="s">
        <v>32277</v>
      </c>
      <c r="B31752" s="2">
        <v>4.5364990000000001</v>
      </c>
      <c r="C31752" s="2">
        <v>4.1550979999999997</v>
      </c>
      <c r="D31752" s="2">
        <v>4.7750079999999997</v>
      </c>
      <c r="E31752" s="2">
        <v>3.7026409999999998</v>
      </c>
      <c r="F31752" s="2">
        <v>3.8888829999999999</v>
      </c>
      <c r="G31752" s="2">
        <v>4.0539820000000004</v>
      </c>
    </row>
    <row r="31753" spans="1:7" x14ac:dyDescent="0.2">
      <c r="A31753" s="2" t="s">
        <v>32278</v>
      </c>
      <c r="B31753" s="2">
        <v>5.9087000000000001E-2</v>
      </c>
      <c r="C31753" s="2">
        <v>8.3923999999999999E-2</v>
      </c>
      <c r="D31753" s="2">
        <v>0.202428</v>
      </c>
      <c r="E31753" s="2">
        <v>0</v>
      </c>
      <c r="F31753" s="2">
        <v>0.116304</v>
      </c>
      <c r="G31753" s="2">
        <v>1.5998999999999999E-2</v>
      </c>
    </row>
    <row r="31754" spans="1:7" x14ac:dyDescent="0.2">
      <c r="A31754" s="2" t="s">
        <v>32279</v>
      </c>
      <c r="B31754" s="2">
        <v>15.214912</v>
      </c>
      <c r="C31754" s="2">
        <v>19.329415999999998</v>
      </c>
      <c r="D31754" s="2">
        <v>16.77515</v>
      </c>
      <c r="E31754" s="2">
        <v>16.354507000000002</v>
      </c>
      <c r="F31754" s="2">
        <v>15.55063</v>
      </c>
      <c r="G31754" s="2">
        <v>16.517590999999999</v>
      </c>
    </row>
    <row r="31755" spans="1:7" x14ac:dyDescent="0.2">
      <c r="A31755" s="2" t="s">
        <v>32280</v>
      </c>
      <c r="B31755" s="2">
        <v>19.195967</v>
      </c>
      <c r="C31755" s="2">
        <v>21.055506000000001</v>
      </c>
      <c r="D31755" s="2">
        <v>19.078899</v>
      </c>
      <c r="E31755" s="2">
        <v>18.621880000000001</v>
      </c>
      <c r="F31755" s="2">
        <v>18.259150000000002</v>
      </c>
      <c r="G31755" s="2">
        <v>18.612003000000001</v>
      </c>
    </row>
    <row r="31756" spans="1:7" x14ac:dyDescent="0.2">
      <c r="A31756" s="2" t="s">
        <v>32281</v>
      </c>
      <c r="B31756" s="2">
        <v>8.960051</v>
      </c>
      <c r="C31756" s="2">
        <v>11.188782</v>
      </c>
      <c r="D31756" s="2">
        <v>9.5055350000000001</v>
      </c>
      <c r="E31756" s="2">
        <v>10.012136</v>
      </c>
      <c r="F31756" s="2">
        <v>7.1537220000000001</v>
      </c>
      <c r="G31756" s="2">
        <v>8.2267349999999997</v>
      </c>
    </row>
    <row r="31757" spans="1:7" x14ac:dyDescent="0.2">
      <c r="A31757" s="2" t="s">
        <v>32282</v>
      </c>
      <c r="B31757" s="2">
        <v>1.6118E-2</v>
      </c>
      <c r="C31757" s="2">
        <v>1.8109E-2</v>
      </c>
      <c r="D31757" s="2">
        <v>0</v>
      </c>
      <c r="E31757" s="2">
        <v>3.6510000000000001E-2</v>
      </c>
      <c r="F31757" s="2">
        <v>3.4747E-2</v>
      </c>
      <c r="G31757" s="2">
        <v>0</v>
      </c>
    </row>
    <row r="31758" spans="1:7" x14ac:dyDescent="0.2">
      <c r="A31758" s="2" t="s">
        <v>32283</v>
      </c>
      <c r="B31758" s="2">
        <v>31.298517</v>
      </c>
      <c r="C31758" s="2">
        <v>20.11223</v>
      </c>
      <c r="D31758" s="2">
        <v>17.393436000000001</v>
      </c>
      <c r="E31758" s="2">
        <v>21.626805999999998</v>
      </c>
      <c r="F31758" s="2">
        <v>12.391463999999999</v>
      </c>
      <c r="G31758" s="2">
        <v>11.089986</v>
      </c>
    </row>
    <row r="31759" spans="1:7" x14ac:dyDescent="0.2">
      <c r="A31759" s="2" t="s">
        <v>32284</v>
      </c>
      <c r="B31759" s="2">
        <v>3.155599</v>
      </c>
      <c r="C31759" s="2">
        <v>2.9143469999999998</v>
      </c>
      <c r="D31759" s="2">
        <v>1.4031229999999999</v>
      </c>
      <c r="E31759" s="2">
        <v>1.4697929999999999</v>
      </c>
      <c r="F31759" s="2">
        <v>1.4243110000000001</v>
      </c>
      <c r="G31759" s="2">
        <v>1.375734</v>
      </c>
    </row>
    <row r="31760" spans="1:7" x14ac:dyDescent="0.2">
      <c r="A31760" s="2" t="s">
        <v>32285</v>
      </c>
      <c r="B31760" s="2">
        <v>1.140582</v>
      </c>
      <c r="C31760" s="2">
        <v>0.62583500000000003</v>
      </c>
      <c r="D31760" s="2">
        <v>2.2726090000000001</v>
      </c>
      <c r="E31760" s="2">
        <v>1.432501</v>
      </c>
      <c r="F31760" s="2">
        <v>2.817752</v>
      </c>
      <c r="G31760" s="2">
        <v>1.8747130000000001</v>
      </c>
    </row>
    <row r="31761" spans="1:7" x14ac:dyDescent="0.2">
      <c r="A31761" s="2" t="s">
        <v>32286</v>
      </c>
      <c r="B31761" s="2">
        <v>4.4206149999999997</v>
      </c>
      <c r="C31761" s="2">
        <v>6.2453349999999999</v>
      </c>
      <c r="D31761" s="2">
        <v>8.098077</v>
      </c>
      <c r="E31761" s="2">
        <v>6.4102329999999998</v>
      </c>
      <c r="F31761" s="2">
        <v>5.4171760000000004</v>
      </c>
      <c r="G31761" s="2">
        <v>6.6647530000000001</v>
      </c>
    </row>
    <row r="31762" spans="1:7" x14ac:dyDescent="0.2">
      <c r="A31762" s="2" t="s">
        <v>32287</v>
      </c>
      <c r="B31762" s="2">
        <v>14.516389</v>
      </c>
      <c r="C31762" s="2">
        <v>14.642367999999999</v>
      </c>
      <c r="D31762" s="2">
        <v>13.863564999999999</v>
      </c>
      <c r="E31762" s="2">
        <v>17.549633</v>
      </c>
      <c r="F31762" s="2">
        <v>14.073294000000001</v>
      </c>
      <c r="G31762" s="2">
        <v>17.581505</v>
      </c>
    </row>
    <row r="31763" spans="1:7" x14ac:dyDescent="0.2">
      <c r="A31763" s="2" t="s">
        <v>936</v>
      </c>
      <c r="B31763" s="2">
        <v>9.2157000000000003E-2</v>
      </c>
      <c r="C31763" s="2">
        <v>0</v>
      </c>
      <c r="D31763" s="2">
        <v>0</v>
      </c>
      <c r="E31763" s="2">
        <v>0</v>
      </c>
      <c r="F31763" s="2">
        <v>0</v>
      </c>
      <c r="G31763" s="2">
        <v>0</v>
      </c>
    </row>
    <row r="31764" spans="1:7" x14ac:dyDescent="0.2">
      <c r="A31764" s="2" t="s">
        <v>32288</v>
      </c>
      <c r="B31764" s="2">
        <v>4.1660719999999998</v>
      </c>
      <c r="C31764" s="2">
        <v>2.7118899999999999</v>
      </c>
      <c r="D31764" s="2">
        <v>3.8623880000000002</v>
      </c>
      <c r="E31764" s="2">
        <v>5.201962</v>
      </c>
      <c r="F31764" s="2">
        <v>2.7235490000000002</v>
      </c>
      <c r="G31764" s="2">
        <v>2.8920469999999998</v>
      </c>
    </row>
    <row r="31765" spans="1:7" x14ac:dyDescent="0.2">
      <c r="A31765" s="2" t="s">
        <v>32289</v>
      </c>
      <c r="B31765" s="2">
        <v>59.417209999999997</v>
      </c>
      <c r="C31765" s="2">
        <v>69.785315999999995</v>
      </c>
      <c r="D31765" s="2">
        <v>84.057227999999995</v>
      </c>
      <c r="E31765" s="2">
        <v>84.519645999999995</v>
      </c>
      <c r="F31765" s="2">
        <v>76.106521999999998</v>
      </c>
      <c r="G31765" s="2">
        <v>107.52288799999999</v>
      </c>
    </row>
    <row r="31766" spans="1:7" x14ac:dyDescent="0.2">
      <c r="A31766" s="2" t="s">
        <v>32290</v>
      </c>
      <c r="B31766" s="2">
        <v>14.330971</v>
      </c>
      <c r="C31766" s="2">
        <v>16.616610999999999</v>
      </c>
      <c r="D31766" s="2">
        <v>16.389925000000002</v>
      </c>
      <c r="E31766" s="2">
        <v>22.038070999999999</v>
      </c>
      <c r="F31766" s="2">
        <v>18.305316999999999</v>
      </c>
      <c r="G31766" s="2">
        <v>26.159642999999999</v>
      </c>
    </row>
    <row r="31767" spans="1:7" x14ac:dyDescent="0.2">
      <c r="A31767" s="2" t="s">
        <v>32291</v>
      </c>
      <c r="B31767" s="2">
        <v>7.0999000000000007E-2</v>
      </c>
      <c r="C31767" s="2">
        <v>3.8017000000000002E-2</v>
      </c>
      <c r="D31767" s="2">
        <v>8.9707999999999996E-2</v>
      </c>
      <c r="E31767" s="2">
        <v>0.25687399999999999</v>
      </c>
      <c r="F31767" s="2">
        <v>0</v>
      </c>
      <c r="G31767" s="2">
        <v>0</v>
      </c>
    </row>
    <row r="31768" spans="1:7" x14ac:dyDescent="0.2">
      <c r="A31768" s="2" t="s">
        <v>32292</v>
      </c>
      <c r="B31768" s="2">
        <v>6.7298770000000001</v>
      </c>
      <c r="C31768" s="2">
        <v>6.6412149999999999</v>
      </c>
      <c r="D31768" s="2">
        <v>6.4114930000000001</v>
      </c>
      <c r="E31768" s="2">
        <v>4.8108610000000001</v>
      </c>
      <c r="F31768" s="2">
        <v>5.5467649999999997</v>
      </c>
      <c r="G31768" s="2">
        <v>5.8266770000000001</v>
      </c>
    </row>
    <row r="31769" spans="1:7" x14ac:dyDescent="0.2">
      <c r="A31769" s="2" t="s">
        <v>32293</v>
      </c>
      <c r="B31769" s="2">
        <v>17.872496000000002</v>
      </c>
      <c r="C31769" s="2">
        <v>19.527014000000001</v>
      </c>
      <c r="D31769" s="2">
        <v>12.606935999999999</v>
      </c>
      <c r="E31769" s="2">
        <v>18.812042000000002</v>
      </c>
      <c r="F31769" s="2">
        <v>15.740069</v>
      </c>
      <c r="G31769" s="2">
        <v>21.974703000000002</v>
      </c>
    </row>
    <row r="31770" spans="1:7" x14ac:dyDescent="0.2">
      <c r="A31770" s="2" t="s">
        <v>32294</v>
      </c>
      <c r="B31770" s="2">
        <v>4.9124540000000003</v>
      </c>
      <c r="C31770" s="2">
        <v>6.157133</v>
      </c>
      <c r="D31770" s="2">
        <v>5.640352</v>
      </c>
      <c r="E31770" s="2">
        <v>6.1342020000000002</v>
      </c>
      <c r="F31770" s="2">
        <v>5.9724339999999998</v>
      </c>
      <c r="G31770" s="2">
        <v>5.8176940000000004</v>
      </c>
    </row>
    <row r="31771" spans="1:7" x14ac:dyDescent="0.2">
      <c r="A31771" s="2" t="s">
        <v>1944</v>
      </c>
      <c r="B31771" s="2">
        <v>16.414277999999999</v>
      </c>
      <c r="C31771" s="2">
        <v>18.304269999999999</v>
      </c>
      <c r="D31771" s="2">
        <v>15.792389</v>
      </c>
      <c r="E31771" s="2">
        <v>14.386100000000001</v>
      </c>
      <c r="F31771" s="2">
        <v>14.317209999999999</v>
      </c>
      <c r="G31771" s="2">
        <v>14.535401</v>
      </c>
    </row>
    <row r="31772" spans="1:7" x14ac:dyDescent="0.2">
      <c r="A31772" s="2" t="s">
        <v>32295</v>
      </c>
      <c r="B31772" s="2">
        <v>7.6724990000000002</v>
      </c>
      <c r="C31772" s="2">
        <v>10.712999</v>
      </c>
      <c r="D31772" s="2">
        <v>9.8066980000000008</v>
      </c>
      <c r="E31772" s="2">
        <v>8.9102209999999999</v>
      </c>
      <c r="F31772" s="2">
        <v>6.1170349999999996</v>
      </c>
      <c r="G31772" s="2">
        <v>6.3870139999999997</v>
      </c>
    </row>
    <row r="31773" spans="1:7" x14ac:dyDescent="0.2">
      <c r="A31773" s="2" t="s">
        <v>32296</v>
      </c>
      <c r="B31773" s="2">
        <v>11.966142</v>
      </c>
      <c r="C31773" s="2">
        <v>15.302300000000001</v>
      </c>
      <c r="D31773" s="2">
        <v>14.727418</v>
      </c>
      <c r="E31773" s="2">
        <v>14.930614</v>
      </c>
      <c r="F31773" s="2">
        <v>9.6516169999999999</v>
      </c>
      <c r="G31773" s="2">
        <v>9.3111490000000003</v>
      </c>
    </row>
    <row r="31774" spans="1:7" x14ac:dyDescent="0.2">
      <c r="A31774" s="2" t="s">
        <v>32297</v>
      </c>
      <c r="B31774" s="2">
        <v>54.179256000000002</v>
      </c>
      <c r="C31774" s="2">
        <v>64.743133999999998</v>
      </c>
      <c r="D31774" s="2">
        <v>53.140464999999999</v>
      </c>
      <c r="E31774" s="2">
        <v>55.287663000000002</v>
      </c>
      <c r="F31774" s="2">
        <v>40.621482999999998</v>
      </c>
      <c r="G31774" s="2">
        <v>45.835448999999997</v>
      </c>
    </row>
    <row r="31775" spans="1:7" x14ac:dyDescent="0.2">
      <c r="A31775" s="2" t="s">
        <v>32298</v>
      </c>
      <c r="B31775" s="2">
        <v>16.380718000000002</v>
      </c>
      <c r="C31775" s="2">
        <v>14.544430999999999</v>
      </c>
      <c r="D31775" s="2">
        <v>15.665824000000001</v>
      </c>
      <c r="E31775" s="2">
        <v>17.890326000000002</v>
      </c>
      <c r="F31775" s="2">
        <v>14.944447</v>
      </c>
      <c r="G31775" s="2">
        <v>19.749903</v>
      </c>
    </row>
    <row r="31776" spans="1:7" x14ac:dyDescent="0.2">
      <c r="A31776" s="2" t="s">
        <v>32299</v>
      </c>
      <c r="B31776" s="2">
        <v>2.7292200000000002</v>
      </c>
      <c r="C31776" s="2">
        <v>3.0684070000000001</v>
      </c>
      <c r="D31776" s="2">
        <v>3.0367039999999998</v>
      </c>
      <c r="E31776" s="2">
        <v>2.0016539999999998</v>
      </c>
      <c r="F31776" s="2">
        <v>0.83624399999999999</v>
      </c>
      <c r="G31776" s="2">
        <v>0.58485299999999996</v>
      </c>
    </row>
    <row r="31777" spans="1:7" x14ac:dyDescent="0.2">
      <c r="A31777" s="2" t="s">
        <v>32300</v>
      </c>
      <c r="B31777" s="2">
        <v>1.4177230000000001</v>
      </c>
      <c r="C31777" s="2">
        <v>0.83583099999999999</v>
      </c>
      <c r="D31777" s="2">
        <v>1.627453</v>
      </c>
      <c r="E31777" s="2">
        <v>0.82303199999999999</v>
      </c>
      <c r="F31777" s="2">
        <v>1.090881</v>
      </c>
      <c r="G31777" s="2">
        <v>1.1256999999999999</v>
      </c>
    </row>
    <row r="31778" spans="1:7" x14ac:dyDescent="0.2">
      <c r="A31778" s="2" t="s">
        <v>32301</v>
      </c>
      <c r="B31778" s="2">
        <v>1.9942820000000001</v>
      </c>
      <c r="C31778" s="2">
        <v>2.0459360000000002</v>
      </c>
      <c r="D31778" s="2">
        <v>2.7135210000000001</v>
      </c>
      <c r="E31778" s="2">
        <v>2.5394860000000001</v>
      </c>
      <c r="F31778" s="2">
        <v>2.2106840000000001</v>
      </c>
      <c r="G31778" s="2">
        <v>1.6298520000000001</v>
      </c>
    </row>
    <row r="31779" spans="1:7" x14ac:dyDescent="0.2">
      <c r="A31779" s="2" t="s">
        <v>32302</v>
      </c>
      <c r="B31779" s="2">
        <v>29.506430000000002</v>
      </c>
      <c r="C31779" s="2">
        <v>33.866225999999997</v>
      </c>
      <c r="D31779" s="2">
        <v>36.536934000000002</v>
      </c>
      <c r="E31779" s="2">
        <v>37.136581</v>
      </c>
      <c r="F31779" s="2">
        <v>32.846629999999998</v>
      </c>
      <c r="G31779" s="2">
        <v>35.072837999999997</v>
      </c>
    </row>
    <row r="31780" spans="1:7" x14ac:dyDescent="0.2">
      <c r="A31780" s="2" t="s">
        <v>32303</v>
      </c>
      <c r="B31780" s="2">
        <v>0</v>
      </c>
      <c r="C31780" s="2">
        <v>0</v>
      </c>
      <c r="D31780" s="2">
        <v>0</v>
      </c>
      <c r="E31780" s="2">
        <v>0</v>
      </c>
      <c r="F31780" s="2">
        <v>0</v>
      </c>
      <c r="G31780" s="2">
        <v>0</v>
      </c>
    </row>
    <row r="31781" spans="1:7" x14ac:dyDescent="0.2">
      <c r="A31781" s="2" t="s">
        <v>32304</v>
      </c>
      <c r="B31781" s="2">
        <v>22.458324000000001</v>
      </c>
      <c r="C31781" s="2">
        <v>21.765152</v>
      </c>
      <c r="D31781" s="2">
        <v>15.286818999999999</v>
      </c>
      <c r="E31781" s="2">
        <v>17.108353000000001</v>
      </c>
      <c r="F31781" s="2">
        <v>15.358663999999999</v>
      </c>
      <c r="G31781" s="2">
        <v>13.367993999999999</v>
      </c>
    </row>
    <row r="31782" spans="1:7" x14ac:dyDescent="0.2">
      <c r="A31782" s="2" t="s">
        <v>32305</v>
      </c>
      <c r="B31782" s="2">
        <v>42.347912000000001</v>
      </c>
      <c r="C31782" s="2">
        <v>38.995471999999999</v>
      </c>
      <c r="D31782" s="2">
        <v>40.879100999999999</v>
      </c>
      <c r="E31782" s="2">
        <v>51.452556999999999</v>
      </c>
      <c r="F31782" s="2">
        <v>40.920521000000001</v>
      </c>
      <c r="G31782" s="2">
        <v>44.817081000000002</v>
      </c>
    </row>
    <row r="31783" spans="1:7" x14ac:dyDescent="0.2">
      <c r="A31783" s="2" t="s">
        <v>32306</v>
      </c>
      <c r="B31783" s="2">
        <v>3.9545149999999998</v>
      </c>
      <c r="C31783" s="2">
        <v>3.0021420000000001</v>
      </c>
      <c r="D31783" s="2">
        <v>2.5066519999999999</v>
      </c>
      <c r="E31783" s="2">
        <v>2.5431530000000002</v>
      </c>
      <c r="F31783" s="2">
        <v>1.0847340000000001</v>
      </c>
      <c r="G31783" s="2">
        <v>1.297803</v>
      </c>
    </row>
    <row r="31784" spans="1:7" x14ac:dyDescent="0.2">
      <c r="A31784" s="2" t="s">
        <v>32307</v>
      </c>
      <c r="B31784" s="2">
        <v>80.669494999999998</v>
      </c>
      <c r="C31784" s="2">
        <v>85.733046999999999</v>
      </c>
      <c r="D31784" s="2">
        <v>93.690956</v>
      </c>
      <c r="E31784" s="2">
        <v>102.663055</v>
      </c>
      <c r="F31784" s="2">
        <v>75.570282000000006</v>
      </c>
      <c r="G31784" s="2">
        <v>88.959778</v>
      </c>
    </row>
    <row r="31785" spans="1:7" x14ac:dyDescent="0.2">
      <c r="A31785" s="2" t="s">
        <v>32308</v>
      </c>
      <c r="B31785" s="2">
        <v>0</v>
      </c>
      <c r="C31785" s="2">
        <v>0</v>
      </c>
      <c r="D31785" s="2">
        <v>0</v>
      </c>
      <c r="E31785" s="2">
        <v>0</v>
      </c>
      <c r="F31785" s="2">
        <v>0</v>
      </c>
      <c r="G31785" s="2">
        <v>0</v>
      </c>
    </row>
    <row r="31786" spans="1:7" x14ac:dyDescent="0.2">
      <c r="A31786" s="2" t="s">
        <v>32309</v>
      </c>
      <c r="B31786" s="2">
        <v>3.3250739999999999</v>
      </c>
      <c r="C31786" s="2">
        <v>3.9432399999999999</v>
      </c>
      <c r="D31786" s="2">
        <v>2.3767459999999998</v>
      </c>
      <c r="E31786" s="2">
        <v>1.5215510000000001</v>
      </c>
      <c r="F31786" s="2">
        <v>2.0428139999999999</v>
      </c>
      <c r="G31786" s="2">
        <v>2.5964330000000002</v>
      </c>
    </row>
    <row r="31787" spans="1:7" x14ac:dyDescent="0.2">
      <c r="A31787" s="2" t="s">
        <v>32310</v>
      </c>
      <c r="B31787" s="2">
        <v>17.946560000000002</v>
      </c>
      <c r="C31787" s="2">
        <v>21.040150000000001</v>
      </c>
      <c r="D31787" s="2">
        <v>23.619866999999999</v>
      </c>
      <c r="E31787" s="2">
        <v>21.004508999999999</v>
      </c>
      <c r="F31787" s="2">
        <v>17.606162999999999</v>
      </c>
      <c r="G31787" s="2">
        <v>25.508507000000002</v>
      </c>
    </row>
    <row r="31788" spans="1:7" x14ac:dyDescent="0.2">
      <c r="A31788" s="2" t="s">
        <v>32311</v>
      </c>
      <c r="B31788" s="2">
        <v>0</v>
      </c>
      <c r="C31788" s="2">
        <v>8.4351999999999996E-2</v>
      </c>
      <c r="D31788" s="2">
        <v>0</v>
      </c>
      <c r="E31788" s="2">
        <v>0</v>
      </c>
      <c r="F31788" s="2">
        <v>1.3955E-2</v>
      </c>
      <c r="G31788" s="2">
        <v>0</v>
      </c>
    </row>
    <row r="31789" spans="1:7" x14ac:dyDescent="0.2">
      <c r="A31789" s="2" t="s">
        <v>32312</v>
      </c>
      <c r="B31789" s="2">
        <v>23.305306999999999</v>
      </c>
      <c r="C31789" s="2">
        <v>28.209211</v>
      </c>
      <c r="D31789" s="2">
        <v>30.142558999999999</v>
      </c>
      <c r="E31789" s="2">
        <v>29.913744000000001</v>
      </c>
      <c r="F31789" s="2">
        <v>30.259121</v>
      </c>
      <c r="G31789" s="2">
        <v>34.7425</v>
      </c>
    </row>
    <row r="31790" spans="1:7" x14ac:dyDescent="0.2">
      <c r="A31790" s="2" t="s">
        <v>32313</v>
      </c>
      <c r="B31790" s="2">
        <v>12.508232</v>
      </c>
      <c r="C31790" s="2">
        <v>10.867146999999999</v>
      </c>
      <c r="D31790" s="2">
        <v>13.514905000000001</v>
      </c>
      <c r="E31790" s="2">
        <v>13.258499</v>
      </c>
      <c r="F31790" s="2">
        <v>10.238599000000001</v>
      </c>
      <c r="G31790" s="2">
        <v>13.364006</v>
      </c>
    </row>
    <row r="31791" spans="1:7" x14ac:dyDescent="0.2">
      <c r="A31791" s="2" t="s">
        <v>32314</v>
      </c>
      <c r="B31791" s="2">
        <v>0.355883</v>
      </c>
      <c r="C31791" s="2">
        <v>8.3002000000000006E-2</v>
      </c>
      <c r="D31791" s="2">
        <v>4.2809E-2</v>
      </c>
      <c r="E31791" s="2">
        <v>6.7632999999999999E-2</v>
      </c>
      <c r="F31791" s="2">
        <v>0.34956500000000001</v>
      </c>
      <c r="G31791" s="2">
        <v>0.32673999999999997</v>
      </c>
    </row>
    <row r="31792" spans="1:7" x14ac:dyDescent="0.2">
      <c r="A31792" s="2" t="s">
        <v>32315</v>
      </c>
      <c r="B31792" s="2">
        <v>4.4116000000000002E-2</v>
      </c>
      <c r="C31792" s="2">
        <v>4.4618999999999999E-2</v>
      </c>
      <c r="D31792" s="2">
        <v>1.3738999999999999E-2</v>
      </c>
      <c r="E31792" s="2">
        <v>0</v>
      </c>
      <c r="F31792" s="2">
        <v>0.16642799999999999</v>
      </c>
      <c r="G31792" s="2">
        <v>6.5670000000000006E-2</v>
      </c>
    </row>
    <row r="31793" spans="1:7" x14ac:dyDescent="0.2">
      <c r="A31793" s="2" t="s">
        <v>32316</v>
      </c>
      <c r="B31793" s="2">
        <v>0</v>
      </c>
      <c r="C31793" s="2">
        <v>7.1362999999999996E-2</v>
      </c>
      <c r="D31793" s="2">
        <v>0</v>
      </c>
      <c r="E31793" s="2">
        <v>3.2079999999999997E-2</v>
      </c>
      <c r="F31793" s="2">
        <v>0.33541500000000002</v>
      </c>
      <c r="G31793" s="2">
        <v>0.154666</v>
      </c>
    </row>
    <row r="31794" spans="1:7" x14ac:dyDescent="0.2">
      <c r="A31794" s="2" t="s">
        <v>104</v>
      </c>
      <c r="B31794" s="2">
        <v>0.51731300000000002</v>
      </c>
      <c r="C31794" s="2">
        <v>0.15731000000000001</v>
      </c>
      <c r="D31794" s="2">
        <v>0.50008399999999997</v>
      </c>
      <c r="E31794" s="2">
        <v>0.32831399999999999</v>
      </c>
      <c r="F31794" s="2">
        <v>0.12234299999999999</v>
      </c>
      <c r="G31794" s="2">
        <v>0.23260600000000001</v>
      </c>
    </row>
    <row r="31795" spans="1:7" x14ac:dyDescent="0.2">
      <c r="A31795" s="2" t="s">
        <v>32317</v>
      </c>
      <c r="B31795" s="2">
        <v>0.873085</v>
      </c>
      <c r="C31795" s="2">
        <v>0.71248</v>
      </c>
      <c r="D31795" s="2">
        <v>2.441335</v>
      </c>
      <c r="E31795" s="2">
        <v>2.7300330000000002</v>
      </c>
      <c r="F31795" s="2">
        <v>1.8202320000000001</v>
      </c>
      <c r="G31795" s="2">
        <v>2.2079719999999998</v>
      </c>
    </row>
    <row r="31796" spans="1:7" x14ac:dyDescent="0.2">
      <c r="A31796" s="2" t="s">
        <v>32318</v>
      </c>
      <c r="B31796" s="2">
        <v>0</v>
      </c>
      <c r="C31796" s="2">
        <v>0.100728</v>
      </c>
      <c r="D31796" s="2">
        <v>0</v>
      </c>
      <c r="E31796" s="2">
        <v>0</v>
      </c>
      <c r="F31796" s="2">
        <v>0</v>
      </c>
      <c r="G31796" s="2">
        <v>0</v>
      </c>
    </row>
    <row r="31797" spans="1:7" x14ac:dyDescent="0.2">
      <c r="A31797" s="2" t="s">
        <v>32319</v>
      </c>
      <c r="B31797" s="2">
        <v>8.6875839999999993</v>
      </c>
      <c r="C31797" s="2">
        <v>11.776064999999999</v>
      </c>
      <c r="D31797" s="2">
        <v>14.136639000000001</v>
      </c>
      <c r="E31797" s="2">
        <v>10.901904999999999</v>
      </c>
      <c r="F31797" s="2">
        <v>9.6977069999999994</v>
      </c>
      <c r="G31797" s="2">
        <v>10.641329000000001</v>
      </c>
    </row>
    <row r="31798" spans="1:7" x14ac:dyDescent="0.2">
      <c r="A31798" s="2" t="s">
        <v>32320</v>
      </c>
      <c r="B31798" s="2">
        <v>0</v>
      </c>
      <c r="C31798" s="2">
        <v>0</v>
      </c>
      <c r="D31798" s="2">
        <v>0</v>
      </c>
      <c r="E31798" s="2">
        <v>0</v>
      </c>
      <c r="F31798" s="2">
        <v>0</v>
      </c>
      <c r="G31798" s="2">
        <v>0</v>
      </c>
    </row>
    <row r="31799" spans="1:7" x14ac:dyDescent="0.2">
      <c r="A31799" s="2" t="s">
        <v>2281</v>
      </c>
      <c r="B31799" s="2">
        <v>1.586659</v>
      </c>
      <c r="C31799" s="2">
        <v>2.0739030000000001</v>
      </c>
      <c r="D31799" s="2">
        <v>1.395834</v>
      </c>
      <c r="E31799" s="2">
        <v>1.152739</v>
      </c>
      <c r="F31799" s="2">
        <v>1.4137740000000001</v>
      </c>
      <c r="G31799" s="2">
        <v>1.2233540000000001</v>
      </c>
    </row>
    <row r="31800" spans="1:7" x14ac:dyDescent="0.2">
      <c r="A31800" s="2" t="s">
        <v>32321</v>
      </c>
      <c r="B31800" s="2">
        <v>0.77557299999999996</v>
      </c>
      <c r="C31800" s="2">
        <v>0.53922899999999996</v>
      </c>
      <c r="D31800" s="2">
        <v>0.55477500000000002</v>
      </c>
      <c r="E31800" s="2">
        <v>0.50320399999999998</v>
      </c>
      <c r="F31800" s="2">
        <v>0.93178000000000005</v>
      </c>
      <c r="G31800" s="2">
        <v>0.34102199999999999</v>
      </c>
    </row>
    <row r="31801" spans="1:7" x14ac:dyDescent="0.2">
      <c r="A31801" s="2" t="s">
        <v>32322</v>
      </c>
      <c r="B31801" s="2">
        <v>10.574514000000001</v>
      </c>
      <c r="C31801" s="2">
        <v>11.366054999999999</v>
      </c>
      <c r="D31801" s="2">
        <v>8.3302779999999998</v>
      </c>
      <c r="E31801" s="2">
        <v>10.759644</v>
      </c>
      <c r="F31801" s="2">
        <v>11.512708999999999</v>
      </c>
      <c r="G31801" s="2">
        <v>14.950244</v>
      </c>
    </row>
    <row r="31802" spans="1:7" x14ac:dyDescent="0.2">
      <c r="A31802" s="2" t="s">
        <v>32323</v>
      </c>
      <c r="B31802" s="2">
        <v>94.995102000000003</v>
      </c>
      <c r="C31802" s="2">
        <v>89.628615999999994</v>
      </c>
      <c r="D31802" s="2">
        <v>128.375473</v>
      </c>
      <c r="E31802" s="2">
        <v>161.03894</v>
      </c>
      <c r="F31802" s="2">
        <v>165.88784799999999</v>
      </c>
      <c r="G31802" s="2">
        <v>191.54686000000001</v>
      </c>
    </row>
    <row r="31803" spans="1:7" x14ac:dyDescent="0.2">
      <c r="A31803" s="2" t="s">
        <v>32324</v>
      </c>
      <c r="B31803" s="2">
        <v>8.8840339999999998</v>
      </c>
      <c r="C31803" s="2">
        <v>7.0436750000000004</v>
      </c>
      <c r="D31803" s="2">
        <v>9.5719980000000007</v>
      </c>
      <c r="E31803" s="2">
        <v>7.2695759999999998</v>
      </c>
      <c r="F31803" s="2">
        <v>7.0739380000000001</v>
      </c>
      <c r="G31803" s="2">
        <v>5.3927690000000004</v>
      </c>
    </row>
    <row r="31804" spans="1:7" x14ac:dyDescent="0.2">
      <c r="A31804" s="2" t="s">
        <v>32325</v>
      </c>
      <c r="B31804" s="2">
        <v>6.0011270000000003</v>
      </c>
      <c r="C31804" s="2">
        <v>5.2052480000000001</v>
      </c>
      <c r="D31804" s="2">
        <v>6.0320510000000001</v>
      </c>
      <c r="E31804" s="2">
        <v>4.2242050000000004</v>
      </c>
      <c r="F31804" s="2">
        <v>7.0082120000000003</v>
      </c>
      <c r="G31804" s="2">
        <v>6.5538160000000003</v>
      </c>
    </row>
    <row r="31805" spans="1:7" x14ac:dyDescent="0.2">
      <c r="A31805" s="2" t="s">
        <v>32326</v>
      </c>
      <c r="B31805" s="2">
        <v>98.116669000000002</v>
      </c>
      <c r="C31805" s="2">
        <v>116.82009100000001</v>
      </c>
      <c r="D31805" s="2">
        <v>52.026611000000003</v>
      </c>
      <c r="E31805" s="2">
        <v>60.375422999999998</v>
      </c>
      <c r="F31805" s="2">
        <v>63.703113999999999</v>
      </c>
      <c r="G31805" s="2">
        <v>70.738883999999999</v>
      </c>
    </row>
    <row r="31806" spans="1:7" x14ac:dyDescent="0.2">
      <c r="A31806" s="2" t="s">
        <v>937</v>
      </c>
      <c r="B31806" s="2">
        <v>2.0098000000000001E-2</v>
      </c>
      <c r="C31806" s="2">
        <v>0.107615</v>
      </c>
      <c r="D31806" s="2">
        <v>0.16628100000000001</v>
      </c>
      <c r="E31806" s="2">
        <v>3.2254999999999999E-2</v>
      </c>
      <c r="F31806" s="2">
        <v>3.8040999999999998E-2</v>
      </c>
      <c r="G31806" s="2">
        <v>5.1267E-2</v>
      </c>
    </row>
    <row r="31807" spans="1:7" x14ac:dyDescent="0.2">
      <c r="A31807" s="2" t="s">
        <v>32327</v>
      </c>
      <c r="B31807" s="2">
        <v>0.51796900000000001</v>
      </c>
      <c r="C31807" s="2">
        <v>0.50059100000000001</v>
      </c>
      <c r="D31807" s="2">
        <v>0.47929899999999998</v>
      </c>
      <c r="E31807" s="2">
        <v>0.54307300000000003</v>
      </c>
      <c r="F31807" s="2">
        <v>0.651563</v>
      </c>
      <c r="G31807" s="2">
        <v>0.59101599999999999</v>
      </c>
    </row>
    <row r="31808" spans="1:7" x14ac:dyDescent="0.2">
      <c r="A31808" s="2" t="s">
        <v>32328</v>
      </c>
      <c r="B31808" s="2">
        <v>0</v>
      </c>
      <c r="C31808" s="2">
        <v>5.3950999999999999E-2</v>
      </c>
      <c r="D31808" s="2">
        <v>0</v>
      </c>
      <c r="E31808" s="2">
        <v>0</v>
      </c>
      <c r="F31808" s="2">
        <v>7.6590000000000005E-2</v>
      </c>
      <c r="G31808" s="2">
        <v>5.2554999999999998E-2</v>
      </c>
    </row>
    <row r="31809" spans="1:7" x14ac:dyDescent="0.2">
      <c r="A31809" s="2" t="s">
        <v>32329</v>
      </c>
      <c r="B31809" s="2">
        <v>3.7357499999999999</v>
      </c>
      <c r="C31809" s="2">
        <v>2.8617469999999998</v>
      </c>
      <c r="D31809" s="2">
        <v>2.6259290000000002</v>
      </c>
      <c r="E31809" s="2">
        <v>2.403419</v>
      </c>
      <c r="F31809" s="2">
        <v>2.7870170000000001</v>
      </c>
      <c r="G31809" s="2">
        <v>2.6907899999999998</v>
      </c>
    </row>
    <row r="31810" spans="1:7" x14ac:dyDescent="0.2">
      <c r="A31810" s="2" t="s">
        <v>32330</v>
      </c>
      <c r="B31810" s="2">
        <v>17.620933999999998</v>
      </c>
      <c r="C31810" s="2">
        <v>15.605433</v>
      </c>
      <c r="D31810" s="2">
        <v>15.793761</v>
      </c>
      <c r="E31810" s="2">
        <v>12.821868</v>
      </c>
      <c r="F31810" s="2">
        <v>12.567195999999999</v>
      </c>
      <c r="G31810" s="2">
        <v>11.426176999999999</v>
      </c>
    </row>
    <row r="31811" spans="1:7" x14ac:dyDescent="0.2">
      <c r="A31811" s="2" t="s">
        <v>32331</v>
      </c>
      <c r="B31811" s="2">
        <v>12.030461000000001</v>
      </c>
      <c r="C31811" s="2">
        <v>9.5305999999999997</v>
      </c>
      <c r="D31811" s="2">
        <v>12.576501</v>
      </c>
      <c r="E31811" s="2">
        <v>7.407368</v>
      </c>
      <c r="F31811" s="2">
        <v>7.7499739999999999</v>
      </c>
      <c r="G31811" s="2">
        <v>6.0371370000000004</v>
      </c>
    </row>
    <row r="31812" spans="1:7" x14ac:dyDescent="0.2">
      <c r="A31812" s="2" t="s">
        <v>32332</v>
      </c>
      <c r="B31812" s="2">
        <v>7.2827650000000004</v>
      </c>
      <c r="C31812" s="2">
        <v>5.7723199999999997</v>
      </c>
      <c r="D31812" s="2">
        <v>6.0086380000000004</v>
      </c>
      <c r="E31812" s="2">
        <v>5.9055710000000001</v>
      </c>
      <c r="F31812" s="2">
        <v>4.0177129999999996</v>
      </c>
      <c r="G31812" s="2">
        <v>3.896617</v>
      </c>
    </row>
    <row r="31813" spans="1:7" x14ac:dyDescent="0.2">
      <c r="A31813" s="2" t="s">
        <v>32333</v>
      </c>
      <c r="B31813" s="2">
        <v>7.5201640000000003</v>
      </c>
      <c r="C31813" s="2">
        <v>5.2769870000000001</v>
      </c>
      <c r="D31813" s="2">
        <v>7.353739</v>
      </c>
      <c r="E31813" s="2">
        <v>7.2059639999999998</v>
      </c>
      <c r="F31813" s="2">
        <v>5.4984770000000003</v>
      </c>
      <c r="G31813" s="2">
        <v>6.377745</v>
      </c>
    </row>
    <row r="31814" spans="1:7" x14ac:dyDescent="0.2">
      <c r="A31814" s="2" t="s">
        <v>32334</v>
      </c>
      <c r="B31814" s="2">
        <v>11.122135999999999</v>
      </c>
      <c r="C31814" s="2">
        <v>10.325927999999999</v>
      </c>
      <c r="D31814" s="2">
        <v>7.7863049999999996</v>
      </c>
      <c r="E31814" s="2">
        <v>8.4843080000000004</v>
      </c>
      <c r="F31814" s="2">
        <v>6.0120950000000004</v>
      </c>
      <c r="G31814" s="2">
        <v>8.1817469999999997</v>
      </c>
    </row>
    <row r="31815" spans="1:7" x14ac:dyDescent="0.2">
      <c r="A31815" s="2" t="s">
        <v>32335</v>
      </c>
      <c r="B31815" s="2">
        <v>8.721762</v>
      </c>
      <c r="C31815" s="2">
        <v>12.235166</v>
      </c>
      <c r="D31815" s="2">
        <v>15.866584</v>
      </c>
      <c r="E31815" s="2">
        <v>13.392060000000001</v>
      </c>
      <c r="F31815" s="2">
        <v>12.882464000000001</v>
      </c>
      <c r="G31815" s="2">
        <v>14.574529</v>
      </c>
    </row>
    <row r="31816" spans="1:7" x14ac:dyDescent="0.2">
      <c r="A31816" s="2" t="s">
        <v>32336</v>
      </c>
      <c r="B31816" s="2">
        <v>10.397264</v>
      </c>
      <c r="C31816" s="2">
        <v>10.598697</v>
      </c>
      <c r="D31816" s="2">
        <v>9.4996659999999995</v>
      </c>
      <c r="E31816" s="2">
        <v>10.227437</v>
      </c>
      <c r="F31816" s="2">
        <v>10.493366</v>
      </c>
      <c r="G31816" s="2">
        <v>7.8758650000000001</v>
      </c>
    </row>
    <row r="31817" spans="1:7" x14ac:dyDescent="0.2">
      <c r="A31817" s="2" t="s">
        <v>32337</v>
      </c>
      <c r="B31817" s="2">
        <v>10.514984999999999</v>
      </c>
      <c r="C31817" s="2">
        <v>12.052617</v>
      </c>
      <c r="D31817" s="2">
        <v>12.918666999999999</v>
      </c>
      <c r="E31817" s="2">
        <v>9.342606</v>
      </c>
      <c r="F31817" s="2">
        <v>9.9165980000000005</v>
      </c>
      <c r="G31817" s="2">
        <v>7.9541149999999998</v>
      </c>
    </row>
    <row r="31818" spans="1:7" x14ac:dyDescent="0.2">
      <c r="A31818" s="2" t="s">
        <v>32338</v>
      </c>
      <c r="B31818" s="2">
        <v>11.128667999999999</v>
      </c>
      <c r="C31818" s="2">
        <v>11.195708</v>
      </c>
      <c r="D31818" s="2">
        <v>12.912523</v>
      </c>
      <c r="E31818" s="2">
        <v>10.451432</v>
      </c>
      <c r="F31818" s="2">
        <v>9.3724969999999992</v>
      </c>
      <c r="G31818" s="2">
        <v>10.636428</v>
      </c>
    </row>
    <row r="31819" spans="1:7" x14ac:dyDescent="0.2">
      <c r="A31819" s="2" t="s">
        <v>32339</v>
      </c>
      <c r="B31819" s="2">
        <v>22.750157999999999</v>
      </c>
      <c r="C31819" s="2">
        <v>24.635361</v>
      </c>
      <c r="D31819" s="2">
        <v>32.384360999999998</v>
      </c>
      <c r="E31819" s="2">
        <v>35.215083999999997</v>
      </c>
      <c r="F31819" s="2">
        <v>27.923178</v>
      </c>
      <c r="G31819" s="2">
        <v>30.042916999999999</v>
      </c>
    </row>
    <row r="31820" spans="1:7" x14ac:dyDescent="0.2">
      <c r="A31820" s="2" t="s">
        <v>32340</v>
      </c>
      <c r="B31820" s="2">
        <v>181.42529300000001</v>
      </c>
      <c r="C31820" s="2">
        <v>211.92332500000001</v>
      </c>
      <c r="D31820" s="2">
        <v>133.40538000000001</v>
      </c>
      <c r="E31820" s="2">
        <v>151.27745100000001</v>
      </c>
      <c r="F31820" s="2">
        <v>148.74825999999999</v>
      </c>
      <c r="G31820" s="2">
        <v>156.497162</v>
      </c>
    </row>
    <row r="31821" spans="1:7" x14ac:dyDescent="0.2">
      <c r="A31821" s="2" t="s">
        <v>32341</v>
      </c>
      <c r="B31821" s="2">
        <v>12.066504</v>
      </c>
      <c r="C31821" s="2">
        <v>9.5861579999999993</v>
      </c>
      <c r="D31821" s="2">
        <v>13.354723999999999</v>
      </c>
      <c r="E31821" s="2">
        <v>10.221291000000001</v>
      </c>
      <c r="F31821" s="2">
        <v>8.5749429999999993</v>
      </c>
      <c r="G31821" s="2">
        <v>11.900416</v>
      </c>
    </row>
    <row r="31822" spans="1:7" x14ac:dyDescent="0.2">
      <c r="A31822" s="2" t="s">
        <v>32342</v>
      </c>
      <c r="B31822" s="2">
        <v>0.621892</v>
      </c>
      <c r="C31822" s="2">
        <v>0.19847000000000001</v>
      </c>
      <c r="D31822" s="2">
        <v>7.6228000000000004E-2</v>
      </c>
      <c r="E31822" s="2">
        <v>2.0060000000000001E-2</v>
      </c>
      <c r="F31822" s="2">
        <v>0.34126600000000001</v>
      </c>
      <c r="G31822" s="2">
        <v>0.42408299999999999</v>
      </c>
    </row>
    <row r="31823" spans="1:7" x14ac:dyDescent="0.2">
      <c r="A31823" s="2" t="s">
        <v>32343</v>
      </c>
      <c r="B31823" s="2">
        <v>1.9639759999999999</v>
      </c>
      <c r="C31823" s="2">
        <v>1.2346760000000001</v>
      </c>
      <c r="D31823" s="2">
        <v>0.55447999999999997</v>
      </c>
      <c r="E31823" s="2">
        <v>0.35161199999999998</v>
      </c>
      <c r="F31823" s="2">
        <v>0.83952199999999999</v>
      </c>
      <c r="G31823" s="2">
        <v>0.68692299999999995</v>
      </c>
    </row>
    <row r="31824" spans="1:7" x14ac:dyDescent="0.2">
      <c r="A31824" s="2" t="s">
        <v>32344</v>
      </c>
      <c r="B31824" s="2">
        <v>21.083641</v>
      </c>
      <c r="C31824" s="2">
        <v>26.222954000000001</v>
      </c>
      <c r="D31824" s="2">
        <v>7.3998489999999997</v>
      </c>
      <c r="E31824" s="2">
        <v>7.6348859999999998</v>
      </c>
      <c r="F31824" s="2">
        <v>6.3563590000000003</v>
      </c>
      <c r="G31824" s="2">
        <v>7.2098250000000004</v>
      </c>
    </row>
    <row r="31825" spans="1:7" x14ac:dyDescent="0.2">
      <c r="A31825" s="2" t="s">
        <v>32345</v>
      </c>
      <c r="B31825" s="2">
        <v>14.193049</v>
      </c>
      <c r="C31825" s="2">
        <v>19.902508000000001</v>
      </c>
      <c r="D31825" s="2">
        <v>7.4424200000000003</v>
      </c>
      <c r="E31825" s="2">
        <v>7.9433420000000003</v>
      </c>
      <c r="F31825" s="2">
        <v>7.7153549999999997</v>
      </c>
      <c r="G31825" s="2">
        <v>8.7535799999999995</v>
      </c>
    </row>
    <row r="31826" spans="1:7" x14ac:dyDescent="0.2">
      <c r="A31826" s="2" t="s">
        <v>1945</v>
      </c>
      <c r="B31826" s="2">
        <v>0.341248</v>
      </c>
      <c r="C31826" s="2">
        <v>0.35251199999999999</v>
      </c>
      <c r="D31826" s="2">
        <v>0.388627</v>
      </c>
      <c r="E31826" s="2">
        <v>0.63918799999999998</v>
      </c>
      <c r="F31826" s="2">
        <v>0.529084</v>
      </c>
      <c r="G31826" s="2">
        <v>0.26141300000000001</v>
      </c>
    </row>
    <row r="31827" spans="1:7" x14ac:dyDescent="0.2">
      <c r="A31827" s="2" t="s">
        <v>32346</v>
      </c>
      <c r="B31827" s="2">
        <v>0</v>
      </c>
      <c r="C31827" s="2">
        <v>0</v>
      </c>
      <c r="D31827" s="2">
        <v>0</v>
      </c>
      <c r="E31827" s="2">
        <v>0</v>
      </c>
      <c r="F31827" s="2">
        <v>0</v>
      </c>
      <c r="G31827" s="2">
        <v>0</v>
      </c>
    </row>
    <row r="31828" spans="1:7" x14ac:dyDescent="0.2">
      <c r="A31828" s="2" t="s">
        <v>32347</v>
      </c>
      <c r="B31828" s="2">
        <v>2.974669</v>
      </c>
      <c r="C31828" s="2">
        <v>2.681689</v>
      </c>
      <c r="D31828" s="2">
        <v>3.4579149999999998</v>
      </c>
      <c r="E31828" s="2">
        <v>5.5344579999999999</v>
      </c>
      <c r="F31828" s="2">
        <v>3.9750179999999999</v>
      </c>
      <c r="G31828" s="2">
        <v>3.7024010000000001</v>
      </c>
    </row>
    <row r="31829" spans="1:7" x14ac:dyDescent="0.2">
      <c r="A31829" s="2" t="s">
        <v>32348</v>
      </c>
      <c r="B31829" s="2">
        <v>0.70572699999999999</v>
      </c>
      <c r="C31829" s="2">
        <v>0.62493600000000005</v>
      </c>
      <c r="D31829" s="2">
        <v>0.76999600000000001</v>
      </c>
      <c r="E31829" s="2">
        <v>0.84432700000000005</v>
      </c>
      <c r="F31829" s="2">
        <v>0.51794099999999998</v>
      </c>
      <c r="G31829" s="2">
        <v>1.0326580000000001</v>
      </c>
    </row>
    <row r="31830" spans="1:7" x14ac:dyDescent="0.2">
      <c r="A31830" s="2" t="s">
        <v>32349</v>
      </c>
      <c r="B31830" s="2">
        <v>28.353045999999999</v>
      </c>
      <c r="C31830" s="2">
        <v>34.064219999999999</v>
      </c>
      <c r="D31830" s="2">
        <v>28.551216</v>
      </c>
      <c r="E31830" s="2">
        <v>26.788128</v>
      </c>
      <c r="F31830" s="2">
        <v>23.314291000000001</v>
      </c>
      <c r="G31830" s="2">
        <v>21.652905000000001</v>
      </c>
    </row>
    <row r="31831" spans="1:7" x14ac:dyDescent="0.2">
      <c r="A31831" s="2" t="s">
        <v>2282</v>
      </c>
      <c r="B31831" s="2">
        <v>10.793616999999999</v>
      </c>
      <c r="C31831" s="2">
        <v>17.710663</v>
      </c>
      <c r="D31831" s="2">
        <v>56.808228</v>
      </c>
      <c r="E31831" s="2">
        <v>41.083514999999998</v>
      </c>
      <c r="F31831" s="2">
        <v>29.431039999999999</v>
      </c>
      <c r="G31831" s="2">
        <v>27.088605999999999</v>
      </c>
    </row>
    <row r="31832" spans="1:7" x14ac:dyDescent="0.2">
      <c r="A31832" s="2" t="s">
        <v>32350</v>
      </c>
      <c r="B31832" s="2">
        <v>17.641731</v>
      </c>
      <c r="C31832" s="2">
        <v>22.943279</v>
      </c>
      <c r="D31832" s="2">
        <v>15.653848</v>
      </c>
      <c r="E31832" s="2">
        <v>15.661015000000001</v>
      </c>
      <c r="F31832" s="2">
        <v>8.5438189999999992</v>
      </c>
      <c r="G31832" s="2">
        <v>7.2873239999999999</v>
      </c>
    </row>
    <row r="31833" spans="1:7" x14ac:dyDescent="0.2">
      <c r="A31833" s="2" t="s">
        <v>32351</v>
      </c>
      <c r="B31833" s="2">
        <v>3.0380000000000001E-2</v>
      </c>
      <c r="C31833" s="2">
        <v>8.4508E-2</v>
      </c>
      <c r="D31833" s="2">
        <v>2.0225E-2</v>
      </c>
      <c r="E31833" s="2">
        <v>0</v>
      </c>
      <c r="F31833" s="2">
        <v>3.8415999999999999E-2</v>
      </c>
      <c r="G31833" s="2">
        <v>7.0445999999999995E-2</v>
      </c>
    </row>
    <row r="31834" spans="1:7" x14ac:dyDescent="0.2">
      <c r="A31834" s="2" t="s">
        <v>32352</v>
      </c>
      <c r="B31834" s="2">
        <v>23.884001000000001</v>
      </c>
      <c r="C31834" s="2">
        <v>24.621365000000001</v>
      </c>
      <c r="D31834" s="2">
        <v>20.844448</v>
      </c>
      <c r="E31834" s="2">
        <v>24.756495000000001</v>
      </c>
      <c r="F31834" s="2">
        <v>20.218426000000001</v>
      </c>
      <c r="G31834" s="2">
        <v>22.762201000000001</v>
      </c>
    </row>
    <row r="31835" spans="1:7" x14ac:dyDescent="0.2">
      <c r="A31835" s="2" t="s">
        <v>32353</v>
      </c>
      <c r="B31835" s="2">
        <v>4.94414</v>
      </c>
      <c r="C31835" s="2">
        <v>7.3899720000000002</v>
      </c>
      <c r="D31835" s="2">
        <v>5.623958</v>
      </c>
      <c r="E31835" s="2">
        <v>8.1541540000000001</v>
      </c>
      <c r="F31835" s="2">
        <v>8.7035060000000009</v>
      </c>
      <c r="G31835" s="2">
        <v>8.0781779999999994</v>
      </c>
    </row>
    <row r="31836" spans="1:7" x14ac:dyDescent="0.2">
      <c r="A31836" s="2" t="s">
        <v>32354</v>
      </c>
      <c r="B31836" s="2">
        <v>6.6178000000000001E-2</v>
      </c>
      <c r="C31836" s="2">
        <v>0.12929099999999999</v>
      </c>
      <c r="D31836" s="2">
        <v>5.3081999999999997E-2</v>
      </c>
      <c r="E31836" s="2">
        <v>0</v>
      </c>
      <c r="F31836" s="2">
        <v>5.0985000000000003E-2</v>
      </c>
      <c r="G31836" s="2">
        <v>9.4411999999999996E-2</v>
      </c>
    </row>
    <row r="31837" spans="1:7" x14ac:dyDescent="0.2">
      <c r="A31837" s="2" t="s">
        <v>32355</v>
      </c>
      <c r="B31837" s="2">
        <v>1.0116130000000001</v>
      </c>
      <c r="C31837" s="2">
        <v>0.77540200000000004</v>
      </c>
      <c r="D31837" s="2">
        <v>2.035825</v>
      </c>
      <c r="E31837" s="2">
        <v>1.497101</v>
      </c>
      <c r="F31837" s="2">
        <v>1.01067</v>
      </c>
      <c r="G31837" s="2">
        <v>0.93858200000000003</v>
      </c>
    </row>
    <row r="31838" spans="1:7" x14ac:dyDescent="0.2">
      <c r="A31838" s="2" t="s">
        <v>32356</v>
      </c>
      <c r="B31838" s="2">
        <v>2.5189539999999999</v>
      </c>
      <c r="C31838" s="2">
        <v>1.677994</v>
      </c>
      <c r="D31838" s="2">
        <v>2.3840840000000001</v>
      </c>
      <c r="E31838" s="2">
        <v>2.0266739999999999</v>
      </c>
      <c r="F31838" s="2">
        <v>1.958129</v>
      </c>
      <c r="G31838" s="2">
        <v>1.6507099999999999</v>
      </c>
    </row>
    <row r="31839" spans="1:7" x14ac:dyDescent="0.2">
      <c r="A31839" s="2" t="s">
        <v>32357</v>
      </c>
      <c r="B31839" s="2">
        <v>0.59145800000000004</v>
      </c>
      <c r="C31839" s="2">
        <v>0.78186800000000001</v>
      </c>
      <c r="D31839" s="2">
        <v>0.57686400000000004</v>
      </c>
      <c r="E31839" s="2">
        <v>0.22803200000000001</v>
      </c>
      <c r="F31839" s="2">
        <v>0.28495199999999998</v>
      </c>
      <c r="G31839" s="2">
        <v>0.63136099999999995</v>
      </c>
    </row>
    <row r="31840" spans="1:7" x14ac:dyDescent="0.2">
      <c r="A31840" s="2" t="s">
        <v>32358</v>
      </c>
      <c r="B31840" s="2">
        <v>1.453001</v>
      </c>
      <c r="C31840" s="2">
        <v>1.152801</v>
      </c>
      <c r="D31840" s="2">
        <v>1.1818869999999999</v>
      </c>
      <c r="E31840" s="2">
        <v>1.530464</v>
      </c>
      <c r="F31840" s="2">
        <v>1.0832409999999999</v>
      </c>
      <c r="G31840" s="2">
        <v>0.68837199999999998</v>
      </c>
    </row>
    <row r="31841" spans="1:7" x14ac:dyDescent="0.2">
      <c r="A31841" s="2" t="s">
        <v>32359</v>
      </c>
      <c r="B31841" s="2">
        <v>0</v>
      </c>
      <c r="C31841" s="2">
        <v>0.153174</v>
      </c>
      <c r="D31841" s="2">
        <v>0</v>
      </c>
      <c r="E31841" s="2">
        <v>0</v>
      </c>
      <c r="F31841" s="2">
        <v>0.107637</v>
      </c>
      <c r="G31841" s="2">
        <v>0</v>
      </c>
    </row>
    <row r="31842" spans="1:7" x14ac:dyDescent="0.2">
      <c r="A31842" s="2" t="s">
        <v>32360</v>
      </c>
      <c r="B31842" s="2">
        <v>9.45763</v>
      </c>
      <c r="C31842" s="2">
        <v>10.566796999999999</v>
      </c>
      <c r="D31842" s="2">
        <v>8.4868889999999997</v>
      </c>
      <c r="E31842" s="2">
        <v>9.0056130000000003</v>
      </c>
      <c r="F31842" s="2">
        <v>10.050687</v>
      </c>
      <c r="G31842" s="2">
        <v>7.4322609999999996</v>
      </c>
    </row>
    <row r="31843" spans="1:7" x14ac:dyDescent="0.2">
      <c r="A31843" s="2" t="s">
        <v>32361</v>
      </c>
      <c r="B31843" s="2">
        <v>0.31980599999999998</v>
      </c>
      <c r="C31843" s="2">
        <v>0.40269199999999999</v>
      </c>
      <c r="D31843" s="2">
        <v>0.39830500000000002</v>
      </c>
      <c r="E31843" s="2">
        <v>0.22711200000000001</v>
      </c>
      <c r="F31843" s="2">
        <v>0.13050999999999999</v>
      </c>
      <c r="G31843" s="2">
        <v>0.344057</v>
      </c>
    </row>
    <row r="31844" spans="1:7" x14ac:dyDescent="0.2">
      <c r="A31844" s="2" t="s">
        <v>32362</v>
      </c>
      <c r="B31844" s="2">
        <v>16.619019000000002</v>
      </c>
      <c r="C31844" s="2">
        <v>20.831841000000001</v>
      </c>
      <c r="D31844" s="2">
        <v>18.575050000000001</v>
      </c>
      <c r="E31844" s="2">
        <v>18.525317999999999</v>
      </c>
      <c r="F31844" s="2">
        <v>16.362224999999999</v>
      </c>
      <c r="G31844" s="2">
        <v>15.418531</v>
      </c>
    </row>
    <row r="31845" spans="1:7" x14ac:dyDescent="0.2">
      <c r="A31845" s="2" t="s">
        <v>32363</v>
      </c>
      <c r="B31845" s="2">
        <v>8.2450390000000002</v>
      </c>
      <c r="C31845" s="2">
        <v>4.2438060000000002</v>
      </c>
      <c r="D31845" s="2">
        <v>8.843242</v>
      </c>
      <c r="E31845" s="2">
        <v>5.1861540000000002</v>
      </c>
      <c r="F31845" s="2">
        <v>5.6852869999999998</v>
      </c>
      <c r="G31845" s="2">
        <v>4.1241529999999997</v>
      </c>
    </row>
    <row r="31846" spans="1:7" x14ac:dyDescent="0.2">
      <c r="A31846" s="2" t="s">
        <v>32364</v>
      </c>
      <c r="B31846" s="2">
        <v>6.3034949999999998</v>
      </c>
      <c r="C31846" s="2">
        <v>3.7312569999999998</v>
      </c>
      <c r="D31846" s="2">
        <v>6.2725010000000001</v>
      </c>
      <c r="E31846" s="2">
        <v>6.5575770000000002</v>
      </c>
      <c r="F31846" s="2">
        <v>3.581836</v>
      </c>
      <c r="G31846" s="2">
        <v>4.1196089999999996</v>
      </c>
    </row>
    <row r="31847" spans="1:7" x14ac:dyDescent="0.2">
      <c r="A31847" s="2" t="s">
        <v>32365</v>
      </c>
      <c r="B31847" s="2">
        <v>4.5276579999999997</v>
      </c>
      <c r="C31847" s="2">
        <v>5.1542479999999999</v>
      </c>
      <c r="D31847" s="2">
        <v>4.2531559999999997</v>
      </c>
      <c r="E31847" s="2">
        <v>4.4376069999999999</v>
      </c>
      <c r="F31847" s="2">
        <v>4.2022709999999996</v>
      </c>
      <c r="G31847" s="2">
        <v>4.5245189999999997</v>
      </c>
    </row>
    <row r="31848" spans="1:7" x14ac:dyDescent="0.2">
      <c r="A31848" s="2" t="s">
        <v>32366</v>
      </c>
      <c r="B31848" s="2">
        <v>10.613847</v>
      </c>
      <c r="C31848" s="2">
        <v>8.4593550000000004</v>
      </c>
      <c r="D31848" s="2">
        <v>10.523</v>
      </c>
      <c r="E31848" s="2">
        <v>10.365807999999999</v>
      </c>
      <c r="F31848" s="2">
        <v>9.2235980000000009</v>
      </c>
      <c r="G31848" s="2">
        <v>10.706232</v>
      </c>
    </row>
    <row r="31849" spans="1:7" x14ac:dyDescent="0.2">
      <c r="A31849" s="2" t="s">
        <v>32367</v>
      </c>
      <c r="B31849" s="2">
        <v>0</v>
      </c>
      <c r="C31849" s="2">
        <v>0.153083</v>
      </c>
      <c r="D31849" s="2">
        <v>0</v>
      </c>
      <c r="E31849" s="2">
        <v>3.6769999999999997E-2</v>
      </c>
      <c r="F31849" s="2">
        <v>0</v>
      </c>
      <c r="G31849" s="2">
        <v>0.15320800000000001</v>
      </c>
    </row>
    <row r="31850" spans="1:7" x14ac:dyDescent="0.2">
      <c r="A31850" s="2" t="s">
        <v>32368</v>
      </c>
      <c r="B31850" s="2">
        <v>9.9999999999999995E-7</v>
      </c>
      <c r="C31850" s="2">
        <v>0</v>
      </c>
      <c r="D31850" s="2">
        <v>6.9999999999999999E-6</v>
      </c>
      <c r="E31850" s="2">
        <v>0</v>
      </c>
      <c r="F31850" s="2">
        <v>3.9999999999999998E-6</v>
      </c>
      <c r="G31850" s="2">
        <v>5.0000000000000004E-6</v>
      </c>
    </row>
    <row r="31851" spans="1:7" x14ac:dyDescent="0.2">
      <c r="A31851" s="2" t="s">
        <v>32369</v>
      </c>
      <c r="B31851" s="2">
        <v>9.9999999999999995E-7</v>
      </c>
      <c r="C31851" s="2">
        <v>0</v>
      </c>
      <c r="D31851" s="2">
        <v>6.9999999999999999E-6</v>
      </c>
      <c r="E31851" s="2">
        <v>0</v>
      </c>
      <c r="F31851" s="2">
        <v>3.9999999999999998E-6</v>
      </c>
      <c r="G31851" s="2">
        <v>5.0000000000000004E-6</v>
      </c>
    </row>
    <row r="31852" spans="1:7" x14ac:dyDescent="0.2">
      <c r="A31852" s="2" t="s">
        <v>2283</v>
      </c>
      <c r="B31852" s="2">
        <v>5.7430500000000002</v>
      </c>
      <c r="C31852" s="2">
        <v>5.2219959999999999</v>
      </c>
      <c r="D31852" s="2">
        <v>3.821059</v>
      </c>
      <c r="E31852" s="2">
        <v>4.1332990000000001</v>
      </c>
      <c r="F31852" s="2">
        <v>6.0653329999999999</v>
      </c>
      <c r="G31852" s="2">
        <v>5.0112569999999996</v>
      </c>
    </row>
    <row r="31853" spans="1:7" x14ac:dyDescent="0.2">
      <c r="A31853" s="2" t="s">
        <v>32370</v>
      </c>
      <c r="B31853" s="2">
        <v>0.78490599999999999</v>
      </c>
      <c r="C31853" s="2">
        <v>7.8769000000000006E-2</v>
      </c>
      <c r="D31853" s="2">
        <v>0.22128</v>
      </c>
      <c r="E31853" s="2">
        <v>0</v>
      </c>
      <c r="F31853" s="2">
        <v>0.44575500000000001</v>
      </c>
      <c r="G31853" s="2">
        <v>0</v>
      </c>
    </row>
    <row r="31854" spans="1:7" x14ac:dyDescent="0.2">
      <c r="A31854" s="2" t="s">
        <v>32371</v>
      </c>
      <c r="B31854" s="2">
        <v>0</v>
      </c>
      <c r="C31854" s="2">
        <v>0</v>
      </c>
      <c r="D31854" s="2">
        <v>0</v>
      </c>
      <c r="E31854" s="2">
        <v>0</v>
      </c>
      <c r="F31854" s="2">
        <v>0</v>
      </c>
      <c r="G31854" s="2">
        <v>0</v>
      </c>
    </row>
    <row r="31855" spans="1:7" x14ac:dyDescent="0.2">
      <c r="A31855" s="2" t="s">
        <v>32372</v>
      </c>
      <c r="B31855" s="2">
        <v>0</v>
      </c>
      <c r="C31855" s="2">
        <v>0</v>
      </c>
      <c r="D31855" s="2">
        <v>0</v>
      </c>
      <c r="E31855" s="2">
        <v>0</v>
      </c>
      <c r="F31855" s="2">
        <v>0</v>
      </c>
      <c r="G31855" s="2">
        <v>0</v>
      </c>
    </row>
    <row r="31856" spans="1:7" x14ac:dyDescent="0.2">
      <c r="A31856" s="2" t="s">
        <v>32373</v>
      </c>
      <c r="B31856" s="2">
        <v>5.5672639999999998</v>
      </c>
      <c r="C31856" s="2">
        <v>3.9165359999999998</v>
      </c>
      <c r="D31856" s="2">
        <v>5.5770200000000001</v>
      </c>
      <c r="E31856" s="2">
        <v>5.9418439999999997</v>
      </c>
      <c r="F31856" s="2">
        <v>6.5698600000000003</v>
      </c>
      <c r="G31856" s="2">
        <v>7.8950579999999997</v>
      </c>
    </row>
    <row r="31857" spans="1:7" x14ac:dyDescent="0.2">
      <c r="A31857" s="2" t="s">
        <v>32374</v>
      </c>
      <c r="B31857" s="2">
        <v>1.924957</v>
      </c>
      <c r="C31857" s="2">
        <v>1.8142940000000001</v>
      </c>
      <c r="D31857" s="2">
        <v>2.2315939999999999</v>
      </c>
      <c r="E31857" s="2">
        <v>1.1602749999999999</v>
      </c>
      <c r="F31857" s="2">
        <v>1.2140569999999999</v>
      </c>
      <c r="G31857" s="2">
        <v>2.7187299999999999</v>
      </c>
    </row>
    <row r="31858" spans="1:7" x14ac:dyDescent="0.2">
      <c r="A31858" s="2" t="s">
        <v>32375</v>
      </c>
      <c r="B31858" s="2">
        <v>25.921104</v>
      </c>
      <c r="C31858" s="2">
        <v>26.797421</v>
      </c>
      <c r="D31858" s="2">
        <v>28.296676999999999</v>
      </c>
      <c r="E31858" s="2">
        <v>31.262554000000002</v>
      </c>
      <c r="F31858" s="2">
        <v>31.38373</v>
      </c>
      <c r="G31858" s="2">
        <v>33.029117999999997</v>
      </c>
    </row>
    <row r="31859" spans="1:7" x14ac:dyDescent="0.2">
      <c r="A31859" s="2" t="s">
        <v>32376</v>
      </c>
      <c r="B31859" s="2">
        <v>6.9288530000000002</v>
      </c>
      <c r="C31859" s="2">
        <v>7.8254039999999998</v>
      </c>
      <c r="D31859" s="2">
        <v>6.8564550000000004</v>
      </c>
      <c r="E31859" s="2">
        <v>7.1148870000000004</v>
      </c>
      <c r="F31859" s="2">
        <v>8.5919089999999994</v>
      </c>
      <c r="G31859" s="2">
        <v>10.218897999999999</v>
      </c>
    </row>
    <row r="31860" spans="1:7" x14ac:dyDescent="0.2">
      <c r="A31860" s="2" t="s">
        <v>32377</v>
      </c>
      <c r="B31860" s="2">
        <v>0.35276099999999999</v>
      </c>
      <c r="C31860" s="2">
        <v>2.2152999999999999E-2</v>
      </c>
      <c r="D31860" s="2">
        <v>5.2178000000000002E-2</v>
      </c>
      <c r="E31860" s="2">
        <v>0.65688599999999997</v>
      </c>
      <c r="F31860" s="2">
        <v>0.249112</v>
      </c>
      <c r="G31860" s="2">
        <v>0.33368399999999998</v>
      </c>
    </row>
    <row r="31861" spans="1:7" x14ac:dyDescent="0.2">
      <c r="A31861" s="2" t="s">
        <v>32378</v>
      </c>
      <c r="B31861" s="2">
        <v>1.635337</v>
      </c>
      <c r="C31861" s="2">
        <v>1.3272010000000001</v>
      </c>
      <c r="D31861" s="2">
        <v>1.0540719999999999</v>
      </c>
      <c r="E31861" s="2">
        <v>1.043498</v>
      </c>
      <c r="F31861" s="2">
        <v>0.51918299999999995</v>
      </c>
      <c r="G31861" s="2">
        <v>1.131486</v>
      </c>
    </row>
    <row r="31862" spans="1:7" x14ac:dyDescent="0.2">
      <c r="A31862" s="2" t="s">
        <v>32379</v>
      </c>
      <c r="B31862" s="2">
        <v>0.111329</v>
      </c>
      <c r="C31862" s="2">
        <v>0</v>
      </c>
      <c r="D31862" s="2">
        <v>0</v>
      </c>
      <c r="E31862" s="2">
        <v>0</v>
      </c>
      <c r="F31862" s="2">
        <v>0</v>
      </c>
      <c r="G31862" s="2">
        <v>4.1002999999999998E-2</v>
      </c>
    </row>
    <row r="31863" spans="1:7" x14ac:dyDescent="0.2">
      <c r="A31863" s="2" t="s">
        <v>32380</v>
      </c>
      <c r="B31863" s="2">
        <v>0.43942300000000001</v>
      </c>
      <c r="C31863" s="2">
        <v>0.60596000000000005</v>
      </c>
      <c r="D31863" s="2">
        <v>0.64208200000000004</v>
      </c>
      <c r="E31863" s="2">
        <v>1.2436499999999999</v>
      </c>
      <c r="F31863" s="2">
        <v>1.132328</v>
      </c>
      <c r="G31863" s="2">
        <v>1.8325899999999999</v>
      </c>
    </row>
    <row r="31864" spans="1:7" x14ac:dyDescent="0.2">
      <c r="A31864" s="2" t="s">
        <v>32381</v>
      </c>
      <c r="B31864" s="2">
        <v>0.84952399999999995</v>
      </c>
      <c r="C31864" s="2">
        <v>6.1362E-2</v>
      </c>
      <c r="D31864" s="2">
        <v>1.0400240000000001</v>
      </c>
      <c r="E31864" s="2">
        <v>0.96279400000000004</v>
      </c>
      <c r="F31864" s="2">
        <v>1.037123</v>
      </c>
      <c r="G31864" s="2">
        <v>0.80636799999999997</v>
      </c>
    </row>
    <row r="31865" spans="1:7" x14ac:dyDescent="0.2">
      <c r="A31865" s="2" t="s">
        <v>32382</v>
      </c>
      <c r="B31865" s="2">
        <v>9.3968710000000009</v>
      </c>
      <c r="C31865" s="2">
        <v>8.4345999999999997</v>
      </c>
      <c r="D31865" s="2">
        <v>7.9400120000000003</v>
      </c>
      <c r="E31865" s="2">
        <v>8.3376540000000006</v>
      </c>
      <c r="F31865" s="2">
        <v>8.219455</v>
      </c>
      <c r="G31865" s="2">
        <v>8.5315410000000007</v>
      </c>
    </row>
    <row r="31866" spans="1:7" x14ac:dyDescent="0.2">
      <c r="A31866" s="2" t="s">
        <v>32383</v>
      </c>
      <c r="B31866" s="2">
        <v>0</v>
      </c>
      <c r="C31866" s="2">
        <v>0</v>
      </c>
      <c r="D31866" s="2">
        <v>0</v>
      </c>
      <c r="E31866" s="2">
        <v>0</v>
      </c>
      <c r="F31866" s="2">
        <v>0</v>
      </c>
      <c r="G31866" s="2">
        <v>0</v>
      </c>
    </row>
    <row r="31867" spans="1:7" x14ac:dyDescent="0.2">
      <c r="A31867" s="2" t="s">
        <v>32384</v>
      </c>
      <c r="B31867" s="2">
        <v>2.3959769999999998</v>
      </c>
      <c r="C31867" s="2">
        <v>2.0651320000000002</v>
      </c>
      <c r="D31867" s="2">
        <v>2.0221870000000002</v>
      </c>
      <c r="E31867" s="2">
        <v>2.1420560000000002</v>
      </c>
      <c r="F31867" s="2">
        <v>1.4669099999999999</v>
      </c>
      <c r="G31867" s="2">
        <v>2.1722610000000002</v>
      </c>
    </row>
    <row r="31868" spans="1:7" x14ac:dyDescent="0.2">
      <c r="A31868" s="2" t="s">
        <v>32385</v>
      </c>
      <c r="B31868" s="2">
        <v>24.195692000000001</v>
      </c>
      <c r="C31868" s="2">
        <v>20.714396000000001</v>
      </c>
      <c r="D31868" s="2">
        <v>29.974965999999998</v>
      </c>
      <c r="E31868" s="2">
        <v>29.191770999999999</v>
      </c>
      <c r="F31868" s="2">
        <v>26.799313000000001</v>
      </c>
      <c r="G31868" s="2">
        <v>31.991489000000001</v>
      </c>
    </row>
    <row r="31869" spans="1:7" x14ac:dyDescent="0.2">
      <c r="A31869" s="2" t="s">
        <v>32386</v>
      </c>
      <c r="B31869" s="2">
        <v>7.0819429999999999</v>
      </c>
      <c r="C31869" s="2">
        <v>6.5155960000000004</v>
      </c>
      <c r="D31869" s="2">
        <v>5.4633320000000003</v>
      </c>
      <c r="E31869" s="2">
        <v>7.1791400000000003</v>
      </c>
      <c r="F31869" s="2">
        <v>4.3201879999999999</v>
      </c>
      <c r="G31869" s="2">
        <v>6.8096629999999996</v>
      </c>
    </row>
    <row r="31870" spans="1:7" x14ac:dyDescent="0.2">
      <c r="A31870" s="2" t="s">
        <v>32387</v>
      </c>
      <c r="B31870" s="2">
        <v>0.49016100000000001</v>
      </c>
      <c r="C31870" s="2">
        <v>1.1812</v>
      </c>
      <c r="D31870" s="2">
        <v>1.598312</v>
      </c>
      <c r="E31870" s="2">
        <v>1.0465390000000001</v>
      </c>
      <c r="F31870" s="2">
        <v>1.0975079999999999</v>
      </c>
      <c r="G31870" s="2">
        <v>0.82157800000000003</v>
      </c>
    </row>
    <row r="31871" spans="1:7" x14ac:dyDescent="0.2">
      <c r="A31871" s="2" t="s">
        <v>32388</v>
      </c>
      <c r="B31871" s="2">
        <v>5.093756</v>
      </c>
      <c r="C31871" s="2">
        <v>3.5381819999999999</v>
      </c>
      <c r="D31871" s="2">
        <v>5.9878669999999996</v>
      </c>
      <c r="E31871" s="2">
        <v>6.0527600000000001</v>
      </c>
      <c r="F31871" s="2">
        <v>5.5124599999999999</v>
      </c>
      <c r="G31871" s="2">
        <v>4.3163369999999999</v>
      </c>
    </row>
    <row r="31872" spans="1:7" x14ac:dyDescent="0.2">
      <c r="A31872" s="2" t="s">
        <v>32389</v>
      </c>
      <c r="B31872" s="2">
        <v>0.198652</v>
      </c>
      <c r="C31872" s="2">
        <v>0.32867299999999999</v>
      </c>
      <c r="D31872" s="2">
        <v>0.26380700000000001</v>
      </c>
      <c r="E31872" s="2">
        <v>0.25048500000000001</v>
      </c>
      <c r="F31872" s="2">
        <v>0.35144599999999998</v>
      </c>
      <c r="G31872" s="2">
        <v>0.33486199999999999</v>
      </c>
    </row>
    <row r="31873" spans="1:7" x14ac:dyDescent="0.2">
      <c r="A31873" s="2" t="s">
        <v>32390</v>
      </c>
      <c r="B31873" s="2">
        <v>5.7738430000000003</v>
      </c>
      <c r="C31873" s="2">
        <v>6.4227540000000003</v>
      </c>
      <c r="D31873" s="2">
        <v>5.1422410000000003</v>
      </c>
      <c r="E31873" s="2">
        <v>5.0406230000000001</v>
      </c>
      <c r="F31873" s="2">
        <v>5.6545839999999998</v>
      </c>
      <c r="G31873" s="2">
        <v>6.0889769999999999</v>
      </c>
    </row>
    <row r="31874" spans="1:7" x14ac:dyDescent="0.2">
      <c r="A31874" s="2" t="s">
        <v>32391</v>
      </c>
      <c r="B31874" s="2">
        <v>0.22533600000000001</v>
      </c>
      <c r="C31874" s="2">
        <v>0.198405</v>
      </c>
      <c r="D31874" s="2">
        <v>5.5220999999999999E-2</v>
      </c>
      <c r="E31874" s="2">
        <v>0</v>
      </c>
      <c r="F31874" s="2">
        <v>8.2780000000000006E-2</v>
      </c>
      <c r="G31874" s="2">
        <v>5.5055E-2</v>
      </c>
    </row>
    <row r="31875" spans="1:7" x14ac:dyDescent="0.2">
      <c r="A31875" s="2" t="s">
        <v>32392</v>
      </c>
      <c r="B31875" s="2">
        <v>3.4949370000000002</v>
      </c>
      <c r="C31875" s="2">
        <v>5.3918379999999999</v>
      </c>
      <c r="D31875" s="2">
        <v>6.6960439999999997</v>
      </c>
      <c r="E31875" s="2">
        <v>4.6918069999999998</v>
      </c>
      <c r="F31875" s="2">
        <v>5.016902</v>
      </c>
      <c r="G31875" s="2">
        <v>5.1635039999999996</v>
      </c>
    </row>
    <row r="31876" spans="1:7" x14ac:dyDescent="0.2">
      <c r="A31876" s="2" t="s">
        <v>32393</v>
      </c>
      <c r="B31876" s="2">
        <v>3.7189209999999999</v>
      </c>
      <c r="C31876" s="2">
        <v>2.782324</v>
      </c>
      <c r="D31876" s="2">
        <v>1.316384</v>
      </c>
      <c r="E31876" s="2">
        <v>1.2922640000000001</v>
      </c>
      <c r="F31876" s="2">
        <v>2.402704</v>
      </c>
      <c r="G31876" s="2">
        <v>3.1737660000000001</v>
      </c>
    </row>
    <row r="31877" spans="1:7" x14ac:dyDescent="0.2">
      <c r="A31877" s="2" t="s">
        <v>32394</v>
      </c>
      <c r="B31877" s="2">
        <v>0.105139</v>
      </c>
      <c r="C31877" s="2">
        <v>0.351856</v>
      </c>
      <c r="D31877" s="2">
        <v>1.002176</v>
      </c>
      <c r="E31877" s="2">
        <v>0.40434100000000001</v>
      </c>
      <c r="F31877" s="2">
        <v>0.33633099999999999</v>
      </c>
      <c r="G31877" s="2">
        <v>0.17020199999999999</v>
      </c>
    </row>
    <row r="31878" spans="1:7" x14ac:dyDescent="0.2">
      <c r="A31878" s="2" t="s">
        <v>32395</v>
      </c>
      <c r="B31878" s="2">
        <v>1.7906999999999999E-2</v>
      </c>
      <c r="C31878" s="2">
        <v>0.15124199999999999</v>
      </c>
      <c r="D31878" s="2">
        <v>0</v>
      </c>
      <c r="E31878" s="2">
        <v>1.9331000000000001E-2</v>
      </c>
      <c r="F31878" s="2">
        <v>0</v>
      </c>
      <c r="G31878" s="2">
        <v>0</v>
      </c>
    </row>
    <row r="31879" spans="1:7" x14ac:dyDescent="0.2">
      <c r="A31879" s="2" t="s">
        <v>32396</v>
      </c>
      <c r="B31879" s="2">
        <v>1.0002660000000001</v>
      </c>
      <c r="C31879" s="2">
        <v>0.79884500000000003</v>
      </c>
      <c r="D31879" s="2">
        <v>0.79899699999999996</v>
      </c>
      <c r="E31879" s="2">
        <v>0.52442699999999998</v>
      </c>
      <c r="F31879" s="2">
        <v>1.0977319999999999</v>
      </c>
      <c r="G31879" s="2">
        <v>1.1262639999999999</v>
      </c>
    </row>
    <row r="31880" spans="1:7" x14ac:dyDescent="0.2">
      <c r="A31880" s="2" t="s">
        <v>32397</v>
      </c>
      <c r="B31880" s="2">
        <v>11.456261</v>
      </c>
      <c r="C31880" s="2">
        <v>12.302114</v>
      </c>
      <c r="D31880" s="2">
        <v>11.158032</v>
      </c>
      <c r="E31880" s="2">
        <v>9.2934950000000001</v>
      </c>
      <c r="F31880" s="2">
        <v>10.390757000000001</v>
      </c>
      <c r="G31880" s="2">
        <v>10.608774</v>
      </c>
    </row>
    <row r="31881" spans="1:7" x14ac:dyDescent="0.2">
      <c r="A31881" s="2" t="s">
        <v>32398</v>
      </c>
      <c r="B31881" s="2">
        <v>23.276534999999999</v>
      </c>
      <c r="C31881" s="2">
        <v>25.814927999999998</v>
      </c>
      <c r="D31881" s="2">
        <v>22.424638999999999</v>
      </c>
      <c r="E31881" s="2">
        <v>25.540832999999999</v>
      </c>
      <c r="F31881" s="2">
        <v>25.256433000000001</v>
      </c>
      <c r="G31881" s="2">
        <v>28.639851</v>
      </c>
    </row>
    <row r="31882" spans="1:7" x14ac:dyDescent="0.2">
      <c r="A31882" s="2" t="s">
        <v>32399</v>
      </c>
      <c r="B31882" s="2">
        <v>29.466898</v>
      </c>
      <c r="C31882" s="2">
        <v>29.368372000000001</v>
      </c>
      <c r="D31882" s="2">
        <v>30.568624</v>
      </c>
      <c r="E31882" s="2">
        <v>31.444633</v>
      </c>
      <c r="F31882" s="2">
        <v>33.550590999999997</v>
      </c>
      <c r="G31882" s="2">
        <v>33.408363000000001</v>
      </c>
    </row>
    <row r="31883" spans="1:7" x14ac:dyDescent="0.2">
      <c r="A31883" s="2" t="s">
        <v>32400</v>
      </c>
      <c r="B31883" s="2">
        <v>0</v>
      </c>
      <c r="C31883" s="2">
        <v>0.13150600000000001</v>
      </c>
      <c r="D31883" s="2">
        <v>0</v>
      </c>
      <c r="E31883" s="2">
        <v>0</v>
      </c>
      <c r="F31883" s="2">
        <v>3.1115E-2</v>
      </c>
      <c r="G31883" s="2">
        <v>0</v>
      </c>
    </row>
    <row r="31884" spans="1:7" x14ac:dyDescent="0.2">
      <c r="A31884" s="2" t="s">
        <v>32401</v>
      </c>
      <c r="B31884" s="2">
        <v>0</v>
      </c>
      <c r="C31884" s="2">
        <v>0</v>
      </c>
      <c r="D31884" s="2">
        <v>0</v>
      </c>
      <c r="E31884" s="2">
        <v>0</v>
      </c>
      <c r="F31884" s="2">
        <v>0</v>
      </c>
      <c r="G31884" s="2">
        <v>0</v>
      </c>
    </row>
    <row r="31885" spans="1:7" x14ac:dyDescent="0.2">
      <c r="A31885" s="2" t="s">
        <v>32402</v>
      </c>
      <c r="B31885" s="2">
        <v>2.158074</v>
      </c>
      <c r="C31885" s="2">
        <v>1.617845</v>
      </c>
      <c r="D31885" s="2">
        <v>2.9582600000000001</v>
      </c>
      <c r="E31885" s="2">
        <v>3.2085110000000001</v>
      </c>
      <c r="F31885" s="2">
        <v>1.576597</v>
      </c>
      <c r="G31885" s="2">
        <v>0.76977799999999996</v>
      </c>
    </row>
    <row r="31886" spans="1:7" x14ac:dyDescent="0.2">
      <c r="A31886" s="2" t="s">
        <v>32403</v>
      </c>
      <c r="B31886" s="2">
        <v>57.475158999999998</v>
      </c>
      <c r="C31886" s="2">
        <v>44.092498999999997</v>
      </c>
      <c r="D31886" s="2">
        <v>57.371409999999997</v>
      </c>
      <c r="E31886" s="2">
        <v>58.028385</v>
      </c>
      <c r="F31886" s="2">
        <v>38.399357000000002</v>
      </c>
      <c r="G31886" s="2">
        <v>42.601368000000001</v>
      </c>
    </row>
    <row r="31887" spans="1:7" x14ac:dyDescent="0.2">
      <c r="A31887" s="2" t="s">
        <v>32404</v>
      </c>
      <c r="B31887" s="2">
        <v>0</v>
      </c>
      <c r="C31887" s="2">
        <v>0</v>
      </c>
      <c r="D31887" s="2">
        <v>0</v>
      </c>
      <c r="E31887" s="2">
        <v>0</v>
      </c>
      <c r="F31887" s="2">
        <v>0</v>
      </c>
      <c r="G31887" s="2">
        <v>0</v>
      </c>
    </row>
    <row r="31888" spans="1:7" x14ac:dyDescent="0.2">
      <c r="A31888" s="2" t="s">
        <v>32405</v>
      </c>
      <c r="B31888" s="2">
        <v>8.2133409999999998</v>
      </c>
      <c r="C31888" s="2">
        <v>7.782019</v>
      </c>
      <c r="D31888" s="2">
        <v>7.9142140000000003</v>
      </c>
      <c r="E31888" s="2">
        <v>7.6219109999999999</v>
      </c>
      <c r="F31888" s="2">
        <v>8.1129060000000006</v>
      </c>
      <c r="G31888" s="2">
        <v>9.1265309999999999</v>
      </c>
    </row>
    <row r="31889" spans="1:7" x14ac:dyDescent="0.2">
      <c r="A31889" s="2" t="s">
        <v>32406</v>
      </c>
      <c r="B31889" s="2">
        <v>85.243888999999996</v>
      </c>
      <c r="C31889" s="2">
        <v>86.435951000000003</v>
      </c>
      <c r="D31889" s="2">
        <v>77.909508000000002</v>
      </c>
      <c r="E31889" s="2">
        <v>89.631675999999999</v>
      </c>
      <c r="F31889" s="2">
        <v>84.302154999999999</v>
      </c>
      <c r="G31889" s="2">
        <v>84.722983999999997</v>
      </c>
    </row>
    <row r="31890" spans="1:7" x14ac:dyDescent="0.2">
      <c r="A31890" s="2" t="s">
        <v>32407</v>
      </c>
      <c r="B31890" s="2">
        <v>5.2771359999999996</v>
      </c>
      <c r="C31890" s="2">
        <v>3.4816980000000002</v>
      </c>
      <c r="D31890" s="2">
        <v>8.7848839999999999</v>
      </c>
      <c r="E31890" s="2">
        <v>10.135569</v>
      </c>
      <c r="F31890" s="2">
        <v>5.9223470000000002</v>
      </c>
      <c r="G31890" s="2">
        <v>7.1094290000000004</v>
      </c>
    </row>
    <row r="31891" spans="1:7" x14ac:dyDescent="0.2">
      <c r="A31891" s="2" t="s">
        <v>32408</v>
      </c>
      <c r="B31891" s="2">
        <v>5.2665920000000002</v>
      </c>
      <c r="C31891" s="2">
        <v>5.2590050000000002</v>
      </c>
      <c r="D31891" s="2">
        <v>6.2087070000000004</v>
      </c>
      <c r="E31891" s="2">
        <v>4.703837</v>
      </c>
      <c r="F31891" s="2">
        <v>7.2980280000000004</v>
      </c>
      <c r="G31891" s="2">
        <v>7.2554800000000004</v>
      </c>
    </row>
    <row r="31892" spans="1:7" x14ac:dyDescent="0.2">
      <c r="A31892" s="2" t="s">
        <v>32409</v>
      </c>
      <c r="B31892" s="2">
        <v>5.2343950000000001</v>
      </c>
      <c r="C31892" s="2">
        <v>5.5879700000000003</v>
      </c>
      <c r="D31892" s="2">
        <v>5.2670459999999997</v>
      </c>
      <c r="E31892" s="2">
        <v>4.2736229999999997</v>
      </c>
      <c r="F31892" s="2">
        <v>5.9359010000000003</v>
      </c>
      <c r="G31892" s="2">
        <v>5.4670120000000004</v>
      </c>
    </row>
    <row r="31893" spans="1:7" x14ac:dyDescent="0.2">
      <c r="A31893" s="2" t="s">
        <v>32410</v>
      </c>
      <c r="B31893" s="2">
        <v>4.5025659999999998</v>
      </c>
      <c r="C31893" s="2">
        <v>4.7023429999999999</v>
      </c>
      <c r="D31893" s="2">
        <v>4.3223079999999996</v>
      </c>
      <c r="E31893" s="2">
        <v>4.3946100000000001</v>
      </c>
      <c r="F31893" s="2">
        <v>4.7636760000000002</v>
      </c>
      <c r="G31893" s="2">
        <v>5.8032560000000002</v>
      </c>
    </row>
    <row r="31894" spans="1:7" x14ac:dyDescent="0.2">
      <c r="A31894" s="2" t="s">
        <v>32411</v>
      </c>
      <c r="B31894" s="2">
        <v>3.926358</v>
      </c>
      <c r="C31894" s="2">
        <v>4.1313969999999998</v>
      </c>
      <c r="D31894" s="2">
        <v>4.5297780000000003</v>
      </c>
      <c r="E31894" s="2">
        <v>2.7969010000000001</v>
      </c>
      <c r="F31894" s="2">
        <v>3.4810650000000001</v>
      </c>
      <c r="G31894" s="2">
        <v>2.877996</v>
      </c>
    </row>
    <row r="31895" spans="1:7" x14ac:dyDescent="0.2">
      <c r="A31895" s="2" t="s">
        <v>32412</v>
      </c>
      <c r="B31895" s="2">
        <v>0</v>
      </c>
      <c r="C31895" s="2">
        <v>0</v>
      </c>
      <c r="D31895" s="2">
        <v>0</v>
      </c>
      <c r="E31895" s="2">
        <v>0</v>
      </c>
      <c r="F31895" s="2">
        <v>0</v>
      </c>
      <c r="G31895" s="2">
        <v>0</v>
      </c>
    </row>
    <row r="31896" spans="1:7" x14ac:dyDescent="0.2">
      <c r="A31896" s="2" t="s">
        <v>32413</v>
      </c>
      <c r="B31896" s="2">
        <v>1.6786300000000001</v>
      </c>
      <c r="C31896" s="2">
        <v>0.66998500000000005</v>
      </c>
      <c r="D31896" s="2">
        <v>1.3423430000000001</v>
      </c>
      <c r="E31896" s="2">
        <v>1.045534</v>
      </c>
      <c r="F31896" s="2">
        <v>0.56944099999999997</v>
      </c>
      <c r="G31896" s="2">
        <v>1.9415450000000001</v>
      </c>
    </row>
    <row r="31897" spans="1:7" x14ac:dyDescent="0.2">
      <c r="A31897" s="2" t="s">
        <v>32414</v>
      </c>
      <c r="B31897" s="2">
        <v>1.008966</v>
      </c>
      <c r="C31897" s="2">
        <v>3.1126000000000001E-2</v>
      </c>
      <c r="D31897" s="2">
        <v>0.122404</v>
      </c>
      <c r="E31897" s="2">
        <v>0.28507300000000002</v>
      </c>
      <c r="F31897" s="2">
        <v>1.0730999999999999E-2</v>
      </c>
      <c r="G31897" s="2">
        <v>0.61590100000000003</v>
      </c>
    </row>
    <row r="31898" spans="1:7" x14ac:dyDescent="0.2">
      <c r="A31898" s="2" t="s">
        <v>32415</v>
      </c>
      <c r="B31898" s="2">
        <v>2.1583060000000001</v>
      </c>
      <c r="C31898" s="2">
        <v>2.3727469999999999</v>
      </c>
      <c r="D31898" s="2">
        <v>3.100533</v>
      </c>
      <c r="E31898" s="2">
        <v>1.744294</v>
      </c>
      <c r="F31898" s="2">
        <v>2.8043710000000002</v>
      </c>
      <c r="G31898" s="2">
        <v>1.9478949999999999</v>
      </c>
    </row>
    <row r="31899" spans="1:7" x14ac:dyDescent="0.2">
      <c r="A31899" s="2" t="s">
        <v>938</v>
      </c>
      <c r="B31899" s="2">
        <v>0.96471399999999996</v>
      </c>
      <c r="C31899" s="2">
        <v>0.285993</v>
      </c>
      <c r="D31899" s="2">
        <v>0.72667700000000002</v>
      </c>
      <c r="E31899" s="2">
        <v>0.360543</v>
      </c>
      <c r="F31899" s="2">
        <v>0.61668699999999999</v>
      </c>
      <c r="G31899" s="2">
        <v>0.39201999999999998</v>
      </c>
    </row>
    <row r="31900" spans="1:7" x14ac:dyDescent="0.2">
      <c r="A31900" s="2" t="s">
        <v>32416</v>
      </c>
      <c r="B31900" s="2">
        <v>0</v>
      </c>
      <c r="C31900" s="2">
        <v>0.10012600000000001</v>
      </c>
      <c r="D31900" s="2">
        <v>0</v>
      </c>
      <c r="E31900" s="2">
        <v>0</v>
      </c>
      <c r="F31900" s="2">
        <v>0</v>
      </c>
      <c r="G31900" s="2">
        <v>2.0042000000000001E-2</v>
      </c>
    </row>
    <row r="31901" spans="1:7" x14ac:dyDescent="0.2">
      <c r="A31901" s="2" t="s">
        <v>32417</v>
      </c>
      <c r="B31901" s="2">
        <v>36.089249000000002</v>
      </c>
      <c r="C31901" s="2">
        <v>41.179977000000001</v>
      </c>
      <c r="D31901" s="2">
        <v>38.136383000000002</v>
      </c>
      <c r="E31901" s="2">
        <v>34.004722999999998</v>
      </c>
      <c r="F31901" s="2">
        <v>26.115845</v>
      </c>
      <c r="G31901" s="2">
        <v>28.942772000000001</v>
      </c>
    </row>
    <row r="31902" spans="1:7" x14ac:dyDescent="0.2">
      <c r="A31902" s="2" t="s">
        <v>32418</v>
      </c>
      <c r="B31902" s="2">
        <v>10.03253</v>
      </c>
      <c r="C31902" s="2">
        <v>11.300229</v>
      </c>
      <c r="D31902" s="2">
        <v>8.2444710000000008</v>
      </c>
      <c r="E31902" s="2">
        <v>13.525345</v>
      </c>
      <c r="F31902" s="2">
        <v>8.5537399999999995</v>
      </c>
      <c r="G31902" s="2">
        <v>10.118117</v>
      </c>
    </row>
    <row r="31903" spans="1:7" x14ac:dyDescent="0.2">
      <c r="A31903" s="2" t="s">
        <v>32419</v>
      </c>
      <c r="B31903" s="2">
        <v>5.901567</v>
      </c>
      <c r="C31903" s="2">
        <v>6.787083</v>
      </c>
      <c r="D31903" s="2">
        <v>4.8197539999999996</v>
      </c>
      <c r="E31903" s="2">
        <v>3.5576400000000001</v>
      </c>
      <c r="F31903" s="2">
        <v>4.7424799999999996</v>
      </c>
      <c r="G31903" s="2">
        <v>5.4938750000000001</v>
      </c>
    </row>
    <row r="31904" spans="1:7" x14ac:dyDescent="0.2">
      <c r="A31904" s="2" t="s">
        <v>32420</v>
      </c>
      <c r="B31904" s="2">
        <v>0.40465200000000001</v>
      </c>
      <c r="C31904" s="2">
        <v>0.50099300000000002</v>
      </c>
      <c r="D31904" s="2">
        <v>0.27515800000000001</v>
      </c>
      <c r="E31904" s="2">
        <v>0.14868500000000001</v>
      </c>
      <c r="F31904" s="2">
        <v>0.14035900000000001</v>
      </c>
      <c r="G31904" s="2">
        <v>0.41735499999999998</v>
      </c>
    </row>
    <row r="31905" spans="1:7" x14ac:dyDescent="0.2">
      <c r="A31905" s="2" t="s">
        <v>32421</v>
      </c>
      <c r="B31905" s="2">
        <v>5.1417999999999998E-2</v>
      </c>
      <c r="C31905" s="2">
        <v>6.7577999999999999E-2</v>
      </c>
      <c r="D31905" s="2">
        <v>0</v>
      </c>
      <c r="E31905" s="2">
        <v>0</v>
      </c>
      <c r="F31905" s="2">
        <v>0</v>
      </c>
      <c r="G31905" s="2">
        <v>0</v>
      </c>
    </row>
    <row r="31906" spans="1:7" x14ac:dyDescent="0.2">
      <c r="A31906" s="2" t="s">
        <v>32422</v>
      </c>
      <c r="B31906" s="2">
        <v>4.0400140000000002</v>
      </c>
      <c r="C31906" s="2">
        <v>4.6937600000000002</v>
      </c>
      <c r="D31906" s="2">
        <v>3.8249240000000002</v>
      </c>
      <c r="E31906" s="2">
        <v>3.86253</v>
      </c>
      <c r="F31906" s="2">
        <v>4.3591160000000002</v>
      </c>
      <c r="G31906" s="2">
        <v>5.3944749999999999</v>
      </c>
    </row>
    <row r="31907" spans="1:7" x14ac:dyDescent="0.2">
      <c r="A31907" s="2" t="s">
        <v>32423</v>
      </c>
      <c r="B31907" s="2">
        <v>1.574346</v>
      </c>
      <c r="C31907" s="2">
        <v>2.7659660000000001</v>
      </c>
      <c r="D31907" s="2">
        <v>2.5835629999999998</v>
      </c>
      <c r="E31907" s="2">
        <v>2.030697</v>
      </c>
      <c r="F31907" s="2">
        <v>3.3556059999999999</v>
      </c>
      <c r="G31907" s="2">
        <v>2.903206</v>
      </c>
    </row>
    <row r="31908" spans="1:7" x14ac:dyDescent="0.2">
      <c r="A31908" s="2" t="s">
        <v>32424</v>
      </c>
      <c r="B31908" s="2">
        <v>0.80193700000000001</v>
      </c>
      <c r="C31908" s="2">
        <v>0.33074500000000001</v>
      </c>
      <c r="D31908" s="2">
        <v>1.345499</v>
      </c>
      <c r="E31908" s="2">
        <v>1.531147</v>
      </c>
      <c r="F31908" s="2">
        <v>0.50065400000000004</v>
      </c>
      <c r="G31908" s="2">
        <v>0.48934299999999997</v>
      </c>
    </row>
    <row r="31909" spans="1:7" x14ac:dyDescent="0.2">
      <c r="A31909" s="2" t="s">
        <v>32425</v>
      </c>
      <c r="B31909" s="2">
        <v>12.730369</v>
      </c>
      <c r="C31909" s="2">
        <v>12.972244</v>
      </c>
      <c r="D31909" s="2">
        <v>14.03511</v>
      </c>
      <c r="E31909" s="2">
        <v>10.997230999999999</v>
      </c>
      <c r="F31909" s="2">
        <v>11.274189</v>
      </c>
      <c r="G31909" s="2">
        <v>12.338077</v>
      </c>
    </row>
    <row r="31910" spans="1:7" x14ac:dyDescent="0.2">
      <c r="A31910" s="2" t="s">
        <v>32426</v>
      </c>
      <c r="B31910" s="2">
        <v>0</v>
      </c>
      <c r="C31910" s="2">
        <v>0</v>
      </c>
      <c r="D31910" s="2">
        <v>3.5340000000000003E-2</v>
      </c>
      <c r="E31910" s="2">
        <v>0</v>
      </c>
      <c r="F31910" s="2">
        <v>0</v>
      </c>
      <c r="G31910" s="2">
        <v>4.0053999999999999E-2</v>
      </c>
    </row>
    <row r="31911" spans="1:7" x14ac:dyDescent="0.2">
      <c r="A31911" s="2" t="s">
        <v>32427</v>
      </c>
      <c r="B31911" s="2">
        <v>31.214739000000002</v>
      </c>
      <c r="C31911" s="2">
        <v>31.517863999999999</v>
      </c>
      <c r="D31911" s="2">
        <v>32.509051999999997</v>
      </c>
      <c r="E31911" s="2">
        <v>28.675341</v>
      </c>
      <c r="F31911" s="2">
        <v>41.530788000000001</v>
      </c>
      <c r="G31911" s="2">
        <v>43.361854999999998</v>
      </c>
    </row>
    <row r="31912" spans="1:7" x14ac:dyDescent="0.2">
      <c r="A31912" s="2" t="s">
        <v>32428</v>
      </c>
      <c r="B31912" s="2">
        <v>17.212872000000001</v>
      </c>
      <c r="C31912" s="2">
        <v>18.07291</v>
      </c>
      <c r="D31912" s="2">
        <v>17.042856</v>
      </c>
      <c r="E31912" s="2">
        <v>14.273149999999999</v>
      </c>
      <c r="F31912" s="2">
        <v>20.122992</v>
      </c>
      <c r="G31912" s="2">
        <v>18.781649000000002</v>
      </c>
    </row>
    <row r="31913" spans="1:7" x14ac:dyDescent="0.2">
      <c r="A31913" s="2" t="s">
        <v>32429</v>
      </c>
      <c r="B31913" s="2">
        <v>2.897545</v>
      </c>
      <c r="C31913" s="2">
        <v>1.299776</v>
      </c>
      <c r="D31913" s="2">
        <v>2.0851820000000001</v>
      </c>
      <c r="E31913" s="2">
        <v>2.0735679999999999</v>
      </c>
      <c r="F31913" s="2">
        <v>1.4476549999999999</v>
      </c>
      <c r="G31913" s="2">
        <v>1.6867110000000001</v>
      </c>
    </row>
    <row r="31914" spans="1:7" x14ac:dyDescent="0.2">
      <c r="A31914" s="2" t="s">
        <v>32430</v>
      </c>
      <c r="B31914" s="2">
        <v>2.879686</v>
      </c>
      <c r="C31914" s="2">
        <v>2.4304920000000001</v>
      </c>
      <c r="D31914" s="2">
        <v>1.8725050000000001</v>
      </c>
      <c r="E31914" s="2">
        <v>2.6622840000000001</v>
      </c>
      <c r="F31914" s="2">
        <v>3.5640890000000001</v>
      </c>
      <c r="G31914" s="2">
        <v>3.895044</v>
      </c>
    </row>
    <row r="31915" spans="1:7" x14ac:dyDescent="0.2">
      <c r="A31915" s="2" t="s">
        <v>32431</v>
      </c>
      <c r="B31915" s="2">
        <v>0.13657</v>
      </c>
      <c r="C31915" s="2">
        <v>0</v>
      </c>
      <c r="D31915" s="2">
        <v>1.1889050000000001</v>
      </c>
      <c r="E31915" s="2">
        <v>0.37545299999999998</v>
      </c>
      <c r="F31915" s="2">
        <v>0.78758700000000004</v>
      </c>
      <c r="G31915" s="2">
        <v>0</v>
      </c>
    </row>
    <row r="31916" spans="1:7" x14ac:dyDescent="0.2">
      <c r="A31916" s="2" t="s">
        <v>32432</v>
      </c>
      <c r="B31916" s="2">
        <v>4.9745999999999999E-2</v>
      </c>
      <c r="C31916" s="2">
        <v>0.24237400000000001</v>
      </c>
      <c r="D31916" s="2">
        <v>0</v>
      </c>
      <c r="E31916" s="2">
        <v>0.16725400000000001</v>
      </c>
      <c r="F31916" s="2">
        <v>4.301E-2</v>
      </c>
      <c r="G31916" s="2">
        <v>0</v>
      </c>
    </row>
    <row r="31917" spans="1:7" x14ac:dyDescent="0.2">
      <c r="A31917" s="2" t="s">
        <v>32433</v>
      </c>
      <c r="B31917" s="2">
        <v>0.79108400000000001</v>
      </c>
      <c r="C31917" s="2">
        <v>0.81608400000000003</v>
      </c>
      <c r="D31917" s="2">
        <v>0.65510699999999999</v>
      </c>
      <c r="E31917" s="2">
        <v>0.87373800000000001</v>
      </c>
      <c r="F31917" s="2">
        <v>1.804</v>
      </c>
      <c r="G31917" s="2">
        <v>1.328282</v>
      </c>
    </row>
    <row r="31918" spans="1:7" x14ac:dyDescent="0.2">
      <c r="A31918" s="2" t="s">
        <v>32434</v>
      </c>
      <c r="B31918" s="2">
        <v>23.975228999999999</v>
      </c>
      <c r="C31918" s="2">
        <v>20.727012999999999</v>
      </c>
      <c r="D31918" s="2">
        <v>21.613008000000001</v>
      </c>
      <c r="E31918" s="2">
        <v>19.247585000000001</v>
      </c>
      <c r="F31918" s="2">
        <v>21.021927000000002</v>
      </c>
      <c r="G31918" s="2">
        <v>20.324124999999999</v>
      </c>
    </row>
    <row r="31919" spans="1:7" x14ac:dyDescent="0.2">
      <c r="A31919" s="2" t="s">
        <v>32435</v>
      </c>
      <c r="B31919" s="2">
        <v>1.4700519999999999</v>
      </c>
      <c r="C31919" s="2">
        <v>1.6984680000000001</v>
      </c>
      <c r="D31919" s="2">
        <v>0.69951099999999999</v>
      </c>
      <c r="E31919" s="2">
        <v>0.88409099999999996</v>
      </c>
      <c r="F31919" s="2">
        <v>1.8051980000000001</v>
      </c>
      <c r="G31919" s="2">
        <v>1.8359030000000001</v>
      </c>
    </row>
    <row r="31920" spans="1:7" x14ac:dyDescent="0.2">
      <c r="A31920" s="2" t="s">
        <v>32436</v>
      </c>
      <c r="B31920" s="2">
        <v>7.1123390000000004</v>
      </c>
      <c r="C31920" s="2">
        <v>5.8933819999999999</v>
      </c>
      <c r="D31920" s="2">
        <v>7.1106999999999996</v>
      </c>
      <c r="E31920" s="2">
        <v>7.7487969999999997</v>
      </c>
      <c r="F31920" s="2">
        <v>6.5634759999999996</v>
      </c>
      <c r="G31920" s="2">
        <v>6.7808960000000003</v>
      </c>
    </row>
    <row r="31921" spans="1:7" x14ac:dyDescent="0.2">
      <c r="A31921" s="2" t="s">
        <v>32437</v>
      </c>
      <c r="B31921" s="2">
        <v>0.28986800000000001</v>
      </c>
      <c r="C31921" s="2">
        <v>0</v>
      </c>
      <c r="D31921" s="2">
        <v>5.5788999999999998E-2</v>
      </c>
      <c r="E31921" s="2">
        <v>0</v>
      </c>
      <c r="F31921" s="2">
        <v>8.9164999999999994E-2</v>
      </c>
      <c r="G31921" s="2">
        <v>0</v>
      </c>
    </row>
    <row r="31922" spans="1:7" x14ac:dyDescent="0.2">
      <c r="A31922" s="2" t="s">
        <v>32438</v>
      </c>
      <c r="B31922" s="2">
        <v>23.188126</v>
      </c>
      <c r="C31922" s="2">
        <v>23.805418</v>
      </c>
      <c r="D31922" s="2">
        <v>20.792581999999999</v>
      </c>
      <c r="E31922" s="2">
        <v>22.178250999999999</v>
      </c>
      <c r="F31922" s="2">
        <v>19.746607000000001</v>
      </c>
      <c r="G31922" s="2">
        <v>20.179689</v>
      </c>
    </row>
    <row r="31923" spans="1:7" x14ac:dyDescent="0.2">
      <c r="A31923" s="2" t="s">
        <v>32439</v>
      </c>
      <c r="B31923" s="2">
        <v>7.3477050000000004</v>
      </c>
      <c r="C31923" s="2">
        <v>4.6006010000000002</v>
      </c>
      <c r="D31923" s="2">
        <v>7.3518600000000003</v>
      </c>
      <c r="E31923" s="2">
        <v>6.8170460000000004</v>
      </c>
      <c r="F31923" s="2">
        <v>5.7103029999999997</v>
      </c>
      <c r="G31923" s="2">
        <v>4.2096819999999999</v>
      </c>
    </row>
    <row r="31924" spans="1:7" x14ac:dyDescent="0.2">
      <c r="A31924" s="2" t="s">
        <v>32440</v>
      </c>
      <c r="B31924" s="2">
        <v>0.71593600000000002</v>
      </c>
      <c r="C31924" s="2">
        <v>0.70614699999999997</v>
      </c>
      <c r="D31924" s="2">
        <v>0.218277</v>
      </c>
      <c r="E31924" s="2">
        <v>0.27754699999999999</v>
      </c>
      <c r="F31924" s="2">
        <v>0.57555699999999999</v>
      </c>
      <c r="G31924" s="2">
        <v>0.62481799999999998</v>
      </c>
    </row>
    <row r="31925" spans="1:7" x14ac:dyDescent="0.2">
      <c r="A31925" s="2" t="s">
        <v>32441</v>
      </c>
      <c r="B31925" s="2">
        <v>1.9824360000000001</v>
      </c>
      <c r="C31925" s="2">
        <v>3.157826</v>
      </c>
      <c r="D31925" s="2">
        <v>2.0429719999999998</v>
      </c>
      <c r="E31925" s="2">
        <v>1.9930429999999999</v>
      </c>
      <c r="F31925" s="2">
        <v>2.274165</v>
      </c>
      <c r="G31925" s="2">
        <v>2.0046879999999998</v>
      </c>
    </row>
    <row r="31926" spans="1:7" x14ac:dyDescent="0.2">
      <c r="A31926" s="2" t="s">
        <v>32442</v>
      </c>
      <c r="B31926" s="2">
        <v>0</v>
      </c>
      <c r="C31926" s="2">
        <v>0</v>
      </c>
      <c r="D31926" s="2">
        <v>0</v>
      </c>
      <c r="E31926" s="2">
        <v>0</v>
      </c>
      <c r="F31926" s="2">
        <v>0</v>
      </c>
      <c r="G31926" s="2">
        <v>0</v>
      </c>
    </row>
    <row r="31927" spans="1:7" x14ac:dyDescent="0.2">
      <c r="A31927" s="2" t="s">
        <v>32443</v>
      </c>
      <c r="B31927" s="2">
        <v>0</v>
      </c>
      <c r="C31927" s="2">
        <v>0</v>
      </c>
      <c r="D31927" s="2">
        <v>0</v>
      </c>
      <c r="E31927" s="2">
        <v>0</v>
      </c>
      <c r="F31927" s="2">
        <v>0</v>
      </c>
      <c r="G31927" s="2">
        <v>4.3091999999999998E-2</v>
      </c>
    </row>
    <row r="31928" spans="1:7" x14ac:dyDescent="0.2">
      <c r="A31928" s="2" t="s">
        <v>32444</v>
      </c>
      <c r="B31928" s="2">
        <v>6.982348</v>
      </c>
      <c r="C31928" s="2">
        <v>6.1637729999999999</v>
      </c>
      <c r="D31928" s="2">
        <v>7.1374620000000002</v>
      </c>
      <c r="E31928" s="2">
        <v>9.3590649999999993</v>
      </c>
      <c r="F31928" s="2">
        <v>9.0531500000000005</v>
      </c>
      <c r="G31928" s="2">
        <v>9.8477700000000006</v>
      </c>
    </row>
    <row r="31929" spans="1:7" x14ac:dyDescent="0.2">
      <c r="A31929" s="2" t="s">
        <v>32445</v>
      </c>
      <c r="B31929" s="2">
        <v>3.4506960000000002</v>
      </c>
      <c r="C31929" s="2">
        <v>4.1950940000000001</v>
      </c>
      <c r="D31929" s="2">
        <v>3.851845</v>
      </c>
      <c r="E31929" s="2">
        <v>4.7639269999999998</v>
      </c>
      <c r="F31929" s="2">
        <v>4.7862970000000002</v>
      </c>
      <c r="G31929" s="2">
        <v>6.386247</v>
      </c>
    </row>
    <row r="31930" spans="1:7" x14ac:dyDescent="0.2">
      <c r="A31930" s="2" t="s">
        <v>32446</v>
      </c>
      <c r="B31930" s="2">
        <v>8.9949779999999997</v>
      </c>
      <c r="C31930" s="2">
        <v>9.2204370000000004</v>
      </c>
      <c r="D31930" s="2">
        <v>7.5868070000000003</v>
      </c>
      <c r="E31930" s="2">
        <v>9.2779150000000001</v>
      </c>
      <c r="F31930" s="2">
        <v>9.9584790000000005</v>
      </c>
      <c r="G31930" s="2">
        <v>10.856889000000001</v>
      </c>
    </row>
    <row r="31931" spans="1:7" x14ac:dyDescent="0.2">
      <c r="A31931" s="2" t="s">
        <v>32447</v>
      </c>
      <c r="B31931" s="2">
        <v>12.366474999999999</v>
      </c>
      <c r="C31931" s="2">
        <v>11.298117</v>
      </c>
      <c r="D31931" s="2">
        <v>10.461452</v>
      </c>
      <c r="E31931" s="2">
        <v>10.170638</v>
      </c>
      <c r="F31931" s="2">
        <v>11.388413</v>
      </c>
      <c r="G31931" s="2">
        <v>11.676778000000001</v>
      </c>
    </row>
    <row r="31932" spans="1:7" x14ac:dyDescent="0.2">
      <c r="A31932" s="2" t="s">
        <v>32448</v>
      </c>
      <c r="B31932" s="2">
        <v>4.6414960000000001</v>
      </c>
      <c r="C31932" s="2">
        <v>3.8576820000000001</v>
      </c>
      <c r="D31932" s="2">
        <v>3.71618</v>
      </c>
      <c r="E31932" s="2">
        <v>3.1667070000000002</v>
      </c>
      <c r="F31932" s="2">
        <v>4.5267939999999998</v>
      </c>
      <c r="G31932" s="2">
        <v>3.9799959999999999</v>
      </c>
    </row>
    <row r="31933" spans="1:7" x14ac:dyDescent="0.2">
      <c r="A31933" s="2" t="s">
        <v>32449</v>
      </c>
      <c r="B31933" s="2">
        <v>1.5853520000000001</v>
      </c>
      <c r="C31933" s="2">
        <v>2.0978249999999998</v>
      </c>
      <c r="D31933" s="2">
        <v>1.6864300000000001</v>
      </c>
      <c r="E31933" s="2">
        <v>1.357002</v>
      </c>
      <c r="F31933" s="2">
        <v>2.3517800000000002</v>
      </c>
      <c r="G31933" s="2">
        <v>2.0317799999999999</v>
      </c>
    </row>
    <row r="31934" spans="1:7" x14ac:dyDescent="0.2">
      <c r="A31934" s="2" t="s">
        <v>1946</v>
      </c>
      <c r="B31934" s="2">
        <v>0.744757</v>
      </c>
      <c r="C31934" s="2">
        <v>0.97925799999999996</v>
      </c>
      <c r="D31934" s="2">
        <v>0.63971900000000004</v>
      </c>
      <c r="E31934" s="2">
        <v>1.1012960000000001</v>
      </c>
      <c r="F31934" s="2">
        <v>1.5552060000000001</v>
      </c>
      <c r="G31934" s="2">
        <v>1.50908</v>
      </c>
    </row>
    <row r="31935" spans="1:7" x14ac:dyDescent="0.2">
      <c r="A31935" s="2" t="s">
        <v>1947</v>
      </c>
      <c r="B31935" s="2">
        <v>0</v>
      </c>
      <c r="C31935" s="2">
        <v>0.172185</v>
      </c>
      <c r="D31935" s="2">
        <v>0</v>
      </c>
      <c r="E31935" s="2">
        <v>0</v>
      </c>
      <c r="F31935" s="2">
        <v>5.6627999999999998E-2</v>
      </c>
      <c r="G31935" s="2">
        <v>0</v>
      </c>
    </row>
    <row r="31936" spans="1:7" x14ac:dyDescent="0.2">
      <c r="A31936" s="2" t="s">
        <v>32450</v>
      </c>
      <c r="B31936" s="2">
        <v>6.791099</v>
      </c>
      <c r="C31936" s="2">
        <v>6.5060320000000003</v>
      </c>
      <c r="D31936" s="2">
        <v>9.1079570000000007</v>
      </c>
      <c r="E31936" s="2">
        <v>11.357730999999999</v>
      </c>
      <c r="F31936" s="2">
        <v>6.5425389999999997</v>
      </c>
      <c r="G31936" s="2">
        <v>5.0716210000000004</v>
      </c>
    </row>
    <row r="31937" spans="1:7" x14ac:dyDescent="0.2">
      <c r="A31937" s="2" t="s">
        <v>32451</v>
      </c>
      <c r="B31937" s="2">
        <v>3.6359949999999999</v>
      </c>
      <c r="C31937" s="2">
        <v>1.893689</v>
      </c>
      <c r="D31937" s="2">
        <v>3.728783</v>
      </c>
      <c r="E31937" s="2">
        <v>3.9874100000000001</v>
      </c>
      <c r="F31937" s="2">
        <v>2.6528040000000002</v>
      </c>
      <c r="G31937" s="2">
        <v>2.2697609999999999</v>
      </c>
    </row>
    <row r="31938" spans="1:7" x14ac:dyDescent="0.2">
      <c r="A31938" s="2" t="s">
        <v>32452</v>
      </c>
      <c r="B31938" s="2">
        <v>17.331016999999999</v>
      </c>
      <c r="C31938" s="2">
        <v>22.342184</v>
      </c>
      <c r="D31938" s="2">
        <v>21.240879</v>
      </c>
      <c r="E31938" s="2">
        <v>21.025130999999998</v>
      </c>
      <c r="F31938" s="2">
        <v>18.647677999999999</v>
      </c>
      <c r="G31938" s="2">
        <v>18.247800999999999</v>
      </c>
    </row>
    <row r="31939" spans="1:7" x14ac:dyDescent="0.2">
      <c r="A31939" s="2" t="s">
        <v>32453</v>
      </c>
      <c r="B31939" s="2">
        <v>5.7300139999999997</v>
      </c>
      <c r="C31939" s="2">
        <v>3.614852</v>
      </c>
      <c r="D31939" s="2">
        <v>4.3574450000000002</v>
      </c>
      <c r="E31939" s="2">
        <v>2.4861550000000001</v>
      </c>
      <c r="F31939" s="2">
        <v>4.0907169999999997</v>
      </c>
      <c r="G31939" s="2">
        <v>5.120406</v>
      </c>
    </row>
    <row r="31940" spans="1:7" x14ac:dyDescent="0.2">
      <c r="A31940" s="2" t="s">
        <v>32454</v>
      </c>
      <c r="B31940" s="2">
        <v>16.323699999999999</v>
      </c>
      <c r="C31940" s="2">
        <v>20.083791999999999</v>
      </c>
      <c r="D31940" s="2">
        <v>21.585778999999999</v>
      </c>
      <c r="E31940" s="2">
        <v>22.808405</v>
      </c>
      <c r="F31940" s="2">
        <v>19.629885000000002</v>
      </c>
      <c r="G31940" s="2">
        <v>25.27825</v>
      </c>
    </row>
    <row r="31941" spans="1:7" x14ac:dyDescent="0.2">
      <c r="A31941" s="2" t="s">
        <v>32455</v>
      </c>
      <c r="B31941" s="2">
        <v>6.3590999999999995E-2</v>
      </c>
      <c r="C31941" s="2">
        <v>0</v>
      </c>
      <c r="D31941" s="2">
        <v>0</v>
      </c>
      <c r="E31941" s="2">
        <v>0.120838</v>
      </c>
      <c r="F31941" s="2">
        <v>8.8730000000000003E-2</v>
      </c>
      <c r="G31941" s="2">
        <v>0</v>
      </c>
    </row>
    <row r="31942" spans="1:7" x14ac:dyDescent="0.2">
      <c r="A31942" s="2" t="s">
        <v>2284</v>
      </c>
      <c r="B31942" s="2">
        <v>4.1706E-2</v>
      </c>
      <c r="C31942" s="2">
        <v>0</v>
      </c>
      <c r="D31942" s="2">
        <v>0.31397900000000001</v>
      </c>
      <c r="E31942" s="2">
        <v>0.60222799999999999</v>
      </c>
      <c r="F31942" s="2">
        <v>0</v>
      </c>
      <c r="G31942" s="2">
        <v>8.6939000000000002E-2</v>
      </c>
    </row>
    <row r="31943" spans="1:7" x14ac:dyDescent="0.2">
      <c r="A31943" s="2" t="s">
        <v>1948</v>
      </c>
      <c r="B31943" s="2">
        <v>3.16818</v>
      </c>
      <c r="C31943" s="2">
        <v>5.9585419999999996</v>
      </c>
      <c r="D31943" s="2">
        <v>9.2657629999999997</v>
      </c>
      <c r="E31943" s="2">
        <v>8.1351840000000006</v>
      </c>
      <c r="F31943" s="2">
        <v>6.6328379999999996</v>
      </c>
      <c r="G31943" s="2">
        <v>11.674822000000001</v>
      </c>
    </row>
    <row r="31944" spans="1:7" x14ac:dyDescent="0.2">
      <c r="A31944" s="2" t="s">
        <v>32456</v>
      </c>
      <c r="B31944" s="2">
        <v>10.268044</v>
      </c>
      <c r="C31944" s="2">
        <v>10.924659999999999</v>
      </c>
      <c r="D31944" s="2">
        <v>9.5270069999999993</v>
      </c>
      <c r="E31944" s="2">
        <v>13.123742</v>
      </c>
      <c r="F31944" s="2">
        <v>18.215589999999999</v>
      </c>
      <c r="G31944" s="2">
        <v>20.425425000000001</v>
      </c>
    </row>
    <row r="31945" spans="1:7" x14ac:dyDescent="0.2">
      <c r="A31945" s="2" t="s">
        <v>32457</v>
      </c>
      <c r="B31945" s="2">
        <v>5.0749219999999999</v>
      </c>
      <c r="C31945" s="2">
        <v>4.3625619999999996</v>
      </c>
      <c r="D31945" s="2">
        <v>4.3656459999999999</v>
      </c>
      <c r="E31945" s="2">
        <v>3.5188860000000002</v>
      </c>
      <c r="F31945" s="2">
        <v>3.838241</v>
      </c>
      <c r="G31945" s="2">
        <v>4.6964220000000001</v>
      </c>
    </row>
    <row r="31946" spans="1:7" x14ac:dyDescent="0.2">
      <c r="A31946" s="2" t="s">
        <v>32458</v>
      </c>
      <c r="B31946" s="2">
        <v>3.764561</v>
      </c>
      <c r="C31946" s="2">
        <v>2.934329</v>
      </c>
      <c r="D31946" s="2">
        <v>1.7422329999999999</v>
      </c>
      <c r="E31946" s="2">
        <v>1.6564570000000001</v>
      </c>
      <c r="F31946" s="2">
        <v>2.641966</v>
      </c>
      <c r="G31946" s="2">
        <v>1.934936</v>
      </c>
    </row>
    <row r="31947" spans="1:7" x14ac:dyDescent="0.2">
      <c r="A31947" s="2" t="s">
        <v>32459</v>
      </c>
      <c r="B31947" s="2">
        <v>80.325996000000004</v>
      </c>
      <c r="C31947" s="2">
        <v>72.640472000000003</v>
      </c>
      <c r="D31947" s="2">
        <v>132.22285500000001</v>
      </c>
      <c r="E31947" s="2">
        <v>152.504211</v>
      </c>
      <c r="F31947" s="2">
        <v>120.428444</v>
      </c>
      <c r="G31947" s="2">
        <v>127.53847500000001</v>
      </c>
    </row>
    <row r="31948" spans="1:7" x14ac:dyDescent="0.2">
      <c r="A31948" s="2" t="s">
        <v>32460</v>
      </c>
      <c r="B31948" s="2">
        <v>8.8900000000000003E-3</v>
      </c>
      <c r="C31948" s="2">
        <v>3.5702999999999999E-2</v>
      </c>
      <c r="D31948" s="2">
        <v>8.6849999999999997E-2</v>
      </c>
      <c r="E31948" s="2">
        <v>1.7995000000000001E-2</v>
      </c>
      <c r="F31948" s="2">
        <v>0.17655199999999999</v>
      </c>
      <c r="G31948" s="2">
        <v>5.5980000000000002E-2</v>
      </c>
    </row>
    <row r="31949" spans="1:7" x14ac:dyDescent="0.2">
      <c r="A31949" s="2" t="s">
        <v>32461</v>
      </c>
      <c r="B31949" s="2">
        <v>0.230159</v>
      </c>
      <c r="C31949" s="2">
        <v>0.29472399999999999</v>
      </c>
      <c r="D31949" s="2">
        <v>0.15160000000000001</v>
      </c>
      <c r="E31949" s="2">
        <v>0.21001500000000001</v>
      </c>
      <c r="F31949" s="2">
        <v>0.31032399999999999</v>
      </c>
      <c r="G31949" s="2">
        <v>9.7974000000000006E-2</v>
      </c>
    </row>
    <row r="31950" spans="1:7" x14ac:dyDescent="0.2">
      <c r="A31950" s="2" t="s">
        <v>32462</v>
      </c>
      <c r="B31950" s="2">
        <v>6.9999999999999999E-6</v>
      </c>
      <c r="C31950" s="2">
        <v>0</v>
      </c>
      <c r="D31950" s="2">
        <v>0</v>
      </c>
      <c r="E31950" s="2">
        <v>0</v>
      </c>
      <c r="F31950" s="2">
        <v>0</v>
      </c>
      <c r="G31950" s="2">
        <v>0</v>
      </c>
    </row>
    <row r="31951" spans="1:7" x14ac:dyDescent="0.2">
      <c r="A31951" s="2" t="s">
        <v>32463</v>
      </c>
      <c r="B31951" s="2">
        <v>6.9999999999999999E-6</v>
      </c>
      <c r="C31951" s="2">
        <v>0</v>
      </c>
      <c r="D31951" s="2">
        <v>0</v>
      </c>
      <c r="E31951" s="2">
        <v>0</v>
      </c>
      <c r="F31951" s="2">
        <v>0</v>
      </c>
      <c r="G31951" s="2">
        <v>0</v>
      </c>
    </row>
    <row r="31952" spans="1:7" x14ac:dyDescent="0.2">
      <c r="A31952" s="2" t="s">
        <v>32464</v>
      </c>
      <c r="B31952" s="2">
        <v>2.7925999999999999E-2</v>
      </c>
      <c r="C31952" s="2">
        <v>0</v>
      </c>
      <c r="D31952" s="2">
        <v>0</v>
      </c>
      <c r="E31952" s="2">
        <v>3.1403E-2</v>
      </c>
      <c r="F31952" s="2">
        <v>1.0540000000000001E-2</v>
      </c>
      <c r="G31952" s="2">
        <v>3.0000000000000001E-5</v>
      </c>
    </row>
    <row r="31953" spans="1:7" x14ac:dyDescent="0.2">
      <c r="A31953" s="2" t="s">
        <v>32465</v>
      </c>
      <c r="B31953" s="2">
        <v>0.14607700000000001</v>
      </c>
      <c r="C31953" s="2">
        <v>9.6132999999999996E-2</v>
      </c>
      <c r="D31953" s="2">
        <v>0.88043199999999999</v>
      </c>
      <c r="E31953" s="2">
        <v>1.684415</v>
      </c>
      <c r="F31953" s="2">
        <v>0.50940200000000002</v>
      </c>
      <c r="G31953" s="2">
        <v>0.29043600000000003</v>
      </c>
    </row>
    <row r="31954" spans="1:7" x14ac:dyDescent="0.2">
      <c r="A31954" s="2" t="s">
        <v>32466</v>
      </c>
      <c r="B31954" s="2">
        <v>3.350482</v>
      </c>
      <c r="C31954" s="2">
        <v>4.938078</v>
      </c>
      <c r="D31954" s="2">
        <v>2.270292</v>
      </c>
      <c r="E31954" s="2">
        <v>2.0397639999999999</v>
      </c>
      <c r="F31954" s="2">
        <v>3.1449829999999999</v>
      </c>
      <c r="G31954" s="2">
        <v>4.4381620000000002</v>
      </c>
    </row>
    <row r="31955" spans="1:7" x14ac:dyDescent="0.2">
      <c r="A31955" s="2" t="s">
        <v>32467</v>
      </c>
      <c r="B31955" s="2">
        <v>0</v>
      </c>
      <c r="C31955" s="2">
        <v>0</v>
      </c>
      <c r="D31955" s="2">
        <v>0</v>
      </c>
      <c r="E31955" s="2">
        <v>0</v>
      </c>
      <c r="F31955" s="2">
        <v>0</v>
      </c>
      <c r="G31955" s="2">
        <v>0</v>
      </c>
    </row>
    <row r="31956" spans="1:7" x14ac:dyDescent="0.2">
      <c r="A31956" s="2" t="s">
        <v>32468</v>
      </c>
      <c r="B31956" s="2">
        <v>77.910979999999995</v>
      </c>
      <c r="C31956" s="2">
        <v>44.744079999999997</v>
      </c>
      <c r="D31956" s="2">
        <v>66.354873999999995</v>
      </c>
      <c r="E31956" s="2">
        <v>69.439453</v>
      </c>
      <c r="F31956" s="2">
        <v>48.613396000000002</v>
      </c>
      <c r="G31956" s="2">
        <v>46.333323999999998</v>
      </c>
    </row>
    <row r="31957" spans="1:7" x14ac:dyDescent="0.2">
      <c r="A31957" s="2" t="s">
        <v>32469</v>
      </c>
      <c r="B31957" s="2">
        <v>0</v>
      </c>
      <c r="C31957" s="2">
        <v>0</v>
      </c>
      <c r="D31957" s="2">
        <v>0</v>
      </c>
      <c r="E31957" s="2">
        <v>0</v>
      </c>
      <c r="F31957" s="2">
        <v>0</v>
      </c>
      <c r="G31957" s="2">
        <v>0</v>
      </c>
    </row>
    <row r="31958" spans="1:7" x14ac:dyDescent="0.2">
      <c r="A31958" s="2" t="s">
        <v>32470</v>
      </c>
      <c r="B31958" s="2">
        <v>0.81256600000000001</v>
      </c>
      <c r="C31958" s="2">
        <v>9.8331000000000002E-2</v>
      </c>
      <c r="D31958" s="2">
        <v>0.29661599999999999</v>
      </c>
      <c r="E31958" s="2">
        <v>0.221049</v>
      </c>
      <c r="F31958" s="2">
        <v>7.1649000000000004E-2</v>
      </c>
      <c r="G31958" s="2">
        <v>0.13411699999999999</v>
      </c>
    </row>
    <row r="31959" spans="1:7" x14ac:dyDescent="0.2">
      <c r="A31959" s="2" t="s">
        <v>32471</v>
      </c>
      <c r="B31959" s="2">
        <v>0.40715000000000001</v>
      </c>
      <c r="C31959" s="2">
        <v>0.184365</v>
      </c>
      <c r="D31959" s="2">
        <v>0.57627300000000004</v>
      </c>
      <c r="E31959" s="2">
        <v>0.15553600000000001</v>
      </c>
      <c r="F31959" s="2">
        <v>0.43265700000000001</v>
      </c>
      <c r="G31959" s="2">
        <v>0.43908799999999998</v>
      </c>
    </row>
    <row r="31960" spans="1:7" x14ac:dyDescent="0.2">
      <c r="A31960" s="2" t="s">
        <v>32472</v>
      </c>
      <c r="B31960" s="2">
        <v>15.732773999999999</v>
      </c>
      <c r="C31960" s="2">
        <v>11.470366</v>
      </c>
      <c r="D31960" s="2">
        <v>10.118608999999999</v>
      </c>
      <c r="E31960" s="2">
        <v>7.292535</v>
      </c>
      <c r="F31960" s="2">
        <v>11.338243</v>
      </c>
      <c r="G31960" s="2">
        <v>11.458411</v>
      </c>
    </row>
    <row r="31961" spans="1:7" x14ac:dyDescent="0.2">
      <c r="A31961" s="2" t="s">
        <v>32473</v>
      </c>
      <c r="B31961" s="2">
        <v>40.546883000000001</v>
      </c>
      <c r="C31961" s="2">
        <v>35.743183000000002</v>
      </c>
      <c r="D31961" s="2">
        <v>28.885211999999999</v>
      </c>
      <c r="E31961" s="2">
        <v>30.864675999999999</v>
      </c>
      <c r="F31961" s="2">
        <v>37.918785</v>
      </c>
      <c r="G31961" s="2">
        <v>45.422272</v>
      </c>
    </row>
    <row r="31962" spans="1:7" x14ac:dyDescent="0.2">
      <c r="A31962" s="2" t="s">
        <v>32474</v>
      </c>
      <c r="B31962" s="2">
        <v>5.594557</v>
      </c>
      <c r="C31962" s="2">
        <v>4.5340400000000001</v>
      </c>
      <c r="D31962" s="2">
        <v>3.6373099999999998</v>
      </c>
      <c r="E31962" s="2">
        <v>4.2322670000000002</v>
      </c>
      <c r="F31962" s="2">
        <v>3.4051689999999999</v>
      </c>
      <c r="G31962" s="2">
        <v>4.4615850000000004</v>
      </c>
    </row>
    <row r="31963" spans="1:7" x14ac:dyDescent="0.2">
      <c r="A31963" s="2" t="s">
        <v>32475</v>
      </c>
      <c r="B31963" s="2">
        <v>100.94360399999999</v>
      </c>
      <c r="C31963" s="2">
        <v>113.151573</v>
      </c>
      <c r="D31963" s="2">
        <v>127.964867</v>
      </c>
      <c r="E31963" s="2">
        <v>141.517944</v>
      </c>
      <c r="F31963" s="2">
        <v>120.40439600000001</v>
      </c>
      <c r="G31963" s="2">
        <v>116.95178199999999</v>
      </c>
    </row>
    <row r="31964" spans="1:7" x14ac:dyDescent="0.2">
      <c r="A31964" s="2" t="s">
        <v>32476</v>
      </c>
      <c r="B31964" s="2">
        <v>0</v>
      </c>
      <c r="C31964" s="2">
        <v>0</v>
      </c>
      <c r="D31964" s="2">
        <v>0</v>
      </c>
      <c r="E31964" s="2">
        <v>0</v>
      </c>
      <c r="F31964" s="2">
        <v>0</v>
      </c>
      <c r="G31964" s="2">
        <v>5.0000000000000004E-6</v>
      </c>
    </row>
    <row r="31965" spans="1:7" x14ac:dyDescent="0.2">
      <c r="A31965" s="2" t="s">
        <v>32477</v>
      </c>
      <c r="B31965" s="2">
        <v>10.009199000000001</v>
      </c>
      <c r="C31965" s="2">
        <v>7.8546630000000004</v>
      </c>
      <c r="D31965" s="2">
        <v>5.3930790000000002</v>
      </c>
      <c r="E31965" s="2">
        <v>7.6691459999999996</v>
      </c>
      <c r="F31965" s="2">
        <v>8.9767930000000007</v>
      </c>
      <c r="G31965" s="2">
        <v>8.4500589999999995</v>
      </c>
    </row>
    <row r="31966" spans="1:7" x14ac:dyDescent="0.2">
      <c r="A31966" s="2" t="s">
        <v>32478</v>
      </c>
      <c r="B31966" s="2">
        <v>9.2045870000000001</v>
      </c>
      <c r="C31966" s="2">
        <v>7.288589</v>
      </c>
      <c r="D31966" s="2">
        <v>9.6399089999999994</v>
      </c>
      <c r="E31966" s="2">
        <v>10.451039</v>
      </c>
      <c r="F31966" s="2">
        <v>8.3362870000000004</v>
      </c>
      <c r="G31966" s="2">
        <v>10.510793</v>
      </c>
    </row>
    <row r="31967" spans="1:7" x14ac:dyDescent="0.2">
      <c r="A31967" s="2" t="s">
        <v>32479</v>
      </c>
      <c r="B31967" s="2">
        <v>29.54813</v>
      </c>
      <c r="C31967" s="2">
        <v>33.620823000000001</v>
      </c>
      <c r="D31967" s="2">
        <v>44.454104999999998</v>
      </c>
      <c r="E31967" s="2">
        <v>47.472034000000001</v>
      </c>
      <c r="F31967" s="2">
        <v>29.43384</v>
      </c>
      <c r="G31967" s="2">
        <v>36.544975000000001</v>
      </c>
    </row>
    <row r="31968" spans="1:7" x14ac:dyDescent="0.2">
      <c r="A31968" s="2" t="s">
        <v>1949</v>
      </c>
      <c r="B31968" s="2">
        <v>147.98320000000001</v>
      </c>
      <c r="C31968" s="2">
        <v>166.43351699999999</v>
      </c>
      <c r="D31968" s="2">
        <v>185.635895</v>
      </c>
      <c r="E31968" s="2">
        <v>233.14123499999999</v>
      </c>
      <c r="F31968" s="2">
        <v>137.27989199999999</v>
      </c>
      <c r="G31968" s="2">
        <v>157.140579</v>
      </c>
    </row>
    <row r="31969" spans="1:7" x14ac:dyDescent="0.2">
      <c r="A31969" s="2" t="s">
        <v>32480</v>
      </c>
      <c r="B31969" s="2">
        <v>2.142871</v>
      </c>
      <c r="C31969" s="2">
        <v>1.3034110000000001</v>
      </c>
      <c r="D31969" s="2">
        <v>1.570255</v>
      </c>
      <c r="E31969" s="2">
        <v>2.064403</v>
      </c>
      <c r="F31969" s="2">
        <v>1.8280590000000001</v>
      </c>
      <c r="G31969" s="2">
        <v>3.5018250000000002</v>
      </c>
    </row>
    <row r="31970" spans="1:7" x14ac:dyDescent="0.2">
      <c r="A31970" s="2" t="s">
        <v>32481</v>
      </c>
      <c r="B31970" s="2">
        <v>12.563326999999999</v>
      </c>
      <c r="C31970" s="2">
        <v>13.807594</v>
      </c>
      <c r="D31970" s="2">
        <v>11.059124000000001</v>
      </c>
      <c r="E31970" s="2">
        <v>13.228362000000001</v>
      </c>
      <c r="F31970" s="2">
        <v>13.489909000000001</v>
      </c>
      <c r="G31970" s="2">
        <v>17.440161</v>
      </c>
    </row>
    <row r="31971" spans="1:7" x14ac:dyDescent="0.2">
      <c r="A31971" s="2" t="s">
        <v>32482</v>
      </c>
      <c r="B31971" s="2">
        <v>4.2913759999999996</v>
      </c>
      <c r="C31971" s="2">
        <v>2.6040489999999998</v>
      </c>
      <c r="D31971" s="2">
        <v>2.3193730000000001</v>
      </c>
      <c r="E31971" s="2">
        <v>3.7902290000000001</v>
      </c>
      <c r="F31971" s="2">
        <v>3.8064480000000001</v>
      </c>
      <c r="G31971" s="2">
        <v>5.884239</v>
      </c>
    </row>
    <row r="31972" spans="1:7" x14ac:dyDescent="0.2">
      <c r="A31972" s="2" t="s">
        <v>32483</v>
      </c>
      <c r="B31972" s="2">
        <v>4.438364</v>
      </c>
      <c r="C31972" s="2">
        <v>4.1061750000000004</v>
      </c>
      <c r="D31972" s="2">
        <v>5.832954</v>
      </c>
      <c r="E31972" s="2">
        <v>6.0072770000000002</v>
      </c>
      <c r="F31972" s="2">
        <v>3.6442920000000001</v>
      </c>
      <c r="G31972" s="2">
        <v>3.5470700000000002</v>
      </c>
    </row>
    <row r="31973" spans="1:7" x14ac:dyDescent="0.2">
      <c r="A31973" s="2" t="s">
        <v>32484</v>
      </c>
      <c r="B31973" s="2">
        <v>25.920342999999999</v>
      </c>
      <c r="C31973" s="2">
        <v>28.214300000000001</v>
      </c>
      <c r="D31973" s="2">
        <v>19.642834000000001</v>
      </c>
      <c r="E31973" s="2">
        <v>24.818619000000002</v>
      </c>
      <c r="F31973" s="2">
        <v>25.484746999999999</v>
      </c>
      <c r="G31973" s="2">
        <v>27.289265</v>
      </c>
    </row>
    <row r="31974" spans="1:7" x14ac:dyDescent="0.2">
      <c r="A31974" s="2" t="s">
        <v>32485</v>
      </c>
      <c r="B31974" s="2">
        <v>3.193E-2</v>
      </c>
      <c r="C31974" s="2">
        <v>5.1289999999999999E-3</v>
      </c>
      <c r="D31974" s="2">
        <v>3.1192999999999999E-2</v>
      </c>
      <c r="E31974" s="2">
        <v>0</v>
      </c>
      <c r="F31974" s="2">
        <v>0</v>
      </c>
      <c r="G31974" s="2">
        <v>0</v>
      </c>
    </row>
    <row r="31975" spans="1:7" x14ac:dyDescent="0.2">
      <c r="A31975" s="2" t="s">
        <v>32486</v>
      </c>
      <c r="B31975" s="2">
        <v>5.7422060000000004</v>
      </c>
      <c r="C31975" s="2">
        <v>8.199783</v>
      </c>
      <c r="D31975" s="2">
        <v>5.7503000000000002</v>
      </c>
      <c r="E31975" s="2">
        <v>4.3687480000000001</v>
      </c>
      <c r="F31975" s="2">
        <v>6.6993410000000004</v>
      </c>
      <c r="G31975" s="2">
        <v>6.503736</v>
      </c>
    </row>
    <row r="31976" spans="1:7" x14ac:dyDescent="0.2">
      <c r="A31976" s="2" t="s">
        <v>32487</v>
      </c>
      <c r="B31976" s="2">
        <v>0</v>
      </c>
      <c r="C31976" s="2">
        <v>0</v>
      </c>
      <c r="D31976" s="2">
        <v>6.8504999999999996E-2</v>
      </c>
      <c r="E31976" s="2">
        <v>0</v>
      </c>
      <c r="F31976" s="2">
        <v>0</v>
      </c>
      <c r="G31976" s="2">
        <v>0</v>
      </c>
    </row>
    <row r="31977" spans="1:7" x14ac:dyDescent="0.2">
      <c r="A31977" s="2" t="s">
        <v>32488</v>
      </c>
      <c r="B31977" s="2">
        <v>31.247131</v>
      </c>
      <c r="C31977" s="2">
        <v>25.98657</v>
      </c>
      <c r="D31977" s="2">
        <v>36.557850000000002</v>
      </c>
      <c r="E31977" s="2">
        <v>41.043765999999998</v>
      </c>
      <c r="F31977" s="2">
        <v>31.599374999999998</v>
      </c>
      <c r="G31977" s="2">
        <v>32.462719</v>
      </c>
    </row>
    <row r="31978" spans="1:7" x14ac:dyDescent="0.2">
      <c r="A31978" s="2" t="s">
        <v>32489</v>
      </c>
      <c r="B31978" s="2">
        <v>2.8018800000000001</v>
      </c>
      <c r="C31978" s="2">
        <v>1.828479</v>
      </c>
      <c r="D31978" s="2">
        <v>2.2632919999999999</v>
      </c>
      <c r="E31978" s="2">
        <v>0.96631900000000004</v>
      </c>
      <c r="F31978" s="2">
        <v>1.7316039999999999</v>
      </c>
      <c r="G31978" s="2">
        <v>1.275147</v>
      </c>
    </row>
    <row r="31979" spans="1:7" x14ac:dyDescent="0.2">
      <c r="A31979" s="2" t="s">
        <v>32490</v>
      </c>
      <c r="B31979" s="2">
        <v>3.9493469999999999</v>
      </c>
      <c r="C31979" s="2">
        <v>4.4280559999999998</v>
      </c>
      <c r="D31979" s="2">
        <v>3.2835429999999999</v>
      </c>
      <c r="E31979" s="2">
        <v>2.1657199999999999</v>
      </c>
      <c r="F31979" s="2">
        <v>2.0436019999999999</v>
      </c>
      <c r="G31979" s="2">
        <v>2.3044760000000002</v>
      </c>
    </row>
    <row r="31980" spans="1:7" x14ac:dyDescent="0.2">
      <c r="A31980" s="2" t="s">
        <v>32491</v>
      </c>
      <c r="B31980" s="2">
        <v>12.841753000000001</v>
      </c>
      <c r="C31980" s="2">
        <v>10.859521000000001</v>
      </c>
      <c r="D31980" s="2">
        <v>16.342721999999998</v>
      </c>
      <c r="E31980" s="2">
        <v>15.629006</v>
      </c>
      <c r="F31980" s="2">
        <v>8.2339289999999998</v>
      </c>
      <c r="G31980" s="2">
        <v>9.6973970000000005</v>
      </c>
    </row>
    <row r="31981" spans="1:7" x14ac:dyDescent="0.2">
      <c r="A31981" s="2" t="s">
        <v>32492</v>
      </c>
      <c r="B31981" s="2">
        <v>13.462711000000001</v>
      </c>
      <c r="C31981" s="2">
        <v>10.747275</v>
      </c>
      <c r="D31981" s="2">
        <v>7.9505280000000003</v>
      </c>
      <c r="E31981" s="2">
        <v>3.8233389999999998</v>
      </c>
      <c r="F31981" s="2">
        <v>6.656962</v>
      </c>
      <c r="G31981" s="2">
        <v>5.9728459999999997</v>
      </c>
    </row>
    <row r="31982" spans="1:7" x14ac:dyDescent="0.2">
      <c r="A31982" s="2" t="s">
        <v>32493</v>
      </c>
      <c r="B31982" s="2">
        <v>0.15409100000000001</v>
      </c>
      <c r="C31982" s="2">
        <v>0.71779800000000005</v>
      </c>
      <c r="D31982" s="2">
        <v>0.31388199999999999</v>
      </c>
      <c r="E31982" s="2">
        <v>0.192916</v>
      </c>
      <c r="F31982" s="2">
        <v>0.12798300000000001</v>
      </c>
      <c r="G31982" s="2">
        <v>7.9673999999999995E-2</v>
      </c>
    </row>
    <row r="31983" spans="1:7" x14ac:dyDescent="0.2">
      <c r="A31983" s="2" t="s">
        <v>32494</v>
      </c>
      <c r="B31983" s="2">
        <v>0</v>
      </c>
      <c r="C31983" s="2">
        <v>0</v>
      </c>
      <c r="D31983" s="2">
        <v>0</v>
      </c>
      <c r="E31983" s="2">
        <v>0</v>
      </c>
      <c r="F31983" s="2">
        <v>0</v>
      </c>
      <c r="G31983" s="2">
        <v>0</v>
      </c>
    </row>
    <row r="31984" spans="1:7" x14ac:dyDescent="0.2">
      <c r="A31984" s="2" t="s">
        <v>32495</v>
      </c>
      <c r="B31984" s="2">
        <v>0</v>
      </c>
      <c r="C31984" s="2">
        <v>0</v>
      </c>
      <c r="D31984" s="2">
        <v>0</v>
      </c>
      <c r="E31984" s="2">
        <v>0</v>
      </c>
      <c r="F31984" s="2">
        <v>0</v>
      </c>
      <c r="G31984" s="2">
        <v>1.1396999999999999E-2</v>
      </c>
    </row>
    <row r="31985" spans="1:7" x14ac:dyDescent="0.2">
      <c r="A31985" s="2" t="s">
        <v>32496</v>
      </c>
      <c r="B31985" s="2">
        <v>1.830919</v>
      </c>
      <c r="C31985" s="2">
        <v>4.5954920000000001</v>
      </c>
      <c r="D31985" s="2">
        <v>2.3559100000000002</v>
      </c>
      <c r="E31985" s="2">
        <v>1.981168</v>
      </c>
      <c r="F31985" s="2">
        <v>1.4114469999999999</v>
      </c>
      <c r="G31985" s="2">
        <v>1.1720809999999999</v>
      </c>
    </row>
    <row r="31986" spans="1:7" x14ac:dyDescent="0.2">
      <c r="A31986" s="2" t="s">
        <v>32497</v>
      </c>
      <c r="B31986" s="2">
        <v>5.0755000000000002E-2</v>
      </c>
      <c r="C31986" s="2">
        <v>0</v>
      </c>
      <c r="D31986" s="2">
        <v>0</v>
      </c>
      <c r="E31986" s="2">
        <v>0</v>
      </c>
      <c r="F31986" s="2">
        <v>7.7159999999999998E-3</v>
      </c>
      <c r="G31986" s="2">
        <v>0</v>
      </c>
    </row>
    <row r="31987" spans="1:7" x14ac:dyDescent="0.2">
      <c r="A31987" s="2" t="s">
        <v>32498</v>
      </c>
      <c r="B31987" s="2">
        <v>6.4110550000000002</v>
      </c>
      <c r="C31987" s="2">
        <v>9.3455250000000003</v>
      </c>
      <c r="D31987" s="2">
        <v>8.7971409999999999</v>
      </c>
      <c r="E31987" s="2">
        <v>10.768231</v>
      </c>
      <c r="F31987" s="2">
        <v>4.7421420000000003</v>
      </c>
      <c r="G31987" s="2">
        <v>6.2262240000000002</v>
      </c>
    </row>
    <row r="31988" spans="1:7" x14ac:dyDescent="0.2">
      <c r="A31988" s="2" t="s">
        <v>32499</v>
      </c>
      <c r="B31988" s="2">
        <v>8.8438510000000008</v>
      </c>
      <c r="C31988" s="2">
        <v>8.5710859999999993</v>
      </c>
      <c r="D31988" s="2">
        <v>9.6942199999999996</v>
      </c>
      <c r="E31988" s="2">
        <v>8.3194239999999997</v>
      </c>
      <c r="F31988" s="2">
        <v>4.7074569999999998</v>
      </c>
      <c r="G31988" s="2">
        <v>4.215776</v>
      </c>
    </row>
    <row r="31989" spans="1:7" x14ac:dyDescent="0.2">
      <c r="A31989" s="2" t="s">
        <v>32500</v>
      </c>
      <c r="B31989" s="2">
        <v>20.758648000000001</v>
      </c>
      <c r="C31989" s="2">
        <v>22.458659999999998</v>
      </c>
      <c r="D31989" s="2">
        <v>31.639672999999998</v>
      </c>
      <c r="E31989" s="2">
        <v>38.589942999999998</v>
      </c>
      <c r="F31989" s="2">
        <v>16.833065000000001</v>
      </c>
      <c r="G31989" s="2">
        <v>17.054030999999998</v>
      </c>
    </row>
    <row r="31990" spans="1:7" x14ac:dyDescent="0.2">
      <c r="A31990" s="2" t="s">
        <v>32501</v>
      </c>
      <c r="B31990" s="2">
        <v>0</v>
      </c>
      <c r="C31990" s="2">
        <v>0</v>
      </c>
      <c r="D31990" s="2">
        <v>0</v>
      </c>
      <c r="E31990" s="2">
        <v>0</v>
      </c>
      <c r="F31990" s="2">
        <v>0</v>
      </c>
      <c r="G31990" s="2">
        <v>0</v>
      </c>
    </row>
    <row r="31991" spans="1:7" x14ac:dyDescent="0.2">
      <c r="A31991" s="2" t="s">
        <v>1950</v>
      </c>
      <c r="B31991" s="2">
        <v>40.253715999999997</v>
      </c>
      <c r="C31991" s="2">
        <v>34.294029000000002</v>
      </c>
      <c r="D31991" s="2">
        <v>43.831119999999999</v>
      </c>
      <c r="E31991" s="2">
        <v>46.335529000000001</v>
      </c>
      <c r="F31991" s="2">
        <v>19.521540000000002</v>
      </c>
      <c r="G31991" s="2">
        <v>23.585442</v>
      </c>
    </row>
    <row r="31992" spans="1:7" x14ac:dyDescent="0.2">
      <c r="A31992" s="2" t="s">
        <v>32502</v>
      </c>
      <c r="B31992" s="2">
        <v>2.6442389999999998</v>
      </c>
      <c r="C31992" s="2">
        <v>2.7500960000000001</v>
      </c>
      <c r="D31992" s="2">
        <v>2.3579089999999998</v>
      </c>
      <c r="E31992" s="2">
        <v>2.1164390000000002</v>
      </c>
      <c r="F31992" s="2">
        <v>1.3225499999999999</v>
      </c>
      <c r="G31992" s="2">
        <v>2.4580679999999999</v>
      </c>
    </row>
    <row r="31993" spans="1:7" x14ac:dyDescent="0.2">
      <c r="A31993" s="2" t="s">
        <v>32503</v>
      </c>
      <c r="B31993" s="2">
        <v>28.322583999999999</v>
      </c>
      <c r="C31993" s="2">
        <v>24.111167999999999</v>
      </c>
      <c r="D31993" s="2">
        <v>30.998949</v>
      </c>
      <c r="E31993" s="2">
        <v>33.368248000000001</v>
      </c>
      <c r="F31993" s="2">
        <v>18.788754999999998</v>
      </c>
      <c r="G31993" s="2">
        <v>20.859832999999998</v>
      </c>
    </row>
    <row r="31994" spans="1:7" x14ac:dyDescent="0.2">
      <c r="A31994" s="2" t="s">
        <v>32504</v>
      </c>
      <c r="B31994" s="2">
        <v>12.767999</v>
      </c>
      <c r="C31994" s="2">
        <v>10.054152999999999</v>
      </c>
      <c r="D31994" s="2">
        <v>12.079591000000001</v>
      </c>
      <c r="E31994" s="2">
        <v>10.636952000000001</v>
      </c>
      <c r="F31994" s="2">
        <v>6.7902360000000002</v>
      </c>
      <c r="G31994" s="2">
        <v>6.0491400000000004</v>
      </c>
    </row>
    <row r="31995" spans="1:7" x14ac:dyDescent="0.2">
      <c r="A31995" s="2" t="s">
        <v>32505</v>
      </c>
      <c r="B31995" s="2">
        <v>0</v>
      </c>
      <c r="C31995" s="2">
        <v>0</v>
      </c>
      <c r="D31995" s="2">
        <v>0</v>
      </c>
      <c r="E31995" s="2">
        <v>0</v>
      </c>
      <c r="F31995" s="2">
        <v>0</v>
      </c>
      <c r="G31995" s="2">
        <v>0</v>
      </c>
    </row>
    <row r="31996" spans="1:7" x14ac:dyDescent="0.2">
      <c r="A31996" s="2" t="s">
        <v>32506</v>
      </c>
      <c r="B31996" s="2">
        <v>2438.4636230000001</v>
      </c>
      <c r="C31996" s="2">
        <v>2223.3107909999999</v>
      </c>
      <c r="D31996" s="2">
        <v>2270.1960450000001</v>
      </c>
      <c r="E31996" s="2">
        <v>2099.59375</v>
      </c>
      <c r="F31996" s="2">
        <v>794.38861099999997</v>
      </c>
      <c r="G31996" s="2">
        <v>948.07031199999994</v>
      </c>
    </row>
    <row r="31997" spans="1:7" x14ac:dyDescent="0.2">
      <c r="A31997" s="2" t="s">
        <v>32507</v>
      </c>
      <c r="B31997" s="2">
        <v>0</v>
      </c>
      <c r="C31997" s="2">
        <v>0</v>
      </c>
      <c r="D31997" s="2">
        <v>0</v>
      </c>
      <c r="E31997" s="2">
        <v>0</v>
      </c>
      <c r="F31997" s="2">
        <v>0</v>
      </c>
      <c r="G31997" s="2">
        <v>0</v>
      </c>
    </row>
    <row r="31998" spans="1:7" x14ac:dyDescent="0.2">
      <c r="A31998" s="2" t="s">
        <v>32508</v>
      </c>
      <c r="B31998" s="2">
        <v>0</v>
      </c>
      <c r="C31998" s="2">
        <v>0</v>
      </c>
      <c r="D31998" s="2">
        <v>0</v>
      </c>
      <c r="E31998" s="2">
        <v>0</v>
      </c>
      <c r="F31998" s="2">
        <v>0</v>
      </c>
      <c r="G31998" s="2">
        <v>0</v>
      </c>
    </row>
    <row r="31999" spans="1:7" x14ac:dyDescent="0.2">
      <c r="A31999" s="2" t="s">
        <v>105</v>
      </c>
      <c r="B31999" s="2">
        <v>11.454611</v>
      </c>
      <c r="C31999" s="2">
        <v>11.477345</v>
      </c>
      <c r="D31999" s="2">
        <v>11.455349999999999</v>
      </c>
      <c r="E31999" s="2">
        <v>11.950003000000001</v>
      </c>
      <c r="F31999" s="2">
        <v>8.8158480000000008</v>
      </c>
      <c r="G31999" s="2">
        <v>8.4250919999999994</v>
      </c>
    </row>
    <row r="32000" spans="1:7" x14ac:dyDescent="0.2">
      <c r="A32000" s="2" t="s">
        <v>32509</v>
      </c>
      <c r="B32000" s="2">
        <v>0.59582000000000002</v>
      </c>
      <c r="C32000" s="2">
        <v>0.40009400000000001</v>
      </c>
      <c r="D32000" s="2">
        <v>0.78260300000000005</v>
      </c>
      <c r="E32000" s="2">
        <v>1.3084709999999999</v>
      </c>
      <c r="F32000" s="2">
        <v>0.51205400000000001</v>
      </c>
      <c r="G32000" s="2">
        <v>4.8648999999999998E-2</v>
      </c>
    </row>
    <row r="32001" spans="1:7" x14ac:dyDescent="0.2">
      <c r="A32001" s="2" t="s">
        <v>32510</v>
      </c>
      <c r="B32001" s="2">
        <v>18.642703999999998</v>
      </c>
      <c r="C32001" s="2">
        <v>15.258514999999999</v>
      </c>
      <c r="D32001" s="2">
        <v>15.400969999999999</v>
      </c>
      <c r="E32001" s="2">
        <v>12.254972</v>
      </c>
      <c r="F32001" s="2">
        <v>7.1792879999999997</v>
      </c>
      <c r="G32001" s="2">
        <v>7.1454740000000001</v>
      </c>
    </row>
    <row r="32002" spans="1:7" x14ac:dyDescent="0.2">
      <c r="A32002" s="2" t="s">
        <v>939</v>
      </c>
      <c r="B32002" s="2">
        <v>0.45930799999999999</v>
      </c>
      <c r="C32002" s="2">
        <v>0.44079400000000002</v>
      </c>
      <c r="D32002" s="2">
        <v>0.52945500000000001</v>
      </c>
      <c r="E32002" s="2">
        <v>0.19495399999999999</v>
      </c>
      <c r="F32002" s="2">
        <v>0.57570900000000003</v>
      </c>
      <c r="G32002" s="2">
        <v>0.21324399999999999</v>
      </c>
    </row>
    <row r="32003" spans="1:7" x14ac:dyDescent="0.2">
      <c r="A32003" s="2" t="s">
        <v>32511</v>
      </c>
      <c r="B32003" s="2">
        <v>0</v>
      </c>
      <c r="C32003" s="2">
        <v>0</v>
      </c>
      <c r="D32003" s="2">
        <v>0</v>
      </c>
      <c r="E32003" s="2">
        <v>0</v>
      </c>
      <c r="F32003" s="2">
        <v>0</v>
      </c>
      <c r="G32003" s="2">
        <v>0</v>
      </c>
    </row>
    <row r="32004" spans="1:7" x14ac:dyDescent="0.2">
      <c r="A32004" s="2" t="s">
        <v>32512</v>
      </c>
      <c r="B32004" s="2">
        <v>6.8747959999999999</v>
      </c>
      <c r="C32004" s="2">
        <v>6.6533920000000002</v>
      </c>
      <c r="D32004" s="2">
        <v>7.4001000000000001</v>
      </c>
      <c r="E32004" s="2">
        <v>8.7755989999999997</v>
      </c>
      <c r="F32004" s="2">
        <v>5.8489230000000001</v>
      </c>
      <c r="G32004" s="2">
        <v>4.8756899999999996</v>
      </c>
    </row>
    <row r="32005" spans="1:7" x14ac:dyDescent="0.2">
      <c r="A32005" s="2" t="s">
        <v>32513</v>
      </c>
      <c r="B32005" s="2">
        <v>0.460428</v>
      </c>
      <c r="C32005" s="2">
        <v>0.52078100000000005</v>
      </c>
      <c r="D32005" s="2">
        <v>0.96996000000000004</v>
      </c>
      <c r="E32005" s="2">
        <v>0.93869400000000003</v>
      </c>
      <c r="F32005" s="2">
        <v>1.245627</v>
      </c>
      <c r="G32005" s="2">
        <v>0.96298399999999995</v>
      </c>
    </row>
    <row r="32006" spans="1:7" x14ac:dyDescent="0.2">
      <c r="A32006" s="2" t="s">
        <v>32514</v>
      </c>
      <c r="B32006" s="2">
        <v>0.174845</v>
      </c>
      <c r="C32006" s="2">
        <v>0.118217</v>
      </c>
      <c r="D32006" s="2">
        <v>0.127526</v>
      </c>
      <c r="E32006" s="2">
        <v>0.213141</v>
      </c>
      <c r="F32006" s="2">
        <v>0.37309599999999998</v>
      </c>
      <c r="G32006" s="2">
        <v>0.327544</v>
      </c>
    </row>
    <row r="32007" spans="1:7" x14ac:dyDescent="0.2">
      <c r="A32007" s="2" t="s">
        <v>32515</v>
      </c>
      <c r="B32007" s="2">
        <v>8.3307579999999994</v>
      </c>
      <c r="C32007" s="2">
        <v>9.7394730000000003</v>
      </c>
      <c r="D32007" s="2">
        <v>8.178528</v>
      </c>
      <c r="E32007" s="2">
        <v>7.0579229999999997</v>
      </c>
      <c r="F32007" s="2">
        <v>5.2754919999999998</v>
      </c>
      <c r="G32007" s="2">
        <v>5.7103279999999996</v>
      </c>
    </row>
    <row r="32008" spans="1:7" x14ac:dyDescent="0.2">
      <c r="A32008" s="2" t="s">
        <v>32516</v>
      </c>
      <c r="B32008" s="2">
        <v>9.8960000000000003E-3</v>
      </c>
      <c r="C32008" s="2">
        <v>3.8539999999999998E-3</v>
      </c>
      <c r="D32008" s="2">
        <v>0</v>
      </c>
      <c r="E32008" s="2">
        <v>0</v>
      </c>
      <c r="F32008" s="2">
        <v>0</v>
      </c>
      <c r="G32008" s="2">
        <v>1.3499000000000001E-2</v>
      </c>
    </row>
    <row r="32009" spans="1:7" x14ac:dyDescent="0.2">
      <c r="A32009" s="2" t="s">
        <v>32517</v>
      </c>
      <c r="B32009" s="2">
        <v>1.4164099999999999</v>
      </c>
      <c r="C32009" s="2">
        <v>0.90058000000000005</v>
      </c>
      <c r="D32009" s="2">
        <v>0.67512700000000003</v>
      </c>
      <c r="E32009" s="2">
        <v>1.3485560000000001</v>
      </c>
      <c r="F32009" s="2">
        <v>0.68092399999999997</v>
      </c>
      <c r="G32009" s="2">
        <v>0.733236</v>
      </c>
    </row>
    <row r="32010" spans="1:7" x14ac:dyDescent="0.2">
      <c r="A32010" s="2" t="s">
        <v>32518</v>
      </c>
      <c r="B32010" s="2">
        <v>22.505741</v>
      </c>
      <c r="C32010" s="2">
        <v>23.221584</v>
      </c>
      <c r="D32010" s="2">
        <v>21.385933000000001</v>
      </c>
      <c r="E32010" s="2">
        <v>25.415785</v>
      </c>
      <c r="F32010" s="2">
        <v>14.991142</v>
      </c>
      <c r="G32010" s="2">
        <v>13.027222</v>
      </c>
    </row>
    <row r="32011" spans="1:7" x14ac:dyDescent="0.2">
      <c r="A32011" s="2" t="s">
        <v>32519</v>
      </c>
      <c r="B32011" s="2">
        <v>24.089850999999999</v>
      </c>
      <c r="C32011" s="2">
        <v>26.737881000000002</v>
      </c>
      <c r="D32011" s="2">
        <v>27.961137999999998</v>
      </c>
      <c r="E32011" s="2">
        <v>25.405311999999999</v>
      </c>
      <c r="F32011" s="2">
        <v>15.445872</v>
      </c>
      <c r="G32011" s="2">
        <v>15.010574</v>
      </c>
    </row>
    <row r="32012" spans="1:7" x14ac:dyDescent="0.2">
      <c r="A32012" s="2" t="s">
        <v>32520</v>
      </c>
      <c r="B32012" s="2">
        <v>7.6751310000000004</v>
      </c>
      <c r="C32012" s="2">
        <v>11.053172999999999</v>
      </c>
      <c r="D32012" s="2">
        <v>6.5007770000000002</v>
      </c>
      <c r="E32012" s="2">
        <v>7.7934460000000003</v>
      </c>
      <c r="F32012" s="2">
        <v>5.4236060000000004</v>
      </c>
      <c r="G32012" s="2">
        <v>4.2432449999999999</v>
      </c>
    </row>
    <row r="32013" spans="1:7" x14ac:dyDescent="0.2">
      <c r="A32013" s="2" t="s">
        <v>32521</v>
      </c>
      <c r="B32013" s="2">
        <v>21.533588000000002</v>
      </c>
      <c r="C32013" s="2">
        <v>24.817170999999998</v>
      </c>
      <c r="D32013" s="2">
        <v>20.341953</v>
      </c>
      <c r="E32013" s="2">
        <v>16.610464</v>
      </c>
      <c r="F32013" s="2">
        <v>10.747602000000001</v>
      </c>
      <c r="G32013" s="2">
        <v>10.128762999999999</v>
      </c>
    </row>
    <row r="32014" spans="1:7" x14ac:dyDescent="0.2">
      <c r="A32014" s="2" t="s">
        <v>32522</v>
      </c>
      <c r="B32014" s="2">
        <v>19.532843</v>
      </c>
      <c r="C32014" s="2">
        <v>16.667422999999999</v>
      </c>
      <c r="D32014" s="2">
        <v>15.260158000000001</v>
      </c>
      <c r="E32014" s="2">
        <v>11.599375999999999</v>
      </c>
      <c r="F32014" s="2">
        <v>9.9858580000000003</v>
      </c>
      <c r="G32014" s="2">
        <v>7.2294859999999996</v>
      </c>
    </row>
    <row r="32015" spans="1:7" x14ac:dyDescent="0.2">
      <c r="A32015" s="2" t="s">
        <v>32523</v>
      </c>
      <c r="B32015" s="2">
        <v>63.365783999999998</v>
      </c>
      <c r="C32015" s="2">
        <v>65.630416999999994</v>
      </c>
      <c r="D32015" s="2">
        <v>72.677452000000002</v>
      </c>
      <c r="E32015" s="2">
        <v>61.198143000000002</v>
      </c>
      <c r="F32015" s="2">
        <v>40.832050000000002</v>
      </c>
      <c r="G32015" s="2">
        <v>51.328690000000002</v>
      </c>
    </row>
    <row r="32016" spans="1:7" x14ac:dyDescent="0.2">
      <c r="A32016" s="2" t="s">
        <v>32524</v>
      </c>
      <c r="B32016" s="2">
        <v>1.2727790000000001</v>
      </c>
      <c r="C32016" s="2">
        <v>1.643392</v>
      </c>
      <c r="D32016" s="2">
        <v>1.1776310000000001</v>
      </c>
      <c r="E32016" s="2">
        <v>2.0119400000000001</v>
      </c>
      <c r="F32016" s="2">
        <v>0.62218700000000005</v>
      </c>
      <c r="G32016" s="2">
        <v>0.35036200000000001</v>
      </c>
    </row>
    <row r="32017" spans="1:7" x14ac:dyDescent="0.2">
      <c r="A32017" s="2" t="s">
        <v>32525</v>
      </c>
      <c r="B32017" s="2">
        <v>2.2001E-2</v>
      </c>
      <c r="C32017" s="2">
        <v>0</v>
      </c>
      <c r="D32017" s="2">
        <v>0</v>
      </c>
      <c r="E32017" s="2">
        <v>0</v>
      </c>
      <c r="F32017" s="2">
        <v>3.3447999999999999E-2</v>
      </c>
      <c r="G32017" s="2">
        <v>4.6648000000000002E-2</v>
      </c>
    </row>
    <row r="32018" spans="1:7" x14ac:dyDescent="0.2">
      <c r="A32018" s="2" t="s">
        <v>32526</v>
      </c>
      <c r="B32018" s="2">
        <v>0</v>
      </c>
      <c r="C32018" s="2">
        <v>0</v>
      </c>
      <c r="D32018" s="2">
        <v>0</v>
      </c>
      <c r="E32018" s="2">
        <v>0</v>
      </c>
      <c r="F32018" s="2">
        <v>0</v>
      </c>
      <c r="G32018" s="2">
        <v>0</v>
      </c>
    </row>
    <row r="32019" spans="1:7" x14ac:dyDescent="0.2">
      <c r="A32019" s="2" t="s">
        <v>32527</v>
      </c>
      <c r="B32019" s="2">
        <v>0</v>
      </c>
      <c r="C32019" s="2">
        <v>0</v>
      </c>
      <c r="D32019" s="2">
        <v>0</v>
      </c>
      <c r="E32019" s="2">
        <v>0</v>
      </c>
      <c r="F32019" s="2">
        <v>0</v>
      </c>
      <c r="G32019" s="2">
        <v>0</v>
      </c>
    </row>
    <row r="32020" spans="1:7" x14ac:dyDescent="0.2">
      <c r="A32020" s="2" t="s">
        <v>32528</v>
      </c>
      <c r="B32020" s="2">
        <v>0.83732700000000004</v>
      </c>
      <c r="C32020" s="2">
        <v>0.15711800000000001</v>
      </c>
      <c r="D32020" s="2">
        <v>2.938E-2</v>
      </c>
      <c r="E32020" s="2">
        <v>0.18573999999999999</v>
      </c>
      <c r="F32020" s="2">
        <v>1.072948</v>
      </c>
      <c r="G32020" s="2">
        <v>0.55067999999999995</v>
      </c>
    </row>
    <row r="32021" spans="1:7" x14ac:dyDescent="0.2">
      <c r="A32021" s="2" t="s">
        <v>32529</v>
      </c>
      <c r="B32021" s="2">
        <v>1.390417</v>
      </c>
      <c r="C32021" s="2">
        <v>0.845638</v>
      </c>
      <c r="D32021" s="2">
        <v>4.5299969999999998</v>
      </c>
      <c r="E32021" s="2">
        <v>3.7973340000000002</v>
      </c>
      <c r="F32021" s="2">
        <v>3.4467650000000001</v>
      </c>
      <c r="G32021" s="2">
        <v>3.1200760000000001</v>
      </c>
    </row>
    <row r="32022" spans="1:7" x14ac:dyDescent="0.2">
      <c r="A32022" s="2" t="s">
        <v>32530</v>
      </c>
      <c r="B32022" s="2">
        <v>0</v>
      </c>
      <c r="C32022" s="2">
        <v>1.5479E-2</v>
      </c>
      <c r="D32022" s="2">
        <v>0</v>
      </c>
      <c r="E32022" s="2">
        <v>0</v>
      </c>
      <c r="F32022" s="2">
        <v>0</v>
      </c>
      <c r="G32022" s="2">
        <v>0</v>
      </c>
    </row>
    <row r="32023" spans="1:7" x14ac:dyDescent="0.2">
      <c r="A32023" s="2" t="s">
        <v>32531</v>
      </c>
      <c r="B32023" s="2">
        <v>53.270305999999998</v>
      </c>
      <c r="C32023" s="2">
        <v>34.180053999999998</v>
      </c>
      <c r="D32023" s="2">
        <v>143.55181899999999</v>
      </c>
      <c r="E32023" s="2">
        <v>133.51641799999999</v>
      </c>
      <c r="F32023" s="2">
        <v>64.414398000000006</v>
      </c>
      <c r="G32023" s="2">
        <v>70.916702000000001</v>
      </c>
    </row>
    <row r="32024" spans="1:7" x14ac:dyDescent="0.2">
      <c r="A32024" s="2" t="s">
        <v>32532</v>
      </c>
      <c r="B32024" s="2">
        <v>0</v>
      </c>
      <c r="C32024" s="2">
        <v>0</v>
      </c>
      <c r="D32024" s="2">
        <v>0.566936</v>
      </c>
      <c r="E32024" s="2">
        <v>0.274007</v>
      </c>
      <c r="F32024" s="2">
        <v>0</v>
      </c>
      <c r="G32024" s="2">
        <v>5.6578999999999997E-2</v>
      </c>
    </row>
    <row r="32025" spans="1:7" x14ac:dyDescent="0.2">
      <c r="A32025" s="2" t="s">
        <v>32533</v>
      </c>
      <c r="B32025" s="2">
        <v>3.9412999999999997E-2</v>
      </c>
      <c r="C32025" s="2">
        <v>0</v>
      </c>
      <c r="D32025" s="2">
        <v>4.8334000000000002E-2</v>
      </c>
      <c r="E32025" s="2">
        <v>0</v>
      </c>
      <c r="F32025" s="2">
        <v>0.20872499999999999</v>
      </c>
      <c r="G32025" s="2">
        <v>0.189914</v>
      </c>
    </row>
    <row r="32026" spans="1:7" x14ac:dyDescent="0.2">
      <c r="A32026" s="2" t="s">
        <v>32534</v>
      </c>
      <c r="B32026" s="2">
        <v>2.1239439999999998</v>
      </c>
      <c r="C32026" s="2">
        <v>1.5512760000000001</v>
      </c>
      <c r="D32026" s="2">
        <v>0.62904599999999999</v>
      </c>
      <c r="E32026" s="2">
        <v>0.73634200000000005</v>
      </c>
      <c r="F32026" s="2">
        <v>1.6042689999999999</v>
      </c>
      <c r="G32026" s="2">
        <v>1.7548159999999999</v>
      </c>
    </row>
    <row r="32027" spans="1:7" x14ac:dyDescent="0.2">
      <c r="A32027" s="2" t="s">
        <v>32535</v>
      </c>
      <c r="B32027" s="2">
        <v>0</v>
      </c>
      <c r="C32027" s="2">
        <v>0</v>
      </c>
      <c r="D32027" s="2">
        <v>0</v>
      </c>
      <c r="E32027" s="2">
        <v>0.199293</v>
      </c>
      <c r="F32027" s="2">
        <v>3.9822000000000003E-2</v>
      </c>
      <c r="G32027" s="2">
        <v>7.3555999999999996E-2</v>
      </c>
    </row>
    <row r="32028" spans="1:7" x14ac:dyDescent="0.2">
      <c r="A32028" s="2" t="s">
        <v>32536</v>
      </c>
      <c r="B32028" s="2">
        <v>58.748542999999998</v>
      </c>
      <c r="C32028" s="2">
        <v>45.010207999999999</v>
      </c>
      <c r="D32028" s="2">
        <v>64.385436999999996</v>
      </c>
      <c r="E32028" s="2">
        <v>70.684189000000003</v>
      </c>
      <c r="F32028" s="2">
        <v>55.855761999999999</v>
      </c>
      <c r="G32028" s="2">
        <v>66.604065000000006</v>
      </c>
    </row>
    <row r="32029" spans="1:7" x14ac:dyDescent="0.2">
      <c r="A32029" s="2" t="s">
        <v>32537</v>
      </c>
      <c r="B32029" s="2">
        <v>1.8471759999999999</v>
      </c>
      <c r="C32029" s="2">
        <v>0.82981000000000005</v>
      </c>
      <c r="D32029" s="2">
        <v>1.4333640000000001</v>
      </c>
      <c r="E32029" s="2">
        <v>1.1771910000000001</v>
      </c>
      <c r="F32029" s="2">
        <v>1.25431</v>
      </c>
      <c r="G32029" s="2">
        <v>0.72731199999999996</v>
      </c>
    </row>
    <row r="32030" spans="1:7" x14ac:dyDescent="0.2">
      <c r="A32030" s="2" t="s">
        <v>32538</v>
      </c>
      <c r="B32030" s="2">
        <v>2.8536450000000002</v>
      </c>
      <c r="C32030" s="2">
        <v>3.7222979999999999</v>
      </c>
      <c r="D32030" s="2">
        <v>2.6968260000000002</v>
      </c>
      <c r="E32030" s="2">
        <v>3.0450620000000002</v>
      </c>
      <c r="F32030" s="2">
        <v>4.3406770000000003</v>
      </c>
      <c r="G32030" s="2">
        <v>3.8241740000000002</v>
      </c>
    </row>
    <row r="32031" spans="1:7" x14ac:dyDescent="0.2">
      <c r="A32031" s="2" t="s">
        <v>32539</v>
      </c>
      <c r="B32031" s="2">
        <v>0</v>
      </c>
      <c r="C32031" s="2">
        <v>0</v>
      </c>
      <c r="D32031" s="2">
        <v>0</v>
      </c>
      <c r="E32031" s="2">
        <v>0</v>
      </c>
      <c r="F32031" s="2">
        <v>4.3517E-2</v>
      </c>
      <c r="G32031" s="2">
        <v>8.2220000000000001E-2</v>
      </c>
    </row>
    <row r="32032" spans="1:7" x14ac:dyDescent="0.2">
      <c r="A32032" s="2" t="s">
        <v>32540</v>
      </c>
      <c r="B32032" s="2">
        <v>7.0754999999999998E-2</v>
      </c>
      <c r="C32032" s="2">
        <v>0</v>
      </c>
      <c r="D32032" s="2">
        <v>0</v>
      </c>
      <c r="E32032" s="2">
        <v>0</v>
      </c>
      <c r="F32032" s="2">
        <v>0.16427900000000001</v>
      </c>
      <c r="G32032" s="2">
        <v>0.15115200000000001</v>
      </c>
    </row>
    <row r="32033" spans="1:7" x14ac:dyDescent="0.2">
      <c r="A32033" s="2" t="s">
        <v>32541</v>
      </c>
      <c r="B32033" s="2">
        <v>5.0777530000000004</v>
      </c>
      <c r="C32033" s="2">
        <v>5.5485600000000002</v>
      </c>
      <c r="D32033" s="2">
        <v>6.3759319999999997</v>
      </c>
      <c r="E32033" s="2">
        <v>5.3336030000000001</v>
      </c>
      <c r="F32033" s="2">
        <v>6.7180980000000003</v>
      </c>
      <c r="G32033" s="2">
        <v>6.1212540000000004</v>
      </c>
    </row>
    <row r="32034" spans="1:7" x14ac:dyDescent="0.2">
      <c r="A32034" s="2" t="s">
        <v>32542</v>
      </c>
      <c r="B32034" s="2">
        <v>0</v>
      </c>
      <c r="C32034" s="2">
        <v>0</v>
      </c>
      <c r="D32034" s="2">
        <v>2.5926999999999999E-2</v>
      </c>
      <c r="E32034" s="2">
        <v>0.11317099999999999</v>
      </c>
      <c r="F32034" s="2">
        <v>0.146761</v>
      </c>
      <c r="G32034" s="2">
        <v>0.289327</v>
      </c>
    </row>
    <row r="32035" spans="1:7" x14ac:dyDescent="0.2">
      <c r="A32035" s="2" t="s">
        <v>32543</v>
      </c>
      <c r="B32035" s="2">
        <v>5.2795000000000002E-2</v>
      </c>
      <c r="C32035" s="2">
        <v>0</v>
      </c>
      <c r="D32035" s="2">
        <v>0.20788599999999999</v>
      </c>
      <c r="E32035" s="2">
        <v>0.369892</v>
      </c>
      <c r="F32035" s="2">
        <v>0.118557</v>
      </c>
      <c r="G32035" s="2">
        <v>0</v>
      </c>
    </row>
    <row r="32036" spans="1:7" x14ac:dyDescent="0.2">
      <c r="A32036" s="2" t="s">
        <v>32544</v>
      </c>
      <c r="B32036" s="2">
        <v>38.740989999999996</v>
      </c>
      <c r="C32036" s="2">
        <v>32.127163000000003</v>
      </c>
      <c r="D32036" s="2">
        <v>45.062130000000003</v>
      </c>
      <c r="E32036" s="2">
        <v>52.310349000000002</v>
      </c>
      <c r="F32036" s="2">
        <v>52.111125999999999</v>
      </c>
      <c r="G32036" s="2">
        <v>62.995612999999999</v>
      </c>
    </row>
    <row r="32037" spans="1:7" x14ac:dyDescent="0.2">
      <c r="A32037" s="2" t="s">
        <v>32545</v>
      </c>
      <c r="B32037" s="2">
        <v>1.026958</v>
      </c>
      <c r="C32037" s="2">
        <v>1.379907</v>
      </c>
      <c r="D32037" s="2">
        <v>0.79357299999999997</v>
      </c>
      <c r="E32037" s="2">
        <v>1.3568359999999999</v>
      </c>
      <c r="F32037" s="2">
        <v>0.92840999999999996</v>
      </c>
      <c r="G32037" s="2">
        <v>1.2107380000000001</v>
      </c>
    </row>
    <row r="32038" spans="1:7" x14ac:dyDescent="0.2">
      <c r="A32038" s="2" t="s">
        <v>32546</v>
      </c>
      <c r="B32038" s="2">
        <v>3.2888139999999999</v>
      </c>
      <c r="C32038" s="2">
        <v>2.845345</v>
      </c>
      <c r="D32038" s="2">
        <v>2.7705760000000001</v>
      </c>
      <c r="E32038" s="2">
        <v>2.3173819999999998</v>
      </c>
      <c r="F32038" s="2">
        <v>2.3160219999999998</v>
      </c>
      <c r="G32038" s="2">
        <v>2.6067879999999999</v>
      </c>
    </row>
    <row r="32039" spans="1:7" x14ac:dyDescent="0.2">
      <c r="A32039" s="2" t="s">
        <v>32547</v>
      </c>
      <c r="B32039" s="2">
        <v>1.4679009999999999</v>
      </c>
      <c r="C32039" s="2">
        <v>2.259728</v>
      </c>
      <c r="D32039" s="2">
        <v>1.333623</v>
      </c>
      <c r="E32039" s="2">
        <v>0.52056800000000003</v>
      </c>
      <c r="F32039" s="2">
        <v>1.439716</v>
      </c>
      <c r="G32039" s="2">
        <v>1.4627460000000001</v>
      </c>
    </row>
    <row r="32040" spans="1:7" x14ac:dyDescent="0.2">
      <c r="A32040" s="2" t="s">
        <v>32548</v>
      </c>
      <c r="B32040" s="2">
        <v>2.8734500000000001</v>
      </c>
      <c r="C32040" s="2">
        <v>3.3949820000000002</v>
      </c>
      <c r="D32040" s="2">
        <v>3.7870750000000002</v>
      </c>
      <c r="E32040" s="2">
        <v>1.0465800000000001</v>
      </c>
      <c r="F32040" s="2">
        <v>1.4010389999999999</v>
      </c>
      <c r="G32040" s="2">
        <v>3.4491070000000001</v>
      </c>
    </row>
    <row r="32041" spans="1:7" x14ac:dyDescent="0.2">
      <c r="A32041" s="2" t="s">
        <v>32549</v>
      </c>
      <c r="B32041" s="2">
        <v>0</v>
      </c>
      <c r="C32041" s="2">
        <v>0</v>
      </c>
      <c r="D32041" s="2">
        <v>0</v>
      </c>
      <c r="E32041" s="2">
        <v>0</v>
      </c>
      <c r="F32041" s="2">
        <v>0</v>
      </c>
      <c r="G32041" s="2">
        <v>0</v>
      </c>
    </row>
    <row r="32042" spans="1:7" x14ac:dyDescent="0.2">
      <c r="A32042" s="2" t="s">
        <v>32550</v>
      </c>
      <c r="B32042" s="2">
        <v>0</v>
      </c>
      <c r="C32042" s="2">
        <v>0</v>
      </c>
      <c r="D32042" s="2">
        <v>0</v>
      </c>
      <c r="E32042" s="2">
        <v>0</v>
      </c>
      <c r="F32042" s="2">
        <v>8.2179000000000002E-2</v>
      </c>
      <c r="G32042" s="2">
        <v>0</v>
      </c>
    </row>
    <row r="32043" spans="1:7" x14ac:dyDescent="0.2">
      <c r="A32043" s="2" t="s">
        <v>32551</v>
      </c>
      <c r="B32043" s="2">
        <v>4.5882680000000002</v>
      </c>
      <c r="C32043" s="2">
        <v>7.2698080000000003</v>
      </c>
      <c r="D32043" s="2">
        <v>3.8033000000000001</v>
      </c>
      <c r="E32043" s="2">
        <v>4.7187130000000002</v>
      </c>
      <c r="F32043" s="2">
        <v>4.122897</v>
      </c>
      <c r="G32043" s="2">
        <v>4.9218979999999997</v>
      </c>
    </row>
    <row r="32044" spans="1:7" x14ac:dyDescent="0.2">
      <c r="A32044" s="2" t="s">
        <v>32552</v>
      </c>
      <c r="B32044" s="2">
        <v>0.847939</v>
      </c>
      <c r="C32044" s="2">
        <v>1.171864</v>
      </c>
      <c r="D32044" s="2">
        <v>0.28640599999999999</v>
      </c>
      <c r="E32044" s="2">
        <v>0.54376199999999997</v>
      </c>
      <c r="F32044" s="2">
        <v>1.0843229999999999</v>
      </c>
      <c r="G32044" s="2">
        <v>1.027399</v>
      </c>
    </row>
    <row r="32045" spans="1:7" x14ac:dyDescent="0.2">
      <c r="A32045" s="2" t="s">
        <v>32553</v>
      </c>
      <c r="B32045" s="2">
        <v>26.622375000000002</v>
      </c>
      <c r="C32045" s="2">
        <v>29.355042000000001</v>
      </c>
      <c r="D32045" s="2">
        <v>20.044740999999998</v>
      </c>
      <c r="E32045" s="2">
        <v>22.712139000000001</v>
      </c>
      <c r="F32045" s="2">
        <v>20.626123</v>
      </c>
      <c r="G32045" s="2">
        <v>23.215153000000001</v>
      </c>
    </row>
    <row r="32046" spans="1:7" x14ac:dyDescent="0.2">
      <c r="A32046" s="2" t="s">
        <v>32554</v>
      </c>
      <c r="B32046" s="2">
        <v>19.307963999999998</v>
      </c>
      <c r="C32046" s="2">
        <v>21.089787999999999</v>
      </c>
      <c r="D32046" s="2">
        <v>23.781120000000001</v>
      </c>
      <c r="E32046" s="2">
        <v>23.491921999999999</v>
      </c>
      <c r="F32046" s="2">
        <v>25.088626999999999</v>
      </c>
      <c r="G32046" s="2">
        <v>26.529900000000001</v>
      </c>
    </row>
    <row r="32047" spans="1:7" x14ac:dyDescent="0.2">
      <c r="A32047" s="2" t="s">
        <v>32555</v>
      </c>
      <c r="B32047" s="2">
        <v>18.992104000000001</v>
      </c>
      <c r="C32047" s="2">
        <v>23.109128999999999</v>
      </c>
      <c r="D32047" s="2">
        <v>26.188573999999999</v>
      </c>
      <c r="E32047" s="2">
        <v>23.899982000000001</v>
      </c>
      <c r="F32047" s="2">
        <v>7.5124829999999996</v>
      </c>
      <c r="G32047" s="2">
        <v>9.71814</v>
      </c>
    </row>
    <row r="32048" spans="1:7" x14ac:dyDescent="0.2">
      <c r="A32048" s="2" t="s">
        <v>32556</v>
      </c>
      <c r="B32048" s="2">
        <v>0</v>
      </c>
      <c r="C32048" s="2">
        <v>0</v>
      </c>
      <c r="D32048" s="2">
        <v>0</v>
      </c>
      <c r="E32048" s="2">
        <v>0</v>
      </c>
      <c r="F32048" s="2">
        <v>0</v>
      </c>
      <c r="G32048" s="2">
        <v>0</v>
      </c>
    </row>
    <row r="32049" spans="1:7" x14ac:dyDescent="0.2">
      <c r="A32049" s="2" t="s">
        <v>32557</v>
      </c>
      <c r="B32049" s="2">
        <v>0.80683099999999996</v>
      </c>
      <c r="C32049" s="2">
        <v>0.61110600000000004</v>
      </c>
      <c r="D32049" s="2">
        <v>0.29845899999999997</v>
      </c>
      <c r="E32049" s="2">
        <v>0.492257</v>
      </c>
      <c r="F32049" s="2">
        <v>0.82713000000000003</v>
      </c>
      <c r="G32049" s="2">
        <v>1.063377</v>
      </c>
    </row>
    <row r="32050" spans="1:7" x14ac:dyDescent="0.2">
      <c r="A32050" s="2" t="s">
        <v>32558</v>
      </c>
      <c r="B32050" s="2">
        <v>0</v>
      </c>
      <c r="C32050" s="2">
        <v>0</v>
      </c>
      <c r="D32050" s="2">
        <v>0</v>
      </c>
      <c r="E32050" s="2">
        <v>0</v>
      </c>
      <c r="F32050" s="2">
        <v>0</v>
      </c>
      <c r="G32050" s="2">
        <v>0</v>
      </c>
    </row>
    <row r="32051" spans="1:7" x14ac:dyDescent="0.2">
      <c r="A32051" s="2" t="s">
        <v>32559</v>
      </c>
      <c r="B32051" s="2">
        <v>0</v>
      </c>
      <c r="C32051" s="2">
        <v>0</v>
      </c>
      <c r="D32051" s="2">
        <v>0</v>
      </c>
      <c r="E32051" s="2">
        <v>0</v>
      </c>
      <c r="F32051" s="2">
        <v>0</v>
      </c>
      <c r="G32051" s="2">
        <v>0</v>
      </c>
    </row>
    <row r="32052" spans="1:7" x14ac:dyDescent="0.2">
      <c r="A32052" s="2" t="s">
        <v>32560</v>
      </c>
      <c r="B32052" s="2">
        <v>1.1743999999999999E-2</v>
      </c>
      <c r="C32052" s="2">
        <v>0</v>
      </c>
      <c r="D32052" s="2">
        <v>0.100518</v>
      </c>
      <c r="E32052" s="2">
        <v>3.5552E-2</v>
      </c>
      <c r="F32052" s="2">
        <v>0</v>
      </c>
      <c r="G32052" s="2">
        <v>4.4053000000000002E-2</v>
      </c>
    </row>
    <row r="32053" spans="1:7" x14ac:dyDescent="0.2">
      <c r="A32053" s="2" t="s">
        <v>32561</v>
      </c>
      <c r="B32053" s="2">
        <v>0.884293</v>
      </c>
      <c r="C32053" s="2">
        <v>0.56296999999999997</v>
      </c>
      <c r="D32053" s="2">
        <v>0.387714</v>
      </c>
      <c r="E32053" s="2">
        <v>0.62931199999999998</v>
      </c>
      <c r="F32053" s="2">
        <v>0.25831300000000001</v>
      </c>
      <c r="G32053" s="2">
        <v>0.52720800000000001</v>
      </c>
    </row>
    <row r="32054" spans="1:7" x14ac:dyDescent="0.2">
      <c r="A32054" s="2" t="s">
        <v>32562</v>
      </c>
      <c r="B32054" s="2">
        <v>21.918178999999999</v>
      </c>
      <c r="C32054" s="2">
        <v>22.672758000000002</v>
      </c>
      <c r="D32054" s="2">
        <v>21.143481999999999</v>
      </c>
      <c r="E32054" s="2">
        <v>28.371701999999999</v>
      </c>
      <c r="F32054" s="2">
        <v>28.460425999999998</v>
      </c>
      <c r="G32054" s="2">
        <v>29.870522999999999</v>
      </c>
    </row>
    <row r="32055" spans="1:7" x14ac:dyDescent="0.2">
      <c r="A32055" s="2" t="s">
        <v>32563</v>
      </c>
      <c r="B32055" s="2">
        <v>0</v>
      </c>
      <c r="C32055" s="2">
        <v>0</v>
      </c>
      <c r="D32055" s="2">
        <v>0</v>
      </c>
      <c r="E32055" s="2">
        <v>0.268785</v>
      </c>
      <c r="F32055" s="2">
        <v>0</v>
      </c>
      <c r="G32055" s="2">
        <v>0</v>
      </c>
    </row>
    <row r="32056" spans="1:7" x14ac:dyDescent="0.2">
      <c r="A32056" s="2" t="s">
        <v>32564</v>
      </c>
      <c r="B32056" s="2">
        <v>0.18060300000000001</v>
      </c>
      <c r="C32056" s="2">
        <v>6.4397999999999997E-2</v>
      </c>
      <c r="D32056" s="2">
        <v>0.30220000000000002</v>
      </c>
      <c r="E32056" s="2">
        <v>6.4267000000000005E-2</v>
      </c>
      <c r="F32056" s="2">
        <v>6.3841999999999996E-2</v>
      </c>
      <c r="G32056" s="2">
        <v>0.11214399999999999</v>
      </c>
    </row>
    <row r="32057" spans="1:7" x14ac:dyDescent="0.2">
      <c r="A32057" s="2" t="s">
        <v>32565</v>
      </c>
      <c r="B32057" s="2">
        <v>0</v>
      </c>
      <c r="C32057" s="2">
        <v>0</v>
      </c>
      <c r="D32057" s="2">
        <v>0</v>
      </c>
      <c r="E32057" s="2">
        <v>0</v>
      </c>
      <c r="F32057" s="2">
        <v>6.0730000000000003E-3</v>
      </c>
      <c r="G32057" s="2">
        <v>0</v>
      </c>
    </row>
    <row r="32058" spans="1:7" x14ac:dyDescent="0.2">
      <c r="A32058" s="2" t="s">
        <v>32566</v>
      </c>
      <c r="B32058" s="2">
        <v>0.128276</v>
      </c>
      <c r="C32058" s="2">
        <v>0</v>
      </c>
      <c r="D32058" s="2">
        <v>2.5128000000000001E-2</v>
      </c>
      <c r="E32058" s="2">
        <v>0.11174099999999999</v>
      </c>
      <c r="F32058" s="2">
        <v>0.32245099999999999</v>
      </c>
      <c r="G32058" s="2">
        <v>1.2251E-2</v>
      </c>
    </row>
    <row r="32059" spans="1:7" x14ac:dyDescent="0.2">
      <c r="A32059" s="2" t="s">
        <v>32567</v>
      </c>
      <c r="B32059" s="2">
        <v>9.3171909999999993</v>
      </c>
      <c r="C32059" s="2">
        <v>8.8142429999999994</v>
      </c>
      <c r="D32059" s="2">
        <v>9.1787290000000006</v>
      </c>
      <c r="E32059" s="2">
        <v>12.304174</v>
      </c>
      <c r="F32059" s="2">
        <v>9.1907700000000006</v>
      </c>
      <c r="G32059" s="2">
        <v>10.684932</v>
      </c>
    </row>
    <row r="32060" spans="1:7" x14ac:dyDescent="0.2">
      <c r="A32060" s="2" t="s">
        <v>32568</v>
      </c>
      <c r="B32060" s="2">
        <v>40.283669000000003</v>
      </c>
      <c r="C32060" s="2">
        <v>30.248456999999998</v>
      </c>
      <c r="D32060" s="2">
        <v>39.236980000000003</v>
      </c>
      <c r="E32060" s="2">
        <v>44.980812</v>
      </c>
      <c r="F32060" s="2">
        <v>42.876049000000002</v>
      </c>
      <c r="G32060" s="2">
        <v>47.783360000000002</v>
      </c>
    </row>
    <row r="32061" spans="1:7" x14ac:dyDescent="0.2">
      <c r="A32061" s="2" t="s">
        <v>32569</v>
      </c>
      <c r="B32061" s="2">
        <v>0</v>
      </c>
      <c r="C32061" s="2">
        <v>0.471993</v>
      </c>
      <c r="D32061" s="2">
        <v>0.34110600000000002</v>
      </c>
      <c r="E32061" s="2">
        <v>0.30530499999999999</v>
      </c>
      <c r="F32061" s="2">
        <v>5.8473999999999998E-2</v>
      </c>
      <c r="G32061" s="2">
        <v>0</v>
      </c>
    </row>
    <row r="32062" spans="1:7" x14ac:dyDescent="0.2">
      <c r="A32062" s="2" t="s">
        <v>32570</v>
      </c>
      <c r="B32062" s="2">
        <v>19.954982999999999</v>
      </c>
      <c r="C32062" s="2">
        <v>15.840335</v>
      </c>
      <c r="D32062" s="2">
        <v>23.520775</v>
      </c>
      <c r="E32062" s="2">
        <v>19.798559000000001</v>
      </c>
      <c r="F32062" s="2">
        <v>14.85515</v>
      </c>
      <c r="G32062" s="2">
        <v>16.765948999999999</v>
      </c>
    </row>
    <row r="32063" spans="1:7" x14ac:dyDescent="0.2">
      <c r="A32063" s="2" t="s">
        <v>32571</v>
      </c>
      <c r="B32063" s="2">
        <v>0</v>
      </c>
      <c r="C32063" s="2">
        <v>0</v>
      </c>
      <c r="D32063" s="2">
        <v>0</v>
      </c>
      <c r="E32063" s="2">
        <v>0</v>
      </c>
      <c r="F32063" s="2">
        <v>0</v>
      </c>
      <c r="G32063" s="2">
        <v>2.7695000000000001E-2</v>
      </c>
    </row>
    <row r="32064" spans="1:7" x14ac:dyDescent="0.2">
      <c r="A32064" s="2" t="s">
        <v>32572</v>
      </c>
      <c r="B32064" s="2">
        <v>5.3824930000000002</v>
      </c>
      <c r="C32064" s="2">
        <v>1.72462</v>
      </c>
      <c r="D32064" s="2">
        <v>4.3540809999999999</v>
      </c>
      <c r="E32064" s="2">
        <v>4.6615080000000004</v>
      </c>
      <c r="F32064" s="2">
        <v>2.7052139999999998</v>
      </c>
      <c r="G32064" s="2">
        <v>2.3811249999999999</v>
      </c>
    </row>
    <row r="32065" spans="1:7" x14ac:dyDescent="0.2">
      <c r="A32065" s="2" t="s">
        <v>106</v>
      </c>
      <c r="B32065" s="2">
        <v>0</v>
      </c>
      <c r="C32065" s="2">
        <v>0</v>
      </c>
      <c r="D32065" s="2">
        <v>5.4046999999999998E-2</v>
      </c>
      <c r="E32065" s="2">
        <v>0</v>
      </c>
      <c r="F32065" s="2">
        <v>0</v>
      </c>
      <c r="G32065" s="2">
        <v>0</v>
      </c>
    </row>
    <row r="32066" spans="1:7" x14ac:dyDescent="0.2">
      <c r="A32066" s="2" t="s">
        <v>32573</v>
      </c>
      <c r="B32066" s="2">
        <v>0.448768</v>
      </c>
      <c r="C32066" s="2">
        <v>0.41119</v>
      </c>
      <c r="D32066" s="2">
        <v>0.29192800000000002</v>
      </c>
      <c r="E32066" s="2">
        <v>0.26478499999999999</v>
      </c>
      <c r="F32066" s="2">
        <v>0.24068100000000001</v>
      </c>
      <c r="G32066" s="2">
        <v>0.23754900000000001</v>
      </c>
    </row>
    <row r="32067" spans="1:7" x14ac:dyDescent="0.2">
      <c r="A32067" s="2" t="s">
        <v>32574</v>
      </c>
      <c r="B32067" s="2">
        <v>0</v>
      </c>
      <c r="C32067" s="2">
        <v>1.9999999999999999E-6</v>
      </c>
      <c r="D32067" s="2">
        <v>0</v>
      </c>
      <c r="E32067" s="2">
        <v>0</v>
      </c>
      <c r="F32067" s="2">
        <v>1.9999999999999999E-6</v>
      </c>
      <c r="G32067" s="2">
        <v>0</v>
      </c>
    </row>
    <row r="32068" spans="1:7" x14ac:dyDescent="0.2">
      <c r="A32068" s="2" t="s">
        <v>32575</v>
      </c>
      <c r="B32068" s="2">
        <v>0.50509800000000005</v>
      </c>
      <c r="C32068" s="2">
        <v>0.85147799999999996</v>
      </c>
      <c r="D32068" s="2">
        <v>0.172982</v>
      </c>
      <c r="E32068" s="2">
        <v>3.7941999999999997E-2</v>
      </c>
      <c r="F32068" s="2">
        <v>8.1479999999999997E-2</v>
      </c>
      <c r="G32068" s="2">
        <v>0.19218399999999999</v>
      </c>
    </row>
    <row r="32069" spans="1:7" x14ac:dyDescent="0.2">
      <c r="A32069" s="2" t="s">
        <v>32576</v>
      </c>
      <c r="B32069" s="2">
        <v>1.283047</v>
      </c>
      <c r="C32069" s="2">
        <v>1.0849979999999999</v>
      </c>
      <c r="D32069" s="2">
        <v>1.180625</v>
      </c>
      <c r="E32069" s="2">
        <v>0</v>
      </c>
      <c r="F32069" s="2">
        <v>0.50221300000000002</v>
      </c>
      <c r="G32069" s="2">
        <v>8.6777999999999994E-2</v>
      </c>
    </row>
    <row r="32070" spans="1:7" x14ac:dyDescent="0.2">
      <c r="A32070" s="2" t="s">
        <v>32577</v>
      </c>
      <c r="B32070" s="2">
        <v>1.7868299999999999</v>
      </c>
      <c r="C32070" s="2">
        <v>1.9988429999999999</v>
      </c>
      <c r="D32070" s="2">
        <v>1.3264279999999999</v>
      </c>
      <c r="E32070" s="2">
        <v>1.2988649999999999</v>
      </c>
      <c r="F32070" s="2">
        <v>1.4793080000000001</v>
      </c>
      <c r="G32070" s="2">
        <v>1.3704190000000001</v>
      </c>
    </row>
    <row r="32071" spans="1:7" x14ac:dyDescent="0.2">
      <c r="A32071" s="2" t="s">
        <v>940</v>
      </c>
      <c r="B32071" s="2">
        <v>33.423575999999997</v>
      </c>
      <c r="C32071" s="2">
        <v>30.133033999999999</v>
      </c>
      <c r="D32071" s="2">
        <v>18.822486999999999</v>
      </c>
      <c r="E32071" s="2">
        <v>22.119354000000001</v>
      </c>
      <c r="F32071" s="2">
        <v>16.250017</v>
      </c>
      <c r="G32071" s="2">
        <v>16.650499</v>
      </c>
    </row>
    <row r="32072" spans="1:7" x14ac:dyDescent="0.2">
      <c r="A32072" s="2" t="s">
        <v>32578</v>
      </c>
      <c r="B32072" s="2">
        <v>12.65508</v>
      </c>
      <c r="C32072" s="2">
        <v>17.197289000000001</v>
      </c>
      <c r="D32072" s="2">
        <v>14.077657</v>
      </c>
      <c r="E32072" s="2">
        <v>11.460297000000001</v>
      </c>
      <c r="F32072" s="2">
        <v>13.341275</v>
      </c>
      <c r="G32072" s="2">
        <v>12.047907</v>
      </c>
    </row>
    <row r="32073" spans="1:7" x14ac:dyDescent="0.2">
      <c r="A32073" s="2" t="s">
        <v>32579</v>
      </c>
      <c r="B32073" s="2">
        <v>12.055542000000001</v>
      </c>
      <c r="C32073" s="2">
        <v>15.772947</v>
      </c>
      <c r="D32073" s="2">
        <v>13.781625999999999</v>
      </c>
      <c r="E32073" s="2">
        <v>11.793419999999999</v>
      </c>
      <c r="F32073" s="2">
        <v>13.614896</v>
      </c>
      <c r="G32073" s="2">
        <v>11.879289</v>
      </c>
    </row>
    <row r="32074" spans="1:7" x14ac:dyDescent="0.2">
      <c r="A32074" s="2" t="s">
        <v>32580</v>
      </c>
      <c r="B32074" s="2">
        <v>0.35792499999999999</v>
      </c>
      <c r="C32074" s="2">
        <v>0.166466</v>
      </c>
      <c r="D32074" s="2">
        <v>0.32192700000000002</v>
      </c>
      <c r="E32074" s="2">
        <v>0.39967900000000001</v>
      </c>
      <c r="F32074" s="2">
        <v>0.19181599999999999</v>
      </c>
      <c r="G32074" s="2">
        <v>0.42797099999999999</v>
      </c>
    </row>
    <row r="32075" spans="1:7" x14ac:dyDescent="0.2">
      <c r="A32075" s="2" t="s">
        <v>32581</v>
      </c>
      <c r="B32075" s="2">
        <v>1.2108399999999999</v>
      </c>
      <c r="C32075" s="2">
        <v>2.0349140000000001</v>
      </c>
      <c r="D32075" s="2">
        <v>1.7295450000000001</v>
      </c>
      <c r="E32075" s="2">
        <v>7.9419440000000003</v>
      </c>
      <c r="F32075" s="2">
        <v>3.9311780000000001</v>
      </c>
      <c r="G32075" s="2">
        <v>4.4951819999999998</v>
      </c>
    </row>
    <row r="32076" spans="1:7" x14ac:dyDescent="0.2">
      <c r="A32076" s="2" t="s">
        <v>32582</v>
      </c>
      <c r="B32076" s="2">
        <v>9.8326779999999996</v>
      </c>
      <c r="C32076" s="2">
        <v>9.1830560000000006</v>
      </c>
      <c r="D32076" s="2">
        <v>8.9021489999999996</v>
      </c>
      <c r="E32076" s="2">
        <v>9.6654769999999992</v>
      </c>
      <c r="F32076" s="2">
        <v>7.0992319999999998</v>
      </c>
      <c r="G32076" s="2">
        <v>8.4156359999999992</v>
      </c>
    </row>
    <row r="32077" spans="1:7" x14ac:dyDescent="0.2">
      <c r="A32077" s="2" t="s">
        <v>32583</v>
      </c>
      <c r="B32077" s="2">
        <v>4.1690420000000001</v>
      </c>
      <c r="C32077" s="2">
        <v>3.9283030000000001</v>
      </c>
      <c r="D32077" s="2">
        <v>5.1672479999999998</v>
      </c>
      <c r="E32077" s="2">
        <v>4.0577779999999999</v>
      </c>
      <c r="F32077" s="2">
        <v>19.193956</v>
      </c>
      <c r="G32077" s="2">
        <v>21.992611</v>
      </c>
    </row>
    <row r="32078" spans="1:7" x14ac:dyDescent="0.2">
      <c r="A32078" s="2" t="s">
        <v>32584</v>
      </c>
      <c r="B32078" s="2">
        <v>0.51386699999999996</v>
      </c>
      <c r="C32078" s="2">
        <v>0.25052200000000002</v>
      </c>
      <c r="D32078" s="2">
        <v>0.99329199999999995</v>
      </c>
      <c r="E32078" s="2">
        <v>0.26388600000000001</v>
      </c>
      <c r="F32078" s="2">
        <v>1.6263749999999999</v>
      </c>
      <c r="G32078" s="2">
        <v>1.234612</v>
      </c>
    </row>
    <row r="32079" spans="1:7" x14ac:dyDescent="0.2">
      <c r="A32079" s="2" t="s">
        <v>32585</v>
      </c>
      <c r="B32079" s="2">
        <v>2.9119359999999999</v>
      </c>
      <c r="C32079" s="2">
        <v>2.6068530000000001</v>
      </c>
      <c r="D32079" s="2">
        <v>5.4324630000000003</v>
      </c>
      <c r="E32079" s="2">
        <v>5.6597039999999996</v>
      </c>
      <c r="F32079" s="2">
        <v>5.8627190000000002</v>
      </c>
      <c r="G32079" s="2">
        <v>5.8541410000000003</v>
      </c>
    </row>
    <row r="32080" spans="1:7" x14ac:dyDescent="0.2">
      <c r="A32080" s="2" t="s">
        <v>32586</v>
      </c>
      <c r="B32080" s="2">
        <v>6.8505310000000001</v>
      </c>
      <c r="C32080" s="2">
        <v>6.7043900000000001</v>
      </c>
      <c r="D32080" s="2">
        <v>5.7666250000000003</v>
      </c>
      <c r="E32080" s="2">
        <v>5.7877879999999999</v>
      </c>
      <c r="F32080" s="2">
        <v>5.8420839999999998</v>
      </c>
      <c r="G32080" s="2">
        <v>6.4837559999999996</v>
      </c>
    </row>
    <row r="32081" spans="1:7" x14ac:dyDescent="0.2">
      <c r="A32081" s="2" t="s">
        <v>32587</v>
      </c>
      <c r="B32081" s="2">
        <v>2.6233019999999998</v>
      </c>
      <c r="C32081" s="2">
        <v>3.1360329999999998</v>
      </c>
      <c r="D32081" s="2">
        <v>2.4912860000000001</v>
      </c>
      <c r="E32081" s="2">
        <v>2.0785049999999998</v>
      </c>
      <c r="F32081" s="2">
        <v>2.9210419999999999</v>
      </c>
      <c r="G32081" s="2">
        <v>2.4810629999999998</v>
      </c>
    </row>
    <row r="32082" spans="1:7" x14ac:dyDescent="0.2">
      <c r="A32082" s="2" t="s">
        <v>2285</v>
      </c>
      <c r="B32082" s="2">
        <v>4.5440899999999997</v>
      </c>
      <c r="C32082" s="2">
        <v>5.2775020000000001</v>
      </c>
      <c r="D32082" s="2">
        <v>4.4911060000000003</v>
      </c>
      <c r="E32082" s="2">
        <v>2.5380129999999999</v>
      </c>
      <c r="F32082" s="2">
        <v>4.9934250000000002</v>
      </c>
      <c r="G32082" s="2">
        <v>4.9294589999999996</v>
      </c>
    </row>
    <row r="32083" spans="1:7" x14ac:dyDescent="0.2">
      <c r="A32083" s="2" t="s">
        <v>32588</v>
      </c>
      <c r="B32083" s="2">
        <v>17.170475</v>
      </c>
      <c r="C32083" s="2">
        <v>16.214603</v>
      </c>
      <c r="D32083" s="2">
        <v>18.356546000000002</v>
      </c>
      <c r="E32083" s="2">
        <v>18.435789</v>
      </c>
      <c r="F32083" s="2">
        <v>17.947887000000001</v>
      </c>
      <c r="G32083" s="2">
        <v>20.497204</v>
      </c>
    </row>
    <row r="32084" spans="1:7" x14ac:dyDescent="0.2">
      <c r="A32084" s="2" t="s">
        <v>32589</v>
      </c>
      <c r="B32084" s="2">
        <v>4.1245399999999997</v>
      </c>
      <c r="C32084" s="2">
        <v>1.9706969999999999</v>
      </c>
      <c r="D32084" s="2">
        <v>3.629651</v>
      </c>
      <c r="E32084" s="2">
        <v>3.5792130000000002</v>
      </c>
      <c r="F32084" s="2">
        <v>4.2611869999999996</v>
      </c>
      <c r="G32084" s="2">
        <v>3.7187079999999999</v>
      </c>
    </row>
    <row r="32085" spans="1:7" x14ac:dyDescent="0.2">
      <c r="A32085" s="2" t="s">
        <v>32590</v>
      </c>
      <c r="B32085" s="2">
        <v>4.5849169999999999</v>
      </c>
      <c r="C32085" s="2">
        <v>4.9362700000000004</v>
      </c>
      <c r="D32085" s="2">
        <v>2.9810249999999998</v>
      </c>
      <c r="E32085" s="2">
        <v>3.4268010000000002</v>
      </c>
      <c r="F32085" s="2">
        <v>4.6628420000000004</v>
      </c>
      <c r="G32085" s="2">
        <v>4.1417380000000001</v>
      </c>
    </row>
    <row r="32086" spans="1:7" x14ac:dyDescent="0.2">
      <c r="A32086" s="2" t="s">
        <v>32591</v>
      </c>
      <c r="B32086" s="2">
        <v>15.561771999999999</v>
      </c>
      <c r="C32086" s="2">
        <v>20.056740000000001</v>
      </c>
      <c r="D32086" s="2">
        <v>16.323312999999999</v>
      </c>
      <c r="E32086" s="2">
        <v>16.844709000000002</v>
      </c>
      <c r="F32086" s="2">
        <v>17.071144</v>
      </c>
      <c r="G32086" s="2">
        <v>14.364523999999999</v>
      </c>
    </row>
    <row r="32087" spans="1:7" x14ac:dyDescent="0.2">
      <c r="A32087" s="2" t="s">
        <v>32592</v>
      </c>
      <c r="B32087" s="2">
        <v>13.246733000000001</v>
      </c>
      <c r="C32087" s="2">
        <v>12.914028999999999</v>
      </c>
      <c r="D32087" s="2">
        <v>14.360029000000001</v>
      </c>
      <c r="E32087" s="2">
        <v>11.562531</v>
      </c>
      <c r="F32087" s="2">
        <v>9.2673520000000007</v>
      </c>
      <c r="G32087" s="2">
        <v>6.90388</v>
      </c>
    </row>
    <row r="32088" spans="1:7" x14ac:dyDescent="0.2">
      <c r="A32088" s="2" t="s">
        <v>32593</v>
      </c>
      <c r="B32088" s="2">
        <v>9.0438860000000005</v>
      </c>
      <c r="C32088" s="2">
        <v>11.082243999999999</v>
      </c>
      <c r="D32088" s="2">
        <v>10.362745</v>
      </c>
      <c r="E32088" s="2">
        <v>9.163646</v>
      </c>
      <c r="F32088" s="2">
        <v>8.5740920000000003</v>
      </c>
      <c r="G32088" s="2">
        <v>5.7948810000000002</v>
      </c>
    </row>
    <row r="32089" spans="1:7" x14ac:dyDescent="0.2">
      <c r="A32089" s="2" t="s">
        <v>1951</v>
      </c>
      <c r="B32089" s="2">
        <v>5.382676</v>
      </c>
      <c r="C32089" s="2">
        <v>5.2293950000000002</v>
      </c>
      <c r="D32089" s="2">
        <v>5.0375769999999997</v>
      </c>
      <c r="E32089" s="2">
        <v>4.3172480000000002</v>
      </c>
      <c r="F32089" s="2">
        <v>4.9858580000000003</v>
      </c>
      <c r="G32089" s="2">
        <v>4.1635809999999998</v>
      </c>
    </row>
    <row r="32090" spans="1:7" x14ac:dyDescent="0.2">
      <c r="A32090" s="2" t="s">
        <v>32594</v>
      </c>
      <c r="B32090" s="2">
        <v>0</v>
      </c>
      <c r="C32090" s="2">
        <v>0</v>
      </c>
      <c r="D32090" s="2">
        <v>0</v>
      </c>
      <c r="E32090" s="2">
        <v>0</v>
      </c>
      <c r="F32090" s="2">
        <v>0</v>
      </c>
      <c r="G32090" s="2">
        <v>0</v>
      </c>
    </row>
    <row r="32091" spans="1:7" x14ac:dyDescent="0.2">
      <c r="A32091" s="2" t="s">
        <v>32595</v>
      </c>
      <c r="B32091" s="2">
        <v>0.16878499999999999</v>
      </c>
      <c r="C32091" s="2">
        <v>0</v>
      </c>
      <c r="D32091" s="2">
        <v>7.2272449999999999</v>
      </c>
      <c r="E32091" s="2">
        <v>5.4930490000000001</v>
      </c>
      <c r="F32091" s="2">
        <v>0.439247</v>
      </c>
      <c r="G32091" s="2">
        <v>0.24710099999999999</v>
      </c>
    </row>
    <row r="32092" spans="1:7" x14ac:dyDescent="0.2">
      <c r="A32092" s="2" t="s">
        <v>32596</v>
      </c>
      <c r="B32092" s="2">
        <v>0</v>
      </c>
      <c r="C32092" s="2">
        <v>0</v>
      </c>
      <c r="D32092" s="2">
        <v>0</v>
      </c>
      <c r="E32092" s="2">
        <v>0</v>
      </c>
      <c r="F32092" s="2">
        <v>0</v>
      </c>
      <c r="G32092" s="2">
        <v>0</v>
      </c>
    </row>
    <row r="32093" spans="1:7" x14ac:dyDescent="0.2">
      <c r="A32093" s="2" t="s">
        <v>32597</v>
      </c>
      <c r="B32093" s="2">
        <v>1.387224</v>
      </c>
      <c r="C32093" s="2">
        <v>1.104074</v>
      </c>
      <c r="D32093" s="2">
        <v>0.53184200000000004</v>
      </c>
      <c r="E32093" s="2">
        <v>1.3460289999999999</v>
      </c>
      <c r="F32093" s="2">
        <v>0.98883299999999996</v>
      </c>
      <c r="G32093" s="2">
        <v>1.1998500000000001</v>
      </c>
    </row>
    <row r="32094" spans="1:7" x14ac:dyDescent="0.2">
      <c r="A32094" s="2" t="s">
        <v>32598</v>
      </c>
      <c r="B32094" s="2">
        <v>57.822716</v>
      </c>
      <c r="C32094" s="2">
        <v>62.229252000000002</v>
      </c>
      <c r="D32094" s="2">
        <v>62.770020000000002</v>
      </c>
      <c r="E32094" s="2">
        <v>61.425606000000002</v>
      </c>
      <c r="F32094" s="2">
        <v>57.96246</v>
      </c>
      <c r="G32094" s="2">
        <v>52.916344000000002</v>
      </c>
    </row>
    <row r="32095" spans="1:7" x14ac:dyDescent="0.2">
      <c r="A32095" s="2" t="s">
        <v>32599</v>
      </c>
      <c r="B32095" s="2">
        <v>0</v>
      </c>
      <c r="C32095" s="2">
        <v>0</v>
      </c>
      <c r="D32095" s="2">
        <v>0.16142200000000001</v>
      </c>
      <c r="E32095" s="2">
        <v>0</v>
      </c>
      <c r="F32095" s="2">
        <v>0</v>
      </c>
      <c r="G32095" s="2">
        <v>0</v>
      </c>
    </row>
    <row r="32096" spans="1:7" x14ac:dyDescent="0.2">
      <c r="A32096" s="2" t="s">
        <v>32600</v>
      </c>
      <c r="B32096" s="2">
        <v>15.400798999999999</v>
      </c>
      <c r="C32096" s="2">
        <v>16.824798999999999</v>
      </c>
      <c r="D32096" s="2">
        <v>14.989577000000001</v>
      </c>
      <c r="E32096" s="2">
        <v>14.747374000000001</v>
      </c>
      <c r="F32096" s="2">
        <v>8.0580189999999998</v>
      </c>
      <c r="G32096" s="2">
        <v>8.5255010000000002</v>
      </c>
    </row>
    <row r="32097" spans="1:7" x14ac:dyDescent="0.2">
      <c r="A32097" s="2" t="s">
        <v>32601</v>
      </c>
      <c r="B32097" s="2">
        <v>1.8125560000000001</v>
      </c>
      <c r="C32097" s="2">
        <v>2.3710200000000001</v>
      </c>
      <c r="D32097" s="2">
        <v>2.0823480000000001</v>
      </c>
      <c r="E32097" s="2">
        <v>1.000759</v>
      </c>
      <c r="F32097" s="2">
        <v>1.3787499999999999</v>
      </c>
      <c r="G32097" s="2">
        <v>1.0764069999999999</v>
      </c>
    </row>
    <row r="32098" spans="1:7" x14ac:dyDescent="0.2">
      <c r="A32098" s="2" t="s">
        <v>32602</v>
      </c>
      <c r="B32098" s="2">
        <v>10.313891</v>
      </c>
      <c r="C32098" s="2">
        <v>11.489509</v>
      </c>
      <c r="D32098" s="2">
        <v>14.170598999999999</v>
      </c>
      <c r="E32098" s="2">
        <v>14.152010000000001</v>
      </c>
      <c r="F32098" s="2">
        <v>12.987351</v>
      </c>
      <c r="G32098" s="2">
        <v>15.442017</v>
      </c>
    </row>
    <row r="32099" spans="1:7" x14ac:dyDescent="0.2">
      <c r="A32099" s="2" t="s">
        <v>32603</v>
      </c>
      <c r="B32099" s="2">
        <v>0</v>
      </c>
      <c r="C32099" s="2">
        <v>0</v>
      </c>
      <c r="D32099" s="2">
        <v>0</v>
      </c>
      <c r="E32099" s="2">
        <v>6.7234000000000002E-2</v>
      </c>
      <c r="F32099" s="2">
        <v>2.2724999999999999E-2</v>
      </c>
      <c r="G32099" s="2">
        <v>0</v>
      </c>
    </row>
    <row r="32100" spans="1:7" x14ac:dyDescent="0.2">
      <c r="A32100" s="2" t="s">
        <v>32604</v>
      </c>
      <c r="B32100" s="2">
        <v>14.898555</v>
      </c>
      <c r="C32100" s="2">
        <v>15.281445</v>
      </c>
      <c r="D32100" s="2">
        <v>16.134508</v>
      </c>
      <c r="E32100" s="2">
        <v>17.353715999999999</v>
      </c>
      <c r="F32100" s="2">
        <v>14.169891</v>
      </c>
      <c r="G32100" s="2">
        <v>15.121289000000001</v>
      </c>
    </row>
    <row r="32101" spans="1:7" x14ac:dyDescent="0.2">
      <c r="A32101" s="2" t="s">
        <v>32605</v>
      </c>
      <c r="B32101" s="2">
        <v>33.133682</v>
      </c>
      <c r="C32101" s="2">
        <v>33.628017</v>
      </c>
      <c r="D32101" s="2">
        <v>30.142599000000001</v>
      </c>
      <c r="E32101" s="2">
        <v>36.210217</v>
      </c>
      <c r="F32101" s="2">
        <v>29.974789000000001</v>
      </c>
      <c r="G32101" s="2">
        <v>35.004311000000001</v>
      </c>
    </row>
    <row r="32102" spans="1:7" x14ac:dyDescent="0.2">
      <c r="A32102" s="2" t="s">
        <v>32606</v>
      </c>
      <c r="B32102" s="2">
        <v>9.3713119999999996</v>
      </c>
      <c r="C32102" s="2">
        <v>8.0972939999999998</v>
      </c>
      <c r="D32102" s="2">
        <v>9.6915980000000008</v>
      </c>
      <c r="E32102" s="2">
        <v>7.9516119999999999</v>
      </c>
      <c r="F32102" s="2">
        <v>10.591932</v>
      </c>
      <c r="G32102" s="2">
        <v>9.5980530000000002</v>
      </c>
    </row>
    <row r="32103" spans="1:7" x14ac:dyDescent="0.2">
      <c r="A32103" s="2" t="s">
        <v>32607</v>
      </c>
      <c r="B32103" s="2">
        <v>4.1290009999999997</v>
      </c>
      <c r="C32103" s="2">
        <v>3.7831730000000001</v>
      </c>
      <c r="D32103" s="2">
        <v>5.4079179999999996</v>
      </c>
      <c r="E32103" s="2">
        <v>6.4576919999999998</v>
      </c>
      <c r="F32103" s="2">
        <v>5.4423490000000001</v>
      </c>
      <c r="G32103" s="2">
        <v>6.6383859999999997</v>
      </c>
    </row>
    <row r="32104" spans="1:7" x14ac:dyDescent="0.2">
      <c r="A32104" s="2" t="s">
        <v>32608</v>
      </c>
      <c r="B32104" s="2">
        <v>3.0019809999999998</v>
      </c>
      <c r="C32104" s="2">
        <v>2.504934</v>
      </c>
      <c r="D32104" s="2">
        <v>2.906469</v>
      </c>
      <c r="E32104" s="2">
        <v>2.9112040000000001</v>
      </c>
      <c r="F32104" s="2">
        <v>3.6104769999999999</v>
      </c>
      <c r="G32104" s="2">
        <v>2.3688159999999998</v>
      </c>
    </row>
    <row r="32105" spans="1:7" x14ac:dyDescent="0.2">
      <c r="A32105" s="2" t="s">
        <v>32609</v>
      </c>
      <c r="B32105" s="2">
        <v>4.0297700000000001</v>
      </c>
      <c r="C32105" s="2">
        <v>2.7654179999999999</v>
      </c>
      <c r="D32105" s="2">
        <v>4.2927580000000001</v>
      </c>
      <c r="E32105" s="2">
        <v>5.9477909999999996</v>
      </c>
      <c r="F32105" s="2">
        <v>3.7058080000000002</v>
      </c>
      <c r="G32105" s="2">
        <v>5.0741800000000001</v>
      </c>
    </row>
    <row r="32106" spans="1:7" x14ac:dyDescent="0.2">
      <c r="A32106" s="2" t="s">
        <v>32610</v>
      </c>
      <c r="B32106" s="2">
        <v>31.445017</v>
      </c>
      <c r="C32106" s="2">
        <v>31.539818</v>
      </c>
      <c r="D32106" s="2">
        <v>36.850464000000002</v>
      </c>
      <c r="E32106" s="2">
        <v>33.676715999999999</v>
      </c>
      <c r="F32106" s="2">
        <v>33.313129000000004</v>
      </c>
      <c r="G32106" s="2">
        <v>30.891082999999998</v>
      </c>
    </row>
    <row r="32107" spans="1:7" x14ac:dyDescent="0.2">
      <c r="A32107" s="2" t="s">
        <v>32611</v>
      </c>
      <c r="B32107" s="2">
        <v>26.836742000000001</v>
      </c>
      <c r="C32107" s="2">
        <v>29.009644999999999</v>
      </c>
      <c r="D32107" s="2">
        <v>25.847719000000001</v>
      </c>
      <c r="E32107" s="2">
        <v>25.592656999999999</v>
      </c>
      <c r="F32107" s="2">
        <v>30.450223999999999</v>
      </c>
      <c r="G32107" s="2">
        <v>31.739709999999999</v>
      </c>
    </row>
    <row r="32108" spans="1:7" x14ac:dyDescent="0.2">
      <c r="A32108" s="2" t="s">
        <v>32612</v>
      </c>
      <c r="B32108" s="2">
        <v>8.7729350000000004</v>
      </c>
      <c r="C32108" s="2">
        <v>11.655963</v>
      </c>
      <c r="D32108" s="2">
        <v>9.6827430000000003</v>
      </c>
      <c r="E32108" s="2">
        <v>9.8865669999999994</v>
      </c>
      <c r="F32108" s="2">
        <v>15.500669</v>
      </c>
      <c r="G32108" s="2">
        <v>21.372747</v>
      </c>
    </row>
    <row r="32109" spans="1:7" x14ac:dyDescent="0.2">
      <c r="A32109" s="2" t="s">
        <v>32613</v>
      </c>
      <c r="B32109" s="2">
        <v>8.6267490000000002</v>
      </c>
      <c r="C32109" s="2">
        <v>9.4530940000000001</v>
      </c>
      <c r="D32109" s="2">
        <v>6.3489490000000002</v>
      </c>
      <c r="E32109" s="2">
        <v>5.0777999999999999</v>
      </c>
      <c r="F32109" s="2">
        <v>6.9729419999999998</v>
      </c>
      <c r="G32109" s="2">
        <v>5.6184380000000003</v>
      </c>
    </row>
    <row r="32110" spans="1:7" x14ac:dyDescent="0.2">
      <c r="A32110" s="2" t="s">
        <v>32614</v>
      </c>
      <c r="B32110" s="2">
        <v>0.88642900000000002</v>
      </c>
      <c r="C32110" s="2">
        <v>1.2149190000000001</v>
      </c>
      <c r="D32110" s="2">
        <v>0.65732900000000005</v>
      </c>
      <c r="E32110" s="2">
        <v>0.70603800000000005</v>
      </c>
      <c r="F32110" s="2">
        <v>0.152139</v>
      </c>
      <c r="G32110" s="2">
        <v>0.59677100000000005</v>
      </c>
    </row>
    <row r="32111" spans="1:7" x14ac:dyDescent="0.2">
      <c r="A32111" s="2" t="s">
        <v>1952</v>
      </c>
      <c r="B32111" s="2">
        <v>0.60189700000000002</v>
      </c>
      <c r="C32111" s="2">
        <v>0.88972300000000004</v>
      </c>
      <c r="D32111" s="2">
        <v>0.12809200000000001</v>
      </c>
      <c r="E32111" s="2">
        <v>0.95269199999999998</v>
      </c>
      <c r="F32111" s="2">
        <v>0.42796400000000001</v>
      </c>
      <c r="G32111" s="2">
        <v>0.821295</v>
      </c>
    </row>
    <row r="32112" spans="1:7" x14ac:dyDescent="0.2">
      <c r="A32112" s="2" t="s">
        <v>32615</v>
      </c>
      <c r="B32112" s="2">
        <v>42.048107000000002</v>
      </c>
      <c r="C32112" s="2">
        <v>49.562835999999997</v>
      </c>
      <c r="D32112" s="2">
        <v>41.769207000000002</v>
      </c>
      <c r="E32112" s="2">
        <v>42.076873999999997</v>
      </c>
      <c r="F32112" s="2">
        <v>42.577091000000003</v>
      </c>
      <c r="G32112" s="2">
        <v>44.298450000000003</v>
      </c>
    </row>
    <row r="32113" spans="1:7" x14ac:dyDescent="0.2">
      <c r="A32113" s="2" t="s">
        <v>32616</v>
      </c>
      <c r="B32113" s="2">
        <v>19.132549000000001</v>
      </c>
      <c r="C32113" s="2">
        <v>27.392061000000002</v>
      </c>
      <c r="D32113" s="2">
        <v>20.622872999999998</v>
      </c>
      <c r="E32113" s="2">
        <v>22.591567999999999</v>
      </c>
      <c r="F32113" s="2">
        <v>22.110202999999998</v>
      </c>
      <c r="G32113" s="2">
        <v>23.012957</v>
      </c>
    </row>
    <row r="32114" spans="1:7" x14ac:dyDescent="0.2">
      <c r="A32114" s="2" t="s">
        <v>32617</v>
      </c>
      <c r="B32114" s="2">
        <v>58.519547000000003</v>
      </c>
      <c r="C32114" s="2">
        <v>52.383484000000003</v>
      </c>
      <c r="D32114" s="2">
        <v>27.576554999999999</v>
      </c>
      <c r="E32114" s="2">
        <v>22.603988999999999</v>
      </c>
      <c r="F32114" s="2">
        <v>19.921772000000001</v>
      </c>
      <c r="G32114" s="2">
        <v>24.549885</v>
      </c>
    </row>
    <row r="32115" spans="1:7" x14ac:dyDescent="0.2">
      <c r="A32115" s="2" t="s">
        <v>32618</v>
      </c>
      <c r="B32115" s="2">
        <v>4.4272830000000001</v>
      </c>
      <c r="C32115" s="2">
        <v>4.9266199999999998</v>
      </c>
      <c r="D32115" s="2">
        <v>4.1561050000000002</v>
      </c>
      <c r="E32115" s="2">
        <v>4.7019840000000004</v>
      </c>
      <c r="F32115" s="2">
        <v>4.0142480000000003</v>
      </c>
      <c r="G32115" s="2">
        <v>3.2930229999999998</v>
      </c>
    </row>
    <row r="32116" spans="1:7" x14ac:dyDescent="0.2">
      <c r="A32116" s="2" t="s">
        <v>32619</v>
      </c>
      <c r="B32116" s="2">
        <v>18.105544999999999</v>
      </c>
      <c r="C32116" s="2">
        <v>21.121676999999998</v>
      </c>
      <c r="D32116" s="2">
        <v>17.154517999999999</v>
      </c>
      <c r="E32116" s="2">
        <v>15.311415</v>
      </c>
      <c r="F32116" s="2">
        <v>15.938376</v>
      </c>
      <c r="G32116" s="2">
        <v>23.292294999999999</v>
      </c>
    </row>
    <row r="32117" spans="1:7" x14ac:dyDescent="0.2">
      <c r="A32117" s="2" t="s">
        <v>32620</v>
      </c>
      <c r="B32117" s="2">
        <v>23.487031999999999</v>
      </c>
      <c r="C32117" s="2">
        <v>23.843316999999999</v>
      </c>
      <c r="D32117" s="2">
        <v>21.685950999999999</v>
      </c>
      <c r="E32117" s="2">
        <v>22.086901000000001</v>
      </c>
      <c r="F32117" s="2">
        <v>24.057649999999999</v>
      </c>
      <c r="G32117" s="2">
        <v>23.683775000000001</v>
      </c>
    </row>
    <row r="32118" spans="1:7" x14ac:dyDescent="0.2">
      <c r="A32118" s="2" t="s">
        <v>32621</v>
      </c>
      <c r="B32118" s="2">
        <v>1.5965290000000001</v>
      </c>
      <c r="C32118" s="2">
        <v>0.97307900000000003</v>
      </c>
      <c r="D32118" s="2">
        <v>1.8280430000000001</v>
      </c>
      <c r="E32118" s="2">
        <v>2.5131290000000002</v>
      </c>
      <c r="F32118" s="2">
        <v>2.0755699999999999</v>
      </c>
      <c r="G32118" s="2">
        <v>1.8315140000000001</v>
      </c>
    </row>
    <row r="32119" spans="1:7" x14ac:dyDescent="0.2">
      <c r="A32119" s="2" t="s">
        <v>32622</v>
      </c>
      <c r="B32119" s="2">
        <v>27.442578999999999</v>
      </c>
      <c r="C32119" s="2">
        <v>31.75094</v>
      </c>
      <c r="D32119" s="2">
        <v>22.081671</v>
      </c>
      <c r="E32119" s="2">
        <v>23.720662999999998</v>
      </c>
      <c r="F32119" s="2">
        <v>22.940228000000001</v>
      </c>
      <c r="G32119" s="2">
        <v>25.083307000000001</v>
      </c>
    </row>
    <row r="32120" spans="1:7" x14ac:dyDescent="0.2">
      <c r="A32120" s="2" t="s">
        <v>32623</v>
      </c>
      <c r="B32120" s="2">
        <v>3.3545850000000002</v>
      </c>
      <c r="C32120" s="2">
        <v>2.6613340000000001</v>
      </c>
      <c r="D32120" s="2">
        <v>4.1359329999999996</v>
      </c>
      <c r="E32120" s="2">
        <v>3.742597</v>
      </c>
      <c r="F32120" s="2">
        <v>3.8138169999999998</v>
      </c>
      <c r="G32120" s="2">
        <v>4.1488820000000004</v>
      </c>
    </row>
    <row r="32121" spans="1:7" x14ac:dyDescent="0.2">
      <c r="A32121" s="2" t="s">
        <v>32624</v>
      </c>
      <c r="B32121" s="2">
        <v>46.119190000000003</v>
      </c>
      <c r="C32121" s="2">
        <v>51.279719999999998</v>
      </c>
      <c r="D32121" s="2">
        <v>40.535502999999999</v>
      </c>
      <c r="E32121" s="2">
        <v>38.501658999999997</v>
      </c>
      <c r="F32121" s="2">
        <v>39.784412000000003</v>
      </c>
      <c r="G32121" s="2">
        <v>36.551825999999998</v>
      </c>
    </row>
    <row r="32122" spans="1:7" x14ac:dyDescent="0.2">
      <c r="A32122" s="2" t="s">
        <v>32625</v>
      </c>
      <c r="B32122" s="2">
        <v>2.1644380000000001</v>
      </c>
      <c r="C32122" s="2">
        <v>2.7119249999999999</v>
      </c>
      <c r="D32122" s="2">
        <v>0.94923900000000005</v>
      </c>
      <c r="E32122" s="2">
        <v>0.57849600000000001</v>
      </c>
      <c r="F32122" s="2">
        <v>1.16536</v>
      </c>
      <c r="G32122" s="2">
        <v>0.895428</v>
      </c>
    </row>
    <row r="32123" spans="1:7" x14ac:dyDescent="0.2">
      <c r="A32123" s="2" t="s">
        <v>32626</v>
      </c>
      <c r="B32123" s="2">
        <v>7.3535899999999996</v>
      </c>
      <c r="C32123" s="2">
        <v>7.0089360000000003</v>
      </c>
      <c r="D32123" s="2">
        <v>11.592169</v>
      </c>
      <c r="E32123" s="2">
        <v>11.926284000000001</v>
      </c>
      <c r="F32123" s="2">
        <v>7.5839829999999999</v>
      </c>
      <c r="G32123" s="2">
        <v>7.0558069999999997</v>
      </c>
    </row>
    <row r="32124" spans="1:7" x14ac:dyDescent="0.2">
      <c r="A32124" s="2" t="s">
        <v>32627</v>
      </c>
      <c r="B32124" s="2">
        <v>32.663424999999997</v>
      </c>
      <c r="C32124" s="2">
        <v>46.183441000000002</v>
      </c>
      <c r="D32124" s="2">
        <v>40.311340000000001</v>
      </c>
      <c r="E32124" s="2">
        <v>35.079307999999997</v>
      </c>
      <c r="F32124" s="2">
        <v>40.11636</v>
      </c>
      <c r="G32124" s="2">
        <v>39.914504999999998</v>
      </c>
    </row>
    <row r="32125" spans="1:7" x14ac:dyDescent="0.2">
      <c r="A32125" s="2" t="s">
        <v>32628</v>
      </c>
      <c r="B32125" s="2">
        <v>0.50742200000000004</v>
      </c>
      <c r="C32125" s="2">
        <v>0.78885499999999997</v>
      </c>
      <c r="D32125" s="2">
        <v>1.142231</v>
      </c>
      <c r="E32125" s="2">
        <v>0.57373700000000005</v>
      </c>
      <c r="F32125" s="2">
        <v>1.095205</v>
      </c>
      <c r="G32125" s="2">
        <v>0.84324900000000003</v>
      </c>
    </row>
    <row r="32126" spans="1:7" x14ac:dyDescent="0.2">
      <c r="A32126" s="2" t="s">
        <v>32629</v>
      </c>
      <c r="B32126" s="2">
        <v>6.2798999999999994E-2</v>
      </c>
      <c r="C32126" s="2">
        <v>0.60347700000000004</v>
      </c>
      <c r="D32126" s="2">
        <v>4.8663999999999999E-2</v>
      </c>
      <c r="E32126" s="2">
        <v>0.35116700000000001</v>
      </c>
      <c r="F32126" s="2">
        <v>0.13716200000000001</v>
      </c>
      <c r="G32126" s="2">
        <v>0.178812</v>
      </c>
    </row>
    <row r="32127" spans="1:7" x14ac:dyDescent="0.2">
      <c r="A32127" s="2" t="s">
        <v>32630</v>
      </c>
      <c r="B32127" s="2">
        <v>17.927710000000001</v>
      </c>
      <c r="C32127" s="2">
        <v>13.375781</v>
      </c>
      <c r="D32127" s="2">
        <v>15.875532</v>
      </c>
      <c r="E32127" s="2">
        <v>23.880172999999999</v>
      </c>
      <c r="F32127" s="2">
        <v>13.457786</v>
      </c>
      <c r="G32127" s="2">
        <v>13.147990999999999</v>
      </c>
    </row>
    <row r="32128" spans="1:7" x14ac:dyDescent="0.2">
      <c r="A32128" s="2" t="s">
        <v>1953</v>
      </c>
      <c r="B32128" s="2">
        <v>7.5920000000000001E-2</v>
      </c>
      <c r="C32128" s="2">
        <v>4.8180000000000001E-2</v>
      </c>
      <c r="D32128" s="2">
        <v>0.20340800000000001</v>
      </c>
      <c r="E32128" s="2">
        <v>5.7673000000000002E-2</v>
      </c>
      <c r="F32128" s="2">
        <v>2.0038E-2</v>
      </c>
      <c r="G32128" s="2">
        <v>8.9279999999999998E-2</v>
      </c>
    </row>
    <row r="32129" spans="1:7" x14ac:dyDescent="0.2">
      <c r="A32129" s="2" t="s">
        <v>32631</v>
      </c>
      <c r="B32129" s="2">
        <v>5.1952999999999999E-2</v>
      </c>
      <c r="C32129" s="2">
        <v>0.20147399999999999</v>
      </c>
      <c r="D32129" s="2">
        <v>0.39558900000000002</v>
      </c>
      <c r="E32129" s="2">
        <v>0</v>
      </c>
      <c r="F32129" s="2">
        <v>2.8721E-2</v>
      </c>
      <c r="G32129" s="2">
        <v>0</v>
      </c>
    </row>
    <row r="32130" spans="1:7" x14ac:dyDescent="0.2">
      <c r="A32130" s="2" t="s">
        <v>32632</v>
      </c>
      <c r="B32130" s="2">
        <v>3.713371</v>
      </c>
      <c r="C32130" s="2">
        <v>3.7338909999999998</v>
      </c>
      <c r="D32130" s="2">
        <v>4.3431420000000003</v>
      </c>
      <c r="E32130" s="2">
        <v>5.6326720000000003</v>
      </c>
      <c r="F32130" s="2">
        <v>4.1132499999999999</v>
      </c>
      <c r="G32130" s="2">
        <v>3.3644910000000001</v>
      </c>
    </row>
    <row r="32131" spans="1:7" x14ac:dyDescent="0.2">
      <c r="A32131" s="2" t="s">
        <v>32633</v>
      </c>
      <c r="B32131" s="2">
        <v>0</v>
      </c>
      <c r="C32131" s="2">
        <v>0</v>
      </c>
      <c r="D32131" s="2">
        <v>0</v>
      </c>
      <c r="E32131" s="2">
        <v>0</v>
      </c>
      <c r="F32131" s="2">
        <v>0</v>
      </c>
      <c r="G32131" s="2">
        <v>0</v>
      </c>
    </row>
    <row r="32132" spans="1:7" x14ac:dyDescent="0.2">
      <c r="A32132" s="2" t="s">
        <v>32634</v>
      </c>
      <c r="B32132" s="2">
        <v>1.4398359999999999</v>
      </c>
      <c r="C32132" s="2">
        <v>1.9746360000000001</v>
      </c>
      <c r="D32132" s="2">
        <v>1.241717</v>
      </c>
      <c r="E32132" s="2">
        <v>1.9496979999999999</v>
      </c>
      <c r="F32132" s="2">
        <v>2.8997899999999999</v>
      </c>
      <c r="G32132" s="2">
        <v>3.1641710000000001</v>
      </c>
    </row>
    <row r="32133" spans="1:7" x14ac:dyDescent="0.2">
      <c r="A32133" s="2" t="s">
        <v>32635</v>
      </c>
      <c r="B32133" s="2">
        <v>9.4891000000000003E-2</v>
      </c>
      <c r="C32133" s="2">
        <v>2.8062E-2</v>
      </c>
      <c r="D32133" s="2">
        <v>0.51059900000000003</v>
      </c>
      <c r="E32133" s="2">
        <v>3.5145999999999997E-2</v>
      </c>
      <c r="F32133" s="2">
        <v>0.36880000000000002</v>
      </c>
      <c r="G32133" s="2">
        <v>0.258297</v>
      </c>
    </row>
    <row r="32134" spans="1:7" x14ac:dyDescent="0.2">
      <c r="A32134" s="2" t="s">
        <v>32636</v>
      </c>
      <c r="B32134" s="2">
        <v>0</v>
      </c>
      <c r="C32134" s="2">
        <v>0</v>
      </c>
      <c r="D32134" s="2">
        <v>0</v>
      </c>
      <c r="E32134" s="2">
        <v>0</v>
      </c>
      <c r="F32134" s="2">
        <v>0</v>
      </c>
      <c r="G32134" s="2">
        <v>0</v>
      </c>
    </row>
    <row r="32135" spans="1:7" x14ac:dyDescent="0.2">
      <c r="A32135" s="2" t="s">
        <v>32637</v>
      </c>
      <c r="B32135" s="2">
        <v>3.947422</v>
      </c>
      <c r="C32135" s="2">
        <v>5.5690600000000003</v>
      </c>
      <c r="D32135" s="2">
        <v>3.5999349999999999</v>
      </c>
      <c r="E32135" s="2">
        <v>2.9225590000000001</v>
      </c>
      <c r="F32135" s="2">
        <v>3.9659080000000002</v>
      </c>
      <c r="G32135" s="2">
        <v>4.6813380000000002</v>
      </c>
    </row>
    <row r="32136" spans="1:7" x14ac:dyDescent="0.2">
      <c r="A32136" s="2" t="s">
        <v>32638</v>
      </c>
      <c r="B32136" s="2">
        <v>1.7265569999999999</v>
      </c>
      <c r="C32136" s="2">
        <v>2.6269990000000001</v>
      </c>
      <c r="D32136" s="2">
        <v>3.4817070000000001</v>
      </c>
      <c r="E32136" s="2">
        <v>1.5209250000000001</v>
      </c>
      <c r="F32136" s="2">
        <v>2.5071370000000002</v>
      </c>
      <c r="G32136" s="2">
        <v>2.0227889999999999</v>
      </c>
    </row>
    <row r="32137" spans="1:7" x14ac:dyDescent="0.2">
      <c r="A32137" s="2" t="s">
        <v>32639</v>
      </c>
      <c r="B32137" s="2">
        <v>11.30536</v>
      </c>
      <c r="C32137" s="2">
        <v>14.354829000000001</v>
      </c>
      <c r="D32137" s="2">
        <v>12.874205999999999</v>
      </c>
      <c r="E32137" s="2">
        <v>11.249556999999999</v>
      </c>
      <c r="F32137" s="2">
        <v>11.860270999999999</v>
      </c>
      <c r="G32137" s="2">
        <v>14.942157999999999</v>
      </c>
    </row>
    <row r="32138" spans="1:7" x14ac:dyDescent="0.2">
      <c r="A32138" s="2" t="s">
        <v>941</v>
      </c>
      <c r="B32138" s="2">
        <v>36.150871000000002</v>
      </c>
      <c r="C32138" s="2">
        <v>36.922759999999997</v>
      </c>
      <c r="D32138" s="2">
        <v>30.088311999999998</v>
      </c>
      <c r="E32138" s="2">
        <v>30.163694</v>
      </c>
      <c r="F32138" s="2">
        <v>39.162883999999998</v>
      </c>
      <c r="G32138" s="2">
        <v>44.785290000000003</v>
      </c>
    </row>
    <row r="32139" spans="1:7" x14ac:dyDescent="0.2">
      <c r="A32139" s="2" t="s">
        <v>32640</v>
      </c>
      <c r="B32139" s="2">
        <v>24.669176</v>
      </c>
      <c r="C32139" s="2">
        <v>28.912239</v>
      </c>
      <c r="D32139" s="2">
        <v>28.012083000000001</v>
      </c>
      <c r="E32139" s="2">
        <v>32.371932999999999</v>
      </c>
      <c r="F32139" s="2">
        <v>29.598692</v>
      </c>
      <c r="G32139" s="2">
        <v>29.729042</v>
      </c>
    </row>
    <row r="32140" spans="1:7" x14ac:dyDescent="0.2">
      <c r="A32140" s="2" t="s">
        <v>1954</v>
      </c>
      <c r="B32140" s="2">
        <v>5.3307079999999996</v>
      </c>
      <c r="C32140" s="2">
        <v>4.4888719999999998</v>
      </c>
      <c r="D32140" s="2">
        <v>6.2355039999999997</v>
      </c>
      <c r="E32140" s="2">
        <v>5.643256</v>
      </c>
      <c r="F32140" s="2">
        <v>5.6119320000000004</v>
      </c>
      <c r="G32140" s="2">
        <v>5.1950649999999996</v>
      </c>
    </row>
    <row r="32141" spans="1:7" x14ac:dyDescent="0.2">
      <c r="A32141" s="2" t="s">
        <v>32641</v>
      </c>
      <c r="B32141" s="2">
        <v>27.109864999999999</v>
      </c>
      <c r="C32141" s="2">
        <v>17.828994999999999</v>
      </c>
      <c r="D32141" s="2">
        <v>25.196809999999999</v>
      </c>
      <c r="E32141" s="2">
        <v>25.246435000000002</v>
      </c>
      <c r="F32141" s="2">
        <v>22.032616000000001</v>
      </c>
      <c r="G32141" s="2">
        <v>25.378525</v>
      </c>
    </row>
    <row r="32142" spans="1:7" x14ac:dyDescent="0.2">
      <c r="A32142" s="2" t="s">
        <v>32642</v>
      </c>
      <c r="B32142" s="2">
        <v>19.125938000000001</v>
      </c>
      <c r="C32142" s="2">
        <v>22.677251999999999</v>
      </c>
      <c r="D32142" s="2">
        <v>22.256823000000001</v>
      </c>
      <c r="E32142" s="2">
        <v>21.744249</v>
      </c>
      <c r="F32142" s="2">
        <v>20.036249000000002</v>
      </c>
      <c r="G32142" s="2">
        <v>19.726186999999999</v>
      </c>
    </row>
    <row r="32143" spans="1:7" x14ac:dyDescent="0.2">
      <c r="A32143" s="2" t="s">
        <v>32643</v>
      </c>
      <c r="B32143" s="2">
        <v>10.944626</v>
      </c>
      <c r="C32143" s="2">
        <v>9.8507320000000007</v>
      </c>
      <c r="D32143" s="2">
        <v>9.5367660000000001</v>
      </c>
      <c r="E32143" s="2">
        <v>10.185701</v>
      </c>
      <c r="F32143" s="2">
        <v>8.6512309999999992</v>
      </c>
      <c r="G32143" s="2">
        <v>9.3937019999999993</v>
      </c>
    </row>
    <row r="32144" spans="1:7" x14ac:dyDescent="0.2">
      <c r="A32144" s="2" t="s">
        <v>32644</v>
      </c>
      <c r="B32144" s="2">
        <v>18.729382999999999</v>
      </c>
      <c r="C32144" s="2">
        <v>16.638634</v>
      </c>
      <c r="D32144" s="2">
        <v>18.080551</v>
      </c>
      <c r="E32144" s="2">
        <v>23.307796</v>
      </c>
      <c r="F32144" s="2">
        <v>14.930118</v>
      </c>
      <c r="G32144" s="2">
        <v>15.408614999999999</v>
      </c>
    </row>
    <row r="32145" spans="1:7" x14ac:dyDescent="0.2">
      <c r="A32145" s="2" t="s">
        <v>942</v>
      </c>
      <c r="B32145" s="2">
        <v>10.927251999999999</v>
      </c>
      <c r="C32145" s="2">
        <v>14.426937000000001</v>
      </c>
      <c r="D32145" s="2">
        <v>15.575746000000001</v>
      </c>
      <c r="E32145" s="2">
        <v>13.680699000000001</v>
      </c>
      <c r="F32145" s="2">
        <v>15.11276</v>
      </c>
      <c r="G32145" s="2">
        <v>14.112531000000001</v>
      </c>
    </row>
    <row r="32146" spans="1:7" x14ac:dyDescent="0.2">
      <c r="A32146" s="2" t="s">
        <v>1955</v>
      </c>
      <c r="B32146" s="2">
        <v>10.00873</v>
      </c>
      <c r="C32146" s="2">
        <v>12.257441999999999</v>
      </c>
      <c r="D32146" s="2">
        <v>9.8275640000000006</v>
      </c>
      <c r="E32146" s="2">
        <v>5.964493</v>
      </c>
      <c r="F32146" s="2">
        <v>10.093959</v>
      </c>
      <c r="G32146" s="2">
        <v>7.6694199999999997</v>
      </c>
    </row>
    <row r="32147" spans="1:7" x14ac:dyDescent="0.2">
      <c r="A32147" s="2" t="s">
        <v>32645</v>
      </c>
      <c r="B32147" s="2">
        <v>20.929518000000002</v>
      </c>
      <c r="C32147" s="2">
        <v>22.876080999999999</v>
      </c>
      <c r="D32147" s="2">
        <v>19.427336</v>
      </c>
      <c r="E32147" s="2">
        <v>18.547276</v>
      </c>
      <c r="F32147" s="2">
        <v>19.707245</v>
      </c>
      <c r="G32147" s="2">
        <v>21.120387999999998</v>
      </c>
    </row>
    <row r="32148" spans="1:7" x14ac:dyDescent="0.2">
      <c r="A32148" s="2" t="s">
        <v>32646</v>
      </c>
      <c r="B32148" s="2">
        <v>24.997169</v>
      </c>
      <c r="C32148" s="2">
        <v>20.735689000000001</v>
      </c>
      <c r="D32148" s="2">
        <v>31.690854999999999</v>
      </c>
      <c r="E32148" s="2">
        <v>34.823574000000001</v>
      </c>
      <c r="F32148" s="2">
        <v>30.040854</v>
      </c>
      <c r="G32148" s="2">
        <v>29.643011000000001</v>
      </c>
    </row>
    <row r="32149" spans="1:7" x14ac:dyDescent="0.2">
      <c r="A32149" s="2" t="s">
        <v>32647</v>
      </c>
      <c r="B32149" s="2">
        <v>27.217915999999999</v>
      </c>
      <c r="C32149" s="2">
        <v>27.873156000000002</v>
      </c>
      <c r="D32149" s="2">
        <v>22.984069999999999</v>
      </c>
      <c r="E32149" s="2">
        <v>24.310096999999999</v>
      </c>
      <c r="F32149" s="2">
        <v>22.496842999999998</v>
      </c>
      <c r="G32149" s="2">
        <v>24.755403999999999</v>
      </c>
    </row>
    <row r="32150" spans="1:7" x14ac:dyDescent="0.2">
      <c r="A32150" s="2" t="s">
        <v>32648</v>
      </c>
      <c r="B32150" s="2">
        <v>4.1670949999999998</v>
      </c>
      <c r="C32150" s="2">
        <v>4.4021679999999996</v>
      </c>
      <c r="D32150" s="2">
        <v>6.2662430000000002</v>
      </c>
      <c r="E32150" s="2">
        <v>4.75387</v>
      </c>
      <c r="F32150" s="2">
        <v>4.7140240000000002</v>
      </c>
      <c r="G32150" s="2">
        <v>6.5844469999999999</v>
      </c>
    </row>
    <row r="32151" spans="1:7" x14ac:dyDescent="0.2">
      <c r="A32151" s="2" t="s">
        <v>32649</v>
      </c>
      <c r="B32151" s="2">
        <v>31.444396999999999</v>
      </c>
      <c r="C32151" s="2">
        <v>29.633568</v>
      </c>
      <c r="D32151" s="2">
        <v>72.224334999999996</v>
      </c>
      <c r="E32151" s="2">
        <v>73.223136999999994</v>
      </c>
      <c r="F32151" s="2">
        <v>51.534171999999998</v>
      </c>
      <c r="G32151" s="2">
        <v>51.501835</v>
      </c>
    </row>
    <row r="32152" spans="1:7" x14ac:dyDescent="0.2">
      <c r="A32152" s="2" t="s">
        <v>32650</v>
      </c>
      <c r="B32152" s="2">
        <v>4.1488069999999997</v>
      </c>
      <c r="C32152" s="2">
        <v>3.6871809999999998</v>
      </c>
      <c r="D32152" s="2">
        <v>2.817186</v>
      </c>
      <c r="E32152" s="2">
        <v>3.5891660000000001</v>
      </c>
      <c r="F32152" s="2">
        <v>2.4865140000000001</v>
      </c>
      <c r="G32152" s="2">
        <v>3.3310499999999998</v>
      </c>
    </row>
    <row r="32153" spans="1:7" x14ac:dyDescent="0.2">
      <c r="A32153" s="2" t="s">
        <v>32651</v>
      </c>
      <c r="B32153" s="2">
        <v>30.122425</v>
      </c>
      <c r="C32153" s="2">
        <v>33.721443000000001</v>
      </c>
      <c r="D32153" s="2">
        <v>34.012805999999998</v>
      </c>
      <c r="E32153" s="2">
        <v>40.748730000000002</v>
      </c>
      <c r="F32153" s="2">
        <v>23.336400999999999</v>
      </c>
      <c r="G32153" s="2">
        <v>26.077964999999999</v>
      </c>
    </row>
    <row r="32154" spans="1:7" x14ac:dyDescent="0.2">
      <c r="A32154" s="2" t="s">
        <v>32652</v>
      </c>
      <c r="B32154" s="2">
        <v>5.7599530000000003</v>
      </c>
      <c r="C32154" s="2">
        <v>3.5474709999999998</v>
      </c>
      <c r="D32154" s="2">
        <v>3.2105290000000002</v>
      </c>
      <c r="E32154" s="2">
        <v>4.3557610000000002</v>
      </c>
      <c r="F32154" s="2">
        <v>3.7422840000000002</v>
      </c>
      <c r="G32154" s="2">
        <v>3.7971629999999998</v>
      </c>
    </row>
    <row r="32155" spans="1:7" x14ac:dyDescent="0.2">
      <c r="A32155" s="2" t="s">
        <v>32653</v>
      </c>
      <c r="B32155" s="2">
        <v>1.599086</v>
      </c>
      <c r="C32155" s="2">
        <v>1.3898470000000001</v>
      </c>
      <c r="D32155" s="2">
        <v>1.3372809999999999</v>
      </c>
      <c r="E32155" s="2">
        <v>0.93340699999999999</v>
      </c>
      <c r="F32155" s="2">
        <v>0.67187300000000005</v>
      </c>
      <c r="G32155" s="2">
        <v>0.49825000000000003</v>
      </c>
    </row>
    <row r="32156" spans="1:7" x14ac:dyDescent="0.2">
      <c r="A32156" s="2" t="s">
        <v>32654</v>
      </c>
      <c r="B32156" s="2">
        <v>6.6764659999999996</v>
      </c>
      <c r="C32156" s="2">
        <v>3.0960990000000002</v>
      </c>
      <c r="D32156" s="2">
        <v>6.3873410000000002</v>
      </c>
      <c r="E32156" s="2">
        <v>9.3937810000000006</v>
      </c>
      <c r="F32156" s="2">
        <v>6.604679</v>
      </c>
      <c r="G32156" s="2">
        <v>5.8690689999999996</v>
      </c>
    </row>
    <row r="32157" spans="1:7" x14ac:dyDescent="0.2">
      <c r="A32157" s="2" t="s">
        <v>32655</v>
      </c>
      <c r="B32157" s="2">
        <v>6.0023299999999997</v>
      </c>
      <c r="C32157" s="2">
        <v>4.2617430000000001</v>
      </c>
      <c r="D32157" s="2">
        <v>8.1822549999999996</v>
      </c>
      <c r="E32157" s="2">
        <v>8.8578410000000005</v>
      </c>
      <c r="F32157" s="2">
        <v>6.6154950000000001</v>
      </c>
      <c r="G32157" s="2">
        <v>8.0871469999999999</v>
      </c>
    </row>
    <row r="32158" spans="1:7" x14ac:dyDescent="0.2">
      <c r="A32158" s="2" t="s">
        <v>32656</v>
      </c>
      <c r="B32158" s="2">
        <v>12.347518000000001</v>
      </c>
      <c r="C32158" s="2">
        <v>14.506228</v>
      </c>
      <c r="D32158" s="2">
        <v>11.458534</v>
      </c>
      <c r="E32158" s="2">
        <v>8.5231890000000003</v>
      </c>
      <c r="F32158" s="2">
        <v>10.887506</v>
      </c>
      <c r="G32158" s="2">
        <v>9.3830790000000004</v>
      </c>
    </row>
    <row r="32159" spans="1:7" x14ac:dyDescent="0.2">
      <c r="A32159" s="2" t="s">
        <v>32657</v>
      </c>
      <c r="B32159" s="2">
        <v>0</v>
      </c>
      <c r="C32159" s="2">
        <v>0</v>
      </c>
      <c r="D32159" s="2">
        <v>0.10993700000000001</v>
      </c>
      <c r="E32159" s="2">
        <v>0.35243600000000003</v>
      </c>
      <c r="F32159" s="2">
        <v>8.2973000000000005E-2</v>
      </c>
      <c r="G32159" s="2">
        <v>0.774196</v>
      </c>
    </row>
    <row r="32160" spans="1:7" x14ac:dyDescent="0.2">
      <c r="A32160" s="2" t="s">
        <v>32658</v>
      </c>
      <c r="B32160" s="2">
        <v>0</v>
      </c>
      <c r="C32160" s="2">
        <v>0</v>
      </c>
      <c r="D32160" s="2">
        <v>0</v>
      </c>
      <c r="E32160" s="2">
        <v>0</v>
      </c>
      <c r="F32160" s="2">
        <v>0</v>
      </c>
      <c r="G32160" s="2">
        <v>0</v>
      </c>
    </row>
    <row r="32161" spans="1:7" x14ac:dyDescent="0.2">
      <c r="A32161" s="2" t="s">
        <v>32659</v>
      </c>
      <c r="B32161" s="2">
        <v>3.0069720000000002</v>
      </c>
      <c r="C32161" s="2">
        <v>1.8077700000000001</v>
      </c>
      <c r="D32161" s="2">
        <v>4.3496170000000003</v>
      </c>
      <c r="E32161" s="2">
        <v>5.6625269999999999</v>
      </c>
      <c r="F32161" s="2">
        <v>5.4026360000000002</v>
      </c>
      <c r="G32161" s="2">
        <v>4.9090259999999999</v>
      </c>
    </row>
    <row r="32162" spans="1:7" x14ac:dyDescent="0.2">
      <c r="A32162" s="2" t="s">
        <v>32660</v>
      </c>
      <c r="B32162" s="2">
        <v>0</v>
      </c>
      <c r="C32162" s="2">
        <v>0</v>
      </c>
      <c r="D32162" s="2">
        <v>0</v>
      </c>
      <c r="E32162" s="2">
        <v>0</v>
      </c>
      <c r="F32162" s="2">
        <v>0</v>
      </c>
      <c r="G32162" s="2">
        <v>0</v>
      </c>
    </row>
    <row r="32163" spans="1:7" x14ac:dyDescent="0.2">
      <c r="A32163" s="2" t="s">
        <v>32661</v>
      </c>
      <c r="B32163" s="2">
        <v>0.40125100000000002</v>
      </c>
      <c r="C32163" s="2">
        <v>0.48447800000000002</v>
      </c>
      <c r="D32163" s="2">
        <v>0.12864500000000001</v>
      </c>
      <c r="E32163" s="2">
        <v>5.0070000000000003E-2</v>
      </c>
      <c r="F32163" s="2">
        <v>0.41231299999999999</v>
      </c>
      <c r="G32163" s="2">
        <v>0</v>
      </c>
    </row>
    <row r="32164" spans="1:7" x14ac:dyDescent="0.2">
      <c r="A32164" s="2" t="s">
        <v>32662</v>
      </c>
      <c r="B32164" s="2">
        <v>8.5000099999999996</v>
      </c>
      <c r="C32164" s="2">
        <v>9.2378370000000007</v>
      </c>
      <c r="D32164" s="2">
        <v>9.5694099999999995</v>
      </c>
      <c r="E32164" s="2">
        <v>7.3501539999999999</v>
      </c>
      <c r="F32164" s="2">
        <v>9.7699160000000003</v>
      </c>
      <c r="G32164" s="2">
        <v>10.705413</v>
      </c>
    </row>
    <row r="32165" spans="1:7" x14ac:dyDescent="0.2">
      <c r="A32165" s="2" t="s">
        <v>943</v>
      </c>
      <c r="B32165" s="2">
        <v>0.53182799999999997</v>
      </c>
      <c r="C32165" s="2">
        <v>0.29503800000000002</v>
      </c>
      <c r="D32165" s="2">
        <v>0.182009</v>
      </c>
      <c r="E32165" s="2">
        <v>0.275478</v>
      </c>
      <c r="F32165" s="2">
        <v>0.17261599999999999</v>
      </c>
      <c r="G32165" s="2">
        <v>0.27920099999999998</v>
      </c>
    </row>
    <row r="32166" spans="1:7" x14ac:dyDescent="0.2">
      <c r="A32166" s="2" t="s">
        <v>32663</v>
      </c>
      <c r="B32166" s="2">
        <v>7.0159289999999999</v>
      </c>
      <c r="C32166" s="2">
        <v>5.5203579999999999</v>
      </c>
      <c r="D32166" s="2">
        <v>6.4817879999999999</v>
      </c>
      <c r="E32166" s="2">
        <v>10.030576</v>
      </c>
      <c r="F32166" s="2">
        <v>8.7635260000000006</v>
      </c>
      <c r="G32166" s="2">
        <v>11.481783</v>
      </c>
    </row>
    <row r="32167" spans="1:7" x14ac:dyDescent="0.2">
      <c r="A32167" s="2" t="s">
        <v>32664</v>
      </c>
      <c r="B32167" s="2">
        <v>7.8633680000000004</v>
      </c>
      <c r="C32167" s="2">
        <v>9.7638529999999992</v>
      </c>
      <c r="D32167" s="2">
        <v>7.4762000000000004</v>
      </c>
      <c r="E32167" s="2">
        <v>9.0605630000000001</v>
      </c>
      <c r="F32167" s="2">
        <v>6.7245530000000002</v>
      </c>
      <c r="G32167" s="2">
        <v>6.1887559999999997</v>
      </c>
    </row>
    <row r="32168" spans="1:7" x14ac:dyDescent="0.2">
      <c r="A32168" s="2" t="s">
        <v>32665</v>
      </c>
      <c r="B32168" s="2">
        <v>2.8219349999999999</v>
      </c>
      <c r="C32168" s="2">
        <v>3.4830100000000002</v>
      </c>
      <c r="D32168" s="2">
        <v>2.4504779999999999</v>
      </c>
      <c r="E32168" s="2">
        <v>1.308778</v>
      </c>
      <c r="F32168" s="2">
        <v>2.4061590000000002</v>
      </c>
      <c r="G32168" s="2">
        <v>2.8297880000000002</v>
      </c>
    </row>
    <row r="32169" spans="1:7" x14ac:dyDescent="0.2">
      <c r="A32169" s="2" t="s">
        <v>944</v>
      </c>
      <c r="B32169" s="2">
        <v>40.013320999999998</v>
      </c>
      <c r="C32169" s="2">
        <v>32.314883999999999</v>
      </c>
      <c r="D32169" s="2">
        <v>32.091380999999998</v>
      </c>
      <c r="E32169" s="2">
        <v>30.407548999999999</v>
      </c>
      <c r="F32169" s="2">
        <v>27.625340000000001</v>
      </c>
      <c r="G32169" s="2">
        <v>25.745895000000001</v>
      </c>
    </row>
    <row r="32170" spans="1:7" x14ac:dyDescent="0.2">
      <c r="A32170" s="2" t="s">
        <v>32666</v>
      </c>
      <c r="B32170" s="2">
        <v>11.282282</v>
      </c>
      <c r="C32170" s="2">
        <v>8.5072449999999993</v>
      </c>
      <c r="D32170" s="2">
        <v>7.3512919999999999</v>
      </c>
      <c r="E32170" s="2">
        <v>7.6575449999999998</v>
      </c>
      <c r="F32170" s="2">
        <v>8.7512620000000005</v>
      </c>
      <c r="G32170" s="2">
        <v>7.4531749999999999</v>
      </c>
    </row>
    <row r="32171" spans="1:7" x14ac:dyDescent="0.2">
      <c r="A32171" s="2" t="s">
        <v>32667</v>
      </c>
      <c r="B32171" s="2">
        <v>18.829070999999999</v>
      </c>
      <c r="C32171" s="2">
        <v>21.078709</v>
      </c>
      <c r="D32171" s="2">
        <v>16.995432000000001</v>
      </c>
      <c r="E32171" s="2">
        <v>16.717167</v>
      </c>
      <c r="F32171" s="2">
        <v>15.635826</v>
      </c>
      <c r="G32171" s="2">
        <v>14.750002</v>
      </c>
    </row>
    <row r="32172" spans="1:7" x14ac:dyDescent="0.2">
      <c r="A32172" s="2" t="s">
        <v>32668</v>
      </c>
      <c r="B32172" s="2">
        <v>0.730684</v>
      </c>
      <c r="C32172" s="2">
        <v>0.91471499999999994</v>
      </c>
      <c r="D32172" s="2">
        <v>0.80203899999999995</v>
      </c>
      <c r="E32172" s="2">
        <v>1.497736</v>
      </c>
      <c r="F32172" s="2">
        <v>1.6262239999999999</v>
      </c>
      <c r="G32172" s="2">
        <v>0.94188000000000005</v>
      </c>
    </row>
    <row r="32173" spans="1:7" x14ac:dyDescent="0.2">
      <c r="A32173" s="2" t="s">
        <v>32669</v>
      </c>
      <c r="B32173" s="2">
        <v>0</v>
      </c>
      <c r="C32173" s="2">
        <v>3.8782999999999998E-2</v>
      </c>
      <c r="D32173" s="2">
        <v>0</v>
      </c>
      <c r="E32173" s="2">
        <v>0</v>
      </c>
      <c r="F32173" s="2">
        <v>0</v>
      </c>
      <c r="G32173" s="2">
        <v>0</v>
      </c>
    </row>
    <row r="32174" spans="1:7" x14ac:dyDescent="0.2">
      <c r="A32174" s="2" t="s">
        <v>32670</v>
      </c>
      <c r="B32174" s="2">
        <v>2.980121</v>
      </c>
      <c r="C32174" s="2">
        <v>2.7426439999999999</v>
      </c>
      <c r="D32174" s="2">
        <v>3.2071809999999998</v>
      </c>
      <c r="E32174" s="2">
        <v>4.2240469999999997</v>
      </c>
      <c r="F32174" s="2">
        <v>3.3052139999999999</v>
      </c>
      <c r="G32174" s="2">
        <v>6.28871</v>
      </c>
    </row>
    <row r="32175" spans="1:7" x14ac:dyDescent="0.2">
      <c r="A32175" s="2" t="s">
        <v>32671</v>
      </c>
      <c r="B32175" s="2">
        <v>10.077605999999999</v>
      </c>
      <c r="C32175" s="2">
        <v>11.422261000000001</v>
      </c>
      <c r="D32175" s="2">
        <v>9.0078279999999999</v>
      </c>
      <c r="E32175" s="2">
        <v>7.38889</v>
      </c>
      <c r="F32175" s="2">
        <v>11.315719</v>
      </c>
      <c r="G32175" s="2">
        <v>10.109565</v>
      </c>
    </row>
    <row r="32176" spans="1:7" x14ac:dyDescent="0.2">
      <c r="A32176" s="2" t="s">
        <v>32672</v>
      </c>
      <c r="B32176" s="2">
        <v>11.581490000000001</v>
      </c>
      <c r="C32176" s="2">
        <v>11.709807</v>
      </c>
      <c r="D32176" s="2">
        <v>11.738682000000001</v>
      </c>
      <c r="E32176" s="2">
        <v>9.7156509999999994</v>
      </c>
      <c r="F32176" s="2">
        <v>10.128778000000001</v>
      </c>
      <c r="G32176" s="2">
        <v>10.775546</v>
      </c>
    </row>
    <row r="32177" spans="1:7" x14ac:dyDescent="0.2">
      <c r="A32177" s="2" t="s">
        <v>32673</v>
      </c>
      <c r="B32177" s="2">
        <v>4.3545E-2</v>
      </c>
      <c r="C32177" s="2">
        <v>1.8689999999999998E-2</v>
      </c>
      <c r="D32177" s="2">
        <v>0</v>
      </c>
      <c r="E32177" s="2">
        <v>0.159497</v>
      </c>
      <c r="F32177" s="2">
        <v>5.1776000000000003E-2</v>
      </c>
      <c r="G32177" s="2">
        <v>0</v>
      </c>
    </row>
    <row r="32178" spans="1:7" x14ac:dyDescent="0.2">
      <c r="A32178" s="2" t="s">
        <v>32674</v>
      </c>
      <c r="B32178" s="2">
        <v>1.7477370000000001</v>
      </c>
      <c r="C32178" s="2">
        <v>1.8454390000000001</v>
      </c>
      <c r="D32178" s="2">
        <v>5.2337230000000003</v>
      </c>
      <c r="E32178" s="2">
        <v>4.0739929999999998</v>
      </c>
      <c r="F32178" s="2">
        <v>2.6056249999999999</v>
      </c>
      <c r="G32178" s="2">
        <v>2.077782</v>
      </c>
    </row>
    <row r="32179" spans="1:7" x14ac:dyDescent="0.2">
      <c r="A32179" s="2" t="s">
        <v>32675</v>
      </c>
      <c r="B32179" s="2">
        <v>95.962958999999998</v>
      </c>
      <c r="C32179" s="2">
        <v>99.801970999999995</v>
      </c>
      <c r="D32179" s="2">
        <v>74.160042000000004</v>
      </c>
      <c r="E32179" s="2">
        <v>91.790237000000005</v>
      </c>
      <c r="F32179" s="2">
        <v>99.318389999999994</v>
      </c>
      <c r="G32179" s="2">
        <v>107.19658699999999</v>
      </c>
    </row>
    <row r="32180" spans="1:7" x14ac:dyDescent="0.2">
      <c r="A32180" s="2" t="s">
        <v>32676</v>
      </c>
      <c r="B32180" s="2">
        <v>6.3079169999999998</v>
      </c>
      <c r="C32180" s="2">
        <v>4.0728119999999999</v>
      </c>
      <c r="D32180" s="2">
        <v>4.6033090000000003</v>
      </c>
      <c r="E32180" s="2">
        <v>4.9394330000000002</v>
      </c>
      <c r="F32180" s="2">
        <v>4.1875939999999998</v>
      </c>
      <c r="G32180" s="2">
        <v>4.2938520000000002</v>
      </c>
    </row>
    <row r="32181" spans="1:7" x14ac:dyDescent="0.2">
      <c r="A32181" s="2" t="s">
        <v>32677</v>
      </c>
      <c r="B32181" s="2">
        <v>20.088753000000001</v>
      </c>
      <c r="C32181" s="2">
        <v>22.399702000000001</v>
      </c>
      <c r="D32181" s="2">
        <v>19.647860000000001</v>
      </c>
      <c r="E32181" s="2">
        <v>20.420818000000001</v>
      </c>
      <c r="F32181" s="2">
        <v>18.635849</v>
      </c>
      <c r="G32181" s="2">
        <v>20.134633999999998</v>
      </c>
    </row>
    <row r="32182" spans="1:7" x14ac:dyDescent="0.2">
      <c r="A32182" s="2" t="s">
        <v>32678</v>
      </c>
      <c r="B32182" s="2">
        <v>13.474886</v>
      </c>
      <c r="C32182" s="2">
        <v>18.12088</v>
      </c>
      <c r="D32182" s="2">
        <v>8.5661249999999995</v>
      </c>
      <c r="E32182" s="2">
        <v>8.1475519999999992</v>
      </c>
      <c r="F32182" s="2">
        <v>13.748640999999999</v>
      </c>
      <c r="G32182" s="2">
        <v>9.9082419999999995</v>
      </c>
    </row>
    <row r="32183" spans="1:7" x14ac:dyDescent="0.2">
      <c r="A32183" s="2" t="s">
        <v>32679</v>
      </c>
      <c r="B32183" s="2">
        <v>16.590197</v>
      </c>
      <c r="C32183" s="2">
        <v>19.400635000000001</v>
      </c>
      <c r="D32183" s="2">
        <v>15.149701</v>
      </c>
      <c r="E32183" s="2">
        <v>14.761231</v>
      </c>
      <c r="F32183" s="2">
        <v>15.843658</v>
      </c>
      <c r="G32183" s="2">
        <v>13.407902999999999</v>
      </c>
    </row>
    <row r="32184" spans="1:7" x14ac:dyDescent="0.2">
      <c r="A32184" s="2" t="s">
        <v>32680</v>
      </c>
      <c r="B32184" s="2">
        <v>3.9949469999999998</v>
      </c>
      <c r="C32184" s="2">
        <v>4.2763960000000001</v>
      </c>
      <c r="D32184" s="2">
        <v>4.7911609999999998</v>
      </c>
      <c r="E32184" s="2">
        <v>3.908388</v>
      </c>
      <c r="F32184" s="2">
        <v>4.8858490000000003</v>
      </c>
      <c r="G32184" s="2">
        <v>4.1825039999999998</v>
      </c>
    </row>
    <row r="32185" spans="1:7" x14ac:dyDescent="0.2">
      <c r="A32185" s="2" t="s">
        <v>32681</v>
      </c>
      <c r="B32185" s="2">
        <v>54.060462999999999</v>
      </c>
      <c r="C32185" s="2">
        <v>62.268870999999997</v>
      </c>
      <c r="D32185" s="2">
        <v>70.712981999999997</v>
      </c>
      <c r="E32185" s="2">
        <v>71.911879999999996</v>
      </c>
      <c r="F32185" s="2">
        <v>60.991965999999998</v>
      </c>
      <c r="G32185" s="2">
        <v>67.782607999999996</v>
      </c>
    </row>
    <row r="32186" spans="1:7" x14ac:dyDescent="0.2">
      <c r="A32186" s="2" t="s">
        <v>32682</v>
      </c>
      <c r="B32186" s="2">
        <v>0</v>
      </c>
      <c r="C32186" s="2">
        <v>3.0000000000000001E-5</v>
      </c>
      <c r="D32186" s="2">
        <v>0</v>
      </c>
      <c r="E32186" s="2">
        <v>0</v>
      </c>
      <c r="F32186" s="2">
        <v>0</v>
      </c>
      <c r="G32186" s="2">
        <v>0</v>
      </c>
    </row>
    <row r="32187" spans="1:7" x14ac:dyDescent="0.2">
      <c r="A32187" s="2" t="s">
        <v>32683</v>
      </c>
      <c r="B32187" s="2">
        <v>0</v>
      </c>
      <c r="C32187" s="2">
        <v>3.1736E-2</v>
      </c>
      <c r="D32187" s="2">
        <v>7.3289999999999996E-3</v>
      </c>
      <c r="E32187" s="2">
        <v>2.3993E-2</v>
      </c>
      <c r="F32187" s="2">
        <v>0</v>
      </c>
      <c r="G32187" s="2">
        <v>0</v>
      </c>
    </row>
    <row r="32188" spans="1:7" x14ac:dyDescent="0.2">
      <c r="A32188" s="2" t="s">
        <v>32684</v>
      </c>
      <c r="B32188" s="2">
        <v>8.8274100000000004</v>
      </c>
      <c r="C32188" s="2">
        <v>10.206594000000001</v>
      </c>
      <c r="D32188" s="2">
        <v>12.485433</v>
      </c>
      <c r="E32188" s="2">
        <v>13.540735</v>
      </c>
      <c r="F32188" s="2">
        <v>13.281471</v>
      </c>
      <c r="G32188" s="2">
        <v>13.267367999999999</v>
      </c>
    </row>
    <row r="32189" spans="1:7" x14ac:dyDescent="0.2">
      <c r="A32189" s="2" t="s">
        <v>32685</v>
      </c>
      <c r="B32189" s="2">
        <v>12.529059</v>
      </c>
      <c r="C32189" s="2">
        <v>11.81024</v>
      </c>
      <c r="D32189" s="2">
        <v>15.149485</v>
      </c>
      <c r="E32189" s="2">
        <v>20.761009000000001</v>
      </c>
      <c r="F32189" s="2">
        <v>19.117805000000001</v>
      </c>
      <c r="G32189" s="2">
        <v>22.661895999999999</v>
      </c>
    </row>
    <row r="32190" spans="1:7" x14ac:dyDescent="0.2">
      <c r="A32190" s="2" t="s">
        <v>32686</v>
      </c>
      <c r="B32190" s="2">
        <v>0.69745000000000001</v>
      </c>
      <c r="C32190" s="2">
        <v>0.44101499999999999</v>
      </c>
      <c r="D32190" s="2">
        <v>0.81546700000000005</v>
      </c>
      <c r="E32190" s="2">
        <v>1.4601630000000001</v>
      </c>
      <c r="F32190" s="2">
        <v>0.72725499999999998</v>
      </c>
      <c r="G32190" s="2">
        <v>0.93921900000000003</v>
      </c>
    </row>
    <row r="32191" spans="1:7" x14ac:dyDescent="0.2">
      <c r="A32191" s="2" t="s">
        <v>32687</v>
      </c>
      <c r="B32191" s="2">
        <v>0</v>
      </c>
      <c r="C32191" s="2">
        <v>0</v>
      </c>
      <c r="D32191" s="2">
        <v>0</v>
      </c>
      <c r="E32191" s="2">
        <v>0</v>
      </c>
      <c r="F32191" s="2">
        <v>0</v>
      </c>
      <c r="G32191" s="2">
        <v>0</v>
      </c>
    </row>
    <row r="32192" spans="1:7" x14ac:dyDescent="0.2">
      <c r="A32192" s="2" t="s">
        <v>32688</v>
      </c>
      <c r="B32192" s="2">
        <v>0.38722000000000001</v>
      </c>
      <c r="C32192" s="2">
        <v>0.18193799999999999</v>
      </c>
      <c r="D32192" s="2">
        <v>0.35905100000000001</v>
      </c>
      <c r="E32192" s="2">
        <v>9.8846000000000003E-2</v>
      </c>
      <c r="F32192" s="2">
        <v>0.72495100000000001</v>
      </c>
      <c r="G32192" s="2">
        <v>0.540937</v>
      </c>
    </row>
    <row r="32193" spans="1:7" x14ac:dyDescent="0.2">
      <c r="A32193" s="2" t="s">
        <v>32689</v>
      </c>
      <c r="B32193" s="2">
        <v>0.32303500000000002</v>
      </c>
      <c r="C32193" s="2">
        <v>6.6697999999999993E-2</v>
      </c>
      <c r="D32193" s="2">
        <v>2.7519999999999999E-2</v>
      </c>
      <c r="E32193" s="2">
        <v>0.380994</v>
      </c>
      <c r="F32193" s="2">
        <v>0.130666</v>
      </c>
      <c r="G32193" s="2">
        <v>0.35512199999999999</v>
      </c>
    </row>
    <row r="32194" spans="1:7" x14ac:dyDescent="0.2">
      <c r="A32194" s="2" t="s">
        <v>32690</v>
      </c>
      <c r="B32194" s="2">
        <v>0.143538</v>
      </c>
      <c r="C32194" s="2">
        <v>0.29658099999999998</v>
      </c>
      <c r="D32194" s="2">
        <v>0.40260099999999999</v>
      </c>
      <c r="E32194" s="2">
        <v>0.153584</v>
      </c>
      <c r="F32194" s="2">
        <v>0.23233799999999999</v>
      </c>
      <c r="G32194" s="2">
        <v>0.308587</v>
      </c>
    </row>
    <row r="32195" spans="1:7" x14ac:dyDescent="0.2">
      <c r="A32195" s="2" t="s">
        <v>32691</v>
      </c>
      <c r="B32195" s="2">
        <v>11.400064</v>
      </c>
      <c r="C32195" s="2">
        <v>10.743046</v>
      </c>
      <c r="D32195" s="2">
        <v>14.363111999999999</v>
      </c>
      <c r="E32195" s="2">
        <v>15.079214</v>
      </c>
      <c r="F32195" s="2">
        <v>17.526152</v>
      </c>
      <c r="G32195" s="2">
        <v>16.850355</v>
      </c>
    </row>
    <row r="32196" spans="1:7" x14ac:dyDescent="0.2">
      <c r="A32196" s="2" t="s">
        <v>32692</v>
      </c>
      <c r="B32196" s="2">
        <v>1.782116</v>
      </c>
      <c r="C32196" s="2">
        <v>1.356338</v>
      </c>
      <c r="D32196" s="2">
        <v>1.223274</v>
      </c>
      <c r="E32196" s="2">
        <v>0.865313</v>
      </c>
      <c r="F32196" s="2">
        <v>0.67901599999999995</v>
      </c>
      <c r="G32196" s="2">
        <v>1.428123</v>
      </c>
    </row>
    <row r="32197" spans="1:7" x14ac:dyDescent="0.2">
      <c r="A32197" s="2" t="s">
        <v>32693</v>
      </c>
      <c r="B32197" s="2">
        <v>185.874191</v>
      </c>
      <c r="C32197" s="2">
        <v>232.05316199999999</v>
      </c>
      <c r="D32197" s="2">
        <v>189.66282699999999</v>
      </c>
      <c r="E32197" s="2">
        <v>199.49255400000001</v>
      </c>
      <c r="F32197" s="2">
        <v>189.62089499999999</v>
      </c>
      <c r="G32197" s="2">
        <v>228.66149899999999</v>
      </c>
    </row>
    <row r="32198" spans="1:7" x14ac:dyDescent="0.2">
      <c r="A32198" s="2" t="s">
        <v>32694</v>
      </c>
      <c r="B32198" s="2">
        <v>0</v>
      </c>
      <c r="C32198" s="2">
        <v>0</v>
      </c>
      <c r="D32198" s="2">
        <v>3.5602000000000002E-2</v>
      </c>
      <c r="E32198" s="2">
        <v>0</v>
      </c>
      <c r="F32198" s="2">
        <v>0.16600000000000001</v>
      </c>
      <c r="G32198" s="2">
        <v>0</v>
      </c>
    </row>
    <row r="32199" spans="1:7" x14ac:dyDescent="0.2">
      <c r="A32199" s="2" t="s">
        <v>32695</v>
      </c>
      <c r="B32199" s="2">
        <v>21.159044000000002</v>
      </c>
      <c r="C32199" s="2">
        <v>21.158964000000001</v>
      </c>
      <c r="D32199" s="2">
        <v>21.376123</v>
      </c>
      <c r="E32199" s="2">
        <v>28.452103000000001</v>
      </c>
      <c r="F32199" s="2">
        <v>24.449179000000001</v>
      </c>
      <c r="G32199" s="2">
        <v>30.112244</v>
      </c>
    </row>
    <row r="32200" spans="1:7" x14ac:dyDescent="0.2">
      <c r="A32200" s="2" t="s">
        <v>32696</v>
      </c>
      <c r="B32200" s="2">
        <v>80.718558999999999</v>
      </c>
      <c r="C32200" s="2">
        <v>78.817192000000006</v>
      </c>
      <c r="D32200" s="2">
        <v>102.897522</v>
      </c>
      <c r="E32200" s="2">
        <v>100.6036</v>
      </c>
      <c r="F32200" s="2">
        <v>108.857613</v>
      </c>
      <c r="G32200" s="2">
        <v>108.71597300000001</v>
      </c>
    </row>
    <row r="32201" spans="1:7" x14ac:dyDescent="0.2">
      <c r="A32201" s="2" t="s">
        <v>32697</v>
      </c>
      <c r="B32201" s="2">
        <v>8.0061490000000006</v>
      </c>
      <c r="C32201" s="2">
        <v>10.842762</v>
      </c>
      <c r="D32201" s="2">
        <v>11.107809</v>
      </c>
      <c r="E32201" s="2">
        <v>10.129600999999999</v>
      </c>
      <c r="F32201" s="2">
        <v>11.002884</v>
      </c>
      <c r="G32201" s="2">
        <v>12.433655</v>
      </c>
    </row>
    <row r="32202" spans="1:7" x14ac:dyDescent="0.2">
      <c r="A32202" s="2" t="s">
        <v>32698</v>
      </c>
      <c r="B32202" s="2">
        <v>20.428909000000001</v>
      </c>
      <c r="C32202" s="2">
        <v>18.814238</v>
      </c>
      <c r="D32202" s="2">
        <v>16.299923</v>
      </c>
      <c r="E32202" s="2">
        <v>18.483677</v>
      </c>
      <c r="F32202" s="2">
        <v>23.469121999999999</v>
      </c>
      <c r="G32202" s="2">
        <v>23.309469</v>
      </c>
    </row>
    <row r="32203" spans="1:7" x14ac:dyDescent="0.2">
      <c r="A32203" s="2" t="s">
        <v>32699</v>
      </c>
      <c r="B32203" s="2">
        <v>12.040044</v>
      </c>
      <c r="C32203" s="2">
        <v>10.723407999999999</v>
      </c>
      <c r="D32203" s="2">
        <v>12.175499</v>
      </c>
      <c r="E32203" s="2">
        <v>9.7982800000000001</v>
      </c>
      <c r="F32203" s="2">
        <v>9.7205670000000008</v>
      </c>
      <c r="G32203" s="2">
        <v>12.033030999999999</v>
      </c>
    </row>
    <row r="32204" spans="1:7" x14ac:dyDescent="0.2">
      <c r="A32204" s="2" t="s">
        <v>945</v>
      </c>
      <c r="B32204" s="2">
        <v>25.279858000000001</v>
      </c>
      <c r="C32204" s="2">
        <v>23.672561999999999</v>
      </c>
      <c r="D32204" s="2">
        <v>23.581527999999999</v>
      </c>
      <c r="E32204" s="2">
        <v>20.410692000000001</v>
      </c>
      <c r="F32204" s="2">
        <v>20.465437000000001</v>
      </c>
      <c r="G32204" s="2">
        <v>19.368845</v>
      </c>
    </row>
    <row r="32205" spans="1:7" x14ac:dyDescent="0.2">
      <c r="A32205" s="2" t="s">
        <v>32700</v>
      </c>
      <c r="B32205" s="2">
        <v>2.9945560000000002</v>
      </c>
      <c r="C32205" s="2">
        <v>6.1658590000000002</v>
      </c>
      <c r="D32205" s="2">
        <v>5.7900999999999998</v>
      </c>
      <c r="E32205" s="2">
        <v>5.7920030000000002</v>
      </c>
      <c r="F32205" s="2">
        <v>6.885364</v>
      </c>
      <c r="G32205" s="2">
        <v>7.2559250000000004</v>
      </c>
    </row>
    <row r="32206" spans="1:7" x14ac:dyDescent="0.2">
      <c r="A32206" s="2" t="s">
        <v>32701</v>
      </c>
      <c r="B32206" s="2">
        <v>2.8240789999999998</v>
      </c>
      <c r="C32206" s="2">
        <v>2.5091600000000001</v>
      </c>
      <c r="D32206" s="2">
        <v>4.7828670000000004</v>
      </c>
      <c r="E32206" s="2">
        <v>4.3450759999999997</v>
      </c>
      <c r="F32206" s="2">
        <v>4.885948</v>
      </c>
      <c r="G32206" s="2">
        <v>4.1123019999999997</v>
      </c>
    </row>
    <row r="32207" spans="1:7" x14ac:dyDescent="0.2">
      <c r="A32207" s="2" t="s">
        <v>32702</v>
      </c>
      <c r="B32207" s="2">
        <v>13.750819</v>
      </c>
      <c r="C32207" s="2">
        <v>13.355795000000001</v>
      </c>
      <c r="D32207" s="2">
        <v>13.165789</v>
      </c>
      <c r="E32207" s="2">
        <v>13.367673</v>
      </c>
      <c r="F32207" s="2">
        <v>17.059443999999999</v>
      </c>
      <c r="G32207" s="2">
        <v>20.660544999999999</v>
      </c>
    </row>
    <row r="32208" spans="1:7" x14ac:dyDescent="0.2">
      <c r="A32208" s="2" t="s">
        <v>1956</v>
      </c>
      <c r="B32208" s="2">
        <v>14.655748000000001</v>
      </c>
      <c r="C32208" s="2">
        <v>11.383291</v>
      </c>
      <c r="D32208" s="2">
        <v>12.341754</v>
      </c>
      <c r="E32208" s="2">
        <v>8.9362700000000004</v>
      </c>
      <c r="F32208" s="2">
        <v>11.686330999999999</v>
      </c>
      <c r="G32208" s="2">
        <v>13.502411</v>
      </c>
    </row>
    <row r="32209" spans="1:7" x14ac:dyDescent="0.2">
      <c r="A32209" s="2" t="s">
        <v>32703</v>
      </c>
      <c r="B32209" s="2">
        <v>0</v>
      </c>
      <c r="C32209" s="2">
        <v>0</v>
      </c>
      <c r="D32209" s="2">
        <v>0</v>
      </c>
      <c r="E32209" s="2">
        <v>0</v>
      </c>
      <c r="F32209" s="2">
        <v>0</v>
      </c>
      <c r="G32209" s="2">
        <v>0</v>
      </c>
    </row>
    <row r="32210" spans="1:7" x14ac:dyDescent="0.2">
      <c r="A32210" s="2" t="s">
        <v>32704</v>
      </c>
      <c r="B32210" s="2">
        <v>198.59869399999999</v>
      </c>
      <c r="C32210" s="2">
        <v>187.72105400000001</v>
      </c>
      <c r="D32210" s="2">
        <v>270.32913200000002</v>
      </c>
      <c r="E32210" s="2">
        <v>321.19400000000002</v>
      </c>
      <c r="F32210" s="2">
        <v>229.844009</v>
      </c>
      <c r="G32210" s="2">
        <v>217.096451</v>
      </c>
    </row>
    <row r="32211" spans="1:7" x14ac:dyDescent="0.2">
      <c r="A32211" s="2" t="s">
        <v>32705</v>
      </c>
      <c r="B32211" s="2">
        <v>1.5216019999999999</v>
      </c>
      <c r="C32211" s="2">
        <v>2.244173</v>
      </c>
      <c r="D32211" s="2">
        <v>2.2452169999999998</v>
      </c>
      <c r="E32211" s="2">
        <v>1.3328580000000001</v>
      </c>
      <c r="F32211" s="2">
        <v>0.83945999999999998</v>
      </c>
      <c r="G32211" s="2">
        <v>0.76826899999999998</v>
      </c>
    </row>
    <row r="32212" spans="1:7" x14ac:dyDescent="0.2">
      <c r="A32212" s="2" t="s">
        <v>32706</v>
      </c>
      <c r="B32212" s="2">
        <v>7.1507370000000003</v>
      </c>
      <c r="C32212" s="2">
        <v>8.4099810000000002</v>
      </c>
      <c r="D32212" s="2">
        <v>4.6924840000000003</v>
      </c>
      <c r="E32212" s="2">
        <v>4.3578219999999996</v>
      </c>
      <c r="F32212" s="2">
        <v>2.6285880000000001</v>
      </c>
      <c r="G32212" s="2">
        <v>2.0617489999999998</v>
      </c>
    </row>
    <row r="32213" spans="1:7" x14ac:dyDescent="0.2">
      <c r="A32213" s="2" t="s">
        <v>32707</v>
      </c>
      <c r="B32213" s="2">
        <v>5.5570430000000002</v>
      </c>
      <c r="C32213" s="2">
        <v>1.8339430000000001</v>
      </c>
      <c r="D32213" s="2">
        <v>0.75992999999999999</v>
      </c>
      <c r="E32213" s="2">
        <v>1.797917</v>
      </c>
      <c r="F32213" s="2">
        <v>5.3386610000000001</v>
      </c>
      <c r="G32213" s="2">
        <v>4.6513249999999999</v>
      </c>
    </row>
    <row r="32214" spans="1:7" x14ac:dyDescent="0.2">
      <c r="A32214" s="2" t="s">
        <v>32708</v>
      </c>
      <c r="B32214" s="2">
        <v>0</v>
      </c>
      <c r="C32214" s="2">
        <v>0</v>
      </c>
      <c r="D32214" s="2">
        <v>0</v>
      </c>
      <c r="E32214" s="2">
        <v>0</v>
      </c>
      <c r="F32214" s="2">
        <v>0</v>
      </c>
      <c r="G32214" s="2">
        <v>0</v>
      </c>
    </row>
    <row r="32215" spans="1:7" x14ac:dyDescent="0.2">
      <c r="A32215" s="2" t="s">
        <v>32709</v>
      </c>
      <c r="B32215" s="2">
        <v>3.3861289999999999</v>
      </c>
      <c r="C32215" s="2">
        <v>1.4596519999999999</v>
      </c>
      <c r="D32215" s="2">
        <v>0.41009499999999999</v>
      </c>
      <c r="E32215" s="2">
        <v>1.1281000000000001</v>
      </c>
      <c r="F32215" s="2">
        <v>3.9351630000000002</v>
      </c>
      <c r="G32215" s="2">
        <v>6.166639</v>
      </c>
    </row>
    <row r="32216" spans="1:7" x14ac:dyDescent="0.2">
      <c r="A32216" s="2" t="s">
        <v>32710</v>
      </c>
      <c r="B32216" s="2">
        <v>2.4746359999999998</v>
      </c>
      <c r="C32216" s="2">
        <v>1.3010550000000001</v>
      </c>
      <c r="D32216" s="2">
        <v>0.78458899999999998</v>
      </c>
      <c r="E32216" s="2">
        <v>0.45093800000000001</v>
      </c>
      <c r="F32216" s="2">
        <v>2.0436619999999999</v>
      </c>
      <c r="G32216" s="2">
        <v>2.201022</v>
      </c>
    </row>
    <row r="32217" spans="1:7" x14ac:dyDescent="0.2">
      <c r="A32217" s="2" t="s">
        <v>32711</v>
      </c>
      <c r="B32217" s="2">
        <v>0</v>
      </c>
      <c r="C32217" s="2">
        <v>6.5212999999999993E-2</v>
      </c>
      <c r="D32217" s="2">
        <v>0</v>
      </c>
      <c r="E32217" s="2">
        <v>0</v>
      </c>
      <c r="F32217" s="2">
        <v>2.2308000000000001E-2</v>
      </c>
      <c r="G32217" s="2">
        <v>0</v>
      </c>
    </row>
    <row r="32218" spans="1:7" x14ac:dyDescent="0.2">
      <c r="A32218" s="2" t="s">
        <v>32712</v>
      </c>
      <c r="B32218" s="2">
        <v>0</v>
      </c>
      <c r="C32218" s="2">
        <v>0</v>
      </c>
      <c r="D32218" s="2">
        <v>9.4912999999999997E-2</v>
      </c>
      <c r="E32218" s="2">
        <v>0</v>
      </c>
      <c r="F32218" s="2">
        <v>0</v>
      </c>
      <c r="G32218" s="2">
        <v>6.2334000000000001E-2</v>
      </c>
    </row>
    <row r="32219" spans="1:7" x14ac:dyDescent="0.2">
      <c r="A32219" s="2" t="s">
        <v>32713</v>
      </c>
      <c r="B32219" s="2">
        <v>0.484155</v>
      </c>
      <c r="C32219" s="2">
        <v>0.28676299999999999</v>
      </c>
      <c r="D32219" s="2">
        <v>3.4476E-2</v>
      </c>
      <c r="E32219" s="2">
        <v>0.17480899999999999</v>
      </c>
      <c r="F32219" s="2">
        <v>2.6759000000000002E-2</v>
      </c>
      <c r="G32219" s="2">
        <v>0</v>
      </c>
    </row>
    <row r="32220" spans="1:7" x14ac:dyDescent="0.2">
      <c r="A32220" s="2" t="s">
        <v>32714</v>
      </c>
      <c r="B32220" s="2">
        <v>7.1534800000000001</v>
      </c>
      <c r="C32220" s="2">
        <v>3.6895310000000001</v>
      </c>
      <c r="D32220" s="2">
        <v>8.8532259999999994</v>
      </c>
      <c r="E32220" s="2">
        <v>7.2321850000000003</v>
      </c>
      <c r="F32220" s="2">
        <v>4.3175049999999997</v>
      </c>
      <c r="G32220" s="2">
        <v>4.887899</v>
      </c>
    </row>
    <row r="32221" spans="1:7" x14ac:dyDescent="0.2">
      <c r="A32221" s="2" t="s">
        <v>32715</v>
      </c>
      <c r="B32221" s="2">
        <v>0</v>
      </c>
      <c r="C32221" s="2">
        <v>0</v>
      </c>
      <c r="D32221" s="2">
        <v>0</v>
      </c>
      <c r="E32221" s="2">
        <v>0</v>
      </c>
      <c r="F32221" s="2">
        <v>0</v>
      </c>
      <c r="G32221" s="2">
        <v>0</v>
      </c>
    </row>
    <row r="32222" spans="1:7" x14ac:dyDescent="0.2">
      <c r="A32222" s="2" t="s">
        <v>32716</v>
      </c>
      <c r="B32222" s="2">
        <v>1.575129</v>
      </c>
      <c r="C32222" s="2">
        <v>2.0966840000000002</v>
      </c>
      <c r="D32222" s="2">
        <v>1.7351589999999999</v>
      </c>
      <c r="E32222" s="2">
        <v>1.043401</v>
      </c>
      <c r="F32222" s="2">
        <v>1.965984</v>
      </c>
      <c r="G32222" s="2">
        <v>1.4877260000000001</v>
      </c>
    </row>
    <row r="32223" spans="1:7" x14ac:dyDescent="0.2">
      <c r="A32223" s="2" t="s">
        <v>32717</v>
      </c>
      <c r="B32223" s="2">
        <v>1.346284</v>
      </c>
      <c r="C32223" s="2">
        <v>2.4796640000000001</v>
      </c>
      <c r="D32223" s="2">
        <v>1.594422</v>
      </c>
      <c r="E32223" s="2">
        <v>2.3756520000000001</v>
      </c>
      <c r="F32223" s="2">
        <v>1.8977250000000001</v>
      </c>
      <c r="G32223" s="2">
        <v>2.0173830000000001</v>
      </c>
    </row>
    <row r="32224" spans="1:7" x14ac:dyDescent="0.2">
      <c r="A32224" s="2" t="s">
        <v>32718</v>
      </c>
      <c r="B32224" s="2">
        <v>2.6994919999999998</v>
      </c>
      <c r="C32224" s="2">
        <v>3.824395</v>
      </c>
      <c r="D32224" s="2">
        <v>2.5034809999999998</v>
      </c>
      <c r="E32224" s="2">
        <v>3.370466</v>
      </c>
      <c r="F32224" s="2">
        <v>2.9686279999999998</v>
      </c>
      <c r="G32224" s="2">
        <v>3.0223239999999998</v>
      </c>
    </row>
    <row r="32225" spans="1:7" x14ac:dyDescent="0.2">
      <c r="A32225" s="2" t="s">
        <v>32719</v>
      </c>
      <c r="B32225" s="2">
        <v>3.6988099999999999</v>
      </c>
      <c r="C32225" s="2">
        <v>3.549366</v>
      </c>
      <c r="D32225" s="2">
        <v>3.423292</v>
      </c>
      <c r="E32225" s="2">
        <v>2.699516</v>
      </c>
      <c r="F32225" s="2">
        <v>3.151402</v>
      </c>
      <c r="G32225" s="2">
        <v>3.8576239999999999</v>
      </c>
    </row>
    <row r="32226" spans="1:7" x14ac:dyDescent="0.2">
      <c r="A32226" s="2" t="s">
        <v>32720</v>
      </c>
      <c r="B32226" s="2">
        <v>9.6845199999999991</v>
      </c>
      <c r="C32226" s="2">
        <v>9.8948269999999994</v>
      </c>
      <c r="D32226" s="2">
        <v>6.5318240000000003</v>
      </c>
      <c r="E32226" s="2">
        <v>5.0802009999999997</v>
      </c>
      <c r="F32226" s="2">
        <v>7.6835509999999996</v>
      </c>
      <c r="G32226" s="2">
        <v>7.1449860000000003</v>
      </c>
    </row>
    <row r="32227" spans="1:7" x14ac:dyDescent="0.2">
      <c r="A32227" s="2" t="s">
        <v>32721</v>
      </c>
      <c r="B32227" s="2">
        <v>10.394126999999999</v>
      </c>
      <c r="C32227" s="2">
        <v>10.376089</v>
      </c>
      <c r="D32227" s="2">
        <v>7.5187759999999999</v>
      </c>
      <c r="E32227" s="2">
        <v>8.3139839999999996</v>
      </c>
      <c r="F32227" s="2">
        <v>8.0420029999999993</v>
      </c>
      <c r="G32227" s="2">
        <v>9.7603679999999997</v>
      </c>
    </row>
    <row r="32228" spans="1:7" x14ac:dyDescent="0.2">
      <c r="A32228" s="2" t="s">
        <v>32722</v>
      </c>
      <c r="B32228" s="2">
        <v>0.12795999999999999</v>
      </c>
      <c r="C32228" s="2">
        <v>0.156166</v>
      </c>
      <c r="D32228" s="2">
        <v>0.13231699999999999</v>
      </c>
      <c r="E32228" s="2">
        <v>9.0177999999999994E-2</v>
      </c>
      <c r="F32228" s="2">
        <v>3.5053000000000001E-2</v>
      </c>
      <c r="G32228" s="2">
        <v>0.18812100000000001</v>
      </c>
    </row>
    <row r="32229" spans="1:7" x14ac:dyDescent="0.2">
      <c r="A32229" s="2" t="s">
        <v>32723</v>
      </c>
      <c r="B32229" s="2">
        <v>5.4521189999999997</v>
      </c>
      <c r="C32229" s="2">
        <v>5.3608770000000003</v>
      </c>
      <c r="D32229" s="2">
        <v>4.280602</v>
      </c>
      <c r="E32229" s="2">
        <v>5.4206269999999996</v>
      </c>
      <c r="F32229" s="2">
        <v>5.2413699999999999</v>
      </c>
      <c r="G32229" s="2">
        <v>4.7600699999999998</v>
      </c>
    </row>
    <row r="32230" spans="1:7" x14ac:dyDescent="0.2">
      <c r="A32230" s="2" t="s">
        <v>32724</v>
      </c>
      <c r="B32230" s="2">
        <v>4.0242050000000003</v>
      </c>
      <c r="C32230" s="2">
        <v>3.2673290000000001</v>
      </c>
      <c r="D32230" s="2">
        <v>3.3458950000000001</v>
      </c>
      <c r="E32230" s="2">
        <v>4.3510549999999997</v>
      </c>
      <c r="F32230" s="2">
        <v>2.8608570000000002</v>
      </c>
      <c r="G32230" s="2">
        <v>2.5766300000000002</v>
      </c>
    </row>
    <row r="32231" spans="1:7" x14ac:dyDescent="0.2">
      <c r="A32231" s="2" t="s">
        <v>32725</v>
      </c>
      <c r="B32231" s="2">
        <v>0.80623199999999995</v>
      </c>
      <c r="C32231" s="2">
        <v>0.23996700000000001</v>
      </c>
      <c r="D32231" s="2">
        <v>1.054889</v>
      </c>
      <c r="E32231" s="2">
        <v>2.5283630000000001</v>
      </c>
      <c r="F32231" s="2">
        <v>0.162913</v>
      </c>
      <c r="G32231" s="2">
        <v>0.11465</v>
      </c>
    </row>
    <row r="32232" spans="1:7" x14ac:dyDescent="0.2">
      <c r="A32232" s="2" t="s">
        <v>32726</v>
      </c>
      <c r="B32232" s="2">
        <v>0.56751399999999996</v>
      </c>
      <c r="C32232" s="2">
        <v>0.46593899999999999</v>
      </c>
      <c r="D32232" s="2">
        <v>9.887E-2</v>
      </c>
      <c r="E32232" s="2">
        <v>0.14691100000000001</v>
      </c>
      <c r="F32232" s="2">
        <v>0.42277900000000002</v>
      </c>
      <c r="G32232" s="2">
        <v>0.18817</v>
      </c>
    </row>
    <row r="32233" spans="1:7" x14ac:dyDescent="0.2">
      <c r="A32233" s="2" t="s">
        <v>32727</v>
      </c>
      <c r="B32233" s="2">
        <v>0</v>
      </c>
      <c r="C32233" s="2">
        <v>0</v>
      </c>
      <c r="D32233" s="2">
        <v>0</v>
      </c>
      <c r="E32233" s="2">
        <v>0</v>
      </c>
      <c r="F32233" s="2">
        <v>0</v>
      </c>
      <c r="G32233" s="2">
        <v>0</v>
      </c>
    </row>
    <row r="32234" spans="1:7" x14ac:dyDescent="0.2">
      <c r="A32234" s="2" t="s">
        <v>32728</v>
      </c>
      <c r="B32234" s="2">
        <v>5.7056529999999999</v>
      </c>
      <c r="C32234" s="2">
        <v>7.3512180000000003</v>
      </c>
      <c r="D32234" s="2">
        <v>6.5510330000000003</v>
      </c>
      <c r="E32234" s="2">
        <v>4.5401829999999999</v>
      </c>
      <c r="F32234" s="2">
        <v>2.896207</v>
      </c>
      <c r="G32234" s="2">
        <v>2.957195</v>
      </c>
    </row>
    <row r="32235" spans="1:7" x14ac:dyDescent="0.2">
      <c r="A32235" s="2" t="s">
        <v>32729</v>
      </c>
      <c r="B32235" s="2">
        <v>27.175927999999999</v>
      </c>
      <c r="C32235" s="2">
        <v>28.563126</v>
      </c>
      <c r="D32235" s="2">
        <v>24.499967999999999</v>
      </c>
      <c r="E32235" s="2">
        <v>19.651646</v>
      </c>
      <c r="F32235" s="2">
        <v>27.316471</v>
      </c>
      <c r="G32235" s="2">
        <v>23.659655000000001</v>
      </c>
    </row>
    <row r="32236" spans="1:7" x14ac:dyDescent="0.2">
      <c r="A32236" s="2" t="s">
        <v>32730</v>
      </c>
      <c r="B32236" s="2">
        <v>1.2246030000000001</v>
      </c>
      <c r="C32236" s="2">
        <v>0.34199200000000002</v>
      </c>
      <c r="D32236" s="2">
        <v>0.43703700000000001</v>
      </c>
      <c r="E32236" s="2">
        <v>0.50371200000000005</v>
      </c>
      <c r="F32236" s="2">
        <v>1.0449919999999999</v>
      </c>
      <c r="G32236" s="2">
        <v>0.76058499999999996</v>
      </c>
    </row>
    <row r="32237" spans="1:7" x14ac:dyDescent="0.2">
      <c r="A32237" s="2" t="s">
        <v>32731</v>
      </c>
      <c r="B32237" s="2">
        <v>1.828014</v>
      </c>
      <c r="C32237" s="2">
        <v>1.092228</v>
      </c>
      <c r="D32237" s="2">
        <v>1.059232</v>
      </c>
      <c r="E32237" s="2">
        <v>0.74453800000000003</v>
      </c>
      <c r="F32237" s="2">
        <v>1.53396</v>
      </c>
      <c r="G32237" s="2">
        <v>1.4230769999999999</v>
      </c>
    </row>
    <row r="32238" spans="1:7" x14ac:dyDescent="0.2">
      <c r="A32238" s="2" t="s">
        <v>32732</v>
      </c>
      <c r="B32238" s="2">
        <v>2.7765040000000001</v>
      </c>
      <c r="C32238" s="2">
        <v>1.9059980000000001</v>
      </c>
      <c r="D32238" s="2">
        <v>3.9366880000000002</v>
      </c>
      <c r="E32238" s="2">
        <v>3.439019</v>
      </c>
      <c r="F32238" s="2">
        <v>2.1312380000000002</v>
      </c>
      <c r="G32238" s="2">
        <v>1.765312</v>
      </c>
    </row>
    <row r="32239" spans="1:7" x14ac:dyDescent="0.2">
      <c r="A32239" s="2" t="s">
        <v>32733</v>
      </c>
      <c r="B32239" s="2">
        <v>0</v>
      </c>
      <c r="C32239" s="2">
        <v>0</v>
      </c>
      <c r="D32239" s="2">
        <v>0</v>
      </c>
      <c r="E32239" s="2">
        <v>0.122486</v>
      </c>
      <c r="F32239" s="2">
        <v>0</v>
      </c>
      <c r="G32239" s="2">
        <v>0.13585900000000001</v>
      </c>
    </row>
    <row r="32240" spans="1:7" x14ac:dyDescent="0.2">
      <c r="A32240" s="2" t="s">
        <v>32734</v>
      </c>
      <c r="B32240" s="2">
        <v>0.90864999999999996</v>
      </c>
      <c r="C32240" s="2">
        <v>0.41583999999999999</v>
      </c>
      <c r="D32240" s="2">
        <v>0.17120099999999999</v>
      </c>
      <c r="E32240" s="2">
        <v>0.28955500000000001</v>
      </c>
      <c r="F32240" s="2">
        <v>0.71834799999999999</v>
      </c>
      <c r="G32240" s="2">
        <v>0.52013399999999999</v>
      </c>
    </row>
    <row r="32241" spans="1:7" x14ac:dyDescent="0.2">
      <c r="A32241" s="2" t="s">
        <v>32735</v>
      </c>
      <c r="B32241" s="2">
        <v>14.064244</v>
      </c>
      <c r="C32241" s="2">
        <v>8.4332370000000001</v>
      </c>
      <c r="D32241" s="2">
        <v>9.7843119999999999</v>
      </c>
      <c r="E32241" s="2">
        <v>14.841856</v>
      </c>
      <c r="F32241" s="2">
        <v>11.248434</v>
      </c>
      <c r="G32241" s="2">
        <v>13.463232</v>
      </c>
    </row>
    <row r="32242" spans="1:7" x14ac:dyDescent="0.2">
      <c r="A32242" s="2" t="s">
        <v>32736</v>
      </c>
      <c r="B32242" s="2">
        <v>12.785563</v>
      </c>
      <c r="C32242" s="2">
        <v>13.868746</v>
      </c>
      <c r="D32242" s="2">
        <v>13.847026</v>
      </c>
      <c r="E32242" s="2">
        <v>12.879149999999999</v>
      </c>
      <c r="F32242" s="2">
        <v>15.549633999999999</v>
      </c>
      <c r="G32242" s="2">
        <v>17.306619999999999</v>
      </c>
    </row>
    <row r="32243" spans="1:7" x14ac:dyDescent="0.2">
      <c r="A32243" s="2" t="s">
        <v>32737</v>
      </c>
      <c r="B32243" s="2">
        <v>0.26738299999999998</v>
      </c>
      <c r="C32243" s="2">
        <v>1.8973E-2</v>
      </c>
      <c r="D32243" s="2">
        <v>5.2759E-2</v>
      </c>
      <c r="E32243" s="2">
        <v>0</v>
      </c>
      <c r="F32243" s="2">
        <v>0.22606000000000001</v>
      </c>
      <c r="G32243" s="2">
        <v>0.191825</v>
      </c>
    </row>
    <row r="32244" spans="1:7" x14ac:dyDescent="0.2">
      <c r="A32244" s="2" t="s">
        <v>32738</v>
      </c>
      <c r="B32244" s="2">
        <v>11.727074999999999</v>
      </c>
      <c r="C32244" s="2">
        <v>10.106984000000001</v>
      </c>
      <c r="D32244" s="2">
        <v>13.070843</v>
      </c>
      <c r="E32244" s="2">
        <v>10.797218000000001</v>
      </c>
      <c r="F32244" s="2">
        <v>11.832397</v>
      </c>
      <c r="G32244" s="2">
        <v>14.029876</v>
      </c>
    </row>
    <row r="32245" spans="1:7" x14ac:dyDescent="0.2">
      <c r="A32245" s="2" t="s">
        <v>5</v>
      </c>
      <c r="B32245" s="2">
        <v>393.810181</v>
      </c>
      <c r="C32245" s="2">
        <v>251.63028</v>
      </c>
      <c r="D32245" s="2">
        <v>355.89605699999998</v>
      </c>
      <c r="E32245" s="2">
        <v>323.35214200000001</v>
      </c>
      <c r="F32245" s="2">
        <v>655.87451199999998</v>
      </c>
      <c r="G32245" s="2">
        <v>635.18450900000005</v>
      </c>
    </row>
    <row r="32246" spans="1:7" x14ac:dyDescent="0.2">
      <c r="A32246" s="2" t="s">
        <v>32739</v>
      </c>
      <c r="B32246" s="2">
        <v>6.8310999999999997E-2</v>
      </c>
      <c r="C32246" s="2">
        <v>3.1548E-2</v>
      </c>
      <c r="D32246" s="2">
        <v>0</v>
      </c>
      <c r="E32246" s="2">
        <v>0</v>
      </c>
      <c r="F32246" s="2">
        <v>9.1519000000000003E-2</v>
      </c>
      <c r="G32246" s="2">
        <v>0</v>
      </c>
    </row>
    <row r="32247" spans="1:7" x14ac:dyDescent="0.2">
      <c r="A32247" s="2" t="s">
        <v>32740</v>
      </c>
      <c r="B32247" s="2">
        <v>5.7759999999999999E-3</v>
      </c>
      <c r="C32247" s="2">
        <v>7.3194999999999996E-2</v>
      </c>
      <c r="D32247" s="2">
        <v>4.3806999999999999E-2</v>
      </c>
      <c r="E32247" s="2">
        <v>0</v>
      </c>
      <c r="F32247" s="2">
        <v>0.181475</v>
      </c>
      <c r="G32247" s="2">
        <v>1.4445E-2</v>
      </c>
    </row>
    <row r="32248" spans="1:7" x14ac:dyDescent="0.2">
      <c r="A32248" s="2" t="s">
        <v>32741</v>
      </c>
      <c r="B32248" s="2">
        <v>4.9592710000000002</v>
      </c>
      <c r="C32248" s="2">
        <v>5.5482839999999998</v>
      </c>
      <c r="D32248" s="2">
        <v>4.5609299999999999</v>
      </c>
      <c r="E32248" s="2">
        <v>3.7305869999999999</v>
      </c>
      <c r="F32248" s="2">
        <v>6.1298620000000001</v>
      </c>
      <c r="G32248" s="2">
        <v>7.0244609999999996</v>
      </c>
    </row>
    <row r="32249" spans="1:7" x14ac:dyDescent="0.2">
      <c r="A32249" s="2" t="s">
        <v>32742</v>
      </c>
      <c r="B32249" s="2">
        <v>8.9886420000000005</v>
      </c>
      <c r="C32249" s="2">
        <v>10.120485</v>
      </c>
      <c r="D32249" s="2">
        <v>10.258528999999999</v>
      </c>
      <c r="E32249" s="2">
        <v>11.265112999999999</v>
      </c>
      <c r="F32249" s="2">
        <v>11.039274000000001</v>
      </c>
      <c r="G32249" s="2">
        <v>12.613569</v>
      </c>
    </row>
    <row r="32250" spans="1:7" x14ac:dyDescent="0.2">
      <c r="A32250" s="2" t="s">
        <v>946</v>
      </c>
      <c r="B32250" s="2">
        <v>0.18078</v>
      </c>
      <c r="C32250" s="2">
        <v>5.8706000000000001E-2</v>
      </c>
      <c r="D32250" s="2">
        <v>0.63292300000000001</v>
      </c>
      <c r="E32250" s="2">
        <v>1.3948830000000001</v>
      </c>
      <c r="F32250" s="2">
        <v>0.68199600000000005</v>
      </c>
      <c r="G32250" s="2">
        <v>0.823855</v>
      </c>
    </row>
    <row r="32251" spans="1:7" x14ac:dyDescent="0.2">
      <c r="A32251" s="2" t="s">
        <v>32743</v>
      </c>
      <c r="B32251" s="2">
        <v>0</v>
      </c>
      <c r="C32251" s="2">
        <v>0</v>
      </c>
      <c r="D32251" s="2">
        <v>0</v>
      </c>
      <c r="E32251" s="2">
        <v>0</v>
      </c>
      <c r="F32251" s="2">
        <v>0</v>
      </c>
      <c r="G32251" s="2">
        <v>0</v>
      </c>
    </row>
    <row r="32252" spans="1:7" x14ac:dyDescent="0.2">
      <c r="A32252" s="2" t="s">
        <v>32744</v>
      </c>
      <c r="B32252" s="2">
        <v>23.574031999999999</v>
      </c>
      <c r="C32252" s="2">
        <v>15.783998</v>
      </c>
      <c r="D32252" s="2">
        <v>22.700731000000001</v>
      </c>
      <c r="E32252" s="2">
        <v>25.402653000000001</v>
      </c>
      <c r="F32252" s="2">
        <v>26.798518999999999</v>
      </c>
      <c r="G32252" s="2">
        <v>26.135719000000002</v>
      </c>
    </row>
    <row r="32253" spans="1:7" x14ac:dyDescent="0.2">
      <c r="A32253" s="2" t="s">
        <v>947</v>
      </c>
      <c r="B32253" s="2">
        <v>6.745317</v>
      </c>
      <c r="C32253" s="2">
        <v>5.7080739999999999</v>
      </c>
      <c r="D32253" s="2">
        <v>5.9311129999999999</v>
      </c>
      <c r="E32253" s="2">
        <v>5.5436040000000002</v>
      </c>
      <c r="F32253" s="2">
        <v>5.3233540000000001</v>
      </c>
      <c r="G32253" s="2">
        <v>8.1978860000000005</v>
      </c>
    </row>
    <row r="32254" spans="1:7" x14ac:dyDescent="0.2">
      <c r="A32254" s="2" t="s">
        <v>32745</v>
      </c>
      <c r="B32254" s="2">
        <v>1.3853009999999999</v>
      </c>
      <c r="C32254" s="2">
        <v>0.80293400000000004</v>
      </c>
      <c r="D32254" s="2">
        <v>1.009876</v>
      </c>
      <c r="E32254" s="2">
        <v>1.0431060000000001</v>
      </c>
      <c r="F32254" s="2">
        <v>1.9020140000000001</v>
      </c>
      <c r="G32254" s="2">
        <v>2.0971739999999999</v>
      </c>
    </row>
    <row r="32255" spans="1:7" x14ac:dyDescent="0.2">
      <c r="A32255" s="2" t="s">
        <v>32746</v>
      </c>
      <c r="B32255" s="2">
        <v>2.4841669999999998</v>
      </c>
      <c r="C32255" s="2">
        <v>1.95842</v>
      </c>
      <c r="D32255" s="2">
        <v>3.312389</v>
      </c>
      <c r="E32255" s="2">
        <v>3.2098</v>
      </c>
      <c r="F32255" s="2">
        <v>4.441478</v>
      </c>
      <c r="G32255" s="2">
        <v>3.3212660000000001</v>
      </c>
    </row>
    <row r="32256" spans="1:7" x14ac:dyDescent="0.2">
      <c r="A32256" s="2" t="s">
        <v>32747</v>
      </c>
      <c r="B32256" s="2">
        <v>4.7423590000000004</v>
      </c>
      <c r="C32256" s="2">
        <v>5.7408950000000001</v>
      </c>
      <c r="D32256" s="2">
        <v>6.1027839999999998</v>
      </c>
      <c r="E32256" s="2">
        <v>4.8642329999999996</v>
      </c>
      <c r="F32256" s="2">
        <v>5.5675489999999996</v>
      </c>
      <c r="G32256" s="2">
        <v>6.2245619999999997</v>
      </c>
    </row>
    <row r="32257" spans="1:7" x14ac:dyDescent="0.2">
      <c r="A32257" s="2" t="s">
        <v>32748</v>
      </c>
      <c r="B32257" s="2">
        <v>6.4762719999999998</v>
      </c>
      <c r="C32257" s="2">
        <v>7.5224960000000003</v>
      </c>
      <c r="D32257" s="2">
        <v>7.7000960000000003</v>
      </c>
      <c r="E32257" s="2">
        <v>6.213711</v>
      </c>
      <c r="F32257" s="2">
        <v>7.3617030000000003</v>
      </c>
      <c r="G32257" s="2">
        <v>7.92943</v>
      </c>
    </row>
    <row r="32258" spans="1:7" x14ac:dyDescent="0.2">
      <c r="A32258" s="2" t="s">
        <v>32749</v>
      </c>
      <c r="B32258" s="2">
        <v>34.429600000000001</v>
      </c>
      <c r="C32258" s="2">
        <v>35.079521</v>
      </c>
      <c r="D32258" s="2">
        <v>34.870368999999997</v>
      </c>
      <c r="E32258" s="2">
        <v>29.200210999999999</v>
      </c>
      <c r="F32258" s="2">
        <v>36.264580000000002</v>
      </c>
      <c r="G32258" s="2">
        <v>39.992054000000003</v>
      </c>
    </row>
    <row r="32259" spans="1:7" x14ac:dyDescent="0.2">
      <c r="A32259" s="2" t="s">
        <v>32750</v>
      </c>
      <c r="B32259" s="2">
        <v>29.107230999999999</v>
      </c>
      <c r="C32259" s="2">
        <v>33.875126000000002</v>
      </c>
      <c r="D32259" s="2">
        <v>32.929012</v>
      </c>
      <c r="E32259" s="2">
        <v>31.927488</v>
      </c>
      <c r="F32259" s="2">
        <v>36.890686000000002</v>
      </c>
      <c r="G32259" s="2">
        <v>31.032055</v>
      </c>
    </row>
    <row r="32260" spans="1:7" x14ac:dyDescent="0.2">
      <c r="A32260" s="2" t="s">
        <v>32751</v>
      </c>
      <c r="B32260" s="2">
        <v>12.650212</v>
      </c>
      <c r="C32260" s="2">
        <v>11.921786000000001</v>
      </c>
      <c r="D32260" s="2">
        <v>9.0639289999999999</v>
      </c>
      <c r="E32260" s="2">
        <v>9.6442080000000008</v>
      </c>
      <c r="F32260" s="2">
        <v>9.8536350000000006</v>
      </c>
      <c r="G32260" s="2">
        <v>8.5454849999999993</v>
      </c>
    </row>
    <row r="32261" spans="1:7" x14ac:dyDescent="0.2">
      <c r="A32261" s="2" t="s">
        <v>32752</v>
      </c>
      <c r="B32261" s="2">
        <v>0</v>
      </c>
      <c r="C32261" s="2">
        <v>0</v>
      </c>
      <c r="D32261" s="2">
        <v>0</v>
      </c>
      <c r="E32261" s="2">
        <v>0</v>
      </c>
      <c r="F32261" s="2">
        <v>0</v>
      </c>
      <c r="G32261" s="2">
        <v>0</v>
      </c>
    </row>
    <row r="32262" spans="1:7" x14ac:dyDescent="0.2">
      <c r="A32262" s="2" t="s">
        <v>32753</v>
      </c>
      <c r="B32262" s="2">
        <v>0</v>
      </c>
      <c r="C32262" s="2">
        <v>0</v>
      </c>
      <c r="D32262" s="2">
        <v>0</v>
      </c>
      <c r="E32262" s="2">
        <v>0</v>
      </c>
      <c r="F32262" s="2">
        <v>0</v>
      </c>
      <c r="G32262" s="2">
        <v>0</v>
      </c>
    </row>
    <row r="32263" spans="1:7" x14ac:dyDescent="0.2">
      <c r="A32263" s="2" t="s">
        <v>32754</v>
      </c>
      <c r="B32263" s="2">
        <v>0</v>
      </c>
      <c r="C32263" s="2">
        <v>0</v>
      </c>
      <c r="D32263" s="2">
        <v>0</v>
      </c>
      <c r="E32263" s="2">
        <v>0</v>
      </c>
      <c r="F32263" s="2">
        <v>0</v>
      </c>
      <c r="G32263" s="2">
        <v>0</v>
      </c>
    </row>
    <row r="32264" spans="1:7" x14ac:dyDescent="0.2">
      <c r="A32264" s="2" t="s">
        <v>32755</v>
      </c>
      <c r="B32264" s="2">
        <v>0.88156999999999996</v>
      </c>
      <c r="C32264" s="2">
        <v>0.90076900000000004</v>
      </c>
      <c r="D32264" s="2">
        <v>1.2582819999999999</v>
      </c>
      <c r="E32264" s="2">
        <v>1.0432900000000001</v>
      </c>
      <c r="F32264" s="2">
        <v>1.2657579999999999</v>
      </c>
      <c r="G32264" s="2">
        <v>1.00488</v>
      </c>
    </row>
    <row r="32265" spans="1:7" x14ac:dyDescent="0.2">
      <c r="A32265" s="2" t="s">
        <v>32756</v>
      </c>
      <c r="B32265" s="2">
        <v>0.40112900000000001</v>
      </c>
      <c r="C32265" s="2">
        <v>0.339806</v>
      </c>
      <c r="D32265" s="2">
        <v>0.63762200000000002</v>
      </c>
      <c r="E32265" s="2">
        <v>0.36280800000000002</v>
      </c>
      <c r="F32265" s="2">
        <v>0.26247799999999999</v>
      </c>
      <c r="G32265" s="2">
        <v>0.18549499999999999</v>
      </c>
    </row>
    <row r="32266" spans="1:7" x14ac:dyDescent="0.2">
      <c r="A32266" s="2" t="s">
        <v>32757</v>
      </c>
      <c r="B32266" s="2">
        <v>1.2766409999999999</v>
      </c>
      <c r="C32266" s="2">
        <v>0.85079099999999996</v>
      </c>
      <c r="D32266" s="2">
        <v>1.4900310000000001</v>
      </c>
      <c r="E32266" s="2">
        <v>1.0973839999999999</v>
      </c>
      <c r="F32266" s="2">
        <v>1.526529</v>
      </c>
      <c r="G32266" s="2">
        <v>1.7238039999999999</v>
      </c>
    </row>
    <row r="32267" spans="1:7" x14ac:dyDescent="0.2">
      <c r="A32267" s="2" t="s">
        <v>32758</v>
      </c>
      <c r="B32267" s="2">
        <v>0.26773599999999997</v>
      </c>
      <c r="C32267" s="2">
        <v>0.380162</v>
      </c>
      <c r="D32267" s="2">
        <v>0.52124300000000001</v>
      </c>
      <c r="E32267" s="2">
        <v>0.333318</v>
      </c>
      <c r="F32267" s="2">
        <v>0.51599700000000004</v>
      </c>
      <c r="G32267" s="2">
        <v>0.60786300000000004</v>
      </c>
    </row>
    <row r="32268" spans="1:7" x14ac:dyDescent="0.2">
      <c r="A32268" s="2" t="s">
        <v>32759</v>
      </c>
      <c r="B32268" s="2">
        <v>0</v>
      </c>
      <c r="C32268" s="2">
        <v>0</v>
      </c>
      <c r="D32268" s="2">
        <v>0</v>
      </c>
      <c r="E32268" s="2">
        <v>0</v>
      </c>
      <c r="F32268" s="2">
        <v>0</v>
      </c>
      <c r="G32268" s="2">
        <v>0</v>
      </c>
    </row>
    <row r="32269" spans="1:7" x14ac:dyDescent="0.2">
      <c r="A32269" s="2" t="s">
        <v>32760</v>
      </c>
      <c r="B32269" s="2">
        <v>0.26051299999999999</v>
      </c>
      <c r="C32269" s="2">
        <v>0.22191</v>
      </c>
      <c r="D32269" s="2">
        <v>8.5183999999999996E-2</v>
      </c>
      <c r="E32269" s="2">
        <v>0.222191</v>
      </c>
      <c r="F32269" s="2">
        <v>0.30489899999999998</v>
      </c>
      <c r="G32269" s="2">
        <v>0.18415200000000001</v>
      </c>
    </row>
    <row r="32270" spans="1:7" x14ac:dyDescent="0.2">
      <c r="A32270" s="2" t="s">
        <v>32761</v>
      </c>
      <c r="B32270" s="2">
        <v>12.654481000000001</v>
      </c>
      <c r="C32270" s="2">
        <v>12.759337</v>
      </c>
      <c r="D32270" s="2">
        <v>11.781912999999999</v>
      </c>
      <c r="E32270" s="2">
        <v>11.312441</v>
      </c>
      <c r="F32270" s="2">
        <v>11.659276999999999</v>
      </c>
      <c r="G32270" s="2">
        <v>11.742309000000001</v>
      </c>
    </row>
    <row r="32271" spans="1:7" x14ac:dyDescent="0.2">
      <c r="A32271" s="2" t="s">
        <v>32762</v>
      </c>
      <c r="B32271" s="2">
        <v>13.321408999999999</v>
      </c>
      <c r="C32271" s="2">
        <v>6.3053239999999997</v>
      </c>
      <c r="D32271" s="2">
        <v>1.765981</v>
      </c>
      <c r="E32271" s="2">
        <v>3.0606939999999998</v>
      </c>
      <c r="F32271" s="2">
        <v>4.7860940000000003</v>
      </c>
      <c r="G32271" s="2">
        <v>3.708364</v>
      </c>
    </row>
    <row r="32272" spans="1:7" x14ac:dyDescent="0.2">
      <c r="A32272" s="2" t="s">
        <v>32763</v>
      </c>
      <c r="B32272" s="2">
        <v>0.37144100000000002</v>
      </c>
      <c r="C32272" s="2">
        <v>0.10996400000000001</v>
      </c>
      <c r="D32272" s="2">
        <v>0.28487099999999999</v>
      </c>
      <c r="E32272" s="2">
        <v>0.17901</v>
      </c>
      <c r="F32272" s="2">
        <v>0.27423599999999998</v>
      </c>
      <c r="G32272" s="2">
        <v>0.237597</v>
      </c>
    </row>
    <row r="32273" spans="1:7" x14ac:dyDescent="0.2">
      <c r="A32273" s="2" t="s">
        <v>32764</v>
      </c>
      <c r="B32273" s="2">
        <v>0.34521099999999999</v>
      </c>
      <c r="C32273" s="2">
        <v>0.54708400000000001</v>
      </c>
      <c r="D32273" s="2">
        <v>0.39502199999999998</v>
      </c>
      <c r="E32273" s="2">
        <v>0.30007499999999998</v>
      </c>
      <c r="F32273" s="2">
        <v>0.27102500000000002</v>
      </c>
      <c r="G32273" s="2">
        <v>0.20266600000000001</v>
      </c>
    </row>
    <row r="32274" spans="1:7" x14ac:dyDescent="0.2">
      <c r="A32274" s="2" t="s">
        <v>32765</v>
      </c>
      <c r="B32274" s="2">
        <v>45.820461000000002</v>
      </c>
      <c r="C32274" s="2">
        <v>59.827126</v>
      </c>
      <c r="D32274" s="2">
        <v>58.165053999999998</v>
      </c>
      <c r="E32274" s="2">
        <v>61.823512999999998</v>
      </c>
      <c r="F32274" s="2">
        <v>66.991844</v>
      </c>
      <c r="G32274" s="2">
        <v>79.707313999999997</v>
      </c>
    </row>
    <row r="32275" spans="1:7" x14ac:dyDescent="0.2">
      <c r="A32275" s="2" t="s">
        <v>32766</v>
      </c>
      <c r="B32275" s="2">
        <v>3.2640120000000001</v>
      </c>
      <c r="C32275" s="2">
        <v>1.9449339999999999</v>
      </c>
      <c r="D32275" s="2">
        <v>3.043425</v>
      </c>
      <c r="E32275" s="2">
        <v>2.7728220000000001</v>
      </c>
      <c r="F32275" s="2">
        <v>2.8280470000000002</v>
      </c>
      <c r="G32275" s="2">
        <v>4.2253480000000003</v>
      </c>
    </row>
    <row r="32276" spans="1:7" x14ac:dyDescent="0.2">
      <c r="A32276" s="2" t="s">
        <v>32767</v>
      </c>
      <c r="B32276" s="2">
        <v>0</v>
      </c>
      <c r="C32276" s="2">
        <v>0</v>
      </c>
      <c r="D32276" s="2">
        <v>0</v>
      </c>
      <c r="E32276" s="2">
        <v>0</v>
      </c>
      <c r="F32276" s="2">
        <v>0</v>
      </c>
      <c r="G32276" s="2">
        <v>0</v>
      </c>
    </row>
    <row r="32277" spans="1:7" x14ac:dyDescent="0.2">
      <c r="A32277" s="2" t="s">
        <v>32768</v>
      </c>
      <c r="B32277" s="2">
        <v>0</v>
      </c>
      <c r="C32277" s="2">
        <v>0</v>
      </c>
      <c r="D32277" s="2">
        <v>0</v>
      </c>
      <c r="E32277" s="2">
        <v>0</v>
      </c>
      <c r="F32277" s="2">
        <v>0</v>
      </c>
      <c r="G32277" s="2">
        <v>0</v>
      </c>
    </row>
    <row r="32278" spans="1:7" x14ac:dyDescent="0.2">
      <c r="A32278" s="2" t="s">
        <v>32769</v>
      </c>
      <c r="B32278" s="2">
        <v>6.2588200000000001</v>
      </c>
      <c r="C32278" s="2">
        <v>3.8661089999999998</v>
      </c>
      <c r="D32278" s="2">
        <v>6.8415790000000003</v>
      </c>
      <c r="E32278" s="2">
        <v>5.9314559999999998</v>
      </c>
      <c r="F32278" s="2">
        <v>2.6711659999999999</v>
      </c>
      <c r="G32278" s="2">
        <v>3.258108</v>
      </c>
    </row>
    <row r="32279" spans="1:7" x14ac:dyDescent="0.2">
      <c r="A32279" s="2" t="s">
        <v>32770</v>
      </c>
      <c r="B32279" s="2">
        <v>2.1247419999999999</v>
      </c>
      <c r="C32279" s="2">
        <v>1.9310879999999999</v>
      </c>
      <c r="D32279" s="2">
        <v>3.046618</v>
      </c>
      <c r="E32279" s="2">
        <v>2.7730359999999998</v>
      </c>
      <c r="F32279" s="2">
        <v>2.725409</v>
      </c>
      <c r="G32279" s="2">
        <v>3.4133100000000001</v>
      </c>
    </row>
    <row r="32280" spans="1:7" x14ac:dyDescent="0.2">
      <c r="A32280" s="2" t="s">
        <v>32771</v>
      </c>
      <c r="B32280" s="2">
        <v>0.228132</v>
      </c>
      <c r="C32280" s="2">
        <v>0.242781</v>
      </c>
      <c r="D32280" s="2">
        <v>0.11477999999999999</v>
      </c>
      <c r="E32280" s="2">
        <v>2.8475E-2</v>
      </c>
      <c r="F32280" s="2">
        <v>8.0474000000000004E-2</v>
      </c>
      <c r="G32280" s="2">
        <v>0.14059099999999999</v>
      </c>
    </row>
    <row r="32281" spans="1:7" x14ac:dyDescent="0.2">
      <c r="A32281" s="2" t="s">
        <v>32772</v>
      </c>
      <c r="B32281" s="2">
        <v>0.25721100000000002</v>
      </c>
      <c r="C32281" s="2">
        <v>0</v>
      </c>
      <c r="D32281" s="2">
        <v>5.1095000000000002E-2</v>
      </c>
      <c r="E32281" s="2">
        <v>0.16839399999999999</v>
      </c>
      <c r="F32281" s="2">
        <v>0</v>
      </c>
      <c r="G32281" s="2">
        <v>5.0528000000000003E-2</v>
      </c>
    </row>
    <row r="32282" spans="1:7" x14ac:dyDescent="0.2">
      <c r="A32282" s="2" t="s">
        <v>32773</v>
      </c>
      <c r="B32282" s="2">
        <v>0</v>
      </c>
      <c r="C32282" s="2">
        <v>1.4769159999999999</v>
      </c>
      <c r="D32282" s="2">
        <v>1.0479639999999999</v>
      </c>
      <c r="E32282" s="2">
        <v>0.66505599999999998</v>
      </c>
      <c r="F32282" s="2">
        <v>1.2546310000000001</v>
      </c>
      <c r="G32282" s="2">
        <v>0.63658400000000004</v>
      </c>
    </row>
    <row r="32283" spans="1:7" x14ac:dyDescent="0.2">
      <c r="A32283" s="2" t="s">
        <v>32774</v>
      </c>
      <c r="B32283" s="2">
        <v>0.35464600000000002</v>
      </c>
      <c r="C32283" s="2">
        <v>0.80610899999999996</v>
      </c>
      <c r="D32283" s="2">
        <v>0.70238299999999998</v>
      </c>
      <c r="E32283" s="2">
        <v>0.17580499999999999</v>
      </c>
      <c r="F32283" s="2">
        <v>3.5629000000000001E-2</v>
      </c>
      <c r="G32283" s="2">
        <v>1.7429E-2</v>
      </c>
    </row>
    <row r="32284" spans="1:7" x14ac:dyDescent="0.2">
      <c r="A32284" s="2" t="s">
        <v>32775</v>
      </c>
      <c r="B32284" s="2">
        <v>1.592657</v>
      </c>
      <c r="C32284" s="2">
        <v>0.34466599999999997</v>
      </c>
      <c r="D32284" s="2">
        <v>0.36851299999999998</v>
      </c>
      <c r="E32284" s="2">
        <v>0.77027999999999996</v>
      </c>
      <c r="F32284" s="2">
        <v>2.0915E-2</v>
      </c>
      <c r="G32284" s="2">
        <v>0.433</v>
      </c>
    </row>
    <row r="32285" spans="1:7" x14ac:dyDescent="0.2">
      <c r="A32285" s="2" t="s">
        <v>32776</v>
      </c>
      <c r="B32285" s="2">
        <v>0</v>
      </c>
      <c r="C32285" s="2">
        <v>0</v>
      </c>
      <c r="D32285" s="2">
        <v>0</v>
      </c>
      <c r="E32285" s="2">
        <v>0</v>
      </c>
      <c r="F32285" s="2">
        <v>0</v>
      </c>
      <c r="G32285" s="2">
        <v>0</v>
      </c>
    </row>
    <row r="32286" spans="1:7" x14ac:dyDescent="0.2">
      <c r="A32286" s="2" t="s">
        <v>32777</v>
      </c>
      <c r="B32286" s="2">
        <v>0</v>
      </c>
      <c r="C32286" s="2">
        <v>0</v>
      </c>
      <c r="D32286" s="2">
        <v>0</v>
      </c>
      <c r="E32286" s="2">
        <v>0</v>
      </c>
      <c r="F32286" s="2">
        <v>0</v>
      </c>
      <c r="G32286" s="2">
        <v>0</v>
      </c>
    </row>
    <row r="32287" spans="1:7" x14ac:dyDescent="0.2">
      <c r="A32287" s="2" t="s">
        <v>32778</v>
      </c>
      <c r="B32287" s="2">
        <v>0</v>
      </c>
      <c r="C32287" s="2">
        <v>0</v>
      </c>
      <c r="D32287" s="2">
        <v>0</v>
      </c>
      <c r="E32287" s="2">
        <v>0</v>
      </c>
      <c r="F32287" s="2">
        <v>0</v>
      </c>
      <c r="G32287" s="2">
        <v>0</v>
      </c>
    </row>
    <row r="32288" spans="1:7" x14ac:dyDescent="0.2">
      <c r="A32288" s="2" t="s">
        <v>1957</v>
      </c>
      <c r="B32288" s="2">
        <v>2.4907240000000002</v>
      </c>
      <c r="C32288" s="2">
        <v>3.2900969999999998</v>
      </c>
      <c r="D32288" s="2">
        <v>5.2909829999999998</v>
      </c>
      <c r="E32288" s="2">
        <v>2.7201879999999998</v>
      </c>
      <c r="F32288" s="2">
        <v>5.6960750000000004</v>
      </c>
      <c r="G32288" s="2">
        <v>7.1594819999999997</v>
      </c>
    </row>
    <row r="32289" spans="1:7" x14ac:dyDescent="0.2">
      <c r="A32289" s="2" t="s">
        <v>32779</v>
      </c>
      <c r="B32289" s="2">
        <v>0.35566500000000001</v>
      </c>
      <c r="C32289" s="2">
        <v>0.27708700000000003</v>
      </c>
      <c r="D32289" s="2">
        <v>0</v>
      </c>
      <c r="E32289" s="2">
        <v>0.372419</v>
      </c>
      <c r="F32289" s="2">
        <v>0.475775</v>
      </c>
      <c r="G32289" s="2">
        <v>0.61536900000000005</v>
      </c>
    </row>
    <row r="32290" spans="1:7" x14ac:dyDescent="0.2">
      <c r="A32290" s="2" t="s">
        <v>32780</v>
      </c>
      <c r="B32290" s="2">
        <v>5.8683189999999996</v>
      </c>
      <c r="C32290" s="2">
        <v>4.9553520000000004</v>
      </c>
      <c r="D32290" s="2">
        <v>5.1139720000000004</v>
      </c>
      <c r="E32290" s="2">
        <v>4.5287800000000002</v>
      </c>
      <c r="F32290" s="2">
        <v>6.8315409999999996</v>
      </c>
      <c r="G32290" s="2">
        <v>5.0159989999999999</v>
      </c>
    </row>
    <row r="32291" spans="1:7" x14ac:dyDescent="0.2">
      <c r="A32291" s="2" t="s">
        <v>32781</v>
      </c>
      <c r="B32291" s="2">
        <v>10.164244</v>
      </c>
      <c r="C32291" s="2">
        <v>11.598335000000001</v>
      </c>
      <c r="D32291" s="2">
        <v>9.2750529999999998</v>
      </c>
      <c r="E32291" s="2">
        <v>14.785636</v>
      </c>
      <c r="F32291" s="2">
        <v>10.387986</v>
      </c>
      <c r="G32291" s="2">
        <v>15.565372</v>
      </c>
    </row>
    <row r="32292" spans="1:7" x14ac:dyDescent="0.2">
      <c r="A32292" s="2" t="s">
        <v>32782</v>
      </c>
      <c r="B32292" s="2">
        <v>0.15067900000000001</v>
      </c>
      <c r="C32292" s="2">
        <v>0.55005800000000005</v>
      </c>
      <c r="D32292" s="2">
        <v>0.57132400000000005</v>
      </c>
      <c r="E32292" s="2">
        <v>0.48402699999999999</v>
      </c>
      <c r="F32292" s="2">
        <v>0.619336</v>
      </c>
      <c r="G32292" s="2">
        <v>0.42558000000000001</v>
      </c>
    </row>
    <row r="32293" spans="1:7" x14ac:dyDescent="0.2">
      <c r="A32293" s="2" t="s">
        <v>32783</v>
      </c>
      <c r="B32293" s="2">
        <v>0.65900499999999995</v>
      </c>
      <c r="C32293" s="2">
        <v>0.65584900000000002</v>
      </c>
      <c r="D32293" s="2">
        <v>0.65441300000000002</v>
      </c>
      <c r="E32293" s="2">
        <v>0.48747499999999999</v>
      </c>
      <c r="F32293" s="2">
        <v>0.62002400000000002</v>
      </c>
      <c r="G32293" s="2">
        <v>0.578623</v>
      </c>
    </row>
    <row r="32294" spans="1:7" x14ac:dyDescent="0.2">
      <c r="A32294" s="2" t="s">
        <v>948</v>
      </c>
      <c r="B32294" s="2">
        <v>2.5919000000000001E-2</v>
      </c>
      <c r="C32294" s="2">
        <v>0</v>
      </c>
      <c r="D32294" s="2">
        <v>0</v>
      </c>
      <c r="E32294" s="2">
        <v>2.8747000000000002E-2</v>
      </c>
      <c r="F32294" s="2">
        <v>0</v>
      </c>
      <c r="G32294" s="2">
        <v>2.8541E-2</v>
      </c>
    </row>
    <row r="32295" spans="1:7" x14ac:dyDescent="0.2">
      <c r="A32295" s="2" t="s">
        <v>32784</v>
      </c>
      <c r="B32295" s="2">
        <v>6.7575469999999997</v>
      </c>
      <c r="C32295" s="2">
        <v>9.2682160000000007</v>
      </c>
      <c r="D32295" s="2">
        <v>5.8233309999999996</v>
      </c>
      <c r="E32295" s="2">
        <v>7.1443459999999996</v>
      </c>
      <c r="F32295" s="2">
        <v>7.8879970000000004</v>
      </c>
      <c r="G32295" s="2">
        <v>3.8926630000000002</v>
      </c>
    </row>
    <row r="32296" spans="1:7" x14ac:dyDescent="0.2">
      <c r="A32296" s="2" t="s">
        <v>32785</v>
      </c>
      <c r="B32296" s="2">
        <v>22.938946000000001</v>
      </c>
      <c r="C32296" s="2">
        <v>27.168445999999999</v>
      </c>
      <c r="D32296" s="2">
        <v>24.524039999999999</v>
      </c>
      <c r="E32296" s="2">
        <v>23.973621000000001</v>
      </c>
      <c r="F32296" s="2">
        <v>23.402778999999999</v>
      </c>
      <c r="G32296" s="2">
        <v>22.212741999999999</v>
      </c>
    </row>
    <row r="32297" spans="1:7" x14ac:dyDescent="0.2">
      <c r="A32297" s="2" t="s">
        <v>32786</v>
      </c>
      <c r="B32297" s="2">
        <v>8.3359000000000003E-2</v>
      </c>
      <c r="C32297" s="2">
        <v>2.8365999999999999E-2</v>
      </c>
      <c r="D32297" s="2">
        <v>0.21271000000000001</v>
      </c>
      <c r="E32297" s="2">
        <v>0</v>
      </c>
      <c r="F32297" s="2">
        <v>0.191278</v>
      </c>
      <c r="G32297" s="2">
        <v>0.11439199999999999</v>
      </c>
    </row>
    <row r="32298" spans="1:7" x14ac:dyDescent="0.2">
      <c r="A32298" s="2" t="s">
        <v>32787</v>
      </c>
      <c r="B32298" s="2">
        <v>10.797962999999999</v>
      </c>
      <c r="C32298" s="2">
        <v>12.900783000000001</v>
      </c>
      <c r="D32298" s="2">
        <v>10.18041</v>
      </c>
      <c r="E32298" s="2">
        <v>8.1065269999999998</v>
      </c>
      <c r="F32298" s="2">
        <v>12.185183</v>
      </c>
      <c r="G32298" s="2">
        <v>9.54467</v>
      </c>
    </row>
    <row r="32299" spans="1:7" x14ac:dyDescent="0.2">
      <c r="A32299" s="2" t="s">
        <v>32788</v>
      </c>
      <c r="B32299" s="2">
        <v>0</v>
      </c>
      <c r="C32299" s="2">
        <v>0</v>
      </c>
      <c r="D32299" s="2">
        <v>0</v>
      </c>
      <c r="E32299" s="2">
        <v>0</v>
      </c>
      <c r="F32299" s="2">
        <v>0</v>
      </c>
      <c r="G32299" s="2">
        <v>0</v>
      </c>
    </row>
    <row r="32300" spans="1:7" x14ac:dyDescent="0.2">
      <c r="A32300" s="2" t="s">
        <v>32789</v>
      </c>
      <c r="B32300" s="2">
        <v>19.438755</v>
      </c>
      <c r="C32300" s="2">
        <v>14.212182</v>
      </c>
      <c r="D32300" s="2">
        <v>11.285083999999999</v>
      </c>
      <c r="E32300" s="2">
        <v>12.883615000000001</v>
      </c>
      <c r="F32300" s="2">
        <v>12.553570000000001</v>
      </c>
      <c r="G32300" s="2">
        <v>13.186562</v>
      </c>
    </row>
    <row r="32301" spans="1:7" x14ac:dyDescent="0.2">
      <c r="A32301" s="2" t="s">
        <v>32790</v>
      </c>
      <c r="B32301" s="2">
        <v>2.3564440000000002</v>
      </c>
      <c r="C32301" s="2">
        <v>2.445592</v>
      </c>
      <c r="D32301" s="2">
        <v>2.4565250000000001</v>
      </c>
      <c r="E32301" s="2">
        <v>3.2137720000000001</v>
      </c>
      <c r="F32301" s="2">
        <v>2.1749329999999998</v>
      </c>
      <c r="G32301" s="2">
        <v>3.2595489999999998</v>
      </c>
    </row>
    <row r="32302" spans="1:7" x14ac:dyDescent="0.2">
      <c r="A32302" s="2" t="s">
        <v>32791</v>
      </c>
      <c r="B32302" s="2">
        <v>5.0301489999999998</v>
      </c>
      <c r="C32302" s="2">
        <v>6.21</v>
      </c>
      <c r="D32302" s="2">
        <v>3.4600360000000001</v>
      </c>
      <c r="E32302" s="2">
        <v>3.7542360000000001</v>
      </c>
      <c r="F32302" s="2">
        <v>4.5898839999999996</v>
      </c>
      <c r="G32302" s="2">
        <v>5.0828160000000002</v>
      </c>
    </row>
    <row r="32303" spans="1:7" x14ac:dyDescent="0.2">
      <c r="A32303" s="2" t="s">
        <v>32792</v>
      </c>
      <c r="B32303" s="2">
        <v>0</v>
      </c>
      <c r="C32303" s="2">
        <v>0</v>
      </c>
      <c r="D32303" s="2">
        <v>0</v>
      </c>
      <c r="E32303" s="2">
        <v>0</v>
      </c>
      <c r="F32303" s="2">
        <v>0</v>
      </c>
      <c r="G32303" s="2">
        <v>0</v>
      </c>
    </row>
    <row r="32304" spans="1:7" x14ac:dyDescent="0.2">
      <c r="A32304" s="2" t="s">
        <v>32793</v>
      </c>
      <c r="B32304" s="2">
        <v>2.2100399999999998</v>
      </c>
      <c r="C32304" s="2">
        <v>1.463733</v>
      </c>
      <c r="D32304" s="2">
        <v>1.9718439999999999</v>
      </c>
      <c r="E32304" s="2">
        <v>1.6532359999999999</v>
      </c>
      <c r="F32304" s="2">
        <v>1.904574</v>
      </c>
      <c r="G32304" s="2">
        <v>1.771488</v>
      </c>
    </row>
    <row r="32305" spans="1:7" x14ac:dyDescent="0.2">
      <c r="A32305" s="2" t="s">
        <v>32794</v>
      </c>
      <c r="B32305" s="2">
        <v>19.412172000000002</v>
      </c>
      <c r="C32305" s="2">
        <v>5.0269830000000004</v>
      </c>
      <c r="D32305" s="2">
        <v>10.702653</v>
      </c>
      <c r="E32305" s="2">
        <v>10.331923</v>
      </c>
      <c r="F32305" s="2">
        <v>6.9576729999999998</v>
      </c>
      <c r="G32305" s="2">
        <v>7.1809859999999999</v>
      </c>
    </row>
    <row r="32306" spans="1:7" x14ac:dyDescent="0.2">
      <c r="A32306" s="2" t="s">
        <v>32795</v>
      </c>
      <c r="B32306" s="2">
        <v>21.012271999999999</v>
      </c>
      <c r="C32306" s="2">
        <v>39.029873000000002</v>
      </c>
      <c r="D32306" s="2">
        <v>94.226982000000007</v>
      </c>
      <c r="E32306" s="2">
        <v>76.023514000000006</v>
      </c>
      <c r="F32306" s="2">
        <v>42.996459999999999</v>
      </c>
      <c r="G32306" s="2">
        <v>46.911320000000003</v>
      </c>
    </row>
    <row r="32307" spans="1:7" x14ac:dyDescent="0.2">
      <c r="A32307" s="2" t="s">
        <v>32796</v>
      </c>
      <c r="B32307" s="2">
        <v>4.1980000000000003E-3</v>
      </c>
      <c r="C32307" s="2">
        <v>0</v>
      </c>
      <c r="D32307" s="2">
        <v>1.7996999999999999E-2</v>
      </c>
      <c r="E32307" s="2">
        <v>6.7100000000000005E-4</v>
      </c>
      <c r="F32307" s="2">
        <v>0</v>
      </c>
      <c r="G32307" s="2">
        <v>2.666E-3</v>
      </c>
    </row>
    <row r="32308" spans="1:7" x14ac:dyDescent="0.2">
      <c r="A32308" s="2" t="s">
        <v>32797</v>
      </c>
      <c r="B32308" s="2">
        <v>0</v>
      </c>
      <c r="C32308" s="2">
        <v>0</v>
      </c>
      <c r="D32308" s="2">
        <v>0</v>
      </c>
      <c r="E32308" s="2">
        <v>0</v>
      </c>
      <c r="F32308" s="2">
        <v>0</v>
      </c>
      <c r="G32308" s="2">
        <v>0</v>
      </c>
    </row>
    <row r="32309" spans="1:7" x14ac:dyDescent="0.2">
      <c r="A32309" s="2" t="s">
        <v>32798</v>
      </c>
      <c r="B32309" s="2">
        <v>16.360389999999999</v>
      </c>
      <c r="C32309" s="2">
        <v>11.891681999999999</v>
      </c>
      <c r="D32309" s="2">
        <v>12.072604</v>
      </c>
      <c r="E32309" s="2">
        <v>13.678520000000001</v>
      </c>
      <c r="F32309" s="2">
        <v>13.678646000000001</v>
      </c>
      <c r="G32309" s="2">
        <v>11.375825000000001</v>
      </c>
    </row>
    <row r="32310" spans="1:7" x14ac:dyDescent="0.2">
      <c r="A32310" s="2" t="s">
        <v>32799</v>
      </c>
      <c r="B32310" s="2">
        <v>16.556619999999999</v>
      </c>
      <c r="C32310" s="2">
        <v>12.768781000000001</v>
      </c>
      <c r="D32310" s="2">
        <v>16.786676</v>
      </c>
      <c r="E32310" s="2">
        <v>12.238585</v>
      </c>
      <c r="F32310" s="2">
        <v>11.503574</v>
      </c>
      <c r="G32310" s="2">
        <v>12.782359</v>
      </c>
    </row>
    <row r="32311" spans="1:7" x14ac:dyDescent="0.2">
      <c r="A32311" s="2" t="s">
        <v>32800</v>
      </c>
      <c r="B32311" s="2">
        <v>10.941901</v>
      </c>
      <c r="C32311" s="2">
        <v>11.640889</v>
      </c>
      <c r="D32311" s="2">
        <v>9.7561309999999999</v>
      </c>
      <c r="E32311" s="2">
        <v>11.608335</v>
      </c>
      <c r="F32311" s="2">
        <v>9.1992019999999997</v>
      </c>
      <c r="G32311" s="2">
        <v>11.009335</v>
      </c>
    </row>
    <row r="32312" spans="1:7" x14ac:dyDescent="0.2">
      <c r="A32312" s="2" t="s">
        <v>32801</v>
      </c>
      <c r="B32312" s="2">
        <v>0</v>
      </c>
      <c r="C32312" s="2">
        <v>0</v>
      </c>
      <c r="D32312" s="2">
        <v>0</v>
      </c>
      <c r="E32312" s="2">
        <v>0</v>
      </c>
      <c r="F32312" s="2">
        <v>0</v>
      </c>
      <c r="G32312" s="2">
        <v>0</v>
      </c>
    </row>
    <row r="32313" spans="1:7" x14ac:dyDescent="0.2">
      <c r="A32313" s="2" t="s">
        <v>32802</v>
      </c>
      <c r="B32313" s="2">
        <v>21.952798999999999</v>
      </c>
      <c r="C32313" s="2">
        <v>22.123767999999998</v>
      </c>
      <c r="D32313" s="2">
        <v>20.094776</v>
      </c>
      <c r="E32313" s="2">
        <v>20.314606000000001</v>
      </c>
      <c r="F32313" s="2">
        <v>17.130365000000001</v>
      </c>
      <c r="G32313" s="2">
        <v>20.151734999999999</v>
      </c>
    </row>
    <row r="32314" spans="1:7" x14ac:dyDescent="0.2">
      <c r="A32314" s="2" t="s">
        <v>32803</v>
      </c>
      <c r="B32314" s="2">
        <v>3.331877</v>
      </c>
      <c r="C32314" s="2">
        <v>3.619478</v>
      </c>
      <c r="D32314" s="2">
        <v>4.3036700000000003</v>
      </c>
      <c r="E32314" s="2">
        <v>5.392048</v>
      </c>
      <c r="F32314" s="2">
        <v>4.412515</v>
      </c>
      <c r="G32314" s="2">
        <v>4.0969610000000003</v>
      </c>
    </row>
    <row r="32315" spans="1:7" x14ac:dyDescent="0.2">
      <c r="A32315" s="2" t="s">
        <v>32804</v>
      </c>
      <c r="B32315" s="2">
        <v>4.4117009999999999</v>
      </c>
      <c r="C32315" s="2">
        <v>4.9397830000000003</v>
      </c>
      <c r="D32315" s="2">
        <v>4.0104300000000004</v>
      </c>
      <c r="E32315" s="2">
        <v>3.5504060000000002</v>
      </c>
      <c r="F32315" s="2">
        <v>3.497792</v>
      </c>
      <c r="G32315" s="2">
        <v>3.6134010000000001</v>
      </c>
    </row>
    <row r="32316" spans="1:7" x14ac:dyDescent="0.2">
      <c r="A32316" s="2" t="s">
        <v>32805</v>
      </c>
      <c r="B32316" s="2">
        <v>3.7368299999999999</v>
      </c>
      <c r="C32316" s="2">
        <v>5.8136359999999998</v>
      </c>
      <c r="D32316" s="2">
        <v>5.2112949999999998</v>
      </c>
      <c r="E32316" s="2">
        <v>4.6756019999999996</v>
      </c>
      <c r="F32316" s="2">
        <v>4.4646559999999997</v>
      </c>
      <c r="G32316" s="2">
        <v>3.7892589999999999</v>
      </c>
    </row>
    <row r="32317" spans="1:7" x14ac:dyDescent="0.2">
      <c r="A32317" s="2" t="s">
        <v>32806</v>
      </c>
      <c r="B32317" s="2">
        <v>14.032518</v>
      </c>
      <c r="C32317" s="2">
        <v>15.455489999999999</v>
      </c>
      <c r="D32317" s="2">
        <v>15.599574</v>
      </c>
      <c r="E32317" s="2">
        <v>15.157256</v>
      </c>
      <c r="F32317" s="2">
        <v>11.999618</v>
      </c>
      <c r="G32317" s="2">
        <v>9.2951350000000001</v>
      </c>
    </row>
    <row r="32318" spans="1:7" x14ac:dyDescent="0.2">
      <c r="A32318" s="2" t="s">
        <v>32807</v>
      </c>
      <c r="B32318" s="2">
        <v>8.2810179999999995</v>
      </c>
      <c r="C32318" s="2">
        <v>7.8938560000000004</v>
      </c>
      <c r="D32318" s="2">
        <v>4.3487720000000003</v>
      </c>
      <c r="E32318" s="2">
        <v>7.161397</v>
      </c>
      <c r="F32318" s="2">
        <v>6.9491300000000003</v>
      </c>
      <c r="G32318" s="2">
        <v>7.7728929999999998</v>
      </c>
    </row>
    <row r="32319" spans="1:7" x14ac:dyDescent="0.2">
      <c r="A32319" s="2" t="s">
        <v>32808</v>
      </c>
      <c r="B32319" s="2">
        <v>11.234533000000001</v>
      </c>
      <c r="C32319" s="2">
        <v>10.950144999999999</v>
      </c>
      <c r="D32319" s="2">
        <v>11.093469000000001</v>
      </c>
      <c r="E32319" s="2">
        <v>11.157330999999999</v>
      </c>
      <c r="F32319" s="2">
        <v>9.6903950000000005</v>
      </c>
      <c r="G32319" s="2">
        <v>12.322927999999999</v>
      </c>
    </row>
    <row r="32320" spans="1:7" x14ac:dyDescent="0.2">
      <c r="A32320" s="2" t="s">
        <v>32809</v>
      </c>
      <c r="B32320" s="2">
        <v>7.7269920000000001</v>
      </c>
      <c r="C32320" s="2">
        <v>11.871675</v>
      </c>
      <c r="D32320" s="2">
        <v>8.5505700000000004</v>
      </c>
      <c r="E32320" s="2">
        <v>8.4410380000000007</v>
      </c>
      <c r="F32320" s="2">
        <v>9.0223630000000004</v>
      </c>
      <c r="G32320" s="2">
        <v>10.183102</v>
      </c>
    </row>
    <row r="32321" spans="1:7" x14ac:dyDescent="0.2">
      <c r="A32321" s="2" t="s">
        <v>32810</v>
      </c>
      <c r="B32321" s="2">
        <v>33.386200000000002</v>
      </c>
      <c r="C32321" s="2">
        <v>33.402442999999998</v>
      </c>
      <c r="D32321" s="2">
        <v>27.933423999999999</v>
      </c>
      <c r="E32321" s="2">
        <v>32.424770000000002</v>
      </c>
      <c r="F32321" s="2">
        <v>33.387352</v>
      </c>
      <c r="G32321" s="2">
        <v>29.989891</v>
      </c>
    </row>
    <row r="32322" spans="1:7" x14ac:dyDescent="0.2">
      <c r="A32322" s="2" t="s">
        <v>32811</v>
      </c>
      <c r="B32322" s="2">
        <v>1.4344950000000001</v>
      </c>
      <c r="C32322" s="2">
        <v>1.4920679999999999</v>
      </c>
      <c r="D32322" s="2">
        <v>2.255004</v>
      </c>
      <c r="E32322" s="2">
        <v>1.240437</v>
      </c>
      <c r="F32322" s="2">
        <v>1.446634</v>
      </c>
      <c r="G32322" s="2">
        <v>1.178077</v>
      </c>
    </row>
    <row r="32323" spans="1:7" x14ac:dyDescent="0.2">
      <c r="A32323" s="2" t="s">
        <v>32812</v>
      </c>
      <c r="B32323" s="2">
        <v>0</v>
      </c>
      <c r="C32323" s="2">
        <v>0</v>
      </c>
      <c r="D32323" s="2">
        <v>0</v>
      </c>
      <c r="E32323" s="2">
        <v>0</v>
      </c>
      <c r="F32323" s="2">
        <v>0</v>
      </c>
      <c r="G32323" s="2">
        <v>0</v>
      </c>
    </row>
    <row r="32324" spans="1:7" x14ac:dyDescent="0.2">
      <c r="A32324" s="2" t="s">
        <v>32813</v>
      </c>
      <c r="B32324" s="2">
        <v>3.4396999999999997E-2</v>
      </c>
      <c r="C32324" s="2">
        <v>0</v>
      </c>
      <c r="D32324" s="2">
        <v>0</v>
      </c>
      <c r="E32324" s="2">
        <v>0</v>
      </c>
      <c r="F32324" s="2">
        <v>1.644E-2</v>
      </c>
      <c r="G32324" s="2">
        <v>0</v>
      </c>
    </row>
    <row r="32325" spans="1:7" x14ac:dyDescent="0.2">
      <c r="A32325" s="2" t="s">
        <v>32814</v>
      </c>
      <c r="B32325" s="2">
        <v>2.9701999999999999E-2</v>
      </c>
      <c r="C32325" s="2">
        <v>0.54614799999999997</v>
      </c>
      <c r="D32325" s="2">
        <v>0.20308300000000001</v>
      </c>
      <c r="E32325" s="2">
        <v>3.2717999999999997E-2</v>
      </c>
      <c r="F32325" s="2">
        <v>2.2423999999999999E-2</v>
      </c>
      <c r="G32325" s="2">
        <v>0</v>
      </c>
    </row>
    <row r="32326" spans="1:7" x14ac:dyDescent="0.2">
      <c r="A32326" s="2" t="s">
        <v>32815</v>
      </c>
      <c r="B32326" s="2">
        <v>16.102339000000001</v>
      </c>
      <c r="C32326" s="2">
        <v>20.814437999999999</v>
      </c>
      <c r="D32326" s="2">
        <v>17.160128</v>
      </c>
      <c r="E32326" s="2">
        <v>17.769983</v>
      </c>
      <c r="F32326" s="2">
        <v>15.244133</v>
      </c>
      <c r="G32326" s="2">
        <v>16.070329999999998</v>
      </c>
    </row>
    <row r="32327" spans="1:7" x14ac:dyDescent="0.2">
      <c r="A32327" s="2" t="s">
        <v>32816</v>
      </c>
      <c r="B32327" s="2">
        <v>27.949719999999999</v>
      </c>
      <c r="C32327" s="2">
        <v>31.954189</v>
      </c>
      <c r="D32327" s="2">
        <v>33.010170000000002</v>
      </c>
      <c r="E32327" s="2">
        <v>30.784292000000001</v>
      </c>
      <c r="F32327" s="2">
        <v>32.327880999999998</v>
      </c>
      <c r="G32327" s="2">
        <v>34.407082000000003</v>
      </c>
    </row>
    <row r="32328" spans="1:7" x14ac:dyDescent="0.2">
      <c r="A32328" s="2" t="s">
        <v>32817</v>
      </c>
      <c r="B32328" s="2">
        <v>3.9020980000000001</v>
      </c>
      <c r="C32328" s="2">
        <v>3.4105759999999998</v>
      </c>
      <c r="D32328" s="2">
        <v>5.3168340000000001</v>
      </c>
      <c r="E32328" s="2">
        <v>4.1040510000000001</v>
      </c>
      <c r="F32328" s="2">
        <v>3.837405</v>
      </c>
      <c r="G32328" s="2">
        <v>4.7484120000000001</v>
      </c>
    </row>
    <row r="32329" spans="1:7" x14ac:dyDescent="0.2">
      <c r="A32329" s="2" t="s">
        <v>32818</v>
      </c>
      <c r="B32329" s="2">
        <v>1.5664499999999999</v>
      </c>
      <c r="C32329" s="2">
        <v>0.42790099999999998</v>
      </c>
      <c r="D32329" s="2">
        <v>1.533666</v>
      </c>
      <c r="E32329" s="2">
        <v>0.49268099999999998</v>
      </c>
      <c r="F32329" s="2">
        <v>1.9630259999999999</v>
      </c>
      <c r="G32329" s="2">
        <v>2.1711520000000002</v>
      </c>
    </row>
    <row r="32330" spans="1:7" x14ac:dyDescent="0.2">
      <c r="A32330" s="2" t="s">
        <v>32819</v>
      </c>
      <c r="B32330" s="2">
        <v>11.251669</v>
      </c>
      <c r="C32330" s="2">
        <v>10.070320000000001</v>
      </c>
      <c r="D32330" s="2">
        <v>8.9477449999999994</v>
      </c>
      <c r="E32330" s="2">
        <v>9.7100799999999996</v>
      </c>
      <c r="F32330" s="2">
        <v>9.1620980000000003</v>
      </c>
      <c r="G32330" s="2">
        <v>9.5106819999999992</v>
      </c>
    </row>
    <row r="32331" spans="1:7" x14ac:dyDescent="0.2">
      <c r="A32331" s="2" t="s">
        <v>949</v>
      </c>
      <c r="B32331" s="2">
        <v>10.467566</v>
      </c>
      <c r="C32331" s="2">
        <v>11.058395000000001</v>
      </c>
      <c r="D32331" s="2">
        <v>12.336907</v>
      </c>
      <c r="E32331" s="2">
        <v>10.597674</v>
      </c>
      <c r="F32331" s="2">
        <v>8.6845909999999993</v>
      </c>
      <c r="G32331" s="2">
        <v>9.3088540000000002</v>
      </c>
    </row>
    <row r="32332" spans="1:7" x14ac:dyDescent="0.2">
      <c r="A32332" s="2" t="s">
        <v>950</v>
      </c>
      <c r="B32332" s="2">
        <v>9.2481740000000006</v>
      </c>
      <c r="C32332" s="2">
        <v>9.0560139999999993</v>
      </c>
      <c r="D32332" s="2">
        <v>9.2565679999999997</v>
      </c>
      <c r="E32332" s="2">
        <v>9.163233</v>
      </c>
      <c r="F32332" s="2">
        <v>7.1826629999999998</v>
      </c>
      <c r="G32332" s="2">
        <v>6.0640520000000002</v>
      </c>
    </row>
    <row r="32333" spans="1:7" x14ac:dyDescent="0.2">
      <c r="A32333" s="2" t="s">
        <v>32820</v>
      </c>
      <c r="B32333" s="2">
        <v>144.81857299999999</v>
      </c>
      <c r="C32333" s="2">
        <v>162.71208200000001</v>
      </c>
      <c r="D32333" s="2">
        <v>176.07476800000001</v>
      </c>
      <c r="E32333" s="2">
        <v>169.90614299999999</v>
      </c>
      <c r="F32333" s="2">
        <v>153.44105500000001</v>
      </c>
      <c r="G32333" s="2">
        <v>170.43691999999999</v>
      </c>
    </row>
    <row r="32334" spans="1:7" x14ac:dyDescent="0.2">
      <c r="A32334" s="2" t="s">
        <v>32821</v>
      </c>
      <c r="B32334" s="2">
        <v>62.803595999999999</v>
      </c>
      <c r="C32334" s="2">
        <v>67.631637999999995</v>
      </c>
      <c r="D32334" s="2">
        <v>72.958443000000003</v>
      </c>
      <c r="E32334" s="2">
        <v>51.043137000000002</v>
      </c>
      <c r="F32334" s="2">
        <v>59.251396</v>
      </c>
      <c r="G32334" s="2">
        <v>69.543007000000003</v>
      </c>
    </row>
    <row r="32335" spans="1:7" x14ac:dyDescent="0.2">
      <c r="A32335" s="2" t="s">
        <v>32822</v>
      </c>
      <c r="B32335" s="2">
        <v>2.4528699999999999</v>
      </c>
      <c r="C32335" s="2">
        <v>2.3743810000000001</v>
      </c>
      <c r="D32335" s="2">
        <v>1.633996</v>
      </c>
      <c r="E32335" s="2">
        <v>1.3992549999999999</v>
      </c>
      <c r="F32335" s="2">
        <v>2.2577349999999998</v>
      </c>
      <c r="G32335" s="2">
        <v>2.4031829999999998</v>
      </c>
    </row>
    <row r="32336" spans="1:7" x14ac:dyDescent="0.2">
      <c r="A32336" s="2" t="s">
        <v>32823</v>
      </c>
      <c r="B32336" s="2">
        <v>11.115</v>
      </c>
      <c r="C32336" s="2">
        <v>9.4617719999999998</v>
      </c>
      <c r="D32336" s="2">
        <v>14.973528999999999</v>
      </c>
      <c r="E32336" s="2">
        <v>9.521236</v>
      </c>
      <c r="F32336" s="2">
        <v>8.420515</v>
      </c>
      <c r="G32336" s="2">
        <v>10.274077999999999</v>
      </c>
    </row>
    <row r="32337" spans="1:7" x14ac:dyDescent="0.2">
      <c r="A32337" s="2" t="s">
        <v>32824</v>
      </c>
      <c r="B32337" s="2">
        <v>0</v>
      </c>
      <c r="C32337" s="2">
        <v>0</v>
      </c>
      <c r="D32337" s="2">
        <v>4.9911999999999998E-2</v>
      </c>
      <c r="E32337" s="2">
        <v>0.108568</v>
      </c>
      <c r="F32337" s="2">
        <v>0</v>
      </c>
      <c r="G32337" s="2">
        <v>0</v>
      </c>
    </row>
    <row r="32338" spans="1:7" x14ac:dyDescent="0.2">
      <c r="A32338" s="2" t="s">
        <v>32825</v>
      </c>
      <c r="B32338" s="2">
        <v>16.589054000000001</v>
      </c>
      <c r="C32338" s="2">
        <v>16.316355000000001</v>
      </c>
      <c r="D32338" s="2">
        <v>19.886389000000001</v>
      </c>
      <c r="E32338" s="2">
        <v>13.471897</v>
      </c>
      <c r="F32338" s="2">
        <v>16.476973999999998</v>
      </c>
      <c r="G32338" s="2">
        <v>17.108478999999999</v>
      </c>
    </row>
    <row r="32339" spans="1:7" x14ac:dyDescent="0.2">
      <c r="A32339" s="2" t="s">
        <v>32826</v>
      </c>
      <c r="B32339" s="2">
        <v>27.078814000000001</v>
      </c>
      <c r="C32339" s="2">
        <v>26.012077000000001</v>
      </c>
      <c r="D32339" s="2">
        <v>27.603467999999999</v>
      </c>
      <c r="E32339" s="2">
        <v>38.155464000000002</v>
      </c>
      <c r="F32339" s="2">
        <v>29.025473000000002</v>
      </c>
      <c r="G32339" s="2">
        <v>35.739348999999997</v>
      </c>
    </row>
    <row r="32340" spans="1:7" x14ac:dyDescent="0.2">
      <c r="A32340" s="2" t="s">
        <v>32827</v>
      </c>
      <c r="B32340" s="2">
        <v>42.447678000000003</v>
      </c>
      <c r="C32340" s="2">
        <v>44.89217</v>
      </c>
      <c r="D32340" s="2">
        <v>45.792988000000001</v>
      </c>
      <c r="E32340" s="2">
        <v>45.635280999999999</v>
      </c>
      <c r="F32340" s="2">
        <v>43.009548000000002</v>
      </c>
      <c r="G32340" s="2">
        <v>40.979736000000003</v>
      </c>
    </row>
    <row r="32341" spans="1:7" x14ac:dyDescent="0.2">
      <c r="A32341" s="2" t="s">
        <v>32828</v>
      </c>
      <c r="B32341" s="2">
        <v>12.264354000000001</v>
      </c>
      <c r="C32341" s="2">
        <v>12.825735</v>
      </c>
      <c r="D32341" s="2">
        <v>12.078749999999999</v>
      </c>
      <c r="E32341" s="2">
        <v>11.051520999999999</v>
      </c>
      <c r="F32341" s="2">
        <v>11.232968</v>
      </c>
      <c r="G32341" s="2">
        <v>13.706318</v>
      </c>
    </row>
    <row r="32342" spans="1:7" x14ac:dyDescent="0.2">
      <c r="A32342" s="2" t="s">
        <v>32829</v>
      </c>
      <c r="B32342" s="2">
        <v>6.2629049999999999</v>
      </c>
      <c r="C32342" s="2">
        <v>5.4167930000000002</v>
      </c>
      <c r="D32342" s="2">
        <v>5.7616500000000004</v>
      </c>
      <c r="E32342" s="2">
        <v>4.2163959999999996</v>
      </c>
      <c r="F32342" s="2">
        <v>5.0718889999999996</v>
      </c>
      <c r="G32342" s="2">
        <v>5.9110189999999996</v>
      </c>
    </row>
    <row r="32343" spans="1:7" x14ac:dyDescent="0.2">
      <c r="A32343" s="2" t="s">
        <v>32830</v>
      </c>
      <c r="B32343" s="2">
        <v>4.4173470000000004</v>
      </c>
      <c r="C32343" s="2">
        <v>3.7275879999999999</v>
      </c>
      <c r="D32343" s="2">
        <v>2.210896</v>
      </c>
      <c r="E32343" s="2">
        <v>3.442094</v>
      </c>
      <c r="F32343" s="2">
        <v>2.9480590000000002</v>
      </c>
      <c r="G32343" s="2">
        <v>3.2278639999999998</v>
      </c>
    </row>
    <row r="32344" spans="1:7" x14ac:dyDescent="0.2">
      <c r="A32344" s="2" t="s">
        <v>32831</v>
      </c>
      <c r="B32344" s="2">
        <v>5.6675999999999997E-2</v>
      </c>
      <c r="C32344" s="2">
        <v>0.140151</v>
      </c>
      <c r="D32344" s="2">
        <v>0.26300800000000002</v>
      </c>
      <c r="E32344" s="2">
        <v>2.5586000000000001E-2</v>
      </c>
      <c r="F32344" s="2">
        <v>0.398312</v>
      </c>
      <c r="G32344" s="2">
        <v>0.67205599999999999</v>
      </c>
    </row>
    <row r="32345" spans="1:7" x14ac:dyDescent="0.2">
      <c r="A32345" s="2" t="s">
        <v>32832</v>
      </c>
      <c r="B32345" s="2">
        <v>0</v>
      </c>
      <c r="C32345" s="2">
        <v>0</v>
      </c>
      <c r="D32345" s="2">
        <v>0</v>
      </c>
      <c r="E32345" s="2">
        <v>0</v>
      </c>
      <c r="F32345" s="2">
        <v>0</v>
      </c>
      <c r="G32345" s="2">
        <v>0</v>
      </c>
    </row>
    <row r="32346" spans="1:7" x14ac:dyDescent="0.2">
      <c r="A32346" s="2" t="s">
        <v>32833</v>
      </c>
      <c r="B32346" s="2">
        <v>0.56784699999999999</v>
      </c>
      <c r="C32346" s="2">
        <v>0.39262200000000003</v>
      </c>
      <c r="D32346" s="2">
        <v>0.95743299999999998</v>
      </c>
      <c r="E32346" s="2">
        <v>0.49435099999999998</v>
      </c>
      <c r="F32346" s="2">
        <v>0.323264</v>
      </c>
      <c r="G32346" s="2">
        <v>0.79748399999999997</v>
      </c>
    </row>
    <row r="32347" spans="1:7" x14ac:dyDescent="0.2">
      <c r="A32347" s="2" t="s">
        <v>32834</v>
      </c>
      <c r="B32347" s="2">
        <v>0.38958199999999998</v>
      </c>
      <c r="C32347" s="2">
        <v>0.48509000000000002</v>
      </c>
      <c r="D32347" s="2">
        <v>0.70024699999999995</v>
      </c>
      <c r="E32347" s="2">
        <v>6.7955000000000002E-2</v>
      </c>
      <c r="F32347" s="2">
        <v>0.19842799999999999</v>
      </c>
      <c r="G32347" s="2">
        <v>6.9355E-2</v>
      </c>
    </row>
    <row r="32348" spans="1:7" x14ac:dyDescent="0.2">
      <c r="A32348" s="2" t="s">
        <v>32835</v>
      </c>
      <c r="B32348" s="2">
        <v>6.9395819999999997</v>
      </c>
      <c r="C32348" s="2">
        <v>8.3166539999999998</v>
      </c>
      <c r="D32348" s="2">
        <v>6.580095</v>
      </c>
      <c r="E32348" s="2">
        <v>5.8158880000000002</v>
      </c>
      <c r="F32348" s="2">
        <v>1.366627</v>
      </c>
      <c r="G32348" s="2">
        <v>1.1247879999999999</v>
      </c>
    </row>
    <row r="32349" spans="1:7" x14ac:dyDescent="0.2">
      <c r="A32349" s="2" t="s">
        <v>32836</v>
      </c>
      <c r="B32349" s="2">
        <v>0</v>
      </c>
      <c r="C32349" s="2">
        <v>0</v>
      </c>
      <c r="D32349" s="2">
        <v>0</v>
      </c>
      <c r="E32349" s="2">
        <v>0</v>
      </c>
      <c r="F32349" s="2">
        <v>0</v>
      </c>
      <c r="G32349" s="2">
        <v>0</v>
      </c>
    </row>
    <row r="32350" spans="1:7" x14ac:dyDescent="0.2">
      <c r="A32350" s="2" t="s">
        <v>32837</v>
      </c>
      <c r="B32350" s="2">
        <v>16.296552999999999</v>
      </c>
      <c r="C32350" s="2">
        <v>5.8193799999999998</v>
      </c>
      <c r="D32350" s="2">
        <v>3.9385289999999999</v>
      </c>
      <c r="E32350" s="2">
        <v>2.808535</v>
      </c>
      <c r="F32350" s="2">
        <v>16.455006000000001</v>
      </c>
      <c r="G32350" s="2">
        <v>20.997919</v>
      </c>
    </row>
    <row r="32351" spans="1:7" x14ac:dyDescent="0.2">
      <c r="A32351" s="2" t="s">
        <v>32838</v>
      </c>
      <c r="B32351" s="2">
        <v>112.32276899999999</v>
      </c>
      <c r="C32351" s="2">
        <v>84.007896000000002</v>
      </c>
      <c r="D32351" s="2">
        <v>122.735207</v>
      </c>
      <c r="E32351" s="2">
        <v>118.685867</v>
      </c>
      <c r="F32351" s="2">
        <v>117.515282</v>
      </c>
      <c r="G32351" s="2">
        <v>138.775803</v>
      </c>
    </row>
    <row r="32352" spans="1:7" x14ac:dyDescent="0.2">
      <c r="A32352" s="2" t="s">
        <v>32839</v>
      </c>
      <c r="B32352" s="2">
        <v>0.59025300000000003</v>
      </c>
      <c r="C32352" s="2">
        <v>1.4062239999999999</v>
      </c>
      <c r="D32352" s="2">
        <v>0.47408099999999997</v>
      </c>
      <c r="E32352" s="2">
        <v>7.8886999999999999E-2</v>
      </c>
      <c r="F32352" s="2">
        <v>0.76630699999999996</v>
      </c>
      <c r="G32352" s="2">
        <v>0.41126400000000002</v>
      </c>
    </row>
    <row r="32353" spans="1:7" x14ac:dyDescent="0.2">
      <c r="A32353" s="2" t="s">
        <v>32840</v>
      </c>
      <c r="B32353" s="2">
        <v>12.186792000000001</v>
      </c>
      <c r="C32353" s="2">
        <v>11.883120999999999</v>
      </c>
      <c r="D32353" s="2">
        <v>16.776292999999999</v>
      </c>
      <c r="E32353" s="2">
        <v>21.025141000000001</v>
      </c>
      <c r="F32353" s="2">
        <v>18.51885</v>
      </c>
      <c r="G32353" s="2">
        <v>23.450005999999998</v>
      </c>
    </row>
    <row r="32354" spans="1:7" x14ac:dyDescent="0.2">
      <c r="A32354" s="2" t="s">
        <v>32841</v>
      </c>
      <c r="B32354" s="2">
        <v>3.120336</v>
      </c>
      <c r="C32354" s="2">
        <v>2.76694</v>
      </c>
      <c r="D32354" s="2">
        <v>2.3975900000000001</v>
      </c>
      <c r="E32354" s="2">
        <v>4.4220870000000003</v>
      </c>
      <c r="F32354" s="2">
        <v>4.9833850000000002</v>
      </c>
      <c r="G32354" s="2">
        <v>4.4318939999999998</v>
      </c>
    </row>
    <row r="32355" spans="1:7" x14ac:dyDescent="0.2">
      <c r="A32355" s="2" t="s">
        <v>32842</v>
      </c>
      <c r="B32355" s="2">
        <v>8.5172830000000008</v>
      </c>
      <c r="C32355" s="2">
        <v>8.0777059999999992</v>
      </c>
      <c r="D32355" s="2">
        <v>5.8266349999999996</v>
      </c>
      <c r="E32355" s="2">
        <v>6.6236179999999996</v>
      </c>
      <c r="F32355" s="2">
        <v>7.6304210000000001</v>
      </c>
      <c r="G32355" s="2">
        <v>7.1824260000000004</v>
      </c>
    </row>
    <row r="32356" spans="1:7" x14ac:dyDescent="0.2">
      <c r="A32356" s="2" t="s">
        <v>32843</v>
      </c>
      <c r="B32356" s="2">
        <v>0</v>
      </c>
      <c r="C32356" s="2">
        <v>0</v>
      </c>
      <c r="D32356" s="2">
        <v>0</v>
      </c>
      <c r="E32356" s="2">
        <v>0</v>
      </c>
      <c r="F32356" s="2">
        <v>0</v>
      </c>
      <c r="G32356" s="2">
        <v>0</v>
      </c>
    </row>
    <row r="32357" spans="1:7" x14ac:dyDescent="0.2">
      <c r="A32357" s="2" t="s">
        <v>32844</v>
      </c>
      <c r="B32357" s="2">
        <v>6.963927</v>
      </c>
      <c r="C32357" s="2">
        <v>6.5774689999999998</v>
      </c>
      <c r="D32357" s="2">
        <v>7.7875249999999996</v>
      </c>
      <c r="E32357" s="2">
        <v>7.2915239999999999</v>
      </c>
      <c r="F32357" s="2">
        <v>6.5934100000000004</v>
      </c>
      <c r="G32357" s="2">
        <v>8.2261129999999998</v>
      </c>
    </row>
    <row r="32358" spans="1:7" x14ac:dyDescent="0.2">
      <c r="A32358" s="2" t="s">
        <v>32845</v>
      </c>
      <c r="B32358" s="2">
        <v>75.540413000000001</v>
      </c>
      <c r="C32358" s="2">
        <v>89.139747999999997</v>
      </c>
      <c r="D32358" s="2">
        <v>80.666625999999994</v>
      </c>
      <c r="E32358" s="2">
        <v>91.609932000000001</v>
      </c>
      <c r="F32358" s="2">
        <v>106.968681</v>
      </c>
      <c r="G32358" s="2">
        <v>117.653854</v>
      </c>
    </row>
    <row r="32359" spans="1:7" x14ac:dyDescent="0.2">
      <c r="A32359" s="2" t="s">
        <v>32846</v>
      </c>
      <c r="B32359" s="2">
        <v>18.141773000000001</v>
      </c>
      <c r="C32359" s="2">
        <v>13.789135</v>
      </c>
      <c r="D32359" s="2">
        <v>13.239777999999999</v>
      </c>
      <c r="E32359" s="2">
        <v>13.605952</v>
      </c>
      <c r="F32359" s="2">
        <v>13.703249</v>
      </c>
      <c r="G32359" s="2">
        <v>14.018039</v>
      </c>
    </row>
    <row r="32360" spans="1:7" x14ac:dyDescent="0.2">
      <c r="A32360" s="2" t="s">
        <v>32847</v>
      </c>
      <c r="B32360" s="2">
        <v>6.22234</v>
      </c>
      <c r="C32360" s="2">
        <v>4.9882439999999999</v>
      </c>
      <c r="D32360" s="2">
        <v>2.1238229999999998</v>
      </c>
      <c r="E32360" s="2">
        <v>3.1441330000000001</v>
      </c>
      <c r="F32360" s="2">
        <v>3.252688</v>
      </c>
      <c r="G32360" s="2">
        <v>3.6660490000000001</v>
      </c>
    </row>
    <row r="32361" spans="1:7" x14ac:dyDescent="0.2">
      <c r="A32361" s="2" t="s">
        <v>32848</v>
      </c>
      <c r="B32361" s="2">
        <v>0</v>
      </c>
      <c r="C32361" s="2">
        <v>0</v>
      </c>
      <c r="D32361" s="2">
        <v>0</v>
      </c>
      <c r="E32361" s="2">
        <v>0</v>
      </c>
      <c r="F32361" s="2">
        <v>0</v>
      </c>
      <c r="G32361" s="2">
        <v>0</v>
      </c>
    </row>
    <row r="32362" spans="1:7" x14ac:dyDescent="0.2">
      <c r="A32362" s="2" t="s">
        <v>32849</v>
      </c>
      <c r="B32362" s="2">
        <v>0</v>
      </c>
      <c r="C32362" s="2">
        <v>0</v>
      </c>
      <c r="D32362" s="2">
        <v>0</v>
      </c>
      <c r="E32362" s="2">
        <v>0</v>
      </c>
      <c r="F32362" s="2">
        <v>0</v>
      </c>
      <c r="G32362" s="2">
        <v>0</v>
      </c>
    </row>
    <row r="32363" spans="1:7" x14ac:dyDescent="0.2">
      <c r="A32363" s="2" t="s">
        <v>32850</v>
      </c>
      <c r="B32363" s="2">
        <v>7.0416000000000006E-2</v>
      </c>
      <c r="C32363" s="2">
        <v>6.8052000000000001E-2</v>
      </c>
      <c r="D32363" s="2">
        <v>5.6639999999999998E-3</v>
      </c>
      <c r="E32363" s="2">
        <v>1.0196999999999999E-2</v>
      </c>
      <c r="F32363" s="2">
        <v>1.7624000000000001E-2</v>
      </c>
      <c r="G32363" s="2">
        <v>4.5097999999999999E-2</v>
      </c>
    </row>
    <row r="32364" spans="1:7" x14ac:dyDescent="0.2">
      <c r="A32364" s="2" t="s">
        <v>32851</v>
      </c>
      <c r="B32364" s="2">
        <v>0</v>
      </c>
      <c r="C32364" s="2">
        <v>0</v>
      </c>
      <c r="D32364" s="2">
        <v>0</v>
      </c>
      <c r="E32364" s="2">
        <v>0</v>
      </c>
      <c r="F32364" s="2">
        <v>0.15295400000000001</v>
      </c>
      <c r="G32364" s="2">
        <v>0</v>
      </c>
    </row>
    <row r="32365" spans="1:7" x14ac:dyDescent="0.2">
      <c r="A32365" s="2" t="s">
        <v>32852</v>
      </c>
      <c r="B32365" s="2">
        <v>0</v>
      </c>
      <c r="C32365" s="2">
        <v>0</v>
      </c>
      <c r="D32365" s="2">
        <v>0</v>
      </c>
      <c r="E32365" s="2">
        <v>0</v>
      </c>
      <c r="F32365" s="2">
        <v>0</v>
      </c>
      <c r="G32365" s="2">
        <v>0</v>
      </c>
    </row>
    <row r="32366" spans="1:7" x14ac:dyDescent="0.2">
      <c r="A32366" s="2" t="s">
        <v>32853</v>
      </c>
      <c r="B32366" s="2">
        <v>9.0034000000000003E-2</v>
      </c>
      <c r="C32366" s="2">
        <v>3.3385999999999999E-2</v>
      </c>
      <c r="D32366" s="2">
        <v>1.1103E-2</v>
      </c>
      <c r="E32366" s="2">
        <v>0</v>
      </c>
      <c r="F32366" s="2">
        <v>0</v>
      </c>
      <c r="G32366" s="2">
        <v>7.4042999999999998E-2</v>
      </c>
    </row>
    <row r="32367" spans="1:7" x14ac:dyDescent="0.2">
      <c r="A32367" s="2" t="s">
        <v>32854</v>
      </c>
      <c r="B32367" s="2">
        <v>0</v>
      </c>
      <c r="C32367" s="2">
        <v>0</v>
      </c>
      <c r="D32367" s="2">
        <v>0</v>
      </c>
      <c r="E32367" s="2">
        <v>0</v>
      </c>
      <c r="F32367" s="2">
        <v>0</v>
      </c>
      <c r="G32367" s="2">
        <v>0</v>
      </c>
    </row>
    <row r="32368" spans="1:7" x14ac:dyDescent="0.2">
      <c r="A32368" s="2" t="s">
        <v>1210</v>
      </c>
      <c r="B32368" s="2">
        <v>5.5220940000000001</v>
      </c>
      <c r="C32368" s="2">
        <v>4.0192519999999998</v>
      </c>
      <c r="D32368" s="2">
        <v>4.1798859999999998</v>
      </c>
      <c r="E32368" s="2">
        <v>6.0576619999999997</v>
      </c>
      <c r="F32368" s="2">
        <v>6.7287780000000001</v>
      </c>
      <c r="G32368" s="2">
        <v>10.260729</v>
      </c>
    </row>
    <row r="32369" spans="1:7" x14ac:dyDescent="0.2">
      <c r="A32369" s="2" t="s">
        <v>32855</v>
      </c>
      <c r="B32369" s="2">
        <v>0.58308700000000002</v>
      </c>
      <c r="C32369" s="2">
        <v>0.91625400000000001</v>
      </c>
      <c r="D32369" s="2">
        <v>0.82890399999999997</v>
      </c>
      <c r="E32369" s="2">
        <v>0.240817</v>
      </c>
      <c r="F32369" s="2">
        <v>1.088767</v>
      </c>
      <c r="G32369" s="2">
        <v>0.34259899999999999</v>
      </c>
    </row>
    <row r="32370" spans="1:7" x14ac:dyDescent="0.2">
      <c r="A32370" s="2" t="s">
        <v>32856</v>
      </c>
      <c r="B32370" s="2">
        <v>2.5952739999999999</v>
      </c>
      <c r="C32370" s="2">
        <v>2.6645479999999999</v>
      </c>
      <c r="D32370" s="2">
        <v>5.0912790000000001</v>
      </c>
      <c r="E32370" s="2">
        <v>4.4709339999999997</v>
      </c>
      <c r="F32370" s="2">
        <v>2.1485249999999998</v>
      </c>
      <c r="G32370" s="2">
        <v>3.6446749999999999</v>
      </c>
    </row>
    <row r="32371" spans="1:7" x14ac:dyDescent="0.2">
      <c r="A32371" s="2" t="s">
        <v>32857</v>
      </c>
      <c r="B32371" s="2">
        <v>4.240634</v>
      </c>
      <c r="C32371" s="2">
        <v>4.6014799999999996</v>
      </c>
      <c r="D32371" s="2">
        <v>5.0944789999999998</v>
      </c>
      <c r="E32371" s="2">
        <v>4.6884839999999999</v>
      </c>
      <c r="F32371" s="2">
        <v>4.74498</v>
      </c>
      <c r="G32371" s="2">
        <v>4.8256610000000002</v>
      </c>
    </row>
    <row r="32372" spans="1:7" x14ac:dyDescent="0.2">
      <c r="A32372" s="2" t="s">
        <v>32858</v>
      </c>
      <c r="B32372" s="2">
        <v>3.3683679999999998</v>
      </c>
      <c r="C32372" s="2">
        <v>0.198239</v>
      </c>
      <c r="D32372" s="2">
        <v>0.32394600000000001</v>
      </c>
      <c r="E32372" s="2">
        <v>0.89166100000000004</v>
      </c>
      <c r="F32372" s="2">
        <v>0.24157100000000001</v>
      </c>
      <c r="G32372" s="2">
        <v>0.29509000000000002</v>
      </c>
    </row>
    <row r="32373" spans="1:7" x14ac:dyDescent="0.2">
      <c r="A32373" s="2" t="s">
        <v>32859</v>
      </c>
      <c r="B32373" s="2">
        <v>4.9012409999999997</v>
      </c>
      <c r="C32373" s="2">
        <v>1.3449549999999999</v>
      </c>
      <c r="D32373" s="2">
        <v>2.3033510000000001</v>
      </c>
      <c r="E32373" s="2">
        <v>2.0053079999999999</v>
      </c>
      <c r="F32373" s="2">
        <v>1.8977170000000001</v>
      </c>
      <c r="G32373" s="2">
        <v>2.8138380000000001</v>
      </c>
    </row>
    <row r="32374" spans="1:7" x14ac:dyDescent="0.2">
      <c r="A32374" s="2" t="s">
        <v>32860</v>
      </c>
      <c r="B32374" s="2">
        <v>6.4324999999999993E-2</v>
      </c>
      <c r="C32374" s="2">
        <v>0</v>
      </c>
      <c r="D32374" s="2">
        <v>0</v>
      </c>
      <c r="E32374" s="2">
        <v>8.7222999999999995E-2</v>
      </c>
      <c r="F32374" s="2">
        <v>4.8896000000000002E-2</v>
      </c>
      <c r="G32374" s="2">
        <v>4.5400999999999997E-2</v>
      </c>
    </row>
    <row r="32375" spans="1:7" x14ac:dyDescent="0.2">
      <c r="A32375" s="2" t="s">
        <v>32861</v>
      </c>
      <c r="B32375" s="2">
        <v>0</v>
      </c>
      <c r="C32375" s="2">
        <v>0</v>
      </c>
      <c r="D32375" s="2">
        <v>0</v>
      </c>
      <c r="E32375" s="2">
        <v>0</v>
      </c>
      <c r="F32375" s="2">
        <v>0</v>
      </c>
      <c r="G32375" s="2">
        <v>0</v>
      </c>
    </row>
    <row r="32376" spans="1:7" x14ac:dyDescent="0.2">
      <c r="A32376" s="2" t="s">
        <v>32862</v>
      </c>
      <c r="B32376" s="2">
        <v>0</v>
      </c>
      <c r="C32376" s="2">
        <v>0</v>
      </c>
      <c r="D32376" s="2">
        <v>0</v>
      </c>
      <c r="E32376" s="2">
        <v>0</v>
      </c>
      <c r="F32376" s="2">
        <v>0</v>
      </c>
      <c r="G32376" s="2">
        <v>0</v>
      </c>
    </row>
    <row r="32377" spans="1:7" x14ac:dyDescent="0.2">
      <c r="A32377" s="2" t="s">
        <v>32863</v>
      </c>
      <c r="B32377" s="2">
        <v>6.7893520000000001</v>
      </c>
      <c r="C32377" s="2">
        <v>7.1138709999999996</v>
      </c>
      <c r="D32377" s="2">
        <v>8.7814119999999996</v>
      </c>
      <c r="E32377" s="2">
        <v>5.8883450000000002</v>
      </c>
      <c r="F32377" s="2">
        <v>6.457713</v>
      </c>
      <c r="G32377" s="2">
        <v>6.3109770000000003</v>
      </c>
    </row>
    <row r="32378" spans="1:7" x14ac:dyDescent="0.2">
      <c r="A32378" s="2" t="s">
        <v>32864</v>
      </c>
      <c r="B32378" s="2">
        <v>3.715557</v>
      </c>
      <c r="C32378" s="2">
        <v>3.5144929999999999</v>
      </c>
      <c r="D32378" s="2">
        <v>3.3210000000000002</v>
      </c>
      <c r="E32378" s="2">
        <v>2.0355219999999998</v>
      </c>
      <c r="F32378" s="2">
        <v>3.6801189999999999</v>
      </c>
      <c r="G32378" s="2">
        <v>4.8333250000000003</v>
      </c>
    </row>
    <row r="32379" spans="1:7" x14ac:dyDescent="0.2">
      <c r="A32379" s="2" t="s">
        <v>32865</v>
      </c>
      <c r="B32379" s="2">
        <v>8.9835200000000004</v>
      </c>
      <c r="C32379" s="2">
        <v>8.6129870000000004</v>
      </c>
      <c r="D32379" s="2">
        <v>7.6905729999999997</v>
      </c>
      <c r="E32379" s="2">
        <v>7.089048</v>
      </c>
      <c r="F32379" s="2">
        <v>12.822818</v>
      </c>
      <c r="G32379" s="2">
        <v>12.605472000000001</v>
      </c>
    </row>
    <row r="32380" spans="1:7" x14ac:dyDescent="0.2">
      <c r="A32380" s="2" t="s">
        <v>32866</v>
      </c>
      <c r="B32380" s="2">
        <v>0</v>
      </c>
      <c r="C32380" s="2">
        <v>0</v>
      </c>
      <c r="D32380" s="2">
        <v>0</v>
      </c>
      <c r="E32380" s="2">
        <v>4.7481000000000002E-2</v>
      </c>
      <c r="F32380" s="2">
        <v>0</v>
      </c>
      <c r="G32380" s="2">
        <v>0</v>
      </c>
    </row>
    <row r="32381" spans="1:7" x14ac:dyDescent="0.2">
      <c r="A32381" s="2" t="s">
        <v>32867</v>
      </c>
      <c r="B32381" s="2">
        <v>0.22029000000000001</v>
      </c>
      <c r="C32381" s="2">
        <v>0.17969099999999999</v>
      </c>
      <c r="D32381" s="2">
        <v>0.400648</v>
      </c>
      <c r="E32381" s="2">
        <v>0.215977</v>
      </c>
      <c r="F32381" s="2">
        <v>0.33150200000000002</v>
      </c>
      <c r="G32381" s="2">
        <v>0.41885600000000001</v>
      </c>
    </row>
    <row r="32382" spans="1:7" x14ac:dyDescent="0.2">
      <c r="A32382" s="2" t="s">
        <v>32868</v>
      </c>
      <c r="B32382" s="2">
        <v>0</v>
      </c>
      <c r="C32382" s="2">
        <v>0</v>
      </c>
      <c r="D32382" s="2">
        <v>0</v>
      </c>
      <c r="E32382" s="2">
        <v>0</v>
      </c>
      <c r="F32382" s="2">
        <v>0</v>
      </c>
      <c r="G32382" s="2">
        <v>0</v>
      </c>
    </row>
    <row r="32383" spans="1:7" x14ac:dyDescent="0.2">
      <c r="A32383" s="2" t="s">
        <v>32869</v>
      </c>
      <c r="B32383" s="2">
        <v>5.3650679999999999</v>
      </c>
      <c r="C32383" s="2">
        <v>5.7110110000000001</v>
      </c>
      <c r="D32383" s="2">
        <v>4.910463</v>
      </c>
      <c r="E32383" s="2">
        <v>5.9894210000000001</v>
      </c>
      <c r="F32383" s="2">
        <v>5.2505990000000002</v>
      </c>
      <c r="G32383" s="2">
        <v>6.0712999999999999</v>
      </c>
    </row>
    <row r="32384" spans="1:7" x14ac:dyDescent="0.2">
      <c r="A32384" s="2" t="s">
        <v>32870</v>
      </c>
      <c r="B32384" s="2">
        <v>0.50231999999999999</v>
      </c>
      <c r="C32384" s="2">
        <v>0.61927600000000005</v>
      </c>
      <c r="D32384" s="2">
        <v>0.87450399999999995</v>
      </c>
      <c r="E32384" s="2">
        <v>0.89797400000000005</v>
      </c>
      <c r="F32384" s="2">
        <v>0.18122099999999999</v>
      </c>
      <c r="G32384" s="2">
        <v>0.78854900000000006</v>
      </c>
    </row>
    <row r="32385" spans="1:7" x14ac:dyDescent="0.2">
      <c r="A32385" s="2" t="s">
        <v>951</v>
      </c>
      <c r="B32385" s="2">
        <v>0</v>
      </c>
      <c r="C32385" s="2">
        <v>0</v>
      </c>
      <c r="D32385" s="2">
        <v>0</v>
      </c>
      <c r="E32385" s="2">
        <v>0</v>
      </c>
      <c r="F32385" s="2">
        <v>0</v>
      </c>
      <c r="G32385" s="2">
        <v>0</v>
      </c>
    </row>
    <row r="32386" spans="1:7" x14ac:dyDescent="0.2">
      <c r="A32386" s="2" t="s">
        <v>32871</v>
      </c>
      <c r="B32386" s="2">
        <v>20.953878</v>
      </c>
      <c r="C32386" s="2">
        <v>23.453768</v>
      </c>
      <c r="D32386" s="2">
        <v>21.472614</v>
      </c>
      <c r="E32386" s="2">
        <v>21.440147</v>
      </c>
      <c r="F32386" s="2">
        <v>20.300217</v>
      </c>
      <c r="G32386" s="2">
        <v>18.886692</v>
      </c>
    </row>
    <row r="32387" spans="1:7" x14ac:dyDescent="0.2">
      <c r="A32387" s="2" t="s">
        <v>32872</v>
      </c>
      <c r="B32387" s="2">
        <v>4.364916</v>
      </c>
      <c r="C32387" s="2">
        <v>4.8964720000000002</v>
      </c>
      <c r="D32387" s="2">
        <v>4.2217589999999996</v>
      </c>
      <c r="E32387" s="2">
        <v>6.4848150000000002</v>
      </c>
      <c r="F32387" s="2">
        <v>6.1848879999999999</v>
      </c>
      <c r="G32387" s="2">
        <v>7.5732200000000001</v>
      </c>
    </row>
    <row r="32388" spans="1:7" x14ac:dyDescent="0.2">
      <c r="A32388" s="2" t="s">
        <v>32873</v>
      </c>
      <c r="B32388" s="2">
        <v>0</v>
      </c>
      <c r="C32388" s="2">
        <v>0</v>
      </c>
      <c r="D32388" s="2">
        <v>0</v>
      </c>
      <c r="E32388" s="2">
        <v>0</v>
      </c>
      <c r="F32388" s="2">
        <v>0</v>
      </c>
      <c r="G32388" s="2">
        <v>0</v>
      </c>
    </row>
    <row r="32389" spans="1:7" x14ac:dyDescent="0.2">
      <c r="A32389" s="2" t="s">
        <v>32874</v>
      </c>
      <c r="B32389" s="2">
        <v>0</v>
      </c>
      <c r="C32389" s="2">
        <v>0</v>
      </c>
      <c r="D32389" s="2">
        <v>0</v>
      </c>
      <c r="E32389" s="2">
        <v>0</v>
      </c>
      <c r="F32389" s="2">
        <v>0</v>
      </c>
      <c r="G32389" s="2">
        <v>0</v>
      </c>
    </row>
    <row r="32390" spans="1:7" x14ac:dyDescent="0.2">
      <c r="A32390" s="2" t="s">
        <v>32875</v>
      </c>
      <c r="B32390" s="2">
        <v>0</v>
      </c>
      <c r="C32390" s="2">
        <v>0</v>
      </c>
      <c r="D32390" s="2">
        <v>0</v>
      </c>
      <c r="E32390" s="2">
        <v>0</v>
      </c>
      <c r="F32390" s="2">
        <v>0</v>
      </c>
      <c r="G32390" s="2">
        <v>0</v>
      </c>
    </row>
    <row r="32391" spans="1:7" x14ac:dyDescent="0.2">
      <c r="A32391" s="2" t="s">
        <v>32876</v>
      </c>
      <c r="B32391" s="2">
        <v>15.562142</v>
      </c>
      <c r="C32391" s="2">
        <v>15.700199</v>
      </c>
      <c r="D32391" s="2">
        <v>15.323092000000001</v>
      </c>
      <c r="E32391" s="2">
        <v>17.210450999999999</v>
      </c>
      <c r="F32391" s="2">
        <v>14.247665</v>
      </c>
      <c r="G32391" s="2">
        <v>12.60985</v>
      </c>
    </row>
    <row r="32392" spans="1:7" x14ac:dyDescent="0.2">
      <c r="A32392" s="2" t="s">
        <v>32877</v>
      </c>
      <c r="B32392" s="2">
        <v>12.743885000000001</v>
      </c>
      <c r="C32392" s="2">
        <v>11.86575</v>
      </c>
      <c r="D32392" s="2">
        <v>11.693762</v>
      </c>
      <c r="E32392" s="2">
        <v>9.1129259999999999</v>
      </c>
      <c r="F32392" s="2">
        <v>11.732179</v>
      </c>
      <c r="G32392" s="2">
        <v>12.613156999999999</v>
      </c>
    </row>
    <row r="32393" spans="1:7" x14ac:dyDescent="0.2">
      <c r="A32393" s="2" t="s">
        <v>32878</v>
      </c>
      <c r="B32393" s="2">
        <v>0</v>
      </c>
      <c r="C32393" s="2">
        <v>0</v>
      </c>
      <c r="D32393" s="2">
        <v>0</v>
      </c>
      <c r="E32393" s="2">
        <v>0</v>
      </c>
      <c r="F32393" s="2">
        <v>0</v>
      </c>
      <c r="G32393" s="2">
        <v>0</v>
      </c>
    </row>
    <row r="32394" spans="1:7" x14ac:dyDescent="0.2">
      <c r="A32394" s="2" t="s">
        <v>32879</v>
      </c>
      <c r="B32394" s="2">
        <v>0</v>
      </c>
      <c r="C32394" s="2">
        <v>0</v>
      </c>
      <c r="D32394" s="2">
        <v>0</v>
      </c>
      <c r="E32394" s="2">
        <v>8.0690999999999999E-2</v>
      </c>
      <c r="F32394" s="2">
        <v>0</v>
      </c>
      <c r="G32394" s="2">
        <v>0</v>
      </c>
    </row>
    <row r="32395" spans="1:7" x14ac:dyDescent="0.2">
      <c r="A32395" s="2" t="s">
        <v>32880</v>
      </c>
      <c r="B32395" s="2">
        <v>5.5910339999999996</v>
      </c>
      <c r="C32395" s="2">
        <v>1.352322</v>
      </c>
      <c r="D32395" s="2">
        <v>5.7987209999999996</v>
      </c>
      <c r="E32395" s="2">
        <v>9.0028009999999998</v>
      </c>
      <c r="F32395" s="2">
        <v>5.3016439999999996</v>
      </c>
      <c r="G32395" s="2">
        <v>5.3725519999999998</v>
      </c>
    </row>
    <row r="32396" spans="1:7" x14ac:dyDescent="0.2">
      <c r="A32396" s="2" t="s">
        <v>32881</v>
      </c>
      <c r="B32396" s="2">
        <v>0</v>
      </c>
      <c r="C32396" s="2">
        <v>0</v>
      </c>
      <c r="D32396" s="2">
        <v>0</v>
      </c>
      <c r="E32396" s="2">
        <v>0</v>
      </c>
      <c r="F32396" s="2">
        <v>1.2309E-2</v>
      </c>
      <c r="G32396" s="2">
        <v>0</v>
      </c>
    </row>
    <row r="32397" spans="1:7" x14ac:dyDescent="0.2">
      <c r="A32397" s="2" t="s">
        <v>32882</v>
      </c>
      <c r="B32397" s="2">
        <v>270.02593999999999</v>
      </c>
      <c r="C32397" s="2">
        <v>276.47293100000002</v>
      </c>
      <c r="D32397" s="2">
        <v>290.55239899999998</v>
      </c>
      <c r="E32397" s="2">
        <v>313.63394199999999</v>
      </c>
      <c r="F32397" s="2">
        <v>283.79940800000003</v>
      </c>
      <c r="G32397" s="2">
        <v>320.57308999999998</v>
      </c>
    </row>
    <row r="32398" spans="1:7" x14ac:dyDescent="0.2">
      <c r="A32398" s="2" t="s">
        <v>32883</v>
      </c>
      <c r="B32398" s="2">
        <v>1.2870280000000001</v>
      </c>
      <c r="C32398" s="2">
        <v>1.606905</v>
      </c>
      <c r="D32398" s="2">
        <v>1.7119329999999999</v>
      </c>
      <c r="E32398" s="2">
        <v>1.808981</v>
      </c>
      <c r="F32398" s="2">
        <v>1.3057430000000001</v>
      </c>
      <c r="G32398" s="2">
        <v>1.7145159999999999</v>
      </c>
    </row>
    <row r="32399" spans="1:7" x14ac:dyDescent="0.2">
      <c r="A32399" s="2" t="s">
        <v>32884</v>
      </c>
      <c r="B32399" s="2">
        <v>4.3918299999999997</v>
      </c>
      <c r="C32399" s="2">
        <v>4.0660860000000003</v>
      </c>
      <c r="D32399" s="2">
        <v>3.043777</v>
      </c>
      <c r="E32399" s="2">
        <v>1.6986969999999999</v>
      </c>
      <c r="F32399" s="2">
        <v>4.1346160000000003</v>
      </c>
      <c r="G32399" s="2">
        <v>3.0474350000000001</v>
      </c>
    </row>
    <row r="32400" spans="1:7" x14ac:dyDescent="0.2">
      <c r="A32400" s="2" t="s">
        <v>32885</v>
      </c>
      <c r="B32400" s="2">
        <v>11.690128</v>
      </c>
      <c r="C32400" s="2">
        <v>8.6382930000000009</v>
      </c>
      <c r="D32400" s="2">
        <v>13.371314</v>
      </c>
      <c r="E32400" s="2">
        <v>8.5767989999999994</v>
      </c>
      <c r="F32400" s="2">
        <v>15.735248</v>
      </c>
      <c r="G32400" s="2">
        <v>17.709886999999998</v>
      </c>
    </row>
    <row r="32401" spans="1:7" x14ac:dyDescent="0.2">
      <c r="A32401" s="2" t="s">
        <v>32886</v>
      </c>
      <c r="B32401" s="2">
        <v>0</v>
      </c>
      <c r="C32401" s="2">
        <v>0</v>
      </c>
      <c r="D32401" s="2">
        <v>0</v>
      </c>
      <c r="E32401" s="2">
        <v>0</v>
      </c>
      <c r="F32401" s="2">
        <v>0</v>
      </c>
      <c r="G32401" s="2">
        <v>0</v>
      </c>
    </row>
    <row r="32402" spans="1:7" x14ac:dyDescent="0.2">
      <c r="A32402" s="2" t="s">
        <v>32887</v>
      </c>
      <c r="B32402" s="2">
        <v>6.956359</v>
      </c>
      <c r="C32402" s="2">
        <v>6.2289310000000002</v>
      </c>
      <c r="D32402" s="2">
        <v>9.6717999999999993</v>
      </c>
      <c r="E32402" s="2">
        <v>7.7627129999999998</v>
      </c>
      <c r="F32402" s="2">
        <v>8.1650589999999994</v>
      </c>
      <c r="G32402" s="2">
        <v>9.653632</v>
      </c>
    </row>
    <row r="32403" spans="1:7" x14ac:dyDescent="0.2">
      <c r="A32403" s="2" t="s">
        <v>32888</v>
      </c>
      <c r="B32403" s="2">
        <v>5.0974079999999997</v>
      </c>
      <c r="C32403" s="2">
        <v>4.4392379999999996</v>
      </c>
      <c r="D32403" s="2">
        <v>4.0589449999999996</v>
      </c>
      <c r="E32403" s="2">
        <v>3.4485980000000001</v>
      </c>
      <c r="F32403" s="2">
        <v>4.7867360000000003</v>
      </c>
      <c r="G32403" s="2">
        <v>2.922736</v>
      </c>
    </row>
    <row r="32404" spans="1:7" x14ac:dyDescent="0.2">
      <c r="A32404" s="2" t="s">
        <v>32889</v>
      </c>
      <c r="B32404" s="2">
        <v>0.36165399999999998</v>
      </c>
      <c r="C32404" s="2">
        <v>0.64457299999999995</v>
      </c>
      <c r="D32404" s="2">
        <v>0.222105</v>
      </c>
      <c r="E32404" s="2">
        <v>0.48602699999999999</v>
      </c>
      <c r="F32404" s="2">
        <v>5.1591999999999999E-2</v>
      </c>
      <c r="G32404" s="2">
        <v>6.5705E-2</v>
      </c>
    </row>
    <row r="32405" spans="1:7" x14ac:dyDescent="0.2">
      <c r="A32405" s="2" t="s">
        <v>32890</v>
      </c>
      <c r="B32405" s="2">
        <v>1.089747</v>
      </c>
      <c r="C32405" s="2">
        <v>1.0276430000000001</v>
      </c>
      <c r="D32405" s="2">
        <v>0.46030900000000002</v>
      </c>
      <c r="E32405" s="2">
        <v>0.265127</v>
      </c>
      <c r="F32405" s="2">
        <v>0.21662600000000001</v>
      </c>
      <c r="G32405" s="2">
        <v>0.25390600000000002</v>
      </c>
    </row>
    <row r="32406" spans="1:7" x14ac:dyDescent="0.2">
      <c r="A32406" s="2" t="s">
        <v>32891</v>
      </c>
      <c r="B32406" s="2">
        <v>7.9134510000000002</v>
      </c>
      <c r="C32406" s="2">
        <v>7.3733969999999998</v>
      </c>
      <c r="D32406" s="2">
        <v>5.671468</v>
      </c>
      <c r="E32406" s="2">
        <v>5.4414319999999998</v>
      </c>
      <c r="F32406" s="2">
        <v>5.3356960000000004</v>
      </c>
      <c r="G32406" s="2">
        <v>5.1150080000000004</v>
      </c>
    </row>
    <row r="32407" spans="1:7" x14ac:dyDescent="0.2">
      <c r="A32407" s="2" t="s">
        <v>952</v>
      </c>
      <c r="B32407" s="2">
        <v>8.8666999999999996E-2</v>
      </c>
      <c r="C32407" s="2">
        <v>3.4798000000000003E-2</v>
      </c>
      <c r="D32407" s="2">
        <v>0</v>
      </c>
      <c r="E32407" s="2">
        <v>1.8898999999999999E-2</v>
      </c>
      <c r="F32407" s="2">
        <v>0.10301399999999999</v>
      </c>
      <c r="G32407" s="2">
        <v>3.4422000000000001E-2</v>
      </c>
    </row>
    <row r="32408" spans="1:7" x14ac:dyDescent="0.2">
      <c r="A32408" s="2" t="s">
        <v>32892</v>
      </c>
      <c r="B32408" s="2">
        <v>0.65054599999999996</v>
      </c>
      <c r="C32408" s="2">
        <v>0.46620899999999998</v>
      </c>
      <c r="D32408" s="2">
        <v>0.20639299999999999</v>
      </c>
      <c r="E32408" s="2">
        <v>0.69429600000000002</v>
      </c>
      <c r="F32408" s="2">
        <v>0.23663899999999999</v>
      </c>
      <c r="G32408" s="2">
        <v>1.309088</v>
      </c>
    </row>
    <row r="32409" spans="1:7" x14ac:dyDescent="0.2">
      <c r="A32409" s="2" t="s">
        <v>32893</v>
      </c>
      <c r="B32409" s="2">
        <v>0</v>
      </c>
      <c r="C32409" s="2">
        <v>0</v>
      </c>
      <c r="D32409" s="2">
        <v>0</v>
      </c>
      <c r="E32409" s="2">
        <v>0</v>
      </c>
      <c r="F32409" s="2">
        <v>0</v>
      </c>
      <c r="G32409" s="2">
        <v>0</v>
      </c>
    </row>
    <row r="32410" spans="1:7" x14ac:dyDescent="0.2">
      <c r="A32410" s="2" t="s">
        <v>32894</v>
      </c>
      <c r="B32410" s="2">
        <v>0</v>
      </c>
      <c r="C32410" s="2">
        <v>0</v>
      </c>
      <c r="D32410" s="2">
        <v>0</v>
      </c>
      <c r="E32410" s="2">
        <v>0</v>
      </c>
      <c r="F32410" s="2">
        <v>0</v>
      </c>
      <c r="G32410" s="2">
        <v>0</v>
      </c>
    </row>
    <row r="32411" spans="1:7" x14ac:dyDescent="0.2">
      <c r="A32411" s="2" t="s">
        <v>32895</v>
      </c>
      <c r="B32411" s="2">
        <v>21.112037999999998</v>
      </c>
      <c r="C32411" s="2">
        <v>17.505678</v>
      </c>
      <c r="D32411" s="2">
        <v>16.120830999999999</v>
      </c>
      <c r="E32411" s="2">
        <v>17.097629999999999</v>
      </c>
      <c r="F32411" s="2">
        <v>17.073360000000001</v>
      </c>
      <c r="G32411" s="2">
        <v>21.144154</v>
      </c>
    </row>
    <row r="32412" spans="1:7" x14ac:dyDescent="0.2">
      <c r="A32412" s="2" t="s">
        <v>32896</v>
      </c>
      <c r="B32412" s="2">
        <v>2.7805460000000002</v>
      </c>
      <c r="C32412" s="2">
        <v>3.2059120000000001</v>
      </c>
      <c r="D32412" s="2">
        <v>1.9868619999999999</v>
      </c>
      <c r="E32412" s="2">
        <v>1.4689019999999999</v>
      </c>
      <c r="F32412" s="2">
        <v>1.920582</v>
      </c>
      <c r="G32412" s="2">
        <v>2.7059639999999998</v>
      </c>
    </row>
    <row r="32413" spans="1:7" x14ac:dyDescent="0.2">
      <c r="A32413" s="2" t="s">
        <v>32897</v>
      </c>
      <c r="B32413" s="2">
        <v>18.959591</v>
      </c>
      <c r="C32413" s="2">
        <v>21.456500999999999</v>
      </c>
      <c r="D32413" s="2">
        <v>13.758169000000001</v>
      </c>
      <c r="E32413" s="2">
        <v>14.43754</v>
      </c>
      <c r="F32413" s="2">
        <v>15.212821</v>
      </c>
      <c r="G32413" s="2">
        <v>15.306278000000001</v>
      </c>
    </row>
    <row r="32414" spans="1:7" x14ac:dyDescent="0.2">
      <c r="A32414" s="2" t="s">
        <v>32898</v>
      </c>
      <c r="B32414" s="2">
        <v>5.4017869999999997</v>
      </c>
      <c r="C32414" s="2">
        <v>6.41296</v>
      </c>
      <c r="D32414" s="2">
        <v>13.25071</v>
      </c>
      <c r="E32414" s="2">
        <v>18.420666000000001</v>
      </c>
      <c r="F32414" s="2">
        <v>5.5053289999999997</v>
      </c>
      <c r="G32414" s="2">
        <v>5.8537369999999997</v>
      </c>
    </row>
    <row r="32415" spans="1:7" x14ac:dyDescent="0.2">
      <c r="A32415" s="2" t="s">
        <v>32899</v>
      </c>
      <c r="B32415" s="2">
        <v>0</v>
      </c>
      <c r="C32415" s="2">
        <v>0</v>
      </c>
      <c r="D32415" s="2">
        <v>0</v>
      </c>
      <c r="E32415" s="2">
        <v>0</v>
      </c>
      <c r="F32415" s="2">
        <v>0</v>
      </c>
      <c r="G32415" s="2">
        <v>0</v>
      </c>
    </row>
    <row r="32416" spans="1:7" x14ac:dyDescent="0.2">
      <c r="A32416" s="2" t="s">
        <v>32900</v>
      </c>
      <c r="B32416" s="2">
        <v>9.699287</v>
      </c>
      <c r="C32416" s="2">
        <v>13.860543</v>
      </c>
      <c r="D32416" s="2">
        <v>26.227955000000001</v>
      </c>
      <c r="E32416" s="2">
        <v>37.297660999999998</v>
      </c>
      <c r="F32416" s="2">
        <v>15.034103</v>
      </c>
      <c r="G32416" s="2">
        <v>9.8593589999999995</v>
      </c>
    </row>
    <row r="32417" spans="1:7" x14ac:dyDescent="0.2">
      <c r="A32417" s="2" t="s">
        <v>32901</v>
      </c>
      <c r="B32417" s="2">
        <v>0.65824199999999999</v>
      </c>
      <c r="C32417" s="2">
        <v>1.162525</v>
      </c>
      <c r="D32417" s="2">
        <v>0.14447299999999999</v>
      </c>
      <c r="E32417" s="2">
        <v>0.573994</v>
      </c>
      <c r="F32417" s="2">
        <v>0.86097800000000002</v>
      </c>
      <c r="G32417" s="2">
        <v>0.70216000000000001</v>
      </c>
    </row>
    <row r="32418" spans="1:7" x14ac:dyDescent="0.2">
      <c r="A32418" s="2" t="s">
        <v>32902</v>
      </c>
      <c r="B32418" s="2">
        <v>2.9116520000000001</v>
      </c>
      <c r="C32418" s="2">
        <v>2.2424360000000001</v>
      </c>
      <c r="D32418" s="2">
        <v>3.369491</v>
      </c>
      <c r="E32418" s="2">
        <v>3.8275190000000001</v>
      </c>
      <c r="F32418" s="2">
        <v>3.9038889999999999</v>
      </c>
      <c r="G32418" s="2">
        <v>4.0717910000000002</v>
      </c>
    </row>
    <row r="32419" spans="1:7" x14ac:dyDescent="0.2">
      <c r="A32419" s="2" t="s">
        <v>953</v>
      </c>
      <c r="B32419" s="2">
        <v>2.2737720000000001</v>
      </c>
      <c r="C32419" s="2">
        <v>3.662026</v>
      </c>
      <c r="D32419" s="2">
        <v>1.792775</v>
      </c>
      <c r="E32419" s="2">
        <v>1.301026</v>
      </c>
      <c r="F32419" s="2">
        <v>1.31762</v>
      </c>
      <c r="G32419" s="2">
        <v>1.443479</v>
      </c>
    </row>
    <row r="32420" spans="1:7" x14ac:dyDescent="0.2">
      <c r="A32420" s="2" t="s">
        <v>32903</v>
      </c>
      <c r="B32420" s="2">
        <v>31.465132000000001</v>
      </c>
      <c r="C32420" s="2">
        <v>29.084951</v>
      </c>
      <c r="D32420" s="2">
        <v>21.830362000000001</v>
      </c>
      <c r="E32420" s="2">
        <v>26.089017999999999</v>
      </c>
      <c r="F32420" s="2">
        <v>38.427742000000002</v>
      </c>
      <c r="G32420" s="2">
        <v>36.508507000000002</v>
      </c>
    </row>
    <row r="32421" spans="1:7" x14ac:dyDescent="0.2">
      <c r="A32421" s="2" t="s">
        <v>32904</v>
      </c>
      <c r="B32421" s="2">
        <v>23.260463999999999</v>
      </c>
      <c r="C32421" s="2">
        <v>25.969149000000002</v>
      </c>
      <c r="D32421" s="2">
        <v>21.162223999999998</v>
      </c>
      <c r="E32421" s="2">
        <v>22.545179000000001</v>
      </c>
      <c r="F32421" s="2">
        <v>16.332031000000001</v>
      </c>
      <c r="G32421" s="2">
        <v>22.306049000000002</v>
      </c>
    </row>
    <row r="32422" spans="1:7" x14ac:dyDescent="0.2">
      <c r="A32422" s="2" t="s">
        <v>32905</v>
      </c>
      <c r="B32422" s="2">
        <v>45.844208000000002</v>
      </c>
      <c r="C32422" s="2">
        <v>57.828052999999997</v>
      </c>
      <c r="D32422" s="2">
        <v>49.787739000000002</v>
      </c>
      <c r="E32422" s="2">
        <v>55.825767999999997</v>
      </c>
      <c r="F32422" s="2">
        <v>39.117061999999997</v>
      </c>
      <c r="G32422" s="2">
        <v>43.589168999999998</v>
      </c>
    </row>
    <row r="32423" spans="1:7" x14ac:dyDescent="0.2">
      <c r="A32423" s="2" t="s">
        <v>32906</v>
      </c>
      <c r="B32423" s="2">
        <v>0.34262799999999999</v>
      </c>
      <c r="C32423" s="2">
        <v>0.86655000000000004</v>
      </c>
      <c r="D32423" s="2">
        <v>0.46435900000000002</v>
      </c>
      <c r="E32423" s="2">
        <v>0.24226700000000001</v>
      </c>
      <c r="F32423" s="2">
        <v>0.42365700000000001</v>
      </c>
      <c r="G32423" s="2">
        <v>0.27970099999999998</v>
      </c>
    </row>
    <row r="32424" spans="1:7" x14ac:dyDescent="0.2">
      <c r="A32424" s="2" t="s">
        <v>32907</v>
      </c>
      <c r="B32424" s="2">
        <v>134.47875999999999</v>
      </c>
      <c r="C32424" s="2">
        <v>83.045913999999996</v>
      </c>
      <c r="D32424" s="2">
        <v>68.642700000000005</v>
      </c>
      <c r="E32424" s="2">
        <v>118.610741</v>
      </c>
      <c r="F32424" s="2">
        <v>90.829291999999995</v>
      </c>
      <c r="G32424" s="2">
        <v>99.045578000000006</v>
      </c>
    </row>
    <row r="32425" spans="1:7" x14ac:dyDescent="0.2">
      <c r="A32425" s="2" t="s">
        <v>32908</v>
      </c>
      <c r="B32425" s="2">
        <v>34.839607000000001</v>
      </c>
      <c r="C32425" s="2">
        <v>34.597214000000001</v>
      </c>
      <c r="D32425" s="2">
        <v>23.660378000000001</v>
      </c>
      <c r="E32425" s="2">
        <v>20.781406</v>
      </c>
      <c r="F32425" s="2">
        <v>27.901966000000002</v>
      </c>
      <c r="G32425" s="2">
        <v>31.858719000000001</v>
      </c>
    </row>
    <row r="32426" spans="1:7" x14ac:dyDescent="0.2">
      <c r="A32426" s="2" t="s">
        <v>32909</v>
      </c>
      <c r="B32426" s="2">
        <v>0</v>
      </c>
      <c r="C32426" s="2">
        <v>0</v>
      </c>
      <c r="D32426" s="2">
        <v>0</v>
      </c>
      <c r="E32426" s="2">
        <v>0</v>
      </c>
      <c r="F32426" s="2">
        <v>0</v>
      </c>
      <c r="G32426" s="2">
        <v>0</v>
      </c>
    </row>
    <row r="32427" spans="1:7" x14ac:dyDescent="0.2">
      <c r="A32427" s="2" t="s">
        <v>32910</v>
      </c>
      <c r="B32427" s="2">
        <v>2.0386009999999999</v>
      </c>
      <c r="C32427" s="2">
        <v>1.6887460000000001</v>
      </c>
      <c r="D32427" s="2">
        <v>0.86193200000000003</v>
      </c>
      <c r="E32427" s="2">
        <v>1.362236</v>
      </c>
      <c r="F32427" s="2">
        <v>2.456528</v>
      </c>
      <c r="G32427" s="2">
        <v>2.3506680000000002</v>
      </c>
    </row>
    <row r="32428" spans="1:7" x14ac:dyDescent="0.2">
      <c r="A32428" s="2" t="s">
        <v>32911</v>
      </c>
      <c r="B32428" s="2">
        <v>0</v>
      </c>
      <c r="C32428" s="2">
        <v>0</v>
      </c>
      <c r="D32428" s="2">
        <v>0</v>
      </c>
      <c r="E32428" s="2">
        <v>0</v>
      </c>
      <c r="F32428" s="2">
        <v>0</v>
      </c>
      <c r="G32428" s="2">
        <v>0</v>
      </c>
    </row>
    <row r="32429" spans="1:7" x14ac:dyDescent="0.2">
      <c r="A32429" s="2" t="s">
        <v>32912</v>
      </c>
      <c r="B32429" s="2">
        <v>0.25450099999999998</v>
      </c>
      <c r="C32429" s="2">
        <v>0.40882000000000002</v>
      </c>
      <c r="D32429" s="2">
        <v>6.3157000000000005E-2</v>
      </c>
      <c r="E32429" s="2">
        <v>0.20488200000000001</v>
      </c>
      <c r="F32429" s="2">
        <v>9.6397999999999998E-2</v>
      </c>
      <c r="G32429" s="2">
        <v>0.20527500000000001</v>
      </c>
    </row>
    <row r="32430" spans="1:7" x14ac:dyDescent="0.2">
      <c r="A32430" s="2" t="s">
        <v>32913</v>
      </c>
      <c r="B32430" s="2">
        <v>1.097048</v>
      </c>
      <c r="C32430" s="2">
        <v>1.5304800000000001</v>
      </c>
      <c r="D32430" s="2">
        <v>1.321564</v>
      </c>
      <c r="E32430" s="2">
        <v>1.195532</v>
      </c>
      <c r="F32430" s="2">
        <v>1.4343049999999999</v>
      </c>
      <c r="G32430" s="2">
        <v>1.5922369999999999</v>
      </c>
    </row>
    <row r="32431" spans="1:7" x14ac:dyDescent="0.2">
      <c r="A32431" s="2" t="s">
        <v>32914</v>
      </c>
      <c r="B32431" s="2">
        <v>0.130356</v>
      </c>
      <c r="C32431" s="2">
        <v>0.28162599999999999</v>
      </c>
      <c r="D32431" s="2">
        <v>0.14857899999999999</v>
      </c>
      <c r="E32431" s="2">
        <v>6.1183000000000001E-2</v>
      </c>
      <c r="F32431" s="2">
        <v>0.33891199999999999</v>
      </c>
      <c r="G32431" s="2">
        <v>9.1117000000000004E-2</v>
      </c>
    </row>
    <row r="32432" spans="1:7" x14ac:dyDescent="0.2">
      <c r="A32432" s="2" t="s">
        <v>32915</v>
      </c>
      <c r="B32432" s="2">
        <v>0</v>
      </c>
      <c r="C32432" s="2">
        <v>8.8836999999999999E-2</v>
      </c>
      <c r="D32432" s="2">
        <v>0.12422</v>
      </c>
      <c r="E32432" s="2">
        <v>8.8324E-2</v>
      </c>
      <c r="F32432" s="2">
        <v>6.4352999999999994E-2</v>
      </c>
      <c r="G32432" s="2">
        <v>0</v>
      </c>
    </row>
    <row r="32433" spans="1:7" x14ac:dyDescent="0.2">
      <c r="A32433" s="2" t="s">
        <v>32916</v>
      </c>
      <c r="B32433" s="2">
        <v>0.182778</v>
      </c>
      <c r="C32433" s="2">
        <v>0.442137</v>
      </c>
      <c r="D32433" s="2">
        <v>0.17807899999999999</v>
      </c>
      <c r="E32433" s="2">
        <v>0.19896900000000001</v>
      </c>
      <c r="F32433" s="2">
        <v>0.382017</v>
      </c>
      <c r="G32433" s="2">
        <v>0.197543</v>
      </c>
    </row>
    <row r="32434" spans="1:7" x14ac:dyDescent="0.2">
      <c r="A32434" s="2" t="s">
        <v>32917</v>
      </c>
      <c r="B32434" s="2">
        <v>1.4929509999999999</v>
      </c>
      <c r="C32434" s="2">
        <v>1.4543079999999999</v>
      </c>
      <c r="D32434" s="2">
        <v>1.183208</v>
      </c>
      <c r="E32434" s="2">
        <v>1.1724950000000001</v>
      </c>
      <c r="F32434" s="2">
        <v>1.6858690000000001</v>
      </c>
      <c r="G32434" s="2">
        <v>1.7631060000000001</v>
      </c>
    </row>
    <row r="32435" spans="1:7" x14ac:dyDescent="0.2">
      <c r="A32435" s="2" t="s">
        <v>32918</v>
      </c>
      <c r="B32435" s="2">
        <v>0</v>
      </c>
      <c r="C32435" s="2">
        <v>0</v>
      </c>
      <c r="D32435" s="2">
        <v>0</v>
      </c>
      <c r="E32435" s="2">
        <v>0</v>
      </c>
      <c r="F32435" s="2">
        <v>0</v>
      </c>
      <c r="G32435" s="2">
        <v>0</v>
      </c>
    </row>
    <row r="32436" spans="1:7" x14ac:dyDescent="0.2">
      <c r="A32436" s="2" t="s">
        <v>32919</v>
      </c>
      <c r="B32436" s="2">
        <v>0</v>
      </c>
      <c r="C32436" s="2">
        <v>0</v>
      </c>
      <c r="D32436" s="2">
        <v>0</v>
      </c>
      <c r="E32436" s="2">
        <v>0</v>
      </c>
      <c r="F32436" s="2">
        <v>0</v>
      </c>
      <c r="G32436" s="2">
        <v>0</v>
      </c>
    </row>
    <row r="32437" spans="1:7" x14ac:dyDescent="0.2">
      <c r="A32437" s="2" t="s">
        <v>32920</v>
      </c>
      <c r="B32437" s="2">
        <v>117.35257</v>
      </c>
      <c r="C32437" s="2">
        <v>134.292801</v>
      </c>
      <c r="D32437" s="2">
        <v>87.902114999999995</v>
      </c>
      <c r="E32437" s="2">
        <v>80.977508999999998</v>
      </c>
      <c r="F32437" s="2">
        <v>89.325821000000005</v>
      </c>
      <c r="G32437" s="2">
        <v>94.856453000000002</v>
      </c>
    </row>
    <row r="32438" spans="1:7" x14ac:dyDescent="0.2">
      <c r="A32438" s="2" t="s">
        <v>32921</v>
      </c>
      <c r="B32438" s="2">
        <v>15.011480000000001</v>
      </c>
      <c r="C32438" s="2">
        <v>14.971477</v>
      </c>
      <c r="D32438" s="2">
        <v>11.079412</v>
      </c>
      <c r="E32438" s="2">
        <v>7.5495190000000001</v>
      </c>
      <c r="F32438" s="2">
        <v>9.8353590000000004</v>
      </c>
      <c r="G32438" s="2">
        <v>12.457404</v>
      </c>
    </row>
    <row r="32439" spans="1:7" x14ac:dyDescent="0.2">
      <c r="A32439" s="2" t="s">
        <v>32922</v>
      </c>
      <c r="B32439" s="2">
        <v>44.725723000000002</v>
      </c>
      <c r="C32439" s="2">
        <v>49.938194000000003</v>
      </c>
      <c r="D32439" s="2">
        <v>50.384459999999997</v>
      </c>
      <c r="E32439" s="2">
        <v>32.238917999999998</v>
      </c>
      <c r="F32439" s="2">
        <v>31.825278999999998</v>
      </c>
      <c r="G32439" s="2">
        <v>31.201101000000001</v>
      </c>
    </row>
    <row r="32440" spans="1:7" x14ac:dyDescent="0.2">
      <c r="A32440" s="2" t="s">
        <v>32923</v>
      </c>
      <c r="B32440" s="2">
        <v>0</v>
      </c>
      <c r="C32440" s="2">
        <v>0</v>
      </c>
      <c r="D32440" s="2">
        <v>0</v>
      </c>
      <c r="E32440" s="2">
        <v>0</v>
      </c>
      <c r="F32440" s="2">
        <v>0</v>
      </c>
      <c r="G32440" s="2">
        <v>0</v>
      </c>
    </row>
    <row r="32441" spans="1:7" x14ac:dyDescent="0.2">
      <c r="A32441" s="2" t="s">
        <v>32924</v>
      </c>
      <c r="B32441" s="2">
        <v>12.336740000000001</v>
      </c>
      <c r="C32441" s="2">
        <v>14.06528</v>
      </c>
      <c r="D32441" s="2">
        <v>13.714112999999999</v>
      </c>
      <c r="E32441" s="2">
        <v>10.132796000000001</v>
      </c>
      <c r="F32441" s="2">
        <v>10.310369</v>
      </c>
      <c r="G32441" s="2">
        <v>10.899969</v>
      </c>
    </row>
    <row r="32442" spans="1:7" x14ac:dyDescent="0.2">
      <c r="A32442" s="2" t="s">
        <v>32925</v>
      </c>
      <c r="B32442" s="2">
        <v>6.6483E-2</v>
      </c>
      <c r="C32442" s="2">
        <v>0</v>
      </c>
      <c r="D32442" s="2">
        <v>0</v>
      </c>
      <c r="E32442" s="2">
        <v>6.2199999999999998E-2</v>
      </c>
      <c r="F32442" s="2">
        <v>0</v>
      </c>
      <c r="G32442" s="2">
        <v>0</v>
      </c>
    </row>
    <row r="32443" spans="1:7" x14ac:dyDescent="0.2">
      <c r="A32443" s="2" t="s">
        <v>1958</v>
      </c>
      <c r="B32443" s="2">
        <v>0.211727</v>
      </c>
      <c r="C32443" s="2">
        <v>0.300792</v>
      </c>
      <c r="D32443" s="2">
        <v>0.178926</v>
      </c>
      <c r="E32443" s="2">
        <v>0.23050799999999999</v>
      </c>
      <c r="F32443" s="2">
        <v>3.8523000000000002E-2</v>
      </c>
      <c r="G32443" s="2">
        <v>0.229822</v>
      </c>
    </row>
    <row r="32444" spans="1:7" x14ac:dyDescent="0.2">
      <c r="A32444" s="2" t="s">
        <v>32926</v>
      </c>
      <c r="B32444" s="2">
        <v>0</v>
      </c>
      <c r="C32444" s="2">
        <v>0</v>
      </c>
      <c r="D32444" s="2">
        <v>0</v>
      </c>
      <c r="E32444" s="2">
        <v>0</v>
      </c>
      <c r="F32444" s="2">
        <v>0</v>
      </c>
      <c r="G32444" s="2">
        <v>0</v>
      </c>
    </row>
    <row r="32445" spans="1:7" x14ac:dyDescent="0.2">
      <c r="A32445" s="2" t="s">
        <v>32927</v>
      </c>
      <c r="B32445" s="2">
        <v>9.8559249999999992</v>
      </c>
      <c r="C32445" s="2">
        <v>7.4534859999999998</v>
      </c>
      <c r="D32445" s="2">
        <v>6.4404159999999999</v>
      </c>
      <c r="E32445" s="2">
        <v>10.078662</v>
      </c>
      <c r="F32445" s="2">
        <v>7.5232089999999996</v>
      </c>
      <c r="G32445" s="2">
        <v>7.2953060000000001</v>
      </c>
    </row>
    <row r="32446" spans="1:7" x14ac:dyDescent="0.2">
      <c r="A32446" s="2" t="s">
        <v>32928</v>
      </c>
      <c r="B32446" s="2">
        <v>5.2458539999999996</v>
      </c>
      <c r="C32446" s="2">
        <v>2.5502549999999999</v>
      </c>
      <c r="D32446" s="2">
        <v>0.71666099999999999</v>
      </c>
      <c r="E32446" s="2">
        <v>2.1053709999999999</v>
      </c>
      <c r="F32446" s="2">
        <v>3.6032190000000002</v>
      </c>
      <c r="G32446" s="2">
        <v>3.1438920000000001</v>
      </c>
    </row>
    <row r="32447" spans="1:7" x14ac:dyDescent="0.2">
      <c r="A32447" s="2" t="s">
        <v>32929</v>
      </c>
      <c r="B32447" s="2">
        <v>0.260602</v>
      </c>
      <c r="C32447" s="2">
        <v>0.68072600000000005</v>
      </c>
      <c r="D32447" s="2">
        <v>0</v>
      </c>
      <c r="E32447" s="2">
        <v>4.7569E-2</v>
      </c>
      <c r="F32447" s="2">
        <v>0.345717</v>
      </c>
      <c r="G32447" s="2">
        <v>0</v>
      </c>
    </row>
    <row r="32448" spans="1:7" x14ac:dyDescent="0.2">
      <c r="A32448" s="2" t="s">
        <v>32930</v>
      </c>
      <c r="B32448" s="2">
        <v>0.10675</v>
      </c>
      <c r="C32448" s="2">
        <v>9.0747999999999995E-2</v>
      </c>
      <c r="D32448" s="2">
        <v>0</v>
      </c>
      <c r="E32448" s="2">
        <v>0</v>
      </c>
      <c r="F32448" s="2">
        <v>1.213E-2</v>
      </c>
      <c r="G32448" s="2">
        <v>0</v>
      </c>
    </row>
    <row r="32449" spans="1:7" x14ac:dyDescent="0.2">
      <c r="A32449" s="2" t="s">
        <v>1959</v>
      </c>
      <c r="B32449" s="2">
        <v>3.1738819999999999</v>
      </c>
      <c r="C32449" s="2">
        <v>4.4198539999999999</v>
      </c>
      <c r="D32449" s="2">
        <v>6.1078849999999996</v>
      </c>
      <c r="E32449" s="2">
        <v>6.3056729999999996</v>
      </c>
      <c r="F32449" s="2">
        <v>4.4401250000000001</v>
      </c>
      <c r="G32449" s="2">
        <v>4.5418260000000004</v>
      </c>
    </row>
    <row r="32450" spans="1:7" x14ac:dyDescent="0.2">
      <c r="A32450" s="2" t="s">
        <v>32931</v>
      </c>
      <c r="B32450" s="2">
        <v>0</v>
      </c>
      <c r="C32450" s="2">
        <v>0</v>
      </c>
      <c r="D32450" s="2">
        <v>4.0029000000000002E-2</v>
      </c>
      <c r="E32450" s="2">
        <v>4.0500000000000001E-2</v>
      </c>
      <c r="F32450" s="2">
        <v>3.6670000000000001E-3</v>
      </c>
      <c r="G32450" s="2">
        <v>0</v>
      </c>
    </row>
    <row r="32451" spans="1:7" x14ac:dyDescent="0.2">
      <c r="A32451" s="2" t="s">
        <v>32932</v>
      </c>
      <c r="B32451" s="2">
        <v>51.434967</v>
      </c>
      <c r="C32451" s="2">
        <v>57.562812999999998</v>
      </c>
      <c r="D32451" s="2">
        <v>42.989601</v>
      </c>
      <c r="E32451" s="2">
        <v>47.294601</v>
      </c>
      <c r="F32451" s="2">
        <v>42.826163999999999</v>
      </c>
      <c r="G32451" s="2">
        <v>42.07291</v>
      </c>
    </row>
    <row r="32452" spans="1:7" x14ac:dyDescent="0.2">
      <c r="A32452" s="2" t="s">
        <v>32933</v>
      </c>
      <c r="B32452" s="2">
        <v>9.7638470000000002</v>
      </c>
      <c r="C32452" s="2">
        <v>12.713003</v>
      </c>
      <c r="D32452" s="2">
        <v>10.625185</v>
      </c>
      <c r="E32452" s="2">
        <v>9.2082990000000002</v>
      </c>
      <c r="F32452" s="2">
        <v>12.398788</v>
      </c>
      <c r="G32452" s="2">
        <v>14.25539</v>
      </c>
    </row>
    <row r="32453" spans="1:7" x14ac:dyDescent="0.2">
      <c r="A32453" s="2" t="s">
        <v>32934</v>
      </c>
      <c r="B32453" s="2">
        <v>12.477342999999999</v>
      </c>
      <c r="C32453" s="2">
        <v>13.089442</v>
      </c>
      <c r="D32453" s="2">
        <v>15.108162999999999</v>
      </c>
      <c r="E32453" s="2">
        <v>20.867097999999999</v>
      </c>
      <c r="F32453" s="2">
        <v>23.626290999999998</v>
      </c>
      <c r="G32453" s="2">
        <v>25.891836000000001</v>
      </c>
    </row>
    <row r="32454" spans="1:7" x14ac:dyDescent="0.2">
      <c r="A32454" s="2" t="s">
        <v>107</v>
      </c>
      <c r="B32454" s="2">
        <v>42.225650999999999</v>
      </c>
      <c r="C32454" s="2">
        <v>14.764328000000001</v>
      </c>
      <c r="D32454" s="2">
        <v>13.251008000000001</v>
      </c>
      <c r="E32454" s="2">
        <v>19.330217000000001</v>
      </c>
      <c r="F32454" s="2">
        <v>10.238073999999999</v>
      </c>
      <c r="G32454" s="2">
        <v>12.656406</v>
      </c>
    </row>
    <row r="32455" spans="1:7" x14ac:dyDescent="0.2">
      <c r="A32455" s="2" t="s">
        <v>108</v>
      </c>
      <c r="B32455" s="2">
        <v>1.0717920000000001</v>
      </c>
      <c r="C32455" s="2">
        <v>0</v>
      </c>
      <c r="D32455" s="2">
        <v>2.3766690000000001</v>
      </c>
      <c r="E32455" s="2">
        <v>12.477425999999999</v>
      </c>
      <c r="F32455" s="2">
        <v>2.5026000000000002</v>
      </c>
      <c r="G32455" s="2">
        <v>2.45777</v>
      </c>
    </row>
    <row r="32456" spans="1:7" x14ac:dyDescent="0.2">
      <c r="A32456" s="2" t="s">
        <v>32935</v>
      </c>
      <c r="B32456" s="2">
        <v>4.1369999999999997E-2</v>
      </c>
      <c r="C32456" s="2">
        <v>0</v>
      </c>
      <c r="D32456" s="2">
        <v>0</v>
      </c>
      <c r="E32456" s="2">
        <v>0</v>
      </c>
      <c r="F32456" s="2">
        <v>0</v>
      </c>
      <c r="G32456" s="2">
        <v>0</v>
      </c>
    </row>
    <row r="32457" spans="1:7" x14ac:dyDescent="0.2">
      <c r="A32457" s="2" t="s">
        <v>32936</v>
      </c>
      <c r="B32457" s="2">
        <v>0</v>
      </c>
      <c r="C32457" s="2">
        <v>0</v>
      </c>
      <c r="D32457" s="2">
        <v>0</v>
      </c>
      <c r="E32457" s="2">
        <v>0</v>
      </c>
      <c r="F32457" s="2">
        <v>0</v>
      </c>
      <c r="G32457" s="2">
        <v>0</v>
      </c>
    </row>
    <row r="32458" spans="1:7" x14ac:dyDescent="0.2">
      <c r="A32458" s="2" t="s">
        <v>32937</v>
      </c>
      <c r="B32458" s="2">
        <v>78.429451</v>
      </c>
      <c r="C32458" s="2">
        <v>73.253478999999999</v>
      </c>
      <c r="D32458" s="2">
        <v>23.763527</v>
      </c>
      <c r="E32458" s="2">
        <v>21.307811999999998</v>
      </c>
      <c r="F32458" s="2">
        <v>53.933093999999997</v>
      </c>
      <c r="G32458" s="2">
        <v>54.199669</v>
      </c>
    </row>
    <row r="32459" spans="1:7" x14ac:dyDescent="0.2">
      <c r="A32459" s="2" t="s">
        <v>32938</v>
      </c>
      <c r="B32459" s="2">
        <v>31.099155</v>
      </c>
      <c r="C32459" s="2">
        <v>27.750246000000001</v>
      </c>
      <c r="D32459" s="2">
        <v>47.074604000000001</v>
      </c>
      <c r="E32459" s="2">
        <v>51.859726000000002</v>
      </c>
      <c r="F32459" s="2">
        <v>46.768462999999997</v>
      </c>
      <c r="G32459" s="2">
        <v>61.552677000000003</v>
      </c>
    </row>
    <row r="32460" spans="1:7" x14ac:dyDescent="0.2">
      <c r="A32460" s="2" t="s">
        <v>32939</v>
      </c>
      <c r="B32460" s="2">
        <v>5.2608119999999996</v>
      </c>
      <c r="C32460" s="2">
        <v>4.3445270000000002</v>
      </c>
      <c r="D32460" s="2">
        <v>4.7671910000000004</v>
      </c>
      <c r="E32460" s="2">
        <v>5.4504049999999999</v>
      </c>
      <c r="F32460" s="2">
        <v>3.9410660000000002</v>
      </c>
      <c r="G32460" s="2">
        <v>4.80633</v>
      </c>
    </row>
    <row r="32461" spans="1:7" x14ac:dyDescent="0.2">
      <c r="A32461" s="2" t="s">
        <v>32940</v>
      </c>
      <c r="B32461" s="2">
        <v>0</v>
      </c>
      <c r="C32461" s="2">
        <v>0</v>
      </c>
      <c r="D32461" s="2">
        <v>0.14139299999999999</v>
      </c>
      <c r="E32461" s="2">
        <v>0</v>
      </c>
      <c r="F32461" s="2">
        <v>0</v>
      </c>
      <c r="G32461" s="2">
        <v>0</v>
      </c>
    </row>
    <row r="32462" spans="1:7" x14ac:dyDescent="0.2">
      <c r="A32462" s="2" t="s">
        <v>32941</v>
      </c>
      <c r="B32462" s="2">
        <v>9.4092889999999993</v>
      </c>
      <c r="C32462" s="2">
        <v>13.038606</v>
      </c>
      <c r="D32462" s="2">
        <v>11.747738999999999</v>
      </c>
      <c r="E32462" s="2">
        <v>16.266102</v>
      </c>
      <c r="F32462" s="2">
        <v>15.903813</v>
      </c>
      <c r="G32462" s="2">
        <v>19.983543000000001</v>
      </c>
    </row>
    <row r="32463" spans="1:7" x14ac:dyDescent="0.2">
      <c r="A32463" s="2" t="s">
        <v>32942</v>
      </c>
      <c r="B32463" s="2">
        <v>17.700106000000002</v>
      </c>
      <c r="C32463" s="2">
        <v>24.631319000000001</v>
      </c>
      <c r="D32463" s="2">
        <v>15.872609000000001</v>
      </c>
      <c r="E32463" s="2">
        <v>17.932793</v>
      </c>
      <c r="F32463" s="2">
        <v>20.290842000000001</v>
      </c>
      <c r="G32463" s="2">
        <v>21.958542000000001</v>
      </c>
    </row>
    <row r="32464" spans="1:7" x14ac:dyDescent="0.2">
      <c r="A32464" s="2" t="s">
        <v>32943</v>
      </c>
      <c r="B32464" s="2">
        <v>7.4862640000000003</v>
      </c>
      <c r="C32464" s="2">
        <v>6.4443359999999998</v>
      </c>
      <c r="D32464" s="2">
        <v>6.6576259999999996</v>
      </c>
      <c r="E32464" s="2">
        <v>4.4651160000000001</v>
      </c>
      <c r="F32464" s="2">
        <v>5.8057359999999996</v>
      </c>
      <c r="G32464" s="2">
        <v>6.3888389999999999</v>
      </c>
    </row>
    <row r="32465" spans="1:7" x14ac:dyDescent="0.2">
      <c r="A32465" s="2" t="s">
        <v>32944</v>
      </c>
      <c r="B32465" s="2">
        <v>45.715240000000001</v>
      </c>
      <c r="C32465" s="2">
        <v>54.164760999999999</v>
      </c>
      <c r="D32465" s="2">
        <v>33.208328000000002</v>
      </c>
      <c r="E32465" s="2">
        <v>26.349215000000001</v>
      </c>
      <c r="F32465" s="2">
        <v>32.946815000000001</v>
      </c>
      <c r="G32465" s="2">
        <v>29.532174999999999</v>
      </c>
    </row>
    <row r="32466" spans="1:7" x14ac:dyDescent="0.2">
      <c r="A32466" s="2" t="s">
        <v>32945</v>
      </c>
      <c r="B32466" s="2">
        <v>4.0446720000000003</v>
      </c>
      <c r="C32466" s="2">
        <v>4.2345930000000003</v>
      </c>
      <c r="D32466" s="2">
        <v>4.5555909999999997</v>
      </c>
      <c r="E32466" s="2">
        <v>3.4590749999999999</v>
      </c>
      <c r="F32466" s="2">
        <v>3.5144609999999998</v>
      </c>
      <c r="G32466" s="2">
        <v>3.722718</v>
      </c>
    </row>
    <row r="32467" spans="1:7" x14ac:dyDescent="0.2">
      <c r="A32467" s="2" t="s">
        <v>32946</v>
      </c>
      <c r="B32467" s="2">
        <v>20.038931000000002</v>
      </c>
      <c r="C32467" s="2">
        <v>33.367367000000002</v>
      </c>
      <c r="D32467" s="2">
        <v>9.4302899999999994</v>
      </c>
      <c r="E32467" s="2">
        <v>7.626703</v>
      </c>
      <c r="F32467" s="2">
        <v>10.866725000000001</v>
      </c>
      <c r="G32467" s="2">
        <v>13.560769000000001</v>
      </c>
    </row>
    <row r="32468" spans="1:7" x14ac:dyDescent="0.2">
      <c r="A32468" s="2" t="s">
        <v>32947</v>
      </c>
      <c r="B32468" s="2">
        <v>8.5166629999999994</v>
      </c>
      <c r="C32468" s="2">
        <v>4.8277200000000002</v>
      </c>
      <c r="D32468" s="2">
        <v>10.200021</v>
      </c>
      <c r="E32468" s="2">
        <v>8.8236489999999996</v>
      </c>
      <c r="F32468" s="2">
        <v>6.070157</v>
      </c>
      <c r="G32468" s="2">
        <v>6.8837830000000002</v>
      </c>
    </row>
    <row r="32469" spans="1:7" x14ac:dyDescent="0.2">
      <c r="A32469" s="2" t="s">
        <v>32948</v>
      </c>
      <c r="B32469" s="2">
        <v>1.9999999999999999E-6</v>
      </c>
      <c r="C32469" s="2">
        <v>0</v>
      </c>
      <c r="D32469" s="2">
        <v>0</v>
      </c>
      <c r="E32469" s="2">
        <v>0</v>
      </c>
      <c r="F32469" s="2">
        <v>0</v>
      </c>
      <c r="G32469" s="2">
        <v>0</v>
      </c>
    </row>
    <row r="32470" spans="1:7" x14ac:dyDescent="0.2">
      <c r="A32470" s="2" t="s">
        <v>32949</v>
      </c>
      <c r="B32470" s="2">
        <v>1.9999999999999999E-6</v>
      </c>
      <c r="C32470" s="2">
        <v>4.6892000000000003E-2</v>
      </c>
      <c r="D32470" s="2">
        <v>0</v>
      </c>
      <c r="E32470" s="2">
        <v>0</v>
      </c>
      <c r="F32470" s="2">
        <v>0</v>
      </c>
      <c r="G32470" s="2">
        <v>7.4937000000000004E-2</v>
      </c>
    </row>
    <row r="32471" spans="1:7" x14ac:dyDescent="0.2">
      <c r="A32471" s="2" t="s">
        <v>32950</v>
      </c>
      <c r="B32471" s="2">
        <v>0</v>
      </c>
      <c r="C32471" s="2">
        <v>0</v>
      </c>
      <c r="D32471" s="2">
        <v>0</v>
      </c>
      <c r="E32471" s="2">
        <v>0</v>
      </c>
      <c r="F32471" s="2">
        <v>0.15284700000000001</v>
      </c>
      <c r="G32471" s="2">
        <v>0</v>
      </c>
    </row>
    <row r="32472" spans="1:7" x14ac:dyDescent="0.2">
      <c r="A32472" s="2" t="s">
        <v>32951</v>
      </c>
      <c r="B32472" s="2">
        <v>0</v>
      </c>
      <c r="C32472" s="2">
        <v>0</v>
      </c>
      <c r="D32472" s="2">
        <v>0</v>
      </c>
      <c r="E32472" s="2">
        <v>0.10792</v>
      </c>
      <c r="F32472" s="2">
        <v>0</v>
      </c>
      <c r="G32472" s="2">
        <v>0</v>
      </c>
    </row>
    <row r="32473" spans="1:7" x14ac:dyDescent="0.2">
      <c r="A32473" s="2" t="s">
        <v>32952</v>
      </c>
      <c r="B32473" s="2">
        <v>6.4772999999999997E-2</v>
      </c>
      <c r="C32473" s="2">
        <v>0</v>
      </c>
      <c r="D32473" s="2">
        <v>0</v>
      </c>
      <c r="E32473" s="2">
        <v>0</v>
      </c>
      <c r="F32473" s="2">
        <v>0</v>
      </c>
      <c r="G32473" s="2">
        <v>0</v>
      </c>
    </row>
    <row r="32474" spans="1:7" x14ac:dyDescent="0.2">
      <c r="A32474" s="2" t="s">
        <v>32953</v>
      </c>
      <c r="B32474" s="2">
        <v>5.4584000000000001E-2</v>
      </c>
      <c r="C32474" s="2">
        <v>0</v>
      </c>
      <c r="D32474" s="2">
        <v>0</v>
      </c>
      <c r="E32474" s="2">
        <v>0</v>
      </c>
      <c r="F32474" s="2">
        <v>0</v>
      </c>
      <c r="G32474" s="2">
        <v>0.11622399999999999</v>
      </c>
    </row>
    <row r="32475" spans="1:7" x14ac:dyDescent="0.2">
      <c r="A32475" s="2" t="s">
        <v>32954</v>
      </c>
      <c r="B32475" s="2">
        <v>0.116951</v>
      </c>
      <c r="C32475" s="2">
        <v>8.2372000000000001E-2</v>
      </c>
      <c r="D32475" s="2">
        <v>7.9207E-2</v>
      </c>
      <c r="E32475" s="2">
        <v>6.6524E-2</v>
      </c>
      <c r="F32475" s="2">
        <v>0</v>
      </c>
      <c r="G32475" s="2">
        <v>2.7480000000000001E-2</v>
      </c>
    </row>
    <row r="32476" spans="1:7" x14ac:dyDescent="0.2">
      <c r="A32476" s="2" t="s">
        <v>954</v>
      </c>
      <c r="B32476" s="2">
        <v>38.290565000000001</v>
      </c>
      <c r="C32476" s="2">
        <v>36.619945999999999</v>
      </c>
      <c r="D32476" s="2">
        <v>32.644748999999997</v>
      </c>
      <c r="E32476" s="2">
        <v>29.019911</v>
      </c>
      <c r="F32476" s="2">
        <v>31.839086999999999</v>
      </c>
      <c r="G32476" s="2">
        <v>27.268630999999999</v>
      </c>
    </row>
    <row r="32477" spans="1:7" x14ac:dyDescent="0.2">
      <c r="A32477" s="2" t="s">
        <v>32955</v>
      </c>
      <c r="B32477" s="2">
        <v>6.7298340000000003</v>
      </c>
      <c r="C32477" s="2">
        <v>6.7941440000000002</v>
      </c>
      <c r="D32477" s="2">
        <v>5.9035419999999998</v>
      </c>
      <c r="E32477" s="2">
        <v>4.7474129999999999</v>
      </c>
      <c r="F32477" s="2">
        <v>6.087847</v>
      </c>
      <c r="G32477" s="2">
        <v>4.3798849999999998</v>
      </c>
    </row>
    <row r="32478" spans="1:7" x14ac:dyDescent="0.2">
      <c r="A32478" s="2" t="s">
        <v>32956</v>
      </c>
      <c r="B32478" s="2">
        <v>0.79021699999999995</v>
      </c>
      <c r="C32478" s="2">
        <v>1.5660160000000001</v>
      </c>
      <c r="D32478" s="2">
        <v>1.0159009999999999</v>
      </c>
      <c r="E32478" s="2">
        <v>0.47703899999999999</v>
      </c>
      <c r="F32478" s="2">
        <v>1.8305549999999999</v>
      </c>
      <c r="G32478" s="2">
        <v>0.81153699999999995</v>
      </c>
    </row>
    <row r="32479" spans="1:7" x14ac:dyDescent="0.2">
      <c r="A32479" s="2" t="s">
        <v>32957</v>
      </c>
      <c r="B32479" s="2">
        <v>2.3047999999999999E-2</v>
      </c>
      <c r="C32479" s="2">
        <v>0</v>
      </c>
      <c r="D32479" s="2">
        <v>0</v>
      </c>
      <c r="E32479" s="2">
        <v>0</v>
      </c>
      <c r="F32479" s="2">
        <v>0</v>
      </c>
      <c r="G32479" s="2">
        <v>0</v>
      </c>
    </row>
    <row r="32480" spans="1:7" x14ac:dyDescent="0.2">
      <c r="A32480" s="2" t="s">
        <v>32958</v>
      </c>
      <c r="B32480" s="2">
        <v>0</v>
      </c>
      <c r="C32480" s="2">
        <v>0</v>
      </c>
      <c r="D32480" s="2">
        <v>8.6003999999999997E-2</v>
      </c>
      <c r="E32480" s="2">
        <v>0</v>
      </c>
      <c r="F32480" s="2">
        <v>0</v>
      </c>
      <c r="G32480" s="2">
        <v>0</v>
      </c>
    </row>
    <row r="32481" spans="1:7" x14ac:dyDescent="0.2">
      <c r="A32481" s="2" t="s">
        <v>32959</v>
      </c>
      <c r="B32481" s="2">
        <v>4.2673810000000003</v>
      </c>
      <c r="C32481" s="2">
        <v>3.1669900000000002</v>
      </c>
      <c r="D32481" s="2">
        <v>4.4437870000000004</v>
      </c>
      <c r="E32481" s="2">
        <v>4.775093</v>
      </c>
      <c r="F32481" s="2">
        <v>2.8900160000000001</v>
      </c>
      <c r="G32481" s="2">
        <v>5.9903550000000001</v>
      </c>
    </row>
    <row r="32482" spans="1:7" x14ac:dyDescent="0.2">
      <c r="A32482" s="2" t="s">
        <v>32960</v>
      </c>
      <c r="B32482" s="2">
        <v>1.33778</v>
      </c>
      <c r="C32482" s="2">
        <v>1.5675349999999999</v>
      </c>
      <c r="D32482" s="2">
        <v>1.593817</v>
      </c>
      <c r="E32482" s="2">
        <v>2.0529160000000002</v>
      </c>
      <c r="F32482" s="2">
        <v>1.7781199999999999</v>
      </c>
      <c r="G32482" s="2">
        <v>1.590743</v>
      </c>
    </row>
    <row r="32483" spans="1:7" x14ac:dyDescent="0.2">
      <c r="A32483" s="2" t="s">
        <v>32961</v>
      </c>
      <c r="B32483" s="2">
        <v>8.9895370000000003</v>
      </c>
      <c r="C32483" s="2">
        <v>7.9765930000000003</v>
      </c>
      <c r="D32483" s="2">
        <v>8.2588899999999992</v>
      </c>
      <c r="E32483" s="2">
        <v>6.9278250000000003</v>
      </c>
      <c r="F32483" s="2">
        <v>8.5423080000000002</v>
      </c>
      <c r="G32483" s="2">
        <v>6.7266719999999998</v>
      </c>
    </row>
    <row r="32484" spans="1:7" x14ac:dyDescent="0.2">
      <c r="A32484" s="2" t="s">
        <v>32962</v>
      </c>
      <c r="B32484" s="2">
        <v>369.69683800000001</v>
      </c>
      <c r="C32484" s="2">
        <v>318.342896</v>
      </c>
      <c r="D32484" s="2">
        <v>494.60272200000003</v>
      </c>
      <c r="E32484" s="2">
        <v>680.19616699999995</v>
      </c>
      <c r="F32484" s="2">
        <v>316.66845699999999</v>
      </c>
      <c r="G32484" s="2">
        <v>375.49514799999997</v>
      </c>
    </row>
    <row r="32485" spans="1:7" x14ac:dyDescent="0.2">
      <c r="A32485" s="2" t="s">
        <v>32963</v>
      </c>
      <c r="B32485" s="2">
        <v>6.5805429999999996</v>
      </c>
      <c r="C32485" s="2">
        <v>7.6093400000000004</v>
      </c>
      <c r="D32485" s="2">
        <v>7.71943</v>
      </c>
      <c r="E32485" s="2">
        <v>12.081078</v>
      </c>
      <c r="F32485" s="2">
        <v>4.5870050000000004</v>
      </c>
      <c r="G32485" s="2">
        <v>6.0723750000000001</v>
      </c>
    </row>
    <row r="32486" spans="1:7" x14ac:dyDescent="0.2">
      <c r="A32486" s="2" t="s">
        <v>32964</v>
      </c>
      <c r="B32486" s="2">
        <v>8.4331440000000004</v>
      </c>
      <c r="C32486" s="2">
        <v>9.8482800000000008</v>
      </c>
      <c r="D32486" s="2">
        <v>7.9451890000000001</v>
      </c>
      <c r="E32486" s="2">
        <v>7.4455010000000001</v>
      </c>
      <c r="F32486" s="2">
        <v>10.608148999999999</v>
      </c>
      <c r="G32486" s="2">
        <v>9.4659049999999993</v>
      </c>
    </row>
    <row r="32487" spans="1:7" x14ac:dyDescent="0.2">
      <c r="A32487" s="2" t="s">
        <v>32965</v>
      </c>
      <c r="B32487" s="2">
        <v>4.0426919999999997</v>
      </c>
      <c r="C32487" s="2">
        <v>4.3405800000000001</v>
      </c>
      <c r="D32487" s="2">
        <v>2.7837540000000001</v>
      </c>
      <c r="E32487" s="2">
        <v>2.5527030000000002</v>
      </c>
      <c r="F32487" s="2">
        <v>3.387381</v>
      </c>
      <c r="G32487" s="2">
        <v>2.3846430000000001</v>
      </c>
    </row>
    <row r="32488" spans="1:7" x14ac:dyDescent="0.2">
      <c r="A32488" s="2" t="s">
        <v>32966</v>
      </c>
      <c r="B32488" s="2">
        <v>0.31785600000000003</v>
      </c>
      <c r="C32488" s="2">
        <v>0.25028899999999998</v>
      </c>
      <c r="D32488" s="2">
        <v>0.33062599999999998</v>
      </c>
      <c r="E32488" s="2">
        <v>0.43732300000000002</v>
      </c>
      <c r="F32488" s="2">
        <v>7.6984999999999998E-2</v>
      </c>
      <c r="G32488" s="2">
        <v>0</v>
      </c>
    </row>
    <row r="32489" spans="1:7" x14ac:dyDescent="0.2">
      <c r="A32489" s="2" t="s">
        <v>955</v>
      </c>
      <c r="B32489" s="2">
        <v>15.643863</v>
      </c>
      <c r="C32489" s="2">
        <v>13.804261</v>
      </c>
      <c r="D32489" s="2">
        <v>14.654939000000001</v>
      </c>
      <c r="E32489" s="2">
        <v>15.257294999999999</v>
      </c>
      <c r="F32489" s="2">
        <v>14.783668</v>
      </c>
      <c r="G32489" s="2">
        <v>13.083864</v>
      </c>
    </row>
    <row r="32490" spans="1:7" x14ac:dyDescent="0.2">
      <c r="A32490" s="2" t="s">
        <v>1211</v>
      </c>
      <c r="B32490" s="2">
        <v>0</v>
      </c>
      <c r="C32490" s="2">
        <v>0</v>
      </c>
      <c r="D32490" s="2">
        <v>0</v>
      </c>
      <c r="E32490" s="2">
        <v>0</v>
      </c>
      <c r="F32490" s="2">
        <v>0</v>
      </c>
      <c r="G32490" s="2">
        <v>0</v>
      </c>
    </row>
    <row r="32491" spans="1:7" x14ac:dyDescent="0.2">
      <c r="A32491" s="2" t="s">
        <v>32967</v>
      </c>
      <c r="B32491" s="2">
        <v>16.457909000000001</v>
      </c>
      <c r="C32491" s="2">
        <v>16.4177</v>
      </c>
      <c r="D32491" s="2">
        <v>28.605184999999999</v>
      </c>
      <c r="E32491" s="2">
        <v>13.882139</v>
      </c>
      <c r="F32491" s="2">
        <v>12.944661</v>
      </c>
      <c r="G32491" s="2">
        <v>11.854341</v>
      </c>
    </row>
    <row r="32492" spans="1:7" x14ac:dyDescent="0.2">
      <c r="A32492" s="2" t="s">
        <v>32968</v>
      </c>
      <c r="B32492" s="2">
        <v>0.92647599999999997</v>
      </c>
      <c r="C32492" s="2">
        <v>0.33781</v>
      </c>
      <c r="D32492" s="2">
        <v>1.031606</v>
      </c>
      <c r="E32492" s="2">
        <v>1.898927</v>
      </c>
      <c r="F32492" s="2">
        <v>0.87024000000000001</v>
      </c>
      <c r="G32492" s="2">
        <v>1.070424</v>
      </c>
    </row>
    <row r="32493" spans="1:7" x14ac:dyDescent="0.2">
      <c r="A32493" s="2" t="s">
        <v>32969</v>
      </c>
      <c r="B32493" s="2">
        <v>2.293358</v>
      </c>
      <c r="C32493" s="2">
        <v>2.976737</v>
      </c>
      <c r="D32493" s="2">
        <v>3.5688179999999998</v>
      </c>
      <c r="E32493" s="2">
        <v>2.0920329999999998</v>
      </c>
      <c r="F32493" s="2">
        <v>2.8518189999999999</v>
      </c>
      <c r="G32493" s="2">
        <v>1.93014</v>
      </c>
    </row>
    <row r="32494" spans="1:7" x14ac:dyDescent="0.2">
      <c r="A32494" s="2" t="s">
        <v>32970</v>
      </c>
      <c r="B32494" s="2">
        <v>5.4157400000000004</v>
      </c>
      <c r="C32494" s="2">
        <v>4.7569059999999999</v>
      </c>
      <c r="D32494" s="2">
        <v>3.6863869999999999</v>
      </c>
      <c r="E32494" s="2">
        <v>2.938056</v>
      </c>
      <c r="F32494" s="2">
        <v>3.8073130000000002</v>
      </c>
      <c r="G32494" s="2">
        <v>3.9431039999999999</v>
      </c>
    </row>
    <row r="32495" spans="1:7" x14ac:dyDescent="0.2">
      <c r="A32495" s="2" t="s">
        <v>32971</v>
      </c>
      <c r="B32495" s="2">
        <v>6.2696000000000002E-2</v>
      </c>
      <c r="C32495" s="2">
        <v>0.254944</v>
      </c>
      <c r="D32495" s="2">
        <v>6.7416000000000004E-2</v>
      </c>
      <c r="E32495" s="2">
        <v>1.1981599999999999</v>
      </c>
      <c r="F32495" s="2">
        <v>0.24312400000000001</v>
      </c>
      <c r="G32495" s="2">
        <v>7.0118E-2</v>
      </c>
    </row>
    <row r="32496" spans="1:7" x14ac:dyDescent="0.2">
      <c r="A32496" s="2" t="s">
        <v>956</v>
      </c>
      <c r="B32496" s="2">
        <v>2.4839739999999999</v>
      </c>
      <c r="C32496" s="2">
        <v>2.4693740000000002</v>
      </c>
      <c r="D32496" s="2">
        <v>1.2243139999999999</v>
      </c>
      <c r="E32496" s="2">
        <v>1.334209</v>
      </c>
      <c r="F32496" s="2">
        <v>3.1190039999999999</v>
      </c>
      <c r="G32496" s="2">
        <v>3.1994449999999999</v>
      </c>
    </row>
    <row r="32497" spans="1:7" x14ac:dyDescent="0.2">
      <c r="A32497" s="2" t="s">
        <v>32972</v>
      </c>
      <c r="B32497" s="2">
        <v>0</v>
      </c>
      <c r="C32497" s="2">
        <v>0</v>
      </c>
      <c r="D32497" s="2">
        <v>7.8632999999999995E-2</v>
      </c>
      <c r="E32497" s="2">
        <v>0</v>
      </c>
      <c r="F32497" s="2">
        <v>0.12765000000000001</v>
      </c>
      <c r="G32497" s="2">
        <v>0.153586</v>
      </c>
    </row>
    <row r="32498" spans="1:7" x14ac:dyDescent="0.2">
      <c r="A32498" s="2" t="s">
        <v>32973</v>
      </c>
      <c r="B32498" s="2">
        <v>6.8833209999999996</v>
      </c>
      <c r="C32498" s="2">
        <v>1.742386</v>
      </c>
      <c r="D32498" s="2">
        <v>0.319911</v>
      </c>
      <c r="E32498" s="2">
        <v>2.0031080000000001</v>
      </c>
      <c r="F32498" s="2">
        <v>6.4472950000000004</v>
      </c>
      <c r="G32498" s="2">
        <v>7.6803780000000001</v>
      </c>
    </row>
    <row r="32499" spans="1:7" x14ac:dyDescent="0.2">
      <c r="A32499" s="2" t="s">
        <v>32974</v>
      </c>
      <c r="B32499" s="2">
        <v>1.3431550000000001</v>
      </c>
      <c r="C32499" s="2">
        <v>1.3194429999999999</v>
      </c>
      <c r="D32499" s="2">
        <v>1.119902</v>
      </c>
      <c r="E32499" s="2">
        <v>0.70218499999999995</v>
      </c>
      <c r="F32499" s="2">
        <v>0.79262100000000002</v>
      </c>
      <c r="G32499" s="2">
        <v>0.62022100000000002</v>
      </c>
    </row>
    <row r="32500" spans="1:7" x14ac:dyDescent="0.2">
      <c r="A32500" s="2" t="s">
        <v>32975</v>
      </c>
      <c r="B32500" s="2">
        <v>8.3232839999999992</v>
      </c>
      <c r="C32500" s="2">
        <v>8.6799049999999998</v>
      </c>
      <c r="D32500" s="2">
        <v>14.139912000000001</v>
      </c>
      <c r="E32500" s="2">
        <v>13.505692</v>
      </c>
      <c r="F32500" s="2">
        <v>10.896267</v>
      </c>
      <c r="G32500" s="2">
        <v>10.775375</v>
      </c>
    </row>
    <row r="32501" spans="1:7" x14ac:dyDescent="0.2">
      <c r="A32501" s="2" t="s">
        <v>32976</v>
      </c>
      <c r="B32501" s="2">
        <v>8.5501780000000007</v>
      </c>
      <c r="C32501" s="2">
        <v>7.7979079999999996</v>
      </c>
      <c r="D32501" s="2">
        <v>7.5207240000000004</v>
      </c>
      <c r="E32501" s="2">
        <v>7.0317189999999998</v>
      </c>
      <c r="F32501" s="2">
        <v>8.1658489999999997</v>
      </c>
      <c r="G32501" s="2">
        <v>7.0063630000000003</v>
      </c>
    </row>
    <row r="32502" spans="1:7" x14ac:dyDescent="0.2">
      <c r="A32502" s="2" t="s">
        <v>32977</v>
      </c>
      <c r="B32502" s="2">
        <v>25.918952999999998</v>
      </c>
      <c r="C32502" s="2">
        <v>24.180019000000001</v>
      </c>
      <c r="D32502" s="2">
        <v>28.376217</v>
      </c>
      <c r="E32502" s="2">
        <v>25.306856</v>
      </c>
      <c r="F32502" s="2">
        <v>24.688862</v>
      </c>
      <c r="G32502" s="2">
        <v>25.946045000000002</v>
      </c>
    </row>
    <row r="32503" spans="1:7" x14ac:dyDescent="0.2">
      <c r="A32503" s="2" t="s">
        <v>32978</v>
      </c>
      <c r="B32503" s="2">
        <v>31.089973000000001</v>
      </c>
      <c r="C32503" s="2">
        <v>35.099742999999997</v>
      </c>
      <c r="D32503" s="2">
        <v>31.981659000000001</v>
      </c>
      <c r="E32503" s="2">
        <v>42.625461999999999</v>
      </c>
      <c r="F32503" s="2">
        <v>30.582346000000001</v>
      </c>
      <c r="G32503" s="2">
        <v>36.469555</v>
      </c>
    </row>
    <row r="32504" spans="1:7" x14ac:dyDescent="0.2">
      <c r="A32504" s="2" t="s">
        <v>32979</v>
      </c>
      <c r="B32504" s="2">
        <v>6.048495</v>
      </c>
      <c r="C32504" s="2">
        <v>8.380763</v>
      </c>
      <c r="D32504" s="2">
        <v>3.2913450000000002</v>
      </c>
      <c r="E32504" s="2">
        <v>4.241619</v>
      </c>
      <c r="F32504" s="2">
        <v>4.6581729999999997</v>
      </c>
      <c r="G32504" s="2">
        <v>4.6958739999999999</v>
      </c>
    </row>
    <row r="32505" spans="1:7" x14ac:dyDescent="0.2">
      <c r="A32505" s="2" t="s">
        <v>32980</v>
      </c>
      <c r="B32505" s="2">
        <v>0</v>
      </c>
      <c r="C32505" s="2">
        <v>0</v>
      </c>
      <c r="D32505" s="2">
        <v>0</v>
      </c>
      <c r="E32505" s="2">
        <v>0</v>
      </c>
      <c r="F32505" s="2">
        <v>0</v>
      </c>
      <c r="G32505" s="2">
        <v>0</v>
      </c>
    </row>
    <row r="32506" spans="1:7" x14ac:dyDescent="0.2">
      <c r="A32506" s="2" t="s">
        <v>32981</v>
      </c>
      <c r="B32506" s="2">
        <v>0</v>
      </c>
      <c r="C32506" s="2">
        <v>0</v>
      </c>
      <c r="D32506" s="2">
        <v>0</v>
      </c>
      <c r="E32506" s="2">
        <v>0</v>
      </c>
      <c r="F32506" s="2">
        <v>0</v>
      </c>
      <c r="G32506" s="2">
        <v>0</v>
      </c>
    </row>
    <row r="32507" spans="1:7" x14ac:dyDescent="0.2">
      <c r="A32507" s="2" t="s">
        <v>32982</v>
      </c>
      <c r="B32507" s="2">
        <v>0.57024699999999995</v>
      </c>
      <c r="C32507" s="2">
        <v>0.67798899999999995</v>
      </c>
      <c r="D32507" s="2">
        <v>0.53264299999999998</v>
      </c>
      <c r="E32507" s="2">
        <v>1.00166</v>
      </c>
      <c r="F32507" s="2">
        <v>0.85309500000000005</v>
      </c>
      <c r="G32507" s="2">
        <v>1.1309009999999999</v>
      </c>
    </row>
    <row r="32508" spans="1:7" x14ac:dyDescent="0.2">
      <c r="A32508" s="2" t="s">
        <v>32983</v>
      </c>
      <c r="B32508" s="2">
        <v>3.917421</v>
      </c>
      <c r="C32508" s="2">
        <v>2.3404820000000002</v>
      </c>
      <c r="D32508" s="2">
        <v>4.4637849999999997</v>
      </c>
      <c r="E32508" s="2">
        <v>7.5577909999999999</v>
      </c>
      <c r="F32508" s="2">
        <v>3.2522199999999999</v>
      </c>
      <c r="G32508" s="2">
        <v>4.2648929999999998</v>
      </c>
    </row>
    <row r="32509" spans="1:7" x14ac:dyDescent="0.2">
      <c r="A32509" s="2" t="s">
        <v>32984</v>
      </c>
      <c r="B32509" s="2">
        <v>0.532196</v>
      </c>
      <c r="C32509" s="2">
        <v>0.38095899999999999</v>
      </c>
      <c r="D32509" s="2">
        <v>0.20558199999999999</v>
      </c>
      <c r="E32509" s="2">
        <v>0.16228699999999999</v>
      </c>
      <c r="F32509" s="2">
        <v>0.70825499999999997</v>
      </c>
      <c r="G32509" s="2">
        <v>1.164917</v>
      </c>
    </row>
    <row r="32510" spans="1:7" x14ac:dyDescent="0.2">
      <c r="A32510" s="2" t="s">
        <v>32985</v>
      </c>
      <c r="B32510" s="2">
        <v>116.61402099999999</v>
      </c>
      <c r="C32510" s="2">
        <v>123.764709</v>
      </c>
      <c r="D32510" s="2">
        <v>140.980255</v>
      </c>
      <c r="E32510" s="2">
        <v>135.596024</v>
      </c>
      <c r="F32510" s="2">
        <v>158.22190900000001</v>
      </c>
      <c r="G32510" s="2">
        <v>183.42981</v>
      </c>
    </row>
    <row r="32511" spans="1:7" x14ac:dyDescent="0.2">
      <c r="A32511" s="2" t="s">
        <v>32986</v>
      </c>
      <c r="B32511" s="2">
        <v>0.79835400000000001</v>
      </c>
      <c r="C32511" s="2">
        <v>0.246084</v>
      </c>
      <c r="D32511" s="2">
        <v>0.41497699999999998</v>
      </c>
      <c r="E32511" s="2">
        <v>1.6304399999999999</v>
      </c>
      <c r="F32511" s="2">
        <v>0.67719799999999997</v>
      </c>
      <c r="G32511" s="2">
        <v>0.74877000000000005</v>
      </c>
    </row>
    <row r="32512" spans="1:7" x14ac:dyDescent="0.2">
      <c r="A32512" s="2" t="s">
        <v>32987</v>
      </c>
      <c r="B32512" s="2">
        <v>11.008187</v>
      </c>
      <c r="C32512" s="2">
        <v>15.626867000000001</v>
      </c>
      <c r="D32512" s="2">
        <v>6.6584899999999996</v>
      </c>
      <c r="E32512" s="2">
        <v>5.5558940000000003</v>
      </c>
      <c r="F32512" s="2">
        <v>7.606141</v>
      </c>
      <c r="G32512" s="2">
        <v>11.668051999999999</v>
      </c>
    </row>
    <row r="32513" spans="1:7" x14ac:dyDescent="0.2">
      <c r="A32513" s="2" t="s">
        <v>32988</v>
      </c>
      <c r="B32513" s="2">
        <v>0</v>
      </c>
      <c r="C32513" s="2">
        <v>0</v>
      </c>
      <c r="D32513" s="2">
        <v>0</v>
      </c>
      <c r="E32513" s="2">
        <v>0</v>
      </c>
      <c r="F32513" s="2">
        <v>0</v>
      </c>
      <c r="G32513" s="2">
        <v>0</v>
      </c>
    </row>
    <row r="32514" spans="1:7" x14ac:dyDescent="0.2">
      <c r="A32514" s="2" t="s">
        <v>32989</v>
      </c>
      <c r="B32514" s="2">
        <v>0.107504</v>
      </c>
      <c r="C32514" s="2">
        <v>0.22588</v>
      </c>
      <c r="D32514" s="2">
        <v>0.37011100000000002</v>
      </c>
      <c r="E32514" s="2">
        <v>8.8792999999999997E-2</v>
      </c>
      <c r="F32514" s="2">
        <v>0.326872</v>
      </c>
      <c r="G32514" s="2">
        <v>0.208949</v>
      </c>
    </row>
    <row r="32515" spans="1:7" x14ac:dyDescent="0.2">
      <c r="A32515" s="2" t="s">
        <v>32990</v>
      </c>
      <c r="B32515" s="2">
        <v>12.914413</v>
      </c>
      <c r="C32515" s="2">
        <v>7.6178990000000004</v>
      </c>
      <c r="D32515" s="2">
        <v>19.256195000000002</v>
      </c>
      <c r="E32515" s="2">
        <v>26.016062000000002</v>
      </c>
      <c r="F32515" s="2">
        <v>18.494432</v>
      </c>
      <c r="G32515" s="2">
        <v>18.149391000000001</v>
      </c>
    </row>
    <row r="32516" spans="1:7" x14ac:dyDescent="0.2">
      <c r="A32516" s="2" t="s">
        <v>32991</v>
      </c>
      <c r="B32516" s="2">
        <v>0.222972</v>
      </c>
      <c r="C32516" s="2">
        <v>7.4220999999999995E-2</v>
      </c>
      <c r="D32516" s="2">
        <v>8.6337999999999998E-2</v>
      </c>
      <c r="E32516" s="2">
        <v>9.2452000000000006E-2</v>
      </c>
      <c r="F32516" s="2">
        <v>0.302616</v>
      </c>
      <c r="G32516" s="2">
        <v>0.18540200000000001</v>
      </c>
    </row>
    <row r="32517" spans="1:7" x14ac:dyDescent="0.2">
      <c r="A32517" s="2" t="s">
        <v>32992</v>
      </c>
      <c r="B32517" s="2">
        <v>1.0389520000000001</v>
      </c>
      <c r="C32517" s="2">
        <v>1.1124430000000001</v>
      </c>
      <c r="D32517" s="2">
        <v>0.48160599999999998</v>
      </c>
      <c r="E32517" s="2">
        <v>0.76279600000000003</v>
      </c>
      <c r="F32517" s="2">
        <v>1.455659</v>
      </c>
      <c r="G32517" s="2">
        <v>1.120425</v>
      </c>
    </row>
    <row r="32518" spans="1:7" x14ac:dyDescent="0.2">
      <c r="A32518" s="2" t="s">
        <v>957</v>
      </c>
      <c r="B32518" s="2">
        <v>33.400390999999999</v>
      </c>
      <c r="C32518" s="2">
        <v>39.572696999999998</v>
      </c>
      <c r="D32518" s="2">
        <v>27.485002999999999</v>
      </c>
      <c r="E32518" s="2">
        <v>33.307792999999997</v>
      </c>
      <c r="F32518" s="2">
        <v>33.417419000000002</v>
      </c>
      <c r="G32518" s="2">
        <v>29.895002000000002</v>
      </c>
    </row>
    <row r="32519" spans="1:7" x14ac:dyDescent="0.2">
      <c r="A32519" s="2" t="s">
        <v>32993</v>
      </c>
      <c r="B32519" s="2">
        <v>51.108288000000002</v>
      </c>
      <c r="C32519" s="2">
        <v>43.87923</v>
      </c>
      <c r="D32519" s="2">
        <v>65.342476000000005</v>
      </c>
      <c r="E32519" s="2">
        <v>76.164535999999998</v>
      </c>
      <c r="F32519" s="2">
        <v>62.206035999999997</v>
      </c>
      <c r="G32519" s="2">
        <v>80.422736999999998</v>
      </c>
    </row>
    <row r="32520" spans="1:7" x14ac:dyDescent="0.2">
      <c r="A32520" s="2" t="s">
        <v>32994</v>
      </c>
      <c r="B32520" s="2">
        <v>1.3721669999999999</v>
      </c>
      <c r="C32520" s="2">
        <v>2.5009250000000001</v>
      </c>
      <c r="D32520" s="2">
        <v>0.97380699999999998</v>
      </c>
      <c r="E32520" s="2">
        <v>1.302378</v>
      </c>
      <c r="F32520" s="2">
        <v>2.9991089999999998</v>
      </c>
      <c r="G32520" s="2">
        <v>1.989296</v>
      </c>
    </row>
    <row r="32521" spans="1:7" x14ac:dyDescent="0.2">
      <c r="A32521" s="2" t="s">
        <v>32995</v>
      </c>
      <c r="B32521" s="2">
        <v>16.571795999999999</v>
      </c>
      <c r="C32521" s="2">
        <v>18.215502000000001</v>
      </c>
      <c r="D32521" s="2">
        <v>18.206562000000002</v>
      </c>
      <c r="E32521" s="2">
        <v>17.895568999999998</v>
      </c>
      <c r="F32521" s="2">
        <v>25.393635</v>
      </c>
      <c r="G32521" s="2">
        <v>21.445644000000001</v>
      </c>
    </row>
    <row r="32522" spans="1:7" x14ac:dyDescent="0.2">
      <c r="A32522" s="2" t="s">
        <v>32996</v>
      </c>
      <c r="B32522" s="2">
        <v>6.8170700000000002</v>
      </c>
      <c r="C32522" s="2">
        <v>3.8706999999999998</v>
      </c>
      <c r="D32522" s="2">
        <v>2.7925949999999999</v>
      </c>
      <c r="E32522" s="2">
        <v>2.3447480000000001</v>
      </c>
      <c r="F32522" s="2">
        <v>3.6232060000000001</v>
      </c>
      <c r="G32522" s="2">
        <v>3.1339730000000001</v>
      </c>
    </row>
    <row r="32523" spans="1:7" x14ac:dyDescent="0.2">
      <c r="A32523" s="2" t="s">
        <v>32997</v>
      </c>
      <c r="B32523" s="2">
        <v>1.2368950000000001</v>
      </c>
      <c r="C32523" s="2">
        <v>0.468806</v>
      </c>
      <c r="D32523" s="2">
        <v>1.3556680000000001</v>
      </c>
      <c r="E32523" s="2">
        <v>0.48227799999999998</v>
      </c>
      <c r="F32523" s="2">
        <v>0.59302500000000002</v>
      </c>
      <c r="G32523" s="2">
        <v>0.69468300000000005</v>
      </c>
    </row>
    <row r="32524" spans="1:7" x14ac:dyDescent="0.2">
      <c r="A32524" s="2" t="s">
        <v>32998</v>
      </c>
      <c r="B32524" s="2">
        <v>3.4292410000000002</v>
      </c>
      <c r="C32524" s="2">
        <v>3.402901</v>
      </c>
      <c r="D32524" s="2">
        <v>2.8718300000000001</v>
      </c>
      <c r="E32524" s="2">
        <v>3.3189039999999999</v>
      </c>
      <c r="F32524" s="2">
        <v>2.505925</v>
      </c>
      <c r="G32524" s="2">
        <v>2.6771370000000001</v>
      </c>
    </row>
    <row r="32525" spans="1:7" x14ac:dyDescent="0.2">
      <c r="A32525" s="2" t="s">
        <v>32999</v>
      </c>
      <c r="B32525" s="2">
        <v>2.9480759999999999</v>
      </c>
      <c r="C32525" s="2">
        <v>5.3855360000000001</v>
      </c>
      <c r="D32525" s="2">
        <v>5.770905</v>
      </c>
      <c r="E32525" s="2">
        <v>4.3079729999999996</v>
      </c>
      <c r="F32525" s="2">
        <v>3.8487119999999999</v>
      </c>
      <c r="G32525" s="2">
        <v>3.9742760000000001</v>
      </c>
    </row>
    <row r="32526" spans="1:7" x14ac:dyDescent="0.2">
      <c r="A32526" s="2" t="s">
        <v>33000</v>
      </c>
      <c r="B32526" s="2">
        <v>2.90029</v>
      </c>
      <c r="C32526" s="2">
        <v>3.045293</v>
      </c>
      <c r="D32526" s="2">
        <v>2.6350440000000002</v>
      </c>
      <c r="E32526" s="2">
        <v>1.790537</v>
      </c>
      <c r="F32526" s="2">
        <v>2.5080480000000001</v>
      </c>
      <c r="G32526" s="2">
        <v>1.853375</v>
      </c>
    </row>
    <row r="32527" spans="1:7" x14ac:dyDescent="0.2">
      <c r="A32527" s="2" t="s">
        <v>33001</v>
      </c>
      <c r="B32527" s="2">
        <v>0</v>
      </c>
      <c r="C32527" s="2">
        <v>0</v>
      </c>
      <c r="D32527" s="2">
        <v>0</v>
      </c>
      <c r="E32527" s="2">
        <v>0</v>
      </c>
      <c r="F32527" s="2">
        <v>0</v>
      </c>
      <c r="G32527" s="2">
        <v>0</v>
      </c>
    </row>
    <row r="32528" spans="1:7" x14ac:dyDescent="0.2">
      <c r="A32528" s="2" t="s">
        <v>33002</v>
      </c>
      <c r="B32528" s="2">
        <v>0.35066799999999998</v>
      </c>
      <c r="C32528" s="2">
        <v>0.87285400000000002</v>
      </c>
      <c r="D32528" s="2">
        <v>0.78494699999999995</v>
      </c>
      <c r="E32528" s="2">
        <v>0.74324000000000001</v>
      </c>
      <c r="F32528" s="2">
        <v>0.21887599999999999</v>
      </c>
      <c r="G32528" s="2">
        <v>0.17794499999999999</v>
      </c>
    </row>
    <row r="32529" spans="1:7" x14ac:dyDescent="0.2">
      <c r="A32529" s="2" t="s">
        <v>33003</v>
      </c>
      <c r="B32529" s="2">
        <v>18.465498</v>
      </c>
      <c r="C32529" s="2">
        <v>17.212948000000001</v>
      </c>
      <c r="D32529" s="2">
        <v>14.383789999999999</v>
      </c>
      <c r="E32529" s="2">
        <v>19.734779</v>
      </c>
      <c r="F32529" s="2">
        <v>15.882089000000001</v>
      </c>
      <c r="G32529" s="2">
        <v>14.516809</v>
      </c>
    </row>
    <row r="32530" spans="1:7" x14ac:dyDescent="0.2">
      <c r="A32530" s="2" t="s">
        <v>33004</v>
      </c>
      <c r="B32530" s="2">
        <v>7.7128209999999999</v>
      </c>
      <c r="C32530" s="2">
        <v>7.8458909999999999</v>
      </c>
      <c r="D32530" s="2">
        <v>3.7532199999999998</v>
      </c>
      <c r="E32530" s="2">
        <v>5.9401149999999996</v>
      </c>
      <c r="F32530" s="2">
        <v>7.7906040000000001</v>
      </c>
      <c r="G32530" s="2">
        <v>7.4496130000000003</v>
      </c>
    </row>
    <row r="32531" spans="1:7" x14ac:dyDescent="0.2">
      <c r="A32531" s="2" t="s">
        <v>33005</v>
      </c>
      <c r="B32531" s="2">
        <v>1.298422</v>
      </c>
      <c r="C32531" s="2">
        <v>0.98712599999999995</v>
      </c>
      <c r="D32531" s="2">
        <v>3.6437680000000001</v>
      </c>
      <c r="E32531" s="2">
        <v>4.1336880000000003</v>
      </c>
      <c r="F32531" s="2">
        <v>2.5576810000000001</v>
      </c>
      <c r="G32531" s="2">
        <v>3.059161</v>
      </c>
    </row>
    <row r="32532" spans="1:7" x14ac:dyDescent="0.2">
      <c r="A32532" s="2" t="s">
        <v>33006</v>
      </c>
      <c r="B32532" s="2">
        <v>1.839445</v>
      </c>
      <c r="C32532" s="2">
        <v>1.7732129999999999</v>
      </c>
      <c r="D32532" s="2">
        <v>1.728853</v>
      </c>
      <c r="E32532" s="2">
        <v>2.301275</v>
      </c>
      <c r="F32532" s="2">
        <v>4.8182309999999999</v>
      </c>
      <c r="G32532" s="2">
        <v>4.5656420000000004</v>
      </c>
    </row>
    <row r="32533" spans="1:7" x14ac:dyDescent="0.2">
      <c r="A32533" s="2" t="s">
        <v>33007</v>
      </c>
      <c r="B32533" s="2">
        <v>276.023346</v>
      </c>
      <c r="C32533" s="2">
        <v>180.43180799999999</v>
      </c>
      <c r="D32533" s="2">
        <v>408.127411</v>
      </c>
      <c r="E32533" s="2">
        <v>401.80081200000001</v>
      </c>
      <c r="F32533" s="2">
        <v>259.32095299999997</v>
      </c>
      <c r="G32533" s="2">
        <v>282.69604500000003</v>
      </c>
    </row>
    <row r="32534" spans="1:7" x14ac:dyDescent="0.2">
      <c r="A32534" s="2" t="s">
        <v>33008</v>
      </c>
      <c r="B32534" s="2">
        <v>3.7460439999999999</v>
      </c>
      <c r="C32534" s="2">
        <v>5.2151610000000002</v>
      </c>
      <c r="D32534" s="2">
        <v>3.9268730000000001</v>
      </c>
      <c r="E32534" s="2">
        <v>4.2105649999999999</v>
      </c>
      <c r="F32534" s="2">
        <v>3.311156</v>
      </c>
      <c r="G32534" s="2">
        <v>2.0977130000000002</v>
      </c>
    </row>
    <row r="32535" spans="1:7" x14ac:dyDescent="0.2">
      <c r="A32535" s="2" t="s">
        <v>33009</v>
      </c>
      <c r="B32535" s="2">
        <v>11.290708</v>
      </c>
      <c r="C32535" s="2">
        <v>10.898953000000001</v>
      </c>
      <c r="D32535" s="2">
        <v>16.979520999999998</v>
      </c>
      <c r="E32535" s="2">
        <v>11.364174999999999</v>
      </c>
      <c r="F32535" s="2">
        <v>10.239309</v>
      </c>
      <c r="G32535" s="2">
        <v>9.3161989999999992</v>
      </c>
    </row>
    <row r="32536" spans="1:7" x14ac:dyDescent="0.2">
      <c r="A32536" s="2" t="s">
        <v>33010</v>
      </c>
      <c r="B32536" s="2">
        <v>0</v>
      </c>
      <c r="C32536" s="2">
        <v>0</v>
      </c>
      <c r="D32536" s="2">
        <v>0.119363</v>
      </c>
      <c r="E32536" s="2">
        <v>9.3296000000000004E-2</v>
      </c>
      <c r="F32536" s="2">
        <v>0.93145900000000004</v>
      </c>
      <c r="G32536" s="2">
        <v>0.39914699999999997</v>
      </c>
    </row>
    <row r="32537" spans="1:7" x14ac:dyDescent="0.2">
      <c r="A32537" s="2" t="s">
        <v>33011</v>
      </c>
      <c r="B32537" s="2">
        <v>4.14649</v>
      </c>
      <c r="C32537" s="2">
        <v>3.408452</v>
      </c>
      <c r="D32537" s="2">
        <v>3.9875980000000002</v>
      </c>
      <c r="E32537" s="2">
        <v>3.8655409999999999</v>
      </c>
      <c r="F32537" s="2">
        <v>4.2652789999999996</v>
      </c>
      <c r="G32537" s="2">
        <v>3.1096729999999999</v>
      </c>
    </row>
    <row r="32538" spans="1:7" x14ac:dyDescent="0.2">
      <c r="A32538" s="2" t="s">
        <v>33012</v>
      </c>
      <c r="B32538" s="2">
        <v>0.52743799999999996</v>
      </c>
      <c r="C32538" s="2">
        <v>0</v>
      </c>
      <c r="D32538" s="2">
        <v>0</v>
      </c>
      <c r="E32538" s="2">
        <v>0</v>
      </c>
      <c r="F32538" s="2">
        <v>0</v>
      </c>
      <c r="G32538" s="2">
        <v>0</v>
      </c>
    </row>
    <row r="32539" spans="1:7" x14ac:dyDescent="0.2">
      <c r="A32539" s="2" t="s">
        <v>33013</v>
      </c>
      <c r="B32539" s="2">
        <v>1.2536510000000001</v>
      </c>
      <c r="C32539" s="2">
        <v>1.623815</v>
      </c>
      <c r="D32539" s="2">
        <v>0.80626600000000004</v>
      </c>
      <c r="E32539" s="2">
        <v>0.71824100000000002</v>
      </c>
      <c r="F32539" s="2">
        <v>0.53413299999999997</v>
      </c>
      <c r="G32539" s="2">
        <v>0.60236000000000001</v>
      </c>
    </row>
    <row r="32540" spans="1:7" x14ac:dyDescent="0.2">
      <c r="A32540" s="2" t="s">
        <v>33014</v>
      </c>
      <c r="B32540" s="2">
        <v>5.8086799999999998</v>
      </c>
      <c r="C32540" s="2">
        <v>7.1674790000000002</v>
      </c>
      <c r="D32540" s="2">
        <v>4.7331719999999997</v>
      </c>
      <c r="E32540" s="2">
        <v>4.8237819999999996</v>
      </c>
      <c r="F32540" s="2">
        <v>3.5886939999999998</v>
      </c>
      <c r="G32540" s="2">
        <v>3.863731</v>
      </c>
    </row>
    <row r="32541" spans="1:7" x14ac:dyDescent="0.2">
      <c r="A32541" s="2" t="s">
        <v>33015</v>
      </c>
      <c r="B32541" s="2">
        <v>9.599634</v>
      </c>
      <c r="C32541" s="2">
        <v>9.9899780000000007</v>
      </c>
      <c r="D32541" s="2">
        <v>6.443994</v>
      </c>
      <c r="E32541" s="2">
        <v>6.045865</v>
      </c>
      <c r="F32541" s="2">
        <v>6.5429120000000003</v>
      </c>
      <c r="G32541" s="2">
        <v>6.1716430000000004</v>
      </c>
    </row>
    <row r="32542" spans="1:7" x14ac:dyDescent="0.2">
      <c r="A32542" s="2" t="s">
        <v>33016</v>
      </c>
      <c r="B32542" s="2">
        <v>3.2395429999999998</v>
      </c>
      <c r="C32542" s="2">
        <v>3.7410760000000001</v>
      </c>
      <c r="D32542" s="2">
        <v>3.4607169999999998</v>
      </c>
      <c r="E32542" s="2">
        <v>3.6188400000000001</v>
      </c>
      <c r="F32542" s="2">
        <v>4.303782</v>
      </c>
      <c r="G32542" s="2">
        <v>5.1393800000000001</v>
      </c>
    </row>
    <row r="32543" spans="1:7" x14ac:dyDescent="0.2">
      <c r="A32543" s="2" t="s">
        <v>33017</v>
      </c>
      <c r="B32543" s="2">
        <v>50.139946000000002</v>
      </c>
      <c r="C32543" s="2">
        <v>43.967739000000002</v>
      </c>
      <c r="D32543" s="2">
        <v>35.386242000000003</v>
      </c>
      <c r="E32543" s="2">
        <v>40.282623000000001</v>
      </c>
      <c r="F32543" s="2">
        <v>41.140675000000002</v>
      </c>
      <c r="G32543" s="2">
        <v>42.709023000000002</v>
      </c>
    </row>
    <row r="32544" spans="1:7" x14ac:dyDescent="0.2">
      <c r="A32544" s="2" t="s">
        <v>33018</v>
      </c>
      <c r="B32544" s="2">
        <v>43.127056000000003</v>
      </c>
      <c r="C32544" s="2">
        <v>20.259525</v>
      </c>
      <c r="D32544" s="2">
        <v>10.463882</v>
      </c>
      <c r="E32544" s="2">
        <v>7.8607449999999996</v>
      </c>
      <c r="F32544" s="2">
        <v>33.427979000000001</v>
      </c>
      <c r="G32544" s="2">
        <v>39.334910999999998</v>
      </c>
    </row>
    <row r="32545" spans="1:7" x14ac:dyDescent="0.2">
      <c r="A32545" s="2" t="s">
        <v>33019</v>
      </c>
      <c r="B32545" s="2">
        <v>5.687576</v>
      </c>
      <c r="C32545" s="2">
        <v>8.133597</v>
      </c>
      <c r="D32545" s="2">
        <v>6.5272620000000003</v>
      </c>
      <c r="E32545" s="2">
        <v>7.0743840000000002</v>
      </c>
      <c r="F32545" s="2">
        <v>5.1786729999999999</v>
      </c>
      <c r="G32545" s="2">
        <v>5.9956909999999999</v>
      </c>
    </row>
    <row r="32546" spans="1:7" x14ac:dyDescent="0.2">
      <c r="A32546" s="2" t="s">
        <v>33020</v>
      </c>
      <c r="B32546" s="2">
        <v>18.465306999999999</v>
      </c>
      <c r="C32546" s="2">
        <v>18.603702999999999</v>
      </c>
      <c r="D32546" s="2">
        <v>14.337554000000001</v>
      </c>
      <c r="E32546" s="2">
        <v>14.135215000000001</v>
      </c>
      <c r="F32546" s="2">
        <v>14.277184</v>
      </c>
      <c r="G32546" s="2">
        <v>15.308901000000001</v>
      </c>
    </row>
    <row r="32547" spans="1:7" x14ac:dyDescent="0.2">
      <c r="A32547" s="2" t="s">
        <v>33021</v>
      </c>
      <c r="B32547" s="2">
        <v>5.5677019999999997</v>
      </c>
      <c r="C32547" s="2">
        <v>7.4577739999999997</v>
      </c>
      <c r="D32547" s="2">
        <v>5.1674090000000001</v>
      </c>
      <c r="E32547" s="2">
        <v>5.6740700000000004</v>
      </c>
      <c r="F32547" s="2">
        <v>5.1886539999999997</v>
      </c>
      <c r="G32547" s="2">
        <v>5.4730319999999999</v>
      </c>
    </row>
    <row r="32548" spans="1:7" x14ac:dyDescent="0.2">
      <c r="A32548" s="2" t="s">
        <v>33022</v>
      </c>
      <c r="B32548" s="2">
        <v>0.38437700000000002</v>
      </c>
      <c r="C32548" s="2">
        <v>0.86829100000000004</v>
      </c>
      <c r="D32548" s="2">
        <v>0.41032000000000002</v>
      </c>
      <c r="E32548" s="2">
        <v>0.44652900000000001</v>
      </c>
      <c r="F32548" s="2">
        <v>0.78087399999999996</v>
      </c>
      <c r="G32548" s="2">
        <v>0.62053899999999995</v>
      </c>
    </row>
    <row r="32549" spans="1:7" x14ac:dyDescent="0.2">
      <c r="A32549" s="2" t="s">
        <v>33023</v>
      </c>
      <c r="B32549" s="2">
        <v>0.85939200000000004</v>
      </c>
      <c r="C32549" s="2">
        <v>0.89449999999999996</v>
      </c>
      <c r="D32549" s="2">
        <v>0.44535999999999998</v>
      </c>
      <c r="E32549" s="2">
        <v>1.298298</v>
      </c>
      <c r="F32549" s="2">
        <v>1.0816319999999999</v>
      </c>
      <c r="G32549" s="2">
        <v>1.5586800000000001</v>
      </c>
    </row>
    <row r="32550" spans="1:7" x14ac:dyDescent="0.2">
      <c r="A32550" s="2" t="s">
        <v>33024</v>
      </c>
      <c r="B32550" s="2">
        <v>0</v>
      </c>
      <c r="C32550" s="2">
        <v>0.12637899999999999</v>
      </c>
      <c r="D32550" s="2">
        <v>0.116744</v>
      </c>
      <c r="E32550" s="2">
        <v>0</v>
      </c>
      <c r="F32550" s="2">
        <v>1.4164E-2</v>
      </c>
      <c r="G32550" s="2">
        <v>0</v>
      </c>
    </row>
    <row r="32551" spans="1:7" x14ac:dyDescent="0.2">
      <c r="A32551" s="2" t="s">
        <v>33025</v>
      </c>
      <c r="B32551" s="2">
        <v>7.0821620000000003</v>
      </c>
      <c r="C32551" s="2">
        <v>7.4441920000000001</v>
      </c>
      <c r="D32551" s="2">
        <v>6.4930009999999996</v>
      </c>
      <c r="E32551" s="2">
        <v>5.800484</v>
      </c>
      <c r="F32551" s="2">
        <v>4.8494000000000002</v>
      </c>
      <c r="G32551" s="2">
        <v>5.9942630000000001</v>
      </c>
    </row>
    <row r="32552" spans="1:7" x14ac:dyDescent="0.2">
      <c r="A32552" s="2" t="s">
        <v>33026</v>
      </c>
      <c r="B32552" s="2">
        <v>0.26894499999999999</v>
      </c>
      <c r="C32552" s="2">
        <v>2.5974000000000001E-2</v>
      </c>
      <c r="D32552" s="2">
        <v>2.2034999999999999E-2</v>
      </c>
      <c r="E32552" s="2">
        <v>0.39577600000000002</v>
      </c>
      <c r="F32552" s="2">
        <v>0.141349</v>
      </c>
      <c r="G32552" s="2">
        <v>0</v>
      </c>
    </row>
    <row r="32553" spans="1:7" x14ac:dyDescent="0.2">
      <c r="A32553" s="2" t="s">
        <v>33027</v>
      </c>
      <c r="B32553" s="2">
        <v>1.8330299999999999</v>
      </c>
      <c r="C32553" s="2">
        <v>1.973382</v>
      </c>
      <c r="D32553" s="2">
        <v>1.9236899999999999</v>
      </c>
      <c r="E32553" s="2">
        <v>1.002726</v>
      </c>
      <c r="F32553" s="2">
        <v>1.858627</v>
      </c>
      <c r="G32553" s="2">
        <v>2.905964</v>
      </c>
    </row>
    <row r="32554" spans="1:7" x14ac:dyDescent="0.2">
      <c r="A32554" s="2" t="s">
        <v>33028</v>
      </c>
      <c r="B32554" s="2">
        <v>3.1757689999999998</v>
      </c>
      <c r="C32554" s="2">
        <v>3.1750150000000001</v>
      </c>
      <c r="D32554" s="2">
        <v>1.7443740000000001</v>
      </c>
      <c r="E32554" s="2">
        <v>1.9293340000000001</v>
      </c>
      <c r="F32554" s="2">
        <v>2.9265439999999998</v>
      </c>
      <c r="G32554" s="2">
        <v>3.5480230000000001</v>
      </c>
    </row>
    <row r="32555" spans="1:7" x14ac:dyDescent="0.2">
      <c r="A32555" s="2" t="s">
        <v>33029</v>
      </c>
      <c r="B32555" s="2">
        <v>0</v>
      </c>
      <c r="C32555" s="2">
        <v>0</v>
      </c>
      <c r="D32555" s="2">
        <v>0</v>
      </c>
      <c r="E32555" s="2">
        <v>0</v>
      </c>
      <c r="F32555" s="2">
        <v>0</v>
      </c>
      <c r="G32555" s="2">
        <v>0</v>
      </c>
    </row>
    <row r="32556" spans="1:7" x14ac:dyDescent="0.2">
      <c r="A32556" s="2" t="s">
        <v>33030</v>
      </c>
      <c r="B32556" s="2">
        <v>10.996961000000001</v>
      </c>
      <c r="C32556" s="2">
        <v>10.678416</v>
      </c>
      <c r="D32556" s="2">
        <v>8.6967420000000004</v>
      </c>
      <c r="E32556" s="2">
        <v>9.4511310000000002</v>
      </c>
      <c r="F32556" s="2">
        <v>8.9516019999999994</v>
      </c>
      <c r="G32556" s="2">
        <v>8.876932</v>
      </c>
    </row>
    <row r="32557" spans="1:7" x14ac:dyDescent="0.2">
      <c r="A32557" s="2" t="s">
        <v>33031</v>
      </c>
      <c r="B32557" s="2">
        <v>0</v>
      </c>
      <c r="C32557" s="2">
        <v>0</v>
      </c>
      <c r="D32557" s="2">
        <v>0</v>
      </c>
      <c r="E32557" s="2">
        <v>0</v>
      </c>
      <c r="F32557" s="2">
        <v>0</v>
      </c>
      <c r="G32557" s="2">
        <v>0</v>
      </c>
    </row>
    <row r="32558" spans="1:7" x14ac:dyDescent="0.2">
      <c r="A32558" s="2" t="s">
        <v>33032</v>
      </c>
      <c r="B32558" s="2">
        <v>12.579866000000001</v>
      </c>
      <c r="C32558" s="2">
        <v>7.622706</v>
      </c>
      <c r="D32558" s="2">
        <v>15.634632</v>
      </c>
      <c r="E32558" s="2">
        <v>11.643945</v>
      </c>
      <c r="F32558" s="2">
        <v>11.245604999999999</v>
      </c>
      <c r="G32558" s="2">
        <v>9.6346229999999995</v>
      </c>
    </row>
    <row r="32559" spans="1:7" x14ac:dyDescent="0.2">
      <c r="A32559" s="2" t="s">
        <v>33033</v>
      </c>
      <c r="B32559" s="2">
        <v>16.760667999999999</v>
      </c>
      <c r="C32559" s="2">
        <v>10.96449</v>
      </c>
      <c r="D32559" s="2">
        <v>15.635876</v>
      </c>
      <c r="E32559" s="2">
        <v>18.309797</v>
      </c>
      <c r="F32559" s="2">
        <v>12.801864</v>
      </c>
      <c r="G32559" s="2">
        <v>13.473943</v>
      </c>
    </row>
    <row r="32560" spans="1:7" x14ac:dyDescent="0.2">
      <c r="A32560" s="2" t="s">
        <v>33034</v>
      </c>
      <c r="B32560" s="2">
        <v>1.4228719999999999</v>
      </c>
      <c r="C32560" s="2">
        <v>0.59999199999999997</v>
      </c>
      <c r="D32560" s="2">
        <v>0.80107899999999999</v>
      </c>
      <c r="E32560" s="2">
        <v>1.179932</v>
      </c>
      <c r="F32560" s="2">
        <v>1.1476200000000001</v>
      </c>
      <c r="G32560" s="2">
        <v>1.2075419999999999</v>
      </c>
    </row>
    <row r="32561" spans="1:7" x14ac:dyDescent="0.2">
      <c r="A32561" s="2" t="s">
        <v>33035</v>
      </c>
      <c r="B32561" s="2">
        <v>0</v>
      </c>
      <c r="C32561" s="2">
        <v>0</v>
      </c>
      <c r="D32561" s="2">
        <v>0</v>
      </c>
      <c r="E32561" s="2">
        <v>0.38997999999999999</v>
      </c>
      <c r="F32561" s="2">
        <v>0</v>
      </c>
      <c r="G32561" s="2">
        <v>0</v>
      </c>
    </row>
    <row r="32562" spans="1:7" x14ac:dyDescent="0.2">
      <c r="A32562" s="2" t="s">
        <v>33036</v>
      </c>
      <c r="B32562" s="2">
        <v>0</v>
      </c>
      <c r="C32562" s="2">
        <v>0</v>
      </c>
      <c r="D32562" s="2">
        <v>0</v>
      </c>
      <c r="E32562" s="2">
        <v>0</v>
      </c>
      <c r="F32562" s="2">
        <v>0</v>
      </c>
      <c r="G32562" s="2">
        <v>0</v>
      </c>
    </row>
    <row r="32563" spans="1:7" x14ac:dyDescent="0.2">
      <c r="A32563" s="2" t="s">
        <v>33037</v>
      </c>
      <c r="B32563" s="2">
        <v>25.116465000000002</v>
      </c>
      <c r="C32563" s="2">
        <v>27.639500000000002</v>
      </c>
      <c r="D32563" s="2">
        <v>28.298383999999999</v>
      </c>
      <c r="E32563" s="2">
        <v>38.071376999999998</v>
      </c>
      <c r="F32563" s="2">
        <v>36.209831000000001</v>
      </c>
      <c r="G32563" s="2">
        <v>37.661380999999999</v>
      </c>
    </row>
    <row r="32564" spans="1:7" x14ac:dyDescent="0.2">
      <c r="A32564" s="2" t="s">
        <v>33038</v>
      </c>
      <c r="B32564" s="2">
        <v>47.686076999999997</v>
      </c>
      <c r="C32564" s="2">
        <v>47.313591000000002</v>
      </c>
      <c r="D32564" s="2">
        <v>55.984814</v>
      </c>
      <c r="E32564" s="2">
        <v>56.634514000000003</v>
      </c>
      <c r="F32564" s="2">
        <v>57.812663999999998</v>
      </c>
      <c r="G32564" s="2">
        <v>59.109122999999997</v>
      </c>
    </row>
    <row r="32565" spans="1:7" x14ac:dyDescent="0.2">
      <c r="A32565" s="2" t="s">
        <v>33039</v>
      </c>
      <c r="B32565" s="2">
        <v>69.943816999999996</v>
      </c>
      <c r="C32565" s="2">
        <v>79.568648999999994</v>
      </c>
      <c r="D32565" s="2">
        <v>83.153069000000002</v>
      </c>
      <c r="E32565" s="2">
        <v>76.112396000000004</v>
      </c>
      <c r="F32565" s="2">
        <v>81.082932</v>
      </c>
      <c r="G32565" s="2">
        <v>80.032775999999998</v>
      </c>
    </row>
    <row r="32566" spans="1:7" x14ac:dyDescent="0.2">
      <c r="A32566" s="2" t="s">
        <v>33040</v>
      </c>
      <c r="B32566" s="2">
        <v>0</v>
      </c>
      <c r="C32566" s="2">
        <v>0</v>
      </c>
      <c r="D32566" s="2">
        <v>0</v>
      </c>
      <c r="E32566" s="2">
        <v>0</v>
      </c>
      <c r="F32566" s="2">
        <v>0</v>
      </c>
      <c r="G32566" s="2">
        <v>8.8105000000000003E-2</v>
      </c>
    </row>
    <row r="32567" spans="1:7" x14ac:dyDescent="0.2">
      <c r="A32567" s="2" t="s">
        <v>33041</v>
      </c>
      <c r="B32567" s="2">
        <v>0</v>
      </c>
      <c r="C32567" s="2">
        <v>0</v>
      </c>
      <c r="D32567" s="2">
        <v>0</v>
      </c>
      <c r="E32567" s="2">
        <v>0</v>
      </c>
      <c r="F32567" s="2">
        <v>6.5711000000000006E-2</v>
      </c>
      <c r="G32567" s="2">
        <v>0</v>
      </c>
    </row>
    <row r="32568" spans="1:7" x14ac:dyDescent="0.2">
      <c r="A32568" s="2" t="s">
        <v>33042</v>
      </c>
      <c r="B32568" s="2">
        <v>0</v>
      </c>
      <c r="C32568" s="2">
        <v>0</v>
      </c>
      <c r="D32568" s="2">
        <v>0</v>
      </c>
      <c r="E32568" s="2">
        <v>0</v>
      </c>
      <c r="F32568" s="2">
        <v>0</v>
      </c>
      <c r="G32568" s="2">
        <v>0</v>
      </c>
    </row>
    <row r="32569" spans="1:7" x14ac:dyDescent="0.2">
      <c r="A32569" s="2" t="s">
        <v>33043</v>
      </c>
      <c r="B32569" s="2">
        <v>1.1417060000000001</v>
      </c>
      <c r="C32569" s="2">
        <v>1.4914430000000001</v>
      </c>
      <c r="D32569" s="2">
        <v>1.1583410000000001</v>
      </c>
      <c r="E32569" s="2">
        <v>1.056487</v>
      </c>
      <c r="F32569" s="2">
        <v>2.002599</v>
      </c>
      <c r="G32569" s="2">
        <v>1.6739550000000001</v>
      </c>
    </row>
    <row r="32570" spans="1:7" x14ac:dyDescent="0.2">
      <c r="A32570" s="2" t="s">
        <v>33044</v>
      </c>
      <c r="B32570" s="2">
        <v>2.5104470000000001</v>
      </c>
      <c r="C32570" s="2">
        <v>2.7800379999999998</v>
      </c>
      <c r="D32570" s="2">
        <v>3.3709370000000001</v>
      </c>
      <c r="E32570" s="2">
        <v>2.5134690000000002</v>
      </c>
      <c r="F32570" s="2">
        <v>3.645499</v>
      </c>
      <c r="G32570" s="2">
        <v>2.9820169999999999</v>
      </c>
    </row>
    <row r="32571" spans="1:7" x14ac:dyDescent="0.2">
      <c r="A32571" s="2" t="s">
        <v>33045</v>
      </c>
      <c r="B32571" s="2">
        <v>7.3406539999999998</v>
      </c>
      <c r="C32571" s="2">
        <v>6.1620939999999997</v>
      </c>
      <c r="D32571" s="2">
        <v>6.0897430000000004</v>
      </c>
      <c r="E32571" s="2">
        <v>6.442647</v>
      </c>
      <c r="F32571" s="2">
        <v>5.6345270000000003</v>
      </c>
      <c r="G32571" s="2">
        <v>7.4135080000000002</v>
      </c>
    </row>
    <row r="32572" spans="1:7" x14ac:dyDescent="0.2">
      <c r="A32572" s="2" t="s">
        <v>958</v>
      </c>
      <c r="B32572" s="2">
        <v>0.72877400000000003</v>
      </c>
      <c r="C32572" s="2">
        <v>9.6693000000000001E-2</v>
      </c>
      <c r="D32572" s="2">
        <v>0.33344499999999999</v>
      </c>
      <c r="E32572" s="2">
        <v>3.4007000000000003E-2</v>
      </c>
      <c r="F32572" s="2">
        <v>0.21162700000000001</v>
      </c>
      <c r="G32572" s="2">
        <v>0</v>
      </c>
    </row>
    <row r="32573" spans="1:7" x14ac:dyDescent="0.2">
      <c r="A32573" s="2" t="s">
        <v>33046</v>
      </c>
      <c r="B32573" s="2">
        <v>32.775073999999996</v>
      </c>
      <c r="C32573" s="2">
        <v>33.217640000000003</v>
      </c>
      <c r="D32573" s="2">
        <v>23.486180999999998</v>
      </c>
      <c r="E32573" s="2">
        <v>22.957481000000001</v>
      </c>
      <c r="F32573" s="2">
        <v>23.90785</v>
      </c>
      <c r="G32573" s="2">
        <v>22.240514999999998</v>
      </c>
    </row>
    <row r="32574" spans="1:7" x14ac:dyDescent="0.2">
      <c r="A32574" s="2" t="s">
        <v>33047</v>
      </c>
      <c r="B32574" s="2">
        <v>2.2091059999999998</v>
      </c>
      <c r="C32574" s="2">
        <v>3.255681</v>
      </c>
      <c r="D32574" s="2">
        <v>4.7363660000000003</v>
      </c>
      <c r="E32574" s="2">
        <v>3.3436279999999998</v>
      </c>
      <c r="F32574" s="2">
        <v>4.1524919999999996</v>
      </c>
      <c r="G32574" s="2">
        <v>3.4931070000000002</v>
      </c>
    </row>
    <row r="32575" spans="1:7" x14ac:dyDescent="0.2">
      <c r="A32575" s="2" t="s">
        <v>33048</v>
      </c>
      <c r="B32575" s="2">
        <v>12.523066999999999</v>
      </c>
      <c r="C32575" s="2">
        <v>13.222818999999999</v>
      </c>
      <c r="D32575" s="2">
        <v>9.9505859999999995</v>
      </c>
      <c r="E32575" s="2">
        <v>8.4590650000000007</v>
      </c>
      <c r="F32575" s="2">
        <v>10.015720999999999</v>
      </c>
      <c r="G32575" s="2">
        <v>9.0171930000000007</v>
      </c>
    </row>
    <row r="32576" spans="1:7" x14ac:dyDescent="0.2">
      <c r="A32576" s="2" t="s">
        <v>33049</v>
      </c>
      <c r="B32576" s="2">
        <v>0</v>
      </c>
      <c r="C32576" s="2">
        <v>0</v>
      </c>
      <c r="D32576" s="2">
        <v>0</v>
      </c>
      <c r="E32576" s="2">
        <v>0</v>
      </c>
      <c r="F32576" s="2">
        <v>0</v>
      </c>
      <c r="G32576" s="2">
        <v>0</v>
      </c>
    </row>
    <row r="32577" spans="1:7" x14ac:dyDescent="0.2">
      <c r="A32577" s="2" t="s">
        <v>33050</v>
      </c>
      <c r="B32577" s="2">
        <v>12.376535000000001</v>
      </c>
      <c r="C32577" s="2">
        <v>16.626298999999999</v>
      </c>
      <c r="D32577" s="2">
        <v>6.5627219999999999</v>
      </c>
      <c r="E32577" s="2">
        <v>7.2999700000000001</v>
      </c>
      <c r="F32577" s="2">
        <v>5.2465489999999999</v>
      </c>
      <c r="G32577" s="2">
        <v>4.6998860000000002</v>
      </c>
    </row>
    <row r="32578" spans="1:7" x14ac:dyDescent="0.2">
      <c r="A32578" s="2" t="s">
        <v>33051</v>
      </c>
      <c r="B32578" s="2">
        <v>0.42545300000000003</v>
      </c>
      <c r="C32578" s="2">
        <v>5.8342999999999999E-2</v>
      </c>
      <c r="D32578" s="2">
        <v>9.7673999999999997E-2</v>
      </c>
      <c r="E32578" s="2">
        <v>0.226968</v>
      </c>
      <c r="F32578" s="2">
        <v>1.5180000000000001E-2</v>
      </c>
      <c r="G32578" s="2">
        <v>0</v>
      </c>
    </row>
    <row r="32579" spans="1:7" x14ac:dyDescent="0.2">
      <c r="A32579" s="2" t="s">
        <v>959</v>
      </c>
      <c r="B32579" s="2">
        <v>0.39250299999999999</v>
      </c>
      <c r="C32579" s="2">
        <v>0.182814</v>
      </c>
      <c r="D32579" s="2">
        <v>0.103613</v>
      </c>
      <c r="E32579" s="2">
        <v>0.19162599999999999</v>
      </c>
      <c r="F32579" s="2">
        <v>8.9552999999999994E-2</v>
      </c>
      <c r="G32579" s="2">
        <v>0.150809</v>
      </c>
    </row>
    <row r="32580" spans="1:7" x14ac:dyDescent="0.2">
      <c r="A32580" s="2" t="s">
        <v>33052</v>
      </c>
      <c r="B32580" s="2">
        <v>0</v>
      </c>
      <c r="C32580" s="2">
        <v>0</v>
      </c>
      <c r="D32580" s="2">
        <v>0</v>
      </c>
      <c r="E32580" s="2">
        <v>0</v>
      </c>
      <c r="F32580" s="2">
        <v>0</v>
      </c>
      <c r="G32580" s="2">
        <v>0</v>
      </c>
    </row>
    <row r="32581" spans="1:7" x14ac:dyDescent="0.2">
      <c r="A32581" s="2" t="s">
        <v>33053</v>
      </c>
      <c r="B32581" s="2">
        <v>9.3779059999999994</v>
      </c>
      <c r="C32581" s="2">
        <v>7.4062260000000002</v>
      </c>
      <c r="D32581" s="2">
        <v>14.667510999999999</v>
      </c>
      <c r="E32581" s="2">
        <v>18.623059999999999</v>
      </c>
      <c r="F32581" s="2">
        <v>10.380242000000001</v>
      </c>
      <c r="G32581" s="2">
        <v>6.4482710000000001</v>
      </c>
    </row>
    <row r="32582" spans="1:7" x14ac:dyDescent="0.2">
      <c r="A32582" s="2" t="s">
        <v>33054</v>
      </c>
      <c r="B32582" s="2">
        <v>46.506844000000001</v>
      </c>
      <c r="C32582" s="2">
        <v>54.997757</v>
      </c>
      <c r="D32582" s="2">
        <v>40.040520000000001</v>
      </c>
      <c r="E32582" s="2">
        <v>37.857979</v>
      </c>
      <c r="F32582" s="2">
        <v>36.247734000000001</v>
      </c>
      <c r="G32582" s="2">
        <v>36.487586999999998</v>
      </c>
    </row>
    <row r="32583" spans="1:7" x14ac:dyDescent="0.2">
      <c r="A32583" s="2" t="s">
        <v>33055</v>
      </c>
      <c r="B32583" s="2">
        <v>2.1331340000000001</v>
      </c>
      <c r="C32583" s="2">
        <v>3.7500619999999998</v>
      </c>
      <c r="D32583" s="2">
        <v>2.7340260000000001</v>
      </c>
      <c r="E32583" s="2">
        <v>5.6134389999999996</v>
      </c>
      <c r="F32583" s="2">
        <v>3.6421809999999999</v>
      </c>
      <c r="G32583" s="2">
        <v>3.4408430000000001</v>
      </c>
    </row>
    <row r="32584" spans="1:7" x14ac:dyDescent="0.2">
      <c r="A32584" s="2" t="s">
        <v>33056</v>
      </c>
      <c r="B32584" s="2">
        <v>9.4912460000000003</v>
      </c>
      <c r="C32584" s="2">
        <v>11.936502000000001</v>
      </c>
      <c r="D32584" s="2">
        <v>12.630485999999999</v>
      </c>
      <c r="E32584" s="2">
        <v>10.164209</v>
      </c>
      <c r="F32584" s="2">
        <v>10.718624</v>
      </c>
      <c r="G32584" s="2">
        <v>11.348951</v>
      </c>
    </row>
    <row r="32585" spans="1:7" x14ac:dyDescent="0.2">
      <c r="A32585" s="2" t="s">
        <v>33057</v>
      </c>
      <c r="B32585" s="2">
        <v>7.8914</v>
      </c>
      <c r="C32585" s="2">
        <v>8.8016719999999999</v>
      </c>
      <c r="D32585" s="2">
        <v>6.3831610000000003</v>
      </c>
      <c r="E32585" s="2">
        <v>6.297771</v>
      </c>
      <c r="F32585" s="2">
        <v>7.7007669999999999</v>
      </c>
      <c r="G32585" s="2">
        <v>6.1376400000000002</v>
      </c>
    </row>
    <row r="32586" spans="1:7" x14ac:dyDescent="0.2">
      <c r="A32586" s="2" t="s">
        <v>33058</v>
      </c>
      <c r="B32586" s="2">
        <v>0</v>
      </c>
      <c r="C32586" s="2">
        <v>0</v>
      </c>
      <c r="D32586" s="2">
        <v>0</v>
      </c>
      <c r="E32586" s="2">
        <v>0</v>
      </c>
      <c r="F32586" s="2">
        <v>0</v>
      </c>
      <c r="G32586" s="2">
        <v>0</v>
      </c>
    </row>
    <row r="32587" spans="1:7" x14ac:dyDescent="0.2">
      <c r="A32587" s="2" t="s">
        <v>33059</v>
      </c>
      <c r="B32587" s="2">
        <v>0.74271100000000001</v>
      </c>
      <c r="C32587" s="2">
        <v>0.46822000000000003</v>
      </c>
      <c r="D32587" s="2">
        <v>0.26914500000000002</v>
      </c>
      <c r="E32587" s="2">
        <v>0.39735399999999998</v>
      </c>
      <c r="F32587" s="2">
        <v>0.49339100000000002</v>
      </c>
      <c r="G32587" s="2">
        <v>0.84330400000000005</v>
      </c>
    </row>
    <row r="32588" spans="1:7" x14ac:dyDescent="0.2">
      <c r="A32588" s="2" t="s">
        <v>33060</v>
      </c>
      <c r="B32588" s="2">
        <v>3.696564</v>
      </c>
      <c r="C32588" s="2">
        <v>2.9239489999999999</v>
      </c>
      <c r="D32588" s="2">
        <v>3.8991730000000002</v>
      </c>
      <c r="E32588" s="2">
        <v>4.8010000000000002</v>
      </c>
      <c r="F32588" s="2">
        <v>3.4520870000000001</v>
      </c>
      <c r="G32588" s="2">
        <v>3.8686850000000002</v>
      </c>
    </row>
    <row r="32589" spans="1:7" x14ac:dyDescent="0.2">
      <c r="A32589" s="2" t="s">
        <v>33061</v>
      </c>
      <c r="B32589" s="2">
        <v>1.125972</v>
      </c>
      <c r="C32589" s="2">
        <v>0.663022</v>
      </c>
      <c r="D32589" s="2">
        <v>1.331207</v>
      </c>
      <c r="E32589" s="2">
        <v>1.0465230000000001</v>
      </c>
      <c r="F32589" s="2">
        <v>0.672489</v>
      </c>
      <c r="G32589" s="2">
        <v>1.365307</v>
      </c>
    </row>
    <row r="32590" spans="1:7" x14ac:dyDescent="0.2">
      <c r="A32590" s="2" t="s">
        <v>33062</v>
      </c>
      <c r="B32590" s="2">
        <v>2.9440949999999999</v>
      </c>
      <c r="C32590" s="2">
        <v>1.7229950000000001</v>
      </c>
      <c r="D32590" s="2">
        <v>3.5844710000000002</v>
      </c>
      <c r="E32590" s="2">
        <v>2.4338030000000002</v>
      </c>
      <c r="F32590" s="2">
        <v>3.278912</v>
      </c>
      <c r="G32590" s="2">
        <v>2.3311839999999999</v>
      </c>
    </row>
    <row r="32591" spans="1:7" x14ac:dyDescent="0.2">
      <c r="A32591" s="2" t="s">
        <v>33063</v>
      </c>
      <c r="B32591" s="2">
        <v>0.138795</v>
      </c>
      <c r="C32591" s="2">
        <v>3.1898000000000003E-2</v>
      </c>
      <c r="D32591" s="2">
        <v>0.18089</v>
      </c>
      <c r="E32591" s="2">
        <v>8.1056000000000003E-2</v>
      </c>
      <c r="F32591" s="2">
        <v>8.4592000000000001E-2</v>
      </c>
      <c r="G32591" s="2">
        <v>8.9787000000000006E-2</v>
      </c>
    </row>
    <row r="32592" spans="1:7" x14ac:dyDescent="0.2">
      <c r="A32592" s="2" t="s">
        <v>33064</v>
      </c>
      <c r="B32592" s="2">
        <v>9.1167499999999997</v>
      </c>
      <c r="C32592" s="2">
        <v>9.5345750000000002</v>
      </c>
      <c r="D32592" s="2">
        <v>11.626078</v>
      </c>
      <c r="E32592" s="2">
        <v>7.6224189999999998</v>
      </c>
      <c r="F32592" s="2">
        <v>8.8209900000000001</v>
      </c>
      <c r="G32592" s="2">
        <v>8.6995930000000001</v>
      </c>
    </row>
    <row r="32593" spans="1:7" x14ac:dyDescent="0.2">
      <c r="A32593" s="2" t="s">
        <v>33065</v>
      </c>
      <c r="B32593" s="2">
        <v>27.750409999999999</v>
      </c>
      <c r="C32593" s="2">
        <v>27.276644000000001</v>
      </c>
      <c r="D32593" s="2">
        <v>35.931583000000003</v>
      </c>
      <c r="E32593" s="2">
        <v>35.323977999999997</v>
      </c>
      <c r="F32593" s="2">
        <v>28.839521000000001</v>
      </c>
      <c r="G32593" s="2">
        <v>25.951070999999999</v>
      </c>
    </row>
    <row r="32594" spans="1:7" x14ac:dyDescent="0.2">
      <c r="A32594" s="2" t="s">
        <v>960</v>
      </c>
      <c r="B32594" s="2">
        <v>0.31779800000000002</v>
      </c>
      <c r="C32594" s="2">
        <v>0.74496700000000005</v>
      </c>
      <c r="D32594" s="2">
        <v>1.3282389999999999</v>
      </c>
      <c r="E32594" s="2">
        <v>0.56376999999999999</v>
      </c>
      <c r="F32594" s="2">
        <v>0.31971899999999998</v>
      </c>
      <c r="G32594" s="2">
        <v>0.79329000000000005</v>
      </c>
    </row>
    <row r="32595" spans="1:7" x14ac:dyDescent="0.2">
      <c r="A32595" s="2" t="s">
        <v>33066</v>
      </c>
      <c r="B32595" s="2">
        <v>7.5182209999999996</v>
      </c>
      <c r="C32595" s="2">
        <v>2.198941</v>
      </c>
      <c r="D32595" s="2">
        <v>6.6029619999999998</v>
      </c>
      <c r="E32595" s="2">
        <v>7.2175789999999997</v>
      </c>
      <c r="F32595" s="2">
        <v>6.5263650000000002</v>
      </c>
      <c r="G32595" s="2">
        <v>7.4293469999999999</v>
      </c>
    </row>
    <row r="32596" spans="1:7" x14ac:dyDescent="0.2">
      <c r="A32596" s="2" t="s">
        <v>33067</v>
      </c>
      <c r="B32596" s="2">
        <v>9.0706579999999999</v>
      </c>
      <c r="C32596" s="2">
        <v>10.74738</v>
      </c>
      <c r="D32596" s="2">
        <v>10.744700999999999</v>
      </c>
      <c r="E32596" s="2">
        <v>9.0282990000000005</v>
      </c>
      <c r="F32596" s="2">
        <v>11.973844</v>
      </c>
      <c r="G32596" s="2">
        <v>9.799258</v>
      </c>
    </row>
    <row r="32597" spans="1:7" x14ac:dyDescent="0.2">
      <c r="A32597" s="2" t="s">
        <v>33068</v>
      </c>
      <c r="B32597" s="2">
        <v>13.602715</v>
      </c>
      <c r="C32597" s="2">
        <v>15.940695</v>
      </c>
      <c r="D32597" s="2">
        <v>18.286655</v>
      </c>
      <c r="E32597" s="2">
        <v>15.987833999999999</v>
      </c>
      <c r="F32597" s="2">
        <v>16.606166999999999</v>
      </c>
      <c r="G32597" s="2">
        <v>17.004332999999999</v>
      </c>
    </row>
    <row r="32598" spans="1:7" x14ac:dyDescent="0.2">
      <c r="A32598" s="2" t="s">
        <v>961</v>
      </c>
      <c r="B32598" s="2">
        <v>49.460357999999999</v>
      </c>
      <c r="C32598" s="2">
        <v>58.110576999999999</v>
      </c>
      <c r="D32598" s="2">
        <v>51.909827999999997</v>
      </c>
      <c r="E32598" s="2">
        <v>48.764214000000003</v>
      </c>
      <c r="F32598" s="2">
        <v>55.196930000000002</v>
      </c>
      <c r="G32598" s="2">
        <v>50.667400000000001</v>
      </c>
    </row>
    <row r="32599" spans="1:7" x14ac:dyDescent="0.2">
      <c r="A32599" s="2" t="s">
        <v>962</v>
      </c>
      <c r="B32599" s="2">
        <v>0</v>
      </c>
      <c r="C32599" s="2">
        <v>0</v>
      </c>
      <c r="D32599" s="2">
        <v>0</v>
      </c>
      <c r="E32599" s="2">
        <v>0</v>
      </c>
      <c r="F32599" s="2">
        <v>0</v>
      </c>
      <c r="G32599" s="2">
        <v>0</v>
      </c>
    </row>
    <row r="32600" spans="1:7" x14ac:dyDescent="0.2">
      <c r="A32600" s="2" t="s">
        <v>33069</v>
      </c>
      <c r="B32600" s="2">
        <v>19.947105000000001</v>
      </c>
      <c r="C32600" s="2">
        <v>20.309370000000001</v>
      </c>
      <c r="D32600" s="2">
        <v>20.195753</v>
      </c>
      <c r="E32600" s="2">
        <v>21.229374</v>
      </c>
      <c r="F32600" s="2">
        <v>16.053491999999999</v>
      </c>
      <c r="G32600" s="2">
        <v>17.650376999999999</v>
      </c>
    </row>
    <row r="32601" spans="1:7" x14ac:dyDescent="0.2">
      <c r="A32601" s="2" t="s">
        <v>1960</v>
      </c>
      <c r="B32601" s="2">
        <v>0.208594</v>
      </c>
      <c r="C32601" s="2">
        <v>0.50094399999999994</v>
      </c>
      <c r="D32601" s="2">
        <v>0.41888599999999998</v>
      </c>
      <c r="E32601" s="2">
        <v>0.89128499999999999</v>
      </c>
      <c r="F32601" s="2">
        <v>0.22739699999999999</v>
      </c>
      <c r="G32601" s="2">
        <v>0.93208599999999997</v>
      </c>
    </row>
    <row r="32602" spans="1:7" x14ac:dyDescent="0.2">
      <c r="A32602" s="2" t="s">
        <v>33070</v>
      </c>
      <c r="B32602" s="2">
        <v>18.187173999999999</v>
      </c>
      <c r="C32602" s="2">
        <v>14.144142</v>
      </c>
      <c r="D32602" s="2">
        <v>23.266766000000001</v>
      </c>
      <c r="E32602" s="2">
        <v>17.210726000000001</v>
      </c>
      <c r="F32602" s="2">
        <v>13.852969</v>
      </c>
      <c r="G32602" s="2">
        <v>17.864511</v>
      </c>
    </row>
    <row r="32603" spans="1:7" x14ac:dyDescent="0.2">
      <c r="A32603" s="2" t="s">
        <v>33071</v>
      </c>
      <c r="B32603" s="2">
        <v>30.272366000000002</v>
      </c>
      <c r="C32603" s="2">
        <v>22.735992</v>
      </c>
      <c r="D32603" s="2">
        <v>37.394553999999999</v>
      </c>
      <c r="E32603" s="2">
        <v>33.666656000000003</v>
      </c>
      <c r="F32603" s="2">
        <v>15.615854000000001</v>
      </c>
      <c r="G32603" s="2">
        <v>16.317551000000002</v>
      </c>
    </row>
    <row r="32604" spans="1:7" x14ac:dyDescent="0.2">
      <c r="A32604" s="2" t="s">
        <v>33072</v>
      </c>
      <c r="B32604" s="2">
        <v>0.25743899999999997</v>
      </c>
      <c r="C32604" s="2">
        <v>0.57384500000000005</v>
      </c>
      <c r="D32604" s="2">
        <v>1.000097</v>
      </c>
      <c r="E32604" s="2">
        <v>0.67994299999999996</v>
      </c>
      <c r="F32604" s="2">
        <v>0.69975500000000002</v>
      </c>
      <c r="G32604" s="2">
        <v>0.47781899999999999</v>
      </c>
    </row>
    <row r="32605" spans="1:7" x14ac:dyDescent="0.2">
      <c r="A32605" s="2" t="s">
        <v>33073</v>
      </c>
      <c r="B32605" s="2">
        <v>5.5180569999999998</v>
      </c>
      <c r="C32605" s="2">
        <v>5.914739</v>
      </c>
      <c r="D32605" s="2">
        <v>6.8729360000000002</v>
      </c>
      <c r="E32605" s="2">
        <v>5.821313</v>
      </c>
      <c r="F32605" s="2">
        <v>4.9836960000000001</v>
      </c>
      <c r="G32605" s="2">
        <v>5.7706249999999999</v>
      </c>
    </row>
    <row r="32606" spans="1:7" x14ac:dyDescent="0.2">
      <c r="A32606" s="2" t="s">
        <v>33074</v>
      </c>
      <c r="B32606" s="2">
        <v>6.1249419999999999</v>
      </c>
      <c r="C32606" s="2">
        <v>5.6588500000000002</v>
      </c>
      <c r="D32606" s="2">
        <v>4.9893020000000003</v>
      </c>
      <c r="E32606" s="2">
        <v>5.4468189999999996</v>
      </c>
      <c r="F32606" s="2">
        <v>4.1789880000000004</v>
      </c>
      <c r="G32606" s="2">
        <v>4.1457269999999999</v>
      </c>
    </row>
    <row r="32607" spans="1:7" x14ac:dyDescent="0.2">
      <c r="A32607" s="2" t="s">
        <v>33075</v>
      </c>
      <c r="B32607" s="2">
        <v>0.55710899999999997</v>
      </c>
      <c r="C32607" s="2">
        <v>0.24104300000000001</v>
      </c>
      <c r="D32607" s="2">
        <v>0.19553400000000001</v>
      </c>
      <c r="E32607" s="2">
        <v>5.2380000000000003E-2</v>
      </c>
      <c r="F32607" s="2">
        <v>0.70065999999999995</v>
      </c>
      <c r="G32607" s="2">
        <v>0.59987999999999997</v>
      </c>
    </row>
    <row r="32608" spans="1:7" x14ac:dyDescent="0.2">
      <c r="A32608" s="2" t="s">
        <v>33076</v>
      </c>
      <c r="B32608" s="2">
        <v>26.990825999999998</v>
      </c>
      <c r="C32608" s="2">
        <v>25.704214</v>
      </c>
      <c r="D32608" s="2">
        <v>29.706696000000001</v>
      </c>
      <c r="E32608" s="2">
        <v>29.058523000000001</v>
      </c>
      <c r="F32608" s="2">
        <v>34.856288999999997</v>
      </c>
      <c r="G32608" s="2">
        <v>42.832191000000002</v>
      </c>
    </row>
    <row r="32609" spans="1:7" x14ac:dyDescent="0.2">
      <c r="A32609" s="2" t="s">
        <v>33077</v>
      </c>
      <c r="B32609" s="2">
        <v>0.35985099999999998</v>
      </c>
      <c r="C32609" s="2">
        <v>9.6340999999999996E-2</v>
      </c>
      <c r="D32609" s="2">
        <v>8.8996000000000006E-2</v>
      </c>
      <c r="E32609" s="2">
        <v>0</v>
      </c>
      <c r="F32609" s="2">
        <v>0.12947400000000001</v>
      </c>
      <c r="G32609" s="2">
        <v>0</v>
      </c>
    </row>
    <row r="32610" spans="1:7" x14ac:dyDescent="0.2">
      <c r="A32610" s="2" t="s">
        <v>33078</v>
      </c>
      <c r="B32610" s="2">
        <v>2.0602770000000001</v>
      </c>
      <c r="C32610" s="2">
        <v>1.6887970000000001</v>
      </c>
      <c r="D32610" s="2">
        <v>1.534276</v>
      </c>
      <c r="E32610" s="2">
        <v>1.2344170000000001</v>
      </c>
      <c r="F32610" s="2">
        <v>1.6265670000000001</v>
      </c>
      <c r="G32610" s="2">
        <v>2.0815600000000001</v>
      </c>
    </row>
    <row r="32611" spans="1:7" x14ac:dyDescent="0.2">
      <c r="A32611" s="2" t="s">
        <v>33079</v>
      </c>
      <c r="B32611" s="2">
        <v>0.14796699999999999</v>
      </c>
      <c r="C32611" s="2">
        <v>0.72098499999999999</v>
      </c>
      <c r="D32611" s="2">
        <v>1.2154529999999999</v>
      </c>
      <c r="E32611" s="2">
        <v>0.56476700000000002</v>
      </c>
      <c r="F32611" s="2">
        <v>0.971302</v>
      </c>
      <c r="G32611" s="2">
        <v>0.19936699999999999</v>
      </c>
    </row>
    <row r="32612" spans="1:7" x14ac:dyDescent="0.2">
      <c r="A32612" s="2" t="s">
        <v>33080</v>
      </c>
      <c r="B32612" s="2">
        <v>0.35320099999999999</v>
      </c>
      <c r="C32612" s="2">
        <v>0.76810199999999995</v>
      </c>
      <c r="D32612" s="2">
        <v>1.0054799999999999</v>
      </c>
      <c r="E32612" s="2">
        <v>1.1436809999999999</v>
      </c>
      <c r="F32612" s="2">
        <v>0.85439600000000004</v>
      </c>
      <c r="G32612" s="2">
        <v>0.65375300000000003</v>
      </c>
    </row>
    <row r="32613" spans="1:7" x14ac:dyDescent="0.2">
      <c r="A32613" s="2" t="s">
        <v>33081</v>
      </c>
      <c r="B32613" s="2">
        <v>4.9248E-2</v>
      </c>
      <c r="C32613" s="2">
        <v>0.52248000000000006</v>
      </c>
      <c r="D32613" s="2">
        <v>0.44107099999999999</v>
      </c>
      <c r="E32613" s="2">
        <v>0.29435299999999998</v>
      </c>
      <c r="F32613" s="2">
        <v>0.40168199999999998</v>
      </c>
      <c r="G32613" s="2">
        <v>0.31617099999999998</v>
      </c>
    </row>
    <row r="32614" spans="1:7" x14ac:dyDescent="0.2">
      <c r="A32614" s="2" t="s">
        <v>33082</v>
      </c>
      <c r="B32614" s="2">
        <v>0.421763</v>
      </c>
      <c r="C32614" s="2">
        <v>0.20197100000000001</v>
      </c>
      <c r="D32614" s="2">
        <v>9.2646999999999993E-2</v>
      </c>
      <c r="E32614" s="2">
        <v>0.25728299999999998</v>
      </c>
      <c r="F32614" s="2">
        <v>0.30979699999999999</v>
      </c>
      <c r="G32614" s="2">
        <v>6.5763000000000002E-2</v>
      </c>
    </row>
    <row r="32615" spans="1:7" x14ac:dyDescent="0.2">
      <c r="A32615" s="2" t="s">
        <v>33083</v>
      </c>
      <c r="B32615" s="2">
        <v>0</v>
      </c>
      <c r="C32615" s="2">
        <v>0</v>
      </c>
      <c r="D32615" s="2">
        <v>0</v>
      </c>
      <c r="E32615" s="2">
        <v>0</v>
      </c>
      <c r="F32615" s="2">
        <v>0</v>
      </c>
      <c r="G32615" s="2">
        <v>0</v>
      </c>
    </row>
    <row r="32616" spans="1:7" x14ac:dyDescent="0.2">
      <c r="A32616" s="2" t="s">
        <v>33084</v>
      </c>
      <c r="B32616" s="2">
        <v>6.5492999999999996E-2</v>
      </c>
      <c r="C32616" s="2">
        <v>2.0039000000000001E-2</v>
      </c>
      <c r="D32616" s="2">
        <v>9.2560000000000003E-3</v>
      </c>
      <c r="E32616" s="2">
        <v>1.7092E-2</v>
      </c>
      <c r="F32616" s="2">
        <v>4.7048E-2</v>
      </c>
      <c r="G32616" s="2">
        <v>2.9312000000000001E-2</v>
      </c>
    </row>
    <row r="32617" spans="1:7" x14ac:dyDescent="0.2">
      <c r="A32617" s="2" t="s">
        <v>33085</v>
      </c>
      <c r="B32617" s="2">
        <v>9.4150999999999999E-2</v>
      </c>
      <c r="C32617" s="2">
        <v>0.14327999999999999</v>
      </c>
      <c r="D32617" s="2">
        <v>0.17586299999999999</v>
      </c>
      <c r="E32617" s="2">
        <v>0.12637799999999999</v>
      </c>
      <c r="F32617" s="2">
        <v>7.1568000000000007E-2</v>
      </c>
      <c r="G32617" s="2">
        <v>6.1740000000000003E-2</v>
      </c>
    </row>
    <row r="32618" spans="1:7" x14ac:dyDescent="0.2">
      <c r="A32618" s="2" t="s">
        <v>33086</v>
      </c>
      <c r="B32618" s="2">
        <v>3.6840259999999998</v>
      </c>
      <c r="C32618" s="2">
        <v>2.7003650000000001</v>
      </c>
      <c r="D32618" s="2">
        <v>2.17882</v>
      </c>
      <c r="E32618" s="2">
        <v>0.939473</v>
      </c>
      <c r="F32618" s="2">
        <v>2.6454279999999999</v>
      </c>
      <c r="G32618" s="2">
        <v>2.083701</v>
      </c>
    </row>
    <row r="32619" spans="1:7" x14ac:dyDescent="0.2">
      <c r="A32619" s="2" t="s">
        <v>33087</v>
      </c>
      <c r="B32619" s="2">
        <v>2.216898</v>
      </c>
      <c r="C32619" s="2">
        <v>1.960415</v>
      </c>
      <c r="D32619" s="2">
        <v>2.3363550000000002</v>
      </c>
      <c r="E32619" s="2">
        <v>2.6474639999999998</v>
      </c>
      <c r="F32619" s="2">
        <v>2.8490169999999999</v>
      </c>
      <c r="G32619" s="2">
        <v>3.7300599999999999</v>
      </c>
    </row>
    <row r="32620" spans="1:7" x14ac:dyDescent="0.2">
      <c r="A32620" s="2" t="s">
        <v>33088</v>
      </c>
      <c r="B32620" s="2">
        <v>41.609859</v>
      </c>
      <c r="C32620" s="2">
        <v>40.426712000000002</v>
      </c>
      <c r="D32620" s="2">
        <v>52.130070000000003</v>
      </c>
      <c r="E32620" s="2">
        <v>52.715938999999999</v>
      </c>
      <c r="F32620" s="2">
        <v>45.984253000000002</v>
      </c>
      <c r="G32620" s="2">
        <v>53.563575999999998</v>
      </c>
    </row>
    <row r="32621" spans="1:7" x14ac:dyDescent="0.2">
      <c r="A32621" s="2" t="s">
        <v>33089</v>
      </c>
      <c r="B32621" s="2">
        <v>4.6203019999999997</v>
      </c>
      <c r="C32621" s="2">
        <v>4.2340869999999997</v>
      </c>
      <c r="D32621" s="2">
        <v>6.0972650000000002</v>
      </c>
      <c r="E32621" s="2">
        <v>4.3214920000000001</v>
      </c>
      <c r="F32621" s="2">
        <v>5.2682909999999996</v>
      </c>
      <c r="G32621" s="2">
        <v>6.1064360000000004</v>
      </c>
    </row>
    <row r="32622" spans="1:7" x14ac:dyDescent="0.2">
      <c r="A32622" s="2" t="s">
        <v>33090</v>
      </c>
      <c r="B32622" s="2">
        <v>28.668741000000001</v>
      </c>
      <c r="C32622" s="2">
        <v>14.711124999999999</v>
      </c>
      <c r="D32622" s="2">
        <v>25.438309</v>
      </c>
      <c r="E32622" s="2">
        <v>31.651463</v>
      </c>
      <c r="F32622" s="2">
        <v>27.929355999999999</v>
      </c>
      <c r="G32622" s="2">
        <v>24.970448000000001</v>
      </c>
    </row>
    <row r="32623" spans="1:7" x14ac:dyDescent="0.2">
      <c r="A32623" s="2" t="s">
        <v>33091</v>
      </c>
      <c r="B32623" s="2">
        <v>2.859499</v>
      </c>
      <c r="C32623" s="2">
        <v>1.4556229999999999</v>
      </c>
      <c r="D32623" s="2">
        <v>5.311687</v>
      </c>
      <c r="E32623" s="2">
        <v>7.6913390000000001</v>
      </c>
      <c r="F32623" s="2">
        <v>3.3928379999999998</v>
      </c>
      <c r="G32623" s="2">
        <v>2.6433849999999999</v>
      </c>
    </row>
    <row r="32624" spans="1:7" x14ac:dyDescent="0.2">
      <c r="A32624" s="2" t="s">
        <v>33092</v>
      </c>
      <c r="B32624" s="2">
        <v>3.3667220000000002</v>
      </c>
      <c r="C32624" s="2">
        <v>5.1175459999999999</v>
      </c>
      <c r="D32624" s="2">
        <v>4.0650110000000002</v>
      </c>
      <c r="E32624" s="2">
        <v>3.4549850000000002</v>
      </c>
      <c r="F32624" s="2">
        <v>2.4861239999999998</v>
      </c>
      <c r="G32624" s="2">
        <v>2.3565879999999999</v>
      </c>
    </row>
    <row r="32625" spans="1:7" x14ac:dyDescent="0.2">
      <c r="A32625" s="2" t="s">
        <v>33093</v>
      </c>
      <c r="B32625" s="2">
        <v>6.5013459999999998</v>
      </c>
      <c r="C32625" s="2">
        <v>3.927181</v>
      </c>
      <c r="D32625" s="2">
        <v>8.0379380000000005</v>
      </c>
      <c r="E32625" s="2">
        <v>6.0243270000000004</v>
      </c>
      <c r="F32625" s="2">
        <v>4.2977860000000003</v>
      </c>
      <c r="G32625" s="2">
        <v>6.0765549999999999</v>
      </c>
    </row>
    <row r="32626" spans="1:7" x14ac:dyDescent="0.2">
      <c r="A32626" s="2" t="s">
        <v>33094</v>
      </c>
      <c r="B32626" s="2">
        <v>0</v>
      </c>
      <c r="C32626" s="2">
        <v>0</v>
      </c>
      <c r="D32626" s="2">
        <v>5.5432000000000002E-2</v>
      </c>
      <c r="E32626" s="2">
        <v>0.18979299999999999</v>
      </c>
      <c r="F32626" s="2">
        <v>4.2594E-2</v>
      </c>
      <c r="G32626" s="2">
        <v>4.1874000000000001E-2</v>
      </c>
    </row>
    <row r="32627" spans="1:7" x14ac:dyDescent="0.2">
      <c r="A32627" s="2" t="s">
        <v>33095</v>
      </c>
      <c r="B32627" s="2">
        <v>5.4859999999999999E-2</v>
      </c>
      <c r="C32627" s="2">
        <v>0</v>
      </c>
      <c r="D32627" s="2">
        <v>0</v>
      </c>
      <c r="E32627" s="2">
        <v>0.155311</v>
      </c>
      <c r="F32627" s="2">
        <v>0</v>
      </c>
      <c r="G32627" s="2">
        <v>0</v>
      </c>
    </row>
    <row r="32628" spans="1:7" x14ac:dyDescent="0.2">
      <c r="A32628" s="2" t="s">
        <v>33096</v>
      </c>
      <c r="B32628" s="2">
        <v>52.456890000000001</v>
      </c>
      <c r="C32628" s="2">
        <v>77.727515999999994</v>
      </c>
      <c r="D32628" s="2">
        <v>45.976002000000001</v>
      </c>
      <c r="E32628" s="2">
        <v>39.863940999999997</v>
      </c>
      <c r="F32628" s="2">
        <v>59.698554999999999</v>
      </c>
      <c r="G32628" s="2">
        <v>60.047508000000001</v>
      </c>
    </row>
    <row r="32629" spans="1:7" x14ac:dyDescent="0.2">
      <c r="A32629" s="2" t="s">
        <v>1961</v>
      </c>
      <c r="B32629" s="2">
        <v>5.0709239999999998</v>
      </c>
      <c r="C32629" s="2">
        <v>6.1059419999999998</v>
      </c>
      <c r="D32629" s="2">
        <v>3.8894700000000002</v>
      </c>
      <c r="E32629" s="2">
        <v>5.4441850000000001</v>
      </c>
      <c r="F32629" s="2">
        <v>4.7860189999999996</v>
      </c>
      <c r="G32629" s="2">
        <v>5.0117909999999997</v>
      </c>
    </row>
    <row r="32630" spans="1:7" x14ac:dyDescent="0.2">
      <c r="A32630" s="2" t="s">
        <v>963</v>
      </c>
      <c r="B32630" s="2">
        <v>0.206375</v>
      </c>
      <c r="C32630" s="2">
        <v>0.16667699999999999</v>
      </c>
      <c r="D32630" s="2">
        <v>0.22656000000000001</v>
      </c>
      <c r="E32630" s="2">
        <v>0.12020500000000001</v>
      </c>
      <c r="F32630" s="2">
        <v>7.6463000000000003E-2</v>
      </c>
      <c r="G32630" s="2">
        <v>0.207041</v>
      </c>
    </row>
    <row r="32631" spans="1:7" x14ac:dyDescent="0.2">
      <c r="A32631" s="2" t="s">
        <v>33097</v>
      </c>
      <c r="B32631" s="2">
        <v>0.82405099999999998</v>
      </c>
      <c r="C32631" s="2">
        <v>0.94545599999999996</v>
      </c>
      <c r="D32631" s="2">
        <v>0.36588100000000001</v>
      </c>
      <c r="E32631" s="2">
        <v>1.101791</v>
      </c>
      <c r="F32631" s="2">
        <v>1.0670189999999999</v>
      </c>
      <c r="G32631" s="2">
        <v>1.9505650000000001</v>
      </c>
    </row>
    <row r="32632" spans="1:7" x14ac:dyDescent="0.2">
      <c r="A32632" s="2" t="s">
        <v>33098</v>
      </c>
      <c r="B32632" s="2">
        <v>57.071693000000003</v>
      </c>
      <c r="C32632" s="2">
        <v>70.405951999999999</v>
      </c>
      <c r="D32632" s="2">
        <v>41.003872000000001</v>
      </c>
      <c r="E32632" s="2">
        <v>37.799694000000002</v>
      </c>
      <c r="F32632" s="2">
        <v>68.02243</v>
      </c>
      <c r="G32632" s="2">
        <v>65.063332000000003</v>
      </c>
    </row>
    <row r="32633" spans="1:7" x14ac:dyDescent="0.2">
      <c r="A32633" s="2" t="s">
        <v>33099</v>
      </c>
      <c r="B32633" s="2">
        <v>122.51847100000001</v>
      </c>
      <c r="C32633" s="2">
        <v>147.61689799999999</v>
      </c>
      <c r="D32633" s="2">
        <v>108.723389</v>
      </c>
      <c r="E32633" s="2">
        <v>85.102264000000005</v>
      </c>
      <c r="F32633" s="2">
        <v>103.453796</v>
      </c>
      <c r="G32633" s="2">
        <v>96.087601000000006</v>
      </c>
    </row>
    <row r="32634" spans="1:7" x14ac:dyDescent="0.2">
      <c r="A32634" s="2" t="s">
        <v>33100</v>
      </c>
      <c r="B32634" s="2">
        <v>0</v>
      </c>
      <c r="C32634" s="2">
        <v>0</v>
      </c>
      <c r="D32634" s="2">
        <v>0</v>
      </c>
      <c r="E32634" s="2">
        <v>0</v>
      </c>
      <c r="F32634" s="2">
        <v>0</v>
      </c>
      <c r="G32634" s="2">
        <v>0</v>
      </c>
    </row>
    <row r="32635" spans="1:7" x14ac:dyDescent="0.2">
      <c r="A32635" s="2" t="s">
        <v>33101</v>
      </c>
      <c r="B32635" s="2">
        <v>36.497802999999998</v>
      </c>
      <c r="C32635" s="2">
        <v>33.790759999999999</v>
      </c>
      <c r="D32635" s="2">
        <v>42.543998999999999</v>
      </c>
      <c r="E32635" s="2">
        <v>30.495283000000001</v>
      </c>
      <c r="F32635" s="2">
        <v>39.040816999999997</v>
      </c>
      <c r="G32635" s="2">
        <v>38.266869</v>
      </c>
    </row>
    <row r="32636" spans="1:7" x14ac:dyDescent="0.2">
      <c r="A32636" s="2" t="s">
        <v>33102</v>
      </c>
      <c r="B32636" s="2">
        <v>1.201646</v>
      </c>
      <c r="C32636" s="2">
        <v>1.4370149999999999</v>
      </c>
      <c r="D32636" s="2">
        <v>0.53721099999999999</v>
      </c>
      <c r="E32636" s="2">
        <v>0.68321200000000004</v>
      </c>
      <c r="F32636" s="2">
        <v>0.66442000000000001</v>
      </c>
      <c r="G32636" s="2">
        <v>1.2298530000000001</v>
      </c>
    </row>
    <row r="32637" spans="1:7" x14ac:dyDescent="0.2">
      <c r="A32637" s="2" t="s">
        <v>33103</v>
      </c>
      <c r="B32637" s="2">
        <v>23.423254</v>
      </c>
      <c r="C32637" s="2">
        <v>20.180164000000001</v>
      </c>
      <c r="D32637" s="2">
        <v>20.420311000000002</v>
      </c>
      <c r="E32637" s="2">
        <v>20.215681</v>
      </c>
      <c r="F32637" s="2">
        <v>15.686377999999999</v>
      </c>
      <c r="G32637" s="2">
        <v>13.430921</v>
      </c>
    </row>
    <row r="32638" spans="1:7" x14ac:dyDescent="0.2">
      <c r="A32638" s="2" t="s">
        <v>33104</v>
      </c>
      <c r="B32638" s="2">
        <v>10.788665</v>
      </c>
      <c r="C32638" s="2">
        <v>11.117692</v>
      </c>
      <c r="D32638" s="2">
        <v>14.002117</v>
      </c>
      <c r="E32638" s="2">
        <v>11.050439000000001</v>
      </c>
      <c r="F32638" s="2">
        <v>13.632633999999999</v>
      </c>
      <c r="G32638" s="2">
        <v>17.317450000000001</v>
      </c>
    </row>
    <row r="32639" spans="1:7" x14ac:dyDescent="0.2">
      <c r="A32639" s="2" t="s">
        <v>33105</v>
      </c>
      <c r="B32639" s="2">
        <v>39.822890999999998</v>
      </c>
      <c r="C32639" s="2">
        <v>37.006152999999998</v>
      </c>
      <c r="D32639" s="2">
        <v>44.287289000000001</v>
      </c>
      <c r="E32639" s="2">
        <v>46.452979999999997</v>
      </c>
      <c r="F32639" s="2">
        <v>37.951138</v>
      </c>
      <c r="G32639" s="2">
        <v>39.194828000000001</v>
      </c>
    </row>
    <row r="32640" spans="1:7" x14ac:dyDescent="0.2">
      <c r="A32640" s="2" t="s">
        <v>33106</v>
      </c>
      <c r="B32640" s="2">
        <v>0.392957</v>
      </c>
      <c r="C32640" s="2">
        <v>0.37825799999999998</v>
      </c>
      <c r="D32640" s="2">
        <v>0.29072100000000001</v>
      </c>
      <c r="E32640" s="2">
        <v>8.0973000000000003E-2</v>
      </c>
      <c r="F32640" s="2">
        <v>0.81908899999999996</v>
      </c>
      <c r="G32640" s="2">
        <v>0.63054399999999999</v>
      </c>
    </row>
    <row r="32641" spans="1:7" x14ac:dyDescent="0.2">
      <c r="A32641" s="2" t="s">
        <v>33107</v>
      </c>
      <c r="B32641" s="2">
        <v>4.8493870000000001</v>
      </c>
      <c r="C32641" s="2">
        <v>3.2817509999999999</v>
      </c>
      <c r="D32641" s="2">
        <v>1.1418280000000001</v>
      </c>
      <c r="E32641" s="2">
        <v>0.86357799999999996</v>
      </c>
      <c r="F32641" s="2">
        <v>3.4742519999999999</v>
      </c>
      <c r="G32641" s="2">
        <v>3.6890399999999999</v>
      </c>
    </row>
    <row r="32642" spans="1:7" x14ac:dyDescent="0.2">
      <c r="A32642" s="2" t="s">
        <v>33108</v>
      </c>
      <c r="B32642" s="2">
        <v>0.71953900000000004</v>
      </c>
      <c r="C32642" s="2">
        <v>0.97034299999999996</v>
      </c>
      <c r="D32642" s="2">
        <v>0.30022799999999999</v>
      </c>
      <c r="E32642" s="2">
        <v>0.29776399999999997</v>
      </c>
      <c r="F32642" s="2">
        <v>0.60512999999999995</v>
      </c>
      <c r="G32642" s="2">
        <v>0.63364200000000004</v>
      </c>
    </row>
    <row r="32643" spans="1:7" x14ac:dyDescent="0.2">
      <c r="A32643" s="2" t="s">
        <v>33109</v>
      </c>
      <c r="B32643" s="2">
        <v>2.5376259999999999</v>
      </c>
      <c r="C32643" s="2">
        <v>2.178801</v>
      </c>
      <c r="D32643" s="2">
        <v>4.5220079999999996</v>
      </c>
      <c r="E32643" s="2">
        <v>4.9160430000000002</v>
      </c>
      <c r="F32643" s="2">
        <v>3.2155809999999998</v>
      </c>
      <c r="G32643" s="2">
        <v>3.0788579999999999</v>
      </c>
    </row>
    <row r="32644" spans="1:7" x14ac:dyDescent="0.2">
      <c r="A32644" s="2" t="s">
        <v>33110</v>
      </c>
      <c r="B32644" s="2">
        <v>16.615126</v>
      </c>
      <c r="C32644" s="2">
        <v>13.990740000000001</v>
      </c>
      <c r="D32644" s="2">
        <v>23.608826000000001</v>
      </c>
      <c r="E32644" s="2">
        <v>25.399113</v>
      </c>
      <c r="F32644" s="2">
        <v>22.288847000000001</v>
      </c>
      <c r="G32644" s="2">
        <v>26.320025999999999</v>
      </c>
    </row>
    <row r="32645" spans="1:7" x14ac:dyDescent="0.2">
      <c r="A32645" s="2" t="s">
        <v>33111</v>
      </c>
      <c r="B32645" s="2">
        <v>6.7889090000000003</v>
      </c>
      <c r="C32645" s="2">
        <v>5.2957689999999999</v>
      </c>
      <c r="D32645" s="2">
        <v>6.593871</v>
      </c>
      <c r="E32645" s="2">
        <v>6.9096719999999996</v>
      </c>
      <c r="F32645" s="2">
        <v>7.4692449999999999</v>
      </c>
      <c r="G32645" s="2">
        <v>7.3451829999999996</v>
      </c>
    </row>
    <row r="32646" spans="1:7" x14ac:dyDescent="0.2">
      <c r="A32646" s="2" t="s">
        <v>33112</v>
      </c>
      <c r="B32646" s="2">
        <v>1.0066029999999999</v>
      </c>
      <c r="C32646" s="2">
        <v>0.23308999999999999</v>
      </c>
      <c r="D32646" s="2">
        <v>4.9387939999999997</v>
      </c>
      <c r="E32646" s="2">
        <v>1.904531</v>
      </c>
      <c r="F32646" s="2">
        <v>0.945851</v>
      </c>
      <c r="G32646" s="2">
        <v>1.0096579999999999</v>
      </c>
    </row>
    <row r="32647" spans="1:7" x14ac:dyDescent="0.2">
      <c r="A32647" s="2" t="s">
        <v>33113</v>
      </c>
      <c r="B32647" s="2">
        <v>6.6464340000000002</v>
      </c>
      <c r="C32647" s="2">
        <v>6.7711620000000003</v>
      </c>
      <c r="D32647" s="2">
        <v>5.4144800000000002</v>
      </c>
      <c r="E32647" s="2">
        <v>4.8978039999999998</v>
      </c>
      <c r="F32647" s="2">
        <v>6.575329</v>
      </c>
      <c r="G32647" s="2">
        <v>10.048845</v>
      </c>
    </row>
    <row r="32648" spans="1:7" x14ac:dyDescent="0.2">
      <c r="A32648" s="2" t="s">
        <v>33114</v>
      </c>
      <c r="B32648" s="2">
        <v>18.146591000000001</v>
      </c>
      <c r="C32648" s="2">
        <v>18.198032000000001</v>
      </c>
      <c r="D32648" s="2">
        <v>14.715895</v>
      </c>
      <c r="E32648" s="2">
        <v>15.299861999999999</v>
      </c>
      <c r="F32648" s="2">
        <v>16.373328999999998</v>
      </c>
      <c r="G32648" s="2">
        <v>17.428028000000001</v>
      </c>
    </row>
    <row r="32649" spans="1:7" x14ac:dyDescent="0.2">
      <c r="A32649" s="2" t="s">
        <v>33115</v>
      </c>
      <c r="B32649" s="2">
        <v>1.2212209999999999</v>
      </c>
      <c r="C32649" s="2">
        <v>1.6267590000000001</v>
      </c>
      <c r="D32649" s="2">
        <v>0.81937300000000002</v>
      </c>
      <c r="E32649" s="2">
        <v>1.00728</v>
      </c>
      <c r="F32649" s="2">
        <v>1.176264</v>
      </c>
      <c r="G32649" s="2">
        <v>1.136933</v>
      </c>
    </row>
    <row r="32650" spans="1:7" x14ac:dyDescent="0.2">
      <c r="A32650" s="2" t="s">
        <v>33116</v>
      </c>
      <c r="B32650" s="2">
        <v>0</v>
      </c>
      <c r="C32650" s="2">
        <v>0</v>
      </c>
      <c r="D32650" s="2">
        <v>0</v>
      </c>
      <c r="E32650" s="2">
        <v>0</v>
      </c>
      <c r="F32650" s="2">
        <v>0</v>
      </c>
      <c r="G32650" s="2">
        <v>0</v>
      </c>
    </row>
    <row r="32651" spans="1:7" x14ac:dyDescent="0.2">
      <c r="A32651" s="2" t="s">
        <v>33117</v>
      </c>
      <c r="B32651" s="2">
        <v>7.8477519999999998</v>
      </c>
      <c r="C32651" s="2">
        <v>6.3831249999999997</v>
      </c>
      <c r="D32651" s="2">
        <v>8.8820460000000008</v>
      </c>
      <c r="E32651" s="2">
        <v>7.2003500000000003</v>
      </c>
      <c r="F32651" s="2">
        <v>6.7994839999999996</v>
      </c>
      <c r="G32651" s="2">
        <v>6.4308139999999998</v>
      </c>
    </row>
    <row r="32652" spans="1:7" x14ac:dyDescent="0.2">
      <c r="A32652" s="2" t="s">
        <v>33118</v>
      </c>
      <c r="B32652" s="2">
        <v>7.0332780000000001</v>
      </c>
      <c r="C32652" s="2">
        <v>5.8253649999999997</v>
      </c>
      <c r="D32652" s="2">
        <v>6.6771659999999997</v>
      </c>
      <c r="E32652" s="2">
        <v>5.9889840000000003</v>
      </c>
      <c r="F32652" s="2">
        <v>4.868366</v>
      </c>
      <c r="G32652" s="2">
        <v>5.6858700000000004</v>
      </c>
    </row>
    <row r="32653" spans="1:7" x14ac:dyDescent="0.2">
      <c r="A32653" s="2" t="s">
        <v>33119</v>
      </c>
      <c r="B32653" s="2">
        <v>4.8004429999999996</v>
      </c>
      <c r="C32653" s="2">
        <v>3.8407960000000001</v>
      </c>
      <c r="D32653" s="2">
        <v>3.5527690000000001</v>
      </c>
      <c r="E32653" s="2">
        <v>4.4524889999999999</v>
      </c>
      <c r="F32653" s="2">
        <v>3.800786</v>
      </c>
      <c r="G32653" s="2">
        <v>3.0915059999999999</v>
      </c>
    </row>
    <row r="32654" spans="1:7" x14ac:dyDescent="0.2">
      <c r="A32654" s="2" t="s">
        <v>33120</v>
      </c>
      <c r="B32654" s="2">
        <v>4.5431270000000001</v>
      </c>
      <c r="C32654" s="2">
        <v>5.0583369999999999</v>
      </c>
      <c r="D32654" s="2">
        <v>5.0253379999999996</v>
      </c>
      <c r="E32654" s="2">
        <v>4.548724</v>
      </c>
      <c r="F32654" s="2">
        <v>5.235557</v>
      </c>
      <c r="G32654" s="2">
        <v>5.653124</v>
      </c>
    </row>
    <row r="32655" spans="1:7" x14ac:dyDescent="0.2">
      <c r="A32655" s="2" t="s">
        <v>33121</v>
      </c>
      <c r="B32655" s="2">
        <v>4.1627679999999998</v>
      </c>
      <c r="C32655" s="2">
        <v>4.7225060000000001</v>
      </c>
      <c r="D32655" s="2">
        <v>5.4327240000000003</v>
      </c>
      <c r="E32655" s="2">
        <v>3.9887670000000002</v>
      </c>
      <c r="F32655" s="2">
        <v>5.1281759999999998</v>
      </c>
      <c r="G32655" s="2">
        <v>3.647761</v>
      </c>
    </row>
    <row r="32656" spans="1:7" x14ac:dyDescent="0.2">
      <c r="A32656" s="2" t="s">
        <v>33122</v>
      </c>
      <c r="B32656" s="2">
        <v>0.30965500000000001</v>
      </c>
      <c r="C32656" s="2">
        <v>0.11292099999999999</v>
      </c>
      <c r="D32656" s="2">
        <v>2.5257399999999999</v>
      </c>
      <c r="E32656" s="2">
        <v>2.3445</v>
      </c>
      <c r="F32656" s="2">
        <v>0.99522699999999997</v>
      </c>
      <c r="G32656" s="2">
        <v>0.45092300000000002</v>
      </c>
    </row>
    <row r="32657" spans="1:7" x14ac:dyDescent="0.2">
      <c r="A32657" s="2" t="s">
        <v>33123</v>
      </c>
      <c r="B32657" s="2">
        <v>6.4793909999999997</v>
      </c>
      <c r="C32657" s="2">
        <v>10.061195</v>
      </c>
      <c r="D32657" s="2">
        <v>5.0489889999999997</v>
      </c>
      <c r="E32657" s="2">
        <v>4.8257260000000004</v>
      </c>
      <c r="F32657" s="2">
        <v>5.6557529999999998</v>
      </c>
      <c r="G32657" s="2">
        <v>5.7445370000000002</v>
      </c>
    </row>
    <row r="32658" spans="1:7" x14ac:dyDescent="0.2">
      <c r="A32658" s="2" t="s">
        <v>33124</v>
      </c>
      <c r="B32658" s="2">
        <v>6.32334</v>
      </c>
      <c r="C32658" s="2">
        <v>8.8725799999999992</v>
      </c>
      <c r="D32658" s="2">
        <v>7.4351969999999996</v>
      </c>
      <c r="E32658" s="2">
        <v>7.1996640000000003</v>
      </c>
      <c r="F32658" s="2">
        <v>7.7688319999999997</v>
      </c>
      <c r="G32658" s="2">
        <v>8.6865970000000008</v>
      </c>
    </row>
    <row r="32659" spans="1:7" x14ac:dyDescent="0.2">
      <c r="A32659" s="2" t="s">
        <v>33125</v>
      </c>
      <c r="B32659" s="2">
        <v>12.708572</v>
      </c>
      <c r="C32659" s="2">
        <v>11.198758</v>
      </c>
      <c r="D32659" s="2">
        <v>9.5772630000000003</v>
      </c>
      <c r="E32659" s="2">
        <v>10.813226999999999</v>
      </c>
      <c r="F32659" s="2">
        <v>8.0499519999999993</v>
      </c>
      <c r="G32659" s="2">
        <v>9.922523</v>
      </c>
    </row>
    <row r="32660" spans="1:7" x14ac:dyDescent="0.2">
      <c r="A32660" s="2" t="s">
        <v>33126</v>
      </c>
      <c r="B32660" s="2">
        <v>9.1029389999999992</v>
      </c>
      <c r="C32660" s="2">
        <v>6.3087020000000003</v>
      </c>
      <c r="D32660" s="2">
        <v>5.5131819999999996</v>
      </c>
      <c r="E32660" s="2">
        <v>6.8216919999999996</v>
      </c>
      <c r="F32660" s="2">
        <v>3.0921150000000002</v>
      </c>
      <c r="G32660" s="2">
        <v>4.0028430000000004</v>
      </c>
    </row>
    <row r="32661" spans="1:7" x14ac:dyDescent="0.2">
      <c r="A32661" s="2" t="s">
        <v>33127</v>
      </c>
      <c r="B32661" s="2">
        <v>0.32345000000000002</v>
      </c>
      <c r="C32661" s="2">
        <v>0.20165</v>
      </c>
      <c r="D32661" s="2">
        <v>1.785129</v>
      </c>
      <c r="E32661" s="2">
        <v>1.1252759999999999</v>
      </c>
      <c r="F32661" s="2">
        <v>4.1819000000000002E-2</v>
      </c>
      <c r="G32661" s="2">
        <v>0.25454900000000003</v>
      </c>
    </row>
    <row r="32662" spans="1:7" x14ac:dyDescent="0.2">
      <c r="A32662" s="2" t="s">
        <v>33128</v>
      </c>
      <c r="B32662" s="2">
        <v>9.9643999999999996E-2</v>
      </c>
      <c r="C32662" s="2">
        <v>2.3137999999999999E-2</v>
      </c>
      <c r="D32662" s="2">
        <v>5.0228000000000002E-2</v>
      </c>
      <c r="E32662" s="2">
        <v>1.2272999999999999E-2</v>
      </c>
      <c r="F32662" s="2">
        <v>7.1793999999999997E-2</v>
      </c>
      <c r="G32662" s="2">
        <v>8.9320000000000007E-3</v>
      </c>
    </row>
    <row r="32663" spans="1:7" x14ac:dyDescent="0.2">
      <c r="A32663" s="2" t="s">
        <v>33129</v>
      </c>
      <c r="B32663" s="2">
        <v>0</v>
      </c>
      <c r="C32663" s="2">
        <v>0</v>
      </c>
      <c r="D32663" s="2">
        <v>0</v>
      </c>
      <c r="E32663" s="2">
        <v>0</v>
      </c>
      <c r="F32663" s="2">
        <v>0</v>
      </c>
      <c r="G32663" s="2">
        <v>0</v>
      </c>
    </row>
    <row r="32664" spans="1:7" x14ac:dyDescent="0.2">
      <c r="A32664" s="2" t="s">
        <v>33130</v>
      </c>
      <c r="B32664" s="2">
        <v>13.231388000000001</v>
      </c>
      <c r="C32664" s="2">
        <v>13.331586</v>
      </c>
      <c r="D32664" s="2">
        <v>11.653066000000001</v>
      </c>
      <c r="E32664" s="2">
        <v>10.886253999999999</v>
      </c>
      <c r="F32664" s="2">
        <v>11.149827</v>
      </c>
      <c r="G32664" s="2">
        <v>10.342499999999999</v>
      </c>
    </row>
    <row r="32665" spans="1:7" x14ac:dyDescent="0.2">
      <c r="A32665" s="2" t="s">
        <v>33131</v>
      </c>
      <c r="B32665" s="2">
        <v>1.7335259999999999</v>
      </c>
      <c r="C32665" s="2">
        <v>1.2977559999999999</v>
      </c>
      <c r="D32665" s="2">
        <v>1.746429</v>
      </c>
      <c r="E32665" s="2">
        <v>1.839917</v>
      </c>
      <c r="F32665" s="2">
        <v>1.863078</v>
      </c>
      <c r="G32665" s="2">
        <v>1.6793800000000001</v>
      </c>
    </row>
    <row r="32666" spans="1:7" x14ac:dyDescent="0.2">
      <c r="A32666" s="2" t="s">
        <v>33132</v>
      </c>
      <c r="B32666" s="2">
        <v>0</v>
      </c>
      <c r="C32666" s="2">
        <v>0</v>
      </c>
      <c r="D32666" s="2">
        <v>0</v>
      </c>
      <c r="E32666" s="2">
        <v>0</v>
      </c>
      <c r="F32666" s="2">
        <v>0</v>
      </c>
      <c r="G32666" s="2">
        <v>0</v>
      </c>
    </row>
    <row r="32667" spans="1:7" x14ac:dyDescent="0.2">
      <c r="A32667" s="2" t="s">
        <v>33133</v>
      </c>
      <c r="B32667" s="2">
        <v>2.1677149999999998</v>
      </c>
      <c r="C32667" s="2">
        <v>3.8539889999999999</v>
      </c>
      <c r="D32667" s="2">
        <v>1.445962</v>
      </c>
      <c r="E32667" s="2">
        <v>2.4773230000000002</v>
      </c>
      <c r="F32667" s="2">
        <v>3.2274949999999998</v>
      </c>
      <c r="G32667" s="2">
        <v>2.5206209999999998</v>
      </c>
    </row>
    <row r="32668" spans="1:7" x14ac:dyDescent="0.2">
      <c r="A32668" s="2" t="s">
        <v>33134</v>
      </c>
      <c r="B32668" s="2">
        <v>6.8071029999999997</v>
      </c>
      <c r="C32668" s="2">
        <v>1.7548950000000001</v>
      </c>
      <c r="D32668" s="2">
        <v>6.6106930000000004</v>
      </c>
      <c r="E32668" s="2">
        <v>8.0602529999999994</v>
      </c>
      <c r="F32668" s="2">
        <v>3.4036949999999999</v>
      </c>
      <c r="G32668" s="2">
        <v>4.2446830000000002</v>
      </c>
    </row>
    <row r="32669" spans="1:7" x14ac:dyDescent="0.2">
      <c r="A32669" s="2" t="s">
        <v>33135</v>
      </c>
      <c r="B32669" s="2">
        <v>1.9629909999999999</v>
      </c>
      <c r="C32669" s="2">
        <v>2.2698489999999998</v>
      </c>
      <c r="D32669" s="2">
        <v>1.799722</v>
      </c>
      <c r="E32669" s="2">
        <v>2.5337830000000001</v>
      </c>
      <c r="F32669" s="2">
        <v>1.976494</v>
      </c>
      <c r="G32669" s="2">
        <v>2.3630390000000001</v>
      </c>
    </row>
    <row r="32670" spans="1:7" x14ac:dyDescent="0.2">
      <c r="A32670" s="2" t="s">
        <v>33136</v>
      </c>
      <c r="B32670" s="2">
        <v>3.8490000000000003E-2</v>
      </c>
      <c r="C32670" s="2">
        <v>5.7431999999999997E-2</v>
      </c>
      <c r="D32670" s="2">
        <v>0</v>
      </c>
      <c r="E32670" s="2">
        <v>6.2049E-2</v>
      </c>
      <c r="F32670" s="2">
        <v>0</v>
      </c>
      <c r="G32670" s="2">
        <v>6.1879000000000003E-2</v>
      </c>
    </row>
    <row r="32671" spans="1:7" x14ac:dyDescent="0.2">
      <c r="A32671" s="2" t="s">
        <v>33137</v>
      </c>
      <c r="B32671" s="2">
        <v>0</v>
      </c>
      <c r="C32671" s="2">
        <v>0</v>
      </c>
      <c r="D32671" s="2">
        <v>0</v>
      </c>
      <c r="E32671" s="2">
        <v>0</v>
      </c>
      <c r="F32671" s="2">
        <v>0</v>
      </c>
      <c r="G32671" s="2">
        <v>0</v>
      </c>
    </row>
    <row r="32672" spans="1:7" x14ac:dyDescent="0.2">
      <c r="A32672" s="2" t="s">
        <v>964</v>
      </c>
      <c r="B32672" s="2">
        <v>7.5378309999999997</v>
      </c>
      <c r="C32672" s="2">
        <v>6.5077020000000001</v>
      </c>
      <c r="D32672" s="2">
        <v>5.0552609999999998</v>
      </c>
      <c r="E32672" s="2">
        <v>3.012489</v>
      </c>
      <c r="F32672" s="2">
        <v>5.2033240000000003</v>
      </c>
      <c r="G32672" s="2">
        <v>5.7209099999999999</v>
      </c>
    </row>
    <row r="32673" spans="1:7" x14ac:dyDescent="0.2">
      <c r="A32673" s="2" t="s">
        <v>33138</v>
      </c>
      <c r="B32673" s="2">
        <v>0.99448300000000001</v>
      </c>
      <c r="C32673" s="2">
        <v>2.4738449999999998</v>
      </c>
      <c r="D32673" s="2">
        <v>0.59240700000000002</v>
      </c>
      <c r="E32673" s="2">
        <v>0.51194399999999995</v>
      </c>
      <c r="F32673" s="2">
        <v>0.72250099999999995</v>
      </c>
      <c r="G32673" s="2">
        <v>1.9395070000000001</v>
      </c>
    </row>
    <row r="32674" spans="1:7" x14ac:dyDescent="0.2">
      <c r="A32674" s="2" t="s">
        <v>33139</v>
      </c>
      <c r="B32674" s="2">
        <v>3.3239580000000002</v>
      </c>
      <c r="C32674" s="2">
        <v>3.5647609999999998</v>
      </c>
      <c r="D32674" s="2">
        <v>4.3378500000000004</v>
      </c>
      <c r="E32674" s="2">
        <v>4.2099549999999999</v>
      </c>
      <c r="F32674" s="2">
        <v>3.8123</v>
      </c>
      <c r="G32674" s="2">
        <v>4.2934289999999997</v>
      </c>
    </row>
    <row r="32675" spans="1:7" x14ac:dyDescent="0.2">
      <c r="A32675" s="2" t="s">
        <v>33140</v>
      </c>
      <c r="B32675" s="2">
        <v>9.8928499999999993</v>
      </c>
      <c r="C32675" s="2">
        <v>8.7753730000000001</v>
      </c>
      <c r="D32675" s="2">
        <v>9.6459119999999992</v>
      </c>
      <c r="E32675" s="2">
        <v>8.9046260000000004</v>
      </c>
      <c r="F32675" s="2">
        <v>10.317353000000001</v>
      </c>
      <c r="G32675" s="2">
        <v>11.379485000000001</v>
      </c>
    </row>
    <row r="32676" spans="1:7" x14ac:dyDescent="0.2">
      <c r="A32676" s="2" t="s">
        <v>33141</v>
      </c>
      <c r="B32676" s="2">
        <v>0</v>
      </c>
      <c r="C32676" s="2">
        <v>0</v>
      </c>
      <c r="D32676" s="2">
        <v>0</v>
      </c>
      <c r="E32676" s="2">
        <v>0</v>
      </c>
      <c r="F32676" s="2">
        <v>0</v>
      </c>
      <c r="G32676" s="2">
        <v>0</v>
      </c>
    </row>
    <row r="32677" spans="1:7" x14ac:dyDescent="0.2">
      <c r="A32677" s="2" t="s">
        <v>33142</v>
      </c>
      <c r="B32677" s="2">
        <v>66.823845000000006</v>
      </c>
      <c r="C32677" s="2">
        <v>93.727103999999997</v>
      </c>
      <c r="D32677" s="2">
        <v>90.848602</v>
      </c>
      <c r="E32677" s="2">
        <v>67.743201999999997</v>
      </c>
      <c r="F32677" s="2">
        <v>79.744377</v>
      </c>
      <c r="G32677" s="2">
        <v>74.451729</v>
      </c>
    </row>
    <row r="32678" spans="1:7" x14ac:dyDescent="0.2">
      <c r="A32678" s="2" t="s">
        <v>33143</v>
      </c>
      <c r="B32678" s="2">
        <v>39.517150999999998</v>
      </c>
      <c r="C32678" s="2">
        <v>53.240172999999999</v>
      </c>
      <c r="D32678" s="2">
        <v>42.234141999999999</v>
      </c>
      <c r="E32678" s="2">
        <v>38.262008999999999</v>
      </c>
      <c r="F32678" s="2">
        <v>45.91666</v>
      </c>
      <c r="G32678" s="2">
        <v>43.249321000000002</v>
      </c>
    </row>
    <row r="32679" spans="1:7" x14ac:dyDescent="0.2">
      <c r="A32679" s="2" t="s">
        <v>33144</v>
      </c>
      <c r="B32679" s="2">
        <v>11.570036</v>
      </c>
      <c r="C32679" s="2">
        <v>13.549699</v>
      </c>
      <c r="D32679" s="2">
        <v>15.078841000000001</v>
      </c>
      <c r="E32679" s="2">
        <v>13.681353</v>
      </c>
      <c r="F32679" s="2">
        <v>13.509681</v>
      </c>
      <c r="G32679" s="2">
        <v>15.596515999999999</v>
      </c>
    </row>
    <row r="32680" spans="1:7" x14ac:dyDescent="0.2">
      <c r="A32680" s="2" t="s">
        <v>33145</v>
      </c>
      <c r="B32680" s="2">
        <v>2.702458</v>
      </c>
      <c r="C32680" s="2">
        <v>3.490923</v>
      </c>
      <c r="D32680" s="2">
        <v>5.7143620000000004</v>
      </c>
      <c r="E32680" s="2">
        <v>5.4546000000000001</v>
      </c>
      <c r="F32680" s="2">
        <v>4.4074590000000002</v>
      </c>
      <c r="G32680" s="2">
        <v>3.5102850000000001</v>
      </c>
    </row>
    <row r="32681" spans="1:7" x14ac:dyDescent="0.2">
      <c r="A32681" s="2" t="s">
        <v>33146</v>
      </c>
      <c r="B32681" s="2">
        <v>18.255223999999998</v>
      </c>
      <c r="C32681" s="2">
        <v>25.606054</v>
      </c>
      <c r="D32681" s="2">
        <v>19.4116</v>
      </c>
      <c r="E32681" s="2">
        <v>21.783871000000001</v>
      </c>
      <c r="F32681" s="2">
        <v>22.861937000000001</v>
      </c>
      <c r="G32681" s="2">
        <v>24.377624999999998</v>
      </c>
    </row>
    <row r="32682" spans="1:7" x14ac:dyDescent="0.2">
      <c r="A32682" s="2" t="s">
        <v>33147</v>
      </c>
      <c r="B32682" s="2">
        <v>20.849095999999999</v>
      </c>
      <c r="C32682" s="2">
        <v>19.248332999999999</v>
      </c>
      <c r="D32682" s="2">
        <v>18.327137</v>
      </c>
      <c r="E32682" s="2">
        <v>16.987143</v>
      </c>
      <c r="F32682" s="2">
        <v>19.069776999999998</v>
      </c>
      <c r="G32682" s="2">
        <v>17.375753</v>
      </c>
    </row>
    <row r="32683" spans="1:7" x14ac:dyDescent="0.2">
      <c r="A32683" s="2" t="s">
        <v>33148</v>
      </c>
      <c r="B32683" s="2">
        <v>7.0617999999999999</v>
      </c>
      <c r="C32683" s="2">
        <v>9.4320690000000003</v>
      </c>
      <c r="D32683" s="2">
        <v>7.4703059999999999</v>
      </c>
      <c r="E32683" s="2">
        <v>5.7981509999999998</v>
      </c>
      <c r="F32683" s="2">
        <v>7.64961</v>
      </c>
      <c r="G32683" s="2">
        <v>8.3167489999999997</v>
      </c>
    </row>
    <row r="32684" spans="1:7" x14ac:dyDescent="0.2">
      <c r="A32684" s="2" t="s">
        <v>33149</v>
      </c>
      <c r="B32684" s="2">
        <v>26.474796000000001</v>
      </c>
      <c r="C32684" s="2">
        <v>27.509675999999999</v>
      </c>
      <c r="D32684" s="2">
        <v>26.601583000000002</v>
      </c>
      <c r="E32684" s="2">
        <v>28.103451</v>
      </c>
      <c r="F32684" s="2">
        <v>24.170339999999999</v>
      </c>
      <c r="G32684" s="2">
        <v>24.012170999999999</v>
      </c>
    </row>
    <row r="32685" spans="1:7" x14ac:dyDescent="0.2">
      <c r="A32685" s="2" t="s">
        <v>33150</v>
      </c>
      <c r="B32685" s="2">
        <v>15.734677</v>
      </c>
      <c r="C32685" s="2">
        <v>17.706486000000002</v>
      </c>
      <c r="D32685" s="2">
        <v>13.985441</v>
      </c>
      <c r="E32685" s="2">
        <v>15.023141000000001</v>
      </c>
      <c r="F32685" s="2">
        <v>11.737568</v>
      </c>
      <c r="G32685" s="2">
        <v>14.532876</v>
      </c>
    </row>
    <row r="32686" spans="1:7" x14ac:dyDescent="0.2">
      <c r="A32686" s="2" t="s">
        <v>33151</v>
      </c>
      <c r="B32686" s="2">
        <v>42.297511999999998</v>
      </c>
      <c r="C32686" s="2">
        <v>49.522339000000002</v>
      </c>
      <c r="D32686" s="2">
        <v>34.754764999999999</v>
      </c>
      <c r="E32686" s="2">
        <v>34.302078000000002</v>
      </c>
      <c r="F32686" s="2">
        <v>36.037681999999997</v>
      </c>
      <c r="G32686" s="2">
        <v>32.643825999999997</v>
      </c>
    </row>
    <row r="32687" spans="1:7" x14ac:dyDescent="0.2">
      <c r="A32687" s="2" t="s">
        <v>33152</v>
      </c>
      <c r="B32687" s="2">
        <v>32.498736999999998</v>
      </c>
      <c r="C32687" s="2">
        <v>34.186317000000003</v>
      </c>
      <c r="D32687" s="2">
        <v>43.201450000000001</v>
      </c>
      <c r="E32687" s="2">
        <v>38.994430999999999</v>
      </c>
      <c r="F32687" s="2">
        <v>25.665039</v>
      </c>
      <c r="G32687" s="2">
        <v>35.562263000000002</v>
      </c>
    </row>
    <row r="32688" spans="1:7" x14ac:dyDescent="0.2">
      <c r="A32688" s="2" t="s">
        <v>33153</v>
      </c>
      <c r="B32688" s="2">
        <v>20.966248</v>
      </c>
      <c r="C32688" s="2">
        <v>20.011917</v>
      </c>
      <c r="D32688" s="2">
        <v>17.131413999999999</v>
      </c>
      <c r="E32688" s="2">
        <v>19.193660999999999</v>
      </c>
      <c r="F32688" s="2">
        <v>20.084854</v>
      </c>
      <c r="G32688" s="2">
        <v>19.615314000000001</v>
      </c>
    </row>
    <row r="32689" spans="1:7" x14ac:dyDescent="0.2">
      <c r="A32689" s="2" t="s">
        <v>33154</v>
      </c>
      <c r="B32689" s="2">
        <v>0</v>
      </c>
      <c r="C32689" s="2">
        <v>0</v>
      </c>
      <c r="D32689" s="2">
        <v>0</v>
      </c>
      <c r="E32689" s="2">
        <v>0</v>
      </c>
      <c r="F32689" s="2">
        <v>0</v>
      </c>
      <c r="G32689" s="2">
        <v>0</v>
      </c>
    </row>
    <row r="32690" spans="1:7" x14ac:dyDescent="0.2">
      <c r="A32690" s="2" t="s">
        <v>33155</v>
      </c>
      <c r="B32690" s="2">
        <v>11.872783</v>
      </c>
      <c r="C32690" s="2">
        <v>14.413033</v>
      </c>
      <c r="D32690" s="2">
        <v>12.035289000000001</v>
      </c>
      <c r="E32690" s="2">
        <v>13.102762</v>
      </c>
      <c r="F32690" s="2">
        <v>12.802692</v>
      </c>
      <c r="G32690" s="2">
        <v>14.026211</v>
      </c>
    </row>
    <row r="32691" spans="1:7" x14ac:dyDescent="0.2">
      <c r="A32691" s="2" t="s">
        <v>109</v>
      </c>
      <c r="B32691" s="2">
        <v>32.073048</v>
      </c>
      <c r="C32691" s="2">
        <v>21.929276000000002</v>
      </c>
      <c r="D32691" s="2">
        <v>45.084629</v>
      </c>
      <c r="E32691" s="2">
        <v>46.047939</v>
      </c>
      <c r="F32691" s="2">
        <v>46.606318999999999</v>
      </c>
      <c r="G32691" s="2">
        <v>49.473145000000002</v>
      </c>
    </row>
    <row r="32692" spans="1:7" x14ac:dyDescent="0.2">
      <c r="A32692" s="2" t="s">
        <v>33156</v>
      </c>
      <c r="B32692" s="2">
        <v>7.2820150000000003</v>
      </c>
      <c r="C32692" s="2">
        <v>8.949897</v>
      </c>
      <c r="D32692" s="2">
        <v>9.2058219999999995</v>
      </c>
      <c r="E32692" s="2">
        <v>10.094274</v>
      </c>
      <c r="F32692" s="2">
        <v>9.5238230000000001</v>
      </c>
      <c r="G32692" s="2">
        <v>10.720834</v>
      </c>
    </row>
    <row r="32693" spans="1:7" x14ac:dyDescent="0.2">
      <c r="A32693" s="2" t="s">
        <v>33157</v>
      </c>
      <c r="B32693" s="2">
        <v>0.47426800000000002</v>
      </c>
      <c r="C32693" s="2">
        <v>2.9929000000000001E-2</v>
      </c>
      <c r="D32693" s="2">
        <v>0.14607500000000001</v>
      </c>
      <c r="E32693" s="2">
        <v>0.226271</v>
      </c>
      <c r="F32693" s="2">
        <v>0.30438799999999999</v>
      </c>
      <c r="G32693" s="2">
        <v>0.147978</v>
      </c>
    </row>
    <row r="32694" spans="1:7" x14ac:dyDescent="0.2">
      <c r="A32694" s="2" t="s">
        <v>33158</v>
      </c>
      <c r="B32694" s="2">
        <v>0</v>
      </c>
      <c r="C32694" s="2">
        <v>0</v>
      </c>
      <c r="D32694" s="2">
        <v>0</v>
      </c>
      <c r="E32694" s="2">
        <v>0</v>
      </c>
      <c r="F32694" s="2">
        <v>0</v>
      </c>
      <c r="G32694" s="2">
        <v>0</v>
      </c>
    </row>
    <row r="32695" spans="1:7" x14ac:dyDescent="0.2">
      <c r="A32695" s="2" t="s">
        <v>33159</v>
      </c>
      <c r="B32695" s="2">
        <v>132.88095100000001</v>
      </c>
      <c r="C32695" s="2">
        <v>124.20742</v>
      </c>
      <c r="D32695" s="2">
        <v>189.56436199999999</v>
      </c>
      <c r="E32695" s="2">
        <v>203.172256</v>
      </c>
      <c r="F32695" s="2">
        <v>164.93846099999999</v>
      </c>
      <c r="G32695" s="2">
        <v>186.128311</v>
      </c>
    </row>
    <row r="32696" spans="1:7" x14ac:dyDescent="0.2">
      <c r="A32696" s="2" t="s">
        <v>33160</v>
      </c>
      <c r="B32696" s="2">
        <v>4.4106949999999996</v>
      </c>
      <c r="C32696" s="2">
        <v>6.2976890000000001</v>
      </c>
      <c r="D32696" s="2">
        <v>6.0697669999999997</v>
      </c>
      <c r="E32696" s="2">
        <v>8.3664869999999993</v>
      </c>
      <c r="F32696" s="2">
        <v>6.4771080000000003</v>
      </c>
      <c r="G32696" s="2">
        <v>9.2237779999999994</v>
      </c>
    </row>
    <row r="32697" spans="1:7" x14ac:dyDescent="0.2">
      <c r="A32697" s="2" t="s">
        <v>33161</v>
      </c>
      <c r="B32697" s="2">
        <v>0</v>
      </c>
      <c r="C32697" s="2">
        <v>0</v>
      </c>
      <c r="D32697" s="2">
        <v>5.9964999999999997E-2</v>
      </c>
      <c r="E32697" s="2">
        <v>0</v>
      </c>
      <c r="F32697" s="2">
        <v>0</v>
      </c>
      <c r="G32697" s="2">
        <v>0</v>
      </c>
    </row>
    <row r="32698" spans="1:7" x14ac:dyDescent="0.2">
      <c r="A32698" s="2" t="s">
        <v>33162</v>
      </c>
      <c r="B32698" s="2">
        <v>4.2332320000000001</v>
      </c>
      <c r="C32698" s="2">
        <v>3.7938200000000002</v>
      </c>
      <c r="D32698" s="2">
        <v>5.8412889999999997</v>
      </c>
      <c r="E32698" s="2">
        <v>6.0964869999999998</v>
      </c>
      <c r="F32698" s="2">
        <v>9.1349129999999992</v>
      </c>
      <c r="G32698" s="2">
        <v>8.7762039999999999</v>
      </c>
    </row>
    <row r="32699" spans="1:7" x14ac:dyDescent="0.2">
      <c r="A32699" s="2" t="s">
        <v>33163</v>
      </c>
      <c r="B32699" s="2">
        <v>0</v>
      </c>
      <c r="C32699" s="2">
        <v>0.14521500000000001</v>
      </c>
      <c r="D32699" s="2">
        <v>0</v>
      </c>
      <c r="E32699" s="2">
        <v>0</v>
      </c>
      <c r="F32699" s="2">
        <v>0.43806699999999998</v>
      </c>
      <c r="G32699" s="2">
        <v>0</v>
      </c>
    </row>
    <row r="32700" spans="1:7" x14ac:dyDescent="0.2">
      <c r="A32700" s="2" t="s">
        <v>33164</v>
      </c>
      <c r="B32700" s="2">
        <v>2.8441879999999999</v>
      </c>
      <c r="C32700" s="2">
        <v>3.8715999999999999</v>
      </c>
      <c r="D32700" s="2">
        <v>2.8989790000000002</v>
      </c>
      <c r="E32700" s="2">
        <v>1.344946</v>
      </c>
      <c r="F32700" s="2">
        <v>2.48935</v>
      </c>
      <c r="G32700" s="2">
        <v>2.0162179999999998</v>
      </c>
    </row>
    <row r="32701" spans="1:7" x14ac:dyDescent="0.2">
      <c r="A32701" s="2" t="s">
        <v>33165</v>
      </c>
      <c r="B32701" s="2">
        <v>0.24204700000000001</v>
      </c>
      <c r="C32701" s="2">
        <v>0.47217500000000001</v>
      </c>
      <c r="D32701" s="2">
        <v>0.264741</v>
      </c>
      <c r="E32701" s="2">
        <v>0.619089</v>
      </c>
      <c r="F32701" s="2">
        <v>0.49265300000000001</v>
      </c>
      <c r="G32701" s="2">
        <v>0.36396000000000001</v>
      </c>
    </row>
    <row r="32702" spans="1:7" x14ac:dyDescent="0.2">
      <c r="A32702" s="2" t="s">
        <v>33166</v>
      </c>
      <c r="B32702" s="2">
        <v>1.257406</v>
      </c>
      <c r="C32702" s="2">
        <v>1.256402</v>
      </c>
      <c r="D32702" s="2">
        <v>1.3867259999999999</v>
      </c>
      <c r="E32702" s="2">
        <v>1.2156149999999999</v>
      </c>
      <c r="F32702" s="2">
        <v>1.060883</v>
      </c>
      <c r="G32702" s="2">
        <v>1.2423850000000001</v>
      </c>
    </row>
    <row r="32703" spans="1:7" x14ac:dyDescent="0.2">
      <c r="A32703" s="2" t="s">
        <v>33167</v>
      </c>
      <c r="B32703" s="2">
        <v>3.894625</v>
      </c>
      <c r="C32703" s="2">
        <v>2.4930729999999999</v>
      </c>
      <c r="D32703" s="2">
        <v>3.4921799999999998</v>
      </c>
      <c r="E32703" s="2">
        <v>2.1318139999999999</v>
      </c>
      <c r="F32703" s="2">
        <v>2.0866669999999998</v>
      </c>
      <c r="G32703" s="2">
        <v>3.4578229999999999</v>
      </c>
    </row>
    <row r="32704" spans="1:7" x14ac:dyDescent="0.2">
      <c r="A32704" s="2" t="s">
        <v>33168</v>
      </c>
      <c r="B32704" s="2">
        <v>0</v>
      </c>
      <c r="C32704" s="2">
        <v>0</v>
      </c>
      <c r="D32704" s="2">
        <v>0</v>
      </c>
      <c r="E32704" s="2">
        <v>0</v>
      </c>
      <c r="F32704" s="2">
        <v>0</v>
      </c>
      <c r="G32704" s="2">
        <v>0</v>
      </c>
    </row>
    <row r="32705" spans="1:7" x14ac:dyDescent="0.2">
      <c r="A32705" s="2" t="s">
        <v>33169</v>
      </c>
      <c r="B32705" s="2">
        <v>20.348284</v>
      </c>
      <c r="C32705" s="2">
        <v>13.587268</v>
      </c>
      <c r="D32705" s="2">
        <v>19.45974</v>
      </c>
      <c r="E32705" s="2">
        <v>20.462271000000001</v>
      </c>
      <c r="F32705" s="2">
        <v>12.122935999999999</v>
      </c>
      <c r="G32705" s="2">
        <v>9.1639739999999996</v>
      </c>
    </row>
    <row r="32706" spans="1:7" x14ac:dyDescent="0.2">
      <c r="A32706" s="2" t="s">
        <v>33170</v>
      </c>
      <c r="B32706" s="2">
        <v>24.997250000000001</v>
      </c>
      <c r="C32706" s="2">
        <v>11.581265999999999</v>
      </c>
      <c r="D32706" s="2">
        <v>19.698118000000001</v>
      </c>
      <c r="E32706" s="2">
        <v>23.142782</v>
      </c>
      <c r="F32706" s="2">
        <v>10.709860000000001</v>
      </c>
      <c r="G32706" s="2">
        <v>15.423233</v>
      </c>
    </row>
    <row r="32707" spans="1:7" x14ac:dyDescent="0.2">
      <c r="A32707" s="2" t="s">
        <v>33171</v>
      </c>
      <c r="B32707" s="2">
        <v>0.28464200000000001</v>
      </c>
      <c r="C32707" s="2">
        <v>4.6335000000000001E-2</v>
      </c>
      <c r="D32707" s="2">
        <v>0.25212099999999998</v>
      </c>
      <c r="E32707" s="2">
        <v>0.48418600000000001</v>
      </c>
      <c r="F32707" s="2">
        <v>0.37855800000000001</v>
      </c>
      <c r="G32707" s="2">
        <v>0.193906</v>
      </c>
    </row>
    <row r="32708" spans="1:7" x14ac:dyDescent="0.2">
      <c r="A32708" s="2" t="s">
        <v>33172</v>
      </c>
      <c r="B32708" s="2">
        <v>9.7297440000000002</v>
      </c>
      <c r="C32708" s="2">
        <v>10.155099</v>
      </c>
      <c r="D32708" s="2">
        <v>10.878826999999999</v>
      </c>
      <c r="E32708" s="2">
        <v>10.013639</v>
      </c>
      <c r="F32708" s="2">
        <v>9.7084550000000007</v>
      </c>
      <c r="G32708" s="2">
        <v>12.91344</v>
      </c>
    </row>
    <row r="32709" spans="1:7" x14ac:dyDescent="0.2">
      <c r="A32709" s="2" t="s">
        <v>965</v>
      </c>
      <c r="B32709" s="2">
        <v>1.797517</v>
      </c>
      <c r="C32709" s="2">
        <v>0.60471299999999995</v>
      </c>
      <c r="D32709" s="2">
        <v>3.3804599999999998</v>
      </c>
      <c r="E32709" s="2">
        <v>2.5655000000000001</v>
      </c>
      <c r="F32709" s="2">
        <v>2.8172990000000002</v>
      </c>
      <c r="G32709" s="2">
        <v>3.1455929999999999</v>
      </c>
    </row>
    <row r="32710" spans="1:7" x14ac:dyDescent="0.2">
      <c r="A32710" s="2" t="s">
        <v>33173</v>
      </c>
      <c r="B32710" s="2">
        <v>13.364050000000001</v>
      </c>
      <c r="C32710" s="2">
        <v>14.256556</v>
      </c>
      <c r="D32710" s="2">
        <v>16.001187999999999</v>
      </c>
      <c r="E32710" s="2">
        <v>15.95889</v>
      </c>
      <c r="F32710" s="2">
        <v>15.062103</v>
      </c>
      <c r="G32710" s="2">
        <v>14.049255</v>
      </c>
    </row>
    <row r="32711" spans="1:7" x14ac:dyDescent="0.2">
      <c r="A32711" s="2" t="s">
        <v>33174</v>
      </c>
      <c r="B32711" s="2">
        <v>0</v>
      </c>
      <c r="C32711" s="2">
        <v>0</v>
      </c>
      <c r="D32711" s="2">
        <v>5.3037000000000001E-2</v>
      </c>
      <c r="E32711" s="2">
        <v>0</v>
      </c>
      <c r="F32711" s="2">
        <v>0</v>
      </c>
      <c r="G32711" s="2">
        <v>0.114375</v>
      </c>
    </row>
    <row r="32712" spans="1:7" x14ac:dyDescent="0.2">
      <c r="A32712" s="2" t="s">
        <v>33175</v>
      </c>
      <c r="B32712" s="2">
        <v>2.778324</v>
      </c>
      <c r="C32712" s="2">
        <v>2.182223</v>
      </c>
      <c r="D32712" s="2">
        <v>2.4558420000000001</v>
      </c>
      <c r="E32712" s="2">
        <v>1.9968589999999999</v>
      </c>
      <c r="F32712" s="2">
        <v>2.682623</v>
      </c>
      <c r="G32712" s="2">
        <v>2.94015</v>
      </c>
    </row>
    <row r="32713" spans="1:7" x14ac:dyDescent="0.2">
      <c r="A32713" s="2" t="s">
        <v>33176</v>
      </c>
      <c r="B32713" s="2">
        <v>4.7533810000000001</v>
      </c>
      <c r="C32713" s="2">
        <v>4.0710769999999998</v>
      </c>
      <c r="D32713" s="2">
        <v>3.73061</v>
      </c>
      <c r="E32713" s="2">
        <v>4.2898139999999998</v>
      </c>
      <c r="F32713" s="2">
        <v>4.1851190000000003</v>
      </c>
      <c r="G32713" s="2">
        <v>4.6319889999999999</v>
      </c>
    </row>
    <row r="32714" spans="1:7" x14ac:dyDescent="0.2">
      <c r="A32714" s="2" t="s">
        <v>33177</v>
      </c>
      <c r="B32714" s="2">
        <v>3.4103850000000002</v>
      </c>
      <c r="C32714" s="2">
        <v>3.0396429999999999</v>
      </c>
      <c r="D32714" s="2">
        <v>3.2019570000000002</v>
      </c>
      <c r="E32714" s="2">
        <v>3.608619</v>
      </c>
      <c r="F32714" s="2">
        <v>2.5271330000000001</v>
      </c>
      <c r="G32714" s="2">
        <v>3.639243</v>
      </c>
    </row>
    <row r="32715" spans="1:7" x14ac:dyDescent="0.2">
      <c r="A32715" s="2" t="s">
        <v>33178</v>
      </c>
      <c r="B32715" s="2">
        <v>73.315078999999997</v>
      </c>
      <c r="C32715" s="2">
        <v>85.626876999999993</v>
      </c>
      <c r="D32715" s="2">
        <v>113.294411</v>
      </c>
      <c r="E32715" s="2">
        <v>113.815231</v>
      </c>
      <c r="F32715" s="2">
        <v>128.634186</v>
      </c>
      <c r="G32715" s="2">
        <v>148.70820599999999</v>
      </c>
    </row>
    <row r="32716" spans="1:7" x14ac:dyDescent="0.2">
      <c r="A32716" s="2" t="s">
        <v>33179</v>
      </c>
      <c r="B32716" s="2">
        <v>0.95296400000000003</v>
      </c>
      <c r="C32716" s="2">
        <v>0.96346299999999996</v>
      </c>
      <c r="D32716" s="2">
        <v>0.74481699999999995</v>
      </c>
      <c r="E32716" s="2">
        <v>0.73306199999999999</v>
      </c>
      <c r="F32716" s="2">
        <v>0.94233999999999996</v>
      </c>
      <c r="G32716" s="2">
        <v>1.2684029999999999</v>
      </c>
    </row>
    <row r="32717" spans="1:7" x14ac:dyDescent="0.2">
      <c r="A32717" s="2" t="s">
        <v>33180</v>
      </c>
      <c r="B32717" s="2">
        <v>3.3597980000000001</v>
      </c>
      <c r="C32717" s="2">
        <v>2.4827370000000002</v>
      </c>
      <c r="D32717" s="2">
        <v>2.7837269999999998</v>
      </c>
      <c r="E32717" s="2">
        <v>2.3083279999999999</v>
      </c>
      <c r="F32717" s="2">
        <v>3.9880260000000001</v>
      </c>
      <c r="G32717" s="2">
        <v>3.4197090000000001</v>
      </c>
    </row>
    <row r="32718" spans="1:7" x14ac:dyDescent="0.2">
      <c r="A32718" s="2" t="s">
        <v>33181</v>
      </c>
      <c r="B32718" s="2">
        <v>0.214314</v>
      </c>
      <c r="C32718" s="2">
        <v>5.8548999999999997E-2</v>
      </c>
      <c r="D32718" s="2">
        <v>8.5093000000000002E-2</v>
      </c>
      <c r="E32718" s="2">
        <v>0.18925500000000001</v>
      </c>
      <c r="F32718" s="2">
        <v>0.50590100000000005</v>
      </c>
      <c r="G32718" s="2">
        <v>0.23047799999999999</v>
      </c>
    </row>
    <row r="32719" spans="1:7" x14ac:dyDescent="0.2">
      <c r="A32719" s="2" t="s">
        <v>33182</v>
      </c>
      <c r="B32719" s="2">
        <v>1.357583</v>
      </c>
      <c r="C32719" s="2">
        <v>0.75602800000000003</v>
      </c>
      <c r="D32719" s="2">
        <v>1.289228</v>
      </c>
      <c r="E32719" s="2">
        <v>0.97463599999999995</v>
      </c>
      <c r="F32719" s="2">
        <v>0.85559300000000005</v>
      </c>
      <c r="G32719" s="2">
        <v>0.85539699999999996</v>
      </c>
    </row>
    <row r="32720" spans="1:7" x14ac:dyDescent="0.2">
      <c r="A32720" s="2" t="s">
        <v>33183</v>
      </c>
      <c r="B32720" s="2">
        <v>0</v>
      </c>
      <c r="C32720" s="2">
        <v>0</v>
      </c>
      <c r="D32720" s="2">
        <v>2.6728999999999999E-2</v>
      </c>
      <c r="E32720" s="2">
        <v>0</v>
      </c>
      <c r="F32720" s="2">
        <v>0</v>
      </c>
      <c r="G32720" s="2">
        <v>1.7194000000000001E-2</v>
      </c>
    </row>
    <row r="32721" spans="1:7" x14ac:dyDescent="0.2">
      <c r="A32721" s="2" t="s">
        <v>33184</v>
      </c>
      <c r="B32721" s="2">
        <v>2.3774E-2</v>
      </c>
      <c r="C32721" s="2">
        <v>2.1822999999999999E-2</v>
      </c>
      <c r="D32721" s="2">
        <v>0</v>
      </c>
      <c r="E32721" s="2">
        <v>0</v>
      </c>
      <c r="F32721" s="2">
        <v>0</v>
      </c>
      <c r="G32721" s="2">
        <v>3.8220999999999998E-2</v>
      </c>
    </row>
    <row r="32722" spans="1:7" x14ac:dyDescent="0.2">
      <c r="A32722" s="2" t="s">
        <v>33185</v>
      </c>
      <c r="B32722" s="2">
        <v>0</v>
      </c>
      <c r="C32722" s="2">
        <v>0</v>
      </c>
      <c r="D32722" s="2">
        <v>0</v>
      </c>
      <c r="E32722" s="2">
        <v>0</v>
      </c>
      <c r="F32722" s="2">
        <v>0</v>
      </c>
      <c r="G32722" s="2">
        <v>0</v>
      </c>
    </row>
    <row r="32723" spans="1:7" x14ac:dyDescent="0.2">
      <c r="A32723" s="2" t="s">
        <v>33186</v>
      </c>
      <c r="B32723" s="2">
        <v>1.865996</v>
      </c>
      <c r="C32723" s="2">
        <v>1.4191590000000001</v>
      </c>
      <c r="D32723" s="2">
        <v>1.8098270000000001</v>
      </c>
      <c r="E32723" s="2">
        <v>1.6452230000000001</v>
      </c>
      <c r="F32723" s="2">
        <v>2.991028</v>
      </c>
      <c r="G32723" s="2">
        <v>3.9634429999999998</v>
      </c>
    </row>
    <row r="32724" spans="1:7" x14ac:dyDescent="0.2">
      <c r="A32724" s="2" t="s">
        <v>33187</v>
      </c>
      <c r="B32724" s="2">
        <v>0.26919399999999999</v>
      </c>
      <c r="C32724" s="2">
        <v>0.193055</v>
      </c>
      <c r="D32724" s="2">
        <v>0.23027500000000001</v>
      </c>
      <c r="E32724" s="2">
        <v>0.24374999999999999</v>
      </c>
      <c r="F32724" s="2">
        <v>3.4604000000000003E-2</v>
      </c>
      <c r="G32724" s="2">
        <v>0.228016</v>
      </c>
    </row>
    <row r="32725" spans="1:7" x14ac:dyDescent="0.2">
      <c r="A32725" s="2" t="s">
        <v>33188</v>
      </c>
      <c r="B32725" s="2">
        <v>5.2497949999999998</v>
      </c>
      <c r="C32725" s="2">
        <v>6.138808</v>
      </c>
      <c r="D32725" s="2">
        <v>4.920274</v>
      </c>
      <c r="E32725" s="2">
        <v>4.151389</v>
      </c>
      <c r="F32725" s="2">
        <v>4.1752900000000004</v>
      </c>
      <c r="G32725" s="2">
        <v>4.2952640000000004</v>
      </c>
    </row>
    <row r="32726" spans="1:7" x14ac:dyDescent="0.2">
      <c r="A32726" s="2" t="s">
        <v>33189</v>
      </c>
      <c r="B32726" s="2">
        <v>35.856186000000001</v>
      </c>
      <c r="C32726" s="2">
        <v>36.450653000000003</v>
      </c>
      <c r="D32726" s="2">
        <v>30.359575</v>
      </c>
      <c r="E32726" s="2">
        <v>37.297710000000002</v>
      </c>
      <c r="F32726" s="2">
        <v>29.462551000000001</v>
      </c>
      <c r="G32726" s="2">
        <v>32.108040000000003</v>
      </c>
    </row>
    <row r="32727" spans="1:7" x14ac:dyDescent="0.2">
      <c r="A32727" s="2" t="s">
        <v>33190</v>
      </c>
      <c r="B32727" s="2">
        <v>4.4692800000000004</v>
      </c>
      <c r="C32727" s="2">
        <v>5.1752510000000003</v>
      </c>
      <c r="D32727" s="2">
        <v>4.295204</v>
      </c>
      <c r="E32727" s="2">
        <v>5.1690699999999996</v>
      </c>
      <c r="F32727" s="2">
        <v>4.0383180000000003</v>
      </c>
      <c r="G32727" s="2">
        <v>3.677743</v>
      </c>
    </row>
    <row r="32728" spans="1:7" x14ac:dyDescent="0.2">
      <c r="A32728" s="2" t="s">
        <v>33191</v>
      </c>
      <c r="B32728" s="2">
        <v>31.907547000000001</v>
      </c>
      <c r="C32728" s="2">
        <v>30.691832999999999</v>
      </c>
      <c r="D32728" s="2">
        <v>35.174545000000002</v>
      </c>
      <c r="E32728" s="2">
        <v>40.476146999999997</v>
      </c>
      <c r="F32728" s="2">
        <v>31.417603</v>
      </c>
      <c r="G32728" s="2">
        <v>37.239212000000002</v>
      </c>
    </row>
    <row r="32729" spans="1:7" x14ac:dyDescent="0.2">
      <c r="A32729" s="2" t="s">
        <v>33192</v>
      </c>
      <c r="B32729" s="2">
        <v>17.190183999999999</v>
      </c>
      <c r="C32729" s="2">
        <v>18.010421999999998</v>
      </c>
      <c r="D32729" s="2">
        <v>24.676403000000001</v>
      </c>
      <c r="E32729" s="2">
        <v>27.162496999999998</v>
      </c>
      <c r="F32729" s="2">
        <v>17.530752</v>
      </c>
      <c r="G32729" s="2">
        <v>23.363823</v>
      </c>
    </row>
    <row r="32730" spans="1:7" x14ac:dyDescent="0.2">
      <c r="A32730" s="2" t="s">
        <v>33193</v>
      </c>
      <c r="B32730" s="2">
        <v>1.3623240000000001</v>
      </c>
      <c r="C32730" s="2">
        <v>0.73430899999999999</v>
      </c>
      <c r="D32730" s="2">
        <v>3.2738010000000002</v>
      </c>
      <c r="E32730" s="2">
        <v>2.6916820000000001</v>
      </c>
      <c r="F32730" s="2">
        <v>1.557833</v>
      </c>
      <c r="G32730" s="2">
        <v>2.239058</v>
      </c>
    </row>
    <row r="32731" spans="1:7" x14ac:dyDescent="0.2">
      <c r="A32731" s="2" t="s">
        <v>33194</v>
      </c>
      <c r="B32731" s="2">
        <v>1.9892860000000001</v>
      </c>
      <c r="C32731" s="2">
        <v>2.457084</v>
      </c>
      <c r="D32731" s="2">
        <v>2.129934</v>
      </c>
      <c r="E32731" s="2">
        <v>0.78849000000000002</v>
      </c>
      <c r="F32731" s="2">
        <v>1.469786</v>
      </c>
      <c r="G32731" s="2">
        <v>1.0401910000000001</v>
      </c>
    </row>
    <row r="32732" spans="1:7" x14ac:dyDescent="0.2">
      <c r="A32732" s="2" t="s">
        <v>33195</v>
      </c>
      <c r="B32732" s="2">
        <v>40.098990999999998</v>
      </c>
      <c r="C32732" s="2">
        <v>46.675198000000002</v>
      </c>
      <c r="D32732" s="2">
        <v>41.121864000000002</v>
      </c>
      <c r="E32732" s="2">
        <v>36.990336999999997</v>
      </c>
      <c r="F32732" s="2">
        <v>43.515048999999998</v>
      </c>
      <c r="G32732" s="2">
        <v>39.244605999999997</v>
      </c>
    </row>
    <row r="32733" spans="1:7" x14ac:dyDescent="0.2">
      <c r="A32733" s="2" t="s">
        <v>33196</v>
      </c>
      <c r="B32733" s="2">
        <v>0</v>
      </c>
      <c r="C32733" s="2">
        <v>0</v>
      </c>
      <c r="D32733" s="2">
        <v>0</v>
      </c>
      <c r="E32733" s="2">
        <v>0</v>
      </c>
      <c r="F32733" s="2">
        <v>0</v>
      </c>
      <c r="G32733" s="2">
        <v>0</v>
      </c>
    </row>
    <row r="32734" spans="1:7" x14ac:dyDescent="0.2">
      <c r="A32734" s="2" t="s">
        <v>33197</v>
      </c>
      <c r="B32734" s="2">
        <v>3.3263340000000001</v>
      </c>
      <c r="C32734" s="2">
        <v>2.457659</v>
      </c>
      <c r="D32734" s="2">
        <v>4.1342429999999997</v>
      </c>
      <c r="E32734" s="2">
        <v>3.2315879999999999</v>
      </c>
      <c r="F32734" s="2">
        <v>4.6329750000000001</v>
      </c>
      <c r="G32734" s="2">
        <v>3.9521660000000001</v>
      </c>
    </row>
    <row r="32735" spans="1:7" x14ac:dyDescent="0.2">
      <c r="A32735" s="2" t="s">
        <v>33198</v>
      </c>
      <c r="B32735" s="2">
        <v>1.902344</v>
      </c>
      <c r="C32735" s="2">
        <v>0.79974800000000001</v>
      </c>
      <c r="D32735" s="2">
        <v>1.360862</v>
      </c>
      <c r="E32735" s="2">
        <v>3.5911960000000001</v>
      </c>
      <c r="F32735" s="2">
        <v>5.5386160000000002</v>
      </c>
      <c r="G32735" s="2">
        <v>6.3213150000000002</v>
      </c>
    </row>
    <row r="32736" spans="1:7" x14ac:dyDescent="0.2">
      <c r="A32736" s="2" t="s">
        <v>33199</v>
      </c>
      <c r="B32736" s="2">
        <v>0</v>
      </c>
      <c r="C32736" s="2">
        <v>0</v>
      </c>
      <c r="D32736" s="2">
        <v>0</v>
      </c>
      <c r="E32736" s="2">
        <v>0</v>
      </c>
      <c r="F32736" s="2">
        <v>0</v>
      </c>
      <c r="G32736" s="2">
        <v>0</v>
      </c>
    </row>
    <row r="32737" spans="1:7" x14ac:dyDescent="0.2">
      <c r="A32737" s="2" t="s">
        <v>33200</v>
      </c>
      <c r="B32737" s="2">
        <v>12.224769999999999</v>
      </c>
      <c r="C32737" s="2">
        <v>13.380518</v>
      </c>
      <c r="D32737" s="2">
        <v>12.346845999999999</v>
      </c>
      <c r="E32737" s="2">
        <v>8.5991129999999991</v>
      </c>
      <c r="F32737" s="2">
        <v>12.932845</v>
      </c>
      <c r="G32737" s="2">
        <v>11.170714</v>
      </c>
    </row>
    <row r="32738" spans="1:7" x14ac:dyDescent="0.2">
      <c r="A32738" s="2" t="s">
        <v>33201</v>
      </c>
      <c r="B32738" s="2">
        <v>7.8483210000000003</v>
      </c>
      <c r="C32738" s="2">
        <v>9.8697330000000001</v>
      </c>
      <c r="D32738" s="2">
        <v>10.892595</v>
      </c>
      <c r="E32738" s="2">
        <v>8.6165529999999997</v>
      </c>
      <c r="F32738" s="2">
        <v>11.107421</v>
      </c>
      <c r="G32738" s="2">
        <v>11.527227</v>
      </c>
    </row>
    <row r="32739" spans="1:7" x14ac:dyDescent="0.2">
      <c r="A32739" s="2" t="s">
        <v>33202</v>
      </c>
      <c r="B32739" s="2">
        <v>27.385662</v>
      </c>
      <c r="C32739" s="2">
        <v>30.477022000000002</v>
      </c>
      <c r="D32739" s="2">
        <v>29.807189999999999</v>
      </c>
      <c r="E32739" s="2">
        <v>28.562881000000001</v>
      </c>
      <c r="F32739" s="2">
        <v>29.786491000000002</v>
      </c>
      <c r="G32739" s="2">
        <v>30.076232999999998</v>
      </c>
    </row>
    <row r="32740" spans="1:7" x14ac:dyDescent="0.2">
      <c r="A32740" s="2" t="s">
        <v>33203</v>
      </c>
      <c r="B32740" s="2">
        <v>39.804676000000001</v>
      </c>
      <c r="C32740" s="2">
        <v>14.557893</v>
      </c>
      <c r="D32740" s="2">
        <v>66.868606999999997</v>
      </c>
      <c r="E32740" s="2">
        <v>96.352447999999995</v>
      </c>
      <c r="F32740" s="2">
        <v>50.781756999999999</v>
      </c>
      <c r="G32740" s="2">
        <v>60.219687999999998</v>
      </c>
    </row>
    <row r="32741" spans="1:7" x14ac:dyDescent="0.2">
      <c r="A32741" s="2" t="s">
        <v>33204</v>
      </c>
      <c r="B32741" s="2">
        <v>0</v>
      </c>
      <c r="C32741" s="2">
        <v>0</v>
      </c>
      <c r="D32741" s="2">
        <v>0</v>
      </c>
      <c r="E32741" s="2">
        <v>3.6061999999999997E-2</v>
      </c>
      <c r="F32741" s="2">
        <v>4.5079000000000001E-2</v>
      </c>
      <c r="G32741" s="2">
        <v>2.7757E-2</v>
      </c>
    </row>
    <row r="32742" spans="1:7" x14ac:dyDescent="0.2">
      <c r="A32742" s="2" t="s">
        <v>33205</v>
      </c>
      <c r="B32742" s="2">
        <v>3.0387689999999998</v>
      </c>
      <c r="C32742" s="2">
        <v>1.74607</v>
      </c>
      <c r="D32742" s="2">
        <v>2.1375799999999998</v>
      </c>
      <c r="E32742" s="2">
        <v>1.9540360000000001</v>
      </c>
      <c r="F32742" s="2">
        <v>1.1182080000000001</v>
      </c>
      <c r="G32742" s="2">
        <v>2.0452490000000001</v>
      </c>
    </row>
    <row r="32743" spans="1:7" x14ac:dyDescent="0.2">
      <c r="A32743" s="2" t="s">
        <v>33206</v>
      </c>
      <c r="B32743" s="2">
        <v>0</v>
      </c>
      <c r="C32743" s="2">
        <v>0</v>
      </c>
      <c r="D32743" s="2">
        <v>0</v>
      </c>
      <c r="E32743" s="2">
        <v>0</v>
      </c>
      <c r="F32743" s="2">
        <v>0</v>
      </c>
      <c r="G32743" s="2">
        <v>0</v>
      </c>
    </row>
    <row r="32744" spans="1:7" x14ac:dyDescent="0.2">
      <c r="A32744" s="2" t="s">
        <v>33207</v>
      </c>
      <c r="B32744" s="2">
        <v>0</v>
      </c>
      <c r="C32744" s="2">
        <v>0.114374</v>
      </c>
      <c r="D32744" s="2">
        <v>0.28908400000000001</v>
      </c>
      <c r="E32744" s="2">
        <v>0.23194400000000001</v>
      </c>
      <c r="F32744" s="2">
        <v>8.1320000000000003E-2</v>
      </c>
      <c r="G32744" s="2">
        <v>0.186611</v>
      </c>
    </row>
    <row r="32745" spans="1:7" x14ac:dyDescent="0.2">
      <c r="A32745" s="2" t="s">
        <v>33208</v>
      </c>
      <c r="B32745" s="2">
        <v>0</v>
      </c>
      <c r="C32745" s="2">
        <v>0</v>
      </c>
      <c r="D32745" s="2">
        <v>0.132211</v>
      </c>
      <c r="E32745" s="2">
        <v>0</v>
      </c>
      <c r="F32745" s="2">
        <v>0</v>
      </c>
      <c r="G32745" s="2">
        <v>0</v>
      </c>
    </row>
    <row r="32746" spans="1:7" x14ac:dyDescent="0.2">
      <c r="A32746" s="2" t="s">
        <v>33209</v>
      </c>
      <c r="B32746" s="2">
        <v>16.691220999999999</v>
      </c>
      <c r="C32746" s="2">
        <v>16.886047000000001</v>
      </c>
      <c r="D32746" s="2">
        <v>19.969608000000001</v>
      </c>
      <c r="E32746" s="2">
        <v>20.161038999999999</v>
      </c>
      <c r="F32746" s="2">
        <v>21.289777999999998</v>
      </c>
      <c r="G32746" s="2">
        <v>22.202269000000001</v>
      </c>
    </row>
    <row r="32747" spans="1:7" x14ac:dyDescent="0.2">
      <c r="A32747" s="2" t="s">
        <v>33210</v>
      </c>
      <c r="B32747" s="2">
        <v>0</v>
      </c>
      <c r="C32747" s="2">
        <v>0</v>
      </c>
      <c r="D32747" s="2">
        <v>0</v>
      </c>
      <c r="E32747" s="2">
        <v>0</v>
      </c>
      <c r="F32747" s="2">
        <v>0</v>
      </c>
      <c r="G32747" s="2">
        <v>0</v>
      </c>
    </row>
    <row r="32748" spans="1:7" x14ac:dyDescent="0.2">
      <c r="A32748" s="2" t="s">
        <v>33211</v>
      </c>
      <c r="B32748" s="2">
        <v>6.9532319999999999</v>
      </c>
      <c r="C32748" s="2">
        <v>8.8872710000000001</v>
      </c>
      <c r="D32748" s="2">
        <v>5.9601090000000001</v>
      </c>
      <c r="E32748" s="2">
        <v>5.7093319999999999</v>
      </c>
      <c r="F32748" s="2">
        <v>5.3798060000000003</v>
      </c>
      <c r="G32748" s="2">
        <v>5.6166179999999999</v>
      </c>
    </row>
    <row r="32749" spans="1:7" x14ac:dyDescent="0.2">
      <c r="A32749" s="2" t="s">
        <v>33212</v>
      </c>
      <c r="B32749" s="2">
        <v>0.98453299999999999</v>
      </c>
      <c r="C32749" s="2">
        <v>0.560755</v>
      </c>
      <c r="D32749" s="2">
        <v>0.55401800000000001</v>
      </c>
      <c r="E32749" s="2">
        <v>0.33192500000000003</v>
      </c>
      <c r="F32749" s="2">
        <v>0.15779299999999999</v>
      </c>
      <c r="G32749" s="2">
        <v>0.27658899999999997</v>
      </c>
    </row>
    <row r="32750" spans="1:7" x14ac:dyDescent="0.2">
      <c r="A32750" s="2" t="s">
        <v>33213</v>
      </c>
      <c r="B32750" s="2">
        <v>16.448817999999999</v>
      </c>
      <c r="C32750" s="2">
        <v>13.78009</v>
      </c>
      <c r="D32750" s="2">
        <v>12.338015</v>
      </c>
      <c r="E32750" s="2">
        <v>12.929864999999999</v>
      </c>
      <c r="F32750" s="2">
        <v>11.233637</v>
      </c>
      <c r="G32750" s="2">
        <v>11.526899</v>
      </c>
    </row>
    <row r="32751" spans="1:7" x14ac:dyDescent="0.2">
      <c r="A32751" s="2" t="s">
        <v>33214</v>
      </c>
      <c r="B32751" s="2">
        <v>19.023329</v>
      </c>
      <c r="C32751" s="2">
        <v>15.636036000000001</v>
      </c>
      <c r="D32751" s="2">
        <v>17.583390999999999</v>
      </c>
      <c r="E32751" s="2">
        <v>16.219522000000001</v>
      </c>
      <c r="F32751" s="2">
        <v>19.101049</v>
      </c>
      <c r="G32751" s="2">
        <v>22.082543999999999</v>
      </c>
    </row>
    <row r="32752" spans="1:7" x14ac:dyDescent="0.2">
      <c r="A32752" s="2" t="s">
        <v>33215</v>
      </c>
      <c r="B32752" s="2">
        <v>13.941561</v>
      </c>
      <c r="C32752" s="2">
        <v>12.906495</v>
      </c>
      <c r="D32752" s="2">
        <v>15.138083999999999</v>
      </c>
      <c r="E32752" s="2">
        <v>16.530930000000001</v>
      </c>
      <c r="F32752" s="2">
        <v>12.757127000000001</v>
      </c>
      <c r="G32752" s="2">
        <v>16.695678999999998</v>
      </c>
    </row>
    <row r="32753" spans="1:7" x14ac:dyDescent="0.2">
      <c r="A32753" s="2" t="s">
        <v>110</v>
      </c>
      <c r="B32753" s="2">
        <v>6.087758</v>
      </c>
      <c r="C32753" s="2">
        <v>4.5500619999999996</v>
      </c>
      <c r="D32753" s="2">
        <v>4.0531170000000003</v>
      </c>
      <c r="E32753" s="2">
        <v>6.0661170000000002</v>
      </c>
      <c r="F32753" s="2">
        <v>4.2832309999999998</v>
      </c>
      <c r="G32753" s="2">
        <v>7.2345949999999997</v>
      </c>
    </row>
    <row r="32754" spans="1:7" x14ac:dyDescent="0.2">
      <c r="A32754" s="2" t="s">
        <v>33216</v>
      </c>
      <c r="B32754" s="2">
        <v>2.449281</v>
      </c>
      <c r="C32754" s="2">
        <v>3.400671</v>
      </c>
      <c r="D32754" s="2">
        <v>4.0770039999999996</v>
      </c>
      <c r="E32754" s="2">
        <v>2.6556829999999998</v>
      </c>
      <c r="F32754" s="2">
        <v>4.1802419999999998</v>
      </c>
      <c r="G32754" s="2">
        <v>3.667484</v>
      </c>
    </row>
    <row r="32755" spans="1:7" x14ac:dyDescent="0.2">
      <c r="A32755" s="2" t="s">
        <v>33217</v>
      </c>
      <c r="B32755" s="2">
        <v>6.9289639999999997</v>
      </c>
      <c r="C32755" s="2">
        <v>6.2376399999999999</v>
      </c>
      <c r="D32755" s="2">
        <v>5.1848539999999996</v>
      </c>
      <c r="E32755" s="2">
        <v>5.86029</v>
      </c>
      <c r="F32755" s="2">
        <v>6.3663069999999999</v>
      </c>
      <c r="G32755" s="2">
        <v>4.5011919999999996</v>
      </c>
    </row>
    <row r="32756" spans="1:7" x14ac:dyDescent="0.2">
      <c r="A32756" s="2" t="s">
        <v>33218</v>
      </c>
      <c r="B32756" s="2">
        <v>35.428168999999997</v>
      </c>
      <c r="C32756" s="2">
        <v>39.554969999999997</v>
      </c>
      <c r="D32756" s="2">
        <v>39.062088000000003</v>
      </c>
      <c r="E32756" s="2">
        <v>38.439396000000002</v>
      </c>
      <c r="F32756" s="2">
        <v>54.181502999999999</v>
      </c>
      <c r="G32756" s="2">
        <v>57.465221</v>
      </c>
    </row>
    <row r="32757" spans="1:7" x14ac:dyDescent="0.2">
      <c r="A32757" s="2" t="s">
        <v>33219</v>
      </c>
      <c r="B32757" s="2">
        <v>150.986176</v>
      </c>
      <c r="C32757" s="2">
        <v>112.951958</v>
      </c>
      <c r="D32757" s="2">
        <v>178.65152</v>
      </c>
      <c r="E32757" s="2">
        <v>176.82235700000001</v>
      </c>
      <c r="F32757" s="2">
        <v>115.48371899999999</v>
      </c>
      <c r="G32757" s="2">
        <v>115.644897</v>
      </c>
    </row>
    <row r="32758" spans="1:7" x14ac:dyDescent="0.2">
      <c r="A32758" s="2" t="s">
        <v>1962</v>
      </c>
      <c r="B32758" s="2">
        <v>6.5585089999999999</v>
      </c>
      <c r="C32758" s="2">
        <v>4.8011619999999997</v>
      </c>
      <c r="D32758" s="2">
        <v>5.8762650000000001</v>
      </c>
      <c r="E32758" s="2">
        <v>5.4884190000000004</v>
      </c>
      <c r="F32758" s="2">
        <v>4.2948199999999996</v>
      </c>
      <c r="G32758" s="2">
        <v>3.9330090000000002</v>
      </c>
    </row>
    <row r="32759" spans="1:7" x14ac:dyDescent="0.2">
      <c r="A32759" s="2" t="s">
        <v>33220</v>
      </c>
      <c r="B32759" s="2">
        <v>9.5908180000000005</v>
      </c>
      <c r="C32759" s="2">
        <v>9.7318669999999994</v>
      </c>
      <c r="D32759" s="2">
        <v>7.1770969999999998</v>
      </c>
      <c r="E32759" s="2">
        <v>7.1726770000000002</v>
      </c>
      <c r="F32759" s="2">
        <v>8.5478900000000007</v>
      </c>
      <c r="G32759" s="2">
        <v>7.8991540000000002</v>
      </c>
    </row>
    <row r="32760" spans="1:7" x14ac:dyDescent="0.2">
      <c r="A32760" s="2" t="s">
        <v>33221</v>
      </c>
      <c r="B32760" s="2">
        <v>5.4699819999999999</v>
      </c>
      <c r="C32760" s="2">
        <v>5.793933</v>
      </c>
      <c r="D32760" s="2">
        <v>5.2474189999999998</v>
      </c>
      <c r="E32760" s="2">
        <v>5.9270820000000004</v>
      </c>
      <c r="F32760" s="2">
        <v>6.4270930000000002</v>
      </c>
      <c r="G32760" s="2">
        <v>6.4239819999999996</v>
      </c>
    </row>
    <row r="32761" spans="1:7" x14ac:dyDescent="0.2">
      <c r="A32761" s="2" t="s">
        <v>33222</v>
      </c>
      <c r="B32761" s="2">
        <v>22.172411</v>
      </c>
      <c r="C32761" s="2">
        <v>14.724427</v>
      </c>
      <c r="D32761" s="2">
        <v>11.652545</v>
      </c>
      <c r="E32761" s="2">
        <v>17.935666999999999</v>
      </c>
      <c r="F32761" s="2">
        <v>14.179994000000001</v>
      </c>
      <c r="G32761" s="2">
        <v>18.731939000000001</v>
      </c>
    </row>
    <row r="32762" spans="1:7" x14ac:dyDescent="0.2">
      <c r="A32762" s="2" t="s">
        <v>33223</v>
      </c>
      <c r="B32762" s="2">
        <v>11.699337</v>
      </c>
      <c r="C32762" s="2">
        <v>13.14053</v>
      </c>
      <c r="D32762" s="2">
        <v>9.2904619999999998</v>
      </c>
      <c r="E32762" s="2">
        <v>9.2106650000000005</v>
      </c>
      <c r="F32762" s="2">
        <v>9.8995979999999992</v>
      </c>
      <c r="G32762" s="2">
        <v>10.474648</v>
      </c>
    </row>
    <row r="32763" spans="1:7" x14ac:dyDescent="0.2">
      <c r="A32763" s="2" t="s">
        <v>33224</v>
      </c>
      <c r="B32763" s="2">
        <v>1.55369</v>
      </c>
      <c r="C32763" s="2">
        <v>2.180612</v>
      </c>
      <c r="D32763" s="2">
        <v>1.3397790000000001</v>
      </c>
      <c r="E32763" s="2">
        <v>1.144755</v>
      </c>
      <c r="F32763" s="2">
        <v>2.2819340000000001</v>
      </c>
      <c r="G32763" s="2">
        <v>1.5456369999999999</v>
      </c>
    </row>
    <row r="32764" spans="1:7" x14ac:dyDescent="0.2">
      <c r="A32764" s="2" t="s">
        <v>33225</v>
      </c>
      <c r="B32764" s="2">
        <v>15.943674</v>
      </c>
      <c r="C32764" s="2">
        <v>17.48546</v>
      </c>
      <c r="D32764" s="2">
        <v>15.832053999999999</v>
      </c>
      <c r="E32764" s="2">
        <v>16.366254999999999</v>
      </c>
      <c r="F32764" s="2">
        <v>17.390156000000001</v>
      </c>
      <c r="G32764" s="2">
        <v>15.244513</v>
      </c>
    </row>
    <row r="32765" spans="1:7" x14ac:dyDescent="0.2">
      <c r="A32765" s="2" t="s">
        <v>33226</v>
      </c>
      <c r="B32765" s="2">
        <v>9.8451570000000004</v>
      </c>
      <c r="C32765" s="2">
        <v>10.64268</v>
      </c>
      <c r="D32765" s="2">
        <v>13.064866</v>
      </c>
      <c r="E32765" s="2">
        <v>18.483968999999998</v>
      </c>
      <c r="F32765" s="2">
        <v>18.476063</v>
      </c>
      <c r="G32765" s="2">
        <v>21.639364</v>
      </c>
    </row>
    <row r="32766" spans="1:7" x14ac:dyDescent="0.2">
      <c r="A32766" s="2" t="s">
        <v>33227</v>
      </c>
      <c r="B32766" s="2">
        <v>19.359821</v>
      </c>
      <c r="C32766" s="2">
        <v>57.758442000000002</v>
      </c>
      <c r="D32766" s="2">
        <v>15.717143</v>
      </c>
      <c r="E32766" s="2">
        <v>13.034624000000001</v>
      </c>
      <c r="F32766" s="2">
        <v>7.9616559999999996</v>
      </c>
      <c r="G32766" s="2">
        <v>7.2883570000000004</v>
      </c>
    </row>
    <row r="32767" spans="1:7" x14ac:dyDescent="0.2">
      <c r="A32767" s="2" t="s">
        <v>33228</v>
      </c>
      <c r="B32767" s="2">
        <v>3.8146580000000001</v>
      </c>
      <c r="C32767" s="2">
        <v>5.6019639999999997</v>
      </c>
      <c r="D32767" s="2">
        <v>3.748456</v>
      </c>
      <c r="E32767" s="2">
        <v>3.8063530000000001</v>
      </c>
      <c r="F32767" s="2">
        <v>4.9056340000000001</v>
      </c>
      <c r="G32767" s="2">
        <v>7.2291619999999996</v>
      </c>
    </row>
    <row r="32768" spans="1:7" x14ac:dyDescent="0.2">
      <c r="A32768" s="2" t="s">
        <v>33229</v>
      </c>
      <c r="B32768" s="2">
        <v>31.686748999999999</v>
      </c>
      <c r="C32768" s="2">
        <v>28.186990999999999</v>
      </c>
      <c r="D32768" s="2">
        <v>27.089521000000001</v>
      </c>
      <c r="E32768" s="2">
        <v>30.804043</v>
      </c>
      <c r="F32768" s="2">
        <v>25.146737999999999</v>
      </c>
      <c r="G32768" s="2">
        <v>24.102122999999999</v>
      </c>
    </row>
    <row r="32769" spans="1:7" x14ac:dyDescent="0.2">
      <c r="A32769" s="2" t="s">
        <v>33230</v>
      </c>
      <c r="B32769" s="2">
        <v>3.4773909999999999</v>
      </c>
      <c r="C32769" s="2">
        <v>1.8071820000000001</v>
      </c>
      <c r="D32769" s="2">
        <v>3.9855779999999998</v>
      </c>
      <c r="E32769" s="2">
        <v>4.0329309999999996</v>
      </c>
      <c r="F32769" s="2">
        <v>3.4434450000000001</v>
      </c>
      <c r="G32769" s="2">
        <v>2.4523470000000001</v>
      </c>
    </row>
    <row r="32770" spans="1:7" x14ac:dyDescent="0.2">
      <c r="A32770" s="2" t="s">
        <v>33231</v>
      </c>
      <c r="B32770" s="2">
        <v>7.2419549999999999</v>
      </c>
      <c r="C32770" s="2">
        <v>8.1810270000000003</v>
      </c>
      <c r="D32770" s="2">
        <v>7.1186389999999999</v>
      </c>
      <c r="E32770" s="2">
        <v>8.2266410000000008</v>
      </c>
      <c r="F32770" s="2">
        <v>7.0358020000000003</v>
      </c>
      <c r="G32770" s="2">
        <v>6.3296799999999998</v>
      </c>
    </row>
    <row r="32771" spans="1:7" x14ac:dyDescent="0.2">
      <c r="A32771" s="2" t="s">
        <v>33232</v>
      </c>
      <c r="B32771" s="2">
        <v>0.35572500000000001</v>
      </c>
      <c r="C32771" s="2">
        <v>0.17685500000000001</v>
      </c>
      <c r="D32771" s="2">
        <v>0.24943299999999999</v>
      </c>
      <c r="E32771" s="2">
        <v>0.23199800000000001</v>
      </c>
      <c r="F32771" s="2">
        <v>0.423674</v>
      </c>
      <c r="G32771" s="2">
        <v>0.33740399999999998</v>
      </c>
    </row>
    <row r="32772" spans="1:7" x14ac:dyDescent="0.2">
      <c r="A32772" s="2" t="s">
        <v>33233</v>
      </c>
      <c r="B32772" s="2">
        <v>0</v>
      </c>
      <c r="C32772" s="2">
        <v>0</v>
      </c>
      <c r="D32772" s="2">
        <v>0.25630900000000001</v>
      </c>
      <c r="E32772" s="2">
        <v>0</v>
      </c>
      <c r="F32772" s="2">
        <v>0</v>
      </c>
      <c r="G32772" s="2">
        <v>0</v>
      </c>
    </row>
    <row r="32773" spans="1:7" x14ac:dyDescent="0.2">
      <c r="A32773" s="2" t="s">
        <v>33234</v>
      </c>
      <c r="B32773" s="2">
        <v>1.0179000000000001E-2</v>
      </c>
      <c r="C32773" s="2">
        <v>0</v>
      </c>
      <c r="D32773" s="2">
        <v>0.60616099999999995</v>
      </c>
      <c r="E32773" s="2">
        <v>0.27500599999999997</v>
      </c>
      <c r="F32773" s="2">
        <v>0.13211400000000001</v>
      </c>
      <c r="G32773" s="2">
        <v>0.26138299999999998</v>
      </c>
    </row>
    <row r="32774" spans="1:7" x14ac:dyDescent="0.2">
      <c r="A32774" s="2" t="s">
        <v>33235</v>
      </c>
      <c r="B32774" s="2">
        <v>0</v>
      </c>
      <c r="C32774" s="2">
        <v>0</v>
      </c>
      <c r="D32774" s="2">
        <v>0</v>
      </c>
      <c r="E32774" s="2">
        <v>0</v>
      </c>
      <c r="F32774" s="2">
        <v>0</v>
      </c>
      <c r="G32774" s="2">
        <v>0</v>
      </c>
    </row>
    <row r="32775" spans="1:7" x14ac:dyDescent="0.2">
      <c r="A32775" s="2" t="s">
        <v>33236</v>
      </c>
      <c r="B32775" s="2">
        <v>0</v>
      </c>
      <c r="C32775" s="2">
        <v>0</v>
      </c>
      <c r="D32775" s="2">
        <v>0</v>
      </c>
      <c r="E32775" s="2">
        <v>0</v>
      </c>
      <c r="F32775" s="2">
        <v>0</v>
      </c>
      <c r="G32775" s="2">
        <v>0</v>
      </c>
    </row>
    <row r="32776" spans="1:7" x14ac:dyDescent="0.2">
      <c r="A32776" s="2" t="s">
        <v>33237</v>
      </c>
      <c r="B32776" s="2">
        <v>1.9999999999999999E-6</v>
      </c>
      <c r="C32776" s="2">
        <v>0</v>
      </c>
      <c r="D32776" s="2">
        <v>0</v>
      </c>
      <c r="E32776" s="2">
        <v>0</v>
      </c>
      <c r="F32776" s="2">
        <v>0</v>
      </c>
      <c r="G32776" s="2">
        <v>0</v>
      </c>
    </row>
    <row r="32777" spans="1:7" x14ac:dyDescent="0.2">
      <c r="A32777" s="2" t="s">
        <v>33238</v>
      </c>
      <c r="B32777" s="2">
        <v>2.8778999999999999E-2</v>
      </c>
      <c r="C32777" s="2">
        <v>0.18449699999999999</v>
      </c>
      <c r="D32777" s="2">
        <v>7.1851999999999999E-2</v>
      </c>
      <c r="E32777" s="2">
        <v>7.0165000000000005E-2</v>
      </c>
      <c r="F32777" s="2">
        <v>2.2172999999999998E-2</v>
      </c>
      <c r="G32777" s="2">
        <v>0</v>
      </c>
    </row>
    <row r="32778" spans="1:7" x14ac:dyDescent="0.2">
      <c r="A32778" s="2" t="s">
        <v>33239</v>
      </c>
      <c r="B32778" s="2">
        <v>0.215637</v>
      </c>
      <c r="C32778" s="2">
        <v>0.13458100000000001</v>
      </c>
      <c r="D32778" s="2">
        <v>0.27103500000000003</v>
      </c>
      <c r="E32778" s="2">
        <v>0.354435</v>
      </c>
      <c r="F32778" s="2">
        <v>0.39520300000000003</v>
      </c>
      <c r="G32778" s="2">
        <v>0.31736999999999999</v>
      </c>
    </row>
    <row r="32779" spans="1:7" x14ac:dyDescent="0.2">
      <c r="A32779" s="2" t="s">
        <v>33240</v>
      </c>
      <c r="B32779" s="2">
        <v>25.856929999999998</v>
      </c>
      <c r="C32779" s="2">
        <v>22.987515999999999</v>
      </c>
      <c r="D32779" s="2">
        <v>22.598929999999999</v>
      </c>
      <c r="E32779" s="2">
        <v>26.024066999999999</v>
      </c>
      <c r="F32779" s="2">
        <v>18.905949</v>
      </c>
      <c r="G32779" s="2">
        <v>19.020361000000001</v>
      </c>
    </row>
    <row r="32780" spans="1:7" x14ac:dyDescent="0.2">
      <c r="A32780" s="2" t="s">
        <v>33241</v>
      </c>
      <c r="B32780" s="2">
        <v>15.751277</v>
      </c>
      <c r="C32780" s="2">
        <v>13.730905999999999</v>
      </c>
      <c r="D32780" s="2">
        <v>13.801669</v>
      </c>
      <c r="E32780" s="2">
        <v>20.169336000000001</v>
      </c>
      <c r="F32780" s="2">
        <v>11.454851</v>
      </c>
      <c r="G32780" s="2">
        <v>14.103915000000001</v>
      </c>
    </row>
    <row r="32781" spans="1:7" x14ac:dyDescent="0.2">
      <c r="A32781" s="2" t="s">
        <v>966</v>
      </c>
      <c r="B32781" s="2">
        <v>17.225463999999999</v>
      </c>
      <c r="C32781" s="2">
        <v>18.467580999999999</v>
      </c>
      <c r="D32781" s="2">
        <v>13.462474</v>
      </c>
      <c r="E32781" s="2">
        <v>12.470841999999999</v>
      </c>
      <c r="F32781" s="2">
        <v>15.113488</v>
      </c>
      <c r="G32781" s="2">
        <v>12.281110999999999</v>
      </c>
    </row>
    <row r="32782" spans="1:7" x14ac:dyDescent="0.2">
      <c r="A32782" s="2" t="s">
        <v>33242</v>
      </c>
      <c r="B32782" s="2">
        <v>7.6409719999999997</v>
      </c>
      <c r="C32782" s="2">
        <v>8.120336</v>
      </c>
      <c r="D32782" s="2">
        <v>7.2814839999999998</v>
      </c>
      <c r="E32782" s="2">
        <v>7.2608040000000003</v>
      </c>
      <c r="F32782" s="2">
        <v>6.3620010000000002</v>
      </c>
      <c r="G32782" s="2">
        <v>7.5465150000000003</v>
      </c>
    </row>
    <row r="32783" spans="1:7" x14ac:dyDescent="0.2">
      <c r="A32783" s="2" t="s">
        <v>33243</v>
      </c>
      <c r="B32783" s="2">
        <v>1.0946880000000001</v>
      </c>
      <c r="C32783" s="2">
        <v>1.9910559999999999</v>
      </c>
      <c r="D32783" s="2">
        <v>1.5279419999999999</v>
      </c>
      <c r="E32783" s="2">
        <v>1.416625</v>
      </c>
      <c r="F32783" s="2">
        <v>1.67628</v>
      </c>
      <c r="G32783" s="2">
        <v>2.588654</v>
      </c>
    </row>
    <row r="32784" spans="1:7" x14ac:dyDescent="0.2">
      <c r="A32784" s="2" t="s">
        <v>33244</v>
      </c>
      <c r="B32784" s="2">
        <v>0</v>
      </c>
      <c r="C32784" s="2">
        <v>0</v>
      </c>
      <c r="D32784" s="2">
        <v>0</v>
      </c>
      <c r="E32784" s="2">
        <v>0</v>
      </c>
      <c r="F32784" s="2">
        <v>0</v>
      </c>
      <c r="G32784" s="2">
        <v>0</v>
      </c>
    </row>
    <row r="32785" spans="1:7" x14ac:dyDescent="0.2">
      <c r="A32785" s="2" t="s">
        <v>33245</v>
      </c>
      <c r="B32785" s="2">
        <v>2.0280100000000001</v>
      </c>
      <c r="C32785" s="2">
        <v>2.9840439999999999</v>
      </c>
      <c r="D32785" s="2">
        <v>2.2409620000000001</v>
      </c>
      <c r="E32785" s="2">
        <v>1.800416</v>
      </c>
      <c r="F32785" s="2">
        <v>2.011066</v>
      </c>
      <c r="G32785" s="2">
        <v>1.9189890000000001</v>
      </c>
    </row>
    <row r="32786" spans="1:7" x14ac:dyDescent="0.2">
      <c r="A32786" s="2" t="s">
        <v>1963</v>
      </c>
      <c r="B32786" s="2">
        <v>0.15179400000000001</v>
      </c>
      <c r="C32786" s="2">
        <v>0</v>
      </c>
      <c r="D32786" s="2">
        <v>0</v>
      </c>
      <c r="E32786" s="2">
        <v>0</v>
      </c>
      <c r="F32786" s="2">
        <v>0</v>
      </c>
      <c r="G32786" s="2">
        <v>0</v>
      </c>
    </row>
    <row r="32787" spans="1:7" x14ac:dyDescent="0.2">
      <c r="A32787" s="2" t="s">
        <v>33246</v>
      </c>
      <c r="B32787" s="2">
        <v>2.2671E-2</v>
      </c>
      <c r="C32787" s="2">
        <v>0</v>
      </c>
      <c r="D32787" s="2">
        <v>0</v>
      </c>
      <c r="E32787" s="2">
        <v>0</v>
      </c>
      <c r="F32787" s="2">
        <v>5.6982999999999999E-2</v>
      </c>
      <c r="G32787" s="2">
        <v>0</v>
      </c>
    </row>
    <row r="32788" spans="1:7" x14ac:dyDescent="0.2">
      <c r="A32788" s="2" t="s">
        <v>33247</v>
      </c>
      <c r="B32788" s="2">
        <v>5.2930120000000001</v>
      </c>
      <c r="C32788" s="2">
        <v>5.5608389999999996</v>
      </c>
      <c r="D32788" s="2">
        <v>4.8574549999999999</v>
      </c>
      <c r="E32788" s="2">
        <v>4.9623660000000003</v>
      </c>
      <c r="F32788" s="2">
        <v>5.424309</v>
      </c>
      <c r="G32788" s="2">
        <v>6.4271120000000002</v>
      </c>
    </row>
    <row r="32789" spans="1:7" x14ac:dyDescent="0.2">
      <c r="A32789" s="2" t="s">
        <v>33248</v>
      </c>
      <c r="B32789" s="2">
        <v>9.3840070000000004</v>
      </c>
      <c r="C32789" s="2">
        <v>6.936947</v>
      </c>
      <c r="D32789" s="2">
        <v>7.9504809999999999</v>
      </c>
      <c r="E32789" s="2">
        <v>4.7715300000000003</v>
      </c>
      <c r="F32789" s="2">
        <v>6.892525</v>
      </c>
      <c r="G32789" s="2">
        <v>7.9031989999999999</v>
      </c>
    </row>
    <row r="32790" spans="1:7" x14ac:dyDescent="0.2">
      <c r="A32790" s="2" t="s">
        <v>33249</v>
      </c>
      <c r="B32790" s="2">
        <v>0</v>
      </c>
      <c r="C32790" s="2">
        <v>0</v>
      </c>
      <c r="D32790" s="2">
        <v>0</v>
      </c>
      <c r="E32790" s="2">
        <v>0</v>
      </c>
      <c r="F32790" s="2">
        <v>0</v>
      </c>
      <c r="G32790" s="2">
        <v>0</v>
      </c>
    </row>
    <row r="32791" spans="1:7" x14ac:dyDescent="0.2">
      <c r="A32791" s="2" t="s">
        <v>33250</v>
      </c>
      <c r="B32791" s="2">
        <v>8.7177849999999992</v>
      </c>
      <c r="C32791" s="2">
        <v>9.3660700000000006</v>
      </c>
      <c r="D32791" s="2">
        <v>7.9799410000000002</v>
      </c>
      <c r="E32791" s="2">
        <v>6.3288970000000004</v>
      </c>
      <c r="F32791" s="2">
        <v>6.6652100000000001</v>
      </c>
      <c r="G32791" s="2">
        <v>7.3451919999999999</v>
      </c>
    </row>
    <row r="32792" spans="1:7" x14ac:dyDescent="0.2">
      <c r="A32792" s="2" t="s">
        <v>33251</v>
      </c>
      <c r="B32792" s="2">
        <v>26.02244</v>
      </c>
      <c r="C32792" s="2">
        <v>28.921365999999999</v>
      </c>
      <c r="D32792" s="2">
        <v>22.209102999999999</v>
      </c>
      <c r="E32792" s="2">
        <v>21.474723999999998</v>
      </c>
      <c r="F32792" s="2">
        <v>21.466567999999999</v>
      </c>
      <c r="G32792" s="2">
        <v>22.585829</v>
      </c>
    </row>
    <row r="32793" spans="1:7" x14ac:dyDescent="0.2">
      <c r="A32793" s="2" t="s">
        <v>33252</v>
      </c>
      <c r="B32793" s="2">
        <v>0</v>
      </c>
      <c r="C32793" s="2">
        <v>0</v>
      </c>
      <c r="D32793" s="2">
        <v>0</v>
      </c>
      <c r="E32793" s="2">
        <v>0</v>
      </c>
      <c r="F32793" s="2">
        <v>0</v>
      </c>
      <c r="G32793" s="2">
        <v>0</v>
      </c>
    </row>
    <row r="32794" spans="1:7" x14ac:dyDescent="0.2">
      <c r="A32794" s="2" t="s">
        <v>33253</v>
      </c>
      <c r="B32794" s="2">
        <v>0</v>
      </c>
      <c r="C32794" s="2">
        <v>0</v>
      </c>
      <c r="D32794" s="2">
        <v>0</v>
      </c>
      <c r="E32794" s="2">
        <v>0</v>
      </c>
      <c r="F32794" s="2">
        <v>0</v>
      </c>
      <c r="G32794" s="2">
        <v>0</v>
      </c>
    </row>
    <row r="32795" spans="1:7" x14ac:dyDescent="0.2">
      <c r="A32795" s="2" t="s">
        <v>33254</v>
      </c>
      <c r="B32795" s="2">
        <v>0</v>
      </c>
      <c r="C32795" s="2">
        <v>0</v>
      </c>
      <c r="D32795" s="2">
        <v>0</v>
      </c>
      <c r="E32795" s="2">
        <v>0</v>
      </c>
      <c r="F32795" s="2">
        <v>0</v>
      </c>
      <c r="G32795" s="2">
        <v>0</v>
      </c>
    </row>
    <row r="32796" spans="1:7" x14ac:dyDescent="0.2">
      <c r="A32796" s="2" t="s">
        <v>33255</v>
      </c>
      <c r="B32796" s="2">
        <v>2.5292620000000001</v>
      </c>
      <c r="C32796" s="2">
        <v>2.236866</v>
      </c>
      <c r="D32796" s="2">
        <v>2.1860409999999999</v>
      </c>
      <c r="E32796" s="2">
        <v>1.7804800000000001</v>
      </c>
      <c r="F32796" s="2">
        <v>3.3132739999999998</v>
      </c>
      <c r="G32796" s="2">
        <v>2.7863250000000002</v>
      </c>
    </row>
    <row r="32797" spans="1:7" x14ac:dyDescent="0.2">
      <c r="A32797" s="2" t="s">
        <v>33256</v>
      </c>
      <c r="B32797" s="2">
        <v>29.476313000000001</v>
      </c>
      <c r="C32797" s="2">
        <v>17.468571000000001</v>
      </c>
      <c r="D32797" s="2">
        <v>27.675003</v>
      </c>
      <c r="E32797" s="2">
        <v>29.432606</v>
      </c>
      <c r="F32797" s="2">
        <v>21.512339000000001</v>
      </c>
      <c r="G32797" s="2">
        <v>22.95768</v>
      </c>
    </row>
    <row r="32798" spans="1:7" x14ac:dyDescent="0.2">
      <c r="A32798" s="2" t="s">
        <v>33257</v>
      </c>
      <c r="B32798" s="2">
        <v>6.6701199999999998</v>
      </c>
      <c r="C32798" s="2">
        <v>8.1796830000000007</v>
      </c>
      <c r="D32798" s="2">
        <v>8.2652850000000004</v>
      </c>
      <c r="E32798" s="2">
        <v>5.5272579999999998</v>
      </c>
      <c r="F32798" s="2">
        <v>7.0752920000000001</v>
      </c>
      <c r="G32798" s="2">
        <v>5.6935029999999998</v>
      </c>
    </row>
    <row r="32799" spans="1:7" x14ac:dyDescent="0.2">
      <c r="A32799" s="2" t="s">
        <v>33258</v>
      </c>
      <c r="B32799" s="2">
        <v>25.581980000000001</v>
      </c>
      <c r="C32799" s="2">
        <v>24.083697999999998</v>
      </c>
      <c r="D32799" s="2">
        <v>24.974979000000001</v>
      </c>
      <c r="E32799" s="2">
        <v>30.189426000000001</v>
      </c>
      <c r="F32799" s="2">
        <v>27.132359000000001</v>
      </c>
      <c r="G32799" s="2">
        <v>24.653182999999999</v>
      </c>
    </row>
    <row r="32800" spans="1:7" x14ac:dyDescent="0.2">
      <c r="A32800" s="2" t="s">
        <v>33259</v>
      </c>
      <c r="B32800" s="2">
        <v>9.9016000000000007E-2</v>
      </c>
      <c r="C32800" s="2">
        <v>3.2363000000000003E-2</v>
      </c>
      <c r="D32800" s="2">
        <v>0.19406899999999999</v>
      </c>
      <c r="E32800" s="2">
        <v>0.19975000000000001</v>
      </c>
      <c r="F32800" s="2">
        <v>3.4182999999999998E-2</v>
      </c>
      <c r="G32800" s="2">
        <v>0.235904</v>
      </c>
    </row>
    <row r="32801" spans="1:7" x14ac:dyDescent="0.2">
      <c r="A32801" s="2" t="s">
        <v>33260</v>
      </c>
      <c r="B32801" s="2">
        <v>9.6628369999999997</v>
      </c>
      <c r="C32801" s="2">
        <v>5.6935330000000004</v>
      </c>
      <c r="D32801" s="2">
        <v>4.2071019999999999</v>
      </c>
      <c r="E32801" s="2">
        <v>5.4936670000000003</v>
      </c>
      <c r="F32801" s="2">
        <v>4.4310140000000002</v>
      </c>
      <c r="G32801" s="2">
        <v>3.9732249999999998</v>
      </c>
    </row>
    <row r="32802" spans="1:7" x14ac:dyDescent="0.2">
      <c r="A32802" s="2" t="s">
        <v>33261</v>
      </c>
      <c r="B32802" s="2">
        <v>1.22224</v>
      </c>
      <c r="C32802" s="2">
        <v>0.89605999999999997</v>
      </c>
      <c r="D32802" s="2">
        <v>1.015719</v>
      </c>
      <c r="E32802" s="2">
        <v>2.0825909999999999</v>
      </c>
      <c r="F32802" s="2">
        <v>1.821097</v>
      </c>
      <c r="G32802" s="2">
        <v>1.3663130000000001</v>
      </c>
    </row>
    <row r="32803" spans="1:7" x14ac:dyDescent="0.2">
      <c r="A32803" s="2" t="s">
        <v>33262</v>
      </c>
      <c r="B32803" s="2">
        <v>2.7906740000000001</v>
      </c>
      <c r="C32803" s="2">
        <v>3.70526</v>
      </c>
      <c r="D32803" s="2">
        <v>3.2446619999999999</v>
      </c>
      <c r="E32803" s="2">
        <v>4.4123520000000003</v>
      </c>
      <c r="F32803" s="2">
        <v>3.2708650000000001</v>
      </c>
      <c r="G32803" s="2">
        <v>4.9727560000000004</v>
      </c>
    </row>
    <row r="32804" spans="1:7" x14ac:dyDescent="0.2">
      <c r="A32804" s="2" t="s">
        <v>33263</v>
      </c>
      <c r="B32804" s="2">
        <v>16.446838</v>
      </c>
      <c r="C32804" s="2">
        <v>16.531403999999998</v>
      </c>
      <c r="D32804" s="2">
        <v>14.805906</v>
      </c>
      <c r="E32804" s="2">
        <v>14.315996</v>
      </c>
      <c r="F32804" s="2">
        <v>14.703671</v>
      </c>
      <c r="G32804" s="2">
        <v>16.693145999999999</v>
      </c>
    </row>
    <row r="32805" spans="1:7" x14ac:dyDescent="0.2">
      <c r="A32805" s="2" t="s">
        <v>33264</v>
      </c>
      <c r="B32805" s="2">
        <v>4.8886890000000003</v>
      </c>
      <c r="C32805" s="2">
        <v>2.0935419999999998</v>
      </c>
      <c r="D32805" s="2">
        <v>3.5323169999999999</v>
      </c>
      <c r="E32805" s="2">
        <v>4.5874889999999997</v>
      </c>
      <c r="F32805" s="2">
        <v>3.3529550000000001</v>
      </c>
      <c r="G32805" s="2">
        <v>3.4633259999999999</v>
      </c>
    </row>
    <row r="32806" spans="1:7" x14ac:dyDescent="0.2">
      <c r="A32806" s="2" t="s">
        <v>33265</v>
      </c>
      <c r="B32806" s="2">
        <v>14.074346999999999</v>
      </c>
      <c r="C32806" s="2">
        <v>13.781668</v>
      </c>
      <c r="D32806" s="2">
        <v>11.312120999999999</v>
      </c>
      <c r="E32806" s="2">
        <v>10.678337000000001</v>
      </c>
      <c r="F32806" s="2">
        <v>19.331576999999999</v>
      </c>
      <c r="G32806" s="2">
        <v>16.414929999999998</v>
      </c>
    </row>
    <row r="32807" spans="1:7" x14ac:dyDescent="0.2">
      <c r="A32807" s="2" t="s">
        <v>33266</v>
      </c>
      <c r="B32807" s="2">
        <v>6.0511280000000003</v>
      </c>
      <c r="C32807" s="2">
        <v>3.976289</v>
      </c>
      <c r="D32807" s="2">
        <v>3.9922409999999999</v>
      </c>
      <c r="E32807" s="2">
        <v>1.4647429999999999</v>
      </c>
      <c r="F32807" s="2">
        <v>6.36327</v>
      </c>
      <c r="G32807" s="2">
        <v>5.2415620000000001</v>
      </c>
    </row>
    <row r="32808" spans="1:7" x14ac:dyDescent="0.2">
      <c r="A32808" s="2" t="s">
        <v>33267</v>
      </c>
      <c r="B32808" s="2">
        <v>0.90693800000000002</v>
      </c>
      <c r="C32808" s="2">
        <v>0.56550599999999995</v>
      </c>
      <c r="D32808" s="2">
        <v>0.45387300000000003</v>
      </c>
      <c r="E32808" s="2">
        <v>0.63850799999999996</v>
      </c>
      <c r="F32808" s="2">
        <v>1.0827800000000001</v>
      </c>
      <c r="G32808" s="2">
        <v>0.71738199999999996</v>
      </c>
    </row>
    <row r="32809" spans="1:7" x14ac:dyDescent="0.2">
      <c r="A32809" s="2" t="s">
        <v>33268</v>
      </c>
      <c r="B32809" s="2">
        <v>7.1118180000000004</v>
      </c>
      <c r="C32809" s="2">
        <v>5.2904999999999998</v>
      </c>
      <c r="D32809" s="2">
        <v>5.4414939999999996</v>
      </c>
      <c r="E32809" s="2">
        <v>4.6632889999999998</v>
      </c>
      <c r="F32809" s="2">
        <v>5.593953</v>
      </c>
      <c r="G32809" s="2">
        <v>4.9234859999999996</v>
      </c>
    </row>
    <row r="32810" spans="1:7" x14ac:dyDescent="0.2">
      <c r="A32810" s="2" t="s">
        <v>33269</v>
      </c>
      <c r="B32810" s="2">
        <v>7.7682349999999998</v>
      </c>
      <c r="C32810" s="2">
        <v>7.2183929999999998</v>
      </c>
      <c r="D32810" s="2">
        <v>2.4687709999999998</v>
      </c>
      <c r="E32810" s="2">
        <v>2.24655</v>
      </c>
      <c r="F32810" s="2">
        <v>4.440124</v>
      </c>
      <c r="G32810" s="2">
        <v>4.6704299999999996</v>
      </c>
    </row>
    <row r="32811" spans="1:7" x14ac:dyDescent="0.2">
      <c r="A32811" s="2" t="s">
        <v>33270</v>
      </c>
      <c r="B32811" s="2">
        <v>2.1859649999999999</v>
      </c>
      <c r="C32811" s="2">
        <v>2.370123</v>
      </c>
      <c r="D32811" s="2">
        <v>8.7833999999999995E-2</v>
      </c>
      <c r="E32811" s="2">
        <v>4.6416110000000002</v>
      </c>
      <c r="F32811" s="2">
        <v>1.4758100000000001</v>
      </c>
      <c r="G32811" s="2">
        <v>2.4913210000000001</v>
      </c>
    </row>
    <row r="32812" spans="1:7" x14ac:dyDescent="0.2">
      <c r="A32812" s="2" t="s">
        <v>33271</v>
      </c>
      <c r="B32812" s="2">
        <v>0</v>
      </c>
      <c r="C32812" s="2">
        <v>0</v>
      </c>
      <c r="D32812" s="2">
        <v>0</v>
      </c>
      <c r="E32812" s="2">
        <v>0</v>
      </c>
      <c r="F32812" s="2">
        <v>0</v>
      </c>
      <c r="G32812" s="2">
        <v>0</v>
      </c>
    </row>
    <row r="32813" spans="1:7" x14ac:dyDescent="0.2">
      <c r="A32813" s="2" t="s">
        <v>33272</v>
      </c>
      <c r="B32813" s="2">
        <v>0.30047499999999999</v>
      </c>
      <c r="C32813" s="2">
        <v>0.22287000000000001</v>
      </c>
      <c r="D32813" s="2">
        <v>0.34767900000000002</v>
      </c>
      <c r="E32813" s="2">
        <v>0.25509199999999999</v>
      </c>
      <c r="F32813" s="2">
        <v>0.25757999999999998</v>
      </c>
      <c r="G32813" s="2">
        <v>0.33361299999999999</v>
      </c>
    </row>
    <row r="32814" spans="1:7" x14ac:dyDescent="0.2">
      <c r="A32814" s="2" t="s">
        <v>33273</v>
      </c>
      <c r="B32814" s="2">
        <v>6.7323999999999995E-2</v>
      </c>
      <c r="C32814" s="2">
        <v>0</v>
      </c>
      <c r="D32814" s="2">
        <v>4.2710999999999999E-2</v>
      </c>
      <c r="E32814" s="2">
        <v>4.7713999999999999E-2</v>
      </c>
      <c r="F32814" s="2">
        <v>0</v>
      </c>
      <c r="G32814" s="2">
        <v>0</v>
      </c>
    </row>
    <row r="32815" spans="1:7" x14ac:dyDescent="0.2">
      <c r="A32815" s="2" t="s">
        <v>33274</v>
      </c>
      <c r="B32815" s="2">
        <v>6.9605259999999998</v>
      </c>
      <c r="C32815" s="2">
        <v>6.2243329999999997</v>
      </c>
      <c r="D32815" s="2">
        <v>8.122287</v>
      </c>
      <c r="E32815" s="2">
        <v>7.5537070000000002</v>
      </c>
      <c r="F32815" s="2">
        <v>6.2150410000000003</v>
      </c>
      <c r="G32815" s="2">
        <v>6.2229710000000003</v>
      </c>
    </row>
    <row r="32816" spans="1:7" x14ac:dyDescent="0.2">
      <c r="A32816" s="2" t="s">
        <v>33275</v>
      </c>
      <c r="B32816" s="2">
        <v>0</v>
      </c>
      <c r="C32816" s="2">
        <v>0</v>
      </c>
      <c r="D32816" s="2">
        <v>0</v>
      </c>
      <c r="E32816" s="2">
        <v>0</v>
      </c>
      <c r="F32816" s="2">
        <v>0</v>
      </c>
      <c r="G32816" s="2">
        <v>0</v>
      </c>
    </row>
    <row r="32817" spans="1:7" x14ac:dyDescent="0.2">
      <c r="A32817" s="2" t="s">
        <v>33276</v>
      </c>
      <c r="B32817" s="2">
        <v>0.27853299999999998</v>
      </c>
      <c r="C32817" s="2">
        <v>0.70518800000000004</v>
      </c>
      <c r="D32817" s="2">
        <v>0.55359899999999995</v>
      </c>
      <c r="E32817" s="2">
        <v>1.7165600000000001</v>
      </c>
      <c r="F32817" s="2">
        <v>0.35649900000000001</v>
      </c>
      <c r="G32817" s="2">
        <v>1.5185299999999999</v>
      </c>
    </row>
    <row r="32818" spans="1:7" x14ac:dyDescent="0.2">
      <c r="A32818" s="2" t="s">
        <v>33277</v>
      </c>
      <c r="B32818" s="2">
        <v>7.4787470000000003</v>
      </c>
      <c r="C32818" s="2">
        <v>6.4607340000000004</v>
      </c>
      <c r="D32818" s="2">
        <v>3.366384</v>
      </c>
      <c r="E32818" s="2">
        <v>1.897205</v>
      </c>
      <c r="F32818" s="2">
        <v>2.1624319999999999</v>
      </c>
      <c r="G32818" s="2">
        <v>1.757711</v>
      </c>
    </row>
    <row r="32819" spans="1:7" x14ac:dyDescent="0.2">
      <c r="A32819" s="2" t="s">
        <v>33278</v>
      </c>
      <c r="B32819" s="2">
        <v>0</v>
      </c>
      <c r="C32819" s="2">
        <v>6.1092E-2</v>
      </c>
      <c r="D32819" s="2">
        <v>0</v>
      </c>
      <c r="E32819" s="2">
        <v>0</v>
      </c>
      <c r="F32819" s="2">
        <v>0</v>
      </c>
      <c r="G32819" s="2">
        <v>0.12625400000000001</v>
      </c>
    </row>
    <row r="32820" spans="1:7" x14ac:dyDescent="0.2">
      <c r="A32820" s="2" t="s">
        <v>33279</v>
      </c>
      <c r="B32820" s="2">
        <v>0</v>
      </c>
      <c r="C32820" s="2">
        <v>0</v>
      </c>
      <c r="D32820" s="2">
        <v>0</v>
      </c>
      <c r="E32820" s="2">
        <v>0</v>
      </c>
      <c r="F32820" s="2">
        <v>0</v>
      </c>
      <c r="G32820" s="2">
        <v>0</v>
      </c>
    </row>
    <row r="32821" spans="1:7" x14ac:dyDescent="0.2">
      <c r="A32821" s="2" t="s">
        <v>33280</v>
      </c>
      <c r="B32821" s="2">
        <v>0</v>
      </c>
      <c r="C32821" s="2">
        <v>0</v>
      </c>
      <c r="D32821" s="2">
        <v>0</v>
      </c>
      <c r="E32821" s="2">
        <v>0</v>
      </c>
      <c r="F32821" s="2">
        <v>0</v>
      </c>
      <c r="G32821" s="2">
        <v>0</v>
      </c>
    </row>
    <row r="32822" spans="1:7" x14ac:dyDescent="0.2">
      <c r="A32822" s="2" t="s">
        <v>33281</v>
      </c>
      <c r="B32822" s="2">
        <v>0.70045800000000003</v>
      </c>
      <c r="C32822" s="2">
        <v>1.594184</v>
      </c>
      <c r="D32822" s="2">
        <v>2.5286</v>
      </c>
      <c r="E32822" s="2">
        <v>2.1379410000000001</v>
      </c>
      <c r="F32822" s="2">
        <v>1.7853380000000001</v>
      </c>
      <c r="G32822" s="2">
        <v>2.218899</v>
      </c>
    </row>
    <row r="32823" spans="1:7" x14ac:dyDescent="0.2">
      <c r="A32823" s="2" t="s">
        <v>33282</v>
      </c>
      <c r="B32823" s="2">
        <v>4.007485</v>
      </c>
      <c r="C32823" s="2">
        <v>2.2269570000000001</v>
      </c>
      <c r="D32823" s="2">
        <v>2.133089</v>
      </c>
      <c r="E32823" s="2">
        <v>4.9085960000000002</v>
      </c>
      <c r="F32823" s="2">
        <v>2.8868109999999998</v>
      </c>
      <c r="G32823" s="2">
        <v>4.6669470000000004</v>
      </c>
    </row>
    <row r="32824" spans="1:7" x14ac:dyDescent="0.2">
      <c r="A32824" s="2" t="s">
        <v>33283</v>
      </c>
      <c r="B32824" s="2">
        <v>22.322873999999999</v>
      </c>
      <c r="C32824" s="2">
        <v>22.404339</v>
      </c>
      <c r="D32824" s="2">
        <v>18.820506999999999</v>
      </c>
      <c r="E32824" s="2">
        <v>15.608079</v>
      </c>
      <c r="F32824" s="2">
        <v>14.721344999999999</v>
      </c>
      <c r="G32824" s="2">
        <v>15.469374</v>
      </c>
    </row>
    <row r="32825" spans="1:7" x14ac:dyDescent="0.2">
      <c r="A32825" s="2" t="s">
        <v>33284</v>
      </c>
      <c r="B32825" s="2">
        <v>0</v>
      </c>
      <c r="C32825" s="2">
        <v>0</v>
      </c>
      <c r="D32825" s="2">
        <v>0</v>
      </c>
      <c r="E32825" s="2">
        <v>0</v>
      </c>
      <c r="F32825" s="2">
        <v>0</v>
      </c>
      <c r="G32825" s="2">
        <v>0</v>
      </c>
    </row>
    <row r="32826" spans="1:7" x14ac:dyDescent="0.2">
      <c r="A32826" s="2" t="s">
        <v>33285</v>
      </c>
      <c r="B32826" s="2">
        <v>0</v>
      </c>
      <c r="C32826" s="2">
        <v>0</v>
      </c>
      <c r="D32826" s="2">
        <v>0</v>
      </c>
      <c r="E32826" s="2">
        <v>0</v>
      </c>
      <c r="F32826" s="2">
        <v>0</v>
      </c>
      <c r="G32826" s="2">
        <v>0</v>
      </c>
    </row>
    <row r="32827" spans="1:7" x14ac:dyDescent="0.2">
      <c r="A32827" s="2" t="s">
        <v>33286</v>
      </c>
      <c r="B32827" s="2">
        <v>0.67774100000000004</v>
      </c>
      <c r="C32827" s="2">
        <v>0.95178200000000002</v>
      </c>
      <c r="D32827" s="2">
        <v>0.80681000000000003</v>
      </c>
      <c r="E32827" s="2">
        <v>0.99483500000000002</v>
      </c>
      <c r="F32827" s="2">
        <v>0.184972</v>
      </c>
      <c r="G32827" s="2">
        <v>0.72384099999999996</v>
      </c>
    </row>
    <row r="32828" spans="1:7" x14ac:dyDescent="0.2">
      <c r="A32828" s="2" t="s">
        <v>33287</v>
      </c>
      <c r="B32828" s="2">
        <v>7.9375559999999998</v>
      </c>
      <c r="C32828" s="2">
        <v>10.639986</v>
      </c>
      <c r="D32828" s="2">
        <v>3.9085559999999999</v>
      </c>
      <c r="E32828" s="2">
        <v>4.0384969999999996</v>
      </c>
      <c r="F32828" s="2">
        <v>5.5165769999999998</v>
      </c>
      <c r="G32828" s="2">
        <v>5.3622389999999998</v>
      </c>
    </row>
    <row r="32829" spans="1:7" x14ac:dyDescent="0.2">
      <c r="A32829" s="2" t="s">
        <v>33288</v>
      </c>
      <c r="B32829" s="2">
        <v>5.8410450000000003</v>
      </c>
      <c r="C32829" s="2">
        <v>6.4442649999999997</v>
      </c>
      <c r="D32829" s="2">
        <v>3.4068670000000001</v>
      </c>
      <c r="E32829" s="2">
        <v>3.457058</v>
      </c>
      <c r="F32829" s="2">
        <v>3.8114720000000002</v>
      </c>
      <c r="G32829" s="2">
        <v>3.7589389999999998</v>
      </c>
    </row>
    <row r="32830" spans="1:7" x14ac:dyDescent="0.2">
      <c r="A32830" s="2" t="s">
        <v>33289</v>
      </c>
      <c r="B32830" s="2">
        <v>0</v>
      </c>
      <c r="C32830" s="2">
        <v>0</v>
      </c>
      <c r="D32830" s="2">
        <v>0</v>
      </c>
      <c r="E32830" s="2">
        <v>0</v>
      </c>
      <c r="F32830" s="2">
        <v>0</v>
      </c>
      <c r="G32830" s="2">
        <v>0</v>
      </c>
    </row>
    <row r="32831" spans="1:7" x14ac:dyDescent="0.2">
      <c r="A32831" s="2" t="s">
        <v>33290</v>
      </c>
      <c r="B32831" s="2">
        <v>0</v>
      </c>
      <c r="C32831" s="2">
        <v>0</v>
      </c>
      <c r="D32831" s="2">
        <v>0.199905</v>
      </c>
      <c r="E32831" s="2">
        <v>8.8829000000000005E-2</v>
      </c>
      <c r="F32831" s="2">
        <v>0</v>
      </c>
      <c r="G32831" s="2">
        <v>0.17638400000000001</v>
      </c>
    </row>
    <row r="32832" spans="1:7" x14ac:dyDescent="0.2">
      <c r="A32832" s="2" t="s">
        <v>111</v>
      </c>
      <c r="B32832" s="2">
        <v>2.6545130000000001</v>
      </c>
      <c r="C32832" s="2">
        <v>2.1509520000000002</v>
      </c>
      <c r="D32832" s="2">
        <v>1.7239990000000001</v>
      </c>
      <c r="E32832" s="2">
        <v>1.640137</v>
      </c>
      <c r="F32832" s="2">
        <v>1.3955029999999999</v>
      </c>
      <c r="G32832" s="2">
        <v>1.6617729999999999</v>
      </c>
    </row>
    <row r="32833" spans="1:7" x14ac:dyDescent="0.2">
      <c r="A32833" s="2" t="s">
        <v>33291</v>
      </c>
      <c r="B32833" s="2">
        <v>0.53010100000000004</v>
      </c>
      <c r="C32833" s="2">
        <v>0.90484399999999998</v>
      </c>
      <c r="D32833" s="2">
        <v>1.440124</v>
      </c>
      <c r="E32833" s="2">
        <v>3.0689600000000001</v>
      </c>
      <c r="F32833" s="2">
        <v>5.9133509999999996</v>
      </c>
      <c r="G32833" s="2">
        <v>5.7889410000000003</v>
      </c>
    </row>
    <row r="32834" spans="1:7" x14ac:dyDescent="0.2">
      <c r="A32834" s="2" t="s">
        <v>33292</v>
      </c>
      <c r="B32834" s="2">
        <v>3.1387679999999998</v>
      </c>
      <c r="C32834" s="2">
        <v>2.3766060000000002</v>
      </c>
      <c r="D32834" s="2">
        <v>2.5292599999999998</v>
      </c>
      <c r="E32834" s="2">
        <v>2.4918480000000001</v>
      </c>
      <c r="F32834" s="2">
        <v>2.343299</v>
      </c>
      <c r="G32834" s="2">
        <v>2.6278069999999998</v>
      </c>
    </row>
    <row r="32835" spans="1:7" x14ac:dyDescent="0.2">
      <c r="A32835" s="2" t="s">
        <v>33293</v>
      </c>
      <c r="B32835" s="2">
        <v>0.79958399999999996</v>
      </c>
      <c r="C32835" s="2">
        <v>0.73365499999999995</v>
      </c>
      <c r="D32835" s="2">
        <v>0.37180200000000002</v>
      </c>
      <c r="E32835" s="2">
        <v>0.33361299999999999</v>
      </c>
      <c r="F32835" s="2">
        <v>0.56059899999999996</v>
      </c>
      <c r="G32835" s="2">
        <v>0.54074</v>
      </c>
    </row>
    <row r="32836" spans="1:7" x14ac:dyDescent="0.2">
      <c r="A32836" s="2" t="s">
        <v>33294</v>
      </c>
      <c r="B32836" s="2">
        <v>23.55423</v>
      </c>
      <c r="C32836" s="2">
        <v>12.144686999999999</v>
      </c>
      <c r="D32836" s="2">
        <v>19.870540999999999</v>
      </c>
      <c r="E32836" s="2">
        <v>20.189689999999999</v>
      </c>
      <c r="F32836" s="2">
        <v>15.091768</v>
      </c>
      <c r="G32836" s="2">
        <v>16.010134000000001</v>
      </c>
    </row>
    <row r="32837" spans="1:7" x14ac:dyDescent="0.2">
      <c r="A32837" s="2" t="s">
        <v>33295</v>
      </c>
      <c r="B32837" s="2">
        <v>65.468170000000001</v>
      </c>
      <c r="C32837" s="2">
        <v>57.030082999999998</v>
      </c>
      <c r="D32837" s="2">
        <v>50.360225999999997</v>
      </c>
      <c r="E32837" s="2">
        <v>49.615425000000002</v>
      </c>
      <c r="F32837" s="2">
        <v>45.202559999999998</v>
      </c>
      <c r="G32837" s="2">
        <v>49.264076000000003</v>
      </c>
    </row>
    <row r="32838" spans="1:7" x14ac:dyDescent="0.2">
      <c r="A32838" s="2" t="s">
        <v>33296</v>
      </c>
      <c r="B32838" s="2">
        <v>5.6675999999999997E-2</v>
      </c>
      <c r="C32838" s="2">
        <v>0.23003499999999999</v>
      </c>
      <c r="D32838" s="2">
        <v>8.2233000000000001E-2</v>
      </c>
      <c r="E32838" s="2">
        <v>3.0592000000000001E-2</v>
      </c>
      <c r="F32838" s="2">
        <v>3.6045000000000001E-2</v>
      </c>
      <c r="G32838" s="2">
        <v>0.121489</v>
      </c>
    </row>
    <row r="32839" spans="1:7" x14ac:dyDescent="0.2">
      <c r="A32839" s="2" t="s">
        <v>33297</v>
      </c>
      <c r="B32839" s="2">
        <v>0.22811400000000001</v>
      </c>
      <c r="C32839" s="2">
        <v>0.25987100000000002</v>
      </c>
      <c r="D32839" s="2">
        <v>0</v>
      </c>
      <c r="E32839" s="2">
        <v>3.8002000000000001E-2</v>
      </c>
      <c r="F32839" s="2">
        <v>8.0277000000000001E-2</v>
      </c>
      <c r="G32839" s="2">
        <v>0.22562299999999999</v>
      </c>
    </row>
    <row r="32840" spans="1:7" x14ac:dyDescent="0.2">
      <c r="A32840" s="2" t="s">
        <v>33298</v>
      </c>
      <c r="B32840" s="2">
        <v>43.939090999999998</v>
      </c>
      <c r="C32840" s="2">
        <v>38.356181999999997</v>
      </c>
      <c r="D32840" s="2">
        <v>41.636513000000001</v>
      </c>
      <c r="E32840" s="2">
        <v>49.488990999999999</v>
      </c>
      <c r="F32840" s="2">
        <v>43.059837000000002</v>
      </c>
      <c r="G32840" s="2">
        <v>51.969093000000001</v>
      </c>
    </row>
    <row r="32841" spans="1:7" x14ac:dyDescent="0.2">
      <c r="A32841" s="2" t="s">
        <v>967</v>
      </c>
      <c r="B32841" s="2">
        <v>1.036662</v>
      </c>
      <c r="C32841" s="2">
        <v>0.87966900000000003</v>
      </c>
      <c r="D32841" s="2">
        <v>1.512561</v>
      </c>
      <c r="E32841" s="2">
        <v>2.872236</v>
      </c>
      <c r="F32841" s="2">
        <v>1.0585629999999999</v>
      </c>
      <c r="G32841" s="2">
        <v>0.95435400000000004</v>
      </c>
    </row>
    <row r="32842" spans="1:7" x14ac:dyDescent="0.2">
      <c r="A32842" s="2" t="s">
        <v>33299</v>
      </c>
      <c r="B32842" s="2">
        <v>2.0924200000000002</v>
      </c>
      <c r="C32842" s="2">
        <v>2.6829869999999998</v>
      </c>
      <c r="D32842" s="2">
        <v>1.6502939999999999</v>
      </c>
      <c r="E32842" s="2">
        <v>1.806754</v>
      </c>
      <c r="F32842" s="2">
        <v>3.1538689999999998</v>
      </c>
      <c r="G32842" s="2">
        <v>2.4960209999999998</v>
      </c>
    </row>
    <row r="32843" spans="1:7" x14ac:dyDescent="0.2">
      <c r="A32843" s="2" t="s">
        <v>33300</v>
      </c>
      <c r="B32843" s="2">
        <v>41.934147000000003</v>
      </c>
      <c r="C32843" s="2">
        <v>36.346504000000003</v>
      </c>
      <c r="D32843" s="2">
        <v>59.176845999999998</v>
      </c>
      <c r="E32843" s="2">
        <v>81.655403000000007</v>
      </c>
      <c r="F32843" s="2">
        <v>43.901741000000001</v>
      </c>
      <c r="G32843" s="2">
        <v>51.147799999999997</v>
      </c>
    </row>
    <row r="32844" spans="1:7" x14ac:dyDescent="0.2">
      <c r="A32844" s="2" t="s">
        <v>33301</v>
      </c>
      <c r="B32844" s="2">
        <v>15.629707</v>
      </c>
      <c r="C32844" s="2">
        <v>15.182738000000001</v>
      </c>
      <c r="D32844" s="2">
        <v>20.851402</v>
      </c>
      <c r="E32844" s="2">
        <v>22.994838999999999</v>
      </c>
      <c r="F32844" s="2">
        <v>16.934083999999999</v>
      </c>
      <c r="G32844" s="2">
        <v>21.387777</v>
      </c>
    </row>
    <row r="32845" spans="1:7" x14ac:dyDescent="0.2">
      <c r="A32845" s="2" t="s">
        <v>33302</v>
      </c>
      <c r="B32845" s="2">
        <v>11.886134999999999</v>
      </c>
      <c r="C32845" s="2">
        <v>12.798889000000001</v>
      </c>
      <c r="D32845" s="2">
        <v>10.853605999999999</v>
      </c>
      <c r="E32845" s="2">
        <v>12.659856</v>
      </c>
      <c r="F32845" s="2">
        <v>10.435859000000001</v>
      </c>
      <c r="G32845" s="2">
        <v>12.593425999999999</v>
      </c>
    </row>
    <row r="32846" spans="1:7" x14ac:dyDescent="0.2">
      <c r="A32846" s="2" t="s">
        <v>33303</v>
      </c>
      <c r="B32846" s="2">
        <v>2.7935669999999999</v>
      </c>
      <c r="C32846" s="2">
        <v>1.8548899999999999</v>
      </c>
      <c r="D32846" s="2">
        <v>1.8388800000000001</v>
      </c>
      <c r="E32846" s="2">
        <v>2.2605360000000001</v>
      </c>
      <c r="F32846" s="2">
        <v>4.2762539999999998</v>
      </c>
      <c r="G32846" s="2">
        <v>2.9210389999999999</v>
      </c>
    </row>
    <row r="32847" spans="1:7" x14ac:dyDescent="0.2">
      <c r="A32847" s="2" t="s">
        <v>33304</v>
      </c>
      <c r="B32847" s="2">
        <v>13.805078999999999</v>
      </c>
      <c r="C32847" s="2">
        <v>10.629621999999999</v>
      </c>
      <c r="D32847" s="2">
        <v>14.13477</v>
      </c>
      <c r="E32847" s="2">
        <v>17.482313000000001</v>
      </c>
      <c r="F32847" s="2">
        <v>15.916161000000001</v>
      </c>
      <c r="G32847" s="2">
        <v>19.137930000000001</v>
      </c>
    </row>
    <row r="32848" spans="1:7" x14ac:dyDescent="0.2">
      <c r="A32848" s="2" t="s">
        <v>33305</v>
      </c>
      <c r="B32848" s="2">
        <v>2.9041869999999999</v>
      </c>
      <c r="C32848" s="2">
        <v>2.6323050000000001</v>
      </c>
      <c r="D32848" s="2">
        <v>2.508832</v>
      </c>
      <c r="E32848" s="2">
        <v>2.517423</v>
      </c>
      <c r="F32848" s="2">
        <v>3.3855029999999999</v>
      </c>
      <c r="G32848" s="2">
        <v>2.1741959999999998</v>
      </c>
    </row>
    <row r="32849" spans="1:7" x14ac:dyDescent="0.2">
      <c r="A32849" s="2" t="s">
        <v>33306</v>
      </c>
      <c r="B32849" s="2">
        <v>13.123735</v>
      </c>
      <c r="C32849" s="2">
        <v>10.026935</v>
      </c>
      <c r="D32849" s="2">
        <v>13.040400999999999</v>
      </c>
      <c r="E32849" s="2">
        <v>13.554505000000001</v>
      </c>
      <c r="F32849" s="2">
        <v>14.706184</v>
      </c>
      <c r="G32849" s="2">
        <v>15.795045999999999</v>
      </c>
    </row>
    <row r="32850" spans="1:7" x14ac:dyDescent="0.2">
      <c r="A32850" s="2" t="s">
        <v>33307</v>
      </c>
      <c r="B32850" s="2">
        <v>0</v>
      </c>
      <c r="C32850" s="2">
        <v>0</v>
      </c>
      <c r="D32850" s="2">
        <v>0</v>
      </c>
      <c r="E32850" s="2">
        <v>0.100899</v>
      </c>
      <c r="F32850" s="2">
        <v>0.59760500000000005</v>
      </c>
      <c r="G32850" s="2">
        <v>0</v>
      </c>
    </row>
    <row r="32851" spans="1:7" x14ac:dyDescent="0.2">
      <c r="A32851" s="2" t="s">
        <v>33308</v>
      </c>
      <c r="B32851" s="2">
        <v>10.949014999999999</v>
      </c>
      <c r="C32851" s="2">
        <v>9.2801109999999998</v>
      </c>
      <c r="D32851" s="2">
        <v>9.1073730000000008</v>
      </c>
      <c r="E32851" s="2">
        <v>9.7628319999999995</v>
      </c>
      <c r="F32851" s="2">
        <v>10.658245000000001</v>
      </c>
      <c r="G32851" s="2">
        <v>10.360834000000001</v>
      </c>
    </row>
    <row r="32852" spans="1:7" x14ac:dyDescent="0.2">
      <c r="A32852" s="2" t="s">
        <v>33309</v>
      </c>
      <c r="B32852" s="2">
        <v>3.6364049999999999</v>
      </c>
      <c r="C32852" s="2">
        <v>4.11259</v>
      </c>
      <c r="D32852" s="2">
        <v>3.596435</v>
      </c>
      <c r="E32852" s="2">
        <v>2.6126459999999998</v>
      </c>
      <c r="F32852" s="2">
        <v>3.560171</v>
      </c>
      <c r="G32852" s="2">
        <v>3.4412970000000001</v>
      </c>
    </row>
    <row r="32853" spans="1:7" x14ac:dyDescent="0.2">
      <c r="A32853" s="2" t="s">
        <v>33310</v>
      </c>
      <c r="B32853" s="2">
        <v>8.1503549999999994</v>
      </c>
      <c r="C32853" s="2">
        <v>10.172886999999999</v>
      </c>
      <c r="D32853" s="2">
        <v>10.176085</v>
      </c>
      <c r="E32853" s="2">
        <v>11.272727</v>
      </c>
      <c r="F32853" s="2">
        <v>8.3367740000000001</v>
      </c>
      <c r="G32853" s="2">
        <v>8.8892150000000001</v>
      </c>
    </row>
    <row r="32854" spans="1:7" x14ac:dyDescent="0.2">
      <c r="A32854" s="2" t="s">
        <v>33311</v>
      </c>
      <c r="B32854" s="2">
        <v>8.6712640000000007</v>
      </c>
      <c r="C32854" s="2">
        <v>6.6358940000000004</v>
      </c>
      <c r="D32854" s="2">
        <v>8.7272759999999998</v>
      </c>
      <c r="E32854" s="2">
        <v>8.4545499999999993</v>
      </c>
      <c r="F32854" s="2">
        <v>7.7014189999999996</v>
      </c>
      <c r="G32854" s="2">
        <v>8.3936159999999997</v>
      </c>
    </row>
    <row r="32855" spans="1:7" x14ac:dyDescent="0.2">
      <c r="A32855" s="2" t="s">
        <v>33312</v>
      </c>
      <c r="B32855" s="2">
        <v>0</v>
      </c>
      <c r="C32855" s="2">
        <v>0</v>
      </c>
      <c r="D32855" s="2">
        <v>0</v>
      </c>
      <c r="E32855" s="2">
        <v>0</v>
      </c>
      <c r="F32855" s="2">
        <v>0</v>
      </c>
      <c r="G32855" s="2">
        <v>0</v>
      </c>
    </row>
    <row r="32856" spans="1:7" x14ac:dyDescent="0.2">
      <c r="A32856" s="2" t="s">
        <v>33313</v>
      </c>
      <c r="B32856" s="2">
        <v>0</v>
      </c>
      <c r="C32856" s="2">
        <v>0</v>
      </c>
      <c r="D32856" s="2">
        <v>0</v>
      </c>
      <c r="E32856" s="2">
        <v>0</v>
      </c>
      <c r="F32856" s="2">
        <v>0</v>
      </c>
      <c r="G32856" s="2">
        <v>0</v>
      </c>
    </row>
    <row r="32857" spans="1:7" x14ac:dyDescent="0.2">
      <c r="A32857" s="2" t="s">
        <v>2286</v>
      </c>
      <c r="B32857" s="2">
        <v>10.277903999999999</v>
      </c>
      <c r="C32857" s="2">
        <v>6.4738730000000002</v>
      </c>
      <c r="D32857" s="2">
        <v>13.087498</v>
      </c>
      <c r="E32857" s="2">
        <v>15.715600999999999</v>
      </c>
      <c r="F32857" s="2">
        <v>8.8450570000000006</v>
      </c>
      <c r="G32857" s="2">
        <v>12.396075</v>
      </c>
    </row>
    <row r="32858" spans="1:7" x14ac:dyDescent="0.2">
      <c r="A32858" s="2" t="s">
        <v>33314</v>
      </c>
      <c r="B32858" s="2">
        <v>1.8867430000000001</v>
      </c>
      <c r="C32858" s="2">
        <v>0.81370299999999995</v>
      </c>
      <c r="D32858" s="2">
        <v>2.00827</v>
      </c>
      <c r="E32858" s="2">
        <v>2.2315320000000001</v>
      </c>
      <c r="F32858" s="2">
        <v>1.4489939999999999</v>
      </c>
      <c r="G32858" s="2">
        <v>1.3934139999999999</v>
      </c>
    </row>
    <row r="32859" spans="1:7" x14ac:dyDescent="0.2">
      <c r="A32859" s="2" t="s">
        <v>33315</v>
      </c>
      <c r="B32859" s="2">
        <v>0</v>
      </c>
      <c r="C32859" s="2">
        <v>0</v>
      </c>
      <c r="D32859" s="2">
        <v>0</v>
      </c>
      <c r="E32859" s="2">
        <v>0</v>
      </c>
      <c r="F32859" s="2">
        <v>0</v>
      </c>
      <c r="G32859" s="2">
        <v>0</v>
      </c>
    </row>
    <row r="32860" spans="1:7" x14ac:dyDescent="0.2">
      <c r="A32860" s="2" t="s">
        <v>33316</v>
      </c>
      <c r="B32860" s="2">
        <v>0.46079599999999998</v>
      </c>
      <c r="C32860" s="2">
        <v>0.84459200000000001</v>
      </c>
      <c r="D32860" s="2">
        <v>1.0574330000000001</v>
      </c>
      <c r="E32860" s="2">
        <v>1.7796920000000001</v>
      </c>
      <c r="F32860" s="2">
        <v>1.4319489999999999</v>
      </c>
      <c r="G32860" s="2">
        <v>1.1602809999999999</v>
      </c>
    </row>
    <row r="32861" spans="1:7" x14ac:dyDescent="0.2">
      <c r="A32861" s="2" t="s">
        <v>33317</v>
      </c>
      <c r="B32861" s="2">
        <v>0</v>
      </c>
      <c r="C32861" s="2">
        <v>0</v>
      </c>
      <c r="D32861" s="2">
        <v>0</v>
      </c>
      <c r="E32861" s="2">
        <v>0</v>
      </c>
      <c r="F32861" s="2">
        <v>0</v>
      </c>
      <c r="G32861" s="2">
        <v>0</v>
      </c>
    </row>
    <row r="32862" spans="1:7" x14ac:dyDescent="0.2">
      <c r="A32862" s="2" t="s">
        <v>968</v>
      </c>
      <c r="B32862" s="2">
        <v>0.22209999999999999</v>
      </c>
      <c r="C32862" s="2">
        <v>0.49213800000000002</v>
      </c>
      <c r="D32862" s="2">
        <v>0</v>
      </c>
      <c r="E32862" s="2">
        <v>0</v>
      </c>
      <c r="F32862" s="2">
        <v>0.46680199999999999</v>
      </c>
      <c r="G32862" s="2">
        <v>0</v>
      </c>
    </row>
    <row r="32863" spans="1:7" x14ac:dyDescent="0.2">
      <c r="A32863" s="2" t="s">
        <v>33318</v>
      </c>
      <c r="B32863" s="2">
        <v>0.17922199999999999</v>
      </c>
      <c r="C32863" s="2">
        <v>0.11500100000000001</v>
      </c>
      <c r="D32863" s="2">
        <v>0</v>
      </c>
      <c r="E32863" s="2">
        <v>0</v>
      </c>
      <c r="F32863" s="2">
        <v>5.5530000000000003E-2</v>
      </c>
      <c r="G32863" s="2">
        <v>0</v>
      </c>
    </row>
    <row r="32864" spans="1:7" x14ac:dyDescent="0.2">
      <c r="A32864" s="2" t="s">
        <v>33319</v>
      </c>
      <c r="B32864" s="2">
        <v>2.1496249999999999</v>
      </c>
      <c r="C32864" s="2">
        <v>1.718842</v>
      </c>
      <c r="D32864" s="2">
        <v>1.3701920000000001</v>
      </c>
      <c r="E32864" s="2">
        <v>1.597847</v>
      </c>
      <c r="F32864" s="2">
        <v>1.888325</v>
      </c>
      <c r="G32864" s="2">
        <v>1.84192</v>
      </c>
    </row>
    <row r="32865" spans="1:7" x14ac:dyDescent="0.2">
      <c r="A32865" s="2" t="s">
        <v>1964</v>
      </c>
      <c r="B32865" s="2">
        <v>57.197754000000003</v>
      </c>
      <c r="C32865" s="2">
        <v>43.84272</v>
      </c>
      <c r="D32865" s="2">
        <v>62.374912000000002</v>
      </c>
      <c r="E32865" s="2">
        <v>57.914729999999999</v>
      </c>
      <c r="F32865" s="2">
        <v>53.452784999999999</v>
      </c>
      <c r="G32865" s="2">
        <v>62.161040999999997</v>
      </c>
    </row>
    <row r="32866" spans="1:7" x14ac:dyDescent="0.2">
      <c r="A32866" s="2" t="s">
        <v>33320</v>
      </c>
      <c r="B32866" s="2">
        <v>3.16031</v>
      </c>
      <c r="C32866" s="2">
        <v>1.1574199999999999</v>
      </c>
      <c r="D32866" s="2">
        <v>1.2488980000000001</v>
      </c>
      <c r="E32866" s="2">
        <v>1.0418609999999999</v>
      </c>
      <c r="F32866" s="2">
        <v>1.3338410000000001</v>
      </c>
      <c r="G32866" s="2">
        <v>1.0763780000000001</v>
      </c>
    </row>
    <row r="32867" spans="1:7" x14ac:dyDescent="0.2">
      <c r="A32867" s="2" t="s">
        <v>33321</v>
      </c>
      <c r="B32867" s="2">
        <v>8.4494910000000001</v>
      </c>
      <c r="C32867" s="2">
        <v>8.5559440000000002</v>
      </c>
      <c r="D32867" s="2">
        <v>8.2846930000000008</v>
      </c>
      <c r="E32867" s="2">
        <v>8.2890069999999998</v>
      </c>
      <c r="F32867" s="2">
        <v>8.3441299999999998</v>
      </c>
      <c r="G32867" s="2">
        <v>8.5552250000000001</v>
      </c>
    </row>
    <row r="32868" spans="1:7" x14ac:dyDescent="0.2">
      <c r="A32868" s="2" t="s">
        <v>33322</v>
      </c>
      <c r="B32868" s="2">
        <v>4.5902750000000001</v>
      </c>
      <c r="C32868" s="2">
        <v>3.5743640000000001</v>
      </c>
      <c r="D32868" s="2">
        <v>5.1356960000000003</v>
      </c>
      <c r="E32868" s="2">
        <v>2.7046299999999999</v>
      </c>
      <c r="F32868" s="2">
        <v>2.9750160000000001</v>
      </c>
      <c r="G32868" s="2">
        <v>4.1490770000000001</v>
      </c>
    </row>
    <row r="32869" spans="1:7" x14ac:dyDescent="0.2">
      <c r="A32869" s="2" t="s">
        <v>33323</v>
      </c>
      <c r="B32869" s="2">
        <v>2.5266E-2</v>
      </c>
      <c r="C32869" s="2">
        <v>2.2924E-2</v>
      </c>
      <c r="D32869" s="2">
        <v>0.78927899999999995</v>
      </c>
      <c r="E32869" s="2">
        <v>0.36701400000000001</v>
      </c>
      <c r="F32869" s="2">
        <v>0.35833799999999999</v>
      </c>
      <c r="G32869" s="2">
        <v>0.42778500000000003</v>
      </c>
    </row>
    <row r="32870" spans="1:7" x14ac:dyDescent="0.2">
      <c r="A32870" s="2" t="s">
        <v>33324</v>
      </c>
      <c r="B32870" s="2">
        <v>12.227245999999999</v>
      </c>
      <c r="C32870" s="2">
        <v>8.43919</v>
      </c>
      <c r="D32870" s="2">
        <v>15.548332</v>
      </c>
      <c r="E32870" s="2">
        <v>13.111791</v>
      </c>
      <c r="F32870" s="2">
        <v>14.73907</v>
      </c>
      <c r="G32870" s="2">
        <v>14.967442</v>
      </c>
    </row>
    <row r="32871" spans="1:7" x14ac:dyDescent="0.2">
      <c r="A32871" s="2" t="s">
        <v>33325</v>
      </c>
      <c r="B32871" s="2">
        <v>6.9926000000000002E-2</v>
      </c>
      <c r="C32871" s="2">
        <v>0</v>
      </c>
      <c r="D32871" s="2">
        <v>0</v>
      </c>
      <c r="E32871" s="2">
        <v>0.12633900000000001</v>
      </c>
      <c r="F32871" s="2">
        <v>0</v>
      </c>
      <c r="G32871" s="2">
        <v>0.14910000000000001</v>
      </c>
    </row>
    <row r="32872" spans="1:7" x14ac:dyDescent="0.2">
      <c r="A32872" s="2" t="s">
        <v>33326</v>
      </c>
      <c r="B32872" s="2">
        <v>46.636837</v>
      </c>
      <c r="C32872" s="2">
        <v>45.879508999999999</v>
      </c>
      <c r="D32872" s="2">
        <v>44.778312999999997</v>
      </c>
      <c r="E32872" s="2">
        <v>43.241978000000003</v>
      </c>
      <c r="F32872" s="2">
        <v>52.101215000000003</v>
      </c>
      <c r="G32872" s="2">
        <v>56.339728999999998</v>
      </c>
    </row>
    <row r="32873" spans="1:7" x14ac:dyDescent="0.2">
      <c r="A32873" s="2" t="s">
        <v>33327</v>
      </c>
      <c r="B32873" s="2">
        <v>7.23644</v>
      </c>
      <c r="C32873" s="2">
        <v>7.1801320000000004</v>
      </c>
      <c r="D32873" s="2">
        <v>6.7827130000000002</v>
      </c>
      <c r="E32873" s="2">
        <v>5.5461970000000003</v>
      </c>
      <c r="F32873" s="2">
        <v>7.2950229999999996</v>
      </c>
      <c r="G32873" s="2">
        <v>5.1217280000000001</v>
      </c>
    </row>
    <row r="32874" spans="1:7" x14ac:dyDescent="0.2">
      <c r="A32874" s="2" t="s">
        <v>33328</v>
      </c>
      <c r="B32874" s="2">
        <v>0.35546100000000003</v>
      </c>
      <c r="C32874" s="2">
        <v>0.59071499999999999</v>
      </c>
      <c r="D32874" s="2">
        <v>0.26736300000000002</v>
      </c>
      <c r="E32874" s="2">
        <v>0.16081699999999999</v>
      </c>
      <c r="F32874" s="2">
        <v>9.8787E-2</v>
      </c>
      <c r="G32874" s="2">
        <v>0.19010099999999999</v>
      </c>
    </row>
    <row r="32875" spans="1:7" x14ac:dyDescent="0.2">
      <c r="A32875" s="2" t="s">
        <v>33329</v>
      </c>
      <c r="B32875" s="2">
        <v>1.8166690000000001</v>
      </c>
      <c r="C32875" s="2">
        <v>1.918777</v>
      </c>
      <c r="D32875" s="2">
        <v>2.6351800000000001</v>
      </c>
      <c r="E32875" s="2">
        <v>2.3539189999999999</v>
      </c>
      <c r="F32875" s="2">
        <v>3.373605</v>
      </c>
      <c r="G32875" s="2">
        <v>2.7326969999999999</v>
      </c>
    </row>
    <row r="32876" spans="1:7" x14ac:dyDescent="0.2">
      <c r="A32876" s="2" t="s">
        <v>33330</v>
      </c>
      <c r="B32876" s="2">
        <v>0.78306299999999995</v>
      </c>
      <c r="C32876" s="2">
        <v>0.92169400000000001</v>
      </c>
      <c r="D32876" s="2">
        <v>1.232593</v>
      </c>
      <c r="E32876" s="2">
        <v>0.95230700000000001</v>
      </c>
      <c r="F32876" s="2">
        <v>2.203802</v>
      </c>
      <c r="G32876" s="2">
        <v>1.7580769999999999</v>
      </c>
    </row>
    <row r="32877" spans="1:7" x14ac:dyDescent="0.2">
      <c r="A32877" s="2" t="s">
        <v>33331</v>
      </c>
      <c r="B32877" s="2">
        <v>0.35972700000000002</v>
      </c>
      <c r="C32877" s="2">
        <v>1.6068979999999999</v>
      </c>
      <c r="D32877" s="2">
        <v>2.0501819999999999</v>
      </c>
      <c r="E32877" s="2">
        <v>0.72190500000000002</v>
      </c>
      <c r="F32877" s="2">
        <v>2.0317370000000001</v>
      </c>
      <c r="G32877" s="2">
        <v>0.93751899999999999</v>
      </c>
    </row>
    <row r="32878" spans="1:7" x14ac:dyDescent="0.2">
      <c r="A32878" s="2" t="s">
        <v>33332</v>
      </c>
      <c r="B32878" s="2">
        <v>4.7020460000000002</v>
      </c>
      <c r="C32878" s="2">
        <v>6.757396</v>
      </c>
      <c r="D32878" s="2">
        <v>4.2915999999999999</v>
      </c>
      <c r="E32878" s="2">
        <v>2.8537020000000002</v>
      </c>
      <c r="F32878" s="2">
        <v>3.0550959999999998</v>
      </c>
      <c r="G32878" s="2">
        <v>2.9554870000000002</v>
      </c>
    </row>
    <row r="32879" spans="1:7" x14ac:dyDescent="0.2">
      <c r="A32879" s="2" t="s">
        <v>33333</v>
      </c>
      <c r="B32879" s="2">
        <v>11.557748</v>
      </c>
      <c r="C32879" s="2">
        <v>11.478759</v>
      </c>
      <c r="D32879" s="2">
        <v>10.242198</v>
      </c>
      <c r="E32879" s="2">
        <v>11.343678000000001</v>
      </c>
      <c r="F32879" s="2">
        <v>9.7272219999999994</v>
      </c>
      <c r="G32879" s="2">
        <v>8.8503729999999994</v>
      </c>
    </row>
    <row r="32880" spans="1:7" x14ac:dyDescent="0.2">
      <c r="A32880" s="2" t="s">
        <v>33334</v>
      </c>
      <c r="B32880" s="2">
        <v>0.42742999999999998</v>
      </c>
      <c r="C32880" s="2">
        <v>1.3503270000000001</v>
      </c>
      <c r="D32880" s="2">
        <v>0.85065299999999999</v>
      </c>
      <c r="E32880" s="2">
        <v>0.56003499999999995</v>
      </c>
      <c r="F32880" s="2">
        <v>0.18443200000000001</v>
      </c>
      <c r="G32880" s="2">
        <v>0.26633299999999999</v>
      </c>
    </row>
    <row r="32881" spans="1:7" x14ac:dyDescent="0.2">
      <c r="A32881" s="2" t="s">
        <v>33335</v>
      </c>
      <c r="B32881" s="2">
        <v>19.693629999999999</v>
      </c>
      <c r="C32881" s="2">
        <v>19.660837000000001</v>
      </c>
      <c r="D32881" s="2">
        <v>16.462327999999999</v>
      </c>
      <c r="E32881" s="2">
        <v>19.892412</v>
      </c>
      <c r="F32881" s="2">
        <v>17.182241000000001</v>
      </c>
      <c r="G32881" s="2">
        <v>16.823874</v>
      </c>
    </row>
    <row r="32882" spans="1:7" x14ac:dyDescent="0.2">
      <c r="A32882" s="2" t="s">
        <v>33336</v>
      </c>
      <c r="B32882" s="2">
        <v>10.057613</v>
      </c>
      <c r="C32882" s="2">
        <v>9.9460549999999994</v>
      </c>
      <c r="D32882" s="2">
        <v>10.392505</v>
      </c>
      <c r="E32882" s="2">
        <v>12.434676</v>
      </c>
      <c r="F32882" s="2">
        <v>9.0742729999999998</v>
      </c>
      <c r="G32882" s="2">
        <v>8.6446909999999999</v>
      </c>
    </row>
    <row r="32883" spans="1:7" x14ac:dyDescent="0.2">
      <c r="A32883" s="2" t="s">
        <v>33337</v>
      </c>
      <c r="B32883" s="2">
        <v>2.1066000000000001E-2</v>
      </c>
      <c r="C32883" s="2">
        <v>0.18906800000000001</v>
      </c>
      <c r="D32883" s="2">
        <v>0.52528300000000006</v>
      </c>
      <c r="E32883" s="2">
        <v>0.10287399999999999</v>
      </c>
      <c r="F32883" s="2">
        <v>0.102685</v>
      </c>
      <c r="G32883" s="2">
        <v>0.51964399999999999</v>
      </c>
    </row>
    <row r="32884" spans="1:7" x14ac:dyDescent="0.2">
      <c r="A32884" s="2" t="s">
        <v>33338</v>
      </c>
      <c r="B32884" s="2">
        <v>2.1454000000000001E-2</v>
      </c>
      <c r="C32884" s="2">
        <v>9.7387000000000001E-2</v>
      </c>
      <c r="D32884" s="2">
        <v>0</v>
      </c>
      <c r="E32884" s="2">
        <v>0</v>
      </c>
      <c r="F32884" s="2">
        <v>7.6671000000000003E-2</v>
      </c>
      <c r="G32884" s="2">
        <v>0</v>
      </c>
    </row>
    <row r="32885" spans="1:7" x14ac:dyDescent="0.2">
      <c r="A32885" s="2" t="s">
        <v>33339</v>
      </c>
      <c r="B32885" s="2">
        <v>0.18922900000000001</v>
      </c>
      <c r="C32885" s="2">
        <v>4.0792000000000002E-2</v>
      </c>
      <c r="D32885" s="2">
        <v>3.7074999999999997E-2</v>
      </c>
      <c r="E32885" s="2">
        <v>0</v>
      </c>
      <c r="F32885" s="2">
        <v>0.26059300000000002</v>
      </c>
      <c r="G32885" s="2">
        <v>3.9509000000000002E-2</v>
      </c>
    </row>
    <row r="32886" spans="1:7" x14ac:dyDescent="0.2">
      <c r="A32886" s="2" t="s">
        <v>33340</v>
      </c>
      <c r="B32886" s="2">
        <v>43.962471000000001</v>
      </c>
      <c r="C32886" s="2">
        <v>58.201881</v>
      </c>
      <c r="D32886" s="2">
        <v>43.168678</v>
      </c>
      <c r="E32886" s="2">
        <v>35.594878999999999</v>
      </c>
      <c r="F32886" s="2">
        <v>42.816895000000002</v>
      </c>
      <c r="G32886" s="2">
        <v>54.259602000000001</v>
      </c>
    </row>
    <row r="32887" spans="1:7" x14ac:dyDescent="0.2">
      <c r="A32887" s="2" t="s">
        <v>33341</v>
      </c>
      <c r="B32887" s="2">
        <v>17.192198000000001</v>
      </c>
      <c r="C32887" s="2">
        <v>19.099841999999999</v>
      </c>
      <c r="D32887" s="2">
        <v>18.223172999999999</v>
      </c>
      <c r="E32887" s="2">
        <v>17.531631000000001</v>
      </c>
      <c r="F32887" s="2">
        <v>19.540194</v>
      </c>
      <c r="G32887" s="2">
        <v>19.269169000000002</v>
      </c>
    </row>
    <row r="32888" spans="1:7" x14ac:dyDescent="0.2">
      <c r="A32888" s="2" t="s">
        <v>33342</v>
      </c>
      <c r="B32888" s="2">
        <v>3.9014E-2</v>
      </c>
      <c r="C32888" s="2">
        <v>4.8556000000000002E-2</v>
      </c>
      <c r="D32888" s="2">
        <v>2.7817000000000001E-2</v>
      </c>
      <c r="E32888" s="2">
        <v>0</v>
      </c>
      <c r="F32888" s="2">
        <v>2.9121999999999999E-2</v>
      </c>
      <c r="G32888" s="2">
        <v>5.6507000000000002E-2</v>
      </c>
    </row>
    <row r="32889" spans="1:7" x14ac:dyDescent="0.2">
      <c r="A32889" s="2" t="s">
        <v>33343</v>
      </c>
      <c r="B32889" s="2">
        <v>5.4038000000000003E-2</v>
      </c>
      <c r="C32889" s="2">
        <v>0</v>
      </c>
      <c r="D32889" s="2">
        <v>0.15995500000000001</v>
      </c>
      <c r="E32889" s="2">
        <v>0</v>
      </c>
      <c r="F32889" s="2">
        <v>0</v>
      </c>
      <c r="G32889" s="2">
        <v>0.10406899999999999</v>
      </c>
    </row>
    <row r="32890" spans="1:7" x14ac:dyDescent="0.2">
      <c r="A32890" s="2" t="s">
        <v>33344</v>
      </c>
      <c r="B32890" s="2">
        <v>0</v>
      </c>
      <c r="C32890" s="2">
        <v>0</v>
      </c>
      <c r="D32890" s="2">
        <v>0</v>
      </c>
      <c r="E32890" s="2">
        <v>0</v>
      </c>
      <c r="F32890" s="2">
        <v>0</v>
      </c>
      <c r="G32890" s="2">
        <v>0</v>
      </c>
    </row>
    <row r="32891" spans="1:7" x14ac:dyDescent="0.2">
      <c r="A32891" s="2" t="s">
        <v>33345</v>
      </c>
      <c r="B32891" s="2">
        <v>7.8728109999999996</v>
      </c>
      <c r="C32891" s="2">
        <v>7.2008520000000003</v>
      </c>
      <c r="D32891" s="2">
        <v>5.9088849999999997</v>
      </c>
      <c r="E32891" s="2">
        <v>6.0211449999999997</v>
      </c>
      <c r="F32891" s="2">
        <v>5.2096239999999998</v>
      </c>
      <c r="G32891" s="2">
        <v>6.3320309999999997</v>
      </c>
    </row>
    <row r="32892" spans="1:7" x14ac:dyDescent="0.2">
      <c r="A32892" s="2" t="s">
        <v>33346</v>
      </c>
      <c r="B32892" s="2">
        <v>1.967069</v>
      </c>
      <c r="C32892" s="2">
        <v>1.7841400000000001</v>
      </c>
      <c r="D32892" s="2">
        <v>2.1649120000000002</v>
      </c>
      <c r="E32892" s="2">
        <v>1.8276289999999999</v>
      </c>
      <c r="F32892" s="2">
        <v>1.9803040000000001</v>
      </c>
      <c r="G32892" s="2">
        <v>0.87867200000000001</v>
      </c>
    </row>
    <row r="32893" spans="1:7" x14ac:dyDescent="0.2">
      <c r="A32893" s="2" t="s">
        <v>33347</v>
      </c>
      <c r="B32893" s="2">
        <v>0</v>
      </c>
      <c r="C32893" s="2">
        <v>0</v>
      </c>
      <c r="D32893" s="2">
        <v>0</v>
      </c>
      <c r="E32893" s="2">
        <v>0</v>
      </c>
      <c r="F32893" s="2">
        <v>0</v>
      </c>
      <c r="G32893" s="2">
        <v>0</v>
      </c>
    </row>
    <row r="32894" spans="1:7" x14ac:dyDescent="0.2">
      <c r="A32894" s="2" t="s">
        <v>33348</v>
      </c>
      <c r="B32894" s="2">
        <v>0</v>
      </c>
      <c r="C32894" s="2">
        <v>0</v>
      </c>
      <c r="D32894" s="2">
        <v>0</v>
      </c>
      <c r="E32894" s="2">
        <v>0</v>
      </c>
      <c r="F32894" s="2">
        <v>0</v>
      </c>
      <c r="G32894" s="2">
        <v>0</v>
      </c>
    </row>
    <row r="32895" spans="1:7" x14ac:dyDescent="0.2">
      <c r="A32895" s="2" t="s">
        <v>33349</v>
      </c>
      <c r="B32895" s="2">
        <v>0.67208400000000001</v>
      </c>
      <c r="C32895" s="2">
        <v>0.80335400000000001</v>
      </c>
      <c r="D32895" s="2">
        <v>1.836387</v>
      </c>
      <c r="E32895" s="2">
        <v>0.78135500000000002</v>
      </c>
      <c r="F32895" s="2">
        <v>1.250569</v>
      </c>
      <c r="G32895" s="2">
        <v>0.92320999999999998</v>
      </c>
    </row>
    <row r="32896" spans="1:7" x14ac:dyDescent="0.2">
      <c r="A32896" s="2" t="s">
        <v>33350</v>
      </c>
      <c r="B32896" s="2">
        <v>6.4397999999999997E-2</v>
      </c>
      <c r="C32896" s="2">
        <v>0</v>
      </c>
      <c r="D32896" s="2">
        <v>7.9957E-2</v>
      </c>
      <c r="E32896" s="2">
        <v>7.0939999999999996E-3</v>
      </c>
      <c r="F32896" s="2">
        <v>0.18431600000000001</v>
      </c>
      <c r="G32896" s="2">
        <v>2.5354000000000002E-2</v>
      </c>
    </row>
    <row r="32897" spans="1:7" x14ac:dyDescent="0.2">
      <c r="A32897" s="2" t="s">
        <v>33351</v>
      </c>
      <c r="B32897" s="2">
        <v>0.51880700000000002</v>
      </c>
      <c r="C32897" s="2">
        <v>0.45028600000000002</v>
      </c>
      <c r="D32897" s="2">
        <v>0.43895699999999999</v>
      </c>
      <c r="E32897" s="2">
        <v>0.26878800000000003</v>
      </c>
      <c r="F32897" s="2">
        <v>0.55785600000000002</v>
      </c>
      <c r="G32897" s="2">
        <v>0.219615</v>
      </c>
    </row>
    <row r="32898" spans="1:7" x14ac:dyDescent="0.2">
      <c r="A32898" s="2" t="s">
        <v>33352</v>
      </c>
      <c r="B32898" s="2">
        <v>2.2659699999999998</v>
      </c>
      <c r="C32898" s="2">
        <v>2.4288059999999998</v>
      </c>
      <c r="D32898" s="2">
        <v>0.91723299999999997</v>
      </c>
      <c r="E32898" s="2">
        <v>3.0522740000000002</v>
      </c>
      <c r="F32898" s="2">
        <v>2.161781</v>
      </c>
      <c r="G32898" s="2">
        <v>2.0938129999999999</v>
      </c>
    </row>
    <row r="32899" spans="1:7" x14ac:dyDescent="0.2">
      <c r="A32899" s="2" t="s">
        <v>33353</v>
      </c>
      <c r="B32899" s="2">
        <v>11.800321</v>
      </c>
      <c r="C32899" s="2">
        <v>9.6407480000000003</v>
      </c>
      <c r="D32899" s="2">
        <v>10.96673</v>
      </c>
      <c r="E32899" s="2">
        <v>9.0083909999999996</v>
      </c>
      <c r="F32899" s="2">
        <v>8.5963740000000008</v>
      </c>
      <c r="G32899" s="2">
        <v>9.9489929999999998</v>
      </c>
    </row>
    <row r="32900" spans="1:7" x14ac:dyDescent="0.2">
      <c r="A32900" s="2" t="s">
        <v>33354</v>
      </c>
      <c r="B32900" s="2">
        <v>19.40136</v>
      </c>
      <c r="C32900" s="2">
        <v>20.764890999999999</v>
      </c>
      <c r="D32900" s="2">
        <v>16.800132999999999</v>
      </c>
      <c r="E32900" s="2">
        <v>18.649645</v>
      </c>
      <c r="F32900" s="2">
        <v>18.142313000000001</v>
      </c>
      <c r="G32900" s="2">
        <v>19.225024999999999</v>
      </c>
    </row>
    <row r="32901" spans="1:7" x14ac:dyDescent="0.2">
      <c r="A32901" s="2" t="s">
        <v>33355</v>
      </c>
      <c r="B32901" s="2">
        <v>0.54772699999999996</v>
      </c>
      <c r="C32901" s="2">
        <v>0.97636000000000001</v>
      </c>
      <c r="D32901" s="2">
        <v>0.80533600000000005</v>
      </c>
      <c r="E32901" s="2">
        <v>0.88163999999999998</v>
      </c>
      <c r="F32901" s="2">
        <v>0.539022</v>
      </c>
      <c r="G32901" s="2">
        <v>0.54997700000000005</v>
      </c>
    </row>
    <row r="32902" spans="1:7" x14ac:dyDescent="0.2">
      <c r="A32902" s="2" t="s">
        <v>33356</v>
      </c>
      <c r="B32902" s="2">
        <v>2.1368230000000001</v>
      </c>
      <c r="C32902" s="2">
        <v>2.6701570000000001</v>
      </c>
      <c r="D32902" s="2">
        <v>3.4936919999999998</v>
      </c>
      <c r="E32902" s="2">
        <v>2.43344</v>
      </c>
      <c r="F32902" s="2">
        <v>1.588838</v>
      </c>
      <c r="G32902" s="2">
        <v>1.0977110000000001</v>
      </c>
    </row>
    <row r="32903" spans="1:7" x14ac:dyDescent="0.2">
      <c r="A32903" s="2" t="s">
        <v>33357</v>
      </c>
      <c r="B32903" s="2">
        <v>25.490618000000001</v>
      </c>
      <c r="C32903" s="2">
        <v>30.196778999999999</v>
      </c>
      <c r="D32903" s="2">
        <v>26.305264000000001</v>
      </c>
      <c r="E32903" s="2">
        <v>27.353006000000001</v>
      </c>
      <c r="F32903" s="2">
        <v>24.817612</v>
      </c>
      <c r="G32903" s="2">
        <v>27.709907999999999</v>
      </c>
    </row>
    <row r="32904" spans="1:7" x14ac:dyDescent="0.2">
      <c r="A32904" s="2" t="s">
        <v>33358</v>
      </c>
      <c r="B32904" s="2">
        <v>17.301966</v>
      </c>
      <c r="C32904" s="2">
        <v>18.485005999999998</v>
      </c>
      <c r="D32904" s="2">
        <v>17.382534</v>
      </c>
      <c r="E32904" s="2">
        <v>15.825051</v>
      </c>
      <c r="F32904" s="2">
        <v>16.286792999999999</v>
      </c>
      <c r="G32904" s="2">
        <v>18.052803000000001</v>
      </c>
    </row>
    <row r="32905" spans="1:7" x14ac:dyDescent="0.2">
      <c r="A32905" s="2" t="s">
        <v>33359</v>
      </c>
      <c r="B32905" s="2">
        <v>4.4434000000000001E-2</v>
      </c>
      <c r="C32905" s="2">
        <v>5.1535999999999998E-2</v>
      </c>
      <c r="D32905" s="2">
        <v>0.65874299999999997</v>
      </c>
      <c r="E32905" s="2">
        <v>0.29079100000000002</v>
      </c>
      <c r="F32905" s="2">
        <v>0.104951</v>
      </c>
      <c r="G32905" s="2">
        <v>0.118811</v>
      </c>
    </row>
    <row r="32906" spans="1:7" x14ac:dyDescent="0.2">
      <c r="A32906" s="2" t="s">
        <v>33360</v>
      </c>
      <c r="B32906" s="2">
        <v>1.2811680000000001</v>
      </c>
      <c r="C32906" s="2">
        <v>0.96265000000000001</v>
      </c>
      <c r="D32906" s="2">
        <v>0.37362499999999998</v>
      </c>
      <c r="E32906" s="2">
        <v>0.38418099999999999</v>
      </c>
      <c r="F32906" s="2">
        <v>0.61468500000000004</v>
      </c>
      <c r="G32906" s="2">
        <v>0.383158</v>
      </c>
    </row>
    <row r="32907" spans="1:7" x14ac:dyDescent="0.2">
      <c r="A32907" s="2" t="s">
        <v>33361</v>
      </c>
      <c r="B32907" s="2">
        <v>8.8097999999999996E-2</v>
      </c>
      <c r="C32907" s="2">
        <v>0</v>
      </c>
      <c r="D32907" s="2">
        <v>0</v>
      </c>
      <c r="E32907" s="2">
        <v>0</v>
      </c>
      <c r="F32907" s="2">
        <v>0</v>
      </c>
      <c r="G32907" s="2">
        <v>0</v>
      </c>
    </row>
    <row r="32908" spans="1:7" x14ac:dyDescent="0.2">
      <c r="A32908" s="2" t="s">
        <v>33362</v>
      </c>
      <c r="B32908" s="2">
        <v>0.43741200000000002</v>
      </c>
      <c r="C32908" s="2">
        <v>0.86103300000000005</v>
      </c>
      <c r="D32908" s="2">
        <v>1.9221280000000001</v>
      </c>
      <c r="E32908" s="2">
        <v>1.3111200000000001</v>
      </c>
      <c r="F32908" s="2">
        <v>0.98247600000000002</v>
      </c>
      <c r="G32908" s="2">
        <v>1.8095680000000001</v>
      </c>
    </row>
    <row r="32909" spans="1:7" x14ac:dyDescent="0.2">
      <c r="A32909" s="2" t="s">
        <v>33363</v>
      </c>
      <c r="B32909" s="2">
        <v>5.3297140000000001</v>
      </c>
      <c r="C32909" s="2">
        <v>5.4937209999999999</v>
      </c>
      <c r="D32909" s="2">
        <v>5.8052429999999999</v>
      </c>
      <c r="E32909" s="2">
        <v>5.1260190000000003</v>
      </c>
      <c r="F32909" s="2">
        <v>5.194655</v>
      </c>
      <c r="G32909" s="2">
        <v>5.480861</v>
      </c>
    </row>
    <row r="32910" spans="1:7" x14ac:dyDescent="0.2">
      <c r="A32910" s="2" t="s">
        <v>33364</v>
      </c>
      <c r="B32910" s="2">
        <v>0</v>
      </c>
      <c r="C32910" s="2">
        <v>0</v>
      </c>
      <c r="D32910" s="2">
        <v>0</v>
      </c>
      <c r="E32910" s="2">
        <v>0</v>
      </c>
      <c r="F32910" s="2">
        <v>0</v>
      </c>
      <c r="G32910" s="2">
        <v>0</v>
      </c>
    </row>
    <row r="32911" spans="1:7" x14ac:dyDescent="0.2">
      <c r="A32911" s="2" t="s">
        <v>33365</v>
      </c>
      <c r="B32911" s="2">
        <v>5.2172980000000004</v>
      </c>
      <c r="C32911" s="2">
        <v>5.6173609999999998</v>
      </c>
      <c r="D32911" s="2">
        <v>4.040362</v>
      </c>
      <c r="E32911" s="2">
        <v>3.1292089999999999</v>
      </c>
      <c r="F32911" s="2">
        <v>3.8161939999999999</v>
      </c>
      <c r="G32911" s="2">
        <v>3.8086509999999998</v>
      </c>
    </row>
    <row r="32912" spans="1:7" x14ac:dyDescent="0.2">
      <c r="A32912" s="2" t="s">
        <v>33366</v>
      </c>
      <c r="B32912" s="2">
        <v>4.9741059999999999</v>
      </c>
      <c r="C32912" s="2">
        <v>6.514011</v>
      </c>
      <c r="D32912" s="2">
        <v>3.47296</v>
      </c>
      <c r="E32912" s="2">
        <v>4.9581470000000003</v>
      </c>
      <c r="F32912" s="2">
        <v>5.8221959999999999</v>
      </c>
      <c r="G32912" s="2">
        <v>2.895794</v>
      </c>
    </row>
    <row r="32913" spans="1:7" x14ac:dyDescent="0.2">
      <c r="A32913" s="2" t="s">
        <v>33367</v>
      </c>
      <c r="B32913" s="2">
        <v>20.395648999999999</v>
      </c>
      <c r="C32913" s="2">
        <v>24.679286999999999</v>
      </c>
      <c r="D32913" s="2">
        <v>25.177391</v>
      </c>
      <c r="E32913" s="2">
        <v>17.743753000000002</v>
      </c>
      <c r="F32913" s="2">
        <v>21.038622</v>
      </c>
      <c r="G32913" s="2">
        <v>17.842455000000001</v>
      </c>
    </row>
    <row r="32914" spans="1:7" x14ac:dyDescent="0.2">
      <c r="A32914" s="2" t="s">
        <v>33368</v>
      </c>
      <c r="B32914" s="2">
        <v>37.973537</v>
      </c>
      <c r="C32914" s="2">
        <v>33.412125000000003</v>
      </c>
      <c r="D32914" s="2">
        <v>35.545192999999998</v>
      </c>
      <c r="E32914" s="2">
        <v>39.483851999999999</v>
      </c>
      <c r="F32914" s="2">
        <v>31.845839999999999</v>
      </c>
      <c r="G32914" s="2">
        <v>29.903341000000001</v>
      </c>
    </row>
    <row r="32915" spans="1:7" x14ac:dyDescent="0.2">
      <c r="A32915" s="2" t="s">
        <v>33369</v>
      </c>
      <c r="B32915" s="2">
        <v>18.794992000000001</v>
      </c>
      <c r="C32915" s="2">
        <v>19.808678</v>
      </c>
      <c r="D32915" s="2">
        <v>17.116755999999999</v>
      </c>
      <c r="E32915" s="2">
        <v>19.507601000000001</v>
      </c>
      <c r="F32915" s="2">
        <v>17.362715000000001</v>
      </c>
      <c r="G32915" s="2">
        <v>20.115134999999999</v>
      </c>
    </row>
    <row r="32916" spans="1:7" x14ac:dyDescent="0.2">
      <c r="A32916" s="2" t="s">
        <v>33370</v>
      </c>
      <c r="B32916" s="2">
        <v>4.8172360000000003</v>
      </c>
      <c r="C32916" s="2">
        <v>3.5860729999999998</v>
      </c>
      <c r="D32916" s="2">
        <v>2.084368</v>
      </c>
      <c r="E32916" s="2">
        <v>4.1598860000000002</v>
      </c>
      <c r="F32916" s="2">
        <v>3.8103600000000002</v>
      </c>
      <c r="G32916" s="2">
        <v>6.0564600000000004</v>
      </c>
    </row>
    <row r="32917" spans="1:7" x14ac:dyDescent="0.2">
      <c r="A32917" s="2" t="s">
        <v>33371</v>
      </c>
      <c r="B32917" s="2">
        <v>4.755903</v>
      </c>
      <c r="C32917" s="2">
        <v>2.6911779999999998</v>
      </c>
      <c r="D32917" s="2">
        <v>1.5544119999999999</v>
      </c>
      <c r="E32917" s="2">
        <v>1.812565</v>
      </c>
      <c r="F32917" s="2">
        <v>3.7959710000000002</v>
      </c>
      <c r="G32917" s="2">
        <v>3.528937</v>
      </c>
    </row>
    <row r="32918" spans="1:7" x14ac:dyDescent="0.2">
      <c r="A32918" s="2" t="s">
        <v>33372</v>
      </c>
      <c r="B32918" s="2">
        <v>0</v>
      </c>
      <c r="C32918" s="2">
        <v>8.1017000000000006E-2</v>
      </c>
      <c r="D32918" s="2">
        <v>0</v>
      </c>
      <c r="E32918" s="2">
        <v>0</v>
      </c>
      <c r="F32918" s="2">
        <v>0</v>
      </c>
      <c r="G32918" s="2">
        <v>0</v>
      </c>
    </row>
    <row r="32919" spans="1:7" x14ac:dyDescent="0.2">
      <c r="A32919" s="2" t="s">
        <v>33373</v>
      </c>
      <c r="B32919" s="2">
        <v>13.018053999999999</v>
      </c>
      <c r="C32919" s="2">
        <v>15.441082</v>
      </c>
      <c r="D32919" s="2">
        <v>14.773293000000001</v>
      </c>
      <c r="E32919" s="2">
        <v>13.706754999999999</v>
      </c>
      <c r="F32919" s="2">
        <v>15.702422</v>
      </c>
      <c r="G32919" s="2">
        <v>17.492176000000001</v>
      </c>
    </row>
    <row r="32920" spans="1:7" x14ac:dyDescent="0.2">
      <c r="A32920" s="2" t="s">
        <v>33374</v>
      </c>
      <c r="B32920" s="2">
        <v>0</v>
      </c>
      <c r="C32920" s="2">
        <v>0</v>
      </c>
      <c r="D32920" s="2">
        <v>0</v>
      </c>
      <c r="E32920" s="2">
        <v>0</v>
      </c>
      <c r="F32920" s="2">
        <v>0</v>
      </c>
      <c r="G32920" s="2">
        <v>0</v>
      </c>
    </row>
    <row r="32921" spans="1:7" x14ac:dyDescent="0.2">
      <c r="A32921" s="2" t="s">
        <v>33375</v>
      </c>
      <c r="B32921" s="2">
        <v>0</v>
      </c>
      <c r="C32921" s="2">
        <v>0</v>
      </c>
      <c r="D32921" s="2">
        <v>0</v>
      </c>
      <c r="E32921" s="2">
        <v>0</v>
      </c>
      <c r="F32921" s="2">
        <v>0</v>
      </c>
      <c r="G32921" s="2">
        <v>0</v>
      </c>
    </row>
    <row r="32922" spans="1:7" x14ac:dyDescent="0.2">
      <c r="A32922" s="2" t="s">
        <v>33376</v>
      </c>
      <c r="B32922" s="2">
        <v>17.88768</v>
      </c>
      <c r="C32922" s="2">
        <v>17.030113</v>
      </c>
      <c r="D32922" s="2">
        <v>17.839817</v>
      </c>
      <c r="E32922" s="2">
        <v>16.761562000000001</v>
      </c>
      <c r="F32922" s="2">
        <v>16.451376</v>
      </c>
      <c r="G32922" s="2">
        <v>17.178839</v>
      </c>
    </row>
    <row r="32923" spans="1:7" x14ac:dyDescent="0.2">
      <c r="A32923" s="2" t="s">
        <v>33377</v>
      </c>
      <c r="B32923" s="2">
        <v>0</v>
      </c>
      <c r="C32923" s="2">
        <v>0</v>
      </c>
      <c r="D32923" s="2">
        <v>0</v>
      </c>
      <c r="E32923" s="2">
        <v>0</v>
      </c>
      <c r="F32923" s="2">
        <v>0</v>
      </c>
      <c r="G32923" s="2">
        <v>0</v>
      </c>
    </row>
    <row r="32924" spans="1:7" x14ac:dyDescent="0.2">
      <c r="A32924" s="2" t="s">
        <v>33378</v>
      </c>
      <c r="B32924" s="2">
        <v>5.8867130000000003</v>
      </c>
      <c r="C32924" s="2">
        <v>6.5277770000000004</v>
      </c>
      <c r="D32924" s="2">
        <v>6.0617190000000001</v>
      </c>
      <c r="E32924" s="2">
        <v>5.0966189999999996</v>
      </c>
      <c r="F32924" s="2">
        <v>6.0397189999999998</v>
      </c>
      <c r="G32924" s="2">
        <v>4.9852730000000003</v>
      </c>
    </row>
    <row r="32925" spans="1:7" x14ac:dyDescent="0.2">
      <c r="A32925" s="2" t="s">
        <v>33379</v>
      </c>
      <c r="B32925" s="2">
        <v>20.228867000000001</v>
      </c>
      <c r="C32925" s="2">
        <v>19.805980999999999</v>
      </c>
      <c r="D32925" s="2">
        <v>14.604017000000001</v>
      </c>
      <c r="E32925" s="2">
        <v>13.953484</v>
      </c>
      <c r="F32925" s="2">
        <v>19.153341000000001</v>
      </c>
      <c r="G32925" s="2">
        <v>18.079668000000002</v>
      </c>
    </row>
    <row r="32926" spans="1:7" x14ac:dyDescent="0.2">
      <c r="A32926" s="2" t="s">
        <v>33380</v>
      </c>
      <c r="B32926" s="2">
        <v>6.7907539999999997</v>
      </c>
      <c r="C32926" s="2">
        <v>8.3926730000000003</v>
      </c>
      <c r="D32926" s="2">
        <v>10.402816</v>
      </c>
      <c r="E32926" s="2">
        <v>8.5032219999999992</v>
      </c>
      <c r="F32926" s="2">
        <v>9.3426039999999997</v>
      </c>
      <c r="G32926" s="2">
        <v>12.040775</v>
      </c>
    </row>
    <row r="32927" spans="1:7" x14ac:dyDescent="0.2">
      <c r="A32927" s="2" t="s">
        <v>33381</v>
      </c>
      <c r="B32927" s="2">
        <v>10.423144000000001</v>
      </c>
      <c r="C32927" s="2">
        <v>11.138021</v>
      </c>
      <c r="D32927" s="2">
        <v>8.7323350000000008</v>
      </c>
      <c r="E32927" s="2">
        <v>9.1670820000000006</v>
      </c>
      <c r="F32927" s="2">
        <v>9.0192789999999992</v>
      </c>
      <c r="G32927" s="2">
        <v>9.9085059999999991</v>
      </c>
    </row>
    <row r="32928" spans="1:7" x14ac:dyDescent="0.2">
      <c r="A32928" s="2" t="s">
        <v>33382</v>
      </c>
      <c r="B32928" s="2">
        <v>1.864509</v>
      </c>
      <c r="C32928" s="2">
        <v>1.898606</v>
      </c>
      <c r="D32928" s="2">
        <v>1.5958969999999999</v>
      </c>
      <c r="E32928" s="2">
        <v>1.638137</v>
      </c>
      <c r="F32928" s="2">
        <v>1.6789400000000001</v>
      </c>
      <c r="G32928" s="2">
        <v>0.95613599999999999</v>
      </c>
    </row>
    <row r="32929" spans="1:7" x14ac:dyDescent="0.2">
      <c r="A32929" s="2" t="s">
        <v>33383</v>
      </c>
      <c r="B32929" s="2">
        <v>1.7675190000000001</v>
      </c>
      <c r="C32929" s="2">
        <v>1.6339669999999999</v>
      </c>
      <c r="D32929" s="2">
        <v>1.7074659999999999</v>
      </c>
      <c r="E32929" s="2">
        <v>2.082532</v>
      </c>
      <c r="F32929" s="2">
        <v>1.090457</v>
      </c>
      <c r="G32929" s="2">
        <v>1.336473</v>
      </c>
    </row>
    <row r="32930" spans="1:7" x14ac:dyDescent="0.2">
      <c r="A32930" s="2" t="s">
        <v>33384</v>
      </c>
      <c r="B32930" s="2">
        <v>1.529601</v>
      </c>
      <c r="C32930" s="2">
        <v>0.99040799999999996</v>
      </c>
      <c r="D32930" s="2">
        <v>1.402566</v>
      </c>
      <c r="E32930" s="2">
        <v>1.0558559999999999</v>
      </c>
      <c r="F32930" s="2">
        <v>0.91303500000000004</v>
      </c>
      <c r="G32930" s="2">
        <v>1.1430169999999999</v>
      </c>
    </row>
    <row r="32931" spans="1:7" x14ac:dyDescent="0.2">
      <c r="A32931" s="2" t="s">
        <v>33385</v>
      </c>
      <c r="B32931" s="2">
        <v>0.898814</v>
      </c>
      <c r="C32931" s="2">
        <v>0.672898</v>
      </c>
      <c r="D32931" s="2">
        <v>0.64993199999999995</v>
      </c>
      <c r="E32931" s="2">
        <v>0.90376299999999998</v>
      </c>
      <c r="F32931" s="2">
        <v>0.61305600000000005</v>
      </c>
      <c r="G32931" s="2">
        <v>0.53640900000000002</v>
      </c>
    </row>
    <row r="32932" spans="1:7" x14ac:dyDescent="0.2">
      <c r="A32932" s="2" t="s">
        <v>33386</v>
      </c>
      <c r="B32932" s="2">
        <v>0</v>
      </c>
      <c r="C32932" s="2">
        <v>0</v>
      </c>
      <c r="D32932" s="2">
        <v>0</v>
      </c>
      <c r="E32932" s="2">
        <v>0</v>
      </c>
      <c r="F32932" s="2">
        <v>0</v>
      </c>
      <c r="G32932" s="2">
        <v>0</v>
      </c>
    </row>
    <row r="32933" spans="1:7" x14ac:dyDescent="0.2">
      <c r="A32933" s="2" t="s">
        <v>33387</v>
      </c>
      <c r="B32933" s="2">
        <v>12.023149</v>
      </c>
      <c r="C32933" s="2">
        <v>14.853808000000001</v>
      </c>
      <c r="D32933" s="2">
        <v>10.118397999999999</v>
      </c>
      <c r="E32933" s="2">
        <v>11.671744</v>
      </c>
      <c r="F32933" s="2">
        <v>9.1473379999999995</v>
      </c>
      <c r="G32933" s="2">
        <v>9.6596550000000008</v>
      </c>
    </row>
    <row r="32934" spans="1:7" x14ac:dyDescent="0.2">
      <c r="A32934" s="2" t="s">
        <v>33388</v>
      </c>
      <c r="B32934" s="2">
        <v>0</v>
      </c>
      <c r="C32934" s="2">
        <v>0</v>
      </c>
      <c r="D32934" s="2">
        <v>0</v>
      </c>
      <c r="E32934" s="2">
        <v>0</v>
      </c>
      <c r="F32934" s="2">
        <v>0</v>
      </c>
      <c r="G32934" s="2">
        <v>0</v>
      </c>
    </row>
    <row r="32935" spans="1:7" x14ac:dyDescent="0.2">
      <c r="A32935" s="2" t="s">
        <v>33389</v>
      </c>
      <c r="B32935" s="2">
        <v>0</v>
      </c>
      <c r="C32935" s="2">
        <v>0</v>
      </c>
      <c r="D32935" s="2">
        <v>0</v>
      </c>
      <c r="E32935" s="2">
        <v>0</v>
      </c>
      <c r="F32935" s="2">
        <v>0</v>
      </c>
      <c r="G32935" s="2">
        <v>0</v>
      </c>
    </row>
    <row r="32936" spans="1:7" x14ac:dyDescent="0.2">
      <c r="A32936" s="2" t="s">
        <v>33390</v>
      </c>
      <c r="B32936" s="2">
        <v>35.192965999999998</v>
      </c>
      <c r="C32936" s="2">
        <v>32.084682000000001</v>
      </c>
      <c r="D32936" s="2">
        <v>37.423752</v>
      </c>
      <c r="E32936" s="2">
        <v>44.214858999999997</v>
      </c>
      <c r="F32936" s="2">
        <v>37.794150999999999</v>
      </c>
      <c r="G32936" s="2">
        <v>38.206153999999998</v>
      </c>
    </row>
    <row r="32937" spans="1:7" x14ac:dyDescent="0.2">
      <c r="A32937" s="2" t="s">
        <v>33391</v>
      </c>
      <c r="B32937" s="2">
        <v>12.261651000000001</v>
      </c>
      <c r="C32937" s="2">
        <v>14.445549</v>
      </c>
      <c r="D32937" s="2">
        <v>12.239836</v>
      </c>
      <c r="E32937" s="2">
        <v>10.475654</v>
      </c>
      <c r="F32937" s="2">
        <v>12.370459</v>
      </c>
      <c r="G32937" s="2">
        <v>10.500346</v>
      </c>
    </row>
    <row r="32938" spans="1:7" x14ac:dyDescent="0.2">
      <c r="A32938" s="2" t="s">
        <v>33392</v>
      </c>
      <c r="B32938" s="2">
        <v>0.241176</v>
      </c>
      <c r="C32938" s="2">
        <v>8.6092000000000002E-2</v>
      </c>
      <c r="D32938" s="2">
        <v>0.229042</v>
      </c>
      <c r="E32938" s="2">
        <v>0.173569</v>
      </c>
      <c r="F32938" s="2">
        <v>0</v>
      </c>
      <c r="G32938" s="2">
        <v>0.77546300000000001</v>
      </c>
    </row>
    <row r="32939" spans="1:7" x14ac:dyDescent="0.2">
      <c r="A32939" s="2" t="s">
        <v>33393</v>
      </c>
      <c r="B32939" s="2">
        <v>0</v>
      </c>
      <c r="C32939" s="2">
        <v>0</v>
      </c>
      <c r="D32939" s="2">
        <v>0</v>
      </c>
      <c r="E32939" s="2">
        <v>0</v>
      </c>
      <c r="F32939" s="2">
        <v>0.14063100000000001</v>
      </c>
      <c r="G32939" s="2">
        <v>8.2030000000000006E-2</v>
      </c>
    </row>
    <row r="32940" spans="1:7" x14ac:dyDescent="0.2">
      <c r="A32940" s="2" t="s">
        <v>33394</v>
      </c>
      <c r="B32940" s="2">
        <v>7.3908750000000003</v>
      </c>
      <c r="C32940" s="2">
        <v>5.3108269999999997</v>
      </c>
      <c r="D32940" s="2">
        <v>9.7944969999999998</v>
      </c>
      <c r="E32940" s="2">
        <v>6.218375</v>
      </c>
      <c r="F32940" s="2">
        <v>8.7112730000000003</v>
      </c>
      <c r="G32940" s="2">
        <v>12.533599000000001</v>
      </c>
    </row>
    <row r="32941" spans="1:7" x14ac:dyDescent="0.2">
      <c r="A32941" s="2" t="s">
        <v>33395</v>
      </c>
      <c r="B32941" s="2">
        <v>16.296624999999999</v>
      </c>
      <c r="C32941" s="2">
        <v>20.253902</v>
      </c>
      <c r="D32941" s="2">
        <v>16.833326</v>
      </c>
      <c r="E32941" s="2">
        <v>14.778292</v>
      </c>
      <c r="F32941" s="2">
        <v>16.77976</v>
      </c>
      <c r="G32941" s="2">
        <v>18.055630000000001</v>
      </c>
    </row>
    <row r="32942" spans="1:7" x14ac:dyDescent="0.2">
      <c r="A32942" s="2" t="s">
        <v>33396</v>
      </c>
      <c r="B32942" s="2">
        <v>0.36424899999999999</v>
      </c>
      <c r="C32942" s="2">
        <v>0.697299</v>
      </c>
      <c r="D32942" s="2">
        <v>0.42777500000000002</v>
      </c>
      <c r="E32942" s="2">
        <v>0.42320999999999998</v>
      </c>
      <c r="F32942" s="2">
        <v>0.62943700000000002</v>
      </c>
      <c r="G32942" s="2">
        <v>0.20441000000000001</v>
      </c>
    </row>
    <row r="32943" spans="1:7" x14ac:dyDescent="0.2">
      <c r="A32943" s="2" t="s">
        <v>33397</v>
      </c>
      <c r="B32943" s="2">
        <v>0.45993400000000001</v>
      </c>
      <c r="C32943" s="2">
        <v>0.88395599999999996</v>
      </c>
      <c r="D32943" s="2">
        <v>1.1275470000000001</v>
      </c>
      <c r="E32943" s="2">
        <v>0.99160300000000001</v>
      </c>
      <c r="F32943" s="2">
        <v>0.79996599999999995</v>
      </c>
      <c r="G32943" s="2">
        <v>1.0535589999999999</v>
      </c>
    </row>
    <row r="32944" spans="1:7" x14ac:dyDescent="0.2">
      <c r="A32944" s="2" t="s">
        <v>33398</v>
      </c>
      <c r="B32944" s="2">
        <v>42.071162999999999</v>
      </c>
      <c r="C32944" s="2">
        <v>45.007423000000003</v>
      </c>
      <c r="D32944" s="2">
        <v>52.011780000000002</v>
      </c>
      <c r="E32944" s="2">
        <v>47.116016000000002</v>
      </c>
      <c r="F32944" s="2">
        <v>43.558636</v>
      </c>
      <c r="G32944" s="2">
        <v>47.815578000000002</v>
      </c>
    </row>
    <row r="32945" spans="1:7" x14ac:dyDescent="0.2">
      <c r="A32945" s="2" t="s">
        <v>33399</v>
      </c>
      <c r="B32945" s="2">
        <v>0</v>
      </c>
      <c r="C32945" s="2">
        <v>0</v>
      </c>
      <c r="D32945" s="2">
        <v>0</v>
      </c>
      <c r="E32945" s="2">
        <v>0</v>
      </c>
      <c r="F32945" s="2">
        <v>0</v>
      </c>
      <c r="G32945" s="2">
        <v>0</v>
      </c>
    </row>
    <row r="32946" spans="1:7" x14ac:dyDescent="0.2">
      <c r="A32946" s="2" t="s">
        <v>33400</v>
      </c>
      <c r="B32946" s="2">
        <v>0</v>
      </c>
      <c r="C32946" s="2">
        <v>0</v>
      </c>
      <c r="D32946" s="2">
        <v>0</v>
      </c>
      <c r="E32946" s="2">
        <v>0</v>
      </c>
      <c r="F32946" s="2">
        <v>0</v>
      </c>
      <c r="G32946" s="2">
        <v>0</v>
      </c>
    </row>
    <row r="32947" spans="1:7" x14ac:dyDescent="0.2">
      <c r="A32947" s="2" t="s">
        <v>33401</v>
      </c>
      <c r="B32947" s="2">
        <v>0</v>
      </c>
      <c r="C32947" s="2">
        <v>0</v>
      </c>
      <c r="D32947" s="2">
        <v>0</v>
      </c>
      <c r="E32947" s="2">
        <v>0</v>
      </c>
      <c r="F32947" s="2">
        <v>0</v>
      </c>
      <c r="G32947" s="2">
        <v>0</v>
      </c>
    </row>
    <row r="32948" spans="1:7" x14ac:dyDescent="0.2">
      <c r="A32948" s="2" t="s">
        <v>33402</v>
      </c>
      <c r="B32948" s="2">
        <v>0</v>
      </c>
      <c r="C32948" s="2">
        <v>0</v>
      </c>
      <c r="D32948" s="2">
        <v>0</v>
      </c>
      <c r="E32948" s="2">
        <v>0</v>
      </c>
      <c r="F32948" s="2">
        <v>0</v>
      </c>
      <c r="G32948" s="2">
        <v>0</v>
      </c>
    </row>
    <row r="32949" spans="1:7" x14ac:dyDescent="0.2">
      <c r="A32949" s="2" t="s">
        <v>33403</v>
      </c>
      <c r="B32949" s="2">
        <v>10.139555</v>
      </c>
      <c r="C32949" s="2">
        <v>5.8247309999999999</v>
      </c>
      <c r="D32949" s="2">
        <v>1.958113</v>
      </c>
      <c r="E32949" s="2">
        <v>9.638128</v>
      </c>
      <c r="F32949" s="2">
        <v>5.0640320000000001</v>
      </c>
      <c r="G32949" s="2">
        <v>5.2382090000000003</v>
      </c>
    </row>
    <row r="32950" spans="1:7" x14ac:dyDescent="0.2">
      <c r="A32950" s="2" t="s">
        <v>33404</v>
      </c>
      <c r="B32950" s="2">
        <v>0</v>
      </c>
      <c r="C32950" s="2">
        <v>0</v>
      </c>
      <c r="D32950" s="2">
        <v>0</v>
      </c>
      <c r="E32950" s="2">
        <v>0</v>
      </c>
      <c r="F32950" s="2">
        <v>0</v>
      </c>
      <c r="G32950" s="2">
        <v>0</v>
      </c>
    </row>
    <row r="32951" spans="1:7" x14ac:dyDescent="0.2">
      <c r="A32951" s="2" t="s">
        <v>33405</v>
      </c>
      <c r="B32951" s="2">
        <v>0</v>
      </c>
      <c r="C32951" s="2">
        <v>0</v>
      </c>
      <c r="D32951" s="2">
        <v>3.8968999999999997E-2</v>
      </c>
      <c r="E32951" s="2">
        <v>0</v>
      </c>
      <c r="F32951" s="2">
        <v>0</v>
      </c>
      <c r="G32951" s="2">
        <v>0</v>
      </c>
    </row>
    <row r="32952" spans="1:7" x14ac:dyDescent="0.2">
      <c r="A32952" s="2" t="s">
        <v>33406</v>
      </c>
      <c r="B32952" s="2">
        <v>3.4549180000000002</v>
      </c>
      <c r="C32952" s="2">
        <v>1.0678609999999999</v>
      </c>
      <c r="D32952" s="2">
        <v>0.27693899999999999</v>
      </c>
      <c r="E32952" s="2">
        <v>0.53704499999999999</v>
      </c>
      <c r="F32952" s="2">
        <v>1.4488639999999999</v>
      </c>
      <c r="G32952" s="2">
        <v>2.3778670000000002</v>
      </c>
    </row>
    <row r="32953" spans="1:7" x14ac:dyDescent="0.2">
      <c r="A32953" s="2" t="s">
        <v>33407</v>
      </c>
      <c r="B32953" s="2">
        <v>0</v>
      </c>
      <c r="C32953" s="2">
        <v>0</v>
      </c>
      <c r="D32953" s="2">
        <v>0</v>
      </c>
      <c r="E32953" s="2">
        <v>0</v>
      </c>
      <c r="F32953" s="2">
        <v>0</v>
      </c>
      <c r="G32953" s="2">
        <v>0</v>
      </c>
    </row>
    <row r="32954" spans="1:7" x14ac:dyDescent="0.2">
      <c r="A32954" s="2" t="s">
        <v>33408</v>
      </c>
      <c r="B32954" s="2">
        <v>418.64111300000002</v>
      </c>
      <c r="C32954" s="2">
        <v>412.22146600000002</v>
      </c>
      <c r="D32954" s="2">
        <v>360.76672400000001</v>
      </c>
      <c r="E32954" s="2">
        <v>344.143799</v>
      </c>
      <c r="F32954" s="2">
        <v>295.00366200000002</v>
      </c>
      <c r="G32954" s="2">
        <v>348.75714099999999</v>
      </c>
    </row>
    <row r="32955" spans="1:7" x14ac:dyDescent="0.2">
      <c r="A32955" s="2" t="s">
        <v>33409</v>
      </c>
      <c r="B32955" s="2">
        <v>0.17699599999999999</v>
      </c>
      <c r="C32955" s="2">
        <v>0.23283300000000001</v>
      </c>
      <c r="D32955" s="2">
        <v>0.40209800000000001</v>
      </c>
      <c r="E32955" s="2">
        <v>0.17237</v>
      </c>
      <c r="F32955" s="2">
        <v>0.31908300000000001</v>
      </c>
      <c r="G32955" s="2">
        <v>0.23275299999999999</v>
      </c>
    </row>
    <row r="32956" spans="1:7" x14ac:dyDescent="0.2">
      <c r="A32956" s="2" t="s">
        <v>33410</v>
      </c>
      <c r="B32956" s="2">
        <v>0.68451399999999996</v>
      </c>
      <c r="C32956" s="2">
        <v>0.57516999999999996</v>
      </c>
      <c r="D32956" s="2">
        <v>1.347051</v>
      </c>
      <c r="E32956" s="2">
        <v>0.78804200000000002</v>
      </c>
      <c r="F32956" s="2">
        <v>0.89516499999999999</v>
      </c>
      <c r="G32956" s="2">
        <v>0.26860200000000001</v>
      </c>
    </row>
    <row r="32957" spans="1:7" x14ac:dyDescent="0.2">
      <c r="A32957" s="2" t="s">
        <v>33411</v>
      </c>
      <c r="B32957" s="2">
        <v>5.6533800000000003</v>
      </c>
      <c r="C32957" s="2">
        <v>5.8994049999999998</v>
      </c>
      <c r="D32957" s="2">
        <v>3.6203690000000002</v>
      </c>
      <c r="E32957" s="2">
        <v>6.3903499999999998</v>
      </c>
      <c r="F32957" s="2">
        <v>4.3753099999999998</v>
      </c>
      <c r="G32957" s="2">
        <v>4.6190680000000004</v>
      </c>
    </row>
    <row r="32958" spans="1:7" x14ac:dyDescent="0.2">
      <c r="A32958" s="2" t="s">
        <v>33412</v>
      </c>
      <c r="B32958" s="2">
        <v>0.102275</v>
      </c>
      <c r="C32958" s="2">
        <v>0.23039699999999999</v>
      </c>
      <c r="D32958" s="2">
        <v>0.53275499999999998</v>
      </c>
      <c r="E32958" s="2">
        <v>9.5977000000000007E-2</v>
      </c>
      <c r="F32958" s="2">
        <v>0.472945</v>
      </c>
      <c r="G32958" s="2">
        <v>0.134129</v>
      </c>
    </row>
    <row r="32959" spans="1:7" x14ac:dyDescent="0.2">
      <c r="A32959" s="2" t="s">
        <v>33413</v>
      </c>
      <c r="B32959" s="2">
        <v>0.132772</v>
      </c>
      <c r="C32959" s="2">
        <v>0.57970699999999997</v>
      </c>
      <c r="D32959" s="2">
        <v>0.66119600000000001</v>
      </c>
      <c r="E32959" s="2">
        <v>1.583774</v>
      </c>
      <c r="F32959" s="2">
        <v>0.83532099999999998</v>
      </c>
      <c r="G32959" s="2">
        <v>0.66213999999999995</v>
      </c>
    </row>
    <row r="32960" spans="1:7" x14ac:dyDescent="0.2">
      <c r="A32960" s="2" t="s">
        <v>33414</v>
      </c>
      <c r="B32960" s="2">
        <v>0</v>
      </c>
      <c r="C32960" s="2">
        <v>0</v>
      </c>
      <c r="D32960" s="2">
        <v>0</v>
      </c>
      <c r="E32960" s="2">
        <v>0</v>
      </c>
      <c r="F32960" s="2">
        <v>0</v>
      </c>
      <c r="G32960" s="2">
        <v>0</v>
      </c>
    </row>
    <row r="32961" spans="1:7" x14ac:dyDescent="0.2">
      <c r="A32961" s="2" t="s">
        <v>33415</v>
      </c>
      <c r="B32961" s="2">
        <v>0</v>
      </c>
      <c r="C32961" s="2">
        <v>0</v>
      </c>
      <c r="D32961" s="2">
        <v>0</v>
      </c>
      <c r="E32961" s="2">
        <v>0</v>
      </c>
      <c r="F32961" s="2">
        <v>0</v>
      </c>
      <c r="G32961" s="2">
        <v>0</v>
      </c>
    </row>
    <row r="32962" spans="1:7" x14ac:dyDescent="0.2">
      <c r="A32962" s="2" t="s">
        <v>33416</v>
      </c>
      <c r="B32962" s="2">
        <v>0</v>
      </c>
      <c r="C32962" s="2">
        <v>0</v>
      </c>
      <c r="D32962" s="2">
        <v>0</v>
      </c>
      <c r="E32962" s="2">
        <v>0</v>
      </c>
      <c r="F32962" s="2">
        <v>0</v>
      </c>
      <c r="G32962" s="2">
        <v>0</v>
      </c>
    </row>
    <row r="32963" spans="1:7" x14ac:dyDescent="0.2">
      <c r="A32963" s="2" t="s">
        <v>33417</v>
      </c>
      <c r="B32963" s="2">
        <v>0</v>
      </c>
      <c r="C32963" s="2">
        <v>0</v>
      </c>
      <c r="D32963" s="2">
        <v>0</v>
      </c>
      <c r="E32963" s="2">
        <v>0</v>
      </c>
      <c r="F32963" s="2">
        <v>0</v>
      </c>
      <c r="G32963" s="2">
        <v>0</v>
      </c>
    </row>
    <row r="32964" spans="1:7" x14ac:dyDescent="0.2">
      <c r="A32964" s="2" t="s">
        <v>33418</v>
      </c>
      <c r="B32964" s="2">
        <v>0</v>
      </c>
      <c r="C32964" s="2">
        <v>0</v>
      </c>
      <c r="D32964" s="2">
        <v>0</v>
      </c>
      <c r="E32964" s="2">
        <v>0</v>
      </c>
      <c r="F32964" s="2">
        <v>0</v>
      </c>
      <c r="G32964" s="2">
        <v>0</v>
      </c>
    </row>
    <row r="32965" spans="1:7" x14ac:dyDescent="0.2">
      <c r="A32965" s="2" t="s">
        <v>33419</v>
      </c>
      <c r="B32965" s="2">
        <v>19.855575999999999</v>
      </c>
      <c r="C32965" s="2">
        <v>39.910690000000002</v>
      </c>
      <c r="D32965" s="2">
        <v>40.041015999999999</v>
      </c>
      <c r="E32965" s="2">
        <v>38.248443999999999</v>
      </c>
      <c r="F32965" s="2">
        <v>34.556007000000001</v>
      </c>
      <c r="G32965" s="2">
        <v>36.878875999999998</v>
      </c>
    </row>
    <row r="32966" spans="1:7" x14ac:dyDescent="0.2">
      <c r="A32966" s="2" t="s">
        <v>33420</v>
      </c>
      <c r="B32966" s="2">
        <v>7.5398209999999999</v>
      </c>
      <c r="C32966" s="2">
        <v>12.209647</v>
      </c>
      <c r="D32966" s="2">
        <v>13.000737000000001</v>
      </c>
      <c r="E32966" s="2">
        <v>14.068521</v>
      </c>
      <c r="F32966" s="2">
        <v>11.97059</v>
      </c>
      <c r="G32966" s="2">
        <v>12.27914</v>
      </c>
    </row>
    <row r="32967" spans="1:7" x14ac:dyDescent="0.2">
      <c r="A32967" s="2" t="s">
        <v>33421</v>
      </c>
      <c r="B32967" s="2">
        <v>2.8380209999999999</v>
      </c>
      <c r="C32967" s="2">
        <v>2.5526939999999998</v>
      </c>
      <c r="D32967" s="2">
        <v>3.5551050000000002</v>
      </c>
      <c r="E32967" s="2">
        <v>3.2852570000000001</v>
      </c>
      <c r="F32967" s="2">
        <v>2.8565290000000001</v>
      </c>
      <c r="G32967" s="2">
        <v>2.91174</v>
      </c>
    </row>
    <row r="32968" spans="1:7" x14ac:dyDescent="0.2">
      <c r="A32968" s="2" t="s">
        <v>33422</v>
      </c>
      <c r="B32968" s="2">
        <v>6.9292879999999997</v>
      </c>
      <c r="C32968" s="2">
        <v>9.612107</v>
      </c>
      <c r="D32968" s="2">
        <v>11.887264</v>
      </c>
      <c r="E32968" s="2">
        <v>11.871131</v>
      </c>
      <c r="F32968" s="2">
        <v>9.0646430000000002</v>
      </c>
      <c r="G32968" s="2">
        <v>11.488239</v>
      </c>
    </row>
    <row r="32969" spans="1:7" x14ac:dyDescent="0.2">
      <c r="A32969" s="2" t="s">
        <v>33423</v>
      </c>
      <c r="B32969" s="2">
        <v>0</v>
      </c>
      <c r="C32969" s="2">
        <v>0</v>
      </c>
      <c r="D32969" s="2">
        <v>0</v>
      </c>
      <c r="E32969" s="2">
        <v>0</v>
      </c>
      <c r="F32969" s="2">
        <v>0.181673</v>
      </c>
      <c r="G32969" s="2">
        <v>0</v>
      </c>
    </row>
    <row r="32970" spans="1:7" x14ac:dyDescent="0.2">
      <c r="A32970" s="2" t="s">
        <v>33424</v>
      </c>
      <c r="B32970" s="2">
        <v>18.10887</v>
      </c>
      <c r="C32970" s="2">
        <v>25.302681</v>
      </c>
      <c r="D32970" s="2">
        <v>21.697396999999999</v>
      </c>
      <c r="E32970" s="2">
        <v>25.34779</v>
      </c>
      <c r="F32970" s="2">
        <v>25.950077</v>
      </c>
      <c r="G32970" s="2">
        <v>37.812466000000001</v>
      </c>
    </row>
    <row r="32971" spans="1:7" x14ac:dyDescent="0.2">
      <c r="A32971" s="2" t="s">
        <v>33425</v>
      </c>
      <c r="B32971" s="2">
        <v>2.9638849999999999</v>
      </c>
      <c r="C32971" s="2">
        <v>4.2156359999999999</v>
      </c>
      <c r="D32971" s="2">
        <v>3.2364160000000002</v>
      </c>
      <c r="E32971" s="2">
        <v>4.3178929999999998</v>
      </c>
      <c r="F32971" s="2">
        <v>4.9994680000000002</v>
      </c>
      <c r="G32971" s="2">
        <v>6.6154669999999998</v>
      </c>
    </row>
    <row r="32972" spans="1:7" x14ac:dyDescent="0.2">
      <c r="A32972" s="2" t="s">
        <v>33426</v>
      </c>
      <c r="B32972" s="2">
        <v>4.4773379999999996</v>
      </c>
      <c r="C32972" s="2">
        <v>5.6507969999999998</v>
      </c>
      <c r="D32972" s="2">
        <v>8.5966629999999995</v>
      </c>
      <c r="E32972" s="2">
        <v>8.1027880000000003</v>
      </c>
      <c r="F32972" s="2">
        <v>5.3262109999999998</v>
      </c>
      <c r="G32972" s="2">
        <v>5.7929740000000001</v>
      </c>
    </row>
    <row r="32973" spans="1:7" x14ac:dyDescent="0.2">
      <c r="A32973" s="2" t="s">
        <v>33427</v>
      </c>
      <c r="B32973" s="2">
        <v>0.251141</v>
      </c>
      <c r="C32973" s="2">
        <v>0.565882</v>
      </c>
      <c r="D32973" s="2">
        <v>0.63688800000000001</v>
      </c>
      <c r="E32973" s="2">
        <v>0.33669100000000002</v>
      </c>
      <c r="F32973" s="2">
        <v>0.40915000000000001</v>
      </c>
      <c r="G32973" s="2">
        <v>0.90825900000000004</v>
      </c>
    </row>
    <row r="32974" spans="1:7" x14ac:dyDescent="0.2">
      <c r="A32974" s="2" t="s">
        <v>33428</v>
      </c>
      <c r="B32974" s="2">
        <v>3.9778120000000001</v>
      </c>
      <c r="C32974" s="2">
        <v>7.9418090000000001</v>
      </c>
      <c r="D32974" s="2">
        <v>14.763852</v>
      </c>
      <c r="E32974" s="2">
        <v>21.524478999999999</v>
      </c>
      <c r="F32974" s="2">
        <v>13.361736000000001</v>
      </c>
      <c r="G32974" s="2">
        <v>14.223155999999999</v>
      </c>
    </row>
    <row r="32975" spans="1:7" x14ac:dyDescent="0.2">
      <c r="A32975" s="2" t="s">
        <v>33429</v>
      </c>
      <c r="B32975" s="2">
        <v>0</v>
      </c>
      <c r="C32975" s="2">
        <v>0</v>
      </c>
      <c r="D32975" s="2">
        <v>0</v>
      </c>
      <c r="E32975" s="2">
        <v>0</v>
      </c>
      <c r="F32975" s="2">
        <v>0</v>
      </c>
      <c r="G32975" s="2">
        <v>0</v>
      </c>
    </row>
    <row r="32976" spans="1:7" x14ac:dyDescent="0.2">
      <c r="A32976" s="2" t="s">
        <v>33430</v>
      </c>
      <c r="B32976" s="2">
        <v>0.27313300000000001</v>
      </c>
      <c r="C32976" s="2">
        <v>0.66338699999999995</v>
      </c>
      <c r="D32976" s="2">
        <v>0.89023099999999999</v>
      </c>
      <c r="E32976" s="2">
        <v>0.16531100000000001</v>
      </c>
      <c r="F32976" s="2">
        <v>0.599804</v>
      </c>
      <c r="G32976" s="2">
        <v>0.70425599999999999</v>
      </c>
    </row>
    <row r="32977" spans="1:7" x14ac:dyDescent="0.2">
      <c r="A32977" s="2" t="s">
        <v>33431</v>
      </c>
      <c r="B32977" s="2">
        <v>1.5958540000000001</v>
      </c>
      <c r="C32977" s="2">
        <v>2.9976690000000001</v>
      </c>
      <c r="D32977" s="2">
        <v>3.313596</v>
      </c>
      <c r="E32977" s="2">
        <v>2.6243530000000002</v>
      </c>
      <c r="F32977" s="2">
        <v>3.9749690000000002</v>
      </c>
      <c r="G32977" s="2">
        <v>2.7999480000000001</v>
      </c>
    </row>
    <row r="32978" spans="1:7" x14ac:dyDescent="0.2">
      <c r="A32978" s="2" t="s">
        <v>33432</v>
      </c>
      <c r="B32978" s="2">
        <v>0</v>
      </c>
      <c r="C32978" s="2">
        <v>0</v>
      </c>
      <c r="D32978" s="2">
        <v>0.17521100000000001</v>
      </c>
      <c r="E32978" s="2">
        <v>0.67174</v>
      </c>
      <c r="F32978" s="2">
        <v>6.6866999999999996E-2</v>
      </c>
      <c r="G32978" s="2">
        <v>0</v>
      </c>
    </row>
    <row r="32979" spans="1:7" x14ac:dyDescent="0.2">
      <c r="A32979" s="2" t="s">
        <v>33433</v>
      </c>
      <c r="B32979" s="2">
        <v>0</v>
      </c>
      <c r="C32979" s="2">
        <v>0</v>
      </c>
      <c r="D32979" s="2">
        <v>0</v>
      </c>
      <c r="E32979" s="2">
        <v>0</v>
      </c>
      <c r="F32979" s="2">
        <v>0</v>
      </c>
      <c r="G32979" s="2">
        <v>0</v>
      </c>
    </row>
    <row r="32980" spans="1:7" x14ac:dyDescent="0.2">
      <c r="A32980" s="2" t="s">
        <v>33434</v>
      </c>
      <c r="B32980" s="2">
        <v>8.3935849999999999</v>
      </c>
      <c r="C32980" s="2">
        <v>19.670584000000002</v>
      </c>
      <c r="D32980" s="2">
        <v>11.753337999999999</v>
      </c>
      <c r="E32980" s="2">
        <v>9.7918780000000005</v>
      </c>
      <c r="F32980" s="2">
        <v>12.592900999999999</v>
      </c>
      <c r="G32980" s="2">
        <v>11.895842999999999</v>
      </c>
    </row>
    <row r="32981" spans="1:7" x14ac:dyDescent="0.2">
      <c r="A32981" s="2" t="s">
        <v>33435</v>
      </c>
      <c r="B32981" s="2">
        <v>0</v>
      </c>
      <c r="C32981" s="2">
        <v>0.28262500000000002</v>
      </c>
      <c r="D32981" s="2">
        <v>0.14196900000000001</v>
      </c>
      <c r="E32981" s="2">
        <v>0.37795099999999998</v>
      </c>
      <c r="F32981" s="2">
        <v>2.6349999999999998E-2</v>
      </c>
      <c r="G32981" s="2">
        <v>0.28260800000000003</v>
      </c>
    </row>
    <row r="32982" spans="1:7" x14ac:dyDescent="0.2">
      <c r="A32982" s="2" t="s">
        <v>33436</v>
      </c>
      <c r="B32982" s="2">
        <v>0</v>
      </c>
      <c r="C32982" s="2">
        <v>0</v>
      </c>
      <c r="D32982" s="2">
        <v>0</v>
      </c>
      <c r="E32982" s="2">
        <v>0</v>
      </c>
      <c r="F32982" s="2">
        <v>0</v>
      </c>
      <c r="G32982" s="2">
        <v>0</v>
      </c>
    </row>
    <row r="32983" spans="1:7" x14ac:dyDescent="0.2">
      <c r="A32983" s="2" t="s">
        <v>33437</v>
      </c>
      <c r="B32983" s="2">
        <v>1.912995</v>
      </c>
      <c r="C32983" s="2">
        <v>1.767941</v>
      </c>
      <c r="D32983" s="2">
        <v>0.99641000000000002</v>
      </c>
      <c r="E32983" s="2">
        <v>2.0725250000000002</v>
      </c>
      <c r="F32983" s="2">
        <v>1.499935</v>
      </c>
      <c r="G32983" s="2">
        <v>1.706512</v>
      </c>
    </row>
    <row r="32984" spans="1:7" x14ac:dyDescent="0.2">
      <c r="A32984" s="2" t="s">
        <v>33438</v>
      </c>
      <c r="B32984" s="2">
        <v>3.9535960000000001</v>
      </c>
      <c r="C32984" s="2">
        <v>4.8184449999999996</v>
      </c>
      <c r="D32984" s="2">
        <v>3.9129670000000001</v>
      </c>
      <c r="E32984" s="2">
        <v>3.3941129999999999</v>
      </c>
      <c r="F32984" s="2">
        <v>5.5324030000000004</v>
      </c>
      <c r="G32984" s="2">
        <v>4.0400590000000003</v>
      </c>
    </row>
    <row r="32985" spans="1:7" x14ac:dyDescent="0.2">
      <c r="A32985" s="2" t="s">
        <v>33439</v>
      </c>
      <c r="B32985" s="2">
        <v>3.2329409999999998</v>
      </c>
      <c r="C32985" s="2">
        <v>2.715821</v>
      </c>
      <c r="D32985" s="2">
        <v>2.795156</v>
      </c>
      <c r="E32985" s="2">
        <v>2.693873</v>
      </c>
      <c r="F32985" s="2">
        <v>2.4379490000000001</v>
      </c>
      <c r="G32985" s="2">
        <v>3.3377970000000001</v>
      </c>
    </row>
    <row r="32986" spans="1:7" x14ac:dyDescent="0.2">
      <c r="A32986" s="2" t="s">
        <v>33440</v>
      </c>
      <c r="B32986" s="2">
        <v>18.084316000000001</v>
      </c>
      <c r="C32986" s="2">
        <v>12.656571</v>
      </c>
      <c r="D32986" s="2">
        <v>23.215357000000001</v>
      </c>
      <c r="E32986" s="2">
        <v>27.746804999999998</v>
      </c>
      <c r="F32986" s="2">
        <v>17.677057000000001</v>
      </c>
      <c r="G32986" s="2">
        <v>22.82056</v>
      </c>
    </row>
    <row r="32987" spans="1:7" x14ac:dyDescent="0.2">
      <c r="A32987" s="2" t="s">
        <v>33441</v>
      </c>
      <c r="B32987" s="2">
        <v>1.0017739999999999</v>
      </c>
      <c r="C32987" s="2">
        <v>0.96517500000000001</v>
      </c>
      <c r="D32987" s="2">
        <v>0.98822600000000005</v>
      </c>
      <c r="E32987" s="2">
        <v>0.87159699999999996</v>
      </c>
      <c r="F32987" s="2">
        <v>1.6779759999999999</v>
      </c>
      <c r="G32987" s="2">
        <v>1.378846</v>
      </c>
    </row>
    <row r="32988" spans="1:7" x14ac:dyDescent="0.2">
      <c r="A32988" s="2" t="s">
        <v>33442</v>
      </c>
      <c r="B32988" s="2">
        <v>25.459029999999998</v>
      </c>
      <c r="C32988" s="2">
        <v>32.136108</v>
      </c>
      <c r="D32988" s="2">
        <v>6.2311059999999996</v>
      </c>
      <c r="E32988" s="2">
        <v>9.1523260000000004</v>
      </c>
      <c r="F32988" s="2">
        <v>14.899407</v>
      </c>
      <c r="G32988" s="2">
        <v>15.929320000000001</v>
      </c>
    </row>
    <row r="32989" spans="1:7" x14ac:dyDescent="0.2">
      <c r="A32989" s="2" t="s">
        <v>33443</v>
      </c>
      <c r="B32989" s="2">
        <v>2.1231179999999998</v>
      </c>
      <c r="C32989" s="2">
        <v>3.0538789999999998</v>
      </c>
      <c r="D32989" s="2">
        <v>1.7458340000000001</v>
      </c>
      <c r="E32989" s="2">
        <v>1.5961399999999999</v>
      </c>
      <c r="F32989" s="2">
        <v>1.9509449999999999</v>
      </c>
      <c r="G32989" s="2">
        <v>2.324611</v>
      </c>
    </row>
    <row r="32990" spans="1:7" x14ac:dyDescent="0.2">
      <c r="A32990" s="2" t="s">
        <v>33444</v>
      </c>
      <c r="B32990" s="2">
        <v>14.565051</v>
      </c>
      <c r="C32990" s="2">
        <v>12.982184999999999</v>
      </c>
      <c r="D32990" s="2">
        <v>17.404620999999999</v>
      </c>
      <c r="E32990" s="2">
        <v>16.563797000000001</v>
      </c>
      <c r="F32990" s="2">
        <v>25.581375000000001</v>
      </c>
      <c r="G32990" s="2">
        <v>19.714545999999999</v>
      </c>
    </row>
    <row r="32991" spans="1:7" x14ac:dyDescent="0.2">
      <c r="A32991" s="2" t="s">
        <v>33445</v>
      </c>
      <c r="B32991" s="2">
        <v>17.589148999999999</v>
      </c>
      <c r="C32991" s="2">
        <v>21.586136</v>
      </c>
      <c r="D32991" s="2">
        <v>16.670407999999998</v>
      </c>
      <c r="E32991" s="2">
        <v>18.676366999999999</v>
      </c>
      <c r="F32991" s="2">
        <v>17.789187999999999</v>
      </c>
      <c r="G32991" s="2">
        <v>18.408757999999999</v>
      </c>
    </row>
    <row r="32992" spans="1:7" x14ac:dyDescent="0.2">
      <c r="A32992" s="2" t="s">
        <v>33446</v>
      </c>
      <c r="B32992" s="2">
        <v>0</v>
      </c>
      <c r="C32992" s="2">
        <v>0</v>
      </c>
      <c r="D32992" s="2">
        <v>0</v>
      </c>
      <c r="E32992" s="2">
        <v>0</v>
      </c>
      <c r="F32992" s="2">
        <v>5.9219000000000001E-2</v>
      </c>
      <c r="G32992" s="2">
        <v>0</v>
      </c>
    </row>
    <row r="32993" spans="1:7" x14ac:dyDescent="0.2">
      <c r="A32993" s="2" t="s">
        <v>33447</v>
      </c>
      <c r="B32993" s="2">
        <v>5.0062000000000002E-2</v>
      </c>
      <c r="C32993" s="2">
        <v>0</v>
      </c>
      <c r="D32993" s="2">
        <v>8.2853999999999997E-2</v>
      </c>
      <c r="E32993" s="2">
        <v>0</v>
      </c>
      <c r="F32993" s="2">
        <v>0</v>
      </c>
      <c r="G32993" s="2">
        <v>2.0604999999999998E-2</v>
      </c>
    </row>
    <row r="32994" spans="1:7" x14ac:dyDescent="0.2">
      <c r="A32994" s="2" t="s">
        <v>969</v>
      </c>
      <c r="B32994" s="2">
        <v>117.684731</v>
      </c>
      <c r="C32994" s="2">
        <v>122.216728</v>
      </c>
      <c r="D32994" s="2">
        <v>94.192824999999999</v>
      </c>
      <c r="E32994" s="2">
        <v>89.870316000000003</v>
      </c>
      <c r="F32994" s="2">
        <v>88.026229999999998</v>
      </c>
      <c r="G32994" s="2">
        <v>97.297111999999998</v>
      </c>
    </row>
    <row r="32995" spans="1:7" x14ac:dyDescent="0.2">
      <c r="A32995" s="2" t="s">
        <v>33448</v>
      </c>
      <c r="B32995" s="2">
        <v>0.55114399999999997</v>
      </c>
      <c r="C32995" s="2">
        <v>0.120938</v>
      </c>
      <c r="D32995" s="2">
        <v>0.233041</v>
      </c>
      <c r="E32995" s="2">
        <v>1.9824999999999999E-2</v>
      </c>
      <c r="F32995" s="2">
        <v>0.13093099999999999</v>
      </c>
      <c r="G32995" s="2">
        <v>0.14841099999999999</v>
      </c>
    </row>
    <row r="32996" spans="1:7" x14ac:dyDescent="0.2">
      <c r="A32996" s="2" t="s">
        <v>33449</v>
      </c>
      <c r="B32996" s="2">
        <v>0</v>
      </c>
      <c r="C32996" s="2">
        <v>0</v>
      </c>
      <c r="D32996" s="2">
        <v>0</v>
      </c>
      <c r="E32996" s="2">
        <v>0</v>
      </c>
      <c r="F32996" s="2">
        <v>0</v>
      </c>
      <c r="G32996" s="2">
        <v>0</v>
      </c>
    </row>
    <row r="32997" spans="1:7" x14ac:dyDescent="0.2">
      <c r="A32997" s="2" t="s">
        <v>33450</v>
      </c>
      <c r="B32997" s="2">
        <v>1.867097</v>
      </c>
      <c r="C32997" s="2">
        <v>0.65037599999999995</v>
      </c>
      <c r="D32997" s="2">
        <v>1.0493319999999999</v>
      </c>
      <c r="E32997" s="2">
        <v>0.18305199999999999</v>
      </c>
      <c r="F32997" s="2">
        <v>1.7618069999999999</v>
      </c>
      <c r="G32997" s="2">
        <v>1.0934029999999999</v>
      </c>
    </row>
    <row r="32998" spans="1:7" x14ac:dyDescent="0.2">
      <c r="A32998" s="2" t="s">
        <v>970</v>
      </c>
      <c r="B32998" s="2">
        <v>0.47571999999999998</v>
      </c>
      <c r="C32998" s="2">
        <v>0.58619699999999997</v>
      </c>
      <c r="D32998" s="2">
        <v>0.99501200000000001</v>
      </c>
      <c r="E32998" s="2">
        <v>0.16044600000000001</v>
      </c>
      <c r="F32998" s="2">
        <v>0.469503</v>
      </c>
      <c r="G32998" s="2">
        <v>0.32695999999999997</v>
      </c>
    </row>
    <row r="32999" spans="1:7" x14ac:dyDescent="0.2">
      <c r="A32999" s="2" t="s">
        <v>33451</v>
      </c>
      <c r="B32999" s="2">
        <v>11.795119</v>
      </c>
      <c r="C32999" s="2">
        <v>12.563048</v>
      </c>
      <c r="D32999" s="2">
        <v>10.311956</v>
      </c>
      <c r="E32999" s="2">
        <v>9.3564170000000004</v>
      </c>
      <c r="F32999" s="2">
        <v>11.676208000000001</v>
      </c>
      <c r="G32999" s="2">
        <v>11.488859</v>
      </c>
    </row>
    <row r="33000" spans="1:7" x14ac:dyDescent="0.2">
      <c r="A33000" s="2" t="s">
        <v>33452</v>
      </c>
      <c r="B33000" s="2">
        <v>0</v>
      </c>
      <c r="C33000" s="2">
        <v>0</v>
      </c>
      <c r="D33000" s="2">
        <v>0</v>
      </c>
      <c r="E33000" s="2">
        <v>0</v>
      </c>
      <c r="F33000" s="2">
        <v>0</v>
      </c>
      <c r="G33000" s="2">
        <v>0</v>
      </c>
    </row>
    <row r="33001" spans="1:7" x14ac:dyDescent="0.2">
      <c r="A33001" s="2" t="s">
        <v>33453</v>
      </c>
      <c r="B33001" s="2">
        <v>0.37993900000000003</v>
      </c>
      <c r="C33001" s="2">
        <v>0.25245800000000002</v>
      </c>
      <c r="D33001" s="2">
        <v>0.105333</v>
      </c>
      <c r="E33001" s="2">
        <v>0.50134100000000004</v>
      </c>
      <c r="F33001" s="2">
        <v>0.29119499999999998</v>
      </c>
      <c r="G33001" s="2">
        <v>0.221081</v>
      </c>
    </row>
    <row r="33002" spans="1:7" x14ac:dyDescent="0.2">
      <c r="A33002" s="2" t="s">
        <v>33454</v>
      </c>
      <c r="B33002" s="2">
        <v>12.8751</v>
      </c>
      <c r="C33002" s="2">
        <v>8.8544239999999999</v>
      </c>
      <c r="D33002" s="2">
        <v>11.732417</v>
      </c>
      <c r="E33002" s="2">
        <v>14.929073000000001</v>
      </c>
      <c r="F33002" s="2">
        <v>8.541919</v>
      </c>
      <c r="G33002" s="2">
        <v>11.159615000000001</v>
      </c>
    </row>
    <row r="33003" spans="1:7" x14ac:dyDescent="0.2">
      <c r="A33003" s="2" t="s">
        <v>33455</v>
      </c>
      <c r="B33003" s="2">
        <v>0</v>
      </c>
      <c r="C33003" s="2">
        <v>0</v>
      </c>
      <c r="D33003" s="2">
        <v>0</v>
      </c>
      <c r="E33003" s="2">
        <v>0</v>
      </c>
      <c r="F33003" s="2">
        <v>0</v>
      </c>
      <c r="G33003" s="2">
        <v>0</v>
      </c>
    </row>
    <row r="33004" spans="1:7" x14ac:dyDescent="0.2">
      <c r="A33004" s="2" t="s">
        <v>33456</v>
      </c>
      <c r="B33004" s="2">
        <v>1.2105440000000001</v>
      </c>
      <c r="C33004" s="2">
        <v>1.0582450000000001</v>
      </c>
      <c r="D33004" s="2">
        <v>1.5087299999999999</v>
      </c>
      <c r="E33004" s="2">
        <v>0.69555599999999995</v>
      </c>
      <c r="F33004" s="2">
        <v>0.82673399999999997</v>
      </c>
      <c r="G33004" s="2">
        <v>1.276508</v>
      </c>
    </row>
    <row r="33005" spans="1:7" x14ac:dyDescent="0.2">
      <c r="A33005" s="2" t="s">
        <v>33457</v>
      </c>
      <c r="B33005" s="2">
        <v>0.80981199999999998</v>
      </c>
      <c r="C33005" s="2">
        <v>0.315745</v>
      </c>
      <c r="D33005" s="2">
        <v>0.25660300000000003</v>
      </c>
      <c r="E33005" s="2">
        <v>0.15046100000000001</v>
      </c>
      <c r="F33005" s="2">
        <v>0.21412800000000001</v>
      </c>
      <c r="G33005" s="2">
        <v>1.5938999999999998E-2</v>
      </c>
    </row>
    <row r="33006" spans="1:7" x14ac:dyDescent="0.2">
      <c r="A33006" s="2" t="s">
        <v>33458</v>
      </c>
      <c r="B33006" s="2">
        <v>6.4077599999999997</v>
      </c>
      <c r="C33006" s="2">
        <v>2.5834809999999999</v>
      </c>
      <c r="D33006" s="2">
        <v>4.8598379999999999</v>
      </c>
      <c r="E33006" s="2">
        <v>4.3328449999999998</v>
      </c>
      <c r="F33006" s="2">
        <v>6.051215</v>
      </c>
      <c r="G33006" s="2">
        <v>6.4974449999999999</v>
      </c>
    </row>
    <row r="33007" spans="1:7" x14ac:dyDescent="0.2">
      <c r="A33007" s="2" t="s">
        <v>33459</v>
      </c>
      <c r="B33007" s="2">
        <v>10.897009000000001</v>
      </c>
      <c r="C33007" s="2">
        <v>11.660223999999999</v>
      </c>
      <c r="D33007" s="2">
        <v>9.0464110000000009</v>
      </c>
      <c r="E33007" s="2">
        <v>7.4474229999999997</v>
      </c>
      <c r="F33007" s="2">
        <v>10.132906999999999</v>
      </c>
      <c r="G33007" s="2">
        <v>9.1553439999999995</v>
      </c>
    </row>
    <row r="33008" spans="1:7" x14ac:dyDescent="0.2">
      <c r="A33008" s="2" t="s">
        <v>33460</v>
      </c>
      <c r="B33008" s="2">
        <v>0.301228</v>
      </c>
      <c r="C33008" s="2">
        <v>0.56860500000000003</v>
      </c>
      <c r="D33008" s="2">
        <v>0.51846800000000004</v>
      </c>
      <c r="E33008" s="2">
        <v>0.65375000000000005</v>
      </c>
      <c r="F33008" s="2">
        <v>0.49223899999999998</v>
      </c>
      <c r="G33008" s="2">
        <v>0.57673099999999999</v>
      </c>
    </row>
    <row r="33009" spans="1:7" x14ac:dyDescent="0.2">
      <c r="A33009" s="2" t="s">
        <v>33461</v>
      </c>
      <c r="B33009" s="2">
        <v>2.6268729999999998</v>
      </c>
      <c r="C33009" s="2">
        <v>2.6844610000000002</v>
      </c>
      <c r="D33009" s="2">
        <v>2.0639310000000002</v>
      </c>
      <c r="E33009" s="2">
        <v>2.182315</v>
      </c>
      <c r="F33009" s="2">
        <v>2.9187409999999998</v>
      </c>
      <c r="G33009" s="2">
        <v>3.1614949999999999</v>
      </c>
    </row>
    <row r="33010" spans="1:7" x14ac:dyDescent="0.2">
      <c r="A33010" s="2" t="s">
        <v>33462</v>
      </c>
      <c r="B33010" s="2">
        <v>8.0876839999999994</v>
      </c>
      <c r="C33010" s="2">
        <v>11.015434000000001</v>
      </c>
      <c r="D33010" s="2">
        <v>7.1967189999999999</v>
      </c>
      <c r="E33010" s="2">
        <v>8.7521719999999998</v>
      </c>
      <c r="F33010" s="2">
        <v>9.061223</v>
      </c>
      <c r="G33010" s="2">
        <v>8.6859819999999992</v>
      </c>
    </row>
    <row r="33011" spans="1:7" x14ac:dyDescent="0.2">
      <c r="A33011" s="2" t="s">
        <v>33463</v>
      </c>
      <c r="B33011" s="2">
        <v>2.1886869999999998</v>
      </c>
      <c r="C33011" s="2">
        <v>2.3469340000000001</v>
      </c>
      <c r="D33011" s="2">
        <v>1.7454499999999999</v>
      </c>
      <c r="E33011" s="2">
        <v>3.28363</v>
      </c>
      <c r="F33011" s="2">
        <v>2.596787</v>
      </c>
      <c r="G33011" s="2">
        <v>2.4896430000000001</v>
      </c>
    </row>
    <row r="33012" spans="1:7" x14ac:dyDescent="0.2">
      <c r="A33012" s="2" t="s">
        <v>33464</v>
      </c>
      <c r="B33012" s="2">
        <v>0.178207</v>
      </c>
      <c r="C33012" s="2">
        <v>0.770617</v>
      </c>
      <c r="D33012" s="2">
        <v>0.20976600000000001</v>
      </c>
      <c r="E33012" s="2">
        <v>0.109582</v>
      </c>
      <c r="F33012" s="2">
        <v>0.15432299999999999</v>
      </c>
      <c r="G33012" s="2">
        <v>0</v>
      </c>
    </row>
    <row r="33013" spans="1:7" x14ac:dyDescent="0.2">
      <c r="A33013" s="2" t="s">
        <v>33465</v>
      </c>
      <c r="B33013" s="2">
        <v>0.22800899999999999</v>
      </c>
      <c r="C33013" s="2">
        <v>0.15378</v>
      </c>
      <c r="D33013" s="2">
        <v>0.134575</v>
      </c>
      <c r="E33013" s="2">
        <v>0.109489</v>
      </c>
      <c r="F33013" s="2">
        <v>0.11039300000000001</v>
      </c>
      <c r="G33013" s="2">
        <v>5.1837000000000001E-2</v>
      </c>
    </row>
    <row r="33014" spans="1:7" x14ac:dyDescent="0.2">
      <c r="A33014" s="2" t="s">
        <v>33466</v>
      </c>
      <c r="B33014" s="2">
        <v>5.0293229999999998</v>
      </c>
      <c r="C33014" s="2">
        <v>4.2109120000000004</v>
      </c>
      <c r="D33014" s="2">
        <v>4.4033829999999998</v>
      </c>
      <c r="E33014" s="2">
        <v>5.1772090000000004</v>
      </c>
      <c r="F33014" s="2">
        <v>4.1358689999999996</v>
      </c>
      <c r="G33014" s="2">
        <v>4.9890869999999996</v>
      </c>
    </row>
    <row r="33015" spans="1:7" x14ac:dyDescent="0.2">
      <c r="A33015" s="2" t="s">
        <v>33467</v>
      </c>
      <c r="B33015" s="2">
        <v>2.5810179999999998</v>
      </c>
      <c r="C33015" s="2">
        <v>1.725976</v>
      </c>
      <c r="D33015" s="2">
        <v>2.7840189999999998</v>
      </c>
      <c r="E33015" s="2">
        <v>2.6996540000000002</v>
      </c>
      <c r="F33015" s="2">
        <v>2.3377560000000002</v>
      </c>
      <c r="G33015" s="2">
        <v>2.5581290000000001</v>
      </c>
    </row>
    <row r="33016" spans="1:7" x14ac:dyDescent="0.2">
      <c r="A33016" s="2" t="s">
        <v>33468</v>
      </c>
      <c r="B33016" s="2">
        <v>0</v>
      </c>
      <c r="C33016" s="2">
        <v>0</v>
      </c>
      <c r="D33016" s="2">
        <v>0</v>
      </c>
      <c r="E33016" s="2">
        <v>0</v>
      </c>
      <c r="F33016" s="2">
        <v>0</v>
      </c>
      <c r="G33016" s="2">
        <v>0</v>
      </c>
    </row>
    <row r="33017" spans="1:7" x14ac:dyDescent="0.2">
      <c r="A33017" s="2" t="s">
        <v>33469</v>
      </c>
      <c r="B33017" s="2">
        <v>10.343465999999999</v>
      </c>
      <c r="C33017" s="2">
        <v>12.072843000000001</v>
      </c>
      <c r="D33017" s="2">
        <v>6.7179130000000002</v>
      </c>
      <c r="E33017" s="2">
        <v>5.9692020000000001</v>
      </c>
      <c r="F33017" s="2">
        <v>8.3647740000000006</v>
      </c>
      <c r="G33017" s="2">
        <v>7.910647</v>
      </c>
    </row>
    <row r="33018" spans="1:7" x14ac:dyDescent="0.2">
      <c r="A33018" s="2" t="s">
        <v>33470</v>
      </c>
      <c r="B33018" s="2">
        <v>6.9402739999999996</v>
      </c>
      <c r="C33018" s="2">
        <v>8.2438009999999995</v>
      </c>
      <c r="D33018" s="2">
        <v>6.0665550000000001</v>
      </c>
      <c r="E33018" s="2">
        <v>3.9770840000000001</v>
      </c>
      <c r="F33018" s="2">
        <v>5.2898040000000002</v>
      </c>
      <c r="G33018" s="2">
        <v>3.4948739999999998</v>
      </c>
    </row>
    <row r="33019" spans="1:7" x14ac:dyDescent="0.2">
      <c r="A33019" s="2" t="s">
        <v>33471</v>
      </c>
      <c r="B33019" s="2">
        <v>7.784065</v>
      </c>
      <c r="C33019" s="2">
        <v>8.7925740000000001</v>
      </c>
      <c r="D33019" s="2">
        <v>3.1766800000000002</v>
      </c>
      <c r="E33019" s="2">
        <v>3.9521510000000002</v>
      </c>
      <c r="F33019" s="2">
        <v>5.2508920000000003</v>
      </c>
      <c r="G33019" s="2">
        <v>4.6905010000000003</v>
      </c>
    </row>
    <row r="33020" spans="1:7" x14ac:dyDescent="0.2">
      <c r="A33020" s="2" t="s">
        <v>33472</v>
      </c>
      <c r="B33020" s="2">
        <v>7.2730050000000004</v>
      </c>
      <c r="C33020" s="2">
        <v>9.4320360000000001</v>
      </c>
      <c r="D33020" s="2">
        <v>4.1724079999999999</v>
      </c>
      <c r="E33020" s="2">
        <v>5.5906469999999997</v>
      </c>
      <c r="F33020" s="2">
        <v>6.6351009999999997</v>
      </c>
      <c r="G33020" s="2">
        <v>6.5468260000000003</v>
      </c>
    </row>
    <row r="33021" spans="1:7" x14ac:dyDescent="0.2">
      <c r="A33021" s="2" t="s">
        <v>33473</v>
      </c>
      <c r="B33021" s="2">
        <v>6.7761820000000004</v>
      </c>
      <c r="C33021" s="2">
        <v>6.5478259999999997</v>
      </c>
      <c r="D33021" s="2">
        <v>9.4822150000000001</v>
      </c>
      <c r="E33021" s="2">
        <v>12.788057</v>
      </c>
      <c r="F33021" s="2">
        <v>9.8866669999999992</v>
      </c>
      <c r="G33021" s="2">
        <v>14.00046</v>
      </c>
    </row>
    <row r="33022" spans="1:7" x14ac:dyDescent="0.2">
      <c r="A33022" s="2" t="s">
        <v>33474</v>
      </c>
      <c r="B33022" s="2">
        <v>1.4221429999999999</v>
      </c>
      <c r="C33022" s="2">
        <v>1.078754</v>
      </c>
      <c r="D33022" s="2">
        <v>1.261161</v>
      </c>
      <c r="E33022" s="2">
        <v>1.276214</v>
      </c>
      <c r="F33022" s="2">
        <v>2.062783</v>
      </c>
      <c r="G33022" s="2">
        <v>1.6081000000000001</v>
      </c>
    </row>
    <row r="33023" spans="1:7" x14ac:dyDescent="0.2">
      <c r="A33023" s="2" t="s">
        <v>33475</v>
      </c>
      <c r="B33023" s="2">
        <v>0.68257100000000004</v>
      </c>
      <c r="C33023" s="2">
        <v>0.68787900000000002</v>
      </c>
      <c r="D33023" s="2">
        <v>0.38252199999999997</v>
      </c>
      <c r="E33023" s="2">
        <v>0.36339100000000002</v>
      </c>
      <c r="F33023" s="2">
        <v>1.6371150000000001</v>
      </c>
      <c r="G33023" s="2">
        <v>0.33449000000000001</v>
      </c>
    </row>
    <row r="33024" spans="1:7" x14ac:dyDescent="0.2">
      <c r="A33024" s="2" t="s">
        <v>33476</v>
      </c>
      <c r="B33024" s="2">
        <v>6.993817</v>
      </c>
      <c r="C33024" s="2">
        <v>5.602042</v>
      </c>
      <c r="D33024" s="2">
        <v>4.7660349999999996</v>
      </c>
      <c r="E33024" s="2">
        <v>4.27942</v>
      </c>
      <c r="F33024" s="2">
        <v>4.0834299999999999</v>
      </c>
      <c r="G33024" s="2">
        <v>3.594055</v>
      </c>
    </row>
    <row r="33025" spans="1:7" x14ac:dyDescent="0.2">
      <c r="A33025" s="2" t="s">
        <v>33477</v>
      </c>
      <c r="B33025" s="2">
        <v>11.895758000000001</v>
      </c>
      <c r="C33025" s="2">
        <v>12.143585</v>
      </c>
      <c r="D33025" s="2">
        <v>11.144856000000001</v>
      </c>
      <c r="E33025" s="2">
        <v>10.699266</v>
      </c>
      <c r="F33025" s="2">
        <v>9.6559539999999995</v>
      </c>
      <c r="G33025" s="2">
        <v>8.4926940000000002</v>
      </c>
    </row>
    <row r="33026" spans="1:7" x14ac:dyDescent="0.2">
      <c r="A33026" s="2" t="s">
        <v>33478</v>
      </c>
      <c r="B33026" s="2">
        <v>13.481088</v>
      </c>
      <c r="C33026" s="2">
        <v>13.478020000000001</v>
      </c>
      <c r="D33026" s="2">
        <v>12.554043</v>
      </c>
      <c r="E33026" s="2">
        <v>13.003112</v>
      </c>
      <c r="F33026" s="2">
        <v>13.659217999999999</v>
      </c>
      <c r="G33026" s="2">
        <v>13.731645</v>
      </c>
    </row>
    <row r="33027" spans="1:7" x14ac:dyDescent="0.2">
      <c r="A33027" s="2" t="s">
        <v>33479</v>
      </c>
      <c r="B33027" s="2">
        <v>3.0058000000000001E-2</v>
      </c>
      <c r="C33027" s="2">
        <v>0</v>
      </c>
      <c r="D33027" s="2">
        <v>0</v>
      </c>
      <c r="E33027" s="2">
        <v>6.0554999999999998E-2</v>
      </c>
      <c r="F33027" s="2">
        <v>0</v>
      </c>
      <c r="G33027" s="2">
        <v>2.0645E-2</v>
      </c>
    </row>
    <row r="33028" spans="1:7" x14ac:dyDescent="0.2">
      <c r="A33028" s="2" t="s">
        <v>33480</v>
      </c>
      <c r="B33028" s="2">
        <v>0</v>
      </c>
      <c r="C33028" s="2">
        <v>0</v>
      </c>
      <c r="D33028" s="2">
        <v>0</v>
      </c>
      <c r="E33028" s="2">
        <v>0</v>
      </c>
      <c r="F33028" s="2">
        <v>0</v>
      </c>
      <c r="G33028" s="2">
        <v>0</v>
      </c>
    </row>
    <row r="33029" spans="1:7" x14ac:dyDescent="0.2">
      <c r="A33029" s="2" t="s">
        <v>33481</v>
      </c>
      <c r="B33029" s="2">
        <v>19.598628999999999</v>
      </c>
      <c r="C33029" s="2">
        <v>25.244410999999999</v>
      </c>
      <c r="D33029" s="2">
        <v>18.645327000000002</v>
      </c>
      <c r="E33029" s="2">
        <v>17.063862</v>
      </c>
      <c r="F33029" s="2">
        <v>16.580850999999999</v>
      </c>
      <c r="G33029" s="2">
        <v>16.372357999999998</v>
      </c>
    </row>
    <row r="33030" spans="1:7" x14ac:dyDescent="0.2">
      <c r="A33030" s="2" t="s">
        <v>1965</v>
      </c>
      <c r="B33030" s="2">
        <v>12.520110000000001</v>
      </c>
      <c r="C33030" s="2">
        <v>8.1418710000000001</v>
      </c>
      <c r="D33030" s="2">
        <v>16.162914000000001</v>
      </c>
      <c r="E33030" s="2">
        <v>16.306284000000002</v>
      </c>
      <c r="F33030" s="2">
        <v>10.100887</v>
      </c>
      <c r="G33030" s="2">
        <v>9.0001990000000003</v>
      </c>
    </row>
    <row r="33031" spans="1:7" x14ac:dyDescent="0.2">
      <c r="A33031" s="2" t="s">
        <v>33482</v>
      </c>
      <c r="B33031" s="2">
        <v>7.2238559999999996</v>
      </c>
      <c r="C33031" s="2">
        <v>6.9047619999999998</v>
      </c>
      <c r="D33031" s="2">
        <v>9.1227300000000007</v>
      </c>
      <c r="E33031" s="2">
        <v>11.210960999999999</v>
      </c>
      <c r="F33031" s="2">
        <v>11.407722</v>
      </c>
      <c r="G33031" s="2">
        <v>13.659609</v>
      </c>
    </row>
    <row r="33032" spans="1:7" x14ac:dyDescent="0.2">
      <c r="A33032" s="2" t="s">
        <v>1966</v>
      </c>
      <c r="B33032" s="2">
        <v>0.47436800000000001</v>
      </c>
      <c r="C33032" s="2">
        <v>0.204017</v>
      </c>
      <c r="D33032" s="2">
        <v>6.3449000000000005E-2</v>
      </c>
      <c r="E33032" s="2">
        <v>0.20565800000000001</v>
      </c>
      <c r="F33032" s="2">
        <v>0.25366499999999997</v>
      </c>
      <c r="G33032" s="2">
        <v>0.153138</v>
      </c>
    </row>
    <row r="33033" spans="1:7" x14ac:dyDescent="0.2">
      <c r="A33033" s="2" t="s">
        <v>33483</v>
      </c>
      <c r="B33033" s="2">
        <v>5.8613999999999999E-2</v>
      </c>
      <c r="C33033" s="2">
        <v>0.60695200000000005</v>
      </c>
      <c r="D33033" s="2">
        <v>0</v>
      </c>
      <c r="E33033" s="2">
        <v>0.112431</v>
      </c>
      <c r="F33033" s="2">
        <v>0</v>
      </c>
      <c r="G33033" s="2">
        <v>0.345777</v>
      </c>
    </row>
    <row r="33034" spans="1:7" x14ac:dyDescent="0.2">
      <c r="A33034" s="2" t="s">
        <v>33484</v>
      </c>
      <c r="B33034" s="2">
        <v>6.5855370000000004</v>
      </c>
      <c r="C33034" s="2">
        <v>9.1743039999999993</v>
      </c>
      <c r="D33034" s="2">
        <v>2.823143</v>
      </c>
      <c r="E33034" s="2">
        <v>1.7603709999999999</v>
      </c>
      <c r="F33034" s="2">
        <v>7.347626</v>
      </c>
      <c r="G33034" s="2">
        <v>5.5458239999999996</v>
      </c>
    </row>
    <row r="33035" spans="1:7" x14ac:dyDescent="0.2">
      <c r="A33035" s="2" t="s">
        <v>33485</v>
      </c>
      <c r="B33035" s="2">
        <v>116.426216</v>
      </c>
      <c r="C33035" s="2">
        <v>132.61660800000001</v>
      </c>
      <c r="D33035" s="2">
        <v>120.248695</v>
      </c>
      <c r="E33035" s="2">
        <v>129.69993600000001</v>
      </c>
      <c r="F33035" s="2">
        <v>145.13767999999999</v>
      </c>
      <c r="G33035" s="2">
        <v>162.468872</v>
      </c>
    </row>
    <row r="33036" spans="1:7" x14ac:dyDescent="0.2">
      <c r="A33036" s="2" t="s">
        <v>33486</v>
      </c>
      <c r="B33036" s="2">
        <v>0.143765</v>
      </c>
      <c r="C33036" s="2">
        <v>0.57349499999999998</v>
      </c>
      <c r="D33036" s="2">
        <v>0.41161900000000001</v>
      </c>
      <c r="E33036" s="2">
        <v>0.80284199999999994</v>
      </c>
      <c r="F33036" s="2">
        <v>0.27656500000000001</v>
      </c>
      <c r="G33036" s="2">
        <v>0.42580499999999999</v>
      </c>
    </row>
    <row r="33037" spans="1:7" x14ac:dyDescent="0.2">
      <c r="A33037" s="2" t="s">
        <v>33487</v>
      </c>
      <c r="B33037" s="2">
        <v>3.6432410000000002</v>
      </c>
      <c r="C33037" s="2">
        <v>2.681098</v>
      </c>
      <c r="D33037" s="2">
        <v>3.5663649999999998</v>
      </c>
      <c r="E33037" s="2">
        <v>2.843029</v>
      </c>
      <c r="F33037" s="2">
        <v>3.301831</v>
      </c>
      <c r="G33037" s="2">
        <v>4.2735519999999996</v>
      </c>
    </row>
    <row r="33038" spans="1:7" x14ac:dyDescent="0.2">
      <c r="A33038" s="2" t="s">
        <v>1967</v>
      </c>
      <c r="B33038" s="2">
        <v>11.251833</v>
      </c>
      <c r="C33038" s="2">
        <v>13.676439</v>
      </c>
      <c r="D33038" s="2">
        <v>11.315186000000001</v>
      </c>
      <c r="E33038" s="2">
        <v>10.215468</v>
      </c>
      <c r="F33038" s="2">
        <v>8.3410060000000001</v>
      </c>
      <c r="G33038" s="2">
        <v>8.3715720000000005</v>
      </c>
    </row>
    <row r="33039" spans="1:7" x14ac:dyDescent="0.2">
      <c r="A33039" s="2" t="s">
        <v>33488</v>
      </c>
      <c r="B33039" s="2">
        <v>0</v>
      </c>
      <c r="C33039" s="2">
        <v>0</v>
      </c>
      <c r="D33039" s="2">
        <v>0</v>
      </c>
      <c r="E33039" s="2">
        <v>0</v>
      </c>
      <c r="F33039" s="2">
        <v>0</v>
      </c>
      <c r="G33039" s="2">
        <v>0</v>
      </c>
    </row>
    <row r="33040" spans="1:7" x14ac:dyDescent="0.2">
      <c r="A33040" s="2" t="s">
        <v>33489</v>
      </c>
      <c r="B33040" s="2">
        <v>20.668012999999998</v>
      </c>
      <c r="C33040" s="2">
        <v>25.466857999999998</v>
      </c>
      <c r="D33040" s="2">
        <v>20.568131999999999</v>
      </c>
      <c r="E33040" s="2">
        <v>21.70524</v>
      </c>
      <c r="F33040" s="2">
        <v>21.898015999999998</v>
      </c>
      <c r="G33040" s="2">
        <v>23.913118000000001</v>
      </c>
    </row>
    <row r="33041" spans="1:7" x14ac:dyDescent="0.2">
      <c r="A33041" s="2" t="s">
        <v>33490</v>
      </c>
      <c r="B33041" s="2">
        <v>47.95628</v>
      </c>
      <c r="C33041" s="2">
        <v>55.394081</v>
      </c>
      <c r="D33041" s="2">
        <v>50.580303000000001</v>
      </c>
      <c r="E33041" s="2">
        <v>57.253273</v>
      </c>
      <c r="F33041" s="2">
        <v>44.762664999999998</v>
      </c>
      <c r="G33041" s="2">
        <v>47.428764000000001</v>
      </c>
    </row>
    <row r="33042" spans="1:7" x14ac:dyDescent="0.2">
      <c r="A33042" s="2" t="s">
        <v>33491</v>
      </c>
      <c r="B33042" s="2">
        <v>1.0865499999999999</v>
      </c>
      <c r="C33042" s="2">
        <v>1.934247</v>
      </c>
      <c r="D33042" s="2">
        <v>1.56775</v>
      </c>
      <c r="E33042" s="2">
        <v>1.683999</v>
      </c>
      <c r="F33042" s="2">
        <v>1.973255</v>
      </c>
      <c r="G33042" s="2">
        <v>0.86501300000000003</v>
      </c>
    </row>
    <row r="33043" spans="1:7" x14ac:dyDescent="0.2">
      <c r="A33043" s="2" t="s">
        <v>33492</v>
      </c>
      <c r="B33043" s="2">
        <v>7.4748929999999998</v>
      </c>
      <c r="C33043" s="2">
        <v>6.9236000000000004</v>
      </c>
      <c r="D33043" s="2">
        <v>9.033652</v>
      </c>
      <c r="E33043" s="2">
        <v>6.7116769999999999</v>
      </c>
      <c r="F33043" s="2">
        <v>8.1892209999999999</v>
      </c>
      <c r="G33043" s="2">
        <v>9.0574729999999999</v>
      </c>
    </row>
    <row r="33044" spans="1:7" x14ac:dyDescent="0.2">
      <c r="A33044" s="2" t="s">
        <v>33493</v>
      </c>
      <c r="B33044" s="2">
        <v>29.434729000000001</v>
      </c>
      <c r="C33044" s="2">
        <v>68.562072999999998</v>
      </c>
      <c r="D33044" s="2">
        <v>36.009647000000001</v>
      </c>
      <c r="E33044" s="2">
        <v>35.707988999999998</v>
      </c>
      <c r="F33044" s="2">
        <v>42.968879999999999</v>
      </c>
      <c r="G33044" s="2">
        <v>46.182200999999999</v>
      </c>
    </row>
    <row r="33045" spans="1:7" x14ac:dyDescent="0.2">
      <c r="A33045" s="2" t="s">
        <v>33494</v>
      </c>
      <c r="B33045" s="2">
        <v>10.529389999999999</v>
      </c>
      <c r="C33045" s="2">
        <v>13.989682999999999</v>
      </c>
      <c r="D33045" s="2">
        <v>3.4533589999999998</v>
      </c>
      <c r="E33045" s="2">
        <v>3.515714</v>
      </c>
      <c r="F33045" s="2">
        <v>7.2490180000000004</v>
      </c>
      <c r="G33045" s="2">
        <v>10.938148999999999</v>
      </c>
    </row>
    <row r="33046" spans="1:7" x14ac:dyDescent="0.2">
      <c r="A33046" s="2" t="s">
        <v>33495</v>
      </c>
      <c r="B33046" s="2">
        <v>5.184158</v>
      </c>
      <c r="C33046" s="2">
        <v>5.2344609999999996</v>
      </c>
      <c r="D33046" s="2">
        <v>4.8043050000000003</v>
      </c>
      <c r="E33046" s="2">
        <v>4.2762950000000002</v>
      </c>
      <c r="F33046" s="2">
        <v>3.9693209999999999</v>
      </c>
      <c r="G33046" s="2">
        <v>3.6314160000000002</v>
      </c>
    </row>
    <row r="33047" spans="1:7" x14ac:dyDescent="0.2">
      <c r="A33047" s="2" t="s">
        <v>33496</v>
      </c>
      <c r="B33047" s="2">
        <v>15.857034000000001</v>
      </c>
      <c r="C33047" s="2">
        <v>14.530173</v>
      </c>
      <c r="D33047" s="2">
        <v>16.821214999999999</v>
      </c>
      <c r="E33047" s="2">
        <v>18.098886</v>
      </c>
      <c r="F33047" s="2">
        <v>22.755882</v>
      </c>
      <c r="G33047" s="2">
        <v>31.788582000000002</v>
      </c>
    </row>
    <row r="33048" spans="1:7" x14ac:dyDescent="0.2">
      <c r="A33048" s="2" t="s">
        <v>33497</v>
      </c>
      <c r="B33048" s="2">
        <v>0</v>
      </c>
      <c r="C33048" s="2">
        <v>0</v>
      </c>
      <c r="D33048" s="2">
        <v>0</v>
      </c>
      <c r="E33048" s="2">
        <v>0</v>
      </c>
      <c r="F33048" s="2">
        <v>0</v>
      </c>
      <c r="G33048" s="2">
        <v>0</v>
      </c>
    </row>
    <row r="33049" spans="1:7" x14ac:dyDescent="0.2">
      <c r="A33049" s="2" t="s">
        <v>33498</v>
      </c>
      <c r="B33049" s="2">
        <v>3.1164489999999998</v>
      </c>
      <c r="C33049" s="2">
        <v>1.435967</v>
      </c>
      <c r="D33049" s="2">
        <v>1.1656089999999999</v>
      </c>
      <c r="E33049" s="2">
        <v>0.67872500000000002</v>
      </c>
      <c r="F33049" s="2">
        <v>1.949832</v>
      </c>
      <c r="G33049" s="2">
        <v>2.3287040000000001</v>
      </c>
    </row>
    <row r="33050" spans="1:7" x14ac:dyDescent="0.2">
      <c r="A33050" s="2" t="s">
        <v>33499</v>
      </c>
      <c r="B33050" s="2">
        <v>6.4786089999999996</v>
      </c>
      <c r="C33050" s="2">
        <v>7.9957700000000003</v>
      </c>
      <c r="D33050" s="2">
        <v>3.8545289999999999</v>
      </c>
      <c r="E33050" s="2">
        <v>3.349796</v>
      </c>
      <c r="F33050" s="2">
        <v>5.9854200000000004</v>
      </c>
      <c r="G33050" s="2">
        <v>6.6152920000000002</v>
      </c>
    </row>
    <row r="33051" spans="1:7" x14ac:dyDescent="0.2">
      <c r="A33051" s="2" t="s">
        <v>33500</v>
      </c>
      <c r="B33051" s="2">
        <v>0</v>
      </c>
      <c r="C33051" s="2">
        <v>0</v>
      </c>
      <c r="D33051" s="2">
        <v>0</v>
      </c>
      <c r="E33051" s="2">
        <v>0</v>
      </c>
      <c r="F33051" s="2">
        <v>0</v>
      </c>
      <c r="G33051" s="2">
        <v>0</v>
      </c>
    </row>
    <row r="33052" spans="1:7" x14ac:dyDescent="0.2">
      <c r="A33052" s="2" t="s">
        <v>33501</v>
      </c>
      <c r="B33052" s="2">
        <v>1.0284930000000001</v>
      </c>
      <c r="C33052" s="2">
        <v>1.0120260000000001</v>
      </c>
      <c r="D33052" s="2">
        <v>0.73954500000000001</v>
      </c>
      <c r="E33052" s="2">
        <v>0.45798699999999998</v>
      </c>
      <c r="F33052" s="2">
        <v>0.62187899999999996</v>
      </c>
      <c r="G33052" s="2">
        <v>0.82852499999999996</v>
      </c>
    </row>
    <row r="33053" spans="1:7" x14ac:dyDescent="0.2">
      <c r="A33053" s="2" t="s">
        <v>33502</v>
      </c>
      <c r="B33053" s="2">
        <v>2.2916889999999999</v>
      </c>
      <c r="C33053" s="2">
        <v>2.6897869999999999</v>
      </c>
      <c r="D33053" s="2">
        <v>1.965311</v>
      </c>
      <c r="E33053" s="2">
        <v>1.9918659999999999</v>
      </c>
      <c r="F33053" s="2">
        <v>1.9946980000000001</v>
      </c>
      <c r="G33053" s="2">
        <v>2.5574680000000001</v>
      </c>
    </row>
    <row r="33054" spans="1:7" x14ac:dyDescent="0.2">
      <c r="A33054" s="2" t="s">
        <v>33503</v>
      </c>
      <c r="B33054" s="2">
        <v>42.942546999999998</v>
      </c>
      <c r="C33054" s="2">
        <v>41.764159999999997</v>
      </c>
      <c r="D33054" s="2">
        <v>49.028511000000002</v>
      </c>
      <c r="E33054" s="2">
        <v>45.298923000000002</v>
      </c>
      <c r="F33054" s="2">
        <v>39.459538000000002</v>
      </c>
      <c r="G33054" s="2">
        <v>40.466842999999997</v>
      </c>
    </row>
    <row r="33055" spans="1:7" x14ac:dyDescent="0.2">
      <c r="A33055" s="2" t="s">
        <v>33504</v>
      </c>
      <c r="B33055" s="2">
        <v>0.31410500000000002</v>
      </c>
      <c r="C33055" s="2">
        <v>0.73491300000000004</v>
      </c>
      <c r="D33055" s="2">
        <v>4.1487610000000004</v>
      </c>
      <c r="E33055" s="2">
        <v>6.9187510000000003</v>
      </c>
      <c r="F33055" s="2">
        <v>0.105641</v>
      </c>
      <c r="G33055" s="2">
        <v>9.9538000000000001E-2</v>
      </c>
    </row>
    <row r="33056" spans="1:7" x14ac:dyDescent="0.2">
      <c r="A33056" s="2" t="s">
        <v>33505</v>
      </c>
      <c r="B33056" s="2">
        <v>0.47256999999999999</v>
      </c>
      <c r="C33056" s="2">
        <v>0.49826199999999998</v>
      </c>
      <c r="D33056" s="2">
        <v>0.33843699999999999</v>
      </c>
      <c r="E33056" s="2">
        <v>0.29545199999999999</v>
      </c>
      <c r="F33056" s="2">
        <v>0.46046599999999999</v>
      </c>
      <c r="G33056" s="2">
        <v>0.29137800000000003</v>
      </c>
    </row>
    <row r="33057" spans="1:7" x14ac:dyDescent="0.2">
      <c r="A33057" s="2" t="s">
        <v>33506</v>
      </c>
      <c r="B33057" s="2">
        <v>1.971436</v>
      </c>
      <c r="C33057" s="2">
        <v>1.1500140000000001</v>
      </c>
      <c r="D33057" s="2">
        <v>2.3145470000000001</v>
      </c>
      <c r="E33057" s="2">
        <v>1.871027</v>
      </c>
      <c r="F33057" s="2">
        <v>1.570967</v>
      </c>
      <c r="G33057" s="2">
        <v>2.0399600000000002</v>
      </c>
    </row>
    <row r="33058" spans="1:7" x14ac:dyDescent="0.2">
      <c r="A33058" s="2" t="s">
        <v>33507</v>
      </c>
      <c r="B33058" s="2">
        <v>5.1591399999999998</v>
      </c>
      <c r="C33058" s="2">
        <v>5.1732839999999998</v>
      </c>
      <c r="D33058" s="2">
        <v>5.2807789999999999</v>
      </c>
      <c r="E33058" s="2">
        <v>5.069267</v>
      </c>
      <c r="F33058" s="2">
        <v>5.5521510000000003</v>
      </c>
      <c r="G33058" s="2">
        <v>4.9583149999999998</v>
      </c>
    </row>
    <row r="33059" spans="1:7" x14ac:dyDescent="0.2">
      <c r="A33059" s="2" t="s">
        <v>33508</v>
      </c>
      <c r="B33059" s="2">
        <v>1.1415E-2</v>
      </c>
      <c r="C33059" s="2">
        <v>0</v>
      </c>
      <c r="D33059" s="2">
        <v>0.10080500000000001</v>
      </c>
      <c r="E33059" s="2">
        <v>5.2496000000000001E-2</v>
      </c>
      <c r="F33059" s="2">
        <v>3.4477000000000001E-2</v>
      </c>
      <c r="G33059" s="2">
        <v>0.108643</v>
      </c>
    </row>
    <row r="33060" spans="1:7" x14ac:dyDescent="0.2">
      <c r="A33060" s="2" t="s">
        <v>33509</v>
      </c>
      <c r="B33060" s="2">
        <v>26.671724000000001</v>
      </c>
      <c r="C33060" s="2">
        <v>30.840353</v>
      </c>
      <c r="D33060" s="2">
        <v>22.315296</v>
      </c>
      <c r="E33060" s="2">
        <v>17.28229</v>
      </c>
      <c r="F33060" s="2">
        <v>22.416042000000001</v>
      </c>
      <c r="G33060" s="2">
        <v>20.943335999999999</v>
      </c>
    </row>
    <row r="33061" spans="1:7" x14ac:dyDescent="0.2">
      <c r="A33061" s="2" t="s">
        <v>33510</v>
      </c>
      <c r="B33061" s="2">
        <v>8.6127570000000002</v>
      </c>
      <c r="C33061" s="2">
        <v>10.061911</v>
      </c>
      <c r="D33061" s="2">
        <v>4.7055990000000003</v>
      </c>
      <c r="E33061" s="2">
        <v>4.9900469999999997</v>
      </c>
      <c r="F33061" s="2">
        <v>5.642404</v>
      </c>
      <c r="G33061" s="2">
        <v>5.8752959999999996</v>
      </c>
    </row>
    <row r="33062" spans="1:7" x14ac:dyDescent="0.2">
      <c r="A33062" s="2" t="s">
        <v>33511</v>
      </c>
      <c r="B33062" s="2">
        <v>2.2921999999999998</v>
      </c>
      <c r="C33062" s="2">
        <v>2.3792970000000002</v>
      </c>
      <c r="D33062" s="2">
        <v>1.7905199999999999</v>
      </c>
      <c r="E33062" s="2">
        <v>3.263646</v>
      </c>
      <c r="F33062" s="2">
        <v>3.435025</v>
      </c>
      <c r="G33062" s="2">
        <v>3.2451310000000002</v>
      </c>
    </row>
    <row r="33063" spans="1:7" x14ac:dyDescent="0.2">
      <c r="A33063" s="2" t="s">
        <v>33512</v>
      </c>
      <c r="B33063" s="2">
        <v>10.241251999999999</v>
      </c>
      <c r="C33063" s="2">
        <v>10.147565</v>
      </c>
      <c r="D33063" s="2">
        <v>5.9506069999999998</v>
      </c>
      <c r="E33063" s="2">
        <v>6.1828609999999999</v>
      </c>
      <c r="F33063" s="2">
        <v>11.146986999999999</v>
      </c>
      <c r="G33063" s="2">
        <v>10.521921000000001</v>
      </c>
    </row>
    <row r="33064" spans="1:7" x14ac:dyDescent="0.2">
      <c r="A33064" s="2" t="s">
        <v>33513</v>
      </c>
      <c r="B33064" s="2">
        <v>2.3611170000000001</v>
      </c>
      <c r="C33064" s="2">
        <v>1.2715069999999999</v>
      </c>
      <c r="D33064" s="2">
        <v>2.3559990000000002</v>
      </c>
      <c r="E33064" s="2">
        <v>2.355531</v>
      </c>
      <c r="F33064" s="2">
        <v>2.8281320000000001</v>
      </c>
      <c r="G33064" s="2">
        <v>3.0337049999999999</v>
      </c>
    </row>
    <row r="33065" spans="1:7" x14ac:dyDescent="0.2">
      <c r="A33065" s="2" t="s">
        <v>33514</v>
      </c>
      <c r="B33065" s="2">
        <v>49.895572999999999</v>
      </c>
      <c r="C33065" s="2">
        <v>41.784278999999998</v>
      </c>
      <c r="D33065" s="2">
        <v>66.867103999999998</v>
      </c>
      <c r="E33065" s="2">
        <v>71.031493999999995</v>
      </c>
      <c r="F33065" s="2">
        <v>51.364032999999999</v>
      </c>
      <c r="G33065" s="2">
        <v>62.624473999999999</v>
      </c>
    </row>
    <row r="33066" spans="1:7" x14ac:dyDescent="0.2">
      <c r="A33066" s="2" t="s">
        <v>33515</v>
      </c>
      <c r="B33066" s="2">
        <v>0</v>
      </c>
      <c r="C33066" s="2">
        <v>0</v>
      </c>
      <c r="D33066" s="2">
        <v>0</v>
      </c>
      <c r="E33066" s="2">
        <v>4.4436999999999997E-2</v>
      </c>
      <c r="F33066" s="2">
        <v>0</v>
      </c>
      <c r="G33066" s="2">
        <v>0</v>
      </c>
    </row>
    <row r="33067" spans="1:7" x14ac:dyDescent="0.2">
      <c r="A33067" s="2" t="s">
        <v>33516</v>
      </c>
      <c r="B33067" s="2">
        <v>0.55103199999999997</v>
      </c>
      <c r="C33067" s="2">
        <v>0.88801300000000005</v>
      </c>
      <c r="D33067" s="2">
        <v>0.47064899999999998</v>
      </c>
      <c r="E33067" s="2">
        <v>0.85926400000000003</v>
      </c>
      <c r="F33067" s="2">
        <v>0.65677300000000005</v>
      </c>
      <c r="G33067" s="2">
        <v>0.443772</v>
      </c>
    </row>
    <row r="33068" spans="1:7" x14ac:dyDescent="0.2">
      <c r="A33068" s="2" t="s">
        <v>33517</v>
      </c>
      <c r="B33068" s="2">
        <v>0.281252</v>
      </c>
      <c r="C33068" s="2">
        <v>1.0487029999999999</v>
      </c>
      <c r="D33068" s="2">
        <v>1.276769</v>
      </c>
      <c r="E33068" s="2">
        <v>0.86883100000000002</v>
      </c>
      <c r="F33068" s="2">
        <v>1.178653</v>
      </c>
      <c r="G33068" s="2">
        <v>1.637516</v>
      </c>
    </row>
    <row r="33069" spans="1:7" x14ac:dyDescent="0.2">
      <c r="A33069" s="2" t="s">
        <v>33518</v>
      </c>
      <c r="B33069" s="2">
        <v>23.953389999999999</v>
      </c>
      <c r="C33069" s="2">
        <v>25.420544</v>
      </c>
      <c r="D33069" s="2">
        <v>25.765221</v>
      </c>
      <c r="E33069" s="2">
        <v>28.675621</v>
      </c>
      <c r="F33069" s="2">
        <v>27.936786999999999</v>
      </c>
      <c r="G33069" s="2">
        <v>29.849886000000001</v>
      </c>
    </row>
    <row r="33070" spans="1:7" x14ac:dyDescent="0.2">
      <c r="A33070" s="2" t="s">
        <v>33519</v>
      </c>
      <c r="B33070" s="2">
        <v>8.3643739999999998</v>
      </c>
      <c r="C33070" s="2">
        <v>6.5055509999999996</v>
      </c>
      <c r="D33070" s="2">
        <v>6.2419219999999997</v>
      </c>
      <c r="E33070" s="2">
        <v>4.5754590000000004</v>
      </c>
      <c r="F33070" s="2">
        <v>5.7968109999999999</v>
      </c>
      <c r="G33070" s="2">
        <v>5.4986980000000001</v>
      </c>
    </row>
    <row r="33071" spans="1:7" x14ac:dyDescent="0.2">
      <c r="A33071" s="2" t="s">
        <v>33520</v>
      </c>
      <c r="B33071" s="2">
        <v>0</v>
      </c>
      <c r="C33071" s="2">
        <v>0</v>
      </c>
      <c r="D33071" s="2">
        <v>0</v>
      </c>
      <c r="E33071" s="2">
        <v>0</v>
      </c>
      <c r="F33071" s="2">
        <v>0</v>
      </c>
      <c r="G33071" s="2">
        <v>0</v>
      </c>
    </row>
    <row r="33072" spans="1:7" x14ac:dyDescent="0.2">
      <c r="A33072" s="2" t="s">
        <v>33521</v>
      </c>
      <c r="B33072" s="2">
        <v>0.31269799999999998</v>
      </c>
      <c r="C33072" s="2">
        <v>0</v>
      </c>
      <c r="D33072" s="2">
        <v>0.63414499999999996</v>
      </c>
      <c r="E33072" s="2">
        <v>1.8509659999999999</v>
      </c>
      <c r="F33072" s="2">
        <v>0.177874</v>
      </c>
      <c r="G33072" s="2">
        <v>0.16422</v>
      </c>
    </row>
    <row r="33073" spans="1:7" x14ac:dyDescent="0.2">
      <c r="A33073" s="2" t="s">
        <v>33522</v>
      </c>
      <c r="B33073" s="2">
        <v>0</v>
      </c>
      <c r="C33073" s="2">
        <v>0</v>
      </c>
      <c r="D33073" s="2">
        <v>0</v>
      </c>
      <c r="E33073" s="2">
        <v>0</v>
      </c>
      <c r="F33073" s="2">
        <v>0</v>
      </c>
      <c r="G33073" s="2">
        <v>0</v>
      </c>
    </row>
    <row r="33074" spans="1:7" x14ac:dyDescent="0.2">
      <c r="A33074" s="2" t="s">
        <v>33523</v>
      </c>
      <c r="B33074" s="2">
        <v>15.304633000000001</v>
      </c>
      <c r="C33074" s="2">
        <v>15.851902000000001</v>
      </c>
      <c r="D33074" s="2">
        <v>13.493290999999999</v>
      </c>
      <c r="E33074" s="2">
        <v>13.486817</v>
      </c>
      <c r="F33074" s="2">
        <v>13.001201</v>
      </c>
      <c r="G33074" s="2">
        <v>14.671250000000001</v>
      </c>
    </row>
    <row r="33075" spans="1:7" x14ac:dyDescent="0.2">
      <c r="A33075" s="2" t="s">
        <v>33524</v>
      </c>
      <c r="B33075" s="2">
        <v>39.362160000000003</v>
      </c>
      <c r="C33075" s="2">
        <v>44.754165999999998</v>
      </c>
      <c r="D33075" s="2">
        <v>40.446944999999999</v>
      </c>
      <c r="E33075" s="2">
        <v>29.768906000000001</v>
      </c>
      <c r="F33075" s="2">
        <v>30.178056999999999</v>
      </c>
      <c r="G33075" s="2">
        <v>25.949584999999999</v>
      </c>
    </row>
    <row r="33076" spans="1:7" x14ac:dyDescent="0.2">
      <c r="A33076" s="2" t="s">
        <v>1968</v>
      </c>
      <c r="B33076" s="2">
        <v>26.621054000000001</v>
      </c>
      <c r="C33076" s="2">
        <v>28.733587</v>
      </c>
      <c r="D33076" s="2">
        <v>20.705152999999999</v>
      </c>
      <c r="E33076" s="2">
        <v>19.079377999999998</v>
      </c>
      <c r="F33076" s="2">
        <v>18.036014999999999</v>
      </c>
      <c r="G33076" s="2">
        <v>22.033366999999998</v>
      </c>
    </row>
    <row r="33077" spans="1:7" x14ac:dyDescent="0.2">
      <c r="A33077" s="2" t="s">
        <v>33525</v>
      </c>
      <c r="B33077" s="2">
        <v>16.737572</v>
      </c>
      <c r="C33077" s="2">
        <v>20.490545000000001</v>
      </c>
      <c r="D33077" s="2">
        <v>17.120719999999999</v>
      </c>
      <c r="E33077" s="2">
        <v>20.317598</v>
      </c>
      <c r="F33077" s="2">
        <v>21.054162999999999</v>
      </c>
      <c r="G33077" s="2">
        <v>22.489061</v>
      </c>
    </row>
    <row r="33078" spans="1:7" x14ac:dyDescent="0.2">
      <c r="A33078" s="2" t="s">
        <v>33526</v>
      </c>
      <c r="B33078" s="2">
        <v>13.194570000000001</v>
      </c>
      <c r="C33078" s="2">
        <v>13.169592</v>
      </c>
      <c r="D33078" s="2">
        <v>13.775566</v>
      </c>
      <c r="E33078" s="2">
        <v>13.471423</v>
      </c>
      <c r="F33078" s="2">
        <v>14.147157</v>
      </c>
      <c r="G33078" s="2">
        <v>16.730898</v>
      </c>
    </row>
    <row r="33079" spans="1:7" x14ac:dyDescent="0.2">
      <c r="A33079" s="2" t="s">
        <v>33527</v>
      </c>
      <c r="B33079" s="2">
        <v>0</v>
      </c>
      <c r="C33079" s="2">
        <v>0</v>
      </c>
      <c r="D33079" s="2">
        <v>0</v>
      </c>
      <c r="E33079" s="2">
        <v>0</v>
      </c>
      <c r="F33079" s="2">
        <v>0</v>
      </c>
      <c r="G33079" s="2">
        <v>0</v>
      </c>
    </row>
    <row r="33080" spans="1:7" x14ac:dyDescent="0.2">
      <c r="A33080" s="2" t="s">
        <v>33528</v>
      </c>
      <c r="B33080" s="2">
        <v>13.022684</v>
      </c>
      <c r="C33080" s="2">
        <v>15.546305</v>
      </c>
      <c r="D33080" s="2">
        <v>12.174341999999999</v>
      </c>
      <c r="E33080" s="2">
        <v>9.1401640000000004</v>
      </c>
      <c r="F33080" s="2">
        <v>11.356377999999999</v>
      </c>
      <c r="G33080" s="2">
        <v>12.249393</v>
      </c>
    </row>
    <row r="33081" spans="1:7" x14ac:dyDescent="0.2">
      <c r="A33081" s="2" t="s">
        <v>33529</v>
      </c>
      <c r="B33081" s="2">
        <v>6.8140409999999996</v>
      </c>
      <c r="C33081" s="2">
        <v>7.4809960000000002</v>
      </c>
      <c r="D33081" s="2">
        <v>5.9885549999999999</v>
      </c>
      <c r="E33081" s="2">
        <v>4.7806899999999999</v>
      </c>
      <c r="F33081" s="2">
        <v>6.026389</v>
      </c>
      <c r="G33081" s="2">
        <v>4.6470640000000003</v>
      </c>
    </row>
    <row r="33082" spans="1:7" x14ac:dyDescent="0.2">
      <c r="A33082" s="2" t="s">
        <v>33530</v>
      </c>
      <c r="B33082" s="2">
        <v>9.6810120000000008</v>
      </c>
      <c r="C33082" s="2">
        <v>12.194297000000001</v>
      </c>
      <c r="D33082" s="2">
        <v>11.009928</v>
      </c>
      <c r="E33082" s="2">
        <v>8.0321669999999994</v>
      </c>
      <c r="F33082" s="2">
        <v>11.503638</v>
      </c>
      <c r="G33082" s="2">
        <v>9.8350589999999993</v>
      </c>
    </row>
    <row r="33083" spans="1:7" x14ac:dyDescent="0.2">
      <c r="A33083" s="2" t="s">
        <v>33531</v>
      </c>
      <c r="B33083" s="2">
        <v>0.80386199999999997</v>
      </c>
      <c r="C33083" s="2">
        <v>0.67924200000000001</v>
      </c>
      <c r="D33083" s="2">
        <v>4.2128050000000004</v>
      </c>
      <c r="E33083" s="2">
        <v>3.0647229999999999</v>
      </c>
      <c r="F33083" s="2">
        <v>1.67082</v>
      </c>
      <c r="G33083" s="2">
        <v>1.733495</v>
      </c>
    </row>
    <row r="33084" spans="1:7" x14ac:dyDescent="0.2">
      <c r="A33084" s="2" t="s">
        <v>33532</v>
      </c>
      <c r="B33084" s="2">
        <v>19.027712000000001</v>
      </c>
      <c r="C33084" s="2">
        <v>23.704819000000001</v>
      </c>
      <c r="D33084" s="2">
        <v>17.760279000000001</v>
      </c>
      <c r="E33084" s="2">
        <v>15.278625999999999</v>
      </c>
      <c r="F33084" s="2">
        <v>16.712122000000001</v>
      </c>
      <c r="G33084" s="2">
        <v>14.660821</v>
      </c>
    </row>
    <row r="33085" spans="1:7" x14ac:dyDescent="0.2">
      <c r="A33085" s="2" t="s">
        <v>33533</v>
      </c>
      <c r="B33085" s="2">
        <v>35.039070000000002</v>
      </c>
      <c r="C33085" s="2">
        <v>31.473248000000002</v>
      </c>
      <c r="D33085" s="2">
        <v>29.759578999999999</v>
      </c>
      <c r="E33085" s="2">
        <v>33.424194</v>
      </c>
      <c r="F33085" s="2">
        <v>19.590527999999999</v>
      </c>
      <c r="G33085" s="2">
        <v>24.132646999999999</v>
      </c>
    </row>
    <row r="33086" spans="1:7" x14ac:dyDescent="0.2">
      <c r="A33086" s="2" t="s">
        <v>33534</v>
      </c>
      <c r="B33086" s="2">
        <v>65.091171000000003</v>
      </c>
      <c r="C33086" s="2">
        <v>70.580246000000002</v>
      </c>
      <c r="D33086" s="2">
        <v>69.597740000000002</v>
      </c>
      <c r="E33086" s="2">
        <v>77.098427000000001</v>
      </c>
      <c r="F33086" s="2">
        <v>49.428306999999997</v>
      </c>
      <c r="G33086" s="2">
        <v>54.638129999999997</v>
      </c>
    </row>
    <row r="33087" spans="1:7" x14ac:dyDescent="0.2">
      <c r="A33087" s="2" t="s">
        <v>33535</v>
      </c>
      <c r="B33087" s="2">
        <v>3.6174789999999999</v>
      </c>
      <c r="C33087" s="2">
        <v>5.63598</v>
      </c>
      <c r="D33087" s="2">
        <v>4.7174509999999996</v>
      </c>
      <c r="E33087" s="2">
        <v>9.5127839999999999</v>
      </c>
      <c r="F33087" s="2">
        <v>6.830076</v>
      </c>
      <c r="G33087" s="2">
        <v>10.161439</v>
      </c>
    </row>
    <row r="33088" spans="1:7" x14ac:dyDescent="0.2">
      <c r="A33088" s="2" t="s">
        <v>33536</v>
      </c>
      <c r="B33088" s="2">
        <v>1.1823090000000001</v>
      </c>
      <c r="C33088" s="2">
        <v>1.4198580000000001</v>
      </c>
      <c r="D33088" s="2">
        <v>1.5892980000000001</v>
      </c>
      <c r="E33088" s="2">
        <v>1.369815</v>
      </c>
      <c r="F33088" s="2">
        <v>1.3532580000000001</v>
      </c>
      <c r="G33088" s="2">
        <v>1.2674460000000001</v>
      </c>
    </row>
    <row r="33089" spans="1:7" x14ac:dyDescent="0.2">
      <c r="A33089" s="2" t="s">
        <v>33537</v>
      </c>
      <c r="B33089" s="2">
        <v>36.202221000000002</v>
      </c>
      <c r="C33089" s="2">
        <v>43.482346</v>
      </c>
      <c r="D33089" s="2">
        <v>35.604182999999999</v>
      </c>
      <c r="E33089" s="2">
        <v>39.143475000000002</v>
      </c>
      <c r="F33089" s="2">
        <v>38.864899000000001</v>
      </c>
      <c r="G33089" s="2">
        <v>39.206879000000001</v>
      </c>
    </row>
    <row r="33090" spans="1:7" x14ac:dyDescent="0.2">
      <c r="A33090" s="2" t="s">
        <v>33538</v>
      </c>
      <c r="B33090" s="2">
        <v>0</v>
      </c>
      <c r="C33090" s="2">
        <v>0</v>
      </c>
      <c r="D33090" s="2">
        <v>1.01E-3</v>
      </c>
      <c r="E33090" s="2">
        <v>0</v>
      </c>
      <c r="F33090" s="2">
        <v>3.88E-4</v>
      </c>
      <c r="G33090" s="2">
        <v>8.2089999999999993E-3</v>
      </c>
    </row>
    <row r="33091" spans="1:7" x14ac:dyDescent="0.2">
      <c r="A33091" s="2" t="s">
        <v>33539</v>
      </c>
      <c r="B33091" s="2">
        <v>1.090395</v>
      </c>
      <c r="C33091" s="2">
        <v>2.009207</v>
      </c>
      <c r="D33091" s="2">
        <v>1.678391</v>
      </c>
      <c r="E33091" s="2">
        <v>1.144973</v>
      </c>
      <c r="F33091" s="2">
        <v>0.39116899999999999</v>
      </c>
      <c r="G33091" s="2">
        <v>0.214308</v>
      </c>
    </row>
    <row r="33092" spans="1:7" x14ac:dyDescent="0.2">
      <c r="A33092" s="2" t="s">
        <v>33540</v>
      </c>
      <c r="B33092" s="2">
        <v>0.33209300000000003</v>
      </c>
      <c r="C33092" s="2">
        <v>0.62860499999999997</v>
      </c>
      <c r="D33092" s="2">
        <v>0.31438300000000002</v>
      </c>
      <c r="E33092" s="2">
        <v>7.1875999999999995E-2</v>
      </c>
      <c r="F33092" s="2">
        <v>0.41265499999999999</v>
      </c>
      <c r="G33092" s="2">
        <v>1.140028</v>
      </c>
    </row>
    <row r="33093" spans="1:7" x14ac:dyDescent="0.2">
      <c r="A33093" s="2" t="s">
        <v>33541</v>
      </c>
      <c r="B33093" s="2">
        <v>7.4567999999999995E-2</v>
      </c>
      <c r="C33093" s="2">
        <v>0.27734900000000001</v>
      </c>
      <c r="D33093" s="2">
        <v>3.7130999999999997E-2</v>
      </c>
      <c r="E33093" s="2">
        <v>0.18395500000000001</v>
      </c>
      <c r="F33093" s="2">
        <v>0.41598299999999999</v>
      </c>
      <c r="G33093" s="2">
        <v>0.15420800000000001</v>
      </c>
    </row>
    <row r="33094" spans="1:7" x14ac:dyDescent="0.2">
      <c r="A33094" s="2" t="s">
        <v>33542</v>
      </c>
      <c r="B33094" s="2">
        <v>0.218224</v>
      </c>
      <c r="C33094" s="2">
        <v>0.28682299999999999</v>
      </c>
      <c r="D33094" s="2">
        <v>0.32598100000000002</v>
      </c>
      <c r="E33094" s="2">
        <v>0.38652199999999998</v>
      </c>
      <c r="F33094" s="2">
        <v>5.6466000000000002E-2</v>
      </c>
      <c r="G33094" s="2">
        <v>0</v>
      </c>
    </row>
    <row r="33095" spans="1:7" x14ac:dyDescent="0.2">
      <c r="A33095" s="2" t="s">
        <v>33543</v>
      </c>
      <c r="B33095" s="2">
        <v>1.188769</v>
      </c>
      <c r="C33095" s="2">
        <v>0.94547700000000001</v>
      </c>
      <c r="D33095" s="2">
        <v>1.1178790000000001</v>
      </c>
      <c r="E33095" s="2">
        <v>2.2706119999999999</v>
      </c>
      <c r="F33095" s="2">
        <v>2.1486770000000002</v>
      </c>
      <c r="G33095" s="2">
        <v>2.7360730000000002</v>
      </c>
    </row>
    <row r="33096" spans="1:7" x14ac:dyDescent="0.2">
      <c r="A33096" s="2" t="s">
        <v>33544</v>
      </c>
      <c r="B33096" s="2">
        <v>23.318829000000001</v>
      </c>
      <c r="C33096" s="2">
        <v>27.323013</v>
      </c>
      <c r="D33096" s="2">
        <v>22.238396000000002</v>
      </c>
      <c r="E33096" s="2">
        <v>29.621513</v>
      </c>
      <c r="F33096" s="2">
        <v>31.862286000000001</v>
      </c>
      <c r="G33096" s="2">
        <v>47.365901999999998</v>
      </c>
    </row>
    <row r="33097" spans="1:7" x14ac:dyDescent="0.2">
      <c r="A33097" s="2" t="s">
        <v>33545</v>
      </c>
      <c r="B33097" s="2">
        <v>17.574885999999999</v>
      </c>
      <c r="C33097" s="2">
        <v>21.092404999999999</v>
      </c>
      <c r="D33097" s="2">
        <v>18.991768</v>
      </c>
      <c r="E33097" s="2">
        <v>17.745187999999999</v>
      </c>
      <c r="F33097" s="2">
        <v>30.163454000000002</v>
      </c>
      <c r="G33097" s="2">
        <v>34.216113999999997</v>
      </c>
    </row>
    <row r="33098" spans="1:7" x14ac:dyDescent="0.2">
      <c r="A33098" s="2" t="s">
        <v>33546</v>
      </c>
      <c r="B33098" s="2">
        <v>1.427778</v>
      </c>
      <c r="C33098" s="2">
        <v>0.151111</v>
      </c>
      <c r="D33098" s="2">
        <v>0.447218</v>
      </c>
      <c r="E33098" s="2">
        <v>0.67812799999999995</v>
      </c>
      <c r="F33098" s="2">
        <v>0.85457899999999998</v>
      </c>
      <c r="G33098" s="2">
        <v>0.90668899999999997</v>
      </c>
    </row>
    <row r="33099" spans="1:7" x14ac:dyDescent="0.2">
      <c r="A33099" s="2" t="s">
        <v>33547</v>
      </c>
      <c r="B33099" s="2">
        <v>13.089873000000001</v>
      </c>
      <c r="C33099" s="2">
        <v>9.1913280000000004</v>
      </c>
      <c r="D33099" s="2">
        <v>10.621414</v>
      </c>
      <c r="E33099" s="2">
        <v>14.560674000000001</v>
      </c>
      <c r="F33099" s="2">
        <v>12.401263</v>
      </c>
      <c r="G33099" s="2">
        <v>11.188641000000001</v>
      </c>
    </row>
    <row r="33100" spans="1:7" x14ac:dyDescent="0.2">
      <c r="A33100" s="2" t="s">
        <v>33548</v>
      </c>
      <c r="B33100" s="2">
        <v>33.207489000000002</v>
      </c>
      <c r="C33100" s="2">
        <v>18.664442000000001</v>
      </c>
      <c r="D33100" s="2">
        <v>37.481327</v>
      </c>
      <c r="E33100" s="2">
        <v>31.861066999999998</v>
      </c>
      <c r="F33100" s="2">
        <v>26.068004999999999</v>
      </c>
      <c r="G33100" s="2">
        <v>27.975677000000001</v>
      </c>
    </row>
    <row r="33101" spans="1:7" x14ac:dyDescent="0.2">
      <c r="A33101" s="2" t="s">
        <v>33549</v>
      </c>
      <c r="B33101" s="2">
        <v>35.996718999999999</v>
      </c>
      <c r="C33101" s="2">
        <v>39.6492</v>
      </c>
      <c r="D33101" s="2">
        <v>49.349288999999999</v>
      </c>
      <c r="E33101" s="2">
        <v>56.691692000000003</v>
      </c>
      <c r="F33101" s="2">
        <v>54.894119000000003</v>
      </c>
      <c r="G33101" s="2">
        <v>59.261310999999999</v>
      </c>
    </row>
    <row r="33102" spans="1:7" x14ac:dyDescent="0.2">
      <c r="A33102" s="2" t="s">
        <v>33550</v>
      </c>
      <c r="B33102" s="2">
        <v>43.769367000000003</v>
      </c>
      <c r="C33102" s="2">
        <v>48.390658999999999</v>
      </c>
      <c r="D33102" s="2">
        <v>45.425007000000001</v>
      </c>
      <c r="E33102" s="2">
        <v>49.890918999999997</v>
      </c>
      <c r="F33102" s="2">
        <v>49.867179999999998</v>
      </c>
      <c r="G33102" s="2">
        <v>55.372996999999998</v>
      </c>
    </row>
    <row r="33103" spans="1:7" x14ac:dyDescent="0.2">
      <c r="A33103" s="2" t="s">
        <v>33551</v>
      </c>
      <c r="B33103" s="2">
        <v>0</v>
      </c>
      <c r="C33103" s="2">
        <v>0</v>
      </c>
      <c r="D33103" s="2">
        <v>0</v>
      </c>
      <c r="E33103" s="2">
        <v>0</v>
      </c>
      <c r="F33103" s="2">
        <v>0</v>
      </c>
      <c r="G33103" s="2">
        <v>6.6614999999999994E-2</v>
      </c>
    </row>
    <row r="33104" spans="1:7" x14ac:dyDescent="0.2">
      <c r="A33104" s="2" t="s">
        <v>33552</v>
      </c>
      <c r="B33104" s="2">
        <v>3.4429249999999998</v>
      </c>
      <c r="C33104" s="2">
        <v>4.8424399999999999</v>
      </c>
      <c r="D33104" s="2">
        <v>2.659796</v>
      </c>
      <c r="E33104" s="2">
        <v>2.2043180000000002</v>
      </c>
      <c r="F33104" s="2">
        <v>2.557957</v>
      </c>
      <c r="G33104" s="2">
        <v>3.1384270000000001</v>
      </c>
    </row>
    <row r="33105" spans="1:7" x14ac:dyDescent="0.2">
      <c r="A33105" s="2" t="s">
        <v>33553</v>
      </c>
      <c r="B33105" s="2">
        <v>3.5491030000000001</v>
      </c>
      <c r="C33105" s="2">
        <v>3.034011</v>
      </c>
      <c r="D33105" s="2">
        <v>3.210887</v>
      </c>
      <c r="E33105" s="2">
        <v>3.2920289999999999</v>
      </c>
      <c r="F33105" s="2">
        <v>3.5553159999999999</v>
      </c>
      <c r="G33105" s="2">
        <v>3.784319</v>
      </c>
    </row>
    <row r="33106" spans="1:7" x14ac:dyDescent="0.2">
      <c r="A33106" s="2" t="s">
        <v>33554</v>
      </c>
      <c r="B33106" s="2">
        <v>16.486822</v>
      </c>
      <c r="C33106" s="2">
        <v>19.380379000000001</v>
      </c>
      <c r="D33106" s="2">
        <v>20.587039999999998</v>
      </c>
      <c r="E33106" s="2">
        <v>16.249063</v>
      </c>
      <c r="F33106" s="2">
        <v>14.386908999999999</v>
      </c>
      <c r="G33106" s="2">
        <v>17.651333000000001</v>
      </c>
    </row>
    <row r="33107" spans="1:7" x14ac:dyDescent="0.2">
      <c r="A33107" s="2" t="s">
        <v>33555</v>
      </c>
      <c r="B33107" s="2">
        <v>121.973366</v>
      </c>
      <c r="C33107" s="2">
        <v>124.976044</v>
      </c>
      <c r="D33107" s="2">
        <v>175.379807</v>
      </c>
      <c r="E33107" s="2">
        <v>156.087997</v>
      </c>
      <c r="F33107" s="2">
        <v>137.45877100000001</v>
      </c>
      <c r="G33107" s="2">
        <v>144.510254</v>
      </c>
    </row>
    <row r="33108" spans="1:7" x14ac:dyDescent="0.2">
      <c r="A33108" s="2" t="s">
        <v>33556</v>
      </c>
      <c r="B33108" s="2">
        <v>49.885201000000002</v>
      </c>
      <c r="C33108" s="2">
        <v>47.365566000000001</v>
      </c>
      <c r="D33108" s="2">
        <v>53.580368</v>
      </c>
      <c r="E33108" s="2">
        <v>57.374290000000002</v>
      </c>
      <c r="F33108" s="2">
        <v>51.306308999999999</v>
      </c>
      <c r="G33108" s="2">
        <v>64.919257999999999</v>
      </c>
    </row>
    <row r="33109" spans="1:7" x14ac:dyDescent="0.2">
      <c r="A33109" s="2" t="s">
        <v>33557</v>
      </c>
      <c r="B33109" s="2">
        <v>1.481285</v>
      </c>
      <c r="C33109" s="2">
        <v>2.2682009999999999</v>
      </c>
      <c r="D33109" s="2">
        <v>3.3346420000000001</v>
      </c>
      <c r="E33109" s="2">
        <v>1.367934</v>
      </c>
      <c r="F33109" s="2">
        <v>1.9142220000000001</v>
      </c>
      <c r="G33109" s="2">
        <v>0.45970899999999998</v>
      </c>
    </row>
    <row r="33110" spans="1:7" x14ac:dyDescent="0.2">
      <c r="A33110" s="2" t="s">
        <v>33558</v>
      </c>
      <c r="B33110" s="2">
        <v>0</v>
      </c>
      <c r="C33110" s="2">
        <v>0</v>
      </c>
      <c r="D33110" s="2">
        <v>2.307E-3</v>
      </c>
      <c r="E33110" s="2">
        <v>0</v>
      </c>
      <c r="F33110" s="2">
        <v>7.4460000000000004E-3</v>
      </c>
      <c r="G33110" s="2">
        <v>0</v>
      </c>
    </row>
    <row r="33111" spans="1:7" x14ac:dyDescent="0.2">
      <c r="A33111" s="2" t="s">
        <v>33559</v>
      </c>
      <c r="B33111" s="2">
        <v>0</v>
      </c>
      <c r="C33111" s="2">
        <v>0</v>
      </c>
      <c r="D33111" s="2">
        <v>0</v>
      </c>
      <c r="E33111" s="2">
        <v>0</v>
      </c>
      <c r="F33111" s="2">
        <v>0</v>
      </c>
      <c r="G33111" s="2">
        <v>0</v>
      </c>
    </row>
    <row r="33112" spans="1:7" x14ac:dyDescent="0.2">
      <c r="A33112" s="2" t="s">
        <v>33560</v>
      </c>
      <c r="B33112" s="2">
        <v>0</v>
      </c>
      <c r="C33112" s="2">
        <v>0</v>
      </c>
      <c r="D33112" s="2">
        <v>0</v>
      </c>
      <c r="E33112" s="2">
        <v>0</v>
      </c>
      <c r="F33112" s="2">
        <v>0</v>
      </c>
      <c r="G33112" s="2">
        <v>0</v>
      </c>
    </row>
    <row r="33113" spans="1:7" x14ac:dyDescent="0.2">
      <c r="A33113" s="2" t="s">
        <v>33561</v>
      </c>
      <c r="B33113" s="2">
        <v>0</v>
      </c>
      <c r="C33113" s="2">
        <v>0</v>
      </c>
      <c r="D33113" s="2">
        <v>0</v>
      </c>
      <c r="E33113" s="2">
        <v>0</v>
      </c>
      <c r="F33113" s="2">
        <v>0</v>
      </c>
      <c r="G33113" s="2">
        <v>0</v>
      </c>
    </row>
    <row r="33114" spans="1:7" x14ac:dyDescent="0.2">
      <c r="A33114" s="2" t="s">
        <v>33562</v>
      </c>
      <c r="B33114" s="2">
        <v>0</v>
      </c>
      <c r="C33114" s="2">
        <v>0</v>
      </c>
      <c r="D33114" s="2">
        <v>0</v>
      </c>
      <c r="E33114" s="2">
        <v>0</v>
      </c>
      <c r="F33114" s="2">
        <v>0</v>
      </c>
      <c r="G33114" s="2">
        <v>0</v>
      </c>
    </row>
    <row r="33115" spans="1:7" x14ac:dyDescent="0.2">
      <c r="A33115" s="2" t="s">
        <v>33563</v>
      </c>
      <c r="B33115" s="2">
        <v>1.1623239999999999</v>
      </c>
      <c r="C33115" s="2">
        <v>1.0851710000000001</v>
      </c>
      <c r="D33115" s="2">
        <v>1.3732059999999999</v>
      </c>
      <c r="E33115" s="2">
        <v>1.6697070000000001</v>
      </c>
      <c r="F33115" s="2">
        <v>0.78172900000000001</v>
      </c>
      <c r="G33115" s="2">
        <v>1.002286</v>
      </c>
    </row>
    <row r="33116" spans="1:7" x14ac:dyDescent="0.2">
      <c r="A33116" s="2" t="s">
        <v>33564</v>
      </c>
      <c r="B33116" s="2">
        <v>383.49896200000001</v>
      </c>
      <c r="C33116" s="2">
        <v>558.51519800000005</v>
      </c>
      <c r="D33116" s="2">
        <v>487.44979899999998</v>
      </c>
      <c r="E33116" s="2">
        <v>538.74139400000001</v>
      </c>
      <c r="F33116" s="2">
        <v>500.19982900000002</v>
      </c>
      <c r="G33116" s="2">
        <v>586.34429899999998</v>
      </c>
    </row>
    <row r="33117" spans="1:7" x14ac:dyDescent="0.2">
      <c r="A33117" s="2" t="s">
        <v>971</v>
      </c>
      <c r="B33117" s="2">
        <v>3.9019999999999999E-2</v>
      </c>
      <c r="C33117" s="2">
        <v>0.29654599999999998</v>
      </c>
      <c r="D33117" s="2">
        <v>0.22504299999999999</v>
      </c>
      <c r="E33117" s="2">
        <v>0</v>
      </c>
      <c r="F33117" s="2">
        <v>8.7003999999999998E-2</v>
      </c>
      <c r="G33117" s="2">
        <v>5.2137000000000003E-2</v>
      </c>
    </row>
    <row r="33118" spans="1:7" x14ac:dyDescent="0.2">
      <c r="A33118" s="2" t="s">
        <v>33565</v>
      </c>
      <c r="B33118" s="2">
        <v>27.734964000000002</v>
      </c>
      <c r="C33118" s="2">
        <v>27.792997</v>
      </c>
      <c r="D33118" s="2">
        <v>27.242331</v>
      </c>
      <c r="E33118" s="2">
        <v>26.130222</v>
      </c>
      <c r="F33118" s="2">
        <v>35.850315000000002</v>
      </c>
      <c r="G33118" s="2">
        <v>42.477862999999999</v>
      </c>
    </row>
    <row r="33119" spans="1:7" x14ac:dyDescent="0.2">
      <c r="A33119" s="2" t="s">
        <v>33566</v>
      </c>
      <c r="B33119" s="2">
        <v>2.5499230000000002</v>
      </c>
      <c r="C33119" s="2">
        <v>4.0407279999999997</v>
      </c>
      <c r="D33119" s="2">
        <v>3.5599509999999999</v>
      </c>
      <c r="E33119" s="2">
        <v>3.047717</v>
      </c>
      <c r="F33119" s="2">
        <v>4.1520599999999996</v>
      </c>
      <c r="G33119" s="2">
        <v>4.907902</v>
      </c>
    </row>
    <row r="33120" spans="1:7" x14ac:dyDescent="0.2">
      <c r="A33120" s="2" t="s">
        <v>33567</v>
      </c>
      <c r="B33120" s="2">
        <v>6.2930789999999996</v>
      </c>
      <c r="C33120" s="2">
        <v>7.4420869999999999</v>
      </c>
      <c r="D33120" s="2">
        <v>7.0864690000000001</v>
      </c>
      <c r="E33120" s="2">
        <v>6.6484110000000003</v>
      </c>
      <c r="F33120" s="2">
        <v>7.892995</v>
      </c>
      <c r="G33120" s="2">
        <v>7.1071939999999998</v>
      </c>
    </row>
    <row r="33121" spans="1:7" x14ac:dyDescent="0.2">
      <c r="A33121" s="2" t="s">
        <v>112</v>
      </c>
      <c r="B33121" s="2">
        <v>1.411905</v>
      </c>
      <c r="C33121" s="2">
        <v>1.8578539999999999</v>
      </c>
      <c r="D33121" s="2">
        <v>0.26721899999999998</v>
      </c>
      <c r="E33121" s="2">
        <v>1.04758</v>
      </c>
      <c r="F33121" s="2">
        <v>1.6009180000000001</v>
      </c>
      <c r="G33121" s="2">
        <v>1.704453</v>
      </c>
    </row>
    <row r="33122" spans="1:7" x14ac:dyDescent="0.2">
      <c r="A33122" s="2" t="s">
        <v>33568</v>
      </c>
      <c r="B33122" s="2">
        <v>0</v>
      </c>
      <c r="C33122" s="2">
        <v>0</v>
      </c>
      <c r="D33122" s="2">
        <v>0</v>
      </c>
      <c r="E33122" s="2">
        <v>0</v>
      </c>
      <c r="F33122" s="2">
        <v>0</v>
      </c>
      <c r="G33122" s="2">
        <v>0</v>
      </c>
    </row>
    <row r="33123" spans="1:7" x14ac:dyDescent="0.2">
      <c r="A33123" s="2" t="s">
        <v>33569</v>
      </c>
      <c r="B33123" s="2">
        <v>0</v>
      </c>
      <c r="C33123" s="2">
        <v>0</v>
      </c>
      <c r="D33123" s="2">
        <v>0</v>
      </c>
      <c r="E33123" s="2">
        <v>0</v>
      </c>
      <c r="F33123" s="2">
        <v>0</v>
      </c>
      <c r="G33123" s="2">
        <v>0</v>
      </c>
    </row>
    <row r="33124" spans="1:7" x14ac:dyDescent="0.2">
      <c r="A33124" s="2" t="s">
        <v>33570</v>
      </c>
      <c r="B33124" s="2">
        <v>3.4764149999999998</v>
      </c>
      <c r="C33124" s="2">
        <v>4.0568739999999996</v>
      </c>
      <c r="D33124" s="2">
        <v>3.4459960000000001</v>
      </c>
      <c r="E33124" s="2">
        <v>3.5112169999999998</v>
      </c>
      <c r="F33124" s="2">
        <v>3.3097059999999998</v>
      </c>
      <c r="G33124" s="2">
        <v>3.2115939999999998</v>
      </c>
    </row>
    <row r="33125" spans="1:7" x14ac:dyDescent="0.2">
      <c r="A33125" s="2" t="s">
        <v>33571</v>
      </c>
      <c r="B33125" s="2">
        <v>8.0711980000000008</v>
      </c>
      <c r="C33125" s="2">
        <v>9.39757</v>
      </c>
      <c r="D33125" s="2">
        <v>8.6597930000000005</v>
      </c>
      <c r="E33125" s="2">
        <v>8.912369</v>
      </c>
      <c r="F33125" s="2">
        <v>9.5892940000000007</v>
      </c>
      <c r="G33125" s="2">
        <v>10.302566000000001</v>
      </c>
    </row>
    <row r="33126" spans="1:7" x14ac:dyDescent="0.2">
      <c r="A33126" s="2" t="s">
        <v>113</v>
      </c>
      <c r="B33126" s="2">
        <v>183.230133</v>
      </c>
      <c r="C33126" s="2">
        <v>173.149643</v>
      </c>
      <c r="D33126" s="2">
        <v>125.385559</v>
      </c>
      <c r="E33126" s="2">
        <v>138.61552399999999</v>
      </c>
      <c r="F33126" s="2">
        <v>230.48840300000001</v>
      </c>
      <c r="G33126" s="2">
        <v>282.714203</v>
      </c>
    </row>
    <row r="33127" spans="1:7" x14ac:dyDescent="0.2">
      <c r="A33127" s="2" t="s">
        <v>33572</v>
      </c>
      <c r="B33127" s="2">
        <v>7.490577</v>
      </c>
      <c r="C33127" s="2">
        <v>5.1215950000000001</v>
      </c>
      <c r="D33127" s="2">
        <v>7.004823</v>
      </c>
      <c r="E33127" s="2">
        <v>8.6654520000000002</v>
      </c>
      <c r="F33127" s="2">
        <v>7.152488</v>
      </c>
      <c r="G33127" s="2">
        <v>5.8667239999999996</v>
      </c>
    </row>
    <row r="33128" spans="1:7" x14ac:dyDescent="0.2">
      <c r="A33128" s="2" t="s">
        <v>33573</v>
      </c>
      <c r="B33128" s="2">
        <v>7.4362729999999999</v>
      </c>
      <c r="C33128" s="2">
        <v>6.5641350000000003</v>
      </c>
      <c r="D33128" s="2">
        <v>9.7703769999999999</v>
      </c>
      <c r="E33128" s="2">
        <v>9.2761440000000004</v>
      </c>
      <c r="F33128" s="2">
        <v>7.8649570000000004</v>
      </c>
      <c r="G33128" s="2">
        <v>6.3434220000000003</v>
      </c>
    </row>
    <row r="33129" spans="1:7" x14ac:dyDescent="0.2">
      <c r="A33129" s="2" t="s">
        <v>972</v>
      </c>
      <c r="B33129" s="2">
        <v>4.1841749999999998</v>
      </c>
      <c r="C33129" s="2">
        <v>2.5635150000000002</v>
      </c>
      <c r="D33129" s="2">
        <v>7.0213970000000003</v>
      </c>
      <c r="E33129" s="2">
        <v>5.5740449999999999</v>
      </c>
      <c r="F33129" s="2">
        <v>4.5279509999999998</v>
      </c>
      <c r="G33129" s="2">
        <v>4.1414309999999999</v>
      </c>
    </row>
    <row r="33130" spans="1:7" x14ac:dyDescent="0.2">
      <c r="A33130" s="2" t="s">
        <v>973</v>
      </c>
      <c r="B33130" s="2">
        <v>21.082063999999999</v>
      </c>
      <c r="C33130" s="2">
        <v>16.962934000000001</v>
      </c>
      <c r="D33130" s="2">
        <v>40.930962000000001</v>
      </c>
      <c r="E33130" s="2">
        <v>40.258198</v>
      </c>
      <c r="F33130" s="2">
        <v>26.360796000000001</v>
      </c>
      <c r="G33130" s="2">
        <v>22.162669999999999</v>
      </c>
    </row>
    <row r="33131" spans="1:7" x14ac:dyDescent="0.2">
      <c r="A33131" s="2" t="s">
        <v>974</v>
      </c>
      <c r="B33131" s="2">
        <v>26.664252999999999</v>
      </c>
      <c r="C33131" s="2">
        <v>24.439364999999999</v>
      </c>
      <c r="D33131" s="2">
        <v>60.723736000000002</v>
      </c>
      <c r="E33131" s="2">
        <v>55.923068999999998</v>
      </c>
      <c r="F33131" s="2">
        <v>32.678513000000002</v>
      </c>
      <c r="G33131" s="2">
        <v>24.457867</v>
      </c>
    </row>
    <row r="33132" spans="1:7" x14ac:dyDescent="0.2">
      <c r="A33132" s="2" t="s">
        <v>33574</v>
      </c>
      <c r="B33132" s="2">
        <v>0</v>
      </c>
      <c r="C33132" s="2">
        <v>0.120379</v>
      </c>
      <c r="D33132" s="2">
        <v>0.354161</v>
      </c>
      <c r="E33132" s="2">
        <v>1.2746E-2</v>
      </c>
      <c r="F33132" s="2">
        <v>8.2214999999999996E-2</v>
      </c>
      <c r="G33132" s="2">
        <v>0</v>
      </c>
    </row>
    <row r="33133" spans="1:7" x14ac:dyDescent="0.2">
      <c r="A33133" s="2" t="s">
        <v>33575</v>
      </c>
      <c r="B33133" s="2">
        <v>5.0155999999999999E-2</v>
      </c>
      <c r="C33133" s="2">
        <v>5.2637999999999997E-2</v>
      </c>
      <c r="D33133" s="2">
        <v>0.33971400000000002</v>
      </c>
      <c r="E33133" s="2">
        <v>0.572847</v>
      </c>
      <c r="F33133" s="2">
        <v>3.2025999999999999E-2</v>
      </c>
      <c r="G33133" s="2">
        <v>0.41894100000000001</v>
      </c>
    </row>
    <row r="33134" spans="1:7" x14ac:dyDescent="0.2">
      <c r="A33134" s="2" t="s">
        <v>33576</v>
      </c>
      <c r="B33134" s="2">
        <v>0</v>
      </c>
      <c r="C33134" s="2">
        <v>0</v>
      </c>
      <c r="D33134" s="2">
        <v>0</v>
      </c>
      <c r="E33134" s="2">
        <v>0</v>
      </c>
      <c r="F33134" s="2">
        <v>0</v>
      </c>
      <c r="G33134" s="2">
        <v>0</v>
      </c>
    </row>
    <row r="33135" spans="1:7" x14ac:dyDescent="0.2">
      <c r="A33135" s="2" t="s">
        <v>33577</v>
      </c>
      <c r="B33135" s="2">
        <v>73.159164000000004</v>
      </c>
      <c r="C33135" s="2">
        <v>60.186931999999999</v>
      </c>
      <c r="D33135" s="2">
        <v>68.031768999999997</v>
      </c>
      <c r="E33135" s="2">
        <v>82.066535999999999</v>
      </c>
      <c r="F33135" s="2">
        <v>109.789619</v>
      </c>
      <c r="G33135" s="2">
        <v>136.41059899999999</v>
      </c>
    </row>
    <row r="33136" spans="1:7" x14ac:dyDescent="0.2">
      <c r="A33136" s="2" t="s">
        <v>33578</v>
      </c>
      <c r="B33136" s="2">
        <v>55.430782000000001</v>
      </c>
      <c r="C33136" s="2">
        <v>50.166820999999999</v>
      </c>
      <c r="D33136" s="2">
        <v>61.597191000000002</v>
      </c>
      <c r="E33136" s="2">
        <v>53.448996999999999</v>
      </c>
      <c r="F33136" s="2">
        <v>45.837147000000002</v>
      </c>
      <c r="G33136" s="2">
        <v>44.187164000000003</v>
      </c>
    </row>
    <row r="33137" spans="1:7" x14ac:dyDescent="0.2">
      <c r="A33137" s="2" t="s">
        <v>33579</v>
      </c>
      <c r="B33137" s="2">
        <v>5.5160309999999999</v>
      </c>
      <c r="C33137" s="2">
        <v>4.5948349999999998</v>
      </c>
      <c r="D33137" s="2">
        <v>11.327790999999999</v>
      </c>
      <c r="E33137" s="2">
        <v>7.7947689999999996</v>
      </c>
      <c r="F33137" s="2">
        <v>6.3443290000000001</v>
      </c>
      <c r="G33137" s="2">
        <v>5.5643570000000002</v>
      </c>
    </row>
    <row r="33138" spans="1:7" x14ac:dyDescent="0.2">
      <c r="A33138" s="2" t="s">
        <v>33580</v>
      </c>
      <c r="B33138" s="2">
        <v>0</v>
      </c>
      <c r="C33138" s="2">
        <v>0</v>
      </c>
      <c r="D33138" s="2">
        <v>0</v>
      </c>
      <c r="E33138" s="2">
        <v>0</v>
      </c>
      <c r="F33138" s="2">
        <v>1.6895E-2</v>
      </c>
      <c r="G33138" s="2">
        <v>0</v>
      </c>
    </row>
    <row r="33139" spans="1:7" x14ac:dyDescent="0.2">
      <c r="A33139" s="2" t="s">
        <v>33581</v>
      </c>
      <c r="B33139" s="2">
        <v>1.0536829999999999</v>
      </c>
      <c r="C33139" s="2">
        <v>1.0925130000000001</v>
      </c>
      <c r="D33139" s="2">
        <v>0.65212499999999995</v>
      </c>
      <c r="E33139" s="2">
        <v>0.64274399999999998</v>
      </c>
      <c r="F33139" s="2">
        <v>0.86200100000000002</v>
      </c>
      <c r="G33139" s="2">
        <v>1.028456</v>
      </c>
    </row>
    <row r="33140" spans="1:7" x14ac:dyDescent="0.2">
      <c r="A33140" s="2" t="s">
        <v>33582</v>
      </c>
      <c r="B33140" s="2">
        <v>1.2279899999999999</v>
      </c>
      <c r="C33140" s="2">
        <v>1.539933</v>
      </c>
      <c r="D33140" s="2">
        <v>1.212348</v>
      </c>
      <c r="E33140" s="2">
        <v>2.148765</v>
      </c>
      <c r="F33140" s="2">
        <v>2.541836</v>
      </c>
      <c r="G33140" s="2">
        <v>1.0150650000000001</v>
      </c>
    </row>
    <row r="33141" spans="1:7" x14ac:dyDescent="0.2">
      <c r="A33141" s="2" t="s">
        <v>33583</v>
      </c>
      <c r="B33141" s="2">
        <v>2.6391979999999999</v>
      </c>
      <c r="C33141" s="2">
        <v>1.422328</v>
      </c>
      <c r="D33141" s="2">
        <v>2.1735920000000002</v>
      </c>
      <c r="E33141" s="2">
        <v>1.857043</v>
      </c>
      <c r="F33141" s="2">
        <v>2.4098799999999998</v>
      </c>
      <c r="G33141" s="2">
        <v>3.129683</v>
      </c>
    </row>
    <row r="33142" spans="1:7" x14ac:dyDescent="0.2">
      <c r="A33142" s="2" t="s">
        <v>1969</v>
      </c>
      <c r="B33142" s="2">
        <v>33.780349999999999</v>
      </c>
      <c r="C33142" s="2">
        <v>22.651928000000002</v>
      </c>
      <c r="D33142" s="2">
        <v>20.401529</v>
      </c>
      <c r="E33142" s="2">
        <v>26.291035000000001</v>
      </c>
      <c r="F33142" s="2">
        <v>21.694122</v>
      </c>
      <c r="G33142" s="2">
        <v>21.896542</v>
      </c>
    </row>
    <row r="33143" spans="1:7" x14ac:dyDescent="0.2">
      <c r="A33143" s="2" t="s">
        <v>33584</v>
      </c>
      <c r="B33143" s="2">
        <v>13.78152</v>
      </c>
      <c r="C33143" s="2">
        <v>13.819635999999999</v>
      </c>
      <c r="D33143" s="2">
        <v>15.545609000000001</v>
      </c>
      <c r="E33143" s="2">
        <v>19.285762999999999</v>
      </c>
      <c r="F33143" s="2">
        <v>15.559741000000001</v>
      </c>
      <c r="G33143" s="2">
        <v>16.448114</v>
      </c>
    </row>
    <row r="33144" spans="1:7" x14ac:dyDescent="0.2">
      <c r="A33144" s="2" t="s">
        <v>33585</v>
      </c>
      <c r="B33144" s="2">
        <v>36.210548000000003</v>
      </c>
      <c r="C33144" s="2">
        <v>19.683432</v>
      </c>
      <c r="D33144" s="2">
        <v>34.008113999999999</v>
      </c>
      <c r="E33144" s="2">
        <v>35.423530999999997</v>
      </c>
      <c r="F33144" s="2">
        <v>18.82518</v>
      </c>
      <c r="G33144" s="2">
        <v>19.851655999999998</v>
      </c>
    </row>
    <row r="33145" spans="1:7" x14ac:dyDescent="0.2">
      <c r="A33145" s="2" t="s">
        <v>33586</v>
      </c>
      <c r="B33145" s="2">
        <v>15.704230000000001</v>
      </c>
      <c r="C33145" s="2">
        <v>19.645391</v>
      </c>
      <c r="D33145" s="2">
        <v>12.269470999999999</v>
      </c>
      <c r="E33145" s="2">
        <v>13.440663000000001</v>
      </c>
      <c r="F33145" s="2">
        <v>17.604949999999999</v>
      </c>
      <c r="G33145" s="2">
        <v>17.029726</v>
      </c>
    </row>
    <row r="33146" spans="1:7" x14ac:dyDescent="0.2">
      <c r="A33146" s="2" t="s">
        <v>33587</v>
      </c>
      <c r="B33146" s="2">
        <v>0</v>
      </c>
      <c r="C33146" s="2">
        <v>0</v>
      </c>
      <c r="D33146" s="2">
        <v>0.16209699999999999</v>
      </c>
      <c r="E33146" s="2">
        <v>0</v>
      </c>
      <c r="F33146" s="2">
        <v>0.106923</v>
      </c>
      <c r="G33146" s="2">
        <v>0</v>
      </c>
    </row>
    <row r="33147" spans="1:7" x14ac:dyDescent="0.2">
      <c r="A33147" s="2" t="s">
        <v>975</v>
      </c>
      <c r="B33147" s="2">
        <v>0.73830499999999999</v>
      </c>
      <c r="C33147" s="2">
        <v>0.30104799999999998</v>
      </c>
      <c r="D33147" s="2">
        <v>0.974082</v>
      </c>
      <c r="E33147" s="2">
        <v>0.59388399999999997</v>
      </c>
      <c r="F33147" s="2">
        <v>1.107494</v>
      </c>
      <c r="G33147" s="2">
        <v>0.59043699999999999</v>
      </c>
    </row>
    <row r="33148" spans="1:7" x14ac:dyDescent="0.2">
      <c r="A33148" s="2" t="s">
        <v>33588</v>
      </c>
      <c r="B33148" s="2">
        <v>0</v>
      </c>
      <c r="C33148" s="2">
        <v>0</v>
      </c>
      <c r="D33148" s="2">
        <v>0</v>
      </c>
      <c r="E33148" s="2">
        <v>0</v>
      </c>
      <c r="F33148" s="2">
        <v>2.0604000000000001E-2</v>
      </c>
      <c r="G33148" s="2">
        <v>0</v>
      </c>
    </row>
    <row r="33149" spans="1:7" x14ac:dyDescent="0.2">
      <c r="A33149" s="2" t="s">
        <v>33589</v>
      </c>
      <c r="B33149" s="2">
        <v>0</v>
      </c>
      <c r="C33149" s="2">
        <v>0</v>
      </c>
      <c r="D33149" s="2">
        <v>0</v>
      </c>
      <c r="E33149" s="2">
        <v>0</v>
      </c>
      <c r="F33149" s="2">
        <v>0</v>
      </c>
      <c r="G33149" s="2">
        <v>0</v>
      </c>
    </row>
    <row r="33150" spans="1:7" x14ac:dyDescent="0.2">
      <c r="A33150" s="2" t="s">
        <v>33590</v>
      </c>
      <c r="B33150" s="2">
        <v>0</v>
      </c>
      <c r="C33150" s="2">
        <v>0</v>
      </c>
      <c r="D33150" s="2">
        <v>0</v>
      </c>
      <c r="E33150" s="2">
        <v>0</v>
      </c>
      <c r="F33150" s="2">
        <v>0</v>
      </c>
      <c r="G33150" s="2">
        <v>0.11526699999999999</v>
      </c>
    </row>
    <row r="33151" spans="1:7" x14ac:dyDescent="0.2">
      <c r="A33151" s="2" t="s">
        <v>33591</v>
      </c>
      <c r="B33151" s="2">
        <v>3.6156489999999999</v>
      </c>
      <c r="C33151" s="2">
        <v>4.2331380000000003</v>
      </c>
      <c r="D33151" s="2">
        <v>4.0747210000000003</v>
      </c>
      <c r="E33151" s="2">
        <v>3.6040329999999998</v>
      </c>
      <c r="F33151" s="2">
        <v>4.3791869999999999</v>
      </c>
      <c r="G33151" s="2">
        <v>3.4964430000000002</v>
      </c>
    </row>
    <row r="33152" spans="1:7" x14ac:dyDescent="0.2">
      <c r="A33152" s="2" t="s">
        <v>33592</v>
      </c>
      <c r="B33152" s="2">
        <v>20.724091999999999</v>
      </c>
      <c r="C33152" s="2">
        <v>24.647304999999999</v>
      </c>
      <c r="D33152" s="2">
        <v>17.034389000000001</v>
      </c>
      <c r="E33152" s="2">
        <v>17.023218</v>
      </c>
      <c r="F33152" s="2">
        <v>23.235181999999998</v>
      </c>
      <c r="G33152" s="2">
        <v>18.236242000000001</v>
      </c>
    </row>
    <row r="33153" spans="1:7" x14ac:dyDescent="0.2">
      <c r="A33153" s="2" t="s">
        <v>1970</v>
      </c>
      <c r="B33153" s="2">
        <v>21.042248000000001</v>
      </c>
      <c r="C33153" s="2">
        <v>17.4209</v>
      </c>
      <c r="D33153" s="2">
        <v>26.367632</v>
      </c>
      <c r="E33153" s="2">
        <v>16.985018</v>
      </c>
      <c r="F33153" s="2">
        <v>13.536258</v>
      </c>
      <c r="G33153" s="2">
        <v>16.733053000000002</v>
      </c>
    </row>
    <row r="33154" spans="1:7" x14ac:dyDescent="0.2">
      <c r="A33154" s="2" t="s">
        <v>33593</v>
      </c>
      <c r="B33154" s="2">
        <v>47.682944999999997</v>
      </c>
      <c r="C33154" s="2">
        <v>23.748089</v>
      </c>
      <c r="D33154" s="2">
        <v>90.403632999999999</v>
      </c>
      <c r="E33154" s="2">
        <v>76.167869999999994</v>
      </c>
      <c r="F33154" s="2">
        <v>71.013030999999998</v>
      </c>
      <c r="G33154" s="2">
        <v>91.159301999999997</v>
      </c>
    </row>
    <row r="33155" spans="1:7" x14ac:dyDescent="0.2">
      <c r="A33155" s="2" t="s">
        <v>33594</v>
      </c>
      <c r="B33155" s="2">
        <v>0</v>
      </c>
      <c r="C33155" s="2">
        <v>0</v>
      </c>
      <c r="D33155" s="2">
        <v>0</v>
      </c>
      <c r="E33155" s="2">
        <v>0</v>
      </c>
      <c r="F33155" s="2">
        <v>0</v>
      </c>
      <c r="G33155" s="2">
        <v>0</v>
      </c>
    </row>
    <row r="33156" spans="1:7" x14ac:dyDescent="0.2">
      <c r="A33156" s="2" t="s">
        <v>33595</v>
      </c>
      <c r="B33156" s="2">
        <v>0</v>
      </c>
      <c r="C33156" s="2">
        <v>0</v>
      </c>
      <c r="D33156" s="2">
        <v>0</v>
      </c>
      <c r="E33156" s="2">
        <v>0</v>
      </c>
      <c r="F33156" s="2">
        <v>0</v>
      </c>
      <c r="G33156" s="2">
        <v>0</v>
      </c>
    </row>
    <row r="33157" spans="1:7" x14ac:dyDescent="0.2">
      <c r="A33157" s="2" t="s">
        <v>33596</v>
      </c>
      <c r="B33157" s="2">
        <v>2.6411880000000001</v>
      </c>
      <c r="C33157" s="2">
        <v>2.2224490000000001</v>
      </c>
      <c r="D33157" s="2">
        <v>1.7127110000000001</v>
      </c>
      <c r="E33157" s="2">
        <v>1.204801</v>
      </c>
      <c r="F33157" s="2">
        <v>2.6328969999999998</v>
      </c>
      <c r="G33157" s="2">
        <v>1.7598370000000001</v>
      </c>
    </row>
    <row r="33158" spans="1:7" x14ac:dyDescent="0.2">
      <c r="A33158" s="2" t="s">
        <v>33597</v>
      </c>
      <c r="B33158" s="2">
        <v>6.7952009999999996</v>
      </c>
      <c r="C33158" s="2">
        <v>3.3942779999999999</v>
      </c>
      <c r="D33158" s="2">
        <v>7.2932290000000002</v>
      </c>
      <c r="E33158" s="2">
        <v>5.7367059999999999</v>
      </c>
      <c r="F33158" s="2">
        <v>5.2193670000000001</v>
      </c>
      <c r="G33158" s="2">
        <v>3.7549610000000002</v>
      </c>
    </row>
    <row r="33159" spans="1:7" x14ac:dyDescent="0.2">
      <c r="A33159" s="2" t="s">
        <v>33598</v>
      </c>
      <c r="B33159" s="2">
        <v>0.86739599999999994</v>
      </c>
      <c r="C33159" s="2">
        <v>0.31561499999999998</v>
      </c>
      <c r="D33159" s="2">
        <v>9.3934000000000004E-2</v>
      </c>
      <c r="E33159" s="2">
        <v>0.106406</v>
      </c>
      <c r="F33159" s="2">
        <v>8.9161000000000004E-2</v>
      </c>
      <c r="G33159" s="2">
        <v>0</v>
      </c>
    </row>
    <row r="33160" spans="1:7" x14ac:dyDescent="0.2">
      <c r="A33160" s="2" t="s">
        <v>33599</v>
      </c>
      <c r="B33160" s="2">
        <v>0</v>
      </c>
      <c r="C33160" s="2">
        <v>2.3122E-2</v>
      </c>
      <c r="D33160" s="2">
        <v>0</v>
      </c>
      <c r="E33160" s="2">
        <v>0</v>
      </c>
      <c r="F33160" s="2">
        <v>0</v>
      </c>
      <c r="G33160" s="2">
        <v>0</v>
      </c>
    </row>
    <row r="33161" spans="1:7" x14ac:dyDescent="0.2">
      <c r="A33161" s="2" t="s">
        <v>33600</v>
      </c>
      <c r="B33161" s="2">
        <v>0</v>
      </c>
      <c r="C33161" s="2">
        <v>0</v>
      </c>
      <c r="D33161" s="2">
        <v>0</v>
      </c>
      <c r="E33161" s="2">
        <v>0</v>
      </c>
      <c r="F33161" s="2">
        <v>0</v>
      </c>
      <c r="G33161" s="2">
        <v>0</v>
      </c>
    </row>
    <row r="33162" spans="1:7" x14ac:dyDescent="0.2">
      <c r="A33162" s="2" t="s">
        <v>33601</v>
      </c>
      <c r="B33162" s="2">
        <v>2.3470170000000001</v>
      </c>
      <c r="C33162" s="2">
        <v>1.4048039999999999</v>
      </c>
      <c r="D33162" s="2">
        <v>1.162299</v>
      </c>
      <c r="E33162" s="2">
        <v>2.9101340000000002</v>
      </c>
      <c r="F33162" s="2">
        <v>2.4524539999999999</v>
      </c>
      <c r="G33162" s="2">
        <v>2.6180669999999999</v>
      </c>
    </row>
    <row r="33163" spans="1:7" x14ac:dyDescent="0.2">
      <c r="A33163" s="2" t="s">
        <v>33602</v>
      </c>
      <c r="B33163" s="2">
        <v>11.80298</v>
      </c>
      <c r="C33163" s="2">
        <v>10.998282</v>
      </c>
      <c r="D33163" s="2">
        <v>8.2712289999999999</v>
      </c>
      <c r="E33163" s="2">
        <v>6.8398890000000003</v>
      </c>
      <c r="F33163" s="2">
        <v>6.7258380000000004</v>
      </c>
      <c r="G33163" s="2">
        <v>5.07524</v>
      </c>
    </row>
    <row r="33164" spans="1:7" x14ac:dyDescent="0.2">
      <c r="A33164" s="2" t="s">
        <v>33603</v>
      </c>
      <c r="B33164" s="2">
        <v>1.222464</v>
      </c>
      <c r="C33164" s="2">
        <v>1.4131929999999999</v>
      </c>
      <c r="D33164" s="2">
        <v>1.152884</v>
      </c>
      <c r="E33164" s="2">
        <v>1.1626179999999999</v>
      </c>
      <c r="F33164" s="2">
        <v>2.2379169999999999</v>
      </c>
      <c r="G33164" s="2">
        <v>2.0744069999999999</v>
      </c>
    </row>
    <row r="33165" spans="1:7" x14ac:dyDescent="0.2">
      <c r="A33165" s="2" t="s">
        <v>33604</v>
      </c>
      <c r="B33165" s="2">
        <v>1.66927</v>
      </c>
      <c r="C33165" s="2">
        <v>2.4226529999999999</v>
      </c>
      <c r="D33165" s="2">
        <v>0.430178</v>
      </c>
      <c r="E33165" s="2">
        <v>0.79153099999999998</v>
      </c>
      <c r="F33165" s="2">
        <v>2.2413069999999999</v>
      </c>
      <c r="G33165" s="2">
        <v>1.1275740000000001</v>
      </c>
    </row>
    <row r="33166" spans="1:7" x14ac:dyDescent="0.2">
      <c r="A33166" s="2" t="s">
        <v>33605</v>
      </c>
      <c r="B33166" s="2">
        <v>1.3230740000000001</v>
      </c>
      <c r="C33166" s="2">
        <v>2.8577029999999999</v>
      </c>
      <c r="D33166" s="2">
        <v>2.7040579999999999</v>
      </c>
      <c r="E33166" s="2">
        <v>2.7089639999999999</v>
      </c>
      <c r="F33166" s="2">
        <v>3.5393759999999999</v>
      </c>
      <c r="G33166" s="2">
        <v>4.4022490000000003</v>
      </c>
    </row>
    <row r="33167" spans="1:7" x14ac:dyDescent="0.2">
      <c r="A33167" s="2" t="s">
        <v>33606</v>
      </c>
      <c r="B33167" s="2">
        <v>2.3359679999999998</v>
      </c>
      <c r="C33167" s="2">
        <v>1.1251800000000001</v>
      </c>
      <c r="D33167" s="2">
        <v>3.1330650000000002</v>
      </c>
      <c r="E33167" s="2">
        <v>1.8005230000000001</v>
      </c>
      <c r="F33167" s="2">
        <v>4.9561700000000002</v>
      </c>
      <c r="G33167" s="2">
        <v>4.5120509999999996</v>
      </c>
    </row>
    <row r="33168" spans="1:7" x14ac:dyDescent="0.2">
      <c r="A33168" s="2" t="s">
        <v>33607</v>
      </c>
      <c r="B33168" s="2">
        <v>129.27269000000001</v>
      </c>
      <c r="C33168" s="2">
        <v>136.03919999999999</v>
      </c>
      <c r="D33168" s="2">
        <v>141.59200999999999</v>
      </c>
      <c r="E33168" s="2">
        <v>147.980118</v>
      </c>
      <c r="F33168" s="2">
        <v>188.86319</v>
      </c>
      <c r="G33168" s="2">
        <v>237.31137100000001</v>
      </c>
    </row>
    <row r="33169" spans="1:7" x14ac:dyDescent="0.2">
      <c r="A33169" s="2" t="s">
        <v>33608</v>
      </c>
      <c r="B33169" s="2">
        <v>0</v>
      </c>
      <c r="C33169" s="2">
        <v>0</v>
      </c>
      <c r="D33169" s="2">
        <v>3.1000000000000001E-5</v>
      </c>
      <c r="E33169" s="2">
        <v>2.3E-5</v>
      </c>
      <c r="F33169" s="2">
        <v>0</v>
      </c>
      <c r="G33169" s="2">
        <v>1.5E-5</v>
      </c>
    </row>
    <row r="33170" spans="1:7" x14ac:dyDescent="0.2">
      <c r="A33170" s="2" t="s">
        <v>33609</v>
      </c>
      <c r="B33170" s="2">
        <v>11.77951</v>
      </c>
      <c r="C33170" s="2">
        <v>10.988657999999999</v>
      </c>
      <c r="D33170" s="2">
        <v>9.4267310000000002</v>
      </c>
      <c r="E33170" s="2">
        <v>9.7361450000000005</v>
      </c>
      <c r="F33170" s="2">
        <v>9.2224120000000003</v>
      </c>
      <c r="G33170" s="2">
        <v>9.6421930000000007</v>
      </c>
    </row>
    <row r="33171" spans="1:7" x14ac:dyDescent="0.2">
      <c r="A33171" s="2" t="s">
        <v>33610</v>
      </c>
      <c r="B33171" s="2">
        <v>4.9614799999999999</v>
      </c>
      <c r="C33171" s="2">
        <v>4.6383640000000002</v>
      </c>
      <c r="D33171" s="2">
        <v>11.129896</v>
      </c>
      <c r="E33171" s="2">
        <v>7.5245119999999996</v>
      </c>
      <c r="F33171" s="2">
        <v>5.8247489999999997</v>
      </c>
      <c r="G33171" s="2">
        <v>5.2939470000000002</v>
      </c>
    </row>
    <row r="33172" spans="1:7" x14ac:dyDescent="0.2">
      <c r="A33172" s="2" t="s">
        <v>33611</v>
      </c>
      <c r="B33172" s="2">
        <v>11.707765999999999</v>
      </c>
      <c r="C33172" s="2">
        <v>8.0956930000000007</v>
      </c>
      <c r="D33172" s="2">
        <v>10.786507</v>
      </c>
      <c r="E33172" s="2">
        <v>10.847740999999999</v>
      </c>
      <c r="F33172" s="2">
        <v>11.382372</v>
      </c>
      <c r="G33172" s="2">
        <v>10.84552</v>
      </c>
    </row>
    <row r="33173" spans="1:7" x14ac:dyDescent="0.2">
      <c r="A33173" s="2" t="s">
        <v>33612</v>
      </c>
      <c r="B33173" s="2">
        <v>25.458185</v>
      </c>
      <c r="C33173" s="2">
        <v>24.366828999999999</v>
      </c>
      <c r="D33173" s="2">
        <v>22.049499999999998</v>
      </c>
      <c r="E33173" s="2">
        <v>19.021681000000001</v>
      </c>
      <c r="F33173" s="2">
        <v>20.466190000000001</v>
      </c>
      <c r="G33173" s="2">
        <v>18.600297999999999</v>
      </c>
    </row>
    <row r="33174" spans="1:7" x14ac:dyDescent="0.2">
      <c r="A33174" s="2" t="s">
        <v>33613</v>
      </c>
      <c r="B33174" s="2">
        <v>0</v>
      </c>
      <c r="C33174" s="2">
        <v>0.104825</v>
      </c>
      <c r="D33174" s="2">
        <v>0</v>
      </c>
      <c r="E33174" s="2">
        <v>0</v>
      </c>
      <c r="F33174" s="2">
        <v>0.18377499999999999</v>
      </c>
      <c r="G33174" s="2">
        <v>0</v>
      </c>
    </row>
    <row r="33175" spans="1:7" x14ac:dyDescent="0.2">
      <c r="A33175" s="2" t="s">
        <v>33614</v>
      </c>
      <c r="B33175" s="2">
        <v>42.371459999999999</v>
      </c>
      <c r="C33175" s="2">
        <v>29.716255</v>
      </c>
      <c r="D33175" s="2">
        <v>28.083331999999999</v>
      </c>
      <c r="E33175" s="2">
        <v>50.911017999999999</v>
      </c>
      <c r="F33175" s="2">
        <v>18.95336</v>
      </c>
      <c r="G33175" s="2">
        <v>24.407124</v>
      </c>
    </row>
    <row r="33176" spans="1:7" x14ac:dyDescent="0.2">
      <c r="A33176" s="2" t="s">
        <v>33615</v>
      </c>
      <c r="B33176" s="2">
        <v>0.72397900000000004</v>
      </c>
      <c r="C33176" s="2">
        <v>0.239951</v>
      </c>
      <c r="D33176" s="2">
        <v>0.444882</v>
      </c>
      <c r="E33176" s="2">
        <v>1.3976569999999999</v>
      </c>
      <c r="F33176" s="2">
        <v>2.6086179999999999</v>
      </c>
      <c r="G33176" s="2">
        <v>2.638779</v>
      </c>
    </row>
    <row r="33177" spans="1:7" x14ac:dyDescent="0.2">
      <c r="A33177" s="2" t="s">
        <v>33616</v>
      </c>
      <c r="B33177" s="2">
        <v>44.066550999999997</v>
      </c>
      <c r="C33177" s="2">
        <v>61.774303000000003</v>
      </c>
      <c r="D33177" s="2">
        <v>39.206370999999997</v>
      </c>
      <c r="E33177" s="2">
        <v>27.640301000000001</v>
      </c>
      <c r="F33177" s="2">
        <v>62.022972000000003</v>
      </c>
      <c r="G33177" s="2">
        <v>75.158691000000005</v>
      </c>
    </row>
    <row r="33178" spans="1:7" x14ac:dyDescent="0.2">
      <c r="A33178" s="2" t="s">
        <v>976</v>
      </c>
      <c r="B33178" s="2">
        <v>1.036068</v>
      </c>
      <c r="C33178" s="2">
        <v>0.864977</v>
      </c>
      <c r="D33178" s="2">
        <v>0.502336</v>
      </c>
      <c r="E33178" s="2">
        <v>0.42751</v>
      </c>
      <c r="F33178" s="2">
        <v>0.27778599999999998</v>
      </c>
      <c r="G33178" s="2">
        <v>0.71262899999999996</v>
      </c>
    </row>
    <row r="33179" spans="1:7" x14ac:dyDescent="0.2">
      <c r="A33179" s="2" t="s">
        <v>33617</v>
      </c>
      <c r="B33179" s="2">
        <v>0</v>
      </c>
      <c r="C33179" s="2">
        <v>0</v>
      </c>
      <c r="D33179" s="2">
        <v>0</v>
      </c>
      <c r="E33179" s="2">
        <v>0</v>
      </c>
      <c r="F33179" s="2">
        <v>0</v>
      </c>
      <c r="G33179" s="2">
        <v>0</v>
      </c>
    </row>
    <row r="33180" spans="1:7" x14ac:dyDescent="0.2">
      <c r="A33180" s="2" t="s">
        <v>33618</v>
      </c>
      <c r="B33180" s="2">
        <v>0</v>
      </c>
      <c r="C33180" s="2">
        <v>0</v>
      </c>
      <c r="D33180" s="2">
        <v>0</v>
      </c>
      <c r="E33180" s="2">
        <v>0</v>
      </c>
      <c r="F33180" s="2">
        <v>0</v>
      </c>
      <c r="G33180" s="2">
        <v>0</v>
      </c>
    </row>
    <row r="33181" spans="1:7" x14ac:dyDescent="0.2">
      <c r="A33181" s="2" t="s">
        <v>1212</v>
      </c>
      <c r="B33181" s="2">
        <v>0</v>
      </c>
      <c r="C33181" s="2">
        <v>0</v>
      </c>
      <c r="D33181" s="2">
        <v>0</v>
      </c>
      <c r="E33181" s="2">
        <v>9.4866000000000006E-2</v>
      </c>
      <c r="F33181" s="2">
        <v>0</v>
      </c>
      <c r="G33181" s="2">
        <v>0</v>
      </c>
    </row>
    <row r="33182" spans="1:7" x14ac:dyDescent="0.2">
      <c r="A33182" s="2" t="s">
        <v>33619</v>
      </c>
      <c r="B33182" s="2">
        <v>14.435878000000001</v>
      </c>
      <c r="C33182" s="2">
        <v>6.6637310000000003</v>
      </c>
      <c r="D33182" s="2">
        <v>18.442629</v>
      </c>
      <c r="E33182" s="2">
        <v>30.054891999999999</v>
      </c>
      <c r="F33182" s="2">
        <v>24.141190999999999</v>
      </c>
      <c r="G33182" s="2">
        <v>26.096641999999999</v>
      </c>
    </row>
    <row r="33183" spans="1:7" x14ac:dyDescent="0.2">
      <c r="A33183" s="2" t="s">
        <v>33620</v>
      </c>
      <c r="B33183" s="2">
        <v>11.230857</v>
      </c>
      <c r="C33183" s="2">
        <v>13.875676</v>
      </c>
      <c r="D33183" s="2">
        <v>10.607604</v>
      </c>
      <c r="E33183" s="2">
        <v>12.4062</v>
      </c>
      <c r="F33183" s="2">
        <v>11.171252000000001</v>
      </c>
      <c r="G33183" s="2">
        <v>10.412402999999999</v>
      </c>
    </row>
    <row r="33184" spans="1:7" x14ac:dyDescent="0.2">
      <c r="A33184" s="2" t="s">
        <v>33621</v>
      </c>
      <c r="B33184" s="2">
        <v>0.447243</v>
      </c>
      <c r="C33184" s="2">
        <v>3.3030999999999998E-2</v>
      </c>
      <c r="D33184" s="2">
        <v>0</v>
      </c>
      <c r="E33184" s="2">
        <v>0</v>
      </c>
      <c r="F33184" s="2">
        <v>0</v>
      </c>
      <c r="G33184" s="2">
        <v>0</v>
      </c>
    </row>
    <row r="33185" spans="1:7" x14ac:dyDescent="0.2">
      <c r="A33185" s="2" t="s">
        <v>33622</v>
      </c>
      <c r="B33185" s="2">
        <v>0.35232799999999997</v>
      </c>
      <c r="C33185" s="2">
        <v>0.31386700000000001</v>
      </c>
      <c r="D33185" s="2">
        <v>0</v>
      </c>
      <c r="E33185" s="2">
        <v>3.1660000000000001E-2</v>
      </c>
      <c r="F33185" s="2">
        <v>2.2293E-2</v>
      </c>
      <c r="G33185" s="2">
        <v>0</v>
      </c>
    </row>
    <row r="33186" spans="1:7" x14ac:dyDescent="0.2">
      <c r="A33186" s="2" t="s">
        <v>33623</v>
      </c>
      <c r="B33186" s="2">
        <v>24.283928</v>
      </c>
      <c r="C33186" s="2">
        <v>27.633096999999999</v>
      </c>
      <c r="D33186" s="2">
        <v>13.151585000000001</v>
      </c>
      <c r="E33186" s="2">
        <v>18.101386999999999</v>
      </c>
      <c r="F33186" s="2">
        <v>10.851331999999999</v>
      </c>
      <c r="G33186" s="2">
        <v>13.060162999999999</v>
      </c>
    </row>
    <row r="33187" spans="1:7" x14ac:dyDescent="0.2">
      <c r="A33187" s="2" t="s">
        <v>33624</v>
      </c>
      <c r="B33187" s="2">
        <v>21.242387999999998</v>
      </c>
      <c r="C33187" s="2">
        <v>26.807983</v>
      </c>
      <c r="D33187" s="2">
        <v>20.304773000000001</v>
      </c>
      <c r="E33187" s="2">
        <v>15.540241999999999</v>
      </c>
      <c r="F33187" s="2">
        <v>19.939913000000001</v>
      </c>
      <c r="G33187" s="2">
        <v>26.895583999999999</v>
      </c>
    </row>
    <row r="33188" spans="1:7" x14ac:dyDescent="0.2">
      <c r="A33188" s="2" t="s">
        <v>33625</v>
      </c>
      <c r="B33188" s="2">
        <v>11.235345000000001</v>
      </c>
      <c r="C33188" s="2">
        <v>9.8657719999999998</v>
      </c>
      <c r="D33188" s="2">
        <v>8.1687569999999994</v>
      </c>
      <c r="E33188" s="2">
        <v>7.9545969999999997</v>
      </c>
      <c r="F33188" s="2">
        <v>10.338188000000001</v>
      </c>
      <c r="G33188" s="2">
        <v>9.0727600000000006</v>
      </c>
    </row>
    <row r="33189" spans="1:7" x14ac:dyDescent="0.2">
      <c r="A33189" s="2" t="s">
        <v>33626</v>
      </c>
      <c r="B33189" s="2">
        <v>0.45852599999999999</v>
      </c>
      <c r="C33189" s="2">
        <v>0.20769599999999999</v>
      </c>
      <c r="D33189" s="2">
        <v>0.28512399999999999</v>
      </c>
      <c r="E33189" s="2">
        <v>0.20862</v>
      </c>
      <c r="F33189" s="2">
        <v>0.44752700000000001</v>
      </c>
      <c r="G33189" s="2">
        <v>0.61959500000000001</v>
      </c>
    </row>
    <row r="33190" spans="1:7" x14ac:dyDescent="0.2">
      <c r="A33190" s="2" t="s">
        <v>33627</v>
      </c>
      <c r="B33190" s="2">
        <v>17.840302000000001</v>
      </c>
      <c r="C33190" s="2">
        <v>21.712744000000001</v>
      </c>
      <c r="D33190" s="2">
        <v>21.550238</v>
      </c>
      <c r="E33190" s="2">
        <v>20.107294</v>
      </c>
      <c r="F33190" s="2">
        <v>21.160162</v>
      </c>
      <c r="G33190" s="2">
        <v>22.139272999999999</v>
      </c>
    </row>
    <row r="33191" spans="1:7" x14ac:dyDescent="0.2">
      <c r="A33191" s="2" t="s">
        <v>33628</v>
      </c>
      <c r="B33191" s="2">
        <v>6.2454780000000003</v>
      </c>
      <c r="C33191" s="2">
        <v>7.9586189999999997</v>
      </c>
      <c r="D33191" s="2">
        <v>6.8752209999999998</v>
      </c>
      <c r="E33191" s="2">
        <v>9.0466250000000006</v>
      </c>
      <c r="F33191" s="2">
        <v>7.6006080000000003</v>
      </c>
      <c r="G33191" s="2">
        <v>9.7994880000000002</v>
      </c>
    </row>
    <row r="33192" spans="1:7" x14ac:dyDescent="0.2">
      <c r="A33192" s="2" t="s">
        <v>33629</v>
      </c>
      <c r="B33192" s="2">
        <v>2.8326E-2</v>
      </c>
      <c r="C33192" s="2">
        <v>0</v>
      </c>
      <c r="D33192" s="2">
        <v>0.112468</v>
      </c>
      <c r="E33192" s="2">
        <v>0</v>
      </c>
      <c r="F33192" s="2">
        <v>0</v>
      </c>
      <c r="G33192" s="2">
        <v>0</v>
      </c>
    </row>
    <row r="33193" spans="1:7" x14ac:dyDescent="0.2">
      <c r="A33193" s="2" t="s">
        <v>33630</v>
      </c>
      <c r="B33193" s="2">
        <v>0</v>
      </c>
      <c r="C33193" s="2">
        <v>0</v>
      </c>
      <c r="D33193" s="2">
        <v>0</v>
      </c>
      <c r="E33193" s="2">
        <v>0</v>
      </c>
      <c r="F33193" s="2">
        <v>0</v>
      </c>
      <c r="G33193" s="2">
        <v>0</v>
      </c>
    </row>
    <row r="33194" spans="1:7" x14ac:dyDescent="0.2">
      <c r="A33194" s="2" t="s">
        <v>33631</v>
      </c>
      <c r="B33194" s="2">
        <v>11.916340999999999</v>
      </c>
      <c r="C33194" s="2">
        <v>12.725588999999999</v>
      </c>
      <c r="D33194" s="2">
        <v>13.23737</v>
      </c>
      <c r="E33194" s="2">
        <v>12.681457999999999</v>
      </c>
      <c r="F33194" s="2">
        <v>11.605159</v>
      </c>
      <c r="G33194" s="2">
        <v>12.130058999999999</v>
      </c>
    </row>
    <row r="33195" spans="1:7" x14ac:dyDescent="0.2">
      <c r="A33195" s="2" t="s">
        <v>33632</v>
      </c>
      <c r="B33195" s="2">
        <v>4.7979630000000002</v>
      </c>
      <c r="C33195" s="2">
        <v>5.7231670000000001</v>
      </c>
      <c r="D33195" s="2">
        <v>7.3538119999999996</v>
      </c>
      <c r="E33195" s="2">
        <v>6.7633400000000004</v>
      </c>
      <c r="F33195" s="2">
        <v>7.3898849999999996</v>
      </c>
      <c r="G33195" s="2">
        <v>8.0997090000000007</v>
      </c>
    </row>
    <row r="33196" spans="1:7" x14ac:dyDescent="0.2">
      <c r="A33196" s="2" t="s">
        <v>33633</v>
      </c>
      <c r="B33196" s="2">
        <v>0.233047</v>
      </c>
      <c r="C33196" s="2">
        <v>0.41255700000000001</v>
      </c>
      <c r="D33196" s="2">
        <v>8.5735000000000006E-2</v>
      </c>
      <c r="E33196" s="2">
        <v>8.0435999999999994E-2</v>
      </c>
      <c r="F33196" s="2">
        <v>0.13617499999999999</v>
      </c>
      <c r="G33196" s="2">
        <v>1.050074</v>
      </c>
    </row>
    <row r="33197" spans="1:7" x14ac:dyDescent="0.2">
      <c r="A33197" s="2" t="s">
        <v>33634</v>
      </c>
      <c r="B33197" s="2">
        <v>58.121524999999998</v>
      </c>
      <c r="C33197" s="2">
        <v>54.333168000000001</v>
      </c>
      <c r="D33197" s="2">
        <v>50.344768999999999</v>
      </c>
      <c r="E33197" s="2">
        <v>52.695976000000002</v>
      </c>
      <c r="F33197" s="2">
        <v>46.407921000000002</v>
      </c>
      <c r="G33197" s="2">
        <v>49.040768</v>
      </c>
    </row>
    <row r="33198" spans="1:7" x14ac:dyDescent="0.2">
      <c r="A33198" s="2" t="s">
        <v>33635</v>
      </c>
      <c r="B33198" s="2">
        <v>12.024813999999999</v>
      </c>
      <c r="C33198" s="2">
        <v>9.6029479999999996</v>
      </c>
      <c r="D33198" s="2">
        <v>12.044122</v>
      </c>
      <c r="E33198" s="2">
        <v>12.147871</v>
      </c>
      <c r="F33198" s="2">
        <v>11.347629</v>
      </c>
      <c r="G33198" s="2">
        <v>13.025150999999999</v>
      </c>
    </row>
    <row r="33199" spans="1:7" x14ac:dyDescent="0.2">
      <c r="A33199" s="2" t="s">
        <v>977</v>
      </c>
      <c r="B33199" s="2">
        <v>4.8807239999999998</v>
      </c>
      <c r="C33199" s="2">
        <v>4.7261309999999996</v>
      </c>
      <c r="D33199" s="2">
        <v>4.3887280000000004</v>
      </c>
      <c r="E33199" s="2">
        <v>4.668952</v>
      </c>
      <c r="F33199" s="2">
        <v>4.9458089999999997</v>
      </c>
      <c r="G33199" s="2">
        <v>3.9573070000000001</v>
      </c>
    </row>
    <row r="33200" spans="1:7" x14ac:dyDescent="0.2">
      <c r="A33200" s="2" t="s">
        <v>33636</v>
      </c>
      <c r="B33200" s="2">
        <v>3.7496299999999998</v>
      </c>
      <c r="C33200" s="2">
        <v>3.9440659999999998</v>
      </c>
      <c r="D33200" s="2">
        <v>3.2949039999999998</v>
      </c>
      <c r="E33200" s="2">
        <v>3.5956549999999998</v>
      </c>
      <c r="F33200" s="2">
        <v>3.0478269999999998</v>
      </c>
      <c r="G33200" s="2">
        <v>3.7797510000000001</v>
      </c>
    </row>
    <row r="33201" spans="1:7" x14ac:dyDescent="0.2">
      <c r="A33201" s="2" t="s">
        <v>33637</v>
      </c>
      <c r="B33201" s="2">
        <v>4.1366250000000004</v>
      </c>
      <c r="C33201" s="2">
        <v>3.722175</v>
      </c>
      <c r="D33201" s="2">
        <v>2.8719459999999999</v>
      </c>
      <c r="E33201" s="2">
        <v>3.6295000000000002</v>
      </c>
      <c r="F33201" s="2">
        <v>3.4862739999999999</v>
      </c>
      <c r="G33201" s="2">
        <v>3.0573619999999999</v>
      </c>
    </row>
    <row r="33202" spans="1:7" x14ac:dyDescent="0.2">
      <c r="A33202" s="2" t="s">
        <v>33638</v>
      </c>
      <c r="B33202" s="2">
        <v>1.7543340000000001</v>
      </c>
      <c r="C33202" s="2">
        <v>2.2951239999999999</v>
      </c>
      <c r="D33202" s="2">
        <v>1.0883210000000001</v>
      </c>
      <c r="E33202" s="2">
        <v>0.92581000000000002</v>
      </c>
      <c r="F33202" s="2">
        <v>1.9750909999999999</v>
      </c>
      <c r="G33202" s="2">
        <v>2.2729780000000002</v>
      </c>
    </row>
    <row r="33203" spans="1:7" x14ac:dyDescent="0.2">
      <c r="A33203" s="2" t="s">
        <v>33639</v>
      </c>
      <c r="B33203" s="2">
        <v>16.891390000000001</v>
      </c>
      <c r="C33203" s="2">
        <v>18.522103999999999</v>
      </c>
      <c r="D33203" s="2">
        <v>17.135635000000001</v>
      </c>
      <c r="E33203" s="2">
        <v>18.205759</v>
      </c>
      <c r="F33203" s="2">
        <v>19.053898</v>
      </c>
      <c r="G33203" s="2">
        <v>19.128654000000001</v>
      </c>
    </row>
    <row r="33204" spans="1:7" x14ac:dyDescent="0.2">
      <c r="A33204" s="2" t="s">
        <v>33640</v>
      </c>
      <c r="B33204" s="2">
        <v>0</v>
      </c>
      <c r="C33204" s="2">
        <v>7.8240000000000004E-2</v>
      </c>
      <c r="D33204" s="2">
        <v>0.20752000000000001</v>
      </c>
      <c r="E33204" s="2">
        <v>0</v>
      </c>
      <c r="F33204" s="2">
        <v>0</v>
      </c>
      <c r="G33204" s="2">
        <v>0</v>
      </c>
    </row>
    <row r="33205" spans="1:7" x14ac:dyDescent="0.2">
      <c r="A33205" s="2" t="s">
        <v>33641</v>
      </c>
      <c r="B33205" s="2">
        <v>2.50664</v>
      </c>
      <c r="C33205" s="2">
        <v>3.2479260000000001</v>
      </c>
      <c r="D33205" s="2">
        <v>4.0253870000000003</v>
      </c>
      <c r="E33205" s="2">
        <v>3.269253</v>
      </c>
      <c r="F33205" s="2">
        <v>3.2528890000000001</v>
      </c>
      <c r="G33205" s="2">
        <v>4.4125230000000002</v>
      </c>
    </row>
    <row r="33206" spans="1:7" x14ac:dyDescent="0.2">
      <c r="A33206" s="2" t="s">
        <v>33642</v>
      </c>
      <c r="B33206" s="2">
        <v>5.5766410000000004</v>
      </c>
      <c r="C33206" s="2">
        <v>5.2789999999999999</v>
      </c>
      <c r="D33206" s="2">
        <v>3.993795</v>
      </c>
      <c r="E33206" s="2">
        <v>6.0451920000000001</v>
      </c>
      <c r="F33206" s="2">
        <v>6.6051130000000002</v>
      </c>
      <c r="G33206" s="2">
        <v>4.7536339999999999</v>
      </c>
    </row>
    <row r="33207" spans="1:7" x14ac:dyDescent="0.2">
      <c r="A33207" s="2" t="s">
        <v>33643</v>
      </c>
      <c r="B33207" s="2">
        <v>0</v>
      </c>
      <c r="C33207" s="2">
        <v>0</v>
      </c>
      <c r="D33207" s="2">
        <v>0</v>
      </c>
      <c r="E33207" s="2">
        <v>0</v>
      </c>
      <c r="F33207" s="2">
        <v>0</v>
      </c>
      <c r="G33207" s="2">
        <v>0</v>
      </c>
    </row>
    <row r="33208" spans="1:7" x14ac:dyDescent="0.2">
      <c r="A33208" s="2" t="s">
        <v>33644</v>
      </c>
      <c r="B33208" s="2">
        <v>4.9757179999999996</v>
      </c>
      <c r="C33208" s="2">
        <v>5.2099489999999999</v>
      </c>
      <c r="D33208" s="2">
        <v>5.7942910000000003</v>
      </c>
      <c r="E33208" s="2">
        <v>4.565798</v>
      </c>
      <c r="F33208" s="2">
        <v>3.058014</v>
      </c>
      <c r="G33208" s="2">
        <v>3.7358730000000002</v>
      </c>
    </row>
    <row r="33209" spans="1:7" x14ac:dyDescent="0.2">
      <c r="A33209" s="2" t="s">
        <v>33645</v>
      </c>
      <c r="B33209" s="2">
        <v>22.565823000000002</v>
      </c>
      <c r="C33209" s="2">
        <v>23.397102</v>
      </c>
      <c r="D33209" s="2">
        <v>26.713398000000002</v>
      </c>
      <c r="E33209" s="2">
        <v>25.728569</v>
      </c>
      <c r="F33209" s="2">
        <v>25.945646</v>
      </c>
      <c r="G33209" s="2">
        <v>28.251131000000001</v>
      </c>
    </row>
    <row r="33210" spans="1:7" x14ac:dyDescent="0.2">
      <c r="A33210" s="2" t="s">
        <v>33646</v>
      </c>
      <c r="B33210" s="2">
        <v>40.202122000000003</v>
      </c>
      <c r="C33210" s="2">
        <v>26.647936000000001</v>
      </c>
      <c r="D33210" s="2">
        <v>39.740479000000001</v>
      </c>
      <c r="E33210" s="2">
        <v>59.023398999999998</v>
      </c>
      <c r="F33210" s="2">
        <v>44.157055</v>
      </c>
      <c r="G33210" s="2">
        <v>54.736164000000002</v>
      </c>
    </row>
    <row r="33211" spans="1:7" x14ac:dyDescent="0.2">
      <c r="A33211" s="2" t="s">
        <v>33647</v>
      </c>
      <c r="B33211" s="2">
        <v>0</v>
      </c>
      <c r="C33211" s="2">
        <v>0</v>
      </c>
      <c r="D33211" s="2">
        <v>0</v>
      </c>
      <c r="E33211" s="2">
        <v>0</v>
      </c>
      <c r="F33211" s="2">
        <v>0</v>
      </c>
      <c r="G33211" s="2">
        <v>0</v>
      </c>
    </row>
    <row r="33212" spans="1:7" x14ac:dyDescent="0.2">
      <c r="A33212" s="2" t="s">
        <v>33648</v>
      </c>
      <c r="B33212" s="2">
        <v>4.6367019999999997</v>
      </c>
      <c r="C33212" s="2">
        <v>3.6870919999999998</v>
      </c>
      <c r="D33212" s="2">
        <v>3.3081640000000001</v>
      </c>
      <c r="E33212" s="2">
        <v>4.1179560000000004</v>
      </c>
      <c r="F33212" s="2">
        <v>3.5549879999999998</v>
      </c>
      <c r="G33212" s="2">
        <v>4.1073019999999998</v>
      </c>
    </row>
    <row r="33213" spans="1:7" x14ac:dyDescent="0.2">
      <c r="A33213" s="2" t="s">
        <v>33649</v>
      </c>
      <c r="B33213" s="2">
        <v>2.0322010000000001</v>
      </c>
      <c r="C33213" s="2">
        <v>3.548279</v>
      </c>
      <c r="D33213" s="2">
        <v>2.9656470000000001</v>
      </c>
      <c r="E33213" s="2">
        <v>3.643875</v>
      </c>
      <c r="F33213" s="2">
        <v>4.5773219999999997</v>
      </c>
      <c r="G33213" s="2">
        <v>4.0412559999999997</v>
      </c>
    </row>
    <row r="33214" spans="1:7" x14ac:dyDescent="0.2">
      <c r="A33214" s="2" t="s">
        <v>33650</v>
      </c>
      <c r="B33214" s="2">
        <v>0</v>
      </c>
      <c r="C33214" s="2">
        <v>0</v>
      </c>
      <c r="D33214" s="2">
        <v>0</v>
      </c>
      <c r="E33214" s="2">
        <v>0</v>
      </c>
      <c r="F33214" s="2">
        <v>0</v>
      </c>
      <c r="G33214" s="2">
        <v>0</v>
      </c>
    </row>
    <row r="33215" spans="1:7" x14ac:dyDescent="0.2">
      <c r="A33215" s="2" t="s">
        <v>33651</v>
      </c>
      <c r="B33215" s="2">
        <v>1.6905060000000001</v>
      </c>
      <c r="C33215" s="2">
        <v>2.841704</v>
      </c>
      <c r="D33215" s="2">
        <v>3.0470190000000001</v>
      </c>
      <c r="E33215" s="2">
        <v>2.943425</v>
      </c>
      <c r="F33215" s="2">
        <v>2.6148500000000001</v>
      </c>
      <c r="G33215" s="2">
        <v>2.5444420000000001</v>
      </c>
    </row>
    <row r="33216" spans="1:7" x14ac:dyDescent="0.2">
      <c r="A33216" s="2" t="s">
        <v>33652</v>
      </c>
      <c r="B33216" s="2">
        <v>0</v>
      </c>
      <c r="C33216" s="2">
        <v>0</v>
      </c>
      <c r="D33216" s="2">
        <v>0</v>
      </c>
      <c r="E33216" s="2">
        <v>0</v>
      </c>
      <c r="F33216" s="2">
        <v>0</v>
      </c>
      <c r="G33216" s="2">
        <v>0</v>
      </c>
    </row>
    <row r="33217" spans="1:7" x14ac:dyDescent="0.2">
      <c r="A33217" s="2" t="s">
        <v>33653</v>
      </c>
      <c r="B33217" s="2">
        <v>21.833994000000001</v>
      </c>
      <c r="C33217" s="2">
        <v>23.427216999999999</v>
      </c>
      <c r="D33217" s="2">
        <v>21.558191000000001</v>
      </c>
      <c r="E33217" s="2">
        <v>24.207426000000002</v>
      </c>
      <c r="F33217" s="2">
        <v>16.150583000000001</v>
      </c>
      <c r="G33217" s="2">
        <v>19.575728999999999</v>
      </c>
    </row>
    <row r="33218" spans="1:7" x14ac:dyDescent="0.2">
      <c r="A33218" s="2" t="s">
        <v>33654</v>
      </c>
      <c r="B33218" s="2">
        <v>11.204216000000001</v>
      </c>
      <c r="C33218" s="2">
        <v>9.5687099999999994</v>
      </c>
      <c r="D33218" s="2">
        <v>6.285533</v>
      </c>
      <c r="E33218" s="2">
        <v>9.0753170000000001</v>
      </c>
      <c r="F33218" s="2">
        <v>6.0701090000000004</v>
      </c>
      <c r="G33218" s="2">
        <v>8.8475649999999995</v>
      </c>
    </row>
    <row r="33219" spans="1:7" x14ac:dyDescent="0.2">
      <c r="A33219" s="2" t="s">
        <v>33655</v>
      </c>
      <c r="B33219" s="2">
        <v>0.14793799999999999</v>
      </c>
      <c r="C33219" s="2">
        <v>0.375946</v>
      </c>
      <c r="D33219" s="2">
        <v>0.18748000000000001</v>
      </c>
      <c r="E33219" s="2">
        <v>0.186029</v>
      </c>
      <c r="F33219" s="2">
        <v>0.21335399999999999</v>
      </c>
      <c r="G33219" s="2">
        <v>0.26097399999999998</v>
      </c>
    </row>
    <row r="33220" spans="1:7" x14ac:dyDescent="0.2">
      <c r="A33220" s="2" t="s">
        <v>33656</v>
      </c>
      <c r="B33220" s="2">
        <v>3.5054660000000002</v>
      </c>
      <c r="C33220" s="2">
        <v>3.4584540000000001</v>
      </c>
      <c r="D33220" s="2">
        <v>2.7404899999999999</v>
      </c>
      <c r="E33220" s="2">
        <v>3.2054279999999999</v>
      </c>
      <c r="F33220" s="2">
        <v>2.5466850000000001</v>
      </c>
      <c r="G33220" s="2">
        <v>2.5267870000000001</v>
      </c>
    </row>
    <row r="33221" spans="1:7" x14ac:dyDescent="0.2">
      <c r="A33221" s="2" t="s">
        <v>33657</v>
      </c>
      <c r="B33221" s="2">
        <v>0</v>
      </c>
      <c r="C33221" s="2">
        <v>0</v>
      </c>
      <c r="D33221" s="2">
        <v>0</v>
      </c>
      <c r="E33221" s="2">
        <v>0</v>
      </c>
      <c r="F33221" s="2">
        <v>0</v>
      </c>
      <c r="G33221" s="2">
        <v>0</v>
      </c>
    </row>
    <row r="33222" spans="1:7" x14ac:dyDescent="0.2">
      <c r="A33222" s="2" t="s">
        <v>33658</v>
      </c>
      <c r="B33222" s="2">
        <v>16.734804</v>
      </c>
      <c r="C33222" s="2">
        <v>18.163481000000001</v>
      </c>
      <c r="D33222" s="2">
        <v>13.207582</v>
      </c>
      <c r="E33222" s="2">
        <v>13.022240999999999</v>
      </c>
      <c r="F33222" s="2">
        <v>17.630714000000001</v>
      </c>
      <c r="G33222" s="2">
        <v>17.967865</v>
      </c>
    </row>
    <row r="33223" spans="1:7" x14ac:dyDescent="0.2">
      <c r="A33223" s="2" t="s">
        <v>33659</v>
      </c>
      <c r="B33223" s="2">
        <v>0</v>
      </c>
      <c r="C33223" s="2">
        <v>0</v>
      </c>
      <c r="D33223" s="2">
        <v>0</v>
      </c>
      <c r="E33223" s="2">
        <v>0</v>
      </c>
      <c r="F33223" s="2">
        <v>0</v>
      </c>
      <c r="G33223" s="2">
        <v>0</v>
      </c>
    </row>
    <row r="33224" spans="1:7" x14ac:dyDescent="0.2">
      <c r="A33224" s="2" t="s">
        <v>33660</v>
      </c>
      <c r="B33224" s="2">
        <v>4.4771660000000004</v>
      </c>
      <c r="C33224" s="2">
        <v>3.0098349999999998</v>
      </c>
      <c r="D33224" s="2">
        <v>3.5401180000000001</v>
      </c>
      <c r="E33224" s="2">
        <v>4.7542540000000004</v>
      </c>
      <c r="F33224" s="2">
        <v>4.6478570000000001</v>
      </c>
      <c r="G33224" s="2">
        <v>6.0882509999999996</v>
      </c>
    </row>
    <row r="33225" spans="1:7" x14ac:dyDescent="0.2">
      <c r="A33225" s="2" t="s">
        <v>33661</v>
      </c>
      <c r="B33225" s="2">
        <v>12.938711</v>
      </c>
      <c r="C33225" s="2">
        <v>11.789828999999999</v>
      </c>
      <c r="D33225" s="2">
        <v>13.142682000000001</v>
      </c>
      <c r="E33225" s="2">
        <v>15.044269</v>
      </c>
      <c r="F33225" s="2">
        <v>11.207608</v>
      </c>
      <c r="G33225" s="2">
        <v>11.001552999999999</v>
      </c>
    </row>
    <row r="33226" spans="1:7" x14ac:dyDescent="0.2">
      <c r="A33226" s="2" t="s">
        <v>33662</v>
      </c>
      <c r="B33226" s="2">
        <v>12.122094000000001</v>
      </c>
      <c r="C33226" s="2">
        <v>15.063921000000001</v>
      </c>
      <c r="D33226" s="2">
        <v>12.315310999999999</v>
      </c>
      <c r="E33226" s="2">
        <v>15.369853000000001</v>
      </c>
      <c r="F33226" s="2">
        <v>12.020113</v>
      </c>
      <c r="G33226" s="2">
        <v>12.501628999999999</v>
      </c>
    </row>
    <row r="33227" spans="1:7" x14ac:dyDescent="0.2">
      <c r="A33227" s="2" t="s">
        <v>33663</v>
      </c>
      <c r="B33227" s="2">
        <v>30.174643</v>
      </c>
      <c r="C33227" s="2">
        <v>26.162983000000001</v>
      </c>
      <c r="D33227" s="2">
        <v>26.187801</v>
      </c>
      <c r="E33227" s="2">
        <v>23.185151999999999</v>
      </c>
      <c r="F33227" s="2">
        <v>25.062850999999998</v>
      </c>
      <c r="G33227" s="2">
        <v>20.985175999999999</v>
      </c>
    </row>
    <row r="33228" spans="1:7" x14ac:dyDescent="0.2">
      <c r="A33228" s="2" t="s">
        <v>33664</v>
      </c>
      <c r="B33228" s="2">
        <v>0.78197099999999997</v>
      </c>
      <c r="C33228" s="2">
        <v>0.215805</v>
      </c>
      <c r="D33228" s="2">
        <v>0.399787</v>
      </c>
      <c r="E33228" s="2">
        <v>0.20926400000000001</v>
      </c>
      <c r="F33228" s="2">
        <v>0.13986000000000001</v>
      </c>
      <c r="G33228" s="2">
        <v>0.34862100000000001</v>
      </c>
    </row>
    <row r="33229" spans="1:7" x14ac:dyDescent="0.2">
      <c r="A33229" s="2" t="s">
        <v>33665</v>
      </c>
      <c r="B33229" s="2">
        <v>2.0661800000000001</v>
      </c>
      <c r="C33229" s="2">
        <v>2.8298800000000002</v>
      </c>
      <c r="D33229" s="2">
        <v>1.6143700000000001</v>
      </c>
      <c r="E33229" s="2">
        <v>1.838076</v>
      </c>
      <c r="F33229" s="2">
        <v>1.055417</v>
      </c>
      <c r="G33229" s="2">
        <v>1.1241589999999999</v>
      </c>
    </row>
    <row r="33230" spans="1:7" x14ac:dyDescent="0.2">
      <c r="A33230" s="2" t="s">
        <v>33666</v>
      </c>
      <c r="B33230" s="2">
        <v>0.47065600000000002</v>
      </c>
      <c r="C33230" s="2">
        <v>1.008599</v>
      </c>
      <c r="D33230" s="2">
        <v>0.46560000000000001</v>
      </c>
      <c r="E33230" s="2">
        <v>0.46975499999999998</v>
      </c>
      <c r="F33230" s="2">
        <v>0.84621800000000003</v>
      </c>
      <c r="G33230" s="2">
        <v>0.86809000000000003</v>
      </c>
    </row>
    <row r="33231" spans="1:7" x14ac:dyDescent="0.2">
      <c r="A33231" s="2" t="s">
        <v>33667</v>
      </c>
      <c r="B33231" s="2">
        <v>3.2245050000000002</v>
      </c>
      <c r="C33231" s="2">
        <v>2.0028890000000001</v>
      </c>
      <c r="D33231" s="2">
        <v>3.167916</v>
      </c>
      <c r="E33231" s="2">
        <v>3.0072899999999998</v>
      </c>
      <c r="F33231" s="2">
        <v>1.770775</v>
      </c>
      <c r="G33231" s="2">
        <v>1.9173690000000001</v>
      </c>
    </row>
    <row r="33232" spans="1:7" x14ac:dyDescent="0.2">
      <c r="A33232" s="2" t="s">
        <v>33668</v>
      </c>
      <c r="B33232" s="2">
        <v>4.2136250000000004</v>
      </c>
      <c r="C33232" s="2">
        <v>4.4210450000000003</v>
      </c>
      <c r="D33232" s="2">
        <v>3.8670460000000002</v>
      </c>
      <c r="E33232" s="2">
        <v>3.6510570000000002</v>
      </c>
      <c r="F33232" s="2">
        <v>3.8850090000000002</v>
      </c>
      <c r="G33232" s="2">
        <v>3.7380879999999999</v>
      </c>
    </row>
    <row r="33233" spans="1:7" x14ac:dyDescent="0.2">
      <c r="A33233" s="2" t="s">
        <v>33669</v>
      </c>
      <c r="B33233" s="2">
        <v>0</v>
      </c>
      <c r="C33233" s="2">
        <v>0</v>
      </c>
      <c r="D33233" s="2">
        <v>0</v>
      </c>
      <c r="E33233" s="2">
        <v>0</v>
      </c>
      <c r="F33233" s="2">
        <v>0</v>
      </c>
      <c r="G33233" s="2">
        <v>0</v>
      </c>
    </row>
    <row r="33234" spans="1:7" x14ac:dyDescent="0.2">
      <c r="A33234" s="2" t="s">
        <v>33670</v>
      </c>
      <c r="B33234" s="2">
        <v>0.22899600000000001</v>
      </c>
      <c r="C33234" s="2">
        <v>0.233789</v>
      </c>
      <c r="D33234" s="2">
        <v>0</v>
      </c>
      <c r="E33234" s="2">
        <v>0</v>
      </c>
      <c r="F33234" s="2">
        <v>8.2392000000000007E-2</v>
      </c>
      <c r="G33234" s="2">
        <v>0.64057900000000001</v>
      </c>
    </row>
    <row r="33235" spans="1:7" x14ac:dyDescent="0.2">
      <c r="A33235" s="2" t="s">
        <v>33671</v>
      </c>
      <c r="B33235" s="2">
        <v>0.175284</v>
      </c>
      <c r="C33235" s="2">
        <v>0.10223599999999999</v>
      </c>
      <c r="D33235" s="2">
        <v>9.9307000000000006E-2</v>
      </c>
      <c r="E33235" s="2">
        <v>0.41802400000000001</v>
      </c>
      <c r="F33235" s="2">
        <v>0.32273200000000002</v>
      </c>
      <c r="G33235" s="2">
        <v>0.371417</v>
      </c>
    </row>
    <row r="33236" spans="1:7" x14ac:dyDescent="0.2">
      <c r="A33236" s="2" t="s">
        <v>33672</v>
      </c>
      <c r="B33236" s="2">
        <v>7.891324</v>
      </c>
      <c r="C33236" s="2">
        <v>11.981894</v>
      </c>
      <c r="D33236" s="2">
        <v>8.6360379999999992</v>
      </c>
      <c r="E33236" s="2">
        <v>9.2564679999999999</v>
      </c>
      <c r="F33236" s="2">
        <v>11.467257</v>
      </c>
      <c r="G33236" s="2">
        <v>10.091552</v>
      </c>
    </row>
    <row r="33237" spans="1:7" x14ac:dyDescent="0.2">
      <c r="A33237" s="2" t="s">
        <v>33673</v>
      </c>
      <c r="B33237" s="2">
        <v>5.9855999999999999E-2</v>
      </c>
      <c r="C33237" s="2">
        <v>0</v>
      </c>
      <c r="D33237" s="2">
        <v>0</v>
      </c>
      <c r="E33237" s="2">
        <v>0.107155</v>
      </c>
      <c r="F33237" s="2">
        <v>0</v>
      </c>
      <c r="G33237" s="2">
        <v>0</v>
      </c>
    </row>
    <row r="33238" spans="1:7" x14ac:dyDescent="0.2">
      <c r="A33238" s="2" t="s">
        <v>33674</v>
      </c>
      <c r="B33238" s="2">
        <v>5.3043509999999996</v>
      </c>
      <c r="C33238" s="2">
        <v>4.1943929999999998</v>
      </c>
      <c r="D33238" s="2">
        <v>4.4010290000000003</v>
      </c>
      <c r="E33238" s="2">
        <v>4.1552550000000004</v>
      </c>
      <c r="F33238" s="2">
        <v>3.4774669999999999</v>
      </c>
      <c r="G33238" s="2">
        <v>3.4146399999999999</v>
      </c>
    </row>
    <row r="33239" spans="1:7" x14ac:dyDescent="0.2">
      <c r="A33239" s="2" t="s">
        <v>33675</v>
      </c>
      <c r="B33239" s="2">
        <v>10.139424999999999</v>
      </c>
      <c r="C33239" s="2">
        <v>12.236651</v>
      </c>
      <c r="D33239" s="2">
        <v>10.027312999999999</v>
      </c>
      <c r="E33239" s="2">
        <v>11.138028</v>
      </c>
      <c r="F33239" s="2">
        <v>9.8878409999999999</v>
      </c>
      <c r="G33239" s="2">
        <v>10.532527999999999</v>
      </c>
    </row>
    <row r="33240" spans="1:7" x14ac:dyDescent="0.2">
      <c r="A33240" s="2" t="s">
        <v>33676</v>
      </c>
      <c r="B33240" s="2">
        <v>0</v>
      </c>
      <c r="C33240" s="2">
        <v>0</v>
      </c>
      <c r="D33240" s="2">
        <v>0</v>
      </c>
      <c r="E33240" s="2">
        <v>0</v>
      </c>
      <c r="F33240" s="2">
        <v>0.26725900000000002</v>
      </c>
      <c r="G33240" s="2">
        <v>0</v>
      </c>
    </row>
    <row r="33241" spans="1:7" x14ac:dyDescent="0.2">
      <c r="A33241" s="2" t="s">
        <v>33677</v>
      </c>
      <c r="B33241" s="2">
        <v>9.5607999999999999E-2</v>
      </c>
      <c r="C33241" s="2">
        <v>0</v>
      </c>
      <c r="D33241" s="2">
        <v>0</v>
      </c>
      <c r="E33241" s="2">
        <v>3.0973000000000001E-2</v>
      </c>
      <c r="F33241" s="2">
        <v>1.9862999999999999E-2</v>
      </c>
      <c r="G33241" s="2">
        <v>0</v>
      </c>
    </row>
    <row r="33242" spans="1:7" x14ac:dyDescent="0.2">
      <c r="A33242" s="2" t="s">
        <v>33678</v>
      </c>
      <c r="B33242" s="2">
        <v>0</v>
      </c>
      <c r="C33242" s="2">
        <v>0</v>
      </c>
      <c r="D33242" s="2">
        <v>0</v>
      </c>
      <c r="E33242" s="2">
        <v>0</v>
      </c>
      <c r="F33242" s="2">
        <v>0</v>
      </c>
      <c r="G33242" s="2">
        <v>0</v>
      </c>
    </row>
    <row r="33243" spans="1:7" x14ac:dyDescent="0.2">
      <c r="A33243" s="2" t="s">
        <v>33679</v>
      </c>
      <c r="B33243" s="2">
        <v>7.4620090000000001</v>
      </c>
      <c r="C33243" s="2">
        <v>6.3137730000000003</v>
      </c>
      <c r="D33243" s="2">
        <v>3.5678930000000002</v>
      </c>
      <c r="E33243" s="2">
        <v>6.9384490000000003</v>
      </c>
      <c r="F33243" s="2">
        <v>7.6888480000000001</v>
      </c>
      <c r="G33243" s="2">
        <v>8.3622340000000008</v>
      </c>
    </row>
    <row r="33244" spans="1:7" x14ac:dyDescent="0.2">
      <c r="A33244" s="2" t="s">
        <v>33680</v>
      </c>
      <c r="B33244" s="2">
        <v>0.14085</v>
      </c>
      <c r="C33244" s="2">
        <v>0</v>
      </c>
      <c r="D33244" s="2">
        <v>7.7007000000000006E-2</v>
      </c>
      <c r="E33244" s="2">
        <v>0.26160299999999997</v>
      </c>
      <c r="F33244" s="2">
        <v>0.106991</v>
      </c>
      <c r="G33244" s="2">
        <v>0.113261</v>
      </c>
    </row>
    <row r="33245" spans="1:7" x14ac:dyDescent="0.2">
      <c r="A33245" s="2" t="s">
        <v>33681</v>
      </c>
      <c r="B33245" s="2">
        <v>32.062373999999998</v>
      </c>
      <c r="C33245" s="2">
        <v>43.823028999999998</v>
      </c>
      <c r="D33245" s="2">
        <v>39.850101000000002</v>
      </c>
      <c r="E33245" s="2">
        <v>44.771811999999997</v>
      </c>
      <c r="F33245" s="2">
        <v>45.285148999999997</v>
      </c>
      <c r="G33245" s="2">
        <v>56.831257000000001</v>
      </c>
    </row>
    <row r="33246" spans="1:7" x14ac:dyDescent="0.2">
      <c r="A33246" s="2" t="s">
        <v>33682</v>
      </c>
      <c r="B33246" s="2">
        <v>0</v>
      </c>
      <c r="C33246" s="2">
        <v>0</v>
      </c>
      <c r="D33246" s="2">
        <v>3.3274999999999999E-2</v>
      </c>
      <c r="E33246" s="2">
        <v>7.0442000000000005E-2</v>
      </c>
      <c r="F33246" s="2">
        <v>0</v>
      </c>
      <c r="G33246" s="2">
        <v>0</v>
      </c>
    </row>
    <row r="33247" spans="1:7" x14ac:dyDescent="0.2">
      <c r="A33247" s="2" t="s">
        <v>33683</v>
      </c>
      <c r="B33247" s="2">
        <v>0</v>
      </c>
      <c r="C33247" s="2">
        <v>0</v>
      </c>
      <c r="D33247" s="2">
        <v>0</v>
      </c>
      <c r="E33247" s="2">
        <v>0</v>
      </c>
      <c r="F33247" s="2">
        <v>0</v>
      </c>
      <c r="G33247" s="2">
        <v>0</v>
      </c>
    </row>
    <row r="33248" spans="1:7" x14ac:dyDescent="0.2">
      <c r="A33248" s="2" t="s">
        <v>33684</v>
      </c>
      <c r="B33248" s="2">
        <v>0</v>
      </c>
      <c r="C33248" s="2">
        <v>0</v>
      </c>
      <c r="D33248" s="2">
        <v>0</v>
      </c>
      <c r="E33248" s="2">
        <v>0</v>
      </c>
      <c r="F33248" s="2">
        <v>0</v>
      </c>
      <c r="G33248" s="2">
        <v>0</v>
      </c>
    </row>
    <row r="33249" spans="1:7" x14ac:dyDescent="0.2">
      <c r="A33249" s="2" t="s">
        <v>33685</v>
      </c>
      <c r="B33249" s="2">
        <v>8.7981000000000004E-2</v>
      </c>
      <c r="C33249" s="2">
        <v>0</v>
      </c>
      <c r="D33249" s="2">
        <v>0</v>
      </c>
      <c r="E33249" s="2">
        <v>0</v>
      </c>
      <c r="F33249" s="2">
        <v>0</v>
      </c>
      <c r="G33249" s="2">
        <v>0</v>
      </c>
    </row>
    <row r="33250" spans="1:7" x14ac:dyDescent="0.2">
      <c r="A33250" s="2" t="s">
        <v>33686</v>
      </c>
      <c r="B33250" s="2">
        <v>0</v>
      </c>
      <c r="C33250" s="2">
        <v>0</v>
      </c>
      <c r="D33250" s="2">
        <v>0</v>
      </c>
      <c r="E33250" s="2">
        <v>0</v>
      </c>
      <c r="F33250" s="2">
        <v>0</v>
      </c>
      <c r="G33250" s="2">
        <v>0</v>
      </c>
    </row>
    <row r="33251" spans="1:7" x14ac:dyDescent="0.2">
      <c r="A33251" s="2" t="s">
        <v>33687</v>
      </c>
      <c r="B33251" s="2">
        <v>0</v>
      </c>
      <c r="C33251" s="2">
        <v>0</v>
      </c>
      <c r="D33251" s="2">
        <v>0</v>
      </c>
      <c r="E33251" s="2">
        <v>0</v>
      </c>
      <c r="F33251" s="2">
        <v>0</v>
      </c>
      <c r="G33251" s="2">
        <v>0</v>
      </c>
    </row>
    <row r="33252" spans="1:7" x14ac:dyDescent="0.2">
      <c r="A33252" s="2" t="s">
        <v>33688</v>
      </c>
      <c r="B33252" s="2">
        <v>0.50405900000000003</v>
      </c>
      <c r="C33252" s="2">
        <v>0.59167000000000003</v>
      </c>
      <c r="D33252" s="2">
        <v>0.21492600000000001</v>
      </c>
      <c r="E33252" s="2">
        <v>0.37577700000000003</v>
      </c>
      <c r="F33252" s="2">
        <v>0.73010200000000003</v>
      </c>
      <c r="G33252" s="2">
        <v>0.437921</v>
      </c>
    </row>
    <row r="33253" spans="1:7" x14ac:dyDescent="0.2">
      <c r="A33253" s="2" t="s">
        <v>33689</v>
      </c>
      <c r="B33253" s="2">
        <v>0</v>
      </c>
      <c r="C33253" s="2">
        <v>0</v>
      </c>
      <c r="D33253" s="2">
        <v>0</v>
      </c>
      <c r="E33253" s="2">
        <v>0</v>
      </c>
      <c r="F33253" s="2">
        <v>0</v>
      </c>
      <c r="G33253" s="2">
        <v>0</v>
      </c>
    </row>
    <row r="33254" spans="1:7" x14ac:dyDescent="0.2">
      <c r="A33254" s="2" t="s">
        <v>33690</v>
      </c>
      <c r="B33254" s="2">
        <v>5.04366</v>
      </c>
      <c r="C33254" s="2">
        <v>2.1668319999999999</v>
      </c>
      <c r="D33254" s="2">
        <v>2.5202849999999999</v>
      </c>
      <c r="E33254" s="2">
        <v>3.6941519999999999</v>
      </c>
      <c r="F33254" s="2">
        <v>2.0100549999999999</v>
      </c>
      <c r="G33254" s="2">
        <v>4.0629679999999997</v>
      </c>
    </row>
    <row r="33255" spans="1:7" x14ac:dyDescent="0.2">
      <c r="A33255" s="2" t="s">
        <v>33691</v>
      </c>
      <c r="B33255" s="2">
        <v>0.64824400000000004</v>
      </c>
      <c r="C33255" s="2">
        <v>0.55036099999999999</v>
      </c>
      <c r="D33255" s="2">
        <v>0.46945900000000002</v>
      </c>
      <c r="E33255" s="2">
        <v>0.54848300000000005</v>
      </c>
      <c r="F33255" s="2">
        <v>0.905524</v>
      </c>
      <c r="G33255" s="2">
        <v>1.317904</v>
      </c>
    </row>
    <row r="33256" spans="1:7" x14ac:dyDescent="0.2">
      <c r="A33256" s="2" t="s">
        <v>33692</v>
      </c>
      <c r="B33256" s="2">
        <v>1.9637709999999999</v>
      </c>
      <c r="C33256" s="2">
        <v>1.295839</v>
      </c>
      <c r="D33256" s="2">
        <v>1.5626990000000001</v>
      </c>
      <c r="E33256" s="2">
        <v>1.3644689999999999</v>
      </c>
      <c r="F33256" s="2">
        <v>1.910801</v>
      </c>
      <c r="G33256" s="2">
        <v>2.1141320000000001</v>
      </c>
    </row>
    <row r="33257" spans="1:7" x14ac:dyDescent="0.2">
      <c r="A33257" s="2" t="s">
        <v>33693</v>
      </c>
      <c r="B33257" s="2">
        <v>0</v>
      </c>
      <c r="C33257" s="2">
        <v>9.9999999999999995E-7</v>
      </c>
      <c r="D33257" s="2">
        <v>9.9999999999999995E-7</v>
      </c>
      <c r="E33257" s="2">
        <v>9.9999999999999995E-7</v>
      </c>
      <c r="F33257" s="2">
        <v>9.9999999999999995E-7</v>
      </c>
      <c r="G33257" s="2">
        <v>9.9999999999999995E-7</v>
      </c>
    </row>
    <row r="33258" spans="1:7" x14ac:dyDescent="0.2">
      <c r="A33258" s="2" t="s">
        <v>33694</v>
      </c>
      <c r="B33258" s="2">
        <v>0.37258599999999997</v>
      </c>
      <c r="C33258" s="2">
        <v>2.1120000000000002E-3</v>
      </c>
      <c r="D33258" s="2">
        <v>0.20411799999999999</v>
      </c>
      <c r="E33258" s="2">
        <v>0.16883000000000001</v>
      </c>
      <c r="F33258" s="2">
        <v>0.16183800000000001</v>
      </c>
      <c r="G33258" s="2">
        <v>2.1120000000000002E-3</v>
      </c>
    </row>
    <row r="33259" spans="1:7" x14ac:dyDescent="0.2">
      <c r="A33259" s="2" t="s">
        <v>33695</v>
      </c>
      <c r="B33259" s="2">
        <v>0</v>
      </c>
      <c r="C33259" s="2">
        <v>9.9999999999999995E-7</v>
      </c>
      <c r="D33259" s="2">
        <v>9.9999999999999995E-7</v>
      </c>
      <c r="E33259" s="2">
        <v>9.9999999999999995E-7</v>
      </c>
      <c r="F33259" s="2">
        <v>0</v>
      </c>
      <c r="G33259" s="2">
        <v>3.3603000000000001E-2</v>
      </c>
    </row>
    <row r="33260" spans="1:7" x14ac:dyDescent="0.2">
      <c r="A33260" s="2" t="s">
        <v>33696</v>
      </c>
      <c r="B33260" s="2">
        <v>0</v>
      </c>
      <c r="C33260" s="2">
        <v>0</v>
      </c>
      <c r="D33260" s="2">
        <v>0</v>
      </c>
      <c r="E33260" s="2">
        <v>0</v>
      </c>
      <c r="F33260" s="2">
        <v>0</v>
      </c>
      <c r="G33260" s="2">
        <v>0</v>
      </c>
    </row>
    <row r="33261" spans="1:7" x14ac:dyDescent="0.2">
      <c r="A33261" s="2" t="s">
        <v>33697</v>
      </c>
      <c r="B33261" s="2">
        <v>1.206853</v>
      </c>
      <c r="C33261" s="2">
        <v>1.3127180000000001</v>
      </c>
      <c r="D33261" s="2">
        <v>0.76928200000000002</v>
      </c>
      <c r="E33261" s="2">
        <v>0.76865799999999995</v>
      </c>
      <c r="F33261" s="2">
        <v>1.0932999999999999</v>
      </c>
      <c r="G33261" s="2">
        <v>0.76260899999999998</v>
      </c>
    </row>
    <row r="33262" spans="1:7" x14ac:dyDescent="0.2">
      <c r="A33262" s="2" t="s">
        <v>33698</v>
      </c>
      <c r="B33262" s="2">
        <v>0.232214</v>
      </c>
      <c r="C33262" s="2">
        <v>0.23253499999999999</v>
      </c>
      <c r="D33262" s="2">
        <v>0.16270699999999999</v>
      </c>
      <c r="E33262" s="2">
        <v>0.21635799999999999</v>
      </c>
      <c r="F33262" s="2">
        <v>0.347887</v>
      </c>
      <c r="G33262" s="2">
        <v>0.17068800000000001</v>
      </c>
    </row>
    <row r="33263" spans="1:7" x14ac:dyDescent="0.2">
      <c r="A33263" s="2" t="s">
        <v>33699</v>
      </c>
      <c r="B33263" s="2">
        <v>7.6521000000000006E-2</v>
      </c>
      <c r="C33263" s="2">
        <v>7.0045999999999997E-2</v>
      </c>
      <c r="D33263" s="2">
        <v>2.7012999999999999E-2</v>
      </c>
      <c r="E33263" s="2">
        <v>0.172067</v>
      </c>
      <c r="F33263" s="2">
        <v>3.8134000000000001E-2</v>
      </c>
      <c r="G33263" s="2">
        <v>5.6831E-2</v>
      </c>
    </row>
    <row r="33264" spans="1:7" x14ac:dyDescent="0.2">
      <c r="A33264" s="2" t="s">
        <v>33700</v>
      </c>
      <c r="B33264" s="2">
        <v>9.2295700000000007</v>
      </c>
      <c r="C33264" s="2">
        <v>9.8739559999999997</v>
      </c>
      <c r="D33264" s="2">
        <v>10.078670000000001</v>
      </c>
      <c r="E33264" s="2">
        <v>9.3500130000000006</v>
      </c>
      <c r="F33264" s="2">
        <v>8.5741680000000002</v>
      </c>
      <c r="G33264" s="2">
        <v>8.6763879999999993</v>
      </c>
    </row>
    <row r="33265" spans="1:7" x14ac:dyDescent="0.2">
      <c r="A33265" s="2" t="s">
        <v>33701</v>
      </c>
      <c r="B33265" s="2">
        <v>38.898304000000003</v>
      </c>
      <c r="C33265" s="2">
        <v>35.560336999999997</v>
      </c>
      <c r="D33265" s="2">
        <v>41.563625000000002</v>
      </c>
      <c r="E33265" s="2">
        <v>39.535522</v>
      </c>
      <c r="F33265" s="2">
        <v>38.653275000000001</v>
      </c>
      <c r="G33265" s="2">
        <v>45.396839</v>
      </c>
    </row>
    <row r="33266" spans="1:7" x14ac:dyDescent="0.2">
      <c r="A33266" s="2" t="s">
        <v>33702</v>
      </c>
      <c r="B33266" s="2">
        <v>0</v>
      </c>
      <c r="C33266" s="2">
        <v>0</v>
      </c>
      <c r="D33266" s="2">
        <v>0</v>
      </c>
      <c r="E33266" s="2">
        <v>0</v>
      </c>
      <c r="F33266" s="2">
        <v>0</v>
      </c>
      <c r="G33266" s="2">
        <v>0</v>
      </c>
    </row>
    <row r="33267" spans="1:7" x14ac:dyDescent="0.2">
      <c r="A33267" s="2" t="s">
        <v>33703</v>
      </c>
      <c r="B33267" s="2">
        <v>123.17511</v>
      </c>
      <c r="C33267" s="2">
        <v>165.261032</v>
      </c>
      <c r="D33267" s="2">
        <v>136.63883999999999</v>
      </c>
      <c r="E33267" s="2">
        <v>115.935402</v>
      </c>
      <c r="F33267" s="2">
        <v>136.666122</v>
      </c>
      <c r="G33267" s="2">
        <v>139.11694299999999</v>
      </c>
    </row>
    <row r="33268" spans="1:7" x14ac:dyDescent="0.2">
      <c r="A33268" s="2" t="s">
        <v>33704</v>
      </c>
      <c r="B33268" s="2">
        <v>2.6951000000000001</v>
      </c>
      <c r="C33268" s="2">
        <v>4.2889809999999997</v>
      </c>
      <c r="D33268" s="2">
        <v>2.9037999999999999</v>
      </c>
      <c r="E33268" s="2">
        <v>3.1700189999999999</v>
      </c>
      <c r="F33268" s="2">
        <v>4.399521</v>
      </c>
      <c r="G33268" s="2">
        <v>2.9780069999999998</v>
      </c>
    </row>
    <row r="33269" spans="1:7" x14ac:dyDescent="0.2">
      <c r="A33269" s="2" t="s">
        <v>33705</v>
      </c>
      <c r="B33269" s="2">
        <v>8.4546650000000003</v>
      </c>
      <c r="C33269" s="2">
        <v>7.1967499999999998</v>
      </c>
      <c r="D33269" s="2">
        <v>9.0313560000000006</v>
      </c>
      <c r="E33269" s="2">
        <v>6.4375600000000004</v>
      </c>
      <c r="F33269" s="2">
        <v>8.2176550000000006</v>
      </c>
      <c r="G33269" s="2">
        <v>9.8622929999999993</v>
      </c>
    </row>
    <row r="33270" spans="1:7" x14ac:dyDescent="0.2">
      <c r="A33270" s="2" t="s">
        <v>33706</v>
      </c>
      <c r="B33270" s="2">
        <v>1.7865599999999999</v>
      </c>
      <c r="C33270" s="2">
        <v>1.616101</v>
      </c>
      <c r="D33270" s="2">
        <v>2.011231</v>
      </c>
      <c r="E33270" s="2">
        <v>3.4171640000000001</v>
      </c>
      <c r="F33270" s="2">
        <v>2.3565309999999999</v>
      </c>
      <c r="G33270" s="2">
        <v>2.8708520000000002</v>
      </c>
    </row>
    <row r="33271" spans="1:7" x14ac:dyDescent="0.2">
      <c r="A33271" s="2" t="s">
        <v>2287</v>
      </c>
      <c r="B33271" s="2">
        <v>0.66555399999999998</v>
      </c>
      <c r="C33271" s="2">
        <v>0.183889</v>
      </c>
      <c r="D33271" s="2">
        <v>0.19309200000000001</v>
      </c>
      <c r="E33271" s="2">
        <v>0.19780400000000001</v>
      </c>
      <c r="F33271" s="2">
        <v>0.39752700000000002</v>
      </c>
      <c r="G33271" s="2">
        <v>0.30075299999999999</v>
      </c>
    </row>
    <row r="33272" spans="1:7" x14ac:dyDescent="0.2">
      <c r="A33272" s="2" t="s">
        <v>33707</v>
      </c>
      <c r="B33272" s="2">
        <v>0.43400300000000003</v>
      </c>
      <c r="C33272" s="2">
        <v>0.58771499999999999</v>
      </c>
      <c r="D33272" s="2">
        <v>6.0458999999999999E-2</v>
      </c>
      <c r="E33272" s="2">
        <v>0.17385400000000001</v>
      </c>
      <c r="F33272" s="2">
        <v>3.8295000000000003E-2</v>
      </c>
      <c r="G33272" s="2">
        <v>3.2751000000000002E-2</v>
      </c>
    </row>
    <row r="33273" spans="1:7" x14ac:dyDescent="0.2">
      <c r="A33273" s="2" t="s">
        <v>33708</v>
      </c>
      <c r="B33273" s="2">
        <v>0.26274900000000001</v>
      </c>
      <c r="C33273" s="2">
        <v>0.74792099999999995</v>
      </c>
      <c r="D33273" s="2">
        <v>0.27439599999999997</v>
      </c>
      <c r="E33273" s="2">
        <v>1.163889</v>
      </c>
      <c r="F33273" s="2">
        <v>0.58647099999999996</v>
      </c>
      <c r="G33273" s="2">
        <v>0.45964300000000002</v>
      </c>
    </row>
    <row r="33274" spans="1:7" x14ac:dyDescent="0.2">
      <c r="A33274" s="2" t="s">
        <v>33709</v>
      </c>
      <c r="B33274" s="2">
        <v>0</v>
      </c>
      <c r="C33274" s="2">
        <v>0</v>
      </c>
      <c r="D33274" s="2">
        <v>0</v>
      </c>
      <c r="E33274" s="2">
        <v>0</v>
      </c>
      <c r="F33274" s="2">
        <v>0</v>
      </c>
      <c r="G33274" s="2">
        <v>0</v>
      </c>
    </row>
    <row r="33275" spans="1:7" x14ac:dyDescent="0.2">
      <c r="A33275" s="2" t="s">
        <v>33710</v>
      </c>
      <c r="B33275" s="2">
        <v>4.6388600000000002</v>
      </c>
      <c r="C33275" s="2">
        <v>3.453735</v>
      </c>
      <c r="D33275" s="2">
        <v>4.6368200000000002</v>
      </c>
      <c r="E33275" s="2">
        <v>4.248742</v>
      </c>
      <c r="F33275" s="2">
        <v>3.9620869999999999</v>
      </c>
      <c r="G33275" s="2">
        <v>3.53959</v>
      </c>
    </row>
    <row r="33276" spans="1:7" x14ac:dyDescent="0.2">
      <c r="A33276" s="2" t="s">
        <v>33711</v>
      </c>
      <c r="B33276" s="2">
        <v>8.0674480000000006</v>
      </c>
      <c r="C33276" s="2">
        <v>10.642803000000001</v>
      </c>
      <c r="D33276" s="2">
        <v>7.7778200000000002</v>
      </c>
      <c r="E33276" s="2">
        <v>7.5453039999999998</v>
      </c>
      <c r="F33276" s="2">
        <v>7.0994729999999997</v>
      </c>
      <c r="G33276" s="2">
        <v>5.8249089999999999</v>
      </c>
    </row>
    <row r="33277" spans="1:7" x14ac:dyDescent="0.2">
      <c r="A33277" s="2" t="s">
        <v>33712</v>
      </c>
      <c r="B33277" s="2">
        <v>0</v>
      </c>
      <c r="C33277" s="2">
        <v>0</v>
      </c>
      <c r="D33277" s="2">
        <v>0</v>
      </c>
      <c r="E33277" s="2">
        <v>0</v>
      </c>
      <c r="F33277" s="2">
        <v>0</v>
      </c>
      <c r="G33277" s="2">
        <v>0</v>
      </c>
    </row>
    <row r="33278" spans="1:7" x14ac:dyDescent="0.2">
      <c r="A33278" s="2" t="s">
        <v>33713</v>
      </c>
      <c r="B33278" s="2">
        <v>0.13494400000000001</v>
      </c>
      <c r="C33278" s="2">
        <v>4.8170999999999999E-2</v>
      </c>
      <c r="D33278" s="2">
        <v>0.25245299999999998</v>
      </c>
      <c r="E33278" s="2">
        <v>0</v>
      </c>
      <c r="F33278" s="2">
        <v>0</v>
      </c>
      <c r="G33278" s="2">
        <v>4.8530999999999998E-2</v>
      </c>
    </row>
    <row r="33279" spans="1:7" x14ac:dyDescent="0.2">
      <c r="A33279" s="2" t="s">
        <v>33714</v>
      </c>
      <c r="B33279" s="2">
        <v>16.746202</v>
      </c>
      <c r="C33279" s="2">
        <v>20.295185</v>
      </c>
      <c r="D33279" s="2">
        <v>8.4110379999999996</v>
      </c>
      <c r="E33279" s="2">
        <v>9.4515829999999994</v>
      </c>
      <c r="F33279" s="2">
        <v>16.224551999999999</v>
      </c>
      <c r="G33279" s="2">
        <v>15.686399</v>
      </c>
    </row>
    <row r="33280" spans="1:7" x14ac:dyDescent="0.2">
      <c r="A33280" s="2" t="s">
        <v>33715</v>
      </c>
      <c r="B33280" s="2">
        <v>2.6740849999999998</v>
      </c>
      <c r="C33280" s="2">
        <v>3.5245630000000001</v>
      </c>
      <c r="D33280" s="2">
        <v>3.1271710000000001</v>
      </c>
      <c r="E33280" s="2">
        <v>2.8378960000000002</v>
      </c>
      <c r="F33280" s="2">
        <v>2.89975</v>
      </c>
      <c r="G33280" s="2">
        <v>2.5867969999999998</v>
      </c>
    </row>
    <row r="33281" spans="1:7" x14ac:dyDescent="0.2">
      <c r="A33281" s="2" t="s">
        <v>33716</v>
      </c>
      <c r="B33281" s="2">
        <v>1.1503060000000001</v>
      </c>
      <c r="C33281" s="2">
        <v>0.60672099999999995</v>
      </c>
      <c r="D33281" s="2">
        <v>0.157032</v>
      </c>
      <c r="E33281" s="2">
        <v>1.154469</v>
      </c>
      <c r="F33281" s="2">
        <v>1.302759</v>
      </c>
      <c r="G33281" s="2">
        <v>2.9765999999999999</v>
      </c>
    </row>
    <row r="33282" spans="1:7" x14ac:dyDescent="0.2">
      <c r="A33282" s="2" t="s">
        <v>33717</v>
      </c>
      <c r="B33282" s="2">
        <v>6.3412160000000002</v>
      </c>
      <c r="C33282" s="2">
        <v>5.3101989999999999</v>
      </c>
      <c r="D33282" s="2">
        <v>4.76145</v>
      </c>
      <c r="E33282" s="2">
        <v>5.5648169999999997</v>
      </c>
      <c r="F33282" s="2">
        <v>5.7451290000000004</v>
      </c>
      <c r="G33282" s="2">
        <v>6.3106819999999999</v>
      </c>
    </row>
    <row r="33283" spans="1:7" x14ac:dyDescent="0.2">
      <c r="A33283" s="2" t="s">
        <v>33718</v>
      </c>
      <c r="B33283" s="2">
        <v>7.3094739999999998</v>
      </c>
      <c r="C33283" s="2">
        <v>7.7896700000000001</v>
      </c>
      <c r="D33283" s="2">
        <v>7.5761630000000002</v>
      </c>
      <c r="E33283" s="2">
        <v>8.5316539999999996</v>
      </c>
      <c r="F33283" s="2">
        <v>9.882047</v>
      </c>
      <c r="G33283" s="2">
        <v>9.0683070000000008</v>
      </c>
    </row>
    <row r="33284" spans="1:7" x14ac:dyDescent="0.2">
      <c r="A33284" s="2" t="s">
        <v>33719</v>
      </c>
      <c r="B33284" s="2">
        <v>2.1819769999999998</v>
      </c>
      <c r="C33284" s="2">
        <v>1.882495</v>
      </c>
      <c r="D33284" s="2">
        <v>3.4992990000000002</v>
      </c>
      <c r="E33284" s="2">
        <v>2.3655170000000001</v>
      </c>
      <c r="F33284" s="2">
        <v>3.1871710000000002</v>
      </c>
      <c r="G33284" s="2">
        <v>3.674518</v>
      </c>
    </row>
    <row r="33285" spans="1:7" x14ac:dyDescent="0.2">
      <c r="A33285" s="2" t="s">
        <v>33720</v>
      </c>
      <c r="B33285" s="2">
        <v>0.43934499999999999</v>
      </c>
      <c r="C33285" s="2">
        <v>0.81389999999999996</v>
      </c>
      <c r="D33285" s="2">
        <v>0.15793499999999999</v>
      </c>
      <c r="E33285" s="2">
        <v>2.9633E-2</v>
      </c>
      <c r="F33285" s="2">
        <v>0.23959800000000001</v>
      </c>
      <c r="G33285" s="2">
        <v>0.27122800000000002</v>
      </c>
    </row>
    <row r="33286" spans="1:7" x14ac:dyDescent="0.2">
      <c r="A33286" s="2" t="s">
        <v>33721</v>
      </c>
      <c r="B33286" s="2">
        <v>8.6776219999999995</v>
      </c>
      <c r="C33286" s="2">
        <v>9.4611769999999993</v>
      </c>
      <c r="D33286" s="2">
        <v>8.7827149999999996</v>
      </c>
      <c r="E33286" s="2">
        <v>9.8575560000000007</v>
      </c>
      <c r="F33286" s="2">
        <v>7.9662660000000001</v>
      </c>
      <c r="G33286" s="2">
        <v>8.5868120000000001</v>
      </c>
    </row>
    <row r="33287" spans="1:7" x14ac:dyDescent="0.2">
      <c r="A33287" s="2" t="s">
        <v>978</v>
      </c>
      <c r="B33287" s="2">
        <v>0</v>
      </c>
      <c r="C33287" s="2">
        <v>0</v>
      </c>
      <c r="D33287" s="2">
        <v>0</v>
      </c>
      <c r="E33287" s="2">
        <v>0</v>
      </c>
      <c r="F33287" s="2">
        <v>0</v>
      </c>
      <c r="G33287" s="2">
        <v>0</v>
      </c>
    </row>
    <row r="33288" spans="1:7" x14ac:dyDescent="0.2">
      <c r="A33288" s="2" t="s">
        <v>33722</v>
      </c>
      <c r="B33288" s="2">
        <v>0.903698</v>
      </c>
      <c r="C33288" s="2">
        <v>1.643413</v>
      </c>
      <c r="D33288" s="2">
        <v>1.9742310000000001</v>
      </c>
      <c r="E33288" s="2">
        <v>1.40211</v>
      </c>
      <c r="F33288" s="2">
        <v>1.6921619999999999</v>
      </c>
      <c r="G33288" s="2">
        <v>1.0378909999999999</v>
      </c>
    </row>
    <row r="33289" spans="1:7" x14ac:dyDescent="0.2">
      <c r="A33289" s="2" t="s">
        <v>33723</v>
      </c>
      <c r="B33289" s="2">
        <v>12.162076000000001</v>
      </c>
      <c r="C33289" s="2">
        <v>6.2671919999999997</v>
      </c>
      <c r="D33289" s="2">
        <v>12.303402</v>
      </c>
      <c r="E33289" s="2">
        <v>10.631830000000001</v>
      </c>
      <c r="F33289" s="2">
        <v>9.4571339999999999</v>
      </c>
      <c r="G33289" s="2">
        <v>8.0449920000000006</v>
      </c>
    </row>
    <row r="33290" spans="1:7" x14ac:dyDescent="0.2">
      <c r="A33290" s="2" t="s">
        <v>33724</v>
      </c>
      <c r="B33290" s="2">
        <v>4.0551320000000004</v>
      </c>
      <c r="C33290" s="2">
        <v>1.815153</v>
      </c>
      <c r="D33290" s="2">
        <v>3.037668</v>
      </c>
      <c r="E33290" s="2">
        <v>3.61172</v>
      </c>
      <c r="F33290" s="2">
        <v>3.4924940000000002</v>
      </c>
      <c r="G33290" s="2">
        <v>3.0940590000000001</v>
      </c>
    </row>
    <row r="33291" spans="1:7" x14ac:dyDescent="0.2">
      <c r="A33291" s="2" t="s">
        <v>33725</v>
      </c>
      <c r="B33291" s="2">
        <v>5.6699190000000002</v>
      </c>
      <c r="C33291" s="2">
        <v>4.9770050000000001</v>
      </c>
      <c r="D33291" s="2">
        <v>2.273873</v>
      </c>
      <c r="E33291" s="2">
        <v>9.9982699999999998</v>
      </c>
      <c r="F33291" s="2">
        <v>1.257401</v>
      </c>
      <c r="G33291" s="2">
        <v>6.0299050000000003</v>
      </c>
    </row>
    <row r="33292" spans="1:7" x14ac:dyDescent="0.2">
      <c r="A33292" s="2" t="s">
        <v>33726</v>
      </c>
      <c r="B33292" s="2">
        <v>0</v>
      </c>
      <c r="C33292" s="2">
        <v>0</v>
      </c>
      <c r="D33292" s="2">
        <v>0</v>
      </c>
      <c r="E33292" s="2">
        <v>0</v>
      </c>
      <c r="F33292" s="2">
        <v>0</v>
      </c>
      <c r="G33292" s="2">
        <v>0</v>
      </c>
    </row>
    <row r="33293" spans="1:7" x14ac:dyDescent="0.2">
      <c r="A33293" s="2" t="s">
        <v>33727</v>
      </c>
      <c r="B33293" s="2">
        <v>0</v>
      </c>
      <c r="C33293" s="2">
        <v>0</v>
      </c>
      <c r="D33293" s="2">
        <v>0</v>
      </c>
      <c r="E33293" s="2">
        <v>0</v>
      </c>
      <c r="F33293" s="2">
        <v>0</v>
      </c>
      <c r="G33293" s="2">
        <v>0</v>
      </c>
    </row>
    <row r="33294" spans="1:7" x14ac:dyDescent="0.2">
      <c r="A33294" s="2" t="s">
        <v>33728</v>
      </c>
      <c r="B33294" s="2">
        <v>0</v>
      </c>
      <c r="C33294" s="2">
        <v>0</v>
      </c>
      <c r="D33294" s="2">
        <v>0</v>
      </c>
      <c r="E33294" s="2">
        <v>0</v>
      </c>
      <c r="F33294" s="2">
        <v>0</v>
      </c>
      <c r="G33294" s="2">
        <v>0</v>
      </c>
    </row>
    <row r="33295" spans="1:7" x14ac:dyDescent="0.2">
      <c r="A33295" s="2" t="s">
        <v>33729</v>
      </c>
      <c r="B33295" s="2">
        <v>0</v>
      </c>
      <c r="C33295" s="2">
        <v>0</v>
      </c>
      <c r="D33295" s="2">
        <v>0</v>
      </c>
      <c r="E33295" s="2">
        <v>0</v>
      </c>
      <c r="F33295" s="2">
        <v>0</v>
      </c>
      <c r="G33295" s="2">
        <v>0</v>
      </c>
    </row>
    <row r="33296" spans="1:7" x14ac:dyDescent="0.2">
      <c r="A33296" s="2" t="s">
        <v>33730</v>
      </c>
      <c r="B33296" s="2">
        <v>0</v>
      </c>
      <c r="C33296" s="2">
        <v>0</v>
      </c>
      <c r="D33296" s="2">
        <v>0</v>
      </c>
      <c r="E33296" s="2">
        <v>0</v>
      </c>
      <c r="F33296" s="2">
        <v>0</v>
      </c>
      <c r="G33296" s="2">
        <v>0</v>
      </c>
    </row>
    <row r="33297" spans="1:7" x14ac:dyDescent="0.2">
      <c r="A33297" s="2" t="s">
        <v>33731</v>
      </c>
      <c r="B33297" s="2">
        <v>0.191749</v>
      </c>
      <c r="C33297" s="2">
        <v>0.30113600000000001</v>
      </c>
      <c r="D33297" s="2">
        <v>6.2551999999999996E-2</v>
      </c>
      <c r="E33297" s="2">
        <v>9.2120999999999995E-2</v>
      </c>
      <c r="F33297" s="2">
        <v>5.8615E-2</v>
      </c>
      <c r="G33297" s="2">
        <v>0.21543000000000001</v>
      </c>
    </row>
    <row r="33298" spans="1:7" x14ac:dyDescent="0.2">
      <c r="A33298" s="2" t="s">
        <v>33732</v>
      </c>
      <c r="B33298" s="2">
        <v>0.69218800000000003</v>
      </c>
      <c r="C33298" s="2">
        <v>0.60554699999999995</v>
      </c>
      <c r="D33298" s="2">
        <v>0.23335600000000001</v>
      </c>
      <c r="E33298" s="2">
        <v>7.8744999999999996E-2</v>
      </c>
      <c r="F33298" s="2">
        <v>0.27065800000000001</v>
      </c>
      <c r="G33298" s="2">
        <v>0.30119200000000002</v>
      </c>
    </row>
    <row r="33299" spans="1:7" x14ac:dyDescent="0.2">
      <c r="A33299" s="2" t="s">
        <v>33733</v>
      </c>
      <c r="B33299" s="2">
        <v>0</v>
      </c>
      <c r="C33299" s="2">
        <v>0</v>
      </c>
      <c r="D33299" s="2">
        <v>0</v>
      </c>
      <c r="E33299" s="2">
        <v>0</v>
      </c>
      <c r="F33299" s="2">
        <v>0</v>
      </c>
      <c r="G33299" s="2">
        <v>0</v>
      </c>
    </row>
    <row r="33300" spans="1:7" x14ac:dyDescent="0.2">
      <c r="A33300" s="2" t="s">
        <v>33734</v>
      </c>
      <c r="B33300" s="2">
        <v>0.564079</v>
      </c>
      <c r="C33300" s="2">
        <v>0.42320099999999999</v>
      </c>
      <c r="D33300" s="2">
        <v>0.40981099999999998</v>
      </c>
      <c r="E33300" s="2">
        <v>0.47954799999999997</v>
      </c>
      <c r="F33300" s="2">
        <v>0.167601</v>
      </c>
      <c r="G33300" s="2">
        <v>0.17996100000000001</v>
      </c>
    </row>
    <row r="33301" spans="1:7" x14ac:dyDescent="0.2">
      <c r="A33301" s="2" t="s">
        <v>33735</v>
      </c>
      <c r="B33301" s="2">
        <v>8.3759999999999998E-3</v>
      </c>
      <c r="C33301" s="2">
        <v>0</v>
      </c>
      <c r="D33301" s="2">
        <v>1.7437000000000001E-2</v>
      </c>
      <c r="E33301" s="2">
        <v>0</v>
      </c>
      <c r="F33301" s="2">
        <v>5.9011000000000001E-2</v>
      </c>
      <c r="G33301" s="2">
        <v>0</v>
      </c>
    </row>
    <row r="33302" spans="1:7" x14ac:dyDescent="0.2">
      <c r="A33302" s="2" t="s">
        <v>33736</v>
      </c>
      <c r="B33302" s="2">
        <v>0</v>
      </c>
      <c r="C33302" s="2">
        <v>0</v>
      </c>
      <c r="D33302" s="2">
        <v>0</v>
      </c>
      <c r="E33302" s="2">
        <v>0</v>
      </c>
      <c r="F33302" s="2">
        <v>9.3659999999999993E-3</v>
      </c>
      <c r="G33302" s="2">
        <v>0</v>
      </c>
    </row>
    <row r="33303" spans="1:7" x14ac:dyDescent="0.2">
      <c r="A33303" s="2" t="s">
        <v>33737</v>
      </c>
      <c r="B33303" s="2">
        <v>1.3559289999999999</v>
      </c>
      <c r="C33303" s="2">
        <v>2.2921749999999999</v>
      </c>
      <c r="D33303" s="2">
        <v>0.79710099999999995</v>
      </c>
      <c r="E33303" s="2">
        <v>1.388002</v>
      </c>
      <c r="F33303" s="2">
        <v>1.76044</v>
      </c>
      <c r="G33303" s="2">
        <v>1.665284</v>
      </c>
    </row>
    <row r="33304" spans="1:7" x14ac:dyDescent="0.2">
      <c r="A33304" s="2" t="s">
        <v>33738</v>
      </c>
      <c r="B33304" s="2">
        <v>0</v>
      </c>
      <c r="C33304" s="2">
        <v>0</v>
      </c>
      <c r="D33304" s="2">
        <v>0</v>
      </c>
      <c r="E33304" s="2">
        <v>0</v>
      </c>
      <c r="F33304" s="2">
        <v>0</v>
      </c>
      <c r="G33304" s="2">
        <v>0</v>
      </c>
    </row>
    <row r="33305" spans="1:7" x14ac:dyDescent="0.2">
      <c r="A33305" s="2" t="s">
        <v>33739</v>
      </c>
      <c r="B33305" s="2">
        <v>19.777082</v>
      </c>
      <c r="C33305" s="2">
        <v>14.666416</v>
      </c>
      <c r="D33305" s="2">
        <v>19.802548999999999</v>
      </c>
      <c r="E33305" s="2">
        <v>20.978285</v>
      </c>
      <c r="F33305" s="2">
        <v>14.048125000000001</v>
      </c>
      <c r="G33305" s="2">
        <v>16.083680999999999</v>
      </c>
    </row>
    <row r="33306" spans="1:7" x14ac:dyDescent="0.2">
      <c r="A33306" s="2" t="s">
        <v>33740</v>
      </c>
      <c r="B33306" s="2">
        <v>0</v>
      </c>
      <c r="C33306" s="2">
        <v>0</v>
      </c>
      <c r="D33306" s="2">
        <v>0</v>
      </c>
      <c r="E33306" s="2">
        <v>0</v>
      </c>
      <c r="F33306" s="2">
        <v>0</v>
      </c>
      <c r="G33306" s="2">
        <v>0</v>
      </c>
    </row>
    <row r="33307" spans="1:7" x14ac:dyDescent="0.2">
      <c r="A33307" s="2" t="s">
        <v>33741</v>
      </c>
      <c r="B33307" s="2">
        <v>0.131578</v>
      </c>
      <c r="C33307" s="2">
        <v>0.14281199999999999</v>
      </c>
      <c r="D33307" s="2">
        <v>0</v>
      </c>
      <c r="E33307" s="2">
        <v>0</v>
      </c>
      <c r="F33307" s="2">
        <v>6.3750000000000001E-2</v>
      </c>
      <c r="G33307" s="2">
        <v>0</v>
      </c>
    </row>
    <row r="33308" spans="1:7" x14ac:dyDescent="0.2">
      <c r="A33308" s="2" t="s">
        <v>33742</v>
      </c>
      <c r="B33308" s="2">
        <v>0.38563399999999998</v>
      </c>
      <c r="C33308" s="2">
        <v>0.150174</v>
      </c>
      <c r="D33308" s="2">
        <v>0.394901</v>
      </c>
      <c r="E33308" s="2">
        <v>5.2979999999999998E-3</v>
      </c>
      <c r="F33308" s="2">
        <v>0.300597</v>
      </c>
      <c r="G33308" s="2">
        <v>3.7574000000000003E-2</v>
      </c>
    </row>
    <row r="33309" spans="1:7" x14ac:dyDescent="0.2">
      <c r="A33309" s="2" t="s">
        <v>33743</v>
      </c>
      <c r="B33309" s="2">
        <v>0</v>
      </c>
      <c r="C33309" s="2">
        <v>0</v>
      </c>
      <c r="D33309" s="2">
        <v>0</v>
      </c>
      <c r="E33309" s="2">
        <v>0</v>
      </c>
      <c r="F33309" s="2">
        <v>0</v>
      </c>
      <c r="G33309" s="2">
        <v>0</v>
      </c>
    </row>
    <row r="33310" spans="1:7" x14ac:dyDescent="0.2">
      <c r="A33310" s="2" t="s">
        <v>979</v>
      </c>
      <c r="B33310" s="2">
        <v>3.3175999999999997E-2</v>
      </c>
      <c r="C33310" s="2">
        <v>0</v>
      </c>
      <c r="D33310" s="2">
        <v>6.7918999999999993E-2</v>
      </c>
      <c r="E33310" s="2">
        <v>0</v>
      </c>
      <c r="F33310" s="2">
        <v>0</v>
      </c>
      <c r="G33310" s="2">
        <v>0</v>
      </c>
    </row>
    <row r="33311" spans="1:7" x14ac:dyDescent="0.2">
      <c r="A33311" s="2" t="s">
        <v>33744</v>
      </c>
      <c r="B33311" s="2">
        <v>8.8040999999999994E-2</v>
      </c>
      <c r="C33311" s="2">
        <v>0</v>
      </c>
      <c r="D33311" s="2">
        <v>7.6644000000000004E-2</v>
      </c>
      <c r="E33311" s="2">
        <v>0.30254999999999999</v>
      </c>
      <c r="F33311" s="2">
        <v>5.0193000000000002E-2</v>
      </c>
      <c r="G33311" s="2">
        <v>4.5608000000000003E-2</v>
      </c>
    </row>
    <row r="33312" spans="1:7" x14ac:dyDescent="0.2">
      <c r="A33312" s="2" t="s">
        <v>33745</v>
      </c>
      <c r="B33312" s="2">
        <v>0</v>
      </c>
      <c r="C33312" s="2">
        <v>0</v>
      </c>
      <c r="D33312" s="2">
        <v>0</v>
      </c>
      <c r="E33312" s="2">
        <v>0</v>
      </c>
      <c r="F33312" s="2">
        <v>0</v>
      </c>
      <c r="G33312" s="2">
        <v>0</v>
      </c>
    </row>
    <row r="33313" spans="1:7" x14ac:dyDescent="0.2">
      <c r="A33313" s="2" t="s">
        <v>33746</v>
      </c>
      <c r="B33313" s="2">
        <v>85.230475999999996</v>
      </c>
      <c r="C33313" s="2">
        <v>56.185111999999997</v>
      </c>
      <c r="D33313" s="2">
        <v>104.478859</v>
      </c>
      <c r="E33313" s="2">
        <v>142.25322</v>
      </c>
      <c r="F33313" s="2">
        <v>94.720534999999998</v>
      </c>
      <c r="G33313" s="2">
        <v>126.185097</v>
      </c>
    </row>
    <row r="33314" spans="1:7" x14ac:dyDescent="0.2">
      <c r="A33314" s="2" t="s">
        <v>33747</v>
      </c>
      <c r="B33314" s="2">
        <v>3.208046</v>
      </c>
      <c r="C33314" s="2">
        <v>4.9501619999999997</v>
      </c>
      <c r="D33314" s="2">
        <v>2.9073769999999999</v>
      </c>
      <c r="E33314" s="2">
        <v>2.2284389999999998</v>
      </c>
      <c r="F33314" s="2">
        <v>3.3333780000000002</v>
      </c>
      <c r="G33314" s="2">
        <v>5.3230700000000004</v>
      </c>
    </row>
    <row r="33315" spans="1:7" x14ac:dyDescent="0.2">
      <c r="A33315" s="2" t="s">
        <v>33748</v>
      </c>
      <c r="B33315" s="2">
        <v>3.2385429999999999</v>
      </c>
      <c r="C33315" s="2">
        <v>6.7369560000000002</v>
      </c>
      <c r="D33315" s="2">
        <v>2.963301</v>
      </c>
      <c r="E33315" s="2">
        <v>3.644917</v>
      </c>
      <c r="F33315" s="2">
        <v>4.0511850000000003</v>
      </c>
      <c r="G33315" s="2">
        <v>3.4342609999999998</v>
      </c>
    </row>
    <row r="33316" spans="1:7" x14ac:dyDescent="0.2">
      <c r="A33316" s="2" t="s">
        <v>33749</v>
      </c>
      <c r="B33316" s="2">
        <v>0</v>
      </c>
      <c r="C33316" s="2">
        <v>0</v>
      </c>
      <c r="D33316" s="2">
        <v>0</v>
      </c>
      <c r="E33316" s="2">
        <v>0</v>
      </c>
      <c r="F33316" s="2">
        <v>0</v>
      </c>
      <c r="G33316" s="2">
        <v>0</v>
      </c>
    </row>
    <row r="33317" spans="1:7" x14ac:dyDescent="0.2">
      <c r="A33317" s="2" t="s">
        <v>33750</v>
      </c>
      <c r="B33317" s="2">
        <v>1.023083</v>
      </c>
      <c r="C33317" s="2">
        <v>0</v>
      </c>
      <c r="D33317" s="2">
        <v>1.028195</v>
      </c>
      <c r="E33317" s="2">
        <v>0.18574599999999999</v>
      </c>
      <c r="F33317" s="2">
        <v>0.26335199999999997</v>
      </c>
      <c r="G33317" s="2">
        <v>0</v>
      </c>
    </row>
    <row r="33318" spans="1:7" x14ac:dyDescent="0.2">
      <c r="A33318" s="2" t="s">
        <v>33751</v>
      </c>
      <c r="B33318" s="2">
        <v>0</v>
      </c>
      <c r="C33318" s="2">
        <v>0</v>
      </c>
      <c r="D33318" s="2">
        <v>0</v>
      </c>
      <c r="E33318" s="2">
        <v>0</v>
      </c>
      <c r="F33318" s="2">
        <v>0</v>
      </c>
      <c r="G33318" s="2">
        <v>0</v>
      </c>
    </row>
    <row r="33319" spans="1:7" x14ac:dyDescent="0.2">
      <c r="A33319" s="2" t="s">
        <v>33752</v>
      </c>
      <c r="B33319" s="2">
        <v>0</v>
      </c>
      <c r="C33319" s="2">
        <v>0</v>
      </c>
      <c r="D33319" s="2">
        <v>0</v>
      </c>
      <c r="E33319" s="2">
        <v>0</v>
      </c>
      <c r="F33319" s="2">
        <v>0</v>
      </c>
      <c r="G33319" s="2">
        <v>0</v>
      </c>
    </row>
    <row r="33320" spans="1:7" x14ac:dyDescent="0.2">
      <c r="A33320" s="2" t="s">
        <v>33753</v>
      </c>
      <c r="B33320" s="2">
        <v>4.7790549999999996</v>
      </c>
      <c r="C33320" s="2">
        <v>4.9213829999999996</v>
      </c>
      <c r="D33320" s="2">
        <v>5.0879779999999997</v>
      </c>
      <c r="E33320" s="2">
        <v>5.7124969999999999</v>
      </c>
      <c r="F33320" s="2">
        <v>4.3677359999999998</v>
      </c>
      <c r="G33320" s="2">
        <v>3.4519639999999998</v>
      </c>
    </row>
    <row r="33321" spans="1:7" x14ac:dyDescent="0.2">
      <c r="A33321" s="2" t="s">
        <v>33754</v>
      </c>
      <c r="B33321" s="2">
        <v>0.32986799999999999</v>
      </c>
      <c r="C33321" s="2">
        <v>0.22431200000000001</v>
      </c>
      <c r="D33321" s="2">
        <v>0.19573299999999999</v>
      </c>
      <c r="E33321" s="2">
        <v>0.57950500000000005</v>
      </c>
      <c r="F33321" s="2">
        <v>0.119891</v>
      </c>
      <c r="G33321" s="2">
        <v>0.461592</v>
      </c>
    </row>
    <row r="33322" spans="1:7" x14ac:dyDescent="0.2">
      <c r="A33322" s="2" t="s">
        <v>33755</v>
      </c>
      <c r="B33322" s="2">
        <v>0</v>
      </c>
      <c r="C33322" s="2">
        <v>0</v>
      </c>
      <c r="D33322" s="2">
        <v>0</v>
      </c>
      <c r="E33322" s="2">
        <v>0</v>
      </c>
      <c r="F33322" s="2">
        <v>0</v>
      </c>
      <c r="G33322" s="2">
        <v>0</v>
      </c>
    </row>
    <row r="33323" spans="1:7" x14ac:dyDescent="0.2">
      <c r="A33323" s="2" t="s">
        <v>33756</v>
      </c>
      <c r="B33323" s="2">
        <v>0</v>
      </c>
      <c r="C33323" s="2">
        <v>0</v>
      </c>
      <c r="D33323" s="2">
        <v>0</v>
      </c>
      <c r="E33323" s="2">
        <v>0</v>
      </c>
      <c r="F33323" s="2">
        <v>0</v>
      </c>
      <c r="G33323" s="2">
        <v>0</v>
      </c>
    </row>
    <row r="33324" spans="1:7" x14ac:dyDescent="0.2">
      <c r="A33324" s="2" t="s">
        <v>33757</v>
      </c>
      <c r="B33324" s="2">
        <v>0</v>
      </c>
      <c r="C33324" s="2">
        <v>0.20654500000000001</v>
      </c>
      <c r="D33324" s="2">
        <v>0.165135</v>
      </c>
      <c r="E33324" s="2">
        <v>2.9222000000000001E-2</v>
      </c>
      <c r="F33324" s="2">
        <v>0.57699800000000001</v>
      </c>
      <c r="G33324" s="2">
        <v>0.36930299999999999</v>
      </c>
    </row>
    <row r="33325" spans="1:7" x14ac:dyDescent="0.2">
      <c r="A33325" s="2" t="s">
        <v>33758</v>
      </c>
      <c r="B33325" s="2">
        <v>0.158916</v>
      </c>
      <c r="C33325" s="2">
        <v>0</v>
      </c>
      <c r="D33325" s="2">
        <v>4.3424999999999998E-2</v>
      </c>
      <c r="E33325" s="2">
        <v>4.0788999999999999E-2</v>
      </c>
      <c r="F33325" s="2">
        <v>0.19006700000000001</v>
      </c>
      <c r="G33325" s="2">
        <v>0.58957999999999999</v>
      </c>
    </row>
    <row r="33326" spans="1:7" x14ac:dyDescent="0.2">
      <c r="A33326" s="2" t="s">
        <v>33759</v>
      </c>
      <c r="B33326" s="2">
        <v>2.0271999999999998E-2</v>
      </c>
      <c r="C33326" s="2">
        <v>1.797E-2</v>
      </c>
      <c r="D33326" s="2">
        <v>1.6712000000000001E-2</v>
      </c>
      <c r="E33326" s="2">
        <v>2.4315E-2</v>
      </c>
      <c r="F33326" s="2">
        <v>0</v>
      </c>
      <c r="G33326" s="2">
        <v>0</v>
      </c>
    </row>
    <row r="33327" spans="1:7" x14ac:dyDescent="0.2">
      <c r="A33327" s="2" t="s">
        <v>33760</v>
      </c>
      <c r="B33327" s="2">
        <v>10.944089999999999</v>
      </c>
      <c r="C33327" s="2">
        <v>12.614508000000001</v>
      </c>
      <c r="D33327" s="2">
        <v>9.8417960000000004</v>
      </c>
      <c r="E33327" s="2">
        <v>7.8600479999999999</v>
      </c>
      <c r="F33327" s="2">
        <v>9.4981770000000001</v>
      </c>
      <c r="G33327" s="2">
        <v>8.224945</v>
      </c>
    </row>
    <row r="33328" spans="1:7" x14ac:dyDescent="0.2">
      <c r="A33328" s="2" t="s">
        <v>980</v>
      </c>
      <c r="B33328" s="2">
        <v>1.686809</v>
      </c>
      <c r="C33328" s="2">
        <v>0.67223500000000003</v>
      </c>
      <c r="D33328" s="2">
        <v>1.376541</v>
      </c>
      <c r="E33328" s="2">
        <v>1.5295019999999999</v>
      </c>
      <c r="F33328" s="2">
        <v>0.25870500000000002</v>
      </c>
      <c r="G33328" s="2">
        <v>0.21768699999999999</v>
      </c>
    </row>
    <row r="33329" spans="1:7" x14ac:dyDescent="0.2">
      <c r="A33329" s="2" t="s">
        <v>981</v>
      </c>
      <c r="B33329" s="2">
        <v>1.344665</v>
      </c>
      <c r="C33329" s="2">
        <v>0.559168</v>
      </c>
      <c r="D33329" s="2">
        <v>1.341116</v>
      </c>
      <c r="E33329" s="2">
        <v>1.552432</v>
      </c>
      <c r="F33329" s="2">
        <v>0.21187400000000001</v>
      </c>
      <c r="G33329" s="2">
        <v>0.103785</v>
      </c>
    </row>
    <row r="33330" spans="1:7" x14ac:dyDescent="0.2">
      <c r="A33330" s="2" t="s">
        <v>33761</v>
      </c>
      <c r="B33330" s="2">
        <v>0</v>
      </c>
      <c r="C33330" s="2">
        <v>0</v>
      </c>
      <c r="D33330" s="2">
        <v>0</v>
      </c>
      <c r="E33330" s="2">
        <v>0</v>
      </c>
      <c r="F33330" s="2">
        <v>0</v>
      </c>
      <c r="G33330" s="2">
        <v>0.14511199999999999</v>
      </c>
    </row>
    <row r="33331" spans="1:7" x14ac:dyDescent="0.2">
      <c r="A33331" s="2" t="s">
        <v>33762</v>
      </c>
      <c r="B33331" s="2">
        <v>0</v>
      </c>
      <c r="C33331" s="2">
        <v>0</v>
      </c>
      <c r="D33331" s="2">
        <v>0</v>
      </c>
      <c r="E33331" s="2">
        <v>0</v>
      </c>
      <c r="F33331" s="2">
        <v>0</v>
      </c>
      <c r="G33331" s="2">
        <v>0</v>
      </c>
    </row>
    <row r="33332" spans="1:7" x14ac:dyDescent="0.2">
      <c r="A33332" s="2" t="s">
        <v>33763</v>
      </c>
      <c r="B33332" s="2">
        <v>0.79564999999999997</v>
      </c>
      <c r="C33332" s="2">
        <v>0.25017299999999998</v>
      </c>
      <c r="D33332" s="2">
        <v>9.0570999999999999E-2</v>
      </c>
      <c r="E33332" s="2">
        <v>1.7257000000000002E-2</v>
      </c>
      <c r="F33332" s="2">
        <v>0.38055699999999998</v>
      </c>
      <c r="G33332" s="2">
        <v>0.40106999999999998</v>
      </c>
    </row>
    <row r="33333" spans="1:7" x14ac:dyDescent="0.2">
      <c r="A33333" s="2" t="s">
        <v>33764</v>
      </c>
      <c r="B33333" s="2">
        <v>7.2955129999999997</v>
      </c>
      <c r="C33333" s="2">
        <v>7.0322690000000003</v>
      </c>
      <c r="D33333" s="2">
        <v>10.204088</v>
      </c>
      <c r="E33333" s="2">
        <v>11.599228999999999</v>
      </c>
      <c r="F33333" s="2">
        <v>12.50583</v>
      </c>
      <c r="G33333" s="2">
        <v>13.002297</v>
      </c>
    </row>
    <row r="33334" spans="1:7" x14ac:dyDescent="0.2">
      <c r="A33334" s="2" t="s">
        <v>33765</v>
      </c>
      <c r="B33334" s="2">
        <v>7.2044999999999998E-2</v>
      </c>
      <c r="C33334" s="2">
        <v>0.17527200000000001</v>
      </c>
      <c r="D33334" s="2">
        <v>0.28082299999999999</v>
      </c>
      <c r="E33334" s="2">
        <v>1.2346520000000001</v>
      </c>
      <c r="F33334" s="2">
        <v>0.40656300000000001</v>
      </c>
      <c r="G33334" s="2">
        <v>0.51071599999999995</v>
      </c>
    </row>
    <row r="33335" spans="1:7" x14ac:dyDescent="0.2">
      <c r="A33335" s="2" t="s">
        <v>33766</v>
      </c>
      <c r="B33335" s="2">
        <v>0</v>
      </c>
      <c r="C33335" s="2">
        <v>0</v>
      </c>
      <c r="D33335" s="2">
        <v>0</v>
      </c>
      <c r="E33335" s="2">
        <v>0</v>
      </c>
      <c r="F33335" s="2">
        <v>0</v>
      </c>
      <c r="G33335" s="2">
        <v>0</v>
      </c>
    </row>
    <row r="33336" spans="1:7" x14ac:dyDescent="0.2">
      <c r="A33336" s="2" t="s">
        <v>33767</v>
      </c>
      <c r="B33336" s="2">
        <v>1.996613</v>
      </c>
      <c r="C33336" s="2">
        <v>2.5741869999999998</v>
      </c>
      <c r="D33336" s="2">
        <v>2.7910689999999998</v>
      </c>
      <c r="E33336" s="2">
        <v>2.9425340000000002</v>
      </c>
      <c r="F33336" s="2">
        <v>2.4630200000000002</v>
      </c>
      <c r="G33336" s="2">
        <v>3.324471</v>
      </c>
    </row>
    <row r="33337" spans="1:7" x14ac:dyDescent="0.2">
      <c r="A33337" s="2" t="s">
        <v>33768</v>
      </c>
      <c r="B33337" s="2">
        <v>1.5754539999999999</v>
      </c>
      <c r="C33337" s="2">
        <v>2.8191700000000002</v>
      </c>
      <c r="D33337" s="2">
        <v>1.3803110000000001</v>
      </c>
      <c r="E33337" s="2">
        <v>2.1480990000000002</v>
      </c>
      <c r="F33337" s="2">
        <v>2.3124090000000002</v>
      </c>
      <c r="G33337" s="2">
        <v>1.50193</v>
      </c>
    </row>
    <row r="33338" spans="1:7" x14ac:dyDescent="0.2">
      <c r="A33338" s="2" t="s">
        <v>33769</v>
      </c>
      <c r="B33338" s="2">
        <v>9.0897860000000001</v>
      </c>
      <c r="C33338" s="2">
        <v>13.287243</v>
      </c>
      <c r="D33338" s="2">
        <v>8.6244069999999997</v>
      </c>
      <c r="E33338" s="2">
        <v>7.7063430000000004</v>
      </c>
      <c r="F33338" s="2">
        <v>11.743831999999999</v>
      </c>
      <c r="G33338" s="2">
        <v>11.707665</v>
      </c>
    </row>
    <row r="33339" spans="1:7" x14ac:dyDescent="0.2">
      <c r="A33339" s="2" t="s">
        <v>33770</v>
      </c>
      <c r="B33339" s="2">
        <v>23.478645</v>
      </c>
      <c r="C33339" s="2">
        <v>16.395723</v>
      </c>
      <c r="D33339" s="2">
        <v>15.550026000000001</v>
      </c>
      <c r="E33339" s="2">
        <v>14.754122000000001</v>
      </c>
      <c r="F33339" s="2">
        <v>16.613887999999999</v>
      </c>
      <c r="G33339" s="2">
        <v>13.090645</v>
      </c>
    </row>
    <row r="33340" spans="1:7" x14ac:dyDescent="0.2">
      <c r="A33340" s="2" t="s">
        <v>33771</v>
      </c>
      <c r="B33340" s="2">
        <v>0</v>
      </c>
      <c r="C33340" s="2">
        <v>0</v>
      </c>
      <c r="D33340" s="2">
        <v>0</v>
      </c>
      <c r="E33340" s="2">
        <v>0</v>
      </c>
      <c r="F33340" s="2">
        <v>0</v>
      </c>
      <c r="G33340" s="2">
        <v>0</v>
      </c>
    </row>
    <row r="33341" spans="1:7" x14ac:dyDescent="0.2">
      <c r="A33341" s="2" t="s">
        <v>33772</v>
      </c>
      <c r="B33341" s="2">
        <v>5.5107290000000004</v>
      </c>
      <c r="C33341" s="2">
        <v>6.7521120000000003</v>
      </c>
      <c r="D33341" s="2">
        <v>4.9192229999999997</v>
      </c>
      <c r="E33341" s="2">
        <v>4.6389290000000001</v>
      </c>
      <c r="F33341" s="2">
        <v>4.4733609999999997</v>
      </c>
      <c r="G33341" s="2">
        <v>5.7826940000000002</v>
      </c>
    </row>
    <row r="33342" spans="1:7" x14ac:dyDescent="0.2">
      <c r="A33342" s="2" t="s">
        <v>33773</v>
      </c>
      <c r="B33342" s="2">
        <v>0</v>
      </c>
      <c r="C33342" s="2">
        <v>0</v>
      </c>
      <c r="D33342" s="2">
        <v>0</v>
      </c>
      <c r="E33342" s="2">
        <v>0</v>
      </c>
      <c r="F33342" s="2">
        <v>0</v>
      </c>
      <c r="G33342" s="2">
        <v>0</v>
      </c>
    </row>
    <row r="33343" spans="1:7" x14ac:dyDescent="0.2">
      <c r="A33343" s="2" t="s">
        <v>33774</v>
      </c>
      <c r="B33343" s="2">
        <v>0</v>
      </c>
      <c r="C33343" s="2">
        <v>0</v>
      </c>
      <c r="D33343" s="2">
        <v>0</v>
      </c>
      <c r="E33343" s="2">
        <v>0</v>
      </c>
      <c r="F33343" s="2">
        <v>0</v>
      </c>
      <c r="G33343" s="2">
        <v>0</v>
      </c>
    </row>
    <row r="33344" spans="1:7" x14ac:dyDescent="0.2">
      <c r="A33344" s="2" t="s">
        <v>33775</v>
      </c>
      <c r="B33344" s="2">
        <v>1.476596</v>
      </c>
      <c r="C33344" s="2">
        <v>1.5017780000000001</v>
      </c>
      <c r="D33344" s="2">
        <v>0.67615899999999995</v>
      </c>
      <c r="E33344" s="2">
        <v>0.99212</v>
      </c>
      <c r="F33344" s="2">
        <v>1.0716909999999999</v>
      </c>
      <c r="G33344" s="2">
        <v>1.0851420000000001</v>
      </c>
    </row>
    <row r="33345" spans="1:7" x14ac:dyDescent="0.2">
      <c r="A33345" s="2" t="s">
        <v>33776</v>
      </c>
      <c r="B33345" s="2">
        <v>5.5407380000000002</v>
      </c>
      <c r="C33345" s="2">
        <v>6.6034959999999998</v>
      </c>
      <c r="D33345" s="2">
        <v>7.0035449999999999</v>
      </c>
      <c r="E33345" s="2">
        <v>4.8316629999999998</v>
      </c>
      <c r="F33345" s="2">
        <v>4.6325279999999998</v>
      </c>
      <c r="G33345" s="2">
        <v>3.6381079999999999</v>
      </c>
    </row>
    <row r="33346" spans="1:7" x14ac:dyDescent="0.2">
      <c r="A33346" s="2" t="s">
        <v>33777</v>
      </c>
      <c r="B33346" s="2">
        <v>0</v>
      </c>
      <c r="C33346" s="2">
        <v>0</v>
      </c>
      <c r="D33346" s="2">
        <v>0</v>
      </c>
      <c r="E33346" s="2">
        <v>0</v>
      </c>
      <c r="F33346" s="2">
        <v>0</v>
      </c>
      <c r="G33346" s="2">
        <v>0</v>
      </c>
    </row>
    <row r="33347" spans="1:7" x14ac:dyDescent="0.2">
      <c r="A33347" s="2" t="s">
        <v>33778</v>
      </c>
      <c r="B33347" s="2">
        <v>0</v>
      </c>
      <c r="C33347" s="2">
        <v>0</v>
      </c>
      <c r="D33347" s="2">
        <v>0</v>
      </c>
      <c r="E33347" s="2">
        <v>0</v>
      </c>
      <c r="F33347" s="2">
        <v>0</v>
      </c>
      <c r="G33347" s="2">
        <v>0</v>
      </c>
    </row>
    <row r="33348" spans="1:7" x14ac:dyDescent="0.2">
      <c r="A33348" s="2" t="s">
        <v>33779</v>
      </c>
      <c r="B33348" s="2">
        <v>0</v>
      </c>
      <c r="C33348" s="2">
        <v>0</v>
      </c>
      <c r="D33348" s="2">
        <v>0</v>
      </c>
      <c r="E33348" s="2">
        <v>0</v>
      </c>
      <c r="F33348" s="2">
        <v>0</v>
      </c>
      <c r="G33348" s="2">
        <v>0</v>
      </c>
    </row>
    <row r="33349" spans="1:7" x14ac:dyDescent="0.2">
      <c r="A33349" s="2" t="s">
        <v>33780</v>
      </c>
      <c r="B33349" s="2">
        <v>0</v>
      </c>
      <c r="C33349" s="2">
        <v>0</v>
      </c>
      <c r="D33349" s="2">
        <v>0</v>
      </c>
      <c r="E33349" s="2">
        <v>0</v>
      </c>
      <c r="F33349" s="2">
        <v>0</v>
      </c>
      <c r="G33349" s="2">
        <v>0</v>
      </c>
    </row>
    <row r="33350" spans="1:7" x14ac:dyDescent="0.2">
      <c r="A33350" s="2" t="s">
        <v>33781</v>
      </c>
      <c r="B33350" s="2">
        <v>0</v>
      </c>
      <c r="C33350" s="2">
        <v>0</v>
      </c>
      <c r="D33350" s="2">
        <v>0</v>
      </c>
      <c r="E33350" s="2">
        <v>0</v>
      </c>
      <c r="F33350" s="2">
        <v>0</v>
      </c>
      <c r="G33350" s="2">
        <v>0</v>
      </c>
    </row>
    <row r="33351" spans="1:7" x14ac:dyDescent="0.2">
      <c r="A33351" s="2" t="s">
        <v>33782</v>
      </c>
      <c r="B33351" s="2">
        <v>0</v>
      </c>
      <c r="C33351" s="2">
        <v>0</v>
      </c>
      <c r="D33351" s="2">
        <v>0</v>
      </c>
      <c r="E33351" s="2">
        <v>0</v>
      </c>
      <c r="F33351" s="2">
        <v>0</v>
      </c>
      <c r="G33351" s="2">
        <v>0</v>
      </c>
    </row>
    <row r="33352" spans="1:7" x14ac:dyDescent="0.2">
      <c r="A33352" s="2" t="s">
        <v>33783</v>
      </c>
      <c r="B33352" s="2">
        <v>0.39687699999999998</v>
      </c>
      <c r="C33352" s="2">
        <v>0.46907900000000002</v>
      </c>
      <c r="D33352" s="2">
        <v>0.26953899999999997</v>
      </c>
      <c r="E33352" s="2">
        <v>0.27056599999999997</v>
      </c>
      <c r="F33352" s="2">
        <v>0.70902399999999999</v>
      </c>
      <c r="G33352" s="2">
        <v>0.78503000000000001</v>
      </c>
    </row>
    <row r="33353" spans="1:7" x14ac:dyDescent="0.2">
      <c r="A33353" s="2" t="s">
        <v>33784</v>
      </c>
      <c r="B33353" s="2">
        <v>0.169298</v>
      </c>
      <c r="C33353" s="2">
        <v>7.7490000000000003E-2</v>
      </c>
      <c r="D33353" s="2">
        <v>7.8334000000000001E-2</v>
      </c>
      <c r="E33353" s="2">
        <v>0.20526</v>
      </c>
      <c r="F33353" s="2">
        <v>0.109697</v>
      </c>
      <c r="G33353" s="2">
        <v>0.20849100000000001</v>
      </c>
    </row>
    <row r="33354" spans="1:7" x14ac:dyDescent="0.2">
      <c r="A33354" s="2" t="s">
        <v>33785</v>
      </c>
      <c r="B33354" s="2">
        <v>1.8695E-2</v>
      </c>
      <c r="C33354" s="2">
        <v>0</v>
      </c>
      <c r="D33354" s="2">
        <v>7.3980000000000001E-3</v>
      </c>
      <c r="E33354" s="2">
        <v>0</v>
      </c>
      <c r="F33354" s="2">
        <v>0</v>
      </c>
      <c r="G33354" s="2">
        <v>0</v>
      </c>
    </row>
    <row r="33355" spans="1:7" x14ac:dyDescent="0.2">
      <c r="A33355" s="2" t="s">
        <v>33786</v>
      </c>
      <c r="B33355" s="2">
        <v>0.100157</v>
      </c>
      <c r="C33355" s="2">
        <v>0.14458099999999999</v>
      </c>
      <c r="D33355" s="2">
        <v>0.116933</v>
      </c>
      <c r="E33355" s="2">
        <v>7.3053999999999994E-2</v>
      </c>
      <c r="F33355" s="2">
        <v>0.114885</v>
      </c>
      <c r="G33355" s="2">
        <v>0.21940599999999999</v>
      </c>
    </row>
    <row r="33356" spans="1:7" x14ac:dyDescent="0.2">
      <c r="A33356" s="2" t="s">
        <v>33787</v>
      </c>
      <c r="B33356" s="2">
        <v>0</v>
      </c>
      <c r="C33356" s="2">
        <v>0</v>
      </c>
      <c r="D33356" s="2">
        <v>0</v>
      </c>
      <c r="E33356" s="2">
        <v>0</v>
      </c>
      <c r="F33356" s="2">
        <v>0</v>
      </c>
      <c r="G33356" s="2">
        <v>0</v>
      </c>
    </row>
    <row r="33357" spans="1:7" x14ac:dyDescent="0.2">
      <c r="A33357" s="2" t="s">
        <v>33788</v>
      </c>
      <c r="B33357" s="2">
        <v>0</v>
      </c>
      <c r="C33357" s="2">
        <v>6.7650000000000002E-3</v>
      </c>
      <c r="D33357" s="2">
        <v>1.1804E-2</v>
      </c>
      <c r="E33357" s="2">
        <v>0</v>
      </c>
      <c r="F33357" s="2">
        <v>0</v>
      </c>
      <c r="G33357" s="2">
        <v>0</v>
      </c>
    </row>
    <row r="33358" spans="1:7" x14ac:dyDescent="0.2">
      <c r="A33358" s="2" t="s">
        <v>33789</v>
      </c>
      <c r="B33358" s="2">
        <v>0.12449399999999999</v>
      </c>
      <c r="C33358" s="2">
        <v>5.1884E-2</v>
      </c>
      <c r="D33358" s="2">
        <v>3.0334E-2</v>
      </c>
      <c r="E33358" s="2">
        <v>0</v>
      </c>
      <c r="F33358" s="2">
        <v>0</v>
      </c>
      <c r="G33358" s="2">
        <v>0.20682700000000001</v>
      </c>
    </row>
    <row r="33359" spans="1:7" x14ac:dyDescent="0.2">
      <c r="A33359" s="2" t="s">
        <v>33790</v>
      </c>
      <c r="B33359" s="2">
        <v>0.34928300000000001</v>
      </c>
      <c r="C33359" s="2">
        <v>0.113982</v>
      </c>
      <c r="D33359" s="2">
        <v>2.6322999999999999E-2</v>
      </c>
      <c r="E33359" s="2">
        <v>5.6874000000000001E-2</v>
      </c>
      <c r="F33359" s="2">
        <v>0</v>
      </c>
      <c r="G33359" s="2">
        <v>0</v>
      </c>
    </row>
    <row r="33360" spans="1:7" x14ac:dyDescent="0.2">
      <c r="A33360" s="2" t="s">
        <v>1971</v>
      </c>
      <c r="B33360" s="2">
        <v>61.405346000000002</v>
      </c>
      <c r="C33360" s="2">
        <v>45.189853999999997</v>
      </c>
      <c r="D33360" s="2">
        <v>39.284672</v>
      </c>
      <c r="E33360" s="2">
        <v>52.267975</v>
      </c>
      <c r="F33360" s="2">
        <v>38.010910000000003</v>
      </c>
      <c r="G33360" s="2">
        <v>41.804656999999999</v>
      </c>
    </row>
    <row r="33361" spans="1:7" x14ac:dyDescent="0.2">
      <c r="A33361" s="2" t="s">
        <v>33791</v>
      </c>
      <c r="B33361" s="2">
        <v>14.615482</v>
      </c>
      <c r="C33361" s="2">
        <v>16.132645</v>
      </c>
      <c r="D33361" s="2">
        <v>12.886606</v>
      </c>
      <c r="E33361" s="2">
        <v>17.395921999999999</v>
      </c>
      <c r="F33361" s="2">
        <v>15.338964000000001</v>
      </c>
      <c r="G33361" s="2">
        <v>14.652744</v>
      </c>
    </row>
    <row r="33362" spans="1:7" x14ac:dyDescent="0.2">
      <c r="A33362" s="2" t="s">
        <v>33792</v>
      </c>
      <c r="B33362" s="2">
        <v>1.5521739999999999</v>
      </c>
      <c r="C33362" s="2">
        <v>2.1973799999999999</v>
      </c>
      <c r="D33362" s="2">
        <v>2.1523639999999999</v>
      </c>
      <c r="E33362" s="2">
        <v>1.8058320000000001</v>
      </c>
      <c r="F33362" s="2">
        <v>2.1481910000000002</v>
      </c>
      <c r="G33362" s="2">
        <v>2.5492979999999998</v>
      </c>
    </row>
    <row r="33363" spans="1:7" x14ac:dyDescent="0.2">
      <c r="A33363" s="2" t="s">
        <v>33793</v>
      </c>
      <c r="B33363" s="2">
        <v>0.41693200000000002</v>
      </c>
      <c r="C33363" s="2">
        <v>0.68342400000000003</v>
      </c>
      <c r="D33363" s="2">
        <v>1.1422460000000001</v>
      </c>
      <c r="E33363" s="2">
        <v>0.63773899999999994</v>
      </c>
      <c r="F33363" s="2">
        <v>0.80000499999999997</v>
      </c>
      <c r="G33363" s="2">
        <v>0.54531600000000002</v>
      </c>
    </row>
    <row r="33364" spans="1:7" x14ac:dyDescent="0.2">
      <c r="A33364" s="2" t="s">
        <v>33794</v>
      </c>
      <c r="B33364" s="2">
        <v>6.7057089999999997</v>
      </c>
      <c r="C33364" s="2">
        <v>6.0017019999999999</v>
      </c>
      <c r="D33364" s="2">
        <v>4.6060650000000001</v>
      </c>
      <c r="E33364" s="2">
        <v>4.1690240000000003</v>
      </c>
      <c r="F33364" s="2">
        <v>6.1833710000000002</v>
      </c>
      <c r="G33364" s="2">
        <v>5.9994800000000001</v>
      </c>
    </row>
    <row r="33365" spans="1:7" x14ac:dyDescent="0.2">
      <c r="A33365" s="2" t="s">
        <v>33795</v>
      </c>
      <c r="B33365" s="2">
        <v>0</v>
      </c>
      <c r="C33365" s="2">
        <v>0</v>
      </c>
      <c r="D33365" s="2">
        <v>0</v>
      </c>
      <c r="E33365" s="2">
        <v>0</v>
      </c>
      <c r="F33365" s="2">
        <v>0</v>
      </c>
      <c r="G33365" s="2">
        <v>0</v>
      </c>
    </row>
    <row r="33366" spans="1:7" x14ac:dyDescent="0.2">
      <c r="A33366" s="2" t="s">
        <v>33796</v>
      </c>
      <c r="B33366" s="2">
        <v>12.92155</v>
      </c>
      <c r="C33366" s="2">
        <v>12.106028999999999</v>
      </c>
      <c r="D33366" s="2">
        <v>12.736155</v>
      </c>
      <c r="E33366" s="2">
        <v>9.8803280000000004</v>
      </c>
      <c r="F33366" s="2">
        <v>10.408011999999999</v>
      </c>
      <c r="G33366" s="2">
        <v>9.0943249999999995</v>
      </c>
    </row>
    <row r="33367" spans="1:7" x14ac:dyDescent="0.2">
      <c r="A33367" s="2" t="s">
        <v>33797</v>
      </c>
      <c r="B33367" s="2">
        <v>10.983506999999999</v>
      </c>
      <c r="C33367" s="2">
        <v>9.5709180000000007</v>
      </c>
      <c r="D33367" s="2">
        <v>12.041944000000001</v>
      </c>
      <c r="E33367" s="2">
        <v>9.3214400000000008</v>
      </c>
      <c r="F33367" s="2">
        <v>7.3055120000000002</v>
      </c>
      <c r="G33367" s="2">
        <v>7.0825670000000001</v>
      </c>
    </row>
    <row r="33368" spans="1:7" x14ac:dyDescent="0.2">
      <c r="A33368" s="2" t="s">
        <v>33798</v>
      </c>
      <c r="B33368" s="2">
        <v>17.333639000000002</v>
      </c>
      <c r="C33368" s="2">
        <v>25.032042000000001</v>
      </c>
      <c r="D33368" s="2">
        <v>11.655188000000001</v>
      </c>
      <c r="E33368" s="2">
        <v>17.544176</v>
      </c>
      <c r="F33368" s="2">
        <v>1.3844110000000001</v>
      </c>
      <c r="G33368" s="2">
        <v>2.597909</v>
      </c>
    </row>
    <row r="33369" spans="1:7" x14ac:dyDescent="0.2">
      <c r="A33369" s="2" t="s">
        <v>33799</v>
      </c>
      <c r="B33369" s="2">
        <v>8.0240960000000001</v>
      </c>
      <c r="C33369" s="2">
        <v>9.7704690000000003</v>
      </c>
      <c r="D33369" s="2">
        <v>10.059815</v>
      </c>
      <c r="E33369" s="2">
        <v>7.2089850000000002</v>
      </c>
      <c r="F33369" s="2">
        <v>9.1342020000000002</v>
      </c>
      <c r="G33369" s="2">
        <v>8.6986980000000003</v>
      </c>
    </row>
    <row r="33370" spans="1:7" x14ac:dyDescent="0.2">
      <c r="A33370" s="2" t="s">
        <v>33800</v>
      </c>
      <c r="B33370" s="2">
        <v>0.151474</v>
      </c>
      <c r="C33370" s="2">
        <v>0.37558200000000003</v>
      </c>
      <c r="D33370" s="2">
        <v>0.16677900000000001</v>
      </c>
      <c r="E33370" s="2">
        <v>1.8114000000000002E-2</v>
      </c>
      <c r="F33370" s="2">
        <v>0.205844</v>
      </c>
      <c r="G33370" s="2">
        <v>0.28754299999999999</v>
      </c>
    </row>
    <row r="33371" spans="1:7" x14ac:dyDescent="0.2">
      <c r="A33371" s="2" t="s">
        <v>33801</v>
      </c>
      <c r="B33371" s="2">
        <v>10.066257</v>
      </c>
      <c r="C33371" s="2">
        <v>10.640193</v>
      </c>
      <c r="D33371" s="2">
        <v>7.8641249999999996</v>
      </c>
      <c r="E33371" s="2">
        <v>8.5033270000000005</v>
      </c>
      <c r="F33371" s="2">
        <v>9.1235130000000009</v>
      </c>
      <c r="G33371" s="2">
        <v>8.782629</v>
      </c>
    </row>
    <row r="33372" spans="1:7" x14ac:dyDescent="0.2">
      <c r="A33372" s="2" t="s">
        <v>982</v>
      </c>
      <c r="B33372" s="2">
        <v>1.974545</v>
      </c>
      <c r="C33372" s="2">
        <v>2.6492290000000001</v>
      </c>
      <c r="D33372" s="2">
        <v>1.7508760000000001</v>
      </c>
      <c r="E33372" s="2">
        <v>2.28844</v>
      </c>
      <c r="F33372" s="2">
        <v>1.921929</v>
      </c>
      <c r="G33372" s="2">
        <v>2.3955099999999998</v>
      </c>
    </row>
    <row r="33373" spans="1:7" x14ac:dyDescent="0.2">
      <c r="A33373" s="2" t="s">
        <v>33802</v>
      </c>
      <c r="B33373" s="2">
        <v>5.3869790000000002</v>
      </c>
      <c r="C33373" s="2">
        <v>4.5734690000000002</v>
      </c>
      <c r="D33373" s="2">
        <v>8.8635269999999995</v>
      </c>
      <c r="E33373" s="2">
        <v>6.094074</v>
      </c>
      <c r="F33373" s="2">
        <v>7.5431980000000003</v>
      </c>
      <c r="G33373" s="2">
        <v>8.2011009999999995</v>
      </c>
    </row>
    <row r="33374" spans="1:7" x14ac:dyDescent="0.2">
      <c r="A33374" s="2" t="s">
        <v>33803</v>
      </c>
      <c r="B33374" s="2">
        <v>0.62950099999999998</v>
      </c>
      <c r="C33374" s="2">
        <v>0.81537700000000002</v>
      </c>
      <c r="D33374" s="2">
        <v>0.474636</v>
      </c>
      <c r="E33374" s="2">
        <v>0.15238099999999999</v>
      </c>
      <c r="F33374" s="2">
        <v>0.26499499999999998</v>
      </c>
      <c r="G33374" s="2">
        <v>0.33848899999999998</v>
      </c>
    </row>
    <row r="33375" spans="1:7" x14ac:dyDescent="0.2">
      <c r="A33375" s="2" t="s">
        <v>33804</v>
      </c>
      <c r="B33375" s="2">
        <v>0</v>
      </c>
      <c r="C33375" s="2">
        <v>0</v>
      </c>
      <c r="D33375" s="2">
        <v>0</v>
      </c>
      <c r="E33375" s="2">
        <v>0</v>
      </c>
      <c r="F33375" s="2">
        <v>0</v>
      </c>
      <c r="G33375" s="2">
        <v>0</v>
      </c>
    </row>
    <row r="33376" spans="1:7" x14ac:dyDescent="0.2">
      <c r="A33376" s="2" t="s">
        <v>33805</v>
      </c>
      <c r="B33376" s="2">
        <v>0</v>
      </c>
      <c r="C33376" s="2">
        <v>0</v>
      </c>
      <c r="D33376" s="2">
        <v>0</v>
      </c>
      <c r="E33376" s="2">
        <v>0</v>
      </c>
      <c r="F33376" s="2">
        <v>0</v>
      </c>
      <c r="G33376" s="2">
        <v>0</v>
      </c>
    </row>
    <row r="33377" spans="1:7" x14ac:dyDescent="0.2">
      <c r="A33377" s="2" t="s">
        <v>33806</v>
      </c>
      <c r="B33377" s="2">
        <v>0</v>
      </c>
      <c r="C33377" s="2">
        <v>0</v>
      </c>
      <c r="D33377" s="2">
        <v>0</v>
      </c>
      <c r="E33377" s="2">
        <v>0</v>
      </c>
      <c r="F33377" s="2">
        <v>0</v>
      </c>
      <c r="G33377" s="2">
        <v>0</v>
      </c>
    </row>
    <row r="33378" spans="1:7" x14ac:dyDescent="0.2">
      <c r="A33378" s="2" t="s">
        <v>33807</v>
      </c>
      <c r="B33378" s="2">
        <v>6.0913000000000004</v>
      </c>
      <c r="C33378" s="2">
        <v>3.828303</v>
      </c>
      <c r="D33378" s="2">
        <v>4.7507419999999998</v>
      </c>
      <c r="E33378" s="2">
        <v>5.1140220000000003</v>
      </c>
      <c r="F33378" s="2">
        <v>2.0595059999999998</v>
      </c>
      <c r="G33378" s="2">
        <v>4.1004170000000002</v>
      </c>
    </row>
    <row r="33379" spans="1:7" x14ac:dyDescent="0.2">
      <c r="A33379" s="2" t="s">
        <v>33808</v>
      </c>
      <c r="B33379" s="2">
        <v>0</v>
      </c>
      <c r="C33379" s="2">
        <v>0</v>
      </c>
      <c r="D33379" s="2">
        <v>0</v>
      </c>
      <c r="E33379" s="2">
        <v>0</v>
      </c>
      <c r="F33379" s="2">
        <v>0</v>
      </c>
      <c r="G33379" s="2">
        <v>0</v>
      </c>
    </row>
    <row r="33380" spans="1:7" x14ac:dyDescent="0.2">
      <c r="A33380" s="2" t="s">
        <v>33809</v>
      </c>
      <c r="B33380" s="2">
        <v>0</v>
      </c>
      <c r="C33380" s="2">
        <v>0</v>
      </c>
      <c r="D33380" s="2">
        <v>0</v>
      </c>
      <c r="E33380" s="2">
        <v>0</v>
      </c>
      <c r="F33380" s="2">
        <v>0</v>
      </c>
      <c r="G33380" s="2">
        <v>0</v>
      </c>
    </row>
    <row r="33381" spans="1:7" x14ac:dyDescent="0.2">
      <c r="A33381" s="2" t="s">
        <v>33810</v>
      </c>
      <c r="B33381" s="2">
        <v>3.3565100000000001</v>
      </c>
      <c r="C33381" s="2">
        <v>1.6213010000000001</v>
      </c>
      <c r="D33381" s="2">
        <v>1.9249769999999999</v>
      </c>
      <c r="E33381" s="2">
        <v>1.845812</v>
      </c>
      <c r="F33381" s="2">
        <v>2.3209620000000002</v>
      </c>
      <c r="G33381" s="2">
        <v>1.781954</v>
      </c>
    </row>
    <row r="33382" spans="1:7" x14ac:dyDescent="0.2">
      <c r="A33382" s="2" t="s">
        <v>33811</v>
      </c>
      <c r="B33382" s="2">
        <v>1.9522189999999999</v>
      </c>
      <c r="C33382" s="2">
        <v>2.052298</v>
      </c>
      <c r="D33382" s="2">
        <v>1.393386</v>
      </c>
      <c r="E33382" s="2">
        <v>1.7380960000000001</v>
      </c>
      <c r="F33382" s="2">
        <v>1.839326</v>
      </c>
      <c r="G33382" s="2">
        <v>1.7826599999999999</v>
      </c>
    </row>
    <row r="33383" spans="1:7" x14ac:dyDescent="0.2">
      <c r="A33383" s="2" t="s">
        <v>33812</v>
      </c>
      <c r="B33383" s="2">
        <v>1.679813</v>
      </c>
      <c r="C33383" s="2">
        <v>2.9279899999999999</v>
      </c>
      <c r="D33383" s="2">
        <v>2.6550060000000002</v>
      </c>
      <c r="E33383" s="2">
        <v>3.2218010000000001</v>
      </c>
      <c r="F33383" s="2">
        <v>2.6308509999999998</v>
      </c>
      <c r="G33383" s="2">
        <v>3.5407899999999999</v>
      </c>
    </row>
    <row r="33384" spans="1:7" x14ac:dyDescent="0.2">
      <c r="A33384" s="2" t="s">
        <v>33813</v>
      </c>
      <c r="B33384" s="2">
        <v>12.5261</v>
      </c>
      <c r="C33384" s="2">
        <v>11.35689</v>
      </c>
      <c r="D33384" s="2">
        <v>12.83671</v>
      </c>
      <c r="E33384" s="2">
        <v>13.674148000000001</v>
      </c>
      <c r="F33384" s="2">
        <v>8.7042999999999999</v>
      </c>
      <c r="G33384" s="2">
        <v>7.6462729999999999</v>
      </c>
    </row>
    <row r="33385" spans="1:7" x14ac:dyDescent="0.2">
      <c r="A33385" s="2" t="s">
        <v>33814</v>
      </c>
      <c r="B33385" s="2">
        <v>0</v>
      </c>
      <c r="C33385" s="2">
        <v>0</v>
      </c>
      <c r="D33385" s="2">
        <v>0</v>
      </c>
      <c r="E33385" s="2">
        <v>0</v>
      </c>
      <c r="F33385" s="2">
        <v>0</v>
      </c>
      <c r="G33385" s="2">
        <v>0</v>
      </c>
    </row>
    <row r="33386" spans="1:7" x14ac:dyDescent="0.2">
      <c r="A33386" s="2" t="s">
        <v>33815</v>
      </c>
      <c r="B33386" s="2">
        <v>0.982317</v>
      </c>
      <c r="C33386" s="2">
        <v>0.59134399999999998</v>
      </c>
      <c r="D33386" s="2">
        <v>0.19558500000000001</v>
      </c>
      <c r="E33386" s="2">
        <v>0.55254499999999995</v>
      </c>
      <c r="F33386" s="2">
        <v>0.49978400000000001</v>
      </c>
      <c r="G33386" s="2">
        <v>0.43415999999999999</v>
      </c>
    </row>
    <row r="33387" spans="1:7" x14ac:dyDescent="0.2">
      <c r="A33387" s="2" t="s">
        <v>33816</v>
      </c>
      <c r="B33387" s="2">
        <v>0.244647</v>
      </c>
      <c r="C33387" s="2">
        <v>0.17466200000000001</v>
      </c>
      <c r="D33387" s="2">
        <v>1.369826</v>
      </c>
      <c r="E33387" s="2">
        <v>8.8033E-2</v>
      </c>
      <c r="F33387" s="2">
        <v>0.80337000000000003</v>
      </c>
      <c r="G33387" s="2">
        <v>0.61181600000000003</v>
      </c>
    </row>
    <row r="33388" spans="1:7" x14ac:dyDescent="0.2">
      <c r="A33388" s="2" t="s">
        <v>33817</v>
      </c>
      <c r="B33388" s="2">
        <v>4.3678660000000002</v>
      </c>
      <c r="C33388" s="2">
        <v>5.4995960000000004</v>
      </c>
      <c r="D33388" s="2">
        <v>3.533509</v>
      </c>
      <c r="E33388" s="2">
        <v>4.2944370000000003</v>
      </c>
      <c r="F33388" s="2">
        <v>5.0058629999999997</v>
      </c>
      <c r="G33388" s="2">
        <v>3.0831249999999999</v>
      </c>
    </row>
    <row r="33389" spans="1:7" x14ac:dyDescent="0.2">
      <c r="A33389" s="2" t="s">
        <v>33818</v>
      </c>
      <c r="B33389" s="2">
        <v>0</v>
      </c>
      <c r="C33389" s="2">
        <v>0</v>
      </c>
      <c r="D33389" s="2">
        <v>0</v>
      </c>
      <c r="E33389" s="2">
        <v>0</v>
      </c>
      <c r="F33389" s="2">
        <v>0</v>
      </c>
      <c r="G33389" s="2">
        <v>0</v>
      </c>
    </row>
    <row r="33390" spans="1:7" x14ac:dyDescent="0.2">
      <c r="A33390" s="2" t="s">
        <v>33819</v>
      </c>
      <c r="B33390" s="2">
        <v>0</v>
      </c>
      <c r="C33390" s="2">
        <v>0</v>
      </c>
      <c r="D33390" s="2">
        <v>0.33171499999999998</v>
      </c>
      <c r="E33390" s="2">
        <v>0.17399600000000001</v>
      </c>
      <c r="F33390" s="2">
        <v>3.0960000000000001E-2</v>
      </c>
      <c r="G33390" s="2">
        <v>0</v>
      </c>
    </row>
    <row r="33391" spans="1:7" x14ac:dyDescent="0.2">
      <c r="A33391" s="2" t="s">
        <v>33820</v>
      </c>
      <c r="B33391" s="2">
        <v>5.2753620000000003</v>
      </c>
      <c r="C33391" s="2">
        <v>5.5350239999999999</v>
      </c>
      <c r="D33391" s="2">
        <v>5.7224339999999998</v>
      </c>
      <c r="E33391" s="2">
        <v>4.3139560000000001</v>
      </c>
      <c r="F33391" s="2">
        <v>2.0351669999999999</v>
      </c>
      <c r="G33391" s="2">
        <v>2.1593140000000002</v>
      </c>
    </row>
    <row r="33392" spans="1:7" x14ac:dyDescent="0.2">
      <c r="A33392" s="2" t="s">
        <v>33821</v>
      </c>
      <c r="B33392" s="2">
        <v>2.4598309999999999</v>
      </c>
      <c r="C33392" s="2">
        <v>1.960526</v>
      </c>
      <c r="D33392" s="2">
        <v>2.546265</v>
      </c>
      <c r="E33392" s="2">
        <v>2.5695790000000001</v>
      </c>
      <c r="F33392" s="2">
        <v>1.873294</v>
      </c>
      <c r="G33392" s="2">
        <v>1.3547880000000001</v>
      </c>
    </row>
    <row r="33393" spans="1:7" x14ac:dyDescent="0.2">
      <c r="A33393" s="2" t="s">
        <v>33822</v>
      </c>
      <c r="B33393" s="2">
        <v>9.3822729999999996</v>
      </c>
      <c r="C33393" s="2">
        <v>10.078063999999999</v>
      </c>
      <c r="D33393" s="2">
        <v>7.1871809999999998</v>
      </c>
      <c r="E33393" s="2">
        <v>6.251792</v>
      </c>
      <c r="F33393" s="2">
        <v>4.491187</v>
      </c>
      <c r="G33393" s="2">
        <v>4.4175009999999997</v>
      </c>
    </row>
    <row r="33394" spans="1:7" x14ac:dyDescent="0.2">
      <c r="A33394" s="2" t="s">
        <v>33823</v>
      </c>
      <c r="B33394" s="2">
        <v>12.875557000000001</v>
      </c>
      <c r="C33394" s="2">
        <v>11.274791</v>
      </c>
      <c r="D33394" s="2">
        <v>10.684827</v>
      </c>
      <c r="E33394" s="2">
        <v>10.848686000000001</v>
      </c>
      <c r="F33394" s="2">
        <v>5.2902519999999997</v>
      </c>
      <c r="G33394" s="2">
        <v>7.3387409999999997</v>
      </c>
    </row>
    <row r="33395" spans="1:7" x14ac:dyDescent="0.2">
      <c r="A33395" s="2" t="s">
        <v>33824</v>
      </c>
      <c r="B33395" s="2">
        <v>3.268008</v>
      </c>
      <c r="C33395" s="2">
        <v>3.0858750000000001</v>
      </c>
      <c r="D33395" s="2">
        <v>4.2975669999999999</v>
      </c>
      <c r="E33395" s="2">
        <v>3.3258459999999999</v>
      </c>
      <c r="F33395" s="2">
        <v>2.4749979999999998</v>
      </c>
      <c r="G33395" s="2">
        <v>2.6942430000000002</v>
      </c>
    </row>
    <row r="33396" spans="1:7" x14ac:dyDescent="0.2">
      <c r="A33396" s="2" t="s">
        <v>33825</v>
      </c>
      <c r="B33396" s="2">
        <v>32.901749000000002</v>
      </c>
      <c r="C33396" s="2">
        <v>35.001480000000001</v>
      </c>
      <c r="D33396" s="2">
        <v>34.950370999999997</v>
      </c>
      <c r="E33396" s="2">
        <v>35.321159000000002</v>
      </c>
      <c r="F33396" s="2">
        <v>17.285240000000002</v>
      </c>
      <c r="G33396" s="2">
        <v>19.683046000000001</v>
      </c>
    </row>
    <row r="33397" spans="1:7" x14ac:dyDescent="0.2">
      <c r="A33397" s="2" t="s">
        <v>33826</v>
      </c>
      <c r="B33397" s="2">
        <v>0.14305499999999999</v>
      </c>
      <c r="C33397" s="2">
        <v>0.47894100000000001</v>
      </c>
      <c r="D33397" s="2">
        <v>0.584422</v>
      </c>
      <c r="E33397" s="2">
        <v>0.61939100000000002</v>
      </c>
      <c r="F33397" s="2">
        <v>0.543049</v>
      </c>
      <c r="G33397" s="2">
        <v>0.461835</v>
      </c>
    </row>
    <row r="33398" spans="1:7" x14ac:dyDescent="0.2">
      <c r="A33398" s="2" t="s">
        <v>33827</v>
      </c>
      <c r="B33398" s="2">
        <v>0</v>
      </c>
      <c r="C33398" s="2">
        <v>0</v>
      </c>
      <c r="D33398" s="2">
        <v>0</v>
      </c>
      <c r="E33398" s="2">
        <v>0</v>
      </c>
      <c r="F33398" s="2">
        <v>0</v>
      </c>
      <c r="G33398" s="2">
        <v>0</v>
      </c>
    </row>
    <row r="33399" spans="1:7" x14ac:dyDescent="0.2">
      <c r="A33399" s="2" t="s">
        <v>33828</v>
      </c>
      <c r="B33399" s="2">
        <v>0</v>
      </c>
      <c r="C33399" s="2">
        <v>0</v>
      </c>
      <c r="D33399" s="2">
        <v>0</v>
      </c>
      <c r="E33399" s="2">
        <v>0</v>
      </c>
      <c r="F33399" s="2">
        <v>0</v>
      </c>
      <c r="G33399" s="2">
        <v>0</v>
      </c>
    </row>
    <row r="33400" spans="1:7" x14ac:dyDescent="0.2">
      <c r="A33400" s="2" t="s">
        <v>33829</v>
      </c>
      <c r="B33400" s="2">
        <v>0</v>
      </c>
      <c r="C33400" s="2">
        <v>0</v>
      </c>
      <c r="D33400" s="2">
        <v>0</v>
      </c>
      <c r="E33400" s="2">
        <v>0</v>
      </c>
      <c r="F33400" s="2">
        <v>0</v>
      </c>
      <c r="G33400" s="2">
        <v>0</v>
      </c>
    </row>
    <row r="33401" spans="1:7" x14ac:dyDescent="0.2">
      <c r="A33401" s="2" t="s">
        <v>33830</v>
      </c>
      <c r="B33401" s="2">
        <v>12.764524</v>
      </c>
      <c r="C33401" s="2">
        <v>15.577372</v>
      </c>
      <c r="D33401" s="2">
        <v>10.165637</v>
      </c>
      <c r="E33401" s="2">
        <v>10.380205999999999</v>
      </c>
      <c r="F33401" s="2">
        <v>8.4375710000000002</v>
      </c>
      <c r="G33401" s="2">
        <v>9.8921060000000001</v>
      </c>
    </row>
    <row r="33402" spans="1:7" x14ac:dyDescent="0.2">
      <c r="A33402" s="2" t="s">
        <v>33831</v>
      </c>
      <c r="B33402" s="2">
        <v>4.1153000000000002E-2</v>
      </c>
      <c r="C33402" s="2">
        <v>0</v>
      </c>
      <c r="D33402" s="2">
        <v>4.2868999999999997E-2</v>
      </c>
      <c r="E33402" s="2">
        <v>0.23452899999999999</v>
      </c>
      <c r="F33402" s="2">
        <v>6.4554E-2</v>
      </c>
      <c r="G33402" s="2">
        <v>0</v>
      </c>
    </row>
    <row r="33403" spans="1:7" x14ac:dyDescent="0.2">
      <c r="A33403" s="2" t="s">
        <v>33832</v>
      </c>
      <c r="B33403" s="2">
        <v>28.304352000000002</v>
      </c>
      <c r="C33403" s="2">
        <v>33.592339000000003</v>
      </c>
      <c r="D33403" s="2">
        <v>25.961079000000002</v>
      </c>
      <c r="E33403" s="2">
        <v>30.656766999999999</v>
      </c>
      <c r="F33403" s="2">
        <v>15.839942000000001</v>
      </c>
      <c r="G33403" s="2">
        <v>21.356957999999999</v>
      </c>
    </row>
    <row r="33404" spans="1:7" x14ac:dyDescent="0.2">
      <c r="A33404" s="2" t="s">
        <v>33833</v>
      </c>
      <c r="B33404" s="2">
        <v>17.454951999999999</v>
      </c>
      <c r="C33404" s="2">
        <v>14.244236000000001</v>
      </c>
      <c r="D33404" s="2">
        <v>11.043284999999999</v>
      </c>
      <c r="E33404" s="2">
        <v>9.0605910000000005</v>
      </c>
      <c r="F33404" s="2">
        <v>8.1928059999999991</v>
      </c>
      <c r="G33404" s="2">
        <v>6.4813799999999997</v>
      </c>
    </row>
    <row r="33405" spans="1:7" x14ac:dyDescent="0.2">
      <c r="A33405" s="2" t="s">
        <v>33834</v>
      </c>
      <c r="B33405" s="2">
        <v>16.908774999999999</v>
      </c>
      <c r="C33405" s="2">
        <v>15.85318</v>
      </c>
      <c r="D33405" s="2">
        <v>12.841801</v>
      </c>
      <c r="E33405" s="2">
        <v>10.685224</v>
      </c>
      <c r="F33405" s="2">
        <v>8.1465750000000003</v>
      </c>
      <c r="G33405" s="2">
        <v>6.0744590000000001</v>
      </c>
    </row>
    <row r="33406" spans="1:7" x14ac:dyDescent="0.2">
      <c r="A33406" s="2" t="s">
        <v>33835</v>
      </c>
      <c r="B33406" s="2">
        <v>11.086252</v>
      </c>
      <c r="C33406" s="2">
        <v>12.499995</v>
      </c>
      <c r="D33406" s="2">
        <v>12.569305</v>
      </c>
      <c r="E33406" s="2">
        <v>14.278981</v>
      </c>
      <c r="F33406" s="2">
        <v>6.3380710000000002</v>
      </c>
      <c r="G33406" s="2">
        <v>7.2641020000000003</v>
      </c>
    </row>
    <row r="33407" spans="1:7" x14ac:dyDescent="0.2">
      <c r="A33407" s="2" t="s">
        <v>33836</v>
      </c>
      <c r="B33407" s="2">
        <v>0</v>
      </c>
      <c r="C33407" s="2">
        <v>0</v>
      </c>
      <c r="D33407" s="2">
        <v>0</v>
      </c>
      <c r="E33407" s="2">
        <v>0</v>
      </c>
      <c r="F33407" s="2">
        <v>0</v>
      </c>
      <c r="G33407" s="2">
        <v>0</v>
      </c>
    </row>
    <row r="33408" spans="1:7" x14ac:dyDescent="0.2">
      <c r="A33408" s="2" t="s">
        <v>33837</v>
      </c>
      <c r="B33408" s="2">
        <v>3.256103</v>
      </c>
      <c r="C33408" s="2">
        <v>3.0569459999999999</v>
      </c>
      <c r="D33408" s="2">
        <v>4.3665180000000001</v>
      </c>
      <c r="E33408" s="2">
        <v>4.5426570000000002</v>
      </c>
      <c r="F33408" s="2">
        <v>2.4219900000000001</v>
      </c>
      <c r="G33408" s="2">
        <v>3.0424609999999999</v>
      </c>
    </row>
    <row r="33409" spans="1:7" x14ac:dyDescent="0.2">
      <c r="A33409" s="2" t="s">
        <v>33838</v>
      </c>
      <c r="B33409" s="2">
        <v>7.3385749999999996</v>
      </c>
      <c r="C33409" s="2">
        <v>7.5789270000000002</v>
      </c>
      <c r="D33409" s="2">
        <v>7.2661150000000001</v>
      </c>
      <c r="E33409" s="2">
        <v>6.5671340000000002</v>
      </c>
      <c r="F33409" s="2">
        <v>4.4431599999999998</v>
      </c>
      <c r="G33409" s="2">
        <v>4.766273</v>
      </c>
    </row>
    <row r="33410" spans="1:7" x14ac:dyDescent="0.2">
      <c r="A33410" s="2" t="s">
        <v>33839</v>
      </c>
      <c r="B33410" s="2">
        <v>14.474349</v>
      </c>
      <c r="C33410" s="2">
        <v>16.430126000000001</v>
      </c>
      <c r="D33410" s="2">
        <v>19.426130000000001</v>
      </c>
      <c r="E33410" s="2">
        <v>18.751383000000001</v>
      </c>
      <c r="F33410" s="2">
        <v>8.7567129999999995</v>
      </c>
      <c r="G33410" s="2">
        <v>9.9950550000000007</v>
      </c>
    </row>
    <row r="33411" spans="1:7" x14ac:dyDescent="0.2">
      <c r="A33411" s="2" t="s">
        <v>33840</v>
      </c>
      <c r="B33411" s="2">
        <v>1.6489510000000001</v>
      </c>
      <c r="C33411" s="2">
        <v>1.622193</v>
      </c>
      <c r="D33411" s="2">
        <v>1.4875400000000001</v>
      </c>
      <c r="E33411" s="2">
        <v>1.5802700000000001</v>
      </c>
      <c r="F33411" s="2">
        <v>1.124852</v>
      </c>
      <c r="G33411" s="2">
        <v>1.501771</v>
      </c>
    </row>
    <row r="33412" spans="1:7" x14ac:dyDescent="0.2">
      <c r="A33412" s="2" t="s">
        <v>33841</v>
      </c>
      <c r="B33412" s="2">
        <v>20.969265</v>
      </c>
      <c r="C33412" s="2">
        <v>25.080069000000002</v>
      </c>
      <c r="D33412" s="2">
        <v>19.289812000000001</v>
      </c>
      <c r="E33412" s="2">
        <v>21.550288999999999</v>
      </c>
      <c r="F33412" s="2">
        <v>14.062389</v>
      </c>
      <c r="G33412" s="2">
        <v>13.364015</v>
      </c>
    </row>
    <row r="33413" spans="1:7" x14ac:dyDescent="0.2">
      <c r="A33413" s="2" t="s">
        <v>33842</v>
      </c>
      <c r="B33413" s="2">
        <v>61.622714999999999</v>
      </c>
      <c r="C33413" s="2">
        <v>61.043159000000003</v>
      </c>
      <c r="D33413" s="2">
        <v>84.476439999999997</v>
      </c>
      <c r="E33413" s="2">
        <v>85.557861000000003</v>
      </c>
      <c r="F33413" s="2">
        <v>65.122696000000005</v>
      </c>
      <c r="G33413" s="2">
        <v>78.196670999999995</v>
      </c>
    </row>
    <row r="33414" spans="1:7" x14ac:dyDescent="0.2">
      <c r="A33414" s="2" t="s">
        <v>33843</v>
      </c>
      <c r="B33414" s="2">
        <v>60.580348999999998</v>
      </c>
      <c r="C33414" s="2">
        <v>40.826092000000003</v>
      </c>
      <c r="D33414" s="2">
        <v>57.289161999999997</v>
      </c>
      <c r="E33414" s="2">
        <v>66.992455000000007</v>
      </c>
      <c r="F33414" s="2">
        <v>24.38954</v>
      </c>
      <c r="G33414" s="2">
        <v>29.000765000000001</v>
      </c>
    </row>
    <row r="33415" spans="1:7" x14ac:dyDescent="0.2">
      <c r="A33415" s="2" t="s">
        <v>33844</v>
      </c>
      <c r="B33415" s="2">
        <v>58.519207000000002</v>
      </c>
      <c r="C33415" s="2">
        <v>37.962367999999998</v>
      </c>
      <c r="D33415" s="2">
        <v>50.773567</v>
      </c>
      <c r="E33415" s="2">
        <v>58.650920999999997</v>
      </c>
      <c r="F33415" s="2">
        <v>25.124932999999999</v>
      </c>
      <c r="G33415" s="2">
        <v>29.410231</v>
      </c>
    </row>
    <row r="33416" spans="1:7" x14ac:dyDescent="0.2">
      <c r="A33416" s="2" t="s">
        <v>2288</v>
      </c>
      <c r="B33416" s="2">
        <v>3.893459</v>
      </c>
      <c r="C33416" s="2">
        <v>2.3331819999999999</v>
      </c>
      <c r="D33416" s="2">
        <v>4.5955000000000004</v>
      </c>
      <c r="E33416" s="2">
        <v>3.8457759999999999</v>
      </c>
      <c r="F33416" s="2">
        <v>1.398396</v>
      </c>
      <c r="G33416" s="2">
        <v>1.373577</v>
      </c>
    </row>
    <row r="33417" spans="1:7" x14ac:dyDescent="0.2">
      <c r="A33417" s="2" t="s">
        <v>33845</v>
      </c>
      <c r="B33417" s="2">
        <v>30.09487</v>
      </c>
      <c r="C33417" s="2">
        <v>35.885086000000001</v>
      </c>
      <c r="D33417" s="2">
        <v>35.279938000000001</v>
      </c>
      <c r="E33417" s="2">
        <v>39.441879</v>
      </c>
      <c r="F33417" s="2">
        <v>29.732897000000001</v>
      </c>
      <c r="G33417" s="2">
        <v>34.054554000000003</v>
      </c>
    </row>
    <row r="33418" spans="1:7" x14ac:dyDescent="0.2">
      <c r="A33418" s="2" t="s">
        <v>33846</v>
      </c>
      <c r="B33418" s="2">
        <v>0.40725</v>
      </c>
      <c r="C33418" s="2">
        <v>0.95061600000000002</v>
      </c>
      <c r="D33418" s="2">
        <v>0.26993699999999998</v>
      </c>
      <c r="E33418" s="2">
        <v>0.85010399999999997</v>
      </c>
      <c r="F33418" s="2">
        <v>0.48969200000000002</v>
      </c>
      <c r="G33418" s="2">
        <v>0.67432899999999996</v>
      </c>
    </row>
    <row r="33419" spans="1:7" x14ac:dyDescent="0.2">
      <c r="A33419" s="2" t="s">
        <v>33847</v>
      </c>
      <c r="B33419" s="2">
        <v>8.3686790000000002</v>
      </c>
      <c r="C33419" s="2">
        <v>7.919632</v>
      </c>
      <c r="D33419" s="2">
        <v>8.7169279999999993</v>
      </c>
      <c r="E33419" s="2">
        <v>9.2256250000000009</v>
      </c>
      <c r="F33419" s="2">
        <v>5.5723779999999996</v>
      </c>
      <c r="G33419" s="2">
        <v>6.4390109999999998</v>
      </c>
    </row>
    <row r="33420" spans="1:7" x14ac:dyDescent="0.2">
      <c r="A33420" s="2" t="s">
        <v>33848</v>
      </c>
      <c r="B33420" s="2">
        <v>13.655590999999999</v>
      </c>
      <c r="C33420" s="2">
        <v>12.963908</v>
      </c>
      <c r="D33420" s="2">
        <v>11.661759</v>
      </c>
      <c r="E33420" s="2">
        <v>13.205325999999999</v>
      </c>
      <c r="F33420" s="2">
        <v>7.0844639999999997</v>
      </c>
      <c r="G33420" s="2">
        <v>8.7678779999999996</v>
      </c>
    </row>
    <row r="33421" spans="1:7" x14ac:dyDescent="0.2">
      <c r="A33421" s="2" t="s">
        <v>33849</v>
      </c>
      <c r="B33421" s="2">
        <v>2.9613360000000002</v>
      </c>
      <c r="C33421" s="2">
        <v>3.244971</v>
      </c>
      <c r="D33421" s="2">
        <v>3.9719660000000001</v>
      </c>
      <c r="E33421" s="2">
        <v>3.2428880000000002</v>
      </c>
      <c r="F33421" s="2">
        <v>2.405824</v>
      </c>
      <c r="G33421" s="2">
        <v>3.2280989999999998</v>
      </c>
    </row>
    <row r="33422" spans="1:7" x14ac:dyDescent="0.2">
      <c r="A33422" s="2" t="s">
        <v>33850</v>
      </c>
      <c r="B33422" s="2">
        <v>1.6708609999999999</v>
      </c>
      <c r="C33422" s="2">
        <v>1.1024119999999999</v>
      </c>
      <c r="D33422" s="2">
        <v>0.93317799999999995</v>
      </c>
      <c r="E33422" s="2">
        <v>0.47581000000000001</v>
      </c>
      <c r="F33422" s="2">
        <v>0.98422900000000002</v>
      </c>
      <c r="G33422" s="2">
        <v>1.3191740000000001</v>
      </c>
    </row>
    <row r="33423" spans="1:7" x14ac:dyDescent="0.2">
      <c r="A33423" s="2" t="s">
        <v>33851</v>
      </c>
      <c r="B33423" s="2">
        <v>9.4545110000000001</v>
      </c>
      <c r="C33423" s="2">
        <v>10.132338000000001</v>
      </c>
      <c r="D33423" s="2">
        <v>10.123116</v>
      </c>
      <c r="E33423" s="2">
        <v>11.123936</v>
      </c>
      <c r="F33423" s="2">
        <v>8.1162849999999995</v>
      </c>
      <c r="G33423" s="2">
        <v>5.6452770000000001</v>
      </c>
    </row>
    <row r="33424" spans="1:7" x14ac:dyDescent="0.2">
      <c r="A33424" s="2" t="s">
        <v>33852</v>
      </c>
      <c r="B33424" s="2">
        <v>24.090481</v>
      </c>
      <c r="C33424" s="2">
        <v>25.308495000000001</v>
      </c>
      <c r="D33424" s="2">
        <v>24.637934000000001</v>
      </c>
      <c r="E33424" s="2">
        <v>23.435013000000001</v>
      </c>
      <c r="F33424" s="2">
        <v>21.509944999999998</v>
      </c>
      <c r="G33424" s="2">
        <v>22.422847999999998</v>
      </c>
    </row>
    <row r="33425" spans="1:7" x14ac:dyDescent="0.2">
      <c r="A33425" s="2" t="s">
        <v>33853</v>
      </c>
      <c r="B33425" s="2">
        <v>13.326449</v>
      </c>
      <c r="C33425" s="2">
        <v>16.510168</v>
      </c>
      <c r="D33425" s="2">
        <v>13.724107</v>
      </c>
      <c r="E33425" s="2">
        <v>11.029199</v>
      </c>
      <c r="F33425" s="2">
        <v>6.9754100000000001</v>
      </c>
      <c r="G33425" s="2">
        <v>7.2400330000000004</v>
      </c>
    </row>
    <row r="33426" spans="1:7" x14ac:dyDescent="0.2">
      <c r="A33426" s="2" t="s">
        <v>33854</v>
      </c>
      <c r="B33426" s="2">
        <v>19.021142999999999</v>
      </c>
      <c r="C33426" s="2">
        <v>22.176677999999999</v>
      </c>
      <c r="D33426" s="2">
        <v>19.062571999999999</v>
      </c>
      <c r="E33426" s="2">
        <v>21.364197000000001</v>
      </c>
      <c r="F33426" s="2">
        <v>15.519819999999999</v>
      </c>
      <c r="G33426" s="2">
        <v>18.84243</v>
      </c>
    </row>
    <row r="33427" spans="1:7" x14ac:dyDescent="0.2">
      <c r="A33427" s="2" t="s">
        <v>33855</v>
      </c>
      <c r="B33427" s="2">
        <v>18.014835000000001</v>
      </c>
      <c r="C33427" s="2">
        <v>21.781666000000001</v>
      </c>
      <c r="D33427" s="2">
        <v>21.708691000000002</v>
      </c>
      <c r="E33427" s="2">
        <v>21.585407</v>
      </c>
      <c r="F33427" s="2">
        <v>14.729927999999999</v>
      </c>
      <c r="G33427" s="2">
        <v>14.607241999999999</v>
      </c>
    </row>
    <row r="33428" spans="1:7" x14ac:dyDescent="0.2">
      <c r="A33428" s="2" t="s">
        <v>33856</v>
      </c>
      <c r="B33428" s="2">
        <v>7.761806</v>
      </c>
      <c r="C33428" s="2">
        <v>5.3942829999999997</v>
      </c>
      <c r="D33428" s="2">
        <v>5.0269000000000004</v>
      </c>
      <c r="E33428" s="2">
        <v>5.5711250000000003</v>
      </c>
      <c r="F33428" s="2">
        <v>3.5086840000000001</v>
      </c>
      <c r="G33428" s="2">
        <v>2.6273840000000002</v>
      </c>
    </row>
    <row r="33429" spans="1:7" x14ac:dyDescent="0.2">
      <c r="A33429" s="2" t="s">
        <v>33857</v>
      </c>
      <c r="B33429" s="2">
        <v>17.812929</v>
      </c>
      <c r="C33429" s="2">
        <v>19.991579000000002</v>
      </c>
      <c r="D33429" s="2">
        <v>18.503547999999999</v>
      </c>
      <c r="E33429" s="2">
        <v>14.171072000000001</v>
      </c>
      <c r="F33429" s="2">
        <v>10.024115</v>
      </c>
      <c r="G33429" s="2">
        <v>13.964929</v>
      </c>
    </row>
    <row r="33430" spans="1:7" x14ac:dyDescent="0.2">
      <c r="A33430" s="2" t="s">
        <v>33858</v>
      </c>
      <c r="B33430" s="2">
        <v>29.898745000000002</v>
      </c>
      <c r="C33430" s="2">
        <v>28.081709</v>
      </c>
      <c r="D33430" s="2">
        <v>26.616116000000002</v>
      </c>
      <c r="E33430" s="2">
        <v>27.545313</v>
      </c>
      <c r="F33430" s="2">
        <v>23.460422999999999</v>
      </c>
      <c r="G33430" s="2">
        <v>25.746037999999999</v>
      </c>
    </row>
    <row r="33431" spans="1:7" x14ac:dyDescent="0.2">
      <c r="A33431" s="2" t="s">
        <v>33859</v>
      </c>
      <c r="B33431" s="2">
        <v>2.6691370000000001</v>
      </c>
      <c r="C33431" s="2">
        <v>2.5919089999999998</v>
      </c>
      <c r="D33431" s="2">
        <v>3.1110950000000002</v>
      </c>
      <c r="E33431" s="2">
        <v>2.0583900000000002</v>
      </c>
      <c r="F33431" s="2">
        <v>1.769552</v>
      </c>
      <c r="G33431" s="2">
        <v>2.148968</v>
      </c>
    </row>
    <row r="33432" spans="1:7" x14ac:dyDescent="0.2">
      <c r="A33432" s="2" t="s">
        <v>33860</v>
      </c>
      <c r="B33432" s="2">
        <v>0</v>
      </c>
      <c r="C33432" s="2">
        <v>0</v>
      </c>
      <c r="D33432" s="2">
        <v>0</v>
      </c>
      <c r="E33432" s="2">
        <v>0</v>
      </c>
      <c r="F33432" s="2">
        <v>0</v>
      </c>
      <c r="G33432" s="2">
        <v>0</v>
      </c>
    </row>
    <row r="33433" spans="1:7" x14ac:dyDescent="0.2">
      <c r="A33433" s="2" t="s">
        <v>33861</v>
      </c>
      <c r="B33433" s="2">
        <v>4.3051849999999998</v>
      </c>
      <c r="C33433" s="2">
        <v>3.5135689999999999</v>
      </c>
      <c r="D33433" s="2">
        <v>8.5112799999999993</v>
      </c>
      <c r="E33433" s="2">
        <v>8.5061239999999998</v>
      </c>
      <c r="F33433" s="2">
        <v>5.875121</v>
      </c>
      <c r="G33433" s="2">
        <v>7.5522020000000003</v>
      </c>
    </row>
    <row r="33434" spans="1:7" x14ac:dyDescent="0.2">
      <c r="A33434" s="2" t="s">
        <v>33862</v>
      </c>
      <c r="B33434" s="2">
        <v>2.1502460000000001</v>
      </c>
      <c r="C33434" s="2">
        <v>1.6342719999999999</v>
      </c>
      <c r="D33434" s="2">
        <v>2.2659750000000001</v>
      </c>
      <c r="E33434" s="2">
        <v>1.6689609999999999</v>
      </c>
      <c r="F33434" s="2">
        <v>1.3574390000000001</v>
      </c>
      <c r="G33434" s="2">
        <v>0.77914099999999997</v>
      </c>
    </row>
    <row r="33435" spans="1:7" x14ac:dyDescent="0.2">
      <c r="A33435" s="2" t="s">
        <v>33863</v>
      </c>
      <c r="B33435" s="2">
        <v>12.65584</v>
      </c>
      <c r="C33435" s="2">
        <v>16.872444000000002</v>
      </c>
      <c r="D33435" s="2">
        <v>15.184305</v>
      </c>
      <c r="E33435" s="2">
        <v>13.201321</v>
      </c>
      <c r="F33435" s="2">
        <v>7.8468929999999997</v>
      </c>
      <c r="G33435" s="2">
        <v>9.3182469999999995</v>
      </c>
    </row>
    <row r="33436" spans="1:7" x14ac:dyDescent="0.2">
      <c r="A33436" s="2" t="s">
        <v>33864</v>
      </c>
      <c r="B33436" s="2">
        <v>2.174995</v>
      </c>
      <c r="C33436" s="2">
        <v>1.349056</v>
      </c>
      <c r="D33436" s="2">
        <v>0.78627599999999997</v>
      </c>
      <c r="E33436" s="2">
        <v>1.9284589999999999</v>
      </c>
      <c r="F33436" s="2">
        <v>0.69106100000000004</v>
      </c>
      <c r="G33436" s="2">
        <v>1.340287</v>
      </c>
    </row>
    <row r="33437" spans="1:7" x14ac:dyDescent="0.2">
      <c r="A33437" s="2" t="s">
        <v>33865</v>
      </c>
      <c r="B33437" s="2">
        <v>2.567625</v>
      </c>
      <c r="C33437" s="2">
        <v>3.0789369999999998</v>
      </c>
      <c r="D33437" s="2">
        <v>1.1428929999999999</v>
      </c>
      <c r="E33437" s="2">
        <v>0.610564</v>
      </c>
      <c r="F33437" s="2">
        <v>0.66910899999999995</v>
      </c>
      <c r="G33437" s="2">
        <v>0.83166300000000004</v>
      </c>
    </row>
    <row r="33438" spans="1:7" x14ac:dyDescent="0.2">
      <c r="A33438" s="2" t="s">
        <v>33866</v>
      </c>
      <c r="B33438" s="2">
        <v>7.6868210000000001</v>
      </c>
      <c r="C33438" s="2">
        <v>7.1777230000000003</v>
      </c>
      <c r="D33438" s="2">
        <v>8.6964269999999999</v>
      </c>
      <c r="E33438" s="2">
        <v>11.067564000000001</v>
      </c>
      <c r="F33438" s="2">
        <v>7.7896539999999996</v>
      </c>
      <c r="G33438" s="2">
        <v>7.0620779999999996</v>
      </c>
    </row>
    <row r="33439" spans="1:7" x14ac:dyDescent="0.2">
      <c r="A33439" s="2" t="s">
        <v>33867</v>
      </c>
      <c r="B33439" s="2">
        <v>0.197571</v>
      </c>
      <c r="C33439" s="2">
        <v>0.36173300000000003</v>
      </c>
      <c r="D33439" s="2">
        <v>0.13960600000000001</v>
      </c>
      <c r="E33439" s="2">
        <v>4.9142999999999999E-2</v>
      </c>
      <c r="F33439" s="2">
        <v>0.14879700000000001</v>
      </c>
      <c r="G33439" s="2">
        <v>0</v>
      </c>
    </row>
    <row r="33440" spans="1:7" x14ac:dyDescent="0.2">
      <c r="A33440" s="2" t="s">
        <v>33868</v>
      </c>
      <c r="B33440" s="2">
        <v>8.2482070000000007</v>
      </c>
      <c r="C33440" s="2">
        <v>9.9263440000000003</v>
      </c>
      <c r="D33440" s="2">
        <v>11.411841000000001</v>
      </c>
      <c r="E33440" s="2">
        <v>9.1046300000000002</v>
      </c>
      <c r="F33440" s="2">
        <v>5.7001710000000001</v>
      </c>
      <c r="G33440" s="2">
        <v>6.8686239999999996</v>
      </c>
    </row>
    <row r="33441" spans="1:7" x14ac:dyDescent="0.2">
      <c r="A33441" s="2" t="s">
        <v>33869</v>
      </c>
      <c r="B33441" s="2">
        <v>0</v>
      </c>
      <c r="C33441" s="2">
        <v>0</v>
      </c>
      <c r="D33441" s="2">
        <v>0</v>
      </c>
      <c r="E33441" s="2">
        <v>0</v>
      </c>
      <c r="F33441" s="2">
        <v>0</v>
      </c>
      <c r="G33441" s="2">
        <v>0</v>
      </c>
    </row>
    <row r="33442" spans="1:7" x14ac:dyDescent="0.2">
      <c r="A33442" s="2" t="s">
        <v>33870</v>
      </c>
      <c r="B33442" s="2">
        <v>0</v>
      </c>
      <c r="C33442" s="2">
        <v>0</v>
      </c>
      <c r="D33442" s="2">
        <v>0</v>
      </c>
      <c r="E33442" s="2">
        <v>0</v>
      </c>
      <c r="F33442" s="2">
        <v>0</v>
      </c>
      <c r="G33442" s="2">
        <v>0</v>
      </c>
    </row>
    <row r="33443" spans="1:7" x14ac:dyDescent="0.2">
      <c r="A33443" s="2" t="s">
        <v>33871</v>
      </c>
      <c r="B33443" s="2">
        <v>0</v>
      </c>
      <c r="C33443" s="2">
        <v>0</v>
      </c>
      <c r="D33443" s="2">
        <v>0</v>
      </c>
      <c r="E33443" s="2">
        <v>0</v>
      </c>
      <c r="F33443" s="2">
        <v>0</v>
      </c>
      <c r="G33443" s="2">
        <v>0</v>
      </c>
    </row>
    <row r="33444" spans="1:7" x14ac:dyDescent="0.2">
      <c r="A33444" s="2" t="s">
        <v>33872</v>
      </c>
      <c r="B33444" s="2">
        <v>0.13037499999999999</v>
      </c>
      <c r="C33444" s="2">
        <v>0.30893100000000001</v>
      </c>
      <c r="D33444" s="2">
        <v>7.5522000000000006E-2</v>
      </c>
      <c r="E33444" s="2">
        <v>0.180974</v>
      </c>
      <c r="F33444" s="2">
        <v>0.168407</v>
      </c>
      <c r="G33444" s="2">
        <v>6.2058000000000002E-2</v>
      </c>
    </row>
    <row r="33445" spans="1:7" x14ac:dyDescent="0.2">
      <c r="A33445" s="2" t="s">
        <v>33873</v>
      </c>
      <c r="B33445" s="2">
        <v>27.229115</v>
      </c>
      <c r="C33445" s="2">
        <v>18.186556</v>
      </c>
      <c r="D33445" s="2">
        <v>41.825904999999999</v>
      </c>
      <c r="E33445" s="2">
        <v>47.168109999999999</v>
      </c>
      <c r="F33445" s="2">
        <v>20.546486000000002</v>
      </c>
      <c r="G33445" s="2">
        <v>20.983774</v>
      </c>
    </row>
    <row r="33446" spans="1:7" x14ac:dyDescent="0.2">
      <c r="A33446" s="2" t="s">
        <v>33874</v>
      </c>
      <c r="B33446" s="2">
        <v>35.255524000000001</v>
      </c>
      <c r="C33446" s="2">
        <v>26.093990000000002</v>
      </c>
      <c r="D33446" s="2">
        <v>52.949145999999999</v>
      </c>
      <c r="E33446" s="2">
        <v>59.850696999999997</v>
      </c>
      <c r="F33446" s="2">
        <v>22.253174000000001</v>
      </c>
      <c r="G33446" s="2">
        <v>32.581485999999998</v>
      </c>
    </row>
    <row r="33447" spans="1:7" x14ac:dyDescent="0.2">
      <c r="A33447" s="2" t="s">
        <v>33875</v>
      </c>
      <c r="B33447" s="2">
        <v>49.513874000000001</v>
      </c>
      <c r="C33447" s="2">
        <v>54.661757999999999</v>
      </c>
      <c r="D33447" s="2">
        <v>76.932068000000001</v>
      </c>
      <c r="E33447" s="2">
        <v>76.288773000000006</v>
      </c>
      <c r="F33447" s="2">
        <v>70.783287000000001</v>
      </c>
      <c r="G33447" s="2">
        <v>78.672905</v>
      </c>
    </row>
    <row r="33448" spans="1:7" x14ac:dyDescent="0.2">
      <c r="A33448" s="2" t="s">
        <v>33876</v>
      </c>
      <c r="B33448" s="2">
        <v>5.7921480000000001</v>
      </c>
      <c r="C33448" s="2">
        <v>5.532025</v>
      </c>
      <c r="D33448" s="2">
        <v>4.2885330000000002</v>
      </c>
      <c r="E33448" s="2">
        <v>5.038481</v>
      </c>
      <c r="F33448" s="2">
        <v>4.1468860000000003</v>
      </c>
      <c r="G33448" s="2">
        <v>4.5178039999999999</v>
      </c>
    </row>
    <row r="33449" spans="1:7" x14ac:dyDescent="0.2">
      <c r="A33449" s="2" t="s">
        <v>33877</v>
      </c>
      <c r="B33449" s="2">
        <v>13.376341999999999</v>
      </c>
      <c r="C33449" s="2">
        <v>12.279211</v>
      </c>
      <c r="D33449" s="2">
        <v>11.007820000000001</v>
      </c>
      <c r="E33449" s="2">
        <v>11.368553</v>
      </c>
      <c r="F33449" s="2">
        <v>6.1913910000000003</v>
      </c>
      <c r="G33449" s="2">
        <v>6.7283309999999998</v>
      </c>
    </row>
    <row r="33450" spans="1:7" x14ac:dyDescent="0.2">
      <c r="A33450" s="2" t="s">
        <v>33878</v>
      </c>
      <c r="B33450" s="2">
        <v>0.44817400000000002</v>
      </c>
      <c r="C33450" s="2">
        <v>0</v>
      </c>
      <c r="D33450" s="2">
        <v>0.65134700000000001</v>
      </c>
      <c r="E33450" s="2">
        <v>1.1267389999999999</v>
      </c>
      <c r="F33450" s="2">
        <v>0.59547000000000005</v>
      </c>
      <c r="G33450" s="2">
        <v>1.18442</v>
      </c>
    </row>
    <row r="33451" spans="1:7" x14ac:dyDescent="0.2">
      <c r="A33451" s="2" t="s">
        <v>33879</v>
      </c>
      <c r="B33451" s="2">
        <v>0.33186399999999999</v>
      </c>
      <c r="C33451" s="2">
        <v>7.3126999999999998E-2</v>
      </c>
      <c r="D33451" s="2">
        <v>6.7551E-2</v>
      </c>
      <c r="E33451" s="2">
        <v>0.47767100000000001</v>
      </c>
      <c r="F33451" s="2">
        <v>0</v>
      </c>
      <c r="G33451" s="2">
        <v>0</v>
      </c>
    </row>
    <row r="33452" spans="1:7" x14ac:dyDescent="0.2">
      <c r="A33452" s="2" t="s">
        <v>33880</v>
      </c>
      <c r="B33452" s="2">
        <v>3.536594</v>
      </c>
      <c r="C33452" s="2">
        <v>2.9504130000000002</v>
      </c>
      <c r="D33452" s="2">
        <v>4.5678999999999998</v>
      </c>
      <c r="E33452" s="2">
        <v>3.3227699999999998</v>
      </c>
      <c r="F33452" s="2">
        <v>2.6608809999999998</v>
      </c>
      <c r="G33452" s="2">
        <v>4.1956150000000001</v>
      </c>
    </row>
    <row r="33453" spans="1:7" x14ac:dyDescent="0.2">
      <c r="A33453" s="2" t="s">
        <v>33881</v>
      </c>
      <c r="B33453" s="2">
        <v>4.4684000000000001E-2</v>
      </c>
      <c r="C33453" s="2">
        <v>8.0223000000000003E-2</v>
      </c>
      <c r="D33453" s="2">
        <v>4.9404999999999998E-2</v>
      </c>
      <c r="E33453" s="2">
        <v>0.77179399999999998</v>
      </c>
      <c r="F33453" s="2">
        <v>3.4965000000000003E-2</v>
      </c>
      <c r="G33453" s="2">
        <v>0</v>
      </c>
    </row>
    <row r="33454" spans="1:7" x14ac:dyDescent="0.2">
      <c r="A33454" s="2" t="s">
        <v>33882</v>
      </c>
      <c r="B33454" s="2">
        <v>0</v>
      </c>
      <c r="C33454" s="2">
        <v>0</v>
      </c>
      <c r="D33454" s="2">
        <v>0</v>
      </c>
      <c r="E33454" s="2">
        <v>0</v>
      </c>
      <c r="F33454" s="2">
        <v>0</v>
      </c>
      <c r="G33454" s="2">
        <v>0</v>
      </c>
    </row>
    <row r="33455" spans="1:7" x14ac:dyDescent="0.2">
      <c r="A33455" s="2" t="s">
        <v>33883</v>
      </c>
      <c r="B33455" s="2">
        <v>99.814941000000005</v>
      </c>
      <c r="C33455" s="2">
        <v>83.833083999999999</v>
      </c>
      <c r="D33455" s="2">
        <v>62.166755999999999</v>
      </c>
      <c r="E33455" s="2">
        <v>50.812859000000003</v>
      </c>
      <c r="F33455" s="2">
        <v>39.639750999999997</v>
      </c>
      <c r="G33455" s="2">
        <v>51.091526000000002</v>
      </c>
    </row>
    <row r="33456" spans="1:7" x14ac:dyDescent="0.2">
      <c r="A33456" s="2" t="s">
        <v>33884</v>
      </c>
      <c r="B33456" s="2">
        <v>6.5189979999999998</v>
      </c>
      <c r="C33456" s="2">
        <v>6.2506560000000002</v>
      </c>
      <c r="D33456" s="2">
        <v>6.0963450000000003</v>
      </c>
      <c r="E33456" s="2">
        <v>5.9685230000000002</v>
      </c>
      <c r="F33456" s="2">
        <v>4.8180909999999999</v>
      </c>
      <c r="G33456" s="2">
        <v>5.016038</v>
      </c>
    </row>
    <row r="33457" spans="1:7" x14ac:dyDescent="0.2">
      <c r="A33457" s="2" t="s">
        <v>33885</v>
      </c>
      <c r="B33457" s="2">
        <v>0</v>
      </c>
      <c r="C33457" s="2">
        <v>0</v>
      </c>
      <c r="D33457" s="2">
        <v>0</v>
      </c>
      <c r="E33457" s="2">
        <v>0</v>
      </c>
      <c r="F33457" s="2">
        <v>1.9807999999999999E-2</v>
      </c>
      <c r="G33457" s="2">
        <v>0</v>
      </c>
    </row>
    <row r="33458" spans="1:7" x14ac:dyDescent="0.2">
      <c r="A33458" s="2" t="s">
        <v>33886</v>
      </c>
      <c r="B33458" s="2">
        <v>0.23811499999999999</v>
      </c>
      <c r="C33458" s="2">
        <v>0.106073</v>
      </c>
      <c r="D33458" s="2">
        <v>7.4593000000000007E-2</v>
      </c>
      <c r="E33458" s="2">
        <v>5.2658999999999997E-2</v>
      </c>
      <c r="F33458" s="2">
        <v>0</v>
      </c>
      <c r="G33458" s="2">
        <v>0</v>
      </c>
    </row>
    <row r="33459" spans="1:7" x14ac:dyDescent="0.2">
      <c r="A33459" s="2" t="s">
        <v>33887</v>
      </c>
      <c r="B33459" s="2">
        <v>42.675322999999999</v>
      </c>
      <c r="C33459" s="2">
        <v>64.650192000000004</v>
      </c>
      <c r="D33459" s="2">
        <v>0.45754800000000001</v>
      </c>
      <c r="E33459" s="2">
        <v>4.6545050000000003</v>
      </c>
      <c r="F33459" s="2">
        <v>17.333943999999999</v>
      </c>
      <c r="G33459" s="2">
        <v>23.370808</v>
      </c>
    </row>
    <row r="33460" spans="1:7" x14ac:dyDescent="0.2">
      <c r="A33460" s="2" t="s">
        <v>33888</v>
      </c>
      <c r="B33460" s="2">
        <v>12.385115000000001</v>
      </c>
      <c r="C33460" s="2">
        <v>9.1667539999999992</v>
      </c>
      <c r="D33460" s="2">
        <v>8.9273290000000003</v>
      </c>
      <c r="E33460" s="2">
        <v>8.946453</v>
      </c>
      <c r="F33460" s="2">
        <v>3.9156</v>
      </c>
      <c r="G33460" s="2">
        <v>3.113985</v>
      </c>
    </row>
    <row r="33461" spans="1:7" x14ac:dyDescent="0.2">
      <c r="A33461" s="2" t="s">
        <v>33889</v>
      </c>
      <c r="B33461" s="2">
        <v>18.041656</v>
      </c>
      <c r="C33461" s="2">
        <v>22.427948000000001</v>
      </c>
      <c r="D33461" s="2">
        <v>26.659935000000001</v>
      </c>
      <c r="E33461" s="2">
        <v>30.728683</v>
      </c>
      <c r="F33461" s="2">
        <v>16.429860999999999</v>
      </c>
      <c r="G33461" s="2">
        <v>16.838277999999999</v>
      </c>
    </row>
    <row r="33462" spans="1:7" x14ac:dyDescent="0.2">
      <c r="A33462" s="2" t="s">
        <v>33890</v>
      </c>
      <c r="B33462" s="2">
        <v>54.186287</v>
      </c>
      <c r="C33462" s="2">
        <v>63.011279999999999</v>
      </c>
      <c r="D33462" s="2">
        <v>57.304378999999997</v>
      </c>
      <c r="E33462" s="2">
        <v>54.850158999999998</v>
      </c>
      <c r="F33462" s="2">
        <v>47.554358999999998</v>
      </c>
      <c r="G33462" s="2">
        <v>48.375874000000003</v>
      </c>
    </row>
    <row r="33463" spans="1:7" x14ac:dyDescent="0.2">
      <c r="A33463" s="2" t="s">
        <v>33891</v>
      </c>
      <c r="B33463" s="2">
        <v>12.933372</v>
      </c>
      <c r="C33463" s="2">
        <v>12.176913000000001</v>
      </c>
      <c r="D33463" s="2">
        <v>15.324313</v>
      </c>
      <c r="E33463" s="2">
        <v>15.194387000000001</v>
      </c>
      <c r="F33463" s="2">
        <v>7.4592130000000001</v>
      </c>
      <c r="G33463" s="2">
        <v>9.3272049999999993</v>
      </c>
    </row>
    <row r="33464" spans="1:7" x14ac:dyDescent="0.2">
      <c r="A33464" s="2" t="s">
        <v>33892</v>
      </c>
      <c r="B33464" s="2">
        <v>12.266482999999999</v>
      </c>
      <c r="C33464" s="2">
        <v>8.8698040000000002</v>
      </c>
      <c r="D33464" s="2">
        <v>10.43924</v>
      </c>
      <c r="E33464" s="2">
        <v>12.469042999999999</v>
      </c>
      <c r="F33464" s="2">
        <v>7.4939720000000003</v>
      </c>
      <c r="G33464" s="2">
        <v>7.3091100000000004</v>
      </c>
    </row>
    <row r="33465" spans="1:7" x14ac:dyDescent="0.2">
      <c r="A33465" s="2" t="s">
        <v>33893</v>
      </c>
      <c r="B33465" s="2">
        <v>12.530559</v>
      </c>
      <c r="C33465" s="2">
        <v>14.802687000000001</v>
      </c>
      <c r="D33465" s="2">
        <v>14.172181</v>
      </c>
      <c r="E33465" s="2">
        <v>11.978597000000001</v>
      </c>
      <c r="F33465" s="2">
        <v>10.774222999999999</v>
      </c>
      <c r="G33465" s="2">
        <v>11.063862</v>
      </c>
    </row>
    <row r="33466" spans="1:7" x14ac:dyDescent="0.2">
      <c r="A33466" s="2" t="s">
        <v>1972</v>
      </c>
      <c r="B33466" s="2">
        <v>3.0722689999999999</v>
      </c>
      <c r="C33466" s="2">
        <v>1.8182069999999999</v>
      </c>
      <c r="D33466" s="2">
        <v>3.1577310000000001</v>
      </c>
      <c r="E33466" s="2">
        <v>5.373996</v>
      </c>
      <c r="F33466" s="2">
        <v>1.2518739999999999</v>
      </c>
      <c r="G33466" s="2">
        <v>1.457077</v>
      </c>
    </row>
    <row r="33467" spans="1:7" x14ac:dyDescent="0.2">
      <c r="A33467" s="2" t="s">
        <v>33894</v>
      </c>
      <c r="B33467" s="2">
        <v>6.0682140000000002</v>
      </c>
      <c r="C33467" s="2">
        <v>6.7447039999999996</v>
      </c>
      <c r="D33467" s="2">
        <v>3.6315740000000001</v>
      </c>
      <c r="E33467" s="2">
        <v>4.1049379999999998</v>
      </c>
      <c r="F33467" s="2">
        <v>2.7183679999999999</v>
      </c>
      <c r="G33467" s="2">
        <v>2.0604789999999999</v>
      </c>
    </row>
    <row r="33468" spans="1:7" x14ac:dyDescent="0.2">
      <c r="A33468" s="2" t="s">
        <v>33895</v>
      </c>
      <c r="B33468" s="2">
        <v>3.0063330000000001</v>
      </c>
      <c r="C33468" s="2">
        <v>3.1524709999999998</v>
      </c>
      <c r="D33468" s="2">
        <v>2.1592660000000001</v>
      </c>
      <c r="E33468" s="2">
        <v>2.617896</v>
      </c>
      <c r="F33468" s="2">
        <v>2.2396820000000002</v>
      </c>
      <c r="G33468" s="2">
        <v>2.4130120000000002</v>
      </c>
    </row>
    <row r="33469" spans="1:7" x14ac:dyDescent="0.2">
      <c r="A33469" s="2" t="s">
        <v>33896</v>
      </c>
      <c r="B33469" s="2">
        <v>1.962162</v>
      </c>
      <c r="C33469" s="2">
        <v>1.4924249999999999</v>
      </c>
      <c r="D33469" s="2">
        <v>4.6415309999999996</v>
      </c>
      <c r="E33469" s="2">
        <v>2.2224080000000002</v>
      </c>
      <c r="F33469" s="2">
        <v>0.865263</v>
      </c>
      <c r="G33469" s="2">
        <v>0.45555299999999999</v>
      </c>
    </row>
    <row r="33470" spans="1:7" x14ac:dyDescent="0.2">
      <c r="A33470" s="2" t="s">
        <v>1973</v>
      </c>
      <c r="B33470" s="2">
        <v>0.1118</v>
      </c>
      <c r="C33470" s="2">
        <v>0.18956799999999999</v>
      </c>
      <c r="D33470" s="2">
        <v>0.72964799999999996</v>
      </c>
      <c r="E33470" s="2">
        <v>0</v>
      </c>
      <c r="F33470" s="2">
        <v>0</v>
      </c>
      <c r="G33470" s="2">
        <v>0</v>
      </c>
    </row>
    <row r="33471" spans="1:7" x14ac:dyDescent="0.2">
      <c r="A33471" s="2" t="s">
        <v>33897</v>
      </c>
      <c r="B33471" s="2">
        <v>5.0831080000000002</v>
      </c>
      <c r="C33471" s="2">
        <v>4.8342159999999996</v>
      </c>
      <c r="D33471" s="2">
        <v>5.7143699999999997</v>
      </c>
      <c r="E33471" s="2">
        <v>6.2775259999999999</v>
      </c>
      <c r="F33471" s="2">
        <v>3.8099370000000001</v>
      </c>
      <c r="G33471" s="2">
        <v>5.2152320000000003</v>
      </c>
    </row>
    <row r="33472" spans="1:7" x14ac:dyDescent="0.2">
      <c r="A33472" s="2" t="s">
        <v>33898</v>
      </c>
      <c r="B33472" s="2">
        <v>1.2238960000000001</v>
      </c>
      <c r="C33472" s="2">
        <v>1.715735</v>
      </c>
      <c r="D33472" s="2">
        <v>1.4965040000000001</v>
      </c>
      <c r="E33472" s="2">
        <v>1.109497</v>
      </c>
      <c r="F33472" s="2">
        <v>1.726728</v>
      </c>
      <c r="G33472" s="2">
        <v>1.216583</v>
      </c>
    </row>
    <row r="33473" spans="1:7" x14ac:dyDescent="0.2">
      <c r="A33473" s="2" t="s">
        <v>33899</v>
      </c>
      <c r="B33473" s="2">
        <v>8.6475150000000003</v>
      </c>
      <c r="C33473" s="2">
        <v>6.3763480000000001</v>
      </c>
      <c r="D33473" s="2">
        <v>6.8461629999999998</v>
      </c>
      <c r="E33473" s="2">
        <v>7.1808290000000001</v>
      </c>
      <c r="F33473" s="2">
        <v>4.1220290000000004</v>
      </c>
      <c r="G33473" s="2">
        <v>2.4717479999999998</v>
      </c>
    </row>
    <row r="33474" spans="1:7" x14ac:dyDescent="0.2">
      <c r="A33474" s="2" t="s">
        <v>33900</v>
      </c>
      <c r="B33474" s="2">
        <v>9.2506229999999992</v>
      </c>
      <c r="C33474" s="2">
        <v>11.65573</v>
      </c>
      <c r="D33474" s="2">
        <v>9.1607249999999993</v>
      </c>
      <c r="E33474" s="2">
        <v>11.132256</v>
      </c>
      <c r="F33474" s="2">
        <v>6.3601099999999997</v>
      </c>
      <c r="G33474" s="2">
        <v>5.1980880000000003</v>
      </c>
    </row>
    <row r="33475" spans="1:7" x14ac:dyDescent="0.2">
      <c r="A33475" s="2" t="s">
        <v>33901</v>
      </c>
      <c r="B33475" s="2">
        <v>5.2976479999999997</v>
      </c>
      <c r="C33475" s="2">
        <v>4.7594289999999999</v>
      </c>
      <c r="D33475" s="2">
        <v>10.469016999999999</v>
      </c>
      <c r="E33475" s="2">
        <v>8.6100770000000004</v>
      </c>
      <c r="F33475" s="2">
        <v>4.1614709999999997</v>
      </c>
      <c r="G33475" s="2">
        <v>4.0932659999999998</v>
      </c>
    </row>
    <row r="33476" spans="1:7" x14ac:dyDescent="0.2">
      <c r="A33476" s="2" t="s">
        <v>33902</v>
      </c>
      <c r="B33476" s="2">
        <v>0</v>
      </c>
      <c r="C33476" s="2">
        <v>0</v>
      </c>
      <c r="D33476" s="2">
        <v>0</v>
      </c>
      <c r="E33476" s="2">
        <v>0</v>
      </c>
      <c r="F33476" s="2">
        <v>0</v>
      </c>
      <c r="G33476" s="2">
        <v>0</v>
      </c>
    </row>
    <row r="33477" spans="1:7" x14ac:dyDescent="0.2">
      <c r="A33477" s="2" t="s">
        <v>1974</v>
      </c>
      <c r="B33477" s="2">
        <v>5.781676</v>
      </c>
      <c r="C33477" s="2">
        <v>7.6615869999999999</v>
      </c>
      <c r="D33477" s="2">
        <v>6.4293480000000001</v>
      </c>
      <c r="E33477" s="2">
        <v>6.5204190000000004</v>
      </c>
      <c r="F33477" s="2">
        <v>4.6696289999999996</v>
      </c>
      <c r="G33477" s="2">
        <v>4.5649220000000001</v>
      </c>
    </row>
    <row r="33478" spans="1:7" x14ac:dyDescent="0.2">
      <c r="A33478" s="2" t="s">
        <v>33903</v>
      </c>
      <c r="B33478" s="2">
        <v>3.9870359999999998</v>
      </c>
      <c r="C33478" s="2">
        <v>1.6800809999999999</v>
      </c>
      <c r="D33478" s="2">
        <v>1.734629</v>
      </c>
      <c r="E33478" s="2">
        <v>1.4449479999999999</v>
      </c>
      <c r="F33478" s="2">
        <v>1.8343799999999999</v>
      </c>
      <c r="G33478" s="2">
        <v>2.249368</v>
      </c>
    </row>
    <row r="33479" spans="1:7" x14ac:dyDescent="0.2">
      <c r="A33479" s="2" t="s">
        <v>33904</v>
      </c>
      <c r="B33479" s="2">
        <v>0.76424099999999995</v>
      </c>
      <c r="C33479" s="2">
        <v>0.79972600000000005</v>
      </c>
      <c r="D33479" s="2">
        <v>0.27011200000000002</v>
      </c>
      <c r="E33479" s="2">
        <v>0.71303399999999995</v>
      </c>
      <c r="F33479" s="2">
        <v>0.64135200000000003</v>
      </c>
      <c r="G33479" s="2">
        <v>0.208595</v>
      </c>
    </row>
    <row r="33480" spans="1:7" x14ac:dyDescent="0.2">
      <c r="A33480" s="2" t="s">
        <v>33905</v>
      </c>
      <c r="B33480" s="2">
        <v>8.6070999999999995E-2</v>
      </c>
      <c r="C33480" s="2">
        <v>9.5269999999999994E-2</v>
      </c>
      <c r="D33480" s="2">
        <v>0.10634200000000001</v>
      </c>
      <c r="E33480" s="2">
        <v>1.2005E-2</v>
      </c>
      <c r="F33480" s="2">
        <v>5.9001999999999999E-2</v>
      </c>
      <c r="G33480" s="2">
        <v>2.3359999999999999E-2</v>
      </c>
    </row>
    <row r="33481" spans="1:7" x14ac:dyDescent="0.2">
      <c r="A33481" s="2" t="s">
        <v>33906</v>
      </c>
      <c r="B33481" s="2">
        <v>0</v>
      </c>
      <c r="C33481" s="2">
        <v>0</v>
      </c>
      <c r="D33481" s="2">
        <v>0</v>
      </c>
      <c r="E33481" s="2">
        <v>0.155221</v>
      </c>
      <c r="F33481" s="2">
        <v>3.3154000000000003E-2</v>
      </c>
      <c r="G33481" s="2">
        <v>0</v>
      </c>
    </row>
    <row r="33482" spans="1:7" x14ac:dyDescent="0.2">
      <c r="A33482" s="2" t="s">
        <v>33907</v>
      </c>
      <c r="B33482" s="2">
        <v>0</v>
      </c>
      <c r="C33482" s="2">
        <v>0</v>
      </c>
      <c r="D33482" s="2">
        <v>0</v>
      </c>
      <c r="E33482" s="2">
        <v>0</v>
      </c>
      <c r="F33482" s="2">
        <v>0</v>
      </c>
      <c r="G33482" s="2">
        <v>0</v>
      </c>
    </row>
    <row r="33483" spans="1:7" x14ac:dyDescent="0.2">
      <c r="A33483" s="2" t="s">
        <v>33908</v>
      </c>
      <c r="B33483" s="2">
        <v>6.3858009999999998</v>
      </c>
      <c r="C33483" s="2">
        <v>6.8486419999999999</v>
      </c>
      <c r="D33483" s="2">
        <v>5.0310389999999998</v>
      </c>
      <c r="E33483" s="2">
        <v>4.7054900000000002</v>
      </c>
      <c r="F33483" s="2">
        <v>5.1002489999999998</v>
      </c>
      <c r="G33483" s="2">
        <v>5.8007679999999997</v>
      </c>
    </row>
    <row r="33484" spans="1:7" x14ac:dyDescent="0.2">
      <c r="A33484" s="2" t="s">
        <v>33909</v>
      </c>
      <c r="B33484" s="2">
        <v>8.487209</v>
      </c>
      <c r="C33484" s="2">
        <v>13.250114999999999</v>
      </c>
      <c r="D33484" s="2">
        <v>10.089821000000001</v>
      </c>
      <c r="E33484" s="2">
        <v>12.131404</v>
      </c>
      <c r="F33484" s="2">
        <v>4.8070240000000002</v>
      </c>
      <c r="G33484" s="2">
        <v>7.3023129999999998</v>
      </c>
    </row>
    <row r="33485" spans="1:7" x14ac:dyDescent="0.2">
      <c r="A33485" s="2" t="s">
        <v>33910</v>
      </c>
      <c r="B33485" s="2">
        <v>1.340992</v>
      </c>
      <c r="C33485" s="2">
        <v>1.928407</v>
      </c>
      <c r="D33485" s="2">
        <v>1.7002330000000001</v>
      </c>
      <c r="E33485" s="2">
        <v>1.167862</v>
      </c>
      <c r="F33485" s="2">
        <v>1.9688509999999999</v>
      </c>
      <c r="G33485" s="2">
        <v>2.422256</v>
      </c>
    </row>
    <row r="33486" spans="1:7" x14ac:dyDescent="0.2">
      <c r="A33486" s="2" t="s">
        <v>33911</v>
      </c>
      <c r="B33486" s="2">
        <v>4.1920219999999997</v>
      </c>
      <c r="C33486" s="2">
        <v>3.8893369999999998</v>
      </c>
      <c r="D33486" s="2">
        <v>4.0270239999999999</v>
      </c>
      <c r="E33486" s="2">
        <v>2.991012</v>
      </c>
      <c r="F33486" s="2">
        <v>4.1252060000000004</v>
      </c>
      <c r="G33486" s="2">
        <v>3.456985</v>
      </c>
    </row>
    <row r="33487" spans="1:7" x14ac:dyDescent="0.2">
      <c r="A33487" s="2" t="s">
        <v>33912</v>
      </c>
      <c r="B33487" s="2">
        <v>1.8681749999999999</v>
      </c>
      <c r="C33487" s="2">
        <v>1.8632230000000001</v>
      </c>
      <c r="D33487" s="2">
        <v>1.4299580000000001</v>
      </c>
      <c r="E33487" s="2">
        <v>1.2774080000000001</v>
      </c>
      <c r="F33487" s="2">
        <v>1.7442279999999999</v>
      </c>
      <c r="G33487" s="2">
        <v>1.9838469999999999</v>
      </c>
    </row>
    <row r="33488" spans="1:7" x14ac:dyDescent="0.2">
      <c r="A33488" s="2" t="s">
        <v>1975</v>
      </c>
      <c r="B33488" s="2">
        <v>0.51386699999999996</v>
      </c>
      <c r="C33488" s="2">
        <v>1.348444</v>
      </c>
      <c r="D33488" s="2">
        <v>1.8997599999999999</v>
      </c>
      <c r="E33488" s="2">
        <v>1.0992569999999999</v>
      </c>
      <c r="F33488" s="2">
        <v>1.727587</v>
      </c>
      <c r="G33488" s="2">
        <v>1.4963409999999999</v>
      </c>
    </row>
    <row r="33489" spans="1:7" x14ac:dyDescent="0.2">
      <c r="A33489" s="2" t="s">
        <v>33913</v>
      </c>
      <c r="B33489" s="2">
        <v>11.252001999999999</v>
      </c>
      <c r="C33489" s="2">
        <v>8.3808319999999998</v>
      </c>
      <c r="D33489" s="2">
        <v>7.6293980000000001</v>
      </c>
      <c r="E33489" s="2">
        <v>9.7454450000000001</v>
      </c>
      <c r="F33489" s="2">
        <v>9.1226289999999999</v>
      </c>
      <c r="G33489" s="2">
        <v>8.1654890000000009</v>
      </c>
    </row>
    <row r="33490" spans="1:7" x14ac:dyDescent="0.2">
      <c r="A33490" s="2" t="s">
        <v>33914</v>
      </c>
      <c r="B33490" s="2">
        <v>4.9986740000000003</v>
      </c>
      <c r="C33490" s="2">
        <v>3.0338579999999999</v>
      </c>
      <c r="D33490" s="2">
        <v>3.3067440000000001</v>
      </c>
      <c r="E33490" s="2">
        <v>3.5851730000000002</v>
      </c>
      <c r="F33490" s="2">
        <v>2.1963810000000001</v>
      </c>
      <c r="G33490" s="2">
        <v>2.56243</v>
      </c>
    </row>
    <row r="33491" spans="1:7" x14ac:dyDescent="0.2">
      <c r="A33491" s="2" t="s">
        <v>33915</v>
      </c>
      <c r="B33491" s="2">
        <v>2.8019289999999999</v>
      </c>
      <c r="C33491" s="2">
        <v>2.1423869999999998</v>
      </c>
      <c r="D33491" s="2">
        <v>2.2043240000000002</v>
      </c>
      <c r="E33491" s="2">
        <v>2.1280320000000001</v>
      </c>
      <c r="F33491" s="2">
        <v>1.3248089999999999</v>
      </c>
      <c r="G33491" s="2">
        <v>1.62138</v>
      </c>
    </row>
    <row r="33492" spans="1:7" x14ac:dyDescent="0.2">
      <c r="A33492" s="2" t="s">
        <v>33916</v>
      </c>
      <c r="B33492" s="2">
        <v>0</v>
      </c>
      <c r="C33492" s="2">
        <v>0</v>
      </c>
      <c r="D33492" s="2">
        <v>0</v>
      </c>
      <c r="E33492" s="2">
        <v>0</v>
      </c>
      <c r="F33492" s="2">
        <v>0</v>
      </c>
      <c r="G33492" s="2">
        <v>0</v>
      </c>
    </row>
    <row r="33493" spans="1:7" x14ac:dyDescent="0.2">
      <c r="A33493" s="2" t="s">
        <v>33917</v>
      </c>
      <c r="B33493" s="2">
        <v>2.4111440000000002</v>
      </c>
      <c r="C33493" s="2">
        <v>2.5191680000000001</v>
      </c>
      <c r="D33493" s="2">
        <v>1.582174</v>
      </c>
      <c r="E33493" s="2">
        <v>1.5430969999999999</v>
      </c>
      <c r="F33493" s="2">
        <v>1.945014</v>
      </c>
      <c r="G33493" s="2">
        <v>1.7764180000000001</v>
      </c>
    </row>
    <row r="33494" spans="1:7" x14ac:dyDescent="0.2">
      <c r="A33494" s="2" t="s">
        <v>33918</v>
      </c>
      <c r="B33494" s="2">
        <v>0</v>
      </c>
      <c r="C33494" s="2">
        <v>0</v>
      </c>
      <c r="D33494" s="2">
        <v>0</v>
      </c>
      <c r="E33494" s="2">
        <v>0</v>
      </c>
      <c r="F33494" s="2">
        <v>0</v>
      </c>
      <c r="G33494" s="2">
        <v>0</v>
      </c>
    </row>
    <row r="33495" spans="1:7" x14ac:dyDescent="0.2">
      <c r="A33495" s="2" t="s">
        <v>33919</v>
      </c>
      <c r="B33495" s="2">
        <v>0</v>
      </c>
      <c r="C33495" s="2">
        <v>0</v>
      </c>
      <c r="D33495" s="2">
        <v>0</v>
      </c>
      <c r="E33495" s="2">
        <v>0</v>
      </c>
      <c r="F33495" s="2">
        <v>0</v>
      </c>
      <c r="G33495" s="2">
        <v>0</v>
      </c>
    </row>
    <row r="33496" spans="1:7" x14ac:dyDescent="0.2">
      <c r="A33496" s="2" t="s">
        <v>33920</v>
      </c>
      <c r="B33496" s="2">
        <v>0</v>
      </c>
      <c r="C33496" s="2">
        <v>0</v>
      </c>
      <c r="D33496" s="2">
        <v>0</v>
      </c>
      <c r="E33496" s="2">
        <v>0</v>
      </c>
      <c r="F33496" s="2">
        <v>0</v>
      </c>
      <c r="G33496" s="2">
        <v>0</v>
      </c>
    </row>
    <row r="33497" spans="1:7" x14ac:dyDescent="0.2">
      <c r="A33497" s="2" t="s">
        <v>33921</v>
      </c>
      <c r="B33497" s="2">
        <v>0</v>
      </c>
      <c r="C33497" s="2">
        <v>0</v>
      </c>
      <c r="D33497" s="2">
        <v>0</v>
      </c>
      <c r="E33497" s="2">
        <v>0</v>
      </c>
      <c r="F33497" s="2">
        <v>0</v>
      </c>
      <c r="G33497" s="2">
        <v>0</v>
      </c>
    </row>
    <row r="33498" spans="1:7" x14ac:dyDescent="0.2">
      <c r="A33498" s="2" t="s">
        <v>33922</v>
      </c>
      <c r="B33498" s="2">
        <v>0</v>
      </c>
      <c r="C33498" s="2">
        <v>0</v>
      </c>
      <c r="D33498" s="2">
        <v>0</v>
      </c>
      <c r="E33498" s="2">
        <v>0</v>
      </c>
      <c r="F33498" s="2">
        <v>0</v>
      </c>
      <c r="G33498" s="2">
        <v>0</v>
      </c>
    </row>
    <row r="33499" spans="1:7" x14ac:dyDescent="0.2">
      <c r="A33499" s="2" t="s">
        <v>33923</v>
      </c>
      <c r="B33499" s="2">
        <v>0</v>
      </c>
      <c r="C33499" s="2">
        <v>0</v>
      </c>
      <c r="D33499" s="2">
        <v>0</v>
      </c>
      <c r="E33499" s="2">
        <v>0</v>
      </c>
      <c r="F33499" s="2">
        <v>0</v>
      </c>
      <c r="G33499" s="2">
        <v>0</v>
      </c>
    </row>
    <row r="33500" spans="1:7" x14ac:dyDescent="0.2">
      <c r="A33500" s="2" t="s">
        <v>33924</v>
      </c>
      <c r="B33500" s="2">
        <v>0</v>
      </c>
      <c r="C33500" s="2">
        <v>0</v>
      </c>
      <c r="D33500" s="2">
        <v>0</v>
      </c>
      <c r="E33500" s="2">
        <v>0</v>
      </c>
      <c r="F33500" s="2">
        <v>0</v>
      </c>
      <c r="G33500" s="2">
        <v>0</v>
      </c>
    </row>
    <row r="33501" spans="1:7" x14ac:dyDescent="0.2">
      <c r="A33501" s="2" t="s">
        <v>33925</v>
      </c>
      <c r="B33501" s="2">
        <v>0.54344099999999995</v>
      </c>
      <c r="C33501" s="2">
        <v>0.65690700000000002</v>
      </c>
      <c r="D33501" s="2">
        <v>0.54683300000000001</v>
      </c>
      <c r="E33501" s="2">
        <v>0.959291</v>
      </c>
      <c r="F33501" s="2">
        <v>0.222501</v>
      </c>
      <c r="G33501" s="2">
        <v>0.51295400000000002</v>
      </c>
    </row>
    <row r="33502" spans="1:7" x14ac:dyDescent="0.2">
      <c r="A33502" s="2" t="s">
        <v>33926</v>
      </c>
      <c r="B33502" s="2">
        <v>0</v>
      </c>
      <c r="C33502" s="2">
        <v>0</v>
      </c>
      <c r="D33502" s="2">
        <v>0</v>
      </c>
      <c r="E33502" s="2">
        <v>2.2475999999999999E-2</v>
      </c>
      <c r="F33502" s="2">
        <v>0</v>
      </c>
      <c r="G33502" s="2">
        <v>9.1430000000000001E-3</v>
      </c>
    </row>
    <row r="33503" spans="1:7" x14ac:dyDescent="0.2">
      <c r="A33503" s="2" t="s">
        <v>33927</v>
      </c>
      <c r="B33503" s="2">
        <v>5.5577000000000001E-2</v>
      </c>
      <c r="C33503" s="2">
        <v>0</v>
      </c>
      <c r="D33503" s="2">
        <v>5.2607000000000001E-2</v>
      </c>
      <c r="E33503" s="2">
        <v>0</v>
      </c>
      <c r="F33503" s="2">
        <v>0</v>
      </c>
      <c r="G33503" s="2">
        <v>0.144844</v>
      </c>
    </row>
    <row r="33504" spans="1:7" x14ac:dyDescent="0.2">
      <c r="A33504" s="2" t="s">
        <v>33928</v>
      </c>
      <c r="B33504" s="2">
        <v>0</v>
      </c>
      <c r="C33504" s="2">
        <v>0</v>
      </c>
      <c r="D33504" s="2">
        <v>0</v>
      </c>
      <c r="E33504" s="2">
        <v>0</v>
      </c>
      <c r="F33504" s="2">
        <v>0</v>
      </c>
      <c r="G33504" s="2">
        <v>0</v>
      </c>
    </row>
    <row r="33505" spans="1:7" x14ac:dyDescent="0.2">
      <c r="A33505" s="2" t="s">
        <v>33929</v>
      </c>
      <c r="B33505" s="2">
        <v>6.5132320000000004</v>
      </c>
      <c r="C33505" s="2">
        <v>7.0676579999999998</v>
      </c>
      <c r="D33505" s="2">
        <v>6.2990300000000001</v>
      </c>
      <c r="E33505" s="2">
        <v>5.6592799999999999</v>
      </c>
      <c r="F33505" s="2">
        <v>4.1609879999999997</v>
      </c>
      <c r="G33505" s="2">
        <v>6.388401</v>
      </c>
    </row>
    <row r="33506" spans="1:7" x14ac:dyDescent="0.2">
      <c r="A33506" s="2" t="s">
        <v>33930</v>
      </c>
      <c r="B33506" s="2">
        <v>1.3850709999999999</v>
      </c>
      <c r="C33506" s="2">
        <v>1.928947</v>
      </c>
      <c r="D33506" s="2">
        <v>2.2074280000000002</v>
      </c>
      <c r="E33506" s="2">
        <v>2.0004819999999999</v>
      </c>
      <c r="F33506" s="2">
        <v>1.332274</v>
      </c>
      <c r="G33506" s="2">
        <v>1.9912620000000001</v>
      </c>
    </row>
    <row r="33507" spans="1:7" x14ac:dyDescent="0.2">
      <c r="A33507" s="2" t="s">
        <v>33931</v>
      </c>
      <c r="B33507" s="2">
        <v>8.9429510000000008</v>
      </c>
      <c r="C33507" s="2">
        <v>6.3323859999999996</v>
      </c>
      <c r="D33507" s="2">
        <v>11.389182999999999</v>
      </c>
      <c r="E33507" s="2">
        <v>11.853669999999999</v>
      </c>
      <c r="F33507" s="2">
        <v>11.241593</v>
      </c>
      <c r="G33507" s="2">
        <v>10.356134000000001</v>
      </c>
    </row>
    <row r="33508" spans="1:7" x14ac:dyDescent="0.2">
      <c r="A33508" s="2" t="s">
        <v>33932</v>
      </c>
      <c r="B33508" s="2">
        <v>0.80149000000000004</v>
      </c>
      <c r="C33508" s="2">
        <v>0.42490499999999998</v>
      </c>
      <c r="D33508" s="2">
        <v>1.7692939999999999</v>
      </c>
      <c r="E33508" s="2">
        <v>0.50163100000000005</v>
      </c>
      <c r="F33508" s="2">
        <v>0.97982000000000002</v>
      </c>
      <c r="G33508" s="2">
        <v>0.41131299999999998</v>
      </c>
    </row>
    <row r="33509" spans="1:7" x14ac:dyDescent="0.2">
      <c r="A33509" s="2" t="s">
        <v>33933</v>
      </c>
      <c r="B33509" s="2">
        <v>8.7762999999999994E-2</v>
      </c>
      <c r="C33509" s="2">
        <v>6.4031000000000005E-2</v>
      </c>
      <c r="D33509" s="2">
        <v>9.2691999999999997E-2</v>
      </c>
      <c r="E33509" s="2">
        <v>6.062E-2</v>
      </c>
      <c r="F33509" s="2">
        <v>9.5149999999999992E-3</v>
      </c>
      <c r="G33509" s="2">
        <v>4.6945000000000001E-2</v>
      </c>
    </row>
    <row r="33510" spans="1:7" x14ac:dyDescent="0.2">
      <c r="A33510" s="2" t="s">
        <v>33934</v>
      </c>
      <c r="B33510" s="2">
        <v>1.9999999999999999E-6</v>
      </c>
      <c r="C33510" s="2">
        <v>0</v>
      </c>
      <c r="D33510" s="2">
        <v>0</v>
      </c>
      <c r="E33510" s="2">
        <v>0</v>
      </c>
      <c r="F33510" s="2">
        <v>0</v>
      </c>
      <c r="G33510" s="2">
        <v>0</v>
      </c>
    </row>
    <row r="33511" spans="1:7" x14ac:dyDescent="0.2">
      <c r="A33511" s="2" t="s">
        <v>33935</v>
      </c>
      <c r="B33511" s="2">
        <v>0</v>
      </c>
      <c r="C33511" s="2">
        <v>0</v>
      </c>
      <c r="D33511" s="2">
        <v>0</v>
      </c>
      <c r="E33511" s="2">
        <v>0</v>
      </c>
      <c r="F33511" s="2">
        <v>0</v>
      </c>
      <c r="G33511" s="2">
        <v>0</v>
      </c>
    </row>
    <row r="33512" spans="1:7" x14ac:dyDescent="0.2">
      <c r="A33512" s="2" t="s">
        <v>33936</v>
      </c>
      <c r="B33512" s="2">
        <v>0</v>
      </c>
      <c r="C33512" s="2">
        <v>0</v>
      </c>
      <c r="D33512" s="2">
        <v>0</v>
      </c>
      <c r="E33512" s="2">
        <v>0</v>
      </c>
      <c r="F33512" s="2">
        <v>0</v>
      </c>
      <c r="G33512" s="2">
        <v>0</v>
      </c>
    </row>
    <row r="33513" spans="1:7" x14ac:dyDescent="0.2">
      <c r="A33513" s="2" t="s">
        <v>33937</v>
      </c>
      <c r="B33513" s="2">
        <v>0</v>
      </c>
      <c r="C33513" s="2">
        <v>0</v>
      </c>
      <c r="D33513" s="2">
        <v>0</v>
      </c>
      <c r="E33513" s="2">
        <v>0</v>
      </c>
      <c r="F33513" s="2">
        <v>0</v>
      </c>
      <c r="G33513" s="2">
        <v>0</v>
      </c>
    </row>
    <row r="33514" spans="1:7" x14ac:dyDescent="0.2">
      <c r="A33514" s="2" t="s">
        <v>33938</v>
      </c>
      <c r="B33514" s="2">
        <v>0</v>
      </c>
      <c r="C33514" s="2">
        <v>0</v>
      </c>
      <c r="D33514" s="2">
        <v>0</v>
      </c>
      <c r="E33514" s="2">
        <v>0</v>
      </c>
      <c r="F33514" s="2">
        <v>0</v>
      </c>
      <c r="G33514" s="2">
        <v>0</v>
      </c>
    </row>
    <row r="33515" spans="1:7" x14ac:dyDescent="0.2">
      <c r="A33515" s="2" t="s">
        <v>33939</v>
      </c>
      <c r="B33515" s="2">
        <v>0</v>
      </c>
      <c r="C33515" s="2">
        <v>0</v>
      </c>
      <c r="D33515" s="2">
        <v>0</v>
      </c>
      <c r="E33515" s="2">
        <v>0</v>
      </c>
      <c r="F33515" s="2">
        <v>0</v>
      </c>
      <c r="G33515" s="2">
        <v>0</v>
      </c>
    </row>
    <row r="33516" spans="1:7" x14ac:dyDescent="0.2">
      <c r="A33516" s="2" t="s">
        <v>33940</v>
      </c>
      <c r="B33516" s="2">
        <v>0</v>
      </c>
      <c r="C33516" s="2">
        <v>0</v>
      </c>
      <c r="D33516" s="2">
        <v>0</v>
      </c>
      <c r="E33516" s="2">
        <v>0</v>
      </c>
      <c r="F33516" s="2">
        <v>0</v>
      </c>
      <c r="G33516" s="2">
        <v>0</v>
      </c>
    </row>
    <row r="33517" spans="1:7" x14ac:dyDescent="0.2">
      <c r="A33517" s="2" t="s">
        <v>33941</v>
      </c>
      <c r="B33517" s="2">
        <v>0</v>
      </c>
      <c r="C33517" s="2">
        <v>0</v>
      </c>
      <c r="D33517" s="2">
        <v>0</v>
      </c>
      <c r="E33517" s="2">
        <v>0</v>
      </c>
      <c r="F33517" s="2">
        <v>0</v>
      </c>
      <c r="G33517" s="2">
        <v>0</v>
      </c>
    </row>
    <row r="33518" spans="1:7" x14ac:dyDescent="0.2">
      <c r="A33518" s="2" t="s">
        <v>33942</v>
      </c>
      <c r="B33518" s="2">
        <v>0</v>
      </c>
      <c r="C33518" s="2">
        <v>0</v>
      </c>
      <c r="D33518" s="2">
        <v>0</v>
      </c>
      <c r="E33518" s="2">
        <v>0</v>
      </c>
      <c r="F33518" s="2">
        <v>0</v>
      </c>
      <c r="G33518" s="2">
        <v>0</v>
      </c>
    </row>
    <row r="33519" spans="1:7" x14ac:dyDescent="0.2">
      <c r="A33519" s="2" t="s">
        <v>33943</v>
      </c>
      <c r="B33519" s="2">
        <v>0</v>
      </c>
      <c r="C33519" s="2">
        <v>0</v>
      </c>
      <c r="D33519" s="2">
        <v>0</v>
      </c>
      <c r="E33519" s="2">
        <v>0</v>
      </c>
      <c r="F33519" s="2">
        <v>0</v>
      </c>
      <c r="G33519" s="2">
        <v>0</v>
      </c>
    </row>
    <row r="33520" spans="1:7" x14ac:dyDescent="0.2">
      <c r="A33520" s="2" t="s">
        <v>33944</v>
      </c>
      <c r="B33520" s="2">
        <v>0</v>
      </c>
      <c r="C33520" s="2">
        <v>0</v>
      </c>
      <c r="D33520" s="2">
        <v>0</v>
      </c>
      <c r="E33520" s="2">
        <v>0</v>
      </c>
      <c r="F33520" s="2">
        <v>0</v>
      </c>
      <c r="G33520" s="2">
        <v>0</v>
      </c>
    </row>
    <row r="33521" spans="1:7" x14ac:dyDescent="0.2">
      <c r="A33521" s="2" t="s">
        <v>33945</v>
      </c>
      <c r="B33521" s="2">
        <v>0</v>
      </c>
      <c r="C33521" s="2">
        <v>0</v>
      </c>
      <c r="D33521" s="2">
        <v>0</v>
      </c>
      <c r="E33521" s="2">
        <v>0</v>
      </c>
      <c r="F33521" s="2">
        <v>0</v>
      </c>
      <c r="G33521" s="2">
        <v>0</v>
      </c>
    </row>
    <row r="33522" spans="1:7" x14ac:dyDescent="0.2">
      <c r="A33522" s="2" t="s">
        <v>33946</v>
      </c>
      <c r="B33522" s="2">
        <v>0.67849400000000004</v>
      </c>
      <c r="C33522" s="2">
        <v>0.63255799999999995</v>
      </c>
      <c r="D33522" s="2">
        <v>0.38196099999999999</v>
      </c>
      <c r="E33522" s="2">
        <v>0.182115</v>
      </c>
      <c r="F33522" s="2">
        <v>0.97787100000000005</v>
      </c>
      <c r="G33522" s="2">
        <v>0.26654800000000001</v>
      </c>
    </row>
    <row r="33523" spans="1:7" x14ac:dyDescent="0.2">
      <c r="A33523" s="2" t="s">
        <v>33947</v>
      </c>
      <c r="B33523" s="2">
        <v>0</v>
      </c>
      <c r="C33523" s="2">
        <v>0</v>
      </c>
      <c r="D33523" s="2">
        <v>0</v>
      </c>
      <c r="E33523" s="2">
        <v>0</v>
      </c>
      <c r="F33523" s="2">
        <v>0</v>
      </c>
      <c r="G33523" s="2">
        <v>4.6018999999999997E-2</v>
      </c>
    </row>
    <row r="33524" spans="1:7" x14ac:dyDescent="0.2">
      <c r="A33524" s="2" t="s">
        <v>33948</v>
      </c>
      <c r="B33524" s="2">
        <v>0</v>
      </c>
      <c r="C33524" s="2">
        <v>0</v>
      </c>
      <c r="D33524" s="2">
        <v>0</v>
      </c>
      <c r="E33524" s="2">
        <v>0</v>
      </c>
      <c r="F33524" s="2">
        <v>8.3654000000000006E-2</v>
      </c>
      <c r="G33524" s="2">
        <v>0</v>
      </c>
    </row>
    <row r="33525" spans="1:7" x14ac:dyDescent="0.2">
      <c r="A33525" s="2" t="s">
        <v>983</v>
      </c>
      <c r="B33525" s="2">
        <v>0</v>
      </c>
      <c r="C33525" s="2">
        <v>0</v>
      </c>
      <c r="D33525" s="2">
        <v>0</v>
      </c>
      <c r="E33525" s="2">
        <v>0</v>
      </c>
      <c r="F33525" s="2">
        <v>0</v>
      </c>
      <c r="G33525" s="2">
        <v>0</v>
      </c>
    </row>
    <row r="33526" spans="1:7" x14ac:dyDescent="0.2">
      <c r="A33526" s="2" t="s">
        <v>33949</v>
      </c>
      <c r="B33526" s="2">
        <v>0</v>
      </c>
      <c r="C33526" s="2">
        <v>0</v>
      </c>
      <c r="D33526" s="2">
        <v>0</v>
      </c>
      <c r="E33526" s="2">
        <v>0</v>
      </c>
      <c r="F33526" s="2">
        <v>0</v>
      </c>
      <c r="G33526" s="2">
        <v>0</v>
      </c>
    </row>
    <row r="33527" spans="1:7" x14ac:dyDescent="0.2">
      <c r="A33527" s="2" t="s">
        <v>33950</v>
      </c>
      <c r="B33527" s="2">
        <v>0.108532</v>
      </c>
      <c r="C33527" s="2">
        <v>9.0773000000000006E-2</v>
      </c>
      <c r="D33527" s="2">
        <v>4.7472E-2</v>
      </c>
      <c r="E33527" s="2">
        <v>0</v>
      </c>
      <c r="F33527" s="2">
        <v>5.9829E-2</v>
      </c>
      <c r="G33527" s="2">
        <v>1.3459E-2</v>
      </c>
    </row>
    <row r="33528" spans="1:7" x14ac:dyDescent="0.2">
      <c r="A33528" s="2" t="s">
        <v>33951</v>
      </c>
      <c r="B33528" s="2">
        <v>0.196876</v>
      </c>
      <c r="C33528" s="2">
        <v>0.96118400000000004</v>
      </c>
      <c r="D33528" s="2">
        <v>0.17180999999999999</v>
      </c>
      <c r="E33528" s="2">
        <v>0.10877000000000001</v>
      </c>
      <c r="F33528" s="2">
        <v>0.14713399999999999</v>
      </c>
      <c r="G33528" s="2">
        <v>0.42414600000000002</v>
      </c>
    </row>
    <row r="33529" spans="1:7" x14ac:dyDescent="0.2">
      <c r="A33529" s="2" t="s">
        <v>33952</v>
      </c>
      <c r="B33529" s="2">
        <v>0</v>
      </c>
      <c r="C33529" s="2">
        <v>0</v>
      </c>
      <c r="D33529" s="2">
        <v>0</v>
      </c>
      <c r="E33529" s="2">
        <v>0</v>
      </c>
      <c r="F33529" s="2">
        <v>0</v>
      </c>
      <c r="G33529" s="2">
        <v>0</v>
      </c>
    </row>
    <row r="33530" spans="1:7" x14ac:dyDescent="0.2">
      <c r="A33530" s="2" t="s">
        <v>33953</v>
      </c>
      <c r="B33530" s="2">
        <v>0</v>
      </c>
      <c r="C33530" s="2">
        <v>0</v>
      </c>
      <c r="D33530" s="2">
        <v>0</v>
      </c>
      <c r="E33530" s="2">
        <v>0</v>
      </c>
      <c r="F33530" s="2">
        <v>0</v>
      </c>
      <c r="G33530" s="2">
        <v>0</v>
      </c>
    </row>
    <row r="33531" spans="1:7" x14ac:dyDescent="0.2">
      <c r="A33531" s="2" t="s">
        <v>33954</v>
      </c>
      <c r="B33531" s="2">
        <v>0</v>
      </c>
      <c r="C33531" s="2">
        <v>0</v>
      </c>
      <c r="D33531" s="2">
        <v>0</v>
      </c>
      <c r="E33531" s="2">
        <v>0</v>
      </c>
      <c r="F33531" s="2">
        <v>0</v>
      </c>
      <c r="G33531" s="2">
        <v>0</v>
      </c>
    </row>
    <row r="33532" spans="1:7" x14ac:dyDescent="0.2">
      <c r="A33532" s="2" t="s">
        <v>33955</v>
      </c>
      <c r="B33532" s="2">
        <v>0.10360999999999999</v>
      </c>
      <c r="C33532" s="2">
        <v>0.13131499999999999</v>
      </c>
      <c r="D33532" s="2">
        <v>7.0525000000000004E-2</v>
      </c>
      <c r="E33532" s="2">
        <v>0</v>
      </c>
      <c r="F33532" s="2">
        <v>0</v>
      </c>
      <c r="G33532" s="2">
        <v>0</v>
      </c>
    </row>
    <row r="33533" spans="1:7" x14ac:dyDescent="0.2">
      <c r="A33533" s="2" t="s">
        <v>33956</v>
      </c>
      <c r="B33533" s="2">
        <v>0</v>
      </c>
      <c r="C33533" s="2">
        <v>0</v>
      </c>
      <c r="D33533" s="2">
        <v>4.3714000000000003E-2</v>
      </c>
      <c r="E33533" s="2">
        <v>0</v>
      </c>
      <c r="F33533" s="2">
        <v>0</v>
      </c>
      <c r="G33533" s="2">
        <v>0</v>
      </c>
    </row>
    <row r="33534" spans="1:7" x14ac:dyDescent="0.2">
      <c r="A33534" s="2" t="s">
        <v>33957</v>
      </c>
      <c r="B33534" s="2">
        <v>0.19273799999999999</v>
      </c>
      <c r="C33534" s="2">
        <v>0</v>
      </c>
      <c r="D33534" s="2">
        <v>0</v>
      </c>
      <c r="E33534" s="2">
        <v>0.67074800000000001</v>
      </c>
      <c r="F33534" s="2">
        <v>0.193023</v>
      </c>
      <c r="G33534" s="2">
        <v>8.6924000000000001E-2</v>
      </c>
    </row>
    <row r="33535" spans="1:7" x14ac:dyDescent="0.2">
      <c r="A33535" s="2" t="s">
        <v>33958</v>
      </c>
      <c r="B33535" s="2">
        <v>3.4702980000000001</v>
      </c>
      <c r="C33535" s="2">
        <v>4.2765760000000004</v>
      </c>
      <c r="D33535" s="2">
        <v>3.5317090000000002</v>
      </c>
      <c r="E33535" s="2">
        <v>3.7348910000000002</v>
      </c>
      <c r="F33535" s="2">
        <v>2.8811550000000001</v>
      </c>
      <c r="G33535" s="2">
        <v>3.895543</v>
      </c>
    </row>
    <row r="33536" spans="1:7" x14ac:dyDescent="0.2">
      <c r="A33536" s="2" t="s">
        <v>33959</v>
      </c>
      <c r="B33536" s="2">
        <v>0</v>
      </c>
      <c r="C33536" s="2">
        <v>0</v>
      </c>
      <c r="D33536" s="2">
        <v>0</v>
      </c>
      <c r="E33536" s="2">
        <v>0</v>
      </c>
      <c r="F33536" s="2">
        <v>0</v>
      </c>
      <c r="G33536" s="2">
        <v>0</v>
      </c>
    </row>
    <row r="33537" spans="1:7" x14ac:dyDescent="0.2">
      <c r="A33537" s="2" t="s">
        <v>33960</v>
      </c>
      <c r="B33537" s="2">
        <v>0</v>
      </c>
      <c r="C33537" s="2">
        <v>0.26798699999999998</v>
      </c>
      <c r="D33537" s="2">
        <v>0</v>
      </c>
      <c r="E33537" s="2">
        <v>0</v>
      </c>
      <c r="F33537" s="2">
        <v>0</v>
      </c>
      <c r="G33537" s="2">
        <v>0</v>
      </c>
    </row>
    <row r="33538" spans="1:7" x14ac:dyDescent="0.2">
      <c r="A33538" s="2" t="s">
        <v>33961</v>
      </c>
      <c r="B33538" s="2">
        <v>0</v>
      </c>
      <c r="C33538" s="2">
        <v>0</v>
      </c>
      <c r="D33538" s="2">
        <v>0</v>
      </c>
      <c r="E33538" s="2">
        <v>0</v>
      </c>
      <c r="F33538" s="2">
        <v>0</v>
      </c>
      <c r="G33538" s="2">
        <v>0</v>
      </c>
    </row>
    <row r="33539" spans="1:7" x14ac:dyDescent="0.2">
      <c r="A33539" s="2" t="s">
        <v>33962</v>
      </c>
      <c r="B33539" s="2">
        <v>1.417408</v>
      </c>
      <c r="C33539" s="2">
        <v>1.691656</v>
      </c>
      <c r="D33539" s="2">
        <v>0.72199400000000002</v>
      </c>
      <c r="E33539" s="2">
        <v>1.4104319999999999</v>
      </c>
      <c r="F33539" s="2">
        <v>0.99466399999999999</v>
      </c>
      <c r="G33539" s="2">
        <v>0.96250000000000002</v>
      </c>
    </row>
    <row r="33540" spans="1:7" x14ac:dyDescent="0.2">
      <c r="A33540" s="2" t="s">
        <v>33963</v>
      </c>
      <c r="B33540" s="2">
        <v>0</v>
      </c>
      <c r="C33540" s="2">
        <v>0</v>
      </c>
      <c r="D33540" s="2">
        <v>0</v>
      </c>
      <c r="E33540" s="2">
        <v>0</v>
      </c>
      <c r="F33540" s="2">
        <v>0</v>
      </c>
      <c r="G33540" s="2">
        <v>0</v>
      </c>
    </row>
    <row r="33541" spans="1:7" x14ac:dyDescent="0.2">
      <c r="A33541" s="2" t="s">
        <v>33964</v>
      </c>
      <c r="B33541" s="2">
        <v>3.7783999999999998E-2</v>
      </c>
      <c r="C33541" s="2">
        <v>4.2819000000000003E-2</v>
      </c>
      <c r="D33541" s="2">
        <v>0</v>
      </c>
      <c r="E33541" s="2">
        <v>0</v>
      </c>
      <c r="F33541" s="2">
        <v>0</v>
      </c>
      <c r="G33541" s="2">
        <v>2.3299E-2</v>
      </c>
    </row>
    <row r="33542" spans="1:7" x14ac:dyDescent="0.2">
      <c r="A33542" s="2" t="s">
        <v>33965</v>
      </c>
      <c r="B33542" s="2">
        <v>0</v>
      </c>
      <c r="C33542" s="2">
        <v>0</v>
      </c>
      <c r="D33542" s="2">
        <v>0</v>
      </c>
      <c r="E33542" s="2">
        <v>0</v>
      </c>
      <c r="F33542" s="2">
        <v>0</v>
      </c>
      <c r="G33542" s="2">
        <v>0</v>
      </c>
    </row>
    <row r="33543" spans="1:7" x14ac:dyDescent="0.2">
      <c r="A33543" s="2" t="s">
        <v>33966</v>
      </c>
      <c r="B33543" s="2">
        <v>2.8826679999999998</v>
      </c>
      <c r="C33543" s="2">
        <v>3.4334180000000001</v>
      </c>
      <c r="D33543" s="2">
        <v>3.3956279999999999</v>
      </c>
      <c r="E33543" s="2">
        <v>3.4940959999999999</v>
      </c>
      <c r="F33543" s="2">
        <v>3.3141120000000002</v>
      </c>
      <c r="G33543" s="2">
        <v>3.7657449999999999</v>
      </c>
    </row>
    <row r="33544" spans="1:7" x14ac:dyDescent="0.2">
      <c r="A33544" s="2" t="s">
        <v>33967</v>
      </c>
      <c r="B33544" s="2">
        <v>1.235995</v>
      </c>
      <c r="C33544" s="2">
        <v>1.887551</v>
      </c>
      <c r="D33544" s="2">
        <v>1.5127189999999999</v>
      </c>
      <c r="E33544" s="2">
        <v>2.0992380000000002</v>
      </c>
      <c r="F33544" s="2">
        <v>2.8075079999999999</v>
      </c>
      <c r="G33544" s="2">
        <v>2.2166619999999999</v>
      </c>
    </row>
    <row r="33545" spans="1:7" x14ac:dyDescent="0.2">
      <c r="A33545" s="2" t="s">
        <v>33968</v>
      </c>
      <c r="B33545" s="2">
        <v>0</v>
      </c>
      <c r="C33545" s="2">
        <v>0</v>
      </c>
      <c r="D33545" s="2">
        <v>0</v>
      </c>
      <c r="E33545" s="2">
        <v>0</v>
      </c>
      <c r="F33545" s="2">
        <v>0</v>
      </c>
      <c r="G33545" s="2">
        <v>0</v>
      </c>
    </row>
    <row r="33546" spans="1:7" x14ac:dyDescent="0.2">
      <c r="A33546" s="2" t="s">
        <v>33969</v>
      </c>
      <c r="B33546" s="2">
        <v>0.74406000000000005</v>
      </c>
      <c r="C33546" s="2">
        <v>1.066481</v>
      </c>
      <c r="D33546" s="2">
        <v>0.909107</v>
      </c>
      <c r="E33546" s="2">
        <v>1.0006079999999999</v>
      </c>
      <c r="F33546" s="2">
        <v>1.951643</v>
      </c>
      <c r="G33546" s="2">
        <v>0.334449</v>
      </c>
    </row>
    <row r="33547" spans="1:7" x14ac:dyDescent="0.2">
      <c r="A33547" s="2" t="s">
        <v>33970</v>
      </c>
      <c r="B33547" s="2">
        <v>7.2388079999999997</v>
      </c>
      <c r="C33547" s="2">
        <v>6.7625830000000002</v>
      </c>
      <c r="D33547" s="2">
        <v>6.8332730000000002</v>
      </c>
      <c r="E33547" s="2">
        <v>7.6924900000000003</v>
      </c>
      <c r="F33547" s="2">
        <v>8.4625810000000001</v>
      </c>
      <c r="G33547" s="2">
        <v>8.2298159999999996</v>
      </c>
    </row>
    <row r="33548" spans="1:7" x14ac:dyDescent="0.2">
      <c r="A33548" s="2" t="s">
        <v>33971</v>
      </c>
      <c r="B33548" s="2">
        <v>1.0689519999999999</v>
      </c>
      <c r="C33548" s="2">
        <v>8.8284000000000001E-2</v>
      </c>
      <c r="D33548" s="2">
        <v>0</v>
      </c>
      <c r="E33548" s="2">
        <v>0</v>
      </c>
      <c r="F33548" s="2">
        <v>0</v>
      </c>
      <c r="G33548" s="2">
        <v>0</v>
      </c>
    </row>
    <row r="33549" spans="1:7" x14ac:dyDescent="0.2">
      <c r="A33549" s="2" t="s">
        <v>33972</v>
      </c>
      <c r="B33549" s="2">
        <v>0.60868999999999995</v>
      </c>
      <c r="C33549" s="2">
        <v>0</v>
      </c>
      <c r="D33549" s="2">
        <v>0</v>
      </c>
      <c r="E33549" s="2">
        <v>0</v>
      </c>
      <c r="F33549" s="2">
        <v>0</v>
      </c>
      <c r="G33549" s="2">
        <v>0</v>
      </c>
    </row>
    <row r="33550" spans="1:7" x14ac:dyDescent="0.2">
      <c r="A33550" s="2" t="s">
        <v>33973</v>
      </c>
      <c r="B33550" s="2">
        <v>2.5523910000000001</v>
      </c>
      <c r="C33550" s="2">
        <v>2.2596660000000002</v>
      </c>
      <c r="D33550" s="2">
        <v>2.361936</v>
      </c>
      <c r="E33550" s="2">
        <v>3.5615239999999999</v>
      </c>
      <c r="F33550" s="2">
        <v>4.2913649999999999</v>
      </c>
      <c r="G33550" s="2">
        <v>5.6985299999999999</v>
      </c>
    </row>
    <row r="33551" spans="1:7" x14ac:dyDescent="0.2">
      <c r="A33551" s="2" t="s">
        <v>33974</v>
      </c>
      <c r="B33551" s="2">
        <v>0.13630200000000001</v>
      </c>
      <c r="C33551" s="2">
        <v>0</v>
      </c>
      <c r="D33551" s="2">
        <v>6.6502000000000006E-2</v>
      </c>
      <c r="E33551" s="2">
        <v>7.5572E-2</v>
      </c>
      <c r="F33551" s="2">
        <v>0</v>
      </c>
      <c r="G33551" s="2">
        <v>0</v>
      </c>
    </row>
    <row r="33552" spans="1:7" x14ac:dyDescent="0.2">
      <c r="A33552" s="2" t="s">
        <v>33975</v>
      </c>
      <c r="B33552" s="2">
        <v>0.25570799999999999</v>
      </c>
      <c r="C33552" s="2">
        <v>0.179789</v>
      </c>
      <c r="D33552" s="2">
        <v>0.31640400000000002</v>
      </c>
      <c r="E33552" s="2">
        <v>0.213865</v>
      </c>
      <c r="F33552" s="2">
        <v>0.27696700000000002</v>
      </c>
      <c r="G33552" s="2">
        <v>0.13878199999999999</v>
      </c>
    </row>
    <row r="33553" spans="1:7" x14ac:dyDescent="0.2">
      <c r="A33553" s="2" t="s">
        <v>33976</v>
      </c>
      <c r="B33553" s="2">
        <v>0.78644899999999995</v>
      </c>
      <c r="C33553" s="2">
        <v>0.28431800000000002</v>
      </c>
      <c r="D33553" s="2">
        <v>0.62121000000000004</v>
      </c>
      <c r="E33553" s="2">
        <v>1.125481</v>
      </c>
      <c r="F33553" s="2">
        <v>0.51545799999999997</v>
      </c>
      <c r="G33553" s="2">
        <v>0.33113900000000002</v>
      </c>
    </row>
    <row r="33554" spans="1:7" x14ac:dyDescent="0.2">
      <c r="A33554" s="2" t="s">
        <v>33977</v>
      </c>
      <c r="B33554" s="2">
        <v>0</v>
      </c>
      <c r="C33554" s="2">
        <v>0</v>
      </c>
      <c r="D33554" s="2">
        <v>0</v>
      </c>
      <c r="E33554" s="2">
        <v>0</v>
      </c>
      <c r="F33554" s="2">
        <v>0</v>
      </c>
      <c r="G33554" s="2">
        <v>0</v>
      </c>
    </row>
    <row r="33555" spans="1:7" x14ac:dyDescent="0.2">
      <c r="A33555" s="2" t="s">
        <v>33978</v>
      </c>
      <c r="B33555" s="2">
        <v>0</v>
      </c>
      <c r="C33555" s="2">
        <v>0</v>
      </c>
      <c r="D33555" s="2">
        <v>0</v>
      </c>
      <c r="E33555" s="2">
        <v>0</v>
      </c>
      <c r="F33555" s="2">
        <v>0</v>
      </c>
      <c r="G33555" s="2">
        <v>0</v>
      </c>
    </row>
    <row r="33556" spans="1:7" x14ac:dyDescent="0.2">
      <c r="A33556" s="2" t="s">
        <v>33979</v>
      </c>
      <c r="B33556" s="2">
        <v>1.0729379999999999</v>
      </c>
      <c r="C33556" s="2">
        <v>0.71521900000000005</v>
      </c>
      <c r="D33556" s="2">
        <v>0.96746200000000004</v>
      </c>
      <c r="E33556" s="2">
        <v>1.235422</v>
      </c>
      <c r="F33556" s="2">
        <v>1.0303450000000001</v>
      </c>
      <c r="G33556" s="2">
        <v>0.87340799999999996</v>
      </c>
    </row>
    <row r="33557" spans="1:7" x14ac:dyDescent="0.2">
      <c r="A33557" s="2" t="s">
        <v>33980</v>
      </c>
      <c r="B33557" s="2">
        <v>15.967252999999999</v>
      </c>
      <c r="C33557" s="2">
        <v>8.9716419999999992</v>
      </c>
      <c r="D33557" s="2">
        <v>16.279219000000001</v>
      </c>
      <c r="E33557" s="2">
        <v>19.986146999999999</v>
      </c>
      <c r="F33557" s="2">
        <v>19.040236</v>
      </c>
      <c r="G33557" s="2">
        <v>20.280252000000001</v>
      </c>
    </row>
    <row r="33558" spans="1:7" x14ac:dyDescent="0.2">
      <c r="A33558" s="2" t="s">
        <v>33981</v>
      </c>
      <c r="B33558" s="2">
        <v>1.2071799999999999</v>
      </c>
      <c r="C33558" s="2">
        <v>0.47447</v>
      </c>
      <c r="D33558" s="2">
        <v>1.520942</v>
      </c>
      <c r="E33558" s="2">
        <v>1.6634359999999999</v>
      </c>
      <c r="F33558" s="2">
        <v>1.065458</v>
      </c>
      <c r="G33558" s="2">
        <v>1.384897</v>
      </c>
    </row>
    <row r="33559" spans="1:7" x14ac:dyDescent="0.2">
      <c r="A33559" s="2" t="s">
        <v>33982</v>
      </c>
      <c r="B33559" s="2">
        <v>0.12945400000000001</v>
      </c>
      <c r="C33559" s="2">
        <v>3.2807999999999997E-2</v>
      </c>
      <c r="D33559" s="2">
        <v>3.0304999999999999E-2</v>
      </c>
      <c r="E33559" s="2">
        <v>3.3072999999999998E-2</v>
      </c>
      <c r="F33559" s="2">
        <v>5.6739999999999999E-2</v>
      </c>
      <c r="G33559" s="2">
        <v>2.3424E-2</v>
      </c>
    </row>
    <row r="33560" spans="1:7" x14ac:dyDescent="0.2">
      <c r="A33560" s="2" t="s">
        <v>33983</v>
      </c>
      <c r="B33560" s="2">
        <v>0</v>
      </c>
      <c r="C33560" s="2">
        <v>0.205264</v>
      </c>
      <c r="D33560" s="2">
        <v>0.10595499999999999</v>
      </c>
      <c r="E33560" s="2">
        <v>0</v>
      </c>
      <c r="F33560" s="2">
        <v>0.20235</v>
      </c>
      <c r="G33560" s="2">
        <v>0.50580599999999998</v>
      </c>
    </row>
    <row r="33561" spans="1:7" x14ac:dyDescent="0.2">
      <c r="A33561" s="2" t="s">
        <v>33984</v>
      </c>
      <c r="B33561" s="2">
        <v>4.0640999999999997E-2</v>
      </c>
      <c r="C33561" s="2">
        <v>8.8230000000000003E-2</v>
      </c>
      <c r="D33561" s="2">
        <v>8.2049999999999998E-2</v>
      </c>
      <c r="E33561" s="2">
        <v>0</v>
      </c>
      <c r="F33561" s="2">
        <v>0</v>
      </c>
      <c r="G33561" s="2">
        <v>0</v>
      </c>
    </row>
    <row r="33562" spans="1:7" x14ac:dyDescent="0.2">
      <c r="A33562" s="2" t="s">
        <v>33985</v>
      </c>
      <c r="B33562" s="2">
        <v>0</v>
      </c>
      <c r="C33562" s="2">
        <v>0</v>
      </c>
      <c r="D33562" s="2">
        <v>2.8034E-2</v>
      </c>
      <c r="E33562" s="2">
        <v>0</v>
      </c>
      <c r="F33562" s="2">
        <v>4.5892000000000002E-2</v>
      </c>
      <c r="G33562" s="2">
        <v>3.9615999999999998E-2</v>
      </c>
    </row>
    <row r="33563" spans="1:7" x14ac:dyDescent="0.2">
      <c r="A33563" s="2" t="s">
        <v>33986</v>
      </c>
      <c r="B33563" s="2">
        <v>0</v>
      </c>
      <c r="C33563" s="2">
        <v>0</v>
      </c>
      <c r="D33563" s="2">
        <v>0</v>
      </c>
      <c r="E33563" s="2">
        <v>0</v>
      </c>
      <c r="F33563" s="2">
        <v>0</v>
      </c>
      <c r="G33563" s="2">
        <v>0</v>
      </c>
    </row>
    <row r="33564" spans="1:7" x14ac:dyDescent="0.2">
      <c r="A33564" s="2" t="s">
        <v>33987</v>
      </c>
      <c r="B33564" s="2">
        <v>8.2666660000000007</v>
      </c>
      <c r="C33564" s="2">
        <v>7.3826729999999996</v>
      </c>
      <c r="D33564" s="2">
        <v>7.5171580000000002</v>
      </c>
      <c r="E33564" s="2">
        <v>9.2788219999999999</v>
      </c>
      <c r="F33564" s="2">
        <v>6.7095250000000002</v>
      </c>
      <c r="G33564" s="2">
        <v>5.7013129999999999</v>
      </c>
    </row>
    <row r="33565" spans="1:7" x14ac:dyDescent="0.2">
      <c r="A33565" s="2" t="s">
        <v>33988</v>
      </c>
      <c r="B33565" s="2">
        <v>0</v>
      </c>
      <c r="C33565" s="2">
        <v>2.8697E-2</v>
      </c>
      <c r="D33565" s="2">
        <v>5.2311999999999997E-2</v>
      </c>
      <c r="E33565" s="2">
        <v>0</v>
      </c>
      <c r="F33565" s="2">
        <v>1.7925E-2</v>
      </c>
      <c r="G33565" s="2">
        <v>5.7442E-2</v>
      </c>
    </row>
    <row r="33566" spans="1:7" x14ac:dyDescent="0.2">
      <c r="A33566" s="2" t="s">
        <v>33989</v>
      </c>
      <c r="B33566" s="2">
        <v>1.5094959999999999</v>
      </c>
      <c r="C33566" s="2">
        <v>1.578392</v>
      </c>
      <c r="D33566" s="2">
        <v>1.9706079999999999</v>
      </c>
      <c r="E33566" s="2">
        <v>1.245722</v>
      </c>
      <c r="F33566" s="2">
        <v>2.0905589999999998</v>
      </c>
      <c r="G33566" s="2">
        <v>1.699579</v>
      </c>
    </row>
    <row r="33567" spans="1:7" x14ac:dyDescent="0.2">
      <c r="A33567" s="2" t="s">
        <v>33990</v>
      </c>
      <c r="B33567" s="2">
        <v>0.236902</v>
      </c>
      <c r="C33567" s="2">
        <v>0.34941</v>
      </c>
      <c r="D33567" s="2">
        <v>0.51864900000000003</v>
      </c>
      <c r="E33567" s="2">
        <v>0.48579600000000001</v>
      </c>
      <c r="F33567" s="2">
        <v>0.49583700000000003</v>
      </c>
      <c r="G33567" s="2">
        <v>0.26847700000000002</v>
      </c>
    </row>
    <row r="33568" spans="1:7" x14ac:dyDescent="0.2">
      <c r="A33568" s="2" t="s">
        <v>33991</v>
      </c>
      <c r="B33568" s="2">
        <v>0</v>
      </c>
      <c r="C33568" s="2">
        <v>0</v>
      </c>
      <c r="D33568" s="2">
        <v>0</v>
      </c>
      <c r="E33568" s="2">
        <v>0</v>
      </c>
      <c r="F33568" s="2">
        <v>0</v>
      </c>
      <c r="G33568" s="2">
        <v>0</v>
      </c>
    </row>
    <row r="33569" spans="1:7" x14ac:dyDescent="0.2">
      <c r="A33569" s="2" t="s">
        <v>33992</v>
      </c>
      <c r="B33569" s="2">
        <v>0.158996</v>
      </c>
      <c r="C33569" s="2">
        <v>0.32856299999999999</v>
      </c>
      <c r="D33569" s="2">
        <v>0.40249099999999999</v>
      </c>
      <c r="E33569" s="2">
        <v>0.76715500000000003</v>
      </c>
      <c r="F33569" s="2">
        <v>0.32719399999999998</v>
      </c>
      <c r="G33569" s="2">
        <v>9.5895999999999995E-2</v>
      </c>
    </row>
    <row r="33570" spans="1:7" x14ac:dyDescent="0.2">
      <c r="A33570" s="2" t="s">
        <v>33993</v>
      </c>
      <c r="B33570" s="2">
        <v>0</v>
      </c>
      <c r="C33570" s="2">
        <v>0</v>
      </c>
      <c r="D33570" s="2">
        <v>0</v>
      </c>
      <c r="E33570" s="2">
        <v>0</v>
      </c>
      <c r="F33570" s="2">
        <v>0</v>
      </c>
      <c r="G33570" s="2">
        <v>0</v>
      </c>
    </row>
    <row r="33571" spans="1:7" x14ac:dyDescent="0.2">
      <c r="A33571" s="2" t="s">
        <v>33994</v>
      </c>
      <c r="B33571" s="2">
        <v>0</v>
      </c>
      <c r="C33571" s="2">
        <v>0</v>
      </c>
      <c r="D33571" s="2">
        <v>0</v>
      </c>
      <c r="E33571" s="2">
        <v>0</v>
      </c>
      <c r="F33571" s="2">
        <v>0</v>
      </c>
      <c r="G33571" s="2">
        <v>0</v>
      </c>
    </row>
    <row r="33572" spans="1:7" x14ac:dyDescent="0.2">
      <c r="A33572" s="2" t="s">
        <v>33995</v>
      </c>
      <c r="B33572" s="2">
        <v>0</v>
      </c>
      <c r="C33572" s="2">
        <v>0</v>
      </c>
      <c r="D33572" s="2">
        <v>0</v>
      </c>
      <c r="E33572" s="2">
        <v>0</v>
      </c>
      <c r="F33572" s="2">
        <v>9.9999999999999995E-7</v>
      </c>
      <c r="G33572" s="2">
        <v>0</v>
      </c>
    </row>
    <row r="33573" spans="1:7" x14ac:dyDescent="0.2">
      <c r="A33573" s="2" t="s">
        <v>33996</v>
      </c>
      <c r="B33573" s="2">
        <v>5.2895009999999996</v>
      </c>
      <c r="C33573" s="2">
        <v>4.906758</v>
      </c>
      <c r="D33573" s="2">
        <v>4.3886859999999999</v>
      </c>
      <c r="E33573" s="2">
        <v>3.5488309999999998</v>
      </c>
      <c r="F33573" s="2">
        <v>5.9701190000000004</v>
      </c>
      <c r="G33573" s="2">
        <v>5.4591859999999999</v>
      </c>
    </row>
    <row r="33574" spans="1:7" x14ac:dyDescent="0.2">
      <c r="A33574" s="2" t="s">
        <v>33997</v>
      </c>
      <c r="B33574" s="2">
        <v>0.387957</v>
      </c>
      <c r="C33574" s="2">
        <v>0.32322699999999999</v>
      </c>
      <c r="D33574" s="2">
        <v>0.115827</v>
      </c>
      <c r="E33574" s="2">
        <v>8.5980000000000001E-2</v>
      </c>
      <c r="F33574" s="2">
        <v>0.27527800000000002</v>
      </c>
      <c r="G33574" s="2">
        <v>0.13807700000000001</v>
      </c>
    </row>
    <row r="33575" spans="1:7" x14ac:dyDescent="0.2">
      <c r="A33575" s="2" t="s">
        <v>33998</v>
      </c>
      <c r="B33575" s="2">
        <v>20.886032</v>
      </c>
      <c r="C33575" s="2">
        <v>22.447911999999999</v>
      </c>
      <c r="D33575" s="2">
        <v>27.401409000000001</v>
      </c>
      <c r="E33575" s="2">
        <v>19.375596999999999</v>
      </c>
      <c r="F33575" s="2">
        <v>18.480677</v>
      </c>
      <c r="G33575" s="2">
        <v>18.047892000000001</v>
      </c>
    </row>
    <row r="33576" spans="1:7" x14ac:dyDescent="0.2">
      <c r="A33576" s="2" t="s">
        <v>33999</v>
      </c>
      <c r="B33576" s="2">
        <v>6.7684819999999997</v>
      </c>
      <c r="C33576" s="2">
        <v>8.7118359999999999</v>
      </c>
      <c r="D33576" s="2">
        <v>8.3634769999999996</v>
      </c>
      <c r="E33576" s="2">
        <v>7.3123209999999998</v>
      </c>
      <c r="F33576" s="2">
        <v>8.3973530000000007</v>
      </c>
      <c r="G33576" s="2">
        <v>7.9722809999999997</v>
      </c>
    </row>
    <row r="33577" spans="1:7" x14ac:dyDescent="0.2">
      <c r="A33577" s="2" t="s">
        <v>34000</v>
      </c>
      <c r="B33577" s="2">
        <v>11.443284999999999</v>
      </c>
      <c r="C33577" s="2">
        <v>14.397249</v>
      </c>
      <c r="D33577" s="2">
        <v>13.851283</v>
      </c>
      <c r="E33577" s="2">
        <v>13.49108</v>
      </c>
      <c r="F33577" s="2">
        <v>12.590835999999999</v>
      </c>
      <c r="G33577" s="2">
        <v>15.880711</v>
      </c>
    </row>
    <row r="33578" spans="1:7" x14ac:dyDescent="0.2">
      <c r="A33578" s="2" t="s">
        <v>34001</v>
      </c>
      <c r="B33578" s="2">
        <v>0</v>
      </c>
      <c r="C33578" s="2">
        <v>0</v>
      </c>
      <c r="D33578" s="2">
        <v>0</v>
      </c>
      <c r="E33578" s="2">
        <v>0</v>
      </c>
      <c r="F33578" s="2">
        <v>0</v>
      </c>
      <c r="G33578" s="2">
        <v>0</v>
      </c>
    </row>
    <row r="33579" spans="1:7" x14ac:dyDescent="0.2">
      <c r="A33579" s="2" t="s">
        <v>34002</v>
      </c>
      <c r="B33579" s="2">
        <v>0</v>
      </c>
      <c r="C33579" s="2">
        <v>0</v>
      </c>
      <c r="D33579" s="2">
        <v>0</v>
      </c>
      <c r="E33579" s="2">
        <v>0</v>
      </c>
      <c r="F33579" s="2">
        <v>0</v>
      </c>
      <c r="G33579" s="2">
        <v>0</v>
      </c>
    </row>
    <row r="33580" spans="1:7" x14ac:dyDescent="0.2">
      <c r="A33580" s="2" t="s">
        <v>34003</v>
      </c>
      <c r="B33580" s="2">
        <v>0</v>
      </c>
      <c r="C33580" s="2">
        <v>9.0323000000000001E-2</v>
      </c>
      <c r="D33580" s="2">
        <v>0</v>
      </c>
      <c r="E33580" s="2">
        <v>0.26887</v>
      </c>
      <c r="F33580" s="2">
        <v>6.3251000000000002E-2</v>
      </c>
      <c r="G33580" s="2">
        <v>8.4330000000000002E-2</v>
      </c>
    </row>
    <row r="33581" spans="1:7" x14ac:dyDescent="0.2">
      <c r="A33581" s="2" t="s">
        <v>34004</v>
      </c>
      <c r="B33581" s="2">
        <v>0</v>
      </c>
      <c r="C33581" s="2">
        <v>0</v>
      </c>
      <c r="D33581" s="2">
        <v>0.13741800000000001</v>
      </c>
      <c r="E33581" s="2">
        <v>0.135906</v>
      </c>
      <c r="F33581" s="2">
        <v>2.0865999999999999E-2</v>
      </c>
      <c r="G33581" s="2">
        <v>7.1777999999999995E-2</v>
      </c>
    </row>
    <row r="33582" spans="1:7" x14ac:dyDescent="0.2">
      <c r="A33582" s="2" t="s">
        <v>34005</v>
      </c>
      <c r="B33582" s="2">
        <v>0.74999800000000005</v>
      </c>
      <c r="C33582" s="2">
        <v>0.57469300000000001</v>
      </c>
      <c r="D33582" s="2">
        <v>0.28120400000000001</v>
      </c>
      <c r="E33582" s="2">
        <v>0.64726600000000001</v>
      </c>
      <c r="F33582" s="2">
        <v>0.21856999999999999</v>
      </c>
      <c r="G33582" s="2">
        <v>0.409499</v>
      </c>
    </row>
    <row r="33583" spans="1:7" x14ac:dyDescent="0.2">
      <c r="A33583" s="2" t="s">
        <v>1976</v>
      </c>
      <c r="B33583" s="2">
        <v>0.236485</v>
      </c>
      <c r="C33583" s="2">
        <v>0.334758</v>
      </c>
      <c r="D33583" s="2">
        <v>0.172154</v>
      </c>
      <c r="E33583" s="2">
        <v>3.4674999999999997E-2</v>
      </c>
      <c r="F33583" s="2">
        <v>0.60211099999999995</v>
      </c>
      <c r="G33583" s="2">
        <v>0.24896599999999999</v>
      </c>
    </row>
    <row r="33584" spans="1:7" x14ac:dyDescent="0.2">
      <c r="A33584" s="2" t="s">
        <v>34006</v>
      </c>
      <c r="B33584" s="2">
        <v>0.89297700000000002</v>
      </c>
      <c r="C33584" s="2">
        <v>1.192501</v>
      </c>
      <c r="D33584" s="2">
        <v>1.5443830000000001</v>
      </c>
      <c r="E33584" s="2">
        <v>1.2728029999999999</v>
      </c>
      <c r="F33584" s="2">
        <v>1.71838</v>
      </c>
      <c r="G33584" s="2">
        <v>1.7013339999999999</v>
      </c>
    </row>
    <row r="33585" spans="1:7" x14ac:dyDescent="0.2">
      <c r="A33585" s="2" t="s">
        <v>34007</v>
      </c>
      <c r="B33585" s="2">
        <v>0</v>
      </c>
      <c r="C33585" s="2">
        <v>0</v>
      </c>
      <c r="D33585" s="2">
        <v>0</v>
      </c>
      <c r="E33585" s="2">
        <v>0</v>
      </c>
      <c r="F33585" s="2">
        <v>0</v>
      </c>
      <c r="G33585" s="2">
        <v>0</v>
      </c>
    </row>
    <row r="33586" spans="1:7" x14ac:dyDescent="0.2">
      <c r="A33586" s="2" t="s">
        <v>34008</v>
      </c>
      <c r="B33586" s="2">
        <v>0</v>
      </c>
      <c r="C33586" s="2">
        <v>0</v>
      </c>
      <c r="D33586" s="2">
        <v>0</v>
      </c>
      <c r="E33586" s="2">
        <v>0.112607</v>
      </c>
      <c r="F33586" s="2">
        <v>9.9999999999999995E-7</v>
      </c>
      <c r="G33586" s="2">
        <v>0</v>
      </c>
    </row>
    <row r="33587" spans="1:7" x14ac:dyDescent="0.2">
      <c r="A33587" s="2" t="s">
        <v>34009</v>
      </c>
      <c r="B33587" s="2">
        <v>3.3900899999999998</v>
      </c>
      <c r="C33587" s="2">
        <v>2.3669500000000001</v>
      </c>
      <c r="D33587" s="2">
        <v>14.329957</v>
      </c>
      <c r="E33587" s="2">
        <v>15.194337000000001</v>
      </c>
      <c r="F33587" s="2">
        <v>5.1541069999999998</v>
      </c>
      <c r="G33587" s="2">
        <v>4.6946960000000004</v>
      </c>
    </row>
    <row r="33588" spans="1:7" x14ac:dyDescent="0.2">
      <c r="A33588" s="2" t="s">
        <v>34010</v>
      </c>
      <c r="B33588" s="2">
        <v>0.34539999999999998</v>
      </c>
      <c r="C33588" s="2">
        <v>0.28781400000000001</v>
      </c>
      <c r="D33588" s="2">
        <v>1.598579</v>
      </c>
      <c r="E33588" s="2">
        <v>1.8593820000000001</v>
      </c>
      <c r="F33588" s="2">
        <v>0.24244499999999999</v>
      </c>
      <c r="G33588" s="2">
        <v>0.34093299999999999</v>
      </c>
    </row>
    <row r="33589" spans="1:7" x14ac:dyDescent="0.2">
      <c r="A33589" s="2" t="s">
        <v>34011</v>
      </c>
      <c r="B33589" s="2">
        <v>17.912811000000001</v>
      </c>
      <c r="C33589" s="2">
        <v>14.345390999999999</v>
      </c>
      <c r="D33589" s="2">
        <v>16.820498000000001</v>
      </c>
      <c r="E33589" s="2">
        <v>19.617049999999999</v>
      </c>
      <c r="F33589" s="2">
        <v>18.232592</v>
      </c>
      <c r="G33589" s="2">
        <v>23.703316000000001</v>
      </c>
    </row>
    <row r="33590" spans="1:7" x14ac:dyDescent="0.2">
      <c r="A33590" s="2" t="s">
        <v>34012</v>
      </c>
      <c r="B33590" s="2">
        <v>0.35494500000000001</v>
      </c>
      <c r="C33590" s="2">
        <v>0.43583499999999997</v>
      </c>
      <c r="D33590" s="2">
        <v>0.68024300000000004</v>
      </c>
      <c r="E33590" s="2">
        <v>0.53384100000000001</v>
      </c>
      <c r="F33590" s="2">
        <v>0.38815300000000003</v>
      </c>
      <c r="G33590" s="2">
        <v>0.38525199999999998</v>
      </c>
    </row>
    <row r="33591" spans="1:7" x14ac:dyDescent="0.2">
      <c r="A33591" s="2" t="s">
        <v>34013</v>
      </c>
      <c r="B33591" s="2">
        <v>0</v>
      </c>
      <c r="C33591" s="2">
        <v>0</v>
      </c>
      <c r="D33591" s="2">
        <v>0</v>
      </c>
      <c r="E33591" s="2">
        <v>0</v>
      </c>
      <c r="F33591" s="2">
        <v>0</v>
      </c>
      <c r="G33591" s="2">
        <v>0</v>
      </c>
    </row>
    <row r="33592" spans="1:7" x14ac:dyDescent="0.2">
      <c r="A33592" s="2" t="s">
        <v>34014</v>
      </c>
      <c r="B33592" s="2">
        <v>0</v>
      </c>
      <c r="C33592" s="2">
        <v>0</v>
      </c>
      <c r="D33592" s="2">
        <v>0</v>
      </c>
      <c r="E33592" s="2">
        <v>0</v>
      </c>
      <c r="F33592" s="2">
        <v>0</v>
      </c>
      <c r="G33592" s="2">
        <v>0</v>
      </c>
    </row>
    <row r="33593" spans="1:7" x14ac:dyDescent="0.2">
      <c r="A33593" s="2" t="s">
        <v>34015</v>
      </c>
      <c r="B33593" s="2">
        <v>0</v>
      </c>
      <c r="C33593" s="2">
        <v>0</v>
      </c>
      <c r="D33593" s="2">
        <v>4.9398999999999998E-2</v>
      </c>
      <c r="E33593" s="2">
        <v>0</v>
      </c>
      <c r="F33593" s="2">
        <v>0</v>
      </c>
      <c r="G33593" s="2">
        <v>0</v>
      </c>
    </row>
    <row r="33594" spans="1:7" x14ac:dyDescent="0.2">
      <c r="A33594" s="2" t="s">
        <v>34016</v>
      </c>
      <c r="B33594" s="2">
        <v>9.2340000000000005E-2</v>
      </c>
      <c r="C33594" s="2">
        <v>9.2548000000000005E-2</v>
      </c>
      <c r="D33594" s="2">
        <v>3.5133999999999999E-2</v>
      </c>
      <c r="E33594" s="2">
        <v>9.5848000000000003E-2</v>
      </c>
      <c r="F33594" s="2">
        <v>0.19842399999999999</v>
      </c>
      <c r="G33594" s="2">
        <v>0</v>
      </c>
    </row>
    <row r="33595" spans="1:7" x14ac:dyDescent="0.2">
      <c r="A33595" s="2" t="s">
        <v>34017</v>
      </c>
      <c r="B33595" s="2">
        <v>1.041066</v>
      </c>
      <c r="C33595" s="2">
        <v>1.026133</v>
      </c>
      <c r="D33595" s="2">
        <v>1.2432000000000001</v>
      </c>
      <c r="E33595" s="2">
        <v>1.258542</v>
      </c>
      <c r="F33595" s="2">
        <v>1.26556</v>
      </c>
      <c r="G33595" s="2">
        <v>1.2475579999999999</v>
      </c>
    </row>
    <row r="33596" spans="1:7" x14ac:dyDescent="0.2">
      <c r="A33596" s="2" t="s">
        <v>34018</v>
      </c>
      <c r="B33596" s="2">
        <v>0.75203399999999998</v>
      </c>
      <c r="C33596" s="2">
        <v>0.53159000000000001</v>
      </c>
      <c r="D33596" s="2">
        <v>0.20704</v>
      </c>
      <c r="E33596" s="2">
        <v>0</v>
      </c>
      <c r="F33596" s="2">
        <v>9.6093999999999999E-2</v>
      </c>
      <c r="G33596" s="2">
        <v>0.66706100000000002</v>
      </c>
    </row>
    <row r="33597" spans="1:7" x14ac:dyDescent="0.2">
      <c r="A33597" s="2" t="s">
        <v>34019</v>
      </c>
      <c r="B33597" s="2">
        <v>0</v>
      </c>
      <c r="C33597" s="2">
        <v>0</v>
      </c>
      <c r="D33597" s="2">
        <v>0</v>
      </c>
      <c r="E33597" s="2">
        <v>0</v>
      </c>
      <c r="F33597" s="2">
        <v>0</v>
      </c>
      <c r="G33597" s="2">
        <v>0</v>
      </c>
    </row>
    <row r="33598" spans="1:7" x14ac:dyDescent="0.2">
      <c r="A33598" s="2" t="s">
        <v>34020</v>
      </c>
      <c r="B33598" s="2">
        <v>0</v>
      </c>
      <c r="C33598" s="2">
        <v>0</v>
      </c>
      <c r="D33598" s="2">
        <v>0</v>
      </c>
      <c r="E33598" s="2">
        <v>0</v>
      </c>
      <c r="F33598" s="2">
        <v>0</v>
      </c>
      <c r="G33598" s="2">
        <v>0</v>
      </c>
    </row>
    <row r="33599" spans="1:7" x14ac:dyDescent="0.2">
      <c r="A33599" s="2" t="s">
        <v>34021</v>
      </c>
      <c r="B33599" s="2">
        <v>4.2260850000000003</v>
      </c>
      <c r="C33599" s="2">
        <v>1.4838849999999999</v>
      </c>
      <c r="D33599" s="2">
        <v>2.3662139999999998</v>
      </c>
      <c r="E33599" s="2">
        <v>1.882487</v>
      </c>
      <c r="F33599" s="2">
        <v>3.1460129999999999</v>
      </c>
      <c r="G33599" s="2">
        <v>2.9167390000000002</v>
      </c>
    </row>
    <row r="33600" spans="1:7" x14ac:dyDescent="0.2">
      <c r="A33600" s="2" t="s">
        <v>34022</v>
      </c>
      <c r="B33600" s="2">
        <v>1.422228</v>
      </c>
      <c r="C33600" s="2">
        <v>0.93332499999999996</v>
      </c>
      <c r="D33600" s="2">
        <v>1.5896650000000001</v>
      </c>
      <c r="E33600" s="2">
        <v>0.99244500000000002</v>
      </c>
      <c r="F33600" s="2">
        <v>0.841001</v>
      </c>
      <c r="G33600" s="2">
        <v>0.36907499999999999</v>
      </c>
    </row>
    <row r="33601" spans="1:7" x14ac:dyDescent="0.2">
      <c r="A33601" s="2" t="s">
        <v>34023</v>
      </c>
      <c r="B33601" s="2">
        <v>9.3223900000000004</v>
      </c>
      <c r="C33601" s="2">
        <v>10.220864000000001</v>
      </c>
      <c r="D33601" s="2">
        <v>14.383524</v>
      </c>
      <c r="E33601" s="2">
        <v>17.347397000000001</v>
      </c>
      <c r="F33601" s="2">
        <v>11.600471000000001</v>
      </c>
      <c r="G33601" s="2">
        <v>12.528603</v>
      </c>
    </row>
    <row r="33602" spans="1:7" x14ac:dyDescent="0.2">
      <c r="A33602" s="2" t="s">
        <v>34024</v>
      </c>
      <c r="B33602" s="2">
        <v>0</v>
      </c>
      <c r="C33602" s="2">
        <v>0</v>
      </c>
      <c r="D33602" s="2">
        <v>0</v>
      </c>
      <c r="E33602" s="2">
        <v>0</v>
      </c>
      <c r="F33602" s="2">
        <v>0</v>
      </c>
      <c r="G33602" s="2">
        <v>0</v>
      </c>
    </row>
    <row r="33603" spans="1:7" x14ac:dyDescent="0.2">
      <c r="A33603" s="2" t="s">
        <v>34025</v>
      </c>
      <c r="B33603" s="2">
        <v>14.585193</v>
      </c>
      <c r="C33603" s="2">
        <v>13.622648</v>
      </c>
      <c r="D33603" s="2">
        <v>12.095691</v>
      </c>
      <c r="E33603" s="2">
        <v>17.884581000000001</v>
      </c>
      <c r="F33603" s="2">
        <v>15.24234</v>
      </c>
      <c r="G33603" s="2">
        <v>15.86408</v>
      </c>
    </row>
    <row r="33604" spans="1:7" x14ac:dyDescent="0.2">
      <c r="A33604" s="2" t="s">
        <v>34026</v>
      </c>
      <c r="B33604" s="2">
        <v>8.2118300000000009</v>
      </c>
      <c r="C33604" s="2">
        <v>4.8548020000000003</v>
      </c>
      <c r="D33604" s="2">
        <v>9.4838740000000001</v>
      </c>
      <c r="E33604" s="2">
        <v>9.9362220000000008</v>
      </c>
      <c r="F33604" s="2">
        <v>6.4395290000000003</v>
      </c>
      <c r="G33604" s="2">
        <v>8.2242890000000006</v>
      </c>
    </row>
    <row r="33605" spans="1:7" x14ac:dyDescent="0.2">
      <c r="A33605" s="2" t="s">
        <v>34027</v>
      </c>
      <c r="B33605" s="2">
        <v>47.595154000000001</v>
      </c>
      <c r="C33605" s="2">
        <v>54.370995000000001</v>
      </c>
      <c r="D33605" s="2">
        <v>65.823898</v>
      </c>
      <c r="E33605" s="2">
        <v>84.094161999999997</v>
      </c>
      <c r="F33605" s="2">
        <v>46.520434999999999</v>
      </c>
      <c r="G33605" s="2">
        <v>48.749405000000003</v>
      </c>
    </row>
    <row r="33606" spans="1:7" x14ac:dyDescent="0.2">
      <c r="A33606" s="2" t="s">
        <v>34028</v>
      </c>
      <c r="B33606" s="2">
        <v>0</v>
      </c>
      <c r="C33606" s="2">
        <v>0</v>
      </c>
      <c r="D33606" s="2">
        <v>0</v>
      </c>
      <c r="E33606" s="2">
        <v>0</v>
      </c>
      <c r="F33606" s="2">
        <v>2.3036999999999998E-2</v>
      </c>
      <c r="G33606" s="2">
        <v>0</v>
      </c>
    </row>
    <row r="33607" spans="1:7" x14ac:dyDescent="0.2">
      <c r="A33607" s="2" t="s">
        <v>34029</v>
      </c>
      <c r="B33607" s="2">
        <v>2.841793</v>
      </c>
      <c r="C33607" s="2">
        <v>0.230488</v>
      </c>
      <c r="D33607" s="2">
        <v>3.5548929999999999</v>
      </c>
      <c r="E33607" s="2">
        <v>2.5733060000000001</v>
      </c>
      <c r="F33607" s="2">
        <v>5.3699890000000003</v>
      </c>
      <c r="G33607" s="2">
        <v>3.1717070000000001</v>
      </c>
    </row>
    <row r="33608" spans="1:7" x14ac:dyDescent="0.2">
      <c r="A33608" s="2" t="s">
        <v>34030</v>
      </c>
      <c r="B33608" s="2">
        <v>7.7689999999999995E-2</v>
      </c>
      <c r="C33608" s="2">
        <v>0.113054</v>
      </c>
      <c r="D33608" s="2">
        <v>0.17036899999999999</v>
      </c>
      <c r="E33608" s="2">
        <v>0.54259599999999997</v>
      </c>
      <c r="F33608" s="2">
        <v>0.10083300000000001</v>
      </c>
      <c r="G33608" s="2">
        <v>0.208565</v>
      </c>
    </row>
    <row r="33609" spans="1:7" x14ac:dyDescent="0.2">
      <c r="A33609" s="2" t="s">
        <v>34031</v>
      </c>
      <c r="B33609" s="2">
        <v>0</v>
      </c>
      <c r="C33609" s="2">
        <v>2.0402E-2</v>
      </c>
      <c r="D33609" s="2">
        <v>0</v>
      </c>
      <c r="E33609" s="2">
        <v>0</v>
      </c>
      <c r="F33609" s="2">
        <v>0</v>
      </c>
      <c r="G33609" s="2">
        <v>2.5198999999999999E-2</v>
      </c>
    </row>
    <row r="33610" spans="1:7" x14ac:dyDescent="0.2">
      <c r="A33610" s="2" t="s">
        <v>34032</v>
      </c>
      <c r="B33610" s="2">
        <v>0</v>
      </c>
      <c r="C33610" s="2">
        <v>0</v>
      </c>
      <c r="D33610" s="2">
        <v>0</v>
      </c>
      <c r="E33610" s="2">
        <v>0</v>
      </c>
      <c r="F33610" s="2">
        <v>0</v>
      </c>
      <c r="G33610" s="2">
        <v>0.16526099999999999</v>
      </c>
    </row>
    <row r="33611" spans="1:7" x14ac:dyDescent="0.2">
      <c r="A33611" s="2" t="s">
        <v>34033</v>
      </c>
      <c r="B33611" s="2">
        <v>18.897500999999998</v>
      </c>
      <c r="C33611" s="2">
        <v>26.017410000000002</v>
      </c>
      <c r="D33611" s="2">
        <v>14.002604</v>
      </c>
      <c r="E33611" s="2">
        <v>12.448935000000001</v>
      </c>
      <c r="F33611" s="2">
        <v>20.081251000000002</v>
      </c>
      <c r="G33611" s="2">
        <v>18.699190000000002</v>
      </c>
    </row>
    <row r="33612" spans="1:7" x14ac:dyDescent="0.2">
      <c r="A33612" s="2" t="s">
        <v>34034</v>
      </c>
      <c r="B33612" s="2">
        <v>6.9354969999999998</v>
      </c>
      <c r="C33612" s="2">
        <v>2.7508789999999999</v>
      </c>
      <c r="D33612" s="2">
        <v>6.5510130000000002</v>
      </c>
      <c r="E33612" s="2">
        <v>4.9691809999999998</v>
      </c>
      <c r="F33612" s="2">
        <v>3.1327280000000002</v>
      </c>
      <c r="G33612" s="2">
        <v>3.7394500000000002</v>
      </c>
    </row>
    <row r="33613" spans="1:7" x14ac:dyDescent="0.2">
      <c r="A33613" s="2" t="s">
        <v>34035</v>
      </c>
      <c r="B33613" s="2">
        <v>17.257732000000001</v>
      </c>
      <c r="C33613" s="2">
        <v>16.076584</v>
      </c>
      <c r="D33613" s="2">
        <v>15.233333999999999</v>
      </c>
      <c r="E33613" s="2">
        <v>14.242559999999999</v>
      </c>
      <c r="F33613" s="2">
        <v>13.802897</v>
      </c>
      <c r="G33613" s="2">
        <v>14.074664</v>
      </c>
    </row>
    <row r="33614" spans="1:7" x14ac:dyDescent="0.2">
      <c r="A33614" s="2" t="s">
        <v>34036</v>
      </c>
      <c r="B33614" s="2">
        <v>6.3920050000000002</v>
      </c>
      <c r="C33614" s="2">
        <v>6.6669309999999999</v>
      </c>
      <c r="D33614" s="2">
        <v>8.1387370000000008</v>
      </c>
      <c r="E33614" s="2">
        <v>6.9951049999999997</v>
      </c>
      <c r="F33614" s="2">
        <v>7.7996809999999996</v>
      </c>
      <c r="G33614" s="2">
        <v>7.8549569999999997</v>
      </c>
    </row>
    <row r="33615" spans="1:7" x14ac:dyDescent="0.2">
      <c r="A33615" s="2" t="s">
        <v>34037</v>
      </c>
      <c r="B33615" s="2">
        <v>0.60155000000000003</v>
      </c>
      <c r="C33615" s="2">
        <v>1.564587</v>
      </c>
      <c r="D33615" s="2">
        <v>0.76299499999999998</v>
      </c>
      <c r="E33615" s="2">
        <v>1.6836690000000001</v>
      </c>
      <c r="F33615" s="2">
        <v>0.466835</v>
      </c>
      <c r="G33615" s="2">
        <v>1.2152130000000001</v>
      </c>
    </row>
    <row r="33616" spans="1:7" x14ac:dyDescent="0.2">
      <c r="A33616" s="2" t="s">
        <v>34038</v>
      </c>
      <c r="B33616" s="2">
        <v>0</v>
      </c>
      <c r="C33616" s="2">
        <v>0</v>
      </c>
      <c r="D33616" s="2">
        <v>0</v>
      </c>
      <c r="E33616" s="2">
        <v>0</v>
      </c>
      <c r="F33616" s="2">
        <v>0</v>
      </c>
      <c r="G33616" s="2">
        <v>0</v>
      </c>
    </row>
    <row r="33617" spans="1:7" x14ac:dyDescent="0.2">
      <c r="A33617" s="2" t="s">
        <v>34039</v>
      </c>
      <c r="B33617" s="2">
        <v>0</v>
      </c>
      <c r="C33617" s="2">
        <v>0</v>
      </c>
      <c r="D33617" s="2">
        <v>0</v>
      </c>
      <c r="E33617" s="2">
        <v>0</v>
      </c>
      <c r="F33617" s="2">
        <v>0</v>
      </c>
      <c r="G33617" s="2">
        <v>0</v>
      </c>
    </row>
    <row r="33618" spans="1:7" x14ac:dyDescent="0.2">
      <c r="A33618" s="2" t="s">
        <v>34040</v>
      </c>
      <c r="B33618" s="2">
        <v>0</v>
      </c>
      <c r="C33618" s="2">
        <v>0</v>
      </c>
      <c r="D33618" s="2">
        <v>0</v>
      </c>
      <c r="E33618" s="2">
        <v>0</v>
      </c>
      <c r="F33618" s="2">
        <v>0</v>
      </c>
      <c r="G33618" s="2">
        <v>0</v>
      </c>
    </row>
    <row r="33619" spans="1:7" x14ac:dyDescent="0.2">
      <c r="A33619" s="2" t="s">
        <v>34041</v>
      </c>
      <c r="B33619" s="2">
        <v>0</v>
      </c>
      <c r="C33619" s="2">
        <v>0</v>
      </c>
      <c r="D33619" s="2">
        <v>0</v>
      </c>
      <c r="E33619" s="2">
        <v>0</v>
      </c>
      <c r="F33619" s="2">
        <v>0</v>
      </c>
      <c r="G33619" s="2">
        <v>0</v>
      </c>
    </row>
    <row r="33620" spans="1:7" x14ac:dyDescent="0.2">
      <c r="A33620" s="2" t="s">
        <v>34042</v>
      </c>
      <c r="B33620" s="2">
        <v>1.1444209999999999</v>
      </c>
      <c r="C33620" s="2">
        <v>3.972162</v>
      </c>
      <c r="D33620" s="2">
        <v>4.4613370000000003</v>
      </c>
      <c r="E33620" s="2">
        <v>1.9453659999999999</v>
      </c>
      <c r="F33620" s="2">
        <v>1.8050440000000001</v>
      </c>
      <c r="G33620" s="2">
        <v>5.5366960000000001</v>
      </c>
    </row>
    <row r="33621" spans="1:7" x14ac:dyDescent="0.2">
      <c r="A33621" s="2" t="s">
        <v>34043</v>
      </c>
      <c r="B33621" s="2">
        <v>0</v>
      </c>
      <c r="C33621" s="2">
        <v>0</v>
      </c>
      <c r="D33621" s="2">
        <v>0</v>
      </c>
      <c r="E33621" s="2">
        <v>0</v>
      </c>
      <c r="F33621" s="2">
        <v>0</v>
      </c>
      <c r="G33621" s="2">
        <v>0</v>
      </c>
    </row>
    <row r="33622" spans="1:7" x14ac:dyDescent="0.2">
      <c r="A33622" s="2" t="s">
        <v>34044</v>
      </c>
      <c r="B33622" s="2">
        <v>10.724640000000001</v>
      </c>
      <c r="C33622" s="2">
        <v>11.002720999999999</v>
      </c>
      <c r="D33622" s="2">
        <v>10.554594</v>
      </c>
      <c r="E33622" s="2">
        <v>10.088138000000001</v>
      </c>
      <c r="F33622" s="2">
        <v>13.065989999999999</v>
      </c>
      <c r="G33622" s="2">
        <v>13.781298</v>
      </c>
    </row>
    <row r="33623" spans="1:7" x14ac:dyDescent="0.2">
      <c r="A33623" s="2" t="s">
        <v>34045</v>
      </c>
      <c r="B33623" s="2">
        <v>428.721588</v>
      </c>
      <c r="C33623" s="2">
        <v>577.22662400000002</v>
      </c>
      <c r="D33623" s="2">
        <v>522.25482199999999</v>
      </c>
      <c r="E33623" s="2">
        <v>564.89910899999995</v>
      </c>
      <c r="F33623" s="2">
        <v>346.89218099999999</v>
      </c>
      <c r="G33623" s="2">
        <v>369.08325200000002</v>
      </c>
    </row>
    <row r="33624" spans="1:7" x14ac:dyDescent="0.2">
      <c r="A33624" s="2" t="s">
        <v>34046</v>
      </c>
      <c r="B33624" s="2">
        <v>4.0432829999999997</v>
      </c>
      <c r="C33624" s="2">
        <v>2.6809699999999999</v>
      </c>
      <c r="D33624" s="2">
        <v>2.697343</v>
      </c>
      <c r="E33624" s="2">
        <v>2.23448</v>
      </c>
      <c r="F33624" s="2">
        <v>1.8890629999999999</v>
      </c>
      <c r="G33624" s="2">
        <v>1.8885689999999999</v>
      </c>
    </row>
    <row r="33625" spans="1:7" x14ac:dyDescent="0.2">
      <c r="A33625" s="2" t="s">
        <v>34047</v>
      </c>
      <c r="B33625" s="2">
        <v>3.3224420000000001</v>
      </c>
      <c r="C33625" s="2">
        <v>1.293911</v>
      </c>
      <c r="D33625" s="2">
        <v>1.4390700000000001</v>
      </c>
      <c r="E33625" s="2">
        <v>0.66281699999999999</v>
      </c>
      <c r="F33625" s="2">
        <v>0.13707900000000001</v>
      </c>
      <c r="G33625" s="2">
        <v>1.173475</v>
      </c>
    </row>
    <row r="33626" spans="1:7" x14ac:dyDescent="0.2">
      <c r="A33626" s="2" t="s">
        <v>34048</v>
      </c>
      <c r="B33626" s="2">
        <v>17.617182</v>
      </c>
      <c r="C33626" s="2">
        <v>16.953419</v>
      </c>
      <c r="D33626" s="2">
        <v>20.324000999999999</v>
      </c>
      <c r="E33626" s="2">
        <v>21.805205999999998</v>
      </c>
      <c r="F33626" s="2">
        <v>22.157135</v>
      </c>
      <c r="G33626" s="2">
        <v>26.008310000000002</v>
      </c>
    </row>
    <row r="33627" spans="1:7" x14ac:dyDescent="0.2">
      <c r="A33627" s="2" t="s">
        <v>34049</v>
      </c>
      <c r="B33627" s="2">
        <v>9.3509229999999999</v>
      </c>
      <c r="C33627" s="2">
        <v>10.781739999999999</v>
      </c>
      <c r="D33627" s="2">
        <v>4.9154220000000004</v>
      </c>
      <c r="E33627" s="2">
        <v>3.3807990000000001</v>
      </c>
      <c r="F33627" s="2">
        <v>3.7392189999999998</v>
      </c>
      <c r="G33627" s="2">
        <v>2.9408539999999999</v>
      </c>
    </row>
    <row r="33628" spans="1:7" x14ac:dyDescent="0.2">
      <c r="A33628" s="2" t="s">
        <v>34050</v>
      </c>
      <c r="B33628" s="2">
        <v>5.9048780000000001</v>
      </c>
      <c r="C33628" s="2">
        <v>1.6821429999999999</v>
      </c>
      <c r="D33628" s="2">
        <v>1.7314309999999999</v>
      </c>
      <c r="E33628" s="2">
        <v>2.5471029999999999</v>
      </c>
      <c r="F33628" s="2">
        <v>6.2112189999999998</v>
      </c>
      <c r="G33628" s="2">
        <v>8.7571270000000005</v>
      </c>
    </row>
    <row r="33629" spans="1:7" x14ac:dyDescent="0.2">
      <c r="A33629" s="2" t="s">
        <v>34051</v>
      </c>
      <c r="B33629" s="2">
        <v>15.147501</v>
      </c>
      <c r="C33629" s="2">
        <v>10.793913</v>
      </c>
      <c r="D33629" s="2">
        <v>11.281489000000001</v>
      </c>
      <c r="E33629" s="2">
        <v>14.140999000000001</v>
      </c>
      <c r="F33629" s="2">
        <v>12.324846000000001</v>
      </c>
      <c r="G33629" s="2">
        <v>12.250558</v>
      </c>
    </row>
    <row r="33630" spans="1:7" x14ac:dyDescent="0.2">
      <c r="A33630" s="2" t="s">
        <v>34052</v>
      </c>
      <c r="B33630" s="2">
        <v>0</v>
      </c>
      <c r="C33630" s="2">
        <v>0</v>
      </c>
      <c r="D33630" s="2">
        <v>0</v>
      </c>
      <c r="E33630" s="2">
        <v>0</v>
      </c>
      <c r="F33630" s="2">
        <v>0</v>
      </c>
      <c r="G33630" s="2">
        <v>0</v>
      </c>
    </row>
    <row r="33631" spans="1:7" x14ac:dyDescent="0.2">
      <c r="A33631" s="2" t="s">
        <v>34053</v>
      </c>
      <c r="B33631" s="2">
        <v>1.9091229999999999</v>
      </c>
      <c r="C33631" s="2">
        <v>1.7930090000000001</v>
      </c>
      <c r="D33631" s="2">
        <v>1.6506799999999999</v>
      </c>
      <c r="E33631" s="2">
        <v>1.235066</v>
      </c>
      <c r="F33631" s="2">
        <v>2.7797900000000002</v>
      </c>
      <c r="G33631" s="2">
        <v>2.4241229999999998</v>
      </c>
    </row>
    <row r="33632" spans="1:7" x14ac:dyDescent="0.2">
      <c r="A33632" s="2" t="s">
        <v>34054</v>
      </c>
      <c r="B33632" s="2">
        <v>0</v>
      </c>
      <c r="C33632" s="2">
        <v>0</v>
      </c>
      <c r="D33632" s="2">
        <v>0</v>
      </c>
      <c r="E33632" s="2">
        <v>0</v>
      </c>
      <c r="F33632" s="2">
        <v>0</v>
      </c>
      <c r="G33632" s="2">
        <v>0</v>
      </c>
    </row>
    <row r="33633" spans="1:7" x14ac:dyDescent="0.2">
      <c r="A33633" s="2" t="s">
        <v>1977</v>
      </c>
      <c r="B33633" s="2">
        <v>3.0702319999999999</v>
      </c>
      <c r="C33633" s="2">
        <v>3.1223869999999998</v>
      </c>
      <c r="D33633" s="2">
        <v>3.2468859999999999</v>
      </c>
      <c r="E33633" s="2">
        <v>3.0023680000000001</v>
      </c>
      <c r="F33633" s="2">
        <v>2.6373679999999999</v>
      </c>
      <c r="G33633" s="2">
        <v>2.600562</v>
      </c>
    </row>
    <row r="33634" spans="1:7" x14ac:dyDescent="0.2">
      <c r="A33634" s="2" t="s">
        <v>34055</v>
      </c>
      <c r="B33634" s="2">
        <v>0</v>
      </c>
      <c r="C33634" s="2">
        <v>0</v>
      </c>
      <c r="D33634" s="2">
        <v>0</v>
      </c>
      <c r="E33634" s="2">
        <v>8.7097999999999995E-2</v>
      </c>
      <c r="F33634" s="2">
        <v>0.122659</v>
      </c>
      <c r="G33634" s="2">
        <v>0</v>
      </c>
    </row>
    <row r="33635" spans="1:7" x14ac:dyDescent="0.2">
      <c r="A33635" s="2" t="s">
        <v>34056</v>
      </c>
      <c r="B33635" s="2">
        <v>0</v>
      </c>
      <c r="C33635" s="2">
        <v>0</v>
      </c>
      <c r="D33635" s="2">
        <v>0</v>
      </c>
      <c r="E33635" s="2">
        <v>0</v>
      </c>
      <c r="F33635" s="2">
        <v>0</v>
      </c>
      <c r="G33635" s="2">
        <v>0</v>
      </c>
    </row>
    <row r="33636" spans="1:7" x14ac:dyDescent="0.2">
      <c r="A33636" s="2" t="s">
        <v>34057</v>
      </c>
      <c r="B33636" s="2">
        <v>20.873840000000001</v>
      </c>
      <c r="C33636" s="2">
        <v>21.420978999999999</v>
      </c>
      <c r="D33636" s="2">
        <v>19.303207</v>
      </c>
      <c r="E33636" s="2">
        <v>22.548425999999999</v>
      </c>
      <c r="F33636" s="2">
        <v>19.287222</v>
      </c>
      <c r="G33636" s="2">
        <v>19.780327</v>
      </c>
    </row>
    <row r="33637" spans="1:7" x14ac:dyDescent="0.2">
      <c r="A33637" s="2" t="s">
        <v>34058</v>
      </c>
      <c r="B33637" s="2">
        <v>0</v>
      </c>
      <c r="C33637" s="2">
        <v>0</v>
      </c>
      <c r="D33637" s="2">
        <v>0</v>
      </c>
      <c r="E33637" s="2">
        <v>0</v>
      </c>
      <c r="F33637" s="2">
        <v>0</v>
      </c>
      <c r="G33637" s="2">
        <v>0</v>
      </c>
    </row>
    <row r="33638" spans="1:7" x14ac:dyDescent="0.2">
      <c r="A33638" s="2" t="s">
        <v>34059</v>
      </c>
      <c r="B33638" s="2">
        <v>0</v>
      </c>
      <c r="C33638" s="2">
        <v>0</v>
      </c>
      <c r="D33638" s="2">
        <v>0</v>
      </c>
      <c r="E33638" s="2">
        <v>0</v>
      </c>
      <c r="F33638" s="2">
        <v>0</v>
      </c>
      <c r="G33638" s="2">
        <v>0</v>
      </c>
    </row>
    <row r="33639" spans="1:7" x14ac:dyDescent="0.2">
      <c r="A33639" s="2" t="s">
        <v>34060</v>
      </c>
      <c r="B33639" s="2">
        <v>0</v>
      </c>
      <c r="C33639" s="2">
        <v>0</v>
      </c>
      <c r="D33639" s="2">
        <v>0</v>
      </c>
      <c r="E33639" s="2">
        <v>0</v>
      </c>
      <c r="F33639" s="2">
        <v>0</v>
      </c>
      <c r="G33639" s="2">
        <v>0</v>
      </c>
    </row>
    <row r="33640" spans="1:7" x14ac:dyDescent="0.2">
      <c r="A33640" s="2" t="s">
        <v>34061</v>
      </c>
      <c r="B33640" s="2">
        <v>16.412167</v>
      </c>
      <c r="C33640" s="2">
        <v>6.9217240000000002</v>
      </c>
      <c r="D33640" s="2">
        <v>18.744253</v>
      </c>
      <c r="E33640" s="2">
        <v>17.074321999999999</v>
      </c>
      <c r="F33640" s="2">
        <v>13.562377</v>
      </c>
      <c r="G33640" s="2">
        <v>14.02739</v>
      </c>
    </row>
    <row r="33641" spans="1:7" x14ac:dyDescent="0.2">
      <c r="A33641" s="2" t="s">
        <v>34062</v>
      </c>
      <c r="B33641" s="2">
        <v>0</v>
      </c>
      <c r="C33641" s="2">
        <v>0</v>
      </c>
      <c r="D33641" s="2">
        <v>0</v>
      </c>
      <c r="E33641" s="2">
        <v>0</v>
      </c>
      <c r="F33641" s="2">
        <v>0</v>
      </c>
      <c r="G33641" s="2">
        <v>0</v>
      </c>
    </row>
    <row r="33642" spans="1:7" x14ac:dyDescent="0.2">
      <c r="A33642" s="2" t="s">
        <v>34063</v>
      </c>
      <c r="B33642" s="2">
        <v>0</v>
      </c>
      <c r="C33642" s="2">
        <v>0</v>
      </c>
      <c r="D33642" s="2">
        <v>0</v>
      </c>
      <c r="E33642" s="2">
        <v>0</v>
      </c>
      <c r="F33642" s="2">
        <v>0</v>
      </c>
      <c r="G33642" s="2">
        <v>0</v>
      </c>
    </row>
    <row r="33643" spans="1:7" x14ac:dyDescent="0.2">
      <c r="A33643" s="2" t="s">
        <v>34064</v>
      </c>
      <c r="B33643" s="2">
        <v>6.2141000000000002E-2</v>
      </c>
      <c r="C33643" s="2">
        <v>6.6776000000000002E-2</v>
      </c>
      <c r="D33643" s="2">
        <v>0.18018000000000001</v>
      </c>
      <c r="E33643" s="2">
        <v>0.132082</v>
      </c>
      <c r="F33643" s="2">
        <v>0.164021</v>
      </c>
      <c r="G33643" s="2">
        <v>6.7978999999999998E-2</v>
      </c>
    </row>
    <row r="33644" spans="1:7" x14ac:dyDescent="0.2">
      <c r="A33644" s="2" t="s">
        <v>34065</v>
      </c>
      <c r="B33644" s="2">
        <v>0.48782199999999998</v>
      </c>
      <c r="C33644" s="2">
        <v>0.472555</v>
      </c>
      <c r="D33644" s="2">
        <v>2.0548799999999998</v>
      </c>
      <c r="E33644" s="2">
        <v>1.5346040000000001</v>
      </c>
      <c r="F33644" s="2">
        <v>1.296152</v>
      </c>
      <c r="G33644" s="2">
        <v>1.5429120000000001</v>
      </c>
    </row>
    <row r="33645" spans="1:7" x14ac:dyDescent="0.2">
      <c r="A33645" s="2" t="s">
        <v>34066</v>
      </c>
      <c r="B33645" s="2">
        <v>25.540966000000001</v>
      </c>
      <c r="C33645" s="2">
        <v>22.184483</v>
      </c>
      <c r="D33645" s="2">
        <v>22.611757000000001</v>
      </c>
      <c r="E33645" s="2">
        <v>22.157513000000002</v>
      </c>
      <c r="F33645" s="2">
        <v>22.722802999999999</v>
      </c>
      <c r="G33645" s="2">
        <v>18.610878</v>
      </c>
    </row>
    <row r="33646" spans="1:7" x14ac:dyDescent="0.2">
      <c r="A33646" s="2" t="s">
        <v>34067</v>
      </c>
      <c r="B33646" s="2">
        <v>0</v>
      </c>
      <c r="C33646" s="2">
        <v>0</v>
      </c>
      <c r="D33646" s="2">
        <v>0</v>
      </c>
      <c r="E33646" s="2">
        <v>0</v>
      </c>
      <c r="F33646" s="2">
        <v>0</v>
      </c>
      <c r="G33646" s="2">
        <v>0</v>
      </c>
    </row>
    <row r="33647" spans="1:7" x14ac:dyDescent="0.2">
      <c r="A33647" s="2" t="s">
        <v>34068</v>
      </c>
      <c r="B33647" s="2">
        <v>0</v>
      </c>
      <c r="C33647" s="2">
        <v>0</v>
      </c>
      <c r="D33647" s="2">
        <v>0</v>
      </c>
      <c r="E33647" s="2">
        <v>0</v>
      </c>
      <c r="F33647" s="2">
        <v>3.8698000000000003E-2</v>
      </c>
      <c r="G33647" s="2">
        <v>5.0300999999999998E-2</v>
      </c>
    </row>
    <row r="33648" spans="1:7" x14ac:dyDescent="0.2">
      <c r="A33648" s="2" t="s">
        <v>34069</v>
      </c>
      <c r="B33648" s="2">
        <v>0.12456399999999999</v>
      </c>
      <c r="C33648" s="2">
        <v>0</v>
      </c>
      <c r="D33648" s="2">
        <v>0</v>
      </c>
      <c r="E33648" s="2">
        <v>0</v>
      </c>
      <c r="F33648" s="2">
        <v>0</v>
      </c>
      <c r="G33648" s="2">
        <v>0.122824</v>
      </c>
    </row>
    <row r="33649" spans="1:7" x14ac:dyDescent="0.2">
      <c r="A33649" s="2" t="s">
        <v>34070</v>
      </c>
      <c r="B33649" s="2">
        <v>0</v>
      </c>
      <c r="C33649" s="2">
        <v>0</v>
      </c>
      <c r="D33649" s="2">
        <v>0</v>
      </c>
      <c r="E33649" s="2">
        <v>0</v>
      </c>
      <c r="F33649" s="2">
        <v>0</v>
      </c>
      <c r="G33649" s="2">
        <v>0</v>
      </c>
    </row>
    <row r="33650" spans="1:7" x14ac:dyDescent="0.2">
      <c r="A33650" s="2" t="s">
        <v>34071</v>
      </c>
      <c r="B33650" s="2">
        <v>0.20549400000000001</v>
      </c>
      <c r="C33650" s="2">
        <v>5.5370999999999997E-2</v>
      </c>
      <c r="D33650" s="2">
        <v>8.5904999999999995E-2</v>
      </c>
      <c r="E33650" s="2">
        <v>0</v>
      </c>
      <c r="F33650" s="2">
        <v>0.100273</v>
      </c>
      <c r="G33650" s="2">
        <v>0</v>
      </c>
    </row>
    <row r="33651" spans="1:7" x14ac:dyDescent="0.2">
      <c r="A33651" s="2" t="s">
        <v>34072</v>
      </c>
      <c r="B33651" s="2">
        <v>0.51085999999999998</v>
      </c>
      <c r="C33651" s="2">
        <v>0.47244700000000001</v>
      </c>
      <c r="D33651" s="2">
        <v>0.86635300000000004</v>
      </c>
      <c r="E33651" s="2">
        <v>0.43432799999999999</v>
      </c>
      <c r="F33651" s="2">
        <v>0.61877599999999999</v>
      </c>
      <c r="G33651" s="2">
        <v>0.59437399999999996</v>
      </c>
    </row>
    <row r="33652" spans="1:7" x14ac:dyDescent="0.2">
      <c r="A33652" s="2" t="s">
        <v>34073</v>
      </c>
      <c r="B33652" s="2">
        <v>0</v>
      </c>
      <c r="C33652" s="2">
        <v>0</v>
      </c>
      <c r="D33652" s="2">
        <v>0</v>
      </c>
      <c r="E33652" s="2">
        <v>8.4600000000000005E-3</v>
      </c>
      <c r="F33652" s="2">
        <v>9.2333999999999999E-2</v>
      </c>
      <c r="G33652" s="2">
        <v>4.8596E-2</v>
      </c>
    </row>
    <row r="33653" spans="1:7" x14ac:dyDescent="0.2">
      <c r="A33653" s="2" t="s">
        <v>34074</v>
      </c>
      <c r="B33653" s="2">
        <v>14.290907000000001</v>
      </c>
      <c r="C33653" s="2">
        <v>13.528673</v>
      </c>
      <c r="D33653" s="2">
        <v>11.040099</v>
      </c>
      <c r="E33653" s="2">
        <v>12.93634</v>
      </c>
      <c r="F33653" s="2">
        <v>12.188986999999999</v>
      </c>
      <c r="G33653" s="2">
        <v>11.406585</v>
      </c>
    </row>
    <row r="33654" spans="1:7" x14ac:dyDescent="0.2">
      <c r="A33654" s="2" t="s">
        <v>34075</v>
      </c>
      <c r="B33654" s="2">
        <v>150.914703</v>
      </c>
      <c r="C33654" s="2">
        <v>175.35961900000001</v>
      </c>
      <c r="D33654" s="2">
        <v>219.872986</v>
      </c>
      <c r="E33654" s="2">
        <v>209.21142599999999</v>
      </c>
      <c r="F33654" s="2">
        <v>240.776352</v>
      </c>
      <c r="G33654" s="2">
        <v>279.82742300000001</v>
      </c>
    </row>
    <row r="33655" spans="1:7" x14ac:dyDescent="0.2">
      <c r="A33655" s="2" t="s">
        <v>34076</v>
      </c>
      <c r="B33655" s="2">
        <v>0</v>
      </c>
      <c r="C33655" s="2">
        <v>0</v>
      </c>
      <c r="D33655" s="2">
        <v>0</v>
      </c>
      <c r="E33655" s="2">
        <v>0</v>
      </c>
      <c r="F33655" s="2">
        <v>0</v>
      </c>
      <c r="G33655" s="2">
        <v>0</v>
      </c>
    </row>
    <row r="33656" spans="1:7" x14ac:dyDescent="0.2">
      <c r="A33656" s="2" t="s">
        <v>34077</v>
      </c>
      <c r="B33656" s="2">
        <v>0</v>
      </c>
      <c r="C33656" s="2">
        <v>0</v>
      </c>
      <c r="D33656" s="2">
        <v>0</v>
      </c>
      <c r="E33656" s="2">
        <v>0</v>
      </c>
      <c r="F33656" s="2">
        <v>0</v>
      </c>
      <c r="G33656" s="2">
        <v>0</v>
      </c>
    </row>
    <row r="33657" spans="1:7" x14ac:dyDescent="0.2">
      <c r="A33657" s="2" t="s">
        <v>34078</v>
      </c>
      <c r="B33657" s="2">
        <v>0</v>
      </c>
      <c r="C33657" s="2">
        <v>0</v>
      </c>
      <c r="D33657" s="2">
        <v>0</v>
      </c>
      <c r="E33657" s="2">
        <v>0</v>
      </c>
      <c r="F33657" s="2">
        <v>0</v>
      </c>
      <c r="G33657" s="2">
        <v>0</v>
      </c>
    </row>
    <row r="33658" spans="1:7" x14ac:dyDescent="0.2">
      <c r="A33658" s="2" t="s">
        <v>34079</v>
      </c>
      <c r="B33658" s="2">
        <v>0</v>
      </c>
      <c r="C33658" s="2">
        <v>0</v>
      </c>
      <c r="D33658" s="2">
        <v>0</v>
      </c>
      <c r="E33658" s="2">
        <v>0</v>
      </c>
      <c r="F33658" s="2">
        <v>0</v>
      </c>
      <c r="G33658" s="2">
        <v>0</v>
      </c>
    </row>
    <row r="33659" spans="1:7" x14ac:dyDescent="0.2">
      <c r="A33659" s="2" t="s">
        <v>34080</v>
      </c>
      <c r="B33659" s="2">
        <v>0</v>
      </c>
      <c r="C33659" s="2">
        <v>0</v>
      </c>
      <c r="D33659" s="2">
        <v>0</v>
      </c>
      <c r="E33659" s="2">
        <v>0</v>
      </c>
      <c r="F33659" s="2">
        <v>0</v>
      </c>
      <c r="G33659" s="2">
        <v>0</v>
      </c>
    </row>
    <row r="33660" spans="1:7" x14ac:dyDescent="0.2">
      <c r="A33660" s="2" t="s">
        <v>34081</v>
      </c>
      <c r="B33660" s="2">
        <v>5.5423220000000004</v>
      </c>
      <c r="C33660" s="2">
        <v>3.9771030000000001</v>
      </c>
      <c r="D33660" s="2">
        <v>4.7090800000000002</v>
      </c>
      <c r="E33660" s="2">
        <v>5.8849210000000003</v>
      </c>
      <c r="F33660" s="2">
        <v>5.006653</v>
      </c>
      <c r="G33660" s="2">
        <v>4.5266500000000001</v>
      </c>
    </row>
    <row r="33661" spans="1:7" x14ac:dyDescent="0.2">
      <c r="A33661" s="2" t="s">
        <v>34082</v>
      </c>
      <c r="B33661" s="2">
        <v>13.459903000000001</v>
      </c>
      <c r="C33661" s="2">
        <v>11.776964</v>
      </c>
      <c r="D33661" s="2">
        <v>14.543234999999999</v>
      </c>
      <c r="E33661" s="2">
        <v>11.462904999999999</v>
      </c>
      <c r="F33661" s="2">
        <v>12.978263</v>
      </c>
      <c r="G33661" s="2">
        <v>11.996420000000001</v>
      </c>
    </row>
    <row r="33662" spans="1:7" x14ac:dyDescent="0.2">
      <c r="A33662" s="2" t="s">
        <v>34083</v>
      </c>
      <c r="B33662" s="2">
        <v>0.156171</v>
      </c>
      <c r="C33662" s="2">
        <v>0.25086700000000001</v>
      </c>
      <c r="D33662" s="2">
        <v>4.2534000000000002E-2</v>
      </c>
      <c r="E33662" s="2">
        <v>5.7667999999999997E-2</v>
      </c>
      <c r="F33662" s="2">
        <v>0.34798800000000002</v>
      </c>
      <c r="G33662" s="2">
        <v>0.62239199999999995</v>
      </c>
    </row>
    <row r="33663" spans="1:7" x14ac:dyDescent="0.2">
      <c r="A33663" s="2" t="s">
        <v>34084</v>
      </c>
      <c r="B33663" s="2">
        <v>41.752468</v>
      </c>
      <c r="C33663" s="2">
        <v>50.472735999999998</v>
      </c>
      <c r="D33663" s="2">
        <v>15.930902</v>
      </c>
      <c r="E33663" s="2">
        <v>16.041771000000001</v>
      </c>
      <c r="F33663" s="2">
        <v>17.524179</v>
      </c>
      <c r="G33663" s="2">
        <v>18.241066</v>
      </c>
    </row>
    <row r="33664" spans="1:7" x14ac:dyDescent="0.2">
      <c r="A33664" s="2" t="s">
        <v>2289</v>
      </c>
      <c r="B33664" s="2">
        <v>0</v>
      </c>
      <c r="C33664" s="2">
        <v>0</v>
      </c>
      <c r="D33664" s="2">
        <v>0</v>
      </c>
      <c r="E33664" s="2">
        <v>0</v>
      </c>
      <c r="F33664" s="2">
        <v>0</v>
      </c>
      <c r="G33664" s="2">
        <v>0</v>
      </c>
    </row>
    <row r="33665" spans="1:7" x14ac:dyDescent="0.2">
      <c r="A33665" s="2" t="s">
        <v>1978</v>
      </c>
      <c r="B33665" s="2">
        <v>11.556524</v>
      </c>
      <c r="C33665" s="2">
        <v>7.583304</v>
      </c>
      <c r="D33665" s="2">
        <v>11.660679</v>
      </c>
      <c r="E33665" s="2">
        <v>8.3601690000000008</v>
      </c>
      <c r="F33665" s="2">
        <v>10.794648</v>
      </c>
      <c r="G33665" s="2">
        <v>11.872443000000001</v>
      </c>
    </row>
    <row r="33666" spans="1:7" x14ac:dyDescent="0.2">
      <c r="A33666" s="2" t="s">
        <v>34085</v>
      </c>
      <c r="B33666" s="2">
        <v>0</v>
      </c>
      <c r="C33666" s="2">
        <v>0</v>
      </c>
      <c r="D33666" s="2">
        <v>0</v>
      </c>
      <c r="E33666" s="2">
        <v>0</v>
      </c>
      <c r="F33666" s="2">
        <v>0</v>
      </c>
      <c r="G33666" s="2">
        <v>0</v>
      </c>
    </row>
    <row r="33667" spans="1:7" x14ac:dyDescent="0.2">
      <c r="A33667" s="2" t="s">
        <v>34086</v>
      </c>
      <c r="B33667" s="2">
        <v>1.8430999999999999E-2</v>
      </c>
      <c r="C33667" s="2">
        <v>3.9172999999999999E-2</v>
      </c>
      <c r="D33667" s="2">
        <v>9.1166999999999998E-2</v>
      </c>
      <c r="E33667" s="2">
        <v>1.3162999999999999E-2</v>
      </c>
      <c r="F33667" s="2">
        <v>1.1207999999999999E-2</v>
      </c>
      <c r="G33667" s="2">
        <v>2.9176000000000001E-2</v>
      </c>
    </row>
    <row r="33668" spans="1:7" x14ac:dyDescent="0.2">
      <c r="A33668" s="2" t="s">
        <v>34087</v>
      </c>
      <c r="B33668" s="2">
        <v>0</v>
      </c>
      <c r="C33668" s="2">
        <v>0</v>
      </c>
      <c r="D33668" s="2">
        <v>0</v>
      </c>
      <c r="E33668" s="2">
        <v>0</v>
      </c>
      <c r="F33668" s="2">
        <v>0</v>
      </c>
      <c r="G33668" s="2">
        <v>0</v>
      </c>
    </row>
    <row r="33669" spans="1:7" x14ac:dyDescent="0.2">
      <c r="A33669" s="2" t="s">
        <v>34088</v>
      </c>
      <c r="B33669" s="2">
        <v>0</v>
      </c>
      <c r="C33669" s="2">
        <v>0</v>
      </c>
      <c r="D33669" s="2">
        <v>0</v>
      </c>
      <c r="E33669" s="2">
        <v>0</v>
      </c>
      <c r="F33669" s="2">
        <v>0</v>
      </c>
      <c r="G33669" s="2">
        <v>0</v>
      </c>
    </row>
    <row r="33670" spans="1:7" x14ac:dyDescent="0.2">
      <c r="A33670" s="2" t="s">
        <v>34089</v>
      </c>
      <c r="B33670" s="2">
        <v>0</v>
      </c>
      <c r="C33670" s="2">
        <v>0</v>
      </c>
      <c r="D33670" s="2">
        <v>0</v>
      </c>
      <c r="E33670" s="2">
        <v>0</v>
      </c>
      <c r="F33670" s="2">
        <v>0</v>
      </c>
      <c r="G33670" s="2">
        <v>0</v>
      </c>
    </row>
    <row r="33671" spans="1:7" x14ac:dyDescent="0.2">
      <c r="A33671" s="2" t="s">
        <v>34090</v>
      </c>
      <c r="B33671" s="2">
        <v>0.325623</v>
      </c>
      <c r="C33671" s="2">
        <v>0.42744300000000002</v>
      </c>
      <c r="D33671" s="2">
        <v>0.396758</v>
      </c>
      <c r="E33671" s="2">
        <v>0.627776</v>
      </c>
      <c r="F33671" s="2">
        <v>0.54252400000000001</v>
      </c>
      <c r="G33671" s="2">
        <v>0.42725299999999999</v>
      </c>
    </row>
    <row r="33672" spans="1:7" x14ac:dyDescent="0.2">
      <c r="A33672" s="2" t="s">
        <v>34091</v>
      </c>
      <c r="B33672" s="2">
        <v>30.575182000000002</v>
      </c>
      <c r="C33672" s="2">
        <v>30.414985999999999</v>
      </c>
      <c r="D33672" s="2">
        <v>31.066327999999999</v>
      </c>
      <c r="E33672" s="2">
        <v>32.034900999999998</v>
      </c>
      <c r="F33672" s="2">
        <v>24.215821999999999</v>
      </c>
      <c r="G33672" s="2">
        <v>23.263135999999999</v>
      </c>
    </row>
    <row r="33673" spans="1:7" x14ac:dyDescent="0.2">
      <c r="A33673" s="2" t="s">
        <v>34092</v>
      </c>
      <c r="B33673" s="2">
        <v>23.147148000000001</v>
      </c>
      <c r="C33673" s="2">
        <v>21.912994000000001</v>
      </c>
      <c r="D33673" s="2">
        <v>25.441680999999999</v>
      </c>
      <c r="E33673" s="2">
        <v>21.548207999999999</v>
      </c>
      <c r="F33673" s="2">
        <v>23.767717000000001</v>
      </c>
      <c r="G33673" s="2">
        <v>25.402552</v>
      </c>
    </row>
    <row r="33674" spans="1:7" x14ac:dyDescent="0.2">
      <c r="A33674" s="2" t="s">
        <v>34093</v>
      </c>
      <c r="B33674" s="2">
        <v>4.1850449999999997</v>
      </c>
      <c r="C33674" s="2">
        <v>1.871713</v>
      </c>
      <c r="D33674" s="2">
        <v>2.8928859999999998</v>
      </c>
      <c r="E33674" s="2">
        <v>1.588516</v>
      </c>
      <c r="F33674" s="2">
        <v>3.0918890000000001</v>
      </c>
      <c r="G33674" s="2">
        <v>2.4002469999999998</v>
      </c>
    </row>
    <row r="33675" spans="1:7" x14ac:dyDescent="0.2">
      <c r="A33675" s="2" t="s">
        <v>984</v>
      </c>
      <c r="B33675" s="2">
        <v>10.077985999999999</v>
      </c>
      <c r="C33675" s="2">
        <v>5.4882039999999996</v>
      </c>
      <c r="D33675" s="2">
        <v>6.5053000000000001</v>
      </c>
      <c r="E33675" s="2">
        <v>5.2733530000000002</v>
      </c>
      <c r="F33675" s="2">
        <v>5.4675719999999997</v>
      </c>
      <c r="G33675" s="2">
        <v>4.0311370000000002</v>
      </c>
    </row>
    <row r="33676" spans="1:7" x14ac:dyDescent="0.2">
      <c r="A33676" s="2" t="s">
        <v>34094</v>
      </c>
      <c r="B33676" s="2">
        <v>0</v>
      </c>
      <c r="C33676" s="2">
        <v>0</v>
      </c>
      <c r="D33676" s="2">
        <v>0</v>
      </c>
      <c r="E33676" s="2">
        <v>0</v>
      </c>
      <c r="F33676" s="2">
        <v>0</v>
      </c>
      <c r="G33676" s="2">
        <v>0</v>
      </c>
    </row>
    <row r="33677" spans="1:7" x14ac:dyDescent="0.2">
      <c r="A33677" s="2" t="s">
        <v>34095</v>
      </c>
      <c r="B33677" s="2">
        <v>0</v>
      </c>
      <c r="C33677" s="2">
        <v>0</v>
      </c>
      <c r="D33677" s="2">
        <v>0</v>
      </c>
      <c r="E33677" s="2">
        <v>0</v>
      </c>
      <c r="F33677" s="2">
        <v>0</v>
      </c>
      <c r="G33677" s="2">
        <v>0</v>
      </c>
    </row>
    <row r="33678" spans="1:7" x14ac:dyDescent="0.2">
      <c r="A33678" s="2" t="s">
        <v>34096</v>
      </c>
      <c r="B33678" s="2">
        <v>15.250361</v>
      </c>
      <c r="C33678" s="2">
        <v>15.918653000000001</v>
      </c>
      <c r="D33678" s="2">
        <v>10.679871</v>
      </c>
      <c r="E33678" s="2">
        <v>13.046431999999999</v>
      </c>
      <c r="F33678" s="2">
        <v>13.325517</v>
      </c>
      <c r="G33678" s="2">
        <v>17.194851</v>
      </c>
    </row>
    <row r="33679" spans="1:7" x14ac:dyDescent="0.2">
      <c r="A33679" s="2" t="s">
        <v>34097</v>
      </c>
      <c r="B33679" s="2">
        <v>17.292255000000001</v>
      </c>
      <c r="C33679" s="2">
        <v>19.721830000000001</v>
      </c>
      <c r="D33679" s="2">
        <v>17.966721</v>
      </c>
      <c r="E33679" s="2">
        <v>17.685507000000001</v>
      </c>
      <c r="F33679" s="2">
        <v>17.468862999999999</v>
      </c>
      <c r="G33679" s="2">
        <v>16.625204</v>
      </c>
    </row>
    <row r="33680" spans="1:7" x14ac:dyDescent="0.2">
      <c r="A33680" s="2" t="s">
        <v>34098</v>
      </c>
      <c r="B33680" s="2">
        <v>0</v>
      </c>
      <c r="C33680" s="2">
        <v>0</v>
      </c>
      <c r="D33680" s="2">
        <v>0</v>
      </c>
      <c r="E33680" s="2">
        <v>0</v>
      </c>
      <c r="F33680" s="2">
        <v>0</v>
      </c>
      <c r="G33680" s="2">
        <v>0</v>
      </c>
    </row>
    <row r="33681" spans="1:7" x14ac:dyDescent="0.2">
      <c r="A33681" s="2" t="s">
        <v>34099</v>
      </c>
      <c r="B33681" s="2">
        <v>14.375870000000001</v>
      </c>
      <c r="C33681" s="2">
        <v>12.489252</v>
      </c>
      <c r="D33681" s="2">
        <v>11.499176</v>
      </c>
      <c r="E33681" s="2">
        <v>14.630673</v>
      </c>
      <c r="F33681" s="2">
        <v>12.889176000000001</v>
      </c>
      <c r="G33681" s="2">
        <v>14.653103</v>
      </c>
    </row>
    <row r="33682" spans="1:7" x14ac:dyDescent="0.2">
      <c r="A33682" s="2" t="s">
        <v>34100</v>
      </c>
      <c r="B33682" s="2">
        <v>51.029243000000001</v>
      </c>
      <c r="C33682" s="2">
        <v>52.136527999999998</v>
      </c>
      <c r="D33682" s="2">
        <v>59.716106000000003</v>
      </c>
      <c r="E33682" s="2">
        <v>63.785781999999998</v>
      </c>
      <c r="F33682" s="2">
        <v>53.640498999999998</v>
      </c>
      <c r="G33682" s="2">
        <v>56.286793000000003</v>
      </c>
    </row>
    <row r="33683" spans="1:7" x14ac:dyDescent="0.2">
      <c r="A33683" s="2" t="s">
        <v>34101</v>
      </c>
      <c r="B33683" s="2">
        <v>8.8741000000000003</v>
      </c>
      <c r="C33683" s="2">
        <v>5.5234930000000002</v>
      </c>
      <c r="D33683" s="2">
        <v>6.4666860000000002</v>
      </c>
      <c r="E33683" s="2">
        <v>9.8854120000000005</v>
      </c>
      <c r="F33683" s="2">
        <v>10.465781</v>
      </c>
      <c r="G33683" s="2">
        <v>11.325025</v>
      </c>
    </row>
    <row r="33684" spans="1:7" x14ac:dyDescent="0.2">
      <c r="A33684" s="2" t="s">
        <v>1979</v>
      </c>
      <c r="B33684" s="2">
        <v>9.443778</v>
      </c>
      <c r="C33684" s="2">
        <v>7.3363899999999997</v>
      </c>
      <c r="D33684" s="2">
        <v>7.1753879999999999</v>
      </c>
      <c r="E33684" s="2">
        <v>5.5744720000000001</v>
      </c>
      <c r="F33684" s="2">
        <v>6.2112590000000001</v>
      </c>
      <c r="G33684" s="2">
        <v>5.7907270000000004</v>
      </c>
    </row>
    <row r="33685" spans="1:7" x14ac:dyDescent="0.2">
      <c r="A33685" s="2" t="s">
        <v>34102</v>
      </c>
      <c r="B33685" s="2">
        <v>0</v>
      </c>
      <c r="C33685" s="2">
        <v>0</v>
      </c>
      <c r="D33685" s="2">
        <v>0</v>
      </c>
      <c r="E33685" s="2">
        <v>0</v>
      </c>
      <c r="F33685" s="2">
        <v>0</v>
      </c>
      <c r="G33685" s="2">
        <v>0</v>
      </c>
    </row>
    <row r="33686" spans="1:7" x14ac:dyDescent="0.2">
      <c r="A33686" s="2" t="s">
        <v>34103</v>
      </c>
      <c r="B33686" s="2">
        <v>22.833414000000001</v>
      </c>
      <c r="C33686" s="2">
        <v>23.717873000000001</v>
      </c>
      <c r="D33686" s="2">
        <v>22.567101000000001</v>
      </c>
      <c r="E33686" s="2">
        <v>18.359867000000001</v>
      </c>
      <c r="F33686" s="2">
        <v>20.541291999999999</v>
      </c>
      <c r="G33686" s="2">
        <v>19.41433</v>
      </c>
    </row>
    <row r="33687" spans="1:7" x14ac:dyDescent="0.2">
      <c r="A33687" s="2" t="s">
        <v>34104</v>
      </c>
      <c r="B33687" s="2">
        <v>0</v>
      </c>
      <c r="C33687" s="2">
        <v>0</v>
      </c>
      <c r="D33687" s="2">
        <v>0</v>
      </c>
      <c r="E33687" s="2">
        <v>0.14623</v>
      </c>
      <c r="F33687" s="2">
        <v>0</v>
      </c>
      <c r="G33687" s="2">
        <v>0</v>
      </c>
    </row>
    <row r="33688" spans="1:7" x14ac:dyDescent="0.2">
      <c r="A33688" s="2" t="s">
        <v>34105</v>
      </c>
      <c r="B33688" s="2">
        <v>0</v>
      </c>
      <c r="C33688" s="2">
        <v>0</v>
      </c>
      <c r="D33688" s="2">
        <v>0</v>
      </c>
      <c r="E33688" s="2">
        <v>0</v>
      </c>
      <c r="F33688" s="2">
        <v>0</v>
      </c>
      <c r="G33688" s="2">
        <v>0</v>
      </c>
    </row>
    <row r="33689" spans="1:7" x14ac:dyDescent="0.2">
      <c r="A33689" s="2" t="s">
        <v>34106</v>
      </c>
      <c r="B33689" s="2">
        <v>11.610704</v>
      </c>
      <c r="C33689" s="2">
        <v>10.285645000000001</v>
      </c>
      <c r="D33689" s="2">
        <v>12.692054000000001</v>
      </c>
      <c r="E33689" s="2">
        <v>15.359363999999999</v>
      </c>
      <c r="F33689" s="2">
        <v>10.27924</v>
      </c>
      <c r="G33689" s="2">
        <v>10.247529999999999</v>
      </c>
    </row>
    <row r="33690" spans="1:7" x14ac:dyDescent="0.2">
      <c r="A33690" s="2" t="s">
        <v>34107</v>
      </c>
      <c r="B33690" s="2">
        <v>0</v>
      </c>
      <c r="C33690" s="2">
        <v>0</v>
      </c>
      <c r="D33690" s="2">
        <v>0</v>
      </c>
      <c r="E33690" s="2">
        <v>0</v>
      </c>
      <c r="F33690" s="2">
        <v>0</v>
      </c>
      <c r="G33690" s="2">
        <v>0</v>
      </c>
    </row>
    <row r="33691" spans="1:7" x14ac:dyDescent="0.2">
      <c r="A33691" s="2" t="s">
        <v>34108</v>
      </c>
      <c r="B33691" s="2">
        <v>0</v>
      </c>
      <c r="C33691" s="2">
        <v>0</v>
      </c>
      <c r="D33691" s="2">
        <v>0</v>
      </c>
      <c r="E33691" s="2">
        <v>0</v>
      </c>
      <c r="F33691" s="2">
        <v>3.9085000000000002E-2</v>
      </c>
      <c r="G33691" s="2">
        <v>0</v>
      </c>
    </row>
    <row r="33692" spans="1:7" x14ac:dyDescent="0.2">
      <c r="A33692" s="2" t="s">
        <v>34109</v>
      </c>
      <c r="B33692" s="2">
        <v>0</v>
      </c>
      <c r="C33692" s="2">
        <v>5.9185000000000001E-2</v>
      </c>
      <c r="D33692" s="2">
        <v>0</v>
      </c>
      <c r="E33692" s="2">
        <v>0.18628900000000001</v>
      </c>
      <c r="F33692" s="2">
        <v>0</v>
      </c>
      <c r="G33692" s="2">
        <v>0</v>
      </c>
    </row>
    <row r="33693" spans="1:7" x14ac:dyDescent="0.2">
      <c r="A33693" s="2" t="s">
        <v>34110</v>
      </c>
      <c r="B33693" s="2">
        <v>0</v>
      </c>
      <c r="C33693" s="2">
        <v>0</v>
      </c>
      <c r="D33693" s="2">
        <v>0</v>
      </c>
      <c r="E33693" s="2">
        <v>0</v>
      </c>
      <c r="F33693" s="2">
        <v>0</v>
      </c>
      <c r="G33693" s="2">
        <v>0</v>
      </c>
    </row>
    <row r="33694" spans="1:7" x14ac:dyDescent="0.2">
      <c r="A33694" s="2" t="s">
        <v>34111</v>
      </c>
      <c r="B33694" s="2">
        <v>0</v>
      </c>
      <c r="C33694" s="2">
        <v>0</v>
      </c>
      <c r="D33694" s="2">
        <v>0</v>
      </c>
      <c r="E33694" s="2">
        <v>0</v>
      </c>
      <c r="F33694" s="2">
        <v>0</v>
      </c>
      <c r="G33694" s="2">
        <v>0</v>
      </c>
    </row>
    <row r="33695" spans="1:7" x14ac:dyDescent="0.2">
      <c r="A33695" s="2" t="s">
        <v>34112</v>
      </c>
      <c r="B33695" s="2">
        <v>0</v>
      </c>
      <c r="C33695" s="2">
        <v>0</v>
      </c>
      <c r="D33695" s="2">
        <v>0</v>
      </c>
      <c r="E33695" s="2">
        <v>0</v>
      </c>
      <c r="F33695" s="2">
        <v>0</v>
      </c>
      <c r="G33695" s="2">
        <v>0</v>
      </c>
    </row>
    <row r="33696" spans="1:7" x14ac:dyDescent="0.2">
      <c r="A33696" s="2" t="s">
        <v>34113</v>
      </c>
      <c r="B33696" s="2">
        <v>0</v>
      </c>
      <c r="C33696" s="2">
        <v>0</v>
      </c>
      <c r="D33696" s="2">
        <v>0</v>
      </c>
      <c r="E33696" s="2">
        <v>0</v>
      </c>
      <c r="F33696" s="2">
        <v>0</v>
      </c>
      <c r="G33696" s="2">
        <v>0</v>
      </c>
    </row>
    <row r="33697" spans="1:7" x14ac:dyDescent="0.2">
      <c r="A33697" s="2" t="s">
        <v>34114</v>
      </c>
      <c r="B33697" s="2">
        <v>6.2959930000000002</v>
      </c>
      <c r="C33697" s="2">
        <v>7.3917739999999998</v>
      </c>
      <c r="D33697" s="2">
        <v>6.8692169999999999</v>
      </c>
      <c r="E33697" s="2">
        <v>7.1152499999999996</v>
      </c>
      <c r="F33697" s="2">
        <v>7.2321980000000003</v>
      </c>
      <c r="G33697" s="2">
        <v>6.3874139999999997</v>
      </c>
    </row>
    <row r="33698" spans="1:7" x14ac:dyDescent="0.2">
      <c r="A33698" s="2" t="s">
        <v>34115</v>
      </c>
      <c r="B33698" s="2">
        <v>0.93487100000000001</v>
      </c>
      <c r="C33698" s="2">
        <v>0.39080599999999999</v>
      </c>
      <c r="D33698" s="2">
        <v>0.82442099999999996</v>
      </c>
      <c r="E33698" s="2">
        <v>1.099874</v>
      </c>
      <c r="F33698" s="2">
        <v>0.85940099999999997</v>
      </c>
      <c r="G33698" s="2">
        <v>0.73292100000000004</v>
      </c>
    </row>
    <row r="33699" spans="1:7" x14ac:dyDescent="0.2">
      <c r="A33699" s="2" t="s">
        <v>34116</v>
      </c>
      <c r="B33699" s="2">
        <v>23.501484000000001</v>
      </c>
      <c r="C33699" s="2">
        <v>20.713968000000001</v>
      </c>
      <c r="D33699" s="2">
        <v>26.779467</v>
      </c>
      <c r="E33699" s="2">
        <v>27.246694999999999</v>
      </c>
      <c r="F33699" s="2">
        <v>25.620854999999999</v>
      </c>
      <c r="G33699" s="2">
        <v>33.003799000000001</v>
      </c>
    </row>
    <row r="33700" spans="1:7" x14ac:dyDescent="0.2">
      <c r="A33700" s="2" t="s">
        <v>34117</v>
      </c>
      <c r="B33700" s="2">
        <v>8.8694400000000009</v>
      </c>
      <c r="C33700" s="2">
        <v>10.207725</v>
      </c>
      <c r="D33700" s="2">
        <v>10.654541</v>
      </c>
      <c r="E33700" s="2">
        <v>11.077636999999999</v>
      </c>
      <c r="F33700" s="2">
        <v>10.477841</v>
      </c>
      <c r="G33700" s="2">
        <v>10.688024</v>
      </c>
    </row>
    <row r="33701" spans="1:7" x14ac:dyDescent="0.2">
      <c r="A33701" s="2" t="s">
        <v>34118</v>
      </c>
      <c r="B33701" s="2">
        <v>1.7734190000000001</v>
      </c>
      <c r="C33701" s="2">
        <v>1.8061590000000001</v>
      </c>
      <c r="D33701" s="2">
        <v>1.1864399999999999</v>
      </c>
      <c r="E33701" s="2">
        <v>1.5158799999999999</v>
      </c>
      <c r="F33701" s="2">
        <v>1.4340649999999999</v>
      </c>
      <c r="G33701" s="2">
        <v>1.9704219999999999</v>
      </c>
    </row>
    <row r="33702" spans="1:7" x14ac:dyDescent="0.2">
      <c r="A33702" s="2" t="s">
        <v>34119</v>
      </c>
      <c r="B33702" s="2">
        <v>3.4892979999999998</v>
      </c>
      <c r="C33702" s="2">
        <v>2.9508999999999999</v>
      </c>
      <c r="D33702" s="2">
        <v>2.9306869999999998</v>
      </c>
      <c r="E33702" s="2">
        <v>3.7951280000000001</v>
      </c>
      <c r="F33702" s="2">
        <v>1.921414</v>
      </c>
      <c r="G33702" s="2">
        <v>1.8510960000000001</v>
      </c>
    </row>
    <row r="33703" spans="1:7" x14ac:dyDescent="0.2">
      <c r="A33703" s="2" t="s">
        <v>34120</v>
      </c>
      <c r="B33703" s="2">
        <v>9.3592270000000006</v>
      </c>
      <c r="C33703" s="2">
        <v>10.98967</v>
      </c>
      <c r="D33703" s="2">
        <v>9.3766839999999991</v>
      </c>
      <c r="E33703" s="2">
        <v>8.3324020000000001</v>
      </c>
      <c r="F33703" s="2">
        <v>9.6373479999999994</v>
      </c>
      <c r="G33703" s="2">
        <v>9.4181589999999993</v>
      </c>
    </row>
    <row r="33704" spans="1:7" x14ac:dyDescent="0.2">
      <c r="A33704" s="2" t="s">
        <v>34121</v>
      </c>
      <c r="B33704" s="2">
        <v>0.27010699999999999</v>
      </c>
      <c r="C33704" s="2">
        <v>0.161854</v>
      </c>
      <c r="D33704" s="2">
        <v>0</v>
      </c>
      <c r="E33704" s="2">
        <v>0.15915899999999999</v>
      </c>
      <c r="F33704" s="2">
        <v>0.19483900000000001</v>
      </c>
      <c r="G33704" s="2">
        <v>5.6092999999999997E-2</v>
      </c>
    </row>
    <row r="33705" spans="1:7" x14ac:dyDescent="0.2">
      <c r="A33705" s="2" t="s">
        <v>34122</v>
      </c>
      <c r="B33705" s="2">
        <v>5.3454410000000001</v>
      </c>
      <c r="C33705" s="2">
        <v>4.3152119999999998</v>
      </c>
      <c r="D33705" s="2">
        <v>6.3428339999999999</v>
      </c>
      <c r="E33705" s="2">
        <v>5.0425659999999999</v>
      </c>
      <c r="F33705" s="2">
        <v>3.5654400000000002</v>
      </c>
      <c r="G33705" s="2">
        <v>4.4955439999999998</v>
      </c>
    </row>
    <row r="33706" spans="1:7" x14ac:dyDescent="0.2">
      <c r="A33706" s="2" t="s">
        <v>34123</v>
      </c>
      <c r="B33706" s="2">
        <v>1.7211399999999999</v>
      </c>
      <c r="C33706" s="2">
        <v>3.3731170000000001</v>
      </c>
      <c r="D33706" s="2">
        <v>2.586846</v>
      </c>
      <c r="E33706" s="2">
        <v>3.224421</v>
      </c>
      <c r="F33706" s="2">
        <v>3.0003860000000002</v>
      </c>
      <c r="G33706" s="2">
        <v>4.9475420000000003</v>
      </c>
    </row>
    <row r="33707" spans="1:7" x14ac:dyDescent="0.2">
      <c r="A33707" s="2" t="s">
        <v>34124</v>
      </c>
      <c r="B33707" s="2">
        <v>29.332125000000001</v>
      </c>
      <c r="C33707" s="2">
        <v>26.462907999999999</v>
      </c>
      <c r="D33707" s="2">
        <v>45.545749999999998</v>
      </c>
      <c r="E33707" s="2">
        <v>46.325232999999997</v>
      </c>
      <c r="F33707" s="2">
        <v>35.939048999999997</v>
      </c>
      <c r="G33707" s="2">
        <v>33.678696000000002</v>
      </c>
    </row>
    <row r="33708" spans="1:7" x14ac:dyDescent="0.2">
      <c r="A33708" s="2" t="s">
        <v>34125</v>
      </c>
      <c r="B33708" s="2">
        <v>5.0182880000000001</v>
      </c>
      <c r="C33708" s="2">
        <v>0.89356800000000003</v>
      </c>
      <c r="D33708" s="2">
        <v>0.86401700000000003</v>
      </c>
      <c r="E33708" s="2">
        <v>0.50201499999999999</v>
      </c>
      <c r="F33708" s="2">
        <v>4.857952</v>
      </c>
      <c r="G33708" s="2">
        <v>5.3426679999999998</v>
      </c>
    </row>
    <row r="33709" spans="1:7" x14ac:dyDescent="0.2">
      <c r="A33709" s="2" t="s">
        <v>34126</v>
      </c>
      <c r="B33709" s="2">
        <v>8.4763959999999994</v>
      </c>
      <c r="C33709" s="2">
        <v>6.0785929999999997</v>
      </c>
      <c r="D33709" s="2">
        <v>8.5306700000000006</v>
      </c>
      <c r="E33709" s="2">
        <v>8.0738859999999999</v>
      </c>
      <c r="F33709" s="2">
        <v>6.839429</v>
      </c>
      <c r="G33709" s="2">
        <v>5.7588140000000001</v>
      </c>
    </row>
    <row r="33710" spans="1:7" x14ac:dyDescent="0.2">
      <c r="A33710" s="2" t="s">
        <v>34127</v>
      </c>
      <c r="B33710" s="2">
        <v>13.338399000000001</v>
      </c>
      <c r="C33710" s="2">
        <v>12.799878</v>
      </c>
      <c r="D33710" s="2">
        <v>12.796491</v>
      </c>
      <c r="E33710" s="2">
        <v>8.7912759999999999</v>
      </c>
      <c r="F33710" s="2">
        <v>10.990541</v>
      </c>
      <c r="G33710" s="2">
        <v>9.9383479999999995</v>
      </c>
    </row>
    <row r="33711" spans="1:7" x14ac:dyDescent="0.2">
      <c r="A33711" s="2" t="s">
        <v>34128</v>
      </c>
      <c r="B33711" s="2">
        <v>0.34882999999999997</v>
      </c>
      <c r="C33711" s="2">
        <v>0.13511899999999999</v>
      </c>
      <c r="D33711" s="2">
        <v>0.114805</v>
      </c>
      <c r="E33711" s="2">
        <v>8.9589000000000002E-2</v>
      </c>
      <c r="F33711" s="2">
        <v>8.9754E-2</v>
      </c>
      <c r="G33711" s="2">
        <v>4.5558000000000001E-2</v>
      </c>
    </row>
    <row r="33712" spans="1:7" x14ac:dyDescent="0.2">
      <c r="A33712" s="2" t="s">
        <v>34129</v>
      </c>
      <c r="B33712" s="2">
        <v>3.0030860000000001</v>
      </c>
      <c r="C33712" s="2">
        <v>1.5608500000000001</v>
      </c>
      <c r="D33712" s="2">
        <v>0.34120499999999998</v>
      </c>
      <c r="E33712" s="2">
        <v>0.67825100000000005</v>
      </c>
      <c r="F33712" s="2">
        <v>1.595585</v>
      </c>
      <c r="G33712" s="2">
        <v>1.716718</v>
      </c>
    </row>
    <row r="33713" spans="1:7" x14ac:dyDescent="0.2">
      <c r="A33713" s="2" t="s">
        <v>34130</v>
      </c>
      <c r="B33713" s="2">
        <v>7.5835650000000001</v>
      </c>
      <c r="C33713" s="2">
        <v>11.944323000000001</v>
      </c>
      <c r="D33713" s="2">
        <v>12.384912</v>
      </c>
      <c r="E33713" s="2">
        <v>8.4859019999999994</v>
      </c>
      <c r="F33713" s="2">
        <v>8.5395149999999997</v>
      </c>
      <c r="G33713" s="2">
        <v>9.6813780000000005</v>
      </c>
    </row>
    <row r="33714" spans="1:7" x14ac:dyDescent="0.2">
      <c r="A33714" s="2" t="s">
        <v>34131</v>
      </c>
      <c r="B33714" s="2">
        <v>0.124068</v>
      </c>
      <c r="C33714" s="2">
        <v>0.15098300000000001</v>
      </c>
      <c r="D33714" s="2">
        <v>0.22761799999999999</v>
      </c>
      <c r="E33714" s="2">
        <v>0.50285800000000003</v>
      </c>
      <c r="F33714" s="2">
        <v>1.2817419999999999</v>
      </c>
      <c r="G33714" s="2">
        <v>0.44606499999999999</v>
      </c>
    </row>
    <row r="33715" spans="1:7" x14ac:dyDescent="0.2">
      <c r="A33715" s="2" t="s">
        <v>34132</v>
      </c>
      <c r="B33715" s="2">
        <v>2.648218</v>
      </c>
      <c r="C33715" s="2">
        <v>3.90022</v>
      </c>
      <c r="D33715" s="2">
        <v>1.775183</v>
      </c>
      <c r="E33715" s="2">
        <v>1.492178</v>
      </c>
      <c r="F33715" s="2">
        <v>2.2672729999999999</v>
      </c>
      <c r="G33715" s="2">
        <v>2.217273</v>
      </c>
    </row>
    <row r="33716" spans="1:7" x14ac:dyDescent="0.2">
      <c r="A33716" s="2" t="s">
        <v>34133</v>
      </c>
      <c r="B33716" s="2">
        <v>0</v>
      </c>
      <c r="C33716" s="2">
        <v>0</v>
      </c>
      <c r="D33716" s="2">
        <v>0</v>
      </c>
      <c r="E33716" s="2">
        <v>0</v>
      </c>
      <c r="F33716" s="2">
        <v>0</v>
      </c>
      <c r="G33716" s="2">
        <v>0</v>
      </c>
    </row>
    <row r="33717" spans="1:7" x14ac:dyDescent="0.2">
      <c r="A33717" s="2" t="s">
        <v>34134</v>
      </c>
      <c r="B33717" s="2">
        <v>42.901378999999999</v>
      </c>
      <c r="C33717" s="2">
        <v>53.250152999999997</v>
      </c>
      <c r="D33717" s="2">
        <v>38.489356999999998</v>
      </c>
      <c r="E33717" s="2">
        <v>36.474533000000001</v>
      </c>
      <c r="F33717" s="2">
        <v>40.877831</v>
      </c>
      <c r="G33717" s="2">
        <v>39.375701999999997</v>
      </c>
    </row>
    <row r="33718" spans="1:7" x14ac:dyDescent="0.2">
      <c r="A33718" s="2" t="s">
        <v>34135</v>
      </c>
      <c r="B33718" s="2">
        <v>0</v>
      </c>
      <c r="C33718" s="2">
        <v>0</v>
      </c>
      <c r="D33718" s="2">
        <v>0</v>
      </c>
      <c r="E33718" s="2">
        <v>0</v>
      </c>
      <c r="F33718" s="2">
        <v>0</v>
      </c>
      <c r="G33718" s="2">
        <v>0</v>
      </c>
    </row>
    <row r="33719" spans="1:7" x14ac:dyDescent="0.2">
      <c r="A33719" s="2" t="s">
        <v>1980</v>
      </c>
      <c r="B33719" s="2">
        <v>2.3079269999999998</v>
      </c>
      <c r="C33719" s="2">
        <v>1.9232530000000001</v>
      </c>
      <c r="D33719" s="2">
        <v>1.305194</v>
      </c>
      <c r="E33719" s="2">
        <v>1.357683</v>
      </c>
      <c r="F33719" s="2">
        <v>1.5990150000000001</v>
      </c>
      <c r="G33719" s="2">
        <v>2.6562329999999998</v>
      </c>
    </row>
    <row r="33720" spans="1:7" x14ac:dyDescent="0.2">
      <c r="A33720" s="2" t="s">
        <v>34136</v>
      </c>
      <c r="B33720" s="2">
        <v>0</v>
      </c>
      <c r="C33720" s="2">
        <v>0</v>
      </c>
      <c r="D33720" s="2">
        <v>0</v>
      </c>
      <c r="E33720" s="2">
        <v>0</v>
      </c>
      <c r="F33720" s="2">
        <v>0</v>
      </c>
      <c r="G33720" s="2">
        <v>0</v>
      </c>
    </row>
    <row r="33721" spans="1:7" x14ac:dyDescent="0.2">
      <c r="A33721" s="2" t="s">
        <v>34137</v>
      </c>
      <c r="B33721" s="2">
        <v>0.84915600000000002</v>
      </c>
      <c r="C33721" s="2">
        <v>1.1130199999999999</v>
      </c>
      <c r="D33721" s="2">
        <v>0.91101799999999999</v>
      </c>
      <c r="E33721" s="2">
        <v>1.2949440000000001</v>
      </c>
      <c r="F33721" s="2">
        <v>0.73515399999999997</v>
      </c>
      <c r="G33721" s="2">
        <v>0.237317</v>
      </c>
    </row>
    <row r="33722" spans="1:7" x14ac:dyDescent="0.2">
      <c r="A33722" s="2" t="s">
        <v>34138</v>
      </c>
      <c r="B33722" s="2">
        <v>0.40332099999999999</v>
      </c>
      <c r="C33722" s="2">
        <v>0.82637899999999997</v>
      </c>
      <c r="D33722" s="2">
        <v>0.84325799999999995</v>
      </c>
      <c r="E33722" s="2">
        <v>0.96727600000000002</v>
      </c>
      <c r="F33722" s="2">
        <v>0.42835800000000002</v>
      </c>
      <c r="G33722" s="2">
        <v>0.43689800000000001</v>
      </c>
    </row>
    <row r="33723" spans="1:7" x14ac:dyDescent="0.2">
      <c r="A33723" s="2" t="s">
        <v>34139</v>
      </c>
      <c r="B33723" s="2">
        <v>3.8974310000000001</v>
      </c>
      <c r="C33723" s="2">
        <v>4.245533</v>
      </c>
      <c r="D33723" s="2">
        <v>4.7584299999999997</v>
      </c>
      <c r="E33723" s="2">
        <v>4.2817679999999996</v>
      </c>
      <c r="F33723" s="2">
        <v>2.9537049999999998</v>
      </c>
      <c r="G33723" s="2">
        <v>3.2395019999999999</v>
      </c>
    </row>
    <row r="33724" spans="1:7" x14ac:dyDescent="0.2">
      <c r="A33724" s="2" t="s">
        <v>34140</v>
      </c>
      <c r="B33724" s="2">
        <v>0</v>
      </c>
      <c r="C33724" s="2">
        <v>0</v>
      </c>
      <c r="D33724" s="2">
        <v>0</v>
      </c>
      <c r="E33724" s="2">
        <v>0</v>
      </c>
      <c r="F33724" s="2">
        <v>0</v>
      </c>
      <c r="G33724" s="2">
        <v>0</v>
      </c>
    </row>
    <row r="33725" spans="1:7" x14ac:dyDescent="0.2">
      <c r="A33725" s="2" t="s">
        <v>34141</v>
      </c>
      <c r="B33725" s="2">
        <v>0.496141</v>
      </c>
      <c r="C33725" s="2">
        <v>0.386434</v>
      </c>
      <c r="D33725" s="2">
        <v>0.386513</v>
      </c>
      <c r="E33725" s="2">
        <v>0.299981</v>
      </c>
      <c r="F33725" s="2">
        <v>0.799014</v>
      </c>
      <c r="G33725" s="2">
        <v>0.59473600000000004</v>
      </c>
    </row>
    <row r="33726" spans="1:7" x14ac:dyDescent="0.2">
      <c r="A33726" s="2" t="s">
        <v>34142</v>
      </c>
      <c r="B33726" s="2">
        <v>5.8506210000000003</v>
      </c>
      <c r="C33726" s="2">
        <v>5.361167</v>
      </c>
      <c r="D33726" s="2">
        <v>3.7755390000000002</v>
      </c>
      <c r="E33726" s="2">
        <v>3.4207339999999999</v>
      </c>
      <c r="F33726" s="2">
        <v>4.4780939999999996</v>
      </c>
      <c r="G33726" s="2">
        <v>4.308103</v>
      </c>
    </row>
    <row r="33727" spans="1:7" x14ac:dyDescent="0.2">
      <c r="A33727" s="2" t="s">
        <v>34143</v>
      </c>
      <c r="B33727" s="2">
        <v>21.81156</v>
      </c>
      <c r="C33727" s="2">
        <v>21.252382000000001</v>
      </c>
      <c r="D33727" s="2">
        <v>19.993010999999999</v>
      </c>
      <c r="E33727" s="2">
        <v>24.019932000000001</v>
      </c>
      <c r="F33727" s="2">
        <v>20.976931</v>
      </c>
      <c r="G33727" s="2">
        <v>21.151437999999999</v>
      </c>
    </row>
    <row r="33728" spans="1:7" x14ac:dyDescent="0.2">
      <c r="A33728" s="2" t="s">
        <v>34144</v>
      </c>
      <c r="B33728" s="2">
        <v>0</v>
      </c>
      <c r="C33728" s="2">
        <v>0</v>
      </c>
      <c r="D33728" s="2">
        <v>0</v>
      </c>
      <c r="E33728" s="2">
        <v>0</v>
      </c>
      <c r="F33728" s="2">
        <v>0</v>
      </c>
      <c r="G33728" s="2">
        <v>0</v>
      </c>
    </row>
    <row r="33729" spans="1:7" x14ac:dyDescent="0.2">
      <c r="A33729" s="2" t="s">
        <v>34145</v>
      </c>
      <c r="B33729" s="2">
        <v>10.109040999999999</v>
      </c>
      <c r="C33729" s="2">
        <v>12.454376999999999</v>
      </c>
      <c r="D33729" s="2">
        <v>11.150788</v>
      </c>
      <c r="E33729" s="2">
        <v>10.425972</v>
      </c>
      <c r="F33729" s="2">
        <v>13.055479999999999</v>
      </c>
      <c r="G33729" s="2">
        <v>14.761708</v>
      </c>
    </row>
    <row r="33730" spans="1:7" x14ac:dyDescent="0.2">
      <c r="A33730" s="2" t="s">
        <v>34146</v>
      </c>
      <c r="B33730" s="2">
        <v>0</v>
      </c>
      <c r="C33730" s="2">
        <v>0</v>
      </c>
      <c r="D33730" s="2">
        <v>0</v>
      </c>
      <c r="E33730" s="2">
        <v>0</v>
      </c>
      <c r="F33730" s="2">
        <v>0</v>
      </c>
      <c r="G33730" s="2">
        <v>0</v>
      </c>
    </row>
    <row r="33731" spans="1:7" x14ac:dyDescent="0.2">
      <c r="A33731" s="2" t="s">
        <v>2348</v>
      </c>
      <c r="B33731" s="2">
        <v>1.9202E-2</v>
      </c>
      <c r="C33731" s="2">
        <v>0</v>
      </c>
      <c r="D33731" s="2">
        <v>0</v>
      </c>
      <c r="E33731" s="2">
        <v>5.2234999999999997E-2</v>
      </c>
      <c r="F33731" s="2">
        <v>0</v>
      </c>
      <c r="G33731" s="2">
        <v>0</v>
      </c>
    </row>
    <row r="33732" spans="1:7" x14ac:dyDescent="0.2">
      <c r="A33732" s="2" t="s">
        <v>34147</v>
      </c>
      <c r="B33732" s="2">
        <v>24.103601000000001</v>
      </c>
      <c r="C33732" s="2">
        <v>21.626745</v>
      </c>
      <c r="D33732" s="2">
        <v>28.394483999999999</v>
      </c>
      <c r="E33732" s="2">
        <v>31.754985999999999</v>
      </c>
      <c r="F33732" s="2">
        <v>23.27619</v>
      </c>
      <c r="G33732" s="2">
        <v>26.168372999999999</v>
      </c>
    </row>
    <row r="33733" spans="1:7" x14ac:dyDescent="0.2">
      <c r="A33733" s="2" t="s">
        <v>34148</v>
      </c>
      <c r="B33733" s="2">
        <v>0</v>
      </c>
      <c r="C33733" s="2">
        <v>0</v>
      </c>
      <c r="D33733" s="2">
        <v>0</v>
      </c>
      <c r="E33733" s="2">
        <v>0</v>
      </c>
      <c r="F33733" s="2">
        <v>0</v>
      </c>
      <c r="G33733" s="2">
        <v>0</v>
      </c>
    </row>
    <row r="33734" spans="1:7" x14ac:dyDescent="0.2">
      <c r="A33734" s="2" t="s">
        <v>34149</v>
      </c>
      <c r="B33734" s="2">
        <v>2.8545099999999999</v>
      </c>
      <c r="C33734" s="2">
        <v>3.620584</v>
      </c>
      <c r="D33734" s="2">
        <v>2.8521200000000002</v>
      </c>
      <c r="E33734" s="2">
        <v>2.9547479999999999</v>
      </c>
      <c r="F33734" s="2">
        <v>3.6888369999999999</v>
      </c>
      <c r="G33734" s="2">
        <v>3.8852530000000001</v>
      </c>
    </row>
    <row r="33735" spans="1:7" x14ac:dyDescent="0.2">
      <c r="A33735" s="2" t="s">
        <v>34150</v>
      </c>
      <c r="B33735" s="2">
        <v>2.8472059999999999</v>
      </c>
      <c r="C33735" s="2">
        <v>1.7674989999999999</v>
      </c>
      <c r="D33735" s="2">
        <v>3.4728460000000001</v>
      </c>
      <c r="E33735" s="2">
        <v>3.093099</v>
      </c>
      <c r="F33735" s="2">
        <v>2.9273669999999998</v>
      </c>
      <c r="G33735" s="2">
        <v>3.5686360000000001</v>
      </c>
    </row>
    <row r="33736" spans="1:7" x14ac:dyDescent="0.2">
      <c r="A33736" s="2" t="s">
        <v>34151</v>
      </c>
      <c r="B33736" s="2">
        <v>4.7579969999999996</v>
      </c>
      <c r="C33736" s="2">
        <v>5.8324959999999999</v>
      </c>
      <c r="D33736" s="2">
        <v>4.9796740000000002</v>
      </c>
      <c r="E33736" s="2">
        <v>5.3832300000000002</v>
      </c>
      <c r="F33736" s="2">
        <v>5.8439030000000001</v>
      </c>
      <c r="G33736" s="2">
        <v>5.9662610000000003</v>
      </c>
    </row>
    <row r="33737" spans="1:7" x14ac:dyDescent="0.2">
      <c r="A33737" s="2" t="s">
        <v>34152</v>
      </c>
      <c r="B33737" s="2">
        <v>4.851864</v>
      </c>
      <c r="C33737" s="2">
        <v>3.6849949999999998</v>
      </c>
      <c r="D33737" s="2">
        <v>3.633858</v>
      </c>
      <c r="E33737" s="2">
        <v>3.7478850000000001</v>
      </c>
      <c r="F33737" s="2">
        <v>4.0414909999999997</v>
      </c>
      <c r="G33737" s="2">
        <v>4.9367710000000002</v>
      </c>
    </row>
    <row r="33738" spans="1:7" x14ac:dyDescent="0.2">
      <c r="A33738" s="2" t="s">
        <v>34153</v>
      </c>
      <c r="B33738" s="2">
        <v>7.9675999999999997E-2</v>
      </c>
      <c r="C33738" s="2">
        <v>8.0633999999999997E-2</v>
      </c>
      <c r="D33738" s="2">
        <v>0</v>
      </c>
      <c r="E33738" s="2">
        <v>0</v>
      </c>
      <c r="F33738" s="2">
        <v>5.6194000000000001E-2</v>
      </c>
      <c r="G33738" s="2">
        <v>4.4018000000000002E-2</v>
      </c>
    </row>
    <row r="33739" spans="1:7" x14ac:dyDescent="0.2">
      <c r="A33739" s="2" t="s">
        <v>34154</v>
      </c>
      <c r="B33739" s="2">
        <v>16.039069999999999</v>
      </c>
      <c r="C33739" s="2">
        <v>17.940628</v>
      </c>
      <c r="D33739" s="2">
        <v>16.265795000000001</v>
      </c>
      <c r="E33739" s="2">
        <v>14.514856999999999</v>
      </c>
      <c r="F33739" s="2">
        <v>17.872741999999999</v>
      </c>
      <c r="G33739" s="2">
        <v>22.798877999999998</v>
      </c>
    </row>
    <row r="33740" spans="1:7" x14ac:dyDescent="0.2">
      <c r="A33740" s="2" t="s">
        <v>34155</v>
      </c>
      <c r="B33740" s="2">
        <v>4.1275550000000001</v>
      </c>
      <c r="C33740" s="2">
        <v>4.3717269999999999</v>
      </c>
      <c r="D33740" s="2">
        <v>4.3111280000000001</v>
      </c>
      <c r="E33740" s="2">
        <v>4.5571400000000004</v>
      </c>
      <c r="F33740" s="2">
        <v>4.1440289999999997</v>
      </c>
      <c r="G33740" s="2">
        <v>4.4739000000000004</v>
      </c>
    </row>
    <row r="33741" spans="1:7" x14ac:dyDescent="0.2">
      <c r="A33741" s="2" t="s">
        <v>34156</v>
      </c>
      <c r="B33741" s="2">
        <v>1.5554E-2</v>
      </c>
      <c r="C33741" s="2">
        <v>5.9242000000000003E-2</v>
      </c>
      <c r="D33741" s="2">
        <v>0</v>
      </c>
      <c r="E33741" s="2">
        <v>0</v>
      </c>
      <c r="F33741" s="2">
        <v>9.4697000000000003E-2</v>
      </c>
      <c r="G33741" s="2">
        <v>0.21246899999999999</v>
      </c>
    </row>
    <row r="33742" spans="1:7" x14ac:dyDescent="0.2">
      <c r="A33742" s="2" t="s">
        <v>34157</v>
      </c>
      <c r="B33742" s="2">
        <v>24.075158999999999</v>
      </c>
      <c r="C33742" s="2">
        <v>26.019494999999999</v>
      </c>
      <c r="D33742" s="2">
        <v>22.738358999999999</v>
      </c>
      <c r="E33742" s="2">
        <v>17.765169</v>
      </c>
      <c r="F33742" s="2">
        <v>21.369040999999999</v>
      </c>
      <c r="G33742" s="2">
        <v>18.394157</v>
      </c>
    </row>
    <row r="33743" spans="1:7" x14ac:dyDescent="0.2">
      <c r="A33743" s="2" t="s">
        <v>34158</v>
      </c>
      <c r="B33743" s="2">
        <v>10.015732</v>
      </c>
      <c r="C33743" s="2">
        <v>12.984258000000001</v>
      </c>
      <c r="D33743" s="2">
        <v>12.021974999999999</v>
      </c>
      <c r="E33743" s="2">
        <v>11.59834</v>
      </c>
      <c r="F33743" s="2">
        <v>13.289089000000001</v>
      </c>
      <c r="G33743" s="2">
        <v>12.313190000000001</v>
      </c>
    </row>
    <row r="33744" spans="1:7" x14ac:dyDescent="0.2">
      <c r="A33744" s="2" t="s">
        <v>34159</v>
      </c>
      <c r="B33744" s="2">
        <v>0</v>
      </c>
      <c r="C33744" s="2">
        <v>0</v>
      </c>
      <c r="D33744" s="2">
        <v>0</v>
      </c>
      <c r="E33744" s="2">
        <v>0</v>
      </c>
      <c r="F33744" s="2">
        <v>0</v>
      </c>
      <c r="G33744" s="2">
        <v>0</v>
      </c>
    </row>
    <row r="33745" spans="1:7" x14ac:dyDescent="0.2">
      <c r="A33745" s="2" t="s">
        <v>34160</v>
      </c>
      <c r="B33745" s="2">
        <v>106.518761</v>
      </c>
      <c r="C33745" s="2">
        <v>12.618273</v>
      </c>
      <c r="D33745" s="2">
        <v>40.238899000000004</v>
      </c>
      <c r="E33745" s="2">
        <v>58.632286000000001</v>
      </c>
      <c r="F33745" s="2">
        <v>21.936283</v>
      </c>
      <c r="G33745" s="2">
        <v>20.393727999999999</v>
      </c>
    </row>
    <row r="33746" spans="1:7" x14ac:dyDescent="0.2">
      <c r="A33746" s="2" t="s">
        <v>34161</v>
      </c>
      <c r="B33746" s="2">
        <v>0</v>
      </c>
      <c r="C33746" s="2">
        <v>0.15998799999999999</v>
      </c>
      <c r="D33746" s="2">
        <v>0</v>
      </c>
      <c r="E33746" s="2">
        <v>0</v>
      </c>
      <c r="F33746" s="2">
        <v>2.4666E-2</v>
      </c>
      <c r="G33746" s="2">
        <v>3.5011E-2</v>
      </c>
    </row>
    <row r="33747" spans="1:7" x14ac:dyDescent="0.2">
      <c r="A33747" s="2" t="s">
        <v>34162</v>
      </c>
      <c r="B33747" s="2">
        <v>1.288635</v>
      </c>
      <c r="C33747" s="2">
        <v>1.291561</v>
      </c>
      <c r="D33747" s="2">
        <v>1.687392</v>
      </c>
      <c r="E33747" s="2">
        <v>1.6363289999999999</v>
      </c>
      <c r="F33747" s="2">
        <v>1.0540430000000001</v>
      </c>
      <c r="G33747" s="2">
        <v>2.110557</v>
      </c>
    </row>
    <row r="33748" spans="1:7" x14ac:dyDescent="0.2">
      <c r="A33748" s="2" t="s">
        <v>34163</v>
      </c>
      <c r="B33748" s="2">
        <v>34.593108999999998</v>
      </c>
      <c r="C33748" s="2">
        <v>42.424370000000003</v>
      </c>
      <c r="D33748" s="2">
        <v>30.699203000000001</v>
      </c>
      <c r="E33748" s="2">
        <v>29.057009000000001</v>
      </c>
      <c r="F33748" s="2">
        <v>34.346457999999998</v>
      </c>
      <c r="G33748" s="2">
        <v>30.891973</v>
      </c>
    </row>
    <row r="33749" spans="1:7" x14ac:dyDescent="0.2">
      <c r="A33749" s="2" t="s">
        <v>34164</v>
      </c>
      <c r="B33749" s="2">
        <v>18.147261</v>
      </c>
      <c r="C33749" s="2">
        <v>18.528790999999998</v>
      </c>
      <c r="D33749" s="2">
        <v>25.617585999999999</v>
      </c>
      <c r="E33749" s="2">
        <v>27.104126000000001</v>
      </c>
      <c r="F33749" s="2">
        <v>20.17877</v>
      </c>
      <c r="G33749" s="2">
        <v>21.126964999999998</v>
      </c>
    </row>
    <row r="33750" spans="1:7" x14ac:dyDescent="0.2">
      <c r="A33750" s="2" t="s">
        <v>1981</v>
      </c>
      <c r="B33750" s="2">
        <v>22.185078000000001</v>
      </c>
      <c r="C33750" s="2">
        <v>20.33493</v>
      </c>
      <c r="D33750" s="2">
        <v>30.276674</v>
      </c>
      <c r="E33750" s="2">
        <v>33.099339000000001</v>
      </c>
      <c r="F33750" s="2">
        <v>23.524307</v>
      </c>
      <c r="G33750" s="2">
        <v>27.070862000000002</v>
      </c>
    </row>
    <row r="33751" spans="1:7" x14ac:dyDescent="0.2">
      <c r="A33751" s="2" t="s">
        <v>34165</v>
      </c>
      <c r="B33751" s="2">
        <v>14.006163000000001</v>
      </c>
      <c r="C33751" s="2">
        <v>15.912305</v>
      </c>
      <c r="D33751" s="2">
        <v>17.375039999999998</v>
      </c>
      <c r="E33751" s="2">
        <v>12.965078</v>
      </c>
      <c r="F33751" s="2">
        <v>14.83846</v>
      </c>
      <c r="G33751" s="2">
        <v>14.403275000000001</v>
      </c>
    </row>
    <row r="33752" spans="1:7" x14ac:dyDescent="0.2">
      <c r="A33752" s="2" t="s">
        <v>34166</v>
      </c>
      <c r="B33752" s="2">
        <v>14.83441</v>
      </c>
      <c r="C33752" s="2">
        <v>16.706486000000002</v>
      </c>
      <c r="D33752" s="2">
        <v>17.720479999999998</v>
      </c>
      <c r="E33752" s="2">
        <v>14.823895</v>
      </c>
      <c r="F33752" s="2">
        <v>13.527101999999999</v>
      </c>
      <c r="G33752" s="2">
        <v>15.494232</v>
      </c>
    </row>
    <row r="33753" spans="1:7" x14ac:dyDescent="0.2">
      <c r="A33753" s="2" t="s">
        <v>34167</v>
      </c>
      <c r="B33753" s="2">
        <v>0</v>
      </c>
      <c r="C33753" s="2">
        <v>0</v>
      </c>
      <c r="D33753" s="2">
        <v>0</v>
      </c>
      <c r="E33753" s="2">
        <v>0.16195499999999999</v>
      </c>
      <c r="F33753" s="2">
        <v>0.42765199999999998</v>
      </c>
      <c r="G33753" s="2">
        <v>0.34258100000000002</v>
      </c>
    </row>
    <row r="33754" spans="1:7" x14ac:dyDescent="0.2">
      <c r="A33754" s="2" t="s">
        <v>34168</v>
      </c>
      <c r="B33754" s="2">
        <v>0</v>
      </c>
      <c r="C33754" s="2">
        <v>0</v>
      </c>
      <c r="D33754" s="2">
        <v>0.109643</v>
      </c>
      <c r="E33754" s="2">
        <v>0</v>
      </c>
      <c r="F33754" s="2">
        <v>0</v>
      </c>
      <c r="G33754" s="2">
        <v>6.7493999999999998E-2</v>
      </c>
    </row>
    <row r="33755" spans="1:7" x14ac:dyDescent="0.2">
      <c r="A33755" s="2" t="s">
        <v>34169</v>
      </c>
      <c r="B33755" s="2">
        <v>13.382256</v>
      </c>
      <c r="C33755" s="2">
        <v>10.114615000000001</v>
      </c>
      <c r="D33755" s="2">
        <v>12.118954</v>
      </c>
      <c r="E33755" s="2">
        <v>11.032358</v>
      </c>
      <c r="F33755" s="2">
        <v>9.1855390000000003</v>
      </c>
      <c r="G33755" s="2">
        <v>8.6648449999999997</v>
      </c>
    </row>
    <row r="33756" spans="1:7" x14ac:dyDescent="0.2">
      <c r="A33756" s="2" t="s">
        <v>34170</v>
      </c>
      <c r="B33756" s="2">
        <v>0</v>
      </c>
      <c r="C33756" s="2">
        <v>0</v>
      </c>
      <c r="D33756" s="2">
        <v>0</v>
      </c>
      <c r="E33756" s="2">
        <v>0</v>
      </c>
      <c r="F33756" s="2">
        <v>0</v>
      </c>
      <c r="G33756" s="2">
        <v>0</v>
      </c>
    </row>
    <row r="33757" spans="1:7" x14ac:dyDescent="0.2">
      <c r="A33757" s="2" t="s">
        <v>34171</v>
      </c>
      <c r="B33757" s="2">
        <v>15.723774000000001</v>
      </c>
      <c r="C33757" s="2">
        <v>18.195740000000001</v>
      </c>
      <c r="D33757" s="2">
        <v>17.134143999999999</v>
      </c>
      <c r="E33757" s="2">
        <v>16.387056000000001</v>
      </c>
      <c r="F33757" s="2">
        <v>17.985050000000001</v>
      </c>
      <c r="G33757" s="2">
        <v>22.303715</v>
      </c>
    </row>
    <row r="33758" spans="1:7" x14ac:dyDescent="0.2">
      <c r="A33758" s="2" t="s">
        <v>34172</v>
      </c>
      <c r="B33758" s="2">
        <v>0</v>
      </c>
      <c r="C33758" s="2">
        <v>0.41104400000000002</v>
      </c>
      <c r="D33758" s="2">
        <v>0</v>
      </c>
      <c r="E33758" s="2">
        <v>0</v>
      </c>
      <c r="F33758" s="2">
        <v>9.1079999999999998E-3</v>
      </c>
      <c r="G33758" s="2">
        <v>0</v>
      </c>
    </row>
    <row r="33759" spans="1:7" x14ac:dyDescent="0.2">
      <c r="A33759" s="2" t="s">
        <v>34173</v>
      </c>
      <c r="B33759" s="2">
        <v>0.30886799999999998</v>
      </c>
      <c r="C33759" s="2">
        <v>0.45262599999999997</v>
      </c>
      <c r="D33759" s="2">
        <v>0.32162800000000002</v>
      </c>
      <c r="E33759" s="2">
        <v>0.175486</v>
      </c>
      <c r="F33759" s="2">
        <v>0.18535299999999999</v>
      </c>
      <c r="G33759" s="2">
        <v>0.104537</v>
      </c>
    </row>
    <row r="33760" spans="1:7" x14ac:dyDescent="0.2">
      <c r="A33760" s="2" t="s">
        <v>34174</v>
      </c>
      <c r="B33760" s="2">
        <v>4.1471000000000001E-2</v>
      </c>
      <c r="C33760" s="2">
        <v>0</v>
      </c>
      <c r="D33760" s="2">
        <v>0</v>
      </c>
      <c r="E33760" s="2">
        <v>0.13697699999999999</v>
      </c>
      <c r="F33760" s="2">
        <v>3.0231999999999998E-2</v>
      </c>
      <c r="G33760" s="2">
        <v>0.26959499999999997</v>
      </c>
    </row>
    <row r="33761" spans="1:7" x14ac:dyDescent="0.2">
      <c r="A33761" s="2" t="s">
        <v>34175</v>
      </c>
      <c r="B33761" s="2">
        <v>1.547695</v>
      </c>
      <c r="C33761" s="2">
        <v>2.0304319999999998</v>
      </c>
      <c r="D33761" s="2">
        <v>2.7264699999999999</v>
      </c>
      <c r="E33761" s="2">
        <v>0.298595</v>
      </c>
      <c r="F33761" s="2">
        <v>1.051458</v>
      </c>
      <c r="G33761" s="2">
        <v>1.1476569999999999</v>
      </c>
    </row>
    <row r="33762" spans="1:7" x14ac:dyDescent="0.2">
      <c r="A33762" s="2" t="s">
        <v>34176</v>
      </c>
      <c r="B33762" s="2">
        <v>17.868689</v>
      </c>
      <c r="C33762" s="2">
        <v>16.654592999999998</v>
      </c>
      <c r="D33762" s="2">
        <v>18.946618999999998</v>
      </c>
      <c r="E33762" s="2">
        <v>33.602055</v>
      </c>
      <c r="F33762" s="2">
        <v>18.536073999999999</v>
      </c>
      <c r="G33762" s="2">
        <v>17.518550999999999</v>
      </c>
    </row>
    <row r="33763" spans="1:7" x14ac:dyDescent="0.2">
      <c r="A33763" s="2" t="s">
        <v>34177</v>
      </c>
      <c r="B33763" s="2">
        <v>8.2068490000000001</v>
      </c>
      <c r="C33763" s="2">
        <v>6.0347340000000003</v>
      </c>
      <c r="D33763" s="2">
        <v>9.1245049999999992</v>
      </c>
      <c r="E33763" s="2">
        <v>8.0195059999999998</v>
      </c>
      <c r="F33763" s="2">
        <v>7.265949</v>
      </c>
      <c r="G33763" s="2">
        <v>7.2267599999999996</v>
      </c>
    </row>
    <row r="33764" spans="1:7" x14ac:dyDescent="0.2">
      <c r="A33764" s="2" t="s">
        <v>34178</v>
      </c>
      <c r="B33764" s="2">
        <v>5.527088</v>
      </c>
      <c r="C33764" s="2">
        <v>3.1036280000000001</v>
      </c>
      <c r="D33764" s="2">
        <v>3.780205</v>
      </c>
      <c r="E33764" s="2">
        <v>4.7538879999999999</v>
      </c>
      <c r="F33764" s="2">
        <v>8.7052359999999993</v>
      </c>
      <c r="G33764" s="2">
        <v>5.3495759999999999</v>
      </c>
    </row>
    <row r="33765" spans="1:7" x14ac:dyDescent="0.2">
      <c r="A33765" s="2" t="s">
        <v>34179</v>
      </c>
      <c r="B33765" s="2">
        <v>3.5685169999999999</v>
      </c>
      <c r="C33765" s="2">
        <v>2.7580659999999999</v>
      </c>
      <c r="D33765" s="2">
        <v>4.3541740000000004</v>
      </c>
      <c r="E33765" s="2">
        <v>4.9055280000000003</v>
      </c>
      <c r="F33765" s="2">
        <v>2.80247</v>
      </c>
      <c r="G33765" s="2">
        <v>3.9341919999999999</v>
      </c>
    </row>
    <row r="33766" spans="1:7" x14ac:dyDescent="0.2">
      <c r="A33766" s="2" t="s">
        <v>34180</v>
      </c>
      <c r="B33766" s="2">
        <v>0</v>
      </c>
      <c r="C33766" s="2">
        <v>0</v>
      </c>
      <c r="D33766" s="2">
        <v>0</v>
      </c>
      <c r="E33766" s="2">
        <v>0</v>
      </c>
      <c r="F33766" s="2">
        <v>0</v>
      </c>
      <c r="G33766" s="2">
        <v>0</v>
      </c>
    </row>
    <row r="33767" spans="1:7" x14ac:dyDescent="0.2">
      <c r="A33767" s="2" t="s">
        <v>34181</v>
      </c>
      <c r="B33767" s="2">
        <v>23.550467999999999</v>
      </c>
      <c r="C33767" s="2">
        <v>23.942436000000001</v>
      </c>
      <c r="D33767" s="2">
        <v>59.411766</v>
      </c>
      <c r="E33767" s="2">
        <v>71.217376999999999</v>
      </c>
      <c r="F33767" s="2">
        <v>20.393787</v>
      </c>
      <c r="G33767" s="2">
        <v>16.513369000000001</v>
      </c>
    </row>
    <row r="33768" spans="1:7" x14ac:dyDescent="0.2">
      <c r="A33768" s="2" t="s">
        <v>34182</v>
      </c>
      <c r="B33768" s="2">
        <v>0.10602200000000001</v>
      </c>
      <c r="C33768" s="2">
        <v>9.5421000000000006E-2</v>
      </c>
      <c r="D33768" s="2">
        <v>8.4055000000000005E-2</v>
      </c>
      <c r="E33768" s="2">
        <v>6.7372000000000001E-2</v>
      </c>
      <c r="F33768" s="2">
        <v>0.28006799999999998</v>
      </c>
      <c r="G33768" s="2">
        <v>0.161583</v>
      </c>
    </row>
    <row r="33769" spans="1:7" x14ac:dyDescent="0.2">
      <c r="A33769" s="2" t="s">
        <v>34183</v>
      </c>
      <c r="B33769" s="2">
        <v>6.6739769999999998</v>
      </c>
      <c r="C33769" s="2">
        <v>7.6574970000000002</v>
      </c>
      <c r="D33769" s="2">
        <v>8.8740629999999996</v>
      </c>
      <c r="E33769" s="2">
        <v>8.0619460000000007</v>
      </c>
      <c r="F33769" s="2">
        <v>5.8486700000000003</v>
      </c>
      <c r="G33769" s="2">
        <v>7.516648</v>
      </c>
    </row>
    <row r="33770" spans="1:7" x14ac:dyDescent="0.2">
      <c r="A33770" s="2" t="s">
        <v>34184</v>
      </c>
      <c r="B33770" s="2">
        <v>17.685047000000001</v>
      </c>
      <c r="C33770" s="2">
        <v>18.355910999999999</v>
      </c>
      <c r="D33770" s="2">
        <v>18.835975999999999</v>
      </c>
      <c r="E33770" s="2">
        <v>17.136616</v>
      </c>
      <c r="F33770" s="2">
        <v>19.005136</v>
      </c>
      <c r="G33770" s="2">
        <v>18.690864999999999</v>
      </c>
    </row>
    <row r="33771" spans="1:7" x14ac:dyDescent="0.2">
      <c r="A33771" s="2" t="s">
        <v>34185</v>
      </c>
      <c r="B33771" s="2">
        <v>0</v>
      </c>
      <c r="C33771" s="2">
        <v>0</v>
      </c>
      <c r="D33771" s="2">
        <v>0</v>
      </c>
      <c r="E33771" s="2">
        <v>0</v>
      </c>
      <c r="F33771" s="2">
        <v>0</v>
      </c>
      <c r="G33771" s="2">
        <v>0</v>
      </c>
    </row>
    <row r="33772" spans="1:7" x14ac:dyDescent="0.2">
      <c r="A33772" s="2" t="s">
        <v>34186</v>
      </c>
      <c r="B33772" s="2">
        <v>12.924129000000001</v>
      </c>
      <c r="C33772" s="2">
        <v>13.050224</v>
      </c>
      <c r="D33772" s="2">
        <v>16.310766000000001</v>
      </c>
      <c r="E33772" s="2">
        <v>20.872409999999999</v>
      </c>
      <c r="F33772" s="2">
        <v>14.664811</v>
      </c>
      <c r="G33772" s="2">
        <v>18.918253</v>
      </c>
    </row>
    <row r="33773" spans="1:7" x14ac:dyDescent="0.2">
      <c r="A33773" s="2" t="s">
        <v>34187</v>
      </c>
      <c r="B33773" s="2">
        <v>0.315637</v>
      </c>
      <c r="C33773" s="2">
        <v>0.33218199999999998</v>
      </c>
      <c r="D33773" s="2">
        <v>0.63816099999999998</v>
      </c>
      <c r="E33773" s="2">
        <v>0.125412</v>
      </c>
      <c r="F33773" s="2">
        <v>0.34258499999999997</v>
      </c>
      <c r="G33773" s="2">
        <v>8.3635000000000001E-2</v>
      </c>
    </row>
    <row r="33774" spans="1:7" x14ac:dyDescent="0.2">
      <c r="A33774" s="2" t="s">
        <v>34188</v>
      </c>
      <c r="B33774" s="2">
        <v>15.237556</v>
      </c>
      <c r="C33774" s="2">
        <v>12.751467999999999</v>
      </c>
      <c r="D33774" s="2">
        <v>9.3968100000000003</v>
      </c>
      <c r="E33774" s="2">
        <v>10.622971</v>
      </c>
      <c r="F33774" s="2">
        <v>8.4828259999999993</v>
      </c>
      <c r="G33774" s="2">
        <v>7.901427</v>
      </c>
    </row>
    <row r="33775" spans="1:7" x14ac:dyDescent="0.2">
      <c r="A33775" s="2" t="s">
        <v>34189</v>
      </c>
      <c r="B33775" s="2">
        <v>36.940994000000003</v>
      </c>
      <c r="C33775" s="2">
        <v>34.180107</v>
      </c>
      <c r="D33775" s="2">
        <v>35.538437000000002</v>
      </c>
      <c r="E33775" s="2">
        <v>35.050258999999997</v>
      </c>
      <c r="F33775" s="2">
        <v>36.448642999999997</v>
      </c>
      <c r="G33775" s="2">
        <v>36.470363999999996</v>
      </c>
    </row>
    <row r="33776" spans="1:7" x14ac:dyDescent="0.2">
      <c r="A33776" s="2" t="s">
        <v>34190</v>
      </c>
      <c r="B33776" s="2">
        <v>23.043998999999999</v>
      </c>
      <c r="C33776" s="2">
        <v>23.050910999999999</v>
      </c>
      <c r="D33776" s="2">
        <v>31.387148</v>
      </c>
      <c r="E33776" s="2">
        <v>38.987746999999999</v>
      </c>
      <c r="F33776" s="2">
        <v>29.906110999999999</v>
      </c>
      <c r="G33776" s="2">
        <v>33.472771000000002</v>
      </c>
    </row>
    <row r="33777" spans="1:7" x14ac:dyDescent="0.2">
      <c r="A33777" s="2" t="s">
        <v>34191</v>
      </c>
      <c r="B33777" s="2">
        <v>6.7052339999999999</v>
      </c>
      <c r="C33777" s="2">
        <v>5.8996810000000002</v>
      </c>
      <c r="D33777" s="2">
        <v>5.1359339999999998</v>
      </c>
      <c r="E33777" s="2">
        <v>5.7619030000000002</v>
      </c>
      <c r="F33777" s="2">
        <v>4.9802059999999999</v>
      </c>
      <c r="G33777" s="2">
        <v>3.745428</v>
      </c>
    </row>
    <row r="33778" spans="1:7" x14ac:dyDescent="0.2">
      <c r="A33778" s="2" t="s">
        <v>34192</v>
      </c>
      <c r="B33778" s="2">
        <v>7.3525580000000001</v>
      </c>
      <c r="C33778" s="2">
        <v>7.1540090000000003</v>
      </c>
      <c r="D33778" s="2">
        <v>11.377337000000001</v>
      </c>
      <c r="E33778" s="2">
        <v>12.285356</v>
      </c>
      <c r="F33778" s="2">
        <v>5.9469880000000002</v>
      </c>
      <c r="G33778" s="2">
        <v>7.8173089999999998</v>
      </c>
    </row>
    <row r="33779" spans="1:7" x14ac:dyDescent="0.2">
      <c r="A33779" s="2" t="s">
        <v>34193</v>
      </c>
      <c r="B33779" s="2">
        <v>25.504722999999998</v>
      </c>
      <c r="C33779" s="2">
        <v>27.319572000000001</v>
      </c>
      <c r="D33779" s="2">
        <v>26.746943000000002</v>
      </c>
      <c r="E33779" s="2">
        <v>25.645308</v>
      </c>
      <c r="F33779" s="2">
        <v>23.748906999999999</v>
      </c>
      <c r="G33779" s="2">
        <v>21.470602</v>
      </c>
    </row>
    <row r="33780" spans="1:7" x14ac:dyDescent="0.2">
      <c r="A33780" s="2" t="s">
        <v>34194</v>
      </c>
      <c r="B33780" s="2">
        <v>8.9611999999999997E-2</v>
      </c>
      <c r="C33780" s="2">
        <v>0</v>
      </c>
      <c r="D33780" s="2">
        <v>0</v>
      </c>
      <c r="E33780" s="2">
        <v>2.3102000000000001E-2</v>
      </c>
      <c r="F33780" s="2">
        <v>0</v>
      </c>
      <c r="G33780" s="2">
        <v>0</v>
      </c>
    </row>
    <row r="33781" spans="1:7" x14ac:dyDescent="0.2">
      <c r="A33781" s="2" t="s">
        <v>34195</v>
      </c>
      <c r="B33781" s="2">
        <v>0.14924000000000001</v>
      </c>
      <c r="C33781" s="2">
        <v>0</v>
      </c>
      <c r="D33781" s="2">
        <v>4.6919000000000002E-2</v>
      </c>
      <c r="E33781" s="2">
        <v>6.1440000000000002E-3</v>
      </c>
      <c r="F33781" s="2">
        <v>1.3219E-2</v>
      </c>
      <c r="G33781" s="2">
        <v>5.9304000000000003E-2</v>
      </c>
    </row>
    <row r="33782" spans="1:7" x14ac:dyDescent="0.2">
      <c r="A33782" s="2" t="s">
        <v>34196</v>
      </c>
      <c r="B33782" s="2">
        <v>0</v>
      </c>
      <c r="C33782" s="2">
        <v>0</v>
      </c>
      <c r="D33782" s="2">
        <v>0</v>
      </c>
      <c r="E33782" s="2">
        <v>0</v>
      </c>
      <c r="F33782" s="2">
        <v>0</v>
      </c>
      <c r="G33782" s="2">
        <v>0</v>
      </c>
    </row>
    <row r="33783" spans="1:7" x14ac:dyDescent="0.2">
      <c r="A33783" s="2" t="s">
        <v>34197</v>
      </c>
      <c r="B33783" s="2">
        <v>0</v>
      </c>
      <c r="C33783" s="2">
        <v>0</v>
      </c>
      <c r="D33783" s="2">
        <v>0</v>
      </c>
      <c r="E33783" s="2">
        <v>0</v>
      </c>
      <c r="F33783" s="2">
        <v>0</v>
      </c>
      <c r="G33783" s="2">
        <v>0</v>
      </c>
    </row>
    <row r="33784" spans="1:7" x14ac:dyDescent="0.2">
      <c r="A33784" s="2" t="s">
        <v>34198</v>
      </c>
      <c r="B33784" s="2">
        <v>1.336765</v>
      </c>
      <c r="C33784" s="2">
        <v>1.8676269999999999</v>
      </c>
      <c r="D33784" s="2">
        <v>1.0676289999999999</v>
      </c>
      <c r="E33784" s="2">
        <v>0.316085</v>
      </c>
      <c r="F33784" s="2">
        <v>1.6031299999999999</v>
      </c>
      <c r="G33784" s="2">
        <v>1.1594150000000001</v>
      </c>
    </row>
    <row r="33785" spans="1:7" x14ac:dyDescent="0.2">
      <c r="A33785" s="2" t="s">
        <v>34199</v>
      </c>
      <c r="B33785" s="2">
        <v>0.187531</v>
      </c>
      <c r="C33785" s="2">
        <v>0.24116699999999999</v>
      </c>
      <c r="D33785" s="2">
        <v>0.34810099999999999</v>
      </c>
      <c r="E33785" s="2">
        <v>0.24523300000000001</v>
      </c>
      <c r="F33785" s="2">
        <v>0.220828</v>
      </c>
      <c r="G33785" s="2">
        <v>0.26099099999999997</v>
      </c>
    </row>
    <row r="33786" spans="1:7" x14ac:dyDescent="0.2">
      <c r="A33786" s="2" t="s">
        <v>34200</v>
      </c>
      <c r="B33786" s="2">
        <v>6.3270609999999996</v>
      </c>
      <c r="C33786" s="2">
        <v>7.8329469999999999</v>
      </c>
      <c r="D33786" s="2">
        <v>7.7292860000000001</v>
      </c>
      <c r="E33786" s="2">
        <v>6.8053280000000003</v>
      </c>
      <c r="F33786" s="2">
        <v>5.0818409999999998</v>
      </c>
      <c r="G33786" s="2">
        <v>5.6044039999999997</v>
      </c>
    </row>
    <row r="33787" spans="1:7" x14ac:dyDescent="0.2">
      <c r="A33787" s="2" t="s">
        <v>34201</v>
      </c>
      <c r="B33787" s="2">
        <v>0.28524899999999997</v>
      </c>
      <c r="C33787" s="2">
        <v>0.249498</v>
      </c>
      <c r="D33787" s="2">
        <v>0.41692499999999999</v>
      </c>
      <c r="E33787" s="2">
        <v>0.12607399999999999</v>
      </c>
      <c r="F33787" s="2">
        <v>0.15257499999999999</v>
      </c>
      <c r="G33787" s="2">
        <v>0.29035699999999998</v>
      </c>
    </row>
    <row r="33788" spans="1:7" x14ac:dyDescent="0.2">
      <c r="A33788" s="2" t="s">
        <v>34202</v>
      </c>
      <c r="B33788" s="2">
        <v>12.820632</v>
      </c>
      <c r="C33788" s="2">
        <v>12.755682999999999</v>
      </c>
      <c r="D33788" s="2">
        <v>13.413866000000001</v>
      </c>
      <c r="E33788" s="2">
        <v>10.738909</v>
      </c>
      <c r="F33788" s="2">
        <v>13.087254</v>
      </c>
      <c r="G33788" s="2">
        <v>13.724544</v>
      </c>
    </row>
    <row r="33789" spans="1:7" x14ac:dyDescent="0.2">
      <c r="A33789" s="2" t="s">
        <v>34203</v>
      </c>
      <c r="B33789" s="2">
        <v>42.186630000000001</v>
      </c>
      <c r="C33789" s="2">
        <v>42.831806</v>
      </c>
      <c r="D33789" s="2">
        <v>35.929004999999997</v>
      </c>
      <c r="E33789" s="2">
        <v>36.006957999999997</v>
      </c>
      <c r="F33789" s="2">
        <v>31.696235999999999</v>
      </c>
      <c r="G33789" s="2">
        <v>29.321342000000001</v>
      </c>
    </row>
    <row r="33790" spans="1:7" x14ac:dyDescent="0.2">
      <c r="A33790" s="2" t="s">
        <v>34204</v>
      </c>
      <c r="B33790" s="2">
        <v>12.744308</v>
      </c>
      <c r="C33790" s="2">
        <v>11.279287</v>
      </c>
      <c r="D33790" s="2">
        <v>11.816031000000001</v>
      </c>
      <c r="E33790" s="2">
        <v>11.771554</v>
      </c>
      <c r="F33790" s="2">
        <v>13.822627000000001</v>
      </c>
      <c r="G33790" s="2">
        <v>13.448650000000001</v>
      </c>
    </row>
    <row r="33791" spans="1:7" x14ac:dyDescent="0.2">
      <c r="A33791" s="2" t="s">
        <v>34205</v>
      </c>
      <c r="B33791" s="2">
        <v>1.003719</v>
      </c>
      <c r="C33791" s="2">
        <v>0.42158200000000001</v>
      </c>
      <c r="D33791" s="2">
        <v>0.49835400000000002</v>
      </c>
      <c r="E33791" s="2">
        <v>0.42176799999999998</v>
      </c>
      <c r="F33791" s="2">
        <v>1.3773059999999999</v>
      </c>
      <c r="G33791" s="2">
        <v>1.1064609999999999</v>
      </c>
    </row>
    <row r="33792" spans="1:7" x14ac:dyDescent="0.2">
      <c r="A33792" s="2" t="s">
        <v>34206</v>
      </c>
      <c r="B33792" s="2">
        <v>0.40425100000000003</v>
      </c>
      <c r="C33792" s="2">
        <v>0.62607900000000005</v>
      </c>
      <c r="D33792" s="2">
        <v>0.49519099999999999</v>
      </c>
      <c r="E33792" s="2">
        <v>0.39363399999999998</v>
      </c>
      <c r="F33792" s="2">
        <v>0.51590800000000003</v>
      </c>
      <c r="G33792" s="2">
        <v>0.27633600000000003</v>
      </c>
    </row>
    <row r="33793" spans="1:7" x14ac:dyDescent="0.2">
      <c r="A33793" s="2" t="s">
        <v>34207</v>
      </c>
      <c r="B33793" s="2">
        <v>0.97389199999999998</v>
      </c>
      <c r="C33793" s="2">
        <v>1.0785149999999999</v>
      </c>
      <c r="D33793" s="2">
        <v>0.312029</v>
      </c>
      <c r="E33793" s="2">
        <v>0.98702599999999996</v>
      </c>
      <c r="F33793" s="2">
        <v>0.94829200000000002</v>
      </c>
      <c r="G33793" s="2">
        <v>0.45150800000000002</v>
      </c>
    </row>
    <row r="33794" spans="1:7" x14ac:dyDescent="0.2">
      <c r="A33794" s="2" t="s">
        <v>34208</v>
      </c>
      <c r="B33794" s="2">
        <v>0</v>
      </c>
      <c r="C33794" s="2">
        <v>0</v>
      </c>
      <c r="D33794" s="2">
        <v>0</v>
      </c>
      <c r="E33794" s="2">
        <v>0</v>
      </c>
      <c r="F33794" s="2">
        <v>0</v>
      </c>
      <c r="G33794" s="2">
        <v>0</v>
      </c>
    </row>
    <row r="33795" spans="1:7" x14ac:dyDescent="0.2">
      <c r="A33795" s="2" t="s">
        <v>34209</v>
      </c>
      <c r="B33795" s="2">
        <v>0</v>
      </c>
      <c r="C33795" s="2">
        <v>0</v>
      </c>
      <c r="D33795" s="2">
        <v>0</v>
      </c>
      <c r="E33795" s="2">
        <v>0</v>
      </c>
      <c r="F33795" s="2">
        <v>0</v>
      </c>
      <c r="G33795" s="2">
        <v>0</v>
      </c>
    </row>
    <row r="33796" spans="1:7" x14ac:dyDescent="0.2">
      <c r="A33796" s="2" t="s">
        <v>34210</v>
      </c>
      <c r="B33796" s="2">
        <v>6.8346799999999996</v>
      </c>
      <c r="C33796" s="2">
        <v>9.9940350000000002</v>
      </c>
      <c r="D33796" s="2">
        <v>7.005331</v>
      </c>
      <c r="E33796" s="2">
        <v>5.5986900000000004</v>
      </c>
      <c r="F33796" s="2">
        <v>6.9713859999999999</v>
      </c>
      <c r="G33796" s="2">
        <v>4.9457519999999997</v>
      </c>
    </row>
    <row r="33797" spans="1:7" x14ac:dyDescent="0.2">
      <c r="A33797" s="2" t="s">
        <v>34211</v>
      </c>
      <c r="B33797" s="2">
        <v>0</v>
      </c>
      <c r="C33797" s="2">
        <v>0</v>
      </c>
      <c r="D33797" s="2">
        <v>0</v>
      </c>
      <c r="E33797" s="2">
        <v>0</v>
      </c>
      <c r="F33797" s="2">
        <v>7.2820000000000003E-3</v>
      </c>
      <c r="G33797" s="2">
        <v>0</v>
      </c>
    </row>
    <row r="33798" spans="1:7" x14ac:dyDescent="0.2">
      <c r="A33798" s="2" t="s">
        <v>34212</v>
      </c>
      <c r="B33798" s="2">
        <v>0.227355</v>
      </c>
      <c r="C33798" s="2">
        <v>0.138434</v>
      </c>
      <c r="D33798" s="2">
        <v>0.12809400000000001</v>
      </c>
      <c r="E33798" s="2">
        <v>0.17530999999999999</v>
      </c>
      <c r="F33798" s="2">
        <v>0.14813299999999999</v>
      </c>
      <c r="G33798" s="2">
        <v>0</v>
      </c>
    </row>
    <row r="33799" spans="1:7" x14ac:dyDescent="0.2">
      <c r="A33799" s="2" t="s">
        <v>34213</v>
      </c>
      <c r="B33799" s="2">
        <v>0</v>
      </c>
      <c r="C33799" s="2">
        <v>0</v>
      </c>
      <c r="D33799" s="2">
        <v>0</v>
      </c>
      <c r="E33799" s="2">
        <v>0</v>
      </c>
      <c r="F33799" s="2">
        <v>0</v>
      </c>
      <c r="G33799" s="2">
        <v>0</v>
      </c>
    </row>
    <row r="33800" spans="1:7" x14ac:dyDescent="0.2">
      <c r="A33800" s="2" t="s">
        <v>34214</v>
      </c>
      <c r="B33800" s="2">
        <v>55.520851</v>
      </c>
      <c r="C33800" s="2">
        <v>62.887169</v>
      </c>
      <c r="D33800" s="2">
        <v>61.731411000000001</v>
      </c>
      <c r="E33800" s="2">
        <v>55.202002999999998</v>
      </c>
      <c r="F33800" s="2">
        <v>56.021183000000001</v>
      </c>
      <c r="G33800" s="2">
        <v>48.797997000000002</v>
      </c>
    </row>
    <row r="33801" spans="1:7" x14ac:dyDescent="0.2">
      <c r="A33801" s="2" t="s">
        <v>34215</v>
      </c>
      <c r="B33801" s="2">
        <v>13.88701</v>
      </c>
      <c r="C33801" s="2">
        <v>17.739941000000002</v>
      </c>
      <c r="D33801" s="2">
        <v>16.396329999999999</v>
      </c>
      <c r="E33801" s="2">
        <v>13.052313</v>
      </c>
      <c r="F33801" s="2">
        <v>12.937730999999999</v>
      </c>
      <c r="G33801" s="2">
        <v>14.361560000000001</v>
      </c>
    </row>
    <row r="33802" spans="1:7" x14ac:dyDescent="0.2">
      <c r="A33802" s="2" t="s">
        <v>34216</v>
      </c>
      <c r="B33802" s="2">
        <v>7.4819069999999996</v>
      </c>
      <c r="C33802" s="2">
        <v>7.6655920000000002</v>
      </c>
      <c r="D33802" s="2">
        <v>9.4416740000000008</v>
      </c>
      <c r="E33802" s="2">
        <v>5.2785659999999996</v>
      </c>
      <c r="F33802" s="2">
        <v>7.8979439999999999</v>
      </c>
      <c r="G33802" s="2">
        <v>8.0932010000000005</v>
      </c>
    </row>
    <row r="33803" spans="1:7" x14ac:dyDescent="0.2">
      <c r="A33803" s="2" t="s">
        <v>34217</v>
      </c>
      <c r="B33803" s="2">
        <v>41.482886999999998</v>
      </c>
      <c r="C33803" s="2">
        <v>40.814033999999999</v>
      </c>
      <c r="D33803" s="2">
        <v>44.555790000000002</v>
      </c>
      <c r="E33803" s="2">
        <v>33.265312000000002</v>
      </c>
      <c r="F33803" s="2">
        <v>48.532829</v>
      </c>
      <c r="G33803" s="2">
        <v>47.127895000000002</v>
      </c>
    </row>
    <row r="33804" spans="1:7" x14ac:dyDescent="0.2">
      <c r="A33804" s="2" t="s">
        <v>34218</v>
      </c>
      <c r="B33804" s="2">
        <v>7.7517120000000004</v>
      </c>
      <c r="C33804" s="2">
        <v>6.4603609999999998</v>
      </c>
      <c r="D33804" s="2">
        <v>7.5916810000000003</v>
      </c>
      <c r="E33804" s="2">
        <v>8.2634729999999994</v>
      </c>
      <c r="F33804" s="2">
        <v>6.7370140000000003</v>
      </c>
      <c r="G33804" s="2">
        <v>5.7552089999999998</v>
      </c>
    </row>
    <row r="33805" spans="1:7" x14ac:dyDescent="0.2">
      <c r="A33805" s="2" t="s">
        <v>34219</v>
      </c>
      <c r="B33805" s="2">
        <v>8.7607630000000007</v>
      </c>
      <c r="C33805" s="2">
        <v>9.0056460000000005</v>
      </c>
      <c r="D33805" s="2">
        <v>7.7275260000000001</v>
      </c>
      <c r="E33805" s="2">
        <v>6.1721029999999999</v>
      </c>
      <c r="F33805" s="2">
        <v>8.9867179999999998</v>
      </c>
      <c r="G33805" s="2">
        <v>6.0104240000000004</v>
      </c>
    </row>
    <row r="33806" spans="1:7" x14ac:dyDescent="0.2">
      <c r="A33806" s="2" t="s">
        <v>34220</v>
      </c>
      <c r="B33806" s="2">
        <v>0.98101000000000005</v>
      </c>
      <c r="C33806" s="2">
        <v>0.75671600000000006</v>
      </c>
      <c r="D33806" s="2">
        <v>1.0839749999999999</v>
      </c>
      <c r="E33806" s="2">
        <v>0.61456699999999997</v>
      </c>
      <c r="F33806" s="2">
        <v>0.53186999999999995</v>
      </c>
      <c r="G33806" s="2">
        <v>1.6489929999999999</v>
      </c>
    </row>
    <row r="33807" spans="1:7" x14ac:dyDescent="0.2">
      <c r="A33807" s="2" t="s">
        <v>34221</v>
      </c>
      <c r="B33807" s="2">
        <v>15.13317</v>
      </c>
      <c r="C33807" s="2">
        <v>17.198896000000001</v>
      </c>
      <c r="D33807" s="2">
        <v>16.297260000000001</v>
      </c>
      <c r="E33807" s="2">
        <v>14.102612000000001</v>
      </c>
      <c r="F33807" s="2">
        <v>17.402355</v>
      </c>
      <c r="G33807" s="2">
        <v>15.153841</v>
      </c>
    </row>
    <row r="33808" spans="1:7" x14ac:dyDescent="0.2">
      <c r="A33808" s="2" t="s">
        <v>34222</v>
      </c>
      <c r="B33808" s="2">
        <v>1.5033970000000001</v>
      </c>
      <c r="C33808" s="2">
        <v>1.278327</v>
      </c>
      <c r="D33808" s="2">
        <v>1.412593</v>
      </c>
      <c r="E33808" s="2">
        <v>0.86590599999999995</v>
      </c>
      <c r="F33808" s="2">
        <v>1.3419589999999999</v>
      </c>
      <c r="G33808" s="2">
        <v>1.228496</v>
      </c>
    </row>
    <row r="33809" spans="1:7" x14ac:dyDescent="0.2">
      <c r="A33809" s="2" t="s">
        <v>34223</v>
      </c>
      <c r="B33809" s="2">
        <v>18.002541999999998</v>
      </c>
      <c r="C33809" s="2">
        <v>17.515758999999999</v>
      </c>
      <c r="D33809" s="2">
        <v>12.628299999999999</v>
      </c>
      <c r="E33809" s="2">
        <v>15.189762999999999</v>
      </c>
      <c r="F33809" s="2">
        <v>10.072718999999999</v>
      </c>
      <c r="G33809" s="2">
        <v>12.668680999999999</v>
      </c>
    </row>
    <row r="33810" spans="1:7" x14ac:dyDescent="0.2">
      <c r="A33810" s="2" t="s">
        <v>34224</v>
      </c>
      <c r="B33810" s="2">
        <v>7.7401530000000003</v>
      </c>
      <c r="C33810" s="2">
        <v>6.7493660000000002</v>
      </c>
      <c r="D33810" s="2">
        <v>8.8027329999999999</v>
      </c>
      <c r="E33810" s="2">
        <v>6.8283079999999998</v>
      </c>
      <c r="F33810" s="2">
        <v>8.761476</v>
      </c>
      <c r="G33810" s="2">
        <v>9.2301739999999999</v>
      </c>
    </row>
    <row r="33811" spans="1:7" x14ac:dyDescent="0.2">
      <c r="A33811" s="2" t="s">
        <v>34225</v>
      </c>
      <c r="B33811" s="2">
        <v>7.566535</v>
      </c>
      <c r="C33811" s="2">
        <v>12.450994</v>
      </c>
      <c r="D33811" s="2">
        <v>11.698706</v>
      </c>
      <c r="E33811" s="2">
        <v>12.300276999999999</v>
      </c>
      <c r="F33811" s="2">
        <v>9.5522089999999995</v>
      </c>
      <c r="G33811" s="2">
        <v>11.825108999999999</v>
      </c>
    </row>
    <row r="33812" spans="1:7" x14ac:dyDescent="0.2">
      <c r="A33812" s="2" t="s">
        <v>34226</v>
      </c>
      <c r="B33812" s="2">
        <v>25.628809</v>
      </c>
      <c r="C33812" s="2">
        <v>28.711575</v>
      </c>
      <c r="D33812" s="2">
        <v>20.963505000000001</v>
      </c>
      <c r="E33812" s="2">
        <v>21.088242000000001</v>
      </c>
      <c r="F33812" s="2">
        <v>23.559156000000002</v>
      </c>
      <c r="G33812" s="2">
        <v>23.762411</v>
      </c>
    </row>
    <row r="33813" spans="1:7" x14ac:dyDescent="0.2">
      <c r="A33813" s="2" t="s">
        <v>34227</v>
      </c>
      <c r="B33813" s="2">
        <v>57.843001999999998</v>
      </c>
      <c r="C33813" s="2">
        <v>66.423850999999999</v>
      </c>
      <c r="D33813" s="2">
        <v>63.848109999999998</v>
      </c>
      <c r="E33813" s="2">
        <v>61.329932999999997</v>
      </c>
      <c r="F33813" s="2">
        <v>77.960753999999994</v>
      </c>
      <c r="G33813" s="2">
        <v>97.526252999999997</v>
      </c>
    </row>
    <row r="33814" spans="1:7" x14ac:dyDescent="0.2">
      <c r="A33814" s="2" t="s">
        <v>34228</v>
      </c>
      <c r="B33814" s="2">
        <v>6.8259439999999998</v>
      </c>
      <c r="C33814" s="2">
        <v>4.0713590000000002</v>
      </c>
      <c r="D33814" s="2">
        <v>15.572367</v>
      </c>
      <c r="E33814" s="2">
        <v>14.802612999999999</v>
      </c>
      <c r="F33814" s="2">
        <v>11.594906999999999</v>
      </c>
      <c r="G33814" s="2">
        <v>13.672584000000001</v>
      </c>
    </row>
    <row r="33815" spans="1:7" x14ac:dyDescent="0.2">
      <c r="A33815" s="2" t="s">
        <v>34229</v>
      </c>
      <c r="B33815" s="2">
        <v>1.2011750000000001</v>
      </c>
      <c r="C33815" s="2">
        <v>0.64317299999999999</v>
      </c>
      <c r="D33815" s="2">
        <v>8.1130320000000005</v>
      </c>
      <c r="E33815" s="2">
        <v>5.3464520000000002</v>
      </c>
      <c r="F33815" s="2">
        <v>3.4203070000000002</v>
      </c>
      <c r="G33815" s="2">
        <v>5.9537319999999996</v>
      </c>
    </row>
    <row r="33816" spans="1:7" x14ac:dyDescent="0.2">
      <c r="A33816" s="2" t="s">
        <v>34230</v>
      </c>
      <c r="B33816" s="2">
        <v>212.91027800000001</v>
      </c>
      <c r="C33816" s="2">
        <v>223.761169</v>
      </c>
      <c r="D33816" s="2">
        <v>242.22676100000001</v>
      </c>
      <c r="E33816" s="2">
        <v>236.733215</v>
      </c>
      <c r="F33816" s="2">
        <v>180.13891599999999</v>
      </c>
      <c r="G33816" s="2">
        <v>197.12622099999999</v>
      </c>
    </row>
    <row r="33817" spans="1:7" x14ac:dyDescent="0.2">
      <c r="A33817" s="2" t="s">
        <v>34231</v>
      </c>
      <c r="B33817" s="2">
        <v>284.41931199999999</v>
      </c>
      <c r="C33817" s="2">
        <v>273.97726399999999</v>
      </c>
      <c r="D33817" s="2">
        <v>291.03265399999998</v>
      </c>
      <c r="E33817" s="2">
        <v>284.94576999999998</v>
      </c>
      <c r="F33817" s="2">
        <v>287.48367300000001</v>
      </c>
      <c r="G33817" s="2">
        <v>310.729645</v>
      </c>
    </row>
    <row r="33818" spans="1:7" x14ac:dyDescent="0.2">
      <c r="A33818" s="2" t="s">
        <v>34232</v>
      </c>
      <c r="B33818" s="2">
        <v>21.018537999999999</v>
      </c>
      <c r="C33818" s="2">
        <v>17.898904999999999</v>
      </c>
      <c r="D33818" s="2">
        <v>20.174825999999999</v>
      </c>
      <c r="E33818" s="2">
        <v>22.485222</v>
      </c>
      <c r="F33818" s="2">
        <v>19.161192</v>
      </c>
      <c r="G33818" s="2">
        <v>21.444635000000002</v>
      </c>
    </row>
    <row r="33819" spans="1:7" x14ac:dyDescent="0.2">
      <c r="A33819" s="2" t="s">
        <v>34233</v>
      </c>
      <c r="B33819" s="2">
        <v>39.347693999999997</v>
      </c>
      <c r="C33819" s="2">
        <v>41.949249000000002</v>
      </c>
      <c r="D33819" s="2">
        <v>26.776098000000001</v>
      </c>
      <c r="E33819" s="2">
        <v>38.312080000000002</v>
      </c>
      <c r="F33819" s="2">
        <v>38.275252999999999</v>
      </c>
      <c r="G33819" s="2">
        <v>45.533318000000001</v>
      </c>
    </row>
    <row r="33820" spans="1:7" x14ac:dyDescent="0.2">
      <c r="A33820" s="2" t="s">
        <v>1982</v>
      </c>
      <c r="B33820" s="2">
        <v>205.65232800000001</v>
      </c>
      <c r="C33820" s="2">
        <v>221.16892999999999</v>
      </c>
      <c r="D33820" s="2">
        <v>239.69897499999999</v>
      </c>
      <c r="E33820" s="2">
        <v>241.223511</v>
      </c>
      <c r="F33820" s="2">
        <v>374.25192299999998</v>
      </c>
      <c r="G33820" s="2">
        <v>463.78140300000001</v>
      </c>
    </row>
    <row r="33821" spans="1:7" x14ac:dyDescent="0.2">
      <c r="A33821" s="2" t="s">
        <v>34234</v>
      </c>
      <c r="B33821" s="2">
        <v>7.3274270000000001</v>
      </c>
      <c r="C33821" s="2">
        <v>6.3296809999999999</v>
      </c>
      <c r="D33821" s="2">
        <v>6.5852180000000002</v>
      </c>
      <c r="E33821" s="2">
        <v>6.503082</v>
      </c>
      <c r="F33821" s="2">
        <v>3.7950490000000001</v>
      </c>
      <c r="G33821" s="2">
        <v>4.6518220000000001</v>
      </c>
    </row>
    <row r="33822" spans="1:7" x14ac:dyDescent="0.2">
      <c r="A33822" s="2" t="s">
        <v>34235</v>
      </c>
      <c r="B33822" s="2">
        <v>8.5069780000000002</v>
      </c>
      <c r="C33822" s="2">
        <v>10.775923000000001</v>
      </c>
      <c r="D33822" s="2">
        <v>10.007299</v>
      </c>
      <c r="E33822" s="2">
        <v>8.062576</v>
      </c>
      <c r="F33822" s="2">
        <v>5.9883940000000004</v>
      </c>
      <c r="G33822" s="2">
        <v>5.7892970000000004</v>
      </c>
    </row>
    <row r="33823" spans="1:7" x14ac:dyDescent="0.2">
      <c r="A33823" s="2" t="s">
        <v>34236</v>
      </c>
      <c r="B33823" s="2">
        <v>6.0385350000000004</v>
      </c>
      <c r="C33823" s="2">
        <v>7.8512899999999997</v>
      </c>
      <c r="D33823" s="2">
        <v>6.1888030000000001</v>
      </c>
      <c r="E33823" s="2">
        <v>6.7576660000000004</v>
      </c>
      <c r="F33823" s="2">
        <v>4.8258640000000002</v>
      </c>
      <c r="G33823" s="2">
        <v>5.8499930000000004</v>
      </c>
    </row>
    <row r="33824" spans="1:7" x14ac:dyDescent="0.2">
      <c r="A33824" s="2" t="s">
        <v>34237</v>
      </c>
      <c r="B33824" s="2">
        <v>0</v>
      </c>
      <c r="C33824" s="2">
        <v>0</v>
      </c>
      <c r="D33824" s="2">
        <v>0</v>
      </c>
      <c r="E33824" s="2">
        <v>0</v>
      </c>
      <c r="F33824" s="2">
        <v>0</v>
      </c>
      <c r="G33824" s="2">
        <v>0</v>
      </c>
    </row>
    <row r="33825" spans="1:7" x14ac:dyDescent="0.2">
      <c r="A33825" s="2" t="s">
        <v>34238</v>
      </c>
      <c r="B33825" s="2">
        <v>0</v>
      </c>
      <c r="C33825" s="2">
        <v>0</v>
      </c>
      <c r="D33825" s="2">
        <v>0</v>
      </c>
      <c r="E33825" s="2">
        <v>0</v>
      </c>
      <c r="F33825" s="2">
        <v>0</v>
      </c>
      <c r="G33825" s="2">
        <v>0</v>
      </c>
    </row>
    <row r="33826" spans="1:7" x14ac:dyDescent="0.2">
      <c r="A33826" s="2" t="s">
        <v>34239</v>
      </c>
      <c r="B33826" s="2">
        <v>0</v>
      </c>
      <c r="C33826" s="2">
        <v>0</v>
      </c>
      <c r="D33826" s="2">
        <v>0</v>
      </c>
      <c r="E33826" s="2">
        <v>0</v>
      </c>
      <c r="F33826" s="2">
        <v>0</v>
      </c>
      <c r="G33826" s="2">
        <v>0</v>
      </c>
    </row>
    <row r="33827" spans="1:7" x14ac:dyDescent="0.2">
      <c r="A33827" s="2" t="s">
        <v>34240</v>
      </c>
      <c r="B33827" s="2">
        <v>0</v>
      </c>
      <c r="C33827" s="2">
        <v>0</v>
      </c>
      <c r="D33827" s="2">
        <v>0</v>
      </c>
      <c r="E33827" s="2">
        <v>0</v>
      </c>
      <c r="F33827" s="2">
        <v>0</v>
      </c>
      <c r="G33827" s="2">
        <v>0</v>
      </c>
    </row>
    <row r="33828" spans="1:7" x14ac:dyDescent="0.2">
      <c r="A33828" s="2" t="s">
        <v>34241</v>
      </c>
      <c r="B33828" s="2">
        <v>0</v>
      </c>
      <c r="C33828" s="2">
        <v>0</v>
      </c>
      <c r="D33828" s="2">
        <v>0</v>
      </c>
      <c r="E33828" s="2">
        <v>0</v>
      </c>
      <c r="F33828" s="2">
        <v>2.8622999999999999E-2</v>
      </c>
      <c r="G33828" s="2">
        <v>8.1827999999999998E-2</v>
      </c>
    </row>
    <row r="33829" spans="1:7" x14ac:dyDescent="0.2">
      <c r="A33829" s="2" t="s">
        <v>34242</v>
      </c>
      <c r="B33829" s="2">
        <v>0.16745299999999999</v>
      </c>
      <c r="C33829" s="2">
        <v>0.12139</v>
      </c>
      <c r="D33829" s="2">
        <v>0.63713299999999995</v>
      </c>
      <c r="E33829" s="2">
        <v>1.0113760000000001</v>
      </c>
      <c r="F33829" s="2">
        <v>0.39752900000000002</v>
      </c>
      <c r="G33829" s="2">
        <v>0.67095199999999999</v>
      </c>
    </row>
    <row r="33830" spans="1:7" x14ac:dyDescent="0.2">
      <c r="A33830" s="2" t="s">
        <v>34243</v>
      </c>
      <c r="B33830" s="2">
        <v>0</v>
      </c>
      <c r="C33830" s="2">
        <v>0</v>
      </c>
      <c r="D33830" s="2">
        <v>0</v>
      </c>
      <c r="E33830" s="2">
        <v>0</v>
      </c>
      <c r="F33830" s="2">
        <v>0</v>
      </c>
      <c r="G33830" s="2">
        <v>0</v>
      </c>
    </row>
    <row r="33831" spans="1:7" x14ac:dyDescent="0.2">
      <c r="A33831" s="2" t="s">
        <v>34244</v>
      </c>
      <c r="B33831" s="2">
        <v>36.797676000000003</v>
      </c>
      <c r="C33831" s="2">
        <v>44.944077</v>
      </c>
      <c r="D33831" s="2">
        <v>46.444007999999997</v>
      </c>
      <c r="E33831" s="2">
        <v>52.558593999999999</v>
      </c>
      <c r="F33831" s="2">
        <v>44.640464999999999</v>
      </c>
      <c r="G33831" s="2">
        <v>54.157639000000003</v>
      </c>
    </row>
    <row r="33832" spans="1:7" x14ac:dyDescent="0.2">
      <c r="A33832" s="2" t="s">
        <v>34245</v>
      </c>
      <c r="B33832" s="2">
        <v>1.0347599999999999</v>
      </c>
      <c r="C33832" s="2">
        <v>1.106001</v>
      </c>
      <c r="D33832" s="2">
        <v>1.394806</v>
      </c>
      <c r="E33832" s="2">
        <v>1.182158</v>
      </c>
      <c r="F33832" s="2">
        <v>1.1161000000000001</v>
      </c>
      <c r="G33832" s="2">
        <v>1.624118</v>
      </c>
    </row>
    <row r="33833" spans="1:7" x14ac:dyDescent="0.2">
      <c r="A33833" s="2" t="s">
        <v>34246</v>
      </c>
      <c r="B33833" s="2">
        <v>0</v>
      </c>
      <c r="C33833" s="2">
        <v>0</v>
      </c>
      <c r="D33833" s="2">
        <v>0</v>
      </c>
      <c r="E33833" s="2">
        <v>0</v>
      </c>
      <c r="F33833" s="2">
        <v>0</v>
      </c>
      <c r="G33833" s="2">
        <v>0</v>
      </c>
    </row>
    <row r="33834" spans="1:7" x14ac:dyDescent="0.2">
      <c r="A33834" s="2" t="s">
        <v>34247</v>
      </c>
      <c r="B33834" s="2">
        <v>0</v>
      </c>
      <c r="C33834" s="2">
        <v>0</v>
      </c>
      <c r="D33834" s="2">
        <v>0</v>
      </c>
      <c r="E33834" s="2">
        <v>0</v>
      </c>
      <c r="F33834" s="2">
        <v>0</v>
      </c>
      <c r="G33834" s="2">
        <v>0</v>
      </c>
    </row>
    <row r="33835" spans="1:7" x14ac:dyDescent="0.2">
      <c r="A33835" s="2" t="s">
        <v>34248</v>
      </c>
      <c r="B33835" s="2">
        <v>9.2981929999999995</v>
      </c>
      <c r="C33835" s="2">
        <v>7.5664420000000003</v>
      </c>
      <c r="D33835" s="2">
        <v>7.1137769999999998</v>
      </c>
      <c r="E33835" s="2">
        <v>6.6931649999999996</v>
      </c>
      <c r="F33835" s="2">
        <v>5.6607820000000002</v>
      </c>
      <c r="G33835" s="2">
        <v>6.8620720000000004</v>
      </c>
    </row>
    <row r="33836" spans="1:7" x14ac:dyDescent="0.2">
      <c r="A33836" s="2" t="s">
        <v>34249</v>
      </c>
      <c r="B33836" s="2">
        <v>0</v>
      </c>
      <c r="C33836" s="2">
        <v>0</v>
      </c>
      <c r="D33836" s="2">
        <v>0</v>
      </c>
      <c r="E33836" s="2">
        <v>0</v>
      </c>
      <c r="F33836" s="2">
        <v>0</v>
      </c>
      <c r="G33836" s="2">
        <v>0</v>
      </c>
    </row>
    <row r="33837" spans="1:7" x14ac:dyDescent="0.2">
      <c r="A33837" s="2" t="s">
        <v>34250</v>
      </c>
      <c r="B33837" s="2">
        <v>0</v>
      </c>
      <c r="C33837" s="2">
        <v>0</v>
      </c>
      <c r="D33837" s="2">
        <v>0</v>
      </c>
      <c r="E33837" s="2">
        <v>0</v>
      </c>
      <c r="F33837" s="2">
        <v>0</v>
      </c>
      <c r="G33837" s="2">
        <v>0</v>
      </c>
    </row>
    <row r="33838" spans="1:7" x14ac:dyDescent="0.2">
      <c r="A33838" s="2" t="s">
        <v>34251</v>
      </c>
      <c r="B33838" s="2">
        <v>1.585466</v>
      </c>
      <c r="C33838" s="2">
        <v>1.91486</v>
      </c>
      <c r="D33838" s="2">
        <v>1.4020570000000001</v>
      </c>
      <c r="E33838" s="2">
        <v>1.367264</v>
      </c>
      <c r="F33838" s="2">
        <v>0.81640800000000002</v>
      </c>
      <c r="G33838" s="2">
        <v>1.0449120000000001</v>
      </c>
    </row>
    <row r="33839" spans="1:7" x14ac:dyDescent="0.2">
      <c r="A33839" s="2" t="s">
        <v>34252</v>
      </c>
      <c r="B33839" s="2">
        <v>0.28144000000000002</v>
      </c>
      <c r="C33839" s="2">
        <v>0.57140500000000005</v>
      </c>
      <c r="D33839" s="2">
        <v>0.41255999999999998</v>
      </c>
      <c r="E33839" s="2">
        <v>0.80891299999999999</v>
      </c>
      <c r="F33839" s="2">
        <v>0.80688099999999996</v>
      </c>
      <c r="G33839" s="2">
        <v>1.4079120000000001</v>
      </c>
    </row>
    <row r="33840" spans="1:7" x14ac:dyDescent="0.2">
      <c r="A33840" s="2" t="s">
        <v>34253</v>
      </c>
      <c r="B33840" s="2">
        <v>0</v>
      </c>
      <c r="C33840" s="2">
        <v>0</v>
      </c>
      <c r="D33840" s="2">
        <v>6.4446000000000003E-2</v>
      </c>
      <c r="E33840" s="2">
        <v>5.1572E-2</v>
      </c>
      <c r="F33840" s="2">
        <v>0</v>
      </c>
      <c r="G33840" s="2">
        <v>0</v>
      </c>
    </row>
    <row r="33841" spans="1:7" x14ac:dyDescent="0.2">
      <c r="A33841" s="2" t="s">
        <v>34254</v>
      </c>
      <c r="B33841" s="2">
        <v>1.020643</v>
      </c>
      <c r="C33841" s="2">
        <v>0.27075500000000002</v>
      </c>
      <c r="D33841" s="2">
        <v>1.3686970000000001</v>
      </c>
      <c r="E33841" s="2">
        <v>0.728155</v>
      </c>
      <c r="F33841" s="2">
        <v>0.91979100000000003</v>
      </c>
      <c r="G33841" s="2">
        <v>0.22398000000000001</v>
      </c>
    </row>
    <row r="33842" spans="1:7" x14ac:dyDescent="0.2">
      <c r="A33842" s="2" t="s">
        <v>34255</v>
      </c>
      <c r="B33842" s="2">
        <v>6.2974000000000002E-2</v>
      </c>
      <c r="C33842" s="2">
        <v>0</v>
      </c>
      <c r="D33842" s="2">
        <v>0</v>
      </c>
      <c r="E33842" s="2">
        <v>0.135963</v>
      </c>
      <c r="F33842" s="2">
        <v>0.58942499999999998</v>
      </c>
      <c r="G33842" s="2">
        <v>0</v>
      </c>
    </row>
    <row r="33843" spans="1:7" x14ac:dyDescent="0.2">
      <c r="A33843" s="2" t="s">
        <v>34256</v>
      </c>
      <c r="B33843" s="2">
        <v>0</v>
      </c>
      <c r="C33843" s="2">
        <v>0</v>
      </c>
      <c r="D33843" s="2">
        <v>8.6593000000000003E-2</v>
      </c>
      <c r="E33843" s="2">
        <v>0.119647</v>
      </c>
      <c r="F33843" s="2">
        <v>1.7711999999999999E-2</v>
      </c>
      <c r="G33843" s="2">
        <v>0.145787</v>
      </c>
    </row>
    <row r="33844" spans="1:7" x14ac:dyDescent="0.2">
      <c r="A33844" s="2" t="s">
        <v>34257</v>
      </c>
      <c r="B33844" s="2">
        <v>0</v>
      </c>
      <c r="C33844" s="2">
        <v>0</v>
      </c>
      <c r="D33844" s="2">
        <v>0</v>
      </c>
      <c r="E33844" s="2">
        <v>0</v>
      </c>
      <c r="F33844" s="2">
        <v>0</v>
      </c>
      <c r="G33844" s="2">
        <v>0</v>
      </c>
    </row>
    <row r="33845" spans="1:7" x14ac:dyDescent="0.2">
      <c r="A33845" s="2" t="s">
        <v>34258</v>
      </c>
      <c r="B33845" s="2">
        <v>0</v>
      </c>
      <c r="C33845" s="2">
        <v>0</v>
      </c>
      <c r="D33845" s="2">
        <v>0</v>
      </c>
      <c r="E33845" s="2">
        <v>0</v>
      </c>
      <c r="F33845" s="2">
        <v>0</v>
      </c>
      <c r="G33845" s="2">
        <v>0</v>
      </c>
    </row>
    <row r="33846" spans="1:7" x14ac:dyDescent="0.2">
      <c r="A33846" s="2" t="s">
        <v>34259</v>
      </c>
      <c r="B33846" s="2">
        <v>0</v>
      </c>
      <c r="C33846" s="2">
        <v>0</v>
      </c>
      <c r="D33846" s="2">
        <v>0</v>
      </c>
      <c r="E33846" s="2">
        <v>0</v>
      </c>
      <c r="F33846" s="2">
        <v>0</v>
      </c>
      <c r="G33846" s="2">
        <v>0</v>
      </c>
    </row>
    <row r="33847" spans="1:7" x14ac:dyDescent="0.2">
      <c r="A33847" s="2" t="s">
        <v>34260</v>
      </c>
      <c r="B33847" s="2">
        <v>1.9675999999999999E-2</v>
      </c>
      <c r="C33847" s="2">
        <v>0.10444199999999999</v>
      </c>
      <c r="D33847" s="2">
        <v>1.9465E-2</v>
      </c>
      <c r="E33847" s="2">
        <v>0.13391</v>
      </c>
      <c r="F33847" s="2">
        <v>0.19931499999999999</v>
      </c>
      <c r="G33847" s="2">
        <v>0</v>
      </c>
    </row>
    <row r="33848" spans="1:7" x14ac:dyDescent="0.2">
      <c r="A33848" s="2" t="s">
        <v>34261</v>
      </c>
      <c r="B33848" s="2">
        <v>0.47938799999999998</v>
      </c>
      <c r="C33848" s="2">
        <v>5.0118999999999997E-2</v>
      </c>
      <c r="D33848" s="2">
        <v>0.12742700000000001</v>
      </c>
      <c r="E33848" s="2">
        <v>0.33024999999999999</v>
      </c>
      <c r="F33848" s="2">
        <v>0.21606300000000001</v>
      </c>
      <c r="G33848" s="2">
        <v>0.29382900000000001</v>
      </c>
    </row>
    <row r="33849" spans="1:7" x14ac:dyDescent="0.2">
      <c r="A33849" s="2" t="s">
        <v>34262</v>
      </c>
      <c r="B33849" s="2">
        <v>0.69647800000000004</v>
      </c>
      <c r="C33849" s="2">
        <v>0.430811</v>
      </c>
      <c r="D33849" s="2">
        <v>0.30143599999999998</v>
      </c>
      <c r="E33849" s="2">
        <v>0.71054399999999995</v>
      </c>
      <c r="F33849" s="2">
        <v>0.54674100000000003</v>
      </c>
      <c r="G33849" s="2">
        <v>0.61621300000000001</v>
      </c>
    </row>
    <row r="33850" spans="1:7" x14ac:dyDescent="0.2">
      <c r="A33850" s="2" t="s">
        <v>34263</v>
      </c>
      <c r="B33850" s="2">
        <v>5.9082239999999997</v>
      </c>
      <c r="C33850" s="2">
        <v>6.8246969999999996</v>
      </c>
      <c r="D33850" s="2">
        <v>6.3879000000000001</v>
      </c>
      <c r="E33850" s="2">
        <v>7.5617359999999998</v>
      </c>
      <c r="F33850" s="2">
        <v>6.7893660000000002</v>
      </c>
      <c r="G33850" s="2">
        <v>5.7492479999999997</v>
      </c>
    </row>
    <row r="33851" spans="1:7" x14ac:dyDescent="0.2">
      <c r="A33851" s="2" t="s">
        <v>34264</v>
      </c>
      <c r="B33851" s="2">
        <v>12.812347000000001</v>
      </c>
      <c r="C33851" s="2">
        <v>13.176088</v>
      </c>
      <c r="D33851" s="2">
        <v>13.019805</v>
      </c>
      <c r="E33851" s="2">
        <v>15.313283</v>
      </c>
      <c r="F33851" s="2">
        <v>12.919458000000001</v>
      </c>
      <c r="G33851" s="2">
        <v>12.963577000000001</v>
      </c>
    </row>
    <row r="33852" spans="1:7" x14ac:dyDescent="0.2">
      <c r="A33852" s="2" t="s">
        <v>34265</v>
      </c>
      <c r="B33852" s="2">
        <v>92.211562999999998</v>
      </c>
      <c r="C33852" s="2">
        <v>56.466129000000002</v>
      </c>
      <c r="D33852" s="2">
        <v>67.339500000000001</v>
      </c>
      <c r="E33852" s="2">
        <v>50.997836999999997</v>
      </c>
      <c r="F33852" s="2">
        <v>45.356163000000002</v>
      </c>
      <c r="G33852" s="2">
        <v>44.379081999999997</v>
      </c>
    </row>
    <row r="33853" spans="1:7" x14ac:dyDescent="0.2">
      <c r="A33853" s="2" t="s">
        <v>34266</v>
      </c>
      <c r="B33853" s="2">
        <v>4.1215650000000004</v>
      </c>
      <c r="C33853" s="2">
        <v>3.966065</v>
      </c>
      <c r="D33853" s="2">
        <v>3.145114</v>
      </c>
      <c r="E33853" s="2">
        <v>2.1771590000000001</v>
      </c>
      <c r="F33853" s="2">
        <v>2.5429210000000002</v>
      </c>
      <c r="G33853" s="2">
        <v>3.3481920000000001</v>
      </c>
    </row>
    <row r="33854" spans="1:7" x14ac:dyDescent="0.2">
      <c r="A33854" s="2" t="s">
        <v>34267</v>
      </c>
      <c r="B33854" s="2">
        <v>6.3356180000000002</v>
      </c>
      <c r="C33854" s="2">
        <v>11.326188</v>
      </c>
      <c r="D33854" s="2">
        <v>9.1908300000000001</v>
      </c>
      <c r="E33854" s="2">
        <v>8.4180550000000007</v>
      </c>
      <c r="F33854" s="2">
        <v>9.6806280000000005</v>
      </c>
      <c r="G33854" s="2">
        <v>8.6987089999999991</v>
      </c>
    </row>
    <row r="33855" spans="1:7" x14ac:dyDescent="0.2">
      <c r="A33855" s="2" t="s">
        <v>34268</v>
      </c>
      <c r="B33855" s="2">
        <v>2.6323430000000001</v>
      </c>
      <c r="C33855" s="2">
        <v>1.282478</v>
      </c>
      <c r="D33855" s="2">
        <v>1.655956</v>
      </c>
      <c r="E33855" s="2">
        <v>2.05701</v>
      </c>
      <c r="F33855" s="2">
        <v>2.057118</v>
      </c>
      <c r="G33855" s="2">
        <v>1.561855</v>
      </c>
    </row>
    <row r="33856" spans="1:7" x14ac:dyDescent="0.2">
      <c r="A33856" s="2" t="s">
        <v>34269</v>
      </c>
      <c r="B33856" s="2">
        <v>7.6928429999999999</v>
      </c>
      <c r="C33856" s="2">
        <v>7.4829230000000004</v>
      </c>
      <c r="D33856" s="2">
        <v>9.0622419999999995</v>
      </c>
      <c r="E33856" s="2">
        <v>6.5769209999999996</v>
      </c>
      <c r="F33856" s="2">
        <v>6.7262180000000003</v>
      </c>
      <c r="G33856" s="2">
        <v>6.4826360000000003</v>
      </c>
    </row>
    <row r="33857" spans="1:7" x14ac:dyDescent="0.2">
      <c r="A33857" s="2" t="s">
        <v>34270</v>
      </c>
      <c r="B33857" s="2">
        <v>0.434757</v>
      </c>
      <c r="C33857" s="2">
        <v>0.76491100000000001</v>
      </c>
      <c r="D33857" s="2">
        <v>0.75038400000000005</v>
      </c>
      <c r="E33857" s="2">
        <v>0.25429000000000002</v>
      </c>
      <c r="F33857" s="2">
        <v>0.78277200000000002</v>
      </c>
      <c r="G33857" s="2">
        <v>0.97326900000000005</v>
      </c>
    </row>
    <row r="33858" spans="1:7" x14ac:dyDescent="0.2">
      <c r="A33858" s="2" t="s">
        <v>2290</v>
      </c>
      <c r="B33858" s="2">
        <v>0.33491199999999999</v>
      </c>
      <c r="C33858" s="2">
        <v>0.19384799999999999</v>
      </c>
      <c r="D33858" s="2">
        <v>0.47312900000000002</v>
      </c>
      <c r="E33858" s="2">
        <v>0.101633</v>
      </c>
      <c r="F33858" s="2">
        <v>0.19675500000000001</v>
      </c>
      <c r="G33858" s="2">
        <v>0.10224999999999999</v>
      </c>
    </row>
    <row r="33859" spans="1:7" x14ac:dyDescent="0.2">
      <c r="A33859" s="2" t="s">
        <v>34271</v>
      </c>
      <c r="B33859" s="2">
        <v>0</v>
      </c>
      <c r="C33859" s="2">
        <v>0</v>
      </c>
      <c r="D33859" s="2">
        <v>0</v>
      </c>
      <c r="E33859" s="2">
        <v>0</v>
      </c>
      <c r="F33859" s="2">
        <v>0.113788</v>
      </c>
      <c r="G33859" s="2">
        <v>0</v>
      </c>
    </row>
    <row r="33860" spans="1:7" x14ac:dyDescent="0.2">
      <c r="A33860" s="2" t="s">
        <v>34272</v>
      </c>
      <c r="B33860" s="2">
        <v>0</v>
      </c>
      <c r="C33860" s="2">
        <v>0</v>
      </c>
      <c r="D33860" s="2">
        <v>0</v>
      </c>
      <c r="E33860" s="2">
        <v>0</v>
      </c>
      <c r="F33860" s="2">
        <v>0</v>
      </c>
      <c r="G33860" s="2">
        <v>0</v>
      </c>
    </row>
    <row r="33861" spans="1:7" x14ac:dyDescent="0.2">
      <c r="A33861" s="2" t="s">
        <v>2291</v>
      </c>
      <c r="B33861" s="2">
        <v>0</v>
      </c>
      <c r="C33861" s="2">
        <v>0</v>
      </c>
      <c r="D33861" s="2">
        <v>0</v>
      </c>
      <c r="E33861" s="2">
        <v>0.105945</v>
      </c>
      <c r="F33861" s="2">
        <v>0</v>
      </c>
      <c r="G33861" s="2">
        <v>0</v>
      </c>
    </row>
    <row r="33862" spans="1:7" x14ac:dyDescent="0.2">
      <c r="A33862" s="2" t="s">
        <v>34273</v>
      </c>
      <c r="B33862" s="2">
        <v>0</v>
      </c>
      <c r="C33862" s="2">
        <v>0</v>
      </c>
      <c r="D33862" s="2">
        <v>0</v>
      </c>
      <c r="E33862" s="2">
        <v>0</v>
      </c>
      <c r="F33862" s="2">
        <v>0</v>
      </c>
      <c r="G33862" s="2">
        <v>0</v>
      </c>
    </row>
    <row r="33863" spans="1:7" x14ac:dyDescent="0.2">
      <c r="A33863" s="2" t="s">
        <v>34274</v>
      </c>
      <c r="B33863" s="2">
        <v>0</v>
      </c>
      <c r="C33863" s="2">
        <v>0</v>
      </c>
      <c r="D33863" s="2">
        <v>0</v>
      </c>
      <c r="E33863" s="2">
        <v>0</v>
      </c>
      <c r="F33863" s="2">
        <v>0</v>
      </c>
      <c r="G33863" s="2">
        <v>0</v>
      </c>
    </row>
    <row r="33864" spans="1:7" x14ac:dyDescent="0.2">
      <c r="A33864" s="2" t="s">
        <v>34275</v>
      </c>
      <c r="B33864" s="2">
        <v>50.114697</v>
      </c>
      <c r="C33864" s="2">
        <v>47.805660000000003</v>
      </c>
      <c r="D33864" s="2">
        <v>43.221634000000002</v>
      </c>
      <c r="E33864" s="2">
        <v>42.997535999999997</v>
      </c>
      <c r="F33864" s="2">
        <v>44.491615000000003</v>
      </c>
      <c r="G33864" s="2">
        <v>48.044086</v>
      </c>
    </row>
    <row r="33865" spans="1:7" x14ac:dyDescent="0.2">
      <c r="A33865" s="2" t="s">
        <v>34276</v>
      </c>
      <c r="B33865" s="2">
        <v>4.5095010000000002</v>
      </c>
      <c r="C33865" s="2">
        <v>2.5881020000000001</v>
      </c>
      <c r="D33865" s="2">
        <v>3.6745429999999999</v>
      </c>
      <c r="E33865" s="2">
        <v>3.0041880000000001</v>
      </c>
      <c r="F33865" s="2">
        <v>3.6923729999999999</v>
      </c>
      <c r="G33865" s="2">
        <v>3.6003129999999999</v>
      </c>
    </row>
    <row r="33866" spans="1:7" x14ac:dyDescent="0.2">
      <c r="A33866" s="2" t="s">
        <v>34277</v>
      </c>
      <c r="B33866" s="2">
        <v>136.88114899999999</v>
      </c>
      <c r="C33866" s="2">
        <v>126.55152099999999</v>
      </c>
      <c r="D33866" s="2">
        <v>132.97941599999999</v>
      </c>
      <c r="E33866" s="2">
        <v>124.02171300000001</v>
      </c>
      <c r="F33866" s="2">
        <v>118.535324</v>
      </c>
      <c r="G33866" s="2">
        <v>133.90438800000001</v>
      </c>
    </row>
    <row r="33867" spans="1:7" x14ac:dyDescent="0.2">
      <c r="A33867" s="2" t="s">
        <v>34278</v>
      </c>
      <c r="B33867" s="2">
        <v>0</v>
      </c>
      <c r="C33867" s="2">
        <v>0</v>
      </c>
      <c r="D33867" s="2">
        <v>6.3280000000000003E-2</v>
      </c>
      <c r="E33867" s="2">
        <v>0</v>
      </c>
      <c r="F33867" s="2">
        <v>0</v>
      </c>
      <c r="G33867" s="2">
        <v>0</v>
      </c>
    </row>
    <row r="33868" spans="1:7" x14ac:dyDescent="0.2">
      <c r="A33868" s="2" t="s">
        <v>1983</v>
      </c>
      <c r="B33868" s="2">
        <v>2.6962389999999998</v>
      </c>
      <c r="C33868" s="2">
        <v>3.353091</v>
      </c>
      <c r="D33868" s="2">
        <v>4.7962680000000004</v>
      </c>
      <c r="E33868" s="2">
        <v>4.359273</v>
      </c>
      <c r="F33868" s="2">
        <v>6.8855180000000002</v>
      </c>
      <c r="G33868" s="2">
        <v>5.6052280000000003</v>
      </c>
    </row>
    <row r="33869" spans="1:7" x14ac:dyDescent="0.2">
      <c r="A33869" s="2" t="s">
        <v>34279</v>
      </c>
      <c r="B33869" s="2">
        <v>9.0636650000000003</v>
      </c>
      <c r="C33869" s="2">
        <v>10.389756</v>
      </c>
      <c r="D33869" s="2">
        <v>11.168348</v>
      </c>
      <c r="E33869" s="2">
        <v>10.336930000000001</v>
      </c>
      <c r="F33869" s="2">
        <v>6.8469139999999999</v>
      </c>
      <c r="G33869" s="2">
        <v>7.8558329999999996</v>
      </c>
    </row>
    <row r="33870" spans="1:7" x14ac:dyDescent="0.2">
      <c r="A33870" s="2" t="s">
        <v>34280</v>
      </c>
      <c r="B33870" s="2">
        <v>0.16086700000000001</v>
      </c>
      <c r="C33870" s="2">
        <v>4.4110000000000003E-2</v>
      </c>
      <c r="D33870" s="2">
        <v>0</v>
      </c>
      <c r="E33870" s="2">
        <v>0</v>
      </c>
      <c r="F33870" s="2">
        <v>0</v>
      </c>
      <c r="G33870" s="2">
        <v>0</v>
      </c>
    </row>
    <row r="33871" spans="1:7" x14ac:dyDescent="0.2">
      <c r="A33871" s="2" t="s">
        <v>34281</v>
      </c>
      <c r="B33871" s="2">
        <v>5.9994610000000002</v>
      </c>
      <c r="C33871" s="2">
        <v>4.5995179999999998</v>
      </c>
      <c r="D33871" s="2">
        <v>5.0189529999999998</v>
      </c>
      <c r="E33871" s="2">
        <v>4.3010570000000001</v>
      </c>
      <c r="F33871" s="2">
        <v>6.0095640000000001</v>
      </c>
      <c r="G33871" s="2">
        <v>5.3858470000000001</v>
      </c>
    </row>
    <row r="33872" spans="1:7" x14ac:dyDescent="0.2">
      <c r="A33872" s="2" t="s">
        <v>34282</v>
      </c>
      <c r="B33872" s="2">
        <v>0</v>
      </c>
      <c r="C33872" s="2">
        <v>5.2560000000000003E-2</v>
      </c>
      <c r="D33872" s="2">
        <v>0</v>
      </c>
      <c r="E33872" s="2">
        <v>0.138234</v>
      </c>
      <c r="F33872" s="2">
        <v>0.103159</v>
      </c>
      <c r="G33872" s="2">
        <v>7.9434000000000005E-2</v>
      </c>
    </row>
    <row r="33873" spans="1:7" x14ac:dyDescent="0.2">
      <c r="A33873" s="2" t="s">
        <v>34283</v>
      </c>
      <c r="B33873" s="2">
        <v>0.51075000000000004</v>
      </c>
      <c r="C33873" s="2">
        <v>0.57294299999999998</v>
      </c>
      <c r="D33873" s="2">
        <v>0.57813000000000003</v>
      </c>
      <c r="E33873" s="2">
        <v>0.82371099999999997</v>
      </c>
      <c r="F33873" s="2">
        <v>0.41640300000000002</v>
      </c>
      <c r="G33873" s="2">
        <v>0.98373100000000002</v>
      </c>
    </row>
    <row r="33874" spans="1:7" x14ac:dyDescent="0.2">
      <c r="A33874" s="2" t="s">
        <v>34284</v>
      </c>
      <c r="B33874" s="2">
        <v>0.59592699999999998</v>
      </c>
      <c r="C33874" s="2">
        <v>0.487734</v>
      </c>
      <c r="D33874" s="2">
        <v>0.92818900000000004</v>
      </c>
      <c r="E33874" s="2">
        <v>0.83877000000000002</v>
      </c>
      <c r="F33874" s="2">
        <v>1.0218229999999999</v>
      </c>
      <c r="G33874" s="2">
        <v>0.79851300000000003</v>
      </c>
    </row>
    <row r="33875" spans="1:7" x14ac:dyDescent="0.2">
      <c r="A33875" s="2" t="s">
        <v>34285</v>
      </c>
      <c r="B33875" s="2">
        <v>2.0088499999999998</v>
      </c>
      <c r="C33875" s="2">
        <v>2.2589779999999999</v>
      </c>
      <c r="D33875" s="2">
        <v>2.2624620000000002</v>
      </c>
      <c r="E33875" s="2">
        <v>1.7340789999999999</v>
      </c>
      <c r="F33875" s="2">
        <v>3.3313160000000002</v>
      </c>
      <c r="G33875" s="2">
        <v>3.2952810000000001</v>
      </c>
    </row>
    <row r="33876" spans="1:7" x14ac:dyDescent="0.2">
      <c r="A33876" s="2" t="s">
        <v>34286</v>
      </c>
      <c r="B33876" s="2">
        <v>1.785474</v>
      </c>
      <c r="C33876" s="2">
        <v>1.824759</v>
      </c>
      <c r="D33876" s="2">
        <v>2.9043709999999998</v>
      </c>
      <c r="E33876" s="2">
        <v>1.914209</v>
      </c>
      <c r="F33876" s="2">
        <v>2.166191</v>
      </c>
      <c r="G33876" s="2">
        <v>1.816654</v>
      </c>
    </row>
    <row r="33877" spans="1:7" x14ac:dyDescent="0.2">
      <c r="A33877" s="2" t="s">
        <v>34287</v>
      </c>
      <c r="B33877" s="2">
        <v>9.6899759999999997</v>
      </c>
      <c r="C33877" s="2">
        <v>9.2633259999999993</v>
      </c>
      <c r="D33877" s="2">
        <v>11.996521</v>
      </c>
      <c r="E33877" s="2">
        <v>9.2744769999999992</v>
      </c>
      <c r="F33877" s="2">
        <v>9.2583730000000006</v>
      </c>
      <c r="G33877" s="2">
        <v>8.6123840000000005</v>
      </c>
    </row>
    <row r="33878" spans="1:7" x14ac:dyDescent="0.2">
      <c r="A33878" s="2" t="s">
        <v>34288</v>
      </c>
      <c r="B33878" s="2">
        <v>58.050933999999998</v>
      </c>
      <c r="C33878" s="2">
        <v>58.633876999999998</v>
      </c>
      <c r="D33878" s="2">
        <v>44.262214999999998</v>
      </c>
      <c r="E33878" s="2">
        <v>41.376159999999999</v>
      </c>
      <c r="F33878" s="2">
        <v>26.302955999999998</v>
      </c>
      <c r="G33878" s="2">
        <v>29.657883000000002</v>
      </c>
    </row>
    <row r="33879" spans="1:7" x14ac:dyDescent="0.2">
      <c r="A33879" s="2" t="s">
        <v>34289</v>
      </c>
      <c r="B33879" s="2">
        <v>7.9512159999999996</v>
      </c>
      <c r="C33879" s="2">
        <v>10.800395999999999</v>
      </c>
      <c r="D33879" s="2">
        <v>6.9007379999999996</v>
      </c>
      <c r="E33879" s="2">
        <v>6.6622159999999999</v>
      </c>
      <c r="F33879" s="2">
        <v>6.4185340000000002</v>
      </c>
      <c r="G33879" s="2">
        <v>8.1880830000000007</v>
      </c>
    </row>
    <row r="33880" spans="1:7" x14ac:dyDescent="0.2">
      <c r="A33880" s="2" t="s">
        <v>34290</v>
      </c>
      <c r="B33880" s="2">
        <v>12.032863000000001</v>
      </c>
      <c r="C33880" s="2">
        <v>17.273273</v>
      </c>
      <c r="D33880" s="2">
        <v>16.080452000000001</v>
      </c>
      <c r="E33880" s="2">
        <v>13.007844</v>
      </c>
      <c r="F33880" s="2">
        <v>15.582871000000001</v>
      </c>
      <c r="G33880" s="2">
        <v>15.924106</v>
      </c>
    </row>
    <row r="33881" spans="1:7" x14ac:dyDescent="0.2">
      <c r="A33881" s="2" t="s">
        <v>34291</v>
      </c>
      <c r="B33881" s="2">
        <v>0.13830899999999999</v>
      </c>
      <c r="C33881" s="2">
        <v>0.61307</v>
      </c>
      <c r="D33881" s="2">
        <v>0.35574</v>
      </c>
      <c r="E33881" s="2">
        <v>0.2311</v>
      </c>
      <c r="F33881" s="2">
        <v>0.22992299999999999</v>
      </c>
      <c r="G33881" s="2">
        <v>0.37510199999999999</v>
      </c>
    </row>
    <row r="33882" spans="1:7" x14ac:dyDescent="0.2">
      <c r="A33882" s="2" t="s">
        <v>34292</v>
      </c>
      <c r="B33882" s="2">
        <v>0</v>
      </c>
      <c r="C33882" s="2">
        <v>0</v>
      </c>
      <c r="D33882" s="2">
        <v>0.21492600000000001</v>
      </c>
      <c r="E33882" s="2">
        <v>7.0408999999999999E-2</v>
      </c>
      <c r="F33882" s="2">
        <v>0.206178</v>
      </c>
      <c r="G33882" s="2">
        <v>0.41894500000000001</v>
      </c>
    </row>
    <row r="33883" spans="1:7" x14ac:dyDescent="0.2">
      <c r="A33883" s="2" t="s">
        <v>34293</v>
      </c>
      <c r="B33883" s="2">
        <v>66.604491999999993</v>
      </c>
      <c r="C33883" s="2">
        <v>53.431232000000001</v>
      </c>
      <c r="D33883" s="2">
        <v>72.487762000000004</v>
      </c>
      <c r="E33883" s="2">
        <v>68.620773</v>
      </c>
      <c r="F33883" s="2">
        <v>58.523563000000003</v>
      </c>
      <c r="G33883" s="2">
        <v>63.219070000000002</v>
      </c>
    </row>
    <row r="33884" spans="1:7" x14ac:dyDescent="0.2">
      <c r="A33884" s="2" t="s">
        <v>34294</v>
      </c>
      <c r="B33884" s="2">
        <v>7.3908589999999998</v>
      </c>
      <c r="C33884" s="2">
        <v>7.6732500000000003</v>
      </c>
      <c r="D33884" s="2">
        <v>5.520905</v>
      </c>
      <c r="E33884" s="2">
        <v>6.516438</v>
      </c>
      <c r="F33884" s="2">
        <v>7.1871219999999996</v>
      </c>
      <c r="G33884" s="2">
        <v>5.8976550000000003</v>
      </c>
    </row>
    <row r="33885" spans="1:7" x14ac:dyDescent="0.2">
      <c r="A33885" s="2" t="s">
        <v>34295</v>
      </c>
      <c r="B33885" s="2">
        <v>2.324522</v>
      </c>
      <c r="C33885" s="2">
        <v>1.8048379999999999</v>
      </c>
      <c r="D33885" s="2">
        <v>1.3773569999999999</v>
      </c>
      <c r="E33885" s="2">
        <v>1.26084</v>
      </c>
      <c r="F33885" s="2">
        <v>2.0828929999999999</v>
      </c>
      <c r="G33885" s="2">
        <v>2.000775</v>
      </c>
    </row>
    <row r="33886" spans="1:7" x14ac:dyDescent="0.2">
      <c r="A33886" s="2" t="s">
        <v>34296</v>
      </c>
      <c r="B33886" s="2">
        <v>2.3215279999999998</v>
      </c>
      <c r="C33886" s="2">
        <v>1.12384</v>
      </c>
      <c r="D33886" s="2">
        <v>3.7351420000000002</v>
      </c>
      <c r="E33886" s="2">
        <v>3.5446740000000001</v>
      </c>
      <c r="F33886" s="2">
        <v>1.641907</v>
      </c>
      <c r="G33886" s="2">
        <v>2.582354</v>
      </c>
    </row>
    <row r="33887" spans="1:7" x14ac:dyDescent="0.2">
      <c r="A33887" s="2" t="s">
        <v>34297</v>
      </c>
      <c r="B33887" s="2">
        <v>6.4457409999999999</v>
      </c>
      <c r="C33887" s="2">
        <v>8.0102290000000007</v>
      </c>
      <c r="D33887" s="2">
        <v>7.4323959999999998</v>
      </c>
      <c r="E33887" s="2">
        <v>6.5810919999999999</v>
      </c>
      <c r="F33887" s="2">
        <v>6.254562</v>
      </c>
      <c r="G33887" s="2">
        <v>6.425033</v>
      </c>
    </row>
    <row r="33888" spans="1:7" x14ac:dyDescent="0.2">
      <c r="A33888" s="2" t="s">
        <v>34298</v>
      </c>
      <c r="B33888" s="2">
        <v>0</v>
      </c>
      <c r="C33888" s="2">
        <v>0</v>
      </c>
      <c r="D33888" s="2">
        <v>0</v>
      </c>
      <c r="E33888" s="2">
        <v>0</v>
      </c>
      <c r="F33888" s="2">
        <v>0</v>
      </c>
      <c r="G33888" s="2">
        <v>0</v>
      </c>
    </row>
    <row r="33889" spans="1:7" x14ac:dyDescent="0.2">
      <c r="A33889" s="2" t="s">
        <v>34299</v>
      </c>
      <c r="B33889" s="2">
        <v>6.3623370000000001</v>
      </c>
      <c r="C33889" s="2">
        <v>3.3755760000000001</v>
      </c>
      <c r="D33889" s="2">
        <v>8.8230219999999999</v>
      </c>
      <c r="E33889" s="2">
        <v>11.50779</v>
      </c>
      <c r="F33889" s="2">
        <v>5.3372400000000004</v>
      </c>
      <c r="G33889" s="2">
        <v>9.4946680000000008</v>
      </c>
    </row>
    <row r="33890" spans="1:7" x14ac:dyDescent="0.2">
      <c r="A33890" s="2" t="s">
        <v>34300</v>
      </c>
      <c r="B33890" s="2">
        <v>13.00526</v>
      </c>
      <c r="C33890" s="2">
        <v>15.254229</v>
      </c>
      <c r="D33890" s="2">
        <v>16.694738000000001</v>
      </c>
      <c r="E33890" s="2">
        <v>13.450289</v>
      </c>
      <c r="F33890" s="2">
        <v>18.949857999999999</v>
      </c>
      <c r="G33890" s="2">
        <v>20.077461</v>
      </c>
    </row>
    <row r="33891" spans="1:7" x14ac:dyDescent="0.2">
      <c r="A33891" s="2" t="s">
        <v>34301</v>
      </c>
      <c r="B33891" s="2">
        <v>0</v>
      </c>
      <c r="C33891" s="2">
        <v>0</v>
      </c>
      <c r="D33891" s="2">
        <v>0</v>
      </c>
      <c r="E33891" s="2">
        <v>0</v>
      </c>
      <c r="F33891" s="2">
        <v>0</v>
      </c>
      <c r="G33891" s="2">
        <v>0</v>
      </c>
    </row>
    <row r="33892" spans="1:7" x14ac:dyDescent="0.2">
      <c r="A33892" s="2" t="s">
        <v>34302</v>
      </c>
      <c r="B33892" s="2">
        <v>0.34371499999999999</v>
      </c>
      <c r="C33892" s="2">
        <v>0.130527</v>
      </c>
      <c r="D33892" s="2">
        <v>0</v>
      </c>
      <c r="E33892" s="2">
        <v>0</v>
      </c>
      <c r="F33892" s="2">
        <v>0.18282799999999999</v>
      </c>
      <c r="G33892" s="2">
        <v>0</v>
      </c>
    </row>
    <row r="33893" spans="1:7" x14ac:dyDescent="0.2">
      <c r="A33893" s="2" t="s">
        <v>34303</v>
      </c>
      <c r="B33893" s="2">
        <v>4.6683750000000002</v>
      </c>
      <c r="C33893" s="2">
        <v>4.2810160000000002</v>
      </c>
      <c r="D33893" s="2">
        <v>4.0649059999999997</v>
      </c>
      <c r="E33893" s="2">
        <v>5.433427</v>
      </c>
      <c r="F33893" s="2">
        <v>3.5132469999999998</v>
      </c>
      <c r="G33893" s="2">
        <v>3.813374</v>
      </c>
    </row>
    <row r="33894" spans="1:7" x14ac:dyDescent="0.2">
      <c r="A33894" s="2" t="s">
        <v>1984</v>
      </c>
      <c r="B33894" s="2">
        <v>0.88922699999999999</v>
      </c>
      <c r="C33894" s="2">
        <v>0.434334</v>
      </c>
      <c r="D33894" s="2">
        <v>0.94812200000000002</v>
      </c>
      <c r="E33894" s="2">
        <v>0.85923799999999995</v>
      </c>
      <c r="F33894" s="2">
        <v>1.000982</v>
      </c>
      <c r="G33894" s="2">
        <v>0.31237500000000001</v>
      </c>
    </row>
    <row r="33895" spans="1:7" x14ac:dyDescent="0.2">
      <c r="A33895" s="2" t="s">
        <v>34304</v>
      </c>
      <c r="B33895" s="2">
        <v>3.2847729999999999</v>
      </c>
      <c r="C33895" s="2">
        <v>4.3583939999999997</v>
      </c>
      <c r="D33895" s="2">
        <v>3.1333169999999999</v>
      </c>
      <c r="E33895" s="2">
        <v>3.2162790000000001</v>
      </c>
      <c r="F33895" s="2">
        <v>3.4421110000000001</v>
      </c>
      <c r="G33895" s="2">
        <v>3.20539</v>
      </c>
    </row>
    <row r="33896" spans="1:7" x14ac:dyDescent="0.2">
      <c r="A33896" s="2" t="s">
        <v>34305</v>
      </c>
      <c r="B33896" s="2">
        <v>3.3763670000000001</v>
      </c>
      <c r="C33896" s="2">
        <v>2.8039100000000001</v>
      </c>
      <c r="D33896" s="2">
        <v>1.946075</v>
      </c>
      <c r="E33896" s="2">
        <v>1.8898790000000001</v>
      </c>
      <c r="F33896" s="2">
        <v>1.4095530000000001</v>
      </c>
      <c r="G33896" s="2">
        <v>4.2843099999999996</v>
      </c>
    </row>
    <row r="33897" spans="1:7" x14ac:dyDescent="0.2">
      <c r="A33897" s="2" t="s">
        <v>34306</v>
      </c>
      <c r="B33897" s="2">
        <v>3.2659750000000001</v>
      </c>
      <c r="C33897" s="2">
        <v>3.2708699999999999</v>
      </c>
      <c r="D33897" s="2">
        <v>3.6202049999999999</v>
      </c>
      <c r="E33897" s="2">
        <v>2.149343</v>
      </c>
      <c r="F33897" s="2">
        <v>2.2955580000000002</v>
      </c>
      <c r="G33897" s="2">
        <v>3.2916889999999999</v>
      </c>
    </row>
    <row r="33898" spans="1:7" x14ac:dyDescent="0.2">
      <c r="A33898" s="2" t="s">
        <v>34307</v>
      </c>
      <c r="B33898" s="2">
        <v>0.90508999999999995</v>
      </c>
      <c r="C33898" s="2">
        <v>1.2131609999999999</v>
      </c>
      <c r="D33898" s="2">
        <v>1.101464</v>
      </c>
      <c r="E33898" s="2">
        <v>1.2685679999999999</v>
      </c>
      <c r="F33898" s="2">
        <v>1.007617</v>
      </c>
      <c r="G33898" s="2">
        <v>1.753234</v>
      </c>
    </row>
    <row r="33899" spans="1:7" x14ac:dyDescent="0.2">
      <c r="A33899" s="2" t="s">
        <v>34308</v>
      </c>
      <c r="B33899" s="2">
        <v>0.518706</v>
      </c>
      <c r="C33899" s="2">
        <v>0.54625699999999999</v>
      </c>
      <c r="D33899" s="2">
        <v>0.38722800000000002</v>
      </c>
      <c r="E33899" s="2">
        <v>0.48052</v>
      </c>
      <c r="F33899" s="2">
        <v>0.40159400000000001</v>
      </c>
      <c r="G33899" s="2">
        <v>0.32006299999999999</v>
      </c>
    </row>
    <row r="33900" spans="1:7" x14ac:dyDescent="0.2">
      <c r="A33900" s="2" t="s">
        <v>34309</v>
      </c>
      <c r="B33900" s="2">
        <v>7.9078860000000004</v>
      </c>
      <c r="C33900" s="2">
        <v>10.503026</v>
      </c>
      <c r="D33900" s="2">
        <v>8.9200660000000003</v>
      </c>
      <c r="E33900" s="2">
        <v>10.176774999999999</v>
      </c>
      <c r="F33900" s="2">
        <v>9.5693699999999993</v>
      </c>
      <c r="G33900" s="2">
        <v>9.1714929999999999</v>
      </c>
    </row>
    <row r="33901" spans="1:7" x14ac:dyDescent="0.2">
      <c r="A33901" s="2" t="s">
        <v>34310</v>
      </c>
      <c r="B33901" s="2">
        <v>7.2237739999999997</v>
      </c>
      <c r="C33901" s="2">
        <v>7.6266369999999997</v>
      </c>
      <c r="D33901" s="2">
        <v>6.354781</v>
      </c>
      <c r="E33901" s="2">
        <v>3.5658599999999998</v>
      </c>
      <c r="F33901" s="2">
        <v>6.2456880000000004</v>
      </c>
      <c r="G33901" s="2">
        <v>7.2735609999999999</v>
      </c>
    </row>
    <row r="33902" spans="1:7" x14ac:dyDescent="0.2">
      <c r="A33902" s="2" t="s">
        <v>34311</v>
      </c>
      <c r="B33902" s="2">
        <v>2.6948599999999998</v>
      </c>
      <c r="C33902" s="2">
        <v>1.6843859999999999</v>
      </c>
      <c r="D33902" s="2">
        <v>2.2057799999999999</v>
      </c>
      <c r="E33902" s="2">
        <v>2.7361279999999999</v>
      </c>
      <c r="F33902" s="2">
        <v>2.188901</v>
      </c>
      <c r="G33902" s="2">
        <v>2.676307</v>
      </c>
    </row>
    <row r="33903" spans="1:7" x14ac:dyDescent="0.2">
      <c r="A33903" s="2" t="s">
        <v>34312</v>
      </c>
      <c r="B33903" s="2">
        <v>5.0884419999999997</v>
      </c>
      <c r="C33903" s="2">
        <v>3.8182710000000002</v>
      </c>
      <c r="D33903" s="2">
        <v>3.1607099999999999</v>
      </c>
      <c r="E33903" s="2">
        <v>3.2695780000000001</v>
      </c>
      <c r="F33903" s="2">
        <v>3.6354860000000002</v>
      </c>
      <c r="G33903" s="2">
        <v>3.3646069999999999</v>
      </c>
    </row>
    <row r="33904" spans="1:7" x14ac:dyDescent="0.2">
      <c r="A33904" s="2" t="s">
        <v>34313</v>
      </c>
      <c r="B33904" s="2">
        <v>18.776211</v>
      </c>
      <c r="C33904" s="2">
        <v>13.765238999999999</v>
      </c>
      <c r="D33904" s="2">
        <v>17.465589999999999</v>
      </c>
      <c r="E33904" s="2">
        <v>15.874928000000001</v>
      </c>
      <c r="F33904" s="2">
        <v>20.888719999999999</v>
      </c>
      <c r="G33904" s="2">
        <v>26.694748000000001</v>
      </c>
    </row>
    <row r="33905" spans="1:7" x14ac:dyDescent="0.2">
      <c r="A33905" s="2" t="s">
        <v>34314</v>
      </c>
      <c r="B33905" s="2">
        <v>11.211107</v>
      </c>
      <c r="C33905" s="2">
        <v>12.449814999999999</v>
      </c>
      <c r="D33905" s="2">
        <v>11.415884999999999</v>
      </c>
      <c r="E33905" s="2">
        <v>11.246093</v>
      </c>
      <c r="F33905" s="2">
        <v>8.5559340000000006</v>
      </c>
      <c r="G33905" s="2">
        <v>9.7155000000000005</v>
      </c>
    </row>
    <row r="33906" spans="1:7" x14ac:dyDescent="0.2">
      <c r="A33906" s="2" t="s">
        <v>34315</v>
      </c>
      <c r="B33906" s="2">
        <v>0</v>
      </c>
      <c r="C33906" s="2">
        <v>0</v>
      </c>
      <c r="D33906" s="2">
        <v>3.1149E-2</v>
      </c>
      <c r="E33906" s="2">
        <v>0</v>
      </c>
      <c r="F33906" s="2">
        <v>0</v>
      </c>
      <c r="G33906" s="2">
        <v>0</v>
      </c>
    </row>
    <row r="33907" spans="1:7" x14ac:dyDescent="0.2">
      <c r="A33907" s="2" t="s">
        <v>34316</v>
      </c>
      <c r="B33907" s="2">
        <v>0</v>
      </c>
      <c r="C33907" s="2">
        <v>0</v>
      </c>
      <c r="D33907" s="2">
        <v>0</v>
      </c>
      <c r="E33907" s="2">
        <v>0</v>
      </c>
      <c r="F33907" s="2">
        <v>0</v>
      </c>
      <c r="G33907" s="2">
        <v>0</v>
      </c>
    </row>
    <row r="33908" spans="1:7" x14ac:dyDescent="0.2">
      <c r="A33908" s="2" t="s">
        <v>34317</v>
      </c>
      <c r="B33908" s="2">
        <v>0</v>
      </c>
      <c r="C33908" s="2">
        <v>0</v>
      </c>
      <c r="D33908" s="2">
        <v>0</v>
      </c>
      <c r="E33908" s="2">
        <v>0</v>
      </c>
      <c r="F33908" s="2">
        <v>0</v>
      </c>
      <c r="G33908" s="2">
        <v>0</v>
      </c>
    </row>
    <row r="33909" spans="1:7" x14ac:dyDescent="0.2">
      <c r="A33909" s="2" t="s">
        <v>34318</v>
      </c>
      <c r="B33909" s="2">
        <v>0</v>
      </c>
      <c r="C33909" s="2">
        <v>0</v>
      </c>
      <c r="D33909" s="2">
        <v>0</v>
      </c>
      <c r="E33909" s="2">
        <v>0</v>
      </c>
      <c r="F33909" s="2">
        <v>0</v>
      </c>
      <c r="G33909" s="2">
        <v>0</v>
      </c>
    </row>
    <row r="33910" spans="1:7" x14ac:dyDescent="0.2">
      <c r="A33910" s="2" t="s">
        <v>34319</v>
      </c>
      <c r="B33910" s="2">
        <v>94.715301999999994</v>
      </c>
      <c r="C33910" s="2">
        <v>90.537559999999999</v>
      </c>
      <c r="D33910" s="2">
        <v>81.709900000000005</v>
      </c>
      <c r="E33910" s="2">
        <v>93.565505999999999</v>
      </c>
      <c r="F33910" s="2">
        <v>101.68988</v>
      </c>
      <c r="G33910" s="2">
        <v>123.516678</v>
      </c>
    </row>
    <row r="33911" spans="1:7" x14ac:dyDescent="0.2">
      <c r="A33911" s="2" t="s">
        <v>34320</v>
      </c>
      <c r="B33911" s="2">
        <v>1.0009440000000001</v>
      </c>
      <c r="C33911" s="2">
        <v>0.99837600000000004</v>
      </c>
      <c r="D33911" s="2">
        <v>1.472269</v>
      </c>
      <c r="E33911" s="2">
        <v>1.50824</v>
      </c>
      <c r="F33911" s="2">
        <v>1.250521</v>
      </c>
      <c r="G33911" s="2">
        <v>1.0015829999999999</v>
      </c>
    </row>
    <row r="33912" spans="1:7" x14ac:dyDescent="0.2">
      <c r="A33912" s="2" t="s">
        <v>34321</v>
      </c>
      <c r="B33912" s="2">
        <v>0.87883500000000003</v>
      </c>
      <c r="C33912" s="2">
        <v>0.61144799999999999</v>
      </c>
      <c r="D33912" s="2">
        <v>1.077976</v>
      </c>
      <c r="E33912" s="2">
        <v>0.74729000000000001</v>
      </c>
      <c r="F33912" s="2">
        <v>1.3452919999999999</v>
      </c>
      <c r="G33912" s="2">
        <v>1.638854</v>
      </c>
    </row>
    <row r="33913" spans="1:7" x14ac:dyDescent="0.2">
      <c r="A33913" s="2" t="s">
        <v>34322</v>
      </c>
      <c r="B33913" s="2">
        <v>51.195107</v>
      </c>
      <c r="C33913" s="2">
        <v>63.062232999999999</v>
      </c>
      <c r="D33913" s="2">
        <v>61.237994999999998</v>
      </c>
      <c r="E33913" s="2">
        <v>67.597435000000004</v>
      </c>
      <c r="F33913" s="2">
        <v>73.108260999999999</v>
      </c>
      <c r="G33913" s="2">
        <v>86.078140000000005</v>
      </c>
    </row>
    <row r="33914" spans="1:7" x14ac:dyDescent="0.2">
      <c r="A33914" s="2" t="s">
        <v>34323</v>
      </c>
      <c r="B33914" s="2">
        <v>0</v>
      </c>
      <c r="C33914" s="2">
        <v>0</v>
      </c>
      <c r="D33914" s="2">
        <v>0</v>
      </c>
      <c r="E33914" s="2">
        <v>0</v>
      </c>
      <c r="F33914" s="2">
        <v>0</v>
      </c>
      <c r="G33914" s="2">
        <v>0</v>
      </c>
    </row>
    <row r="33915" spans="1:7" x14ac:dyDescent="0.2">
      <c r="A33915" s="2" t="s">
        <v>34324</v>
      </c>
      <c r="B33915" s="2">
        <v>34.117187999999999</v>
      </c>
      <c r="C33915" s="2">
        <v>33.976604000000002</v>
      </c>
      <c r="D33915" s="2">
        <v>38.872718999999996</v>
      </c>
      <c r="E33915" s="2">
        <v>38.222206</v>
      </c>
      <c r="F33915" s="2">
        <v>37.576172</v>
      </c>
      <c r="G33915" s="2">
        <v>49.221336000000001</v>
      </c>
    </row>
    <row r="33916" spans="1:7" x14ac:dyDescent="0.2">
      <c r="A33916" s="2" t="s">
        <v>34325</v>
      </c>
      <c r="B33916" s="2">
        <v>0.203315</v>
      </c>
      <c r="C33916" s="2">
        <v>9.7042000000000003E-2</v>
      </c>
      <c r="D33916" s="2">
        <v>2.1231279999999999</v>
      </c>
      <c r="E33916" s="2">
        <v>2.1889970000000001</v>
      </c>
      <c r="F33916" s="2">
        <v>3.0664660000000001</v>
      </c>
      <c r="G33916" s="2">
        <v>3.47445</v>
      </c>
    </row>
    <row r="33917" spans="1:7" x14ac:dyDescent="0.2">
      <c r="A33917" s="2" t="s">
        <v>985</v>
      </c>
      <c r="B33917" s="2">
        <v>16.194965</v>
      </c>
      <c r="C33917" s="2">
        <v>18.710561999999999</v>
      </c>
      <c r="D33917" s="2">
        <v>12.886991</v>
      </c>
      <c r="E33917" s="2">
        <v>10.931262</v>
      </c>
      <c r="F33917" s="2">
        <v>11.918604</v>
      </c>
      <c r="G33917" s="2">
        <v>11.321759999999999</v>
      </c>
    </row>
    <row r="33918" spans="1:7" x14ac:dyDescent="0.2">
      <c r="A33918" s="2" t="s">
        <v>34326</v>
      </c>
      <c r="B33918" s="2">
        <v>11.863175999999999</v>
      </c>
      <c r="C33918" s="2">
        <v>12.199543999999999</v>
      </c>
      <c r="D33918" s="2">
        <v>9.5566180000000003</v>
      </c>
      <c r="E33918" s="2">
        <v>10.86355</v>
      </c>
      <c r="F33918" s="2">
        <v>11.042691</v>
      </c>
      <c r="G33918" s="2">
        <v>7.8791099999999998</v>
      </c>
    </row>
    <row r="33919" spans="1:7" x14ac:dyDescent="0.2">
      <c r="A33919" s="2" t="s">
        <v>34327</v>
      </c>
      <c r="B33919" s="2">
        <v>35.82056</v>
      </c>
      <c r="C33919" s="2">
        <v>31.751024000000001</v>
      </c>
      <c r="D33919" s="2">
        <v>32.572310999999999</v>
      </c>
      <c r="E33919" s="2">
        <v>32.413165999999997</v>
      </c>
      <c r="F33919" s="2">
        <v>25.889709</v>
      </c>
      <c r="G33919" s="2">
        <v>26.261536</v>
      </c>
    </row>
    <row r="33920" spans="1:7" x14ac:dyDescent="0.2">
      <c r="A33920" s="2" t="s">
        <v>34328</v>
      </c>
      <c r="B33920" s="2">
        <v>11.695634</v>
      </c>
      <c r="C33920" s="2">
        <v>7.2079319999999996</v>
      </c>
      <c r="D33920" s="2">
        <v>16.335442</v>
      </c>
      <c r="E33920" s="2">
        <v>19.346155</v>
      </c>
      <c r="F33920" s="2">
        <v>9.3666809999999998</v>
      </c>
      <c r="G33920" s="2">
        <v>13.554748999999999</v>
      </c>
    </row>
    <row r="33921" spans="1:7" x14ac:dyDescent="0.2">
      <c r="A33921" s="2" t="s">
        <v>34329</v>
      </c>
      <c r="B33921" s="2">
        <v>7.0462619999999996</v>
      </c>
      <c r="C33921" s="2">
        <v>8.3510000000000009</v>
      </c>
      <c r="D33921" s="2">
        <v>8.6922049999999995</v>
      </c>
      <c r="E33921" s="2">
        <v>7.9754139999999998</v>
      </c>
      <c r="F33921" s="2">
        <v>9.0810569999999995</v>
      </c>
      <c r="G33921" s="2">
        <v>10.475868999999999</v>
      </c>
    </row>
    <row r="33922" spans="1:7" x14ac:dyDescent="0.2">
      <c r="A33922" s="2" t="s">
        <v>34330</v>
      </c>
      <c r="B33922" s="2">
        <v>3.7010930000000002</v>
      </c>
      <c r="C33922" s="2">
        <v>4.4071150000000001</v>
      </c>
      <c r="D33922" s="2">
        <v>4.8242050000000001</v>
      </c>
      <c r="E33922" s="2">
        <v>4.7858229999999997</v>
      </c>
      <c r="F33922" s="2">
        <v>5.6736190000000004</v>
      </c>
      <c r="G33922" s="2">
        <v>5.9585270000000001</v>
      </c>
    </row>
    <row r="33923" spans="1:7" x14ac:dyDescent="0.2">
      <c r="A33923" s="2" t="s">
        <v>34331</v>
      </c>
      <c r="B33923" s="2">
        <v>0.51679200000000003</v>
      </c>
      <c r="C33923" s="2">
        <v>0.26170700000000002</v>
      </c>
      <c r="D33923" s="2">
        <v>5.1244999999999999E-2</v>
      </c>
      <c r="E33923" s="2">
        <v>0.20460200000000001</v>
      </c>
      <c r="F33923" s="2">
        <v>0.34928799999999999</v>
      </c>
      <c r="G33923" s="2">
        <v>0.55519200000000002</v>
      </c>
    </row>
    <row r="33924" spans="1:7" x14ac:dyDescent="0.2">
      <c r="A33924" s="2" t="s">
        <v>34332</v>
      </c>
      <c r="B33924" s="2">
        <v>1.828352</v>
      </c>
      <c r="C33924" s="2">
        <v>2.3306110000000002</v>
      </c>
      <c r="D33924" s="2">
        <v>2.5593189999999999</v>
      </c>
      <c r="E33924" s="2">
        <v>1.796311</v>
      </c>
      <c r="F33924" s="2">
        <v>2.0679639999999999</v>
      </c>
      <c r="G33924" s="2">
        <v>1.1294930000000001</v>
      </c>
    </row>
    <row r="33925" spans="1:7" x14ac:dyDescent="0.2">
      <c r="A33925" s="2" t="s">
        <v>34333</v>
      </c>
      <c r="B33925" s="2">
        <v>0.48081800000000002</v>
      </c>
      <c r="C33925" s="2">
        <v>0.58598799999999995</v>
      </c>
      <c r="D33925" s="2">
        <v>0.44614399999999999</v>
      </c>
      <c r="E33925" s="2">
        <v>0.59733999999999998</v>
      </c>
      <c r="F33925" s="2">
        <v>0.55935699999999999</v>
      </c>
      <c r="G33925" s="2">
        <v>0.204014</v>
      </c>
    </row>
    <row r="33926" spans="1:7" x14ac:dyDescent="0.2">
      <c r="A33926" s="2" t="s">
        <v>34334</v>
      </c>
      <c r="B33926" s="2">
        <v>0.39630100000000001</v>
      </c>
      <c r="C33926" s="2">
        <v>0.85415099999999999</v>
      </c>
      <c r="D33926" s="2">
        <v>0.65025599999999995</v>
      </c>
      <c r="E33926" s="2">
        <v>0.491809</v>
      </c>
      <c r="F33926" s="2">
        <v>0.50526400000000005</v>
      </c>
      <c r="G33926" s="2">
        <v>0.24856400000000001</v>
      </c>
    </row>
    <row r="33927" spans="1:7" x14ac:dyDescent="0.2">
      <c r="A33927" s="2" t="s">
        <v>34335</v>
      </c>
      <c r="B33927" s="2">
        <v>0</v>
      </c>
      <c r="C33927" s="2">
        <v>0</v>
      </c>
      <c r="D33927" s="2">
        <v>0</v>
      </c>
      <c r="E33927" s="2">
        <v>0</v>
      </c>
      <c r="F33927" s="2">
        <v>0</v>
      </c>
      <c r="G33927" s="2">
        <v>0</v>
      </c>
    </row>
    <row r="33928" spans="1:7" x14ac:dyDescent="0.2">
      <c r="A33928" s="2" t="s">
        <v>34336</v>
      </c>
      <c r="B33928" s="2">
        <v>0</v>
      </c>
      <c r="C33928" s="2">
        <v>0</v>
      </c>
      <c r="D33928" s="2">
        <v>0</v>
      </c>
      <c r="E33928" s="2">
        <v>0</v>
      </c>
      <c r="F33928" s="2">
        <v>0</v>
      </c>
      <c r="G33928" s="2">
        <v>0</v>
      </c>
    </row>
    <row r="33929" spans="1:7" x14ac:dyDescent="0.2">
      <c r="A33929" s="2" t="s">
        <v>34337</v>
      </c>
      <c r="B33929" s="2">
        <v>0.35149799999999998</v>
      </c>
      <c r="C33929" s="2">
        <v>1.111445</v>
      </c>
      <c r="D33929" s="2">
        <v>0.65840900000000002</v>
      </c>
      <c r="E33929" s="2">
        <v>0.88762300000000005</v>
      </c>
      <c r="F33929" s="2">
        <v>0.86585500000000004</v>
      </c>
      <c r="G33929" s="2">
        <v>0.54020000000000001</v>
      </c>
    </row>
    <row r="33930" spans="1:7" x14ac:dyDescent="0.2">
      <c r="A33930" s="2" t="s">
        <v>34338</v>
      </c>
      <c r="B33930" s="2">
        <v>2.4810449999999999</v>
      </c>
      <c r="C33930" s="2">
        <v>2.6645780000000001</v>
      </c>
      <c r="D33930" s="2">
        <v>3.6001729999999998</v>
      </c>
      <c r="E33930" s="2">
        <v>4.2719149999999999</v>
      </c>
      <c r="F33930" s="2">
        <v>2.9170609999999999</v>
      </c>
      <c r="G33930" s="2">
        <v>2.9349859999999999</v>
      </c>
    </row>
    <row r="33931" spans="1:7" x14ac:dyDescent="0.2">
      <c r="A33931" s="2" t="s">
        <v>34339</v>
      </c>
      <c r="B33931" s="2">
        <v>9.234686</v>
      </c>
      <c r="C33931" s="2">
        <v>8.5849049999999991</v>
      </c>
      <c r="D33931" s="2">
        <v>9.577458</v>
      </c>
      <c r="E33931" s="2">
        <v>7.7541529999999996</v>
      </c>
      <c r="F33931" s="2">
        <v>8.0679970000000001</v>
      </c>
      <c r="G33931" s="2">
        <v>8.9713060000000002</v>
      </c>
    </row>
    <row r="33932" spans="1:7" x14ac:dyDescent="0.2">
      <c r="A33932" s="2" t="s">
        <v>34340</v>
      </c>
      <c r="B33932" s="2">
        <v>6.1861050000000004</v>
      </c>
      <c r="C33932" s="2">
        <v>6.7101559999999996</v>
      </c>
      <c r="D33932" s="2">
        <v>6.5196730000000001</v>
      </c>
      <c r="E33932" s="2">
        <v>5.3484309999999997</v>
      </c>
      <c r="F33932" s="2">
        <v>6.2514640000000004</v>
      </c>
      <c r="G33932" s="2">
        <v>5.2844930000000003</v>
      </c>
    </row>
    <row r="33933" spans="1:7" x14ac:dyDescent="0.2">
      <c r="A33933" s="2" t="s">
        <v>34341</v>
      </c>
      <c r="B33933" s="2">
        <v>13.356349</v>
      </c>
      <c r="C33933" s="2">
        <v>14.105789</v>
      </c>
      <c r="D33933" s="2">
        <v>14.794047000000001</v>
      </c>
      <c r="E33933" s="2">
        <v>16.918341000000002</v>
      </c>
      <c r="F33933" s="2">
        <v>16.672895</v>
      </c>
      <c r="G33933" s="2">
        <v>19.622398</v>
      </c>
    </row>
    <row r="33934" spans="1:7" x14ac:dyDescent="0.2">
      <c r="A33934" s="2" t="s">
        <v>34342</v>
      </c>
      <c r="B33934" s="2">
        <v>47.557262000000001</v>
      </c>
      <c r="C33934" s="2">
        <v>59.018909000000001</v>
      </c>
      <c r="D33934" s="2">
        <v>57.374110999999999</v>
      </c>
      <c r="E33934" s="2">
        <v>60.411696999999997</v>
      </c>
      <c r="F33934" s="2">
        <v>60.877181999999998</v>
      </c>
      <c r="G33934" s="2">
        <v>60.645012000000001</v>
      </c>
    </row>
    <row r="33935" spans="1:7" x14ac:dyDescent="0.2">
      <c r="A33935" s="2" t="s">
        <v>34343</v>
      </c>
      <c r="B33935" s="2">
        <v>0.35219800000000001</v>
      </c>
      <c r="C33935" s="2">
        <v>0.981742</v>
      </c>
      <c r="D33935" s="2">
        <v>0.45023299999999999</v>
      </c>
      <c r="E33935" s="2">
        <v>0.33073999999999998</v>
      </c>
      <c r="F33935" s="2">
        <v>0.15543299999999999</v>
      </c>
      <c r="G33935" s="2">
        <v>0.484491</v>
      </c>
    </row>
    <row r="33936" spans="1:7" x14ac:dyDescent="0.2">
      <c r="A33936" s="2" t="s">
        <v>34344</v>
      </c>
      <c r="B33936" s="2">
        <v>15.599342999999999</v>
      </c>
      <c r="C33936" s="2">
        <v>14.584432</v>
      </c>
      <c r="D33936" s="2">
        <v>16.035646</v>
      </c>
      <c r="E33936" s="2">
        <v>13.523229000000001</v>
      </c>
      <c r="F33936" s="2">
        <v>16.968893000000001</v>
      </c>
      <c r="G33936" s="2">
        <v>17.752009999999999</v>
      </c>
    </row>
    <row r="33937" spans="1:7" x14ac:dyDescent="0.2">
      <c r="A33937" s="2" t="s">
        <v>34345</v>
      </c>
      <c r="B33937" s="2">
        <v>0.44441799999999998</v>
      </c>
      <c r="C33937" s="2">
        <v>0.40978300000000001</v>
      </c>
      <c r="D33937" s="2">
        <v>0.92545200000000005</v>
      </c>
      <c r="E33937" s="2">
        <v>0.38450099999999998</v>
      </c>
      <c r="F33937" s="2">
        <v>0.62520399999999998</v>
      </c>
      <c r="G33937" s="2">
        <v>0.641092</v>
      </c>
    </row>
    <row r="33938" spans="1:7" x14ac:dyDescent="0.2">
      <c r="A33938" s="2" t="s">
        <v>1985</v>
      </c>
      <c r="B33938" s="2">
        <v>0.94735599999999998</v>
      </c>
      <c r="C33938" s="2">
        <v>0.81074000000000002</v>
      </c>
      <c r="D33938" s="2">
        <v>0.27524100000000001</v>
      </c>
      <c r="E33938" s="2">
        <v>0.51022999999999996</v>
      </c>
      <c r="F33938" s="2">
        <v>0.74936499999999995</v>
      </c>
      <c r="G33938" s="2">
        <v>0.63248000000000004</v>
      </c>
    </row>
    <row r="33939" spans="1:7" x14ac:dyDescent="0.2">
      <c r="A33939" s="2" t="s">
        <v>34346</v>
      </c>
      <c r="B33939" s="2">
        <v>1.098068</v>
      </c>
      <c r="C33939" s="2">
        <v>0.73672300000000002</v>
      </c>
      <c r="D33939" s="2">
        <v>1.7902999999999999E-2</v>
      </c>
      <c r="E33939" s="2">
        <v>0.24499699999999999</v>
      </c>
      <c r="F33939" s="2">
        <v>0.56234300000000004</v>
      </c>
      <c r="G33939" s="2">
        <v>0.84989999999999999</v>
      </c>
    </row>
    <row r="33940" spans="1:7" x14ac:dyDescent="0.2">
      <c r="A33940" s="2" t="s">
        <v>34347</v>
      </c>
      <c r="B33940" s="2">
        <v>19.916208000000001</v>
      </c>
      <c r="C33940" s="2">
        <v>14.462249999999999</v>
      </c>
      <c r="D33940" s="2">
        <v>22.143726000000001</v>
      </c>
      <c r="E33940" s="2">
        <v>20.877651</v>
      </c>
      <c r="F33940" s="2">
        <v>21.122855999999999</v>
      </c>
      <c r="G33940" s="2">
        <v>27.333435000000001</v>
      </c>
    </row>
    <row r="33941" spans="1:7" x14ac:dyDescent="0.2">
      <c r="A33941" s="2" t="s">
        <v>34348</v>
      </c>
      <c r="B33941" s="2">
        <v>1.5427249999999999</v>
      </c>
      <c r="C33941" s="2">
        <v>1.0111559999999999</v>
      </c>
      <c r="D33941" s="2">
        <v>0.52210500000000004</v>
      </c>
      <c r="E33941" s="2">
        <v>0.35668499999999997</v>
      </c>
      <c r="F33941" s="2">
        <v>1.1268530000000001</v>
      </c>
      <c r="G33941" s="2">
        <v>1.187751</v>
      </c>
    </row>
    <row r="33942" spans="1:7" x14ac:dyDescent="0.2">
      <c r="A33942" s="2" t="s">
        <v>34349</v>
      </c>
      <c r="B33942" s="2">
        <v>2.1397370000000002</v>
      </c>
      <c r="C33942" s="2">
        <v>2.763509</v>
      </c>
      <c r="D33942" s="2">
        <v>2.8734920000000002</v>
      </c>
      <c r="E33942" s="2">
        <v>2.4364849999999998</v>
      </c>
      <c r="F33942" s="2">
        <v>3.280786</v>
      </c>
      <c r="G33942" s="2">
        <v>3.0022519999999999</v>
      </c>
    </row>
    <row r="33943" spans="1:7" x14ac:dyDescent="0.2">
      <c r="A33943" s="2" t="s">
        <v>34350</v>
      </c>
      <c r="B33943" s="2">
        <v>4.8906150000000004</v>
      </c>
      <c r="C33943" s="2">
        <v>6.0184540000000002</v>
      </c>
      <c r="D33943" s="2">
        <v>1.9550879999999999</v>
      </c>
      <c r="E33943" s="2">
        <v>1.596986</v>
      </c>
      <c r="F33943" s="2">
        <v>4.2200040000000003</v>
      </c>
      <c r="G33943" s="2">
        <v>3.7341549999999999</v>
      </c>
    </row>
    <row r="33944" spans="1:7" x14ac:dyDescent="0.2">
      <c r="A33944" s="2" t="s">
        <v>34351</v>
      </c>
      <c r="B33944" s="2">
        <v>7.3595670000000002</v>
      </c>
      <c r="C33944" s="2">
        <v>6.0353849999999998</v>
      </c>
      <c r="D33944" s="2">
        <v>6.9167920000000001</v>
      </c>
      <c r="E33944" s="2">
        <v>6.9306789999999996</v>
      </c>
      <c r="F33944" s="2">
        <v>5.4359469999999996</v>
      </c>
      <c r="G33944" s="2">
        <v>4.5718810000000003</v>
      </c>
    </row>
    <row r="33945" spans="1:7" x14ac:dyDescent="0.2">
      <c r="A33945" s="2" t="s">
        <v>34352</v>
      </c>
      <c r="B33945" s="2">
        <v>3.3842789999999998</v>
      </c>
      <c r="C33945" s="2">
        <v>2.5060950000000002</v>
      </c>
      <c r="D33945" s="2">
        <v>2.8106149999999999</v>
      </c>
      <c r="E33945" s="2">
        <v>1.6723680000000001</v>
      </c>
      <c r="F33945" s="2">
        <v>2.359585</v>
      </c>
      <c r="G33945" s="2">
        <v>2.3147519999999999</v>
      </c>
    </row>
    <row r="33946" spans="1:7" x14ac:dyDescent="0.2">
      <c r="A33946" s="2" t="s">
        <v>34353</v>
      </c>
      <c r="B33946" s="2">
        <v>7.7267979999999996</v>
      </c>
      <c r="C33946" s="2">
        <v>7.527164</v>
      </c>
      <c r="D33946" s="2">
        <v>9.9003200000000007</v>
      </c>
      <c r="E33946" s="2">
        <v>7.4614320000000003</v>
      </c>
      <c r="F33946" s="2">
        <v>10.737489999999999</v>
      </c>
      <c r="G33946" s="2">
        <v>12.847035</v>
      </c>
    </row>
    <row r="33947" spans="1:7" x14ac:dyDescent="0.2">
      <c r="A33947" s="2" t="s">
        <v>34354</v>
      </c>
      <c r="B33947" s="2">
        <v>0</v>
      </c>
      <c r="C33947" s="2">
        <v>0</v>
      </c>
      <c r="D33947" s="2">
        <v>0</v>
      </c>
      <c r="E33947" s="2">
        <v>0</v>
      </c>
      <c r="F33947" s="2">
        <v>0</v>
      </c>
      <c r="G33947" s="2">
        <v>0</v>
      </c>
    </row>
    <row r="33948" spans="1:7" x14ac:dyDescent="0.2">
      <c r="A33948" s="2" t="s">
        <v>34355</v>
      </c>
      <c r="B33948" s="2">
        <v>3.6685620000000001</v>
      </c>
      <c r="C33948" s="2">
        <v>3.5271530000000002</v>
      </c>
      <c r="D33948" s="2">
        <v>3.306314</v>
      </c>
      <c r="E33948" s="2">
        <v>3.408963</v>
      </c>
      <c r="F33948" s="2">
        <v>4.9781079999999998</v>
      </c>
      <c r="G33948" s="2">
        <v>8.0048999999999992</v>
      </c>
    </row>
    <row r="33949" spans="1:7" x14ac:dyDescent="0.2">
      <c r="A33949" s="2" t="s">
        <v>34356</v>
      </c>
      <c r="B33949" s="2">
        <v>2.2463150000000001</v>
      </c>
      <c r="C33949" s="2">
        <v>2.4110809999999998</v>
      </c>
      <c r="D33949" s="2">
        <v>2.8369399999999998</v>
      </c>
      <c r="E33949" s="2">
        <v>3.30165</v>
      </c>
      <c r="F33949" s="2">
        <v>2.0875970000000001</v>
      </c>
      <c r="G33949" s="2">
        <v>2.2882859999999998</v>
      </c>
    </row>
    <row r="33950" spans="1:7" x14ac:dyDescent="0.2">
      <c r="A33950" s="2" t="s">
        <v>34357</v>
      </c>
      <c r="B33950" s="2">
        <v>8.1669450000000001</v>
      </c>
      <c r="C33950" s="2">
        <v>7.2422800000000001</v>
      </c>
      <c r="D33950" s="2">
        <v>7.5488720000000002</v>
      </c>
      <c r="E33950" s="2">
        <v>6.7006800000000002</v>
      </c>
      <c r="F33950" s="2">
        <v>7.1052860000000004</v>
      </c>
      <c r="G33950" s="2">
        <v>7.557569</v>
      </c>
    </row>
    <row r="33951" spans="1:7" x14ac:dyDescent="0.2">
      <c r="A33951" s="2" t="s">
        <v>34358</v>
      </c>
      <c r="B33951" s="2">
        <v>0</v>
      </c>
      <c r="C33951" s="2">
        <v>0</v>
      </c>
      <c r="D33951" s="2">
        <v>0</v>
      </c>
      <c r="E33951" s="2">
        <v>0</v>
      </c>
      <c r="F33951" s="2">
        <v>0</v>
      </c>
      <c r="G33951" s="2">
        <v>0</v>
      </c>
    </row>
    <row r="33952" spans="1:7" x14ac:dyDescent="0.2">
      <c r="A33952" s="2" t="s">
        <v>34359</v>
      </c>
      <c r="B33952" s="2">
        <v>0.158077</v>
      </c>
      <c r="C33952" s="2">
        <v>0.13377700000000001</v>
      </c>
      <c r="D33952" s="2">
        <v>0</v>
      </c>
      <c r="E33952" s="2">
        <v>0</v>
      </c>
      <c r="F33952" s="2">
        <v>6.0080000000000001E-2</v>
      </c>
      <c r="G33952" s="2">
        <v>9.6282000000000006E-2</v>
      </c>
    </row>
    <row r="33953" spans="1:7" x14ac:dyDescent="0.2">
      <c r="A33953" s="2" t="s">
        <v>34360</v>
      </c>
      <c r="B33953" s="2">
        <v>20.645403000000002</v>
      </c>
      <c r="C33953" s="2">
        <v>22.399851000000002</v>
      </c>
      <c r="D33953" s="2">
        <v>19.610924000000001</v>
      </c>
      <c r="E33953" s="2">
        <v>22.680841000000001</v>
      </c>
      <c r="F33953" s="2">
        <v>23.76671</v>
      </c>
      <c r="G33953" s="2">
        <v>24.556750999999998</v>
      </c>
    </row>
    <row r="33954" spans="1:7" x14ac:dyDescent="0.2">
      <c r="A33954" s="2" t="s">
        <v>34361</v>
      </c>
      <c r="B33954" s="2">
        <v>315.718842</v>
      </c>
      <c r="C33954" s="2">
        <v>290.59027099999997</v>
      </c>
      <c r="D33954" s="2">
        <v>342.62930299999999</v>
      </c>
      <c r="E33954" s="2">
        <v>446.54794299999998</v>
      </c>
      <c r="F33954" s="2">
        <v>382.14035000000001</v>
      </c>
      <c r="G33954" s="2">
        <v>478.03848299999999</v>
      </c>
    </row>
    <row r="33955" spans="1:7" x14ac:dyDescent="0.2">
      <c r="A33955" s="2" t="s">
        <v>34362</v>
      </c>
      <c r="B33955" s="2">
        <v>19.616619</v>
      </c>
      <c r="C33955" s="2">
        <v>25.350964000000001</v>
      </c>
      <c r="D33955" s="2">
        <v>17.627372999999999</v>
      </c>
      <c r="E33955" s="2">
        <v>15.474842000000001</v>
      </c>
      <c r="F33955" s="2">
        <v>18.370729000000001</v>
      </c>
      <c r="G33955" s="2">
        <v>17.340719</v>
      </c>
    </row>
    <row r="33956" spans="1:7" x14ac:dyDescent="0.2">
      <c r="A33956" s="2" t="s">
        <v>34363</v>
      </c>
      <c r="B33956" s="2">
        <v>3.9315999999999997E-2</v>
      </c>
      <c r="C33956" s="2">
        <v>0</v>
      </c>
      <c r="D33956" s="2">
        <v>0</v>
      </c>
      <c r="E33956" s="2">
        <v>0</v>
      </c>
      <c r="F33956" s="2">
        <v>9.8972000000000004E-2</v>
      </c>
      <c r="G33956" s="2">
        <v>0</v>
      </c>
    </row>
    <row r="33957" spans="1:7" x14ac:dyDescent="0.2">
      <c r="A33957" s="2" t="s">
        <v>34364</v>
      </c>
      <c r="B33957" s="2">
        <v>36.115963000000001</v>
      </c>
      <c r="C33957" s="2">
        <v>36.293312</v>
      </c>
      <c r="D33957" s="2">
        <v>43.923779000000003</v>
      </c>
      <c r="E33957" s="2">
        <v>38.932319999999997</v>
      </c>
      <c r="F33957" s="2">
        <v>42.366314000000003</v>
      </c>
      <c r="G33957" s="2">
        <v>53.723213000000001</v>
      </c>
    </row>
    <row r="33958" spans="1:7" x14ac:dyDescent="0.2">
      <c r="A33958" s="2" t="s">
        <v>34365</v>
      </c>
      <c r="B33958" s="2">
        <v>0.31486900000000001</v>
      </c>
      <c r="C33958" s="2">
        <v>0.463702</v>
      </c>
      <c r="D33958" s="2">
        <v>0.48377199999999998</v>
      </c>
      <c r="E33958" s="2">
        <v>0.376944</v>
      </c>
      <c r="F33958" s="2">
        <v>0.34531600000000001</v>
      </c>
      <c r="G33958" s="2">
        <v>0.17595</v>
      </c>
    </row>
    <row r="33959" spans="1:7" x14ac:dyDescent="0.2">
      <c r="A33959" s="2" t="s">
        <v>34366</v>
      </c>
      <c r="B33959" s="2">
        <v>22.455534</v>
      </c>
      <c r="C33959" s="2">
        <v>16.044146999999999</v>
      </c>
      <c r="D33959" s="2">
        <v>19.217500999999999</v>
      </c>
      <c r="E33959" s="2">
        <v>20.291</v>
      </c>
      <c r="F33959" s="2">
        <v>16.736848999999999</v>
      </c>
      <c r="G33959" s="2">
        <v>13.934811</v>
      </c>
    </row>
    <row r="33960" spans="1:7" x14ac:dyDescent="0.2">
      <c r="A33960" s="2" t="s">
        <v>34367</v>
      </c>
      <c r="B33960" s="2">
        <v>6.4464990000000002</v>
      </c>
      <c r="C33960" s="2">
        <v>6.3687110000000002</v>
      </c>
      <c r="D33960" s="2">
        <v>5.9971940000000004</v>
      </c>
      <c r="E33960" s="2">
        <v>8.8050130000000006</v>
      </c>
      <c r="F33960" s="2">
        <v>6.2027539999999997</v>
      </c>
      <c r="G33960" s="2">
        <v>8.4146769999999993</v>
      </c>
    </row>
    <row r="33961" spans="1:7" x14ac:dyDescent="0.2">
      <c r="A33961" s="2" t="s">
        <v>34368</v>
      </c>
      <c r="B33961" s="2">
        <v>6.0654E-2</v>
      </c>
      <c r="C33961" s="2">
        <v>0.24171599999999999</v>
      </c>
      <c r="D33961" s="2">
        <v>0.113119</v>
      </c>
      <c r="E33961" s="2">
        <v>0.166912</v>
      </c>
      <c r="F33961" s="2">
        <v>0.13755999999999999</v>
      </c>
      <c r="G33961" s="2">
        <v>0.34581800000000001</v>
      </c>
    </row>
    <row r="33962" spans="1:7" x14ac:dyDescent="0.2">
      <c r="A33962" s="2" t="s">
        <v>34369</v>
      </c>
      <c r="B33962" s="2">
        <v>0.215867</v>
      </c>
      <c r="C33962" s="2">
        <v>0.13702800000000001</v>
      </c>
      <c r="D33962" s="2">
        <v>4.4674999999999999E-2</v>
      </c>
      <c r="E33962" s="2">
        <v>4.8913999999999999E-2</v>
      </c>
      <c r="F33962" s="2">
        <v>0.55920700000000001</v>
      </c>
      <c r="G33962" s="2">
        <v>0.144561</v>
      </c>
    </row>
    <row r="33963" spans="1:7" x14ac:dyDescent="0.2">
      <c r="A33963" s="2" t="s">
        <v>34370</v>
      </c>
      <c r="B33963" s="2">
        <v>15.882318</v>
      </c>
      <c r="C33963" s="2">
        <v>15.501771</v>
      </c>
      <c r="D33963" s="2">
        <v>17.129660000000001</v>
      </c>
      <c r="E33963" s="2">
        <v>18.221710000000002</v>
      </c>
      <c r="F33963" s="2">
        <v>17.275312</v>
      </c>
      <c r="G33963" s="2">
        <v>21.259384000000001</v>
      </c>
    </row>
    <row r="33964" spans="1:7" x14ac:dyDescent="0.2">
      <c r="A33964" s="2" t="s">
        <v>34371</v>
      </c>
      <c r="B33964" s="2">
        <v>0</v>
      </c>
      <c r="C33964" s="2">
        <v>0</v>
      </c>
      <c r="D33964" s="2">
        <v>0</v>
      </c>
      <c r="E33964" s="2">
        <v>0</v>
      </c>
      <c r="F33964" s="2">
        <v>0</v>
      </c>
      <c r="G33964" s="2">
        <v>0</v>
      </c>
    </row>
    <row r="33965" spans="1:7" x14ac:dyDescent="0.2">
      <c r="A33965" s="2" t="s">
        <v>34372</v>
      </c>
      <c r="B33965" s="2">
        <v>28.081060000000001</v>
      </c>
      <c r="C33965" s="2">
        <v>30.164138999999999</v>
      </c>
      <c r="D33965" s="2">
        <v>28.088222999999999</v>
      </c>
      <c r="E33965" s="2">
        <v>24.996746000000002</v>
      </c>
      <c r="F33965" s="2">
        <v>27.825541999999999</v>
      </c>
      <c r="G33965" s="2">
        <v>27.158857000000001</v>
      </c>
    </row>
    <row r="33966" spans="1:7" x14ac:dyDescent="0.2">
      <c r="A33966" s="2" t="s">
        <v>34373</v>
      </c>
      <c r="B33966" s="2">
        <v>1.3229979999999999</v>
      </c>
      <c r="C33966" s="2">
        <v>0.351856</v>
      </c>
      <c r="D33966" s="2">
        <v>0.708565</v>
      </c>
      <c r="E33966" s="2">
        <v>0</v>
      </c>
      <c r="F33966" s="2">
        <v>0.75757600000000003</v>
      </c>
      <c r="G33966" s="2">
        <v>0.66437500000000005</v>
      </c>
    </row>
    <row r="33967" spans="1:7" x14ac:dyDescent="0.2">
      <c r="A33967" s="2" t="s">
        <v>34374</v>
      </c>
      <c r="B33967" s="2">
        <v>0.38892399999999999</v>
      </c>
      <c r="C33967" s="2">
        <v>9.3268000000000004E-2</v>
      </c>
      <c r="D33967" s="2">
        <v>0.149952</v>
      </c>
      <c r="E33967" s="2">
        <v>0.34544900000000001</v>
      </c>
      <c r="F33967" s="2">
        <v>8.4229999999999999E-3</v>
      </c>
      <c r="G33967" s="2">
        <v>0.17813699999999999</v>
      </c>
    </row>
    <row r="33968" spans="1:7" x14ac:dyDescent="0.2">
      <c r="A33968" s="2" t="s">
        <v>34375</v>
      </c>
      <c r="B33968" s="2">
        <v>0</v>
      </c>
      <c r="C33968" s="2">
        <v>0</v>
      </c>
      <c r="D33968" s="2">
        <v>0</v>
      </c>
      <c r="E33968" s="2">
        <v>0</v>
      </c>
      <c r="F33968" s="2">
        <v>0</v>
      </c>
      <c r="G33968" s="2">
        <v>0</v>
      </c>
    </row>
    <row r="33969" spans="1:7" x14ac:dyDescent="0.2">
      <c r="A33969" s="2" t="s">
        <v>34376</v>
      </c>
      <c r="B33969" s="2">
        <v>0</v>
      </c>
      <c r="C33969" s="2">
        <v>0</v>
      </c>
      <c r="D33969" s="2">
        <v>0</v>
      </c>
      <c r="E33969" s="2">
        <v>0</v>
      </c>
      <c r="F33969" s="2">
        <v>0</v>
      </c>
      <c r="G33969" s="2">
        <v>0</v>
      </c>
    </row>
    <row r="33970" spans="1:7" x14ac:dyDescent="0.2">
      <c r="A33970" s="2" t="s">
        <v>34377</v>
      </c>
      <c r="B33970" s="2">
        <v>48.419991000000003</v>
      </c>
      <c r="C33970" s="2">
        <v>42.027199000000003</v>
      </c>
      <c r="D33970" s="2">
        <v>51.106613000000003</v>
      </c>
      <c r="E33970" s="2">
        <v>46.277766999999997</v>
      </c>
      <c r="F33970" s="2">
        <v>48.963752999999997</v>
      </c>
      <c r="G33970" s="2">
        <v>55.273136000000001</v>
      </c>
    </row>
    <row r="33971" spans="1:7" x14ac:dyDescent="0.2">
      <c r="A33971" s="2" t="s">
        <v>34378</v>
      </c>
      <c r="B33971" s="2">
        <v>23.963915</v>
      </c>
      <c r="C33971" s="2">
        <v>23.295052999999999</v>
      </c>
      <c r="D33971" s="2">
        <v>24.818183999999999</v>
      </c>
      <c r="E33971" s="2">
        <v>30.050623000000002</v>
      </c>
      <c r="F33971" s="2">
        <v>26.59477</v>
      </c>
      <c r="G33971" s="2">
        <v>30.323923000000001</v>
      </c>
    </row>
    <row r="33972" spans="1:7" x14ac:dyDescent="0.2">
      <c r="A33972" s="2" t="s">
        <v>1986</v>
      </c>
      <c r="B33972" s="2">
        <v>21.839012</v>
      </c>
      <c r="C33972" s="2">
        <v>18.189841999999999</v>
      </c>
      <c r="D33972" s="2">
        <v>19.202476999999998</v>
      </c>
      <c r="E33972" s="2">
        <v>22.045162000000001</v>
      </c>
      <c r="F33972" s="2">
        <v>13.751683</v>
      </c>
      <c r="G33972" s="2">
        <v>17.177759000000002</v>
      </c>
    </row>
    <row r="33973" spans="1:7" x14ac:dyDescent="0.2">
      <c r="A33973" s="2" t="s">
        <v>34379</v>
      </c>
      <c r="B33973" s="2">
        <v>11.520197</v>
      </c>
      <c r="C33973" s="2">
        <v>10.610852</v>
      </c>
      <c r="D33973" s="2">
        <v>7.6217569999999997</v>
      </c>
      <c r="E33973" s="2">
        <v>7.8279940000000003</v>
      </c>
      <c r="F33973" s="2">
        <v>9.4588350000000005</v>
      </c>
      <c r="G33973" s="2">
        <v>11.401315</v>
      </c>
    </row>
    <row r="33974" spans="1:7" x14ac:dyDescent="0.2">
      <c r="A33974" s="2" t="s">
        <v>34380</v>
      </c>
      <c r="B33974" s="2">
        <v>12.654871999999999</v>
      </c>
      <c r="C33974" s="2">
        <v>15.312424999999999</v>
      </c>
      <c r="D33974" s="2">
        <v>12.577555</v>
      </c>
      <c r="E33974" s="2">
        <v>13.912462</v>
      </c>
      <c r="F33974" s="2">
        <v>16.199242000000002</v>
      </c>
      <c r="G33974" s="2">
        <v>15.375183</v>
      </c>
    </row>
    <row r="33975" spans="1:7" x14ac:dyDescent="0.2">
      <c r="A33975" s="2" t="s">
        <v>34381</v>
      </c>
      <c r="B33975" s="2">
        <v>0.14432400000000001</v>
      </c>
      <c r="C33975" s="2">
        <v>0.66366700000000001</v>
      </c>
      <c r="D33975" s="2">
        <v>1.1103229999999999</v>
      </c>
      <c r="E33975" s="2">
        <v>0.194248</v>
      </c>
      <c r="F33975" s="2">
        <v>0.72721400000000003</v>
      </c>
      <c r="G33975" s="2">
        <v>0.81225099999999995</v>
      </c>
    </row>
    <row r="33976" spans="1:7" x14ac:dyDescent="0.2">
      <c r="A33976" s="2" t="s">
        <v>34382</v>
      </c>
      <c r="B33976" s="2">
        <v>17.102475999999999</v>
      </c>
      <c r="C33976" s="2">
        <v>23.817743</v>
      </c>
      <c r="D33976" s="2">
        <v>11.321247</v>
      </c>
      <c r="E33976" s="2">
        <v>16.356729999999999</v>
      </c>
      <c r="F33976" s="2">
        <v>16.856628000000001</v>
      </c>
      <c r="G33976" s="2">
        <v>15.296749</v>
      </c>
    </row>
    <row r="33977" spans="1:7" x14ac:dyDescent="0.2">
      <c r="A33977" s="2" t="s">
        <v>34383</v>
      </c>
      <c r="B33977" s="2">
        <v>9.2348300000000005</v>
      </c>
      <c r="C33977" s="2">
        <v>7.6362610000000002</v>
      </c>
      <c r="D33977" s="2">
        <v>7.1878130000000002</v>
      </c>
      <c r="E33977" s="2">
        <v>5.5796289999999997</v>
      </c>
      <c r="F33977" s="2">
        <v>8.7404689999999992</v>
      </c>
      <c r="G33977" s="2">
        <v>7.7889080000000002</v>
      </c>
    </row>
    <row r="33978" spans="1:7" x14ac:dyDescent="0.2">
      <c r="A33978" s="2" t="s">
        <v>34384</v>
      </c>
      <c r="B33978" s="2">
        <v>0</v>
      </c>
      <c r="C33978" s="2">
        <v>5.8731999999999999E-2</v>
      </c>
      <c r="D33978" s="2">
        <v>7.4041999999999997E-2</v>
      </c>
      <c r="E33978" s="2">
        <v>2.6993E-2</v>
      </c>
      <c r="F33978" s="2">
        <v>0.113027</v>
      </c>
      <c r="G33978" s="2">
        <v>0.133996</v>
      </c>
    </row>
    <row r="33979" spans="1:7" x14ac:dyDescent="0.2">
      <c r="A33979" s="2" t="s">
        <v>34385</v>
      </c>
      <c r="B33979" s="2">
        <v>0</v>
      </c>
      <c r="C33979" s="2">
        <v>0</v>
      </c>
      <c r="D33979" s="2">
        <v>0</v>
      </c>
      <c r="E33979" s="2">
        <v>0</v>
      </c>
      <c r="F33979" s="2">
        <v>0</v>
      </c>
      <c r="G33979" s="2">
        <v>0</v>
      </c>
    </row>
    <row r="33980" spans="1:7" x14ac:dyDescent="0.2">
      <c r="A33980" s="2" t="s">
        <v>34386</v>
      </c>
      <c r="B33980" s="2">
        <v>13.130356000000001</v>
      </c>
      <c r="C33980" s="2">
        <v>11.673705</v>
      </c>
      <c r="D33980" s="2">
        <v>16.107149</v>
      </c>
      <c r="E33980" s="2">
        <v>13.389967</v>
      </c>
      <c r="F33980" s="2">
        <v>13.66067</v>
      </c>
      <c r="G33980" s="2">
        <v>14.347451</v>
      </c>
    </row>
    <row r="33981" spans="1:7" x14ac:dyDescent="0.2">
      <c r="A33981" s="2" t="s">
        <v>34387</v>
      </c>
      <c r="B33981" s="2">
        <v>6.2699000000000005E-2</v>
      </c>
      <c r="C33981" s="2">
        <v>0.36222700000000002</v>
      </c>
      <c r="D33981" s="2">
        <v>3.4604000000000003E-2</v>
      </c>
      <c r="E33981" s="2">
        <v>9.0126999999999999E-2</v>
      </c>
      <c r="F33981" s="2">
        <v>7.8261999999999998E-2</v>
      </c>
      <c r="G33981" s="2">
        <v>7.6395000000000005E-2</v>
      </c>
    </row>
    <row r="33982" spans="1:7" x14ac:dyDescent="0.2">
      <c r="A33982" s="2" t="s">
        <v>2292</v>
      </c>
      <c r="B33982" s="2">
        <v>4.2095330000000004</v>
      </c>
      <c r="C33982" s="2">
        <v>4.7073200000000002</v>
      </c>
      <c r="D33982" s="2">
        <v>2.7154050000000001</v>
      </c>
      <c r="E33982" s="2">
        <v>2.2828680000000001</v>
      </c>
      <c r="F33982" s="2">
        <v>4.944725</v>
      </c>
      <c r="G33982" s="2">
        <v>4.0438229999999997</v>
      </c>
    </row>
    <row r="33983" spans="1:7" x14ac:dyDescent="0.2">
      <c r="A33983" s="2" t="s">
        <v>34388</v>
      </c>
      <c r="B33983" s="2">
        <v>1.1518489999999999</v>
      </c>
      <c r="C33983" s="2">
        <v>0</v>
      </c>
      <c r="D33983" s="2">
        <v>2.6104500000000002</v>
      </c>
      <c r="E33983" s="2">
        <v>9.8708779999999994</v>
      </c>
      <c r="F33983" s="2">
        <v>2.6983519999999999</v>
      </c>
      <c r="G33983" s="2">
        <v>3.09327</v>
      </c>
    </row>
    <row r="33984" spans="1:7" x14ac:dyDescent="0.2">
      <c r="A33984" s="2" t="s">
        <v>34389</v>
      </c>
      <c r="B33984" s="2">
        <v>20.624317000000001</v>
      </c>
      <c r="C33984" s="2">
        <v>26.322808999999999</v>
      </c>
      <c r="D33984" s="2">
        <v>16.038917999999999</v>
      </c>
      <c r="E33984" s="2">
        <v>14.684151999999999</v>
      </c>
      <c r="F33984" s="2">
        <v>17.565923999999999</v>
      </c>
      <c r="G33984" s="2">
        <v>16.925509999999999</v>
      </c>
    </row>
    <row r="33985" spans="1:7" x14ac:dyDescent="0.2">
      <c r="A33985" s="2" t="s">
        <v>34390</v>
      </c>
      <c r="B33985" s="2">
        <v>226.70979299999999</v>
      </c>
      <c r="C33985" s="2">
        <v>261.48733499999997</v>
      </c>
      <c r="D33985" s="2">
        <v>198.80604600000001</v>
      </c>
      <c r="E33985" s="2">
        <v>217.62614400000001</v>
      </c>
      <c r="F33985" s="2">
        <v>44.084766000000002</v>
      </c>
      <c r="G33985" s="2">
        <v>56.289985999999999</v>
      </c>
    </row>
    <row r="33986" spans="1:7" x14ac:dyDescent="0.2">
      <c r="A33986" s="2" t="s">
        <v>1987</v>
      </c>
      <c r="B33986" s="2">
        <v>3.153635</v>
      </c>
      <c r="C33986" s="2">
        <v>2.8758059999999999</v>
      </c>
      <c r="D33986" s="2">
        <v>5.684768</v>
      </c>
      <c r="E33986" s="2">
        <v>5.7864620000000002</v>
      </c>
      <c r="F33986" s="2">
        <v>4.9838519999999997</v>
      </c>
      <c r="G33986" s="2">
        <v>4.5371240000000004</v>
      </c>
    </row>
    <row r="33987" spans="1:7" x14ac:dyDescent="0.2">
      <c r="A33987" s="2" t="s">
        <v>34391</v>
      </c>
      <c r="B33987" s="2">
        <v>2.5826999999999999E-2</v>
      </c>
      <c r="C33987" s="2">
        <v>0.13419500000000001</v>
      </c>
      <c r="D33987" s="2">
        <v>4.9207000000000001E-2</v>
      </c>
      <c r="E33987" s="2">
        <v>9.2940000000000002E-3</v>
      </c>
      <c r="F33987" s="2">
        <v>1.9632E-2</v>
      </c>
      <c r="G33987" s="2">
        <v>0.26860899999999999</v>
      </c>
    </row>
    <row r="33988" spans="1:7" x14ac:dyDescent="0.2">
      <c r="A33988" s="2" t="s">
        <v>34392</v>
      </c>
      <c r="B33988" s="2">
        <v>0</v>
      </c>
      <c r="C33988" s="2">
        <v>0</v>
      </c>
      <c r="D33988" s="2">
        <v>0</v>
      </c>
      <c r="E33988" s="2">
        <v>0</v>
      </c>
      <c r="F33988" s="2">
        <v>0</v>
      </c>
      <c r="G33988" s="2">
        <v>0</v>
      </c>
    </row>
    <row r="33989" spans="1:7" x14ac:dyDescent="0.2">
      <c r="A33989" s="2" t="s">
        <v>34393</v>
      </c>
      <c r="B33989" s="2">
        <v>3.3083000000000001E-2</v>
      </c>
      <c r="C33989" s="2">
        <v>0.15154100000000001</v>
      </c>
      <c r="D33989" s="2">
        <v>1.0536E-2</v>
      </c>
      <c r="E33989" s="2">
        <v>9.1120000000000003E-3</v>
      </c>
      <c r="F33989" s="2">
        <v>3.9357000000000003E-2</v>
      </c>
      <c r="G33989" s="2">
        <v>9.8969999999999995E-3</v>
      </c>
    </row>
    <row r="33990" spans="1:7" x14ac:dyDescent="0.2">
      <c r="A33990" s="2" t="s">
        <v>34394</v>
      </c>
      <c r="B33990" s="2">
        <v>0.37438500000000002</v>
      </c>
      <c r="C33990" s="2">
        <v>0.43745400000000001</v>
      </c>
      <c r="D33990" s="2">
        <v>0.328654</v>
      </c>
      <c r="E33990" s="2">
        <v>0.76327</v>
      </c>
      <c r="F33990" s="2">
        <v>0.200434</v>
      </c>
      <c r="G33990" s="2">
        <v>0.15922500000000001</v>
      </c>
    </row>
    <row r="33991" spans="1:7" x14ac:dyDescent="0.2">
      <c r="A33991" s="2" t="s">
        <v>34395</v>
      </c>
      <c r="B33991" s="2">
        <v>4.0332049999999997</v>
      </c>
      <c r="C33991" s="2">
        <v>5.0336530000000002</v>
      </c>
      <c r="D33991" s="2">
        <v>5.8182219999999996</v>
      </c>
      <c r="E33991" s="2">
        <v>7.2502009999999997</v>
      </c>
      <c r="F33991" s="2">
        <v>6.1151770000000001</v>
      </c>
      <c r="G33991" s="2">
        <v>7.4513350000000003</v>
      </c>
    </row>
    <row r="33992" spans="1:7" x14ac:dyDescent="0.2">
      <c r="A33992" s="2" t="s">
        <v>986</v>
      </c>
      <c r="B33992" s="2">
        <v>4.2496790000000004</v>
      </c>
      <c r="C33992" s="2">
        <v>0.62106300000000003</v>
      </c>
      <c r="D33992" s="2">
        <v>1.57328</v>
      </c>
      <c r="E33992" s="2">
        <v>3.5406049999999998</v>
      </c>
      <c r="F33992" s="2">
        <v>1.277158</v>
      </c>
      <c r="G33992" s="2">
        <v>1.1302319999999999</v>
      </c>
    </row>
    <row r="33993" spans="1:7" x14ac:dyDescent="0.2">
      <c r="A33993" s="2" t="s">
        <v>34396</v>
      </c>
      <c r="B33993" s="2">
        <v>8.6887000000000006E-2</v>
      </c>
      <c r="C33993" s="2">
        <v>0.63814599999999999</v>
      </c>
      <c r="D33993" s="2">
        <v>0.49267100000000003</v>
      </c>
      <c r="E33993" s="2">
        <v>0.123265</v>
      </c>
      <c r="F33993" s="2">
        <v>0.74034599999999995</v>
      </c>
      <c r="G33993" s="2">
        <v>0.55749400000000005</v>
      </c>
    </row>
    <row r="33994" spans="1:7" x14ac:dyDescent="0.2">
      <c r="A33994" s="2" t="s">
        <v>34397</v>
      </c>
      <c r="B33994" s="2">
        <v>0</v>
      </c>
      <c r="C33994" s="2">
        <v>0</v>
      </c>
      <c r="D33994" s="2">
        <v>0</v>
      </c>
      <c r="E33994" s="2">
        <v>0</v>
      </c>
      <c r="F33994" s="2">
        <v>0</v>
      </c>
      <c r="G33994" s="2">
        <v>0</v>
      </c>
    </row>
    <row r="33995" spans="1:7" x14ac:dyDescent="0.2">
      <c r="A33995" s="2" t="s">
        <v>34398</v>
      </c>
      <c r="B33995" s="2">
        <v>1.413133</v>
      </c>
      <c r="C33995" s="2">
        <v>4.4336900000000004</v>
      </c>
      <c r="D33995" s="2">
        <v>1.288821</v>
      </c>
      <c r="E33995" s="2">
        <v>2.477957</v>
      </c>
      <c r="F33995" s="2">
        <v>1.7025870000000001</v>
      </c>
      <c r="G33995" s="2">
        <v>0.29239999999999999</v>
      </c>
    </row>
    <row r="33996" spans="1:7" x14ac:dyDescent="0.2">
      <c r="A33996" s="2" t="s">
        <v>34399</v>
      </c>
      <c r="B33996" s="2">
        <v>0</v>
      </c>
      <c r="C33996" s="2">
        <v>0</v>
      </c>
      <c r="D33996" s="2">
        <v>0</v>
      </c>
      <c r="E33996" s="2">
        <v>0</v>
      </c>
      <c r="F33996" s="2">
        <v>0</v>
      </c>
      <c r="G33996" s="2">
        <v>0</v>
      </c>
    </row>
    <row r="33997" spans="1:7" x14ac:dyDescent="0.2">
      <c r="A33997" s="2" t="s">
        <v>34400</v>
      </c>
      <c r="B33997" s="2">
        <v>2.0676E-2</v>
      </c>
      <c r="C33997" s="2">
        <v>1.56E-4</v>
      </c>
      <c r="D33997" s="2">
        <v>0</v>
      </c>
      <c r="E33997" s="2">
        <v>0</v>
      </c>
      <c r="F33997" s="2">
        <v>0</v>
      </c>
      <c r="G33997" s="2">
        <v>0</v>
      </c>
    </row>
    <row r="33998" spans="1:7" x14ac:dyDescent="0.2">
      <c r="A33998" s="2" t="s">
        <v>34401</v>
      </c>
      <c r="B33998" s="2">
        <v>0</v>
      </c>
      <c r="C33998" s="2">
        <v>0</v>
      </c>
      <c r="D33998" s="2">
        <v>0</v>
      </c>
      <c r="E33998" s="2">
        <v>0</v>
      </c>
      <c r="F33998" s="2">
        <v>0</v>
      </c>
      <c r="G33998" s="2">
        <v>0</v>
      </c>
    </row>
    <row r="33999" spans="1:7" x14ac:dyDescent="0.2">
      <c r="A33999" s="2" t="s">
        <v>34402</v>
      </c>
      <c r="B33999" s="2">
        <v>0.37954100000000002</v>
      </c>
      <c r="C33999" s="2">
        <v>3.1475999999999997E-2</v>
      </c>
      <c r="D33999" s="2">
        <v>0.134524</v>
      </c>
      <c r="E33999" s="2">
        <v>0.26736599999999999</v>
      </c>
      <c r="F33999" s="2">
        <v>0.20077600000000001</v>
      </c>
      <c r="G33999" s="2">
        <v>4.9141999999999998E-2</v>
      </c>
    </row>
    <row r="34000" spans="1:7" x14ac:dyDescent="0.2">
      <c r="A34000" s="2" t="s">
        <v>34403</v>
      </c>
      <c r="B34000" s="2">
        <v>0.64945200000000003</v>
      </c>
      <c r="C34000" s="2">
        <v>0.46444999999999997</v>
      </c>
      <c r="D34000" s="2">
        <v>0.17660000000000001</v>
      </c>
      <c r="E34000" s="2">
        <v>0.246309</v>
      </c>
      <c r="F34000" s="2">
        <v>1.148852</v>
      </c>
      <c r="G34000" s="2">
        <v>0.78879900000000003</v>
      </c>
    </row>
    <row r="34001" spans="1:7" x14ac:dyDescent="0.2">
      <c r="A34001" s="2" t="s">
        <v>34404</v>
      </c>
      <c r="B34001" s="2">
        <v>0.14849699999999999</v>
      </c>
      <c r="C34001" s="2">
        <v>7.8452999999999995E-2</v>
      </c>
      <c r="D34001" s="2">
        <v>0</v>
      </c>
      <c r="E34001" s="2">
        <v>0</v>
      </c>
      <c r="F34001" s="2">
        <v>0</v>
      </c>
      <c r="G34001" s="2">
        <v>0</v>
      </c>
    </row>
    <row r="34002" spans="1:7" x14ac:dyDescent="0.2">
      <c r="A34002" s="2" t="s">
        <v>34405</v>
      </c>
      <c r="B34002" s="2">
        <v>17.418424999999999</v>
      </c>
      <c r="C34002" s="2">
        <v>22.623631</v>
      </c>
      <c r="D34002" s="2">
        <v>20.947717999999998</v>
      </c>
      <c r="E34002" s="2">
        <v>16.271961000000001</v>
      </c>
      <c r="F34002" s="2">
        <v>16.036152000000001</v>
      </c>
      <c r="G34002" s="2">
        <v>16.974913000000001</v>
      </c>
    </row>
    <row r="34003" spans="1:7" x14ac:dyDescent="0.2">
      <c r="A34003" s="2" t="s">
        <v>34406</v>
      </c>
      <c r="B34003" s="2">
        <v>2.1602709999999998</v>
      </c>
      <c r="C34003" s="2">
        <v>3.502926</v>
      </c>
      <c r="D34003" s="2">
        <v>3.0474830000000002</v>
      </c>
      <c r="E34003" s="2">
        <v>2.9244789999999998</v>
      </c>
      <c r="F34003" s="2">
        <v>5.0429539999999999</v>
      </c>
      <c r="G34003" s="2">
        <v>5.2558879999999997</v>
      </c>
    </row>
    <row r="34004" spans="1:7" x14ac:dyDescent="0.2">
      <c r="A34004" s="2" t="s">
        <v>34407</v>
      </c>
      <c r="B34004" s="2">
        <v>1.110973</v>
      </c>
      <c r="C34004" s="2">
        <v>1.409602</v>
      </c>
      <c r="D34004" s="2">
        <v>1.655745</v>
      </c>
      <c r="E34004" s="2">
        <v>1.7056990000000001</v>
      </c>
      <c r="F34004" s="2">
        <v>1.231868</v>
      </c>
      <c r="G34004" s="2">
        <v>2.4027400000000001</v>
      </c>
    </row>
    <row r="34005" spans="1:7" x14ac:dyDescent="0.2">
      <c r="A34005" s="2" t="s">
        <v>34408</v>
      </c>
      <c r="B34005" s="2">
        <v>11.852496</v>
      </c>
      <c r="C34005" s="2">
        <v>13.24208</v>
      </c>
      <c r="D34005" s="2">
        <v>12.713279999999999</v>
      </c>
      <c r="E34005" s="2">
        <v>7.8398219999999998</v>
      </c>
      <c r="F34005" s="2">
        <v>12.627737</v>
      </c>
      <c r="G34005" s="2">
        <v>10.740418999999999</v>
      </c>
    </row>
    <row r="34006" spans="1:7" x14ac:dyDescent="0.2">
      <c r="A34006" s="2" t="s">
        <v>34409</v>
      </c>
      <c r="B34006" s="2">
        <v>0.34828900000000002</v>
      </c>
      <c r="C34006" s="2">
        <v>0.59453199999999995</v>
      </c>
      <c r="D34006" s="2">
        <v>0.263129</v>
      </c>
      <c r="E34006" s="2">
        <v>0.24877099999999999</v>
      </c>
      <c r="F34006" s="2">
        <v>0.26531700000000003</v>
      </c>
      <c r="G34006" s="2">
        <v>0.25981799999999999</v>
      </c>
    </row>
    <row r="34007" spans="1:7" x14ac:dyDescent="0.2">
      <c r="A34007" s="2" t="s">
        <v>34410</v>
      </c>
      <c r="B34007" s="2">
        <v>2.4146640000000001</v>
      </c>
      <c r="C34007" s="2">
        <v>3.158229</v>
      </c>
      <c r="D34007" s="2">
        <v>1.651289</v>
      </c>
      <c r="E34007" s="2">
        <v>0.72867000000000004</v>
      </c>
      <c r="F34007" s="2">
        <v>3.1636389999999999</v>
      </c>
      <c r="G34007" s="2">
        <v>3.5576270000000001</v>
      </c>
    </row>
    <row r="34008" spans="1:7" x14ac:dyDescent="0.2">
      <c r="A34008" s="2" t="s">
        <v>1988</v>
      </c>
      <c r="B34008" s="2">
        <v>0</v>
      </c>
      <c r="C34008" s="2">
        <v>0</v>
      </c>
      <c r="D34008" s="2">
        <v>0</v>
      </c>
      <c r="E34008" s="2">
        <v>0</v>
      </c>
      <c r="F34008" s="2">
        <v>0</v>
      </c>
      <c r="G34008" s="2">
        <v>0</v>
      </c>
    </row>
    <row r="34009" spans="1:7" x14ac:dyDescent="0.2">
      <c r="A34009" s="2" t="s">
        <v>34411</v>
      </c>
      <c r="B34009" s="2">
        <v>13.980587</v>
      </c>
      <c r="C34009" s="2">
        <v>12.412850000000001</v>
      </c>
      <c r="D34009" s="2">
        <v>13.063212</v>
      </c>
      <c r="E34009" s="2">
        <v>13.887895</v>
      </c>
      <c r="F34009" s="2">
        <v>13.590543</v>
      </c>
      <c r="G34009" s="2">
        <v>12.701117999999999</v>
      </c>
    </row>
    <row r="34010" spans="1:7" x14ac:dyDescent="0.2">
      <c r="A34010" s="2" t="s">
        <v>34412</v>
      </c>
      <c r="B34010" s="2">
        <v>2.2420460000000002</v>
      </c>
      <c r="C34010" s="2">
        <v>2.3940730000000001</v>
      </c>
      <c r="D34010" s="2">
        <v>3.3671769999999999</v>
      </c>
      <c r="E34010" s="2">
        <v>2.6321690000000002</v>
      </c>
      <c r="F34010" s="2">
        <v>3.0019070000000001</v>
      </c>
      <c r="G34010" s="2">
        <v>3.2107199999999998</v>
      </c>
    </row>
    <row r="34011" spans="1:7" x14ac:dyDescent="0.2">
      <c r="A34011" s="2" t="s">
        <v>34413</v>
      </c>
      <c r="B34011" s="2">
        <v>0.23497100000000001</v>
      </c>
      <c r="C34011" s="2">
        <v>0.56504299999999996</v>
      </c>
      <c r="D34011" s="2">
        <v>0.20608199999999999</v>
      </c>
      <c r="E34011" s="2">
        <v>0.72181499999999998</v>
      </c>
      <c r="F34011" s="2">
        <v>1.48325</v>
      </c>
      <c r="G34011" s="2">
        <v>1.6621600000000001</v>
      </c>
    </row>
    <row r="34012" spans="1:7" x14ac:dyDescent="0.2">
      <c r="A34012" s="2" t="s">
        <v>34414</v>
      </c>
      <c r="B34012" s="2">
        <v>0.55978899999999998</v>
      </c>
      <c r="C34012" s="2">
        <v>0.24091299999999999</v>
      </c>
      <c r="D34012" s="2">
        <v>0.59379999999999999</v>
      </c>
      <c r="E34012" s="2">
        <v>0.59413499999999997</v>
      </c>
      <c r="F34012" s="2">
        <v>1.030786</v>
      </c>
      <c r="G34012" s="2">
        <v>0.75173800000000002</v>
      </c>
    </row>
    <row r="34013" spans="1:7" x14ac:dyDescent="0.2">
      <c r="A34013" s="2" t="s">
        <v>34415</v>
      </c>
      <c r="B34013" s="2">
        <v>8.0334719999999997</v>
      </c>
      <c r="C34013" s="2">
        <v>7.5780079999999996</v>
      </c>
      <c r="D34013" s="2">
        <v>7.6247920000000002</v>
      </c>
      <c r="E34013" s="2">
        <v>6.834975</v>
      </c>
      <c r="F34013" s="2">
        <v>8.3871029999999998</v>
      </c>
      <c r="G34013" s="2">
        <v>6.5088210000000002</v>
      </c>
    </row>
    <row r="34014" spans="1:7" x14ac:dyDescent="0.2">
      <c r="A34014" s="2" t="s">
        <v>34416</v>
      </c>
      <c r="B34014" s="2">
        <v>9.2317999999999997E-2</v>
      </c>
      <c r="C34014" s="2">
        <v>0.15526899999999999</v>
      </c>
      <c r="D34014" s="2">
        <v>0.16894600000000001</v>
      </c>
      <c r="E34014" s="2">
        <v>0.11587799999999999</v>
      </c>
      <c r="F34014" s="2">
        <v>6.9286E-2</v>
      </c>
      <c r="G34014" s="2">
        <v>0</v>
      </c>
    </row>
    <row r="34015" spans="1:7" x14ac:dyDescent="0.2">
      <c r="A34015" s="2" t="s">
        <v>987</v>
      </c>
      <c r="B34015" s="2">
        <v>0.14832100000000001</v>
      </c>
      <c r="C34015" s="2">
        <v>0.301591</v>
      </c>
      <c r="D34015" s="2">
        <v>0.46015</v>
      </c>
      <c r="E34015" s="2">
        <v>0.58218999999999999</v>
      </c>
      <c r="F34015" s="2">
        <v>0.26152399999999998</v>
      </c>
      <c r="G34015" s="2">
        <v>0.30938199999999999</v>
      </c>
    </row>
    <row r="34016" spans="1:7" x14ac:dyDescent="0.2">
      <c r="A34016" s="2" t="s">
        <v>34417</v>
      </c>
      <c r="B34016" s="2">
        <v>0</v>
      </c>
      <c r="C34016" s="2">
        <v>0</v>
      </c>
      <c r="D34016" s="2">
        <v>0</v>
      </c>
      <c r="E34016" s="2">
        <v>0</v>
      </c>
      <c r="F34016" s="2">
        <v>0</v>
      </c>
      <c r="G34016" s="2">
        <v>0</v>
      </c>
    </row>
    <row r="34017" spans="1:7" x14ac:dyDescent="0.2">
      <c r="A34017" s="2" t="s">
        <v>34418</v>
      </c>
      <c r="B34017" s="2">
        <v>1.2106269999999999</v>
      </c>
      <c r="C34017" s="2">
        <v>1.877915</v>
      </c>
      <c r="D34017" s="2">
        <v>0.369056</v>
      </c>
      <c r="E34017" s="2">
        <v>0.71964399999999995</v>
      </c>
      <c r="F34017" s="2">
        <v>0.35322199999999998</v>
      </c>
      <c r="G34017" s="2">
        <v>0.18215400000000001</v>
      </c>
    </row>
    <row r="34018" spans="1:7" x14ac:dyDescent="0.2">
      <c r="A34018" s="2" t="s">
        <v>34419</v>
      </c>
      <c r="B34018" s="2">
        <v>4.5384039999999999</v>
      </c>
      <c r="C34018" s="2">
        <v>3.6267879999999999</v>
      </c>
      <c r="D34018" s="2">
        <v>8.0429940000000002</v>
      </c>
      <c r="E34018" s="2">
        <v>4.2154170000000004</v>
      </c>
      <c r="F34018" s="2">
        <v>5.6399689999999998</v>
      </c>
      <c r="G34018" s="2">
        <v>7.5133729999999996</v>
      </c>
    </row>
    <row r="34019" spans="1:7" x14ac:dyDescent="0.2">
      <c r="A34019" s="2" t="s">
        <v>34420</v>
      </c>
      <c r="B34019" s="2">
        <v>6.2115970000000003</v>
      </c>
      <c r="C34019" s="2">
        <v>7.5498690000000002</v>
      </c>
      <c r="D34019" s="2">
        <v>8.5564909999999994</v>
      </c>
      <c r="E34019" s="2">
        <v>11.57554</v>
      </c>
      <c r="F34019" s="2">
        <v>8.4082980000000003</v>
      </c>
      <c r="G34019" s="2">
        <v>9.8780619999999999</v>
      </c>
    </row>
    <row r="34020" spans="1:7" x14ac:dyDescent="0.2">
      <c r="A34020" s="2" t="s">
        <v>34421</v>
      </c>
      <c r="B34020" s="2">
        <v>1.249719</v>
      </c>
      <c r="C34020" s="2">
        <v>0.76382399999999995</v>
      </c>
      <c r="D34020" s="2">
        <v>0.30643599999999999</v>
      </c>
      <c r="E34020" s="2">
        <v>0.26261600000000002</v>
      </c>
      <c r="F34020" s="2">
        <v>0.99981200000000003</v>
      </c>
      <c r="G34020" s="2">
        <v>0.53581699999999999</v>
      </c>
    </row>
    <row r="34021" spans="1:7" x14ac:dyDescent="0.2">
      <c r="A34021" s="2" t="s">
        <v>34422</v>
      </c>
      <c r="B34021" s="2">
        <v>30.222819999999999</v>
      </c>
      <c r="C34021" s="2">
        <v>28.341415000000001</v>
      </c>
      <c r="D34021" s="2">
        <v>28.253264999999999</v>
      </c>
      <c r="E34021" s="2">
        <v>23.401243000000001</v>
      </c>
      <c r="F34021" s="2">
        <v>22.339970000000001</v>
      </c>
      <c r="G34021" s="2">
        <v>22.259964</v>
      </c>
    </row>
    <row r="34022" spans="1:7" x14ac:dyDescent="0.2">
      <c r="A34022" s="2" t="s">
        <v>34423</v>
      </c>
      <c r="B34022" s="2">
        <v>0</v>
      </c>
      <c r="C34022" s="2">
        <v>0</v>
      </c>
      <c r="D34022" s="2">
        <v>0</v>
      </c>
      <c r="E34022" s="2">
        <v>0</v>
      </c>
      <c r="F34022" s="2">
        <v>0</v>
      </c>
      <c r="G34022" s="2">
        <v>0</v>
      </c>
    </row>
    <row r="34023" spans="1:7" x14ac:dyDescent="0.2">
      <c r="A34023" s="2" t="s">
        <v>34424</v>
      </c>
      <c r="B34023" s="2">
        <v>0</v>
      </c>
      <c r="C34023" s="2">
        <v>0</v>
      </c>
      <c r="D34023" s="2">
        <v>0</v>
      </c>
      <c r="E34023" s="2">
        <v>0</v>
      </c>
      <c r="F34023" s="2">
        <v>0</v>
      </c>
      <c r="G34023" s="2">
        <v>0</v>
      </c>
    </row>
    <row r="34024" spans="1:7" x14ac:dyDescent="0.2">
      <c r="A34024" s="2" t="s">
        <v>34425</v>
      </c>
      <c r="B34024" s="2">
        <v>10.33952</v>
      </c>
      <c r="C34024" s="2">
        <v>8.6095109999999995</v>
      </c>
      <c r="D34024" s="2">
        <v>14.344822000000001</v>
      </c>
      <c r="E34024" s="2">
        <v>14.982602</v>
      </c>
      <c r="F34024" s="2">
        <v>6.0895960000000002</v>
      </c>
      <c r="G34024" s="2">
        <v>7.1742049999999997</v>
      </c>
    </row>
    <row r="34025" spans="1:7" x14ac:dyDescent="0.2">
      <c r="A34025" s="2" t="s">
        <v>34426</v>
      </c>
      <c r="B34025" s="2">
        <v>0.66177299999999994</v>
      </c>
      <c r="C34025" s="2">
        <v>0.97757300000000003</v>
      </c>
      <c r="D34025" s="2">
        <v>0.471835</v>
      </c>
      <c r="E34025" s="2">
        <v>1.06701</v>
      </c>
      <c r="F34025" s="2">
        <v>1.067059</v>
      </c>
      <c r="G34025" s="2">
        <v>0.62006399999999995</v>
      </c>
    </row>
    <row r="34026" spans="1:7" x14ac:dyDescent="0.2">
      <c r="A34026" s="2" t="s">
        <v>34427</v>
      </c>
      <c r="B34026" s="2">
        <v>25.911031999999999</v>
      </c>
      <c r="C34026" s="2">
        <v>26.029245</v>
      </c>
      <c r="D34026" s="2">
        <v>29.269886</v>
      </c>
      <c r="E34026" s="2">
        <v>29.863551999999999</v>
      </c>
      <c r="F34026" s="2">
        <v>26.454294000000001</v>
      </c>
      <c r="G34026" s="2">
        <v>27.800718</v>
      </c>
    </row>
    <row r="34027" spans="1:7" x14ac:dyDescent="0.2">
      <c r="A34027" s="2" t="s">
        <v>34428</v>
      </c>
      <c r="B34027" s="2">
        <v>23.947013999999999</v>
      </c>
      <c r="C34027" s="2">
        <v>20.722214000000001</v>
      </c>
      <c r="D34027" s="2">
        <v>22.590477</v>
      </c>
      <c r="E34027" s="2">
        <v>24.367619999999999</v>
      </c>
      <c r="F34027" s="2">
        <v>19.344538</v>
      </c>
      <c r="G34027" s="2">
        <v>17.845409</v>
      </c>
    </row>
    <row r="34028" spans="1:7" x14ac:dyDescent="0.2">
      <c r="A34028" s="2" t="s">
        <v>34429</v>
      </c>
      <c r="B34028" s="2">
        <v>1.8092159999999999</v>
      </c>
      <c r="C34028" s="2">
        <v>1.0227889999999999</v>
      </c>
      <c r="D34028" s="2">
        <v>0.45706400000000003</v>
      </c>
      <c r="E34028" s="2">
        <v>0.93614799999999998</v>
      </c>
      <c r="F34028" s="2">
        <v>2.2520500000000001</v>
      </c>
      <c r="G34028" s="2">
        <v>1.165557</v>
      </c>
    </row>
    <row r="34029" spans="1:7" x14ac:dyDescent="0.2">
      <c r="A34029" s="2" t="s">
        <v>988</v>
      </c>
      <c r="B34029" s="2">
        <v>4.2542000000000003E-2</v>
      </c>
      <c r="C34029" s="2">
        <v>0</v>
      </c>
      <c r="D34029" s="2">
        <v>8.4170999999999996E-2</v>
      </c>
      <c r="E34029" s="2">
        <v>8.2182000000000005E-2</v>
      </c>
      <c r="F34029" s="2">
        <v>0.25870500000000002</v>
      </c>
      <c r="G34029" s="2">
        <v>0.50155499999999997</v>
      </c>
    </row>
    <row r="34030" spans="1:7" x14ac:dyDescent="0.2">
      <c r="A34030" s="2" t="s">
        <v>34430</v>
      </c>
      <c r="B34030" s="2">
        <v>87.289710999999997</v>
      </c>
      <c r="C34030" s="2">
        <v>65.828254999999999</v>
      </c>
      <c r="D34030" s="2">
        <v>59.787258000000001</v>
      </c>
      <c r="E34030" s="2">
        <v>50.315818999999998</v>
      </c>
      <c r="F34030" s="2">
        <v>67.963050999999993</v>
      </c>
      <c r="G34030" s="2">
        <v>77.329200999999998</v>
      </c>
    </row>
    <row r="34031" spans="1:7" x14ac:dyDescent="0.2">
      <c r="A34031" s="2" t="s">
        <v>34431</v>
      </c>
      <c r="B34031" s="2">
        <v>4.3088860000000002</v>
      </c>
      <c r="C34031" s="2">
        <v>4.0384440000000001</v>
      </c>
      <c r="D34031" s="2">
        <v>1.625378</v>
      </c>
      <c r="E34031" s="2">
        <v>3.1212960000000001</v>
      </c>
      <c r="F34031" s="2">
        <v>4.7230840000000001</v>
      </c>
      <c r="G34031" s="2">
        <v>4.2180859999999996</v>
      </c>
    </row>
    <row r="34032" spans="1:7" x14ac:dyDescent="0.2">
      <c r="A34032" s="2" t="s">
        <v>34432</v>
      </c>
      <c r="B34032" s="2">
        <v>6.2449849999999998</v>
      </c>
      <c r="C34032" s="2">
        <v>3.1289310000000001</v>
      </c>
      <c r="D34032" s="2">
        <v>6.5556039999999998</v>
      </c>
      <c r="E34032" s="2">
        <v>6.46218</v>
      </c>
      <c r="F34032" s="2">
        <v>11.680077000000001</v>
      </c>
      <c r="G34032" s="2">
        <v>11.247591</v>
      </c>
    </row>
    <row r="34033" spans="1:7" x14ac:dyDescent="0.2">
      <c r="A34033" s="2" t="s">
        <v>1989</v>
      </c>
      <c r="B34033" s="2">
        <v>36.980170999999999</v>
      </c>
      <c r="C34033" s="2">
        <v>20.193106</v>
      </c>
      <c r="D34033" s="2">
        <v>32.526381999999998</v>
      </c>
      <c r="E34033" s="2">
        <v>44.360878</v>
      </c>
      <c r="F34033" s="2">
        <v>24.460021999999999</v>
      </c>
      <c r="G34033" s="2">
        <v>28.550283</v>
      </c>
    </row>
    <row r="34034" spans="1:7" x14ac:dyDescent="0.2">
      <c r="A34034" s="2" t="s">
        <v>34433</v>
      </c>
      <c r="B34034" s="2">
        <v>0.27679199999999998</v>
      </c>
      <c r="C34034" s="2">
        <v>0.45896500000000001</v>
      </c>
      <c r="D34034" s="2">
        <v>0.30868099999999998</v>
      </c>
      <c r="E34034" s="2">
        <v>9.5256999999999994E-2</v>
      </c>
      <c r="F34034" s="2">
        <v>0.54556400000000005</v>
      </c>
      <c r="G34034" s="2">
        <v>0.239707</v>
      </c>
    </row>
    <row r="34035" spans="1:7" x14ac:dyDescent="0.2">
      <c r="A34035" s="2" t="s">
        <v>34434</v>
      </c>
      <c r="B34035" s="2">
        <v>18.678253000000002</v>
      </c>
      <c r="C34035" s="2">
        <v>14.705026999999999</v>
      </c>
      <c r="D34035" s="2">
        <v>20.582968000000001</v>
      </c>
      <c r="E34035" s="2">
        <v>14.967034999999999</v>
      </c>
      <c r="F34035" s="2">
        <v>17.401814000000002</v>
      </c>
      <c r="G34035" s="2">
        <v>20.942698</v>
      </c>
    </row>
    <row r="34036" spans="1:7" x14ac:dyDescent="0.2">
      <c r="A34036" s="2" t="s">
        <v>34435</v>
      </c>
      <c r="B34036" s="2">
        <v>0</v>
      </c>
      <c r="C34036" s="2">
        <v>0</v>
      </c>
      <c r="D34036" s="2">
        <v>0</v>
      </c>
      <c r="E34036" s="2">
        <v>0</v>
      </c>
      <c r="F34036" s="2">
        <v>0</v>
      </c>
      <c r="G34036" s="2">
        <v>0</v>
      </c>
    </row>
    <row r="34037" spans="1:7" x14ac:dyDescent="0.2">
      <c r="A34037" s="2" t="s">
        <v>34436</v>
      </c>
      <c r="B34037" s="2">
        <v>2.1791140000000002</v>
      </c>
      <c r="C34037" s="2">
        <v>1.640828</v>
      </c>
      <c r="D34037" s="2">
        <v>1.4788140000000001</v>
      </c>
      <c r="E34037" s="2">
        <v>1.4615130000000001</v>
      </c>
      <c r="F34037" s="2">
        <v>2.8239529999999999</v>
      </c>
      <c r="G34037" s="2">
        <v>3.2614169999999998</v>
      </c>
    </row>
    <row r="34038" spans="1:7" x14ac:dyDescent="0.2">
      <c r="A34038" s="2" t="s">
        <v>34437</v>
      </c>
      <c r="B34038" s="2">
        <v>0.12790599999999999</v>
      </c>
      <c r="C34038" s="2">
        <v>0.105366</v>
      </c>
      <c r="D34038" s="2">
        <v>6.1643999999999997E-2</v>
      </c>
      <c r="E34038" s="2">
        <v>8.1430000000000002E-2</v>
      </c>
      <c r="F34038" s="2">
        <v>2.4618000000000001E-2</v>
      </c>
      <c r="G34038" s="2">
        <v>0</v>
      </c>
    </row>
    <row r="34039" spans="1:7" x14ac:dyDescent="0.2">
      <c r="A34039" s="2" t="s">
        <v>34438</v>
      </c>
      <c r="B34039" s="2">
        <v>0.34660800000000003</v>
      </c>
      <c r="C34039" s="2">
        <v>0</v>
      </c>
      <c r="D34039" s="2">
        <v>4.5851000000000003E-2</v>
      </c>
      <c r="E34039" s="2">
        <v>0.14684</v>
      </c>
      <c r="F34039" s="2">
        <v>8.4249000000000004E-2</v>
      </c>
      <c r="G34039" s="2">
        <v>2.3758000000000001E-2</v>
      </c>
    </row>
    <row r="34040" spans="1:7" x14ac:dyDescent="0.2">
      <c r="A34040" s="2" t="s">
        <v>34439</v>
      </c>
      <c r="B34040" s="2">
        <v>1.3061E-2</v>
      </c>
      <c r="C34040" s="2">
        <v>0</v>
      </c>
      <c r="D34040" s="2">
        <v>1.2921E-2</v>
      </c>
      <c r="E34040" s="2">
        <v>0</v>
      </c>
      <c r="F34040" s="2">
        <v>0</v>
      </c>
      <c r="G34040" s="2">
        <v>0</v>
      </c>
    </row>
    <row r="34041" spans="1:7" x14ac:dyDescent="0.2">
      <c r="A34041" s="2" t="s">
        <v>34440</v>
      </c>
      <c r="B34041" s="2">
        <v>1.3472999999999999</v>
      </c>
      <c r="C34041" s="2">
        <v>1.092878</v>
      </c>
      <c r="D34041" s="2">
        <v>1.313634</v>
      </c>
      <c r="E34041" s="2">
        <v>1.0289060000000001</v>
      </c>
      <c r="F34041" s="2">
        <v>1.72095</v>
      </c>
      <c r="G34041" s="2">
        <v>0.263409</v>
      </c>
    </row>
    <row r="34042" spans="1:7" x14ac:dyDescent="0.2">
      <c r="A34042" s="2" t="s">
        <v>34441</v>
      </c>
      <c r="B34042" s="2">
        <v>0</v>
      </c>
      <c r="C34042" s="2">
        <v>0.113982</v>
      </c>
      <c r="D34042" s="2">
        <v>0</v>
      </c>
      <c r="E34042" s="2">
        <v>0</v>
      </c>
      <c r="F34042" s="2">
        <v>0.25080599999999997</v>
      </c>
      <c r="G34042" s="2">
        <v>0</v>
      </c>
    </row>
    <row r="34043" spans="1:7" x14ac:dyDescent="0.2">
      <c r="A34043" s="2" t="s">
        <v>1990</v>
      </c>
      <c r="B34043" s="2">
        <v>0.81769099999999995</v>
      </c>
      <c r="C34043" s="2">
        <v>0.475186</v>
      </c>
      <c r="D34043" s="2">
        <v>0</v>
      </c>
      <c r="E34043" s="2">
        <v>0.178843</v>
      </c>
      <c r="F34043" s="2">
        <v>0.911717</v>
      </c>
      <c r="G34043" s="2">
        <v>0.363429</v>
      </c>
    </row>
    <row r="34044" spans="1:7" x14ac:dyDescent="0.2">
      <c r="A34044" s="2" t="s">
        <v>34442</v>
      </c>
      <c r="B34044" s="2">
        <v>0.50320500000000001</v>
      </c>
      <c r="C34044" s="2">
        <v>0</v>
      </c>
      <c r="D34044" s="2">
        <v>0</v>
      </c>
      <c r="E34044" s="2">
        <v>0</v>
      </c>
      <c r="F34044" s="2">
        <v>0</v>
      </c>
      <c r="G34044" s="2">
        <v>0</v>
      </c>
    </row>
    <row r="34045" spans="1:7" x14ac:dyDescent="0.2">
      <c r="A34045" s="2" t="s">
        <v>34443</v>
      </c>
      <c r="B34045" s="2">
        <v>31.809849</v>
      </c>
      <c r="C34045" s="2">
        <v>27.511395</v>
      </c>
      <c r="D34045" s="2">
        <v>28.457207</v>
      </c>
      <c r="E34045" s="2">
        <v>28.907995</v>
      </c>
      <c r="F34045" s="2">
        <v>28.026803999999998</v>
      </c>
      <c r="G34045" s="2">
        <v>28.875571999999998</v>
      </c>
    </row>
    <row r="34046" spans="1:7" x14ac:dyDescent="0.2">
      <c r="A34046" s="2" t="s">
        <v>34444</v>
      </c>
      <c r="B34046" s="2">
        <v>7.6205980000000002</v>
      </c>
      <c r="C34046" s="2">
        <v>6.3613039999999996</v>
      </c>
      <c r="D34046" s="2">
        <v>7.2948769999999996</v>
      </c>
      <c r="E34046" s="2">
        <v>6.7585319999999998</v>
      </c>
      <c r="F34046" s="2">
        <v>6.212332</v>
      </c>
      <c r="G34046" s="2">
        <v>6.39168</v>
      </c>
    </row>
    <row r="34047" spans="1:7" x14ac:dyDescent="0.2">
      <c r="A34047" s="2" t="s">
        <v>34445</v>
      </c>
      <c r="B34047" s="2">
        <v>15.583812</v>
      </c>
      <c r="C34047" s="2">
        <v>15.974826</v>
      </c>
      <c r="D34047" s="2">
        <v>13.128394</v>
      </c>
      <c r="E34047" s="2">
        <v>11.432485</v>
      </c>
      <c r="F34047" s="2">
        <v>10.742245</v>
      </c>
      <c r="G34047" s="2">
        <v>10.751288000000001</v>
      </c>
    </row>
    <row r="34048" spans="1:7" x14ac:dyDescent="0.2">
      <c r="A34048" s="2" t="s">
        <v>34446</v>
      </c>
      <c r="B34048" s="2">
        <v>2.5713780000000002</v>
      </c>
      <c r="C34048" s="2">
        <v>3.032324</v>
      </c>
      <c r="D34048" s="2">
        <v>3.1381190000000001</v>
      </c>
      <c r="E34048" s="2">
        <v>3.1437119999999998</v>
      </c>
      <c r="F34048" s="2">
        <v>3.2495370000000001</v>
      </c>
      <c r="G34048" s="2">
        <v>3.1066440000000002</v>
      </c>
    </row>
    <row r="34049" spans="1:7" x14ac:dyDescent="0.2">
      <c r="A34049" s="2" t="s">
        <v>34447</v>
      </c>
      <c r="B34049" s="2">
        <v>3.9222E-2</v>
      </c>
      <c r="C34049" s="2">
        <v>0.168014</v>
      </c>
      <c r="D34049" s="2">
        <v>0</v>
      </c>
      <c r="E34049" s="2">
        <v>0</v>
      </c>
      <c r="F34049" s="2">
        <v>5.9230999999999999E-2</v>
      </c>
      <c r="G34049" s="2">
        <v>0</v>
      </c>
    </row>
    <row r="34050" spans="1:7" x14ac:dyDescent="0.2">
      <c r="A34050" s="2" t="s">
        <v>34448</v>
      </c>
      <c r="B34050" s="2">
        <v>8.1639079999999993</v>
      </c>
      <c r="C34050" s="2">
        <v>5.8969589999999998</v>
      </c>
      <c r="D34050" s="2">
        <v>6.5563570000000002</v>
      </c>
      <c r="E34050" s="2">
        <v>6.635618</v>
      </c>
      <c r="F34050" s="2">
        <v>6.5030979999999996</v>
      </c>
      <c r="G34050" s="2">
        <v>8.3853240000000007</v>
      </c>
    </row>
    <row r="34051" spans="1:7" x14ac:dyDescent="0.2">
      <c r="A34051" s="2" t="s">
        <v>34449</v>
      </c>
      <c r="B34051" s="2">
        <v>3.8068089999999999</v>
      </c>
      <c r="C34051" s="2">
        <v>6.1916479999999998</v>
      </c>
      <c r="D34051" s="2">
        <v>2.842444</v>
      </c>
      <c r="E34051" s="2">
        <v>3.6714470000000001</v>
      </c>
      <c r="F34051" s="2">
        <v>2.8133149999999998</v>
      </c>
      <c r="G34051" s="2">
        <v>2.4766020000000002</v>
      </c>
    </row>
    <row r="34052" spans="1:7" x14ac:dyDescent="0.2">
      <c r="A34052" s="2" t="s">
        <v>34450</v>
      </c>
      <c r="B34052" s="2">
        <v>20.479458000000001</v>
      </c>
      <c r="C34052" s="2">
        <v>21.545145000000002</v>
      </c>
      <c r="D34052" s="2">
        <v>21.217172999999999</v>
      </c>
      <c r="E34052" s="2">
        <v>20.818328999999999</v>
      </c>
      <c r="F34052" s="2">
        <v>21.795646999999999</v>
      </c>
      <c r="G34052" s="2">
        <v>23.971361000000002</v>
      </c>
    </row>
    <row r="34053" spans="1:7" x14ac:dyDescent="0.2">
      <c r="A34053" s="2" t="s">
        <v>34451</v>
      </c>
      <c r="B34053" s="2">
        <v>1.245538</v>
      </c>
      <c r="C34053" s="2">
        <v>0.62847299999999995</v>
      </c>
      <c r="D34053" s="2">
        <v>2.363232</v>
      </c>
      <c r="E34053" s="2">
        <v>1.6995830000000001</v>
      </c>
      <c r="F34053" s="2">
        <v>1.2157290000000001</v>
      </c>
      <c r="G34053" s="2">
        <v>0.95812600000000003</v>
      </c>
    </row>
    <row r="34054" spans="1:7" x14ac:dyDescent="0.2">
      <c r="A34054" s="2" t="s">
        <v>34452</v>
      </c>
      <c r="B34054" s="2">
        <v>5.8924789999999998</v>
      </c>
      <c r="C34054" s="2">
        <v>6.3129559999999998</v>
      </c>
      <c r="D34054" s="2">
        <v>7.4864480000000002</v>
      </c>
      <c r="E34054" s="2">
        <v>5.6417159999999997</v>
      </c>
      <c r="F34054" s="2">
        <v>5.0317679999999996</v>
      </c>
      <c r="G34054" s="2">
        <v>9.5373680000000007</v>
      </c>
    </row>
    <row r="34055" spans="1:7" x14ac:dyDescent="0.2">
      <c r="A34055" s="2" t="s">
        <v>34453</v>
      </c>
      <c r="B34055" s="2">
        <v>2.7566310000000001</v>
      </c>
      <c r="C34055" s="2">
        <v>2.2684359999999999</v>
      </c>
      <c r="D34055" s="2">
        <v>1.183727</v>
      </c>
      <c r="E34055" s="2">
        <v>1.04199</v>
      </c>
      <c r="F34055" s="2">
        <v>0.71574199999999999</v>
      </c>
      <c r="G34055" s="2">
        <v>1.7935179999999999</v>
      </c>
    </row>
    <row r="34056" spans="1:7" x14ac:dyDescent="0.2">
      <c r="A34056" s="2" t="s">
        <v>34454</v>
      </c>
      <c r="B34056" s="2">
        <v>9.1784160000000004</v>
      </c>
      <c r="C34056" s="2">
        <v>8.3104399999999998</v>
      </c>
      <c r="D34056" s="2">
        <v>6.1986489999999996</v>
      </c>
      <c r="E34056" s="2">
        <v>6.741905</v>
      </c>
      <c r="F34056" s="2">
        <v>6.1348409999999998</v>
      </c>
      <c r="G34056" s="2">
        <v>5.2819919999999998</v>
      </c>
    </row>
    <row r="34057" spans="1:7" x14ac:dyDescent="0.2">
      <c r="A34057" s="2" t="s">
        <v>34455</v>
      </c>
      <c r="B34057" s="2">
        <v>0.27964899999999998</v>
      </c>
      <c r="C34057" s="2">
        <v>0.85336699999999999</v>
      </c>
      <c r="D34057" s="2">
        <v>2.2946979999999999</v>
      </c>
      <c r="E34057" s="2">
        <v>1.0609960000000001</v>
      </c>
      <c r="F34057" s="2">
        <v>1.249193</v>
      </c>
      <c r="G34057" s="2">
        <v>1.234845</v>
      </c>
    </row>
    <row r="34058" spans="1:7" x14ac:dyDescent="0.2">
      <c r="A34058" s="2" t="s">
        <v>1991</v>
      </c>
      <c r="B34058" s="2">
        <v>10.463796</v>
      </c>
      <c r="C34058" s="2">
        <v>9.4321339999999996</v>
      </c>
      <c r="D34058" s="2">
        <v>12.490314</v>
      </c>
      <c r="E34058" s="2">
        <v>16.288893000000002</v>
      </c>
      <c r="F34058" s="2">
        <v>12.464957999999999</v>
      </c>
      <c r="G34058" s="2">
        <v>12.986592999999999</v>
      </c>
    </row>
    <row r="34059" spans="1:7" x14ac:dyDescent="0.2">
      <c r="A34059" s="2" t="s">
        <v>2293</v>
      </c>
      <c r="B34059" s="2">
        <v>0.25821300000000003</v>
      </c>
      <c r="C34059" s="2">
        <v>0.23841100000000001</v>
      </c>
      <c r="D34059" s="2">
        <v>0.37118200000000001</v>
      </c>
      <c r="E34059" s="2">
        <v>0.16269800000000001</v>
      </c>
      <c r="F34059" s="2">
        <v>0.40267500000000001</v>
      </c>
      <c r="G34059" s="2">
        <v>0.261046</v>
      </c>
    </row>
    <row r="34060" spans="1:7" x14ac:dyDescent="0.2">
      <c r="A34060" s="2" t="s">
        <v>34456</v>
      </c>
      <c r="B34060" s="2">
        <v>12.174039</v>
      </c>
      <c r="C34060" s="2">
        <v>21.293161000000001</v>
      </c>
      <c r="D34060" s="2">
        <v>10.126692</v>
      </c>
      <c r="E34060" s="2">
        <v>7.3576579999999998</v>
      </c>
      <c r="F34060" s="2">
        <v>10.734057</v>
      </c>
      <c r="G34060" s="2">
        <v>11.566133000000001</v>
      </c>
    </row>
    <row r="34061" spans="1:7" x14ac:dyDescent="0.2">
      <c r="A34061" s="2" t="s">
        <v>34457</v>
      </c>
      <c r="B34061" s="2">
        <v>0</v>
      </c>
      <c r="C34061" s="2">
        <v>0</v>
      </c>
      <c r="D34061" s="2">
        <v>0</v>
      </c>
      <c r="E34061" s="2">
        <v>0</v>
      </c>
      <c r="F34061" s="2">
        <v>0</v>
      </c>
      <c r="G34061" s="2">
        <v>0</v>
      </c>
    </row>
    <row r="34062" spans="1:7" x14ac:dyDescent="0.2">
      <c r="A34062" s="2" t="s">
        <v>34458</v>
      </c>
      <c r="B34062" s="2">
        <v>0.41375600000000001</v>
      </c>
      <c r="C34062" s="2">
        <v>0.29507800000000001</v>
      </c>
      <c r="D34062" s="2">
        <v>0.64448000000000005</v>
      </c>
      <c r="E34062" s="2">
        <v>0.71494500000000005</v>
      </c>
      <c r="F34062" s="2">
        <v>0.67037199999999997</v>
      </c>
      <c r="G34062" s="2">
        <v>0.55915400000000004</v>
      </c>
    </row>
    <row r="34063" spans="1:7" x14ac:dyDescent="0.2">
      <c r="A34063" s="2" t="s">
        <v>34459</v>
      </c>
      <c r="B34063" s="2">
        <v>0.160663</v>
      </c>
      <c r="C34063" s="2">
        <v>0</v>
      </c>
      <c r="D34063" s="2">
        <v>0</v>
      </c>
      <c r="E34063" s="2">
        <v>0.102143</v>
      </c>
      <c r="F34063" s="2">
        <v>0</v>
      </c>
      <c r="G34063" s="2">
        <v>0.30899799999999999</v>
      </c>
    </row>
    <row r="34064" spans="1:7" x14ac:dyDescent="0.2">
      <c r="A34064" s="2" t="s">
        <v>34460</v>
      </c>
      <c r="B34064" s="2">
        <v>0.39538000000000001</v>
      </c>
      <c r="C34064" s="2">
        <v>0.183536</v>
      </c>
      <c r="D34064" s="2">
        <v>0.40029199999999998</v>
      </c>
      <c r="E34064" s="2">
        <v>0.64571400000000001</v>
      </c>
      <c r="F34064" s="2">
        <v>0.32594699999999999</v>
      </c>
      <c r="G34064" s="2">
        <v>0.522984</v>
      </c>
    </row>
    <row r="34065" spans="1:7" x14ac:dyDescent="0.2">
      <c r="A34065" s="2" t="s">
        <v>34461</v>
      </c>
      <c r="B34065" s="2">
        <v>0</v>
      </c>
      <c r="C34065" s="2">
        <v>9.8424999999999999E-2</v>
      </c>
      <c r="D34065" s="2">
        <v>0.53845200000000004</v>
      </c>
      <c r="E34065" s="2">
        <v>0.28111199999999997</v>
      </c>
      <c r="F34065" s="2">
        <v>0</v>
      </c>
      <c r="G34065" s="2">
        <v>0</v>
      </c>
    </row>
    <row r="34066" spans="1:7" x14ac:dyDescent="0.2">
      <c r="A34066" s="2" t="s">
        <v>34462</v>
      </c>
      <c r="B34066" s="2">
        <v>0.22861899999999999</v>
      </c>
      <c r="C34066" s="2">
        <v>0.35095599999999999</v>
      </c>
      <c r="D34066" s="2">
        <v>0.97761200000000004</v>
      </c>
      <c r="E34066" s="2">
        <v>0.65055499999999999</v>
      </c>
      <c r="F34066" s="2">
        <v>5.4533999999999999E-2</v>
      </c>
      <c r="G34066" s="2">
        <v>0</v>
      </c>
    </row>
    <row r="34067" spans="1:7" x14ac:dyDescent="0.2">
      <c r="A34067" s="2" t="s">
        <v>34463</v>
      </c>
      <c r="B34067" s="2">
        <v>0.45229200000000003</v>
      </c>
      <c r="C34067" s="2">
        <v>0.43460700000000002</v>
      </c>
      <c r="D34067" s="2">
        <v>1.1880809999999999</v>
      </c>
      <c r="E34067" s="2">
        <v>0.82181800000000005</v>
      </c>
      <c r="F34067" s="2">
        <v>0.56038500000000002</v>
      </c>
      <c r="G34067" s="2">
        <v>0.967414</v>
      </c>
    </row>
    <row r="34068" spans="1:7" x14ac:dyDescent="0.2">
      <c r="A34068" s="2" t="s">
        <v>34464</v>
      </c>
      <c r="B34068" s="2">
        <v>0</v>
      </c>
      <c r="C34068" s="2">
        <v>4.8911999999999997E-2</v>
      </c>
      <c r="D34068" s="2">
        <v>0.110903</v>
      </c>
      <c r="E34068" s="2">
        <v>0.102196</v>
      </c>
      <c r="F34068" s="2">
        <v>3.4717999999999999E-2</v>
      </c>
      <c r="G34068" s="2">
        <v>0</v>
      </c>
    </row>
    <row r="34069" spans="1:7" x14ac:dyDescent="0.2">
      <c r="A34069" s="2" t="s">
        <v>34465</v>
      </c>
      <c r="B34069" s="2">
        <v>5.544664</v>
      </c>
      <c r="C34069" s="2">
        <v>6.2091830000000003</v>
      </c>
      <c r="D34069" s="2">
        <v>4.3441359999999998</v>
      </c>
      <c r="E34069" s="2">
        <v>5.3765000000000001</v>
      </c>
      <c r="F34069" s="2">
        <v>5.3692659999999997</v>
      </c>
      <c r="G34069" s="2">
        <v>5.5683730000000002</v>
      </c>
    </row>
    <row r="34070" spans="1:7" x14ac:dyDescent="0.2">
      <c r="A34070" s="2" t="s">
        <v>1992</v>
      </c>
      <c r="B34070" s="2">
        <v>6.928579</v>
      </c>
      <c r="C34070" s="2">
        <v>4.5539769999999997</v>
      </c>
      <c r="D34070" s="2">
        <v>4.3655549999999996</v>
      </c>
      <c r="E34070" s="2">
        <v>8.4557450000000003</v>
      </c>
      <c r="F34070" s="2">
        <v>5.459422</v>
      </c>
      <c r="G34070" s="2">
        <v>7.2458419999999997</v>
      </c>
    </row>
    <row r="34071" spans="1:7" x14ac:dyDescent="0.2">
      <c r="A34071" s="2" t="s">
        <v>34466</v>
      </c>
      <c r="B34071" s="2">
        <v>0</v>
      </c>
      <c r="C34071" s="2">
        <v>0</v>
      </c>
      <c r="D34071" s="2">
        <v>0</v>
      </c>
      <c r="E34071" s="2">
        <v>0</v>
      </c>
      <c r="F34071" s="2">
        <v>0</v>
      </c>
      <c r="G34071" s="2">
        <v>0</v>
      </c>
    </row>
    <row r="34072" spans="1:7" x14ac:dyDescent="0.2">
      <c r="A34072" s="2" t="s">
        <v>34467</v>
      </c>
      <c r="B34072" s="2">
        <v>0.76426300000000003</v>
      </c>
      <c r="C34072" s="2">
        <v>0.68365900000000002</v>
      </c>
      <c r="D34072" s="2">
        <v>0.55310899999999996</v>
      </c>
      <c r="E34072" s="2">
        <v>0.70829799999999998</v>
      </c>
      <c r="F34072" s="2">
        <v>1.2232099999999999</v>
      </c>
      <c r="G34072" s="2">
        <v>1.5165010000000001</v>
      </c>
    </row>
    <row r="34073" spans="1:7" x14ac:dyDescent="0.2">
      <c r="A34073" s="2" t="s">
        <v>34468</v>
      </c>
      <c r="B34073" s="2">
        <v>4.5039619999999996</v>
      </c>
      <c r="C34073" s="2">
        <v>4.3647999999999998</v>
      </c>
      <c r="D34073" s="2">
        <v>5.506672</v>
      </c>
      <c r="E34073" s="2">
        <v>5.1593850000000003</v>
      </c>
      <c r="F34073" s="2">
        <v>4.527749</v>
      </c>
      <c r="G34073" s="2">
        <v>4.9818340000000001</v>
      </c>
    </row>
    <row r="34074" spans="1:7" x14ac:dyDescent="0.2">
      <c r="A34074" s="2" t="s">
        <v>34469</v>
      </c>
      <c r="B34074" s="2">
        <v>15.845217999999999</v>
      </c>
      <c r="C34074" s="2">
        <v>16.223866999999998</v>
      </c>
      <c r="D34074" s="2">
        <v>24.957432000000001</v>
      </c>
      <c r="E34074" s="2">
        <v>21.660633000000001</v>
      </c>
      <c r="F34074" s="2">
        <v>16.848617999999998</v>
      </c>
      <c r="G34074" s="2">
        <v>20.337644999999998</v>
      </c>
    </row>
    <row r="34075" spans="1:7" x14ac:dyDescent="0.2">
      <c r="A34075" s="2" t="s">
        <v>34470</v>
      </c>
      <c r="B34075" s="2">
        <v>11.699975</v>
      </c>
      <c r="C34075" s="2">
        <v>11.641454</v>
      </c>
      <c r="D34075" s="2">
        <v>11.764348</v>
      </c>
      <c r="E34075" s="2">
        <v>11.149940000000001</v>
      </c>
      <c r="F34075" s="2">
        <v>13.493562000000001</v>
      </c>
      <c r="G34075" s="2">
        <v>16.006853</v>
      </c>
    </row>
    <row r="34076" spans="1:7" x14ac:dyDescent="0.2">
      <c r="A34076" s="2" t="s">
        <v>34471</v>
      </c>
      <c r="B34076" s="2">
        <v>12.799268</v>
      </c>
      <c r="C34076" s="2">
        <v>11.403594</v>
      </c>
      <c r="D34076" s="2">
        <v>21.578182000000002</v>
      </c>
      <c r="E34076" s="2">
        <v>21.016047</v>
      </c>
      <c r="F34076" s="2">
        <v>19.382598999999999</v>
      </c>
      <c r="G34076" s="2">
        <v>20.684774000000001</v>
      </c>
    </row>
    <row r="34077" spans="1:7" x14ac:dyDescent="0.2">
      <c r="A34077" s="2" t="s">
        <v>34472</v>
      </c>
      <c r="B34077" s="2">
        <v>5.6476920000000002</v>
      </c>
      <c r="C34077" s="2">
        <v>5.7441870000000002</v>
      </c>
      <c r="D34077" s="2">
        <v>4.7084669999999997</v>
      </c>
      <c r="E34077" s="2">
        <v>6.5511860000000004</v>
      </c>
      <c r="F34077" s="2">
        <v>5.937354</v>
      </c>
      <c r="G34077" s="2">
        <v>5.448207</v>
      </c>
    </row>
    <row r="34078" spans="1:7" x14ac:dyDescent="0.2">
      <c r="A34078" s="2" t="s">
        <v>34473</v>
      </c>
      <c r="B34078" s="2">
        <v>17.344961000000001</v>
      </c>
      <c r="C34078" s="2">
        <v>17.939243000000001</v>
      </c>
      <c r="D34078" s="2">
        <v>13.963680999999999</v>
      </c>
      <c r="E34078" s="2">
        <v>13.986084999999999</v>
      </c>
      <c r="F34078" s="2">
        <v>15.347958</v>
      </c>
      <c r="G34078" s="2">
        <v>12.604479</v>
      </c>
    </row>
    <row r="34079" spans="1:7" x14ac:dyDescent="0.2">
      <c r="A34079" s="2" t="s">
        <v>34474</v>
      </c>
      <c r="B34079" s="2">
        <v>4.308935</v>
      </c>
      <c r="C34079" s="2">
        <v>5.9626270000000003</v>
      </c>
      <c r="D34079" s="2">
        <v>4.9003110000000003</v>
      </c>
      <c r="E34079" s="2">
        <v>3.2089880000000002</v>
      </c>
      <c r="F34079" s="2">
        <v>4.209905</v>
      </c>
      <c r="G34079" s="2">
        <v>3.387524</v>
      </c>
    </row>
    <row r="34080" spans="1:7" x14ac:dyDescent="0.2">
      <c r="A34080" s="2" t="s">
        <v>34475</v>
      </c>
      <c r="B34080" s="2">
        <v>17.564786999999999</v>
      </c>
      <c r="C34080" s="2">
        <v>16.810972</v>
      </c>
      <c r="D34080" s="2">
        <v>17.191523</v>
      </c>
      <c r="E34080" s="2">
        <v>19.260224999999998</v>
      </c>
      <c r="F34080" s="2">
        <v>20.050398000000001</v>
      </c>
      <c r="G34080" s="2">
        <v>21.388462000000001</v>
      </c>
    </row>
    <row r="34081" spans="1:7" x14ac:dyDescent="0.2">
      <c r="A34081" s="2" t="s">
        <v>34476</v>
      </c>
      <c r="B34081" s="2">
        <v>0</v>
      </c>
      <c r="C34081" s="2">
        <v>0</v>
      </c>
      <c r="D34081" s="2">
        <v>0</v>
      </c>
      <c r="E34081" s="2">
        <v>0</v>
      </c>
      <c r="F34081" s="2">
        <v>0</v>
      </c>
      <c r="G34081" s="2">
        <v>0</v>
      </c>
    </row>
    <row r="34082" spans="1:7" x14ac:dyDescent="0.2">
      <c r="A34082" s="2" t="s">
        <v>2294</v>
      </c>
      <c r="B34082" s="2">
        <v>0</v>
      </c>
      <c r="C34082" s="2">
        <v>0</v>
      </c>
      <c r="D34082" s="2">
        <v>2.2393E-2</v>
      </c>
      <c r="E34082" s="2">
        <v>0</v>
      </c>
      <c r="F34082" s="2">
        <v>0.119121</v>
      </c>
      <c r="G34082" s="2">
        <v>0</v>
      </c>
    </row>
    <row r="34083" spans="1:7" x14ac:dyDescent="0.2">
      <c r="A34083" s="2" t="s">
        <v>34477</v>
      </c>
      <c r="B34083" s="2">
        <v>63.280251</v>
      </c>
      <c r="C34083" s="2">
        <v>49.284481</v>
      </c>
      <c r="D34083" s="2">
        <v>71.726546999999997</v>
      </c>
      <c r="E34083" s="2">
        <v>76.651283000000006</v>
      </c>
      <c r="F34083" s="2">
        <v>71.825683999999995</v>
      </c>
      <c r="G34083" s="2">
        <v>86.657707000000002</v>
      </c>
    </row>
    <row r="34084" spans="1:7" x14ac:dyDescent="0.2">
      <c r="A34084" s="2" t="s">
        <v>34478</v>
      </c>
      <c r="B34084" s="2">
        <v>12.887169999999999</v>
      </c>
      <c r="C34084" s="2">
        <v>12.08314</v>
      </c>
      <c r="D34084" s="2">
        <v>12.387707000000001</v>
      </c>
      <c r="E34084" s="2">
        <v>16.736177000000001</v>
      </c>
      <c r="F34084" s="2">
        <v>11.555823999999999</v>
      </c>
      <c r="G34084" s="2">
        <v>13.619743</v>
      </c>
    </row>
    <row r="34085" spans="1:7" x14ac:dyDescent="0.2">
      <c r="A34085" s="2" t="s">
        <v>34479</v>
      </c>
      <c r="B34085" s="2">
        <v>0</v>
      </c>
      <c r="C34085" s="2">
        <v>0</v>
      </c>
      <c r="D34085" s="2">
        <v>0</v>
      </c>
      <c r="E34085" s="2">
        <v>0</v>
      </c>
      <c r="F34085" s="2">
        <v>1.2148000000000001E-2</v>
      </c>
      <c r="G34085" s="2">
        <v>1.6537E-2</v>
      </c>
    </row>
    <row r="34086" spans="1:7" x14ac:dyDescent="0.2">
      <c r="A34086" s="2" t="s">
        <v>34480</v>
      </c>
      <c r="B34086" s="2">
        <v>0</v>
      </c>
      <c r="C34086" s="2">
        <v>4.5769999999999998E-2</v>
      </c>
      <c r="D34086" s="2">
        <v>0</v>
      </c>
      <c r="E34086" s="2">
        <v>0</v>
      </c>
      <c r="F34086" s="2">
        <v>0</v>
      </c>
      <c r="G34086" s="2">
        <v>0</v>
      </c>
    </row>
    <row r="34087" spans="1:7" x14ac:dyDescent="0.2">
      <c r="A34087" s="2" t="s">
        <v>34481</v>
      </c>
      <c r="B34087" s="2">
        <v>3.3743500000000002</v>
      </c>
      <c r="C34087" s="2">
        <v>3.3920149999999998</v>
      </c>
      <c r="D34087" s="2">
        <v>3.0355620000000001</v>
      </c>
      <c r="E34087" s="2">
        <v>2.9958710000000002</v>
      </c>
      <c r="F34087" s="2">
        <v>3.1417890000000002</v>
      </c>
      <c r="G34087" s="2">
        <v>3.2288000000000001</v>
      </c>
    </row>
    <row r="34088" spans="1:7" x14ac:dyDescent="0.2">
      <c r="A34088" s="2" t="s">
        <v>34482</v>
      </c>
      <c r="B34088" s="2">
        <v>27.561572999999999</v>
      </c>
      <c r="C34088" s="2">
        <v>21.900852</v>
      </c>
      <c r="D34088" s="2">
        <v>22.626194000000002</v>
      </c>
      <c r="E34088" s="2">
        <v>19.182538999999998</v>
      </c>
      <c r="F34088" s="2">
        <v>14.313262999999999</v>
      </c>
      <c r="G34088" s="2">
        <v>16.672909000000001</v>
      </c>
    </row>
    <row r="34089" spans="1:7" x14ac:dyDescent="0.2">
      <c r="A34089" s="2" t="s">
        <v>34483</v>
      </c>
      <c r="B34089" s="2">
        <v>0</v>
      </c>
      <c r="C34089" s="2">
        <v>0</v>
      </c>
      <c r="D34089" s="2">
        <v>0</v>
      </c>
      <c r="E34089" s="2">
        <v>0</v>
      </c>
      <c r="F34089" s="2">
        <v>0</v>
      </c>
      <c r="G34089" s="2">
        <v>0</v>
      </c>
    </row>
    <row r="34090" spans="1:7" x14ac:dyDescent="0.2">
      <c r="A34090" s="2" t="s">
        <v>34484</v>
      </c>
      <c r="B34090" s="2">
        <v>24.110567</v>
      </c>
      <c r="C34090" s="2">
        <v>20.197057999999998</v>
      </c>
      <c r="D34090" s="2">
        <v>23.838433999999999</v>
      </c>
      <c r="E34090" s="2">
        <v>22.331121</v>
      </c>
      <c r="F34090" s="2">
        <v>19.071192</v>
      </c>
      <c r="G34090" s="2">
        <v>19.683541999999999</v>
      </c>
    </row>
    <row r="34091" spans="1:7" x14ac:dyDescent="0.2">
      <c r="A34091" s="2" t="s">
        <v>2349</v>
      </c>
      <c r="B34091" s="2">
        <v>57.468860999999997</v>
      </c>
      <c r="C34091" s="2">
        <v>105.031975</v>
      </c>
      <c r="D34091" s="2">
        <v>68.424201999999994</v>
      </c>
      <c r="E34091" s="2">
        <v>110.20116400000001</v>
      </c>
      <c r="F34091" s="2">
        <v>122.022194</v>
      </c>
      <c r="G34091" s="2">
        <v>111.26432</v>
      </c>
    </row>
    <row r="34092" spans="1:7" x14ac:dyDescent="0.2">
      <c r="A34092" s="2" t="s">
        <v>34485</v>
      </c>
      <c r="B34092" s="2">
        <v>0.83780600000000005</v>
      </c>
      <c r="C34092" s="2">
        <v>0.80010000000000003</v>
      </c>
      <c r="D34092" s="2">
        <v>0.61668900000000004</v>
      </c>
      <c r="E34092" s="2">
        <v>0.292715</v>
      </c>
      <c r="F34092" s="2">
        <v>0.74313200000000001</v>
      </c>
      <c r="G34092" s="2">
        <v>0.232206</v>
      </c>
    </row>
    <row r="34093" spans="1:7" x14ac:dyDescent="0.2">
      <c r="A34093" s="2" t="s">
        <v>34486</v>
      </c>
      <c r="B34093" s="2">
        <v>0</v>
      </c>
      <c r="C34093" s="2">
        <v>0</v>
      </c>
      <c r="D34093" s="2">
        <v>3.2571000000000003E-2</v>
      </c>
      <c r="E34093" s="2">
        <v>0</v>
      </c>
      <c r="F34093" s="2">
        <v>2.7785000000000001E-2</v>
      </c>
      <c r="G34093" s="2">
        <v>0</v>
      </c>
    </row>
    <row r="34094" spans="1:7" x14ac:dyDescent="0.2">
      <c r="A34094" s="2" t="s">
        <v>34487</v>
      </c>
      <c r="B34094" s="2">
        <v>24.602298999999999</v>
      </c>
      <c r="C34094" s="2">
        <v>23.927503999999999</v>
      </c>
      <c r="D34094" s="2">
        <v>24.509134</v>
      </c>
      <c r="E34094" s="2">
        <v>19.937038000000001</v>
      </c>
      <c r="F34094" s="2">
        <v>20.255438000000002</v>
      </c>
      <c r="G34094" s="2">
        <v>18.800919</v>
      </c>
    </row>
    <row r="34095" spans="1:7" x14ac:dyDescent="0.2">
      <c r="A34095" s="2" t="s">
        <v>34488</v>
      </c>
      <c r="B34095" s="2">
        <v>0</v>
      </c>
      <c r="C34095" s="2">
        <v>0</v>
      </c>
      <c r="D34095" s="2">
        <v>0</v>
      </c>
      <c r="E34095" s="2">
        <v>0</v>
      </c>
      <c r="F34095" s="2">
        <v>0</v>
      </c>
      <c r="G34095" s="2">
        <v>0</v>
      </c>
    </row>
    <row r="34096" spans="1:7" x14ac:dyDescent="0.2">
      <c r="A34096" s="2" t="s">
        <v>34489</v>
      </c>
      <c r="B34096" s="2">
        <v>0</v>
      </c>
      <c r="C34096" s="2">
        <v>0</v>
      </c>
      <c r="D34096" s="2">
        <v>0</v>
      </c>
      <c r="E34096" s="2">
        <v>0</v>
      </c>
      <c r="F34096" s="2">
        <v>0</v>
      </c>
      <c r="G34096" s="2">
        <v>0</v>
      </c>
    </row>
    <row r="34097" spans="1:7" x14ac:dyDescent="0.2">
      <c r="A34097" s="2" t="s">
        <v>34490</v>
      </c>
      <c r="B34097" s="2">
        <v>0</v>
      </c>
      <c r="C34097" s="2">
        <v>0</v>
      </c>
      <c r="D34097" s="2">
        <v>0</v>
      </c>
      <c r="E34097" s="2">
        <v>0</v>
      </c>
      <c r="F34097" s="2">
        <v>0</v>
      </c>
      <c r="G34097" s="2">
        <v>0</v>
      </c>
    </row>
    <row r="34098" spans="1:7" x14ac:dyDescent="0.2">
      <c r="A34098" s="2" t="s">
        <v>34491</v>
      </c>
      <c r="B34098" s="2">
        <v>4.0922E-2</v>
      </c>
      <c r="C34098" s="2">
        <v>8.1219E-2</v>
      </c>
      <c r="D34098" s="2">
        <v>7.7995999999999996E-2</v>
      </c>
      <c r="E34098" s="2">
        <v>4.4174999999999999E-2</v>
      </c>
      <c r="F34098" s="2">
        <v>0</v>
      </c>
      <c r="G34098" s="2">
        <v>0</v>
      </c>
    </row>
    <row r="34099" spans="1:7" x14ac:dyDescent="0.2">
      <c r="A34099" s="2" t="s">
        <v>34492</v>
      </c>
      <c r="B34099" s="2">
        <v>4.1703999999999998E-2</v>
      </c>
      <c r="C34099" s="2">
        <v>0</v>
      </c>
      <c r="D34099" s="2">
        <v>4.6529000000000001E-2</v>
      </c>
      <c r="E34099" s="2">
        <v>4.9419999999999999E-2</v>
      </c>
      <c r="F34099" s="2">
        <v>0</v>
      </c>
      <c r="G34099" s="2">
        <v>0</v>
      </c>
    </row>
    <row r="34100" spans="1:7" x14ac:dyDescent="0.2">
      <c r="A34100" s="2" t="s">
        <v>34493</v>
      </c>
      <c r="B34100" s="2">
        <v>1.2219000000000001E-2</v>
      </c>
      <c r="C34100" s="2">
        <v>2.6171E-2</v>
      </c>
      <c r="D34100" s="2">
        <v>0.29502499999999998</v>
      </c>
      <c r="E34100" s="2">
        <v>0.230575</v>
      </c>
      <c r="F34100" s="2">
        <v>6.4769999999999994E-2</v>
      </c>
      <c r="G34100" s="2">
        <v>0.221413</v>
      </c>
    </row>
    <row r="34101" spans="1:7" x14ac:dyDescent="0.2">
      <c r="A34101" s="2" t="s">
        <v>34494</v>
      </c>
      <c r="B34101" s="2">
        <v>1.77728</v>
      </c>
      <c r="C34101" s="2">
        <v>2.3506</v>
      </c>
      <c r="D34101" s="2">
        <v>1.1221950000000001</v>
      </c>
      <c r="E34101" s="2">
        <v>1.8522529999999999</v>
      </c>
      <c r="F34101" s="2">
        <v>1.6540889999999999</v>
      </c>
      <c r="G34101" s="2">
        <v>2.6084839999999998</v>
      </c>
    </row>
    <row r="34102" spans="1:7" x14ac:dyDescent="0.2">
      <c r="A34102" s="2" t="s">
        <v>34495</v>
      </c>
      <c r="B34102" s="2">
        <v>0.89694300000000005</v>
      </c>
      <c r="C34102" s="2">
        <v>0.977128</v>
      </c>
      <c r="D34102" s="2">
        <v>1.537139</v>
      </c>
      <c r="E34102" s="2">
        <v>1.560638</v>
      </c>
      <c r="F34102" s="2">
        <v>0.870367</v>
      </c>
      <c r="G34102" s="2">
        <v>1.4635940000000001</v>
      </c>
    </row>
    <row r="34103" spans="1:7" x14ac:dyDescent="0.2">
      <c r="A34103" s="2" t="s">
        <v>34496</v>
      </c>
      <c r="B34103" s="2">
        <v>3.3587539999999998</v>
      </c>
      <c r="C34103" s="2">
        <v>5.0389650000000001</v>
      </c>
      <c r="D34103" s="2">
        <v>3.4365410000000001</v>
      </c>
      <c r="E34103" s="2">
        <v>3.2554889999999999</v>
      </c>
      <c r="F34103" s="2">
        <v>4.4413220000000004</v>
      </c>
      <c r="G34103" s="2">
        <v>6.5869629999999999</v>
      </c>
    </row>
    <row r="34104" spans="1:7" x14ac:dyDescent="0.2">
      <c r="A34104" s="2" t="s">
        <v>34497</v>
      </c>
      <c r="B34104" s="2">
        <v>2.352176</v>
      </c>
      <c r="C34104" s="2">
        <v>1.8455999999999999</v>
      </c>
      <c r="D34104" s="2">
        <v>3.6945770000000002</v>
      </c>
      <c r="E34104" s="2">
        <v>2.8004880000000001</v>
      </c>
      <c r="F34104" s="2">
        <v>2.4507210000000001</v>
      </c>
      <c r="G34104" s="2">
        <v>2.3894769999999999</v>
      </c>
    </row>
    <row r="34105" spans="1:7" x14ac:dyDescent="0.2">
      <c r="A34105" s="2" t="s">
        <v>34498</v>
      </c>
      <c r="B34105" s="2">
        <v>7.4692410000000002</v>
      </c>
      <c r="C34105" s="2">
        <v>6.5730659999999999</v>
      </c>
      <c r="D34105" s="2">
        <v>8.0757930000000009</v>
      </c>
      <c r="E34105" s="2">
        <v>8.3744060000000005</v>
      </c>
      <c r="F34105" s="2">
        <v>6.2572179999999999</v>
      </c>
      <c r="G34105" s="2">
        <v>6.8579629999999998</v>
      </c>
    </row>
    <row r="34106" spans="1:7" x14ac:dyDescent="0.2">
      <c r="A34106" s="2" t="s">
        <v>34499</v>
      </c>
      <c r="B34106" s="2">
        <v>14.197535999999999</v>
      </c>
      <c r="C34106" s="2">
        <v>15.726711999999999</v>
      </c>
      <c r="D34106" s="2">
        <v>15.012100999999999</v>
      </c>
      <c r="E34106" s="2">
        <v>15.645875</v>
      </c>
      <c r="F34106" s="2">
        <v>16.30125</v>
      </c>
      <c r="G34106" s="2">
        <v>16.524374000000002</v>
      </c>
    </row>
    <row r="34107" spans="1:7" x14ac:dyDescent="0.2">
      <c r="A34107" s="2" t="s">
        <v>34500</v>
      </c>
      <c r="B34107" s="2">
        <v>0.83363699999999996</v>
      </c>
      <c r="C34107" s="2">
        <v>0.88144699999999998</v>
      </c>
      <c r="D34107" s="2">
        <v>1.326093</v>
      </c>
      <c r="E34107" s="2">
        <v>1.1082780000000001</v>
      </c>
      <c r="F34107" s="2">
        <v>0.93771199999999999</v>
      </c>
      <c r="G34107" s="2">
        <v>0.99526300000000001</v>
      </c>
    </row>
    <row r="34108" spans="1:7" x14ac:dyDescent="0.2">
      <c r="A34108" s="2" t="s">
        <v>989</v>
      </c>
      <c r="B34108" s="2">
        <v>1.4233000000000001E-2</v>
      </c>
      <c r="C34108" s="2">
        <v>0</v>
      </c>
      <c r="D34108" s="2">
        <v>0</v>
      </c>
      <c r="E34108" s="2">
        <v>0.37569599999999997</v>
      </c>
      <c r="F34108" s="2">
        <v>0</v>
      </c>
      <c r="G34108" s="2">
        <v>2.1789999999999999E-3</v>
      </c>
    </row>
    <row r="34109" spans="1:7" x14ac:dyDescent="0.2">
      <c r="A34109" s="2" t="s">
        <v>34501</v>
      </c>
      <c r="B34109" s="2">
        <v>20.894231999999999</v>
      </c>
      <c r="C34109" s="2">
        <v>21.280902999999999</v>
      </c>
      <c r="D34109" s="2">
        <v>15.652918</v>
      </c>
      <c r="E34109" s="2">
        <v>25.948751000000001</v>
      </c>
      <c r="F34109" s="2">
        <v>19.793453</v>
      </c>
      <c r="G34109" s="2">
        <v>18.743525000000002</v>
      </c>
    </row>
    <row r="34110" spans="1:7" x14ac:dyDescent="0.2">
      <c r="A34110" s="2" t="s">
        <v>34502</v>
      </c>
      <c r="B34110" s="2">
        <v>13.698437</v>
      </c>
      <c r="C34110" s="2">
        <v>12.541892000000001</v>
      </c>
      <c r="D34110" s="2">
        <v>14.751339</v>
      </c>
      <c r="E34110" s="2">
        <v>14.347409000000001</v>
      </c>
      <c r="F34110" s="2">
        <v>12.209975999999999</v>
      </c>
      <c r="G34110" s="2">
        <v>10.228932</v>
      </c>
    </row>
    <row r="34111" spans="1:7" x14ac:dyDescent="0.2">
      <c r="A34111" s="2" t="s">
        <v>34503</v>
      </c>
      <c r="B34111" s="2">
        <v>7.6508580000000004</v>
      </c>
      <c r="C34111" s="2">
        <v>5.6614959999999996</v>
      </c>
      <c r="D34111" s="2">
        <v>7.6667350000000001</v>
      </c>
      <c r="E34111" s="2">
        <v>8.4985400000000002</v>
      </c>
      <c r="F34111" s="2">
        <v>4.3866930000000002</v>
      </c>
      <c r="G34111" s="2">
        <v>5.6941550000000003</v>
      </c>
    </row>
    <row r="34112" spans="1:7" x14ac:dyDescent="0.2">
      <c r="A34112" s="2" t="s">
        <v>34504</v>
      </c>
      <c r="B34112" s="2">
        <v>6.9219749999999998</v>
      </c>
      <c r="C34112" s="2">
        <v>6.1966219999999996</v>
      </c>
      <c r="D34112" s="2">
        <v>7.1873360000000002</v>
      </c>
      <c r="E34112" s="2">
        <v>8.2335469999999997</v>
      </c>
      <c r="F34112" s="2">
        <v>4.2985680000000004</v>
      </c>
      <c r="G34112" s="2">
        <v>3.6077189999999999</v>
      </c>
    </row>
    <row r="34113" spans="1:7" x14ac:dyDescent="0.2">
      <c r="A34113" s="2" t="s">
        <v>34505</v>
      </c>
      <c r="B34113" s="2">
        <v>2.682636</v>
      </c>
      <c r="C34113" s="2">
        <v>2.5016150000000001</v>
      </c>
      <c r="D34113" s="2">
        <v>3.507965</v>
      </c>
      <c r="E34113" s="2">
        <v>4.819299</v>
      </c>
      <c r="F34113" s="2">
        <v>2.9112930000000001</v>
      </c>
      <c r="G34113" s="2">
        <v>4.9122180000000002</v>
      </c>
    </row>
    <row r="34114" spans="1:7" x14ac:dyDescent="0.2">
      <c r="A34114" s="2" t="s">
        <v>34506</v>
      </c>
      <c r="B34114" s="2">
        <v>3.39079</v>
      </c>
      <c r="C34114" s="2">
        <v>4.0192550000000002</v>
      </c>
      <c r="D34114" s="2">
        <v>6.2247060000000003</v>
      </c>
      <c r="E34114" s="2">
        <v>9.1891619999999996</v>
      </c>
      <c r="F34114" s="2">
        <v>5.2127340000000002</v>
      </c>
      <c r="G34114" s="2">
        <v>6.9159360000000003</v>
      </c>
    </row>
    <row r="34115" spans="1:7" x14ac:dyDescent="0.2">
      <c r="A34115" s="2" t="s">
        <v>34507</v>
      </c>
      <c r="B34115" s="2">
        <v>33.348492</v>
      </c>
      <c r="C34115" s="2">
        <v>41.312733000000001</v>
      </c>
      <c r="D34115" s="2">
        <v>40.779781</v>
      </c>
      <c r="E34115" s="2">
        <v>42.470073999999997</v>
      </c>
      <c r="F34115" s="2">
        <v>53.363232000000004</v>
      </c>
      <c r="G34115" s="2">
        <v>55.992184000000002</v>
      </c>
    </row>
    <row r="34116" spans="1:7" x14ac:dyDescent="0.2">
      <c r="A34116" s="2" t="s">
        <v>34508</v>
      </c>
      <c r="B34116" s="2">
        <v>0</v>
      </c>
      <c r="C34116" s="2">
        <v>3.0370999999999999E-2</v>
      </c>
      <c r="D34116" s="2">
        <v>0</v>
      </c>
      <c r="E34116" s="2">
        <v>0.113389</v>
      </c>
      <c r="F34116" s="2">
        <v>0</v>
      </c>
      <c r="G34116" s="2">
        <v>0</v>
      </c>
    </row>
    <row r="34117" spans="1:7" x14ac:dyDescent="0.2">
      <c r="A34117" s="2" t="s">
        <v>34509</v>
      </c>
      <c r="B34117" s="2">
        <v>57.080494000000002</v>
      </c>
      <c r="C34117" s="2">
        <v>62.712532000000003</v>
      </c>
      <c r="D34117" s="2">
        <v>72.817001000000005</v>
      </c>
      <c r="E34117" s="2">
        <v>67.844871999999995</v>
      </c>
      <c r="F34117" s="2">
        <v>85.078254999999999</v>
      </c>
      <c r="G34117" s="2">
        <v>92.852294999999998</v>
      </c>
    </row>
    <row r="34118" spans="1:7" x14ac:dyDescent="0.2">
      <c r="A34118" s="2" t="s">
        <v>34510</v>
      </c>
      <c r="B34118" s="2">
        <v>0.221384</v>
      </c>
      <c r="C34118" s="2">
        <v>0.16641300000000001</v>
      </c>
      <c r="D34118" s="2">
        <v>0.47065299999999999</v>
      </c>
      <c r="E34118" s="2">
        <v>0.109153</v>
      </c>
      <c r="F34118" s="2">
        <v>5.4205999999999997E-2</v>
      </c>
      <c r="G34118" s="2">
        <v>0.16084499999999999</v>
      </c>
    </row>
    <row r="34119" spans="1:7" x14ac:dyDescent="0.2">
      <c r="A34119" s="2" t="s">
        <v>34511</v>
      </c>
      <c r="B34119" s="2">
        <v>31.044350000000001</v>
      </c>
      <c r="C34119" s="2">
        <v>24.061411</v>
      </c>
      <c r="D34119" s="2">
        <v>22.640871000000001</v>
      </c>
      <c r="E34119" s="2">
        <v>21.739052000000001</v>
      </c>
      <c r="F34119" s="2">
        <v>22.370173000000001</v>
      </c>
      <c r="G34119" s="2">
        <v>23.036294999999999</v>
      </c>
    </row>
    <row r="34120" spans="1:7" x14ac:dyDescent="0.2">
      <c r="A34120" s="2" t="s">
        <v>34512</v>
      </c>
      <c r="B34120" s="2">
        <v>2.7315209999999999</v>
      </c>
      <c r="C34120" s="2">
        <v>4.6499379999999997</v>
      </c>
      <c r="D34120" s="2">
        <v>3.0201190000000002</v>
      </c>
      <c r="E34120" s="2">
        <v>5.1938760000000004</v>
      </c>
      <c r="F34120" s="2">
        <v>4.6083509999999999</v>
      </c>
      <c r="G34120" s="2">
        <v>8.1376930000000005</v>
      </c>
    </row>
    <row r="34121" spans="1:7" x14ac:dyDescent="0.2">
      <c r="A34121" s="2" t="s">
        <v>34513</v>
      </c>
      <c r="B34121" s="2">
        <v>10.980579000000001</v>
      </c>
      <c r="C34121" s="2">
        <v>11.098879999999999</v>
      </c>
      <c r="D34121" s="2">
        <v>10.508881000000001</v>
      </c>
      <c r="E34121" s="2">
        <v>9.2042950000000001</v>
      </c>
      <c r="F34121" s="2">
        <v>10.794492999999999</v>
      </c>
      <c r="G34121" s="2">
        <v>9.8944980000000005</v>
      </c>
    </row>
    <row r="34122" spans="1:7" x14ac:dyDescent="0.2">
      <c r="A34122" s="2" t="s">
        <v>34514</v>
      </c>
      <c r="B34122" s="2">
        <v>2.539336</v>
      </c>
      <c r="C34122" s="2">
        <v>2.445722</v>
      </c>
      <c r="D34122" s="2">
        <v>1.12649</v>
      </c>
      <c r="E34122" s="2">
        <v>1.2180580000000001</v>
      </c>
      <c r="F34122" s="2">
        <v>1.792999</v>
      </c>
      <c r="G34122" s="2">
        <v>1.2155100000000001</v>
      </c>
    </row>
    <row r="34123" spans="1:7" x14ac:dyDescent="0.2">
      <c r="A34123" s="2" t="s">
        <v>34515</v>
      </c>
      <c r="B34123" s="2">
        <v>3.079958</v>
      </c>
      <c r="C34123" s="2">
        <v>2.405691</v>
      </c>
      <c r="D34123" s="2">
        <v>3.679376</v>
      </c>
      <c r="E34123" s="2">
        <v>3.8748040000000001</v>
      </c>
      <c r="F34123" s="2">
        <v>2.8246359999999999</v>
      </c>
      <c r="G34123" s="2">
        <v>2.4207770000000002</v>
      </c>
    </row>
    <row r="34124" spans="1:7" x14ac:dyDescent="0.2">
      <c r="A34124" s="2" t="s">
        <v>34516</v>
      </c>
      <c r="B34124" s="2">
        <v>9.0799190000000003</v>
      </c>
      <c r="C34124" s="2">
        <v>9.69468</v>
      </c>
      <c r="D34124" s="2">
        <v>10.317736</v>
      </c>
      <c r="E34124" s="2">
        <v>9.6561419999999991</v>
      </c>
      <c r="F34124" s="2">
        <v>10.697848</v>
      </c>
      <c r="G34124" s="2">
        <v>12.636127</v>
      </c>
    </row>
    <row r="34125" spans="1:7" x14ac:dyDescent="0.2">
      <c r="A34125" s="2" t="s">
        <v>34517</v>
      </c>
      <c r="B34125" s="2">
        <v>0</v>
      </c>
      <c r="C34125" s="2">
        <v>0</v>
      </c>
      <c r="D34125" s="2">
        <v>0</v>
      </c>
      <c r="E34125" s="2">
        <v>0</v>
      </c>
      <c r="F34125" s="2">
        <v>0</v>
      </c>
      <c r="G34125" s="2">
        <v>0</v>
      </c>
    </row>
    <row r="34126" spans="1:7" x14ac:dyDescent="0.2">
      <c r="A34126" s="2" t="s">
        <v>34518</v>
      </c>
      <c r="B34126" s="2">
        <v>7.2160130000000002</v>
      </c>
      <c r="C34126" s="2">
        <v>6.8676139999999997</v>
      </c>
      <c r="D34126" s="2">
        <v>4.2793559999999999</v>
      </c>
      <c r="E34126" s="2">
        <v>7.2120389999999999</v>
      </c>
      <c r="F34126" s="2">
        <v>4.0688300000000002</v>
      </c>
      <c r="G34126" s="2">
        <v>6.7193940000000003</v>
      </c>
    </row>
    <row r="34127" spans="1:7" x14ac:dyDescent="0.2">
      <c r="A34127" s="2" t="s">
        <v>34519</v>
      </c>
      <c r="B34127" s="2">
        <v>0</v>
      </c>
      <c r="C34127" s="2">
        <v>0</v>
      </c>
      <c r="D34127" s="2">
        <v>0</v>
      </c>
      <c r="E34127" s="2">
        <v>0</v>
      </c>
      <c r="F34127" s="2">
        <v>0</v>
      </c>
      <c r="G34127" s="2">
        <v>0</v>
      </c>
    </row>
    <row r="34128" spans="1:7" x14ac:dyDescent="0.2">
      <c r="A34128" s="2" t="s">
        <v>34520</v>
      </c>
      <c r="B34128" s="2">
        <v>15.091597999999999</v>
      </c>
      <c r="C34128" s="2">
        <v>16.678795000000001</v>
      </c>
      <c r="D34128" s="2">
        <v>19.987753000000001</v>
      </c>
      <c r="E34128" s="2">
        <v>16.890567999999998</v>
      </c>
      <c r="F34128" s="2">
        <v>14.859686999999999</v>
      </c>
      <c r="G34128" s="2">
        <v>17.581693999999999</v>
      </c>
    </row>
    <row r="34129" spans="1:7" x14ac:dyDescent="0.2">
      <c r="A34129" s="2" t="s">
        <v>34521</v>
      </c>
      <c r="B34129" s="2">
        <v>1.8533900000000001</v>
      </c>
      <c r="C34129" s="2">
        <v>2.6088429999999998</v>
      </c>
      <c r="D34129" s="2">
        <v>0.98900600000000005</v>
      </c>
      <c r="E34129" s="2">
        <v>1.8043739999999999</v>
      </c>
      <c r="F34129" s="2">
        <v>2.1913290000000001</v>
      </c>
      <c r="G34129" s="2">
        <v>3.2613089999999998</v>
      </c>
    </row>
    <row r="34130" spans="1:7" x14ac:dyDescent="0.2">
      <c r="A34130" s="2" t="s">
        <v>34522</v>
      </c>
      <c r="B34130" s="2">
        <v>1.4773130000000001</v>
      </c>
      <c r="C34130" s="2">
        <v>2.3961769999999998</v>
      </c>
      <c r="D34130" s="2">
        <v>1.6404399999999999</v>
      </c>
      <c r="E34130" s="2">
        <v>1.440245</v>
      </c>
      <c r="F34130" s="2">
        <v>1.8531150000000001</v>
      </c>
      <c r="G34130" s="2">
        <v>1.809504</v>
      </c>
    </row>
    <row r="34131" spans="1:7" x14ac:dyDescent="0.2">
      <c r="A34131" s="2" t="s">
        <v>34523</v>
      </c>
      <c r="B34131" s="2">
        <v>2.7049319999999999</v>
      </c>
      <c r="C34131" s="2">
        <v>0.701762</v>
      </c>
      <c r="D34131" s="2">
        <v>1.5511410000000001</v>
      </c>
      <c r="E34131" s="2">
        <v>2.52623</v>
      </c>
      <c r="F34131" s="2">
        <v>1.763984</v>
      </c>
      <c r="G34131" s="2">
        <v>2.5445700000000002</v>
      </c>
    </row>
    <row r="34132" spans="1:7" x14ac:dyDescent="0.2">
      <c r="A34132" s="2" t="s">
        <v>34524</v>
      </c>
      <c r="B34132" s="2">
        <v>15.598144</v>
      </c>
      <c r="C34132" s="2">
        <v>18.281101</v>
      </c>
      <c r="D34132" s="2">
        <v>10.930553</v>
      </c>
      <c r="E34132" s="2">
        <v>11.420541999999999</v>
      </c>
      <c r="F34132" s="2">
        <v>11.468578000000001</v>
      </c>
      <c r="G34132" s="2">
        <v>14.148989</v>
      </c>
    </row>
    <row r="34133" spans="1:7" x14ac:dyDescent="0.2">
      <c r="A34133" s="2" t="s">
        <v>34525</v>
      </c>
      <c r="B34133" s="2">
        <v>45.565719999999999</v>
      </c>
      <c r="C34133" s="2">
        <v>52.021915</v>
      </c>
      <c r="D34133" s="2">
        <v>33.284762999999998</v>
      </c>
      <c r="E34133" s="2">
        <v>46.874043</v>
      </c>
      <c r="F34133" s="2">
        <v>31.970027999999999</v>
      </c>
      <c r="G34133" s="2">
        <v>36.011012999999998</v>
      </c>
    </row>
    <row r="34134" spans="1:7" x14ac:dyDescent="0.2">
      <c r="A34134" s="2" t="s">
        <v>34526</v>
      </c>
      <c r="B34134" s="2">
        <v>13.590187999999999</v>
      </c>
      <c r="C34134" s="2">
        <v>12.450865</v>
      </c>
      <c r="D34134" s="2">
        <v>9.1219490000000008</v>
      </c>
      <c r="E34134" s="2">
        <v>9.5697720000000004</v>
      </c>
      <c r="F34134" s="2">
        <v>8.6712039999999995</v>
      </c>
      <c r="G34134" s="2">
        <v>8.5570550000000001</v>
      </c>
    </row>
    <row r="34135" spans="1:7" x14ac:dyDescent="0.2">
      <c r="A34135" s="2" t="s">
        <v>34527</v>
      </c>
      <c r="B34135" s="2">
        <v>0</v>
      </c>
      <c r="C34135" s="2">
        <v>0</v>
      </c>
      <c r="D34135" s="2">
        <v>0</v>
      </c>
      <c r="E34135" s="2">
        <v>0</v>
      </c>
      <c r="F34135" s="2">
        <v>0</v>
      </c>
      <c r="G34135" s="2">
        <v>0</v>
      </c>
    </row>
    <row r="34136" spans="1:7" x14ac:dyDescent="0.2">
      <c r="A34136" s="2" t="s">
        <v>34528</v>
      </c>
      <c r="B34136" s="2">
        <v>6.8540960000000002</v>
      </c>
      <c r="C34136" s="2">
        <v>6.248678</v>
      </c>
      <c r="D34136" s="2">
        <v>6.8779909999999997</v>
      </c>
      <c r="E34136" s="2">
        <v>6.2414139999999998</v>
      </c>
      <c r="F34136" s="2">
        <v>5.4065919999999998</v>
      </c>
      <c r="G34136" s="2">
        <v>4.7915150000000004</v>
      </c>
    </row>
    <row r="34137" spans="1:7" x14ac:dyDescent="0.2">
      <c r="A34137" s="2" t="s">
        <v>34529</v>
      </c>
      <c r="B34137" s="2">
        <v>8.2123819999999998</v>
      </c>
      <c r="C34137" s="2">
        <v>4.807137</v>
      </c>
      <c r="D34137" s="2">
        <v>5.6812209999999999</v>
      </c>
      <c r="E34137" s="2">
        <v>4.9866239999999999</v>
      </c>
      <c r="F34137" s="2">
        <v>6.0679819999999998</v>
      </c>
      <c r="G34137" s="2">
        <v>6.9739909999999998</v>
      </c>
    </row>
    <row r="34138" spans="1:7" x14ac:dyDescent="0.2">
      <c r="A34138" s="2" t="s">
        <v>34530</v>
      </c>
      <c r="B34138" s="2">
        <v>11.888768000000001</v>
      </c>
      <c r="C34138" s="2">
        <v>9.2633039999999998</v>
      </c>
      <c r="D34138" s="2">
        <v>10.217138</v>
      </c>
      <c r="E34138" s="2">
        <v>8.7565650000000002</v>
      </c>
      <c r="F34138" s="2">
        <v>6.3201720000000003</v>
      </c>
      <c r="G34138" s="2">
        <v>7.2334300000000002</v>
      </c>
    </row>
    <row r="34139" spans="1:7" x14ac:dyDescent="0.2">
      <c r="A34139" s="2" t="s">
        <v>34531</v>
      </c>
      <c r="B34139" s="2">
        <v>4.863E-2</v>
      </c>
      <c r="C34139" s="2">
        <v>0</v>
      </c>
      <c r="D34139" s="2">
        <v>0</v>
      </c>
      <c r="E34139" s="2">
        <v>0</v>
      </c>
      <c r="F34139" s="2">
        <v>0</v>
      </c>
      <c r="G34139" s="2">
        <v>0</v>
      </c>
    </row>
    <row r="34140" spans="1:7" x14ac:dyDescent="0.2">
      <c r="A34140" s="2" t="s">
        <v>34532</v>
      </c>
      <c r="B34140" s="2">
        <v>3.230181</v>
      </c>
      <c r="C34140" s="2">
        <v>4.1898960000000001</v>
      </c>
      <c r="D34140" s="2">
        <v>6.8469689999999996</v>
      </c>
      <c r="E34140" s="2">
        <v>6.1881329999999997</v>
      </c>
      <c r="F34140" s="2">
        <v>4.0077369999999997</v>
      </c>
      <c r="G34140" s="2">
        <v>3.8059419999999999</v>
      </c>
    </row>
    <row r="34141" spans="1:7" x14ac:dyDescent="0.2">
      <c r="A34141" s="2" t="s">
        <v>990</v>
      </c>
      <c r="B34141" s="2">
        <v>18.915747</v>
      </c>
      <c r="C34141" s="2">
        <v>8.922466</v>
      </c>
      <c r="D34141" s="2">
        <v>16.372267000000001</v>
      </c>
      <c r="E34141" s="2">
        <v>23.588633999999999</v>
      </c>
      <c r="F34141" s="2">
        <v>7.3604520000000004</v>
      </c>
      <c r="G34141" s="2">
        <v>6.9879179999999996</v>
      </c>
    </row>
    <row r="34142" spans="1:7" x14ac:dyDescent="0.2">
      <c r="A34142" s="2" t="s">
        <v>34533</v>
      </c>
      <c r="B34142" s="2">
        <v>58.961708000000002</v>
      </c>
      <c r="C34142" s="2">
        <v>54.314399999999999</v>
      </c>
      <c r="D34142" s="2">
        <v>56.390697000000003</v>
      </c>
      <c r="E34142" s="2">
        <v>56.981479999999998</v>
      </c>
      <c r="F34142" s="2">
        <v>27.227224</v>
      </c>
      <c r="G34142" s="2">
        <v>30.713329000000002</v>
      </c>
    </row>
    <row r="34143" spans="1:7" x14ac:dyDescent="0.2">
      <c r="A34143" s="2" t="s">
        <v>34534</v>
      </c>
      <c r="B34143" s="2">
        <v>1.0129509999999999</v>
      </c>
      <c r="C34143" s="2">
        <v>0.97143999999999997</v>
      </c>
      <c r="D34143" s="2">
        <v>0.35753400000000002</v>
      </c>
      <c r="E34143" s="2">
        <v>0.45433899999999999</v>
      </c>
      <c r="F34143" s="2">
        <v>0.108233</v>
      </c>
      <c r="G34143" s="2">
        <v>0.42144799999999999</v>
      </c>
    </row>
    <row r="34144" spans="1:7" x14ac:dyDescent="0.2">
      <c r="A34144" s="2" t="s">
        <v>34535</v>
      </c>
      <c r="B34144" s="2">
        <v>14.854863</v>
      </c>
      <c r="C34144" s="2">
        <v>24.388148999999999</v>
      </c>
      <c r="D34144" s="2">
        <v>10.316451000000001</v>
      </c>
      <c r="E34144" s="2">
        <v>9.8199559999999995</v>
      </c>
      <c r="F34144" s="2">
        <v>9.5194200000000002</v>
      </c>
      <c r="G34144" s="2">
        <v>10.792916999999999</v>
      </c>
    </row>
    <row r="34145" spans="1:7" x14ac:dyDescent="0.2">
      <c r="A34145" s="2" t="s">
        <v>34536</v>
      </c>
      <c r="B34145" s="2">
        <v>3.2390650000000001</v>
      </c>
      <c r="C34145" s="2">
        <v>2.9965199999999999</v>
      </c>
      <c r="D34145" s="2">
        <v>4.1035680000000001</v>
      </c>
      <c r="E34145" s="2">
        <v>3.0821809999999998</v>
      </c>
      <c r="F34145" s="2">
        <v>2.0205709999999999</v>
      </c>
      <c r="G34145" s="2">
        <v>1.627219</v>
      </c>
    </row>
    <row r="34146" spans="1:7" x14ac:dyDescent="0.2">
      <c r="A34146" s="2" t="s">
        <v>34537</v>
      </c>
      <c r="B34146" s="2">
        <v>2.4043920000000001</v>
      </c>
      <c r="C34146" s="2">
        <v>3.110805</v>
      </c>
      <c r="D34146" s="2">
        <v>1.19825</v>
      </c>
      <c r="E34146" s="2">
        <v>0.81389400000000001</v>
      </c>
      <c r="F34146" s="2">
        <v>0.72859300000000005</v>
      </c>
      <c r="G34146" s="2">
        <v>1.1369309999999999</v>
      </c>
    </row>
    <row r="34147" spans="1:7" x14ac:dyDescent="0.2">
      <c r="A34147" s="2" t="s">
        <v>34538</v>
      </c>
      <c r="B34147" s="2">
        <v>2.8773170000000001</v>
      </c>
      <c r="C34147" s="2">
        <v>2.8481809999999999</v>
      </c>
      <c r="D34147" s="2">
        <v>2.440445</v>
      </c>
      <c r="E34147" s="2">
        <v>2.7226020000000002</v>
      </c>
      <c r="F34147" s="2">
        <v>3.1065969999999998</v>
      </c>
      <c r="G34147" s="2">
        <v>2.7151269999999998</v>
      </c>
    </row>
    <row r="34148" spans="1:7" x14ac:dyDescent="0.2">
      <c r="A34148" s="2" t="s">
        <v>34539</v>
      </c>
      <c r="B34148" s="2">
        <v>5.1730400000000003</v>
      </c>
      <c r="C34148" s="2">
        <v>6.4545149999999998</v>
      </c>
      <c r="D34148" s="2">
        <v>6.5150220000000001</v>
      </c>
      <c r="E34148" s="2">
        <v>6.073753</v>
      </c>
      <c r="F34148" s="2">
        <v>6.9517139999999999</v>
      </c>
      <c r="G34148" s="2">
        <v>6.2632250000000003</v>
      </c>
    </row>
    <row r="34149" spans="1:7" x14ac:dyDescent="0.2">
      <c r="A34149" s="2" t="s">
        <v>2295</v>
      </c>
      <c r="B34149" s="2">
        <v>20.547014000000001</v>
      </c>
      <c r="C34149" s="2">
        <v>17.615606</v>
      </c>
      <c r="D34149" s="2">
        <v>14.396755000000001</v>
      </c>
      <c r="E34149" s="2">
        <v>19.028614000000001</v>
      </c>
      <c r="F34149" s="2">
        <v>17.125167999999999</v>
      </c>
      <c r="G34149" s="2">
        <v>15.193441999999999</v>
      </c>
    </row>
    <row r="34150" spans="1:7" x14ac:dyDescent="0.2">
      <c r="A34150" s="2" t="s">
        <v>34540</v>
      </c>
      <c r="B34150" s="2">
        <v>21.141252999999999</v>
      </c>
      <c r="C34150" s="2">
        <v>20.498234</v>
      </c>
      <c r="D34150" s="2">
        <v>15.054883999999999</v>
      </c>
      <c r="E34150" s="2">
        <v>13.665825999999999</v>
      </c>
      <c r="F34150" s="2">
        <v>12.612318</v>
      </c>
      <c r="G34150" s="2">
        <v>10.373927</v>
      </c>
    </row>
    <row r="34151" spans="1:7" x14ac:dyDescent="0.2">
      <c r="A34151" s="2" t="s">
        <v>34541</v>
      </c>
      <c r="B34151" s="2">
        <v>2.2309960000000002</v>
      </c>
      <c r="C34151" s="2">
        <v>2.36185</v>
      </c>
      <c r="D34151" s="2">
        <v>2.663189</v>
      </c>
      <c r="E34151" s="2">
        <v>2.8154080000000001</v>
      </c>
      <c r="F34151" s="2">
        <v>2.1706530000000002</v>
      </c>
      <c r="G34151" s="2">
        <v>2.294289</v>
      </c>
    </row>
    <row r="34152" spans="1:7" x14ac:dyDescent="0.2">
      <c r="A34152" s="2" t="s">
        <v>34542</v>
      </c>
      <c r="B34152" s="2">
        <v>1.3711249999999999</v>
      </c>
      <c r="C34152" s="2">
        <v>1.8880589999999999</v>
      </c>
      <c r="D34152" s="2">
        <v>0.75431599999999999</v>
      </c>
      <c r="E34152" s="2">
        <v>0.962781</v>
      </c>
      <c r="F34152" s="2">
        <v>0.85954900000000001</v>
      </c>
      <c r="G34152" s="2">
        <v>0.62353800000000004</v>
      </c>
    </row>
    <row r="34153" spans="1:7" x14ac:dyDescent="0.2">
      <c r="A34153" s="2" t="s">
        <v>34543</v>
      </c>
      <c r="B34153" s="2">
        <v>0</v>
      </c>
      <c r="C34153" s="2">
        <v>0</v>
      </c>
      <c r="D34153" s="2">
        <v>0</v>
      </c>
      <c r="E34153" s="2">
        <v>0</v>
      </c>
      <c r="F34153" s="2">
        <v>0</v>
      </c>
      <c r="G34153" s="2">
        <v>0</v>
      </c>
    </row>
    <row r="34154" spans="1:7" x14ac:dyDescent="0.2">
      <c r="A34154" s="2" t="s">
        <v>34544</v>
      </c>
      <c r="B34154" s="2">
        <v>6.6367500000000001</v>
      </c>
      <c r="C34154" s="2">
        <v>7.5627519999999997</v>
      </c>
      <c r="D34154" s="2">
        <v>6.5297270000000003</v>
      </c>
      <c r="E34154" s="2">
        <v>10.632417</v>
      </c>
      <c r="F34154" s="2">
        <v>5.4866529999999996</v>
      </c>
      <c r="G34154" s="2">
        <v>6.7622739999999997</v>
      </c>
    </row>
    <row r="34155" spans="1:7" x14ac:dyDescent="0.2">
      <c r="A34155" s="2" t="s">
        <v>34545</v>
      </c>
      <c r="B34155" s="2">
        <v>0</v>
      </c>
      <c r="C34155" s="2">
        <v>0</v>
      </c>
      <c r="D34155" s="2">
        <v>0</v>
      </c>
      <c r="E34155" s="2">
        <v>0</v>
      </c>
      <c r="F34155" s="2">
        <v>0</v>
      </c>
      <c r="G34155" s="2">
        <v>0</v>
      </c>
    </row>
    <row r="34156" spans="1:7" x14ac:dyDescent="0.2">
      <c r="A34156" s="2" t="s">
        <v>34546</v>
      </c>
      <c r="B34156" s="2">
        <v>0.49358200000000002</v>
      </c>
      <c r="C34156" s="2">
        <v>0.435728</v>
      </c>
      <c r="D34156" s="2">
        <v>4.0526E-2</v>
      </c>
      <c r="E34156" s="2">
        <v>0.25890099999999999</v>
      </c>
      <c r="F34156" s="2">
        <v>6.8931000000000006E-2</v>
      </c>
      <c r="G34156" s="2">
        <v>0.31629800000000002</v>
      </c>
    </row>
    <row r="34157" spans="1:7" x14ac:dyDescent="0.2">
      <c r="A34157" s="2" t="s">
        <v>34547</v>
      </c>
      <c r="B34157" s="2">
        <v>15.664927</v>
      </c>
      <c r="C34157" s="2">
        <v>18.157616000000001</v>
      </c>
      <c r="D34157" s="2">
        <v>17.431328000000001</v>
      </c>
      <c r="E34157" s="2">
        <v>16.277712000000001</v>
      </c>
      <c r="F34157" s="2">
        <v>17.705252000000002</v>
      </c>
      <c r="G34157" s="2">
        <v>22.111505999999999</v>
      </c>
    </row>
    <row r="34158" spans="1:7" x14ac:dyDescent="0.2">
      <c r="A34158" s="2" t="s">
        <v>34548</v>
      </c>
      <c r="B34158" s="2">
        <v>16.887025999999999</v>
      </c>
      <c r="C34158" s="2">
        <v>18.402515000000001</v>
      </c>
      <c r="D34158" s="2">
        <v>17.493594999999999</v>
      </c>
      <c r="E34158" s="2">
        <v>20.198723000000001</v>
      </c>
      <c r="F34158" s="2">
        <v>13.833664000000001</v>
      </c>
      <c r="G34158" s="2">
        <v>13.909858</v>
      </c>
    </row>
    <row r="34159" spans="1:7" x14ac:dyDescent="0.2">
      <c r="A34159" s="2" t="s">
        <v>34549</v>
      </c>
      <c r="B34159" s="2">
        <v>10.016709000000001</v>
      </c>
      <c r="C34159" s="2">
        <v>9.783925</v>
      </c>
      <c r="D34159" s="2">
        <v>9.2015460000000004</v>
      </c>
      <c r="E34159" s="2">
        <v>9.4275230000000008</v>
      </c>
      <c r="F34159" s="2">
        <v>7.192634</v>
      </c>
      <c r="G34159" s="2">
        <v>6.9777889999999996</v>
      </c>
    </row>
    <row r="34160" spans="1:7" x14ac:dyDescent="0.2">
      <c r="A34160" s="2" t="s">
        <v>34550</v>
      </c>
      <c r="B34160" s="2">
        <v>10.911343</v>
      </c>
      <c r="C34160" s="2">
        <v>13.582046</v>
      </c>
      <c r="D34160" s="2">
        <v>12.045845</v>
      </c>
      <c r="E34160" s="2">
        <v>14.223288999999999</v>
      </c>
      <c r="F34160" s="2">
        <v>12.882097999999999</v>
      </c>
      <c r="G34160" s="2">
        <v>16.339811000000001</v>
      </c>
    </row>
    <row r="34161" spans="1:7" x14ac:dyDescent="0.2">
      <c r="A34161" s="2" t="s">
        <v>34551</v>
      </c>
      <c r="B34161" s="2">
        <v>218.380966</v>
      </c>
      <c r="C34161" s="2">
        <v>197.58345</v>
      </c>
      <c r="D34161" s="2">
        <v>162.68315100000001</v>
      </c>
      <c r="E34161" s="2">
        <v>175.82908599999999</v>
      </c>
      <c r="F34161" s="2">
        <v>206.29167200000001</v>
      </c>
      <c r="G34161" s="2">
        <v>240.39576700000001</v>
      </c>
    </row>
    <row r="34162" spans="1:7" x14ac:dyDescent="0.2">
      <c r="A34162" s="2" t="s">
        <v>34552</v>
      </c>
      <c r="B34162" s="2">
        <v>0</v>
      </c>
      <c r="C34162" s="2">
        <v>0</v>
      </c>
      <c r="D34162" s="2">
        <v>0</v>
      </c>
      <c r="E34162" s="2">
        <v>0</v>
      </c>
      <c r="F34162" s="2">
        <v>0</v>
      </c>
      <c r="G34162" s="2">
        <v>0</v>
      </c>
    </row>
    <row r="34163" spans="1:7" x14ac:dyDescent="0.2">
      <c r="A34163" s="2" t="s">
        <v>34553</v>
      </c>
      <c r="B34163" s="2">
        <v>2.8526479999999999</v>
      </c>
      <c r="C34163" s="2">
        <v>3.291366</v>
      </c>
      <c r="D34163" s="2">
        <v>2.5989110000000002</v>
      </c>
      <c r="E34163" s="2">
        <v>3.044584</v>
      </c>
      <c r="F34163" s="2">
        <v>2.4095399999999998</v>
      </c>
      <c r="G34163" s="2">
        <v>2.1939129999999998</v>
      </c>
    </row>
    <row r="34164" spans="1:7" x14ac:dyDescent="0.2">
      <c r="A34164" s="2" t="s">
        <v>34554</v>
      </c>
      <c r="B34164" s="2">
        <v>0</v>
      </c>
      <c r="C34164" s="2">
        <v>0</v>
      </c>
      <c r="D34164" s="2">
        <v>0</v>
      </c>
      <c r="E34164" s="2">
        <v>0</v>
      </c>
      <c r="F34164" s="2">
        <v>0</v>
      </c>
      <c r="G34164" s="2">
        <v>0</v>
      </c>
    </row>
    <row r="34165" spans="1:7" x14ac:dyDescent="0.2">
      <c r="A34165" s="2" t="s">
        <v>34555</v>
      </c>
      <c r="B34165" s="2">
        <v>0.815994</v>
      </c>
      <c r="C34165" s="2">
        <v>0.71376899999999999</v>
      </c>
      <c r="D34165" s="2">
        <v>1.178831</v>
      </c>
      <c r="E34165" s="2">
        <v>1.3965430000000001</v>
      </c>
      <c r="F34165" s="2">
        <v>1.0992360000000001</v>
      </c>
      <c r="G34165" s="2">
        <v>1.6320730000000001</v>
      </c>
    </row>
    <row r="34166" spans="1:7" x14ac:dyDescent="0.2">
      <c r="A34166" s="2" t="s">
        <v>34556</v>
      </c>
      <c r="B34166" s="2">
        <v>1.190226</v>
      </c>
      <c r="C34166" s="2">
        <v>1.918571</v>
      </c>
      <c r="D34166" s="2">
        <v>2.1514150000000001</v>
      </c>
      <c r="E34166" s="2">
        <v>2.5536059999999998</v>
      </c>
      <c r="F34166" s="2">
        <v>0.91002899999999998</v>
      </c>
      <c r="G34166" s="2">
        <v>1.484626</v>
      </c>
    </row>
    <row r="34167" spans="1:7" x14ac:dyDescent="0.2">
      <c r="A34167" s="2" t="s">
        <v>34557</v>
      </c>
      <c r="B34167" s="2">
        <v>0</v>
      </c>
      <c r="C34167" s="2">
        <v>0</v>
      </c>
      <c r="D34167" s="2">
        <v>0</v>
      </c>
      <c r="E34167" s="2">
        <v>0</v>
      </c>
      <c r="F34167" s="2">
        <v>9.9999999999999995E-7</v>
      </c>
      <c r="G34167" s="2">
        <v>0</v>
      </c>
    </row>
    <row r="34168" spans="1:7" x14ac:dyDescent="0.2">
      <c r="A34168" s="2" t="s">
        <v>34558</v>
      </c>
      <c r="B34168" s="2">
        <v>3.0280659999999999</v>
      </c>
      <c r="C34168" s="2">
        <v>4.420204</v>
      </c>
      <c r="D34168" s="2">
        <v>4.7233720000000003</v>
      </c>
      <c r="E34168" s="2">
        <v>7.630369</v>
      </c>
      <c r="F34168" s="2">
        <v>5.7062359999999996</v>
      </c>
      <c r="G34168" s="2">
        <v>6.1314950000000001</v>
      </c>
    </row>
    <row r="34169" spans="1:7" x14ac:dyDescent="0.2">
      <c r="A34169" s="2" t="s">
        <v>34559</v>
      </c>
      <c r="B34169" s="2">
        <v>4.9343539999999999</v>
      </c>
      <c r="C34169" s="2">
        <v>3.9116430000000002</v>
      </c>
      <c r="D34169" s="2">
        <v>5.0036370000000003</v>
      </c>
      <c r="E34169" s="2">
        <v>5.8211830000000004</v>
      </c>
      <c r="F34169" s="2">
        <v>5.684793</v>
      </c>
      <c r="G34169" s="2">
        <v>5.9050719999999997</v>
      </c>
    </row>
    <row r="34170" spans="1:7" x14ac:dyDescent="0.2">
      <c r="A34170" s="2" t="s">
        <v>34560</v>
      </c>
      <c r="B34170" s="2">
        <v>0.38749</v>
      </c>
      <c r="C34170" s="2">
        <v>0.41367399999999999</v>
      </c>
      <c r="D34170" s="2">
        <v>0.294852</v>
      </c>
      <c r="E34170" s="2">
        <v>0.60705799999999999</v>
      </c>
      <c r="F34170" s="2">
        <v>0.72720300000000004</v>
      </c>
      <c r="G34170" s="2">
        <v>0.45192199999999999</v>
      </c>
    </row>
    <row r="34171" spans="1:7" x14ac:dyDescent="0.2">
      <c r="A34171" s="2" t="s">
        <v>34561</v>
      </c>
      <c r="B34171" s="2">
        <v>9.3516600000000007</v>
      </c>
      <c r="C34171" s="2">
        <v>8.8693679999999997</v>
      </c>
      <c r="D34171" s="2">
        <v>8.7046290000000006</v>
      </c>
      <c r="E34171" s="2">
        <v>6.9384309999999996</v>
      </c>
      <c r="F34171" s="2">
        <v>8.1510789999999993</v>
      </c>
      <c r="G34171" s="2">
        <v>6.9984669999999998</v>
      </c>
    </row>
    <row r="34172" spans="1:7" x14ac:dyDescent="0.2">
      <c r="A34172" s="2" t="s">
        <v>34562</v>
      </c>
      <c r="B34172" s="2">
        <v>0.95606999999999998</v>
      </c>
      <c r="C34172" s="2">
        <v>1.5844400000000001</v>
      </c>
      <c r="D34172" s="2">
        <v>0.73979899999999998</v>
      </c>
      <c r="E34172" s="2">
        <v>0.46861199999999997</v>
      </c>
      <c r="F34172" s="2">
        <v>0.33239299999999999</v>
      </c>
      <c r="G34172" s="2">
        <v>0.36469499999999999</v>
      </c>
    </row>
    <row r="34173" spans="1:7" x14ac:dyDescent="0.2">
      <c r="A34173" s="2" t="s">
        <v>34563</v>
      </c>
      <c r="B34173" s="2">
        <v>1.885372</v>
      </c>
      <c r="C34173" s="2">
        <v>1.816046</v>
      </c>
      <c r="D34173" s="2">
        <v>2.32951</v>
      </c>
      <c r="E34173" s="2">
        <v>2.1250330000000002</v>
      </c>
      <c r="F34173" s="2">
        <v>2.276564</v>
      </c>
      <c r="G34173" s="2">
        <v>2.0988099999999998</v>
      </c>
    </row>
    <row r="34174" spans="1:7" x14ac:dyDescent="0.2">
      <c r="A34174" s="2" t="s">
        <v>34564</v>
      </c>
      <c r="B34174" s="2">
        <v>1.9317930000000001</v>
      </c>
      <c r="C34174" s="2">
        <v>1.970275</v>
      </c>
      <c r="D34174" s="2">
        <v>2.305491</v>
      </c>
      <c r="E34174" s="2">
        <v>1.766451</v>
      </c>
      <c r="F34174" s="2">
        <v>1.8870800000000001</v>
      </c>
      <c r="G34174" s="2">
        <v>2.989633</v>
      </c>
    </row>
    <row r="34175" spans="1:7" x14ac:dyDescent="0.2">
      <c r="A34175" s="2" t="s">
        <v>34565</v>
      </c>
      <c r="B34175" s="2">
        <v>0</v>
      </c>
      <c r="C34175" s="2">
        <v>0</v>
      </c>
      <c r="D34175" s="2">
        <v>0</v>
      </c>
      <c r="E34175" s="2">
        <v>0</v>
      </c>
      <c r="F34175" s="2">
        <v>0</v>
      </c>
      <c r="G34175" s="2">
        <v>0</v>
      </c>
    </row>
    <row r="34176" spans="1:7" x14ac:dyDescent="0.2">
      <c r="A34176" s="2" t="s">
        <v>34566</v>
      </c>
      <c r="B34176" s="2">
        <v>23.168762000000001</v>
      </c>
      <c r="C34176" s="2">
        <v>16.206295000000001</v>
      </c>
      <c r="D34176" s="2">
        <v>23.025347</v>
      </c>
      <c r="E34176" s="2">
        <v>21.894835</v>
      </c>
      <c r="F34176" s="2">
        <v>18.106586</v>
      </c>
      <c r="G34176" s="2">
        <v>17.460667000000001</v>
      </c>
    </row>
    <row r="34177" spans="1:7" x14ac:dyDescent="0.2">
      <c r="A34177" s="2" t="s">
        <v>34567</v>
      </c>
      <c r="B34177" s="2">
        <v>0.25395800000000002</v>
      </c>
      <c r="C34177" s="2">
        <v>4.8106999999999997E-2</v>
      </c>
      <c r="D34177" s="2">
        <v>0.271673</v>
      </c>
      <c r="E34177" s="2">
        <v>0.206261</v>
      </c>
      <c r="F34177" s="2">
        <v>0</v>
      </c>
      <c r="G34177" s="2">
        <v>0.32514799999999999</v>
      </c>
    </row>
    <row r="34178" spans="1:7" x14ac:dyDescent="0.2">
      <c r="A34178" s="2" t="s">
        <v>34568</v>
      </c>
      <c r="B34178" s="2">
        <v>9.6231369999999998</v>
      </c>
      <c r="C34178" s="2">
        <v>8.5028020000000009</v>
      </c>
      <c r="D34178" s="2">
        <v>8.965408</v>
      </c>
      <c r="E34178" s="2">
        <v>8.5432439999999996</v>
      </c>
      <c r="F34178" s="2">
        <v>8.1402959999999993</v>
      </c>
      <c r="G34178" s="2">
        <v>9.6218620000000001</v>
      </c>
    </row>
    <row r="34179" spans="1:7" x14ac:dyDescent="0.2">
      <c r="A34179" s="2" t="s">
        <v>34569</v>
      </c>
      <c r="B34179" s="2">
        <v>5.902825</v>
      </c>
      <c r="C34179" s="2">
        <v>5.6164249999999996</v>
      </c>
      <c r="D34179" s="2">
        <v>5.5606439999999999</v>
      </c>
      <c r="E34179" s="2">
        <v>4.481668</v>
      </c>
      <c r="F34179" s="2">
        <v>3.8469380000000002</v>
      </c>
      <c r="G34179" s="2">
        <v>4.3777879999999998</v>
      </c>
    </row>
    <row r="34180" spans="1:7" x14ac:dyDescent="0.2">
      <c r="A34180" s="2" t="s">
        <v>34570</v>
      </c>
      <c r="B34180" s="2">
        <v>5.3688E-2</v>
      </c>
      <c r="C34180" s="2">
        <v>3.2543999999999997E-2</v>
      </c>
      <c r="D34180" s="2">
        <v>0</v>
      </c>
      <c r="E34180" s="2">
        <v>0.12859899999999999</v>
      </c>
      <c r="F34180" s="2">
        <v>0</v>
      </c>
      <c r="G34180" s="2">
        <v>6.0146999999999999E-2</v>
      </c>
    </row>
    <row r="34181" spans="1:7" x14ac:dyDescent="0.2">
      <c r="A34181" s="2" t="s">
        <v>34571</v>
      </c>
      <c r="B34181" s="2">
        <v>88.167839000000001</v>
      </c>
      <c r="C34181" s="2">
        <v>113.136307</v>
      </c>
      <c r="D34181" s="2">
        <v>110.668541</v>
      </c>
      <c r="E34181" s="2">
        <v>101.747742</v>
      </c>
      <c r="F34181" s="2">
        <v>112.30481</v>
      </c>
      <c r="G34181" s="2">
        <v>95.862281999999993</v>
      </c>
    </row>
    <row r="34182" spans="1:7" x14ac:dyDescent="0.2">
      <c r="A34182" s="2" t="s">
        <v>34572</v>
      </c>
      <c r="B34182" s="2">
        <v>0</v>
      </c>
      <c r="C34182" s="2">
        <v>7.9999999999999996E-6</v>
      </c>
      <c r="D34182" s="2">
        <v>0</v>
      </c>
      <c r="E34182" s="2">
        <v>0</v>
      </c>
      <c r="F34182" s="2">
        <v>1.1E-5</v>
      </c>
      <c r="G34182" s="2">
        <v>0</v>
      </c>
    </row>
    <row r="34183" spans="1:7" x14ac:dyDescent="0.2">
      <c r="A34183" s="2" t="s">
        <v>34573</v>
      </c>
      <c r="B34183" s="2">
        <v>8.3802629999999994</v>
      </c>
      <c r="C34183" s="2">
        <v>10.229305999999999</v>
      </c>
      <c r="D34183" s="2">
        <v>7.7496</v>
      </c>
      <c r="E34183" s="2">
        <v>7.4945550000000001</v>
      </c>
      <c r="F34183" s="2">
        <v>8.3050949999999997</v>
      </c>
      <c r="G34183" s="2">
        <v>7.2248489999999999</v>
      </c>
    </row>
    <row r="34184" spans="1:7" x14ac:dyDescent="0.2">
      <c r="A34184" s="2" t="s">
        <v>34574</v>
      </c>
      <c r="B34184" s="2">
        <v>0</v>
      </c>
      <c r="C34184" s="2">
        <v>4.7957E-2</v>
      </c>
      <c r="D34184" s="2">
        <v>0</v>
      </c>
      <c r="E34184" s="2">
        <v>5.0230999999999998E-2</v>
      </c>
      <c r="F34184" s="2">
        <v>0.106375</v>
      </c>
      <c r="G34184" s="2">
        <v>0</v>
      </c>
    </row>
    <row r="34185" spans="1:7" x14ac:dyDescent="0.2">
      <c r="A34185" s="2" t="s">
        <v>34575</v>
      </c>
      <c r="B34185" s="2">
        <v>12.163035000000001</v>
      </c>
      <c r="C34185" s="2">
        <v>9.5964609999999997</v>
      </c>
      <c r="D34185" s="2">
        <v>8.2393009999999993</v>
      </c>
      <c r="E34185" s="2">
        <v>8.7854650000000003</v>
      </c>
      <c r="F34185" s="2">
        <v>4.568975</v>
      </c>
      <c r="G34185" s="2">
        <v>6.6867419999999997</v>
      </c>
    </row>
    <row r="34186" spans="1:7" x14ac:dyDescent="0.2">
      <c r="A34186" s="2" t="s">
        <v>34576</v>
      </c>
      <c r="B34186" s="2">
        <v>30.770330000000001</v>
      </c>
      <c r="C34186" s="2">
        <v>35.391613</v>
      </c>
      <c r="D34186" s="2">
        <v>28.313931</v>
      </c>
      <c r="E34186" s="2">
        <v>28.757797</v>
      </c>
      <c r="F34186" s="2">
        <v>36.283619000000002</v>
      </c>
      <c r="G34186" s="2">
        <v>38.080986000000003</v>
      </c>
    </row>
    <row r="34187" spans="1:7" x14ac:dyDescent="0.2">
      <c r="A34187" s="2" t="s">
        <v>34577</v>
      </c>
      <c r="B34187" s="2">
        <v>6.9870260000000002</v>
      </c>
      <c r="C34187" s="2">
        <v>3.0089630000000001</v>
      </c>
      <c r="D34187" s="2">
        <v>13.635541</v>
      </c>
      <c r="E34187" s="2">
        <v>16.735371000000001</v>
      </c>
      <c r="F34187" s="2">
        <v>7.0471320000000004</v>
      </c>
      <c r="G34187" s="2">
        <v>6.9628480000000001</v>
      </c>
    </row>
    <row r="34188" spans="1:7" x14ac:dyDescent="0.2">
      <c r="A34188" s="2" t="s">
        <v>991</v>
      </c>
      <c r="B34188" s="2">
        <v>0.93835199999999996</v>
      </c>
      <c r="C34188" s="2">
        <v>0.34664600000000001</v>
      </c>
      <c r="D34188" s="2">
        <v>1.482464</v>
      </c>
      <c r="E34188" s="2">
        <v>1.3737440000000001</v>
      </c>
      <c r="F34188" s="2">
        <v>0.70300600000000002</v>
      </c>
      <c r="G34188" s="2">
        <v>0.527258</v>
      </c>
    </row>
    <row r="34189" spans="1:7" x14ac:dyDescent="0.2">
      <c r="A34189" s="2" t="s">
        <v>34578</v>
      </c>
      <c r="B34189" s="2">
        <v>17.324766</v>
      </c>
      <c r="C34189" s="2">
        <v>15.011504</v>
      </c>
      <c r="D34189" s="2">
        <v>17.717344000000001</v>
      </c>
      <c r="E34189" s="2">
        <v>17.383317999999999</v>
      </c>
      <c r="F34189" s="2">
        <v>15.869126</v>
      </c>
      <c r="G34189" s="2">
        <v>15.050141</v>
      </c>
    </row>
    <row r="34190" spans="1:7" x14ac:dyDescent="0.2">
      <c r="A34190" s="2" t="s">
        <v>34579</v>
      </c>
      <c r="B34190" s="2">
        <v>0</v>
      </c>
      <c r="C34190" s="2">
        <v>0</v>
      </c>
      <c r="D34190" s="2">
        <v>0</v>
      </c>
      <c r="E34190" s="2">
        <v>0</v>
      </c>
      <c r="F34190" s="2">
        <v>0</v>
      </c>
      <c r="G34190" s="2">
        <v>0</v>
      </c>
    </row>
    <row r="34191" spans="1:7" x14ac:dyDescent="0.2">
      <c r="A34191" s="2" t="s">
        <v>34580</v>
      </c>
      <c r="B34191" s="2">
        <v>0</v>
      </c>
      <c r="C34191" s="2">
        <v>0</v>
      </c>
      <c r="D34191" s="2">
        <v>0</v>
      </c>
      <c r="E34191" s="2">
        <v>0</v>
      </c>
      <c r="F34191" s="2">
        <v>0</v>
      </c>
      <c r="G34191" s="2">
        <v>0</v>
      </c>
    </row>
    <row r="34192" spans="1:7" x14ac:dyDescent="0.2">
      <c r="A34192" s="2" t="s">
        <v>34581</v>
      </c>
      <c r="B34192" s="2">
        <v>22.475752</v>
      </c>
      <c r="C34192" s="2">
        <v>20.994060999999999</v>
      </c>
      <c r="D34192" s="2">
        <v>22.508692</v>
      </c>
      <c r="E34192" s="2">
        <v>26.815031000000001</v>
      </c>
      <c r="F34192" s="2">
        <v>23.370906999999999</v>
      </c>
      <c r="G34192" s="2">
        <v>27.906556999999999</v>
      </c>
    </row>
    <row r="34193" spans="1:7" x14ac:dyDescent="0.2">
      <c r="A34193" s="2" t="s">
        <v>992</v>
      </c>
      <c r="B34193" s="2">
        <v>0.376994</v>
      </c>
      <c r="C34193" s="2">
        <v>0</v>
      </c>
      <c r="D34193" s="2">
        <v>0.68037199999999998</v>
      </c>
      <c r="E34193" s="2">
        <v>0.56150999999999995</v>
      </c>
      <c r="F34193" s="2">
        <v>0.556871</v>
      </c>
      <c r="G34193" s="2">
        <v>0.68798400000000004</v>
      </c>
    </row>
    <row r="34194" spans="1:7" x14ac:dyDescent="0.2">
      <c r="A34194" s="2" t="s">
        <v>34582</v>
      </c>
      <c r="B34194" s="2">
        <v>14.637482</v>
      </c>
      <c r="C34194" s="2">
        <v>11.655275</v>
      </c>
      <c r="D34194" s="2">
        <v>16.907174999999999</v>
      </c>
      <c r="E34194" s="2">
        <v>13.884651</v>
      </c>
      <c r="F34194" s="2">
        <v>12.295595</v>
      </c>
      <c r="G34194" s="2">
        <v>13.663743999999999</v>
      </c>
    </row>
    <row r="34195" spans="1:7" x14ac:dyDescent="0.2">
      <c r="A34195" s="2" t="s">
        <v>34583</v>
      </c>
      <c r="B34195" s="2">
        <v>0</v>
      </c>
      <c r="C34195" s="2">
        <v>0</v>
      </c>
      <c r="D34195" s="2">
        <v>0</v>
      </c>
      <c r="E34195" s="2">
        <v>0</v>
      </c>
      <c r="F34195" s="2">
        <v>0</v>
      </c>
      <c r="G34195" s="2">
        <v>0</v>
      </c>
    </row>
    <row r="34196" spans="1:7" x14ac:dyDescent="0.2">
      <c r="A34196" s="2" t="s">
        <v>34584</v>
      </c>
      <c r="B34196" s="2">
        <v>1.9151180000000001</v>
      </c>
      <c r="C34196" s="2">
        <v>0.58121100000000003</v>
      </c>
      <c r="D34196" s="2">
        <v>0.38558300000000001</v>
      </c>
      <c r="E34196" s="2">
        <v>0.28335900000000003</v>
      </c>
      <c r="F34196" s="2">
        <v>1.04684</v>
      </c>
      <c r="G34196" s="2">
        <v>1.3584830000000001</v>
      </c>
    </row>
    <row r="34197" spans="1:7" x14ac:dyDescent="0.2">
      <c r="A34197" s="2" t="s">
        <v>34585</v>
      </c>
      <c r="B34197" s="2">
        <v>5.8238890000000003</v>
      </c>
      <c r="C34197" s="2">
        <v>4.606795</v>
      </c>
      <c r="D34197" s="2">
        <v>5.7980070000000001</v>
      </c>
      <c r="E34197" s="2">
        <v>4.9968859999999999</v>
      </c>
      <c r="F34197" s="2">
        <v>4.604724</v>
      </c>
      <c r="G34197" s="2">
        <v>5.8123500000000003</v>
      </c>
    </row>
    <row r="34198" spans="1:7" x14ac:dyDescent="0.2">
      <c r="A34198" s="2" t="s">
        <v>34586</v>
      </c>
      <c r="B34198" s="2">
        <v>0.79309200000000002</v>
      </c>
      <c r="C34198" s="2">
        <v>0.45971800000000002</v>
      </c>
      <c r="D34198" s="2">
        <v>1.1282350000000001</v>
      </c>
      <c r="E34198" s="2">
        <v>0.95035899999999995</v>
      </c>
      <c r="F34198" s="2">
        <v>0.43285899999999999</v>
      </c>
      <c r="G34198" s="2">
        <v>0.35788500000000001</v>
      </c>
    </row>
    <row r="34199" spans="1:7" x14ac:dyDescent="0.2">
      <c r="A34199" s="2" t="s">
        <v>34587</v>
      </c>
      <c r="B34199" s="2">
        <v>0</v>
      </c>
      <c r="C34199" s="2">
        <v>0</v>
      </c>
      <c r="D34199" s="2">
        <v>0</v>
      </c>
      <c r="E34199" s="2">
        <v>0</v>
      </c>
      <c r="F34199" s="2">
        <v>0</v>
      </c>
      <c r="G34199" s="2">
        <v>0</v>
      </c>
    </row>
    <row r="34200" spans="1:7" x14ac:dyDescent="0.2">
      <c r="A34200" s="2" t="s">
        <v>34588</v>
      </c>
      <c r="B34200" s="2">
        <v>0</v>
      </c>
      <c r="C34200" s="2">
        <v>0</v>
      </c>
      <c r="D34200" s="2">
        <v>0</v>
      </c>
      <c r="E34200" s="2">
        <v>0</v>
      </c>
      <c r="F34200" s="2">
        <v>0</v>
      </c>
      <c r="G34200" s="2">
        <v>0</v>
      </c>
    </row>
    <row r="34201" spans="1:7" x14ac:dyDescent="0.2">
      <c r="A34201" s="2" t="s">
        <v>34589</v>
      </c>
      <c r="B34201" s="2">
        <v>2.9184549999999998</v>
      </c>
      <c r="C34201" s="2">
        <v>3.4273630000000002</v>
      </c>
      <c r="D34201" s="2">
        <v>3.7706770000000001</v>
      </c>
      <c r="E34201" s="2">
        <v>3.0321479999999998</v>
      </c>
      <c r="F34201" s="2">
        <v>3.4158949999999999</v>
      </c>
      <c r="G34201" s="2">
        <v>3.7675320000000001</v>
      </c>
    </row>
    <row r="34202" spans="1:7" x14ac:dyDescent="0.2">
      <c r="A34202" s="2" t="s">
        <v>34590</v>
      </c>
      <c r="B34202" s="2">
        <v>10.833076999999999</v>
      </c>
      <c r="C34202" s="2">
        <v>6.8536000000000001</v>
      </c>
      <c r="D34202" s="2">
        <v>5.9244789999999998</v>
      </c>
      <c r="E34202" s="2">
        <v>3.939956</v>
      </c>
      <c r="F34202" s="2">
        <v>7.2179399999999996</v>
      </c>
      <c r="G34202" s="2">
        <v>6.1233469999999999</v>
      </c>
    </row>
    <row r="34203" spans="1:7" x14ac:dyDescent="0.2">
      <c r="A34203" s="2" t="s">
        <v>34591</v>
      </c>
      <c r="B34203" s="2">
        <v>2.2165520000000001</v>
      </c>
      <c r="C34203" s="2">
        <v>2.6958009999999999</v>
      </c>
      <c r="D34203" s="2">
        <v>1.69499</v>
      </c>
      <c r="E34203" s="2">
        <v>2.9109639999999999</v>
      </c>
      <c r="F34203" s="2">
        <v>2.4163420000000002</v>
      </c>
      <c r="G34203" s="2">
        <v>3.126566</v>
      </c>
    </row>
    <row r="34204" spans="1:7" x14ac:dyDescent="0.2">
      <c r="A34204" s="2" t="s">
        <v>34592</v>
      </c>
      <c r="B34204" s="2">
        <v>8.8581149999999997</v>
      </c>
      <c r="C34204" s="2">
        <v>5.1236600000000001</v>
      </c>
      <c r="D34204" s="2">
        <v>8.7133710000000004</v>
      </c>
      <c r="E34204" s="2">
        <v>9.5354159999999997</v>
      </c>
      <c r="F34204" s="2">
        <v>9.861637</v>
      </c>
      <c r="G34204" s="2">
        <v>11.239822</v>
      </c>
    </row>
    <row r="34205" spans="1:7" x14ac:dyDescent="0.2">
      <c r="A34205" s="2" t="s">
        <v>34593</v>
      </c>
      <c r="B34205" s="2">
        <v>1.700294</v>
      </c>
      <c r="C34205" s="2">
        <v>0.66837999999999997</v>
      </c>
      <c r="D34205" s="2">
        <v>2.623672</v>
      </c>
      <c r="E34205" s="2">
        <v>2.0252889999999999</v>
      </c>
      <c r="F34205" s="2">
        <v>1.7564770000000001</v>
      </c>
      <c r="G34205" s="2">
        <v>0.77507700000000002</v>
      </c>
    </row>
    <row r="34206" spans="1:7" x14ac:dyDescent="0.2">
      <c r="A34206" s="2" t="s">
        <v>34594</v>
      </c>
      <c r="B34206" s="2">
        <v>2.5073910000000001</v>
      </c>
      <c r="C34206" s="2">
        <v>0.35223100000000002</v>
      </c>
      <c r="D34206" s="2">
        <v>8.9524450000000009</v>
      </c>
      <c r="E34206" s="2">
        <v>11.985875</v>
      </c>
      <c r="F34206" s="2">
        <v>6.6576940000000002</v>
      </c>
      <c r="G34206" s="2">
        <v>10.296041000000001</v>
      </c>
    </row>
    <row r="34207" spans="1:7" x14ac:dyDescent="0.2">
      <c r="A34207" s="2" t="s">
        <v>34595</v>
      </c>
      <c r="B34207" s="2">
        <v>0</v>
      </c>
      <c r="C34207" s="2">
        <v>0</v>
      </c>
      <c r="D34207" s="2">
        <v>0</v>
      </c>
      <c r="E34207" s="2">
        <v>0</v>
      </c>
      <c r="F34207" s="2">
        <v>0</v>
      </c>
      <c r="G34207" s="2">
        <v>0</v>
      </c>
    </row>
    <row r="34208" spans="1:7" x14ac:dyDescent="0.2">
      <c r="A34208" s="2" t="s">
        <v>34596</v>
      </c>
      <c r="B34208" s="2">
        <v>13.797751999999999</v>
      </c>
      <c r="C34208" s="2">
        <v>10.825573</v>
      </c>
      <c r="D34208" s="2">
        <v>13.659128000000001</v>
      </c>
      <c r="E34208" s="2">
        <v>15.029354</v>
      </c>
      <c r="F34208" s="2">
        <v>12.969759</v>
      </c>
      <c r="G34208" s="2">
        <v>12.706466000000001</v>
      </c>
    </row>
    <row r="34209" spans="1:7" x14ac:dyDescent="0.2">
      <c r="A34209" s="2" t="s">
        <v>34597</v>
      </c>
      <c r="B34209" s="2">
        <v>5.4163620000000003</v>
      </c>
      <c r="C34209" s="2">
        <v>5.3918530000000002</v>
      </c>
      <c r="D34209" s="2">
        <v>5.6717259999999996</v>
      </c>
      <c r="E34209" s="2">
        <v>5.0843379999999998</v>
      </c>
      <c r="F34209" s="2">
        <v>7.7976960000000002</v>
      </c>
      <c r="G34209" s="2">
        <v>10.682005</v>
      </c>
    </row>
    <row r="34210" spans="1:7" x14ac:dyDescent="0.2">
      <c r="A34210" s="2" t="s">
        <v>34598</v>
      </c>
      <c r="B34210" s="2">
        <v>4.0026130000000002</v>
      </c>
      <c r="C34210" s="2">
        <v>3.943346</v>
      </c>
      <c r="D34210" s="2">
        <v>2.6154850000000001</v>
      </c>
      <c r="E34210" s="2">
        <v>3.056905</v>
      </c>
      <c r="F34210" s="2">
        <v>3.7873860000000001</v>
      </c>
      <c r="G34210" s="2">
        <v>3.6676899999999999</v>
      </c>
    </row>
    <row r="34211" spans="1:7" x14ac:dyDescent="0.2">
      <c r="A34211" s="2" t="s">
        <v>34599</v>
      </c>
      <c r="B34211" s="2">
        <v>1.711052</v>
      </c>
      <c r="C34211" s="2">
        <v>3.1771639999999999</v>
      </c>
      <c r="D34211" s="2">
        <v>1.628644</v>
      </c>
      <c r="E34211" s="2">
        <v>1.880185</v>
      </c>
      <c r="F34211" s="2">
        <v>2.6347710000000002</v>
      </c>
      <c r="G34211" s="2">
        <v>3.6144180000000001</v>
      </c>
    </row>
    <row r="34212" spans="1:7" x14ac:dyDescent="0.2">
      <c r="A34212" s="2" t="s">
        <v>34600</v>
      </c>
      <c r="B34212" s="2">
        <v>4.8581890000000003</v>
      </c>
      <c r="C34212" s="2">
        <v>5.3088230000000003</v>
      </c>
      <c r="D34212" s="2">
        <v>5.9062510000000001</v>
      </c>
      <c r="E34212" s="2">
        <v>6.5618480000000003</v>
      </c>
      <c r="F34212" s="2">
        <v>5.670744</v>
      </c>
      <c r="G34212" s="2">
        <v>6.8380660000000004</v>
      </c>
    </row>
    <row r="34213" spans="1:7" x14ac:dyDescent="0.2">
      <c r="A34213" s="2" t="s">
        <v>34601</v>
      </c>
      <c r="B34213" s="2">
        <v>10.589848999999999</v>
      </c>
      <c r="C34213" s="2">
        <v>11.051284000000001</v>
      </c>
      <c r="D34213" s="2">
        <v>8.785857</v>
      </c>
      <c r="E34213" s="2">
        <v>8.9186549999999993</v>
      </c>
      <c r="F34213" s="2">
        <v>8.3578250000000001</v>
      </c>
      <c r="G34213" s="2">
        <v>10.057651999999999</v>
      </c>
    </row>
    <row r="34214" spans="1:7" x14ac:dyDescent="0.2">
      <c r="A34214" s="2" t="s">
        <v>34602</v>
      </c>
      <c r="B34214" s="2">
        <v>4.4282750000000002</v>
      </c>
      <c r="C34214" s="2">
        <v>4.3866889999999996</v>
      </c>
      <c r="D34214" s="2">
        <v>6.2346570000000003</v>
      </c>
      <c r="E34214" s="2">
        <v>5.9465579999999996</v>
      </c>
      <c r="F34214" s="2">
        <v>3.8270279999999999</v>
      </c>
      <c r="G34214" s="2">
        <v>6.985627</v>
      </c>
    </row>
    <row r="34215" spans="1:7" x14ac:dyDescent="0.2">
      <c r="A34215" s="2" t="s">
        <v>34603</v>
      </c>
      <c r="B34215" s="2">
        <v>23.413433000000001</v>
      </c>
      <c r="C34215" s="2">
        <v>30.208590999999998</v>
      </c>
      <c r="D34215" s="2">
        <v>33.916656000000003</v>
      </c>
      <c r="E34215" s="2">
        <v>40.430370000000003</v>
      </c>
      <c r="F34215" s="2">
        <v>35.111472999999997</v>
      </c>
      <c r="G34215" s="2">
        <v>42.810093000000002</v>
      </c>
    </row>
    <row r="34216" spans="1:7" x14ac:dyDescent="0.2">
      <c r="A34216" s="2" t="s">
        <v>34604</v>
      </c>
      <c r="B34216" s="2">
        <v>1.0188520000000001</v>
      </c>
      <c r="C34216" s="2">
        <v>0.89573499999999995</v>
      </c>
      <c r="D34216" s="2">
        <v>1.216828</v>
      </c>
      <c r="E34216" s="2">
        <v>0.52746199999999999</v>
      </c>
      <c r="F34216" s="2">
        <v>1.1637169999999999</v>
      </c>
      <c r="G34216" s="2">
        <v>0.39103700000000002</v>
      </c>
    </row>
    <row r="34217" spans="1:7" x14ac:dyDescent="0.2">
      <c r="A34217" s="2" t="s">
        <v>34605</v>
      </c>
      <c r="B34217" s="2">
        <v>0.934137</v>
      </c>
      <c r="C34217" s="2">
        <v>1.6017189999999999</v>
      </c>
      <c r="D34217" s="2">
        <v>1.688785</v>
      </c>
      <c r="E34217" s="2">
        <v>1.625899</v>
      </c>
      <c r="F34217" s="2">
        <v>1.5903989999999999</v>
      </c>
      <c r="G34217" s="2">
        <v>1.232944</v>
      </c>
    </row>
    <row r="34218" spans="1:7" x14ac:dyDescent="0.2">
      <c r="A34218" s="2" t="s">
        <v>34606</v>
      </c>
      <c r="B34218" s="2">
        <v>0</v>
      </c>
      <c r="C34218" s="2">
        <v>0</v>
      </c>
      <c r="D34218" s="2">
        <v>0</v>
      </c>
      <c r="E34218" s="2">
        <v>0</v>
      </c>
      <c r="F34218" s="2">
        <v>0</v>
      </c>
      <c r="G34218" s="2">
        <v>5.3598E-2</v>
      </c>
    </row>
    <row r="34219" spans="1:7" x14ac:dyDescent="0.2">
      <c r="A34219" s="2" t="s">
        <v>34607</v>
      </c>
      <c r="B34219" s="2">
        <v>0</v>
      </c>
      <c r="C34219" s="2">
        <v>0.117855</v>
      </c>
      <c r="D34219" s="2">
        <v>4.5725000000000002E-2</v>
      </c>
      <c r="E34219" s="2">
        <v>0.14969099999999999</v>
      </c>
      <c r="F34219" s="2">
        <v>0</v>
      </c>
      <c r="G34219" s="2">
        <v>0</v>
      </c>
    </row>
    <row r="34220" spans="1:7" x14ac:dyDescent="0.2">
      <c r="A34220" s="2" t="s">
        <v>34608</v>
      </c>
      <c r="B34220" s="2">
        <v>2.7761179999999999</v>
      </c>
      <c r="C34220" s="2">
        <v>2.720961</v>
      </c>
      <c r="D34220" s="2">
        <v>1.622911</v>
      </c>
      <c r="E34220" s="2">
        <v>1.5469200000000001</v>
      </c>
      <c r="F34220" s="2">
        <v>2.5490650000000001</v>
      </c>
      <c r="G34220" s="2">
        <v>2.204161</v>
      </c>
    </row>
    <row r="34221" spans="1:7" x14ac:dyDescent="0.2">
      <c r="A34221" s="2" t="s">
        <v>34609</v>
      </c>
      <c r="B34221" s="2">
        <v>15.579484000000001</v>
      </c>
      <c r="C34221" s="2">
        <v>16.023302000000001</v>
      </c>
      <c r="D34221" s="2">
        <v>16.802906</v>
      </c>
      <c r="E34221" s="2">
        <v>15.666948</v>
      </c>
      <c r="F34221" s="2">
        <v>16.960847999999999</v>
      </c>
      <c r="G34221" s="2">
        <v>14.072551000000001</v>
      </c>
    </row>
    <row r="34222" spans="1:7" x14ac:dyDescent="0.2">
      <c r="A34222" s="2" t="s">
        <v>34610</v>
      </c>
      <c r="B34222" s="2">
        <v>8.9537990000000001</v>
      </c>
      <c r="C34222" s="2">
        <v>7.021204</v>
      </c>
      <c r="D34222" s="2">
        <v>8.6904219999999999</v>
      </c>
      <c r="E34222" s="2">
        <v>9.5139399999999998</v>
      </c>
      <c r="F34222" s="2">
        <v>8.2161089999999994</v>
      </c>
      <c r="G34222" s="2">
        <v>7.4689050000000003</v>
      </c>
    </row>
    <row r="34223" spans="1:7" x14ac:dyDescent="0.2">
      <c r="A34223" s="2" t="s">
        <v>34611</v>
      </c>
      <c r="B34223" s="2">
        <v>16.475795999999999</v>
      </c>
      <c r="C34223" s="2">
        <v>16.817188000000002</v>
      </c>
      <c r="D34223" s="2">
        <v>14.133281</v>
      </c>
      <c r="E34223" s="2">
        <v>16.734090999999999</v>
      </c>
      <c r="F34223" s="2">
        <v>16.073734000000002</v>
      </c>
      <c r="G34223" s="2">
        <v>16.899498000000001</v>
      </c>
    </row>
    <row r="34224" spans="1:7" x14ac:dyDescent="0.2">
      <c r="A34224" s="2" t="s">
        <v>34612</v>
      </c>
      <c r="B34224" s="2">
        <v>4.239001</v>
      </c>
      <c r="C34224" s="2">
        <v>5.997109</v>
      </c>
      <c r="D34224" s="2">
        <v>4.2021249999999997</v>
      </c>
      <c r="E34224" s="2">
        <v>5.8048830000000002</v>
      </c>
      <c r="F34224" s="2">
        <v>5.3131399999999998</v>
      </c>
      <c r="G34224" s="2">
        <v>6.5894019999999998</v>
      </c>
    </row>
    <row r="34225" spans="1:7" x14ac:dyDescent="0.2">
      <c r="A34225" s="2" t="s">
        <v>1993</v>
      </c>
      <c r="B34225" s="2">
        <v>11.736708</v>
      </c>
      <c r="C34225" s="2">
        <v>10.92107</v>
      </c>
      <c r="D34225" s="2">
        <v>11.298189000000001</v>
      </c>
      <c r="E34225" s="2">
        <v>20.878440999999999</v>
      </c>
      <c r="F34225" s="2">
        <v>15.581906999999999</v>
      </c>
      <c r="G34225" s="2">
        <v>17.847878999999999</v>
      </c>
    </row>
    <row r="34226" spans="1:7" x14ac:dyDescent="0.2">
      <c r="A34226" s="2" t="s">
        <v>34613</v>
      </c>
      <c r="B34226" s="2">
        <v>71.254317999999998</v>
      </c>
      <c r="C34226" s="2">
        <v>75.417434999999998</v>
      </c>
      <c r="D34226" s="2">
        <v>64.367858999999996</v>
      </c>
      <c r="E34226" s="2">
        <v>73.160477</v>
      </c>
      <c r="F34226" s="2">
        <v>101.07450900000001</v>
      </c>
      <c r="G34226" s="2">
        <v>116.577179</v>
      </c>
    </row>
    <row r="34227" spans="1:7" x14ac:dyDescent="0.2">
      <c r="A34227" s="2" t="s">
        <v>34614</v>
      </c>
      <c r="B34227" s="2">
        <v>4.8289460000000002</v>
      </c>
      <c r="C34227" s="2">
        <v>7.3906090000000004</v>
      </c>
      <c r="D34227" s="2">
        <v>3.9946139999999999</v>
      </c>
      <c r="E34227" s="2">
        <v>3.1091880000000001</v>
      </c>
      <c r="F34227" s="2">
        <v>5.6266530000000001</v>
      </c>
      <c r="G34227" s="2">
        <v>4.7470549999999996</v>
      </c>
    </row>
    <row r="34228" spans="1:7" x14ac:dyDescent="0.2">
      <c r="A34228" s="2" t="s">
        <v>34615</v>
      </c>
      <c r="B34228" s="2">
        <v>1.236383</v>
      </c>
      <c r="C34228" s="2">
        <v>0.55627700000000002</v>
      </c>
      <c r="D34228" s="2">
        <v>0.86577499999999996</v>
      </c>
      <c r="E34228" s="2">
        <v>0.59064300000000003</v>
      </c>
      <c r="F34228" s="2">
        <v>1.144072</v>
      </c>
      <c r="G34228" s="2">
        <v>1.150641</v>
      </c>
    </row>
    <row r="34229" spans="1:7" x14ac:dyDescent="0.2">
      <c r="A34229" s="2" t="s">
        <v>34616</v>
      </c>
      <c r="B34229" s="2">
        <v>27.595448000000001</v>
      </c>
      <c r="C34229" s="2">
        <v>28.712889000000001</v>
      </c>
      <c r="D34229" s="2">
        <v>29.638472</v>
      </c>
      <c r="E34229" s="2">
        <v>28.761271000000001</v>
      </c>
      <c r="F34229" s="2">
        <v>27.300543000000001</v>
      </c>
      <c r="G34229" s="2">
        <v>24.810282000000001</v>
      </c>
    </row>
    <row r="34230" spans="1:7" x14ac:dyDescent="0.2">
      <c r="A34230" s="2" t="s">
        <v>34617</v>
      </c>
      <c r="B34230" s="2">
        <v>3.2760999999999998E-2</v>
      </c>
      <c r="C34230" s="2">
        <v>0.37329299999999999</v>
      </c>
      <c r="D34230" s="2">
        <v>0.21390000000000001</v>
      </c>
      <c r="E34230" s="2">
        <v>8.5349999999999995E-2</v>
      </c>
      <c r="F34230" s="2">
        <v>0.45954099999999998</v>
      </c>
      <c r="G34230" s="2">
        <v>0.25280999999999998</v>
      </c>
    </row>
    <row r="34231" spans="1:7" x14ac:dyDescent="0.2">
      <c r="A34231" s="2" t="s">
        <v>34618</v>
      </c>
      <c r="B34231" s="2">
        <v>7.4563000000000004E-2</v>
      </c>
      <c r="C34231" s="2">
        <v>7.5540999999999997E-2</v>
      </c>
      <c r="D34231" s="2">
        <v>2.7369999999999998E-3</v>
      </c>
      <c r="E34231" s="2">
        <v>0</v>
      </c>
      <c r="F34231" s="2">
        <v>5.5148999999999997E-2</v>
      </c>
      <c r="G34231" s="2">
        <v>4.8379999999999999E-2</v>
      </c>
    </row>
    <row r="34232" spans="1:7" x14ac:dyDescent="0.2">
      <c r="A34232" s="2" t="s">
        <v>34619</v>
      </c>
      <c r="B34232" s="2">
        <v>5.3164199999999999</v>
      </c>
      <c r="C34232" s="2">
        <v>3.8382839999999998</v>
      </c>
      <c r="D34232" s="2">
        <v>3.1629399999999999</v>
      </c>
      <c r="E34232" s="2">
        <v>3.3707959999999999</v>
      </c>
      <c r="F34232" s="2">
        <v>3.5193789999999998</v>
      </c>
      <c r="G34232" s="2">
        <v>3.5792280000000001</v>
      </c>
    </row>
    <row r="34233" spans="1:7" x14ac:dyDescent="0.2">
      <c r="A34233" s="2" t="s">
        <v>34620</v>
      </c>
      <c r="B34233" s="2">
        <v>5.3223010000000004</v>
      </c>
      <c r="C34233" s="2">
        <v>8.7032059999999998</v>
      </c>
      <c r="D34233" s="2">
        <v>4.7387350000000001</v>
      </c>
      <c r="E34233" s="2">
        <v>4.0044829999999996</v>
      </c>
      <c r="F34233" s="2">
        <v>6.654712</v>
      </c>
      <c r="G34233" s="2">
        <v>6.395073</v>
      </c>
    </row>
    <row r="34234" spans="1:7" x14ac:dyDescent="0.2">
      <c r="A34234" s="2" t="s">
        <v>34621</v>
      </c>
      <c r="B34234" s="2">
        <v>35.410525999999997</v>
      </c>
      <c r="C34234" s="2">
        <v>42.174529999999997</v>
      </c>
      <c r="D34234" s="2">
        <v>47.505093000000002</v>
      </c>
      <c r="E34234" s="2">
        <v>47.704025000000001</v>
      </c>
      <c r="F34234" s="2">
        <v>39.172798</v>
      </c>
      <c r="G34234" s="2">
        <v>40.830573999999999</v>
      </c>
    </row>
    <row r="34235" spans="1:7" x14ac:dyDescent="0.2">
      <c r="A34235" s="2" t="s">
        <v>34622</v>
      </c>
      <c r="B34235" s="2">
        <v>6.3889189999999996</v>
      </c>
      <c r="C34235" s="2">
        <v>5.8401269999999998</v>
      </c>
      <c r="D34235" s="2">
        <v>5.0762999999999998</v>
      </c>
      <c r="E34235" s="2">
        <v>5.1121829999999999</v>
      </c>
      <c r="F34235" s="2">
        <v>6.1348330000000004</v>
      </c>
      <c r="G34235" s="2">
        <v>4.8914549999999997</v>
      </c>
    </row>
    <row r="34236" spans="1:7" x14ac:dyDescent="0.2">
      <c r="A34236" s="2" t="s">
        <v>34623</v>
      </c>
      <c r="B34236" s="2">
        <v>2.1290879999999999</v>
      </c>
      <c r="C34236" s="2">
        <v>1.0876079999999999</v>
      </c>
      <c r="D34236" s="2">
        <v>3.5900300000000001</v>
      </c>
      <c r="E34236" s="2">
        <v>4.4459739999999996</v>
      </c>
      <c r="F34236" s="2">
        <v>2.692323</v>
      </c>
      <c r="G34236" s="2">
        <v>2.9013209999999998</v>
      </c>
    </row>
    <row r="34237" spans="1:7" x14ac:dyDescent="0.2">
      <c r="A34237" s="2" t="s">
        <v>34624</v>
      </c>
      <c r="B34237" s="2">
        <v>7.4964000000000003E-2</v>
      </c>
      <c r="C34237" s="2">
        <v>8.0280000000000004E-2</v>
      </c>
      <c r="D34237" s="2">
        <v>9.9277000000000004E-2</v>
      </c>
      <c r="E34237" s="2">
        <v>0.126608</v>
      </c>
      <c r="F34237" s="2">
        <v>0</v>
      </c>
      <c r="G34237" s="2">
        <v>0</v>
      </c>
    </row>
    <row r="34238" spans="1:7" x14ac:dyDescent="0.2">
      <c r="A34238" s="2" t="s">
        <v>34625</v>
      </c>
      <c r="B34238" s="2">
        <v>1.3904620000000001</v>
      </c>
      <c r="C34238" s="2">
        <v>0.20636399999999999</v>
      </c>
      <c r="D34238" s="2">
        <v>0.67396199999999995</v>
      </c>
      <c r="E34238" s="2">
        <v>0.186059</v>
      </c>
      <c r="F34238" s="2">
        <v>1.2774350000000001</v>
      </c>
      <c r="G34238" s="2">
        <v>0.30621500000000001</v>
      </c>
    </row>
    <row r="34239" spans="1:7" x14ac:dyDescent="0.2">
      <c r="A34239" s="2" t="s">
        <v>34626</v>
      </c>
      <c r="B34239" s="2">
        <v>28.651205000000001</v>
      </c>
      <c r="C34239" s="2">
        <v>23.587294</v>
      </c>
      <c r="D34239" s="2">
        <v>21.280054</v>
      </c>
      <c r="E34239" s="2">
        <v>21.351123999999999</v>
      </c>
      <c r="F34239" s="2">
        <v>18.492193</v>
      </c>
      <c r="G34239" s="2">
        <v>21.495562</v>
      </c>
    </row>
    <row r="34240" spans="1:7" x14ac:dyDescent="0.2">
      <c r="A34240" s="2" t="s">
        <v>34627</v>
      </c>
      <c r="B34240" s="2">
        <v>4.056692</v>
      </c>
      <c r="C34240" s="2">
        <v>3.3562729999999998</v>
      </c>
      <c r="D34240" s="2">
        <v>5.3774660000000001</v>
      </c>
      <c r="E34240" s="2">
        <v>5.6175639999999998</v>
      </c>
      <c r="F34240" s="2">
        <v>5.48271</v>
      </c>
      <c r="G34240" s="2">
        <v>4.7158990000000003</v>
      </c>
    </row>
    <row r="34241" spans="1:7" x14ac:dyDescent="0.2">
      <c r="A34241" s="2" t="s">
        <v>34628</v>
      </c>
      <c r="B34241" s="2">
        <v>1.792918</v>
      </c>
      <c r="C34241" s="2">
        <v>3.2490489999999999</v>
      </c>
      <c r="D34241" s="2">
        <v>1.826619</v>
      </c>
      <c r="E34241" s="2">
        <v>2.0863049999999999</v>
      </c>
      <c r="F34241" s="2">
        <v>2.0825740000000001</v>
      </c>
      <c r="G34241" s="2">
        <v>2.536054</v>
      </c>
    </row>
    <row r="34242" spans="1:7" x14ac:dyDescent="0.2">
      <c r="A34242" s="2" t="s">
        <v>34629</v>
      </c>
      <c r="B34242" s="2">
        <v>2.0996049999999999</v>
      </c>
      <c r="C34242" s="2">
        <v>1.804762</v>
      </c>
      <c r="D34242" s="2">
        <v>1.3388279999999999</v>
      </c>
      <c r="E34242" s="2">
        <v>2.0674800000000002</v>
      </c>
      <c r="F34242" s="2">
        <v>1.8867940000000001</v>
      </c>
      <c r="G34242" s="2">
        <v>1.632741</v>
      </c>
    </row>
    <row r="34243" spans="1:7" x14ac:dyDescent="0.2">
      <c r="A34243" s="2" t="s">
        <v>993</v>
      </c>
      <c r="B34243" s="2">
        <v>8.8853489999999997</v>
      </c>
      <c r="C34243" s="2">
        <v>10.514215</v>
      </c>
      <c r="D34243" s="2">
        <v>13.084504000000001</v>
      </c>
      <c r="E34243" s="2">
        <v>11.265518</v>
      </c>
      <c r="F34243" s="2">
        <v>11.707276999999999</v>
      </c>
      <c r="G34243" s="2">
        <v>10.675514</v>
      </c>
    </row>
    <row r="34244" spans="1:7" x14ac:dyDescent="0.2">
      <c r="A34244" s="2" t="s">
        <v>34630</v>
      </c>
      <c r="B34244" s="2">
        <v>8.6312320000000007</v>
      </c>
      <c r="C34244" s="2">
        <v>11.121048</v>
      </c>
      <c r="D34244" s="2">
        <v>9.5532489999999992</v>
      </c>
      <c r="E34244" s="2">
        <v>7.9628829999999997</v>
      </c>
      <c r="F34244" s="2">
        <v>8.8752700000000004</v>
      </c>
      <c r="G34244" s="2">
        <v>11.155073</v>
      </c>
    </row>
    <row r="34245" spans="1:7" x14ac:dyDescent="0.2">
      <c r="A34245" s="2" t="s">
        <v>34631</v>
      </c>
      <c r="B34245" s="2">
        <v>16.986955999999999</v>
      </c>
      <c r="C34245" s="2">
        <v>21.830909999999999</v>
      </c>
      <c r="D34245" s="2">
        <v>21.688065999999999</v>
      </c>
      <c r="E34245" s="2">
        <v>25.666929</v>
      </c>
      <c r="F34245" s="2">
        <v>23.869216999999999</v>
      </c>
      <c r="G34245" s="2">
        <v>29.077476999999998</v>
      </c>
    </row>
    <row r="34246" spans="1:7" x14ac:dyDescent="0.2">
      <c r="A34246" s="2" t="s">
        <v>34632</v>
      </c>
      <c r="B34246" s="2">
        <v>0.30688199999999999</v>
      </c>
      <c r="C34246" s="2">
        <v>7.4018E-2</v>
      </c>
      <c r="D34246" s="2">
        <v>9.8460000000000006E-2</v>
      </c>
      <c r="E34246" s="2">
        <v>3.7307E-2</v>
      </c>
      <c r="F34246" s="2">
        <v>0.12837000000000001</v>
      </c>
      <c r="G34246" s="2">
        <v>0.25828800000000002</v>
      </c>
    </row>
    <row r="34247" spans="1:7" x14ac:dyDescent="0.2">
      <c r="A34247" s="2" t="s">
        <v>34633</v>
      </c>
      <c r="B34247" s="2">
        <v>15.780817000000001</v>
      </c>
      <c r="C34247" s="2">
        <v>16.914919000000001</v>
      </c>
      <c r="D34247" s="2">
        <v>13.018969999999999</v>
      </c>
      <c r="E34247" s="2">
        <v>12.350671999999999</v>
      </c>
      <c r="F34247" s="2">
        <v>12.536550999999999</v>
      </c>
      <c r="G34247" s="2">
        <v>10.476679000000001</v>
      </c>
    </row>
    <row r="34248" spans="1:7" x14ac:dyDescent="0.2">
      <c r="A34248" s="2" t="s">
        <v>34634</v>
      </c>
      <c r="B34248" s="2">
        <v>0</v>
      </c>
      <c r="C34248" s="2">
        <v>4.9554000000000001E-2</v>
      </c>
      <c r="D34248" s="2">
        <v>9.2165999999999998E-2</v>
      </c>
      <c r="E34248" s="2">
        <v>0</v>
      </c>
      <c r="F34248" s="2">
        <v>7.0819999999999994E-2</v>
      </c>
      <c r="G34248" s="2">
        <v>0.60977599999999998</v>
      </c>
    </row>
    <row r="34249" spans="1:7" x14ac:dyDescent="0.2">
      <c r="A34249" s="2" t="s">
        <v>34635</v>
      </c>
      <c r="B34249" s="2">
        <v>6.1019999999999998E-2</v>
      </c>
      <c r="C34249" s="2">
        <v>0</v>
      </c>
      <c r="D34249" s="2">
        <v>3.0693999999999999E-2</v>
      </c>
      <c r="E34249" s="2">
        <v>6.6989000000000007E-2</v>
      </c>
      <c r="F34249" s="2">
        <v>0.16462299999999999</v>
      </c>
      <c r="G34249" s="2">
        <v>3.3253999999999999E-2</v>
      </c>
    </row>
    <row r="34250" spans="1:7" x14ac:dyDescent="0.2">
      <c r="A34250" s="2" t="s">
        <v>34636</v>
      </c>
      <c r="B34250" s="2">
        <v>30.596491</v>
      </c>
      <c r="C34250" s="2">
        <v>31.049454000000001</v>
      </c>
      <c r="D34250" s="2">
        <v>27.965350999999998</v>
      </c>
      <c r="E34250" s="2">
        <v>29.254583</v>
      </c>
      <c r="F34250" s="2">
        <v>26.171713</v>
      </c>
      <c r="G34250" s="2">
        <v>24.827202</v>
      </c>
    </row>
    <row r="34251" spans="1:7" x14ac:dyDescent="0.2">
      <c r="A34251" s="2" t="s">
        <v>34637</v>
      </c>
      <c r="B34251" s="2">
        <v>7.0785479999999996</v>
      </c>
      <c r="C34251" s="2">
        <v>7.143599</v>
      </c>
      <c r="D34251" s="2">
        <v>7.605658</v>
      </c>
      <c r="E34251" s="2">
        <v>9.1014300000000006</v>
      </c>
      <c r="F34251" s="2">
        <v>9.8445579999999993</v>
      </c>
      <c r="G34251" s="2">
        <v>9.8075489999999999</v>
      </c>
    </row>
    <row r="34252" spans="1:7" x14ac:dyDescent="0.2">
      <c r="A34252" s="2" t="s">
        <v>34638</v>
      </c>
      <c r="B34252" s="2">
        <v>2.0107550000000001</v>
      </c>
      <c r="C34252" s="2">
        <v>2.143888</v>
      </c>
      <c r="D34252" s="2">
        <v>4.7651289999999999</v>
      </c>
      <c r="E34252" s="2">
        <v>3.8518180000000002</v>
      </c>
      <c r="F34252" s="2">
        <v>5.165527</v>
      </c>
      <c r="G34252" s="2">
        <v>3.840408</v>
      </c>
    </row>
    <row r="34253" spans="1:7" x14ac:dyDescent="0.2">
      <c r="A34253" s="2" t="s">
        <v>34639</v>
      </c>
      <c r="B34253" s="2">
        <v>0</v>
      </c>
      <c r="C34253" s="2">
        <v>0</v>
      </c>
      <c r="D34253" s="2">
        <v>0</v>
      </c>
      <c r="E34253" s="2">
        <v>0</v>
      </c>
      <c r="F34253" s="2">
        <v>5.5669000000000003E-2</v>
      </c>
      <c r="G34253" s="2">
        <v>0</v>
      </c>
    </row>
    <row r="34254" spans="1:7" x14ac:dyDescent="0.2">
      <c r="A34254" s="2" t="s">
        <v>34640</v>
      </c>
      <c r="B34254" s="2">
        <v>142.29522700000001</v>
      </c>
      <c r="C34254" s="2">
        <v>185.739777</v>
      </c>
      <c r="D34254" s="2">
        <v>182.165649</v>
      </c>
      <c r="E34254" s="2">
        <v>185.29989599999999</v>
      </c>
      <c r="F34254" s="2">
        <v>237.48722799999999</v>
      </c>
      <c r="G34254" s="2">
        <v>288.90429699999999</v>
      </c>
    </row>
    <row r="34255" spans="1:7" x14ac:dyDescent="0.2">
      <c r="A34255" s="2" t="s">
        <v>34641</v>
      </c>
      <c r="B34255" s="2">
        <v>0</v>
      </c>
      <c r="C34255" s="2">
        <v>0</v>
      </c>
      <c r="D34255" s="2">
        <v>0</v>
      </c>
      <c r="E34255" s="2">
        <v>0</v>
      </c>
      <c r="F34255" s="2">
        <v>1.5219999999999999E-2</v>
      </c>
      <c r="G34255" s="2">
        <v>0</v>
      </c>
    </row>
    <row r="34256" spans="1:7" x14ac:dyDescent="0.2">
      <c r="A34256" s="2" t="s">
        <v>34642</v>
      </c>
      <c r="B34256" s="2">
        <v>0.92363899999999999</v>
      </c>
      <c r="C34256" s="2">
        <v>1.4557500000000001</v>
      </c>
      <c r="D34256" s="2">
        <v>0.86529100000000003</v>
      </c>
      <c r="E34256" s="2">
        <v>1.1062719999999999</v>
      </c>
      <c r="F34256" s="2">
        <v>1.1288419999999999</v>
      </c>
      <c r="G34256" s="2">
        <v>1.0986089999999999</v>
      </c>
    </row>
    <row r="34257" spans="1:7" x14ac:dyDescent="0.2">
      <c r="A34257" s="2" t="s">
        <v>34643</v>
      </c>
      <c r="B34257" s="2">
        <v>1.2820780000000001</v>
      </c>
      <c r="C34257" s="2">
        <v>1.081982</v>
      </c>
      <c r="D34257" s="2">
        <v>2.629292</v>
      </c>
      <c r="E34257" s="2">
        <v>0.97865100000000005</v>
      </c>
      <c r="F34257" s="2">
        <v>1.0272790000000001</v>
      </c>
      <c r="G34257" s="2">
        <v>0.444351</v>
      </c>
    </row>
    <row r="34258" spans="1:7" x14ac:dyDescent="0.2">
      <c r="A34258" s="2" t="s">
        <v>34644</v>
      </c>
      <c r="B34258" s="2">
        <v>0</v>
      </c>
      <c r="C34258" s="2">
        <v>0</v>
      </c>
      <c r="D34258" s="2">
        <v>0</v>
      </c>
      <c r="E34258" s="2">
        <v>0</v>
      </c>
      <c r="F34258" s="2">
        <v>0</v>
      </c>
      <c r="G34258" s="2">
        <v>0</v>
      </c>
    </row>
    <row r="34259" spans="1:7" x14ac:dyDescent="0.2">
      <c r="A34259" s="2" t="s">
        <v>34645</v>
      </c>
      <c r="B34259" s="2">
        <v>22.581849999999999</v>
      </c>
      <c r="C34259" s="2">
        <v>18.45974</v>
      </c>
      <c r="D34259" s="2">
        <v>22.678636999999998</v>
      </c>
      <c r="E34259" s="2">
        <v>21.886227000000002</v>
      </c>
      <c r="F34259" s="2">
        <v>30.232416000000001</v>
      </c>
      <c r="G34259" s="2">
        <v>32.550938000000002</v>
      </c>
    </row>
    <row r="34260" spans="1:7" x14ac:dyDescent="0.2">
      <c r="A34260" s="2" t="s">
        <v>34646</v>
      </c>
      <c r="B34260" s="2">
        <v>41.732899000000003</v>
      </c>
      <c r="C34260" s="2">
        <v>44.807785000000003</v>
      </c>
      <c r="D34260" s="2">
        <v>38.048931000000003</v>
      </c>
      <c r="E34260" s="2">
        <v>39.857754</v>
      </c>
      <c r="F34260" s="2">
        <v>36.552306999999999</v>
      </c>
      <c r="G34260" s="2">
        <v>47.052920999999998</v>
      </c>
    </row>
    <row r="34261" spans="1:7" x14ac:dyDescent="0.2">
      <c r="A34261" s="2" t="s">
        <v>34647</v>
      </c>
      <c r="B34261" s="2">
        <v>2.6943640000000002</v>
      </c>
      <c r="C34261" s="2">
        <v>1.620009</v>
      </c>
      <c r="D34261" s="2">
        <v>15.651375</v>
      </c>
      <c r="E34261" s="2">
        <v>38.224257999999999</v>
      </c>
      <c r="F34261" s="2">
        <v>28.633053</v>
      </c>
      <c r="G34261" s="2">
        <v>37.974567</v>
      </c>
    </row>
    <row r="34262" spans="1:7" x14ac:dyDescent="0.2">
      <c r="A34262" s="2" t="s">
        <v>34648</v>
      </c>
      <c r="B34262" s="2">
        <v>6.2477070000000001</v>
      </c>
      <c r="C34262" s="2">
        <v>6.6163970000000001</v>
      </c>
      <c r="D34262" s="2">
        <v>4.6851849999999997</v>
      </c>
      <c r="E34262" s="2">
        <v>5.9440939999999998</v>
      </c>
      <c r="F34262" s="2">
        <v>5.7196680000000004</v>
      </c>
      <c r="G34262" s="2">
        <v>5.226172</v>
      </c>
    </row>
    <row r="34263" spans="1:7" x14ac:dyDescent="0.2">
      <c r="A34263" s="2" t="s">
        <v>34649</v>
      </c>
      <c r="B34263" s="2">
        <v>1.2031999999999999E-2</v>
      </c>
      <c r="C34263" s="2">
        <v>9.5227000000000006E-2</v>
      </c>
      <c r="D34263" s="2">
        <v>0.106692</v>
      </c>
      <c r="E34263" s="2">
        <v>2.0909000000000001E-2</v>
      </c>
      <c r="F34263" s="2">
        <v>0.14477799999999999</v>
      </c>
      <c r="G34263" s="2">
        <v>2.1703E-2</v>
      </c>
    </row>
    <row r="34264" spans="1:7" x14ac:dyDescent="0.2">
      <c r="A34264" s="2" t="s">
        <v>34650</v>
      </c>
      <c r="B34264" s="2">
        <v>9.471698</v>
      </c>
      <c r="C34264" s="2">
        <v>11.887544999999999</v>
      </c>
      <c r="D34264" s="2">
        <v>10.255984</v>
      </c>
      <c r="E34264" s="2">
        <v>8.8845650000000003</v>
      </c>
      <c r="F34264" s="2">
        <v>7.4252919999999998</v>
      </c>
      <c r="G34264" s="2">
        <v>7.9302820000000001</v>
      </c>
    </row>
    <row r="34265" spans="1:7" x14ac:dyDescent="0.2">
      <c r="A34265" s="2" t="s">
        <v>34651</v>
      </c>
      <c r="B34265" s="2">
        <v>21.028714999999998</v>
      </c>
      <c r="C34265" s="2">
        <v>21.174873000000002</v>
      </c>
      <c r="D34265" s="2">
        <v>26.201968999999998</v>
      </c>
      <c r="E34265" s="2">
        <v>27.978217999999998</v>
      </c>
      <c r="F34265" s="2">
        <v>27.91865</v>
      </c>
      <c r="G34265" s="2">
        <v>33.942131000000003</v>
      </c>
    </row>
    <row r="34266" spans="1:7" x14ac:dyDescent="0.2">
      <c r="A34266" s="2" t="s">
        <v>34652</v>
      </c>
      <c r="B34266" s="2">
        <v>8.2202249999999992</v>
      </c>
      <c r="C34266" s="2">
        <v>9.9155920000000002</v>
      </c>
      <c r="D34266" s="2">
        <v>7.9793529999999997</v>
      </c>
      <c r="E34266" s="2">
        <v>7.9912539999999996</v>
      </c>
      <c r="F34266" s="2">
        <v>8.3189360000000008</v>
      </c>
      <c r="G34266" s="2">
        <v>8.1025960000000001</v>
      </c>
    </row>
    <row r="34267" spans="1:7" x14ac:dyDescent="0.2">
      <c r="A34267" s="2" t="s">
        <v>34653</v>
      </c>
      <c r="B34267" s="2">
        <v>5.1033679999999997</v>
      </c>
      <c r="C34267" s="2">
        <v>5.4874790000000004</v>
      </c>
      <c r="D34267" s="2">
        <v>4.2146039999999996</v>
      </c>
      <c r="E34267" s="2">
        <v>3.9098709999999999</v>
      </c>
      <c r="F34267" s="2">
        <v>4.4221779999999997</v>
      </c>
      <c r="G34267" s="2">
        <v>3.6403660000000002</v>
      </c>
    </row>
    <row r="34268" spans="1:7" x14ac:dyDescent="0.2">
      <c r="A34268" s="2" t="s">
        <v>34654</v>
      </c>
      <c r="B34268" s="2">
        <v>18.822244999999999</v>
      </c>
      <c r="C34268" s="2">
        <v>20.991726</v>
      </c>
      <c r="D34268" s="2">
        <v>35.859572999999997</v>
      </c>
      <c r="E34268" s="2">
        <v>29.315522999999999</v>
      </c>
      <c r="F34268" s="2">
        <v>14.885151</v>
      </c>
      <c r="G34268" s="2">
        <v>16.677385000000001</v>
      </c>
    </row>
    <row r="34269" spans="1:7" x14ac:dyDescent="0.2">
      <c r="A34269" s="2" t="s">
        <v>34655</v>
      </c>
      <c r="B34269" s="2">
        <v>0</v>
      </c>
      <c r="C34269" s="2">
        <v>0.24082300000000001</v>
      </c>
      <c r="D34269" s="2">
        <v>0</v>
      </c>
      <c r="E34269" s="2">
        <v>0</v>
      </c>
      <c r="F34269" s="2">
        <v>0</v>
      </c>
      <c r="G34269" s="2">
        <v>7.7074000000000004E-2</v>
      </c>
    </row>
    <row r="34270" spans="1:7" x14ac:dyDescent="0.2">
      <c r="A34270" s="2" t="s">
        <v>34656</v>
      </c>
      <c r="B34270" s="2">
        <v>8.1555409999999995</v>
      </c>
      <c r="C34270" s="2">
        <v>9.2406620000000004</v>
      </c>
      <c r="D34270" s="2">
        <v>6.8030970000000002</v>
      </c>
      <c r="E34270" s="2">
        <v>11.221705999999999</v>
      </c>
      <c r="F34270" s="2">
        <v>14.651808000000001</v>
      </c>
      <c r="G34270" s="2">
        <v>13.036466000000001</v>
      </c>
    </row>
    <row r="34271" spans="1:7" x14ac:dyDescent="0.2">
      <c r="A34271" s="2" t="s">
        <v>34657</v>
      </c>
      <c r="B34271" s="2">
        <v>1.427867</v>
      </c>
      <c r="C34271" s="2">
        <v>1.0906659999999999</v>
      </c>
      <c r="D34271" s="2">
        <v>1.3449409999999999</v>
      </c>
      <c r="E34271" s="2">
        <v>1.102228</v>
      </c>
      <c r="F34271" s="2">
        <v>1.1582950000000001</v>
      </c>
      <c r="G34271" s="2">
        <v>1.8005180000000001</v>
      </c>
    </row>
    <row r="34272" spans="1:7" x14ac:dyDescent="0.2">
      <c r="A34272" s="2" t="s">
        <v>34658</v>
      </c>
      <c r="B34272" s="2">
        <v>6.5713489999999997</v>
      </c>
      <c r="C34272" s="2">
        <v>4.2691109999999997</v>
      </c>
      <c r="D34272" s="2">
        <v>4.0667809999999998</v>
      </c>
      <c r="E34272" s="2">
        <v>4.0000270000000002</v>
      </c>
      <c r="F34272" s="2">
        <v>3.726442</v>
      </c>
      <c r="G34272" s="2">
        <v>3.8134160000000001</v>
      </c>
    </row>
    <row r="34273" spans="1:7" x14ac:dyDescent="0.2">
      <c r="A34273" s="2" t="s">
        <v>34659</v>
      </c>
      <c r="B34273" s="2">
        <v>4.8330500000000001</v>
      </c>
      <c r="C34273" s="2">
        <v>5.6457819999999996</v>
      </c>
      <c r="D34273" s="2">
        <v>5.6506100000000004</v>
      </c>
      <c r="E34273" s="2">
        <v>7.0287670000000002</v>
      </c>
      <c r="F34273" s="2">
        <v>11.397392</v>
      </c>
      <c r="G34273" s="2">
        <v>9.3417119999999993</v>
      </c>
    </row>
    <row r="34274" spans="1:7" x14ac:dyDescent="0.2">
      <c r="A34274" s="2" t="s">
        <v>34660</v>
      </c>
      <c r="B34274" s="2">
        <v>11.287521999999999</v>
      </c>
      <c r="C34274" s="2">
        <v>12.770429</v>
      </c>
      <c r="D34274" s="2">
        <v>10.902022000000001</v>
      </c>
      <c r="E34274" s="2">
        <v>8.9002169999999996</v>
      </c>
      <c r="F34274" s="2">
        <v>9.994904</v>
      </c>
      <c r="G34274" s="2">
        <v>8.5307530000000007</v>
      </c>
    </row>
    <row r="34275" spans="1:7" x14ac:dyDescent="0.2">
      <c r="A34275" s="2" t="s">
        <v>34661</v>
      </c>
      <c r="B34275" s="2">
        <v>18.312719000000001</v>
      </c>
      <c r="C34275" s="2">
        <v>18.681168</v>
      </c>
      <c r="D34275" s="2">
        <v>17.843430000000001</v>
      </c>
      <c r="E34275" s="2">
        <v>18.10182</v>
      </c>
      <c r="F34275" s="2">
        <v>20.728441</v>
      </c>
      <c r="G34275" s="2">
        <v>19.877243</v>
      </c>
    </row>
    <row r="34276" spans="1:7" x14ac:dyDescent="0.2">
      <c r="A34276" s="2" t="s">
        <v>34662</v>
      </c>
      <c r="B34276" s="2">
        <v>16.501225000000002</v>
      </c>
      <c r="C34276" s="2">
        <v>17.976659999999999</v>
      </c>
      <c r="D34276" s="2">
        <v>21.323910000000001</v>
      </c>
      <c r="E34276" s="2">
        <v>24.232555000000001</v>
      </c>
      <c r="F34276" s="2">
        <v>23.860472000000001</v>
      </c>
      <c r="G34276" s="2">
        <v>26.431107000000001</v>
      </c>
    </row>
    <row r="34277" spans="1:7" x14ac:dyDescent="0.2">
      <c r="A34277" s="2" t="s">
        <v>34663</v>
      </c>
      <c r="B34277" s="2">
        <v>10.349561</v>
      </c>
      <c r="C34277" s="2">
        <v>9.3937639999999991</v>
      </c>
      <c r="D34277" s="2">
        <v>10.196178</v>
      </c>
      <c r="E34277" s="2">
        <v>11.203376</v>
      </c>
      <c r="F34277" s="2">
        <v>11.09857</v>
      </c>
      <c r="G34277" s="2">
        <v>12.771065</v>
      </c>
    </row>
    <row r="34278" spans="1:7" x14ac:dyDescent="0.2">
      <c r="A34278" s="2" t="s">
        <v>34664</v>
      </c>
      <c r="B34278" s="2">
        <v>17.125965000000001</v>
      </c>
      <c r="C34278" s="2">
        <v>18.924113999999999</v>
      </c>
      <c r="D34278" s="2">
        <v>25.529212999999999</v>
      </c>
      <c r="E34278" s="2">
        <v>29.920206</v>
      </c>
      <c r="F34278" s="2">
        <v>24.979939000000002</v>
      </c>
      <c r="G34278" s="2">
        <v>29.442719</v>
      </c>
    </row>
    <row r="34279" spans="1:7" x14ac:dyDescent="0.2">
      <c r="A34279" s="2" t="s">
        <v>1994</v>
      </c>
      <c r="B34279" s="2">
        <v>5.4255990000000001</v>
      </c>
      <c r="C34279" s="2">
        <v>8.7936329999999998</v>
      </c>
      <c r="D34279" s="2">
        <v>7.9493600000000004</v>
      </c>
      <c r="E34279" s="2">
        <v>8.4678439999999995</v>
      </c>
      <c r="F34279" s="2">
        <v>10.453656000000001</v>
      </c>
      <c r="G34279" s="2">
        <v>9.3189030000000006</v>
      </c>
    </row>
    <row r="34280" spans="1:7" x14ac:dyDescent="0.2">
      <c r="A34280" s="2" t="s">
        <v>34665</v>
      </c>
      <c r="B34280" s="2">
        <v>0.25248100000000001</v>
      </c>
      <c r="C34280" s="2">
        <v>3.8894999999999999E-2</v>
      </c>
      <c r="D34280" s="2">
        <v>0.114164</v>
      </c>
      <c r="E34280" s="2">
        <v>0</v>
      </c>
      <c r="F34280" s="2">
        <v>6.234E-3</v>
      </c>
      <c r="G34280" s="2">
        <v>0.57322799999999996</v>
      </c>
    </row>
    <row r="34281" spans="1:7" x14ac:dyDescent="0.2">
      <c r="A34281" s="2" t="s">
        <v>994</v>
      </c>
      <c r="B34281" s="2">
        <v>9.9489579999999993</v>
      </c>
      <c r="C34281" s="2">
        <v>10.897928</v>
      </c>
      <c r="D34281" s="2">
        <v>5.1398159999999997</v>
      </c>
      <c r="E34281" s="2">
        <v>4.5115489999999996</v>
      </c>
      <c r="F34281" s="2">
        <v>7.6121949999999998</v>
      </c>
      <c r="G34281" s="2">
        <v>6.8150719999999998</v>
      </c>
    </row>
    <row r="34282" spans="1:7" x14ac:dyDescent="0.2">
      <c r="A34282" s="2" t="s">
        <v>34666</v>
      </c>
      <c r="B34282" s="2">
        <v>3.6218400000000002</v>
      </c>
      <c r="C34282" s="2">
        <v>3.0696599999999998</v>
      </c>
      <c r="D34282" s="2">
        <v>2.4559310000000001</v>
      </c>
      <c r="E34282" s="2">
        <v>1.94973</v>
      </c>
      <c r="F34282" s="2">
        <v>4.9578309999999997</v>
      </c>
      <c r="G34282" s="2">
        <v>4.0961189999999998</v>
      </c>
    </row>
    <row r="34283" spans="1:7" x14ac:dyDescent="0.2">
      <c r="A34283" s="2" t="s">
        <v>34667</v>
      </c>
      <c r="B34283" s="2">
        <v>5.9672960000000002</v>
      </c>
      <c r="C34283" s="2">
        <v>5.0865929999999997</v>
      </c>
      <c r="D34283" s="2">
        <v>6.3704299999999998</v>
      </c>
      <c r="E34283" s="2">
        <v>2.1147840000000002</v>
      </c>
      <c r="F34283" s="2">
        <v>5.1024200000000004</v>
      </c>
      <c r="G34283" s="2">
        <v>4.9731820000000004</v>
      </c>
    </row>
    <row r="34284" spans="1:7" x14ac:dyDescent="0.2">
      <c r="A34284" s="2" t="s">
        <v>34668</v>
      </c>
      <c r="B34284" s="2">
        <v>29.851313000000001</v>
      </c>
      <c r="C34284" s="2">
        <v>29.030888000000001</v>
      </c>
      <c r="D34284" s="2">
        <v>26.617557999999999</v>
      </c>
      <c r="E34284" s="2">
        <v>27.659372000000001</v>
      </c>
      <c r="F34284" s="2">
        <v>26.397017000000002</v>
      </c>
      <c r="G34284" s="2">
        <v>31.261762999999998</v>
      </c>
    </row>
    <row r="34285" spans="1:7" x14ac:dyDescent="0.2">
      <c r="A34285" s="2" t="s">
        <v>34669</v>
      </c>
      <c r="B34285" s="2">
        <v>0.64589200000000002</v>
      </c>
      <c r="C34285" s="2">
        <v>0.88355399999999995</v>
      </c>
      <c r="D34285" s="2">
        <v>0.58964799999999995</v>
      </c>
      <c r="E34285" s="2">
        <v>0.70766600000000002</v>
      </c>
      <c r="F34285" s="2">
        <v>0.59171099999999999</v>
      </c>
      <c r="G34285" s="2">
        <v>0.89707499999999996</v>
      </c>
    </row>
    <row r="34286" spans="1:7" x14ac:dyDescent="0.2">
      <c r="A34286" s="2" t="s">
        <v>34670</v>
      </c>
      <c r="B34286" s="2">
        <v>0.74403699999999995</v>
      </c>
      <c r="C34286" s="2">
        <v>1.0879989999999999</v>
      </c>
      <c r="D34286" s="2">
        <v>1.01824</v>
      </c>
      <c r="E34286" s="2">
        <v>2.3243800000000001</v>
      </c>
      <c r="F34286" s="2">
        <v>1.0326850000000001</v>
      </c>
      <c r="G34286" s="2">
        <v>1.3178989999999999</v>
      </c>
    </row>
    <row r="34287" spans="1:7" x14ac:dyDescent="0.2">
      <c r="A34287" s="2" t="s">
        <v>34671</v>
      </c>
      <c r="B34287" s="2">
        <v>0</v>
      </c>
      <c r="C34287" s="2">
        <v>0</v>
      </c>
      <c r="D34287" s="2">
        <v>0</v>
      </c>
      <c r="E34287" s="2">
        <v>0</v>
      </c>
      <c r="F34287" s="2">
        <v>0</v>
      </c>
      <c r="G34287" s="2">
        <v>0</v>
      </c>
    </row>
    <row r="34288" spans="1:7" x14ac:dyDescent="0.2">
      <c r="A34288" s="2" t="s">
        <v>34672</v>
      </c>
      <c r="B34288" s="2">
        <v>0.63787899999999997</v>
      </c>
      <c r="C34288" s="2">
        <v>0.26087399999999999</v>
      </c>
      <c r="D34288" s="2">
        <v>1.399716</v>
      </c>
      <c r="E34288" s="2">
        <v>1.0933379999999999</v>
      </c>
      <c r="F34288" s="2">
        <v>1.134609</v>
      </c>
      <c r="G34288" s="2">
        <v>1.264113</v>
      </c>
    </row>
    <row r="34289" spans="1:7" x14ac:dyDescent="0.2">
      <c r="A34289" s="2" t="s">
        <v>34673</v>
      </c>
      <c r="B34289" s="2">
        <v>4.0076419999999997</v>
      </c>
      <c r="C34289" s="2">
        <v>4.6519550000000001</v>
      </c>
      <c r="D34289" s="2">
        <v>5.7693899999999996</v>
      </c>
      <c r="E34289" s="2">
        <v>5.1646099999999997</v>
      </c>
      <c r="F34289" s="2">
        <v>4.8502260000000001</v>
      </c>
      <c r="G34289" s="2">
        <v>6.4494819999999997</v>
      </c>
    </row>
    <row r="34290" spans="1:7" x14ac:dyDescent="0.2">
      <c r="A34290" s="2" t="s">
        <v>34674</v>
      </c>
      <c r="B34290" s="2">
        <v>2.639802</v>
      </c>
      <c r="C34290" s="2">
        <v>1.4141699999999999</v>
      </c>
      <c r="D34290" s="2">
        <v>1.620536</v>
      </c>
      <c r="E34290" s="2">
        <v>2.8187739999999999</v>
      </c>
      <c r="F34290" s="2">
        <v>2.1068470000000001</v>
      </c>
      <c r="G34290" s="2">
        <v>2.0235660000000002</v>
      </c>
    </row>
    <row r="34291" spans="1:7" x14ac:dyDescent="0.2">
      <c r="A34291" s="2" t="s">
        <v>34675</v>
      </c>
      <c r="B34291" s="2">
        <v>0</v>
      </c>
      <c r="C34291" s="2">
        <v>0.22142899999999999</v>
      </c>
      <c r="D34291" s="2">
        <v>2.9220000000000001E-3</v>
      </c>
      <c r="E34291" s="2">
        <v>0.169798</v>
      </c>
      <c r="F34291" s="2">
        <v>2.554E-2</v>
      </c>
      <c r="G34291" s="2">
        <v>5.2631999999999998E-2</v>
      </c>
    </row>
    <row r="34292" spans="1:7" x14ac:dyDescent="0.2">
      <c r="A34292" s="2" t="s">
        <v>34676</v>
      </c>
      <c r="B34292" s="2">
        <v>0</v>
      </c>
      <c r="C34292" s="2">
        <v>0</v>
      </c>
      <c r="D34292" s="2">
        <v>3.2929E-2</v>
      </c>
      <c r="E34292" s="2">
        <v>0</v>
      </c>
      <c r="F34292" s="2">
        <v>0</v>
      </c>
      <c r="G34292" s="2">
        <v>0</v>
      </c>
    </row>
    <row r="34293" spans="1:7" x14ac:dyDescent="0.2">
      <c r="A34293" s="2" t="s">
        <v>34677</v>
      </c>
      <c r="B34293" s="2">
        <v>2.644485</v>
      </c>
      <c r="C34293" s="2">
        <v>2.4331429999999998</v>
      </c>
      <c r="D34293" s="2">
        <v>2.0233650000000001</v>
      </c>
      <c r="E34293" s="2">
        <v>1.9787030000000001</v>
      </c>
      <c r="F34293" s="2">
        <v>1.1935119999999999</v>
      </c>
      <c r="G34293" s="2">
        <v>1.3977930000000001</v>
      </c>
    </row>
    <row r="34294" spans="1:7" x14ac:dyDescent="0.2">
      <c r="A34294" s="2" t="s">
        <v>34678</v>
      </c>
      <c r="B34294" s="2">
        <v>3.030697</v>
      </c>
      <c r="C34294" s="2">
        <v>3.471946</v>
      </c>
      <c r="D34294" s="2">
        <v>2.2258439999999999</v>
      </c>
      <c r="E34294" s="2">
        <v>3.2189380000000001</v>
      </c>
      <c r="F34294" s="2">
        <v>3.509182</v>
      </c>
      <c r="G34294" s="2">
        <v>2.2196889999999998</v>
      </c>
    </row>
    <row r="34295" spans="1:7" x14ac:dyDescent="0.2">
      <c r="A34295" s="2" t="s">
        <v>34679</v>
      </c>
      <c r="B34295" s="2">
        <v>0.77829300000000001</v>
      </c>
      <c r="C34295" s="2">
        <v>0.23315</v>
      </c>
      <c r="D34295" s="2">
        <v>0.80033100000000001</v>
      </c>
      <c r="E34295" s="2">
        <v>0.63549500000000003</v>
      </c>
      <c r="F34295" s="2">
        <v>0.35832799999999998</v>
      </c>
      <c r="G34295" s="2">
        <v>0.71166600000000002</v>
      </c>
    </row>
    <row r="34296" spans="1:7" x14ac:dyDescent="0.2">
      <c r="A34296" s="2" t="s">
        <v>34680</v>
      </c>
      <c r="B34296" s="2">
        <v>13.029446999999999</v>
      </c>
      <c r="C34296" s="2">
        <v>11.326082</v>
      </c>
      <c r="D34296" s="2">
        <v>13.233027</v>
      </c>
      <c r="E34296" s="2">
        <v>16.464794000000001</v>
      </c>
      <c r="F34296" s="2">
        <v>15.524793000000001</v>
      </c>
      <c r="G34296" s="2">
        <v>16.289083000000002</v>
      </c>
    </row>
    <row r="34297" spans="1:7" x14ac:dyDescent="0.2">
      <c r="A34297" s="2" t="s">
        <v>34681</v>
      </c>
      <c r="B34297" s="2">
        <v>15.50516</v>
      </c>
      <c r="C34297" s="2">
        <v>14.067674</v>
      </c>
      <c r="D34297" s="2">
        <v>17.283154</v>
      </c>
      <c r="E34297" s="2">
        <v>13.263871999999999</v>
      </c>
      <c r="F34297" s="2">
        <v>16.012149999999998</v>
      </c>
      <c r="G34297" s="2">
        <v>14.949571000000001</v>
      </c>
    </row>
    <row r="34298" spans="1:7" x14ac:dyDescent="0.2">
      <c r="A34298" s="2" t="s">
        <v>34682</v>
      </c>
      <c r="B34298" s="2">
        <v>12.899445</v>
      </c>
      <c r="C34298" s="2">
        <v>12.129049</v>
      </c>
      <c r="D34298" s="2">
        <v>8.866244</v>
      </c>
      <c r="E34298" s="2">
        <v>7.3355589999999999</v>
      </c>
      <c r="F34298" s="2">
        <v>7.4295010000000001</v>
      </c>
      <c r="G34298" s="2">
        <v>5.2908689999999998</v>
      </c>
    </row>
    <row r="34299" spans="1:7" x14ac:dyDescent="0.2">
      <c r="A34299" s="2" t="s">
        <v>34683</v>
      </c>
      <c r="B34299" s="2">
        <v>6.8423949999999998</v>
      </c>
      <c r="C34299" s="2">
        <v>4.9501049999999998</v>
      </c>
      <c r="D34299" s="2">
        <v>5.699363</v>
      </c>
      <c r="E34299" s="2">
        <v>9.8773680000000006</v>
      </c>
      <c r="F34299" s="2">
        <v>7.7663399999999996</v>
      </c>
      <c r="G34299" s="2">
        <v>6.8784039999999997</v>
      </c>
    </row>
    <row r="34300" spans="1:7" x14ac:dyDescent="0.2">
      <c r="A34300" s="2" t="s">
        <v>34684</v>
      </c>
      <c r="B34300" s="2">
        <v>2.162261</v>
      </c>
      <c r="C34300" s="2">
        <v>0.96575800000000001</v>
      </c>
      <c r="D34300" s="2">
        <v>1.993655</v>
      </c>
      <c r="E34300" s="2">
        <v>1.9614659999999999</v>
      </c>
      <c r="F34300" s="2">
        <v>2.2294719999999999</v>
      </c>
      <c r="G34300" s="2">
        <v>3.3623189999999998</v>
      </c>
    </row>
    <row r="34301" spans="1:7" x14ac:dyDescent="0.2">
      <c r="A34301" s="2" t="s">
        <v>34685</v>
      </c>
      <c r="B34301" s="2">
        <v>3.7936290000000001</v>
      </c>
      <c r="C34301" s="2">
        <v>3.620914</v>
      </c>
      <c r="D34301" s="2">
        <v>4.6518420000000003</v>
      </c>
      <c r="E34301" s="2">
        <v>5.6694089999999999</v>
      </c>
      <c r="F34301" s="2">
        <v>7.9904599999999997</v>
      </c>
      <c r="G34301" s="2">
        <v>6.5131319999999997</v>
      </c>
    </row>
    <row r="34302" spans="1:7" x14ac:dyDescent="0.2">
      <c r="A34302" s="2" t="s">
        <v>34686</v>
      </c>
      <c r="B34302" s="2">
        <v>65.665610999999998</v>
      </c>
      <c r="C34302" s="2">
        <v>63.144401999999999</v>
      </c>
      <c r="D34302" s="2">
        <v>51.877861000000003</v>
      </c>
      <c r="E34302" s="2">
        <v>64.025322000000003</v>
      </c>
      <c r="F34302" s="2">
        <v>42.439644000000001</v>
      </c>
      <c r="G34302" s="2">
        <v>46.268166000000001</v>
      </c>
    </row>
    <row r="34303" spans="1:7" x14ac:dyDescent="0.2">
      <c r="A34303" s="2" t="s">
        <v>34687</v>
      </c>
      <c r="B34303" s="2">
        <v>10.516914999999999</v>
      </c>
      <c r="C34303" s="2">
        <v>13.243415000000001</v>
      </c>
      <c r="D34303" s="2">
        <v>10.351414</v>
      </c>
      <c r="E34303" s="2">
        <v>9.1723199999999991</v>
      </c>
      <c r="F34303" s="2">
        <v>9.5640730000000005</v>
      </c>
      <c r="G34303" s="2">
        <v>8.9377010000000006</v>
      </c>
    </row>
    <row r="34304" spans="1:7" x14ac:dyDescent="0.2">
      <c r="A34304" s="2" t="s">
        <v>34688</v>
      </c>
      <c r="B34304" s="2">
        <v>13.213092</v>
      </c>
      <c r="C34304" s="2">
        <v>13.427236000000001</v>
      </c>
      <c r="D34304" s="2">
        <v>14.163667999999999</v>
      </c>
      <c r="E34304" s="2">
        <v>15.541456</v>
      </c>
      <c r="F34304" s="2">
        <v>12.381157999999999</v>
      </c>
      <c r="G34304" s="2">
        <v>14.083173</v>
      </c>
    </row>
    <row r="34305" spans="1:7" x14ac:dyDescent="0.2">
      <c r="A34305" s="2" t="s">
        <v>34689</v>
      </c>
      <c r="B34305" s="2">
        <v>0</v>
      </c>
      <c r="C34305" s="2">
        <v>0</v>
      </c>
      <c r="D34305" s="2">
        <v>0</v>
      </c>
      <c r="E34305" s="2">
        <v>0</v>
      </c>
      <c r="F34305" s="2">
        <v>0</v>
      </c>
      <c r="G34305" s="2">
        <v>0</v>
      </c>
    </row>
    <row r="34306" spans="1:7" x14ac:dyDescent="0.2">
      <c r="A34306" s="2" t="s">
        <v>34690</v>
      </c>
      <c r="B34306" s="2">
        <v>3.563256</v>
      </c>
      <c r="C34306" s="2">
        <v>3.7118639999999998</v>
      </c>
      <c r="D34306" s="2">
        <v>3.8097799999999999</v>
      </c>
      <c r="E34306" s="2">
        <v>4.2275960000000001</v>
      </c>
      <c r="F34306" s="2">
        <v>3.2754880000000002</v>
      </c>
      <c r="G34306" s="2">
        <v>3.2015159999999998</v>
      </c>
    </row>
    <row r="34307" spans="1:7" x14ac:dyDescent="0.2">
      <c r="A34307" s="2" t="s">
        <v>34691</v>
      </c>
      <c r="B34307" s="2">
        <v>1.9456899999999999</v>
      </c>
      <c r="C34307" s="2">
        <v>2.1517569999999999</v>
      </c>
      <c r="D34307" s="2">
        <v>1.9656169999999999</v>
      </c>
      <c r="E34307" s="2">
        <v>1.2937890000000001</v>
      </c>
      <c r="F34307" s="2">
        <v>1.664261</v>
      </c>
      <c r="G34307" s="2">
        <v>1.799004</v>
      </c>
    </row>
    <row r="34308" spans="1:7" x14ac:dyDescent="0.2">
      <c r="A34308" s="2" t="s">
        <v>34692</v>
      </c>
      <c r="B34308" s="2">
        <v>0.89085800000000004</v>
      </c>
      <c r="C34308" s="2">
        <v>0.68388899999999997</v>
      </c>
      <c r="D34308" s="2">
        <v>0.12529699999999999</v>
      </c>
      <c r="E34308" s="2">
        <v>0.951353</v>
      </c>
      <c r="F34308" s="2">
        <v>0.27345900000000001</v>
      </c>
      <c r="G34308" s="2">
        <v>0.57835700000000001</v>
      </c>
    </row>
    <row r="34309" spans="1:7" x14ac:dyDescent="0.2">
      <c r="A34309" s="2" t="s">
        <v>34693</v>
      </c>
      <c r="B34309" s="2">
        <v>7.3845999999999995E-2</v>
      </c>
      <c r="C34309" s="2">
        <v>0.11493200000000001</v>
      </c>
      <c r="D34309" s="2">
        <v>5.4059000000000003E-2</v>
      </c>
      <c r="E34309" s="2">
        <v>0.470864</v>
      </c>
      <c r="F34309" s="2">
        <v>0.194968</v>
      </c>
      <c r="G34309" s="2">
        <v>0.27701100000000001</v>
      </c>
    </row>
    <row r="34310" spans="1:7" x14ac:dyDescent="0.2">
      <c r="A34310" s="2" t="s">
        <v>2296</v>
      </c>
      <c r="B34310" s="2">
        <v>8.6020000000000003E-3</v>
      </c>
      <c r="C34310" s="2">
        <v>0</v>
      </c>
      <c r="D34310" s="2">
        <v>0</v>
      </c>
      <c r="E34310" s="2">
        <v>3.9052999999999997E-2</v>
      </c>
      <c r="F34310" s="2">
        <v>2.7133000000000001E-2</v>
      </c>
      <c r="G34310" s="2">
        <v>0</v>
      </c>
    </row>
    <row r="34311" spans="1:7" x14ac:dyDescent="0.2">
      <c r="A34311" s="2" t="s">
        <v>2297</v>
      </c>
      <c r="B34311" s="2">
        <v>8.0232999999999999E-2</v>
      </c>
      <c r="C34311" s="2">
        <v>8.6921999999999999E-2</v>
      </c>
      <c r="D34311" s="2">
        <v>0</v>
      </c>
      <c r="E34311" s="2">
        <v>0</v>
      </c>
      <c r="F34311" s="2">
        <v>5.8860999999999997E-2</v>
      </c>
      <c r="G34311" s="2">
        <v>0</v>
      </c>
    </row>
    <row r="34312" spans="1:7" x14ac:dyDescent="0.2">
      <c r="A34312" s="2" t="s">
        <v>2298</v>
      </c>
      <c r="B34312" s="2">
        <v>1.7251320000000001</v>
      </c>
      <c r="C34312" s="2">
        <v>2.7747289999999998</v>
      </c>
      <c r="D34312" s="2">
        <v>1.8680289999999999</v>
      </c>
      <c r="E34312" s="2">
        <v>2.5302030000000002</v>
      </c>
      <c r="F34312" s="2">
        <v>0.73050499999999996</v>
      </c>
      <c r="G34312" s="2">
        <v>1.3660680000000001</v>
      </c>
    </row>
    <row r="34313" spans="1:7" x14ac:dyDescent="0.2">
      <c r="A34313" s="2" t="s">
        <v>34694</v>
      </c>
      <c r="B34313" s="2">
        <v>6.3868999999999995E-2</v>
      </c>
      <c r="C34313" s="2">
        <v>3.0810000000000001E-2</v>
      </c>
      <c r="D34313" s="2">
        <v>0</v>
      </c>
      <c r="E34313" s="2">
        <v>3.1265000000000001E-2</v>
      </c>
      <c r="F34313" s="2">
        <v>2.5513999999999998E-2</v>
      </c>
      <c r="G34313" s="2">
        <v>3.0835000000000001E-2</v>
      </c>
    </row>
    <row r="34314" spans="1:7" x14ac:dyDescent="0.2">
      <c r="A34314" s="2" t="s">
        <v>34695</v>
      </c>
      <c r="B34314" s="2">
        <v>2.4357090000000001</v>
      </c>
      <c r="C34314" s="2">
        <v>2.4087350000000001</v>
      </c>
      <c r="D34314" s="2">
        <v>2.871775</v>
      </c>
      <c r="E34314" s="2">
        <v>1.8550219999999999</v>
      </c>
      <c r="F34314" s="2">
        <v>1.8032250000000001</v>
      </c>
      <c r="G34314" s="2">
        <v>2.4294829999999998</v>
      </c>
    </row>
    <row r="34315" spans="1:7" x14ac:dyDescent="0.2">
      <c r="A34315" s="2" t="s">
        <v>34696</v>
      </c>
      <c r="B34315" s="2">
        <v>0.13059000000000001</v>
      </c>
      <c r="C34315" s="2">
        <v>0</v>
      </c>
      <c r="D34315" s="2">
        <v>0</v>
      </c>
      <c r="E34315" s="2">
        <v>0</v>
      </c>
      <c r="F34315" s="2">
        <v>9.0570000000000008E-3</v>
      </c>
      <c r="G34315" s="2">
        <v>0</v>
      </c>
    </row>
    <row r="34316" spans="1:7" x14ac:dyDescent="0.2">
      <c r="A34316" s="2" t="s">
        <v>34697</v>
      </c>
      <c r="B34316" s="2">
        <v>13.460675999999999</v>
      </c>
      <c r="C34316" s="2">
        <v>14.594136000000001</v>
      </c>
      <c r="D34316" s="2">
        <v>11.882827000000001</v>
      </c>
      <c r="E34316" s="2">
        <v>11.322994</v>
      </c>
      <c r="F34316" s="2">
        <v>12.918903</v>
      </c>
      <c r="G34316" s="2">
        <v>13.581182</v>
      </c>
    </row>
    <row r="34317" spans="1:7" x14ac:dyDescent="0.2">
      <c r="A34317" s="2" t="s">
        <v>34698</v>
      </c>
      <c r="B34317" s="2">
        <v>28.51539</v>
      </c>
      <c r="C34317" s="2">
        <v>23.961365000000001</v>
      </c>
      <c r="D34317" s="2">
        <v>26.453033000000001</v>
      </c>
      <c r="E34317" s="2">
        <v>25.591660000000001</v>
      </c>
      <c r="F34317" s="2">
        <v>21.124887000000001</v>
      </c>
      <c r="G34317" s="2">
        <v>24.418134999999999</v>
      </c>
    </row>
    <row r="34318" spans="1:7" x14ac:dyDescent="0.2">
      <c r="A34318" s="2" t="s">
        <v>34699</v>
      </c>
      <c r="B34318" s="2">
        <v>8.8562580000000004</v>
      </c>
      <c r="C34318" s="2">
        <v>10.489423</v>
      </c>
      <c r="D34318" s="2">
        <v>9.0842930000000006</v>
      </c>
      <c r="E34318" s="2">
        <v>7.4504710000000003</v>
      </c>
      <c r="F34318" s="2">
        <v>9.6742919999999994</v>
      </c>
      <c r="G34318" s="2">
        <v>8.6873050000000003</v>
      </c>
    </row>
    <row r="34319" spans="1:7" x14ac:dyDescent="0.2">
      <c r="A34319" s="2" t="s">
        <v>34700</v>
      </c>
      <c r="B34319" s="2">
        <v>10.185271999999999</v>
      </c>
      <c r="C34319" s="2">
        <v>11.868829</v>
      </c>
      <c r="D34319" s="2">
        <v>7.7483829999999996</v>
      </c>
      <c r="E34319" s="2">
        <v>7.1731340000000001</v>
      </c>
      <c r="F34319" s="2">
        <v>8.5204229999999992</v>
      </c>
      <c r="G34319" s="2">
        <v>8.1848709999999993</v>
      </c>
    </row>
    <row r="34320" spans="1:7" x14ac:dyDescent="0.2">
      <c r="A34320" s="2" t="s">
        <v>34701</v>
      </c>
      <c r="B34320" s="2">
        <v>6.7430060000000003</v>
      </c>
      <c r="C34320" s="2">
        <v>8.3147640000000003</v>
      </c>
      <c r="D34320" s="2">
        <v>6.1654640000000001</v>
      </c>
      <c r="E34320" s="2">
        <v>5.1858269999999997</v>
      </c>
      <c r="F34320" s="2">
        <v>5.9914930000000002</v>
      </c>
      <c r="G34320" s="2">
        <v>6.4861490000000002</v>
      </c>
    </row>
    <row r="34321" spans="1:7" x14ac:dyDescent="0.2">
      <c r="A34321" s="2" t="s">
        <v>34702</v>
      </c>
      <c r="B34321" s="2">
        <v>0.61770599999999998</v>
      </c>
      <c r="C34321" s="2">
        <v>0.412823</v>
      </c>
      <c r="D34321" s="2">
        <v>0.66117099999999995</v>
      </c>
      <c r="E34321" s="2">
        <v>1.8009000000000001E-2</v>
      </c>
      <c r="F34321" s="2">
        <v>1.2887230000000001</v>
      </c>
      <c r="G34321" s="2">
        <v>0.60696700000000003</v>
      </c>
    </row>
    <row r="34322" spans="1:7" x14ac:dyDescent="0.2">
      <c r="A34322" s="2" t="s">
        <v>34703</v>
      </c>
      <c r="B34322" s="2">
        <v>2.0639189999999998</v>
      </c>
      <c r="C34322" s="2">
        <v>2.011625</v>
      </c>
      <c r="D34322" s="2">
        <v>2.0967090000000002</v>
      </c>
      <c r="E34322" s="2">
        <v>2.1646740000000002</v>
      </c>
      <c r="F34322" s="2">
        <v>2.4389500000000002</v>
      </c>
      <c r="G34322" s="2">
        <v>3.0683940000000001</v>
      </c>
    </row>
    <row r="34323" spans="1:7" x14ac:dyDescent="0.2">
      <c r="A34323" s="2" t="s">
        <v>34704</v>
      </c>
      <c r="B34323" s="2">
        <v>7.7650999999999998E-2</v>
      </c>
      <c r="C34323" s="2">
        <v>7.9015000000000002E-2</v>
      </c>
      <c r="D34323" s="2">
        <v>0.53978000000000004</v>
      </c>
      <c r="E34323" s="2">
        <v>0.40692400000000001</v>
      </c>
      <c r="F34323" s="2">
        <v>0.22321199999999999</v>
      </c>
      <c r="G34323" s="2">
        <v>0.151782</v>
      </c>
    </row>
    <row r="34324" spans="1:7" x14ac:dyDescent="0.2">
      <c r="A34324" s="2" t="s">
        <v>34705</v>
      </c>
      <c r="B34324" s="2">
        <v>0</v>
      </c>
      <c r="C34324" s="2">
        <v>0</v>
      </c>
      <c r="D34324" s="2">
        <v>0</v>
      </c>
      <c r="E34324" s="2">
        <v>0</v>
      </c>
      <c r="F34324" s="2">
        <v>0</v>
      </c>
      <c r="G34324" s="2">
        <v>0</v>
      </c>
    </row>
    <row r="34325" spans="1:7" x14ac:dyDescent="0.2">
      <c r="A34325" s="2" t="s">
        <v>34706</v>
      </c>
      <c r="B34325" s="2">
        <v>0</v>
      </c>
      <c r="C34325" s="2">
        <v>0</v>
      </c>
      <c r="D34325" s="2">
        <v>0.131912</v>
      </c>
      <c r="E34325" s="2">
        <v>0.12948799999999999</v>
      </c>
      <c r="F34325" s="2">
        <v>0</v>
      </c>
      <c r="G34325" s="2">
        <v>0</v>
      </c>
    </row>
    <row r="34326" spans="1:7" x14ac:dyDescent="0.2">
      <c r="A34326" s="2" t="s">
        <v>34707</v>
      </c>
      <c r="B34326" s="2">
        <v>1.3760859999999999</v>
      </c>
      <c r="C34326" s="2">
        <v>1.2944359999999999</v>
      </c>
      <c r="D34326" s="2">
        <v>0.40077000000000002</v>
      </c>
      <c r="E34326" s="2">
        <v>0.44091599999999997</v>
      </c>
      <c r="F34326" s="2">
        <v>0.64644000000000001</v>
      </c>
      <c r="G34326" s="2">
        <v>0.67638900000000002</v>
      </c>
    </row>
    <row r="34327" spans="1:7" x14ac:dyDescent="0.2">
      <c r="A34327" s="2" t="s">
        <v>34708</v>
      </c>
      <c r="B34327" s="2">
        <v>0</v>
      </c>
      <c r="C34327" s="2">
        <v>0</v>
      </c>
      <c r="D34327" s="2">
        <v>0</v>
      </c>
      <c r="E34327" s="2">
        <v>0</v>
      </c>
      <c r="F34327" s="2">
        <v>0</v>
      </c>
      <c r="G34327" s="2">
        <v>0</v>
      </c>
    </row>
    <row r="34328" spans="1:7" x14ac:dyDescent="0.2">
      <c r="A34328" s="2" t="s">
        <v>34709</v>
      </c>
      <c r="B34328" s="2">
        <v>0</v>
      </c>
      <c r="C34328" s="2">
        <v>0</v>
      </c>
      <c r="D34328" s="2">
        <v>0</v>
      </c>
      <c r="E34328" s="2">
        <v>0</v>
      </c>
      <c r="F34328" s="2">
        <v>0</v>
      </c>
      <c r="G34328" s="2">
        <v>0</v>
      </c>
    </row>
    <row r="34329" spans="1:7" x14ac:dyDescent="0.2">
      <c r="A34329" s="2" t="s">
        <v>1213</v>
      </c>
      <c r="B34329" s="2">
        <v>1.8829130000000001</v>
      </c>
      <c r="C34329" s="2">
        <v>3.0411389999999998</v>
      </c>
      <c r="D34329" s="2">
        <v>1.1854769999999999</v>
      </c>
      <c r="E34329" s="2">
        <v>2.495689</v>
      </c>
      <c r="F34329" s="2">
        <v>1.451201</v>
      </c>
      <c r="G34329" s="2">
        <v>1.5423249999999999</v>
      </c>
    </row>
    <row r="34330" spans="1:7" x14ac:dyDescent="0.2">
      <c r="A34330" s="2" t="s">
        <v>34710</v>
      </c>
      <c r="B34330" s="2">
        <v>3.6311999999999997E-2</v>
      </c>
      <c r="C34330" s="2">
        <v>0</v>
      </c>
      <c r="D34330" s="2">
        <v>0</v>
      </c>
      <c r="E34330" s="2">
        <v>0</v>
      </c>
      <c r="F34330" s="2">
        <v>3.533E-2</v>
      </c>
      <c r="G34330" s="2">
        <v>0</v>
      </c>
    </row>
    <row r="34331" spans="1:7" x14ac:dyDescent="0.2">
      <c r="A34331" s="2" t="s">
        <v>34711</v>
      </c>
      <c r="B34331" s="2">
        <v>0.102622</v>
      </c>
      <c r="C34331" s="2">
        <v>0.106422</v>
      </c>
      <c r="D34331" s="2">
        <v>0.23836599999999999</v>
      </c>
      <c r="E34331" s="2">
        <v>9.6958000000000003E-2</v>
      </c>
      <c r="F34331" s="2">
        <v>0.19522300000000001</v>
      </c>
      <c r="G34331" s="2">
        <v>0.16739799999999999</v>
      </c>
    </row>
    <row r="34332" spans="1:7" x14ac:dyDescent="0.2">
      <c r="A34332" s="2" t="s">
        <v>34712</v>
      </c>
      <c r="B34332" s="2">
        <v>0</v>
      </c>
      <c r="C34332" s="2">
        <v>0</v>
      </c>
      <c r="D34332" s="2">
        <v>0</v>
      </c>
      <c r="E34332" s="2">
        <v>0</v>
      </c>
      <c r="F34332" s="2">
        <v>0</v>
      </c>
      <c r="G34332" s="2">
        <v>0</v>
      </c>
    </row>
    <row r="34333" spans="1:7" x14ac:dyDescent="0.2">
      <c r="A34333" s="2" t="s">
        <v>34713</v>
      </c>
      <c r="B34333" s="2">
        <v>1.0089429999999999</v>
      </c>
      <c r="C34333" s="2">
        <v>0.17855599999999999</v>
      </c>
      <c r="D34333" s="2">
        <v>0.57987100000000003</v>
      </c>
      <c r="E34333" s="2">
        <v>0.29905100000000001</v>
      </c>
      <c r="F34333" s="2">
        <v>0.53716600000000003</v>
      </c>
      <c r="G34333" s="2">
        <v>0.68754300000000002</v>
      </c>
    </row>
    <row r="34334" spans="1:7" x14ac:dyDescent="0.2">
      <c r="A34334" s="2" t="s">
        <v>34714</v>
      </c>
      <c r="B34334" s="2">
        <v>14.685657000000001</v>
      </c>
      <c r="C34334" s="2">
        <v>12.692783</v>
      </c>
      <c r="D34334" s="2">
        <v>14.293210999999999</v>
      </c>
      <c r="E34334" s="2">
        <v>15.643909000000001</v>
      </c>
      <c r="F34334" s="2">
        <v>12.335931</v>
      </c>
      <c r="G34334" s="2">
        <v>14.888762</v>
      </c>
    </row>
    <row r="34335" spans="1:7" x14ac:dyDescent="0.2">
      <c r="A34335" s="2" t="s">
        <v>34715</v>
      </c>
      <c r="B34335" s="2">
        <v>0</v>
      </c>
      <c r="C34335" s="2">
        <v>0</v>
      </c>
      <c r="D34335" s="2">
        <v>0</v>
      </c>
      <c r="E34335" s="2">
        <v>0</v>
      </c>
      <c r="F34335" s="2">
        <v>5.3522E-2</v>
      </c>
      <c r="G34335" s="2">
        <v>7.4911000000000005E-2</v>
      </c>
    </row>
    <row r="34336" spans="1:7" x14ac:dyDescent="0.2">
      <c r="A34336" s="2" t="s">
        <v>34716</v>
      </c>
      <c r="B34336" s="2">
        <v>6.9932449999999999</v>
      </c>
      <c r="C34336" s="2">
        <v>8.4456910000000001</v>
      </c>
      <c r="D34336" s="2">
        <v>9.1117740000000005</v>
      </c>
      <c r="E34336" s="2">
        <v>9.3221419999999995</v>
      </c>
      <c r="F34336" s="2">
        <v>7.6295469999999996</v>
      </c>
      <c r="G34336" s="2">
        <v>8.4569969999999994</v>
      </c>
    </row>
    <row r="34337" spans="1:7" x14ac:dyDescent="0.2">
      <c r="A34337" s="2" t="s">
        <v>34717</v>
      </c>
      <c r="B34337" s="2">
        <v>23.535115999999999</v>
      </c>
      <c r="C34337" s="2">
        <v>21.454764999999998</v>
      </c>
      <c r="D34337" s="2">
        <v>16.980481999999999</v>
      </c>
      <c r="E34337" s="2">
        <v>16.129605999999999</v>
      </c>
      <c r="F34337" s="2">
        <v>17.809951999999999</v>
      </c>
      <c r="G34337" s="2">
        <v>19.801544</v>
      </c>
    </row>
    <row r="34338" spans="1:7" x14ac:dyDescent="0.2">
      <c r="A34338" s="2" t="s">
        <v>34718</v>
      </c>
      <c r="B34338" s="2">
        <v>1.1598740000000001</v>
      </c>
      <c r="C34338" s="2">
        <v>0.68490899999999999</v>
      </c>
      <c r="D34338" s="2">
        <v>0.769173</v>
      </c>
      <c r="E34338" s="2">
        <v>0.92092799999999997</v>
      </c>
      <c r="F34338" s="2">
        <v>0.44900099999999998</v>
      </c>
      <c r="G34338" s="2">
        <v>0.104028</v>
      </c>
    </row>
    <row r="34339" spans="1:7" x14ac:dyDescent="0.2">
      <c r="A34339" s="2" t="s">
        <v>34719</v>
      </c>
      <c r="B34339" s="2">
        <v>5.4119349999999997</v>
      </c>
      <c r="C34339" s="2">
        <v>5.6381800000000002</v>
      </c>
      <c r="D34339" s="2">
        <v>4.1506629999999998</v>
      </c>
      <c r="E34339" s="2">
        <v>3.367982</v>
      </c>
      <c r="F34339" s="2">
        <v>6.5196740000000002</v>
      </c>
      <c r="G34339" s="2">
        <v>6.4449040000000002</v>
      </c>
    </row>
    <row r="34340" spans="1:7" x14ac:dyDescent="0.2">
      <c r="A34340" s="2" t="s">
        <v>34720</v>
      </c>
      <c r="B34340" s="2">
        <v>17.190837999999999</v>
      </c>
      <c r="C34340" s="2">
        <v>13.865342</v>
      </c>
      <c r="D34340" s="2">
        <v>40.315455999999998</v>
      </c>
      <c r="E34340" s="2">
        <v>36.739643000000001</v>
      </c>
      <c r="F34340" s="2">
        <v>26.791550000000001</v>
      </c>
      <c r="G34340" s="2">
        <v>34.852566000000003</v>
      </c>
    </row>
    <row r="34341" spans="1:7" x14ac:dyDescent="0.2">
      <c r="A34341" s="2" t="s">
        <v>34721</v>
      </c>
      <c r="B34341" s="2">
        <v>4.0961270000000001</v>
      </c>
      <c r="C34341" s="2">
        <v>2.5136880000000001</v>
      </c>
      <c r="D34341" s="2">
        <v>4.0771110000000004</v>
      </c>
      <c r="E34341" s="2">
        <v>4.999536</v>
      </c>
      <c r="F34341" s="2">
        <v>6.953341</v>
      </c>
      <c r="G34341" s="2">
        <v>7.9248960000000004</v>
      </c>
    </row>
    <row r="34342" spans="1:7" x14ac:dyDescent="0.2">
      <c r="A34342" s="2" t="s">
        <v>34722</v>
      </c>
      <c r="B34342" s="2">
        <v>9.8569999999999994E-3</v>
      </c>
      <c r="C34342" s="2">
        <v>0</v>
      </c>
      <c r="D34342" s="2">
        <v>0</v>
      </c>
      <c r="E34342" s="2">
        <v>0</v>
      </c>
      <c r="F34342" s="2">
        <v>0</v>
      </c>
      <c r="G34342" s="2">
        <v>0</v>
      </c>
    </row>
    <row r="34343" spans="1:7" x14ac:dyDescent="0.2">
      <c r="A34343" s="2" t="s">
        <v>34723</v>
      </c>
      <c r="B34343" s="2">
        <v>68.682152000000002</v>
      </c>
      <c r="C34343" s="2">
        <v>81.180237000000005</v>
      </c>
      <c r="D34343" s="2">
        <v>60.035339</v>
      </c>
      <c r="E34343" s="2">
        <v>64.470389999999995</v>
      </c>
      <c r="F34343" s="2">
        <v>44.861804999999997</v>
      </c>
      <c r="G34343" s="2">
        <v>51.741508000000003</v>
      </c>
    </row>
    <row r="34344" spans="1:7" x14ac:dyDescent="0.2">
      <c r="A34344" s="2" t="s">
        <v>1995</v>
      </c>
      <c r="B34344" s="2">
        <v>1.9805200000000001</v>
      </c>
      <c r="C34344" s="2">
        <v>3.3684150000000002</v>
      </c>
      <c r="D34344" s="2">
        <v>1.8519190000000001</v>
      </c>
      <c r="E34344" s="2">
        <v>1.8823289999999999</v>
      </c>
      <c r="F34344" s="2">
        <v>3.2028319999999999</v>
      </c>
      <c r="G34344" s="2">
        <v>3.1023100000000001</v>
      </c>
    </row>
    <row r="34345" spans="1:7" x14ac:dyDescent="0.2">
      <c r="A34345" s="2" t="s">
        <v>34724</v>
      </c>
      <c r="B34345" s="2">
        <v>6.9781579999999996</v>
      </c>
      <c r="C34345" s="2">
        <v>8.5166559999999993</v>
      </c>
      <c r="D34345" s="2">
        <v>5.7681380000000004</v>
      </c>
      <c r="E34345" s="2">
        <v>6.8960020000000002</v>
      </c>
      <c r="F34345" s="2">
        <v>10.731332</v>
      </c>
      <c r="G34345" s="2">
        <v>13.870297000000001</v>
      </c>
    </row>
    <row r="34346" spans="1:7" x14ac:dyDescent="0.2">
      <c r="A34346" s="2" t="s">
        <v>34725</v>
      </c>
      <c r="B34346" s="2">
        <v>0</v>
      </c>
      <c r="C34346" s="2">
        <v>0</v>
      </c>
      <c r="D34346" s="2">
        <v>0</v>
      </c>
      <c r="E34346" s="2">
        <v>0</v>
      </c>
      <c r="F34346" s="2">
        <v>4.2159000000000002E-2</v>
      </c>
      <c r="G34346" s="2">
        <v>0.12409199999999999</v>
      </c>
    </row>
    <row r="34347" spans="1:7" x14ac:dyDescent="0.2">
      <c r="A34347" s="2" t="s">
        <v>34726</v>
      </c>
      <c r="B34347" s="2">
        <v>9.487088</v>
      </c>
      <c r="C34347" s="2">
        <v>8.8867080000000005</v>
      </c>
      <c r="D34347" s="2">
        <v>5.2848240000000004</v>
      </c>
      <c r="E34347" s="2">
        <v>9.0733449999999998</v>
      </c>
      <c r="F34347" s="2">
        <v>8.3216739999999998</v>
      </c>
      <c r="G34347" s="2">
        <v>9.6483150000000002</v>
      </c>
    </row>
    <row r="34348" spans="1:7" x14ac:dyDescent="0.2">
      <c r="A34348" s="2" t="s">
        <v>34727</v>
      </c>
      <c r="B34348" s="2">
        <v>44.991249000000003</v>
      </c>
      <c r="C34348" s="2">
        <v>46.425831000000002</v>
      </c>
      <c r="D34348" s="2">
        <v>47.850166000000002</v>
      </c>
      <c r="E34348" s="2">
        <v>54.823528000000003</v>
      </c>
      <c r="F34348" s="2">
        <v>51.237785000000002</v>
      </c>
      <c r="G34348" s="2">
        <v>55.043140000000001</v>
      </c>
    </row>
    <row r="34349" spans="1:7" x14ac:dyDescent="0.2">
      <c r="A34349" s="2" t="s">
        <v>34728</v>
      </c>
      <c r="B34349" s="2">
        <v>17.31316</v>
      </c>
      <c r="C34349" s="2">
        <v>22.190853000000001</v>
      </c>
      <c r="D34349" s="2">
        <v>13.194334</v>
      </c>
      <c r="E34349" s="2">
        <v>16.238565000000001</v>
      </c>
      <c r="F34349" s="2">
        <v>20.805716</v>
      </c>
      <c r="G34349" s="2">
        <v>17.240431000000001</v>
      </c>
    </row>
    <row r="34350" spans="1:7" x14ac:dyDescent="0.2">
      <c r="A34350" s="2" t="s">
        <v>1254</v>
      </c>
      <c r="B34350" s="2">
        <v>8.2024100000000004</v>
      </c>
      <c r="C34350" s="2">
        <v>7.469093</v>
      </c>
      <c r="D34350" s="2">
        <v>8.5701350000000005</v>
      </c>
      <c r="E34350" s="2">
        <v>7.8609479999999996</v>
      </c>
      <c r="F34350" s="2">
        <v>12.176511</v>
      </c>
      <c r="G34350" s="2">
        <v>12.305301999999999</v>
      </c>
    </row>
    <row r="34351" spans="1:7" x14ac:dyDescent="0.2">
      <c r="A34351" s="2" t="s">
        <v>34729</v>
      </c>
      <c r="B34351" s="2">
        <v>27.255784999999999</v>
      </c>
      <c r="C34351" s="2">
        <v>28.058216000000002</v>
      </c>
      <c r="D34351" s="2">
        <v>31.076505999999998</v>
      </c>
      <c r="E34351" s="2">
        <v>26.578495</v>
      </c>
      <c r="F34351" s="2">
        <v>27.829426000000002</v>
      </c>
      <c r="G34351" s="2">
        <v>28.098516</v>
      </c>
    </row>
    <row r="34352" spans="1:7" x14ac:dyDescent="0.2">
      <c r="A34352" s="2" t="s">
        <v>1996</v>
      </c>
      <c r="B34352" s="2">
        <v>1.603364</v>
      </c>
      <c r="C34352" s="2">
        <v>1.482955</v>
      </c>
      <c r="D34352" s="2">
        <v>1.586347</v>
      </c>
      <c r="E34352" s="2">
        <v>1.606527</v>
      </c>
      <c r="F34352" s="2">
        <v>1.661332</v>
      </c>
      <c r="G34352" s="2">
        <v>1.656174</v>
      </c>
    </row>
    <row r="34353" spans="1:7" x14ac:dyDescent="0.2">
      <c r="A34353" s="2" t="s">
        <v>1997</v>
      </c>
      <c r="B34353" s="2">
        <v>2.937319</v>
      </c>
      <c r="C34353" s="2">
        <v>3.913519</v>
      </c>
      <c r="D34353" s="2">
        <v>3.724844</v>
      </c>
      <c r="E34353" s="2">
        <v>2.2868300000000001</v>
      </c>
      <c r="F34353" s="2">
        <v>3.1362420000000002</v>
      </c>
      <c r="G34353" s="2">
        <v>3.233549</v>
      </c>
    </row>
    <row r="34354" spans="1:7" x14ac:dyDescent="0.2">
      <c r="A34354" s="2" t="s">
        <v>34730</v>
      </c>
      <c r="B34354" s="2">
        <v>10.210633</v>
      </c>
      <c r="C34354" s="2">
        <v>9.2035</v>
      </c>
      <c r="D34354" s="2">
        <v>12.715173</v>
      </c>
      <c r="E34354" s="2">
        <v>13.036440000000001</v>
      </c>
      <c r="F34354" s="2">
        <v>14.105409</v>
      </c>
      <c r="G34354" s="2">
        <v>16.662329</v>
      </c>
    </row>
    <row r="34355" spans="1:7" x14ac:dyDescent="0.2">
      <c r="A34355" s="2" t="s">
        <v>34731</v>
      </c>
      <c r="B34355" s="2">
        <v>10.711069</v>
      </c>
      <c r="C34355" s="2">
        <v>6.3737409999999999</v>
      </c>
      <c r="D34355" s="2">
        <v>4.4730829999999999</v>
      </c>
      <c r="E34355" s="2">
        <v>6.9864569999999997</v>
      </c>
      <c r="F34355" s="2">
        <v>11.011915</v>
      </c>
      <c r="G34355" s="2">
        <v>10.177091000000001</v>
      </c>
    </row>
    <row r="34356" spans="1:7" x14ac:dyDescent="0.2">
      <c r="A34356" s="2" t="s">
        <v>34732</v>
      </c>
      <c r="B34356" s="2">
        <v>3.5889489999999999</v>
      </c>
      <c r="C34356" s="2">
        <v>4.4667479999999999</v>
      </c>
      <c r="D34356" s="2">
        <v>3.1366990000000001</v>
      </c>
      <c r="E34356" s="2">
        <v>2.5327440000000001</v>
      </c>
      <c r="F34356" s="2">
        <v>3.9154990000000001</v>
      </c>
      <c r="G34356" s="2">
        <v>4.1998129999999998</v>
      </c>
    </row>
    <row r="34357" spans="1:7" x14ac:dyDescent="0.2">
      <c r="A34357" s="2" t="s">
        <v>34733</v>
      </c>
      <c r="B34357" s="2">
        <v>0</v>
      </c>
      <c r="C34357" s="2">
        <v>0</v>
      </c>
      <c r="D34357" s="2">
        <v>0</v>
      </c>
      <c r="E34357" s="2">
        <v>0</v>
      </c>
      <c r="F34357" s="2">
        <v>0</v>
      </c>
      <c r="G34357" s="2">
        <v>0</v>
      </c>
    </row>
    <row r="34358" spans="1:7" x14ac:dyDescent="0.2">
      <c r="A34358" s="2" t="s">
        <v>34734</v>
      </c>
      <c r="B34358" s="2">
        <v>12.821909</v>
      </c>
      <c r="C34358" s="2">
        <v>14.686857</v>
      </c>
      <c r="D34358" s="2">
        <v>11.573176999999999</v>
      </c>
      <c r="E34358" s="2">
        <v>9.7362079999999995</v>
      </c>
      <c r="F34358" s="2">
        <v>11.103243000000001</v>
      </c>
      <c r="G34358" s="2">
        <v>11.267022000000001</v>
      </c>
    </row>
    <row r="34359" spans="1:7" x14ac:dyDescent="0.2">
      <c r="A34359" s="2" t="s">
        <v>1998</v>
      </c>
      <c r="B34359" s="2">
        <v>135.04621900000001</v>
      </c>
      <c r="C34359" s="2">
        <v>113.48294799999999</v>
      </c>
      <c r="D34359" s="2">
        <v>129.158737</v>
      </c>
      <c r="E34359" s="2">
        <v>141.21237199999999</v>
      </c>
      <c r="F34359" s="2">
        <v>133.32017500000001</v>
      </c>
      <c r="G34359" s="2">
        <v>135.395309</v>
      </c>
    </row>
    <row r="34360" spans="1:7" x14ac:dyDescent="0.2">
      <c r="A34360" s="2" t="s">
        <v>34735</v>
      </c>
      <c r="B34360" s="2">
        <v>0.84493600000000002</v>
      </c>
      <c r="C34360" s="2">
        <v>1.0134350000000001</v>
      </c>
      <c r="D34360" s="2">
        <v>0.77476500000000004</v>
      </c>
      <c r="E34360" s="2">
        <v>0.64130100000000001</v>
      </c>
      <c r="F34360" s="2">
        <v>0.91208400000000001</v>
      </c>
      <c r="G34360" s="2">
        <v>1.3315159999999999</v>
      </c>
    </row>
    <row r="34361" spans="1:7" x14ac:dyDescent="0.2">
      <c r="A34361" s="2" t="s">
        <v>34736</v>
      </c>
      <c r="B34361" s="2">
        <v>0.68263099999999999</v>
      </c>
      <c r="C34361" s="2">
        <v>1.542521</v>
      </c>
      <c r="D34361" s="2">
        <v>1.1203289999999999</v>
      </c>
      <c r="E34361" s="2">
        <v>1.545183</v>
      </c>
      <c r="F34361" s="2">
        <v>1.8514280000000001</v>
      </c>
      <c r="G34361" s="2">
        <v>1.4340949999999999</v>
      </c>
    </row>
    <row r="34362" spans="1:7" x14ac:dyDescent="0.2">
      <c r="A34362" s="2" t="s">
        <v>34737</v>
      </c>
      <c r="B34362" s="2">
        <v>0.31196299999999999</v>
      </c>
      <c r="C34362" s="2">
        <v>0.383884</v>
      </c>
      <c r="D34362" s="2">
        <v>0.92775200000000002</v>
      </c>
      <c r="E34362" s="2">
        <v>0.214751</v>
      </c>
      <c r="F34362" s="2">
        <v>0.45905000000000001</v>
      </c>
      <c r="G34362" s="2">
        <v>0.33227800000000002</v>
      </c>
    </row>
    <row r="34363" spans="1:7" x14ac:dyDescent="0.2">
      <c r="A34363" s="2" t="s">
        <v>34738</v>
      </c>
      <c r="B34363" s="2">
        <v>4.9318000000000001E-2</v>
      </c>
      <c r="C34363" s="2">
        <v>1.363E-2</v>
      </c>
      <c r="D34363" s="2">
        <v>5.5079999999999999E-3</v>
      </c>
      <c r="E34363" s="2">
        <v>2.7479E-2</v>
      </c>
      <c r="F34363" s="2">
        <v>0.18260699999999999</v>
      </c>
      <c r="G34363" s="2">
        <v>0</v>
      </c>
    </row>
    <row r="34364" spans="1:7" x14ac:dyDescent="0.2">
      <c r="A34364" s="2" t="s">
        <v>34739</v>
      </c>
      <c r="B34364" s="2">
        <v>0.106322</v>
      </c>
      <c r="C34364" s="2">
        <v>0.15493199999999999</v>
      </c>
      <c r="D34364" s="2">
        <v>0.27190700000000001</v>
      </c>
      <c r="E34364" s="2">
        <v>0.340418</v>
      </c>
      <c r="F34364" s="2">
        <v>0.48167599999999999</v>
      </c>
      <c r="G34364" s="2">
        <v>0.36880600000000002</v>
      </c>
    </row>
    <row r="34365" spans="1:7" x14ac:dyDescent="0.2">
      <c r="A34365" s="2" t="s">
        <v>34740</v>
      </c>
      <c r="B34365" s="2">
        <v>29.741398</v>
      </c>
      <c r="C34365" s="2">
        <v>34.225181999999997</v>
      </c>
      <c r="D34365" s="2">
        <v>48.923285999999997</v>
      </c>
      <c r="E34365" s="2">
        <v>48.048687000000001</v>
      </c>
      <c r="F34365" s="2">
        <v>56.175285000000002</v>
      </c>
      <c r="G34365" s="2">
        <v>59.861027</v>
      </c>
    </row>
    <row r="34366" spans="1:7" x14ac:dyDescent="0.2">
      <c r="A34366" s="2" t="s">
        <v>34741</v>
      </c>
      <c r="B34366" s="2">
        <v>18.568027000000001</v>
      </c>
      <c r="C34366" s="2">
        <v>26.971177999999998</v>
      </c>
      <c r="D34366" s="2">
        <v>28.068493</v>
      </c>
      <c r="E34366" s="2">
        <v>22.641819000000002</v>
      </c>
      <c r="F34366" s="2">
        <v>21.050774000000001</v>
      </c>
      <c r="G34366" s="2">
        <v>22.114113</v>
      </c>
    </row>
    <row r="34367" spans="1:7" x14ac:dyDescent="0.2">
      <c r="A34367" s="2" t="s">
        <v>34742</v>
      </c>
      <c r="B34367" s="2">
        <v>14.515669000000001</v>
      </c>
      <c r="C34367" s="2">
        <v>13.081398</v>
      </c>
      <c r="D34367" s="2">
        <v>13.658065000000001</v>
      </c>
      <c r="E34367" s="2">
        <v>13.277419</v>
      </c>
      <c r="F34367" s="2">
        <v>13.261106</v>
      </c>
      <c r="G34367" s="2">
        <v>14.05444</v>
      </c>
    </row>
    <row r="34368" spans="1:7" x14ac:dyDescent="0.2">
      <c r="A34368" s="2" t="s">
        <v>34743</v>
      </c>
      <c r="B34368" s="2">
        <v>8.6032299999999999</v>
      </c>
      <c r="C34368" s="2">
        <v>11.119256999999999</v>
      </c>
      <c r="D34368" s="2">
        <v>10.582916000000001</v>
      </c>
      <c r="E34368" s="2">
        <v>9.7252399999999994</v>
      </c>
      <c r="F34368" s="2">
        <v>11.219635</v>
      </c>
      <c r="G34368" s="2">
        <v>12.344193000000001</v>
      </c>
    </row>
    <row r="34369" spans="1:7" x14ac:dyDescent="0.2">
      <c r="A34369" s="2" t="s">
        <v>34744</v>
      </c>
      <c r="B34369" s="2">
        <v>0.58473699999999995</v>
      </c>
      <c r="C34369" s="2">
        <v>1.0326360000000001</v>
      </c>
      <c r="D34369" s="2">
        <v>0.40438400000000002</v>
      </c>
      <c r="E34369" s="2">
        <v>0.53004200000000001</v>
      </c>
      <c r="F34369" s="2">
        <v>0.40447899999999998</v>
      </c>
      <c r="G34369" s="2">
        <v>0.85772599999999999</v>
      </c>
    </row>
    <row r="34370" spans="1:7" x14ac:dyDescent="0.2">
      <c r="A34370" s="2" t="s">
        <v>34745</v>
      </c>
      <c r="B34370" s="2">
        <v>0</v>
      </c>
      <c r="C34370" s="2">
        <v>0</v>
      </c>
      <c r="D34370" s="2">
        <v>0</v>
      </c>
      <c r="E34370" s="2">
        <v>0</v>
      </c>
      <c r="F34370" s="2">
        <v>0</v>
      </c>
      <c r="G34370" s="2">
        <v>0</v>
      </c>
    </row>
    <row r="34371" spans="1:7" x14ac:dyDescent="0.2">
      <c r="A34371" s="2" t="s">
        <v>34746</v>
      </c>
      <c r="B34371" s="2">
        <v>0</v>
      </c>
      <c r="C34371" s="2">
        <v>0</v>
      </c>
      <c r="D34371" s="2">
        <v>0</v>
      </c>
      <c r="E34371" s="2">
        <v>0</v>
      </c>
      <c r="F34371" s="2">
        <v>0</v>
      </c>
      <c r="G34371" s="2">
        <v>0</v>
      </c>
    </row>
    <row r="34372" spans="1:7" x14ac:dyDescent="0.2">
      <c r="A34372" s="2" t="s">
        <v>34747</v>
      </c>
      <c r="B34372" s="2">
        <v>0.58960599999999996</v>
      </c>
      <c r="C34372" s="2">
        <v>0.67210499999999995</v>
      </c>
      <c r="D34372" s="2">
        <v>0.50006899999999999</v>
      </c>
      <c r="E34372" s="2">
        <v>0.49868299999999999</v>
      </c>
      <c r="F34372" s="2">
        <v>1.1261350000000001</v>
      </c>
      <c r="G34372" s="2">
        <v>0.49190499999999998</v>
      </c>
    </row>
    <row r="34373" spans="1:7" x14ac:dyDescent="0.2">
      <c r="A34373" s="2" t="s">
        <v>34748</v>
      </c>
      <c r="B34373" s="2">
        <v>0</v>
      </c>
      <c r="C34373" s="2">
        <v>0</v>
      </c>
      <c r="D34373" s="2">
        <v>0</v>
      </c>
      <c r="E34373" s="2">
        <v>0</v>
      </c>
      <c r="F34373" s="2">
        <v>0</v>
      </c>
      <c r="G34373" s="2">
        <v>0</v>
      </c>
    </row>
    <row r="34374" spans="1:7" x14ac:dyDescent="0.2">
      <c r="A34374" s="2" t="s">
        <v>34749</v>
      </c>
      <c r="B34374" s="2">
        <v>0</v>
      </c>
      <c r="C34374" s="2">
        <v>0</v>
      </c>
      <c r="D34374" s="2">
        <v>0</v>
      </c>
      <c r="E34374" s="2">
        <v>0</v>
      </c>
      <c r="F34374" s="2">
        <v>0</v>
      </c>
      <c r="G34374" s="2">
        <v>0</v>
      </c>
    </row>
    <row r="34375" spans="1:7" x14ac:dyDescent="0.2">
      <c r="A34375" s="2" t="s">
        <v>34750</v>
      </c>
      <c r="B34375" s="2">
        <v>0</v>
      </c>
      <c r="C34375" s="2">
        <v>0</v>
      </c>
      <c r="D34375" s="2">
        <v>0.75723600000000002</v>
      </c>
      <c r="E34375" s="2">
        <v>0</v>
      </c>
      <c r="F34375" s="2">
        <v>0</v>
      </c>
      <c r="G34375" s="2">
        <v>0.43987500000000002</v>
      </c>
    </row>
    <row r="34376" spans="1:7" x14ac:dyDescent="0.2">
      <c r="A34376" s="2" t="s">
        <v>34751</v>
      </c>
      <c r="B34376" s="2">
        <v>29.367504</v>
      </c>
      <c r="C34376" s="2">
        <v>28.252226</v>
      </c>
      <c r="D34376" s="2">
        <v>24.515910999999999</v>
      </c>
      <c r="E34376" s="2">
        <v>31.160982000000001</v>
      </c>
      <c r="F34376" s="2">
        <v>33.047966000000002</v>
      </c>
      <c r="G34376" s="2">
        <v>43.749184</v>
      </c>
    </row>
    <row r="34377" spans="1:7" x14ac:dyDescent="0.2">
      <c r="A34377" s="2" t="s">
        <v>34752</v>
      </c>
      <c r="B34377" s="2">
        <v>14.503394</v>
      </c>
      <c r="C34377" s="2">
        <v>16.900393000000001</v>
      </c>
      <c r="D34377" s="2">
        <v>16.815463999999999</v>
      </c>
      <c r="E34377" s="2">
        <v>15.249955</v>
      </c>
      <c r="F34377" s="2">
        <v>17.253481000000001</v>
      </c>
      <c r="G34377" s="2">
        <v>13.777348999999999</v>
      </c>
    </row>
    <row r="34378" spans="1:7" x14ac:dyDescent="0.2">
      <c r="A34378" s="2" t="s">
        <v>34753</v>
      </c>
      <c r="B34378" s="2">
        <v>0.34745799999999999</v>
      </c>
      <c r="C34378" s="2">
        <v>0.26200899999999999</v>
      </c>
      <c r="D34378" s="2">
        <v>0.33865099999999998</v>
      </c>
      <c r="E34378" s="2">
        <v>0.22961000000000001</v>
      </c>
      <c r="F34378" s="2">
        <v>0.38679999999999998</v>
      </c>
      <c r="G34378" s="2">
        <v>0.24001800000000001</v>
      </c>
    </row>
    <row r="34379" spans="1:7" x14ac:dyDescent="0.2">
      <c r="A34379" s="2" t="s">
        <v>34754</v>
      </c>
      <c r="B34379" s="2">
        <v>0</v>
      </c>
      <c r="C34379" s="2">
        <v>0</v>
      </c>
      <c r="D34379" s="2">
        <v>0</v>
      </c>
      <c r="E34379" s="2">
        <v>0</v>
      </c>
      <c r="F34379" s="2">
        <v>0</v>
      </c>
      <c r="G34379" s="2">
        <v>0</v>
      </c>
    </row>
    <row r="34380" spans="1:7" x14ac:dyDescent="0.2">
      <c r="A34380" s="2" t="s">
        <v>34755</v>
      </c>
      <c r="B34380" s="2">
        <v>0</v>
      </c>
      <c r="C34380" s="2">
        <v>0</v>
      </c>
      <c r="D34380" s="2">
        <v>0</v>
      </c>
      <c r="E34380" s="2">
        <v>0</v>
      </c>
      <c r="F34380" s="2">
        <v>0</v>
      </c>
      <c r="G34380" s="2">
        <v>0</v>
      </c>
    </row>
    <row r="34381" spans="1:7" x14ac:dyDescent="0.2">
      <c r="A34381" s="2" t="s">
        <v>34756</v>
      </c>
      <c r="B34381" s="2">
        <v>26.269736999999999</v>
      </c>
      <c r="C34381" s="2">
        <v>24.852497</v>
      </c>
      <c r="D34381" s="2">
        <v>22.96142</v>
      </c>
      <c r="E34381" s="2">
        <v>23.329746</v>
      </c>
      <c r="F34381" s="2">
        <v>18.685217000000002</v>
      </c>
      <c r="G34381" s="2">
        <v>20.819777999999999</v>
      </c>
    </row>
    <row r="34382" spans="1:7" x14ac:dyDescent="0.2">
      <c r="A34382" s="2" t="s">
        <v>34757</v>
      </c>
      <c r="B34382" s="2">
        <v>0.42501100000000003</v>
      </c>
      <c r="C34382" s="2">
        <v>0.196824</v>
      </c>
      <c r="D34382" s="2">
        <v>0.345194</v>
      </c>
      <c r="E34382" s="2">
        <v>0.22204199999999999</v>
      </c>
      <c r="F34382" s="2">
        <v>0.45069599999999999</v>
      </c>
      <c r="G34382" s="2">
        <v>0.33510099999999998</v>
      </c>
    </row>
    <row r="34383" spans="1:7" x14ac:dyDescent="0.2">
      <c r="A34383" s="2" t="s">
        <v>34758</v>
      </c>
      <c r="B34383" s="2">
        <v>6.5434960000000002</v>
      </c>
      <c r="C34383" s="2">
        <v>6.9730590000000001</v>
      </c>
      <c r="D34383" s="2">
        <v>6.1037150000000002</v>
      </c>
      <c r="E34383" s="2">
        <v>5.5464460000000004</v>
      </c>
      <c r="F34383" s="2">
        <v>6.0930030000000004</v>
      </c>
      <c r="G34383" s="2">
        <v>8.1603980000000007</v>
      </c>
    </row>
    <row r="34384" spans="1:7" x14ac:dyDescent="0.2">
      <c r="A34384" s="2" t="s">
        <v>34759</v>
      </c>
      <c r="B34384" s="2">
        <v>1.405346</v>
      </c>
      <c r="C34384" s="2">
        <v>0.95065999999999995</v>
      </c>
      <c r="D34384" s="2">
        <v>1.9286140000000001</v>
      </c>
      <c r="E34384" s="2">
        <v>1.0429820000000001</v>
      </c>
      <c r="F34384" s="2">
        <v>1.0344040000000001</v>
      </c>
      <c r="G34384" s="2">
        <v>1.3001959999999999</v>
      </c>
    </row>
    <row r="34385" spans="1:7" x14ac:dyDescent="0.2">
      <c r="A34385" s="2" t="s">
        <v>34760</v>
      </c>
      <c r="B34385" s="2">
        <v>8.7471709999999998</v>
      </c>
      <c r="C34385" s="2">
        <v>5.9698190000000002</v>
      </c>
      <c r="D34385" s="2">
        <v>9.0786060000000006</v>
      </c>
      <c r="E34385" s="2">
        <v>10.102346000000001</v>
      </c>
      <c r="F34385" s="2">
        <v>10.693028999999999</v>
      </c>
      <c r="G34385" s="2">
        <v>9.0071879999999993</v>
      </c>
    </row>
    <row r="34386" spans="1:7" x14ac:dyDescent="0.2">
      <c r="A34386" s="2" t="s">
        <v>34761</v>
      </c>
      <c r="B34386" s="2">
        <v>1.639988</v>
      </c>
      <c r="C34386" s="2">
        <v>1.7030529999999999</v>
      </c>
      <c r="D34386" s="2">
        <v>1.7516309999999999</v>
      </c>
      <c r="E34386" s="2">
        <v>2.182299</v>
      </c>
      <c r="F34386" s="2">
        <v>0.35356900000000002</v>
      </c>
      <c r="G34386" s="2">
        <v>1.065674</v>
      </c>
    </row>
    <row r="34387" spans="1:7" x14ac:dyDescent="0.2">
      <c r="A34387" s="2" t="s">
        <v>34762</v>
      </c>
      <c r="B34387" s="2">
        <v>0</v>
      </c>
      <c r="C34387" s="2">
        <v>0</v>
      </c>
      <c r="D34387" s="2">
        <v>0</v>
      </c>
      <c r="E34387" s="2">
        <v>0</v>
      </c>
      <c r="F34387" s="2">
        <v>0</v>
      </c>
      <c r="G34387" s="2">
        <v>0</v>
      </c>
    </row>
    <row r="34388" spans="1:7" x14ac:dyDescent="0.2">
      <c r="A34388" s="2" t="s">
        <v>34763</v>
      </c>
      <c r="B34388" s="2">
        <v>9.0323170000000008</v>
      </c>
      <c r="C34388" s="2">
        <v>8.8666090000000004</v>
      </c>
      <c r="D34388" s="2">
        <v>9.5865449999999992</v>
      </c>
      <c r="E34388" s="2">
        <v>9.315747</v>
      </c>
      <c r="F34388" s="2">
        <v>11.799250000000001</v>
      </c>
      <c r="G34388" s="2">
        <v>12.415704</v>
      </c>
    </row>
    <row r="34389" spans="1:7" x14ac:dyDescent="0.2">
      <c r="A34389" s="2" t="s">
        <v>34764</v>
      </c>
      <c r="B34389" s="2">
        <v>31.999804000000001</v>
      </c>
      <c r="C34389" s="2">
        <v>37.204689000000002</v>
      </c>
      <c r="D34389" s="2">
        <v>30.002238999999999</v>
      </c>
      <c r="E34389" s="2">
        <v>30.405297999999998</v>
      </c>
      <c r="F34389" s="2">
        <v>21.363175999999999</v>
      </c>
      <c r="G34389" s="2">
        <v>22.811018000000001</v>
      </c>
    </row>
    <row r="34390" spans="1:7" x14ac:dyDescent="0.2">
      <c r="A34390" s="2" t="s">
        <v>34765</v>
      </c>
      <c r="B34390" s="2">
        <v>11.738058000000001</v>
      </c>
      <c r="C34390" s="2">
        <v>10.105934</v>
      </c>
      <c r="D34390" s="2">
        <v>10.608181</v>
      </c>
      <c r="E34390" s="2">
        <v>11.308600999999999</v>
      </c>
      <c r="F34390" s="2">
        <v>15.949799000000001</v>
      </c>
      <c r="G34390" s="2">
        <v>19.319237000000001</v>
      </c>
    </row>
    <row r="34391" spans="1:7" x14ac:dyDescent="0.2">
      <c r="A34391" s="2" t="s">
        <v>34766</v>
      </c>
      <c r="B34391" s="2">
        <v>0</v>
      </c>
      <c r="C34391" s="2">
        <v>0</v>
      </c>
      <c r="D34391" s="2">
        <v>0</v>
      </c>
      <c r="E34391" s="2">
        <v>0</v>
      </c>
      <c r="F34391" s="2">
        <v>0</v>
      </c>
      <c r="G34391" s="2">
        <v>0</v>
      </c>
    </row>
    <row r="34392" spans="1:7" x14ac:dyDescent="0.2">
      <c r="A34392" s="2" t="s">
        <v>34767</v>
      </c>
      <c r="B34392" s="2">
        <v>7.2621960000000003</v>
      </c>
      <c r="C34392" s="2">
        <v>7.1854930000000001</v>
      </c>
      <c r="D34392" s="2">
        <v>5.7366830000000002</v>
      </c>
      <c r="E34392" s="2">
        <v>6.0997599999999998</v>
      </c>
      <c r="F34392" s="2">
        <v>8.5901639999999997</v>
      </c>
      <c r="G34392" s="2">
        <v>8.9533590000000007</v>
      </c>
    </row>
    <row r="34393" spans="1:7" x14ac:dyDescent="0.2">
      <c r="A34393" s="2" t="s">
        <v>34768</v>
      </c>
      <c r="B34393" s="2">
        <v>30.768097000000001</v>
      </c>
      <c r="C34393" s="2">
        <v>32.968178000000002</v>
      </c>
      <c r="D34393" s="2">
        <v>28.085117</v>
      </c>
      <c r="E34393" s="2">
        <v>26.807095</v>
      </c>
      <c r="F34393" s="2">
        <v>24.935701000000002</v>
      </c>
      <c r="G34393" s="2">
        <v>26.111584000000001</v>
      </c>
    </row>
    <row r="34394" spans="1:7" x14ac:dyDescent="0.2">
      <c r="A34394" s="2" t="s">
        <v>34769</v>
      </c>
      <c r="B34394" s="2">
        <v>19.249323</v>
      </c>
      <c r="C34394" s="2">
        <v>21.109262000000001</v>
      </c>
      <c r="D34394" s="2">
        <v>22.501619000000002</v>
      </c>
      <c r="E34394" s="2">
        <v>16.909851</v>
      </c>
      <c r="F34394" s="2">
        <v>18.870531</v>
      </c>
      <c r="G34394" s="2">
        <v>16.516638</v>
      </c>
    </row>
    <row r="34395" spans="1:7" x14ac:dyDescent="0.2">
      <c r="A34395" s="2" t="s">
        <v>34770</v>
      </c>
      <c r="B34395" s="2">
        <v>5.1557880000000003</v>
      </c>
      <c r="C34395" s="2">
        <v>4.2168580000000002</v>
      </c>
      <c r="D34395" s="2">
        <v>10.171407</v>
      </c>
      <c r="E34395" s="2">
        <v>8.9890910000000002</v>
      </c>
      <c r="F34395" s="2">
        <v>7.5647989999999998</v>
      </c>
      <c r="G34395" s="2">
        <v>7.3507170000000004</v>
      </c>
    </row>
    <row r="34396" spans="1:7" x14ac:dyDescent="0.2">
      <c r="A34396" s="2" t="s">
        <v>34771</v>
      </c>
      <c r="B34396" s="2">
        <v>0.55571499999999996</v>
      </c>
      <c r="C34396" s="2">
        <v>0.383104</v>
      </c>
      <c r="D34396" s="2">
        <v>0.61037200000000003</v>
      </c>
      <c r="E34396" s="2">
        <v>0.66431600000000002</v>
      </c>
      <c r="F34396" s="2">
        <v>0.44122600000000001</v>
      </c>
      <c r="G34396" s="2">
        <v>0.44921499999999998</v>
      </c>
    </row>
    <row r="34397" spans="1:7" x14ac:dyDescent="0.2">
      <c r="A34397" s="2" t="s">
        <v>34772</v>
      </c>
      <c r="B34397" s="2">
        <v>5.3576119999999996</v>
      </c>
      <c r="C34397" s="2">
        <v>3.7346550000000001</v>
      </c>
      <c r="D34397" s="2">
        <v>4.6259519999999998</v>
      </c>
      <c r="E34397" s="2">
        <v>3.339394</v>
      </c>
      <c r="F34397" s="2">
        <v>2.4420820000000001</v>
      </c>
      <c r="G34397" s="2">
        <v>2.14215</v>
      </c>
    </row>
    <row r="34398" spans="1:7" x14ac:dyDescent="0.2">
      <c r="A34398" s="2" t="s">
        <v>34773</v>
      </c>
      <c r="B34398" s="2">
        <v>23.227266</v>
      </c>
      <c r="C34398" s="2">
        <v>23.063697999999999</v>
      </c>
      <c r="D34398" s="2">
        <v>22.965848999999999</v>
      </c>
      <c r="E34398" s="2">
        <v>23.951139000000001</v>
      </c>
      <c r="F34398" s="2">
        <v>25.537089999999999</v>
      </c>
      <c r="G34398" s="2">
        <v>27.434297999999998</v>
      </c>
    </row>
    <row r="34399" spans="1:7" x14ac:dyDescent="0.2">
      <c r="A34399" s="2" t="s">
        <v>34774</v>
      </c>
      <c r="B34399" s="2">
        <v>0</v>
      </c>
      <c r="C34399" s="2">
        <v>0</v>
      </c>
      <c r="D34399" s="2">
        <v>0</v>
      </c>
      <c r="E34399" s="2">
        <v>0</v>
      </c>
      <c r="F34399" s="2">
        <v>0</v>
      </c>
      <c r="G34399" s="2">
        <v>0</v>
      </c>
    </row>
    <row r="34400" spans="1:7" x14ac:dyDescent="0.2">
      <c r="A34400" s="2" t="s">
        <v>34775</v>
      </c>
      <c r="B34400" s="2">
        <v>0</v>
      </c>
      <c r="C34400" s="2">
        <v>0</v>
      </c>
      <c r="D34400" s="2">
        <v>0</v>
      </c>
      <c r="E34400" s="2">
        <v>0</v>
      </c>
      <c r="F34400" s="2">
        <v>0</v>
      </c>
      <c r="G34400" s="2">
        <v>0</v>
      </c>
    </row>
    <row r="34401" spans="1:7" x14ac:dyDescent="0.2">
      <c r="A34401" s="2" t="s">
        <v>34776</v>
      </c>
      <c r="B34401" s="2">
        <v>0</v>
      </c>
      <c r="C34401" s="2">
        <v>0</v>
      </c>
      <c r="D34401" s="2">
        <v>7.7812000000000006E-2</v>
      </c>
      <c r="E34401" s="2">
        <v>0</v>
      </c>
      <c r="F34401" s="2">
        <v>0</v>
      </c>
      <c r="G34401" s="2">
        <v>0</v>
      </c>
    </row>
    <row r="34402" spans="1:7" x14ac:dyDescent="0.2">
      <c r="A34402" s="2" t="s">
        <v>34777</v>
      </c>
      <c r="B34402" s="2">
        <v>22.000519000000001</v>
      </c>
      <c r="C34402" s="2">
        <v>29.484793</v>
      </c>
      <c r="D34402" s="2">
        <v>27.821498999999999</v>
      </c>
      <c r="E34402" s="2">
        <v>25.965494</v>
      </c>
      <c r="F34402" s="2">
        <v>27.327341000000001</v>
      </c>
      <c r="G34402" s="2">
        <v>30.074656999999998</v>
      </c>
    </row>
    <row r="34403" spans="1:7" x14ac:dyDescent="0.2">
      <c r="A34403" s="2" t="s">
        <v>34778</v>
      </c>
      <c r="B34403" s="2">
        <v>2.8047390000000001</v>
      </c>
      <c r="C34403" s="2">
        <v>2.623291</v>
      </c>
      <c r="D34403" s="2">
        <v>3.3429120000000001</v>
      </c>
      <c r="E34403" s="2">
        <v>2.5443769999999999</v>
      </c>
      <c r="F34403" s="2">
        <v>2.8237580000000002</v>
      </c>
      <c r="G34403" s="2">
        <v>2.2364489999999999</v>
      </c>
    </row>
    <row r="34404" spans="1:7" x14ac:dyDescent="0.2">
      <c r="A34404" s="2" t="s">
        <v>34779</v>
      </c>
      <c r="B34404" s="2">
        <v>0.38097199999999998</v>
      </c>
      <c r="C34404" s="2">
        <v>0.66165700000000005</v>
      </c>
      <c r="D34404" s="2">
        <v>0.52840600000000004</v>
      </c>
      <c r="E34404" s="2">
        <v>0.91745100000000002</v>
      </c>
      <c r="F34404" s="2">
        <v>0.71071899999999999</v>
      </c>
      <c r="G34404" s="2">
        <v>1.0052829999999999</v>
      </c>
    </row>
    <row r="34405" spans="1:7" x14ac:dyDescent="0.2">
      <c r="A34405" s="2" t="s">
        <v>34780</v>
      </c>
      <c r="B34405" s="2">
        <v>59.653927000000003</v>
      </c>
      <c r="C34405" s="2">
        <v>64.318611000000004</v>
      </c>
      <c r="D34405" s="2">
        <v>69.278625000000005</v>
      </c>
      <c r="E34405" s="2">
        <v>68.491652999999999</v>
      </c>
      <c r="F34405" s="2">
        <v>73.543755000000004</v>
      </c>
      <c r="G34405" s="2">
        <v>78.745140000000006</v>
      </c>
    </row>
    <row r="34406" spans="1:7" x14ac:dyDescent="0.2">
      <c r="A34406" s="2" t="s">
        <v>34781</v>
      </c>
      <c r="B34406" s="2">
        <v>0.28703899999999999</v>
      </c>
      <c r="C34406" s="2">
        <v>0.164464</v>
      </c>
      <c r="D34406" s="2">
        <v>0.40513399999999999</v>
      </c>
      <c r="E34406" s="2">
        <v>0.296705</v>
      </c>
      <c r="F34406" s="2">
        <v>0.27841100000000002</v>
      </c>
      <c r="G34406" s="2">
        <v>0.20966699999999999</v>
      </c>
    </row>
    <row r="34407" spans="1:7" x14ac:dyDescent="0.2">
      <c r="A34407" s="2" t="s">
        <v>34782</v>
      </c>
      <c r="B34407" s="2">
        <v>4.4581970000000002</v>
      </c>
      <c r="C34407" s="2">
        <v>2.8955790000000001</v>
      </c>
      <c r="D34407" s="2">
        <v>1.361594</v>
      </c>
      <c r="E34407" s="2">
        <v>2.0283250000000002</v>
      </c>
      <c r="F34407" s="2">
        <v>1.814689</v>
      </c>
      <c r="G34407" s="2">
        <v>1.886906</v>
      </c>
    </row>
    <row r="34408" spans="1:7" x14ac:dyDescent="0.2">
      <c r="A34408" s="2" t="s">
        <v>34783</v>
      </c>
      <c r="B34408" s="2">
        <v>2.6462829999999999</v>
      </c>
      <c r="C34408" s="2">
        <v>1.4669399999999999</v>
      </c>
      <c r="D34408" s="2">
        <v>3.5207389999999998</v>
      </c>
      <c r="E34408" s="2">
        <v>2.6539440000000001</v>
      </c>
      <c r="F34408" s="2">
        <v>2.2277670000000001</v>
      </c>
      <c r="G34408" s="2">
        <v>2.6124000000000001</v>
      </c>
    </row>
    <row r="34409" spans="1:7" x14ac:dyDescent="0.2">
      <c r="A34409" s="2" t="s">
        <v>1214</v>
      </c>
      <c r="B34409" s="2">
        <v>0.73944799999999999</v>
      </c>
      <c r="C34409" s="2">
        <v>0.79254899999999995</v>
      </c>
      <c r="D34409" s="2">
        <v>0.69072900000000004</v>
      </c>
      <c r="E34409" s="2">
        <v>0.56834600000000002</v>
      </c>
      <c r="F34409" s="2">
        <v>0.57822399999999996</v>
      </c>
      <c r="G34409" s="2">
        <v>0.67404699999999995</v>
      </c>
    </row>
    <row r="34410" spans="1:7" x14ac:dyDescent="0.2">
      <c r="A34410" s="2" t="s">
        <v>34784</v>
      </c>
      <c r="B34410" s="2">
        <v>6.7648159999999997</v>
      </c>
      <c r="C34410" s="2">
        <v>5.3323960000000001</v>
      </c>
      <c r="D34410" s="2">
        <v>7.6663730000000001</v>
      </c>
      <c r="E34410" s="2">
        <v>7.6197049999999997</v>
      </c>
      <c r="F34410" s="2">
        <v>6.2522359999999999</v>
      </c>
      <c r="G34410" s="2">
        <v>6.391648</v>
      </c>
    </row>
    <row r="34411" spans="1:7" x14ac:dyDescent="0.2">
      <c r="A34411" s="2" t="s">
        <v>34785</v>
      </c>
      <c r="B34411" s="2">
        <v>0</v>
      </c>
      <c r="C34411" s="2">
        <v>0</v>
      </c>
      <c r="D34411" s="2">
        <v>0</v>
      </c>
      <c r="E34411" s="2">
        <v>0</v>
      </c>
      <c r="F34411" s="2">
        <v>0</v>
      </c>
      <c r="G34411" s="2">
        <v>0</v>
      </c>
    </row>
    <row r="34412" spans="1:7" x14ac:dyDescent="0.2">
      <c r="A34412" s="2" t="s">
        <v>34786</v>
      </c>
      <c r="B34412" s="2">
        <v>0</v>
      </c>
      <c r="C34412" s="2">
        <v>0</v>
      </c>
      <c r="D34412" s="2">
        <v>0</v>
      </c>
      <c r="E34412" s="2">
        <v>0</v>
      </c>
      <c r="F34412" s="2">
        <v>0</v>
      </c>
      <c r="G34412" s="2">
        <v>0</v>
      </c>
    </row>
    <row r="34413" spans="1:7" x14ac:dyDescent="0.2">
      <c r="A34413" s="2" t="s">
        <v>34787</v>
      </c>
      <c r="B34413" s="2">
        <v>0</v>
      </c>
      <c r="C34413" s="2">
        <v>0</v>
      </c>
      <c r="D34413" s="2">
        <v>0</v>
      </c>
      <c r="E34413" s="2">
        <v>0</v>
      </c>
      <c r="F34413" s="2">
        <v>0</v>
      </c>
      <c r="G34413" s="2">
        <v>0</v>
      </c>
    </row>
    <row r="34414" spans="1:7" x14ac:dyDescent="0.2">
      <c r="A34414" s="2" t="s">
        <v>34788</v>
      </c>
      <c r="B34414" s="2">
        <v>12.913423</v>
      </c>
      <c r="C34414" s="2">
        <v>19.138088</v>
      </c>
      <c r="D34414" s="2">
        <v>18.436169</v>
      </c>
      <c r="E34414" s="2">
        <v>22.697243</v>
      </c>
      <c r="F34414" s="2">
        <v>20.666359</v>
      </c>
      <c r="G34414" s="2">
        <v>21.604068999999999</v>
      </c>
    </row>
    <row r="34415" spans="1:7" x14ac:dyDescent="0.2">
      <c r="A34415" s="2" t="s">
        <v>34789</v>
      </c>
      <c r="B34415" s="2">
        <v>11.316622000000001</v>
      </c>
      <c r="C34415" s="2">
        <v>7.4045880000000004</v>
      </c>
      <c r="D34415" s="2">
        <v>8.9610800000000008</v>
      </c>
      <c r="E34415" s="2">
        <v>10.41305</v>
      </c>
      <c r="F34415" s="2">
        <v>12.20194</v>
      </c>
      <c r="G34415" s="2">
        <v>12.88476</v>
      </c>
    </row>
    <row r="34416" spans="1:7" x14ac:dyDescent="0.2">
      <c r="A34416" s="2" t="s">
        <v>34790</v>
      </c>
      <c r="B34416" s="2">
        <v>0.991838</v>
      </c>
      <c r="C34416" s="2">
        <v>1.5548679999999999</v>
      </c>
      <c r="D34416" s="2">
        <v>0.97019100000000003</v>
      </c>
      <c r="E34416" s="2">
        <v>0.61962899999999999</v>
      </c>
      <c r="F34416" s="2">
        <v>1.0335449999999999</v>
      </c>
      <c r="G34416" s="2">
        <v>0.91295499999999996</v>
      </c>
    </row>
    <row r="34417" spans="1:7" x14ac:dyDescent="0.2">
      <c r="A34417" s="2" t="s">
        <v>34791</v>
      </c>
      <c r="B34417" s="2">
        <v>1.264089</v>
      </c>
      <c r="C34417" s="2">
        <v>1.20469</v>
      </c>
      <c r="D34417" s="2">
        <v>1.417594</v>
      </c>
      <c r="E34417" s="2">
        <v>1.070338</v>
      </c>
      <c r="F34417" s="2">
        <v>1.2745610000000001</v>
      </c>
      <c r="G34417" s="2">
        <v>1.4617530000000001</v>
      </c>
    </row>
    <row r="34418" spans="1:7" x14ac:dyDescent="0.2">
      <c r="A34418" s="2" t="s">
        <v>995</v>
      </c>
      <c r="B34418" s="2">
        <v>9.2079660000000008</v>
      </c>
      <c r="C34418" s="2">
        <v>3.965541</v>
      </c>
      <c r="D34418" s="2">
        <v>3.092041</v>
      </c>
      <c r="E34418" s="2">
        <v>2.426682</v>
      </c>
      <c r="F34418" s="2">
        <v>6.1011769999999999</v>
      </c>
      <c r="G34418" s="2">
        <v>5.3201510000000001</v>
      </c>
    </row>
    <row r="34419" spans="1:7" x14ac:dyDescent="0.2">
      <c r="A34419" s="2" t="s">
        <v>34792</v>
      </c>
      <c r="B34419" s="2">
        <v>12.550088000000001</v>
      </c>
      <c r="C34419" s="2">
        <v>16.172901</v>
      </c>
      <c r="D34419" s="2">
        <v>13.891187</v>
      </c>
      <c r="E34419" s="2">
        <v>13.327351</v>
      </c>
      <c r="F34419" s="2">
        <v>14.924662</v>
      </c>
      <c r="G34419" s="2">
        <v>14.954128000000001</v>
      </c>
    </row>
    <row r="34420" spans="1:7" x14ac:dyDescent="0.2">
      <c r="A34420" s="2" t="s">
        <v>34793</v>
      </c>
      <c r="B34420" s="2">
        <v>4.7928999999999999E-2</v>
      </c>
      <c r="C34420" s="2">
        <v>0</v>
      </c>
      <c r="D34420" s="2">
        <v>0</v>
      </c>
      <c r="E34420" s="2">
        <v>0</v>
      </c>
      <c r="F34420" s="2">
        <v>2.3074000000000001E-2</v>
      </c>
      <c r="G34420" s="2">
        <v>0</v>
      </c>
    </row>
    <row r="34421" spans="1:7" x14ac:dyDescent="0.2">
      <c r="A34421" s="2" t="s">
        <v>34794</v>
      </c>
      <c r="B34421" s="2">
        <v>14.999542</v>
      </c>
      <c r="C34421" s="2">
        <v>12.705081</v>
      </c>
      <c r="D34421" s="2">
        <v>13.507322</v>
      </c>
      <c r="E34421" s="2">
        <v>11.792977</v>
      </c>
      <c r="F34421" s="2">
        <v>10.221247</v>
      </c>
      <c r="G34421" s="2">
        <v>11.637563999999999</v>
      </c>
    </row>
    <row r="34422" spans="1:7" x14ac:dyDescent="0.2">
      <c r="A34422" s="2" t="s">
        <v>34795</v>
      </c>
      <c r="B34422" s="2">
        <v>6.5981189999999996</v>
      </c>
      <c r="C34422" s="2">
        <v>5.028365</v>
      </c>
      <c r="D34422" s="2">
        <v>7.1235299999999997</v>
      </c>
      <c r="E34422" s="2">
        <v>8.9096460000000004</v>
      </c>
      <c r="F34422" s="2">
        <v>3.6012650000000002</v>
      </c>
      <c r="G34422" s="2">
        <v>4.1637560000000002</v>
      </c>
    </row>
    <row r="34423" spans="1:7" x14ac:dyDescent="0.2">
      <c r="A34423" s="2" t="s">
        <v>34796</v>
      </c>
      <c r="B34423" s="2">
        <v>0.16193299999999999</v>
      </c>
      <c r="C34423" s="2">
        <v>0.11532100000000001</v>
      </c>
      <c r="D34423" s="2">
        <v>2.0896270000000001</v>
      </c>
      <c r="E34423" s="2">
        <v>2.6085240000000001</v>
      </c>
      <c r="F34423" s="2">
        <v>2.7470460000000001</v>
      </c>
      <c r="G34423" s="2">
        <v>2.0267620000000002</v>
      </c>
    </row>
    <row r="34424" spans="1:7" x14ac:dyDescent="0.2">
      <c r="A34424" s="2" t="s">
        <v>1999</v>
      </c>
      <c r="B34424" s="2">
        <v>17.193707</v>
      </c>
      <c r="C34424" s="2">
        <v>13.101193</v>
      </c>
      <c r="D34424" s="2">
        <v>19.926569000000001</v>
      </c>
      <c r="E34424" s="2">
        <v>27.71574</v>
      </c>
      <c r="F34424" s="2">
        <v>13.061654000000001</v>
      </c>
      <c r="G34424" s="2">
        <v>16.030087000000002</v>
      </c>
    </row>
    <row r="34425" spans="1:7" x14ac:dyDescent="0.2">
      <c r="A34425" s="2" t="s">
        <v>34797</v>
      </c>
      <c r="B34425" s="2">
        <v>12.162875</v>
      </c>
      <c r="C34425" s="2">
        <v>13.632501</v>
      </c>
      <c r="D34425" s="2">
        <v>15.581213</v>
      </c>
      <c r="E34425" s="2">
        <v>12.421264000000001</v>
      </c>
      <c r="F34425" s="2">
        <v>15.085464</v>
      </c>
      <c r="G34425" s="2">
        <v>18.388741</v>
      </c>
    </row>
    <row r="34426" spans="1:7" x14ac:dyDescent="0.2">
      <c r="A34426" s="2" t="s">
        <v>2000</v>
      </c>
      <c r="B34426" s="2">
        <v>0.72130399999999995</v>
      </c>
      <c r="C34426" s="2">
        <v>0.87593900000000002</v>
      </c>
      <c r="D34426" s="2">
        <v>0.44264599999999998</v>
      </c>
      <c r="E34426" s="2">
        <v>0.52094600000000002</v>
      </c>
      <c r="F34426" s="2">
        <v>0.870892</v>
      </c>
      <c r="G34426" s="2">
        <v>0.77024700000000001</v>
      </c>
    </row>
    <row r="34427" spans="1:7" x14ac:dyDescent="0.2">
      <c r="A34427" s="2" t="s">
        <v>2350</v>
      </c>
      <c r="B34427" s="2">
        <v>4.1194639999999998</v>
      </c>
      <c r="C34427" s="2">
        <v>5.2636900000000004</v>
      </c>
      <c r="D34427" s="2">
        <v>4.0798930000000002</v>
      </c>
      <c r="E34427" s="2">
        <v>3.258489</v>
      </c>
      <c r="F34427" s="2">
        <v>4.3968670000000003</v>
      </c>
      <c r="G34427" s="2">
        <v>4.6743990000000002</v>
      </c>
    </row>
    <row r="34428" spans="1:7" x14ac:dyDescent="0.2">
      <c r="A34428" s="2" t="s">
        <v>34798</v>
      </c>
      <c r="B34428" s="2">
        <v>16.183206999999999</v>
      </c>
      <c r="C34428" s="2">
        <v>17.877464</v>
      </c>
      <c r="D34428" s="2">
        <v>14.912241</v>
      </c>
      <c r="E34428" s="2">
        <v>13.918324999999999</v>
      </c>
      <c r="F34428" s="2">
        <v>17.359594000000001</v>
      </c>
      <c r="G34428" s="2">
        <v>17.220613</v>
      </c>
    </row>
    <row r="34429" spans="1:7" x14ac:dyDescent="0.2">
      <c r="A34429" s="2" t="s">
        <v>34799</v>
      </c>
      <c r="B34429" s="2">
        <v>0.55904299999999996</v>
      </c>
      <c r="C34429" s="2">
        <v>0.39513399999999999</v>
      </c>
      <c r="D34429" s="2">
        <v>0.30926599999999999</v>
      </c>
      <c r="E34429" s="2">
        <v>0.30981700000000001</v>
      </c>
      <c r="F34429" s="2">
        <v>0.94692900000000002</v>
      </c>
      <c r="G34429" s="2">
        <v>0.87137699999999996</v>
      </c>
    </row>
    <row r="34430" spans="1:7" x14ac:dyDescent="0.2">
      <c r="A34430" s="2" t="s">
        <v>34800</v>
      </c>
      <c r="B34430" s="2">
        <v>1.785766</v>
      </c>
      <c r="C34430" s="2">
        <v>1.574327</v>
      </c>
      <c r="D34430" s="2">
        <v>4.6116140000000003</v>
      </c>
      <c r="E34430" s="2">
        <v>5.300719</v>
      </c>
      <c r="F34430" s="2">
        <v>4.7883250000000004</v>
      </c>
      <c r="G34430" s="2">
        <v>5.5814789999999999</v>
      </c>
    </row>
    <row r="34431" spans="1:7" x14ac:dyDescent="0.2">
      <c r="A34431" s="2" t="s">
        <v>34801</v>
      </c>
      <c r="B34431" s="2">
        <v>27.359988999999999</v>
      </c>
      <c r="C34431" s="2">
        <v>25.940628</v>
      </c>
      <c r="D34431" s="2">
        <v>29.128695</v>
      </c>
      <c r="E34431" s="2">
        <v>30.661487999999999</v>
      </c>
      <c r="F34431" s="2">
        <v>35.069507999999999</v>
      </c>
      <c r="G34431" s="2">
        <v>52.538505999999998</v>
      </c>
    </row>
    <row r="34432" spans="1:7" x14ac:dyDescent="0.2">
      <c r="A34432" s="2" t="s">
        <v>34802</v>
      </c>
      <c r="B34432" s="2">
        <v>9.0397719999999993</v>
      </c>
      <c r="C34432" s="2">
        <v>9.1804729999999992</v>
      </c>
      <c r="D34432" s="2">
        <v>7.6349119999999999</v>
      </c>
      <c r="E34432" s="2">
        <v>11.106194</v>
      </c>
      <c r="F34432" s="2">
        <v>10.539227</v>
      </c>
      <c r="G34432" s="2">
        <v>12.574918</v>
      </c>
    </row>
    <row r="34433" spans="1:7" x14ac:dyDescent="0.2">
      <c r="A34433" s="2" t="s">
        <v>34803</v>
      </c>
      <c r="B34433" s="2">
        <v>2.2250760000000001</v>
      </c>
      <c r="C34433" s="2">
        <v>3.3300519999999998</v>
      </c>
      <c r="D34433" s="2">
        <v>2.0923620000000001</v>
      </c>
      <c r="E34433" s="2">
        <v>2.8234880000000002</v>
      </c>
      <c r="F34433" s="2">
        <v>1.0360100000000001</v>
      </c>
      <c r="G34433" s="2">
        <v>1.590338</v>
      </c>
    </row>
    <row r="34434" spans="1:7" x14ac:dyDescent="0.2">
      <c r="A34434" s="2" t="s">
        <v>1215</v>
      </c>
      <c r="B34434" s="2">
        <v>30.120358</v>
      </c>
      <c r="C34434" s="2">
        <v>28.241592000000001</v>
      </c>
      <c r="D34434" s="2">
        <v>25.065529000000002</v>
      </c>
      <c r="E34434" s="2">
        <v>25.816922999999999</v>
      </c>
      <c r="F34434" s="2">
        <v>26.071200999999999</v>
      </c>
      <c r="G34434" s="2">
        <v>29.426463999999999</v>
      </c>
    </row>
    <row r="34435" spans="1:7" x14ac:dyDescent="0.2">
      <c r="A34435" s="2" t="s">
        <v>34804</v>
      </c>
      <c r="B34435" s="2">
        <v>0.53383800000000003</v>
      </c>
      <c r="C34435" s="2">
        <v>0.37919999999999998</v>
      </c>
      <c r="D34435" s="2">
        <v>0.116407</v>
      </c>
      <c r="E34435" s="2">
        <v>0.17267199999999999</v>
      </c>
      <c r="F34435" s="2">
        <v>6.4144000000000007E-2</v>
      </c>
      <c r="G34435" s="2">
        <v>2.8733000000000002E-2</v>
      </c>
    </row>
    <row r="34436" spans="1:7" x14ac:dyDescent="0.2">
      <c r="A34436" s="2" t="s">
        <v>34805</v>
      </c>
      <c r="B34436" s="2">
        <v>33.688136999999998</v>
      </c>
      <c r="C34436" s="2">
        <v>43.386547</v>
      </c>
      <c r="D34436" s="2">
        <v>31.217503000000001</v>
      </c>
      <c r="E34436" s="2">
        <v>31.961901000000001</v>
      </c>
      <c r="F34436" s="2">
        <v>38.127426</v>
      </c>
      <c r="G34436" s="2">
        <v>41.170017000000001</v>
      </c>
    </row>
    <row r="34437" spans="1:7" x14ac:dyDescent="0.2">
      <c r="A34437" s="2" t="s">
        <v>34806</v>
      </c>
      <c r="B34437" s="2">
        <v>0.634579</v>
      </c>
      <c r="C34437" s="2">
        <v>0.82741299999999995</v>
      </c>
      <c r="D34437" s="2">
        <v>0.82037499999999997</v>
      </c>
      <c r="E34437" s="2">
        <v>0.52275400000000005</v>
      </c>
      <c r="F34437" s="2">
        <v>0.70225800000000005</v>
      </c>
      <c r="G34437" s="2">
        <v>0.79349899999999995</v>
      </c>
    </row>
    <row r="34438" spans="1:7" x14ac:dyDescent="0.2">
      <c r="A34438" s="2" t="s">
        <v>34807</v>
      </c>
      <c r="B34438" s="2">
        <v>0</v>
      </c>
      <c r="C34438" s="2">
        <v>0</v>
      </c>
      <c r="D34438" s="2">
        <v>0</v>
      </c>
      <c r="E34438" s="2">
        <v>0</v>
      </c>
      <c r="F34438" s="2">
        <v>0</v>
      </c>
      <c r="G34438" s="2">
        <v>0</v>
      </c>
    </row>
    <row r="34439" spans="1:7" x14ac:dyDescent="0.2">
      <c r="A34439" s="2" t="s">
        <v>34808</v>
      </c>
      <c r="B34439" s="2">
        <v>8.2943800000000003</v>
      </c>
      <c r="C34439" s="2">
        <v>13.697941999999999</v>
      </c>
      <c r="D34439" s="2">
        <v>8.4032920000000004</v>
      </c>
      <c r="E34439" s="2">
        <v>7.572203</v>
      </c>
      <c r="F34439" s="2">
        <v>6.970739</v>
      </c>
      <c r="G34439" s="2">
        <v>7.2049010000000004</v>
      </c>
    </row>
    <row r="34440" spans="1:7" x14ac:dyDescent="0.2">
      <c r="A34440" s="2" t="s">
        <v>996</v>
      </c>
      <c r="B34440" s="2">
        <v>3.3600129999999999</v>
      </c>
      <c r="C34440" s="2">
        <v>1.9661949999999999</v>
      </c>
      <c r="D34440" s="2">
        <v>4.1292859999999996</v>
      </c>
      <c r="E34440" s="2">
        <v>3.6920950000000001</v>
      </c>
      <c r="F34440" s="2">
        <v>2.2882980000000002</v>
      </c>
      <c r="G34440" s="2">
        <v>2.4621080000000002</v>
      </c>
    </row>
    <row r="34441" spans="1:7" x14ac:dyDescent="0.2">
      <c r="A34441" s="2" t="s">
        <v>34809</v>
      </c>
      <c r="B34441" s="2">
        <v>5.5452000000000001E-2</v>
      </c>
      <c r="C34441" s="2">
        <v>1.2652E-2</v>
      </c>
      <c r="D34441" s="2">
        <v>0</v>
      </c>
      <c r="E34441" s="2">
        <v>1.6889999999999999E-2</v>
      </c>
      <c r="F34441" s="2">
        <v>7.0549000000000001E-2</v>
      </c>
      <c r="G34441" s="2">
        <v>0.30081400000000003</v>
      </c>
    </row>
    <row r="34442" spans="1:7" x14ac:dyDescent="0.2">
      <c r="A34442" s="2" t="s">
        <v>34810</v>
      </c>
      <c r="B34442" s="2">
        <v>4.0202000000000002E-2</v>
      </c>
      <c r="C34442" s="2">
        <v>0</v>
      </c>
      <c r="D34442" s="2">
        <v>0</v>
      </c>
      <c r="E34442" s="2">
        <v>4.5046000000000003E-2</v>
      </c>
      <c r="F34442" s="2">
        <v>0</v>
      </c>
      <c r="G34442" s="2">
        <v>0</v>
      </c>
    </row>
    <row r="34443" spans="1:7" x14ac:dyDescent="0.2">
      <c r="A34443" s="2" t="s">
        <v>34811</v>
      </c>
      <c r="B34443" s="2">
        <v>10.977625</v>
      </c>
      <c r="C34443" s="2">
        <v>13.812625000000001</v>
      </c>
      <c r="D34443" s="2">
        <v>10.366161999999999</v>
      </c>
      <c r="E34443" s="2">
        <v>7.1632819999999997</v>
      </c>
      <c r="F34443" s="2">
        <v>12.085419</v>
      </c>
      <c r="G34443" s="2">
        <v>13.23681</v>
      </c>
    </row>
    <row r="34444" spans="1:7" x14ac:dyDescent="0.2">
      <c r="A34444" s="2" t="s">
        <v>34812</v>
      </c>
      <c r="B34444" s="2">
        <v>20.634148</v>
      </c>
      <c r="C34444" s="2">
        <v>30.463881000000001</v>
      </c>
      <c r="D34444" s="2">
        <v>20.303972000000002</v>
      </c>
      <c r="E34444" s="2">
        <v>22.221108999999998</v>
      </c>
      <c r="F34444" s="2">
        <v>22.275396000000001</v>
      </c>
      <c r="G34444" s="2">
        <v>20.908736999999999</v>
      </c>
    </row>
    <row r="34445" spans="1:7" x14ac:dyDescent="0.2">
      <c r="A34445" s="2" t="s">
        <v>34813</v>
      </c>
      <c r="B34445" s="2">
        <v>9.6989769999999993</v>
      </c>
      <c r="C34445" s="2">
        <v>12.746854000000001</v>
      </c>
      <c r="D34445" s="2">
        <v>9.3327840000000002</v>
      </c>
      <c r="E34445" s="2">
        <v>9.0945020000000003</v>
      </c>
      <c r="F34445" s="2">
        <v>10.497121</v>
      </c>
      <c r="G34445" s="2">
        <v>8.9441430000000004</v>
      </c>
    </row>
    <row r="34446" spans="1:7" x14ac:dyDescent="0.2">
      <c r="A34446" s="2" t="s">
        <v>34814</v>
      </c>
      <c r="B34446" s="2">
        <v>8.4516259999999992</v>
      </c>
      <c r="C34446" s="2">
        <v>6.5645490000000004</v>
      </c>
      <c r="D34446" s="2">
        <v>6.5062360000000004</v>
      </c>
      <c r="E34446" s="2">
        <v>5.6693480000000003</v>
      </c>
      <c r="F34446" s="2">
        <v>7.0454790000000003</v>
      </c>
      <c r="G34446" s="2">
        <v>9.5114820000000009</v>
      </c>
    </row>
    <row r="34447" spans="1:7" x14ac:dyDescent="0.2">
      <c r="A34447" s="2" t="s">
        <v>34815</v>
      </c>
      <c r="B34447" s="2">
        <v>18.974464000000001</v>
      </c>
      <c r="C34447" s="2">
        <v>23.797556</v>
      </c>
      <c r="D34447" s="2">
        <v>25.957411</v>
      </c>
      <c r="E34447" s="2">
        <v>17.391666000000001</v>
      </c>
      <c r="F34447" s="2">
        <v>19.883223000000001</v>
      </c>
      <c r="G34447" s="2">
        <v>17.398861</v>
      </c>
    </row>
    <row r="34448" spans="1:7" x14ac:dyDescent="0.2">
      <c r="A34448" s="2" t="s">
        <v>34816</v>
      </c>
      <c r="B34448" s="2">
        <v>7.4233969999999996</v>
      </c>
      <c r="C34448" s="2">
        <v>9.7494739999999993</v>
      </c>
      <c r="D34448" s="2">
        <v>10.539633</v>
      </c>
      <c r="E34448" s="2">
        <v>10.127274</v>
      </c>
      <c r="F34448" s="2">
        <v>9.3702819999999996</v>
      </c>
      <c r="G34448" s="2">
        <v>11.894473</v>
      </c>
    </row>
    <row r="34449" spans="1:7" x14ac:dyDescent="0.2">
      <c r="A34449" s="2" t="s">
        <v>34817</v>
      </c>
      <c r="B34449" s="2">
        <v>5.859877</v>
      </c>
      <c r="C34449" s="2">
        <v>6.9523700000000002</v>
      </c>
      <c r="D34449" s="2">
        <v>9.3141099999999994</v>
      </c>
      <c r="E34449" s="2">
        <v>7.4004779999999997</v>
      </c>
      <c r="F34449" s="2">
        <v>5.6130560000000003</v>
      </c>
      <c r="G34449" s="2">
        <v>6.8736410000000001</v>
      </c>
    </row>
    <row r="34450" spans="1:7" x14ac:dyDescent="0.2">
      <c r="A34450" s="2" t="s">
        <v>34818</v>
      </c>
      <c r="B34450" s="2">
        <v>0</v>
      </c>
      <c r="C34450" s="2">
        <v>0</v>
      </c>
      <c r="D34450" s="2">
        <v>0</v>
      </c>
      <c r="E34450" s="2">
        <v>0</v>
      </c>
      <c r="F34450" s="2">
        <v>0</v>
      </c>
      <c r="G34450" s="2">
        <v>0</v>
      </c>
    </row>
    <row r="34451" spans="1:7" x14ac:dyDescent="0.2">
      <c r="A34451" s="2" t="s">
        <v>34819</v>
      </c>
      <c r="B34451" s="2">
        <v>1.7114799999999999</v>
      </c>
      <c r="C34451" s="2">
        <v>1.9592830000000001</v>
      </c>
      <c r="D34451" s="2">
        <v>1.2246360000000001</v>
      </c>
      <c r="E34451" s="2">
        <v>0.87803100000000001</v>
      </c>
      <c r="F34451" s="2">
        <v>0.75015500000000002</v>
      </c>
      <c r="G34451" s="2">
        <v>1.813812</v>
      </c>
    </row>
    <row r="34452" spans="1:7" x14ac:dyDescent="0.2">
      <c r="A34452" s="2" t="s">
        <v>997</v>
      </c>
      <c r="B34452" s="2">
        <v>0.157778</v>
      </c>
      <c r="C34452" s="2">
        <v>0</v>
      </c>
      <c r="D34452" s="2">
        <v>0</v>
      </c>
      <c r="E34452" s="2">
        <v>0</v>
      </c>
      <c r="F34452" s="2">
        <v>0</v>
      </c>
      <c r="G34452" s="2">
        <v>1.2383999999999999E-2</v>
      </c>
    </row>
    <row r="34453" spans="1:7" x14ac:dyDescent="0.2">
      <c r="A34453" s="2" t="s">
        <v>34820</v>
      </c>
      <c r="B34453" s="2">
        <v>0.434251</v>
      </c>
      <c r="C34453" s="2">
        <v>0.51931300000000002</v>
      </c>
      <c r="D34453" s="2">
        <v>0.53853300000000004</v>
      </c>
      <c r="E34453" s="2">
        <v>0.201817</v>
      </c>
      <c r="F34453" s="2">
        <v>0.125911</v>
      </c>
      <c r="G34453" s="2">
        <v>0.27810099999999999</v>
      </c>
    </row>
    <row r="34454" spans="1:7" x14ac:dyDescent="0.2">
      <c r="A34454" s="2" t="s">
        <v>34821</v>
      </c>
      <c r="B34454" s="2">
        <v>20.415991000000002</v>
      </c>
      <c r="C34454" s="2">
        <v>23.068080999999999</v>
      </c>
      <c r="D34454" s="2">
        <v>26.949821</v>
      </c>
      <c r="E34454" s="2">
        <v>23.944161999999999</v>
      </c>
      <c r="F34454" s="2">
        <v>25.837069</v>
      </c>
      <c r="G34454" s="2">
        <v>30.761873000000001</v>
      </c>
    </row>
    <row r="34455" spans="1:7" x14ac:dyDescent="0.2">
      <c r="A34455" s="2" t="s">
        <v>34822</v>
      </c>
      <c r="B34455" s="2">
        <v>3.2410869999999998</v>
      </c>
      <c r="C34455" s="2">
        <v>1.019423</v>
      </c>
      <c r="D34455" s="2">
        <v>2.2576290000000001</v>
      </c>
      <c r="E34455" s="2">
        <v>2.6759360000000001</v>
      </c>
      <c r="F34455" s="2">
        <v>3.8736299999999999</v>
      </c>
      <c r="G34455" s="2">
        <v>4.8125080000000002</v>
      </c>
    </row>
    <row r="34456" spans="1:7" x14ac:dyDescent="0.2">
      <c r="A34456" s="2" t="s">
        <v>34823</v>
      </c>
      <c r="B34456" s="2">
        <v>2.7952159999999999</v>
      </c>
      <c r="C34456" s="2">
        <v>3.306136</v>
      </c>
      <c r="D34456" s="2">
        <v>2.8251849999999998</v>
      </c>
      <c r="E34456" s="2">
        <v>2.4388740000000002</v>
      </c>
      <c r="F34456" s="2">
        <v>2.7870810000000001</v>
      </c>
      <c r="G34456" s="2">
        <v>1.917219</v>
      </c>
    </row>
    <row r="34457" spans="1:7" x14ac:dyDescent="0.2">
      <c r="A34457" s="2" t="s">
        <v>34824</v>
      </c>
      <c r="B34457" s="2">
        <v>17.612812000000002</v>
      </c>
      <c r="C34457" s="2">
        <v>21.956966000000001</v>
      </c>
      <c r="D34457" s="2">
        <v>50.570793000000002</v>
      </c>
      <c r="E34457" s="2">
        <v>43.532249</v>
      </c>
      <c r="F34457" s="2">
        <v>27.889364</v>
      </c>
      <c r="G34457" s="2">
        <v>27.865217000000001</v>
      </c>
    </row>
    <row r="34458" spans="1:7" x14ac:dyDescent="0.2">
      <c r="A34458" s="2" t="s">
        <v>34825</v>
      </c>
      <c r="B34458" s="2">
        <v>0.54296</v>
      </c>
      <c r="C34458" s="2">
        <v>0.371859</v>
      </c>
      <c r="D34458" s="2">
        <v>0.23996999999999999</v>
      </c>
      <c r="E34458" s="2">
        <v>0.30509999999999998</v>
      </c>
      <c r="F34458" s="2">
        <v>0.45695599999999997</v>
      </c>
      <c r="G34458" s="2">
        <v>0.30493799999999999</v>
      </c>
    </row>
    <row r="34459" spans="1:7" x14ac:dyDescent="0.2">
      <c r="A34459" s="2" t="s">
        <v>114</v>
      </c>
      <c r="B34459" s="2">
        <v>9.8182539999999996</v>
      </c>
      <c r="C34459" s="2">
        <v>7.0926020000000003</v>
      </c>
      <c r="D34459" s="2">
        <v>12.917935999999999</v>
      </c>
      <c r="E34459" s="2">
        <v>10.810843999999999</v>
      </c>
      <c r="F34459" s="2">
        <v>8.0452309999999994</v>
      </c>
      <c r="G34459" s="2">
        <v>12.316388</v>
      </c>
    </row>
    <row r="34460" spans="1:7" x14ac:dyDescent="0.2">
      <c r="A34460" s="2" t="s">
        <v>2001</v>
      </c>
      <c r="B34460" s="2">
        <v>5.252535</v>
      </c>
      <c r="C34460" s="2">
        <v>7.6392769999999999</v>
      </c>
      <c r="D34460" s="2">
        <v>5.4040010000000001</v>
      </c>
      <c r="E34460" s="2">
        <v>3.926895</v>
      </c>
      <c r="F34460" s="2">
        <v>4.9345559999999997</v>
      </c>
      <c r="G34460" s="2">
        <v>7.4402410000000003</v>
      </c>
    </row>
    <row r="34461" spans="1:7" x14ac:dyDescent="0.2">
      <c r="A34461" s="2" t="s">
        <v>34826</v>
      </c>
      <c r="B34461" s="2">
        <v>0</v>
      </c>
      <c r="C34461" s="2">
        <v>0</v>
      </c>
      <c r="D34461" s="2">
        <v>0</v>
      </c>
      <c r="E34461" s="2">
        <v>0</v>
      </c>
      <c r="F34461" s="2">
        <v>0</v>
      </c>
      <c r="G34461" s="2">
        <v>0</v>
      </c>
    </row>
    <row r="34462" spans="1:7" x14ac:dyDescent="0.2">
      <c r="A34462" s="2" t="s">
        <v>34827</v>
      </c>
      <c r="B34462" s="2">
        <v>142.822586</v>
      </c>
      <c r="C34462" s="2">
        <v>153.31724500000001</v>
      </c>
      <c r="D34462" s="2">
        <v>197.379379</v>
      </c>
      <c r="E34462" s="2">
        <v>221.16433699999999</v>
      </c>
      <c r="F34462" s="2">
        <v>244.965408</v>
      </c>
      <c r="G34462" s="2">
        <v>297.96481299999999</v>
      </c>
    </row>
    <row r="34463" spans="1:7" x14ac:dyDescent="0.2">
      <c r="A34463" s="2" t="s">
        <v>34828</v>
      </c>
      <c r="B34463" s="2">
        <v>22.703334999999999</v>
      </c>
      <c r="C34463" s="2">
        <v>21.723486000000001</v>
      </c>
      <c r="D34463" s="2">
        <v>30.330334000000001</v>
      </c>
      <c r="E34463" s="2">
        <v>31.843765000000001</v>
      </c>
      <c r="F34463" s="2">
        <v>28.902670000000001</v>
      </c>
      <c r="G34463" s="2">
        <v>31.673570999999999</v>
      </c>
    </row>
    <row r="34464" spans="1:7" x14ac:dyDescent="0.2">
      <c r="A34464" s="2" t="s">
        <v>34829</v>
      </c>
      <c r="B34464" s="2">
        <v>5.8330590000000004</v>
      </c>
      <c r="C34464" s="2">
        <v>6.2060599999999999</v>
      </c>
      <c r="D34464" s="2">
        <v>7.1208910000000003</v>
      </c>
      <c r="E34464" s="2">
        <v>5.9428130000000001</v>
      </c>
      <c r="F34464" s="2">
        <v>6.8539139999999996</v>
      </c>
      <c r="G34464" s="2">
        <v>6.5173230000000002</v>
      </c>
    </row>
    <row r="34465" spans="1:7" x14ac:dyDescent="0.2">
      <c r="A34465" s="2" t="s">
        <v>998</v>
      </c>
      <c r="B34465" s="2">
        <v>0.68666400000000005</v>
      </c>
      <c r="C34465" s="2">
        <v>0.26259300000000002</v>
      </c>
      <c r="D34465" s="2">
        <v>0.26101600000000003</v>
      </c>
      <c r="E34465" s="2">
        <v>0.49760799999999999</v>
      </c>
      <c r="F34465" s="2">
        <v>0.145283</v>
      </c>
      <c r="G34465" s="2">
        <v>0.44065599999999999</v>
      </c>
    </row>
    <row r="34466" spans="1:7" x14ac:dyDescent="0.2">
      <c r="A34466" s="2" t="s">
        <v>34830</v>
      </c>
      <c r="B34466" s="2">
        <v>1.7307049999999999</v>
      </c>
      <c r="C34466" s="2">
        <v>1.12334</v>
      </c>
      <c r="D34466" s="2">
        <v>1.7996350000000001</v>
      </c>
      <c r="E34466" s="2">
        <v>1.3469070000000001</v>
      </c>
      <c r="F34466" s="2">
        <v>1.9181049999999999</v>
      </c>
      <c r="G34466" s="2">
        <v>2.4458190000000002</v>
      </c>
    </row>
    <row r="34467" spans="1:7" x14ac:dyDescent="0.2">
      <c r="A34467" s="2" t="s">
        <v>34831</v>
      </c>
      <c r="B34467" s="2">
        <v>7.1510420000000003</v>
      </c>
      <c r="C34467" s="2">
        <v>6.9811550000000002</v>
      </c>
      <c r="D34467" s="2">
        <v>7.2994380000000003</v>
      </c>
      <c r="E34467" s="2">
        <v>9.158296</v>
      </c>
      <c r="F34467" s="2">
        <v>6.6304990000000004</v>
      </c>
      <c r="G34467" s="2">
        <v>6.9178110000000004</v>
      </c>
    </row>
    <row r="34468" spans="1:7" x14ac:dyDescent="0.2">
      <c r="A34468" s="2" t="s">
        <v>34832</v>
      </c>
      <c r="B34468" s="2">
        <v>18.8734</v>
      </c>
      <c r="C34468" s="2">
        <v>23.670822000000001</v>
      </c>
      <c r="D34468" s="2">
        <v>21.959973999999999</v>
      </c>
      <c r="E34468" s="2">
        <v>17.147949000000001</v>
      </c>
      <c r="F34468" s="2">
        <v>21.485216000000001</v>
      </c>
      <c r="G34468" s="2">
        <v>21.240010999999999</v>
      </c>
    </row>
    <row r="34469" spans="1:7" x14ac:dyDescent="0.2">
      <c r="A34469" s="2" t="s">
        <v>34833</v>
      </c>
      <c r="B34469" s="2">
        <v>21.265847999999998</v>
      </c>
      <c r="C34469" s="2">
        <v>20.752929999999999</v>
      </c>
      <c r="D34469" s="2">
        <v>18.039224999999998</v>
      </c>
      <c r="E34469" s="2">
        <v>18.744942000000002</v>
      </c>
      <c r="F34469" s="2">
        <v>14.742660000000001</v>
      </c>
      <c r="G34469" s="2">
        <v>14.797043</v>
      </c>
    </row>
    <row r="34470" spans="1:7" x14ac:dyDescent="0.2">
      <c r="A34470" s="2" t="s">
        <v>34834</v>
      </c>
      <c r="B34470" s="2">
        <v>0.55645999999999995</v>
      </c>
      <c r="C34470" s="2">
        <v>0.65687399999999996</v>
      </c>
      <c r="D34470" s="2">
        <v>0.37378499999999998</v>
      </c>
      <c r="E34470" s="2">
        <v>0.52124800000000004</v>
      </c>
      <c r="F34470" s="2">
        <v>0.83105300000000004</v>
      </c>
      <c r="G34470" s="2">
        <v>0.60481600000000002</v>
      </c>
    </row>
    <row r="34471" spans="1:7" x14ac:dyDescent="0.2">
      <c r="A34471" s="2" t="s">
        <v>34835</v>
      </c>
      <c r="B34471" s="2">
        <v>0</v>
      </c>
      <c r="C34471" s="2">
        <v>0</v>
      </c>
      <c r="D34471" s="2">
        <v>0</v>
      </c>
      <c r="E34471" s="2">
        <v>0</v>
      </c>
      <c r="F34471" s="2">
        <v>2.3222E-2</v>
      </c>
      <c r="G34471" s="2">
        <v>0</v>
      </c>
    </row>
    <row r="34472" spans="1:7" x14ac:dyDescent="0.2">
      <c r="A34472" s="2" t="s">
        <v>34836</v>
      </c>
      <c r="B34472" s="2">
        <v>38.923347</v>
      </c>
      <c r="C34472" s="2">
        <v>41.080565999999997</v>
      </c>
      <c r="D34472" s="2">
        <v>51.753639</v>
      </c>
      <c r="E34472" s="2">
        <v>49.573540000000001</v>
      </c>
      <c r="F34472" s="2">
        <v>41.377811000000001</v>
      </c>
      <c r="G34472" s="2">
        <v>46.192692000000001</v>
      </c>
    </row>
    <row r="34473" spans="1:7" x14ac:dyDescent="0.2">
      <c r="A34473" s="2" t="s">
        <v>34837</v>
      </c>
      <c r="B34473" s="2">
        <v>7.1038490000000003</v>
      </c>
      <c r="C34473" s="2">
        <v>8.0878390000000007</v>
      </c>
      <c r="D34473" s="2">
        <v>7.9685160000000002</v>
      </c>
      <c r="E34473" s="2">
        <v>8.4729320000000001</v>
      </c>
      <c r="F34473" s="2">
        <v>9.1405089999999998</v>
      </c>
      <c r="G34473" s="2">
        <v>10.263206</v>
      </c>
    </row>
    <row r="34474" spans="1:7" x14ac:dyDescent="0.2">
      <c r="A34474" s="2" t="s">
        <v>34838</v>
      </c>
      <c r="B34474" s="2">
        <v>2.0294349999999999</v>
      </c>
      <c r="C34474" s="2">
        <v>1.970469</v>
      </c>
      <c r="D34474" s="2">
        <v>1.799059</v>
      </c>
      <c r="E34474" s="2">
        <v>1.8404659999999999</v>
      </c>
      <c r="F34474" s="2">
        <v>2.4641329999999999</v>
      </c>
      <c r="G34474" s="2">
        <v>1.936971</v>
      </c>
    </row>
    <row r="34475" spans="1:7" x14ac:dyDescent="0.2">
      <c r="A34475" s="2" t="s">
        <v>34839</v>
      </c>
      <c r="B34475" s="2">
        <v>2.8564240000000001</v>
      </c>
      <c r="C34475" s="2">
        <v>3.1303920000000001</v>
      </c>
      <c r="D34475" s="2">
        <v>3.7911130000000002</v>
      </c>
      <c r="E34475" s="2">
        <v>3.2078570000000002</v>
      </c>
      <c r="F34475" s="2">
        <v>3.3972530000000001</v>
      </c>
      <c r="G34475" s="2">
        <v>2.8088340000000001</v>
      </c>
    </row>
    <row r="34476" spans="1:7" x14ac:dyDescent="0.2">
      <c r="A34476" s="2" t="s">
        <v>34840</v>
      </c>
      <c r="B34476" s="2">
        <v>144.62170399999999</v>
      </c>
      <c r="C34476" s="2">
        <v>167.02829</v>
      </c>
      <c r="D34476" s="2">
        <v>184.73194899999999</v>
      </c>
      <c r="E34476" s="2">
        <v>195.17785599999999</v>
      </c>
      <c r="F34476" s="2">
        <v>215.163895</v>
      </c>
      <c r="G34476" s="2">
        <v>253.575897</v>
      </c>
    </row>
    <row r="34477" spans="1:7" x14ac:dyDescent="0.2">
      <c r="A34477" s="2" t="s">
        <v>34841</v>
      </c>
      <c r="B34477" s="2">
        <v>0</v>
      </c>
      <c r="C34477" s="2">
        <v>0</v>
      </c>
      <c r="D34477" s="2">
        <v>0</v>
      </c>
      <c r="E34477" s="2">
        <v>0</v>
      </c>
      <c r="F34477" s="2">
        <v>0</v>
      </c>
      <c r="G34477" s="2">
        <v>0</v>
      </c>
    </row>
    <row r="34478" spans="1:7" x14ac:dyDescent="0.2">
      <c r="A34478" s="2" t="s">
        <v>34842</v>
      </c>
      <c r="B34478" s="2">
        <v>0</v>
      </c>
      <c r="C34478" s="2">
        <v>0</v>
      </c>
      <c r="D34478" s="2">
        <v>0</v>
      </c>
      <c r="E34478" s="2">
        <v>0</v>
      </c>
      <c r="F34478" s="2">
        <v>0</v>
      </c>
      <c r="G34478" s="2">
        <v>0</v>
      </c>
    </row>
    <row r="34479" spans="1:7" x14ac:dyDescent="0.2">
      <c r="A34479" s="2" t="s">
        <v>34843</v>
      </c>
      <c r="B34479" s="2">
        <v>0</v>
      </c>
      <c r="C34479" s="2">
        <v>0</v>
      </c>
      <c r="D34479" s="2">
        <v>0</v>
      </c>
      <c r="E34479" s="2">
        <v>0</v>
      </c>
      <c r="F34479" s="2">
        <v>0</v>
      </c>
      <c r="G34479" s="2">
        <v>0</v>
      </c>
    </row>
    <row r="34480" spans="1:7" x14ac:dyDescent="0.2">
      <c r="A34480" s="2" t="s">
        <v>34844</v>
      </c>
      <c r="B34480" s="2">
        <v>0</v>
      </c>
      <c r="C34480" s="2">
        <v>0</v>
      </c>
      <c r="D34480" s="2">
        <v>0</v>
      </c>
      <c r="E34480" s="2">
        <v>0</v>
      </c>
      <c r="F34480" s="2">
        <v>0</v>
      </c>
      <c r="G34480" s="2">
        <v>0</v>
      </c>
    </row>
    <row r="34481" spans="1:7" x14ac:dyDescent="0.2">
      <c r="A34481" s="2" t="s">
        <v>34845</v>
      </c>
      <c r="B34481" s="2">
        <v>9.7716049999999992</v>
      </c>
      <c r="C34481" s="2">
        <v>10.351483</v>
      </c>
      <c r="D34481" s="2">
        <v>10.286818999999999</v>
      </c>
      <c r="E34481" s="2">
        <v>9.8514099999999996</v>
      </c>
      <c r="F34481" s="2">
        <v>10.660486000000001</v>
      </c>
      <c r="G34481" s="2">
        <v>10.642677000000001</v>
      </c>
    </row>
    <row r="34482" spans="1:7" x14ac:dyDescent="0.2">
      <c r="A34482" s="2" t="s">
        <v>34846</v>
      </c>
      <c r="B34482" s="2">
        <v>0.16109000000000001</v>
      </c>
      <c r="C34482" s="2">
        <v>0</v>
      </c>
      <c r="D34482" s="2">
        <v>0.14003199999999999</v>
      </c>
      <c r="E34482" s="2">
        <v>0.22045799999999999</v>
      </c>
      <c r="F34482" s="2">
        <v>0.127002</v>
      </c>
      <c r="G34482" s="2">
        <v>0.249695</v>
      </c>
    </row>
    <row r="34483" spans="1:7" x14ac:dyDescent="0.2">
      <c r="A34483" s="2" t="s">
        <v>34847</v>
      </c>
      <c r="B34483" s="2">
        <v>18.163146999999999</v>
      </c>
      <c r="C34483" s="2">
        <v>15.573808</v>
      </c>
      <c r="D34483" s="2">
        <v>14.712804999999999</v>
      </c>
      <c r="E34483" s="2">
        <v>15.465697</v>
      </c>
      <c r="F34483" s="2">
        <v>13.950934999999999</v>
      </c>
      <c r="G34483" s="2">
        <v>13.239528</v>
      </c>
    </row>
    <row r="34484" spans="1:7" x14ac:dyDescent="0.2">
      <c r="A34484" s="2" t="s">
        <v>34848</v>
      </c>
      <c r="B34484" s="2">
        <v>22.790617000000001</v>
      </c>
      <c r="C34484" s="2">
        <v>52.860565000000001</v>
      </c>
      <c r="D34484" s="2">
        <v>36.652946</v>
      </c>
      <c r="E34484" s="2">
        <v>31.226986</v>
      </c>
      <c r="F34484" s="2">
        <v>34.228996000000002</v>
      </c>
      <c r="G34484" s="2">
        <v>36.451782000000001</v>
      </c>
    </row>
    <row r="34485" spans="1:7" x14ac:dyDescent="0.2">
      <c r="A34485" s="2" t="s">
        <v>34849</v>
      </c>
      <c r="B34485" s="2">
        <v>11.013976</v>
      </c>
      <c r="C34485" s="2">
        <v>6.5805179999999996</v>
      </c>
      <c r="D34485" s="2">
        <v>8.4043899999999994</v>
      </c>
      <c r="E34485" s="2">
        <v>12.636471</v>
      </c>
      <c r="F34485" s="2">
        <v>8.7522160000000007</v>
      </c>
      <c r="G34485" s="2">
        <v>12.461748999999999</v>
      </c>
    </row>
    <row r="34486" spans="1:7" x14ac:dyDescent="0.2">
      <c r="A34486" s="2" t="s">
        <v>34850</v>
      </c>
      <c r="B34486" s="2">
        <v>2.34992</v>
      </c>
      <c r="C34486" s="2">
        <v>2.6442990000000002</v>
      </c>
      <c r="D34486" s="2">
        <v>3.6199430000000001</v>
      </c>
      <c r="E34486" s="2">
        <v>3.2397300000000002</v>
      </c>
      <c r="F34486" s="2">
        <v>3.7257389999999999</v>
      </c>
      <c r="G34486" s="2">
        <v>3.363016</v>
      </c>
    </row>
    <row r="34487" spans="1:7" x14ac:dyDescent="0.2">
      <c r="A34487" s="2" t="s">
        <v>34851</v>
      </c>
      <c r="B34487" s="2">
        <v>1.4047430000000001</v>
      </c>
      <c r="C34487" s="2">
        <v>1.3424579999999999</v>
      </c>
      <c r="D34487" s="2">
        <v>0.97933999999999999</v>
      </c>
      <c r="E34487" s="2">
        <v>0.76783299999999999</v>
      </c>
      <c r="F34487" s="2">
        <v>1.4464790000000001</v>
      </c>
      <c r="G34487" s="2">
        <v>0.69216100000000003</v>
      </c>
    </row>
    <row r="34488" spans="1:7" x14ac:dyDescent="0.2">
      <c r="A34488" s="2" t="s">
        <v>34852</v>
      </c>
      <c r="B34488" s="2">
        <v>13.187192</v>
      </c>
      <c r="C34488" s="2">
        <v>11.711592</v>
      </c>
      <c r="D34488" s="2">
        <v>11.81607</v>
      </c>
      <c r="E34488" s="2">
        <v>12.289712</v>
      </c>
      <c r="F34488" s="2">
        <v>12.393889</v>
      </c>
      <c r="G34488" s="2">
        <v>14.228180999999999</v>
      </c>
    </row>
    <row r="34489" spans="1:7" x14ac:dyDescent="0.2">
      <c r="A34489" s="2" t="s">
        <v>34853</v>
      </c>
      <c r="B34489" s="2">
        <v>19.499548000000001</v>
      </c>
      <c r="C34489" s="2">
        <v>23.895606999999998</v>
      </c>
      <c r="D34489" s="2">
        <v>23.032515</v>
      </c>
      <c r="E34489" s="2">
        <v>27.708224999999999</v>
      </c>
      <c r="F34489" s="2">
        <v>29.661137</v>
      </c>
      <c r="G34489" s="2">
        <v>29.728898999999998</v>
      </c>
    </row>
    <row r="34490" spans="1:7" x14ac:dyDescent="0.2">
      <c r="A34490" s="2" t="s">
        <v>34854</v>
      </c>
      <c r="B34490" s="2">
        <v>7.7089980000000002</v>
      </c>
      <c r="C34490" s="2">
        <v>8.6635679999999997</v>
      </c>
      <c r="D34490" s="2">
        <v>9.2691619999999997</v>
      </c>
      <c r="E34490" s="2">
        <v>8.7251250000000002</v>
      </c>
      <c r="F34490" s="2">
        <v>7.54636</v>
      </c>
      <c r="G34490" s="2">
        <v>8.2442290000000007</v>
      </c>
    </row>
    <row r="34491" spans="1:7" x14ac:dyDescent="0.2">
      <c r="A34491" s="2" t="s">
        <v>34855</v>
      </c>
      <c r="B34491" s="2">
        <v>2.843118</v>
      </c>
      <c r="C34491" s="2">
        <v>2.289288</v>
      </c>
      <c r="D34491" s="2">
        <v>1.186318</v>
      </c>
      <c r="E34491" s="2">
        <v>1.7658400000000001</v>
      </c>
      <c r="F34491" s="2">
        <v>2.9442550000000001</v>
      </c>
      <c r="G34491" s="2">
        <v>3.9150179999999999</v>
      </c>
    </row>
    <row r="34492" spans="1:7" x14ac:dyDescent="0.2">
      <c r="A34492" s="2" t="s">
        <v>34856</v>
      </c>
      <c r="B34492" s="2">
        <v>12.110029000000001</v>
      </c>
      <c r="C34492" s="2">
        <v>13.040692999999999</v>
      </c>
      <c r="D34492" s="2">
        <v>13.155919000000001</v>
      </c>
      <c r="E34492" s="2">
        <v>12.249374</v>
      </c>
      <c r="F34492" s="2">
        <v>11.158085</v>
      </c>
      <c r="G34492" s="2">
        <v>10.296431999999999</v>
      </c>
    </row>
    <row r="34493" spans="1:7" x14ac:dyDescent="0.2">
      <c r="A34493" s="2" t="s">
        <v>34857</v>
      </c>
      <c r="B34493" s="2">
        <v>18.679199000000001</v>
      </c>
      <c r="C34493" s="2">
        <v>21.514643</v>
      </c>
      <c r="D34493" s="2">
        <v>16.127481</v>
      </c>
      <c r="E34493" s="2">
        <v>15.635569</v>
      </c>
      <c r="F34493" s="2">
        <v>18.342991000000001</v>
      </c>
      <c r="G34493" s="2">
        <v>18.396474999999999</v>
      </c>
    </row>
    <row r="34494" spans="1:7" x14ac:dyDescent="0.2">
      <c r="A34494" s="2" t="s">
        <v>34858</v>
      </c>
      <c r="B34494" s="2">
        <v>204.43691999999999</v>
      </c>
      <c r="C34494" s="2">
        <v>190.56752</v>
      </c>
      <c r="D34494" s="2">
        <v>212.117752</v>
      </c>
      <c r="E34494" s="2">
        <v>218.50997899999999</v>
      </c>
      <c r="F34494" s="2">
        <v>140.742279</v>
      </c>
      <c r="G34494" s="2">
        <v>154.924744</v>
      </c>
    </row>
    <row r="34495" spans="1:7" x14ac:dyDescent="0.2">
      <c r="A34495" s="2" t="s">
        <v>34859</v>
      </c>
      <c r="B34495" s="2">
        <v>24.878758999999999</v>
      </c>
      <c r="C34495" s="2">
        <v>25.430363</v>
      </c>
      <c r="D34495" s="2">
        <v>25.151800000000001</v>
      </c>
      <c r="E34495" s="2">
        <v>29.680002000000002</v>
      </c>
      <c r="F34495" s="2">
        <v>24.972329999999999</v>
      </c>
      <c r="G34495" s="2">
        <v>27.027816999999999</v>
      </c>
    </row>
    <row r="34496" spans="1:7" x14ac:dyDescent="0.2">
      <c r="A34496" s="2" t="s">
        <v>34860</v>
      </c>
      <c r="B34496" s="2">
        <v>1.4861819999999999</v>
      </c>
      <c r="C34496" s="2">
        <v>0.82545400000000002</v>
      </c>
      <c r="D34496" s="2">
        <v>1.1529180000000001</v>
      </c>
      <c r="E34496" s="2">
        <v>0.95083099999999998</v>
      </c>
      <c r="F34496" s="2">
        <v>1.2171449999999999</v>
      </c>
      <c r="G34496" s="2">
        <v>1.394876</v>
      </c>
    </row>
    <row r="34497" spans="1:7" x14ac:dyDescent="0.2">
      <c r="A34497" s="2" t="s">
        <v>34861</v>
      </c>
      <c r="B34497" s="2">
        <v>12.910897</v>
      </c>
      <c r="C34497" s="2">
        <v>17.625143000000001</v>
      </c>
      <c r="D34497" s="2">
        <v>15.314969</v>
      </c>
      <c r="E34497" s="2">
        <v>14.477411</v>
      </c>
      <c r="F34497" s="2">
        <v>15.428304000000001</v>
      </c>
      <c r="G34497" s="2">
        <v>17.886887000000002</v>
      </c>
    </row>
    <row r="34498" spans="1:7" x14ac:dyDescent="0.2">
      <c r="A34498" s="2" t="s">
        <v>34862</v>
      </c>
      <c r="B34498" s="2">
        <v>0</v>
      </c>
      <c r="C34498" s="2">
        <v>0</v>
      </c>
      <c r="D34498" s="2">
        <v>0</v>
      </c>
      <c r="E34498" s="2">
        <v>0</v>
      </c>
      <c r="F34498" s="2">
        <v>0</v>
      </c>
      <c r="G34498" s="2">
        <v>0</v>
      </c>
    </row>
    <row r="34499" spans="1:7" x14ac:dyDescent="0.2">
      <c r="A34499" s="2" t="s">
        <v>999</v>
      </c>
      <c r="B34499" s="2">
        <v>20.583784000000001</v>
      </c>
      <c r="C34499" s="2">
        <v>17.533284999999999</v>
      </c>
      <c r="D34499" s="2">
        <v>21.763135999999999</v>
      </c>
      <c r="E34499" s="2">
        <v>17.615669</v>
      </c>
      <c r="F34499" s="2">
        <v>19.168291</v>
      </c>
      <c r="G34499" s="2">
        <v>15.234397</v>
      </c>
    </row>
    <row r="34500" spans="1:7" x14ac:dyDescent="0.2">
      <c r="A34500" s="2" t="s">
        <v>34863</v>
      </c>
      <c r="B34500" s="2">
        <v>2.4765079999999999</v>
      </c>
      <c r="C34500" s="2">
        <v>2.7937479999999999</v>
      </c>
      <c r="D34500" s="2">
        <v>1.989099</v>
      </c>
      <c r="E34500" s="2">
        <v>2.5064449999999998</v>
      </c>
      <c r="F34500" s="2">
        <v>4.1629670000000001</v>
      </c>
      <c r="G34500" s="2">
        <v>3.2379020000000001</v>
      </c>
    </row>
    <row r="34501" spans="1:7" x14ac:dyDescent="0.2">
      <c r="A34501" s="2" t="s">
        <v>34864</v>
      </c>
      <c r="B34501" s="2">
        <v>51.645527000000001</v>
      </c>
      <c r="C34501" s="2">
        <v>55.623688000000001</v>
      </c>
      <c r="D34501" s="2">
        <v>51.980808000000003</v>
      </c>
      <c r="E34501" s="2">
        <v>49.301743000000002</v>
      </c>
      <c r="F34501" s="2">
        <v>52.561732999999997</v>
      </c>
      <c r="G34501" s="2">
        <v>53.593978999999997</v>
      </c>
    </row>
    <row r="34502" spans="1:7" x14ac:dyDescent="0.2">
      <c r="A34502" s="2" t="s">
        <v>34865</v>
      </c>
      <c r="B34502" s="2">
        <v>3.7406459999999999</v>
      </c>
      <c r="C34502" s="2">
        <v>4.1666470000000002</v>
      </c>
      <c r="D34502" s="2">
        <v>3.1501549999999998</v>
      </c>
      <c r="E34502" s="2">
        <v>4.3778329999999999</v>
      </c>
      <c r="F34502" s="2">
        <v>3.0646119999999999</v>
      </c>
      <c r="G34502" s="2">
        <v>2.4683739999999998</v>
      </c>
    </row>
    <row r="34503" spans="1:7" x14ac:dyDescent="0.2">
      <c r="A34503" s="2" t="s">
        <v>34866</v>
      </c>
      <c r="B34503" s="2">
        <v>81.422150000000002</v>
      </c>
      <c r="C34503" s="2">
        <v>44.690852999999997</v>
      </c>
      <c r="D34503" s="2">
        <v>72.172234000000003</v>
      </c>
      <c r="E34503" s="2">
        <v>90.246314999999996</v>
      </c>
      <c r="F34503" s="2">
        <v>51.948596999999999</v>
      </c>
      <c r="G34503" s="2">
        <v>51.905299999999997</v>
      </c>
    </row>
    <row r="34504" spans="1:7" x14ac:dyDescent="0.2">
      <c r="A34504" s="2" t="s">
        <v>34867</v>
      </c>
      <c r="B34504" s="2">
        <v>11.349320000000001</v>
      </c>
      <c r="C34504" s="2">
        <v>11.722626</v>
      </c>
      <c r="D34504" s="2">
        <v>13.281694999999999</v>
      </c>
      <c r="E34504" s="2">
        <v>13.521974</v>
      </c>
      <c r="F34504" s="2">
        <v>15.278629</v>
      </c>
      <c r="G34504" s="2">
        <v>15.889189999999999</v>
      </c>
    </row>
    <row r="34505" spans="1:7" x14ac:dyDescent="0.2">
      <c r="A34505" s="2" t="s">
        <v>34868</v>
      </c>
      <c r="B34505" s="2">
        <v>52.033786999999997</v>
      </c>
      <c r="C34505" s="2">
        <v>45.973872999999998</v>
      </c>
      <c r="D34505" s="2">
        <v>58.829917999999999</v>
      </c>
      <c r="E34505" s="2">
        <v>64.620941000000002</v>
      </c>
      <c r="F34505" s="2">
        <v>75.138908000000001</v>
      </c>
      <c r="G34505" s="2">
        <v>83.437904000000003</v>
      </c>
    </row>
    <row r="34506" spans="1:7" x14ac:dyDescent="0.2">
      <c r="A34506" s="2" t="s">
        <v>34869</v>
      </c>
      <c r="B34506" s="2">
        <v>4.5199790000000002</v>
      </c>
      <c r="C34506" s="2">
        <v>4.2410930000000002</v>
      </c>
      <c r="D34506" s="2">
        <v>4.7901020000000001</v>
      </c>
      <c r="E34506" s="2">
        <v>4.9246280000000002</v>
      </c>
      <c r="F34506" s="2">
        <v>4.340484</v>
      </c>
      <c r="G34506" s="2">
        <v>4.8465800000000003</v>
      </c>
    </row>
    <row r="34507" spans="1:7" x14ac:dyDescent="0.2">
      <c r="A34507" s="2" t="s">
        <v>34870</v>
      </c>
      <c r="B34507" s="2">
        <v>0</v>
      </c>
      <c r="C34507" s="2">
        <v>0</v>
      </c>
      <c r="D34507" s="2">
        <v>0</v>
      </c>
      <c r="E34507" s="2">
        <v>0</v>
      </c>
      <c r="F34507" s="2">
        <v>0</v>
      </c>
      <c r="G34507" s="2">
        <v>0</v>
      </c>
    </row>
    <row r="34508" spans="1:7" x14ac:dyDescent="0.2">
      <c r="A34508" s="2" t="s">
        <v>34871</v>
      </c>
      <c r="B34508" s="2">
        <v>12.880455</v>
      </c>
      <c r="C34508" s="2">
        <v>16.148792</v>
      </c>
      <c r="D34508" s="2">
        <v>14.515879</v>
      </c>
      <c r="E34508" s="2">
        <v>13.747313</v>
      </c>
      <c r="F34508" s="2">
        <v>18.474224</v>
      </c>
      <c r="G34508" s="2">
        <v>17.625782000000001</v>
      </c>
    </row>
    <row r="34509" spans="1:7" x14ac:dyDescent="0.2">
      <c r="A34509" s="2" t="s">
        <v>34872</v>
      </c>
      <c r="B34509" s="2">
        <v>0</v>
      </c>
      <c r="C34509" s="2">
        <v>0</v>
      </c>
      <c r="D34509" s="2">
        <v>0</v>
      </c>
      <c r="E34509" s="2">
        <v>0</v>
      </c>
      <c r="F34509" s="2">
        <v>2.7348000000000001E-2</v>
      </c>
      <c r="G34509" s="2">
        <v>0</v>
      </c>
    </row>
    <row r="34510" spans="1:7" x14ac:dyDescent="0.2">
      <c r="A34510" s="2" t="s">
        <v>34873</v>
      </c>
      <c r="B34510" s="2">
        <v>0.75284700000000004</v>
      </c>
      <c r="C34510" s="2">
        <v>0.696299</v>
      </c>
      <c r="D34510" s="2">
        <v>0.51400800000000002</v>
      </c>
      <c r="E34510" s="2">
        <v>0.56420499999999996</v>
      </c>
      <c r="F34510" s="2">
        <v>0.50054799999999999</v>
      </c>
      <c r="G34510" s="2">
        <v>0.93094900000000003</v>
      </c>
    </row>
    <row r="34511" spans="1:7" x14ac:dyDescent="0.2">
      <c r="A34511" s="2" t="s">
        <v>34874</v>
      </c>
      <c r="B34511" s="2">
        <v>2.2433329999999998</v>
      </c>
      <c r="C34511" s="2">
        <v>3.6252430000000002</v>
      </c>
      <c r="D34511" s="2">
        <v>1.1009260000000001</v>
      </c>
      <c r="E34511" s="2">
        <v>0.90968400000000005</v>
      </c>
      <c r="F34511" s="2">
        <v>1.7199390000000001</v>
      </c>
      <c r="G34511" s="2">
        <v>1.2309019999999999</v>
      </c>
    </row>
    <row r="34512" spans="1:7" x14ac:dyDescent="0.2">
      <c r="A34512" s="2" t="s">
        <v>34875</v>
      </c>
      <c r="B34512" s="2">
        <v>8.2236000000000004E-2</v>
      </c>
      <c r="C34512" s="2">
        <v>0.22730900000000001</v>
      </c>
      <c r="D34512" s="2">
        <v>8.6300000000000002E-2</v>
      </c>
      <c r="E34512" s="2">
        <v>0.139761</v>
      </c>
      <c r="F34512" s="2">
        <v>0.41350199999999998</v>
      </c>
      <c r="G34512" s="2">
        <v>0.61756999999999995</v>
      </c>
    </row>
    <row r="34513" spans="1:7" x14ac:dyDescent="0.2">
      <c r="A34513" s="2" t="s">
        <v>34876</v>
      </c>
      <c r="B34513" s="2">
        <v>4.6957180000000003</v>
      </c>
      <c r="C34513" s="2">
        <v>5.132231</v>
      </c>
      <c r="D34513" s="2">
        <v>5.3331229999999996</v>
      </c>
      <c r="E34513" s="2">
        <v>4.805904</v>
      </c>
      <c r="F34513" s="2">
        <v>4.9093929999999997</v>
      </c>
      <c r="G34513" s="2">
        <v>5.248462</v>
      </c>
    </row>
    <row r="34514" spans="1:7" x14ac:dyDescent="0.2">
      <c r="A34514" s="2" t="s">
        <v>34877</v>
      </c>
      <c r="B34514" s="2">
        <v>5.8924620000000001</v>
      </c>
      <c r="C34514" s="2">
        <v>8.8605389999999993</v>
      </c>
      <c r="D34514" s="2">
        <v>3.913627</v>
      </c>
      <c r="E34514" s="2">
        <v>7.7743370000000001</v>
      </c>
      <c r="F34514" s="2">
        <v>10.491534</v>
      </c>
      <c r="G34514" s="2">
        <v>12.294592</v>
      </c>
    </row>
    <row r="34515" spans="1:7" x14ac:dyDescent="0.2">
      <c r="A34515" s="2" t="s">
        <v>34878</v>
      </c>
      <c r="B34515" s="2">
        <v>6.2532000000000004E-2</v>
      </c>
      <c r="C34515" s="2">
        <v>0.20022699999999999</v>
      </c>
      <c r="D34515" s="2">
        <v>0.24578700000000001</v>
      </c>
      <c r="E34515" s="2">
        <v>0.99450799999999995</v>
      </c>
      <c r="F34515" s="2">
        <v>4.7691999999999998E-2</v>
      </c>
      <c r="G34515" s="2">
        <v>0</v>
      </c>
    </row>
    <row r="34516" spans="1:7" x14ac:dyDescent="0.2">
      <c r="A34516" s="2" t="s">
        <v>34879</v>
      </c>
      <c r="B34516" s="2">
        <v>53.240765000000003</v>
      </c>
      <c r="C34516" s="2">
        <v>61.401553999999997</v>
      </c>
      <c r="D34516" s="2">
        <v>55.422417000000003</v>
      </c>
      <c r="E34516" s="2">
        <v>48.004142999999999</v>
      </c>
      <c r="F34516" s="2">
        <v>54.820034</v>
      </c>
      <c r="G34516" s="2">
        <v>57.514893000000001</v>
      </c>
    </row>
    <row r="34517" spans="1:7" x14ac:dyDescent="0.2">
      <c r="A34517" s="2" t="s">
        <v>34880</v>
      </c>
      <c r="B34517" s="2">
        <v>346.11990400000002</v>
      </c>
      <c r="C34517" s="2">
        <v>102.241837</v>
      </c>
      <c r="D34517" s="2">
        <v>410.96133400000002</v>
      </c>
      <c r="E34517" s="2">
        <v>489.152039</v>
      </c>
      <c r="F34517" s="2">
        <v>205.07994099999999</v>
      </c>
      <c r="G34517" s="2">
        <v>234.651093</v>
      </c>
    </row>
    <row r="34518" spans="1:7" x14ac:dyDescent="0.2">
      <c r="A34518" s="2" t="s">
        <v>34881</v>
      </c>
      <c r="B34518" s="2">
        <v>7.3604969999999996</v>
      </c>
      <c r="C34518" s="2">
        <v>4.3459599999999998</v>
      </c>
      <c r="D34518" s="2">
        <v>26.618019</v>
      </c>
      <c r="E34518" s="2">
        <v>54.886592999999998</v>
      </c>
      <c r="F34518" s="2">
        <v>37.357784000000002</v>
      </c>
      <c r="G34518" s="2">
        <v>47.569965000000003</v>
      </c>
    </row>
    <row r="34519" spans="1:7" x14ac:dyDescent="0.2">
      <c r="A34519" s="2" t="s">
        <v>34882</v>
      </c>
      <c r="B34519" s="2">
        <v>8.9963000000000001E-2</v>
      </c>
      <c r="C34519" s="2">
        <v>0.144512</v>
      </c>
      <c r="D34519" s="2">
        <v>1.380333</v>
      </c>
      <c r="E34519" s="2">
        <v>0.86336199999999996</v>
      </c>
      <c r="F34519" s="2">
        <v>0.50330699999999995</v>
      </c>
      <c r="G34519" s="2">
        <v>1.067369</v>
      </c>
    </row>
    <row r="34520" spans="1:7" x14ac:dyDescent="0.2">
      <c r="A34520" s="2" t="s">
        <v>34883</v>
      </c>
      <c r="B34520" s="2">
        <v>4.5104730000000002</v>
      </c>
      <c r="C34520" s="2">
        <v>5.4377940000000002</v>
      </c>
      <c r="D34520" s="2">
        <v>5.1706789999999998</v>
      </c>
      <c r="E34520" s="2">
        <v>8.0538539999999994</v>
      </c>
      <c r="F34520" s="2">
        <v>6.9060680000000003</v>
      </c>
      <c r="G34520" s="2">
        <v>7.3315279999999996</v>
      </c>
    </row>
    <row r="34521" spans="1:7" x14ac:dyDescent="0.2">
      <c r="A34521" s="2" t="s">
        <v>34884</v>
      </c>
      <c r="B34521" s="2">
        <v>11.83497</v>
      </c>
      <c r="C34521" s="2">
        <v>14.110082999999999</v>
      </c>
      <c r="D34521" s="2">
        <v>11.671249</v>
      </c>
      <c r="E34521" s="2">
        <v>14.509191</v>
      </c>
      <c r="F34521" s="2">
        <v>14.160335999999999</v>
      </c>
      <c r="G34521" s="2">
        <v>17.329878000000001</v>
      </c>
    </row>
    <row r="34522" spans="1:7" x14ac:dyDescent="0.2">
      <c r="A34522" s="2" t="s">
        <v>34885</v>
      </c>
      <c r="B34522" s="2">
        <v>10.818864</v>
      </c>
      <c r="C34522" s="2">
        <v>11.454516</v>
      </c>
      <c r="D34522" s="2">
        <v>11.239860999999999</v>
      </c>
      <c r="E34522" s="2">
        <v>24.991987000000002</v>
      </c>
      <c r="F34522" s="2">
        <v>50.251606000000002</v>
      </c>
      <c r="G34522" s="2">
        <v>65.189774</v>
      </c>
    </row>
    <row r="34523" spans="1:7" x14ac:dyDescent="0.2">
      <c r="A34523" s="2" t="s">
        <v>34886</v>
      </c>
      <c r="B34523" s="2">
        <v>4.0616289999999999</v>
      </c>
      <c r="C34523" s="2">
        <v>2.6788370000000001</v>
      </c>
      <c r="D34523" s="2">
        <v>4.2734810000000003</v>
      </c>
      <c r="E34523" s="2">
        <v>3.7335569999999998</v>
      </c>
      <c r="F34523" s="2">
        <v>4.0591850000000003</v>
      </c>
      <c r="G34523" s="2">
        <v>3.9702190000000002</v>
      </c>
    </row>
    <row r="34524" spans="1:7" x14ac:dyDescent="0.2">
      <c r="A34524" s="2" t="s">
        <v>34887</v>
      </c>
      <c r="B34524" s="2">
        <v>1.126844</v>
      </c>
      <c r="C34524" s="2">
        <v>0.712422</v>
      </c>
      <c r="D34524" s="2">
        <v>0.60499999999999998</v>
      </c>
      <c r="E34524" s="2">
        <v>0.64370499999999997</v>
      </c>
      <c r="F34524" s="2">
        <v>0.91060700000000006</v>
      </c>
      <c r="G34524" s="2">
        <v>1.009091</v>
      </c>
    </row>
    <row r="34525" spans="1:7" x14ac:dyDescent="0.2">
      <c r="A34525" s="2" t="s">
        <v>1000</v>
      </c>
      <c r="B34525" s="2">
        <v>32.033473999999998</v>
      </c>
      <c r="C34525" s="2">
        <v>29.816313000000001</v>
      </c>
      <c r="D34525" s="2">
        <v>37.589770999999999</v>
      </c>
      <c r="E34525" s="2">
        <v>35.757148999999998</v>
      </c>
      <c r="F34525" s="2">
        <v>33.676098000000003</v>
      </c>
      <c r="G34525" s="2">
        <v>35.724547999999999</v>
      </c>
    </row>
    <row r="34526" spans="1:7" x14ac:dyDescent="0.2">
      <c r="A34526" s="2" t="s">
        <v>1001</v>
      </c>
      <c r="B34526" s="2">
        <v>5.7000320000000002</v>
      </c>
      <c r="C34526" s="2">
        <v>4.2963509999999996</v>
      </c>
      <c r="D34526" s="2">
        <v>5.6438119999999996</v>
      </c>
      <c r="E34526" s="2">
        <v>11.163372000000001</v>
      </c>
      <c r="F34526" s="2">
        <v>5.8888939999999996</v>
      </c>
      <c r="G34526" s="2">
        <v>6.8301499999999997</v>
      </c>
    </row>
    <row r="34527" spans="1:7" x14ac:dyDescent="0.2">
      <c r="A34527" s="2" t="s">
        <v>34888</v>
      </c>
      <c r="B34527" s="2">
        <v>0.50353499999999995</v>
      </c>
      <c r="C34527" s="2">
        <v>1.001355</v>
      </c>
      <c r="D34527" s="2">
        <v>0.360628</v>
      </c>
      <c r="E34527" s="2">
        <v>0.16294800000000001</v>
      </c>
      <c r="F34527" s="2">
        <v>2.09213</v>
      </c>
      <c r="G34527" s="2">
        <v>1.6986870000000001</v>
      </c>
    </row>
    <row r="34528" spans="1:7" x14ac:dyDescent="0.2">
      <c r="A34528" s="2" t="s">
        <v>34889</v>
      </c>
      <c r="B34528" s="2">
        <v>0.45573999999999998</v>
      </c>
      <c r="C34528" s="2">
        <v>0.15528</v>
      </c>
      <c r="D34528" s="2">
        <v>0.12145400000000001</v>
      </c>
      <c r="E34528" s="2">
        <v>0.30780099999999999</v>
      </c>
      <c r="F34528" s="2">
        <v>4.3283000000000002E-2</v>
      </c>
      <c r="G34528" s="2">
        <v>0.461455</v>
      </c>
    </row>
    <row r="34529" spans="1:7" x14ac:dyDescent="0.2">
      <c r="A34529" s="2" t="s">
        <v>34890</v>
      </c>
      <c r="B34529" s="2">
        <v>0</v>
      </c>
      <c r="C34529" s="2">
        <v>0</v>
      </c>
      <c r="D34529" s="2">
        <v>0</v>
      </c>
      <c r="E34529" s="2">
        <v>0</v>
      </c>
      <c r="F34529" s="2">
        <v>0</v>
      </c>
      <c r="G34529" s="2">
        <v>0</v>
      </c>
    </row>
    <row r="34530" spans="1:7" x14ac:dyDescent="0.2">
      <c r="A34530" s="2" t="s">
        <v>34891</v>
      </c>
      <c r="B34530" s="2">
        <v>0</v>
      </c>
      <c r="C34530" s="2">
        <v>0</v>
      </c>
      <c r="D34530" s="2">
        <v>0</v>
      </c>
      <c r="E34530" s="2">
        <v>0</v>
      </c>
      <c r="F34530" s="2">
        <v>0</v>
      </c>
      <c r="G34530" s="2">
        <v>0</v>
      </c>
    </row>
    <row r="34531" spans="1:7" x14ac:dyDescent="0.2">
      <c r="A34531" s="2" t="s">
        <v>34892</v>
      </c>
      <c r="B34531" s="2">
        <v>5.6523779999999997</v>
      </c>
      <c r="C34531" s="2">
        <v>4.5761229999999999</v>
      </c>
      <c r="D34531" s="2">
        <v>7.2137779999999996</v>
      </c>
      <c r="E34531" s="2">
        <v>5.5288719999999998</v>
      </c>
      <c r="F34531" s="2">
        <v>5.9443260000000002</v>
      </c>
      <c r="G34531" s="2">
        <v>5.4785130000000004</v>
      </c>
    </row>
    <row r="34532" spans="1:7" x14ac:dyDescent="0.2">
      <c r="A34532" s="2" t="s">
        <v>34893</v>
      </c>
      <c r="B34532" s="2">
        <v>0</v>
      </c>
      <c r="C34532" s="2">
        <v>1.2293E-2</v>
      </c>
      <c r="D34532" s="2">
        <v>0.11071599999999999</v>
      </c>
      <c r="E34532" s="2">
        <v>1.2392E-2</v>
      </c>
      <c r="F34532" s="2">
        <v>1.5450999999999999E-2</v>
      </c>
      <c r="G34532" s="2">
        <v>0</v>
      </c>
    </row>
    <row r="34533" spans="1:7" x14ac:dyDescent="0.2">
      <c r="A34533" s="2" t="s">
        <v>34894</v>
      </c>
      <c r="B34533" s="2">
        <v>0</v>
      </c>
      <c r="C34533" s="2">
        <v>0</v>
      </c>
      <c r="D34533" s="2">
        <v>0</v>
      </c>
      <c r="E34533" s="2">
        <v>0</v>
      </c>
      <c r="F34533" s="2">
        <v>0</v>
      </c>
      <c r="G34533" s="2">
        <v>0.179565</v>
      </c>
    </row>
    <row r="34534" spans="1:7" x14ac:dyDescent="0.2">
      <c r="A34534" s="2" t="s">
        <v>34895</v>
      </c>
      <c r="B34534" s="2">
        <v>0</v>
      </c>
      <c r="C34534" s="2">
        <v>0</v>
      </c>
      <c r="D34534" s="2">
        <v>0</v>
      </c>
      <c r="E34534" s="2">
        <v>0</v>
      </c>
      <c r="F34534" s="2">
        <v>0</v>
      </c>
      <c r="G34534" s="2">
        <v>0</v>
      </c>
    </row>
    <row r="34535" spans="1:7" x14ac:dyDescent="0.2">
      <c r="A34535" s="2" t="s">
        <v>34896</v>
      </c>
      <c r="B34535" s="2">
        <v>0</v>
      </c>
      <c r="C34535" s="2">
        <v>0</v>
      </c>
      <c r="D34535" s="2">
        <v>0</v>
      </c>
      <c r="E34535" s="2">
        <v>0</v>
      </c>
      <c r="F34535" s="2">
        <v>0</v>
      </c>
      <c r="G34535" s="2">
        <v>0</v>
      </c>
    </row>
    <row r="34536" spans="1:7" x14ac:dyDescent="0.2">
      <c r="A34536" s="2" t="s">
        <v>34897</v>
      </c>
      <c r="B34536" s="2">
        <v>19.269407000000001</v>
      </c>
      <c r="C34536" s="2">
        <v>16.842289000000001</v>
      </c>
      <c r="D34536" s="2">
        <v>19.517254000000001</v>
      </c>
      <c r="E34536" s="2">
        <v>17.185632999999999</v>
      </c>
      <c r="F34536" s="2">
        <v>18.981318000000002</v>
      </c>
      <c r="G34536" s="2">
        <v>17.174897999999999</v>
      </c>
    </row>
    <row r="34537" spans="1:7" x14ac:dyDescent="0.2">
      <c r="A34537" s="2" t="s">
        <v>34898</v>
      </c>
      <c r="B34537" s="2">
        <v>0</v>
      </c>
      <c r="C34537" s="2">
        <v>0</v>
      </c>
      <c r="D34537" s="2">
        <v>0</v>
      </c>
      <c r="E34537" s="2">
        <v>0</v>
      </c>
      <c r="F34537" s="2">
        <v>0</v>
      </c>
      <c r="G34537" s="2">
        <v>0</v>
      </c>
    </row>
    <row r="34538" spans="1:7" x14ac:dyDescent="0.2">
      <c r="A34538" s="2" t="s">
        <v>34899</v>
      </c>
      <c r="B34538" s="2">
        <v>15.049765000000001</v>
      </c>
      <c r="C34538" s="2">
        <v>9.735023</v>
      </c>
      <c r="D34538" s="2">
        <v>12.661141000000001</v>
      </c>
      <c r="E34538" s="2">
        <v>13.016457000000001</v>
      </c>
      <c r="F34538" s="2">
        <v>10.797685</v>
      </c>
      <c r="G34538" s="2">
        <v>12.904175</v>
      </c>
    </row>
    <row r="34539" spans="1:7" x14ac:dyDescent="0.2">
      <c r="A34539" s="2" t="s">
        <v>34900</v>
      </c>
      <c r="B34539" s="2">
        <v>8.2417800000000003</v>
      </c>
      <c r="C34539" s="2">
        <v>7.9798929999999997</v>
      </c>
      <c r="D34539" s="2">
        <v>7.3932440000000001</v>
      </c>
      <c r="E34539" s="2">
        <v>6.5995939999999997</v>
      </c>
      <c r="F34539" s="2">
        <v>7.0636409999999996</v>
      </c>
      <c r="G34539" s="2">
        <v>7.7720570000000002</v>
      </c>
    </row>
    <row r="34540" spans="1:7" x14ac:dyDescent="0.2">
      <c r="A34540" s="2" t="s">
        <v>34901</v>
      </c>
      <c r="B34540" s="2">
        <v>0</v>
      </c>
      <c r="C34540" s="2">
        <v>0</v>
      </c>
      <c r="D34540" s="2">
        <v>0</v>
      </c>
      <c r="E34540" s="2">
        <v>0</v>
      </c>
      <c r="F34540" s="2">
        <v>0</v>
      </c>
      <c r="G34540" s="2">
        <v>0</v>
      </c>
    </row>
    <row r="34541" spans="1:7" x14ac:dyDescent="0.2">
      <c r="A34541" s="2" t="s">
        <v>34902</v>
      </c>
      <c r="B34541" s="2">
        <v>6.4131629999999999</v>
      </c>
      <c r="C34541" s="2">
        <v>6.332128</v>
      </c>
      <c r="D34541" s="2">
        <v>3.8759070000000002</v>
      </c>
      <c r="E34541" s="2">
        <v>4.4142989999999998</v>
      </c>
      <c r="F34541" s="2">
        <v>6.8118270000000001</v>
      </c>
      <c r="G34541" s="2">
        <v>6.3280529999999997</v>
      </c>
    </row>
    <row r="34542" spans="1:7" x14ac:dyDescent="0.2">
      <c r="A34542" s="2" t="s">
        <v>34903</v>
      </c>
      <c r="B34542" s="2">
        <v>0.22806699999999999</v>
      </c>
      <c r="C34542" s="2">
        <v>0.16477</v>
      </c>
      <c r="D34542" s="2">
        <v>8.2838999999999996E-2</v>
      </c>
      <c r="E34542" s="2">
        <v>4.4096000000000003E-2</v>
      </c>
      <c r="F34542" s="2">
        <v>8.0729999999999996E-2</v>
      </c>
      <c r="G34542" s="2">
        <v>9.8504999999999995E-2</v>
      </c>
    </row>
    <row r="34543" spans="1:7" x14ac:dyDescent="0.2">
      <c r="A34543" s="2" t="s">
        <v>34904</v>
      </c>
      <c r="B34543" s="2">
        <v>0</v>
      </c>
      <c r="C34543" s="2">
        <v>0</v>
      </c>
      <c r="D34543" s="2">
        <v>0</v>
      </c>
      <c r="E34543" s="2">
        <v>0</v>
      </c>
      <c r="F34543" s="2">
        <v>0</v>
      </c>
      <c r="G34543" s="2">
        <v>0</v>
      </c>
    </row>
    <row r="34544" spans="1:7" x14ac:dyDescent="0.2">
      <c r="A34544" s="2" t="s">
        <v>34905</v>
      </c>
      <c r="B34544" s="2">
        <v>21.128359</v>
      </c>
      <c r="C34544" s="2">
        <v>20.83371</v>
      </c>
      <c r="D34544" s="2">
        <v>20.558375999999999</v>
      </c>
      <c r="E34544" s="2">
        <v>25.525499</v>
      </c>
      <c r="F34544" s="2">
        <v>19.564266</v>
      </c>
      <c r="G34544" s="2">
        <v>22.807369000000001</v>
      </c>
    </row>
    <row r="34545" spans="1:7" x14ac:dyDescent="0.2">
      <c r="A34545" s="2" t="s">
        <v>34906</v>
      </c>
      <c r="B34545" s="2">
        <v>3.110995</v>
      </c>
      <c r="C34545" s="2">
        <v>2.499466</v>
      </c>
      <c r="D34545" s="2">
        <v>3.1364679999999998</v>
      </c>
      <c r="E34545" s="2">
        <v>5.3746939999999999</v>
      </c>
      <c r="F34545" s="2">
        <v>4.4231100000000003</v>
      </c>
      <c r="G34545" s="2">
        <v>6.1837150000000003</v>
      </c>
    </row>
    <row r="34546" spans="1:7" x14ac:dyDescent="0.2">
      <c r="A34546" s="2" t="s">
        <v>34907</v>
      </c>
      <c r="B34546" s="2">
        <v>0</v>
      </c>
      <c r="C34546" s="2">
        <v>0.115244</v>
      </c>
      <c r="D34546" s="2">
        <v>0</v>
      </c>
      <c r="E34546" s="2">
        <v>0.116171</v>
      </c>
      <c r="F34546" s="2">
        <v>0</v>
      </c>
      <c r="G34546" s="2">
        <v>0</v>
      </c>
    </row>
    <row r="34547" spans="1:7" x14ac:dyDescent="0.2">
      <c r="A34547" s="2" t="s">
        <v>34908</v>
      </c>
      <c r="B34547" s="2">
        <v>14.925715</v>
      </c>
      <c r="C34547" s="2">
        <v>13.37166</v>
      </c>
      <c r="D34547" s="2">
        <v>10.380958</v>
      </c>
      <c r="E34547" s="2">
        <v>12.922806</v>
      </c>
      <c r="F34547" s="2">
        <v>12.63625</v>
      </c>
      <c r="G34547" s="2">
        <v>12.277433</v>
      </c>
    </row>
    <row r="34548" spans="1:7" x14ac:dyDescent="0.2">
      <c r="A34548" s="2" t="s">
        <v>34909</v>
      </c>
      <c r="B34548" s="2">
        <v>6.2786119999999999</v>
      </c>
      <c r="C34548" s="2">
        <v>7.7226280000000003</v>
      </c>
      <c r="D34548" s="2">
        <v>9.4927010000000003</v>
      </c>
      <c r="E34548" s="2">
        <v>9.953163</v>
      </c>
      <c r="F34548" s="2">
        <v>8.8494480000000006</v>
      </c>
      <c r="G34548" s="2">
        <v>7.9915459999999996</v>
      </c>
    </row>
    <row r="34549" spans="1:7" x14ac:dyDescent="0.2">
      <c r="A34549" s="2" t="s">
        <v>34910</v>
      </c>
      <c r="B34549" s="2">
        <v>0</v>
      </c>
      <c r="C34549" s="2">
        <v>0</v>
      </c>
      <c r="D34549" s="2">
        <v>0</v>
      </c>
      <c r="E34549" s="2">
        <v>0</v>
      </c>
      <c r="F34549" s="2">
        <v>0</v>
      </c>
      <c r="G34549" s="2">
        <v>0</v>
      </c>
    </row>
    <row r="34550" spans="1:7" x14ac:dyDescent="0.2">
      <c r="A34550" s="2" t="s">
        <v>34911</v>
      </c>
      <c r="B34550" s="2">
        <v>11.898538</v>
      </c>
      <c r="C34550" s="2">
        <v>11.383497999999999</v>
      </c>
      <c r="D34550" s="2">
        <v>17.945285999999999</v>
      </c>
      <c r="E34550" s="2">
        <v>21.623653000000001</v>
      </c>
      <c r="F34550" s="2">
        <v>26.174765000000001</v>
      </c>
      <c r="G34550" s="2">
        <v>31.054337</v>
      </c>
    </row>
    <row r="34551" spans="1:7" x14ac:dyDescent="0.2">
      <c r="A34551" s="2" t="s">
        <v>34912</v>
      </c>
      <c r="B34551" s="2">
        <v>4.2871589999999999</v>
      </c>
      <c r="C34551" s="2">
        <v>3.1066780000000001</v>
      </c>
      <c r="D34551" s="2">
        <v>2.9234499999999999</v>
      </c>
      <c r="E34551" s="2">
        <v>3.1399819999999998</v>
      </c>
      <c r="F34551" s="2">
        <v>3.92075</v>
      </c>
      <c r="G34551" s="2">
        <v>3.5158640000000001</v>
      </c>
    </row>
    <row r="34552" spans="1:7" x14ac:dyDescent="0.2">
      <c r="A34552" s="2" t="s">
        <v>34913</v>
      </c>
      <c r="B34552" s="2">
        <v>1.0044960000000001</v>
      </c>
      <c r="C34552" s="2">
        <v>0.81525099999999995</v>
      </c>
      <c r="D34552" s="2">
        <v>0.86534800000000001</v>
      </c>
      <c r="E34552" s="2">
        <v>0.86173200000000005</v>
      </c>
      <c r="F34552" s="2">
        <v>0.82688200000000001</v>
      </c>
      <c r="G34552" s="2">
        <v>0.75497800000000004</v>
      </c>
    </row>
    <row r="34553" spans="1:7" x14ac:dyDescent="0.2">
      <c r="A34553" s="2" t="s">
        <v>34914</v>
      </c>
      <c r="B34553" s="2">
        <v>0</v>
      </c>
      <c r="C34553" s="2">
        <v>0</v>
      </c>
      <c r="D34553" s="2">
        <v>0</v>
      </c>
      <c r="E34553" s="2">
        <v>0</v>
      </c>
      <c r="F34553" s="2">
        <v>8.7153999999999995E-2</v>
      </c>
      <c r="G34553" s="2">
        <v>0.20946400000000001</v>
      </c>
    </row>
    <row r="34554" spans="1:7" x14ac:dyDescent="0.2">
      <c r="A34554" s="2" t="s">
        <v>34915</v>
      </c>
      <c r="B34554" s="2">
        <v>0.76214000000000004</v>
      </c>
      <c r="C34554" s="2">
        <v>0.44567400000000001</v>
      </c>
      <c r="D34554" s="2">
        <v>0.46024700000000002</v>
      </c>
      <c r="E34554" s="2">
        <v>0.28160200000000002</v>
      </c>
      <c r="F34554" s="2">
        <v>0.61347099999999999</v>
      </c>
      <c r="G34554" s="2">
        <v>0.66537999999999997</v>
      </c>
    </row>
    <row r="34555" spans="1:7" x14ac:dyDescent="0.2">
      <c r="A34555" s="2" t="s">
        <v>34916</v>
      </c>
      <c r="B34555" s="2">
        <v>0.73467000000000005</v>
      </c>
      <c r="C34555" s="2">
        <v>0.42067599999999999</v>
      </c>
      <c r="D34555" s="2">
        <v>0.81038200000000005</v>
      </c>
      <c r="E34555" s="2">
        <v>0.96493200000000001</v>
      </c>
      <c r="F34555" s="2">
        <v>1.251501</v>
      </c>
      <c r="G34555" s="2">
        <v>0.83964099999999997</v>
      </c>
    </row>
    <row r="34556" spans="1:7" x14ac:dyDescent="0.2">
      <c r="A34556" s="2" t="s">
        <v>34917</v>
      </c>
      <c r="B34556" s="2">
        <v>4.479368</v>
      </c>
      <c r="C34556" s="2">
        <v>3.297358</v>
      </c>
      <c r="D34556" s="2">
        <v>3.17259</v>
      </c>
      <c r="E34556" s="2">
        <v>4.3885370000000004</v>
      </c>
      <c r="F34556" s="2">
        <v>3.645848</v>
      </c>
      <c r="G34556" s="2">
        <v>2.4463119999999998</v>
      </c>
    </row>
    <row r="34557" spans="1:7" x14ac:dyDescent="0.2">
      <c r="A34557" s="2" t="s">
        <v>34918</v>
      </c>
      <c r="B34557" s="2">
        <v>21.144400000000001</v>
      </c>
      <c r="C34557" s="2">
        <v>22.733929</v>
      </c>
      <c r="D34557" s="2">
        <v>18.797155</v>
      </c>
      <c r="E34557" s="2">
        <v>23.899035999999999</v>
      </c>
      <c r="F34557" s="2">
        <v>20.061049000000001</v>
      </c>
      <c r="G34557" s="2">
        <v>20.272587000000001</v>
      </c>
    </row>
    <row r="34558" spans="1:7" x14ac:dyDescent="0.2">
      <c r="A34558" s="2" t="s">
        <v>34919</v>
      </c>
      <c r="B34558" s="2">
        <v>1.295714</v>
      </c>
      <c r="C34558" s="2">
        <v>1.3520160000000001</v>
      </c>
      <c r="D34558" s="2">
        <v>1.0668519999999999</v>
      </c>
      <c r="E34558" s="2">
        <v>1.5097400000000001</v>
      </c>
      <c r="F34558" s="2">
        <v>0.93730599999999997</v>
      </c>
      <c r="G34558" s="2">
        <v>0.88728899999999999</v>
      </c>
    </row>
    <row r="34559" spans="1:7" x14ac:dyDescent="0.2">
      <c r="A34559" s="2" t="s">
        <v>34920</v>
      </c>
      <c r="B34559" s="2">
        <v>1.3733770000000001</v>
      </c>
      <c r="C34559" s="2">
        <v>3.2392409999999998</v>
      </c>
      <c r="D34559" s="2">
        <v>2.5904889999999998</v>
      </c>
      <c r="E34559" s="2">
        <v>2.9187829999999999</v>
      </c>
      <c r="F34559" s="2">
        <v>2.0087630000000001</v>
      </c>
      <c r="G34559" s="2">
        <v>1.4890209999999999</v>
      </c>
    </row>
    <row r="34560" spans="1:7" x14ac:dyDescent="0.2">
      <c r="A34560" s="2" t="s">
        <v>34921</v>
      </c>
      <c r="B34560" s="2">
        <v>9.7825369999999996</v>
      </c>
      <c r="C34560" s="2">
        <v>11.835366</v>
      </c>
      <c r="D34560" s="2">
        <v>11.898092999999999</v>
      </c>
      <c r="E34560" s="2">
        <v>8.7412240000000008</v>
      </c>
      <c r="F34560" s="2">
        <v>7.7938689999999999</v>
      </c>
      <c r="G34560" s="2">
        <v>11.646762000000001</v>
      </c>
    </row>
    <row r="34561" spans="1:7" x14ac:dyDescent="0.2">
      <c r="A34561" s="2" t="s">
        <v>34922</v>
      </c>
      <c r="B34561" s="2">
        <v>0</v>
      </c>
      <c r="C34561" s="2">
        <v>0</v>
      </c>
      <c r="D34561" s="2">
        <v>0</v>
      </c>
      <c r="E34561" s="2">
        <v>0</v>
      </c>
      <c r="F34561" s="2">
        <v>0</v>
      </c>
      <c r="G34561" s="2">
        <v>0</v>
      </c>
    </row>
    <row r="34562" spans="1:7" x14ac:dyDescent="0.2">
      <c r="A34562" s="2" t="s">
        <v>34923</v>
      </c>
      <c r="B34562" s="2">
        <v>0</v>
      </c>
      <c r="C34562" s="2">
        <v>0</v>
      </c>
      <c r="D34562" s="2">
        <v>0</v>
      </c>
      <c r="E34562" s="2">
        <v>0</v>
      </c>
      <c r="F34562" s="2">
        <v>0</v>
      </c>
      <c r="G34562" s="2">
        <v>0</v>
      </c>
    </row>
    <row r="34563" spans="1:7" x14ac:dyDescent="0.2">
      <c r="A34563" s="2" t="s">
        <v>34924</v>
      </c>
      <c r="B34563" s="2">
        <v>2.6090849999999999</v>
      </c>
      <c r="C34563" s="2">
        <v>3.5839660000000002</v>
      </c>
      <c r="D34563" s="2">
        <v>5.9233159999999998</v>
      </c>
      <c r="E34563" s="2">
        <v>2.8654099999999998</v>
      </c>
      <c r="F34563" s="2">
        <v>3.1111759999999999</v>
      </c>
      <c r="G34563" s="2">
        <v>3.4189919999999998</v>
      </c>
    </row>
    <row r="34564" spans="1:7" x14ac:dyDescent="0.2">
      <c r="A34564" s="2" t="s">
        <v>34925</v>
      </c>
      <c r="B34564" s="2">
        <v>6.3953119999999997</v>
      </c>
      <c r="C34564" s="2">
        <v>4.8576629999999996</v>
      </c>
      <c r="D34564" s="2">
        <v>4.3227450000000003</v>
      </c>
      <c r="E34564" s="2">
        <v>6.1653520000000004</v>
      </c>
      <c r="F34564" s="2">
        <v>3.7564109999999999</v>
      </c>
      <c r="G34564" s="2">
        <v>3.6132770000000001</v>
      </c>
    </row>
    <row r="34565" spans="1:7" x14ac:dyDescent="0.2">
      <c r="A34565" s="2" t="s">
        <v>34926</v>
      </c>
      <c r="B34565" s="2">
        <v>5.927467</v>
      </c>
      <c r="C34565" s="2">
        <v>5.1524619999999999</v>
      </c>
      <c r="D34565" s="2">
        <v>8.780068</v>
      </c>
      <c r="E34565" s="2">
        <v>11.073442999999999</v>
      </c>
      <c r="F34565" s="2">
        <v>9.7622739999999997</v>
      </c>
      <c r="G34565" s="2">
        <v>10.963699</v>
      </c>
    </row>
    <row r="34566" spans="1:7" x14ac:dyDescent="0.2">
      <c r="A34566" s="2" t="s">
        <v>34927</v>
      </c>
      <c r="B34566" s="2">
        <v>0.32944499999999999</v>
      </c>
      <c r="C34566" s="2">
        <v>0.25005500000000003</v>
      </c>
      <c r="D34566" s="2">
        <v>0.42670200000000003</v>
      </c>
      <c r="E34566" s="2">
        <v>0.276814</v>
      </c>
      <c r="F34566" s="2">
        <v>0.14005699999999999</v>
      </c>
      <c r="G34566" s="2">
        <v>0.27665000000000001</v>
      </c>
    </row>
    <row r="34567" spans="1:7" x14ac:dyDescent="0.2">
      <c r="A34567" s="2" t="s">
        <v>34928</v>
      </c>
      <c r="B34567" s="2">
        <v>5.4198680000000001</v>
      </c>
      <c r="C34567" s="2">
        <v>4.7396710000000004</v>
      </c>
      <c r="D34567" s="2">
        <v>8.0967459999999996</v>
      </c>
      <c r="E34567" s="2">
        <v>4.2420309999999999</v>
      </c>
      <c r="F34567" s="2">
        <v>4.5495660000000004</v>
      </c>
      <c r="G34567" s="2">
        <v>3.7404649999999999</v>
      </c>
    </row>
    <row r="34568" spans="1:7" x14ac:dyDescent="0.2">
      <c r="A34568" s="2" t="s">
        <v>34929</v>
      </c>
      <c r="B34568" s="2">
        <v>0</v>
      </c>
      <c r="C34568" s="2">
        <v>0</v>
      </c>
      <c r="D34568" s="2">
        <v>0</v>
      </c>
      <c r="E34568" s="2">
        <v>0</v>
      </c>
      <c r="F34568" s="2">
        <v>0</v>
      </c>
      <c r="G34568" s="2">
        <v>0</v>
      </c>
    </row>
    <row r="34569" spans="1:7" x14ac:dyDescent="0.2">
      <c r="A34569" s="2" t="s">
        <v>34930</v>
      </c>
      <c r="B34569" s="2">
        <v>12.3789</v>
      </c>
      <c r="C34569" s="2">
        <v>8.0697189999999992</v>
      </c>
      <c r="D34569" s="2">
        <v>8.496988</v>
      </c>
      <c r="E34569" s="2">
        <v>8.2561590000000002</v>
      </c>
      <c r="F34569" s="2">
        <v>11.247325</v>
      </c>
      <c r="G34569" s="2">
        <v>12.656401000000001</v>
      </c>
    </row>
    <row r="34570" spans="1:7" x14ac:dyDescent="0.2">
      <c r="A34570" s="2" t="s">
        <v>34931</v>
      </c>
      <c r="B34570" s="2">
        <v>0.29829699999999998</v>
      </c>
      <c r="C34570" s="2">
        <v>6.3464000000000007E-2</v>
      </c>
      <c r="D34570" s="2">
        <v>0.118037</v>
      </c>
      <c r="E34570" s="2">
        <v>6.1827E-2</v>
      </c>
      <c r="F34570" s="2">
        <v>0.17777000000000001</v>
      </c>
      <c r="G34570" s="2">
        <v>0.12532599999999999</v>
      </c>
    </row>
    <row r="34571" spans="1:7" x14ac:dyDescent="0.2">
      <c r="A34571" s="2" t="s">
        <v>34932</v>
      </c>
      <c r="B34571" s="2">
        <v>2.365977</v>
      </c>
      <c r="C34571" s="2">
        <v>3.001115</v>
      </c>
      <c r="D34571" s="2">
        <v>1.5497350000000001</v>
      </c>
      <c r="E34571" s="2">
        <v>1.2520770000000001</v>
      </c>
      <c r="F34571" s="2">
        <v>0.94489900000000004</v>
      </c>
      <c r="G34571" s="2">
        <v>1.799132</v>
      </c>
    </row>
    <row r="34572" spans="1:7" x14ac:dyDescent="0.2">
      <c r="A34572" s="2" t="s">
        <v>34933</v>
      </c>
      <c r="B34572" s="2">
        <v>0</v>
      </c>
      <c r="C34572" s="2">
        <v>0</v>
      </c>
      <c r="D34572" s="2">
        <v>0</v>
      </c>
      <c r="E34572" s="2">
        <v>0</v>
      </c>
      <c r="F34572" s="2">
        <v>0</v>
      </c>
      <c r="G34572" s="2">
        <v>0</v>
      </c>
    </row>
    <row r="34573" spans="1:7" x14ac:dyDescent="0.2">
      <c r="A34573" s="2" t="s">
        <v>34934</v>
      </c>
      <c r="B34573" s="2">
        <v>6.5633780000000002</v>
      </c>
      <c r="C34573" s="2">
        <v>7.265053</v>
      </c>
      <c r="D34573" s="2">
        <v>5.3999730000000001</v>
      </c>
      <c r="E34573" s="2">
        <v>4.3293160000000004</v>
      </c>
      <c r="F34573" s="2">
        <v>5.044168</v>
      </c>
      <c r="G34573" s="2">
        <v>5.2173999999999996</v>
      </c>
    </row>
    <row r="34574" spans="1:7" x14ac:dyDescent="0.2">
      <c r="A34574" s="2" t="s">
        <v>34935</v>
      </c>
      <c r="B34574" s="2">
        <v>2.0002049999999998</v>
      </c>
      <c r="C34574" s="2">
        <v>1.6429320000000001</v>
      </c>
      <c r="D34574" s="2">
        <v>2.3452090000000001</v>
      </c>
      <c r="E34574" s="2">
        <v>2.0124499999999999</v>
      </c>
      <c r="F34574" s="2">
        <v>2.4759630000000001</v>
      </c>
      <c r="G34574" s="2">
        <v>1.9451080000000001</v>
      </c>
    </row>
    <row r="34575" spans="1:7" x14ac:dyDescent="0.2">
      <c r="A34575" s="2" t="s">
        <v>34936</v>
      </c>
      <c r="B34575" s="2">
        <v>0</v>
      </c>
      <c r="C34575" s="2">
        <v>0</v>
      </c>
      <c r="D34575" s="2">
        <v>0</v>
      </c>
      <c r="E34575" s="2">
        <v>0</v>
      </c>
      <c r="F34575" s="2">
        <v>0</v>
      </c>
      <c r="G34575" s="2">
        <v>0</v>
      </c>
    </row>
    <row r="34576" spans="1:7" x14ac:dyDescent="0.2">
      <c r="A34576" s="2" t="s">
        <v>34937</v>
      </c>
      <c r="B34576" s="2">
        <v>0</v>
      </c>
      <c r="C34576" s="2">
        <v>0</v>
      </c>
      <c r="D34576" s="2">
        <v>0</v>
      </c>
      <c r="E34576" s="2">
        <v>0</v>
      </c>
      <c r="F34576" s="2">
        <v>0</v>
      </c>
      <c r="G34576" s="2">
        <v>0</v>
      </c>
    </row>
    <row r="34577" spans="1:7" x14ac:dyDescent="0.2">
      <c r="A34577" s="2" t="s">
        <v>34938</v>
      </c>
      <c r="B34577" s="2">
        <v>0</v>
      </c>
      <c r="C34577" s="2">
        <v>0</v>
      </c>
      <c r="D34577" s="2">
        <v>0</v>
      </c>
      <c r="E34577" s="2">
        <v>0</v>
      </c>
      <c r="F34577" s="2">
        <v>0</v>
      </c>
      <c r="G34577" s="2">
        <v>0</v>
      </c>
    </row>
    <row r="34578" spans="1:7" x14ac:dyDescent="0.2">
      <c r="A34578" s="2" t="s">
        <v>34939</v>
      </c>
      <c r="B34578" s="2">
        <v>26.309979999999999</v>
      </c>
      <c r="C34578" s="2">
        <v>27.985645000000002</v>
      </c>
      <c r="D34578" s="2">
        <v>20.924185000000001</v>
      </c>
      <c r="E34578" s="2">
        <v>23.889389000000001</v>
      </c>
      <c r="F34578" s="2">
        <v>21.775238000000002</v>
      </c>
      <c r="G34578" s="2">
        <v>19.266483000000001</v>
      </c>
    </row>
    <row r="34579" spans="1:7" x14ac:dyDescent="0.2">
      <c r="A34579" s="2" t="s">
        <v>34940</v>
      </c>
      <c r="B34579" s="2">
        <v>0.49437500000000001</v>
      </c>
      <c r="C34579" s="2">
        <v>0.46698099999999998</v>
      </c>
      <c r="D34579" s="2">
        <v>0.44217600000000001</v>
      </c>
      <c r="E34579" s="2">
        <v>0.221661</v>
      </c>
      <c r="F34579" s="2">
        <v>0.388021</v>
      </c>
      <c r="G34579" s="2">
        <v>0.44624000000000003</v>
      </c>
    </row>
    <row r="34580" spans="1:7" x14ac:dyDescent="0.2">
      <c r="A34580" s="2" t="s">
        <v>34941</v>
      </c>
      <c r="B34580" s="2">
        <v>1.413392</v>
      </c>
      <c r="C34580" s="2">
        <v>1.7887</v>
      </c>
      <c r="D34580" s="2">
        <v>4.2048620000000003</v>
      </c>
      <c r="E34580" s="2">
        <v>2.8654489999999999</v>
      </c>
      <c r="F34580" s="2">
        <v>3.9233530000000001</v>
      </c>
      <c r="G34580" s="2">
        <v>4.2741400000000001</v>
      </c>
    </row>
    <row r="34581" spans="1:7" x14ac:dyDescent="0.2">
      <c r="A34581" s="2" t="s">
        <v>34942</v>
      </c>
      <c r="B34581" s="2">
        <v>1.8652139999999999</v>
      </c>
      <c r="C34581" s="2">
        <v>1.995468</v>
      </c>
      <c r="D34581" s="2">
        <v>1.4712499999999999</v>
      </c>
      <c r="E34581" s="2">
        <v>1.654155</v>
      </c>
      <c r="F34581" s="2">
        <v>1.4426939999999999</v>
      </c>
      <c r="G34581" s="2">
        <v>1.825874</v>
      </c>
    </row>
    <row r="34582" spans="1:7" x14ac:dyDescent="0.2">
      <c r="A34582" s="2" t="s">
        <v>34943</v>
      </c>
      <c r="B34582" s="2">
        <v>3.2636189999999998</v>
      </c>
      <c r="C34582" s="2">
        <v>7.6431279999999999</v>
      </c>
      <c r="D34582" s="2">
        <v>0.86767499999999997</v>
      </c>
      <c r="E34582" s="2">
        <v>1.502586</v>
      </c>
      <c r="F34582" s="2">
        <v>0</v>
      </c>
      <c r="G34582" s="2">
        <v>8.5458999999999993E-2</v>
      </c>
    </row>
    <row r="34583" spans="1:7" x14ac:dyDescent="0.2">
      <c r="A34583" s="2" t="s">
        <v>34944</v>
      </c>
      <c r="B34583" s="2">
        <v>0</v>
      </c>
      <c r="C34583" s="2">
        <v>0</v>
      </c>
      <c r="D34583" s="2">
        <v>0</v>
      </c>
      <c r="E34583" s="2">
        <v>8.8872999999999994E-2</v>
      </c>
      <c r="F34583" s="2">
        <v>0</v>
      </c>
      <c r="G34583" s="2">
        <v>0</v>
      </c>
    </row>
    <row r="34584" spans="1:7" x14ac:dyDescent="0.2">
      <c r="A34584" s="2" t="s">
        <v>34945</v>
      </c>
      <c r="B34584" s="2">
        <v>0</v>
      </c>
      <c r="C34584" s="2">
        <v>0</v>
      </c>
      <c r="D34584" s="2">
        <v>0</v>
      </c>
      <c r="E34584" s="2">
        <v>0</v>
      </c>
      <c r="F34584" s="2">
        <v>0</v>
      </c>
      <c r="G34584" s="2">
        <v>0</v>
      </c>
    </row>
    <row r="34585" spans="1:7" x14ac:dyDescent="0.2">
      <c r="A34585" s="2" t="s">
        <v>34946</v>
      </c>
      <c r="B34585" s="2">
        <v>0.14688899999999999</v>
      </c>
      <c r="C34585" s="2">
        <v>0.22011500000000001</v>
      </c>
      <c r="D34585" s="2">
        <v>0.20127900000000001</v>
      </c>
      <c r="E34585" s="2">
        <v>0.13808599999999999</v>
      </c>
      <c r="F34585" s="2">
        <v>0.27065699999999998</v>
      </c>
      <c r="G34585" s="2">
        <v>0.172267</v>
      </c>
    </row>
    <row r="34586" spans="1:7" x14ac:dyDescent="0.2">
      <c r="A34586" s="2" t="s">
        <v>34947</v>
      </c>
      <c r="B34586" s="2">
        <v>0</v>
      </c>
      <c r="C34586" s="2">
        <v>0</v>
      </c>
      <c r="D34586" s="2">
        <v>0</v>
      </c>
      <c r="E34586" s="2">
        <v>0</v>
      </c>
      <c r="F34586" s="2">
        <v>0</v>
      </c>
      <c r="G34586" s="2">
        <v>0</v>
      </c>
    </row>
    <row r="34587" spans="1:7" x14ac:dyDescent="0.2">
      <c r="A34587" s="2" t="s">
        <v>34948</v>
      </c>
      <c r="B34587" s="2">
        <v>22.587085999999999</v>
      </c>
      <c r="C34587" s="2">
        <v>23.986336000000001</v>
      </c>
      <c r="D34587" s="2">
        <v>25.106483000000001</v>
      </c>
      <c r="E34587" s="2">
        <v>21.147003000000002</v>
      </c>
      <c r="F34587" s="2">
        <v>20.862883</v>
      </c>
      <c r="G34587" s="2">
        <v>22.689229999999998</v>
      </c>
    </row>
    <row r="34588" spans="1:7" x14ac:dyDescent="0.2">
      <c r="A34588" s="2" t="s">
        <v>34949</v>
      </c>
      <c r="B34588" s="2">
        <v>12.755666</v>
      </c>
      <c r="C34588" s="2">
        <v>8.6085980000000006</v>
      </c>
      <c r="D34588" s="2">
        <v>15.037504999999999</v>
      </c>
      <c r="E34588" s="2">
        <v>18.129923000000002</v>
      </c>
      <c r="F34588" s="2">
        <v>11.042624999999999</v>
      </c>
      <c r="G34588" s="2">
        <v>13.837785</v>
      </c>
    </row>
    <row r="34589" spans="1:7" x14ac:dyDescent="0.2">
      <c r="A34589" s="2" t="s">
        <v>34950</v>
      </c>
      <c r="B34589" s="2">
        <v>23.345721999999999</v>
      </c>
      <c r="C34589" s="2">
        <v>25.497408</v>
      </c>
      <c r="D34589" s="2">
        <v>22.079483</v>
      </c>
      <c r="E34589" s="2">
        <v>16.129362</v>
      </c>
      <c r="F34589" s="2">
        <v>19.634613000000002</v>
      </c>
      <c r="G34589" s="2">
        <v>17.215456</v>
      </c>
    </row>
    <row r="34590" spans="1:7" x14ac:dyDescent="0.2">
      <c r="A34590" s="2" t="s">
        <v>34951</v>
      </c>
      <c r="B34590" s="2">
        <v>4.3711690000000001</v>
      </c>
      <c r="C34590" s="2">
        <v>4.0325470000000001</v>
      </c>
      <c r="D34590" s="2">
        <v>6.3794740000000001</v>
      </c>
      <c r="E34590" s="2">
        <v>8.0177770000000006</v>
      </c>
      <c r="F34590" s="2">
        <v>3.608158</v>
      </c>
      <c r="G34590" s="2">
        <v>4.2396269999999996</v>
      </c>
    </row>
    <row r="34591" spans="1:7" x14ac:dyDescent="0.2">
      <c r="A34591" s="2" t="s">
        <v>34952</v>
      </c>
      <c r="B34591" s="2">
        <v>0.46535799999999999</v>
      </c>
      <c r="C34591" s="2">
        <v>0.288302</v>
      </c>
      <c r="D34591" s="2">
        <v>0.79951399999999995</v>
      </c>
      <c r="E34591" s="2">
        <v>0.47147</v>
      </c>
      <c r="F34591" s="2">
        <v>0.53218900000000002</v>
      </c>
      <c r="G34591" s="2">
        <v>0.477024</v>
      </c>
    </row>
    <row r="34592" spans="1:7" x14ac:dyDescent="0.2">
      <c r="A34592" s="2" t="s">
        <v>34953</v>
      </c>
      <c r="B34592" s="2">
        <v>2.2286790000000001</v>
      </c>
      <c r="C34592" s="2">
        <v>4.3569899999999997</v>
      </c>
      <c r="D34592" s="2">
        <v>2.1605919999999998</v>
      </c>
      <c r="E34592" s="2">
        <v>1.1212089999999999</v>
      </c>
      <c r="F34592" s="2">
        <v>2.0857999999999999</v>
      </c>
      <c r="G34592" s="2">
        <v>1.8507169999999999</v>
      </c>
    </row>
    <row r="34593" spans="1:7" x14ac:dyDescent="0.2">
      <c r="A34593" s="2" t="s">
        <v>34954</v>
      </c>
      <c r="B34593" s="2">
        <v>5.2200000000000003E-2</v>
      </c>
      <c r="C34593" s="2">
        <v>0.12848699999999999</v>
      </c>
      <c r="D34593" s="2">
        <v>0.34514699999999998</v>
      </c>
      <c r="E34593" s="2">
        <v>0.36973400000000001</v>
      </c>
      <c r="F34593" s="2">
        <v>0.289688</v>
      </c>
      <c r="G34593" s="2">
        <v>3.6882999999999999E-2</v>
      </c>
    </row>
    <row r="34594" spans="1:7" x14ac:dyDescent="0.2">
      <c r="A34594" s="2" t="s">
        <v>34955</v>
      </c>
      <c r="B34594" s="2">
        <v>5.9730400000000001</v>
      </c>
      <c r="C34594" s="2">
        <v>5.1534599999999999</v>
      </c>
      <c r="D34594" s="2">
        <v>5.8433830000000002</v>
      </c>
      <c r="E34594" s="2">
        <v>4.9225919999999999</v>
      </c>
      <c r="F34594" s="2">
        <v>5.6846230000000002</v>
      </c>
      <c r="G34594" s="2">
        <v>5.5650950000000003</v>
      </c>
    </row>
    <row r="34595" spans="1:7" x14ac:dyDescent="0.2">
      <c r="A34595" s="2" t="s">
        <v>34956</v>
      </c>
      <c r="B34595" s="2">
        <v>30.024099</v>
      </c>
      <c r="C34595" s="2">
        <v>29.670748</v>
      </c>
      <c r="D34595" s="2">
        <v>27.830334000000001</v>
      </c>
      <c r="E34595" s="2">
        <v>27.949024000000001</v>
      </c>
      <c r="F34595" s="2">
        <v>32.474055999999997</v>
      </c>
      <c r="G34595" s="2">
        <v>29.901440000000001</v>
      </c>
    </row>
    <row r="34596" spans="1:7" x14ac:dyDescent="0.2">
      <c r="A34596" s="2" t="s">
        <v>34957</v>
      </c>
      <c r="B34596" s="2">
        <v>19.888076999999999</v>
      </c>
      <c r="C34596" s="2">
        <v>19.382073999999999</v>
      </c>
      <c r="D34596" s="2">
        <v>66.636368000000004</v>
      </c>
      <c r="E34596" s="2">
        <v>94.544556</v>
      </c>
      <c r="F34596" s="2">
        <v>26.313341000000001</v>
      </c>
      <c r="G34596" s="2">
        <v>26.773899</v>
      </c>
    </row>
    <row r="34597" spans="1:7" x14ac:dyDescent="0.2">
      <c r="A34597" s="2" t="s">
        <v>34958</v>
      </c>
      <c r="B34597" s="2">
        <v>11.138813000000001</v>
      </c>
      <c r="C34597" s="2">
        <v>10.389666</v>
      </c>
      <c r="D34597" s="2">
        <v>14.68599</v>
      </c>
      <c r="E34597" s="2">
        <v>10.114795000000001</v>
      </c>
      <c r="F34597" s="2">
        <v>10.181704</v>
      </c>
      <c r="G34597" s="2">
        <v>8.3695249999999994</v>
      </c>
    </row>
    <row r="34598" spans="1:7" x14ac:dyDescent="0.2">
      <c r="A34598" s="2" t="s">
        <v>34959</v>
      </c>
      <c r="B34598" s="2">
        <v>3.6442709999999998</v>
      </c>
      <c r="C34598" s="2">
        <v>3.0042770000000001</v>
      </c>
      <c r="D34598" s="2">
        <v>6.1040489999999998</v>
      </c>
      <c r="E34598" s="2">
        <v>2.480747</v>
      </c>
      <c r="F34598" s="2">
        <v>2.2068590000000001</v>
      </c>
      <c r="G34598" s="2">
        <v>3.2502369999999998</v>
      </c>
    </row>
    <row r="34599" spans="1:7" x14ac:dyDescent="0.2">
      <c r="A34599" s="2" t="s">
        <v>34960</v>
      </c>
      <c r="B34599" s="2">
        <v>7.6566140000000003</v>
      </c>
      <c r="C34599" s="2">
        <v>8.6308240000000005</v>
      </c>
      <c r="D34599" s="2">
        <v>8.6873120000000004</v>
      </c>
      <c r="E34599" s="2">
        <v>12.830781</v>
      </c>
      <c r="F34599" s="2">
        <v>11.502369</v>
      </c>
      <c r="G34599" s="2">
        <v>11.111653</v>
      </c>
    </row>
    <row r="34600" spans="1:7" x14ac:dyDescent="0.2">
      <c r="A34600" s="2" t="s">
        <v>34961</v>
      </c>
      <c r="B34600" s="2">
        <v>0</v>
      </c>
      <c r="C34600" s="2">
        <v>0</v>
      </c>
      <c r="D34600" s="2">
        <v>0</v>
      </c>
      <c r="E34600" s="2">
        <v>0</v>
      </c>
      <c r="F34600" s="2">
        <v>0</v>
      </c>
      <c r="G34600" s="2">
        <v>0</v>
      </c>
    </row>
    <row r="34601" spans="1:7" x14ac:dyDescent="0.2">
      <c r="A34601" s="2" t="s">
        <v>1216</v>
      </c>
      <c r="B34601" s="2">
        <v>3.8476599999999999</v>
      </c>
      <c r="C34601" s="2">
        <v>5.9153039999999999</v>
      </c>
      <c r="D34601" s="2">
        <v>4.2090670000000001</v>
      </c>
      <c r="E34601" s="2">
        <v>5.3546969999999998</v>
      </c>
      <c r="F34601" s="2">
        <v>5.9995830000000003</v>
      </c>
      <c r="G34601" s="2">
        <v>4.2148940000000001</v>
      </c>
    </row>
    <row r="34602" spans="1:7" x14ac:dyDescent="0.2">
      <c r="A34602" s="2" t="s">
        <v>34962</v>
      </c>
      <c r="B34602" s="2">
        <v>3.9116740000000001</v>
      </c>
      <c r="C34602" s="2">
        <v>3.6002670000000001</v>
      </c>
      <c r="D34602" s="2">
        <v>3.9225140000000001</v>
      </c>
      <c r="E34602" s="2">
        <v>3.479892</v>
      </c>
      <c r="F34602" s="2">
        <v>3.475784</v>
      </c>
      <c r="G34602" s="2">
        <v>4.1635460000000002</v>
      </c>
    </row>
    <row r="34603" spans="1:7" x14ac:dyDescent="0.2">
      <c r="A34603" s="2" t="s">
        <v>34963</v>
      </c>
      <c r="B34603" s="2">
        <v>0.59575500000000003</v>
      </c>
      <c r="C34603" s="2">
        <v>0.68186800000000003</v>
      </c>
      <c r="D34603" s="2">
        <v>0.82743199999999995</v>
      </c>
      <c r="E34603" s="2">
        <v>0.94860599999999995</v>
      </c>
      <c r="F34603" s="2">
        <v>0.99393100000000001</v>
      </c>
      <c r="G34603" s="2">
        <v>0.53613500000000003</v>
      </c>
    </row>
    <row r="34604" spans="1:7" x14ac:dyDescent="0.2">
      <c r="A34604" s="2" t="s">
        <v>34964</v>
      </c>
      <c r="B34604" s="2">
        <v>0</v>
      </c>
      <c r="C34604" s="2">
        <v>0</v>
      </c>
      <c r="D34604" s="2">
        <v>0</v>
      </c>
      <c r="E34604" s="2">
        <v>0</v>
      </c>
      <c r="F34604" s="2">
        <v>0</v>
      </c>
      <c r="G34604" s="2">
        <v>0</v>
      </c>
    </row>
    <row r="34605" spans="1:7" x14ac:dyDescent="0.2">
      <c r="A34605" s="2" t="s">
        <v>34965</v>
      </c>
      <c r="B34605" s="2">
        <v>1.168995</v>
      </c>
      <c r="C34605" s="2">
        <v>1.4528859999999999</v>
      </c>
      <c r="D34605" s="2">
        <v>0.92676899999999995</v>
      </c>
      <c r="E34605" s="2">
        <v>0.65144199999999997</v>
      </c>
      <c r="F34605" s="2">
        <v>0.36248999999999998</v>
      </c>
      <c r="G34605" s="2">
        <v>0.54501999999999995</v>
      </c>
    </row>
    <row r="34606" spans="1:7" x14ac:dyDescent="0.2">
      <c r="A34606" s="2" t="s">
        <v>34966</v>
      </c>
      <c r="B34606" s="2">
        <v>1.255878</v>
      </c>
      <c r="C34606" s="2">
        <v>2.0198320000000001</v>
      </c>
      <c r="D34606" s="2">
        <v>1.9937549999999999</v>
      </c>
      <c r="E34606" s="2">
        <v>0.38613399999999998</v>
      </c>
      <c r="F34606" s="2">
        <v>0.653752</v>
      </c>
      <c r="G34606" s="2">
        <v>0.61246</v>
      </c>
    </row>
    <row r="34607" spans="1:7" x14ac:dyDescent="0.2">
      <c r="A34607" s="2" t="s">
        <v>34967</v>
      </c>
      <c r="B34607" s="2">
        <v>26.649715</v>
      </c>
      <c r="C34607" s="2">
        <v>30.988257999999998</v>
      </c>
      <c r="D34607" s="2">
        <v>28.049709</v>
      </c>
      <c r="E34607" s="2">
        <v>29.074268</v>
      </c>
      <c r="F34607" s="2">
        <v>24.326483</v>
      </c>
      <c r="G34607" s="2">
        <v>28.797941000000002</v>
      </c>
    </row>
    <row r="34608" spans="1:7" x14ac:dyDescent="0.2">
      <c r="A34608" s="2" t="s">
        <v>2002</v>
      </c>
      <c r="B34608" s="2">
        <v>15.482792</v>
      </c>
      <c r="C34608" s="2">
        <v>10.045705</v>
      </c>
      <c r="D34608" s="2">
        <v>14.551345</v>
      </c>
      <c r="E34608" s="2">
        <v>14.94655</v>
      </c>
      <c r="F34608" s="2">
        <v>10.571847999999999</v>
      </c>
      <c r="G34608" s="2">
        <v>11.189624999999999</v>
      </c>
    </row>
    <row r="34609" spans="1:7" x14ac:dyDescent="0.2">
      <c r="A34609" s="2" t="s">
        <v>2003</v>
      </c>
      <c r="B34609" s="2">
        <v>1.034961</v>
      </c>
      <c r="C34609" s="2">
        <v>0.211114</v>
      </c>
      <c r="D34609" s="2">
        <v>0.51266100000000003</v>
      </c>
      <c r="E34609" s="2">
        <v>0.53750900000000001</v>
      </c>
      <c r="F34609" s="2">
        <v>0.41345100000000001</v>
      </c>
      <c r="G34609" s="2">
        <v>0.22889300000000001</v>
      </c>
    </row>
    <row r="34610" spans="1:7" x14ac:dyDescent="0.2">
      <c r="A34610" s="2" t="s">
        <v>34968</v>
      </c>
      <c r="B34610" s="2">
        <v>1.7205000000000002E-2</v>
      </c>
      <c r="C34610" s="2">
        <v>0</v>
      </c>
      <c r="D34610" s="2">
        <v>1.0012E-2</v>
      </c>
      <c r="E34610" s="2">
        <v>0</v>
      </c>
      <c r="F34610" s="2">
        <v>0</v>
      </c>
      <c r="G34610" s="2">
        <v>0</v>
      </c>
    </row>
    <row r="34611" spans="1:7" x14ac:dyDescent="0.2">
      <c r="A34611" s="2" t="s">
        <v>34969</v>
      </c>
      <c r="B34611" s="2">
        <v>1.6336740000000001</v>
      </c>
      <c r="C34611" s="2">
        <v>1.5599719999999999</v>
      </c>
      <c r="D34611" s="2">
        <v>1.2846379999999999</v>
      </c>
      <c r="E34611" s="2">
        <v>1.001471</v>
      </c>
      <c r="F34611" s="2">
        <v>1.252022</v>
      </c>
      <c r="G34611" s="2">
        <v>0.51366500000000004</v>
      </c>
    </row>
    <row r="34612" spans="1:7" x14ac:dyDescent="0.2">
      <c r="A34612" s="2" t="s">
        <v>34970</v>
      </c>
      <c r="B34612" s="2">
        <v>0.40581499999999998</v>
      </c>
      <c r="C34612" s="2">
        <v>0.223333</v>
      </c>
      <c r="D34612" s="2">
        <v>1.016607</v>
      </c>
      <c r="E34612" s="2">
        <v>0.150507</v>
      </c>
      <c r="F34612" s="2">
        <v>0.28654499999999999</v>
      </c>
      <c r="G34612" s="2">
        <v>2.0562E-2</v>
      </c>
    </row>
    <row r="34613" spans="1:7" x14ac:dyDescent="0.2">
      <c r="A34613" s="2" t="s">
        <v>34971</v>
      </c>
      <c r="B34613" s="2">
        <v>0.50135300000000005</v>
      </c>
      <c r="C34613" s="2">
        <v>6.2073000000000003E-2</v>
      </c>
      <c r="D34613" s="2">
        <v>0.124059</v>
      </c>
      <c r="E34613" s="2">
        <v>0.86090199999999995</v>
      </c>
      <c r="F34613" s="2">
        <v>0.48918800000000001</v>
      </c>
      <c r="G34613" s="2">
        <v>0.56462699999999999</v>
      </c>
    </row>
    <row r="34614" spans="1:7" x14ac:dyDescent="0.2">
      <c r="A34614" s="2" t="s">
        <v>34972</v>
      </c>
      <c r="B34614" s="2">
        <v>0</v>
      </c>
      <c r="C34614" s="2">
        <v>0</v>
      </c>
      <c r="D34614" s="2">
        <v>0</v>
      </c>
      <c r="E34614" s="2">
        <v>0</v>
      </c>
      <c r="F34614" s="2">
        <v>0</v>
      </c>
      <c r="G34614" s="2">
        <v>0</v>
      </c>
    </row>
    <row r="34615" spans="1:7" x14ac:dyDescent="0.2">
      <c r="A34615" s="2" t="s">
        <v>34973</v>
      </c>
      <c r="B34615" s="2">
        <v>0</v>
      </c>
      <c r="C34615" s="2">
        <v>0</v>
      </c>
      <c r="D34615" s="2">
        <v>0</v>
      </c>
      <c r="E34615" s="2">
        <v>0</v>
      </c>
      <c r="F34615" s="2">
        <v>0</v>
      </c>
      <c r="G34615" s="2">
        <v>0</v>
      </c>
    </row>
    <row r="34616" spans="1:7" x14ac:dyDescent="0.2">
      <c r="A34616" s="2" t="s">
        <v>34974</v>
      </c>
      <c r="B34616" s="2">
        <v>8.9580020000000005</v>
      </c>
      <c r="C34616" s="2">
        <v>12.501174000000001</v>
      </c>
      <c r="D34616" s="2">
        <v>8.1976870000000002</v>
      </c>
      <c r="E34616" s="2">
        <v>6.232685</v>
      </c>
      <c r="F34616" s="2">
        <v>8.3327770000000001</v>
      </c>
      <c r="G34616" s="2">
        <v>7.8841020000000004</v>
      </c>
    </row>
    <row r="34617" spans="1:7" x14ac:dyDescent="0.2">
      <c r="A34617" s="2" t="s">
        <v>34975</v>
      </c>
      <c r="B34617" s="2">
        <v>0.13137699999999999</v>
      </c>
      <c r="C34617" s="2">
        <v>0.181871</v>
      </c>
      <c r="D34617" s="2">
        <v>3.3963E-2</v>
      </c>
      <c r="E34617" s="2">
        <v>3.7061999999999998E-2</v>
      </c>
      <c r="F34617" s="2">
        <v>2.6009999999999998E-2</v>
      </c>
      <c r="G34617" s="2">
        <v>0.254998</v>
      </c>
    </row>
    <row r="34618" spans="1:7" x14ac:dyDescent="0.2">
      <c r="A34618" s="2" t="s">
        <v>34976</v>
      </c>
      <c r="B34618" s="2">
        <v>0.23177400000000001</v>
      </c>
      <c r="C34618" s="2">
        <v>0.31778600000000001</v>
      </c>
      <c r="D34618" s="2">
        <v>0.21606600000000001</v>
      </c>
      <c r="E34618" s="2">
        <v>0.17136199999999999</v>
      </c>
      <c r="F34618" s="2">
        <v>0.21435899999999999</v>
      </c>
      <c r="G34618" s="2">
        <v>4.2965999999999997E-2</v>
      </c>
    </row>
    <row r="34619" spans="1:7" x14ac:dyDescent="0.2">
      <c r="A34619" s="2" t="s">
        <v>34977</v>
      </c>
      <c r="B34619" s="2">
        <v>0</v>
      </c>
      <c r="C34619" s="2">
        <v>0</v>
      </c>
      <c r="D34619" s="2">
        <v>0</v>
      </c>
      <c r="E34619" s="2">
        <v>0</v>
      </c>
      <c r="F34619" s="2">
        <v>0</v>
      </c>
      <c r="G34619" s="2">
        <v>0</v>
      </c>
    </row>
    <row r="34620" spans="1:7" x14ac:dyDescent="0.2">
      <c r="A34620" s="2" t="s">
        <v>34978</v>
      </c>
      <c r="B34620" s="2">
        <v>0</v>
      </c>
      <c r="C34620" s="2">
        <v>0</v>
      </c>
      <c r="D34620" s="2">
        <v>0</v>
      </c>
      <c r="E34620" s="2">
        <v>0</v>
      </c>
      <c r="F34620" s="2">
        <v>0</v>
      </c>
      <c r="G34620" s="2">
        <v>0</v>
      </c>
    </row>
    <row r="34621" spans="1:7" x14ac:dyDescent="0.2">
      <c r="A34621" s="2" t="s">
        <v>34979</v>
      </c>
      <c r="B34621" s="2">
        <v>0</v>
      </c>
      <c r="C34621" s="2">
        <v>0</v>
      </c>
      <c r="D34621" s="2">
        <v>0</v>
      </c>
      <c r="E34621" s="2">
        <v>0</v>
      </c>
      <c r="F34621" s="2">
        <v>0</v>
      </c>
      <c r="G34621" s="2">
        <v>0</v>
      </c>
    </row>
    <row r="34622" spans="1:7" x14ac:dyDescent="0.2">
      <c r="A34622" s="2" t="s">
        <v>34980</v>
      </c>
      <c r="B34622" s="2">
        <v>35.318832</v>
      </c>
      <c r="C34622" s="2">
        <v>29.950001</v>
      </c>
      <c r="D34622" s="2">
        <v>43.698383</v>
      </c>
      <c r="E34622" s="2">
        <v>46.337009000000002</v>
      </c>
      <c r="F34622" s="2">
        <v>49.993763000000001</v>
      </c>
      <c r="G34622" s="2">
        <v>56.849052</v>
      </c>
    </row>
    <row r="34623" spans="1:7" x14ac:dyDescent="0.2">
      <c r="A34623" s="2" t="s">
        <v>34981</v>
      </c>
      <c r="B34623" s="2">
        <v>20.487666999999998</v>
      </c>
      <c r="C34623" s="2">
        <v>13.088960999999999</v>
      </c>
      <c r="D34623" s="2">
        <v>18.183599000000001</v>
      </c>
      <c r="E34623" s="2">
        <v>21.310295</v>
      </c>
      <c r="F34623" s="2">
        <v>18.545925</v>
      </c>
      <c r="G34623" s="2">
        <v>19.066324000000002</v>
      </c>
    </row>
    <row r="34624" spans="1:7" x14ac:dyDescent="0.2">
      <c r="A34624" s="2" t="s">
        <v>34982</v>
      </c>
      <c r="B34624" s="2">
        <v>4.7699790000000002</v>
      </c>
      <c r="C34624" s="2">
        <v>1.889602</v>
      </c>
      <c r="D34624" s="2">
        <v>3.8623759999999998</v>
      </c>
      <c r="E34624" s="2">
        <v>7.0645699999999998</v>
      </c>
      <c r="F34624" s="2">
        <v>3.1764890000000001</v>
      </c>
      <c r="G34624" s="2">
        <v>2.3440379999999998</v>
      </c>
    </row>
    <row r="34625" spans="1:7" x14ac:dyDescent="0.2">
      <c r="A34625" s="2" t="s">
        <v>34983</v>
      </c>
      <c r="B34625" s="2">
        <v>21.346041</v>
      </c>
      <c r="C34625" s="2">
        <v>21.586786</v>
      </c>
      <c r="D34625" s="2">
        <v>17.737492</v>
      </c>
      <c r="E34625" s="2">
        <v>14.963554999999999</v>
      </c>
      <c r="F34625" s="2">
        <v>18.262844000000001</v>
      </c>
      <c r="G34625" s="2">
        <v>15.933534999999999</v>
      </c>
    </row>
    <row r="34626" spans="1:7" x14ac:dyDescent="0.2">
      <c r="A34626" s="2" t="s">
        <v>34984</v>
      </c>
      <c r="B34626" s="2">
        <v>0</v>
      </c>
      <c r="C34626" s="2">
        <v>0</v>
      </c>
      <c r="D34626" s="2">
        <v>0</v>
      </c>
      <c r="E34626" s="2">
        <v>0</v>
      </c>
      <c r="F34626" s="2">
        <v>0</v>
      </c>
      <c r="G34626" s="2">
        <v>0</v>
      </c>
    </row>
    <row r="34627" spans="1:7" x14ac:dyDescent="0.2">
      <c r="A34627" s="2" t="s">
        <v>34985</v>
      </c>
      <c r="B34627" s="2">
        <v>0</v>
      </c>
      <c r="C34627" s="2">
        <v>0</v>
      </c>
      <c r="D34627" s="2">
        <v>0</v>
      </c>
      <c r="E34627" s="2">
        <v>0</v>
      </c>
      <c r="F34627" s="2">
        <v>0</v>
      </c>
      <c r="G34627" s="2">
        <v>0</v>
      </c>
    </row>
    <row r="34628" spans="1:7" x14ac:dyDescent="0.2">
      <c r="A34628" s="2" t="s">
        <v>34986</v>
      </c>
      <c r="B34628" s="2">
        <v>0</v>
      </c>
      <c r="C34628" s="2">
        <v>0</v>
      </c>
      <c r="D34628" s="2">
        <v>0</v>
      </c>
      <c r="E34628" s="2">
        <v>0</v>
      </c>
      <c r="F34628" s="2">
        <v>0</v>
      </c>
      <c r="G34628" s="2">
        <v>5.8298999999999997E-2</v>
      </c>
    </row>
    <row r="34629" spans="1:7" x14ac:dyDescent="0.2">
      <c r="A34629" s="2" t="s">
        <v>34987</v>
      </c>
      <c r="B34629" s="2">
        <v>2.860401</v>
      </c>
      <c r="C34629" s="2">
        <v>3.3626200000000002</v>
      </c>
      <c r="D34629" s="2">
        <v>2.5330650000000001</v>
      </c>
      <c r="E34629" s="2">
        <v>3.2148669999999999</v>
      </c>
      <c r="F34629" s="2">
        <v>1.682763</v>
      </c>
      <c r="G34629" s="2">
        <v>2.0107309999999998</v>
      </c>
    </row>
    <row r="34630" spans="1:7" x14ac:dyDescent="0.2">
      <c r="A34630" s="2" t="s">
        <v>34988</v>
      </c>
      <c r="B34630" s="2">
        <v>0</v>
      </c>
      <c r="C34630" s="2">
        <v>0</v>
      </c>
      <c r="D34630" s="2">
        <v>0</v>
      </c>
      <c r="E34630" s="2">
        <v>0</v>
      </c>
      <c r="F34630" s="2">
        <v>0</v>
      </c>
      <c r="G34630" s="2">
        <v>0</v>
      </c>
    </row>
    <row r="34631" spans="1:7" x14ac:dyDescent="0.2">
      <c r="A34631" s="2" t="s">
        <v>34989</v>
      </c>
      <c r="B34631" s="2">
        <v>0</v>
      </c>
      <c r="C34631" s="2">
        <v>0</v>
      </c>
      <c r="D34631" s="2">
        <v>0</v>
      </c>
      <c r="E34631" s="2">
        <v>0</v>
      </c>
      <c r="F34631" s="2">
        <v>0</v>
      </c>
      <c r="G34631" s="2">
        <v>0</v>
      </c>
    </row>
    <row r="34632" spans="1:7" x14ac:dyDescent="0.2">
      <c r="A34632" s="2" t="s">
        <v>34990</v>
      </c>
      <c r="B34632" s="2">
        <v>0</v>
      </c>
      <c r="C34632" s="2">
        <v>0</v>
      </c>
      <c r="D34632" s="2">
        <v>0</v>
      </c>
      <c r="E34632" s="2">
        <v>4.9508000000000003E-2</v>
      </c>
      <c r="F34632" s="2">
        <v>0</v>
      </c>
      <c r="G34632" s="2">
        <v>0</v>
      </c>
    </row>
    <row r="34633" spans="1:7" x14ac:dyDescent="0.2">
      <c r="A34633" s="2" t="s">
        <v>34991</v>
      </c>
      <c r="B34633" s="2">
        <v>0</v>
      </c>
      <c r="C34633" s="2">
        <v>0</v>
      </c>
      <c r="D34633" s="2">
        <v>0</v>
      </c>
      <c r="E34633" s="2">
        <v>0</v>
      </c>
      <c r="F34633" s="2">
        <v>0</v>
      </c>
      <c r="G34633" s="2">
        <v>0</v>
      </c>
    </row>
    <row r="34634" spans="1:7" x14ac:dyDescent="0.2">
      <c r="A34634" s="2" t="s">
        <v>34992</v>
      </c>
      <c r="B34634" s="2">
        <v>0</v>
      </c>
      <c r="C34634" s="2">
        <v>0</v>
      </c>
      <c r="D34634" s="2">
        <v>0</v>
      </c>
      <c r="E34634" s="2">
        <v>0</v>
      </c>
      <c r="F34634" s="2">
        <v>0</v>
      </c>
      <c r="G34634" s="2">
        <v>0</v>
      </c>
    </row>
    <row r="34635" spans="1:7" x14ac:dyDescent="0.2">
      <c r="A34635" s="2" t="s">
        <v>34993</v>
      </c>
      <c r="B34635" s="2">
        <v>11.907584999999999</v>
      </c>
      <c r="C34635" s="2">
        <v>10.698774</v>
      </c>
      <c r="D34635" s="2">
        <v>9.7002190000000006</v>
      </c>
      <c r="E34635" s="2">
        <v>10.141104</v>
      </c>
      <c r="F34635" s="2">
        <v>10.966920999999999</v>
      </c>
      <c r="G34635" s="2">
        <v>9.0465920000000004</v>
      </c>
    </row>
    <row r="34636" spans="1:7" x14ac:dyDescent="0.2">
      <c r="A34636" s="2" t="s">
        <v>34994</v>
      </c>
      <c r="B34636" s="2">
        <v>6.2324999999999998E-2</v>
      </c>
      <c r="C34636" s="2">
        <v>0.11137900000000001</v>
      </c>
      <c r="D34636" s="2">
        <v>0.113291</v>
      </c>
      <c r="E34636" s="2">
        <v>0</v>
      </c>
      <c r="F34636" s="2">
        <v>9.9999999999999995E-7</v>
      </c>
      <c r="G34636" s="2">
        <v>0.13234399999999999</v>
      </c>
    </row>
    <row r="34637" spans="1:7" x14ac:dyDescent="0.2">
      <c r="A34637" s="2" t="s">
        <v>34995</v>
      </c>
      <c r="B34637" s="2">
        <v>0.47983199999999998</v>
      </c>
      <c r="C34637" s="2">
        <v>0.177066</v>
      </c>
      <c r="D34637" s="2">
        <v>0.19729099999999999</v>
      </c>
      <c r="E34637" s="2">
        <v>0.158862</v>
      </c>
      <c r="F34637" s="2">
        <v>0.37294500000000003</v>
      </c>
      <c r="G34637" s="2">
        <v>4.5672999999999998E-2</v>
      </c>
    </row>
    <row r="34638" spans="1:7" x14ac:dyDescent="0.2">
      <c r="A34638" s="2" t="s">
        <v>34996</v>
      </c>
      <c r="B34638" s="2">
        <v>4.4645729999999997</v>
      </c>
      <c r="C34638" s="2">
        <v>5.1714729999999998</v>
      </c>
      <c r="D34638" s="2">
        <v>3.7767940000000002</v>
      </c>
      <c r="E34638" s="2">
        <v>3.566818</v>
      </c>
      <c r="F34638" s="2">
        <v>4.7772079999999999</v>
      </c>
      <c r="G34638" s="2">
        <v>4.4557380000000002</v>
      </c>
    </row>
    <row r="34639" spans="1:7" x14ac:dyDescent="0.2">
      <c r="A34639" s="2" t="s">
        <v>34997</v>
      </c>
      <c r="B34639" s="2">
        <v>0</v>
      </c>
      <c r="C34639" s="2">
        <v>0</v>
      </c>
      <c r="D34639" s="2">
        <v>0</v>
      </c>
      <c r="E34639" s="2">
        <v>0</v>
      </c>
      <c r="F34639" s="2">
        <v>9.9999999999999995E-7</v>
      </c>
      <c r="G34639" s="2">
        <v>0</v>
      </c>
    </row>
    <row r="34640" spans="1:7" x14ac:dyDescent="0.2">
      <c r="A34640" s="2" t="s">
        <v>34998</v>
      </c>
      <c r="B34640" s="2">
        <v>7.1833220000000004</v>
      </c>
      <c r="C34640" s="2">
        <v>5.2425850000000001</v>
      </c>
      <c r="D34640" s="2">
        <v>7.1698360000000001</v>
      </c>
      <c r="E34640" s="2">
        <v>7.0283990000000003</v>
      </c>
      <c r="F34640" s="2">
        <v>8.1049530000000001</v>
      </c>
      <c r="G34640" s="2">
        <v>7.2796310000000002</v>
      </c>
    </row>
    <row r="34641" spans="1:7" x14ac:dyDescent="0.2">
      <c r="A34641" s="2" t="s">
        <v>34999</v>
      </c>
      <c r="B34641" s="2">
        <v>0</v>
      </c>
      <c r="C34641" s="2">
        <v>0</v>
      </c>
      <c r="D34641" s="2">
        <v>0</v>
      </c>
      <c r="E34641" s="2">
        <v>0</v>
      </c>
      <c r="F34641" s="2">
        <v>0</v>
      </c>
      <c r="G34641" s="2">
        <v>0</v>
      </c>
    </row>
    <row r="34642" spans="1:7" x14ac:dyDescent="0.2">
      <c r="A34642" s="2" t="s">
        <v>35000</v>
      </c>
      <c r="B34642" s="2">
        <v>40.774676999999997</v>
      </c>
      <c r="C34642" s="2">
        <v>36.925387999999998</v>
      </c>
      <c r="D34642" s="2">
        <v>49.185111999999997</v>
      </c>
      <c r="E34642" s="2">
        <v>53.521411999999998</v>
      </c>
      <c r="F34642" s="2">
        <v>44.557198</v>
      </c>
      <c r="G34642" s="2">
        <v>52.68882</v>
      </c>
    </row>
    <row r="34643" spans="1:7" x14ac:dyDescent="0.2">
      <c r="A34643" s="2" t="s">
        <v>35001</v>
      </c>
      <c r="B34643" s="2">
        <v>0</v>
      </c>
      <c r="C34643" s="2">
        <v>0</v>
      </c>
      <c r="D34643" s="2">
        <v>0</v>
      </c>
      <c r="E34643" s="2">
        <v>0</v>
      </c>
      <c r="F34643" s="2">
        <v>0</v>
      </c>
      <c r="G34643" s="2">
        <v>0</v>
      </c>
    </row>
    <row r="34644" spans="1:7" x14ac:dyDescent="0.2">
      <c r="A34644" s="2" t="s">
        <v>35002</v>
      </c>
      <c r="B34644" s="2">
        <v>0.86000900000000002</v>
      </c>
      <c r="C34644" s="2">
        <v>1.218672</v>
      </c>
      <c r="D34644" s="2">
        <v>0.68047800000000003</v>
      </c>
      <c r="E34644" s="2">
        <v>0.23791399999999999</v>
      </c>
      <c r="F34644" s="2">
        <v>0.47224699999999997</v>
      </c>
      <c r="G34644" s="2">
        <v>0.158632</v>
      </c>
    </row>
    <row r="34645" spans="1:7" x14ac:dyDescent="0.2">
      <c r="A34645" s="2" t="s">
        <v>35003</v>
      </c>
      <c r="B34645" s="2">
        <v>5.7952560000000002</v>
      </c>
      <c r="C34645" s="2">
        <v>7.0765700000000002</v>
      </c>
      <c r="D34645" s="2">
        <v>6.2435219999999996</v>
      </c>
      <c r="E34645" s="2">
        <v>6.714855</v>
      </c>
      <c r="F34645" s="2">
        <v>6.1397510000000004</v>
      </c>
      <c r="G34645" s="2">
        <v>5.8846449999999999</v>
      </c>
    </row>
    <row r="34646" spans="1:7" x14ac:dyDescent="0.2">
      <c r="A34646" s="2" t="s">
        <v>35004</v>
      </c>
      <c r="B34646" s="2">
        <v>1.0388010000000001</v>
      </c>
      <c r="C34646" s="2">
        <v>1.6100559999999999</v>
      </c>
      <c r="D34646" s="2">
        <v>0.61531499999999995</v>
      </c>
      <c r="E34646" s="2">
        <v>1.407732</v>
      </c>
      <c r="F34646" s="2">
        <v>1.5724309999999999</v>
      </c>
      <c r="G34646" s="2">
        <v>1.918703</v>
      </c>
    </row>
    <row r="34647" spans="1:7" x14ac:dyDescent="0.2">
      <c r="A34647" s="2" t="s">
        <v>35005</v>
      </c>
      <c r="B34647" s="2">
        <v>6.6894650000000002</v>
      </c>
      <c r="C34647" s="2">
        <v>10.653762</v>
      </c>
      <c r="D34647" s="2">
        <v>10.338797</v>
      </c>
      <c r="E34647" s="2">
        <v>8.1586379999999998</v>
      </c>
      <c r="F34647" s="2">
        <v>9.9172799999999999</v>
      </c>
      <c r="G34647" s="2">
        <v>13.076813</v>
      </c>
    </row>
    <row r="34648" spans="1:7" x14ac:dyDescent="0.2">
      <c r="A34648" s="2" t="s">
        <v>35006</v>
      </c>
      <c r="B34648" s="2">
        <v>0</v>
      </c>
      <c r="C34648" s="2">
        <v>0</v>
      </c>
      <c r="D34648" s="2">
        <v>0</v>
      </c>
      <c r="E34648" s="2">
        <v>0</v>
      </c>
      <c r="F34648" s="2">
        <v>0</v>
      </c>
      <c r="G34648" s="2">
        <v>0</v>
      </c>
    </row>
    <row r="34649" spans="1:7" x14ac:dyDescent="0.2">
      <c r="A34649" s="2" t="s">
        <v>35007</v>
      </c>
      <c r="B34649" s="2">
        <v>11.047387000000001</v>
      </c>
      <c r="C34649" s="2">
        <v>12.059506000000001</v>
      </c>
      <c r="D34649" s="2">
        <v>11.325669</v>
      </c>
      <c r="E34649" s="2">
        <v>15.643029</v>
      </c>
      <c r="F34649" s="2">
        <v>11.294961000000001</v>
      </c>
      <c r="G34649" s="2">
        <v>11.208129</v>
      </c>
    </row>
    <row r="34650" spans="1:7" x14ac:dyDescent="0.2">
      <c r="A34650" s="2" t="s">
        <v>35008</v>
      </c>
      <c r="B34650" s="2">
        <v>2.7205680000000001</v>
      </c>
      <c r="C34650" s="2">
        <v>1.711446</v>
      </c>
      <c r="D34650" s="2">
        <v>2.1503770000000002</v>
      </c>
      <c r="E34650" s="2">
        <v>2.872058</v>
      </c>
      <c r="F34650" s="2">
        <v>4.6328589999999998</v>
      </c>
      <c r="G34650" s="2">
        <v>4.9183649999999997</v>
      </c>
    </row>
    <row r="34651" spans="1:7" x14ac:dyDescent="0.2">
      <c r="A34651" s="2" t="s">
        <v>35009</v>
      </c>
      <c r="B34651" s="2">
        <v>3.4125529999999999</v>
      </c>
      <c r="C34651" s="2">
        <v>2.2261639999999998</v>
      </c>
      <c r="D34651" s="2">
        <v>2.3965809999999999</v>
      </c>
      <c r="E34651" s="2">
        <v>2.4548030000000001</v>
      </c>
      <c r="F34651" s="2">
        <v>5.8950480000000001</v>
      </c>
      <c r="G34651" s="2">
        <v>4.5828410000000002</v>
      </c>
    </row>
    <row r="34652" spans="1:7" x14ac:dyDescent="0.2">
      <c r="A34652" s="2" t="s">
        <v>2004</v>
      </c>
      <c r="B34652" s="2">
        <v>5.1937160000000002</v>
      </c>
      <c r="C34652" s="2">
        <v>5.7863249999999997</v>
      </c>
      <c r="D34652" s="2">
        <v>4.2791699999999997</v>
      </c>
      <c r="E34652" s="2">
        <v>5.6369030000000002</v>
      </c>
      <c r="F34652" s="2">
        <v>7.5162199999999997</v>
      </c>
      <c r="G34652" s="2">
        <v>7.7923770000000001</v>
      </c>
    </row>
    <row r="34653" spans="1:7" x14ac:dyDescent="0.2">
      <c r="A34653" s="2" t="s">
        <v>35010</v>
      </c>
      <c r="B34653" s="2">
        <v>30.828959000000001</v>
      </c>
      <c r="C34653" s="2">
        <v>30.207633999999999</v>
      </c>
      <c r="D34653" s="2">
        <v>24.784492</v>
      </c>
      <c r="E34653" s="2">
        <v>20.229029000000001</v>
      </c>
      <c r="F34653" s="2">
        <v>27.317602000000001</v>
      </c>
      <c r="G34653" s="2">
        <v>37.202229000000003</v>
      </c>
    </row>
    <row r="34654" spans="1:7" x14ac:dyDescent="0.2">
      <c r="A34654" s="2" t="s">
        <v>35011</v>
      </c>
      <c r="B34654" s="2">
        <v>10.960686000000001</v>
      </c>
      <c r="C34654" s="2">
        <v>15.371305</v>
      </c>
      <c r="D34654" s="2">
        <v>12.358198</v>
      </c>
      <c r="E34654" s="2">
        <v>13.039016999999999</v>
      </c>
      <c r="F34654" s="2">
        <v>14.334799</v>
      </c>
      <c r="G34654" s="2">
        <v>16.377628000000001</v>
      </c>
    </row>
    <row r="34655" spans="1:7" x14ac:dyDescent="0.2">
      <c r="A34655" s="2" t="s">
        <v>35012</v>
      </c>
      <c r="B34655" s="2">
        <v>9.0244450000000001</v>
      </c>
      <c r="C34655" s="2">
        <v>8.1451860000000007</v>
      </c>
      <c r="D34655" s="2">
        <v>7.7090719999999999</v>
      </c>
      <c r="E34655" s="2">
        <v>6.4613350000000001</v>
      </c>
      <c r="F34655" s="2">
        <v>6.7507359999999998</v>
      </c>
      <c r="G34655" s="2">
        <v>7.1516320000000002</v>
      </c>
    </row>
    <row r="34656" spans="1:7" x14ac:dyDescent="0.2">
      <c r="A34656" s="2" t="s">
        <v>35013</v>
      </c>
      <c r="B34656" s="2">
        <v>3.1565639999999999</v>
      </c>
      <c r="C34656" s="2">
        <v>0.60695200000000005</v>
      </c>
      <c r="D34656" s="2">
        <v>2.166652</v>
      </c>
      <c r="E34656" s="2">
        <v>1.1299049999999999</v>
      </c>
      <c r="F34656" s="2">
        <v>0.148593</v>
      </c>
      <c r="G34656" s="2">
        <v>0.27531899999999998</v>
      </c>
    </row>
    <row r="34657" spans="1:7" x14ac:dyDescent="0.2">
      <c r="A34657" s="2" t="s">
        <v>35014</v>
      </c>
      <c r="B34657" s="2">
        <v>11.118622999999999</v>
      </c>
      <c r="C34657" s="2">
        <v>10.567266</v>
      </c>
      <c r="D34657" s="2">
        <v>10.404756000000001</v>
      </c>
      <c r="E34657" s="2">
        <v>9.6725680000000001</v>
      </c>
      <c r="F34657" s="2">
        <v>8.9113030000000002</v>
      </c>
      <c r="G34657" s="2">
        <v>8.9193409999999993</v>
      </c>
    </row>
    <row r="34658" spans="1:7" x14ac:dyDescent="0.2">
      <c r="A34658" s="2" t="s">
        <v>35015</v>
      </c>
      <c r="B34658" s="2">
        <v>2.2053E-2</v>
      </c>
      <c r="C34658" s="2">
        <v>0.18696599999999999</v>
      </c>
      <c r="D34658" s="2">
        <v>2.1359530000000002</v>
      </c>
      <c r="E34658" s="2">
        <v>2.29901</v>
      </c>
      <c r="F34658" s="2">
        <v>0.33822999999999998</v>
      </c>
      <c r="G34658" s="2">
        <v>0.133386</v>
      </c>
    </row>
    <row r="34659" spans="1:7" x14ac:dyDescent="0.2">
      <c r="A34659" s="2" t="s">
        <v>35016</v>
      </c>
      <c r="B34659" s="2">
        <v>0</v>
      </c>
      <c r="C34659" s="2">
        <v>0</v>
      </c>
      <c r="D34659" s="2">
        <v>0</v>
      </c>
      <c r="E34659" s="2">
        <v>0</v>
      </c>
      <c r="F34659" s="2">
        <v>0</v>
      </c>
      <c r="G34659" s="2">
        <v>0</v>
      </c>
    </row>
    <row r="34660" spans="1:7" x14ac:dyDescent="0.2">
      <c r="A34660" s="2" t="s">
        <v>35017</v>
      </c>
      <c r="B34660" s="2">
        <v>7.1200799999999997</v>
      </c>
      <c r="C34660" s="2">
        <v>5.4436619999999998</v>
      </c>
      <c r="D34660" s="2">
        <v>5.7595999999999998</v>
      </c>
      <c r="E34660" s="2">
        <v>4.7152750000000001</v>
      </c>
      <c r="F34660" s="2">
        <v>5.4580469999999996</v>
      </c>
      <c r="G34660" s="2">
        <v>5.6185219999999996</v>
      </c>
    </row>
    <row r="34661" spans="1:7" x14ac:dyDescent="0.2">
      <c r="A34661" s="2" t="s">
        <v>35018</v>
      </c>
      <c r="B34661" s="2">
        <v>7.3847319999999996</v>
      </c>
      <c r="C34661" s="2">
        <v>7.1831610000000001</v>
      </c>
      <c r="D34661" s="2">
        <v>9.0009370000000004</v>
      </c>
      <c r="E34661" s="2">
        <v>10.296441</v>
      </c>
      <c r="F34661" s="2">
        <v>6.5755840000000001</v>
      </c>
      <c r="G34661" s="2">
        <v>6.5374670000000004</v>
      </c>
    </row>
    <row r="34662" spans="1:7" x14ac:dyDescent="0.2">
      <c r="A34662" s="2" t="s">
        <v>35019</v>
      </c>
      <c r="B34662" s="2">
        <v>122.832634</v>
      </c>
      <c r="C34662" s="2">
        <v>98.583907999999994</v>
      </c>
      <c r="D34662" s="2">
        <v>106.732124</v>
      </c>
      <c r="E34662" s="2">
        <v>97.849334999999996</v>
      </c>
      <c r="F34662" s="2">
        <v>90.255439999999993</v>
      </c>
      <c r="G34662" s="2">
        <v>85.155372999999997</v>
      </c>
    </row>
    <row r="34663" spans="1:7" x14ac:dyDescent="0.2">
      <c r="A34663" s="2" t="s">
        <v>2005</v>
      </c>
      <c r="B34663" s="2">
        <v>12.011003000000001</v>
      </c>
      <c r="C34663" s="2">
        <v>11.181844999999999</v>
      </c>
      <c r="D34663" s="2">
        <v>11.445739</v>
      </c>
      <c r="E34663" s="2">
        <v>13.640375000000001</v>
      </c>
      <c r="F34663" s="2">
        <v>10.881447</v>
      </c>
      <c r="G34663" s="2">
        <v>13.837158000000001</v>
      </c>
    </row>
    <row r="34664" spans="1:7" x14ac:dyDescent="0.2">
      <c r="A34664" s="2" t="s">
        <v>35020</v>
      </c>
      <c r="B34664" s="2">
        <v>0</v>
      </c>
      <c r="C34664" s="2">
        <v>0</v>
      </c>
      <c r="D34664" s="2">
        <v>0</v>
      </c>
      <c r="E34664" s="2">
        <v>0</v>
      </c>
      <c r="F34664" s="2">
        <v>0</v>
      </c>
      <c r="G34664" s="2">
        <v>0</v>
      </c>
    </row>
    <row r="34665" spans="1:7" x14ac:dyDescent="0.2">
      <c r="A34665" s="2" t="s">
        <v>35021</v>
      </c>
      <c r="B34665" s="2">
        <v>1.1944520000000001</v>
      </c>
      <c r="C34665" s="2">
        <v>1.632957</v>
      </c>
      <c r="D34665" s="2">
        <v>1.8713089999999999</v>
      </c>
      <c r="E34665" s="2">
        <v>1.4661630000000001</v>
      </c>
      <c r="F34665" s="2">
        <v>1.514408</v>
      </c>
      <c r="G34665" s="2">
        <v>1.172865</v>
      </c>
    </row>
    <row r="34666" spans="1:7" x14ac:dyDescent="0.2">
      <c r="A34666" s="2" t="s">
        <v>35022</v>
      </c>
      <c r="B34666" s="2">
        <v>0.68157100000000004</v>
      </c>
      <c r="C34666" s="2">
        <v>0.345051</v>
      </c>
      <c r="D34666" s="2">
        <v>0.69129600000000002</v>
      </c>
      <c r="E34666" s="2">
        <v>0.426041</v>
      </c>
      <c r="F34666" s="2">
        <v>0.38836900000000002</v>
      </c>
      <c r="G34666" s="2">
        <v>0.87022699999999997</v>
      </c>
    </row>
    <row r="34667" spans="1:7" x14ac:dyDescent="0.2">
      <c r="A34667" s="2" t="s">
        <v>35023</v>
      </c>
      <c r="B34667" s="2">
        <v>0.222414</v>
      </c>
      <c r="C34667" s="2">
        <v>0.21001</v>
      </c>
      <c r="D34667" s="2">
        <v>0.38725900000000002</v>
      </c>
      <c r="E34667" s="2">
        <v>0.33074100000000001</v>
      </c>
      <c r="F34667" s="2">
        <v>0.316714</v>
      </c>
      <c r="G34667" s="2">
        <v>0.21638099999999999</v>
      </c>
    </row>
    <row r="34668" spans="1:7" x14ac:dyDescent="0.2">
      <c r="A34668" s="2" t="s">
        <v>35024</v>
      </c>
      <c r="B34668" s="2">
        <v>0.23289099999999999</v>
      </c>
      <c r="C34668" s="2">
        <v>6.7006999999999997E-2</v>
      </c>
      <c r="D34668" s="2">
        <v>0.17868899999999999</v>
      </c>
      <c r="E34668" s="2">
        <v>0.19925000000000001</v>
      </c>
      <c r="F34668" s="2">
        <v>0.25559599999999999</v>
      </c>
      <c r="G34668" s="2">
        <v>9.0984999999999996E-2</v>
      </c>
    </row>
    <row r="34669" spans="1:7" x14ac:dyDescent="0.2">
      <c r="A34669" s="2" t="s">
        <v>35025</v>
      </c>
      <c r="B34669" s="2">
        <v>0</v>
      </c>
      <c r="C34669" s="2">
        <v>0</v>
      </c>
      <c r="D34669" s="2">
        <v>0</v>
      </c>
      <c r="E34669" s="2">
        <v>0</v>
      </c>
      <c r="F34669" s="2">
        <v>0</v>
      </c>
      <c r="G34669" s="2">
        <v>0</v>
      </c>
    </row>
    <row r="34670" spans="1:7" x14ac:dyDescent="0.2">
      <c r="A34670" s="2" t="s">
        <v>35026</v>
      </c>
      <c r="B34670" s="2">
        <v>12.594974000000001</v>
      </c>
      <c r="C34670" s="2">
        <v>14.870517</v>
      </c>
      <c r="D34670" s="2">
        <v>10.676716000000001</v>
      </c>
      <c r="E34670" s="2">
        <v>12.200678</v>
      </c>
      <c r="F34670" s="2">
        <v>10.738021</v>
      </c>
      <c r="G34670" s="2">
        <v>11.875616000000001</v>
      </c>
    </row>
    <row r="34671" spans="1:7" x14ac:dyDescent="0.2">
      <c r="A34671" s="2" t="s">
        <v>35027</v>
      </c>
      <c r="B34671" s="2">
        <v>0</v>
      </c>
      <c r="C34671" s="2">
        <v>0</v>
      </c>
      <c r="D34671" s="2">
        <v>0</v>
      </c>
      <c r="E34671" s="2">
        <v>0</v>
      </c>
      <c r="F34671" s="2">
        <v>0</v>
      </c>
      <c r="G34671" s="2">
        <v>0</v>
      </c>
    </row>
    <row r="34672" spans="1:7" x14ac:dyDescent="0.2">
      <c r="A34672" s="2" t="s">
        <v>35028</v>
      </c>
      <c r="B34672" s="2">
        <v>10.982722000000001</v>
      </c>
      <c r="C34672" s="2">
        <v>6.2263229999999998</v>
      </c>
      <c r="D34672" s="2">
        <v>5.6506740000000004</v>
      </c>
      <c r="E34672" s="2">
        <v>10.01313</v>
      </c>
      <c r="F34672" s="2">
        <v>5.6019779999999999</v>
      </c>
      <c r="G34672" s="2">
        <v>6.661035</v>
      </c>
    </row>
    <row r="34673" spans="1:7" x14ac:dyDescent="0.2">
      <c r="A34673" s="2" t="s">
        <v>35029</v>
      </c>
      <c r="B34673" s="2">
        <v>6.0157749999999997</v>
      </c>
      <c r="C34673" s="2">
        <v>7.6176110000000001</v>
      </c>
      <c r="D34673" s="2">
        <v>7.3582650000000003</v>
      </c>
      <c r="E34673" s="2">
        <v>6.8375130000000004</v>
      </c>
      <c r="F34673" s="2">
        <v>12.074123999999999</v>
      </c>
      <c r="G34673" s="2">
        <v>10.826914</v>
      </c>
    </row>
    <row r="34674" spans="1:7" x14ac:dyDescent="0.2">
      <c r="A34674" s="2" t="s">
        <v>35030</v>
      </c>
      <c r="B34674" s="2">
        <v>26.891029</v>
      </c>
      <c r="C34674" s="2">
        <v>18.951962000000002</v>
      </c>
      <c r="D34674" s="2">
        <v>39.475147</v>
      </c>
      <c r="E34674" s="2">
        <v>29.275107999999999</v>
      </c>
      <c r="F34674" s="2">
        <v>40.864154999999997</v>
      </c>
      <c r="G34674" s="2">
        <v>38.605086999999997</v>
      </c>
    </row>
    <row r="34675" spans="1:7" x14ac:dyDescent="0.2">
      <c r="A34675" s="2" t="s">
        <v>35031</v>
      </c>
      <c r="B34675" s="2">
        <v>28.864522999999998</v>
      </c>
      <c r="C34675" s="2">
        <v>27.568289</v>
      </c>
      <c r="D34675" s="2">
        <v>27.612116</v>
      </c>
      <c r="E34675" s="2">
        <v>28.680589999999999</v>
      </c>
      <c r="F34675" s="2">
        <v>29.349050999999999</v>
      </c>
      <c r="G34675" s="2">
        <v>29.655035000000002</v>
      </c>
    </row>
    <row r="34676" spans="1:7" x14ac:dyDescent="0.2">
      <c r="A34676" s="2" t="s">
        <v>35032</v>
      </c>
      <c r="B34676" s="2">
        <v>6.0934689999999998</v>
      </c>
      <c r="C34676" s="2">
        <v>3.6187800000000001</v>
      </c>
      <c r="D34676" s="2">
        <v>10.485282</v>
      </c>
      <c r="E34676" s="2">
        <v>11.058445000000001</v>
      </c>
      <c r="F34676" s="2">
        <v>7.7880079999999996</v>
      </c>
      <c r="G34676" s="2">
        <v>8.0232340000000004</v>
      </c>
    </row>
    <row r="34677" spans="1:7" x14ac:dyDescent="0.2">
      <c r="A34677" s="2" t="s">
        <v>35033</v>
      </c>
      <c r="B34677" s="2">
        <v>12.745414999999999</v>
      </c>
      <c r="C34677" s="2">
        <v>10.303667000000001</v>
      </c>
      <c r="D34677" s="2">
        <v>11.159984</v>
      </c>
      <c r="E34677" s="2">
        <v>8.276052</v>
      </c>
      <c r="F34677" s="2">
        <v>8.9072600000000008</v>
      </c>
      <c r="G34677" s="2">
        <v>8.3263990000000003</v>
      </c>
    </row>
    <row r="34678" spans="1:7" x14ac:dyDescent="0.2">
      <c r="A34678" s="2" t="s">
        <v>35034</v>
      </c>
      <c r="B34678" s="2">
        <v>0.60071600000000003</v>
      </c>
      <c r="C34678" s="2">
        <v>0.463864</v>
      </c>
      <c r="D34678" s="2">
        <v>0</v>
      </c>
      <c r="E34678" s="2">
        <v>0.47468700000000003</v>
      </c>
      <c r="F34678" s="2">
        <v>0.29428900000000002</v>
      </c>
      <c r="G34678" s="2">
        <v>0</v>
      </c>
    </row>
    <row r="34679" spans="1:7" x14ac:dyDescent="0.2">
      <c r="A34679" s="2" t="s">
        <v>35035</v>
      </c>
      <c r="B34679" s="2">
        <v>0</v>
      </c>
      <c r="C34679" s="2">
        <v>0</v>
      </c>
      <c r="D34679" s="2">
        <v>0</v>
      </c>
      <c r="E34679" s="2">
        <v>0</v>
      </c>
      <c r="F34679" s="2">
        <v>0</v>
      </c>
      <c r="G34679" s="2">
        <v>0</v>
      </c>
    </row>
    <row r="34680" spans="1:7" x14ac:dyDescent="0.2">
      <c r="A34680" s="2" t="s">
        <v>35036</v>
      </c>
      <c r="B34680" s="2">
        <v>19.787523</v>
      </c>
      <c r="C34680" s="2">
        <v>20.697405</v>
      </c>
      <c r="D34680" s="2">
        <v>19.415272000000002</v>
      </c>
      <c r="E34680" s="2">
        <v>18.689851999999998</v>
      </c>
      <c r="F34680" s="2">
        <v>21.454611</v>
      </c>
      <c r="G34680" s="2">
        <v>23.202379000000001</v>
      </c>
    </row>
    <row r="34681" spans="1:7" x14ac:dyDescent="0.2">
      <c r="A34681" s="2" t="s">
        <v>35037</v>
      </c>
      <c r="B34681" s="2">
        <v>2.0371250000000001</v>
      </c>
      <c r="C34681" s="2">
        <v>2.2534540000000001</v>
      </c>
      <c r="D34681" s="2">
        <v>1.7066920000000001</v>
      </c>
      <c r="E34681" s="2">
        <v>0.83</v>
      </c>
      <c r="F34681" s="2">
        <v>2.4828700000000001</v>
      </c>
      <c r="G34681" s="2">
        <v>2.5963229999999999</v>
      </c>
    </row>
    <row r="34682" spans="1:7" x14ac:dyDescent="0.2">
      <c r="A34682" s="2" t="s">
        <v>35038</v>
      </c>
      <c r="B34682" s="2">
        <v>6.6041749999999997</v>
      </c>
      <c r="C34682" s="2">
        <v>4.1873389999999997</v>
      </c>
      <c r="D34682" s="2">
        <v>1.482893</v>
      </c>
      <c r="E34682" s="2">
        <v>1.5762039999999999</v>
      </c>
      <c r="F34682" s="2">
        <v>9.2253340000000001</v>
      </c>
      <c r="G34682" s="2">
        <v>8.4349100000000004</v>
      </c>
    </row>
    <row r="34683" spans="1:7" x14ac:dyDescent="0.2">
      <c r="A34683" s="2" t="s">
        <v>35039</v>
      </c>
      <c r="B34683" s="2">
        <v>4.3059E-2</v>
      </c>
      <c r="C34683" s="2">
        <v>8.5068000000000005E-2</v>
      </c>
      <c r="D34683" s="2">
        <v>0.17525099999999999</v>
      </c>
      <c r="E34683" s="2">
        <v>0.18046999999999999</v>
      </c>
      <c r="F34683" s="2">
        <v>0.12417499999999999</v>
      </c>
      <c r="G34683" s="2">
        <v>0.27357399999999998</v>
      </c>
    </row>
    <row r="34684" spans="1:7" x14ac:dyDescent="0.2">
      <c r="A34684" s="2" t="s">
        <v>35040</v>
      </c>
      <c r="B34684" s="2">
        <v>6.7733949999999998</v>
      </c>
      <c r="C34684" s="2">
        <v>7.4351099999999999</v>
      </c>
      <c r="D34684" s="2">
        <v>7.97051</v>
      </c>
      <c r="E34684" s="2">
        <v>6.2253590000000001</v>
      </c>
      <c r="F34684" s="2">
        <v>7.6537839999999999</v>
      </c>
      <c r="G34684" s="2">
        <v>6.7682149999999996</v>
      </c>
    </row>
    <row r="34685" spans="1:7" x14ac:dyDescent="0.2">
      <c r="A34685" s="2" t="s">
        <v>35041</v>
      </c>
      <c r="B34685" s="2">
        <v>0.13752500000000001</v>
      </c>
      <c r="C34685" s="2">
        <v>0.32328000000000001</v>
      </c>
      <c r="D34685" s="2">
        <v>0.53200400000000003</v>
      </c>
      <c r="E34685" s="2">
        <v>0.27513399999999999</v>
      </c>
      <c r="F34685" s="2">
        <v>0.43902600000000003</v>
      </c>
      <c r="G34685" s="2">
        <v>9.6085000000000004E-2</v>
      </c>
    </row>
    <row r="34686" spans="1:7" x14ac:dyDescent="0.2">
      <c r="A34686" s="2" t="s">
        <v>35042</v>
      </c>
      <c r="B34686" s="2">
        <v>0.34121200000000002</v>
      </c>
      <c r="C34686" s="2">
        <v>0.55543100000000001</v>
      </c>
      <c r="D34686" s="2">
        <v>0.66710800000000003</v>
      </c>
      <c r="E34686" s="2">
        <v>0.47737099999999999</v>
      </c>
      <c r="F34686" s="2">
        <v>0.39888400000000002</v>
      </c>
      <c r="G34686" s="2">
        <v>0.64841300000000002</v>
      </c>
    </row>
    <row r="34687" spans="1:7" x14ac:dyDescent="0.2">
      <c r="A34687" s="2" t="s">
        <v>35043</v>
      </c>
      <c r="B34687" s="2">
        <v>127.022285</v>
      </c>
      <c r="C34687" s="2">
        <v>78.311783000000005</v>
      </c>
      <c r="D34687" s="2">
        <v>145.04096999999999</v>
      </c>
      <c r="E34687" s="2">
        <v>220.35140999999999</v>
      </c>
      <c r="F34687" s="2">
        <v>169.30632</v>
      </c>
      <c r="G34687" s="2">
        <v>193.60502600000001</v>
      </c>
    </row>
    <row r="34688" spans="1:7" x14ac:dyDescent="0.2">
      <c r="A34688" s="2" t="s">
        <v>1002</v>
      </c>
      <c r="B34688" s="2">
        <v>0</v>
      </c>
      <c r="C34688" s="2">
        <v>0</v>
      </c>
      <c r="D34688" s="2">
        <v>2.9690999999999999E-2</v>
      </c>
      <c r="E34688" s="2">
        <v>0.43103000000000002</v>
      </c>
      <c r="F34688" s="2">
        <v>0</v>
      </c>
      <c r="G34688" s="2">
        <v>0</v>
      </c>
    </row>
    <row r="34689" spans="1:7" x14ac:dyDescent="0.2">
      <c r="A34689" s="2" t="s">
        <v>35044</v>
      </c>
      <c r="B34689" s="2">
        <v>15.052343</v>
      </c>
      <c r="C34689" s="2">
        <v>13.094575000000001</v>
      </c>
      <c r="D34689" s="2">
        <v>13.996757000000001</v>
      </c>
      <c r="E34689" s="2">
        <v>14.197136</v>
      </c>
      <c r="F34689" s="2">
        <v>11.959488</v>
      </c>
      <c r="G34689" s="2">
        <v>14.374079999999999</v>
      </c>
    </row>
    <row r="34690" spans="1:7" x14ac:dyDescent="0.2">
      <c r="A34690" s="2" t="s">
        <v>35045</v>
      </c>
      <c r="B34690" s="2">
        <v>17.077524</v>
      </c>
      <c r="C34690" s="2">
        <v>20.514358999999999</v>
      </c>
      <c r="D34690" s="2">
        <v>21.216325999999999</v>
      </c>
      <c r="E34690" s="2">
        <v>24.822299999999998</v>
      </c>
      <c r="F34690" s="2">
        <v>18.028267</v>
      </c>
      <c r="G34690" s="2">
        <v>25.237568</v>
      </c>
    </row>
    <row r="34691" spans="1:7" x14ac:dyDescent="0.2">
      <c r="A34691" s="2" t="s">
        <v>35046</v>
      </c>
      <c r="B34691" s="2">
        <v>12.355764000000001</v>
      </c>
      <c r="C34691" s="2">
        <v>15.77501</v>
      </c>
      <c r="D34691" s="2">
        <v>16.694628000000002</v>
      </c>
      <c r="E34691" s="2">
        <v>17.206430000000001</v>
      </c>
      <c r="F34691" s="2">
        <v>12.733717</v>
      </c>
      <c r="G34691" s="2">
        <v>13.145383000000001</v>
      </c>
    </row>
    <row r="34692" spans="1:7" x14ac:dyDescent="0.2">
      <c r="A34692" s="2" t="s">
        <v>35047</v>
      </c>
      <c r="B34692" s="2">
        <v>11.051188</v>
      </c>
      <c r="C34692" s="2">
        <v>13.020692</v>
      </c>
      <c r="D34692" s="2">
        <v>12.861822</v>
      </c>
      <c r="E34692" s="2">
        <v>15.395116</v>
      </c>
      <c r="F34692" s="2">
        <v>13.564330999999999</v>
      </c>
      <c r="G34692" s="2">
        <v>14.333339</v>
      </c>
    </row>
    <row r="34693" spans="1:7" x14ac:dyDescent="0.2">
      <c r="A34693" s="2" t="s">
        <v>35048</v>
      </c>
      <c r="B34693" s="2">
        <v>14.140582999999999</v>
      </c>
      <c r="C34693" s="2">
        <v>15.085322</v>
      </c>
      <c r="D34693" s="2">
        <v>12.450808</v>
      </c>
      <c r="E34693" s="2">
        <v>10.814163000000001</v>
      </c>
      <c r="F34693" s="2">
        <v>11.843095999999999</v>
      </c>
      <c r="G34693" s="2">
        <v>11.183469000000001</v>
      </c>
    </row>
    <row r="34694" spans="1:7" x14ac:dyDescent="0.2">
      <c r="A34694" s="2" t="s">
        <v>35049</v>
      </c>
      <c r="B34694" s="2">
        <v>0</v>
      </c>
      <c r="C34694" s="2">
        <v>9.4565999999999997E-2</v>
      </c>
      <c r="D34694" s="2">
        <v>1.008E-2</v>
      </c>
      <c r="E34694" s="2">
        <v>0.204402</v>
      </c>
      <c r="F34694" s="2">
        <v>0.45211800000000002</v>
      </c>
      <c r="G34694" s="2">
        <v>0</v>
      </c>
    </row>
    <row r="34695" spans="1:7" x14ac:dyDescent="0.2">
      <c r="A34695" s="2" t="s">
        <v>35050</v>
      </c>
      <c r="B34695" s="2">
        <v>10.077614000000001</v>
      </c>
      <c r="C34695" s="2">
        <v>12.061081</v>
      </c>
      <c r="D34695" s="2">
        <v>14.03309</v>
      </c>
      <c r="E34695" s="2">
        <v>15.606277</v>
      </c>
      <c r="F34695" s="2">
        <v>16.802904000000002</v>
      </c>
      <c r="G34695" s="2">
        <v>18.469826000000001</v>
      </c>
    </row>
    <row r="34696" spans="1:7" x14ac:dyDescent="0.2">
      <c r="A34696" s="2" t="s">
        <v>35051</v>
      </c>
      <c r="B34696" s="2">
        <v>0</v>
      </c>
      <c r="C34696" s="2">
        <v>0.102408</v>
      </c>
      <c r="D34696" s="2">
        <v>0</v>
      </c>
      <c r="E34696" s="2">
        <v>0</v>
      </c>
      <c r="F34696" s="2">
        <v>8.6873000000000006E-2</v>
      </c>
      <c r="G34696" s="2">
        <v>7.3993000000000003E-2</v>
      </c>
    </row>
    <row r="34697" spans="1:7" x14ac:dyDescent="0.2">
      <c r="A34697" s="2" t="s">
        <v>35052</v>
      </c>
      <c r="B34697" s="2">
        <v>0</v>
      </c>
      <c r="C34697" s="2">
        <v>0</v>
      </c>
      <c r="D34697" s="2">
        <v>0</v>
      </c>
      <c r="E34697" s="2">
        <v>0</v>
      </c>
      <c r="F34697" s="2">
        <v>0</v>
      </c>
      <c r="G34697" s="2">
        <v>0</v>
      </c>
    </row>
    <row r="34698" spans="1:7" x14ac:dyDescent="0.2">
      <c r="A34698" s="2" t="s">
        <v>35053</v>
      </c>
      <c r="B34698" s="2">
        <v>4.8786189999999996</v>
      </c>
      <c r="C34698" s="2">
        <v>4.9903750000000002</v>
      </c>
      <c r="D34698" s="2">
        <v>4.1408430000000003</v>
      </c>
      <c r="E34698" s="2">
        <v>4.0381629999999999</v>
      </c>
      <c r="F34698" s="2">
        <v>4.4495329999999997</v>
      </c>
      <c r="G34698" s="2">
        <v>4.7014120000000004</v>
      </c>
    </row>
    <row r="34699" spans="1:7" x14ac:dyDescent="0.2">
      <c r="A34699" s="2" t="s">
        <v>35054</v>
      </c>
      <c r="B34699" s="2">
        <v>2.8062019999999999</v>
      </c>
      <c r="C34699" s="2">
        <v>3.6346069999999999</v>
      </c>
      <c r="D34699" s="2">
        <v>4.145384</v>
      </c>
      <c r="E34699" s="2">
        <v>4.5053229999999997</v>
      </c>
      <c r="F34699" s="2">
        <v>4.1944150000000002</v>
      </c>
      <c r="G34699" s="2">
        <v>4.011158</v>
      </c>
    </row>
    <row r="34700" spans="1:7" x14ac:dyDescent="0.2">
      <c r="A34700" s="2" t="s">
        <v>35055</v>
      </c>
      <c r="B34700" s="2">
        <v>6.932207</v>
      </c>
      <c r="C34700" s="2">
        <v>7.179341</v>
      </c>
      <c r="D34700" s="2">
        <v>11.209735999999999</v>
      </c>
      <c r="E34700" s="2">
        <v>12.409596000000001</v>
      </c>
      <c r="F34700" s="2">
        <v>13.351671</v>
      </c>
      <c r="G34700" s="2">
        <v>15.897757</v>
      </c>
    </row>
    <row r="34701" spans="1:7" x14ac:dyDescent="0.2">
      <c r="A34701" s="2" t="s">
        <v>35056</v>
      </c>
      <c r="B34701" s="2">
        <v>0.21837799999999999</v>
      </c>
      <c r="C34701" s="2">
        <v>1.9819E-2</v>
      </c>
      <c r="D34701" s="2">
        <v>2.441E-3</v>
      </c>
      <c r="E34701" s="2">
        <v>4.9945999999999997E-2</v>
      </c>
      <c r="F34701" s="2">
        <v>1.1720000000000001E-3</v>
      </c>
      <c r="G34701" s="2">
        <v>0.15834899999999999</v>
      </c>
    </row>
    <row r="34702" spans="1:7" x14ac:dyDescent="0.2">
      <c r="A34702" s="2" t="s">
        <v>35057</v>
      </c>
      <c r="B34702" s="2">
        <v>12.729291999999999</v>
      </c>
      <c r="C34702" s="2">
        <v>9.8487500000000008</v>
      </c>
      <c r="D34702" s="2">
        <v>11.203212000000001</v>
      </c>
      <c r="E34702" s="2">
        <v>14.448588000000001</v>
      </c>
      <c r="F34702" s="2">
        <v>11.707846999999999</v>
      </c>
      <c r="G34702" s="2">
        <v>14.388927000000001</v>
      </c>
    </row>
    <row r="34703" spans="1:7" x14ac:dyDescent="0.2">
      <c r="A34703" s="2" t="s">
        <v>35058</v>
      </c>
      <c r="B34703" s="2">
        <v>144.65931699999999</v>
      </c>
      <c r="C34703" s="2">
        <v>184.01530500000001</v>
      </c>
      <c r="D34703" s="2">
        <v>154.98039199999999</v>
      </c>
      <c r="E34703" s="2">
        <v>157.366669</v>
      </c>
      <c r="F34703" s="2">
        <v>113.960487</v>
      </c>
      <c r="G34703" s="2">
        <v>132.316574</v>
      </c>
    </row>
    <row r="34704" spans="1:7" x14ac:dyDescent="0.2">
      <c r="A34704" s="2" t="s">
        <v>35059</v>
      </c>
      <c r="B34704" s="2">
        <v>3.2704119999999999</v>
      </c>
      <c r="C34704" s="2">
        <v>3.512035</v>
      </c>
      <c r="D34704" s="2">
        <v>3.1667519999999998</v>
      </c>
      <c r="E34704" s="2">
        <v>3.5551349999999999</v>
      </c>
      <c r="F34704" s="2">
        <v>3.8219660000000002</v>
      </c>
      <c r="G34704" s="2">
        <v>3.780694</v>
      </c>
    </row>
    <row r="34705" spans="1:7" x14ac:dyDescent="0.2">
      <c r="A34705" s="2" t="s">
        <v>35060</v>
      </c>
      <c r="B34705" s="2">
        <v>1.09514</v>
      </c>
      <c r="C34705" s="2">
        <v>0.62889600000000001</v>
      </c>
      <c r="D34705" s="2">
        <v>2.662509</v>
      </c>
      <c r="E34705" s="2">
        <v>1.471195</v>
      </c>
      <c r="F34705" s="2">
        <v>1.788937</v>
      </c>
      <c r="G34705" s="2">
        <v>1.6680429999999999</v>
      </c>
    </row>
    <row r="34706" spans="1:7" x14ac:dyDescent="0.2">
      <c r="A34706" s="2" t="s">
        <v>1003</v>
      </c>
      <c r="B34706" s="2">
        <v>4.5907330000000002</v>
      </c>
      <c r="C34706" s="2">
        <v>5.0868149999999996</v>
      </c>
      <c r="D34706" s="2">
        <v>3.2911060000000001</v>
      </c>
      <c r="E34706" s="2">
        <v>4.0521200000000004</v>
      </c>
      <c r="F34706" s="2">
        <v>3.1430899999999999</v>
      </c>
      <c r="G34706" s="2">
        <v>3.8653870000000001</v>
      </c>
    </row>
    <row r="34707" spans="1:7" x14ac:dyDescent="0.2">
      <c r="A34707" s="2" t="s">
        <v>2006</v>
      </c>
      <c r="B34707" s="2">
        <v>388.98666400000002</v>
      </c>
      <c r="C34707" s="2">
        <v>344.64776599999999</v>
      </c>
      <c r="D34707" s="2">
        <v>266.25982699999997</v>
      </c>
      <c r="E34707" s="2">
        <v>273.94070399999998</v>
      </c>
      <c r="F34707" s="2">
        <v>395.098389</v>
      </c>
      <c r="G34707" s="2">
        <v>432.64047199999999</v>
      </c>
    </row>
    <row r="34708" spans="1:7" x14ac:dyDescent="0.2">
      <c r="A34708" s="2" t="s">
        <v>35061</v>
      </c>
      <c r="B34708" s="2">
        <v>8.9519479999999998</v>
      </c>
      <c r="C34708" s="2">
        <v>7.675929</v>
      </c>
      <c r="D34708" s="2">
        <v>10.762092000000001</v>
      </c>
      <c r="E34708" s="2">
        <v>10.552296</v>
      </c>
      <c r="F34708" s="2">
        <v>9.113588</v>
      </c>
      <c r="G34708" s="2">
        <v>12.017617</v>
      </c>
    </row>
    <row r="34709" spans="1:7" x14ac:dyDescent="0.2">
      <c r="A34709" s="2" t="s">
        <v>35062</v>
      </c>
      <c r="B34709" s="2">
        <v>4.8107930000000003</v>
      </c>
      <c r="C34709" s="2">
        <v>6.2332780000000003</v>
      </c>
      <c r="D34709" s="2">
        <v>3.511482</v>
      </c>
      <c r="E34709" s="2">
        <v>3.075796</v>
      </c>
      <c r="F34709" s="2">
        <v>3.7934969999999999</v>
      </c>
      <c r="G34709" s="2">
        <v>4.0542910000000001</v>
      </c>
    </row>
    <row r="34710" spans="1:7" x14ac:dyDescent="0.2">
      <c r="A34710" s="2" t="s">
        <v>35063</v>
      </c>
      <c r="B34710" s="2">
        <v>19.120058</v>
      </c>
      <c r="C34710" s="2">
        <v>21.573481000000001</v>
      </c>
      <c r="D34710" s="2">
        <v>13.672192000000001</v>
      </c>
      <c r="E34710" s="2">
        <v>15.857111</v>
      </c>
      <c r="F34710" s="2">
        <v>15.156319</v>
      </c>
      <c r="G34710" s="2">
        <v>14.433373</v>
      </c>
    </row>
    <row r="34711" spans="1:7" x14ac:dyDescent="0.2">
      <c r="A34711" s="2" t="s">
        <v>35064</v>
      </c>
      <c r="B34711" s="2">
        <v>0</v>
      </c>
      <c r="C34711" s="2">
        <v>0</v>
      </c>
      <c r="D34711" s="2">
        <v>0</v>
      </c>
      <c r="E34711" s="2">
        <v>0</v>
      </c>
      <c r="F34711" s="2">
        <v>0</v>
      </c>
      <c r="G34711" s="2">
        <v>0</v>
      </c>
    </row>
    <row r="34712" spans="1:7" x14ac:dyDescent="0.2">
      <c r="A34712" s="2" t="s">
        <v>35065</v>
      </c>
      <c r="B34712" s="2">
        <v>19.580843000000002</v>
      </c>
      <c r="C34712" s="2">
        <v>19.821186000000001</v>
      </c>
      <c r="D34712" s="2">
        <v>19.996334000000001</v>
      </c>
      <c r="E34712" s="2">
        <v>16.076843</v>
      </c>
      <c r="F34712" s="2">
        <v>16.769763999999999</v>
      </c>
      <c r="G34712" s="2">
        <v>14.998125</v>
      </c>
    </row>
    <row r="34713" spans="1:7" x14ac:dyDescent="0.2">
      <c r="A34713" s="2" t="s">
        <v>35066</v>
      </c>
      <c r="B34713" s="2">
        <v>4.3555089999999996</v>
      </c>
      <c r="C34713" s="2">
        <v>3.6384300000000001</v>
      </c>
      <c r="D34713" s="2">
        <v>3.0731139999999999</v>
      </c>
      <c r="E34713" s="2">
        <v>3.8717350000000001</v>
      </c>
      <c r="F34713" s="2">
        <v>5.165527</v>
      </c>
      <c r="G34713" s="2">
        <v>7.7483820000000003</v>
      </c>
    </row>
    <row r="34714" spans="1:7" x14ac:dyDescent="0.2">
      <c r="A34714" s="2" t="s">
        <v>35067</v>
      </c>
      <c r="B34714" s="2">
        <v>39.107422</v>
      </c>
      <c r="C34714" s="2">
        <v>44.875155999999997</v>
      </c>
      <c r="D34714" s="2">
        <v>66.559250000000006</v>
      </c>
      <c r="E34714" s="2">
        <v>72.971076999999994</v>
      </c>
      <c r="F34714" s="2">
        <v>63.488621000000002</v>
      </c>
      <c r="G34714" s="2">
        <v>72.113831000000005</v>
      </c>
    </row>
    <row r="34715" spans="1:7" x14ac:dyDescent="0.2">
      <c r="A34715" s="2" t="s">
        <v>35068</v>
      </c>
      <c r="B34715" s="2">
        <v>8.1068820000000006</v>
      </c>
      <c r="C34715" s="2">
        <v>7.7575149999999997</v>
      </c>
      <c r="D34715" s="2">
        <v>8.3928659999999997</v>
      </c>
      <c r="E34715" s="2">
        <v>8.2180079999999993</v>
      </c>
      <c r="F34715" s="2">
        <v>9.3967410000000005</v>
      </c>
      <c r="G34715" s="2">
        <v>8.6626530000000006</v>
      </c>
    </row>
    <row r="34716" spans="1:7" x14ac:dyDescent="0.2">
      <c r="A34716" s="2" t="s">
        <v>35069</v>
      </c>
      <c r="B34716" s="2">
        <v>7.1429850000000004</v>
      </c>
      <c r="C34716" s="2">
        <v>6.1802260000000002</v>
      </c>
      <c r="D34716" s="2">
        <v>7.7133380000000002</v>
      </c>
      <c r="E34716" s="2">
        <v>6.5088379999999999</v>
      </c>
      <c r="F34716" s="2">
        <v>6.6478390000000003</v>
      </c>
      <c r="G34716" s="2">
        <v>6.2560419999999999</v>
      </c>
    </row>
    <row r="34717" spans="1:7" x14ac:dyDescent="0.2">
      <c r="A34717" s="2" t="s">
        <v>35070</v>
      </c>
      <c r="B34717" s="2">
        <v>28.438568</v>
      </c>
      <c r="C34717" s="2">
        <v>29.573822</v>
      </c>
      <c r="D34717" s="2">
        <v>27.496055999999999</v>
      </c>
      <c r="E34717" s="2">
        <v>34.101154000000001</v>
      </c>
      <c r="F34717" s="2">
        <v>27.544398999999999</v>
      </c>
      <c r="G34717" s="2">
        <v>31.580210000000001</v>
      </c>
    </row>
    <row r="34718" spans="1:7" x14ac:dyDescent="0.2">
      <c r="A34718" s="2" t="s">
        <v>35071</v>
      </c>
      <c r="B34718" s="2">
        <v>0.13958000000000001</v>
      </c>
      <c r="C34718" s="2">
        <v>0.30181000000000002</v>
      </c>
      <c r="D34718" s="2">
        <v>0.34564099999999998</v>
      </c>
      <c r="E34718" s="2">
        <v>0.25529000000000002</v>
      </c>
      <c r="F34718" s="2">
        <v>0.125698</v>
      </c>
      <c r="G34718" s="2">
        <v>0.59553500000000004</v>
      </c>
    </row>
    <row r="34719" spans="1:7" x14ac:dyDescent="0.2">
      <c r="A34719" s="2" t="s">
        <v>35072</v>
      </c>
      <c r="B34719" s="2">
        <v>16.590257999999999</v>
      </c>
      <c r="C34719" s="2">
        <v>14.204665</v>
      </c>
      <c r="D34719" s="2">
        <v>18.865601000000002</v>
      </c>
      <c r="E34719" s="2">
        <v>17.752907</v>
      </c>
      <c r="F34719" s="2">
        <v>19.09395</v>
      </c>
      <c r="G34719" s="2">
        <v>19.372575999999999</v>
      </c>
    </row>
    <row r="34720" spans="1:7" x14ac:dyDescent="0.2">
      <c r="A34720" s="2" t="s">
        <v>35073</v>
      </c>
      <c r="B34720" s="2">
        <v>0.16270699999999999</v>
      </c>
      <c r="C34720" s="2">
        <v>0.17424400000000001</v>
      </c>
      <c r="D34720" s="2">
        <v>3.9167E-2</v>
      </c>
      <c r="E34720" s="2">
        <v>0.175645</v>
      </c>
      <c r="F34720" s="2">
        <v>0</v>
      </c>
      <c r="G34720" s="2">
        <v>0</v>
      </c>
    </row>
    <row r="34721" spans="1:7" x14ac:dyDescent="0.2">
      <c r="A34721" s="2" t="s">
        <v>35074</v>
      </c>
      <c r="B34721" s="2">
        <v>3.1254249999999999</v>
      </c>
      <c r="C34721" s="2">
        <v>3.7221139999999999</v>
      </c>
      <c r="D34721" s="2">
        <v>3.3694760000000001</v>
      </c>
      <c r="E34721" s="2">
        <v>2.2924020000000001</v>
      </c>
      <c r="F34721" s="2">
        <v>3.3381370000000001</v>
      </c>
      <c r="G34721" s="2">
        <v>3.5767799999999998</v>
      </c>
    </row>
    <row r="34722" spans="1:7" x14ac:dyDescent="0.2">
      <c r="A34722" s="2" t="s">
        <v>35075</v>
      </c>
      <c r="B34722" s="2">
        <v>0.56071499999999996</v>
      </c>
      <c r="C34722" s="2">
        <v>0.30565300000000001</v>
      </c>
      <c r="D34722" s="2">
        <v>0.40419699999999997</v>
      </c>
      <c r="E34722" s="2">
        <v>0.39268500000000001</v>
      </c>
      <c r="F34722" s="2">
        <v>0.37103999999999998</v>
      </c>
      <c r="G34722" s="2">
        <v>0.95033699999999999</v>
      </c>
    </row>
    <row r="34723" spans="1:7" x14ac:dyDescent="0.2">
      <c r="A34723" s="2" t="s">
        <v>35076</v>
      </c>
      <c r="B34723" s="2">
        <v>3.8150179999999998</v>
      </c>
      <c r="C34723" s="2">
        <v>5.2026469999999998</v>
      </c>
      <c r="D34723" s="2">
        <v>5.2601110000000002</v>
      </c>
      <c r="E34723" s="2">
        <v>5.6711510000000001</v>
      </c>
      <c r="F34723" s="2">
        <v>4.5945260000000001</v>
      </c>
      <c r="G34723" s="2">
        <v>4.9473029999999998</v>
      </c>
    </row>
    <row r="34724" spans="1:7" x14ac:dyDescent="0.2">
      <c r="A34724" s="2" t="s">
        <v>35077</v>
      </c>
      <c r="B34724" s="2">
        <v>17.748871000000001</v>
      </c>
      <c r="C34724" s="2">
        <v>19.558205000000001</v>
      </c>
      <c r="D34724" s="2">
        <v>18.528856000000001</v>
      </c>
      <c r="E34724" s="2">
        <v>17.324694000000001</v>
      </c>
      <c r="F34724" s="2">
        <v>18.065083999999999</v>
      </c>
      <c r="G34724" s="2">
        <v>16.564765999999999</v>
      </c>
    </row>
    <row r="34725" spans="1:7" x14ac:dyDescent="0.2">
      <c r="A34725" s="2" t="s">
        <v>35078</v>
      </c>
      <c r="B34725" s="2">
        <v>15.331638999999999</v>
      </c>
      <c r="C34725" s="2">
        <v>13.467741999999999</v>
      </c>
      <c r="D34725" s="2">
        <v>17.511368000000001</v>
      </c>
      <c r="E34725" s="2">
        <v>14.715255000000001</v>
      </c>
      <c r="F34725" s="2">
        <v>20.481632000000001</v>
      </c>
      <c r="G34725" s="2">
        <v>18.850598999999999</v>
      </c>
    </row>
    <row r="34726" spans="1:7" x14ac:dyDescent="0.2">
      <c r="A34726" s="2" t="s">
        <v>35079</v>
      </c>
      <c r="B34726" s="2">
        <v>11.202437</v>
      </c>
      <c r="C34726" s="2">
        <v>11.190769</v>
      </c>
      <c r="D34726" s="2">
        <v>9.5948869999999999</v>
      </c>
      <c r="E34726" s="2">
        <v>9.5569950000000006</v>
      </c>
      <c r="F34726" s="2">
        <v>9.8478159999999999</v>
      </c>
      <c r="G34726" s="2">
        <v>9.6132760000000008</v>
      </c>
    </row>
    <row r="34727" spans="1:7" x14ac:dyDescent="0.2">
      <c r="A34727" s="2" t="s">
        <v>35080</v>
      </c>
      <c r="B34727" s="2">
        <v>3.3081900000000002</v>
      </c>
      <c r="C34727" s="2">
        <v>2.8229519999999999</v>
      </c>
      <c r="D34727" s="2">
        <v>3.3031519999999999</v>
      </c>
      <c r="E34727" s="2">
        <v>3.2701889999999998</v>
      </c>
      <c r="F34727" s="2">
        <v>3.1946479999999999</v>
      </c>
      <c r="G34727" s="2">
        <v>3.2944079999999998</v>
      </c>
    </row>
    <row r="34728" spans="1:7" x14ac:dyDescent="0.2">
      <c r="A34728" s="2" t="s">
        <v>35081</v>
      </c>
      <c r="B34728" s="2">
        <v>18.177378000000001</v>
      </c>
      <c r="C34728" s="2">
        <v>18.800331</v>
      </c>
      <c r="D34728" s="2">
        <v>16.02693</v>
      </c>
      <c r="E34728" s="2">
        <v>17.057129</v>
      </c>
      <c r="F34728" s="2">
        <v>16.797547999999999</v>
      </c>
      <c r="G34728" s="2">
        <v>16.161214999999999</v>
      </c>
    </row>
    <row r="34729" spans="1:7" x14ac:dyDescent="0.2">
      <c r="A34729" s="2" t="s">
        <v>35082</v>
      </c>
      <c r="B34729" s="2">
        <v>7.9986519999999999</v>
      </c>
      <c r="C34729" s="2">
        <v>5.7969140000000001</v>
      </c>
      <c r="D34729" s="2">
        <v>7.6262239999999997</v>
      </c>
      <c r="E34729" s="2">
        <v>9.4577200000000001</v>
      </c>
      <c r="F34729" s="2">
        <v>4.3356370000000002</v>
      </c>
      <c r="G34729" s="2">
        <v>6.0003929999999999</v>
      </c>
    </row>
    <row r="34730" spans="1:7" x14ac:dyDescent="0.2">
      <c r="A34730" s="2" t="s">
        <v>35083</v>
      </c>
      <c r="B34730" s="2">
        <v>12.919566</v>
      </c>
      <c r="C34730" s="2">
        <v>12.591913999999999</v>
      </c>
      <c r="D34730" s="2">
        <v>16.554079000000002</v>
      </c>
      <c r="E34730" s="2">
        <v>14.289897</v>
      </c>
      <c r="F34730" s="2">
        <v>12.503911</v>
      </c>
      <c r="G34730" s="2">
        <v>14.527372</v>
      </c>
    </row>
    <row r="34731" spans="1:7" x14ac:dyDescent="0.2">
      <c r="A34731" s="2" t="s">
        <v>35084</v>
      </c>
      <c r="B34731" s="2">
        <v>3.4146070000000002</v>
      </c>
      <c r="C34731" s="2">
        <v>3.0020769999999999</v>
      </c>
      <c r="D34731" s="2">
        <v>5.254124</v>
      </c>
      <c r="E34731" s="2">
        <v>4.2546730000000004</v>
      </c>
      <c r="F34731" s="2">
        <v>4.9930640000000004</v>
      </c>
      <c r="G34731" s="2">
        <v>5.4816719999999997</v>
      </c>
    </row>
    <row r="34732" spans="1:7" x14ac:dyDescent="0.2">
      <c r="A34732" s="2" t="s">
        <v>35085</v>
      </c>
      <c r="B34732" s="2">
        <v>14.527647</v>
      </c>
      <c r="C34732" s="2">
        <v>15.111876000000001</v>
      </c>
      <c r="D34732" s="2">
        <v>12.482965</v>
      </c>
      <c r="E34732" s="2">
        <v>11.087024</v>
      </c>
      <c r="F34732" s="2">
        <v>12.896103999999999</v>
      </c>
      <c r="G34732" s="2">
        <v>11.481166999999999</v>
      </c>
    </row>
    <row r="34733" spans="1:7" x14ac:dyDescent="0.2">
      <c r="A34733" s="2" t="s">
        <v>35086</v>
      </c>
      <c r="B34733" s="2">
        <v>2.8511500000000001</v>
      </c>
      <c r="C34733" s="2">
        <v>2.439832</v>
      </c>
      <c r="D34733" s="2">
        <v>3.0216210000000001</v>
      </c>
      <c r="E34733" s="2">
        <v>3.4120439999999999</v>
      </c>
      <c r="F34733" s="2">
        <v>3.5620799999999999</v>
      </c>
      <c r="G34733" s="2">
        <v>5.8545129999999999</v>
      </c>
    </row>
    <row r="34734" spans="1:7" x14ac:dyDescent="0.2">
      <c r="A34734" s="2" t="s">
        <v>1004</v>
      </c>
      <c r="B34734" s="2">
        <v>0.65277099999999999</v>
      </c>
      <c r="C34734" s="2">
        <v>0.60440199999999999</v>
      </c>
      <c r="D34734" s="2">
        <v>0.87075499999999995</v>
      </c>
      <c r="E34734" s="2">
        <v>0.91738500000000001</v>
      </c>
      <c r="F34734" s="2">
        <v>0.63762200000000002</v>
      </c>
      <c r="G34734" s="2">
        <v>0.59861399999999998</v>
      </c>
    </row>
    <row r="34735" spans="1:7" x14ac:dyDescent="0.2">
      <c r="A34735" s="2" t="s">
        <v>35087</v>
      </c>
      <c r="B34735" s="2">
        <v>0.31825999999999999</v>
      </c>
      <c r="C34735" s="2">
        <v>2.3783949999999998</v>
      </c>
      <c r="D34735" s="2">
        <v>0.57217799999999996</v>
      </c>
      <c r="E34735" s="2">
        <v>0.36788300000000002</v>
      </c>
      <c r="F34735" s="2">
        <v>1.0704210000000001</v>
      </c>
      <c r="G34735" s="2">
        <v>0.87846000000000002</v>
      </c>
    </row>
    <row r="34736" spans="1:7" x14ac:dyDescent="0.2">
      <c r="A34736" s="2" t="s">
        <v>1005</v>
      </c>
      <c r="B34736" s="2">
        <v>14.623348999999999</v>
      </c>
      <c r="C34736" s="2">
        <v>20.244074000000001</v>
      </c>
      <c r="D34736" s="2">
        <v>15.83522</v>
      </c>
      <c r="E34736" s="2">
        <v>15.946735</v>
      </c>
      <c r="F34736" s="2">
        <v>12.115383</v>
      </c>
      <c r="G34736" s="2">
        <v>13.086183</v>
      </c>
    </row>
    <row r="34737" spans="1:7" x14ac:dyDescent="0.2">
      <c r="A34737" s="2" t="s">
        <v>35088</v>
      </c>
      <c r="B34737" s="2">
        <v>17.138029</v>
      </c>
      <c r="C34737" s="2">
        <v>15.804152</v>
      </c>
      <c r="D34737" s="2">
        <v>18.166385999999999</v>
      </c>
      <c r="E34737" s="2">
        <v>19.918215</v>
      </c>
      <c r="F34737" s="2">
        <v>29.010466000000001</v>
      </c>
      <c r="G34737" s="2">
        <v>31.620577000000001</v>
      </c>
    </row>
    <row r="34738" spans="1:7" x14ac:dyDescent="0.2">
      <c r="A34738" s="2" t="s">
        <v>35089</v>
      </c>
      <c r="B34738" s="2">
        <v>4.4001960000000002</v>
      </c>
      <c r="C34738" s="2">
        <v>3.6095449999999998</v>
      </c>
      <c r="D34738" s="2">
        <v>4.0410060000000003</v>
      </c>
      <c r="E34738" s="2">
        <v>4.2501129999999998</v>
      </c>
      <c r="F34738" s="2">
        <v>3.8949470000000002</v>
      </c>
      <c r="G34738" s="2">
        <v>5.2618939999999998</v>
      </c>
    </row>
    <row r="34739" spans="1:7" x14ac:dyDescent="0.2">
      <c r="A34739" s="2" t="s">
        <v>35090</v>
      </c>
      <c r="B34739" s="2">
        <v>45.064208999999998</v>
      </c>
      <c r="C34739" s="2">
        <v>49.359397999999999</v>
      </c>
      <c r="D34739" s="2">
        <v>26.888829999999999</v>
      </c>
      <c r="E34739" s="2">
        <v>27.076688999999998</v>
      </c>
      <c r="F34739" s="2">
        <v>22.845500999999999</v>
      </c>
      <c r="G34739" s="2">
        <v>21.773005000000001</v>
      </c>
    </row>
    <row r="34740" spans="1:7" x14ac:dyDescent="0.2">
      <c r="A34740" s="2" t="s">
        <v>35091</v>
      </c>
      <c r="B34740" s="2">
        <v>71.081237999999999</v>
      </c>
      <c r="C34740" s="2">
        <v>72.324691999999999</v>
      </c>
      <c r="D34740" s="2">
        <v>77.457786999999996</v>
      </c>
      <c r="E34740" s="2">
        <v>91.041977000000003</v>
      </c>
      <c r="F34740" s="2">
        <v>88.804871000000006</v>
      </c>
      <c r="G34740" s="2">
        <v>115.641655</v>
      </c>
    </row>
    <row r="34741" spans="1:7" x14ac:dyDescent="0.2">
      <c r="A34741" s="2" t="s">
        <v>35092</v>
      </c>
      <c r="B34741" s="2">
        <v>33.366402000000001</v>
      </c>
      <c r="C34741" s="2">
        <v>31.665631999999999</v>
      </c>
      <c r="D34741" s="2">
        <v>41.319415999999997</v>
      </c>
      <c r="E34741" s="2">
        <v>48.656109000000001</v>
      </c>
      <c r="F34741" s="2">
        <v>43.302120000000002</v>
      </c>
      <c r="G34741" s="2">
        <v>49.547896999999999</v>
      </c>
    </row>
    <row r="34742" spans="1:7" x14ac:dyDescent="0.2">
      <c r="A34742" s="2" t="s">
        <v>35093</v>
      </c>
      <c r="B34742" s="2">
        <v>3.3972349999999998</v>
      </c>
      <c r="C34742" s="2">
        <v>4.4921160000000002</v>
      </c>
      <c r="D34742" s="2">
        <v>3.3543180000000001</v>
      </c>
      <c r="E34742" s="2">
        <v>5.0857770000000002</v>
      </c>
      <c r="F34742" s="2">
        <v>4.4050310000000001</v>
      </c>
      <c r="G34742" s="2">
        <v>5.3205970000000002</v>
      </c>
    </row>
    <row r="34743" spans="1:7" x14ac:dyDescent="0.2">
      <c r="A34743" s="2" t="s">
        <v>35094</v>
      </c>
      <c r="B34743" s="2">
        <v>34.614742</v>
      </c>
      <c r="C34743" s="2">
        <v>30.627762000000001</v>
      </c>
      <c r="D34743" s="2">
        <v>26.871293999999999</v>
      </c>
      <c r="E34743" s="2">
        <v>25.514310999999999</v>
      </c>
      <c r="F34743" s="2">
        <v>21.621646999999999</v>
      </c>
      <c r="G34743" s="2">
        <v>22.856062000000001</v>
      </c>
    </row>
    <row r="34744" spans="1:7" x14ac:dyDescent="0.2">
      <c r="A34744" s="2" t="s">
        <v>35095</v>
      </c>
      <c r="B34744" s="2">
        <v>1.231733</v>
      </c>
      <c r="C34744" s="2">
        <v>2.5814560000000002</v>
      </c>
      <c r="D34744" s="2">
        <v>1.8632379999999999</v>
      </c>
      <c r="E34744" s="2">
        <v>1.8646290000000001</v>
      </c>
      <c r="F34744" s="2">
        <v>3.4362330000000001</v>
      </c>
      <c r="G34744" s="2">
        <v>2.1401500000000002</v>
      </c>
    </row>
    <row r="34745" spans="1:7" x14ac:dyDescent="0.2">
      <c r="A34745" s="2" t="s">
        <v>35096</v>
      </c>
      <c r="B34745" s="2">
        <v>4.4868999999999999E-2</v>
      </c>
      <c r="C34745" s="2">
        <v>7.3340000000000002E-2</v>
      </c>
      <c r="D34745" s="2">
        <v>0.119611</v>
      </c>
      <c r="E34745" s="2">
        <v>0.29418899999999998</v>
      </c>
      <c r="F34745" s="2">
        <v>0.49957099999999999</v>
      </c>
      <c r="G34745" s="2">
        <v>1.076192</v>
      </c>
    </row>
    <row r="34746" spans="1:7" x14ac:dyDescent="0.2">
      <c r="A34746" s="2" t="s">
        <v>35097</v>
      </c>
      <c r="B34746" s="2">
        <v>0.79815199999999997</v>
      </c>
      <c r="C34746" s="2">
        <v>0</v>
      </c>
      <c r="D34746" s="2">
        <v>0.186561</v>
      </c>
      <c r="E34746" s="2">
        <v>0.21513399999999999</v>
      </c>
      <c r="F34746" s="2">
        <v>0.58662599999999998</v>
      </c>
      <c r="G34746" s="2">
        <v>1.22851</v>
      </c>
    </row>
    <row r="34747" spans="1:7" x14ac:dyDescent="0.2">
      <c r="A34747" s="2" t="s">
        <v>35098</v>
      </c>
      <c r="B34747" s="2">
        <v>62.676861000000002</v>
      </c>
      <c r="C34747" s="2">
        <v>80.796775999999994</v>
      </c>
      <c r="D34747" s="2">
        <v>61.904654999999998</v>
      </c>
      <c r="E34747" s="2">
        <v>54.763534999999997</v>
      </c>
      <c r="F34747" s="2">
        <v>60.815410999999997</v>
      </c>
      <c r="G34747" s="2">
        <v>64.375450000000001</v>
      </c>
    </row>
    <row r="34748" spans="1:7" x14ac:dyDescent="0.2">
      <c r="A34748" s="2" t="s">
        <v>35099</v>
      </c>
      <c r="B34748" s="2">
        <v>45.418773999999999</v>
      </c>
      <c r="C34748" s="2">
        <v>58.913277000000001</v>
      </c>
      <c r="D34748" s="2">
        <v>57.139397000000002</v>
      </c>
      <c r="E34748" s="2">
        <v>46.944138000000002</v>
      </c>
      <c r="F34748" s="2">
        <v>56.979579999999999</v>
      </c>
      <c r="G34748" s="2">
        <v>56.001446000000001</v>
      </c>
    </row>
    <row r="34749" spans="1:7" x14ac:dyDescent="0.2">
      <c r="A34749" s="2" t="s">
        <v>35100</v>
      </c>
      <c r="B34749" s="2">
        <v>2.4610180000000001</v>
      </c>
      <c r="C34749" s="2">
        <v>1.8999839999999999</v>
      </c>
      <c r="D34749" s="2">
        <v>1.9926870000000001</v>
      </c>
      <c r="E34749" s="2">
        <v>1.667354</v>
      </c>
      <c r="F34749" s="2">
        <v>1.9061380000000001</v>
      </c>
      <c r="G34749" s="2">
        <v>1.5361629999999999</v>
      </c>
    </row>
    <row r="34750" spans="1:7" x14ac:dyDescent="0.2">
      <c r="A34750" s="2" t="s">
        <v>35101</v>
      </c>
      <c r="B34750" s="2">
        <v>9.7845089999999999</v>
      </c>
      <c r="C34750" s="2">
        <v>7.3269299999999999</v>
      </c>
      <c r="D34750" s="2">
        <v>6.2393879999999999</v>
      </c>
      <c r="E34750" s="2">
        <v>5.0240349999999996</v>
      </c>
      <c r="F34750" s="2">
        <v>4.0568080000000002</v>
      </c>
      <c r="G34750" s="2">
        <v>3.4552559999999999</v>
      </c>
    </row>
    <row r="34751" spans="1:7" x14ac:dyDescent="0.2">
      <c r="A34751" s="2" t="s">
        <v>35102</v>
      </c>
      <c r="B34751" s="2">
        <v>16.899063000000002</v>
      </c>
      <c r="C34751" s="2">
        <v>12.731483000000001</v>
      </c>
      <c r="D34751" s="2">
        <v>15.737399</v>
      </c>
      <c r="E34751" s="2">
        <v>11.130943</v>
      </c>
      <c r="F34751" s="2">
        <v>10.434585999999999</v>
      </c>
      <c r="G34751" s="2">
        <v>10.33137</v>
      </c>
    </row>
    <row r="34752" spans="1:7" x14ac:dyDescent="0.2">
      <c r="A34752" s="2" t="s">
        <v>35103</v>
      </c>
      <c r="B34752" s="2">
        <v>9.8068519999999992</v>
      </c>
      <c r="C34752" s="2">
        <v>8.7946620000000006</v>
      </c>
      <c r="D34752" s="2">
        <v>9.1560389999999998</v>
      </c>
      <c r="E34752" s="2">
        <v>9.3255920000000003</v>
      </c>
      <c r="F34752" s="2">
        <v>8.1252899999999997</v>
      </c>
      <c r="G34752" s="2">
        <v>8.9885610000000007</v>
      </c>
    </row>
    <row r="34753" spans="1:7" x14ac:dyDescent="0.2">
      <c r="A34753" s="2" t="s">
        <v>35104</v>
      </c>
      <c r="B34753" s="2">
        <v>11.608135000000001</v>
      </c>
      <c r="C34753" s="2">
        <v>10.472481999999999</v>
      </c>
      <c r="D34753" s="2">
        <v>11.685098</v>
      </c>
      <c r="E34753" s="2">
        <v>12.894313</v>
      </c>
      <c r="F34753" s="2">
        <v>13.723198</v>
      </c>
      <c r="G34753" s="2">
        <v>11.69863</v>
      </c>
    </row>
    <row r="34754" spans="1:7" x14ac:dyDescent="0.2">
      <c r="A34754" s="2" t="s">
        <v>35105</v>
      </c>
      <c r="B34754" s="2">
        <v>9.2734939999999995</v>
      </c>
      <c r="C34754" s="2">
        <v>6.6921439999999999</v>
      </c>
      <c r="D34754" s="2">
        <v>11.217912</v>
      </c>
      <c r="E34754" s="2">
        <v>6.9723040000000003</v>
      </c>
      <c r="F34754" s="2">
        <v>10.395820000000001</v>
      </c>
      <c r="G34754" s="2">
        <v>8.8781960000000009</v>
      </c>
    </row>
    <row r="34755" spans="1:7" x14ac:dyDescent="0.2">
      <c r="A34755" s="2" t="s">
        <v>35106</v>
      </c>
      <c r="B34755" s="2">
        <v>9.0861769999999993</v>
      </c>
      <c r="C34755" s="2">
        <v>7.8185130000000003</v>
      </c>
      <c r="D34755" s="2">
        <v>8.0742440000000002</v>
      </c>
      <c r="E34755" s="2">
        <v>9.4785419999999991</v>
      </c>
      <c r="F34755" s="2">
        <v>5.212485</v>
      </c>
      <c r="G34755" s="2">
        <v>7.5785140000000002</v>
      </c>
    </row>
    <row r="34756" spans="1:7" x14ac:dyDescent="0.2">
      <c r="A34756" s="2" t="s">
        <v>35107</v>
      </c>
      <c r="B34756" s="2">
        <v>0</v>
      </c>
      <c r="C34756" s="2">
        <v>0</v>
      </c>
      <c r="D34756" s="2">
        <v>0</v>
      </c>
      <c r="E34756" s="2">
        <v>0</v>
      </c>
      <c r="F34756" s="2">
        <v>0</v>
      </c>
      <c r="G34756" s="2">
        <v>0</v>
      </c>
    </row>
    <row r="34757" spans="1:7" x14ac:dyDescent="0.2">
      <c r="A34757" s="2" t="s">
        <v>35108</v>
      </c>
      <c r="B34757" s="2">
        <v>9.4743639999999996</v>
      </c>
      <c r="C34757" s="2">
        <v>10.169537999999999</v>
      </c>
      <c r="D34757" s="2">
        <v>8.9373710000000006</v>
      </c>
      <c r="E34757" s="2">
        <v>8.5303660000000008</v>
      </c>
      <c r="F34757" s="2">
        <v>9.998564</v>
      </c>
      <c r="G34757" s="2">
        <v>8.9540489999999995</v>
      </c>
    </row>
    <row r="34758" spans="1:7" x14ac:dyDescent="0.2">
      <c r="A34758" s="2" t="s">
        <v>35109</v>
      </c>
      <c r="B34758" s="2">
        <v>2.1483919999999999</v>
      </c>
      <c r="C34758" s="2">
        <v>1.2322390000000001</v>
      </c>
      <c r="D34758" s="2">
        <v>1.5623020000000001</v>
      </c>
      <c r="E34758" s="2">
        <v>1.43398</v>
      </c>
      <c r="F34758" s="2">
        <v>0.39671299999999998</v>
      </c>
      <c r="G34758" s="2">
        <v>1.826767</v>
      </c>
    </row>
    <row r="34759" spans="1:7" x14ac:dyDescent="0.2">
      <c r="A34759" s="2" t="s">
        <v>2007</v>
      </c>
      <c r="B34759" s="2">
        <v>7.104641</v>
      </c>
      <c r="C34759" s="2">
        <v>8.1463429999999999</v>
      </c>
      <c r="D34759" s="2">
        <v>7.9904979999999997</v>
      </c>
      <c r="E34759" s="2">
        <v>7.7089449999999999</v>
      </c>
      <c r="F34759" s="2">
        <v>7.0916360000000003</v>
      </c>
      <c r="G34759" s="2">
        <v>6.2121300000000002</v>
      </c>
    </row>
    <row r="34760" spans="1:7" x14ac:dyDescent="0.2">
      <c r="A34760" s="2" t="s">
        <v>35110</v>
      </c>
      <c r="B34760" s="2">
        <v>5.7737429999999996</v>
      </c>
      <c r="C34760" s="2">
        <v>4.2835549999999998</v>
      </c>
      <c r="D34760" s="2">
        <v>4.6626899999999996</v>
      </c>
      <c r="E34760" s="2">
        <v>4.9273110000000004</v>
      </c>
      <c r="F34760" s="2">
        <v>4.4631980000000002</v>
      </c>
      <c r="G34760" s="2">
        <v>3.8828109999999998</v>
      </c>
    </row>
    <row r="34761" spans="1:7" x14ac:dyDescent="0.2">
      <c r="A34761" s="2" t="s">
        <v>35111</v>
      </c>
      <c r="B34761" s="2">
        <v>20.910945999999999</v>
      </c>
      <c r="C34761" s="2">
        <v>26.698924999999999</v>
      </c>
      <c r="D34761" s="2">
        <v>26.739616000000002</v>
      </c>
      <c r="E34761" s="2">
        <v>33.652141999999998</v>
      </c>
      <c r="F34761" s="2">
        <v>31.632742</v>
      </c>
      <c r="G34761" s="2">
        <v>35.187508000000001</v>
      </c>
    </row>
    <row r="34762" spans="1:7" x14ac:dyDescent="0.2">
      <c r="A34762" s="2" t="s">
        <v>35112</v>
      </c>
      <c r="B34762" s="2">
        <v>0</v>
      </c>
      <c r="C34762" s="2">
        <v>0</v>
      </c>
      <c r="D34762" s="2">
        <v>0</v>
      </c>
      <c r="E34762" s="2">
        <v>0</v>
      </c>
      <c r="F34762" s="2">
        <v>0</v>
      </c>
      <c r="G34762" s="2">
        <v>0</v>
      </c>
    </row>
    <row r="34763" spans="1:7" x14ac:dyDescent="0.2">
      <c r="A34763" s="2" t="s">
        <v>35113</v>
      </c>
      <c r="B34763" s="2">
        <v>27.115742000000001</v>
      </c>
      <c r="C34763" s="2">
        <v>20.725390999999998</v>
      </c>
      <c r="D34763" s="2">
        <v>35.178749000000003</v>
      </c>
      <c r="E34763" s="2">
        <v>37.627625000000002</v>
      </c>
      <c r="F34763" s="2">
        <v>40.956394000000003</v>
      </c>
      <c r="G34763" s="2">
        <v>41.612251000000001</v>
      </c>
    </row>
    <row r="34764" spans="1:7" x14ac:dyDescent="0.2">
      <c r="A34764" s="2" t="s">
        <v>35114</v>
      </c>
      <c r="B34764" s="2">
        <v>0.113965</v>
      </c>
      <c r="C34764" s="2">
        <v>9.6161999999999997E-2</v>
      </c>
      <c r="D34764" s="2">
        <v>0.109865</v>
      </c>
      <c r="E34764" s="2">
        <v>0</v>
      </c>
      <c r="F34764" s="2">
        <v>0</v>
      </c>
      <c r="G34764" s="2">
        <v>0.28396700000000002</v>
      </c>
    </row>
    <row r="34765" spans="1:7" x14ac:dyDescent="0.2">
      <c r="A34765" s="2" t="s">
        <v>35115</v>
      </c>
      <c r="B34765" s="2">
        <v>24.765352</v>
      </c>
      <c r="C34765" s="2">
        <v>24.754014999999999</v>
      </c>
      <c r="D34765" s="2">
        <v>28.410885</v>
      </c>
      <c r="E34765" s="2">
        <v>25.373111999999999</v>
      </c>
      <c r="F34765" s="2">
        <v>23.068187999999999</v>
      </c>
      <c r="G34765" s="2">
        <v>23.641044999999998</v>
      </c>
    </row>
    <row r="34766" spans="1:7" x14ac:dyDescent="0.2">
      <c r="A34766" s="2" t="s">
        <v>35116</v>
      </c>
      <c r="B34766" s="2">
        <v>21.365767999999999</v>
      </c>
      <c r="C34766" s="2">
        <v>21.30921</v>
      </c>
      <c r="D34766" s="2">
        <v>20.603356999999999</v>
      </c>
      <c r="E34766" s="2">
        <v>22.074776</v>
      </c>
      <c r="F34766" s="2">
        <v>17.096077000000001</v>
      </c>
      <c r="G34766" s="2">
        <v>18.930510000000002</v>
      </c>
    </row>
    <row r="34767" spans="1:7" x14ac:dyDescent="0.2">
      <c r="A34767" s="2" t="s">
        <v>35117</v>
      </c>
      <c r="B34767" s="2">
        <v>0</v>
      </c>
      <c r="C34767" s="2">
        <v>0</v>
      </c>
      <c r="D34767" s="2">
        <v>0</v>
      </c>
      <c r="E34767" s="2">
        <v>0</v>
      </c>
      <c r="F34767" s="2">
        <v>0</v>
      </c>
      <c r="G34767" s="2">
        <v>0</v>
      </c>
    </row>
    <row r="34768" spans="1:7" x14ac:dyDescent="0.2">
      <c r="A34768" s="2" t="s">
        <v>35118</v>
      </c>
      <c r="B34768" s="2">
        <v>9.7900000000000001E-2</v>
      </c>
      <c r="C34768" s="2">
        <v>3.1542000000000001E-2</v>
      </c>
      <c r="D34768" s="2">
        <v>0</v>
      </c>
      <c r="E34768" s="2">
        <v>0</v>
      </c>
      <c r="F34768" s="2">
        <v>0.201654</v>
      </c>
      <c r="G34768" s="2">
        <v>0</v>
      </c>
    </row>
    <row r="34769" spans="1:7" x14ac:dyDescent="0.2">
      <c r="A34769" s="2" t="s">
        <v>35119</v>
      </c>
      <c r="B34769" s="2">
        <v>55.248016</v>
      </c>
      <c r="C34769" s="2">
        <v>55.566600999999999</v>
      </c>
      <c r="D34769" s="2">
        <v>53.270671999999998</v>
      </c>
      <c r="E34769" s="2">
        <v>58.669262000000003</v>
      </c>
      <c r="F34769" s="2">
        <v>53.478489000000003</v>
      </c>
      <c r="G34769" s="2">
        <v>55.735053999999998</v>
      </c>
    </row>
    <row r="34770" spans="1:7" x14ac:dyDescent="0.2">
      <c r="A34770" s="2" t="s">
        <v>35120</v>
      </c>
      <c r="B34770" s="2">
        <v>2.8343859999999999</v>
      </c>
      <c r="C34770" s="2">
        <v>2.6508750000000001</v>
      </c>
      <c r="D34770" s="2">
        <v>2.6463749999999999</v>
      </c>
      <c r="E34770" s="2">
        <v>2.9563570000000001</v>
      </c>
      <c r="F34770" s="2">
        <v>2.6294629999999999</v>
      </c>
      <c r="G34770" s="2">
        <v>2.3535889999999999</v>
      </c>
    </row>
    <row r="34771" spans="1:7" x14ac:dyDescent="0.2">
      <c r="A34771" s="2" t="s">
        <v>35121</v>
      </c>
      <c r="B34771" s="2">
        <v>1.787806</v>
      </c>
      <c r="C34771" s="2">
        <v>0.90265399999999996</v>
      </c>
      <c r="D34771" s="2">
        <v>1.5480210000000001</v>
      </c>
      <c r="E34771" s="2">
        <v>1.581799</v>
      </c>
      <c r="F34771" s="2">
        <v>1.4998530000000001</v>
      </c>
      <c r="G34771" s="2">
        <v>1.5432410000000001</v>
      </c>
    </row>
    <row r="34772" spans="1:7" x14ac:dyDescent="0.2">
      <c r="A34772" s="2" t="s">
        <v>35122</v>
      </c>
      <c r="B34772" s="2">
        <v>10.528184</v>
      </c>
      <c r="C34772" s="2">
        <v>8.1580689999999993</v>
      </c>
      <c r="D34772" s="2">
        <v>8.2363850000000003</v>
      </c>
      <c r="E34772" s="2">
        <v>7.9447380000000001</v>
      </c>
      <c r="F34772" s="2">
        <v>11.698891</v>
      </c>
      <c r="G34772" s="2">
        <v>11.036674</v>
      </c>
    </row>
    <row r="34773" spans="1:7" x14ac:dyDescent="0.2">
      <c r="A34773" s="2" t="s">
        <v>35123</v>
      </c>
      <c r="B34773" s="2">
        <v>1.8506819999999999</v>
      </c>
      <c r="C34773" s="2">
        <v>1.706561</v>
      </c>
      <c r="D34773" s="2">
        <v>1.2266999999999999</v>
      </c>
      <c r="E34773" s="2">
        <v>1.957349</v>
      </c>
      <c r="F34773" s="2">
        <v>0.78285099999999996</v>
      </c>
      <c r="G34773" s="2">
        <v>1.6615359999999999</v>
      </c>
    </row>
    <row r="34774" spans="1:7" x14ac:dyDescent="0.2">
      <c r="A34774" s="2" t="s">
        <v>35124</v>
      </c>
      <c r="B34774" s="2">
        <v>2.89269</v>
      </c>
      <c r="C34774" s="2">
        <v>2.7540830000000001</v>
      </c>
      <c r="D34774" s="2">
        <v>2.1232380000000002</v>
      </c>
      <c r="E34774" s="2">
        <v>2.9586350000000001</v>
      </c>
      <c r="F34774" s="2">
        <v>2.644101</v>
      </c>
      <c r="G34774" s="2">
        <v>2.8226079999999998</v>
      </c>
    </row>
    <row r="34775" spans="1:7" x14ac:dyDescent="0.2">
      <c r="A34775" s="2" t="s">
        <v>35125</v>
      </c>
      <c r="B34775" s="2">
        <v>6.889831</v>
      </c>
      <c r="C34775" s="2">
        <v>5.3093890000000004</v>
      </c>
      <c r="D34775" s="2">
        <v>5.599291</v>
      </c>
      <c r="E34775" s="2">
        <v>5.8552460000000002</v>
      </c>
      <c r="F34775" s="2">
        <v>3.426955</v>
      </c>
      <c r="G34775" s="2">
        <v>3.3900070000000002</v>
      </c>
    </row>
    <row r="34776" spans="1:7" x14ac:dyDescent="0.2">
      <c r="A34776" s="2" t="s">
        <v>35126</v>
      </c>
      <c r="B34776" s="2">
        <v>1.5274270000000001</v>
      </c>
      <c r="C34776" s="2">
        <v>0.60808200000000001</v>
      </c>
      <c r="D34776" s="2">
        <v>9.2188560000000006</v>
      </c>
      <c r="E34776" s="2">
        <v>8.9697750000000003</v>
      </c>
      <c r="F34776" s="2">
        <v>2.8730000000000002</v>
      </c>
      <c r="G34776" s="2">
        <v>2.975848</v>
      </c>
    </row>
    <row r="34777" spans="1:7" x14ac:dyDescent="0.2">
      <c r="A34777" s="2" t="s">
        <v>35127</v>
      </c>
      <c r="B34777" s="2">
        <v>9.7054419999999997</v>
      </c>
      <c r="C34777" s="2">
        <v>11.560264999999999</v>
      </c>
      <c r="D34777" s="2">
        <v>8.7026690000000002</v>
      </c>
      <c r="E34777" s="2">
        <v>9.6422989999999995</v>
      </c>
      <c r="F34777" s="2">
        <v>8.484337</v>
      </c>
      <c r="G34777" s="2">
        <v>8.4467119999999998</v>
      </c>
    </row>
    <row r="34778" spans="1:7" x14ac:dyDescent="0.2">
      <c r="A34778" s="2" t="s">
        <v>35128</v>
      </c>
      <c r="B34778" s="2">
        <v>18.538504</v>
      </c>
      <c r="C34778" s="2">
        <v>20.42127</v>
      </c>
      <c r="D34778" s="2">
        <v>20.153461</v>
      </c>
      <c r="E34778" s="2">
        <v>20.550090999999998</v>
      </c>
      <c r="F34778" s="2">
        <v>20.332457000000002</v>
      </c>
      <c r="G34778" s="2">
        <v>20.659656999999999</v>
      </c>
    </row>
    <row r="34779" spans="1:7" x14ac:dyDescent="0.2">
      <c r="A34779" s="2" t="s">
        <v>35129</v>
      </c>
      <c r="B34779" s="2">
        <v>24.668562000000001</v>
      </c>
      <c r="C34779" s="2">
        <v>31.699912999999999</v>
      </c>
      <c r="D34779" s="2">
        <v>24.234545000000001</v>
      </c>
      <c r="E34779" s="2">
        <v>23.315149000000002</v>
      </c>
      <c r="F34779" s="2">
        <v>19.534694999999999</v>
      </c>
      <c r="G34779" s="2">
        <v>20.011548999999999</v>
      </c>
    </row>
    <row r="34780" spans="1:7" x14ac:dyDescent="0.2">
      <c r="A34780" s="2" t="s">
        <v>35130</v>
      </c>
      <c r="B34780" s="2">
        <v>0</v>
      </c>
      <c r="C34780" s="2">
        <v>0</v>
      </c>
      <c r="D34780" s="2">
        <v>0</v>
      </c>
      <c r="E34780" s="2">
        <v>0</v>
      </c>
      <c r="F34780" s="2">
        <v>0</v>
      </c>
      <c r="G34780" s="2">
        <v>6.9420000000000003E-3</v>
      </c>
    </row>
    <row r="34781" spans="1:7" x14ac:dyDescent="0.2">
      <c r="A34781" s="2" t="s">
        <v>35131</v>
      </c>
      <c r="B34781" s="2">
        <v>0.90690099999999996</v>
      </c>
      <c r="C34781" s="2">
        <v>0.43106699999999998</v>
      </c>
      <c r="D34781" s="2">
        <v>0.238256</v>
      </c>
      <c r="E34781" s="2">
        <v>0.42888799999999999</v>
      </c>
      <c r="F34781" s="2">
        <v>0.613811</v>
      </c>
      <c r="G34781" s="2">
        <v>0.49938900000000003</v>
      </c>
    </row>
    <row r="34782" spans="1:7" x14ac:dyDescent="0.2">
      <c r="A34782" s="2" t="s">
        <v>35132</v>
      </c>
      <c r="B34782" s="2">
        <v>1.215519</v>
      </c>
      <c r="C34782" s="2">
        <v>0.74315200000000003</v>
      </c>
      <c r="D34782" s="2">
        <v>0.288767</v>
      </c>
      <c r="E34782" s="2">
        <v>0.53665200000000002</v>
      </c>
      <c r="F34782" s="2">
        <v>0.58362400000000003</v>
      </c>
      <c r="G34782" s="2">
        <v>0.378496</v>
      </c>
    </row>
    <row r="34783" spans="1:7" x14ac:dyDescent="0.2">
      <c r="A34783" s="2" t="s">
        <v>35133</v>
      </c>
      <c r="B34783" s="2">
        <v>0</v>
      </c>
      <c r="C34783" s="2">
        <v>2.5863000000000001E-2</v>
      </c>
      <c r="D34783" s="2">
        <v>0</v>
      </c>
      <c r="E34783" s="2">
        <v>0</v>
      </c>
      <c r="F34783" s="2">
        <v>0</v>
      </c>
      <c r="G34783" s="2">
        <v>0</v>
      </c>
    </row>
    <row r="34784" spans="1:7" x14ac:dyDescent="0.2">
      <c r="A34784" s="2" t="s">
        <v>35134</v>
      </c>
      <c r="B34784" s="2">
        <v>0</v>
      </c>
      <c r="C34784" s="2">
        <v>0</v>
      </c>
      <c r="D34784" s="2">
        <v>3.3009999999999998E-2</v>
      </c>
      <c r="E34784" s="2">
        <v>0</v>
      </c>
      <c r="F34784" s="2">
        <v>0</v>
      </c>
      <c r="G34784" s="2">
        <v>0</v>
      </c>
    </row>
    <row r="34785" spans="1:7" x14ac:dyDescent="0.2">
      <c r="A34785" s="2" t="s">
        <v>35135</v>
      </c>
      <c r="B34785" s="2">
        <v>0.997</v>
      </c>
      <c r="C34785" s="2">
        <v>2.169797</v>
      </c>
      <c r="D34785" s="2">
        <v>0.233459</v>
      </c>
      <c r="E34785" s="2">
        <v>1.2589999999999999</v>
      </c>
      <c r="F34785" s="2">
        <v>1.604555</v>
      </c>
      <c r="G34785" s="2">
        <v>1.0418879999999999</v>
      </c>
    </row>
    <row r="34786" spans="1:7" x14ac:dyDescent="0.2">
      <c r="A34786" s="2" t="s">
        <v>2008</v>
      </c>
      <c r="B34786" s="2">
        <v>0.42177799999999999</v>
      </c>
      <c r="C34786" s="2">
        <v>0.19516600000000001</v>
      </c>
      <c r="D34786" s="2">
        <v>0</v>
      </c>
      <c r="E34786" s="2">
        <v>8.1957000000000002E-2</v>
      </c>
      <c r="F34786" s="2">
        <v>0.19997999999999999</v>
      </c>
      <c r="G34786" s="2">
        <v>3.4657E-2</v>
      </c>
    </row>
    <row r="34787" spans="1:7" x14ac:dyDescent="0.2">
      <c r="A34787" s="2" t="s">
        <v>35136</v>
      </c>
      <c r="B34787" s="2">
        <v>0.37784299999999998</v>
      </c>
      <c r="C34787" s="2">
        <v>0.68787900000000002</v>
      </c>
      <c r="D34787" s="2">
        <v>0.366732</v>
      </c>
      <c r="E34787" s="2">
        <v>0.29821999999999999</v>
      </c>
      <c r="F34787" s="2">
        <v>0.51969299999999996</v>
      </c>
      <c r="G34787" s="2">
        <v>0.61737900000000001</v>
      </c>
    </row>
    <row r="34788" spans="1:7" x14ac:dyDescent="0.2">
      <c r="A34788" s="2" t="s">
        <v>35137</v>
      </c>
      <c r="B34788" s="2">
        <v>0</v>
      </c>
      <c r="C34788" s="2">
        <v>1.0510000000000001E-3</v>
      </c>
      <c r="D34788" s="2">
        <v>0</v>
      </c>
      <c r="E34788" s="2">
        <v>2.4367E-2</v>
      </c>
      <c r="F34788" s="2">
        <v>1.5665999999999999E-2</v>
      </c>
      <c r="G34788" s="2">
        <v>0</v>
      </c>
    </row>
    <row r="34789" spans="1:7" x14ac:dyDescent="0.2">
      <c r="A34789" s="2" t="s">
        <v>35138</v>
      </c>
      <c r="B34789" s="2">
        <v>0</v>
      </c>
      <c r="C34789" s="2">
        <v>4.0858999999999999E-2</v>
      </c>
      <c r="D34789" s="2">
        <v>3.6526000000000003E-2</v>
      </c>
      <c r="E34789" s="2">
        <v>0</v>
      </c>
      <c r="F34789" s="2">
        <v>3.6672999999999997E-2</v>
      </c>
      <c r="G34789" s="2">
        <v>0</v>
      </c>
    </row>
    <row r="34790" spans="1:7" x14ac:dyDescent="0.2">
      <c r="A34790" s="2" t="s">
        <v>35139</v>
      </c>
      <c r="B34790" s="2">
        <v>6.6500000000000004E-2</v>
      </c>
      <c r="C34790" s="2">
        <v>0.205015</v>
      </c>
      <c r="D34790" s="2">
        <v>1.0964E-2</v>
      </c>
      <c r="E34790" s="2">
        <v>0.61346299999999998</v>
      </c>
      <c r="F34790" s="2">
        <v>9.0375999999999998E-2</v>
      </c>
      <c r="G34790" s="2">
        <v>0</v>
      </c>
    </row>
    <row r="34791" spans="1:7" x14ac:dyDescent="0.2">
      <c r="A34791" s="2" t="s">
        <v>35140</v>
      </c>
      <c r="B34791" s="2">
        <v>0.58888799999999997</v>
      </c>
      <c r="C34791" s="2">
        <v>0.94475600000000004</v>
      </c>
      <c r="D34791" s="2">
        <v>0.11131199999999999</v>
      </c>
      <c r="E34791" s="2">
        <v>0.75987800000000005</v>
      </c>
      <c r="F34791" s="2">
        <v>0.89274200000000004</v>
      </c>
      <c r="G34791" s="2">
        <v>0.434199</v>
      </c>
    </row>
    <row r="34792" spans="1:7" x14ac:dyDescent="0.2">
      <c r="A34792" s="2" t="s">
        <v>35141</v>
      </c>
      <c r="B34792" s="2">
        <v>0</v>
      </c>
      <c r="C34792" s="2">
        <v>0</v>
      </c>
      <c r="D34792" s="2">
        <v>0</v>
      </c>
      <c r="E34792" s="2">
        <v>0</v>
      </c>
      <c r="F34792" s="2">
        <v>0</v>
      </c>
      <c r="G34792" s="2">
        <v>0</v>
      </c>
    </row>
    <row r="34793" spans="1:7" x14ac:dyDescent="0.2">
      <c r="A34793" s="2" t="s">
        <v>35142</v>
      </c>
      <c r="B34793" s="2">
        <v>0</v>
      </c>
      <c r="C34793" s="2">
        <v>9.9123000000000003E-2</v>
      </c>
      <c r="D34793" s="2">
        <v>0</v>
      </c>
      <c r="E34793" s="2">
        <v>0</v>
      </c>
      <c r="F34793" s="2">
        <v>3.1609999999999999E-2</v>
      </c>
      <c r="G34793" s="2">
        <v>0</v>
      </c>
    </row>
    <row r="34794" spans="1:7" x14ac:dyDescent="0.2">
      <c r="A34794" s="2" t="s">
        <v>35143</v>
      </c>
      <c r="B34794" s="2">
        <v>0.74376600000000004</v>
      </c>
      <c r="C34794" s="2">
        <v>0.69076899999999997</v>
      </c>
      <c r="D34794" s="2">
        <v>6.4521999999999996E-2</v>
      </c>
      <c r="E34794" s="2">
        <v>0.63708200000000004</v>
      </c>
      <c r="F34794" s="2">
        <v>0.61202299999999998</v>
      </c>
      <c r="G34794" s="2">
        <v>0.128417</v>
      </c>
    </row>
    <row r="34795" spans="1:7" x14ac:dyDescent="0.2">
      <c r="A34795" s="2" t="s">
        <v>35144</v>
      </c>
      <c r="B34795" s="2">
        <v>0.81701299999999999</v>
      </c>
      <c r="C34795" s="2">
        <v>1.7559739999999999</v>
      </c>
      <c r="D34795" s="2">
        <v>1.090684</v>
      </c>
      <c r="E34795" s="2">
        <v>0.983375</v>
      </c>
      <c r="F34795" s="2">
        <v>1.4399439999999999</v>
      </c>
      <c r="G34795" s="2">
        <v>0.79850600000000005</v>
      </c>
    </row>
    <row r="34796" spans="1:7" x14ac:dyDescent="0.2">
      <c r="A34796" s="2" t="s">
        <v>35145</v>
      </c>
      <c r="B34796" s="2">
        <v>4.8762400000000001</v>
      </c>
      <c r="C34796" s="2">
        <v>8.3086680000000008</v>
      </c>
      <c r="D34796" s="2">
        <v>2.618414</v>
      </c>
      <c r="E34796" s="2">
        <v>5.2346000000000004</v>
      </c>
      <c r="F34796" s="2">
        <v>4.9450519999999996</v>
      </c>
      <c r="G34796" s="2">
        <v>4.255376</v>
      </c>
    </row>
    <row r="34797" spans="1:7" x14ac:dyDescent="0.2">
      <c r="A34797" s="2" t="s">
        <v>35146</v>
      </c>
      <c r="B34797" s="2">
        <v>6.1671360000000002</v>
      </c>
      <c r="C34797" s="2">
        <v>8.5085090000000001</v>
      </c>
      <c r="D34797" s="2">
        <v>2.203201</v>
      </c>
      <c r="E34797" s="2">
        <v>4.8561839999999998</v>
      </c>
      <c r="F34797" s="2">
        <v>6.7670199999999996</v>
      </c>
      <c r="G34797" s="2">
        <v>4.3413449999999996</v>
      </c>
    </row>
    <row r="34798" spans="1:7" x14ac:dyDescent="0.2">
      <c r="A34798" s="2" t="s">
        <v>35147</v>
      </c>
      <c r="B34798" s="2">
        <v>6.9047559999999999</v>
      </c>
      <c r="C34798" s="2">
        <v>4.6299260000000002</v>
      </c>
      <c r="D34798" s="2">
        <v>8.8590149999999994</v>
      </c>
      <c r="E34798" s="2">
        <v>10.636723</v>
      </c>
      <c r="F34798" s="2">
        <v>5.4107479999999999</v>
      </c>
      <c r="G34798" s="2">
        <v>7.3731359999999997</v>
      </c>
    </row>
    <row r="34799" spans="1:7" x14ac:dyDescent="0.2">
      <c r="A34799" s="2" t="s">
        <v>35148</v>
      </c>
      <c r="B34799" s="2">
        <v>0</v>
      </c>
      <c r="C34799" s="2">
        <v>5.1374999999999997E-2</v>
      </c>
      <c r="D34799" s="2">
        <v>2.7928999999999999E-2</v>
      </c>
      <c r="E34799" s="2">
        <v>1.9706999999999999E-2</v>
      </c>
      <c r="F34799" s="2">
        <v>0.19991999999999999</v>
      </c>
      <c r="G34799" s="2">
        <v>1.9111E-2</v>
      </c>
    </row>
    <row r="34800" spans="1:7" x14ac:dyDescent="0.2">
      <c r="A34800" s="2" t="s">
        <v>2009</v>
      </c>
      <c r="B34800" s="2">
        <v>1.1931389999999999</v>
      </c>
      <c r="C34800" s="2">
        <v>1.4717640000000001</v>
      </c>
      <c r="D34800" s="2">
        <v>0.60919900000000005</v>
      </c>
      <c r="E34800" s="2">
        <v>1.4111389999999999</v>
      </c>
      <c r="F34800" s="2">
        <v>1.9088080000000001</v>
      </c>
      <c r="G34800" s="2">
        <v>1.116795</v>
      </c>
    </row>
    <row r="34801" spans="1:7" x14ac:dyDescent="0.2">
      <c r="A34801" s="2" t="s">
        <v>35149</v>
      </c>
      <c r="B34801" s="2">
        <v>0.47158099999999997</v>
      </c>
      <c r="C34801" s="2">
        <v>0.18971399999999999</v>
      </c>
      <c r="D34801" s="2">
        <v>9.1506000000000004E-2</v>
      </c>
      <c r="E34801" s="2">
        <v>0.35305700000000001</v>
      </c>
      <c r="F34801" s="2">
        <v>0.59796800000000006</v>
      </c>
      <c r="G34801" s="2">
        <v>6.7714999999999997E-2</v>
      </c>
    </row>
    <row r="34802" spans="1:7" x14ac:dyDescent="0.2">
      <c r="A34802" s="2" t="s">
        <v>35150</v>
      </c>
      <c r="B34802" s="2">
        <v>0</v>
      </c>
      <c r="C34802" s="2">
        <v>1.0555999999999999E-2</v>
      </c>
      <c r="D34802" s="2">
        <v>5.1076000000000003E-2</v>
      </c>
      <c r="E34802" s="2">
        <v>0.11958000000000001</v>
      </c>
      <c r="F34802" s="2">
        <v>0.153775</v>
      </c>
      <c r="G34802" s="2">
        <v>0</v>
      </c>
    </row>
    <row r="34803" spans="1:7" x14ac:dyDescent="0.2">
      <c r="A34803" s="2" t="s">
        <v>35151</v>
      </c>
      <c r="B34803" s="2">
        <v>0</v>
      </c>
      <c r="C34803" s="2">
        <v>0.10038999999999999</v>
      </c>
      <c r="D34803" s="2">
        <v>0</v>
      </c>
      <c r="E34803" s="2">
        <v>6.0925E-2</v>
      </c>
      <c r="F34803" s="2">
        <v>5.6716000000000003E-2</v>
      </c>
      <c r="G34803" s="2">
        <v>0</v>
      </c>
    </row>
    <row r="34804" spans="1:7" x14ac:dyDescent="0.2">
      <c r="A34804" s="2" t="s">
        <v>35152</v>
      </c>
      <c r="B34804" s="2">
        <v>0</v>
      </c>
      <c r="C34804" s="2">
        <v>0</v>
      </c>
      <c r="D34804" s="2">
        <v>0</v>
      </c>
      <c r="E34804" s="2">
        <v>0</v>
      </c>
      <c r="F34804" s="2">
        <v>0</v>
      </c>
      <c r="G34804" s="2">
        <v>0</v>
      </c>
    </row>
    <row r="34805" spans="1:7" x14ac:dyDescent="0.2">
      <c r="A34805" s="2" t="s">
        <v>35153</v>
      </c>
      <c r="B34805" s="2">
        <v>3.9019999999999999E-2</v>
      </c>
      <c r="C34805" s="2">
        <v>0</v>
      </c>
      <c r="D34805" s="2">
        <v>0.115802</v>
      </c>
      <c r="E34805" s="2">
        <v>0</v>
      </c>
      <c r="F34805" s="2">
        <v>2.5113E-2</v>
      </c>
      <c r="G34805" s="2">
        <v>0</v>
      </c>
    </row>
    <row r="34806" spans="1:7" x14ac:dyDescent="0.2">
      <c r="A34806" s="2" t="s">
        <v>35154</v>
      </c>
      <c r="B34806" s="2">
        <v>0</v>
      </c>
      <c r="C34806" s="2">
        <v>6.437E-3</v>
      </c>
      <c r="D34806" s="2">
        <v>0</v>
      </c>
      <c r="E34806" s="2">
        <v>0</v>
      </c>
      <c r="F34806" s="2">
        <v>0</v>
      </c>
      <c r="G34806" s="2">
        <v>0</v>
      </c>
    </row>
    <row r="34807" spans="1:7" x14ac:dyDescent="0.2">
      <c r="A34807" s="2" t="s">
        <v>35155</v>
      </c>
      <c r="B34807" s="2">
        <v>2.8337999999999999E-2</v>
      </c>
      <c r="C34807" s="2">
        <v>0</v>
      </c>
      <c r="D34807" s="2">
        <v>0</v>
      </c>
      <c r="E34807" s="2">
        <v>0.126445</v>
      </c>
      <c r="F34807" s="2">
        <v>2.3335999999999999E-2</v>
      </c>
      <c r="G34807" s="2">
        <v>0</v>
      </c>
    </row>
    <row r="34808" spans="1:7" x14ac:dyDescent="0.2">
      <c r="A34808" s="2" t="s">
        <v>35156</v>
      </c>
      <c r="B34808" s="2">
        <v>0</v>
      </c>
      <c r="C34808" s="2">
        <v>0</v>
      </c>
      <c r="D34808" s="2">
        <v>0</v>
      </c>
      <c r="E34808" s="2">
        <v>0</v>
      </c>
      <c r="F34808" s="2">
        <v>0</v>
      </c>
      <c r="G34808" s="2">
        <v>0</v>
      </c>
    </row>
    <row r="34809" spans="1:7" x14ac:dyDescent="0.2">
      <c r="A34809" s="2" t="s">
        <v>35157</v>
      </c>
      <c r="B34809" s="2">
        <v>0</v>
      </c>
      <c r="C34809" s="2">
        <v>0</v>
      </c>
      <c r="D34809" s="2">
        <v>0</v>
      </c>
      <c r="E34809" s="2">
        <v>0</v>
      </c>
      <c r="F34809" s="2">
        <v>0</v>
      </c>
      <c r="G34809" s="2">
        <v>0</v>
      </c>
    </row>
    <row r="34810" spans="1:7" x14ac:dyDescent="0.2">
      <c r="A34810" s="2" t="s">
        <v>1006</v>
      </c>
      <c r="B34810" s="2">
        <v>84.858024999999998</v>
      </c>
      <c r="C34810" s="2">
        <v>71.359451000000007</v>
      </c>
      <c r="D34810" s="2">
        <v>23.424955000000001</v>
      </c>
      <c r="E34810" s="2">
        <v>32.082428</v>
      </c>
      <c r="F34810" s="2">
        <v>129.18609599999999</v>
      </c>
      <c r="G34810" s="2">
        <v>35.038963000000003</v>
      </c>
    </row>
    <row r="34811" spans="1:7" x14ac:dyDescent="0.2">
      <c r="A34811" s="2" t="s">
        <v>35158</v>
      </c>
      <c r="B34811" s="2">
        <v>5.8423000000000003E-2</v>
      </c>
      <c r="C34811" s="2">
        <v>0</v>
      </c>
      <c r="D34811" s="2">
        <v>1.9474999999999999E-2</v>
      </c>
      <c r="E34811" s="2">
        <v>0</v>
      </c>
      <c r="F34811" s="2">
        <v>3.3790000000000001E-3</v>
      </c>
      <c r="G34811" s="2">
        <v>0</v>
      </c>
    </row>
    <row r="34812" spans="1:7" x14ac:dyDescent="0.2">
      <c r="A34812" s="2" t="s">
        <v>35159</v>
      </c>
      <c r="B34812" s="2">
        <v>0.16927400000000001</v>
      </c>
      <c r="C34812" s="2">
        <v>0</v>
      </c>
      <c r="D34812" s="2">
        <v>0</v>
      </c>
      <c r="E34812" s="2">
        <v>3.1543000000000002E-2</v>
      </c>
      <c r="F34812" s="2">
        <v>0.43503199999999997</v>
      </c>
      <c r="G34812" s="2">
        <v>0</v>
      </c>
    </row>
    <row r="34813" spans="1:7" x14ac:dyDescent="0.2">
      <c r="A34813" s="2" t="s">
        <v>35160</v>
      </c>
      <c r="B34813" s="2">
        <v>1.699953</v>
      </c>
      <c r="C34813" s="2">
        <v>2.3494320000000002</v>
      </c>
      <c r="D34813" s="2">
        <v>0.63711700000000004</v>
      </c>
      <c r="E34813" s="2">
        <v>1.3008299999999999</v>
      </c>
      <c r="F34813" s="2">
        <v>2.8417270000000001</v>
      </c>
      <c r="G34813" s="2">
        <v>1.191907</v>
      </c>
    </row>
    <row r="34814" spans="1:7" x14ac:dyDescent="0.2">
      <c r="A34814" s="2" t="s">
        <v>35161</v>
      </c>
      <c r="B34814" s="2">
        <v>3.0453000000000001E-2</v>
      </c>
      <c r="C34814" s="2">
        <v>2.1138000000000001E-2</v>
      </c>
      <c r="D34814" s="2">
        <v>0</v>
      </c>
      <c r="E34814" s="2">
        <v>7.7924999999999994E-2</v>
      </c>
      <c r="F34814" s="2">
        <v>8.3163000000000001E-2</v>
      </c>
      <c r="G34814" s="2">
        <v>0</v>
      </c>
    </row>
    <row r="34815" spans="1:7" x14ac:dyDescent="0.2">
      <c r="A34815" s="2" t="s">
        <v>35162</v>
      </c>
      <c r="B34815" s="2">
        <v>0.16461100000000001</v>
      </c>
      <c r="C34815" s="2">
        <v>0.339391</v>
      </c>
      <c r="D34815" s="2">
        <v>0</v>
      </c>
      <c r="E34815" s="2">
        <v>0.140705</v>
      </c>
      <c r="F34815" s="2">
        <v>0.48002400000000001</v>
      </c>
      <c r="G34815" s="2">
        <v>0.13561599999999999</v>
      </c>
    </row>
    <row r="34816" spans="1:7" x14ac:dyDescent="0.2">
      <c r="A34816" s="2" t="s">
        <v>35163</v>
      </c>
      <c r="B34816" s="2">
        <v>0</v>
      </c>
      <c r="C34816" s="2">
        <v>0</v>
      </c>
      <c r="D34816" s="2">
        <v>0</v>
      </c>
      <c r="E34816" s="2">
        <v>0</v>
      </c>
      <c r="F34816" s="2">
        <v>2.9086999999999998E-2</v>
      </c>
      <c r="G34816" s="2">
        <v>0</v>
      </c>
    </row>
    <row r="34817" spans="1:7" x14ac:dyDescent="0.2">
      <c r="A34817" s="2" t="s">
        <v>35164</v>
      </c>
      <c r="B34817" s="2">
        <v>0</v>
      </c>
      <c r="C34817" s="2">
        <v>0.14846300000000001</v>
      </c>
      <c r="D34817" s="2">
        <v>0</v>
      </c>
      <c r="E34817" s="2">
        <v>0</v>
      </c>
      <c r="F34817" s="2">
        <v>0</v>
      </c>
      <c r="G34817" s="2">
        <v>0</v>
      </c>
    </row>
    <row r="34818" spans="1:7" x14ac:dyDescent="0.2">
      <c r="A34818" s="2" t="s">
        <v>35165</v>
      </c>
      <c r="B34818" s="2">
        <v>0</v>
      </c>
      <c r="C34818" s="2">
        <v>0</v>
      </c>
      <c r="D34818" s="2">
        <v>0</v>
      </c>
      <c r="E34818" s="2">
        <v>0</v>
      </c>
      <c r="F34818" s="2">
        <v>0</v>
      </c>
      <c r="G34818" s="2">
        <v>0</v>
      </c>
    </row>
    <row r="34819" spans="1:7" x14ac:dyDescent="0.2">
      <c r="A34819" s="2" t="s">
        <v>35166</v>
      </c>
      <c r="B34819" s="2">
        <v>0</v>
      </c>
      <c r="C34819" s="2">
        <v>0</v>
      </c>
      <c r="D34819" s="2">
        <v>0</v>
      </c>
      <c r="E34819" s="2">
        <v>0</v>
      </c>
      <c r="F34819" s="2">
        <v>5.7149999999999999E-2</v>
      </c>
      <c r="G34819" s="2">
        <v>0</v>
      </c>
    </row>
    <row r="34820" spans="1:7" x14ac:dyDescent="0.2">
      <c r="A34820" s="2" t="s">
        <v>35167</v>
      </c>
      <c r="B34820" s="2">
        <v>2.962E-2</v>
      </c>
      <c r="C34820" s="2">
        <v>0</v>
      </c>
      <c r="D34820" s="2">
        <v>0</v>
      </c>
      <c r="E34820" s="2">
        <v>4.8372999999999999E-2</v>
      </c>
      <c r="F34820" s="2">
        <v>4.6474000000000001E-2</v>
      </c>
      <c r="G34820" s="2">
        <v>0</v>
      </c>
    </row>
    <row r="34821" spans="1:7" x14ac:dyDescent="0.2">
      <c r="A34821" s="2" t="s">
        <v>35168</v>
      </c>
      <c r="B34821" s="2">
        <v>5.4276999999999999E-2</v>
      </c>
      <c r="C34821" s="2">
        <v>0</v>
      </c>
      <c r="D34821" s="2">
        <v>0</v>
      </c>
      <c r="E34821" s="2">
        <v>0</v>
      </c>
      <c r="F34821" s="2">
        <v>0</v>
      </c>
      <c r="G34821" s="2">
        <v>0</v>
      </c>
    </row>
    <row r="34822" spans="1:7" x14ac:dyDescent="0.2">
      <c r="A34822" s="2" t="s">
        <v>35169</v>
      </c>
      <c r="B34822" s="2">
        <v>0</v>
      </c>
      <c r="C34822" s="2">
        <v>0</v>
      </c>
      <c r="D34822" s="2">
        <v>0</v>
      </c>
      <c r="E34822" s="2">
        <v>0</v>
      </c>
      <c r="F34822" s="2">
        <v>0</v>
      </c>
      <c r="G34822" s="2">
        <v>0</v>
      </c>
    </row>
    <row r="34823" spans="1:7" x14ac:dyDescent="0.2">
      <c r="A34823" s="2" t="s">
        <v>35170</v>
      </c>
      <c r="B34823" s="2">
        <v>0</v>
      </c>
      <c r="C34823" s="2">
        <v>0.141622</v>
      </c>
      <c r="D34823" s="2">
        <v>0</v>
      </c>
      <c r="E34823" s="2">
        <v>7.6779E-2</v>
      </c>
      <c r="F34823" s="2">
        <v>0</v>
      </c>
      <c r="G34823" s="2">
        <v>0</v>
      </c>
    </row>
    <row r="34824" spans="1:7" x14ac:dyDescent="0.2">
      <c r="A34824" s="2" t="s">
        <v>35171</v>
      </c>
      <c r="B34824" s="2">
        <v>1.235835</v>
      </c>
      <c r="C34824" s="2">
        <v>0.42815999999999999</v>
      </c>
      <c r="D34824" s="2">
        <v>0.297041</v>
      </c>
      <c r="E34824" s="2">
        <v>0.58161200000000002</v>
      </c>
      <c r="F34824" s="2">
        <v>0.85524599999999995</v>
      </c>
      <c r="G34824" s="2">
        <v>0.16803999999999999</v>
      </c>
    </row>
    <row r="34825" spans="1:7" x14ac:dyDescent="0.2">
      <c r="A34825" s="2" t="s">
        <v>1007</v>
      </c>
      <c r="B34825" s="2">
        <v>1.5521320000000001</v>
      </c>
      <c r="C34825" s="2">
        <v>2.8807640000000001</v>
      </c>
      <c r="D34825" s="2">
        <v>1.001566</v>
      </c>
      <c r="E34825" s="2">
        <v>1.328471</v>
      </c>
      <c r="F34825" s="2">
        <v>2.5090810000000001</v>
      </c>
      <c r="G34825" s="2">
        <v>1.2011799999999999</v>
      </c>
    </row>
    <row r="34826" spans="1:7" x14ac:dyDescent="0.2">
      <c r="A34826" s="2" t="s">
        <v>35172</v>
      </c>
      <c r="B34826" s="2">
        <v>0</v>
      </c>
      <c r="C34826" s="2">
        <v>0</v>
      </c>
      <c r="D34826" s="2">
        <v>0</v>
      </c>
      <c r="E34826" s="2">
        <v>0.146702</v>
      </c>
      <c r="F34826" s="2">
        <v>0</v>
      </c>
      <c r="G34826" s="2">
        <v>0</v>
      </c>
    </row>
    <row r="34827" spans="1:7" x14ac:dyDescent="0.2">
      <c r="A34827" s="2" t="s">
        <v>35173</v>
      </c>
      <c r="B34827" s="2">
        <v>0</v>
      </c>
      <c r="C34827" s="2">
        <v>0</v>
      </c>
      <c r="D34827" s="2">
        <v>0</v>
      </c>
      <c r="E34827" s="2">
        <v>0</v>
      </c>
      <c r="F34827" s="2">
        <v>8.1425999999999998E-2</v>
      </c>
      <c r="G34827" s="2">
        <v>0</v>
      </c>
    </row>
    <row r="34828" spans="1:7" x14ac:dyDescent="0.2">
      <c r="A34828" s="2" t="s">
        <v>35174</v>
      </c>
      <c r="B34828" s="2">
        <v>1.367184</v>
      </c>
      <c r="C34828" s="2">
        <v>1.596678</v>
      </c>
      <c r="D34828" s="2">
        <v>0.79869599999999996</v>
      </c>
      <c r="E34828" s="2">
        <v>2.1636790000000001</v>
      </c>
      <c r="F34828" s="2">
        <v>1.528502</v>
      </c>
      <c r="G34828" s="2">
        <v>0.64189099999999999</v>
      </c>
    </row>
    <row r="34829" spans="1:7" x14ac:dyDescent="0.2">
      <c r="A34829" s="2" t="s">
        <v>35175</v>
      </c>
      <c r="B34829" s="2">
        <v>0.40527800000000003</v>
      </c>
      <c r="C34829" s="2">
        <v>0.35531800000000002</v>
      </c>
      <c r="D34829" s="2">
        <v>0.105047</v>
      </c>
      <c r="E34829" s="2">
        <v>0.121375</v>
      </c>
      <c r="F34829" s="2">
        <v>0.33571800000000002</v>
      </c>
      <c r="G34829" s="2">
        <v>3.3867000000000001E-2</v>
      </c>
    </row>
    <row r="34830" spans="1:7" x14ac:dyDescent="0.2">
      <c r="A34830" s="2" t="s">
        <v>35176</v>
      </c>
      <c r="B34830" s="2">
        <v>0</v>
      </c>
      <c r="C34830" s="2">
        <v>0</v>
      </c>
      <c r="D34830" s="2">
        <v>0</v>
      </c>
      <c r="E34830" s="2">
        <v>0</v>
      </c>
      <c r="F34830" s="2">
        <v>0</v>
      </c>
      <c r="G34830" s="2">
        <v>0</v>
      </c>
    </row>
    <row r="34831" spans="1:7" x14ac:dyDescent="0.2">
      <c r="A34831" s="2" t="s">
        <v>35177</v>
      </c>
      <c r="B34831" s="2">
        <v>0</v>
      </c>
      <c r="C34831" s="2">
        <v>0</v>
      </c>
      <c r="D34831" s="2">
        <v>0</v>
      </c>
      <c r="E34831" s="2">
        <v>9.4128000000000003E-2</v>
      </c>
      <c r="F34831" s="2">
        <v>0</v>
      </c>
      <c r="G34831" s="2">
        <v>0.17943000000000001</v>
      </c>
    </row>
    <row r="34832" spans="1:7" x14ac:dyDescent="0.2">
      <c r="A34832" s="2" t="s">
        <v>35178</v>
      </c>
      <c r="B34832" s="2">
        <v>0</v>
      </c>
      <c r="C34832" s="2">
        <v>0</v>
      </c>
      <c r="D34832" s="2">
        <v>0</v>
      </c>
      <c r="E34832" s="2">
        <v>0</v>
      </c>
      <c r="F34832" s="2">
        <v>0</v>
      </c>
      <c r="G34832" s="2">
        <v>0</v>
      </c>
    </row>
    <row r="34833" spans="1:7" x14ac:dyDescent="0.2">
      <c r="A34833" s="2" t="s">
        <v>35179</v>
      </c>
      <c r="B34833" s="2">
        <v>8.4533999999999998E-2</v>
      </c>
      <c r="C34833" s="2">
        <v>3.4520000000000002E-2</v>
      </c>
      <c r="D34833" s="2">
        <v>4.9626999999999998E-2</v>
      </c>
      <c r="E34833" s="2">
        <v>0.13458000000000001</v>
      </c>
      <c r="F34833" s="2">
        <v>1.8173999999999999E-2</v>
      </c>
      <c r="G34833" s="2">
        <v>0.10021099999999999</v>
      </c>
    </row>
    <row r="34834" spans="1:7" x14ac:dyDescent="0.2">
      <c r="A34834" s="2" t="s">
        <v>35180</v>
      </c>
      <c r="B34834" s="2">
        <v>0</v>
      </c>
      <c r="C34834" s="2">
        <v>0</v>
      </c>
      <c r="D34834" s="2">
        <v>0</v>
      </c>
      <c r="E34834" s="2">
        <v>0</v>
      </c>
      <c r="F34834" s="2">
        <v>1.034E-2</v>
      </c>
      <c r="G34834" s="2">
        <v>0</v>
      </c>
    </row>
    <row r="34835" spans="1:7" x14ac:dyDescent="0.2">
      <c r="A34835" s="2" t="s">
        <v>35181</v>
      </c>
      <c r="B34835" s="2">
        <v>2.6058000000000001E-2</v>
      </c>
      <c r="C34835" s="2">
        <v>0</v>
      </c>
      <c r="D34835" s="2">
        <v>9.2801999999999996E-2</v>
      </c>
      <c r="E34835" s="2">
        <v>0</v>
      </c>
      <c r="F34835" s="2">
        <v>7.3289000000000007E-2</v>
      </c>
      <c r="G34835" s="2">
        <v>0</v>
      </c>
    </row>
    <row r="34836" spans="1:7" x14ac:dyDescent="0.2">
      <c r="A34836" s="2" t="s">
        <v>35182</v>
      </c>
      <c r="B34836" s="2">
        <v>7.7987000000000001E-2</v>
      </c>
      <c r="C34836" s="2">
        <v>1.8208999999999999E-2</v>
      </c>
      <c r="D34836" s="2">
        <v>0</v>
      </c>
      <c r="E34836" s="2">
        <v>2.3494000000000001E-2</v>
      </c>
      <c r="F34836" s="2">
        <v>0.174568</v>
      </c>
      <c r="G34836" s="2">
        <v>0.16984199999999999</v>
      </c>
    </row>
    <row r="34837" spans="1:7" x14ac:dyDescent="0.2">
      <c r="A34837" s="2" t="s">
        <v>35183</v>
      </c>
      <c r="B34837" s="2">
        <v>0</v>
      </c>
      <c r="C34837" s="2">
        <v>0.18375</v>
      </c>
      <c r="D34837" s="2">
        <v>0</v>
      </c>
      <c r="E34837" s="2">
        <v>0</v>
      </c>
      <c r="F34837" s="2">
        <v>0</v>
      </c>
      <c r="G34837" s="2">
        <v>0.12615299999999999</v>
      </c>
    </row>
    <row r="34838" spans="1:7" x14ac:dyDescent="0.2">
      <c r="A34838" s="2" t="s">
        <v>35184</v>
      </c>
      <c r="B34838" s="2">
        <v>0</v>
      </c>
      <c r="C34838" s="2">
        <v>0</v>
      </c>
      <c r="D34838" s="2">
        <v>0</v>
      </c>
      <c r="E34838" s="2">
        <v>0</v>
      </c>
      <c r="F34838" s="2">
        <v>1.6812000000000001E-2</v>
      </c>
      <c r="G34838" s="2">
        <v>2.9631000000000001E-2</v>
      </c>
    </row>
    <row r="34839" spans="1:7" x14ac:dyDescent="0.2">
      <c r="A34839" s="2" t="s">
        <v>35185</v>
      </c>
      <c r="B34839" s="2">
        <v>6.6572000000000006E-2</v>
      </c>
      <c r="C34839" s="2">
        <v>1.7727E-2</v>
      </c>
      <c r="D34839" s="2">
        <v>7.0485000000000006E-2</v>
      </c>
      <c r="E34839" s="2">
        <v>8.5850999999999997E-2</v>
      </c>
      <c r="F34839" s="2">
        <v>1.0939999999999999E-3</v>
      </c>
      <c r="G34839" s="2">
        <v>9.9890999999999994E-2</v>
      </c>
    </row>
    <row r="34840" spans="1:7" x14ac:dyDescent="0.2">
      <c r="A34840" s="2" t="s">
        <v>35186</v>
      </c>
      <c r="B34840" s="2">
        <v>2.6111979999999999</v>
      </c>
      <c r="C34840" s="2">
        <v>5.7821850000000001</v>
      </c>
      <c r="D34840" s="2">
        <v>2.6787450000000002</v>
      </c>
      <c r="E34840" s="2">
        <v>4.5407690000000001</v>
      </c>
      <c r="F34840" s="2">
        <v>6.4163600000000001</v>
      </c>
      <c r="G34840" s="2">
        <v>4.7695439999999998</v>
      </c>
    </row>
    <row r="34841" spans="1:7" x14ac:dyDescent="0.2">
      <c r="A34841" s="2" t="s">
        <v>35187</v>
      </c>
      <c r="B34841" s="2">
        <v>0</v>
      </c>
      <c r="C34841" s="2">
        <v>0</v>
      </c>
      <c r="D34841" s="2">
        <v>0</v>
      </c>
      <c r="E34841" s="2">
        <v>0</v>
      </c>
      <c r="F34841" s="2">
        <v>0.15907199999999999</v>
      </c>
      <c r="G34841" s="2">
        <v>0</v>
      </c>
    </row>
    <row r="34842" spans="1:7" x14ac:dyDescent="0.2">
      <c r="A34842" s="2" t="s">
        <v>35188</v>
      </c>
      <c r="B34842" s="2">
        <v>0</v>
      </c>
      <c r="C34842" s="2">
        <v>0</v>
      </c>
      <c r="D34842" s="2">
        <v>0</v>
      </c>
      <c r="E34842" s="2">
        <v>0</v>
      </c>
      <c r="F34842" s="2">
        <v>0.110444</v>
      </c>
      <c r="G34842" s="2">
        <v>0</v>
      </c>
    </row>
    <row r="34843" spans="1:7" x14ac:dyDescent="0.2">
      <c r="A34843" s="2" t="s">
        <v>35189</v>
      </c>
      <c r="B34843" s="2">
        <v>0</v>
      </c>
      <c r="C34843" s="2">
        <v>9.5208000000000001E-2</v>
      </c>
      <c r="D34843" s="2">
        <v>0</v>
      </c>
      <c r="E34843" s="2">
        <v>0</v>
      </c>
      <c r="F34843" s="2">
        <v>0</v>
      </c>
      <c r="G34843" s="2">
        <v>0</v>
      </c>
    </row>
    <row r="34844" spans="1:7" x14ac:dyDescent="0.2">
      <c r="A34844" s="2" t="s">
        <v>35190</v>
      </c>
      <c r="B34844" s="2">
        <v>0.90092399999999995</v>
      </c>
      <c r="C34844" s="2">
        <v>0.99789799999999995</v>
      </c>
      <c r="D34844" s="2">
        <v>0.183696</v>
      </c>
      <c r="E34844" s="2">
        <v>0.50432500000000002</v>
      </c>
      <c r="F34844" s="2">
        <v>0.96136299999999997</v>
      </c>
      <c r="G34844" s="2">
        <v>0.356188</v>
      </c>
    </row>
    <row r="34845" spans="1:7" x14ac:dyDescent="0.2">
      <c r="A34845" s="2" t="s">
        <v>35191</v>
      </c>
      <c r="B34845" s="2">
        <v>4.0670999999999999E-2</v>
      </c>
      <c r="C34845" s="2">
        <v>3.7654E-2</v>
      </c>
      <c r="D34845" s="2">
        <v>0</v>
      </c>
      <c r="E34845" s="2">
        <v>0</v>
      </c>
      <c r="F34845" s="2">
        <v>2.2339000000000001E-2</v>
      </c>
      <c r="G34845" s="2">
        <v>0</v>
      </c>
    </row>
    <row r="34846" spans="1:7" x14ac:dyDescent="0.2">
      <c r="A34846" s="2" t="s">
        <v>35192</v>
      </c>
      <c r="B34846" s="2">
        <v>0</v>
      </c>
      <c r="C34846" s="2">
        <v>0</v>
      </c>
      <c r="D34846" s="2">
        <v>3.0377000000000001E-2</v>
      </c>
      <c r="E34846" s="2">
        <v>0</v>
      </c>
      <c r="F34846" s="2">
        <v>0</v>
      </c>
      <c r="G34846" s="2">
        <v>0</v>
      </c>
    </row>
    <row r="34847" spans="1:7" x14ac:dyDescent="0.2">
      <c r="A34847" s="2" t="s">
        <v>35193</v>
      </c>
      <c r="B34847" s="2">
        <v>0</v>
      </c>
      <c r="C34847" s="2">
        <v>0</v>
      </c>
      <c r="D34847" s="2">
        <v>0</v>
      </c>
      <c r="E34847" s="2">
        <v>0</v>
      </c>
      <c r="F34847" s="2">
        <v>0</v>
      </c>
      <c r="G34847" s="2">
        <v>0</v>
      </c>
    </row>
    <row r="34848" spans="1:7" x14ac:dyDescent="0.2">
      <c r="A34848" s="2" t="s">
        <v>35194</v>
      </c>
      <c r="B34848" s="2">
        <v>8.0176999999999998E-2</v>
      </c>
      <c r="C34848" s="2">
        <v>0</v>
      </c>
      <c r="D34848" s="2">
        <v>0</v>
      </c>
      <c r="E34848" s="2">
        <v>9.3516000000000002E-2</v>
      </c>
      <c r="F34848" s="2">
        <v>0</v>
      </c>
      <c r="G34848" s="2">
        <v>0</v>
      </c>
    </row>
    <row r="34849" spans="1:7" x14ac:dyDescent="0.2">
      <c r="A34849" s="2" t="s">
        <v>35195</v>
      </c>
      <c r="B34849" s="2">
        <v>0</v>
      </c>
      <c r="C34849" s="2">
        <v>0</v>
      </c>
      <c r="D34849" s="2">
        <v>0</v>
      </c>
      <c r="E34849" s="2">
        <v>0</v>
      </c>
      <c r="F34849" s="2">
        <v>0</v>
      </c>
      <c r="G34849" s="2">
        <v>0</v>
      </c>
    </row>
    <row r="34850" spans="1:7" x14ac:dyDescent="0.2">
      <c r="A34850" s="2" t="s">
        <v>35196</v>
      </c>
      <c r="B34850" s="2">
        <v>0.52453499999999997</v>
      </c>
      <c r="C34850" s="2">
        <v>0.39796999999999999</v>
      </c>
      <c r="D34850" s="2">
        <v>9.0588000000000002E-2</v>
      </c>
      <c r="E34850" s="2">
        <v>0.81433500000000003</v>
      </c>
      <c r="F34850" s="2">
        <v>0.68694599999999995</v>
      </c>
      <c r="G34850" s="2">
        <v>0.74751599999999996</v>
      </c>
    </row>
    <row r="34851" spans="1:7" x14ac:dyDescent="0.2">
      <c r="A34851" s="2" t="s">
        <v>35197</v>
      </c>
      <c r="B34851" s="2">
        <v>6.5073000000000006E-2</v>
      </c>
      <c r="C34851" s="2">
        <v>1.3712610000000001</v>
      </c>
      <c r="D34851" s="2">
        <v>0</v>
      </c>
      <c r="E34851" s="2">
        <v>0.25832899999999998</v>
      </c>
      <c r="F34851" s="2">
        <v>0.74515799999999999</v>
      </c>
      <c r="G34851" s="2">
        <v>0.30428500000000003</v>
      </c>
    </row>
    <row r="34852" spans="1:7" x14ac:dyDescent="0.2">
      <c r="A34852" s="2" t="s">
        <v>35198</v>
      </c>
      <c r="B34852" s="2">
        <v>0</v>
      </c>
      <c r="C34852" s="2">
        <v>0</v>
      </c>
      <c r="D34852" s="2">
        <v>0</v>
      </c>
      <c r="E34852" s="2">
        <v>0</v>
      </c>
      <c r="F34852" s="2">
        <v>0</v>
      </c>
      <c r="G34852" s="2">
        <v>0</v>
      </c>
    </row>
    <row r="34853" spans="1:7" x14ac:dyDescent="0.2">
      <c r="A34853" s="2" t="s">
        <v>35199</v>
      </c>
      <c r="B34853" s="2">
        <v>0</v>
      </c>
      <c r="C34853" s="2">
        <v>0</v>
      </c>
      <c r="D34853" s="2">
        <v>0</v>
      </c>
      <c r="E34853" s="2">
        <v>0</v>
      </c>
      <c r="F34853" s="2">
        <v>0</v>
      </c>
      <c r="G34853" s="2">
        <v>0</v>
      </c>
    </row>
    <row r="34854" spans="1:7" x14ac:dyDescent="0.2">
      <c r="A34854" s="2" t="s">
        <v>35200</v>
      </c>
      <c r="B34854" s="2">
        <v>0</v>
      </c>
      <c r="C34854" s="2">
        <v>0</v>
      </c>
      <c r="D34854" s="2">
        <v>0</v>
      </c>
      <c r="E34854" s="2">
        <v>0</v>
      </c>
      <c r="F34854" s="2">
        <v>0</v>
      </c>
      <c r="G34854" s="2">
        <v>0</v>
      </c>
    </row>
    <row r="34855" spans="1:7" x14ac:dyDescent="0.2">
      <c r="A34855" s="2" t="s">
        <v>35201</v>
      </c>
      <c r="B34855" s="2">
        <v>0</v>
      </c>
      <c r="C34855" s="2">
        <v>0</v>
      </c>
      <c r="D34855" s="2">
        <v>0</v>
      </c>
      <c r="E34855" s="2">
        <v>0</v>
      </c>
      <c r="F34855" s="2">
        <v>0</v>
      </c>
      <c r="G34855" s="2">
        <v>0</v>
      </c>
    </row>
    <row r="34856" spans="1:7" x14ac:dyDescent="0.2">
      <c r="A34856" s="2" t="s">
        <v>35202</v>
      </c>
      <c r="B34856" s="2">
        <v>3.6856710000000001</v>
      </c>
      <c r="C34856" s="2">
        <v>3.9554459999999998</v>
      </c>
      <c r="D34856" s="2">
        <v>2.3971809999999998</v>
      </c>
      <c r="E34856" s="2">
        <v>4.5714329999999999</v>
      </c>
      <c r="F34856" s="2">
        <v>5.5163970000000004</v>
      </c>
      <c r="G34856" s="2">
        <v>4.0323659999999997</v>
      </c>
    </row>
    <row r="34857" spans="1:7" x14ac:dyDescent="0.2">
      <c r="A34857" s="2" t="s">
        <v>35203</v>
      </c>
      <c r="B34857" s="2">
        <v>0</v>
      </c>
      <c r="C34857" s="2">
        <v>0</v>
      </c>
      <c r="D34857" s="2">
        <v>0</v>
      </c>
      <c r="E34857" s="2">
        <v>0</v>
      </c>
      <c r="F34857" s="2">
        <v>1.0394E-2</v>
      </c>
      <c r="G34857" s="2">
        <v>0</v>
      </c>
    </row>
    <row r="34858" spans="1:7" x14ac:dyDescent="0.2">
      <c r="A34858" s="2" t="s">
        <v>35204</v>
      </c>
      <c r="B34858" s="2">
        <v>2.93E-2</v>
      </c>
      <c r="C34858" s="2">
        <v>0</v>
      </c>
      <c r="D34858" s="2">
        <v>0</v>
      </c>
      <c r="E34858" s="2">
        <v>6.1920000000000003E-2</v>
      </c>
      <c r="F34858" s="2">
        <v>8.0030000000000004E-2</v>
      </c>
      <c r="G34858" s="2">
        <v>0</v>
      </c>
    </row>
    <row r="34859" spans="1:7" x14ac:dyDescent="0.2">
      <c r="A34859" s="2" t="s">
        <v>35205</v>
      </c>
      <c r="B34859" s="2">
        <v>1.3783E-2</v>
      </c>
      <c r="C34859" s="2">
        <v>0</v>
      </c>
      <c r="D34859" s="2">
        <v>0</v>
      </c>
      <c r="E34859" s="2">
        <v>0</v>
      </c>
      <c r="F34859" s="2">
        <v>0.166186</v>
      </c>
      <c r="G34859" s="2">
        <v>0</v>
      </c>
    </row>
    <row r="34860" spans="1:7" x14ac:dyDescent="0.2">
      <c r="A34860" s="2" t="s">
        <v>35206</v>
      </c>
      <c r="B34860" s="2">
        <v>2.1314129999999998</v>
      </c>
      <c r="C34860" s="2">
        <v>2.202223</v>
      </c>
      <c r="D34860" s="2">
        <v>1.228443</v>
      </c>
      <c r="E34860" s="2">
        <v>1.809185</v>
      </c>
      <c r="F34860" s="2">
        <v>1.7429520000000001</v>
      </c>
      <c r="G34860" s="2">
        <v>1.3847739999999999</v>
      </c>
    </row>
    <row r="34861" spans="1:7" x14ac:dyDescent="0.2">
      <c r="A34861" s="2" t="s">
        <v>35207</v>
      </c>
      <c r="B34861" s="2">
        <v>0</v>
      </c>
      <c r="C34861" s="2">
        <v>0</v>
      </c>
      <c r="D34861" s="2">
        <v>0</v>
      </c>
      <c r="E34861" s="2">
        <v>0</v>
      </c>
      <c r="F34861" s="2">
        <v>0</v>
      </c>
      <c r="G34861" s="2">
        <v>0</v>
      </c>
    </row>
    <row r="34862" spans="1:7" x14ac:dyDescent="0.2">
      <c r="A34862" s="2" t="s">
        <v>35208</v>
      </c>
      <c r="B34862" s="2">
        <v>1.8027000000000001E-2</v>
      </c>
      <c r="C34862" s="2">
        <v>0</v>
      </c>
      <c r="D34862" s="2">
        <v>0</v>
      </c>
      <c r="E34862" s="2">
        <v>0</v>
      </c>
      <c r="F34862" s="2">
        <v>2.7404999999999999E-2</v>
      </c>
      <c r="G34862" s="2">
        <v>0</v>
      </c>
    </row>
    <row r="34863" spans="1:7" x14ac:dyDescent="0.2">
      <c r="A34863" s="2" t="s">
        <v>35209</v>
      </c>
      <c r="B34863" s="2">
        <v>0.15698899999999999</v>
      </c>
      <c r="C34863" s="2">
        <v>8.9627999999999999E-2</v>
      </c>
      <c r="D34863" s="2">
        <v>0</v>
      </c>
      <c r="E34863" s="2">
        <v>0.13616700000000001</v>
      </c>
      <c r="F34863" s="2">
        <v>0.11078200000000001</v>
      </c>
      <c r="G34863" s="2">
        <v>5.4809999999999998E-3</v>
      </c>
    </row>
    <row r="34864" spans="1:7" x14ac:dyDescent="0.2">
      <c r="A34864" s="2" t="s">
        <v>35210</v>
      </c>
      <c r="B34864" s="2">
        <v>0</v>
      </c>
      <c r="C34864" s="2">
        <v>0</v>
      </c>
      <c r="D34864" s="2">
        <v>0</v>
      </c>
      <c r="E34864" s="2">
        <v>0</v>
      </c>
      <c r="F34864" s="2">
        <v>0</v>
      </c>
      <c r="G34864" s="2">
        <v>7.0949999999999999E-2</v>
      </c>
    </row>
    <row r="34865" spans="1:7" x14ac:dyDescent="0.2">
      <c r="A34865" s="2" t="s">
        <v>1008</v>
      </c>
      <c r="B34865" s="2">
        <v>1.2709779999999999</v>
      </c>
      <c r="C34865" s="2">
        <v>3.112784</v>
      </c>
      <c r="D34865" s="2">
        <v>1.344778</v>
      </c>
      <c r="E34865" s="2">
        <v>1.847961</v>
      </c>
      <c r="F34865" s="2">
        <v>1.364533</v>
      </c>
      <c r="G34865" s="2">
        <v>2.0367389999999999</v>
      </c>
    </row>
    <row r="34866" spans="1:7" x14ac:dyDescent="0.2">
      <c r="A34866" s="2" t="s">
        <v>35211</v>
      </c>
      <c r="B34866" s="2">
        <v>0</v>
      </c>
      <c r="C34866" s="2">
        <v>0</v>
      </c>
      <c r="D34866" s="2">
        <v>0</v>
      </c>
      <c r="E34866" s="2">
        <v>0</v>
      </c>
      <c r="F34866" s="2">
        <v>0</v>
      </c>
      <c r="G34866" s="2">
        <v>0</v>
      </c>
    </row>
    <row r="34867" spans="1:7" x14ac:dyDescent="0.2">
      <c r="A34867" s="2" t="s">
        <v>35212</v>
      </c>
      <c r="B34867" s="2">
        <v>0</v>
      </c>
      <c r="C34867" s="2">
        <v>0</v>
      </c>
      <c r="D34867" s="2">
        <v>0</v>
      </c>
      <c r="E34867" s="2">
        <v>0</v>
      </c>
      <c r="F34867" s="2">
        <v>0</v>
      </c>
      <c r="G34867" s="2">
        <v>0</v>
      </c>
    </row>
    <row r="34868" spans="1:7" x14ac:dyDescent="0.2">
      <c r="A34868" s="2" t="s">
        <v>35213</v>
      </c>
      <c r="B34868" s="2">
        <v>0</v>
      </c>
      <c r="C34868" s="2">
        <v>0</v>
      </c>
      <c r="D34868" s="2">
        <v>0</v>
      </c>
      <c r="E34868" s="2">
        <v>0</v>
      </c>
      <c r="F34868" s="2">
        <v>0</v>
      </c>
      <c r="G34868" s="2">
        <v>3.8059999999999997E-2</v>
      </c>
    </row>
    <row r="34869" spans="1:7" x14ac:dyDescent="0.2">
      <c r="A34869" s="2" t="s">
        <v>35214</v>
      </c>
      <c r="B34869" s="2">
        <v>0.19256599999999999</v>
      </c>
      <c r="C34869" s="2">
        <v>0.19225300000000001</v>
      </c>
      <c r="D34869" s="2">
        <v>7.7412999999999996E-2</v>
      </c>
      <c r="E34869" s="2">
        <v>0</v>
      </c>
      <c r="F34869" s="2">
        <v>0.108762</v>
      </c>
      <c r="G34869" s="2">
        <v>0</v>
      </c>
    </row>
    <row r="34870" spans="1:7" x14ac:dyDescent="0.2">
      <c r="A34870" s="2" t="s">
        <v>35215</v>
      </c>
      <c r="B34870" s="2">
        <v>0</v>
      </c>
      <c r="C34870" s="2">
        <v>0</v>
      </c>
      <c r="D34870" s="2">
        <v>0</v>
      </c>
      <c r="E34870" s="2">
        <v>0.19034799999999999</v>
      </c>
      <c r="F34870" s="2">
        <v>0</v>
      </c>
      <c r="G34870" s="2">
        <v>0</v>
      </c>
    </row>
    <row r="34871" spans="1:7" x14ac:dyDescent="0.2">
      <c r="A34871" s="2" t="s">
        <v>35216</v>
      </c>
      <c r="B34871" s="2">
        <v>0</v>
      </c>
      <c r="C34871" s="2">
        <v>0</v>
      </c>
      <c r="D34871" s="2">
        <v>0</v>
      </c>
      <c r="E34871" s="2">
        <v>0</v>
      </c>
      <c r="F34871" s="2">
        <v>0</v>
      </c>
      <c r="G34871" s="2">
        <v>0</v>
      </c>
    </row>
    <row r="34872" spans="1:7" x14ac:dyDescent="0.2">
      <c r="A34872" s="2" t="s">
        <v>35217</v>
      </c>
      <c r="B34872" s="2">
        <v>0</v>
      </c>
      <c r="C34872" s="2">
        <v>0</v>
      </c>
      <c r="D34872" s="2">
        <v>0</v>
      </c>
      <c r="E34872" s="2">
        <v>0</v>
      </c>
      <c r="F34872" s="2">
        <v>0</v>
      </c>
      <c r="G34872" s="2">
        <v>0</v>
      </c>
    </row>
    <row r="34873" spans="1:7" x14ac:dyDescent="0.2">
      <c r="A34873" s="2" t="s">
        <v>35218</v>
      </c>
      <c r="B34873" s="2">
        <v>0</v>
      </c>
      <c r="C34873" s="2">
        <v>0</v>
      </c>
      <c r="D34873" s="2">
        <v>0</v>
      </c>
      <c r="E34873" s="2">
        <v>0</v>
      </c>
      <c r="F34873" s="2">
        <v>0</v>
      </c>
      <c r="G34873" s="2">
        <v>0</v>
      </c>
    </row>
    <row r="34874" spans="1:7" x14ac:dyDescent="0.2">
      <c r="A34874" s="2" t="s">
        <v>35219</v>
      </c>
      <c r="B34874" s="2">
        <v>3.5312000000000003E-2</v>
      </c>
      <c r="C34874" s="2">
        <v>0</v>
      </c>
      <c r="D34874" s="2">
        <v>0</v>
      </c>
      <c r="E34874" s="2">
        <v>1.9060000000000001E-2</v>
      </c>
      <c r="F34874" s="2">
        <v>2.1921E-2</v>
      </c>
      <c r="G34874" s="2">
        <v>0</v>
      </c>
    </row>
    <row r="34875" spans="1:7" x14ac:dyDescent="0.2">
      <c r="A34875" s="2" t="s">
        <v>35220</v>
      </c>
      <c r="B34875" s="2">
        <v>2.5669360000000001</v>
      </c>
      <c r="C34875" s="2">
        <v>0.80225400000000002</v>
      </c>
      <c r="D34875" s="2">
        <v>0.136238</v>
      </c>
      <c r="E34875" s="2">
        <v>1.2960989999999999</v>
      </c>
      <c r="F34875" s="2">
        <v>1.0218229999999999</v>
      </c>
      <c r="G34875" s="2">
        <v>0.56849099999999997</v>
      </c>
    </row>
    <row r="34876" spans="1:7" x14ac:dyDescent="0.2">
      <c r="A34876" s="2" t="s">
        <v>35221</v>
      </c>
      <c r="B34876" s="2">
        <v>15.51427</v>
      </c>
      <c r="C34876" s="2">
        <v>3.409138</v>
      </c>
      <c r="D34876" s="2">
        <v>1.6017859999999999</v>
      </c>
      <c r="E34876" s="2">
        <v>8.6979220000000002</v>
      </c>
      <c r="F34876" s="2">
        <v>4.4377060000000004</v>
      </c>
      <c r="G34876" s="2">
        <v>2.2895319999999999</v>
      </c>
    </row>
    <row r="34877" spans="1:7" x14ac:dyDescent="0.2">
      <c r="A34877" s="2" t="s">
        <v>35222</v>
      </c>
      <c r="B34877" s="2">
        <v>4.6360000000000004E-3</v>
      </c>
      <c r="C34877" s="2">
        <v>4.1208000000000002E-2</v>
      </c>
      <c r="D34877" s="2">
        <v>0</v>
      </c>
      <c r="E34877" s="2">
        <v>0</v>
      </c>
      <c r="F34877" s="2">
        <v>0</v>
      </c>
      <c r="G34877" s="2">
        <v>0</v>
      </c>
    </row>
    <row r="34878" spans="1:7" x14ac:dyDescent="0.2">
      <c r="A34878" s="2" t="s">
        <v>35223</v>
      </c>
      <c r="B34878" s="2">
        <v>0</v>
      </c>
      <c r="C34878" s="2">
        <v>0</v>
      </c>
      <c r="D34878" s="2">
        <v>5.2890000000000003E-3</v>
      </c>
      <c r="E34878" s="2">
        <v>0</v>
      </c>
      <c r="F34878" s="2">
        <v>0</v>
      </c>
      <c r="G34878" s="2">
        <v>0</v>
      </c>
    </row>
    <row r="34879" spans="1:7" x14ac:dyDescent="0.2">
      <c r="A34879" s="2" t="s">
        <v>35224</v>
      </c>
      <c r="B34879" s="2">
        <v>0</v>
      </c>
      <c r="C34879" s="2">
        <v>0</v>
      </c>
      <c r="D34879" s="2">
        <v>0</v>
      </c>
      <c r="E34879" s="2">
        <v>0</v>
      </c>
      <c r="F34879" s="2">
        <v>0</v>
      </c>
      <c r="G34879" s="2">
        <v>0</v>
      </c>
    </row>
    <row r="34880" spans="1:7" x14ac:dyDescent="0.2">
      <c r="A34880" s="2" t="s">
        <v>35225</v>
      </c>
      <c r="B34880" s="2">
        <v>0</v>
      </c>
      <c r="C34880" s="2">
        <v>0</v>
      </c>
      <c r="D34880" s="2">
        <v>0</v>
      </c>
      <c r="E34880" s="2">
        <v>0</v>
      </c>
      <c r="F34880" s="2">
        <v>0</v>
      </c>
      <c r="G34880" s="2">
        <v>0</v>
      </c>
    </row>
    <row r="34881" spans="1:7" x14ac:dyDescent="0.2">
      <c r="A34881" s="2" t="s">
        <v>35226</v>
      </c>
      <c r="B34881" s="2">
        <v>0</v>
      </c>
      <c r="C34881" s="2">
        <v>0</v>
      </c>
      <c r="D34881" s="2">
        <v>0</v>
      </c>
      <c r="E34881" s="2">
        <v>0</v>
      </c>
      <c r="F34881" s="2">
        <v>0</v>
      </c>
      <c r="G34881" s="2">
        <v>0</v>
      </c>
    </row>
    <row r="34882" spans="1:7" x14ac:dyDescent="0.2">
      <c r="A34882" s="2" t="s">
        <v>35227</v>
      </c>
      <c r="B34882" s="2">
        <v>7.9356999999999997E-2</v>
      </c>
      <c r="C34882" s="2">
        <v>4.4824000000000003E-2</v>
      </c>
      <c r="D34882" s="2">
        <v>0</v>
      </c>
      <c r="E34882" s="2">
        <v>0</v>
      </c>
      <c r="F34882" s="2">
        <v>0.197378</v>
      </c>
      <c r="G34882" s="2">
        <v>0</v>
      </c>
    </row>
    <row r="34883" spans="1:7" x14ac:dyDescent="0.2">
      <c r="A34883" s="2" t="s">
        <v>35228</v>
      </c>
      <c r="B34883" s="2">
        <v>4.4711000000000001E-2</v>
      </c>
      <c r="C34883" s="2">
        <v>0.14566799999999999</v>
      </c>
      <c r="D34883" s="2">
        <v>0.28033799999999998</v>
      </c>
      <c r="E34883" s="2">
        <v>0</v>
      </c>
      <c r="F34883" s="2">
        <v>0.468636</v>
      </c>
      <c r="G34883" s="2">
        <v>0</v>
      </c>
    </row>
    <row r="34884" spans="1:7" x14ac:dyDescent="0.2">
      <c r="A34884" s="2" t="s">
        <v>35229</v>
      </c>
      <c r="B34884" s="2">
        <v>0</v>
      </c>
      <c r="C34884" s="2">
        <v>0</v>
      </c>
      <c r="D34884" s="2">
        <v>0</v>
      </c>
      <c r="E34884" s="2">
        <v>0</v>
      </c>
      <c r="F34884" s="2">
        <v>0</v>
      </c>
      <c r="G34884" s="2">
        <v>0</v>
      </c>
    </row>
    <row r="34885" spans="1:7" x14ac:dyDescent="0.2">
      <c r="A34885" s="2" t="s">
        <v>35230</v>
      </c>
      <c r="B34885" s="2">
        <v>0</v>
      </c>
      <c r="C34885" s="2">
        <v>0</v>
      </c>
      <c r="D34885" s="2">
        <v>0</v>
      </c>
      <c r="E34885" s="2">
        <v>0</v>
      </c>
      <c r="F34885" s="2">
        <v>0</v>
      </c>
      <c r="G34885" s="2">
        <v>0</v>
      </c>
    </row>
    <row r="34886" spans="1:7" x14ac:dyDescent="0.2">
      <c r="A34886" s="2" t="s">
        <v>35231</v>
      </c>
      <c r="B34886" s="2">
        <v>0</v>
      </c>
      <c r="C34886" s="2">
        <v>0</v>
      </c>
      <c r="D34886" s="2">
        <v>0</v>
      </c>
      <c r="E34886" s="2">
        <v>0</v>
      </c>
      <c r="F34886" s="2">
        <v>0</v>
      </c>
      <c r="G34886" s="2">
        <v>0</v>
      </c>
    </row>
    <row r="34887" spans="1:7" x14ac:dyDescent="0.2">
      <c r="A34887" s="2" t="s">
        <v>35232</v>
      </c>
      <c r="B34887" s="2">
        <v>4.2130400000000003</v>
      </c>
      <c r="C34887" s="2">
        <v>10.365612</v>
      </c>
      <c r="D34887" s="2">
        <v>1.014583</v>
      </c>
      <c r="E34887" s="2">
        <v>7.3335840000000001</v>
      </c>
      <c r="F34887" s="2">
        <v>8.4748470000000005</v>
      </c>
      <c r="G34887" s="2">
        <v>4.1029239999999998</v>
      </c>
    </row>
    <row r="34888" spans="1:7" x14ac:dyDescent="0.2">
      <c r="A34888" s="2" t="s">
        <v>35233</v>
      </c>
      <c r="B34888" s="2">
        <v>0</v>
      </c>
      <c r="C34888" s="2">
        <v>0</v>
      </c>
      <c r="D34888" s="2">
        <v>0</v>
      </c>
      <c r="E34888" s="2">
        <v>0</v>
      </c>
      <c r="F34888" s="2">
        <v>0</v>
      </c>
      <c r="G34888" s="2">
        <v>0</v>
      </c>
    </row>
    <row r="34889" spans="1:7" x14ac:dyDescent="0.2">
      <c r="A34889" s="2" t="s">
        <v>35234</v>
      </c>
      <c r="B34889" s="2">
        <v>0</v>
      </c>
      <c r="C34889" s="2">
        <v>0</v>
      </c>
      <c r="D34889" s="2">
        <v>0</v>
      </c>
      <c r="E34889" s="2">
        <v>0</v>
      </c>
      <c r="F34889" s="2">
        <v>0</v>
      </c>
      <c r="G34889" s="2">
        <v>0</v>
      </c>
    </row>
    <row r="34890" spans="1:7" x14ac:dyDescent="0.2">
      <c r="A34890" s="2" t="s">
        <v>35235</v>
      </c>
      <c r="B34890" s="2">
        <v>0</v>
      </c>
      <c r="C34890" s="2">
        <v>0</v>
      </c>
      <c r="D34890" s="2">
        <v>0</v>
      </c>
      <c r="E34890" s="2">
        <v>0</v>
      </c>
      <c r="F34890" s="2">
        <v>0</v>
      </c>
      <c r="G34890" s="2">
        <v>0</v>
      </c>
    </row>
    <row r="34891" spans="1:7" x14ac:dyDescent="0.2">
      <c r="A34891" s="2" t="s">
        <v>35236</v>
      </c>
      <c r="B34891" s="2">
        <v>0</v>
      </c>
      <c r="C34891" s="2">
        <v>0</v>
      </c>
      <c r="D34891" s="2">
        <v>0</v>
      </c>
      <c r="E34891" s="2">
        <v>0</v>
      </c>
      <c r="F34891" s="2">
        <v>0</v>
      </c>
      <c r="G34891" s="2">
        <v>0</v>
      </c>
    </row>
    <row r="34892" spans="1:7" x14ac:dyDescent="0.2">
      <c r="A34892" s="2" t="s">
        <v>35237</v>
      </c>
      <c r="B34892" s="2">
        <v>0</v>
      </c>
      <c r="C34892" s="2">
        <v>0</v>
      </c>
      <c r="D34892" s="2">
        <v>0</v>
      </c>
      <c r="E34892" s="2">
        <v>0</v>
      </c>
      <c r="F34892" s="2">
        <v>0</v>
      </c>
      <c r="G34892" s="2">
        <v>0</v>
      </c>
    </row>
    <row r="34893" spans="1:7" x14ac:dyDescent="0.2">
      <c r="A34893" s="2" t="s">
        <v>35238</v>
      </c>
      <c r="B34893" s="2">
        <v>1.4626E-2</v>
      </c>
      <c r="C34893" s="2">
        <v>0</v>
      </c>
      <c r="D34893" s="2">
        <v>0</v>
      </c>
      <c r="E34893" s="2">
        <v>0</v>
      </c>
      <c r="F34893" s="2">
        <v>0.122915</v>
      </c>
      <c r="G34893" s="2">
        <v>0</v>
      </c>
    </row>
    <row r="34894" spans="1:7" x14ac:dyDescent="0.2">
      <c r="A34894" s="2" t="s">
        <v>35239</v>
      </c>
      <c r="B34894" s="2">
        <v>0.12984999999999999</v>
      </c>
      <c r="C34894" s="2">
        <v>0</v>
      </c>
      <c r="D34894" s="2">
        <v>0</v>
      </c>
      <c r="E34894" s="2">
        <v>0</v>
      </c>
      <c r="F34894" s="2">
        <v>0</v>
      </c>
      <c r="G34894" s="2">
        <v>0</v>
      </c>
    </row>
    <row r="34895" spans="1:7" x14ac:dyDescent="0.2">
      <c r="A34895" s="2" t="s">
        <v>35240</v>
      </c>
      <c r="B34895" s="2">
        <v>1.083413</v>
      </c>
      <c r="C34895" s="2">
        <v>2.4554260000000001</v>
      </c>
      <c r="D34895" s="2">
        <v>0.378909</v>
      </c>
      <c r="E34895" s="2">
        <v>0.99862499999999998</v>
      </c>
      <c r="F34895" s="2">
        <v>1.101084</v>
      </c>
      <c r="G34895" s="2">
        <v>1.261363</v>
      </c>
    </row>
    <row r="34896" spans="1:7" x14ac:dyDescent="0.2">
      <c r="A34896" s="2" t="s">
        <v>35241</v>
      </c>
      <c r="B34896" s="2">
        <v>0</v>
      </c>
      <c r="C34896" s="2">
        <v>8.0926999999999999E-2</v>
      </c>
      <c r="D34896" s="2">
        <v>0</v>
      </c>
      <c r="E34896" s="2">
        <v>0</v>
      </c>
      <c r="F34896" s="2">
        <v>7.7592999999999995E-2</v>
      </c>
      <c r="G34896" s="2">
        <v>0</v>
      </c>
    </row>
    <row r="34897" spans="1:7" x14ac:dyDescent="0.2">
      <c r="A34897" s="2" t="s">
        <v>35242</v>
      </c>
      <c r="B34897" s="2">
        <v>6.1525550000000004</v>
      </c>
      <c r="C34897" s="2">
        <v>3.2663199999999999</v>
      </c>
      <c r="D34897" s="2">
        <v>1.182202</v>
      </c>
      <c r="E34897" s="2">
        <v>3.5991879999999998</v>
      </c>
      <c r="F34897" s="2">
        <v>2.2019329999999999</v>
      </c>
      <c r="G34897" s="2">
        <v>1.1446210000000001</v>
      </c>
    </row>
    <row r="34898" spans="1:7" x14ac:dyDescent="0.2">
      <c r="A34898" s="2" t="s">
        <v>35243</v>
      </c>
      <c r="B34898" s="2">
        <v>3.8231109999999999</v>
      </c>
      <c r="C34898" s="2">
        <v>2.3138019999999999</v>
      </c>
      <c r="D34898" s="2">
        <v>0.71970299999999998</v>
      </c>
      <c r="E34898" s="2">
        <v>2.3514870000000001</v>
      </c>
      <c r="F34898" s="2">
        <v>2.3552949999999999</v>
      </c>
      <c r="G34898" s="2">
        <v>1.1386879999999999</v>
      </c>
    </row>
    <row r="34899" spans="1:7" x14ac:dyDescent="0.2">
      <c r="A34899" s="2" t="s">
        <v>35244</v>
      </c>
      <c r="B34899" s="2">
        <v>0.133161</v>
      </c>
      <c r="C34899" s="2">
        <v>0</v>
      </c>
      <c r="D34899" s="2">
        <v>0</v>
      </c>
      <c r="E34899" s="2">
        <v>0.21490500000000001</v>
      </c>
      <c r="F34899" s="2">
        <v>0</v>
      </c>
      <c r="G34899" s="2">
        <v>0</v>
      </c>
    </row>
    <row r="34900" spans="1:7" x14ac:dyDescent="0.2">
      <c r="A34900" s="2" t="s">
        <v>35245</v>
      </c>
      <c r="B34900" s="2">
        <v>2.9953E-2</v>
      </c>
      <c r="C34900" s="2">
        <v>1.6774000000000001E-2</v>
      </c>
      <c r="D34900" s="2">
        <v>0</v>
      </c>
      <c r="E34900" s="2">
        <v>5.2803000000000003E-2</v>
      </c>
      <c r="F34900" s="2">
        <v>2.9347999999999999E-2</v>
      </c>
      <c r="G34900" s="2">
        <v>0</v>
      </c>
    </row>
    <row r="34901" spans="1:7" x14ac:dyDescent="0.2">
      <c r="A34901" s="2" t="s">
        <v>35246</v>
      </c>
      <c r="B34901" s="2">
        <v>0.22164400000000001</v>
      </c>
      <c r="C34901" s="2">
        <v>0.37636799999999998</v>
      </c>
      <c r="D34901" s="2">
        <v>2.8257000000000001E-2</v>
      </c>
      <c r="E34901" s="2">
        <v>0.14324899999999999</v>
      </c>
      <c r="F34901" s="2">
        <v>0.21437899999999999</v>
      </c>
      <c r="G34901" s="2">
        <v>0.15268499999999999</v>
      </c>
    </row>
    <row r="34902" spans="1:7" x14ac:dyDescent="0.2">
      <c r="A34902" s="2" t="s">
        <v>35247</v>
      </c>
      <c r="B34902" s="2">
        <v>0</v>
      </c>
      <c r="C34902" s="2">
        <v>0.106251</v>
      </c>
      <c r="D34902" s="2">
        <v>0</v>
      </c>
      <c r="E34902" s="2">
        <v>0.114875</v>
      </c>
      <c r="F34902" s="2">
        <v>0.44156600000000001</v>
      </c>
      <c r="G34902" s="2">
        <v>0.121214</v>
      </c>
    </row>
    <row r="34903" spans="1:7" x14ac:dyDescent="0.2">
      <c r="A34903" s="2" t="s">
        <v>35248</v>
      </c>
      <c r="B34903" s="2">
        <v>0</v>
      </c>
      <c r="C34903" s="2">
        <v>3.8927000000000003E-2</v>
      </c>
      <c r="D34903" s="2">
        <v>9.2735999999999999E-2</v>
      </c>
      <c r="E34903" s="2">
        <v>0</v>
      </c>
      <c r="F34903" s="2">
        <v>0</v>
      </c>
      <c r="G34903" s="2">
        <v>0</v>
      </c>
    </row>
    <row r="34904" spans="1:7" x14ac:dyDescent="0.2">
      <c r="A34904" s="2" t="s">
        <v>2010</v>
      </c>
      <c r="B34904" s="2">
        <v>0.41688399999999998</v>
      </c>
      <c r="C34904" s="2">
        <v>0.27920800000000001</v>
      </c>
      <c r="D34904" s="2">
        <v>0.174369</v>
      </c>
      <c r="E34904" s="2">
        <v>2.1906999999999999E-2</v>
      </c>
      <c r="F34904" s="2">
        <v>0.268849</v>
      </c>
      <c r="G34904" s="2">
        <v>0.15784300000000001</v>
      </c>
    </row>
    <row r="34905" spans="1:7" x14ac:dyDescent="0.2">
      <c r="A34905" s="2" t="s">
        <v>35249</v>
      </c>
      <c r="B34905" s="2">
        <v>7.7515000000000001E-2</v>
      </c>
      <c r="C34905" s="2">
        <v>0.41748499999999999</v>
      </c>
      <c r="D34905" s="2">
        <v>0.28491</v>
      </c>
      <c r="E34905" s="2">
        <v>0.263289</v>
      </c>
      <c r="F34905" s="2">
        <v>0.215225</v>
      </c>
      <c r="G34905" s="2">
        <v>0.28816700000000001</v>
      </c>
    </row>
    <row r="34906" spans="1:7" x14ac:dyDescent="0.2">
      <c r="A34906" s="2" t="s">
        <v>35250</v>
      </c>
      <c r="B34906" s="2">
        <v>0</v>
      </c>
      <c r="C34906" s="2">
        <v>0</v>
      </c>
      <c r="D34906" s="2">
        <v>0</v>
      </c>
      <c r="E34906" s="2">
        <v>0</v>
      </c>
      <c r="F34906" s="2">
        <v>0</v>
      </c>
      <c r="G34906" s="2">
        <v>0</v>
      </c>
    </row>
    <row r="34907" spans="1:7" x14ac:dyDescent="0.2">
      <c r="A34907" s="2" t="s">
        <v>35251</v>
      </c>
      <c r="B34907" s="2">
        <v>0.77109899999999998</v>
      </c>
      <c r="C34907" s="2">
        <v>0.34448699999999999</v>
      </c>
      <c r="D34907" s="2">
        <v>0.25104199999999999</v>
      </c>
      <c r="E34907" s="2">
        <v>0.41053899999999999</v>
      </c>
      <c r="F34907" s="2">
        <v>0.33323399999999997</v>
      </c>
      <c r="G34907" s="2">
        <v>0.39508599999999999</v>
      </c>
    </row>
    <row r="34908" spans="1:7" x14ac:dyDescent="0.2">
      <c r="A34908" s="2" t="s">
        <v>35252</v>
      </c>
      <c r="B34908" s="2">
        <v>1.215519</v>
      </c>
      <c r="C34908" s="2">
        <v>0.74315200000000003</v>
      </c>
      <c r="D34908" s="2">
        <v>0.215476</v>
      </c>
      <c r="E34908" s="2">
        <v>0.51745699999999994</v>
      </c>
      <c r="F34908" s="2">
        <v>0.58362400000000003</v>
      </c>
      <c r="G34908" s="2">
        <v>0.378496</v>
      </c>
    </row>
    <row r="34909" spans="1:7" x14ac:dyDescent="0.2">
      <c r="A34909" s="2" t="s">
        <v>35253</v>
      </c>
      <c r="B34909" s="2">
        <v>0</v>
      </c>
      <c r="C34909" s="2">
        <v>2.0906000000000001E-2</v>
      </c>
      <c r="D34909" s="2">
        <v>0</v>
      </c>
      <c r="E34909" s="2">
        <v>0</v>
      </c>
      <c r="F34909" s="2">
        <v>0</v>
      </c>
      <c r="G34909" s="2">
        <v>0</v>
      </c>
    </row>
    <row r="34910" spans="1:7" x14ac:dyDescent="0.2">
      <c r="A34910" s="2" t="s">
        <v>35254</v>
      </c>
      <c r="B34910" s="2">
        <v>0</v>
      </c>
      <c r="C34910" s="2">
        <v>0</v>
      </c>
      <c r="D34910" s="2">
        <v>0</v>
      </c>
      <c r="E34910" s="2">
        <v>0</v>
      </c>
      <c r="F34910" s="2">
        <v>0</v>
      </c>
      <c r="G34910" s="2">
        <v>0</v>
      </c>
    </row>
    <row r="34911" spans="1:7" x14ac:dyDescent="0.2">
      <c r="A34911" s="2" t="s">
        <v>35255</v>
      </c>
      <c r="B34911" s="2">
        <v>1.1957450000000001</v>
      </c>
      <c r="C34911" s="2">
        <v>2.7131059999999998</v>
      </c>
      <c r="D34911" s="2">
        <v>0.24271599999999999</v>
      </c>
      <c r="E34911" s="2">
        <v>1.4720819999999999</v>
      </c>
      <c r="F34911" s="2">
        <v>2.1469049999999998</v>
      </c>
      <c r="G34911" s="2">
        <v>1.177001</v>
      </c>
    </row>
    <row r="34912" spans="1:7" x14ac:dyDescent="0.2">
      <c r="A34912" s="2" t="s">
        <v>35256</v>
      </c>
      <c r="B34912" s="2">
        <v>0.109677</v>
      </c>
      <c r="C34912" s="2">
        <v>0.27427699999999999</v>
      </c>
      <c r="D34912" s="2">
        <v>0</v>
      </c>
      <c r="E34912" s="2">
        <v>4.3874999999999997E-2</v>
      </c>
      <c r="F34912" s="2">
        <v>0.17388000000000001</v>
      </c>
      <c r="G34912" s="2">
        <v>0.22896900000000001</v>
      </c>
    </row>
    <row r="34913" spans="1:7" x14ac:dyDescent="0.2">
      <c r="A34913" s="2" t="s">
        <v>1009</v>
      </c>
      <c r="B34913" s="2">
        <v>73.919387999999998</v>
      </c>
      <c r="C34913" s="2">
        <v>64.215569000000002</v>
      </c>
      <c r="D34913" s="2">
        <v>20.557739000000002</v>
      </c>
      <c r="E34913" s="2">
        <v>26.745773</v>
      </c>
      <c r="F34913" s="2">
        <v>109.269531</v>
      </c>
      <c r="G34913" s="2">
        <v>29.459070000000001</v>
      </c>
    </row>
    <row r="34914" spans="1:7" x14ac:dyDescent="0.2">
      <c r="A34914" s="2" t="s">
        <v>35257</v>
      </c>
      <c r="B34914" s="2">
        <v>0</v>
      </c>
      <c r="C34914" s="2">
        <v>0</v>
      </c>
      <c r="D34914" s="2">
        <v>0</v>
      </c>
      <c r="E34914" s="2">
        <v>0</v>
      </c>
      <c r="F34914" s="2">
        <v>0</v>
      </c>
      <c r="G34914" s="2">
        <v>0</v>
      </c>
    </row>
    <row r="34915" spans="1:7" x14ac:dyDescent="0.2">
      <c r="A34915" s="2" t="s">
        <v>35258</v>
      </c>
      <c r="B34915" s="2">
        <v>0</v>
      </c>
      <c r="C34915" s="2">
        <v>0</v>
      </c>
      <c r="D34915" s="2">
        <v>0</v>
      </c>
      <c r="E34915" s="2">
        <v>0</v>
      </c>
      <c r="F34915" s="2">
        <v>0</v>
      </c>
      <c r="G34915" s="2">
        <v>0</v>
      </c>
    </row>
    <row r="34916" spans="1:7" x14ac:dyDescent="0.2">
      <c r="A34916" s="2" t="s">
        <v>35259</v>
      </c>
      <c r="B34916" s="2">
        <v>28.024097000000001</v>
      </c>
      <c r="C34916" s="2">
        <v>26.575758</v>
      </c>
      <c r="D34916" s="2">
        <v>27.559640999999999</v>
      </c>
      <c r="E34916" s="2">
        <v>20.524740000000001</v>
      </c>
      <c r="F34916" s="2">
        <v>24.167007000000002</v>
      </c>
      <c r="G34916" s="2">
        <v>21.973659999999999</v>
      </c>
    </row>
    <row r="34917" spans="1:7" x14ac:dyDescent="0.2">
      <c r="A34917" s="2" t="s">
        <v>35260</v>
      </c>
      <c r="B34917" s="2">
        <v>15.898807</v>
      </c>
      <c r="C34917" s="2">
        <v>14.238478000000001</v>
      </c>
      <c r="D34917" s="2">
        <v>15.32455</v>
      </c>
      <c r="E34917" s="2">
        <v>11.366094</v>
      </c>
      <c r="F34917" s="2">
        <v>11.331460999999999</v>
      </c>
      <c r="G34917" s="2">
        <v>8.4665189999999999</v>
      </c>
    </row>
    <row r="34918" spans="1:7" x14ac:dyDescent="0.2">
      <c r="A34918" s="2" t="s">
        <v>35261</v>
      </c>
      <c r="B34918" s="2">
        <v>7.803534</v>
      </c>
      <c r="C34918" s="2">
        <v>8.2864529999999998</v>
      </c>
      <c r="D34918" s="2">
        <v>6.4783229999999996</v>
      </c>
      <c r="E34918" s="2">
        <v>8.2920549999999995</v>
      </c>
      <c r="F34918" s="2">
        <v>6.6694149999999999</v>
      </c>
      <c r="G34918" s="2">
        <v>6.3418010000000002</v>
      </c>
    </row>
    <row r="34919" spans="1:7" x14ac:dyDescent="0.2">
      <c r="A34919" s="2" t="s">
        <v>35262</v>
      </c>
      <c r="B34919" s="2">
        <v>8.8920119999999994</v>
      </c>
      <c r="C34919" s="2">
        <v>6.4353889999999998</v>
      </c>
      <c r="D34919" s="2">
        <v>3.8864160000000001</v>
      </c>
      <c r="E34919" s="2">
        <v>5.4979120000000004</v>
      </c>
      <c r="F34919" s="2">
        <v>5.7925329999999997</v>
      </c>
      <c r="G34919" s="2">
        <v>4.5512499999999996</v>
      </c>
    </row>
    <row r="34920" spans="1:7" x14ac:dyDescent="0.2">
      <c r="A34920" s="2" t="s">
        <v>35263</v>
      </c>
      <c r="B34920" s="2">
        <v>19.395847</v>
      </c>
      <c r="C34920" s="2">
        <v>12.923356</v>
      </c>
      <c r="D34920" s="2">
        <v>18.840425</v>
      </c>
      <c r="E34920" s="2">
        <v>23.624969</v>
      </c>
      <c r="F34920" s="2">
        <v>24.344223</v>
      </c>
      <c r="G34920" s="2">
        <v>23.463546999999998</v>
      </c>
    </row>
    <row r="34921" spans="1:7" x14ac:dyDescent="0.2">
      <c r="A34921" s="2" t="s">
        <v>35264</v>
      </c>
      <c r="B34921" s="2">
        <v>0</v>
      </c>
      <c r="C34921" s="2">
        <v>0</v>
      </c>
      <c r="D34921" s="2">
        <v>0</v>
      </c>
      <c r="E34921" s="2">
        <v>0</v>
      </c>
      <c r="F34921" s="2">
        <v>0</v>
      </c>
      <c r="G34921" s="2">
        <v>0</v>
      </c>
    </row>
    <row r="34922" spans="1:7" x14ac:dyDescent="0.2">
      <c r="A34922" s="2" t="s">
        <v>35265</v>
      </c>
      <c r="B34922" s="2">
        <v>0</v>
      </c>
      <c r="C34922" s="2">
        <v>0</v>
      </c>
      <c r="D34922" s="2">
        <v>0</v>
      </c>
      <c r="E34922" s="2">
        <v>0</v>
      </c>
      <c r="F34922" s="2">
        <v>0</v>
      </c>
      <c r="G34922" s="2">
        <v>0</v>
      </c>
    </row>
    <row r="34923" spans="1:7" x14ac:dyDescent="0.2">
      <c r="A34923" s="2" t="s">
        <v>35266</v>
      </c>
      <c r="B34923" s="2">
        <v>1.2445390000000001</v>
      </c>
      <c r="C34923" s="2">
        <v>1.6228400000000001</v>
      </c>
      <c r="D34923" s="2">
        <v>0.89982700000000004</v>
      </c>
      <c r="E34923" s="2">
        <v>1.2503040000000001</v>
      </c>
      <c r="F34923" s="2">
        <v>1.0482910000000001</v>
      </c>
      <c r="G34923" s="2">
        <v>0.65306799999999998</v>
      </c>
    </row>
    <row r="34924" spans="1:7" x14ac:dyDescent="0.2">
      <c r="A34924" s="2" t="s">
        <v>35267</v>
      </c>
      <c r="B34924" s="2">
        <v>1.1779809999999999</v>
      </c>
      <c r="C34924" s="2">
        <v>0.73945000000000005</v>
      </c>
      <c r="D34924" s="2">
        <v>0.79520800000000003</v>
      </c>
      <c r="E34924" s="2">
        <v>0.814975</v>
      </c>
      <c r="F34924" s="2">
        <v>0.96075600000000005</v>
      </c>
      <c r="G34924" s="2">
        <v>0.75434400000000001</v>
      </c>
    </row>
    <row r="34925" spans="1:7" x14ac:dyDescent="0.2">
      <c r="A34925" s="2" t="s">
        <v>35268</v>
      </c>
      <c r="B34925" s="2">
        <v>176.69108600000001</v>
      </c>
      <c r="C34925" s="2">
        <v>164.41201799999999</v>
      </c>
      <c r="D34925" s="2">
        <v>140.399597</v>
      </c>
      <c r="E34925" s="2">
        <v>127.22702</v>
      </c>
      <c r="F34925" s="2">
        <v>152.643539</v>
      </c>
      <c r="G34925" s="2">
        <v>144.95433</v>
      </c>
    </row>
    <row r="34926" spans="1:7" x14ac:dyDescent="0.2">
      <c r="A34926" s="2" t="s">
        <v>35269</v>
      </c>
      <c r="B34926" s="2">
        <v>80.668694000000002</v>
      </c>
      <c r="C34926" s="2">
        <v>84.064933999999994</v>
      </c>
      <c r="D34926" s="2">
        <v>68.546317999999999</v>
      </c>
      <c r="E34926" s="2">
        <v>64.574592999999993</v>
      </c>
      <c r="F34926" s="2">
        <v>100.439819</v>
      </c>
      <c r="G34926" s="2">
        <v>123.5998</v>
      </c>
    </row>
    <row r="34927" spans="1:7" x14ac:dyDescent="0.2">
      <c r="A34927" s="2" t="s">
        <v>35270</v>
      </c>
      <c r="B34927" s="2">
        <v>5.282832</v>
      </c>
      <c r="C34927" s="2">
        <v>5.141038</v>
      </c>
      <c r="D34927" s="2">
        <v>5.8313680000000003</v>
      </c>
      <c r="E34927" s="2">
        <v>5.8607570000000004</v>
      </c>
      <c r="F34927" s="2">
        <v>6.121772</v>
      </c>
      <c r="G34927" s="2">
        <v>5.8044029999999998</v>
      </c>
    </row>
    <row r="34928" spans="1:7" x14ac:dyDescent="0.2">
      <c r="A34928" s="2" t="s">
        <v>35271</v>
      </c>
      <c r="B34928" s="2">
        <v>4.1319210000000002</v>
      </c>
      <c r="C34928" s="2">
        <v>4.1766249999999996</v>
      </c>
      <c r="D34928" s="2">
        <v>5.1530100000000001</v>
      </c>
      <c r="E34928" s="2">
        <v>2.9739879999999999</v>
      </c>
      <c r="F34928" s="2">
        <v>3.7024010000000001</v>
      </c>
      <c r="G34928" s="2">
        <v>4.0052079999999997</v>
      </c>
    </row>
    <row r="34929" spans="1:7" x14ac:dyDescent="0.2">
      <c r="A34929" s="2" t="s">
        <v>1010</v>
      </c>
      <c r="B34929" s="2">
        <v>1.00204</v>
      </c>
      <c r="C34929" s="2">
        <v>0.70028699999999999</v>
      </c>
      <c r="D34929" s="2">
        <v>1.3330580000000001</v>
      </c>
      <c r="E34929" s="2">
        <v>0.79810000000000003</v>
      </c>
      <c r="F34929" s="2">
        <v>1.1762330000000001</v>
      </c>
      <c r="G34929" s="2">
        <v>0.86230300000000004</v>
      </c>
    </row>
    <row r="34930" spans="1:7" x14ac:dyDescent="0.2">
      <c r="A34930" s="2" t="s">
        <v>35272</v>
      </c>
      <c r="B34930" s="2">
        <v>9.2002869999999994</v>
      </c>
      <c r="C34930" s="2">
        <v>11.927113</v>
      </c>
      <c r="D34930" s="2">
        <v>13.136683</v>
      </c>
      <c r="E34930" s="2">
        <v>11.294570999999999</v>
      </c>
      <c r="F34930" s="2">
        <v>8.6409800000000008</v>
      </c>
      <c r="G34930" s="2">
        <v>8.7908869999999997</v>
      </c>
    </row>
    <row r="34931" spans="1:7" x14ac:dyDescent="0.2">
      <c r="A34931" s="2" t="s">
        <v>35273</v>
      </c>
      <c r="B34931" s="2">
        <v>6.8654489999999999</v>
      </c>
      <c r="C34931" s="2">
        <v>5.2941149999999997</v>
      </c>
      <c r="D34931" s="2">
        <v>10.361345999999999</v>
      </c>
      <c r="E34931" s="2">
        <v>11.475161999999999</v>
      </c>
      <c r="F34931" s="2">
        <v>8.1787039999999998</v>
      </c>
      <c r="G34931" s="2">
        <v>7.8194280000000003</v>
      </c>
    </row>
    <row r="34932" spans="1:7" x14ac:dyDescent="0.2">
      <c r="A34932" s="2" t="s">
        <v>35274</v>
      </c>
      <c r="B34932" s="2">
        <v>9.7822000000000006E-2</v>
      </c>
      <c r="C34932" s="2">
        <v>0.37037700000000001</v>
      </c>
      <c r="D34932" s="2">
        <v>0</v>
      </c>
      <c r="E34932" s="2">
        <v>0</v>
      </c>
      <c r="F34932" s="2">
        <v>4.7223000000000001E-2</v>
      </c>
      <c r="G34932" s="2">
        <v>0.10235900000000001</v>
      </c>
    </row>
    <row r="34933" spans="1:7" x14ac:dyDescent="0.2">
      <c r="A34933" s="2" t="s">
        <v>35275</v>
      </c>
      <c r="B34933" s="2">
        <v>0.65418699999999996</v>
      </c>
      <c r="C34933" s="2">
        <v>0.67756499999999997</v>
      </c>
      <c r="D34933" s="2">
        <v>0.26824500000000001</v>
      </c>
      <c r="E34933" s="2">
        <v>0</v>
      </c>
      <c r="F34933" s="2">
        <v>0.28665000000000002</v>
      </c>
      <c r="G34933" s="2">
        <v>0.10402</v>
      </c>
    </row>
    <row r="34934" spans="1:7" x14ac:dyDescent="0.2">
      <c r="A34934" s="2" t="s">
        <v>0</v>
      </c>
      <c r="B34934" s="2">
        <v>5.2289779999999997</v>
      </c>
      <c r="C34934" s="2">
        <v>3.3784169999999998</v>
      </c>
      <c r="D34934" s="2">
        <v>6.2699800000000003</v>
      </c>
      <c r="E34934" s="2">
        <v>5.8446949999999998</v>
      </c>
      <c r="F34934" s="2">
        <v>5.7663729999999997</v>
      </c>
      <c r="G34934" s="2">
        <v>6.0847230000000003</v>
      </c>
    </row>
    <row r="34935" spans="1:7" x14ac:dyDescent="0.2">
      <c r="A34935" s="2" t="s">
        <v>35276</v>
      </c>
      <c r="B34935" s="2">
        <v>4.8750710000000002</v>
      </c>
      <c r="C34935" s="2">
        <v>5.3140099999999997</v>
      </c>
      <c r="D34935" s="2">
        <v>5.0779249999999996</v>
      </c>
      <c r="E34935" s="2">
        <v>5.3159260000000002</v>
      </c>
      <c r="F34935" s="2">
        <v>5.4630729999999996</v>
      </c>
      <c r="G34935" s="2">
        <v>5.2311240000000003</v>
      </c>
    </row>
    <row r="34936" spans="1:7" x14ac:dyDescent="0.2">
      <c r="A34936" s="2" t="s">
        <v>35277</v>
      </c>
      <c r="B34936" s="2">
        <v>9.8182989999999997</v>
      </c>
      <c r="C34936" s="2">
        <v>16.412443</v>
      </c>
      <c r="D34936" s="2">
        <v>15.009308000000001</v>
      </c>
      <c r="E34936" s="2">
        <v>11.323672999999999</v>
      </c>
      <c r="F34936" s="2">
        <v>12.787046</v>
      </c>
      <c r="G34936" s="2">
        <v>13.28088</v>
      </c>
    </row>
    <row r="34937" spans="1:7" x14ac:dyDescent="0.2">
      <c r="A34937" s="2" t="s">
        <v>35278</v>
      </c>
      <c r="B34937" s="2">
        <v>0.39957599999999999</v>
      </c>
      <c r="C34937" s="2">
        <v>0.40180500000000002</v>
      </c>
      <c r="D34937" s="2">
        <v>0.33954299999999998</v>
      </c>
      <c r="E34937" s="2">
        <v>0.18055399999999999</v>
      </c>
      <c r="F34937" s="2">
        <v>0.160553</v>
      </c>
      <c r="G34937" s="2">
        <v>0.213314</v>
      </c>
    </row>
    <row r="34938" spans="1:7" x14ac:dyDescent="0.2">
      <c r="A34938" s="2" t="s">
        <v>35279</v>
      </c>
      <c r="B34938" s="2">
        <v>4.5725959999999999</v>
      </c>
      <c r="C34938" s="2">
        <v>4.4383609999999996</v>
      </c>
      <c r="D34938" s="2">
        <v>4.063841</v>
      </c>
      <c r="E34938" s="2">
        <v>3.7130909999999999</v>
      </c>
      <c r="F34938" s="2">
        <v>5.2284350000000002</v>
      </c>
      <c r="G34938" s="2">
        <v>4.8581690000000002</v>
      </c>
    </row>
    <row r="34939" spans="1:7" x14ac:dyDescent="0.2">
      <c r="A34939" s="2" t="s">
        <v>35280</v>
      </c>
      <c r="B34939" s="2">
        <v>0.61997500000000005</v>
      </c>
      <c r="C34939" s="2">
        <v>0.83368500000000001</v>
      </c>
      <c r="D34939" s="2">
        <v>0.26117800000000002</v>
      </c>
      <c r="E34939" s="2">
        <v>0.34068900000000002</v>
      </c>
      <c r="F34939" s="2">
        <v>0.35387600000000002</v>
      </c>
      <c r="G34939" s="2">
        <v>0.55959300000000001</v>
      </c>
    </row>
    <row r="34940" spans="1:7" x14ac:dyDescent="0.2">
      <c r="A34940" s="2" t="s">
        <v>35281</v>
      </c>
      <c r="B34940" s="2">
        <v>4.2145659999999996</v>
      </c>
      <c r="C34940" s="2">
        <v>4.1475299999999997</v>
      </c>
      <c r="D34940" s="2">
        <v>2.881148</v>
      </c>
      <c r="E34940" s="2">
        <v>3.5183559999999998</v>
      </c>
      <c r="F34940" s="2">
        <v>2.8460139999999998</v>
      </c>
      <c r="G34940" s="2">
        <v>4.2634999999999996</v>
      </c>
    </row>
    <row r="34941" spans="1:7" x14ac:dyDescent="0.2">
      <c r="A34941" s="2" t="s">
        <v>2011</v>
      </c>
      <c r="B34941" s="2">
        <v>106.939804</v>
      </c>
      <c r="C34941" s="2">
        <v>167.08493000000001</v>
      </c>
      <c r="D34941" s="2">
        <v>78.221328999999997</v>
      </c>
      <c r="E34941" s="2">
        <v>69.210823000000005</v>
      </c>
      <c r="F34941" s="2">
        <v>84.040893999999994</v>
      </c>
      <c r="G34941" s="2">
        <v>93.957176000000004</v>
      </c>
    </row>
    <row r="34942" spans="1:7" x14ac:dyDescent="0.2">
      <c r="A34942" s="2" t="s">
        <v>35282</v>
      </c>
      <c r="B34942" s="2">
        <v>2.6881249999999999</v>
      </c>
      <c r="C34942" s="2">
        <v>3.8423630000000002</v>
      </c>
      <c r="D34942" s="2">
        <v>4.8097130000000003</v>
      </c>
      <c r="E34942" s="2">
        <v>5.1039940000000001</v>
      </c>
      <c r="F34942" s="2">
        <v>2.1693820000000001</v>
      </c>
      <c r="G34942" s="2">
        <v>1.8010999999999999</v>
      </c>
    </row>
    <row r="34943" spans="1:7" x14ac:dyDescent="0.2">
      <c r="A34943" s="2" t="s">
        <v>35283</v>
      </c>
      <c r="B34943" s="2">
        <v>25.826741999999999</v>
      </c>
      <c r="C34943" s="2">
        <v>30.304456999999999</v>
      </c>
      <c r="D34943" s="2">
        <v>24.062882999999999</v>
      </c>
      <c r="E34943" s="2">
        <v>30.542082000000001</v>
      </c>
      <c r="F34943" s="2">
        <v>23.990475</v>
      </c>
      <c r="G34943" s="2">
        <v>24.319808999999999</v>
      </c>
    </row>
    <row r="34944" spans="1:7" x14ac:dyDescent="0.2">
      <c r="A34944" s="2" t="s">
        <v>35284</v>
      </c>
      <c r="B34944" s="2">
        <v>4.053248</v>
      </c>
      <c r="C34944" s="2">
        <v>4.8243450000000001</v>
      </c>
      <c r="D34944" s="2">
        <v>4.8558760000000003</v>
      </c>
      <c r="E34944" s="2">
        <v>4.9005229999999997</v>
      </c>
      <c r="F34944" s="2">
        <v>4.9446199999999996</v>
      </c>
      <c r="G34944" s="2">
        <v>5.8281090000000004</v>
      </c>
    </row>
    <row r="34945" spans="1:7" x14ac:dyDescent="0.2">
      <c r="A34945" s="2" t="s">
        <v>35285</v>
      </c>
      <c r="B34945" s="2">
        <v>17.121303999999999</v>
      </c>
      <c r="C34945" s="2">
        <v>16.021370000000001</v>
      </c>
      <c r="D34945" s="2">
        <v>15.076736</v>
      </c>
      <c r="E34945" s="2">
        <v>13.764415</v>
      </c>
      <c r="F34945" s="2">
        <v>15.227223</v>
      </c>
      <c r="G34945" s="2">
        <v>15.813981999999999</v>
      </c>
    </row>
    <row r="34946" spans="1:7" x14ac:dyDescent="0.2">
      <c r="A34946" s="2" t="s">
        <v>35286</v>
      </c>
      <c r="B34946" s="2">
        <v>14.574522999999999</v>
      </c>
      <c r="C34946" s="2">
        <v>18.856460999999999</v>
      </c>
      <c r="D34946" s="2">
        <v>14.526498999999999</v>
      </c>
      <c r="E34946" s="2">
        <v>13.842604</v>
      </c>
      <c r="F34946" s="2">
        <v>12.667146000000001</v>
      </c>
      <c r="G34946" s="2">
        <v>12.340553</v>
      </c>
    </row>
    <row r="34947" spans="1:7" x14ac:dyDescent="0.2">
      <c r="A34947" s="2" t="s">
        <v>35287</v>
      </c>
      <c r="B34947" s="2">
        <v>4.9932179999999997</v>
      </c>
      <c r="C34947" s="2">
        <v>5.2173949999999998</v>
      </c>
      <c r="D34947" s="2">
        <v>4.3756269999999997</v>
      </c>
      <c r="E34947" s="2">
        <v>3.8084009999999999</v>
      </c>
      <c r="F34947" s="2">
        <v>5.274877</v>
      </c>
      <c r="G34947" s="2">
        <v>4.6355199999999996</v>
      </c>
    </row>
    <row r="34948" spans="1:7" x14ac:dyDescent="0.2">
      <c r="A34948" s="2" t="s">
        <v>35288</v>
      </c>
      <c r="B34948" s="2">
        <v>9.0597139999999996</v>
      </c>
      <c r="C34948" s="2">
        <v>8.6418370000000007</v>
      </c>
      <c r="D34948" s="2">
        <v>9.0626879999999996</v>
      </c>
      <c r="E34948" s="2">
        <v>11.39208</v>
      </c>
      <c r="F34948" s="2">
        <v>9.3998810000000006</v>
      </c>
      <c r="G34948" s="2">
        <v>8.4841750000000005</v>
      </c>
    </row>
    <row r="34949" spans="1:7" x14ac:dyDescent="0.2">
      <c r="A34949" s="2" t="s">
        <v>35289</v>
      </c>
      <c r="B34949" s="2">
        <v>2.2091699999999999</v>
      </c>
      <c r="C34949" s="2">
        <v>1.981716</v>
      </c>
      <c r="D34949" s="2">
        <v>1.691481</v>
      </c>
      <c r="E34949" s="2">
        <v>1.7252099999999999</v>
      </c>
      <c r="F34949" s="2">
        <v>2.253593</v>
      </c>
      <c r="G34949" s="2">
        <v>2.0953439999999999</v>
      </c>
    </row>
    <row r="34950" spans="1:7" x14ac:dyDescent="0.2">
      <c r="A34950" s="2" t="s">
        <v>35290</v>
      </c>
      <c r="B34950" s="2">
        <v>1.287507</v>
      </c>
      <c r="C34950" s="2">
        <v>0.854904</v>
      </c>
      <c r="D34950" s="2">
        <v>2.4990160000000001</v>
      </c>
      <c r="E34950" s="2">
        <v>1.96522</v>
      </c>
      <c r="F34950" s="2">
        <v>2.0022850000000001</v>
      </c>
      <c r="G34950" s="2">
        <v>2.3183419999999999</v>
      </c>
    </row>
    <row r="34951" spans="1:7" x14ac:dyDescent="0.2">
      <c r="A34951" s="2" t="s">
        <v>35291</v>
      </c>
      <c r="B34951" s="2">
        <v>14.197122</v>
      </c>
      <c r="C34951" s="2">
        <v>18.028893</v>
      </c>
      <c r="D34951" s="2">
        <v>14.651752</v>
      </c>
      <c r="E34951" s="2">
        <v>13.145764</v>
      </c>
      <c r="F34951" s="2">
        <v>15.421063999999999</v>
      </c>
      <c r="G34951" s="2">
        <v>12.748754</v>
      </c>
    </row>
    <row r="34952" spans="1:7" x14ac:dyDescent="0.2">
      <c r="A34952" s="2" t="s">
        <v>35292</v>
      </c>
      <c r="B34952" s="2">
        <v>7.5606910000000003</v>
      </c>
      <c r="C34952" s="2">
        <v>8.9958819999999999</v>
      </c>
      <c r="D34952" s="2">
        <v>9.5578149999999997</v>
      </c>
      <c r="E34952" s="2">
        <v>6.967212</v>
      </c>
      <c r="F34952" s="2">
        <v>7.6010720000000003</v>
      </c>
      <c r="G34952" s="2">
        <v>9.3109420000000007</v>
      </c>
    </row>
    <row r="34953" spans="1:7" x14ac:dyDescent="0.2">
      <c r="A34953" s="2" t="s">
        <v>35293</v>
      </c>
      <c r="B34953" s="2">
        <v>4.3207820000000003</v>
      </c>
      <c r="C34953" s="2">
        <v>5.3483349999999996</v>
      </c>
      <c r="D34953" s="2">
        <v>3.965322</v>
      </c>
      <c r="E34953" s="2">
        <v>6.7147249999999996</v>
      </c>
      <c r="F34953" s="2">
        <v>7.5807500000000001</v>
      </c>
      <c r="G34953" s="2">
        <v>8.6713299999999993</v>
      </c>
    </row>
    <row r="34954" spans="1:7" x14ac:dyDescent="0.2">
      <c r="A34954" s="2" t="s">
        <v>115</v>
      </c>
      <c r="B34954" s="2">
        <v>2.4366639999999999</v>
      </c>
      <c r="C34954" s="2">
        <v>1.3285800000000001</v>
      </c>
      <c r="D34954" s="2">
        <v>1.6275550000000001</v>
      </c>
      <c r="E34954" s="2">
        <v>1.3330420000000001</v>
      </c>
      <c r="F34954" s="2">
        <v>1.723536</v>
      </c>
      <c r="G34954" s="2">
        <v>2.2983060000000002</v>
      </c>
    </row>
    <row r="34955" spans="1:7" x14ac:dyDescent="0.2">
      <c r="A34955" s="2" t="s">
        <v>35294</v>
      </c>
      <c r="B34955" s="2">
        <v>20.224734999999999</v>
      </c>
      <c r="C34955" s="2">
        <v>20.727242</v>
      </c>
      <c r="D34955" s="2">
        <v>10.226022</v>
      </c>
      <c r="E34955" s="2">
        <v>9.0570520000000005</v>
      </c>
      <c r="F34955" s="2">
        <v>8.8639890000000001</v>
      </c>
      <c r="G34955" s="2">
        <v>9.2947749999999996</v>
      </c>
    </row>
    <row r="34956" spans="1:7" x14ac:dyDescent="0.2">
      <c r="A34956" s="2" t="s">
        <v>35295</v>
      </c>
      <c r="B34956" s="2">
        <v>0</v>
      </c>
      <c r="C34956" s="2">
        <v>0</v>
      </c>
      <c r="D34956" s="2">
        <v>0</v>
      </c>
      <c r="E34956" s="2">
        <v>0</v>
      </c>
      <c r="F34956" s="2">
        <v>0</v>
      </c>
      <c r="G34956" s="2">
        <v>0</v>
      </c>
    </row>
    <row r="34957" spans="1:7" x14ac:dyDescent="0.2">
      <c r="A34957" s="2" t="s">
        <v>35296</v>
      </c>
      <c r="B34957" s="2">
        <v>11.999325000000001</v>
      </c>
      <c r="C34957" s="2">
        <v>14.976246</v>
      </c>
      <c r="D34957" s="2">
        <v>6.8486260000000003</v>
      </c>
      <c r="E34957" s="2">
        <v>6.1872889999999998</v>
      </c>
      <c r="F34957" s="2">
        <v>6.4825080000000002</v>
      </c>
      <c r="G34957" s="2">
        <v>4.9972500000000002</v>
      </c>
    </row>
    <row r="34958" spans="1:7" x14ac:dyDescent="0.2">
      <c r="A34958" s="2" t="s">
        <v>35297</v>
      </c>
      <c r="B34958" s="2">
        <v>0.15366299999999999</v>
      </c>
      <c r="C34958" s="2">
        <v>0.31175999999999998</v>
      </c>
      <c r="D34958" s="2">
        <v>0</v>
      </c>
      <c r="E34958" s="2">
        <v>3.4084999999999997E-2</v>
      </c>
      <c r="F34958" s="2">
        <v>0</v>
      </c>
      <c r="G34958" s="2">
        <v>0</v>
      </c>
    </row>
    <row r="34959" spans="1:7" x14ac:dyDescent="0.2">
      <c r="A34959" s="2" t="s">
        <v>35298</v>
      </c>
      <c r="B34959" s="2">
        <v>0</v>
      </c>
      <c r="C34959" s="2">
        <v>0</v>
      </c>
      <c r="D34959" s="2">
        <v>0</v>
      </c>
      <c r="E34959" s="2">
        <v>0</v>
      </c>
      <c r="F34959" s="2">
        <v>0</v>
      </c>
      <c r="G34959" s="2">
        <v>0</v>
      </c>
    </row>
    <row r="34960" spans="1:7" x14ac:dyDescent="0.2">
      <c r="A34960" s="2" t="s">
        <v>35299</v>
      </c>
      <c r="B34960" s="2">
        <v>18.695907999999999</v>
      </c>
      <c r="C34960" s="2">
        <v>13.716927</v>
      </c>
      <c r="D34960" s="2">
        <v>20.575851</v>
      </c>
      <c r="E34960" s="2">
        <v>21.501412999999999</v>
      </c>
      <c r="F34960" s="2">
        <v>13.656874999999999</v>
      </c>
      <c r="G34960" s="2">
        <v>14.766806000000001</v>
      </c>
    </row>
    <row r="34961" spans="1:7" x14ac:dyDescent="0.2">
      <c r="A34961" s="2" t="s">
        <v>35300</v>
      </c>
      <c r="B34961" s="2">
        <v>0</v>
      </c>
      <c r="C34961" s="2">
        <v>0</v>
      </c>
      <c r="D34961" s="2">
        <v>0</v>
      </c>
      <c r="E34961" s="2">
        <v>0</v>
      </c>
      <c r="F34961" s="2">
        <v>0</v>
      </c>
      <c r="G34961" s="2">
        <v>0</v>
      </c>
    </row>
    <row r="34962" spans="1:7" x14ac:dyDescent="0.2">
      <c r="A34962" s="2" t="s">
        <v>35301</v>
      </c>
      <c r="B34962" s="2">
        <v>152.92588799999999</v>
      </c>
      <c r="C34962" s="2">
        <v>158.135773</v>
      </c>
      <c r="D34962" s="2">
        <v>185.701447</v>
      </c>
      <c r="E34962" s="2">
        <v>178.83474699999999</v>
      </c>
      <c r="F34962" s="2">
        <v>217.32882699999999</v>
      </c>
      <c r="G34962" s="2">
        <v>280.52832000000001</v>
      </c>
    </row>
    <row r="34963" spans="1:7" x14ac:dyDescent="0.2">
      <c r="A34963" s="2" t="s">
        <v>35302</v>
      </c>
      <c r="B34963" s="2">
        <v>0.79636200000000001</v>
      </c>
      <c r="C34963" s="2">
        <v>1.147956</v>
      </c>
      <c r="D34963" s="2">
        <v>0.55153300000000005</v>
      </c>
      <c r="E34963" s="2">
        <v>1.0102100000000001</v>
      </c>
      <c r="F34963" s="2">
        <v>1.077545</v>
      </c>
      <c r="G34963" s="2">
        <v>1.3094570000000001</v>
      </c>
    </row>
    <row r="34964" spans="1:7" x14ac:dyDescent="0.2">
      <c r="A34964" s="2" t="s">
        <v>35303</v>
      </c>
      <c r="B34964" s="2">
        <v>7.8874880000000003</v>
      </c>
      <c r="C34964" s="2">
        <v>9.1325880000000002</v>
      </c>
      <c r="D34964" s="2">
        <v>8.6488530000000008</v>
      </c>
      <c r="E34964" s="2">
        <v>7.6225969999999998</v>
      </c>
      <c r="F34964" s="2">
        <v>8.9988869999999999</v>
      </c>
      <c r="G34964" s="2">
        <v>10.361072999999999</v>
      </c>
    </row>
    <row r="34965" spans="1:7" x14ac:dyDescent="0.2">
      <c r="A34965" s="2" t="s">
        <v>2012</v>
      </c>
      <c r="B34965" s="2">
        <v>10.459322999999999</v>
      </c>
      <c r="C34965" s="2">
        <v>14.41545</v>
      </c>
      <c r="D34965" s="2">
        <v>13.071877000000001</v>
      </c>
      <c r="E34965" s="2">
        <v>11.878379000000001</v>
      </c>
      <c r="F34965" s="2">
        <v>14.922459999999999</v>
      </c>
      <c r="G34965" s="2">
        <v>14.452894000000001</v>
      </c>
    </row>
    <row r="34966" spans="1:7" x14ac:dyDescent="0.2">
      <c r="A34966" s="2" t="s">
        <v>35304</v>
      </c>
      <c r="B34966" s="2">
        <v>0</v>
      </c>
      <c r="C34966" s="2">
        <v>0</v>
      </c>
      <c r="D34966" s="2">
        <v>0</v>
      </c>
      <c r="E34966" s="2">
        <v>0</v>
      </c>
      <c r="F34966" s="2">
        <v>0</v>
      </c>
      <c r="G34966" s="2">
        <v>0</v>
      </c>
    </row>
    <row r="34967" spans="1:7" x14ac:dyDescent="0.2">
      <c r="A34967" s="2" t="s">
        <v>35305</v>
      </c>
      <c r="B34967" s="2">
        <v>2.5780630000000002</v>
      </c>
      <c r="C34967" s="2">
        <v>2.5547550000000001</v>
      </c>
      <c r="D34967" s="2">
        <v>3.13931</v>
      </c>
      <c r="E34967" s="2">
        <v>2.1236329999999999</v>
      </c>
      <c r="F34967" s="2">
        <v>2.4854440000000002</v>
      </c>
      <c r="G34967" s="2">
        <v>1.8010759999999999</v>
      </c>
    </row>
    <row r="34968" spans="1:7" x14ac:dyDescent="0.2">
      <c r="A34968" s="2" t="s">
        <v>35306</v>
      </c>
      <c r="B34968" s="2">
        <v>3.8939219999999999</v>
      </c>
      <c r="C34968" s="2">
        <v>3.7142390000000001</v>
      </c>
      <c r="D34968" s="2">
        <v>3.8647900000000002</v>
      </c>
      <c r="E34968" s="2">
        <v>3.9996070000000001</v>
      </c>
      <c r="F34968" s="2">
        <v>4.568314</v>
      </c>
      <c r="G34968" s="2">
        <v>6.5374930000000004</v>
      </c>
    </row>
    <row r="34969" spans="1:7" x14ac:dyDescent="0.2">
      <c r="A34969" s="2" t="s">
        <v>35307</v>
      </c>
      <c r="B34969" s="2">
        <v>0</v>
      </c>
      <c r="C34969" s="2">
        <v>0</v>
      </c>
      <c r="D34969" s="2">
        <v>0</v>
      </c>
      <c r="E34969" s="2">
        <v>0</v>
      </c>
      <c r="F34969" s="2">
        <v>0</v>
      </c>
      <c r="G34969" s="2">
        <v>0</v>
      </c>
    </row>
    <row r="34970" spans="1:7" x14ac:dyDescent="0.2">
      <c r="A34970" s="2" t="s">
        <v>35308</v>
      </c>
      <c r="B34970" s="2">
        <v>8.5262580000000003</v>
      </c>
      <c r="C34970" s="2">
        <v>10.659884999999999</v>
      </c>
      <c r="D34970" s="2">
        <v>13.602363</v>
      </c>
      <c r="E34970" s="2">
        <v>10.938484000000001</v>
      </c>
      <c r="F34970" s="2">
        <v>8.069096</v>
      </c>
      <c r="G34970" s="2">
        <v>10.823916000000001</v>
      </c>
    </row>
    <row r="34971" spans="1:7" x14ac:dyDescent="0.2">
      <c r="A34971" s="2" t="s">
        <v>35309</v>
      </c>
      <c r="B34971" s="2">
        <v>8.6046449999999997</v>
      </c>
      <c r="C34971" s="2">
        <v>5.0644520000000002</v>
      </c>
      <c r="D34971" s="2">
        <v>6.5338849999999997</v>
      </c>
      <c r="E34971" s="2">
        <v>8.3680869999999992</v>
      </c>
      <c r="F34971" s="2">
        <v>7.0726699999999996</v>
      </c>
      <c r="G34971" s="2">
        <v>8.4559680000000004</v>
      </c>
    </row>
    <row r="34972" spans="1:7" x14ac:dyDescent="0.2">
      <c r="A34972" s="2" t="s">
        <v>35310</v>
      </c>
      <c r="B34972" s="2">
        <v>29.618718999999999</v>
      </c>
      <c r="C34972" s="2">
        <v>26.818987</v>
      </c>
      <c r="D34972" s="2">
        <v>29.561758000000001</v>
      </c>
      <c r="E34972" s="2">
        <v>30.093268999999999</v>
      </c>
      <c r="F34972" s="2">
        <v>22.609482</v>
      </c>
      <c r="G34972" s="2">
        <v>25.340558999999999</v>
      </c>
    </row>
    <row r="34973" spans="1:7" x14ac:dyDescent="0.2">
      <c r="A34973" s="2" t="s">
        <v>35311</v>
      </c>
      <c r="B34973" s="2">
        <v>0.27482699999999999</v>
      </c>
      <c r="C34973" s="2">
        <v>0.13914099999999999</v>
      </c>
      <c r="D34973" s="2">
        <v>4.9588E-2</v>
      </c>
      <c r="E34973" s="2">
        <v>0.104185</v>
      </c>
      <c r="F34973" s="2">
        <v>0.14022000000000001</v>
      </c>
      <c r="G34973" s="2">
        <v>3.1088999999999999E-2</v>
      </c>
    </row>
    <row r="34974" spans="1:7" x14ac:dyDescent="0.2">
      <c r="A34974" s="2" t="s">
        <v>1217</v>
      </c>
      <c r="B34974" s="2">
        <v>9.033512</v>
      </c>
      <c r="C34974" s="2">
        <v>4.3930179999999996</v>
      </c>
      <c r="D34974" s="2">
        <v>6.9650189999999998</v>
      </c>
      <c r="E34974" s="2">
        <v>16.596613000000001</v>
      </c>
      <c r="F34974" s="2">
        <v>14.990194000000001</v>
      </c>
      <c r="G34974" s="2">
        <v>21.936457000000001</v>
      </c>
    </row>
    <row r="34975" spans="1:7" x14ac:dyDescent="0.2">
      <c r="A34975" s="2" t="s">
        <v>35312</v>
      </c>
      <c r="B34975" s="2">
        <v>4.1335999999999998E-2</v>
      </c>
      <c r="C34975" s="2">
        <v>0.14566799999999999</v>
      </c>
      <c r="D34975" s="2">
        <v>0.10460700000000001</v>
      </c>
      <c r="E34975" s="2">
        <v>4.6871000000000003E-2</v>
      </c>
      <c r="F34975" s="2">
        <v>9.1340000000000005E-2</v>
      </c>
      <c r="G34975" s="2">
        <v>0</v>
      </c>
    </row>
    <row r="34976" spans="1:7" x14ac:dyDescent="0.2">
      <c r="A34976" s="2" t="s">
        <v>116</v>
      </c>
      <c r="B34976" s="2">
        <v>2.1329129999999998</v>
      </c>
      <c r="C34976" s="2">
        <v>0.98117900000000002</v>
      </c>
      <c r="D34976" s="2">
        <v>0.51533600000000002</v>
      </c>
      <c r="E34976" s="2">
        <v>2.5578650000000001</v>
      </c>
      <c r="F34976" s="2">
        <v>2.564184</v>
      </c>
      <c r="G34976" s="2">
        <v>3.070058</v>
      </c>
    </row>
    <row r="34977" spans="1:7" x14ac:dyDescent="0.2">
      <c r="A34977" s="2" t="s">
        <v>35313</v>
      </c>
      <c r="B34977" s="2">
        <v>2.8758029999999999</v>
      </c>
      <c r="C34977" s="2">
        <v>3.557633</v>
      </c>
      <c r="D34977" s="2">
        <v>0.88116399999999995</v>
      </c>
      <c r="E34977" s="2">
        <v>1.287682</v>
      </c>
      <c r="F34977" s="2">
        <v>1.583305</v>
      </c>
      <c r="G34977" s="2">
        <v>2.0061360000000001</v>
      </c>
    </row>
    <row r="34978" spans="1:7" x14ac:dyDescent="0.2">
      <c r="A34978" s="2" t="s">
        <v>35314</v>
      </c>
      <c r="B34978" s="2">
        <v>24.926561</v>
      </c>
      <c r="C34978" s="2">
        <v>29.868389000000001</v>
      </c>
      <c r="D34978" s="2">
        <v>21.401489000000002</v>
      </c>
      <c r="E34978" s="2">
        <v>18.452000000000002</v>
      </c>
      <c r="F34978" s="2">
        <v>23.124029</v>
      </c>
      <c r="G34978" s="2">
        <v>24.572132</v>
      </c>
    </row>
    <row r="34979" spans="1:7" x14ac:dyDescent="0.2">
      <c r="A34979" s="2" t="s">
        <v>35315</v>
      </c>
      <c r="B34979" s="2">
        <v>57.452457000000003</v>
      </c>
      <c r="C34979" s="2">
        <v>114.430702</v>
      </c>
      <c r="D34979" s="2">
        <v>63.154159999999997</v>
      </c>
      <c r="E34979" s="2">
        <v>58.323109000000002</v>
      </c>
      <c r="F34979" s="2">
        <v>54.022362000000001</v>
      </c>
      <c r="G34979" s="2">
        <v>54.457988999999998</v>
      </c>
    </row>
    <row r="34980" spans="1:7" x14ac:dyDescent="0.2">
      <c r="A34980" s="2" t="s">
        <v>35316</v>
      </c>
      <c r="B34980" s="2">
        <v>18.168365000000001</v>
      </c>
      <c r="C34980" s="2">
        <v>11.979953999999999</v>
      </c>
      <c r="D34980" s="2">
        <v>14.369437</v>
      </c>
      <c r="E34980" s="2">
        <v>19.303208999999999</v>
      </c>
      <c r="F34980" s="2">
        <v>12.185515000000001</v>
      </c>
      <c r="G34980" s="2">
        <v>12.573442</v>
      </c>
    </row>
    <row r="34981" spans="1:7" x14ac:dyDescent="0.2">
      <c r="A34981" s="2" t="s">
        <v>35317</v>
      </c>
      <c r="B34981" s="2">
        <v>5.3473949999999997</v>
      </c>
      <c r="C34981" s="2">
        <v>3.309218</v>
      </c>
      <c r="D34981" s="2">
        <v>4.6107560000000003</v>
      </c>
      <c r="E34981" s="2">
        <v>4.2934640000000002</v>
      </c>
      <c r="F34981" s="2">
        <v>4.2886290000000002</v>
      </c>
      <c r="G34981" s="2">
        <v>4.8354369999999998</v>
      </c>
    </row>
    <row r="34982" spans="1:7" x14ac:dyDescent="0.2">
      <c r="A34982" s="2" t="s">
        <v>35318</v>
      </c>
      <c r="B34982" s="2">
        <v>1.45831</v>
      </c>
      <c r="C34982" s="2">
        <v>2.4399519999999999</v>
      </c>
      <c r="D34982" s="2">
        <v>1.3569469999999999</v>
      </c>
      <c r="E34982" s="2">
        <v>0.992533</v>
      </c>
      <c r="F34982" s="2">
        <v>1.395624</v>
      </c>
      <c r="G34982" s="2">
        <v>1.440313</v>
      </c>
    </row>
    <row r="34983" spans="1:7" x14ac:dyDescent="0.2">
      <c r="A34983" s="2" t="s">
        <v>2013</v>
      </c>
      <c r="B34983" s="2">
        <v>28.605855999999999</v>
      </c>
      <c r="C34983" s="2">
        <v>21.595392</v>
      </c>
      <c r="D34983" s="2">
        <v>27.08906</v>
      </c>
      <c r="E34983" s="2">
        <v>29.945333000000002</v>
      </c>
      <c r="F34983" s="2">
        <v>23.625778</v>
      </c>
      <c r="G34983" s="2">
        <v>24.774885000000001</v>
      </c>
    </row>
    <row r="34984" spans="1:7" x14ac:dyDescent="0.2">
      <c r="A34984" s="2" t="s">
        <v>35319</v>
      </c>
      <c r="B34984" s="2">
        <v>1.063148</v>
      </c>
      <c r="C34984" s="2">
        <v>1.041644</v>
      </c>
      <c r="D34984" s="2">
        <v>0.995201</v>
      </c>
      <c r="E34984" s="2">
        <v>1.0147870000000001</v>
      </c>
      <c r="F34984" s="2">
        <v>1.303847</v>
      </c>
      <c r="G34984" s="2">
        <v>1.0223260000000001</v>
      </c>
    </row>
    <row r="34985" spans="1:7" x14ac:dyDescent="0.2">
      <c r="A34985" s="2" t="s">
        <v>35320</v>
      </c>
      <c r="B34985" s="2">
        <v>4.2641410000000004</v>
      </c>
      <c r="C34985" s="2">
        <v>3.9370099999999999</v>
      </c>
      <c r="D34985" s="2">
        <v>2.9241450000000002</v>
      </c>
      <c r="E34985" s="2">
        <v>3.7300719999999998</v>
      </c>
      <c r="F34985" s="2">
        <v>4.4849589999999999</v>
      </c>
      <c r="G34985" s="2">
        <v>2.9688289999999999</v>
      </c>
    </row>
    <row r="34986" spans="1:7" x14ac:dyDescent="0.2">
      <c r="A34986" s="2" t="s">
        <v>1011</v>
      </c>
      <c r="B34986" s="2">
        <v>4.4349999999999997E-3</v>
      </c>
      <c r="C34986" s="2">
        <v>2.1919999999999999E-3</v>
      </c>
      <c r="D34986" s="2">
        <v>0</v>
      </c>
      <c r="E34986" s="2">
        <v>3.6830000000000001E-3</v>
      </c>
      <c r="F34986" s="2">
        <v>0</v>
      </c>
      <c r="G34986" s="2">
        <v>0</v>
      </c>
    </row>
    <row r="34987" spans="1:7" x14ac:dyDescent="0.2">
      <c r="A34987" s="2" t="s">
        <v>35321</v>
      </c>
      <c r="B34987" s="2">
        <v>2.1545000000000002E-2</v>
      </c>
      <c r="C34987" s="2">
        <v>1.0676E-2</v>
      </c>
      <c r="D34987" s="2">
        <v>0</v>
      </c>
      <c r="E34987" s="2">
        <v>0</v>
      </c>
      <c r="F34987" s="2">
        <v>1.3689E-2</v>
      </c>
      <c r="G34987" s="2">
        <v>0</v>
      </c>
    </row>
    <row r="34988" spans="1:7" x14ac:dyDescent="0.2">
      <c r="A34988" s="2" t="s">
        <v>35322</v>
      </c>
      <c r="B34988" s="2">
        <v>1.3230869999999999</v>
      </c>
      <c r="C34988" s="2">
        <v>0.78489799999999998</v>
      </c>
      <c r="D34988" s="2">
        <v>3.011266</v>
      </c>
      <c r="E34988" s="2">
        <v>1.7605999999999999</v>
      </c>
      <c r="F34988" s="2">
        <v>1.4051819999999999</v>
      </c>
      <c r="G34988" s="2">
        <v>1.935864</v>
      </c>
    </row>
    <row r="34989" spans="1:7" x14ac:dyDescent="0.2">
      <c r="A34989" s="2" t="s">
        <v>35323</v>
      </c>
      <c r="B34989" s="2">
        <v>3.2268940000000002</v>
      </c>
      <c r="C34989" s="2">
        <v>1.258291</v>
      </c>
      <c r="D34989" s="2">
        <v>1.0744689999999999</v>
      </c>
      <c r="E34989" s="2">
        <v>0.92653799999999997</v>
      </c>
      <c r="F34989" s="2">
        <v>4.8307510000000002</v>
      </c>
      <c r="G34989" s="2">
        <v>5.2386100000000004</v>
      </c>
    </row>
    <row r="34990" spans="1:7" x14ac:dyDescent="0.2">
      <c r="A34990" s="2" t="s">
        <v>35324</v>
      </c>
      <c r="B34990" s="2">
        <v>0.66418100000000002</v>
      </c>
      <c r="C34990" s="2">
        <v>1.3537360000000001</v>
      </c>
      <c r="D34990" s="2">
        <v>0.38090400000000002</v>
      </c>
      <c r="E34990" s="2">
        <v>0.35849700000000001</v>
      </c>
      <c r="F34990" s="2">
        <v>0.62131800000000004</v>
      </c>
      <c r="G34990" s="2">
        <v>0.478794</v>
      </c>
    </row>
    <row r="34991" spans="1:7" x14ac:dyDescent="0.2">
      <c r="A34991" s="2" t="s">
        <v>35325</v>
      </c>
      <c r="B34991" s="2">
        <v>3.2386999999999999E-2</v>
      </c>
      <c r="C34991" s="2">
        <v>4.6244E-2</v>
      </c>
      <c r="D34991" s="2">
        <v>2.2249000000000001E-2</v>
      </c>
      <c r="E34991" s="2">
        <v>0</v>
      </c>
      <c r="F34991" s="2">
        <v>6.8384E-2</v>
      </c>
      <c r="G34991" s="2">
        <v>0</v>
      </c>
    </row>
    <row r="34992" spans="1:7" x14ac:dyDescent="0.2">
      <c r="A34992" s="2" t="s">
        <v>35326</v>
      </c>
      <c r="B34992" s="2">
        <v>1.9852650000000001</v>
      </c>
      <c r="C34992" s="2">
        <v>4.0690350000000004</v>
      </c>
      <c r="D34992" s="2">
        <v>3.5254509999999999</v>
      </c>
      <c r="E34992" s="2">
        <v>2.8986700000000001</v>
      </c>
      <c r="F34992" s="2">
        <v>3.6521690000000002</v>
      </c>
      <c r="G34992" s="2">
        <v>2.4214570000000002</v>
      </c>
    </row>
    <row r="34993" spans="1:7" x14ac:dyDescent="0.2">
      <c r="A34993" s="2" t="s">
        <v>35327</v>
      </c>
      <c r="B34993" s="2">
        <v>0.111086</v>
      </c>
      <c r="C34993" s="2">
        <v>4.5318999999999998E-2</v>
      </c>
      <c r="D34993" s="2">
        <v>4.1863999999999998E-2</v>
      </c>
      <c r="E34993" s="2">
        <v>0</v>
      </c>
      <c r="F34993" s="2">
        <v>1.685E-2</v>
      </c>
      <c r="G34993" s="2">
        <v>8.0452999999999997E-2</v>
      </c>
    </row>
    <row r="34994" spans="1:7" x14ac:dyDescent="0.2">
      <c r="A34994" s="2" t="s">
        <v>35328</v>
      </c>
      <c r="B34994" s="2">
        <v>0.112036</v>
      </c>
      <c r="C34994" s="2">
        <v>7.4676000000000006E-2</v>
      </c>
      <c r="D34994" s="2">
        <v>0.52610900000000005</v>
      </c>
      <c r="E34994" s="2">
        <v>0.123956</v>
      </c>
      <c r="F34994" s="2">
        <v>8.6929999999999993E-2</v>
      </c>
      <c r="G34994" s="2">
        <v>4.9825000000000001E-2</v>
      </c>
    </row>
    <row r="34995" spans="1:7" x14ac:dyDescent="0.2">
      <c r="A34995" s="2" t="s">
        <v>35329</v>
      </c>
      <c r="B34995" s="2">
        <v>1.0408759999999999</v>
      </c>
      <c r="C34995" s="2">
        <v>1.2697160000000001</v>
      </c>
      <c r="D34995" s="2">
        <v>0.93384900000000004</v>
      </c>
      <c r="E34995" s="2">
        <v>1.054692</v>
      </c>
      <c r="F34995" s="2">
        <v>1.1906909999999999</v>
      </c>
      <c r="G34995" s="2">
        <v>1.2794570000000001</v>
      </c>
    </row>
    <row r="34996" spans="1:7" x14ac:dyDescent="0.2">
      <c r="A34996" s="2" t="s">
        <v>35330</v>
      </c>
      <c r="B34996" s="2">
        <v>6.6591139999999998</v>
      </c>
      <c r="C34996" s="2">
        <v>4.4411800000000001</v>
      </c>
      <c r="D34996" s="2">
        <v>7.4685350000000001</v>
      </c>
      <c r="E34996" s="2">
        <v>8.3771500000000003</v>
      </c>
      <c r="F34996" s="2">
        <v>6.908709</v>
      </c>
      <c r="G34996" s="2">
        <v>5.7134710000000002</v>
      </c>
    </row>
    <row r="34997" spans="1:7" x14ac:dyDescent="0.2">
      <c r="A34997" s="2" t="s">
        <v>35331</v>
      </c>
      <c r="B34997" s="2">
        <v>11.272987000000001</v>
      </c>
      <c r="C34997" s="2">
        <v>9.8153989999999993</v>
      </c>
      <c r="D34997" s="2">
        <v>10.983397</v>
      </c>
      <c r="E34997" s="2">
        <v>7.0022140000000004</v>
      </c>
      <c r="F34997" s="2">
        <v>8.5658250000000002</v>
      </c>
      <c r="G34997" s="2">
        <v>8.2035350000000005</v>
      </c>
    </row>
    <row r="34998" spans="1:7" x14ac:dyDescent="0.2">
      <c r="A34998" s="2" t="s">
        <v>35332</v>
      </c>
      <c r="B34998" s="2">
        <v>14.29213</v>
      </c>
      <c r="C34998" s="2">
        <v>18.418205</v>
      </c>
      <c r="D34998" s="2">
        <v>10.296906</v>
      </c>
      <c r="E34998" s="2">
        <v>13.983434000000001</v>
      </c>
      <c r="F34998" s="2">
        <v>9.8624799999999997</v>
      </c>
      <c r="G34998" s="2">
        <v>14.805809</v>
      </c>
    </row>
    <row r="34999" spans="1:7" x14ac:dyDescent="0.2">
      <c r="A34999" s="2" t="s">
        <v>35333</v>
      </c>
      <c r="B34999" s="2">
        <v>10.192842000000001</v>
      </c>
      <c r="C34999" s="2">
        <v>10.122118</v>
      </c>
      <c r="D34999" s="2">
        <v>9.7047209999999993</v>
      </c>
      <c r="E34999" s="2">
        <v>8.4724609999999991</v>
      </c>
      <c r="F34999" s="2">
        <v>9.1703440000000001</v>
      </c>
      <c r="G34999" s="2">
        <v>8.4257539999999995</v>
      </c>
    </row>
    <row r="35000" spans="1:7" x14ac:dyDescent="0.2">
      <c r="A35000" s="2" t="s">
        <v>35334</v>
      </c>
      <c r="B35000" s="2">
        <v>7.1264390000000004</v>
      </c>
      <c r="C35000" s="2">
        <v>8.5183350000000004</v>
      </c>
      <c r="D35000" s="2">
        <v>7.4961330000000004</v>
      </c>
      <c r="E35000" s="2">
        <v>5.2394660000000002</v>
      </c>
      <c r="F35000" s="2">
        <v>7.5437349999999999</v>
      </c>
      <c r="G35000" s="2">
        <v>8.3377130000000008</v>
      </c>
    </row>
    <row r="35001" spans="1:7" x14ac:dyDescent="0.2">
      <c r="A35001" s="2" t="s">
        <v>35335</v>
      </c>
      <c r="B35001" s="2">
        <v>70.424666999999999</v>
      </c>
      <c r="C35001" s="2">
        <v>84.993454</v>
      </c>
      <c r="D35001" s="2">
        <v>75.539710999999997</v>
      </c>
      <c r="E35001" s="2">
        <v>85.242355000000003</v>
      </c>
      <c r="F35001" s="2">
        <v>111.28085299999999</v>
      </c>
      <c r="G35001" s="2">
        <v>149.571045</v>
      </c>
    </row>
    <row r="35002" spans="1:7" x14ac:dyDescent="0.2">
      <c r="A35002" s="2" t="s">
        <v>35336</v>
      </c>
      <c r="B35002" s="2">
        <v>4.2388469999999998</v>
      </c>
      <c r="C35002" s="2">
        <v>4.521477</v>
      </c>
      <c r="D35002" s="2">
        <v>6.1390370000000001</v>
      </c>
      <c r="E35002" s="2">
        <v>4.6040159999999997</v>
      </c>
      <c r="F35002" s="2">
        <v>4.5738149999999997</v>
      </c>
      <c r="G35002" s="2">
        <v>3.9510900000000002</v>
      </c>
    </row>
    <row r="35003" spans="1:7" x14ac:dyDescent="0.2">
      <c r="A35003" s="2" t="s">
        <v>35337</v>
      </c>
      <c r="B35003" s="2">
        <v>0</v>
      </c>
      <c r="C35003" s="2">
        <v>0</v>
      </c>
      <c r="D35003" s="2">
        <v>0</v>
      </c>
      <c r="E35003" s="2">
        <v>0</v>
      </c>
      <c r="F35003" s="2">
        <v>0</v>
      </c>
      <c r="G35003" s="2">
        <v>3.4383999999999998E-2</v>
      </c>
    </row>
    <row r="35004" spans="1:7" x14ac:dyDescent="0.2">
      <c r="A35004" s="2" t="s">
        <v>35338</v>
      </c>
      <c r="B35004" s="2">
        <v>14.631665999999999</v>
      </c>
      <c r="C35004" s="2">
        <v>13.758616</v>
      </c>
      <c r="D35004" s="2">
        <v>18.815225999999999</v>
      </c>
      <c r="E35004" s="2">
        <v>20.200302000000001</v>
      </c>
      <c r="F35004" s="2">
        <v>18.624469999999999</v>
      </c>
      <c r="G35004" s="2">
        <v>24.070532</v>
      </c>
    </row>
    <row r="35005" spans="1:7" x14ac:dyDescent="0.2">
      <c r="A35005" s="2" t="s">
        <v>35339</v>
      </c>
      <c r="B35005" s="2">
        <v>0.26774500000000001</v>
      </c>
      <c r="C35005" s="2">
        <v>0.20555399999999999</v>
      </c>
      <c r="D35005" s="2">
        <v>0.32524999999999998</v>
      </c>
      <c r="E35005" s="2">
        <v>0.13692499999999999</v>
      </c>
      <c r="F35005" s="2">
        <v>0.213863</v>
      </c>
      <c r="G35005" s="2">
        <v>0.236623</v>
      </c>
    </row>
    <row r="35006" spans="1:7" x14ac:dyDescent="0.2">
      <c r="A35006" s="2" t="s">
        <v>1218</v>
      </c>
      <c r="B35006" s="2">
        <v>0</v>
      </c>
      <c r="C35006" s="2">
        <v>0</v>
      </c>
      <c r="D35006" s="2">
        <v>0</v>
      </c>
      <c r="E35006" s="2">
        <v>0</v>
      </c>
      <c r="F35006" s="2">
        <v>0</v>
      </c>
      <c r="G35006" s="2">
        <v>0</v>
      </c>
    </row>
    <row r="35007" spans="1:7" x14ac:dyDescent="0.2">
      <c r="A35007" s="2" t="s">
        <v>2299</v>
      </c>
      <c r="B35007" s="2">
        <v>0.318604</v>
      </c>
      <c r="C35007" s="2">
        <v>0.26348899999999997</v>
      </c>
      <c r="D35007" s="2">
        <v>0.19703399999999999</v>
      </c>
      <c r="E35007" s="2">
        <v>0.29831099999999999</v>
      </c>
      <c r="F35007" s="2">
        <v>0.66194299999999995</v>
      </c>
      <c r="G35007" s="2">
        <v>0.58464799999999995</v>
      </c>
    </row>
    <row r="35008" spans="1:7" x14ac:dyDescent="0.2">
      <c r="A35008" s="2" t="s">
        <v>2014</v>
      </c>
      <c r="B35008" s="2">
        <v>1.6739010000000001</v>
      </c>
      <c r="C35008" s="2">
        <v>3.2085539999999999</v>
      </c>
      <c r="D35008" s="2">
        <v>3.2635909999999999</v>
      </c>
      <c r="E35008" s="2">
        <v>3.0919780000000001</v>
      </c>
      <c r="F35008" s="2">
        <v>3.849631</v>
      </c>
      <c r="G35008" s="2">
        <v>3.666588</v>
      </c>
    </row>
    <row r="35009" spans="1:7" x14ac:dyDescent="0.2">
      <c r="A35009" s="2" t="s">
        <v>35340</v>
      </c>
      <c r="B35009" s="2">
        <v>1.4668099999999999</v>
      </c>
      <c r="C35009" s="2">
        <v>1.414183</v>
      </c>
      <c r="D35009" s="2">
        <v>1.6755009999999999</v>
      </c>
      <c r="E35009" s="2">
        <v>1.532033</v>
      </c>
      <c r="F35009" s="2">
        <v>2.3159179999999999</v>
      </c>
      <c r="G35009" s="2">
        <v>2.5275669999999999</v>
      </c>
    </row>
    <row r="35010" spans="1:7" x14ac:dyDescent="0.2">
      <c r="A35010" s="2" t="s">
        <v>35341</v>
      </c>
      <c r="B35010" s="2">
        <v>36.439075000000003</v>
      </c>
      <c r="C35010" s="2">
        <v>43.142356999999997</v>
      </c>
      <c r="D35010" s="2">
        <v>56.920929000000001</v>
      </c>
      <c r="E35010" s="2">
        <v>50.739887000000003</v>
      </c>
      <c r="F35010" s="2">
        <v>45.261462999999999</v>
      </c>
      <c r="G35010" s="2">
        <v>41.658645999999997</v>
      </c>
    </row>
    <row r="35011" spans="1:7" x14ac:dyDescent="0.2">
      <c r="A35011" s="2" t="s">
        <v>2300</v>
      </c>
      <c r="B35011" s="2">
        <v>0.12872700000000001</v>
      </c>
      <c r="C35011" s="2">
        <v>0.60260100000000005</v>
      </c>
      <c r="D35011" s="2">
        <v>0.39716299999999999</v>
      </c>
      <c r="E35011" s="2">
        <v>0.38455499999999998</v>
      </c>
      <c r="F35011" s="2">
        <v>4.0932000000000003E-2</v>
      </c>
      <c r="G35011" s="2">
        <v>0.101426</v>
      </c>
    </row>
    <row r="35012" spans="1:7" x14ac:dyDescent="0.2">
      <c r="A35012" s="2" t="s">
        <v>35342</v>
      </c>
      <c r="B35012" s="2">
        <v>6.8430920000000004</v>
      </c>
      <c r="C35012" s="2">
        <v>5.9692439999999998</v>
      </c>
      <c r="D35012" s="2">
        <v>6.7083740000000001</v>
      </c>
      <c r="E35012" s="2">
        <v>7.1168319999999996</v>
      </c>
      <c r="F35012" s="2">
        <v>8.2077340000000003</v>
      </c>
      <c r="G35012" s="2">
        <v>7.4353449999999999</v>
      </c>
    </row>
    <row r="35013" spans="1:7" x14ac:dyDescent="0.2">
      <c r="A35013" s="2" t="s">
        <v>35343</v>
      </c>
      <c r="B35013" s="2">
        <v>0.34790500000000002</v>
      </c>
      <c r="C35013" s="2">
        <v>0.346829</v>
      </c>
      <c r="D35013" s="2">
        <v>0.24144599999999999</v>
      </c>
      <c r="E35013" s="2">
        <v>0.108129</v>
      </c>
      <c r="F35013" s="2">
        <v>0</v>
      </c>
      <c r="G35013" s="2">
        <v>0</v>
      </c>
    </row>
    <row r="35014" spans="1:7" x14ac:dyDescent="0.2">
      <c r="A35014" s="2" t="s">
        <v>35344</v>
      </c>
      <c r="B35014" s="2">
        <v>7.8750000000000001E-3</v>
      </c>
      <c r="C35014" s="2">
        <v>0</v>
      </c>
      <c r="D35014" s="2">
        <v>1.2933E-2</v>
      </c>
      <c r="E35014" s="2">
        <v>1.7003000000000001E-2</v>
      </c>
      <c r="F35014" s="2">
        <v>5.7869999999999996E-3</v>
      </c>
      <c r="G35014" s="2">
        <v>7.9340000000000001E-3</v>
      </c>
    </row>
    <row r="35015" spans="1:7" x14ac:dyDescent="0.2">
      <c r="A35015" s="2" t="s">
        <v>35345</v>
      </c>
      <c r="B35015" s="2">
        <v>8.1772299999999998</v>
      </c>
      <c r="C35015" s="2">
        <v>7.6615339999999996</v>
      </c>
      <c r="D35015" s="2">
        <v>6.5646459999999998</v>
      </c>
      <c r="E35015" s="2">
        <v>4.9538700000000002</v>
      </c>
      <c r="F35015" s="2">
        <v>6.4782640000000002</v>
      </c>
      <c r="G35015" s="2">
        <v>4.5817800000000002</v>
      </c>
    </row>
    <row r="35016" spans="1:7" x14ac:dyDescent="0.2">
      <c r="A35016" s="2" t="s">
        <v>35346</v>
      </c>
      <c r="B35016" s="2">
        <v>5.1693000000000003E-2</v>
      </c>
      <c r="C35016" s="2">
        <v>0.39799000000000001</v>
      </c>
      <c r="D35016" s="2">
        <v>0.104543</v>
      </c>
      <c r="E35016" s="2">
        <v>0.13465099999999999</v>
      </c>
      <c r="F35016" s="2">
        <v>7.0943000000000006E-2</v>
      </c>
      <c r="G35016" s="2">
        <v>5.6348000000000002E-2</v>
      </c>
    </row>
    <row r="35017" spans="1:7" x14ac:dyDescent="0.2">
      <c r="A35017" s="2" t="s">
        <v>35347</v>
      </c>
      <c r="B35017" s="2">
        <v>1.6412E-2</v>
      </c>
      <c r="C35017" s="2">
        <v>0.103932</v>
      </c>
      <c r="D35017" s="2">
        <v>0.18790200000000001</v>
      </c>
      <c r="E35017" s="2">
        <v>5.8111999999999997E-2</v>
      </c>
      <c r="F35017" s="2">
        <v>0.203184</v>
      </c>
      <c r="G35017" s="2">
        <v>0.14072100000000001</v>
      </c>
    </row>
    <row r="35018" spans="1:7" x14ac:dyDescent="0.2">
      <c r="A35018" s="2" t="s">
        <v>35348</v>
      </c>
      <c r="B35018" s="2">
        <v>14.284378999999999</v>
      </c>
      <c r="C35018" s="2">
        <v>15.065882999999999</v>
      </c>
      <c r="D35018" s="2">
        <v>15.053043000000001</v>
      </c>
      <c r="E35018" s="2">
        <v>12.864981</v>
      </c>
      <c r="F35018" s="2">
        <v>14.979203999999999</v>
      </c>
      <c r="G35018" s="2">
        <v>14.726559999999999</v>
      </c>
    </row>
    <row r="35019" spans="1:7" x14ac:dyDescent="0.2">
      <c r="A35019" s="2" t="s">
        <v>35349</v>
      </c>
      <c r="B35019" s="2">
        <v>0</v>
      </c>
      <c r="C35019" s="2">
        <v>0</v>
      </c>
      <c r="D35019" s="2">
        <v>0</v>
      </c>
      <c r="E35019" s="2">
        <v>0</v>
      </c>
      <c r="F35019" s="2">
        <v>0</v>
      </c>
      <c r="G35019" s="2">
        <v>0</v>
      </c>
    </row>
    <row r="35020" spans="1:7" x14ac:dyDescent="0.2">
      <c r="A35020" s="2" t="s">
        <v>35350</v>
      </c>
      <c r="B35020" s="2">
        <v>0</v>
      </c>
      <c r="C35020" s="2">
        <v>0</v>
      </c>
      <c r="D35020" s="2">
        <v>2.2585999999999998E-2</v>
      </c>
      <c r="E35020" s="2">
        <v>0</v>
      </c>
      <c r="F35020" s="2">
        <v>2.284E-3</v>
      </c>
      <c r="G35020" s="2">
        <v>0</v>
      </c>
    </row>
    <row r="35021" spans="1:7" x14ac:dyDescent="0.2">
      <c r="A35021" s="2" t="s">
        <v>35351</v>
      </c>
      <c r="B35021" s="2">
        <v>5.6791020000000003</v>
      </c>
      <c r="C35021" s="2">
        <v>5.1944699999999999</v>
      </c>
      <c r="D35021" s="2">
        <v>3.7643949999999999</v>
      </c>
      <c r="E35021" s="2">
        <v>6.8303890000000003</v>
      </c>
      <c r="F35021" s="2">
        <v>5.4789830000000004</v>
      </c>
      <c r="G35021" s="2">
        <v>7.2720560000000001</v>
      </c>
    </row>
    <row r="35022" spans="1:7" x14ac:dyDescent="0.2">
      <c r="A35022" s="2" t="s">
        <v>35352</v>
      </c>
      <c r="B35022" s="2">
        <v>2.620082</v>
      </c>
      <c r="C35022" s="2">
        <v>2.4146939999999999</v>
      </c>
      <c r="D35022" s="2">
        <v>4.1279880000000002</v>
      </c>
      <c r="E35022" s="2">
        <v>3.2823120000000001</v>
      </c>
      <c r="F35022" s="2">
        <v>2.017153</v>
      </c>
      <c r="G35022" s="2">
        <v>2.4952079999999999</v>
      </c>
    </row>
    <row r="35023" spans="1:7" x14ac:dyDescent="0.2">
      <c r="A35023" s="2" t="s">
        <v>35353</v>
      </c>
      <c r="B35023" s="2">
        <v>21.780180000000001</v>
      </c>
      <c r="C35023" s="2">
        <v>18.055166</v>
      </c>
      <c r="D35023" s="2">
        <v>21.312935</v>
      </c>
      <c r="E35023" s="2">
        <v>25.411311999999999</v>
      </c>
      <c r="F35023" s="2">
        <v>18.802574</v>
      </c>
      <c r="G35023" s="2">
        <v>21.992556</v>
      </c>
    </row>
    <row r="35024" spans="1:7" x14ac:dyDescent="0.2">
      <c r="A35024" s="2" t="s">
        <v>35354</v>
      </c>
      <c r="B35024" s="2">
        <v>14.531435999999999</v>
      </c>
      <c r="C35024" s="2">
        <v>17.770073</v>
      </c>
      <c r="D35024" s="2">
        <v>14.824097999999999</v>
      </c>
      <c r="E35024" s="2">
        <v>13.957487</v>
      </c>
      <c r="F35024" s="2">
        <v>12.243499</v>
      </c>
      <c r="G35024" s="2">
        <v>15.869467999999999</v>
      </c>
    </row>
    <row r="35025" spans="1:7" x14ac:dyDescent="0.2">
      <c r="A35025" s="2" t="s">
        <v>35355</v>
      </c>
      <c r="B35025" s="2">
        <v>10.467351000000001</v>
      </c>
      <c r="C35025" s="2">
        <v>10.624134</v>
      </c>
      <c r="D35025" s="2">
        <v>9.9445920000000001</v>
      </c>
      <c r="E35025" s="2">
        <v>10.078258999999999</v>
      </c>
      <c r="F35025" s="2">
        <v>8.9602240000000002</v>
      </c>
      <c r="G35025" s="2">
        <v>8.8861039999999996</v>
      </c>
    </row>
    <row r="35026" spans="1:7" x14ac:dyDescent="0.2">
      <c r="A35026" s="2" t="s">
        <v>35356</v>
      </c>
      <c r="B35026" s="2">
        <v>2.7971949999999999</v>
      </c>
      <c r="C35026" s="2">
        <v>3.2037140000000002</v>
      </c>
      <c r="D35026" s="2">
        <v>2.4140579999999998</v>
      </c>
      <c r="E35026" s="2">
        <v>3.2410000000000001</v>
      </c>
      <c r="F35026" s="2">
        <v>2.6027800000000001</v>
      </c>
      <c r="G35026" s="2">
        <v>2.1926239999999999</v>
      </c>
    </row>
    <row r="35027" spans="1:7" x14ac:dyDescent="0.2">
      <c r="A35027" s="2" t="s">
        <v>35357</v>
      </c>
      <c r="B35027" s="2">
        <v>9.1157780000000006</v>
      </c>
      <c r="C35027" s="2">
        <v>10.094250000000001</v>
      </c>
      <c r="D35027" s="2">
        <v>8.2929700000000004</v>
      </c>
      <c r="E35027" s="2">
        <v>8.3052770000000002</v>
      </c>
      <c r="F35027" s="2">
        <v>7.0668179999999996</v>
      </c>
      <c r="G35027" s="2">
        <v>8.6922069999999998</v>
      </c>
    </row>
    <row r="35028" spans="1:7" x14ac:dyDescent="0.2">
      <c r="A35028" s="2" t="s">
        <v>1012</v>
      </c>
      <c r="B35028" s="2">
        <v>0.86355700000000002</v>
      </c>
      <c r="C35028" s="2">
        <v>0.96028400000000003</v>
      </c>
      <c r="D35028" s="2">
        <v>0.72512500000000002</v>
      </c>
      <c r="E35028" s="2">
        <v>0.70906899999999995</v>
      </c>
      <c r="F35028" s="2">
        <v>0.764513</v>
      </c>
      <c r="G35028" s="2">
        <v>0.788053</v>
      </c>
    </row>
    <row r="35029" spans="1:7" x14ac:dyDescent="0.2">
      <c r="A35029" s="2" t="s">
        <v>35358</v>
      </c>
      <c r="B35029" s="2">
        <v>6.5083349999999998</v>
      </c>
      <c r="C35029" s="2">
        <v>4.3298350000000001</v>
      </c>
      <c r="D35029" s="2">
        <v>5.855486</v>
      </c>
      <c r="E35029" s="2">
        <v>7.5388650000000004</v>
      </c>
      <c r="F35029" s="2">
        <v>8.2703729999999993</v>
      </c>
      <c r="G35029" s="2">
        <v>9.5057519999999993</v>
      </c>
    </row>
    <row r="35030" spans="1:7" x14ac:dyDescent="0.2">
      <c r="A35030" s="2" t="s">
        <v>35359</v>
      </c>
      <c r="B35030" s="2">
        <v>1.284843</v>
      </c>
      <c r="C35030" s="2">
        <v>1.371588</v>
      </c>
      <c r="D35030" s="2">
        <v>1.38239</v>
      </c>
      <c r="E35030" s="2">
        <v>1.262732</v>
      </c>
      <c r="F35030" s="2">
        <v>1.443263</v>
      </c>
      <c r="G35030" s="2">
        <v>1.429513</v>
      </c>
    </row>
    <row r="35031" spans="1:7" x14ac:dyDescent="0.2">
      <c r="A35031" s="2" t="s">
        <v>35360</v>
      </c>
      <c r="B35031" s="2">
        <v>26.522151999999998</v>
      </c>
      <c r="C35031" s="2">
        <v>20.119606000000001</v>
      </c>
      <c r="D35031" s="2">
        <v>19.593361000000002</v>
      </c>
      <c r="E35031" s="2">
        <v>17.302757</v>
      </c>
      <c r="F35031" s="2">
        <v>20.856337</v>
      </c>
      <c r="G35031" s="2">
        <v>19.304010000000002</v>
      </c>
    </row>
    <row r="35032" spans="1:7" x14ac:dyDescent="0.2">
      <c r="A35032" s="2" t="s">
        <v>35361</v>
      </c>
      <c r="B35032" s="2">
        <v>0</v>
      </c>
      <c r="C35032" s="2">
        <v>0</v>
      </c>
      <c r="D35032" s="2">
        <v>0</v>
      </c>
      <c r="E35032" s="2">
        <v>0.20299500000000001</v>
      </c>
      <c r="F35032" s="2">
        <v>0</v>
      </c>
      <c r="G35032" s="2">
        <v>0</v>
      </c>
    </row>
    <row r="35033" spans="1:7" x14ac:dyDescent="0.2">
      <c r="A35033" s="2" t="s">
        <v>35362</v>
      </c>
      <c r="B35033" s="2">
        <v>4.0473270000000001</v>
      </c>
      <c r="C35033" s="2">
        <v>2.5675460000000001</v>
      </c>
      <c r="D35033" s="2">
        <v>2.2706189999999999</v>
      </c>
      <c r="E35033" s="2">
        <v>2.3925559999999999</v>
      </c>
      <c r="F35033" s="2">
        <v>1.23275</v>
      </c>
      <c r="G35033" s="2">
        <v>0.83530400000000005</v>
      </c>
    </row>
    <row r="35034" spans="1:7" x14ac:dyDescent="0.2">
      <c r="A35034" s="2" t="s">
        <v>35363</v>
      </c>
      <c r="B35034" s="2">
        <v>26.364241</v>
      </c>
      <c r="C35034" s="2">
        <v>27.750505</v>
      </c>
      <c r="D35034" s="2">
        <v>31.980464999999999</v>
      </c>
      <c r="E35034" s="2">
        <v>42.695656</v>
      </c>
      <c r="F35034" s="2">
        <v>51.928764000000001</v>
      </c>
      <c r="G35034" s="2">
        <v>55.762886000000002</v>
      </c>
    </row>
    <row r="35035" spans="1:7" x14ac:dyDescent="0.2">
      <c r="A35035" s="2" t="s">
        <v>35364</v>
      </c>
      <c r="B35035" s="2">
        <v>24.417389</v>
      </c>
      <c r="C35035" s="2">
        <v>27.110495</v>
      </c>
      <c r="D35035" s="2">
        <v>27.700824999999998</v>
      </c>
      <c r="E35035" s="2">
        <v>24.574663000000001</v>
      </c>
      <c r="F35035" s="2">
        <v>26.700695</v>
      </c>
      <c r="G35035" s="2">
        <v>27.497914999999999</v>
      </c>
    </row>
    <row r="35036" spans="1:7" x14ac:dyDescent="0.2">
      <c r="A35036" s="2" t="s">
        <v>35365</v>
      </c>
      <c r="B35036" s="2">
        <v>0</v>
      </c>
      <c r="C35036" s="2">
        <v>9.1962000000000002E-2</v>
      </c>
      <c r="D35036" s="2">
        <v>0</v>
      </c>
      <c r="E35036" s="2">
        <v>0</v>
      </c>
      <c r="F35036" s="2">
        <v>0</v>
      </c>
      <c r="G35036" s="2">
        <v>0</v>
      </c>
    </row>
    <row r="35037" spans="1:7" x14ac:dyDescent="0.2">
      <c r="A35037" s="2" t="s">
        <v>35366</v>
      </c>
      <c r="B35037" s="2">
        <v>23.802593000000002</v>
      </c>
      <c r="C35037" s="2">
        <v>26.023161000000002</v>
      </c>
      <c r="D35037" s="2">
        <v>25.556747000000001</v>
      </c>
      <c r="E35037" s="2">
        <v>24.496109000000001</v>
      </c>
      <c r="F35037" s="2">
        <v>21.676462000000001</v>
      </c>
      <c r="G35037" s="2">
        <v>23.106532999999999</v>
      </c>
    </row>
    <row r="35038" spans="1:7" x14ac:dyDescent="0.2">
      <c r="A35038" s="2" t="s">
        <v>35367</v>
      </c>
      <c r="B35038" s="2">
        <v>2.8026219999999999</v>
      </c>
      <c r="C35038" s="2">
        <v>2.105734</v>
      </c>
      <c r="D35038" s="2">
        <v>3.225873</v>
      </c>
      <c r="E35038" s="2">
        <v>3.6482239999999999</v>
      </c>
      <c r="F35038" s="2">
        <v>1.9492050000000001</v>
      </c>
      <c r="G35038" s="2">
        <v>1.6609659999999999</v>
      </c>
    </row>
    <row r="35039" spans="1:7" x14ac:dyDescent="0.2">
      <c r="A35039" s="2" t="s">
        <v>35368</v>
      </c>
      <c r="B35039" s="2">
        <v>0</v>
      </c>
      <c r="C35039" s="2">
        <v>0</v>
      </c>
      <c r="D35039" s="2">
        <v>0</v>
      </c>
      <c r="E35039" s="2">
        <v>0</v>
      </c>
      <c r="F35039" s="2">
        <v>0</v>
      </c>
      <c r="G35039" s="2">
        <v>0</v>
      </c>
    </row>
    <row r="35040" spans="1:7" x14ac:dyDescent="0.2">
      <c r="A35040" s="2" t="s">
        <v>35369</v>
      </c>
      <c r="B35040" s="2">
        <v>4.069375</v>
      </c>
      <c r="C35040" s="2">
        <v>3.7138879999999999</v>
      </c>
      <c r="D35040" s="2">
        <v>5.0960479999999997</v>
      </c>
      <c r="E35040" s="2">
        <v>6.9131960000000001</v>
      </c>
      <c r="F35040" s="2">
        <v>5.2848129999999998</v>
      </c>
      <c r="G35040" s="2">
        <v>4.4315670000000003</v>
      </c>
    </row>
    <row r="35041" spans="1:7" x14ac:dyDescent="0.2">
      <c r="A35041" s="2" t="s">
        <v>35370</v>
      </c>
      <c r="B35041" s="2">
        <v>2.427664</v>
      </c>
      <c r="C35041" s="2">
        <v>4.9330160000000003</v>
      </c>
      <c r="D35041" s="2">
        <v>2.5979760000000001</v>
      </c>
      <c r="E35041" s="2">
        <v>1.816678</v>
      </c>
      <c r="F35041" s="2">
        <v>3.196396</v>
      </c>
      <c r="G35041" s="2">
        <v>4.7356949999999998</v>
      </c>
    </row>
    <row r="35042" spans="1:7" x14ac:dyDescent="0.2">
      <c r="A35042" s="2" t="s">
        <v>35371</v>
      </c>
      <c r="B35042" s="2">
        <v>1.8982779999999999</v>
      </c>
      <c r="C35042" s="2">
        <v>1.5814870000000001</v>
      </c>
      <c r="D35042" s="2">
        <v>1.2574320000000001</v>
      </c>
      <c r="E35042" s="2">
        <v>1.1721029999999999</v>
      </c>
      <c r="F35042" s="2">
        <v>1.7567630000000001</v>
      </c>
      <c r="G35042" s="2">
        <v>1.448445</v>
      </c>
    </row>
    <row r="35043" spans="1:7" x14ac:dyDescent="0.2">
      <c r="A35043" s="2" t="s">
        <v>35372</v>
      </c>
      <c r="B35043" s="2">
        <v>0</v>
      </c>
      <c r="C35043" s="2">
        <v>0</v>
      </c>
      <c r="D35043" s="2">
        <v>0</v>
      </c>
      <c r="E35043" s="2">
        <v>0</v>
      </c>
      <c r="F35043" s="2">
        <v>0</v>
      </c>
      <c r="G35043" s="2">
        <v>0</v>
      </c>
    </row>
    <row r="35044" spans="1:7" x14ac:dyDescent="0.2">
      <c r="A35044" s="2" t="s">
        <v>35373</v>
      </c>
      <c r="B35044" s="2">
        <v>5.6658540000000004</v>
      </c>
      <c r="C35044" s="2">
        <v>6.3215409999999999</v>
      </c>
      <c r="D35044" s="2">
        <v>4.8330409999999997</v>
      </c>
      <c r="E35044" s="2">
        <v>4.3550519999999997</v>
      </c>
      <c r="F35044" s="2">
        <v>5.1653289999999998</v>
      </c>
      <c r="G35044" s="2">
        <v>4.738353</v>
      </c>
    </row>
    <row r="35045" spans="1:7" x14ac:dyDescent="0.2">
      <c r="A35045" s="2" t="s">
        <v>35374</v>
      </c>
      <c r="B35045" s="2">
        <v>10.776579999999999</v>
      </c>
      <c r="C35045" s="2">
        <v>12.590911999999999</v>
      </c>
      <c r="D35045" s="2">
        <v>9.9113019999999992</v>
      </c>
      <c r="E35045" s="2">
        <v>9.5092850000000002</v>
      </c>
      <c r="F35045" s="2">
        <v>9.3110330000000001</v>
      </c>
      <c r="G35045" s="2">
        <v>8.587351</v>
      </c>
    </row>
    <row r="35046" spans="1:7" x14ac:dyDescent="0.2">
      <c r="A35046" s="2" t="s">
        <v>35375</v>
      </c>
      <c r="B35046" s="2">
        <v>5.4294120000000001</v>
      </c>
      <c r="C35046" s="2">
        <v>4.6695279999999997</v>
      </c>
      <c r="D35046" s="2">
        <v>8.5193290000000008</v>
      </c>
      <c r="E35046" s="2">
        <v>5.1481399999999997</v>
      </c>
      <c r="F35046" s="2">
        <v>5.7296579999999997</v>
      </c>
      <c r="G35046" s="2">
        <v>5.34049</v>
      </c>
    </row>
    <row r="35047" spans="1:7" x14ac:dyDescent="0.2">
      <c r="A35047" s="2" t="s">
        <v>35376</v>
      </c>
      <c r="B35047" s="2">
        <v>0.434919</v>
      </c>
      <c r="C35047" s="2">
        <v>0.71147199999999999</v>
      </c>
      <c r="D35047" s="2">
        <v>0.62944900000000004</v>
      </c>
      <c r="E35047" s="2">
        <v>0.59445599999999998</v>
      </c>
      <c r="F35047" s="2">
        <v>0.723499</v>
      </c>
      <c r="G35047" s="2">
        <v>0.83708899999999997</v>
      </c>
    </row>
    <row r="35048" spans="1:7" x14ac:dyDescent="0.2">
      <c r="A35048" s="2" t="s">
        <v>35377</v>
      </c>
      <c r="B35048" s="2">
        <v>4.4910310000000004</v>
      </c>
      <c r="C35048" s="2">
        <v>4.7137859999999998</v>
      </c>
      <c r="D35048" s="2">
        <v>18.275342999999999</v>
      </c>
      <c r="E35048" s="2">
        <v>23.41441</v>
      </c>
      <c r="F35048" s="2">
        <v>9.5248500000000007</v>
      </c>
      <c r="G35048" s="2">
        <v>9.4687180000000009</v>
      </c>
    </row>
    <row r="35049" spans="1:7" x14ac:dyDescent="0.2">
      <c r="A35049" s="2" t="s">
        <v>35378</v>
      </c>
      <c r="B35049" s="2">
        <v>5.8958550000000001</v>
      </c>
      <c r="C35049" s="2">
        <v>4.9180200000000003</v>
      </c>
      <c r="D35049" s="2">
        <v>6.8523430000000003</v>
      </c>
      <c r="E35049" s="2">
        <v>8.3549989999999994</v>
      </c>
      <c r="F35049" s="2">
        <v>7.6870219999999998</v>
      </c>
      <c r="G35049" s="2">
        <v>7.6233950000000004</v>
      </c>
    </row>
    <row r="35050" spans="1:7" x14ac:dyDescent="0.2">
      <c r="A35050" s="2" t="s">
        <v>35379</v>
      </c>
      <c r="B35050" s="2">
        <v>7.6099180000000004</v>
      </c>
      <c r="C35050" s="2">
        <v>6.4189239999999996</v>
      </c>
      <c r="D35050" s="2">
        <v>5.9007430000000003</v>
      </c>
      <c r="E35050" s="2">
        <v>5.8533489999999997</v>
      </c>
      <c r="F35050" s="2">
        <v>6.3614389999999998</v>
      </c>
      <c r="G35050" s="2">
        <v>5.0459529999999999</v>
      </c>
    </row>
    <row r="35051" spans="1:7" x14ac:dyDescent="0.2">
      <c r="A35051" s="2" t="s">
        <v>35380</v>
      </c>
      <c r="B35051" s="2">
        <v>7.7108840000000001</v>
      </c>
      <c r="C35051" s="2">
        <v>5.9397140000000004</v>
      </c>
      <c r="D35051" s="2">
        <v>6.94224</v>
      </c>
      <c r="E35051" s="2">
        <v>8.5275610000000004</v>
      </c>
      <c r="F35051" s="2">
        <v>6.6459570000000001</v>
      </c>
      <c r="G35051" s="2">
        <v>9.5868190000000002</v>
      </c>
    </row>
    <row r="35052" spans="1:7" x14ac:dyDescent="0.2">
      <c r="A35052" s="2" t="s">
        <v>35381</v>
      </c>
      <c r="B35052" s="2">
        <v>36.962668999999998</v>
      </c>
      <c r="C35052" s="2">
        <v>40.365153999999997</v>
      </c>
      <c r="D35052" s="2">
        <v>35.940593999999997</v>
      </c>
      <c r="E35052" s="2">
        <v>37.355201999999998</v>
      </c>
      <c r="F35052" s="2">
        <v>40.064449000000003</v>
      </c>
      <c r="G35052" s="2">
        <v>43.479686999999998</v>
      </c>
    </row>
    <row r="35053" spans="1:7" x14ac:dyDescent="0.2">
      <c r="A35053" s="2" t="s">
        <v>35382</v>
      </c>
      <c r="B35053" s="2">
        <v>19.384813000000001</v>
      </c>
      <c r="C35053" s="2">
        <v>23.168129</v>
      </c>
      <c r="D35053" s="2">
        <v>19.726271000000001</v>
      </c>
      <c r="E35053" s="2">
        <v>19.246224999999999</v>
      </c>
      <c r="F35053" s="2">
        <v>20.154869000000001</v>
      </c>
      <c r="G35053" s="2">
        <v>19.508742999999999</v>
      </c>
    </row>
    <row r="35054" spans="1:7" x14ac:dyDescent="0.2">
      <c r="A35054" s="2" t="s">
        <v>35383</v>
      </c>
      <c r="B35054" s="2">
        <v>2.5354169999999998</v>
      </c>
      <c r="C35054" s="2">
        <v>1.731212</v>
      </c>
      <c r="D35054" s="2">
        <v>9.3833730000000006</v>
      </c>
      <c r="E35054" s="2">
        <v>7.8155000000000001</v>
      </c>
      <c r="F35054" s="2">
        <v>3.660927</v>
      </c>
      <c r="G35054" s="2">
        <v>3.2168220000000001</v>
      </c>
    </row>
    <row r="35055" spans="1:7" x14ac:dyDescent="0.2">
      <c r="A35055" s="2" t="s">
        <v>1013</v>
      </c>
      <c r="B35055" s="2">
        <v>1.173449</v>
      </c>
      <c r="C35055" s="2">
        <v>1.9775370000000001</v>
      </c>
      <c r="D35055" s="2">
        <v>7.8618569999999997</v>
      </c>
      <c r="E35055" s="2">
        <v>6.2001980000000003</v>
      </c>
      <c r="F35055" s="2">
        <v>2.7477969999999998</v>
      </c>
      <c r="G35055" s="2">
        <v>1.630614</v>
      </c>
    </row>
    <row r="35056" spans="1:7" x14ac:dyDescent="0.2">
      <c r="A35056" s="2" t="s">
        <v>35384</v>
      </c>
      <c r="B35056" s="2">
        <v>0.25337700000000002</v>
      </c>
      <c r="C35056" s="2">
        <v>0.25258199999999997</v>
      </c>
      <c r="D35056" s="2">
        <v>0.29902800000000002</v>
      </c>
      <c r="E35056" s="2">
        <v>5.7584000000000003E-2</v>
      </c>
      <c r="F35056" s="2">
        <v>0.74595900000000004</v>
      </c>
      <c r="G35056" s="2">
        <v>1.3003690000000001</v>
      </c>
    </row>
    <row r="35057" spans="1:7" x14ac:dyDescent="0.2">
      <c r="A35057" s="2" t="s">
        <v>35385</v>
      </c>
      <c r="B35057" s="2">
        <v>0.48385699999999998</v>
      </c>
      <c r="C35057" s="2">
        <v>0.44247799999999998</v>
      </c>
      <c r="D35057" s="2">
        <v>0.32269199999999998</v>
      </c>
      <c r="E35057" s="2">
        <v>0.24179800000000001</v>
      </c>
      <c r="F35057" s="2">
        <v>1.9835999999999999E-2</v>
      </c>
      <c r="G35057" s="2">
        <v>0.26570300000000002</v>
      </c>
    </row>
    <row r="35058" spans="1:7" x14ac:dyDescent="0.2">
      <c r="A35058" s="2" t="s">
        <v>35386</v>
      </c>
      <c r="B35058" s="2">
        <v>0</v>
      </c>
      <c r="C35058" s="2">
        <v>0</v>
      </c>
      <c r="D35058" s="2">
        <v>0</v>
      </c>
      <c r="E35058" s="2">
        <v>2.2818999999999999E-2</v>
      </c>
      <c r="F35058" s="2">
        <v>0</v>
      </c>
      <c r="G35058" s="2">
        <v>0</v>
      </c>
    </row>
    <row r="35059" spans="1:7" x14ac:dyDescent="0.2">
      <c r="A35059" s="2" t="s">
        <v>35387</v>
      </c>
      <c r="B35059" s="2">
        <v>320.62469499999997</v>
      </c>
      <c r="C35059" s="2">
        <v>389.68368500000003</v>
      </c>
      <c r="D35059" s="2">
        <v>386.20233200000001</v>
      </c>
      <c r="E35059" s="2">
        <v>457.07553100000001</v>
      </c>
      <c r="F35059" s="2">
        <v>349.05529799999999</v>
      </c>
      <c r="G35059" s="2">
        <v>434.99704000000003</v>
      </c>
    </row>
    <row r="35060" spans="1:7" x14ac:dyDescent="0.2">
      <c r="A35060" s="2" t="s">
        <v>35388</v>
      </c>
      <c r="B35060" s="2">
        <v>51.699801999999998</v>
      </c>
      <c r="C35060" s="2">
        <v>71.997687999999997</v>
      </c>
      <c r="D35060" s="2">
        <v>56.602173000000001</v>
      </c>
      <c r="E35060" s="2">
        <v>46.210655000000003</v>
      </c>
      <c r="F35060" s="2">
        <v>47.567570000000003</v>
      </c>
      <c r="G35060" s="2">
        <v>50.895668000000001</v>
      </c>
    </row>
    <row r="35061" spans="1:7" x14ac:dyDescent="0.2">
      <c r="A35061" s="2" t="s">
        <v>35389</v>
      </c>
      <c r="B35061" s="2">
        <v>282.91772500000002</v>
      </c>
      <c r="C35061" s="2">
        <v>355.94546500000001</v>
      </c>
      <c r="D35061" s="2">
        <v>118.27984600000001</v>
      </c>
      <c r="E35061" s="2">
        <v>132.24696399999999</v>
      </c>
      <c r="F35061" s="2">
        <v>252.063019</v>
      </c>
      <c r="G35061" s="2">
        <v>308.51635700000003</v>
      </c>
    </row>
    <row r="35062" spans="1:7" x14ac:dyDescent="0.2">
      <c r="A35062" s="2" t="s">
        <v>35390</v>
      </c>
      <c r="B35062" s="2">
        <v>1.145615</v>
      </c>
      <c r="C35062" s="2">
        <v>1.8744780000000001</v>
      </c>
      <c r="D35062" s="2">
        <v>1.160639</v>
      </c>
      <c r="E35062" s="2">
        <v>1.3507819999999999</v>
      </c>
      <c r="F35062" s="2">
        <v>1.7593719999999999</v>
      </c>
      <c r="G35062" s="2">
        <v>0.57478399999999996</v>
      </c>
    </row>
    <row r="35063" spans="1:7" x14ac:dyDescent="0.2">
      <c r="A35063" s="2" t="s">
        <v>35391</v>
      </c>
      <c r="B35063" s="2">
        <v>4.3057369999999997</v>
      </c>
      <c r="C35063" s="2">
        <v>4.1554909999999996</v>
      </c>
      <c r="D35063" s="2">
        <v>4.390244</v>
      </c>
      <c r="E35063" s="2">
        <v>3.8260909999999999</v>
      </c>
      <c r="F35063" s="2">
        <v>2.2971750000000002</v>
      </c>
      <c r="G35063" s="2">
        <v>3.3751350000000002</v>
      </c>
    </row>
    <row r="35064" spans="1:7" x14ac:dyDescent="0.2">
      <c r="A35064" s="2" t="s">
        <v>35392</v>
      </c>
      <c r="B35064" s="2">
        <v>11.470001</v>
      </c>
      <c r="C35064" s="2">
        <v>13.214206000000001</v>
      </c>
      <c r="D35064" s="2">
        <v>13.020004</v>
      </c>
      <c r="E35064" s="2">
        <v>13.709201999999999</v>
      </c>
      <c r="F35064" s="2">
        <v>12.109152</v>
      </c>
      <c r="G35064" s="2">
        <v>11.495189999999999</v>
      </c>
    </row>
    <row r="35065" spans="1:7" x14ac:dyDescent="0.2">
      <c r="A35065" s="2" t="s">
        <v>35393</v>
      </c>
      <c r="B35065" s="2">
        <v>13.927595</v>
      </c>
      <c r="C35065" s="2">
        <v>15.521297000000001</v>
      </c>
      <c r="D35065" s="2">
        <v>12.567876999999999</v>
      </c>
      <c r="E35065" s="2">
        <v>12.989750000000001</v>
      </c>
      <c r="F35065" s="2">
        <v>12.909052000000001</v>
      </c>
      <c r="G35065" s="2">
        <v>13.31859</v>
      </c>
    </row>
    <row r="35066" spans="1:7" x14ac:dyDescent="0.2">
      <c r="A35066" s="2" t="s">
        <v>35394</v>
      </c>
      <c r="B35066" s="2">
        <v>1.679554</v>
      </c>
      <c r="C35066" s="2">
        <v>1.8107789999999999</v>
      </c>
      <c r="D35066" s="2">
        <v>1.8892929999999999</v>
      </c>
      <c r="E35066" s="2">
        <v>1.548271</v>
      </c>
      <c r="F35066" s="2">
        <v>1.682912</v>
      </c>
      <c r="G35066" s="2">
        <v>1.8524849999999999</v>
      </c>
    </row>
    <row r="35067" spans="1:7" x14ac:dyDescent="0.2">
      <c r="A35067" s="2" t="s">
        <v>35395</v>
      </c>
      <c r="B35067" s="2">
        <v>0.65295400000000003</v>
      </c>
      <c r="C35067" s="2">
        <v>1.2891440000000001</v>
      </c>
      <c r="D35067" s="2">
        <v>0.74332600000000004</v>
      </c>
      <c r="E35067" s="2">
        <v>0.24781900000000001</v>
      </c>
      <c r="F35067" s="2">
        <v>0.156026</v>
      </c>
      <c r="G35067" s="2">
        <v>9.7628999999999994E-2</v>
      </c>
    </row>
    <row r="35068" spans="1:7" x14ac:dyDescent="0.2">
      <c r="A35068" s="2" t="s">
        <v>35396</v>
      </c>
      <c r="B35068" s="2">
        <v>9.8126180000000005</v>
      </c>
      <c r="C35068" s="2">
        <v>11.267536</v>
      </c>
      <c r="D35068" s="2">
        <v>6.1625959999999997</v>
      </c>
      <c r="E35068" s="2">
        <v>3.601089</v>
      </c>
      <c r="F35068" s="2">
        <v>3.679951</v>
      </c>
      <c r="G35068" s="2">
        <v>6.0715310000000002</v>
      </c>
    </row>
    <row r="35069" spans="1:7" x14ac:dyDescent="0.2">
      <c r="A35069" s="2" t="s">
        <v>35397</v>
      </c>
      <c r="B35069" s="2">
        <v>3.6749000000000001</v>
      </c>
      <c r="C35069" s="2">
        <v>3.529172</v>
      </c>
      <c r="D35069" s="2">
        <v>2.1850109999999998</v>
      </c>
      <c r="E35069" s="2">
        <v>3.050233</v>
      </c>
      <c r="F35069" s="2">
        <v>5.3558940000000002</v>
      </c>
      <c r="G35069" s="2">
        <v>5.8224559999999999</v>
      </c>
    </row>
    <row r="35070" spans="1:7" x14ac:dyDescent="0.2">
      <c r="A35070" s="2" t="s">
        <v>35398</v>
      </c>
      <c r="B35070" s="2">
        <v>3.0336820000000002</v>
      </c>
      <c r="C35070" s="2">
        <v>3.2816049999999999</v>
      </c>
      <c r="D35070" s="2">
        <v>2.6029879999999999</v>
      </c>
      <c r="E35070" s="2">
        <v>5.0257990000000001</v>
      </c>
      <c r="F35070" s="2">
        <v>5.5744769999999999</v>
      </c>
      <c r="G35070" s="2">
        <v>4.8403840000000002</v>
      </c>
    </row>
    <row r="35071" spans="1:7" x14ac:dyDescent="0.2">
      <c r="A35071" s="2" t="s">
        <v>1014</v>
      </c>
      <c r="B35071" s="2">
        <v>4.1889659999999997</v>
      </c>
      <c r="C35071" s="2">
        <v>1.9600379999999999</v>
      </c>
      <c r="D35071" s="2">
        <v>0.72105900000000001</v>
      </c>
      <c r="E35071" s="2">
        <v>0.83544600000000002</v>
      </c>
      <c r="F35071" s="2">
        <v>3.9374669999999998</v>
      </c>
      <c r="G35071" s="2">
        <v>5.9581390000000001</v>
      </c>
    </row>
    <row r="35072" spans="1:7" x14ac:dyDescent="0.2">
      <c r="A35072" s="2" t="s">
        <v>35399</v>
      </c>
      <c r="B35072" s="2">
        <v>0</v>
      </c>
      <c r="C35072" s="2">
        <v>0</v>
      </c>
      <c r="D35072" s="2">
        <v>0</v>
      </c>
      <c r="E35072" s="2">
        <v>0</v>
      </c>
      <c r="F35072" s="2">
        <v>0</v>
      </c>
      <c r="G35072" s="2">
        <v>0</v>
      </c>
    </row>
    <row r="35073" spans="1:7" x14ac:dyDescent="0.2">
      <c r="A35073" s="2" t="s">
        <v>35400</v>
      </c>
      <c r="B35073" s="2">
        <v>0.64286299999999996</v>
      </c>
      <c r="C35073" s="2">
        <v>0.32597799999999999</v>
      </c>
      <c r="D35073" s="2">
        <v>0.63618300000000005</v>
      </c>
      <c r="E35073" s="2">
        <v>0.69373600000000002</v>
      </c>
      <c r="F35073" s="2">
        <v>0.817608</v>
      </c>
      <c r="G35073" s="2">
        <v>0.83752099999999996</v>
      </c>
    </row>
    <row r="35074" spans="1:7" x14ac:dyDescent="0.2">
      <c r="A35074" s="2" t="s">
        <v>35401</v>
      </c>
      <c r="B35074" s="2">
        <v>10.741633999999999</v>
      </c>
      <c r="C35074" s="2">
        <v>13.215208000000001</v>
      </c>
      <c r="D35074" s="2">
        <v>14.251664</v>
      </c>
      <c r="E35074" s="2">
        <v>11.585761</v>
      </c>
      <c r="F35074" s="2">
        <v>11.781844</v>
      </c>
      <c r="G35074" s="2">
        <v>13.940192</v>
      </c>
    </row>
    <row r="35075" spans="1:7" x14ac:dyDescent="0.2">
      <c r="A35075" s="2" t="s">
        <v>35402</v>
      </c>
      <c r="B35075" s="2">
        <v>0</v>
      </c>
      <c r="C35075" s="2">
        <v>0</v>
      </c>
      <c r="D35075" s="2">
        <v>0</v>
      </c>
      <c r="E35075" s="2">
        <v>0</v>
      </c>
      <c r="F35075" s="2">
        <v>0</v>
      </c>
      <c r="G35075" s="2">
        <v>0</v>
      </c>
    </row>
    <row r="35076" spans="1:7" x14ac:dyDescent="0.2">
      <c r="A35076" s="2" t="s">
        <v>35403</v>
      </c>
      <c r="B35076" s="2">
        <v>0.18915499999999999</v>
      </c>
      <c r="C35076" s="2">
        <v>7.6291999999999999E-2</v>
      </c>
      <c r="D35076" s="2">
        <v>0.69468399999999997</v>
      </c>
      <c r="E35076" s="2">
        <v>0.18399099999999999</v>
      </c>
      <c r="F35076" s="2">
        <v>0.36297299999999999</v>
      </c>
      <c r="G35076" s="2">
        <v>0.35243099999999999</v>
      </c>
    </row>
    <row r="35077" spans="1:7" x14ac:dyDescent="0.2">
      <c r="A35077" s="2" t="s">
        <v>35404</v>
      </c>
      <c r="B35077" s="2">
        <v>11.247681</v>
      </c>
      <c r="C35077" s="2">
        <v>8.3313590000000008</v>
      </c>
      <c r="D35077" s="2">
        <v>8.2422489999999993</v>
      </c>
      <c r="E35077" s="2">
        <v>9.2393599999999996</v>
      </c>
      <c r="F35077" s="2">
        <v>10.53097</v>
      </c>
      <c r="G35077" s="2">
        <v>12.450068999999999</v>
      </c>
    </row>
    <row r="35078" spans="1:7" x14ac:dyDescent="0.2">
      <c r="A35078" s="2" t="s">
        <v>35405</v>
      </c>
      <c r="B35078" s="2">
        <v>23.629138999999999</v>
      </c>
      <c r="C35078" s="2">
        <v>17.011026000000001</v>
      </c>
      <c r="D35078" s="2">
        <v>23.128610999999999</v>
      </c>
      <c r="E35078" s="2">
        <v>33.411236000000002</v>
      </c>
      <c r="F35078" s="2">
        <v>17.357728999999999</v>
      </c>
      <c r="G35078" s="2">
        <v>17.100859</v>
      </c>
    </row>
    <row r="35079" spans="1:7" x14ac:dyDescent="0.2">
      <c r="A35079" s="2" t="s">
        <v>35406</v>
      </c>
      <c r="B35079" s="2">
        <v>0</v>
      </c>
      <c r="C35079" s="2">
        <v>0</v>
      </c>
      <c r="D35079" s="2">
        <v>0</v>
      </c>
      <c r="E35079" s="2">
        <v>0</v>
      </c>
      <c r="F35079" s="2">
        <v>0</v>
      </c>
      <c r="G35079" s="2">
        <v>1.052E-3</v>
      </c>
    </row>
    <row r="35080" spans="1:7" x14ac:dyDescent="0.2">
      <c r="A35080" s="2" t="s">
        <v>35407</v>
      </c>
      <c r="B35080" s="2">
        <v>70.849853999999993</v>
      </c>
      <c r="C35080" s="2">
        <v>74.064148000000003</v>
      </c>
      <c r="D35080" s="2">
        <v>94.095321999999996</v>
      </c>
      <c r="E35080" s="2">
        <v>78.001441999999997</v>
      </c>
      <c r="F35080" s="2">
        <v>95.303725999999997</v>
      </c>
      <c r="G35080" s="2">
        <v>89.727867000000003</v>
      </c>
    </row>
    <row r="35081" spans="1:7" x14ac:dyDescent="0.2">
      <c r="A35081" s="2" t="s">
        <v>35408</v>
      </c>
      <c r="B35081" s="2">
        <v>19.879626999999999</v>
      </c>
      <c r="C35081" s="2">
        <v>19.317485999999999</v>
      </c>
      <c r="D35081" s="2">
        <v>22.391966</v>
      </c>
      <c r="E35081" s="2">
        <v>21.347021000000002</v>
      </c>
      <c r="F35081" s="2">
        <v>22.319261999999998</v>
      </c>
      <c r="G35081" s="2">
        <v>24.527048000000001</v>
      </c>
    </row>
    <row r="35082" spans="1:7" x14ac:dyDescent="0.2">
      <c r="A35082" s="2" t="s">
        <v>35409</v>
      </c>
      <c r="B35082" s="2">
        <v>7.8021789999999998</v>
      </c>
      <c r="C35082" s="2">
        <v>8.2241420000000005</v>
      </c>
      <c r="D35082" s="2">
        <v>9.5451460000000008</v>
      </c>
      <c r="E35082" s="2">
        <v>8.6517669999999995</v>
      </c>
      <c r="F35082" s="2">
        <v>9.2642330000000008</v>
      </c>
      <c r="G35082" s="2">
        <v>10.012439000000001</v>
      </c>
    </row>
    <row r="35083" spans="1:7" x14ac:dyDescent="0.2">
      <c r="A35083" s="2" t="s">
        <v>35410</v>
      </c>
      <c r="B35083" s="2">
        <v>191.36528000000001</v>
      </c>
      <c r="C35083" s="2">
        <v>232.609711</v>
      </c>
      <c r="D35083" s="2">
        <v>211.55351300000001</v>
      </c>
      <c r="E35083" s="2">
        <v>219.02702300000001</v>
      </c>
      <c r="F35083" s="2">
        <v>246.29858400000001</v>
      </c>
      <c r="G35083" s="2">
        <v>276.193848</v>
      </c>
    </row>
    <row r="35084" spans="1:7" x14ac:dyDescent="0.2">
      <c r="A35084" s="2" t="s">
        <v>35411</v>
      </c>
      <c r="B35084" s="2">
        <v>70.947356999999997</v>
      </c>
      <c r="C35084" s="2">
        <v>86.337745999999996</v>
      </c>
      <c r="D35084" s="2">
        <v>69.059212000000002</v>
      </c>
      <c r="E35084" s="2">
        <v>78.005943000000002</v>
      </c>
      <c r="F35084" s="2">
        <v>91.184357000000006</v>
      </c>
      <c r="G35084" s="2">
        <v>101.724442</v>
      </c>
    </row>
    <row r="35085" spans="1:7" x14ac:dyDescent="0.2">
      <c r="A35085" s="2" t="s">
        <v>35412</v>
      </c>
      <c r="B35085" s="2">
        <v>36.100475000000003</v>
      </c>
      <c r="C35085" s="2">
        <v>44.97683</v>
      </c>
      <c r="D35085" s="2">
        <v>34.762928000000002</v>
      </c>
      <c r="E35085" s="2">
        <v>31.036021999999999</v>
      </c>
      <c r="F35085" s="2">
        <v>34.696510000000004</v>
      </c>
      <c r="G35085" s="2">
        <v>40.475555</v>
      </c>
    </row>
    <row r="35086" spans="1:7" x14ac:dyDescent="0.2">
      <c r="A35086" s="2" t="s">
        <v>35413</v>
      </c>
      <c r="B35086" s="2">
        <v>0.28190799999999999</v>
      </c>
      <c r="C35086" s="2">
        <v>0.40693000000000001</v>
      </c>
      <c r="D35086" s="2">
        <v>0.37590499999999999</v>
      </c>
      <c r="E35086" s="2">
        <v>0.147534</v>
      </c>
      <c r="F35086" s="2">
        <v>0.22040000000000001</v>
      </c>
      <c r="G35086" s="2">
        <v>0.16198599999999999</v>
      </c>
    </row>
    <row r="35087" spans="1:7" x14ac:dyDescent="0.2">
      <c r="A35087" s="2" t="s">
        <v>35414</v>
      </c>
      <c r="B35087" s="2">
        <v>0.42271199999999998</v>
      </c>
      <c r="C35087" s="2">
        <v>0.86174499999999998</v>
      </c>
      <c r="D35087" s="2">
        <v>0.47190300000000002</v>
      </c>
      <c r="E35087" s="2">
        <v>0.73993399999999998</v>
      </c>
      <c r="F35087" s="2">
        <v>0.78130900000000003</v>
      </c>
      <c r="G35087" s="2">
        <v>0.68147800000000003</v>
      </c>
    </row>
    <row r="35088" spans="1:7" x14ac:dyDescent="0.2">
      <c r="A35088" s="2" t="s">
        <v>2015</v>
      </c>
      <c r="B35088" s="2">
        <v>2.5259830000000001</v>
      </c>
      <c r="C35088" s="2">
        <v>3.0827499999999999</v>
      </c>
      <c r="D35088" s="2">
        <v>3.8166579999999999</v>
      </c>
      <c r="E35088" s="2">
        <v>3.2049210000000001</v>
      </c>
      <c r="F35088" s="2">
        <v>2.6581679999999999</v>
      </c>
      <c r="G35088" s="2">
        <v>3.055437</v>
      </c>
    </row>
    <row r="35089" spans="1:7" x14ac:dyDescent="0.2">
      <c r="A35089" s="2" t="s">
        <v>35415</v>
      </c>
      <c r="B35089" s="2">
        <v>1.2690129999999999</v>
      </c>
      <c r="C35089" s="2">
        <v>0.82466399999999995</v>
      </c>
      <c r="D35089" s="2">
        <v>0.92543200000000003</v>
      </c>
      <c r="E35089" s="2">
        <v>1.4011629999999999</v>
      </c>
      <c r="F35089" s="2">
        <v>1.259244</v>
      </c>
      <c r="G35089" s="2">
        <v>1.738861</v>
      </c>
    </row>
    <row r="35090" spans="1:7" x14ac:dyDescent="0.2">
      <c r="A35090" s="2" t="s">
        <v>35416</v>
      </c>
      <c r="B35090" s="2">
        <v>11.50414</v>
      </c>
      <c r="C35090" s="2">
        <v>11.762641</v>
      </c>
      <c r="D35090" s="2">
        <v>9.2063880000000005</v>
      </c>
      <c r="E35090" s="2">
        <v>7.1813700000000003</v>
      </c>
      <c r="F35090" s="2">
        <v>7.807709</v>
      </c>
      <c r="G35090" s="2">
        <v>7.9685090000000001</v>
      </c>
    </row>
    <row r="35091" spans="1:7" x14ac:dyDescent="0.2">
      <c r="A35091" s="2" t="s">
        <v>35417</v>
      </c>
      <c r="B35091" s="2">
        <v>11.869149999999999</v>
      </c>
      <c r="C35091" s="2">
        <v>13.296799</v>
      </c>
      <c r="D35091" s="2">
        <v>9.8133569999999999</v>
      </c>
      <c r="E35091" s="2">
        <v>8.8237220000000001</v>
      </c>
      <c r="F35091" s="2">
        <v>10.193822000000001</v>
      </c>
      <c r="G35091" s="2">
        <v>10.785295</v>
      </c>
    </row>
    <row r="35092" spans="1:7" x14ac:dyDescent="0.2">
      <c r="A35092" s="2" t="s">
        <v>35418</v>
      </c>
      <c r="B35092" s="2">
        <v>3.1854550000000001</v>
      </c>
      <c r="C35092" s="2">
        <v>1.262022</v>
      </c>
      <c r="D35092" s="2">
        <v>2.5269180000000002</v>
      </c>
      <c r="E35092" s="2">
        <v>1.8160179999999999</v>
      </c>
      <c r="F35092" s="2">
        <v>0.98842699999999994</v>
      </c>
      <c r="G35092" s="2">
        <v>2.7625109999999999</v>
      </c>
    </row>
    <row r="35093" spans="1:7" x14ac:dyDescent="0.2">
      <c r="A35093" s="2" t="s">
        <v>2016</v>
      </c>
      <c r="B35093" s="2">
        <v>3.3379210000000001</v>
      </c>
      <c r="C35093" s="2">
        <v>2.0593590000000002</v>
      </c>
      <c r="D35093" s="2">
        <v>4.1790919999999998</v>
      </c>
      <c r="E35093" s="2">
        <v>2.0135719999999999</v>
      </c>
      <c r="F35093" s="2">
        <v>3.1098409999999999</v>
      </c>
      <c r="G35093" s="2">
        <v>4.4875259999999999</v>
      </c>
    </row>
    <row r="35094" spans="1:7" x14ac:dyDescent="0.2">
      <c r="A35094" s="2" t="s">
        <v>35419</v>
      </c>
      <c r="B35094" s="2">
        <v>9.7438850000000006</v>
      </c>
      <c r="C35094" s="2">
        <v>11.073561</v>
      </c>
      <c r="D35094" s="2">
        <v>9.8305140000000009</v>
      </c>
      <c r="E35094" s="2">
        <v>8.4859779999999994</v>
      </c>
      <c r="F35094" s="2">
        <v>8.4319559999999996</v>
      </c>
      <c r="G35094" s="2">
        <v>7.3370920000000002</v>
      </c>
    </row>
    <row r="35095" spans="1:7" x14ac:dyDescent="0.2">
      <c r="A35095" s="2" t="s">
        <v>35420</v>
      </c>
      <c r="B35095" s="2">
        <v>9.3726970000000005</v>
      </c>
      <c r="C35095" s="2">
        <v>4.5316039999999997</v>
      </c>
      <c r="D35095" s="2">
        <v>8.3782910000000008</v>
      </c>
      <c r="E35095" s="2">
        <v>12.213868</v>
      </c>
      <c r="F35095" s="2">
        <v>7.0678580000000002</v>
      </c>
      <c r="G35095" s="2">
        <v>5.2925000000000004</v>
      </c>
    </row>
    <row r="35096" spans="1:7" x14ac:dyDescent="0.2">
      <c r="A35096" s="2" t="s">
        <v>35421</v>
      </c>
      <c r="B35096" s="2">
        <v>7.178534</v>
      </c>
      <c r="C35096" s="2">
        <v>5.1884600000000001</v>
      </c>
      <c r="D35096" s="2">
        <v>9.05898</v>
      </c>
      <c r="E35096" s="2">
        <v>5.919708</v>
      </c>
      <c r="F35096" s="2">
        <v>6.1566650000000003</v>
      </c>
      <c r="G35096" s="2">
        <v>6.8250630000000001</v>
      </c>
    </row>
    <row r="35097" spans="1:7" x14ac:dyDescent="0.2">
      <c r="A35097" s="2" t="s">
        <v>35422</v>
      </c>
      <c r="B35097" s="2">
        <v>1.6129309999999999</v>
      </c>
      <c r="C35097" s="2">
        <v>1.6463700000000001</v>
      </c>
      <c r="D35097" s="2">
        <v>1.2083060000000001</v>
      </c>
      <c r="E35097" s="2">
        <v>1.9149130000000001</v>
      </c>
      <c r="F35097" s="2">
        <v>1.1923140000000001</v>
      </c>
      <c r="G35097" s="2">
        <v>1.6127849999999999</v>
      </c>
    </row>
    <row r="35098" spans="1:7" x14ac:dyDescent="0.2">
      <c r="A35098" s="2" t="s">
        <v>1219</v>
      </c>
      <c r="B35098" s="2">
        <v>49.50985</v>
      </c>
      <c r="C35098" s="2">
        <v>50.708537999999997</v>
      </c>
      <c r="D35098" s="2">
        <v>150.77220199999999</v>
      </c>
      <c r="E35098" s="2">
        <v>130.510513</v>
      </c>
      <c r="F35098" s="2">
        <v>127.544884</v>
      </c>
      <c r="G35098" s="2">
        <v>143.511078</v>
      </c>
    </row>
    <row r="35099" spans="1:7" x14ac:dyDescent="0.2">
      <c r="A35099" s="2" t="s">
        <v>35423</v>
      </c>
      <c r="B35099" s="2">
        <v>25.468026999999999</v>
      </c>
      <c r="C35099" s="2">
        <v>23.116786999999999</v>
      </c>
      <c r="D35099" s="2">
        <v>16.630244999999999</v>
      </c>
      <c r="E35099" s="2">
        <v>19.676952</v>
      </c>
      <c r="F35099" s="2">
        <v>20.144082999999998</v>
      </c>
      <c r="G35099" s="2">
        <v>25.274039999999999</v>
      </c>
    </row>
    <row r="35100" spans="1:7" x14ac:dyDescent="0.2">
      <c r="A35100" s="2" t="s">
        <v>35424</v>
      </c>
      <c r="B35100" s="2">
        <v>12.903362</v>
      </c>
      <c r="C35100" s="2">
        <v>12.830667999999999</v>
      </c>
      <c r="D35100" s="2">
        <v>12.360901</v>
      </c>
      <c r="E35100" s="2">
        <v>12.743273</v>
      </c>
      <c r="F35100" s="2">
        <v>12.268102000000001</v>
      </c>
      <c r="G35100" s="2">
        <v>13.205779</v>
      </c>
    </row>
    <row r="35101" spans="1:7" x14ac:dyDescent="0.2">
      <c r="A35101" s="2" t="s">
        <v>35425</v>
      </c>
      <c r="B35101" s="2">
        <v>12.661588999999999</v>
      </c>
      <c r="C35101" s="2">
        <v>10.803986999999999</v>
      </c>
      <c r="D35101" s="2">
        <v>11.751602</v>
      </c>
      <c r="E35101" s="2">
        <v>10.187177999999999</v>
      </c>
      <c r="F35101" s="2">
        <v>9.0468050000000009</v>
      </c>
      <c r="G35101" s="2">
        <v>8.2311160000000001</v>
      </c>
    </row>
    <row r="35102" spans="1:7" x14ac:dyDescent="0.2">
      <c r="A35102" s="2" t="s">
        <v>35426</v>
      </c>
      <c r="B35102" s="2">
        <v>2.550834</v>
      </c>
      <c r="C35102" s="2">
        <v>2.7146340000000002</v>
      </c>
      <c r="D35102" s="2">
        <v>3.364255</v>
      </c>
      <c r="E35102" s="2">
        <v>0.78518299999999996</v>
      </c>
      <c r="F35102" s="2">
        <v>2.2915709999999998</v>
      </c>
      <c r="G35102" s="2">
        <v>1.300665</v>
      </c>
    </row>
    <row r="35103" spans="1:7" x14ac:dyDescent="0.2">
      <c r="A35103" s="2" t="s">
        <v>35427</v>
      </c>
      <c r="B35103" s="2">
        <v>2.0273910000000002</v>
      </c>
      <c r="C35103" s="2">
        <v>1.758278</v>
      </c>
      <c r="D35103" s="2">
        <v>1.428204</v>
      </c>
      <c r="E35103" s="2">
        <v>0.41452699999999998</v>
      </c>
      <c r="F35103" s="2">
        <v>1.9847760000000001</v>
      </c>
      <c r="G35103" s="2">
        <v>2.1566679999999998</v>
      </c>
    </row>
    <row r="35104" spans="1:7" x14ac:dyDescent="0.2">
      <c r="A35104" s="2" t="s">
        <v>35428</v>
      </c>
      <c r="B35104" s="2">
        <v>0.40035700000000002</v>
      </c>
      <c r="C35104" s="2">
        <v>0.30318499999999998</v>
      </c>
      <c r="D35104" s="2">
        <v>0.21406</v>
      </c>
      <c r="E35104" s="2">
        <v>0</v>
      </c>
      <c r="F35104" s="2">
        <v>0.32731300000000002</v>
      </c>
      <c r="G35104" s="2">
        <v>0.232517</v>
      </c>
    </row>
    <row r="35105" spans="1:7" x14ac:dyDescent="0.2">
      <c r="A35105" s="2" t="s">
        <v>35429</v>
      </c>
      <c r="B35105" s="2">
        <v>0</v>
      </c>
      <c r="C35105" s="2">
        <v>4.4339999999999996E-3</v>
      </c>
      <c r="D35105" s="2">
        <v>5.1200000000000004E-3</v>
      </c>
      <c r="E35105" s="2">
        <v>1.788E-2</v>
      </c>
      <c r="F35105" s="2">
        <v>0</v>
      </c>
      <c r="G35105" s="2">
        <v>0</v>
      </c>
    </row>
    <row r="35106" spans="1:7" x14ac:dyDescent="0.2">
      <c r="A35106" s="2" t="s">
        <v>35430</v>
      </c>
      <c r="B35106" s="2">
        <v>0</v>
      </c>
      <c r="C35106" s="2">
        <v>0</v>
      </c>
      <c r="D35106" s="2">
        <v>0</v>
      </c>
      <c r="E35106" s="2">
        <v>0.105045</v>
      </c>
      <c r="F35106" s="2">
        <v>0</v>
      </c>
      <c r="G35106" s="2">
        <v>0</v>
      </c>
    </row>
    <row r="35107" spans="1:7" x14ac:dyDescent="0.2">
      <c r="A35107" s="2" t="s">
        <v>35431</v>
      </c>
      <c r="B35107" s="2">
        <v>33.190314999999998</v>
      </c>
      <c r="C35107" s="2">
        <v>38.526618999999997</v>
      </c>
      <c r="D35107" s="2">
        <v>32.648968000000004</v>
      </c>
      <c r="E35107" s="2">
        <v>29.435545000000001</v>
      </c>
      <c r="F35107" s="2">
        <v>33.418221000000003</v>
      </c>
      <c r="G35107" s="2">
        <v>27.079512000000001</v>
      </c>
    </row>
    <row r="35108" spans="1:7" x14ac:dyDescent="0.2">
      <c r="A35108" s="2" t="s">
        <v>35432</v>
      </c>
      <c r="B35108" s="2">
        <v>5.629861</v>
      </c>
      <c r="C35108" s="2">
        <v>6.0404669999999996</v>
      </c>
      <c r="D35108" s="2">
        <v>3.972658</v>
      </c>
      <c r="E35108" s="2">
        <v>4.0297200000000002</v>
      </c>
      <c r="F35108" s="2">
        <v>6.6427230000000002</v>
      </c>
      <c r="G35108" s="2">
        <v>4.4192980000000004</v>
      </c>
    </row>
    <row r="35109" spans="1:7" x14ac:dyDescent="0.2">
      <c r="A35109" s="2" t="s">
        <v>35433</v>
      </c>
      <c r="B35109" s="2">
        <v>1.576095</v>
      </c>
      <c r="C35109" s="2">
        <v>2.4167709999999998</v>
      </c>
      <c r="D35109" s="2">
        <v>1.96021</v>
      </c>
      <c r="E35109" s="2">
        <v>0.77819300000000002</v>
      </c>
      <c r="F35109" s="2">
        <v>1.5750850000000001</v>
      </c>
      <c r="G35109" s="2">
        <v>1.193101</v>
      </c>
    </row>
    <row r="35110" spans="1:7" x14ac:dyDescent="0.2">
      <c r="A35110" s="2" t="s">
        <v>35434</v>
      </c>
      <c r="B35110" s="2">
        <v>7.6191449999999996</v>
      </c>
      <c r="C35110" s="2">
        <v>7.7261860000000002</v>
      </c>
      <c r="D35110" s="2">
        <v>6.8175809999999997</v>
      </c>
      <c r="E35110" s="2">
        <v>9.6069859999999991</v>
      </c>
      <c r="F35110" s="2">
        <v>8.9597230000000003</v>
      </c>
      <c r="G35110" s="2">
        <v>8.2295789999999993</v>
      </c>
    </row>
    <row r="35111" spans="1:7" x14ac:dyDescent="0.2">
      <c r="A35111" s="2" t="s">
        <v>35435</v>
      </c>
      <c r="B35111" s="2">
        <v>16.523909</v>
      </c>
      <c r="C35111" s="2">
        <v>20.276588</v>
      </c>
      <c r="D35111" s="2">
        <v>16.986431</v>
      </c>
      <c r="E35111" s="2">
        <v>14.494566000000001</v>
      </c>
      <c r="F35111" s="2">
        <v>16.211344</v>
      </c>
      <c r="G35111" s="2">
        <v>18.033487000000001</v>
      </c>
    </row>
    <row r="35112" spans="1:7" x14ac:dyDescent="0.2">
      <c r="A35112" s="2" t="s">
        <v>35436</v>
      </c>
      <c r="B35112" s="2">
        <v>19.068156999999999</v>
      </c>
      <c r="C35112" s="2">
        <v>18.097023</v>
      </c>
      <c r="D35112" s="2">
        <v>22.602074000000002</v>
      </c>
      <c r="E35112" s="2">
        <v>25.031261000000001</v>
      </c>
      <c r="F35112" s="2">
        <v>21.280301999999999</v>
      </c>
      <c r="G35112" s="2">
        <v>18.866282999999999</v>
      </c>
    </row>
    <row r="35113" spans="1:7" x14ac:dyDescent="0.2">
      <c r="A35113" s="2" t="s">
        <v>35437</v>
      </c>
      <c r="B35113" s="2">
        <v>37.466197999999999</v>
      </c>
      <c r="C35113" s="2">
        <v>29.620920000000002</v>
      </c>
      <c r="D35113" s="2">
        <v>26.874115</v>
      </c>
      <c r="E35113" s="2">
        <v>25.460775000000002</v>
      </c>
      <c r="F35113" s="2">
        <v>22.933568999999999</v>
      </c>
      <c r="G35113" s="2">
        <v>27.510442999999999</v>
      </c>
    </row>
    <row r="35114" spans="1:7" x14ac:dyDescent="0.2">
      <c r="A35114" s="2" t="s">
        <v>35438</v>
      </c>
      <c r="B35114" s="2">
        <v>30.873225999999999</v>
      </c>
      <c r="C35114" s="2">
        <v>21.445629</v>
      </c>
      <c r="D35114" s="2">
        <v>13.376859</v>
      </c>
      <c r="E35114" s="2">
        <v>15.868976999999999</v>
      </c>
      <c r="F35114" s="2">
        <v>14.159198</v>
      </c>
      <c r="G35114" s="2">
        <v>17.098595</v>
      </c>
    </row>
    <row r="35115" spans="1:7" x14ac:dyDescent="0.2">
      <c r="A35115" s="2" t="s">
        <v>35439</v>
      </c>
      <c r="B35115" s="2">
        <v>0.2702</v>
      </c>
      <c r="C35115" s="2">
        <v>0.23480500000000001</v>
      </c>
      <c r="D35115" s="2">
        <v>0</v>
      </c>
      <c r="E35115" s="2">
        <v>4.6309999999999997E-2</v>
      </c>
      <c r="F35115" s="2">
        <v>6.7934999999999995E-2</v>
      </c>
      <c r="G35115" s="2">
        <v>0.62420900000000001</v>
      </c>
    </row>
    <row r="35116" spans="1:7" x14ac:dyDescent="0.2">
      <c r="A35116" s="2" t="s">
        <v>35440</v>
      </c>
      <c r="B35116" s="2">
        <v>10.314279000000001</v>
      </c>
      <c r="C35116" s="2">
        <v>9.6895030000000002</v>
      </c>
      <c r="D35116" s="2">
        <v>12.597846000000001</v>
      </c>
      <c r="E35116" s="2">
        <v>12.985272</v>
      </c>
      <c r="F35116" s="2">
        <v>12.208411</v>
      </c>
      <c r="G35116" s="2">
        <v>12.835039999999999</v>
      </c>
    </row>
    <row r="35117" spans="1:7" x14ac:dyDescent="0.2">
      <c r="A35117" s="2" t="s">
        <v>35441</v>
      </c>
      <c r="B35117" s="2">
        <v>4.1078979999999996</v>
      </c>
      <c r="C35117" s="2">
        <v>2.0983740000000002</v>
      </c>
      <c r="D35117" s="2">
        <v>3.3089469999999999</v>
      </c>
      <c r="E35117" s="2">
        <v>3.2403629999999999</v>
      </c>
      <c r="F35117" s="2">
        <v>3.6168680000000002</v>
      </c>
      <c r="G35117" s="2">
        <v>2.7404860000000002</v>
      </c>
    </row>
    <row r="35118" spans="1:7" x14ac:dyDescent="0.2">
      <c r="A35118" s="2" t="s">
        <v>35442</v>
      </c>
      <c r="B35118" s="2">
        <v>12.1983</v>
      </c>
      <c r="C35118" s="2">
        <v>8.798432</v>
      </c>
      <c r="D35118" s="2">
        <v>6.3614940000000004</v>
      </c>
      <c r="E35118" s="2">
        <v>8.5153040000000004</v>
      </c>
      <c r="F35118" s="2">
        <v>7.2356309999999997</v>
      </c>
      <c r="G35118" s="2">
        <v>6.5726930000000001</v>
      </c>
    </row>
    <row r="35119" spans="1:7" x14ac:dyDescent="0.2">
      <c r="A35119" s="2" t="s">
        <v>35443</v>
      </c>
      <c r="B35119" s="2">
        <v>0.82338299999999998</v>
      </c>
      <c r="C35119" s="2">
        <v>0.75531800000000004</v>
      </c>
      <c r="D35119" s="2">
        <v>1.480342</v>
      </c>
      <c r="E35119" s="2">
        <v>1.2409410000000001</v>
      </c>
      <c r="F35119" s="2">
        <v>0.49983100000000003</v>
      </c>
      <c r="G35119" s="2">
        <v>1.2953220000000001</v>
      </c>
    </row>
    <row r="35120" spans="1:7" x14ac:dyDescent="0.2">
      <c r="A35120" s="2" t="s">
        <v>35444</v>
      </c>
      <c r="B35120" s="2">
        <v>8.9443490000000008</v>
      </c>
      <c r="C35120" s="2">
        <v>8.4579170000000001</v>
      </c>
      <c r="D35120" s="2">
        <v>13.850115000000001</v>
      </c>
      <c r="E35120" s="2">
        <v>8.5402979999999999</v>
      </c>
      <c r="F35120" s="2">
        <v>18.470955</v>
      </c>
      <c r="G35120" s="2">
        <v>17.695481999999998</v>
      </c>
    </row>
    <row r="35121" spans="1:7" x14ac:dyDescent="0.2">
      <c r="A35121" s="2" t="s">
        <v>35445</v>
      </c>
      <c r="B35121" s="2">
        <v>4.6490590000000003</v>
      </c>
      <c r="C35121" s="2">
        <v>2.9868679999999999</v>
      </c>
      <c r="D35121" s="2">
        <v>3.463117</v>
      </c>
      <c r="E35121" s="2">
        <v>3.6601469999999998</v>
      </c>
      <c r="F35121" s="2">
        <v>3.293285</v>
      </c>
      <c r="G35121" s="2">
        <v>4.0094519999999996</v>
      </c>
    </row>
    <row r="35122" spans="1:7" x14ac:dyDescent="0.2">
      <c r="A35122" s="2" t="s">
        <v>35446</v>
      </c>
      <c r="B35122" s="2">
        <v>6.8442530000000001</v>
      </c>
      <c r="C35122" s="2">
        <v>7.2145869999999999</v>
      </c>
      <c r="D35122" s="2">
        <v>4.3394279999999998</v>
      </c>
      <c r="E35122" s="2">
        <v>2.7273399999999999</v>
      </c>
      <c r="F35122" s="2">
        <v>7.2267590000000004</v>
      </c>
      <c r="G35122" s="2">
        <v>7.42713</v>
      </c>
    </row>
    <row r="35123" spans="1:7" x14ac:dyDescent="0.2">
      <c r="A35123" s="2" t="s">
        <v>35447</v>
      </c>
      <c r="B35123" s="2">
        <v>1.352813</v>
      </c>
      <c r="C35123" s="2">
        <v>1.2450639999999999</v>
      </c>
      <c r="D35123" s="2">
        <v>1.7700530000000001</v>
      </c>
      <c r="E35123" s="2">
        <v>1.0817209999999999</v>
      </c>
      <c r="F35123" s="2">
        <v>0.422101</v>
      </c>
      <c r="G35123" s="2">
        <v>0.69856300000000005</v>
      </c>
    </row>
    <row r="35124" spans="1:7" x14ac:dyDescent="0.2">
      <c r="A35124" s="2" t="s">
        <v>35448</v>
      </c>
      <c r="B35124" s="2">
        <v>8.3708589999999994</v>
      </c>
      <c r="C35124" s="2">
        <v>10.081268</v>
      </c>
      <c r="D35124" s="2">
        <v>9.9347930000000009</v>
      </c>
      <c r="E35124" s="2">
        <v>10.911276000000001</v>
      </c>
      <c r="F35124" s="2">
        <v>10.776967000000001</v>
      </c>
      <c r="G35124" s="2">
        <v>10.113028999999999</v>
      </c>
    </row>
    <row r="35125" spans="1:7" x14ac:dyDescent="0.2">
      <c r="A35125" s="2" t="s">
        <v>35449</v>
      </c>
      <c r="B35125" s="2">
        <v>19.45627</v>
      </c>
      <c r="C35125" s="2">
        <v>20.102485999999999</v>
      </c>
      <c r="D35125" s="2">
        <v>21.32272</v>
      </c>
      <c r="E35125" s="2">
        <v>23.25938</v>
      </c>
      <c r="F35125" s="2">
        <v>17.838978000000001</v>
      </c>
      <c r="G35125" s="2">
        <v>19.865383000000001</v>
      </c>
    </row>
    <row r="35126" spans="1:7" x14ac:dyDescent="0.2">
      <c r="A35126" s="2" t="s">
        <v>35450</v>
      </c>
      <c r="B35126" s="2">
        <v>0.67394299999999996</v>
      </c>
      <c r="C35126" s="2">
        <v>1.1861930000000001</v>
      </c>
      <c r="D35126" s="2">
        <v>0.62045300000000003</v>
      </c>
      <c r="E35126" s="2">
        <v>0.387573</v>
      </c>
      <c r="F35126" s="2">
        <v>1.031285</v>
      </c>
      <c r="G35126" s="2">
        <v>1.475203</v>
      </c>
    </row>
    <row r="35127" spans="1:7" x14ac:dyDescent="0.2">
      <c r="A35127" s="2" t="s">
        <v>35451</v>
      </c>
      <c r="B35127" s="2">
        <v>14.252563</v>
      </c>
      <c r="C35127" s="2">
        <v>12.497707999999999</v>
      </c>
      <c r="D35127" s="2">
        <v>13.330791</v>
      </c>
      <c r="E35127" s="2">
        <v>13.361504</v>
      </c>
      <c r="F35127" s="2">
        <v>12.285800999999999</v>
      </c>
      <c r="G35127" s="2">
        <v>14.727529000000001</v>
      </c>
    </row>
    <row r="35128" spans="1:7" x14ac:dyDescent="0.2">
      <c r="A35128" s="2" t="s">
        <v>35452</v>
      </c>
      <c r="B35128" s="2">
        <v>1.394315</v>
      </c>
      <c r="C35128" s="2">
        <v>1.731598</v>
      </c>
      <c r="D35128" s="2">
        <v>1.2172430000000001</v>
      </c>
      <c r="E35128" s="2">
        <v>1.330033</v>
      </c>
      <c r="F35128" s="2">
        <v>1.1836739999999999</v>
      </c>
      <c r="G35128" s="2">
        <v>1.4852650000000001</v>
      </c>
    </row>
    <row r="35129" spans="1:7" x14ac:dyDescent="0.2">
      <c r="A35129" s="2" t="s">
        <v>35453</v>
      </c>
      <c r="B35129" s="2">
        <v>0.44261600000000001</v>
      </c>
      <c r="C35129" s="2">
        <v>0.92147800000000002</v>
      </c>
      <c r="D35129" s="2">
        <v>0.55816399999999999</v>
      </c>
      <c r="E35129" s="2">
        <v>0.57241399999999998</v>
      </c>
      <c r="F35129" s="2">
        <v>0.54739400000000005</v>
      </c>
      <c r="G35129" s="2">
        <v>0.52373099999999995</v>
      </c>
    </row>
    <row r="35130" spans="1:7" x14ac:dyDescent="0.2">
      <c r="A35130" s="2" t="s">
        <v>35454</v>
      </c>
      <c r="B35130" s="2">
        <v>0.69712799999999997</v>
      </c>
      <c r="C35130" s="2">
        <v>1.4689270000000001</v>
      </c>
      <c r="D35130" s="2">
        <v>1.319801</v>
      </c>
      <c r="E35130" s="2">
        <v>0.93123900000000004</v>
      </c>
      <c r="F35130" s="2">
        <v>1.0171760000000001</v>
      </c>
      <c r="G35130" s="2">
        <v>0.99828799999999995</v>
      </c>
    </row>
    <row r="35131" spans="1:7" x14ac:dyDescent="0.2">
      <c r="A35131" s="2" t="s">
        <v>35455</v>
      </c>
      <c r="B35131" s="2">
        <v>4.4903040000000001</v>
      </c>
      <c r="C35131" s="2">
        <v>5.5537900000000002</v>
      </c>
      <c r="D35131" s="2">
        <v>4.8827150000000001</v>
      </c>
      <c r="E35131" s="2">
        <v>5.2024689999999998</v>
      </c>
      <c r="F35131" s="2">
        <v>4.728764</v>
      </c>
      <c r="G35131" s="2">
        <v>4.0116560000000003</v>
      </c>
    </row>
    <row r="35132" spans="1:7" x14ac:dyDescent="0.2">
      <c r="A35132" s="2" t="s">
        <v>35456</v>
      </c>
      <c r="B35132" s="2">
        <v>0</v>
      </c>
      <c r="C35132" s="2">
        <v>0</v>
      </c>
      <c r="D35132" s="2">
        <v>0</v>
      </c>
      <c r="E35132" s="2">
        <v>0</v>
      </c>
      <c r="F35132" s="2">
        <v>0</v>
      </c>
      <c r="G35132" s="2">
        <v>0</v>
      </c>
    </row>
    <row r="35133" spans="1:7" x14ac:dyDescent="0.2">
      <c r="A35133" s="2" t="s">
        <v>35457</v>
      </c>
      <c r="B35133" s="2">
        <v>62.884911000000002</v>
      </c>
      <c r="C35133" s="2">
        <v>40.359279999999998</v>
      </c>
      <c r="D35133" s="2">
        <v>63.386856000000002</v>
      </c>
      <c r="E35133" s="2">
        <v>74.797072999999997</v>
      </c>
      <c r="F35133" s="2">
        <v>43.105967999999997</v>
      </c>
      <c r="G35133" s="2">
        <v>52.389811999999999</v>
      </c>
    </row>
    <row r="35134" spans="1:7" x14ac:dyDescent="0.2">
      <c r="A35134" s="2" t="s">
        <v>35458</v>
      </c>
      <c r="B35134" s="2">
        <v>1.7716639999999999</v>
      </c>
      <c r="C35134" s="2">
        <v>1.1241719999999999</v>
      </c>
      <c r="D35134" s="2">
        <v>0.76297000000000004</v>
      </c>
      <c r="E35134" s="2">
        <v>0.57444200000000001</v>
      </c>
      <c r="F35134" s="2">
        <v>1.0817030000000001</v>
      </c>
      <c r="G35134" s="2">
        <v>0.89785700000000002</v>
      </c>
    </row>
    <row r="35135" spans="1:7" x14ac:dyDescent="0.2">
      <c r="A35135" s="2" t="s">
        <v>35459</v>
      </c>
      <c r="B35135" s="2">
        <v>0.26267400000000002</v>
      </c>
      <c r="C35135" s="2">
        <v>0.50812800000000002</v>
      </c>
      <c r="D35135" s="2">
        <v>0.59086700000000003</v>
      </c>
      <c r="E35135" s="2">
        <v>0.63967700000000005</v>
      </c>
      <c r="F35135" s="2">
        <v>4.1424999999999997E-2</v>
      </c>
      <c r="G35135" s="2">
        <v>0.46726600000000001</v>
      </c>
    </row>
    <row r="35136" spans="1:7" x14ac:dyDescent="0.2">
      <c r="A35136" s="2" t="s">
        <v>35460</v>
      </c>
      <c r="B35136" s="2">
        <v>13.579214</v>
      </c>
      <c r="C35136" s="2">
        <v>9.9890790000000003</v>
      </c>
      <c r="D35136" s="2">
        <v>13.556253</v>
      </c>
      <c r="E35136" s="2">
        <v>14.831747999999999</v>
      </c>
      <c r="F35136" s="2">
        <v>12.418688</v>
      </c>
      <c r="G35136" s="2">
        <v>14.914522</v>
      </c>
    </row>
    <row r="35137" spans="1:7" x14ac:dyDescent="0.2">
      <c r="A35137" s="2" t="s">
        <v>35461</v>
      </c>
      <c r="B35137" s="2">
        <v>24.724447000000001</v>
      </c>
      <c r="C35137" s="2">
        <v>27.549524000000002</v>
      </c>
      <c r="D35137" s="2">
        <v>25.691555000000001</v>
      </c>
      <c r="E35137" s="2">
        <v>21.943868999999999</v>
      </c>
      <c r="F35137" s="2">
        <v>22.326872000000002</v>
      </c>
      <c r="G35137" s="2">
        <v>22.675795000000001</v>
      </c>
    </row>
    <row r="35138" spans="1:7" x14ac:dyDescent="0.2">
      <c r="A35138" s="2" t="s">
        <v>1015</v>
      </c>
      <c r="B35138" s="2">
        <v>0.44315300000000002</v>
      </c>
      <c r="C35138" s="2">
        <v>0.62977499999999997</v>
      </c>
      <c r="D35138" s="2">
        <v>0.189108</v>
      </c>
      <c r="E35138" s="2">
        <v>0.46981200000000001</v>
      </c>
      <c r="F35138" s="2">
        <v>0.416047</v>
      </c>
      <c r="G35138" s="2">
        <v>0.63477899999999998</v>
      </c>
    </row>
    <row r="35139" spans="1:7" x14ac:dyDescent="0.2">
      <c r="A35139" s="2" t="s">
        <v>35462</v>
      </c>
      <c r="B35139" s="2">
        <v>4.5177399999999999</v>
      </c>
      <c r="C35139" s="2">
        <v>5.5689349999999997</v>
      </c>
      <c r="D35139" s="2">
        <v>3.0555469999999998</v>
      </c>
      <c r="E35139" s="2">
        <v>7.6111510000000004</v>
      </c>
      <c r="F35139" s="2">
        <v>7.7112379999999998</v>
      </c>
      <c r="G35139" s="2">
        <v>8.4233499999999992</v>
      </c>
    </row>
    <row r="35140" spans="1:7" x14ac:dyDescent="0.2">
      <c r="A35140" s="2" t="s">
        <v>35463</v>
      </c>
      <c r="B35140" s="2">
        <v>0</v>
      </c>
      <c r="C35140" s="2">
        <v>0</v>
      </c>
      <c r="D35140" s="2">
        <v>0.18370800000000001</v>
      </c>
      <c r="E35140" s="2">
        <v>5.1580000000000001E-2</v>
      </c>
      <c r="F35140" s="2">
        <v>0</v>
      </c>
      <c r="G35140" s="2">
        <v>0</v>
      </c>
    </row>
    <row r="35141" spans="1:7" x14ac:dyDescent="0.2">
      <c r="A35141" s="2" t="s">
        <v>35464</v>
      </c>
      <c r="B35141" s="2">
        <v>0</v>
      </c>
      <c r="C35141" s="2">
        <v>0</v>
      </c>
      <c r="D35141" s="2">
        <v>0</v>
      </c>
      <c r="E35141" s="2">
        <v>0</v>
      </c>
      <c r="F35141" s="2">
        <v>0</v>
      </c>
      <c r="G35141" s="2">
        <v>0</v>
      </c>
    </row>
    <row r="35142" spans="1:7" x14ac:dyDescent="0.2">
      <c r="A35142" s="2" t="s">
        <v>35465</v>
      </c>
      <c r="B35142" s="2">
        <v>4.2775000000000001E-2</v>
      </c>
      <c r="C35142" s="2">
        <v>0</v>
      </c>
      <c r="D35142" s="2">
        <v>4.2314999999999998E-2</v>
      </c>
      <c r="E35142" s="2">
        <v>4.6176000000000002E-2</v>
      </c>
      <c r="F35142" s="2">
        <v>0</v>
      </c>
      <c r="G35142" s="2">
        <v>9.1384000000000007E-2</v>
      </c>
    </row>
    <row r="35143" spans="1:7" x14ac:dyDescent="0.2">
      <c r="A35143" s="2" t="s">
        <v>35466</v>
      </c>
      <c r="B35143" s="2">
        <v>13.857284999999999</v>
      </c>
      <c r="C35143" s="2">
        <v>6.1541090000000001</v>
      </c>
      <c r="D35143" s="2">
        <v>11.604526999999999</v>
      </c>
      <c r="E35143" s="2">
        <v>13.221712999999999</v>
      </c>
      <c r="F35143" s="2">
        <v>6.878158</v>
      </c>
      <c r="G35143" s="2">
        <v>7.416188</v>
      </c>
    </row>
    <row r="35144" spans="1:7" x14ac:dyDescent="0.2">
      <c r="A35144" s="2" t="s">
        <v>35467</v>
      </c>
      <c r="B35144" s="2">
        <v>15.094189999999999</v>
      </c>
      <c r="C35144" s="2">
        <v>21.526913</v>
      </c>
      <c r="D35144" s="2">
        <v>15.950953</v>
      </c>
      <c r="E35144" s="2">
        <v>14.690265999999999</v>
      </c>
      <c r="F35144" s="2">
        <v>13.835443</v>
      </c>
      <c r="G35144" s="2">
        <v>18.275905999999999</v>
      </c>
    </row>
    <row r="35145" spans="1:7" x14ac:dyDescent="0.2">
      <c r="A35145" s="2" t="s">
        <v>35468</v>
      </c>
      <c r="B35145" s="2">
        <v>0.281611</v>
      </c>
      <c r="C35145" s="2">
        <v>5.7280999999999999E-2</v>
      </c>
      <c r="D35145" s="2">
        <v>4.5379999999999997E-2</v>
      </c>
      <c r="E35145" s="2">
        <v>0.43535600000000002</v>
      </c>
      <c r="F35145" s="2">
        <v>0.28084100000000001</v>
      </c>
      <c r="G35145" s="2">
        <v>0.27316099999999999</v>
      </c>
    </row>
    <row r="35146" spans="1:7" x14ac:dyDescent="0.2">
      <c r="A35146" s="2" t="s">
        <v>35469</v>
      </c>
      <c r="B35146" s="2">
        <v>14.39931</v>
      </c>
      <c r="C35146" s="2">
        <v>18.665876000000001</v>
      </c>
      <c r="D35146" s="2">
        <v>14.450424999999999</v>
      </c>
      <c r="E35146" s="2">
        <v>13.602074999999999</v>
      </c>
      <c r="F35146" s="2">
        <v>17.157017</v>
      </c>
      <c r="G35146" s="2">
        <v>18.133050999999998</v>
      </c>
    </row>
    <row r="35147" spans="1:7" x14ac:dyDescent="0.2">
      <c r="A35147" s="2" t="s">
        <v>35470</v>
      </c>
      <c r="B35147" s="2">
        <v>0.72972999999999999</v>
      </c>
      <c r="C35147" s="2">
        <v>0.87860700000000003</v>
      </c>
      <c r="D35147" s="2">
        <v>1.2064950000000001</v>
      </c>
      <c r="E35147" s="2">
        <v>1.6871640000000001</v>
      </c>
      <c r="F35147" s="2">
        <v>1.5866130000000001</v>
      </c>
      <c r="G35147" s="2">
        <v>1.849618</v>
      </c>
    </row>
    <row r="35148" spans="1:7" x14ac:dyDescent="0.2">
      <c r="A35148" s="2" t="s">
        <v>2017</v>
      </c>
      <c r="B35148" s="2">
        <v>4.0473530000000002</v>
      </c>
      <c r="C35148" s="2">
        <v>2.7338819999999999</v>
      </c>
      <c r="D35148" s="2">
        <v>3.3931900000000002</v>
      </c>
      <c r="E35148" s="2">
        <v>1.965608</v>
      </c>
      <c r="F35148" s="2">
        <v>2.4004759999999998</v>
      </c>
      <c r="G35148" s="2">
        <v>2.9177759999999999</v>
      </c>
    </row>
    <row r="35149" spans="1:7" x14ac:dyDescent="0.2">
      <c r="A35149" s="2" t="s">
        <v>2018</v>
      </c>
      <c r="B35149" s="2">
        <v>2.7081000000000001E-2</v>
      </c>
      <c r="C35149" s="2">
        <v>0</v>
      </c>
      <c r="D35149" s="2">
        <v>0</v>
      </c>
      <c r="E35149" s="2">
        <v>0</v>
      </c>
      <c r="F35149" s="2">
        <v>0</v>
      </c>
      <c r="G35149" s="2">
        <v>0</v>
      </c>
    </row>
    <row r="35150" spans="1:7" x14ac:dyDescent="0.2">
      <c r="A35150" s="2" t="s">
        <v>35471</v>
      </c>
      <c r="B35150" s="2">
        <v>12.360612</v>
      </c>
      <c r="C35150" s="2">
        <v>9.3571240000000007</v>
      </c>
      <c r="D35150" s="2">
        <v>15.654109999999999</v>
      </c>
      <c r="E35150" s="2">
        <v>13.726229999999999</v>
      </c>
      <c r="F35150" s="2">
        <v>15.319447</v>
      </c>
      <c r="G35150" s="2">
        <v>16.973026000000001</v>
      </c>
    </row>
    <row r="35151" spans="1:7" x14ac:dyDescent="0.2">
      <c r="A35151" s="2" t="s">
        <v>35472</v>
      </c>
      <c r="B35151" s="2">
        <v>2.0701369999999999</v>
      </c>
      <c r="C35151" s="2">
        <v>1.7507360000000001</v>
      </c>
      <c r="D35151" s="2">
        <v>1.014453</v>
      </c>
      <c r="E35151" s="2">
        <v>0.79026600000000002</v>
      </c>
      <c r="F35151" s="2">
        <v>1.9660530000000001</v>
      </c>
      <c r="G35151" s="2">
        <v>1.340338</v>
      </c>
    </row>
    <row r="35152" spans="1:7" x14ac:dyDescent="0.2">
      <c r="A35152" s="2" t="s">
        <v>35473</v>
      </c>
      <c r="B35152" s="2">
        <v>0.60853999999999997</v>
      </c>
      <c r="C35152" s="2">
        <v>0.77706900000000001</v>
      </c>
      <c r="D35152" s="2">
        <v>0.68965900000000002</v>
      </c>
      <c r="E35152" s="2">
        <v>0.678759</v>
      </c>
      <c r="F35152" s="2">
        <v>0.48907099999999998</v>
      </c>
      <c r="G35152" s="2">
        <v>0.43091600000000002</v>
      </c>
    </row>
    <row r="35153" spans="1:7" x14ac:dyDescent="0.2">
      <c r="A35153" s="2" t="s">
        <v>35474</v>
      </c>
      <c r="B35153" s="2">
        <v>4.5266999999999999</v>
      </c>
      <c r="C35153" s="2">
        <v>4.1205280000000002</v>
      </c>
      <c r="D35153" s="2">
        <v>4.2607270000000002</v>
      </c>
      <c r="E35153" s="2">
        <v>4.3036669999999999</v>
      </c>
      <c r="F35153" s="2">
        <v>4.168685</v>
      </c>
      <c r="G35153" s="2">
        <v>5.1355420000000001</v>
      </c>
    </row>
    <row r="35154" spans="1:7" x14ac:dyDescent="0.2">
      <c r="A35154" s="2" t="s">
        <v>35475</v>
      </c>
      <c r="B35154" s="2">
        <v>17.865863999999998</v>
      </c>
      <c r="C35154" s="2">
        <v>18.58869</v>
      </c>
      <c r="D35154" s="2">
        <v>15.870358</v>
      </c>
      <c r="E35154" s="2">
        <v>13.534268000000001</v>
      </c>
      <c r="F35154" s="2">
        <v>16.007974999999998</v>
      </c>
      <c r="G35154" s="2">
        <v>19.72879</v>
      </c>
    </row>
    <row r="35155" spans="1:7" x14ac:dyDescent="0.2">
      <c r="A35155" s="2" t="s">
        <v>35476</v>
      </c>
      <c r="B35155" s="2">
        <v>14.675013999999999</v>
      </c>
      <c r="C35155" s="2">
        <v>16.755772</v>
      </c>
      <c r="D35155" s="2">
        <v>15.547556999999999</v>
      </c>
      <c r="E35155" s="2">
        <v>14.013455</v>
      </c>
      <c r="F35155" s="2">
        <v>16.059926999999998</v>
      </c>
      <c r="G35155" s="2">
        <v>16.13298</v>
      </c>
    </row>
    <row r="35156" spans="1:7" x14ac:dyDescent="0.2">
      <c r="A35156" s="2" t="s">
        <v>35477</v>
      </c>
      <c r="B35156" s="2">
        <v>2.149219</v>
      </c>
      <c r="C35156" s="2">
        <v>4.9753259999999999</v>
      </c>
      <c r="D35156" s="2">
        <v>2.24891</v>
      </c>
      <c r="E35156" s="2">
        <v>2.9589639999999999</v>
      </c>
      <c r="F35156" s="2">
        <v>1.5970530000000001</v>
      </c>
      <c r="G35156" s="2">
        <v>1.979978</v>
      </c>
    </row>
    <row r="35157" spans="1:7" x14ac:dyDescent="0.2">
      <c r="A35157" s="2" t="s">
        <v>35478</v>
      </c>
      <c r="B35157" s="2">
        <v>3.4283440000000001</v>
      </c>
      <c r="C35157" s="2">
        <v>3.6271170000000001</v>
      </c>
      <c r="D35157" s="2">
        <v>2.942977</v>
      </c>
      <c r="E35157" s="2">
        <v>2.3269299999999999</v>
      </c>
      <c r="F35157" s="2">
        <v>3.5370759999999999</v>
      </c>
      <c r="G35157" s="2">
        <v>2.500289</v>
      </c>
    </row>
    <row r="35158" spans="1:7" x14ac:dyDescent="0.2">
      <c r="A35158" s="2" t="s">
        <v>35479</v>
      </c>
      <c r="B35158" s="2">
        <v>52.563930999999997</v>
      </c>
      <c r="C35158" s="2">
        <v>54.565418000000001</v>
      </c>
      <c r="D35158" s="2">
        <v>39.643847999999998</v>
      </c>
      <c r="E35158" s="2">
        <v>44.562862000000003</v>
      </c>
      <c r="F35158" s="2">
        <v>44.180171999999999</v>
      </c>
      <c r="G35158" s="2">
        <v>40.106574999999999</v>
      </c>
    </row>
    <row r="35159" spans="1:7" x14ac:dyDescent="0.2">
      <c r="A35159" s="2" t="s">
        <v>35480</v>
      </c>
      <c r="B35159" s="2">
        <v>1.558702</v>
      </c>
      <c r="C35159" s="2">
        <v>1.574241</v>
      </c>
      <c r="D35159" s="2">
        <v>1.485695</v>
      </c>
      <c r="E35159" s="2">
        <v>1.124911</v>
      </c>
      <c r="F35159" s="2">
        <v>1.499555</v>
      </c>
      <c r="G35159" s="2">
        <v>1.6496949999999999</v>
      </c>
    </row>
    <row r="35160" spans="1:7" x14ac:dyDescent="0.2">
      <c r="A35160" s="2" t="s">
        <v>35481</v>
      </c>
      <c r="B35160" s="2">
        <v>27.180761</v>
      </c>
      <c r="C35160" s="2">
        <v>27.950174000000001</v>
      </c>
      <c r="D35160" s="2">
        <v>24.224785000000001</v>
      </c>
      <c r="E35160" s="2">
        <v>20.095751</v>
      </c>
      <c r="F35160" s="2">
        <v>24.277692999999999</v>
      </c>
      <c r="G35160" s="2">
        <v>24.495552</v>
      </c>
    </row>
    <row r="35161" spans="1:7" x14ac:dyDescent="0.2">
      <c r="A35161" s="2" t="s">
        <v>35482</v>
      </c>
      <c r="B35161" s="2">
        <v>9.2264820000000007</v>
      </c>
      <c r="C35161" s="2">
        <v>14.323783000000001</v>
      </c>
      <c r="D35161" s="2">
        <v>11.986642</v>
      </c>
      <c r="E35161" s="2">
        <v>15.038691999999999</v>
      </c>
      <c r="F35161" s="2">
        <v>9.5066430000000004</v>
      </c>
      <c r="G35161" s="2">
        <v>16.459412</v>
      </c>
    </row>
    <row r="35162" spans="1:7" x14ac:dyDescent="0.2">
      <c r="A35162" s="2" t="s">
        <v>35483</v>
      </c>
      <c r="B35162" s="2">
        <v>0</v>
      </c>
      <c r="C35162" s="2">
        <v>0</v>
      </c>
      <c r="D35162" s="2">
        <v>0</v>
      </c>
      <c r="E35162" s="2">
        <v>0</v>
      </c>
      <c r="F35162" s="2">
        <v>0</v>
      </c>
      <c r="G35162" s="2">
        <v>0</v>
      </c>
    </row>
    <row r="35163" spans="1:7" x14ac:dyDescent="0.2">
      <c r="A35163" s="2" t="s">
        <v>35484</v>
      </c>
      <c r="B35163" s="2">
        <v>1.993784</v>
      </c>
      <c r="C35163" s="2">
        <v>1.484456</v>
      </c>
      <c r="D35163" s="2">
        <v>1.3108660000000001</v>
      </c>
      <c r="E35163" s="2">
        <v>0.939195</v>
      </c>
      <c r="F35163" s="2">
        <v>1.343437</v>
      </c>
      <c r="G35163" s="2">
        <v>0.91602499999999998</v>
      </c>
    </row>
    <row r="35164" spans="1:7" x14ac:dyDescent="0.2">
      <c r="A35164" s="2" t="s">
        <v>35485</v>
      </c>
      <c r="B35164" s="2">
        <v>0.88141099999999994</v>
      </c>
      <c r="C35164" s="2">
        <v>0.73860700000000001</v>
      </c>
      <c r="D35164" s="2">
        <v>1.077029</v>
      </c>
      <c r="E35164" s="2">
        <v>1.160615</v>
      </c>
      <c r="F35164" s="2">
        <v>1.059215</v>
      </c>
      <c r="G35164" s="2">
        <v>1.4268110000000001</v>
      </c>
    </row>
    <row r="35165" spans="1:7" x14ac:dyDescent="0.2">
      <c r="A35165" s="2" t="s">
        <v>35486</v>
      </c>
      <c r="B35165" s="2">
        <v>1.6803889999999999</v>
      </c>
      <c r="C35165" s="2">
        <v>0.43440200000000001</v>
      </c>
      <c r="D35165" s="2">
        <v>1.797067</v>
      </c>
      <c r="E35165" s="2">
        <v>0.94997900000000002</v>
      </c>
      <c r="F35165" s="2">
        <v>0.33255099999999999</v>
      </c>
      <c r="G35165" s="2">
        <v>1.920023</v>
      </c>
    </row>
    <row r="35166" spans="1:7" x14ac:dyDescent="0.2">
      <c r="A35166" s="2" t="s">
        <v>35487</v>
      </c>
      <c r="B35166" s="2">
        <v>2.2607910000000002</v>
      </c>
      <c r="C35166" s="2">
        <v>2.2581790000000002</v>
      </c>
      <c r="D35166" s="2">
        <v>2.117165</v>
      </c>
      <c r="E35166" s="2">
        <v>2.0194230000000002</v>
      </c>
      <c r="F35166" s="2">
        <v>1.7840750000000001</v>
      </c>
      <c r="G35166" s="2">
        <v>1.19004</v>
      </c>
    </row>
    <row r="35167" spans="1:7" x14ac:dyDescent="0.2">
      <c r="A35167" s="2" t="s">
        <v>2301</v>
      </c>
      <c r="B35167" s="2">
        <v>1.8580719999999999</v>
      </c>
      <c r="C35167" s="2">
        <v>1.639923</v>
      </c>
      <c r="D35167" s="2">
        <v>1.7835110000000001</v>
      </c>
      <c r="E35167" s="2">
        <v>1.6821729999999999</v>
      </c>
      <c r="F35167" s="2">
        <v>1.468164</v>
      </c>
      <c r="G35167" s="2">
        <v>1.333062</v>
      </c>
    </row>
    <row r="35168" spans="1:7" x14ac:dyDescent="0.2">
      <c r="A35168" s="2" t="s">
        <v>35488</v>
      </c>
      <c r="B35168" s="2">
        <v>1.853094</v>
      </c>
      <c r="C35168" s="2">
        <v>1.0062420000000001</v>
      </c>
      <c r="D35168" s="2">
        <v>3.0509270000000002</v>
      </c>
      <c r="E35168" s="2">
        <v>5.0978250000000003</v>
      </c>
      <c r="F35168" s="2">
        <v>2.0144660000000001</v>
      </c>
      <c r="G35168" s="2">
        <v>0.85933899999999996</v>
      </c>
    </row>
    <row r="35169" spans="1:7" x14ac:dyDescent="0.2">
      <c r="A35169" s="2" t="s">
        <v>35489</v>
      </c>
      <c r="B35169" s="2">
        <v>7.7960599999999998</v>
      </c>
      <c r="C35169" s="2">
        <v>5.2940230000000001</v>
      </c>
      <c r="D35169" s="2">
        <v>6.4444660000000002</v>
      </c>
      <c r="E35169" s="2">
        <v>10.129427</v>
      </c>
      <c r="F35169" s="2">
        <v>5.5901160000000001</v>
      </c>
      <c r="G35169" s="2">
        <v>5.3401350000000001</v>
      </c>
    </row>
    <row r="35170" spans="1:7" x14ac:dyDescent="0.2">
      <c r="A35170" s="2" t="s">
        <v>35490</v>
      </c>
      <c r="B35170" s="2">
        <v>11.514824000000001</v>
      </c>
      <c r="C35170" s="2">
        <v>10.688922</v>
      </c>
      <c r="D35170" s="2">
        <v>9.9110420000000001</v>
      </c>
      <c r="E35170" s="2">
        <v>9.4715939999999996</v>
      </c>
      <c r="F35170" s="2">
        <v>9.5463009999999997</v>
      </c>
      <c r="G35170" s="2">
        <v>8.979203</v>
      </c>
    </row>
    <row r="35171" spans="1:7" x14ac:dyDescent="0.2">
      <c r="A35171" s="2" t="s">
        <v>35491</v>
      </c>
      <c r="B35171" s="2">
        <v>1.7636700000000001</v>
      </c>
      <c r="C35171" s="2">
        <v>1.4058790000000001</v>
      </c>
      <c r="D35171" s="2">
        <v>0.90496399999999999</v>
      </c>
      <c r="E35171" s="2">
        <v>3.0517280000000002</v>
      </c>
      <c r="F35171" s="2">
        <v>1.5289280000000001</v>
      </c>
      <c r="G35171" s="2">
        <v>1.366268</v>
      </c>
    </row>
    <row r="35172" spans="1:7" x14ac:dyDescent="0.2">
      <c r="A35172" s="2" t="s">
        <v>35492</v>
      </c>
      <c r="B35172" s="2">
        <v>0.92344000000000004</v>
      </c>
      <c r="C35172" s="2">
        <v>0.79274500000000003</v>
      </c>
      <c r="D35172" s="2">
        <v>0.80393000000000003</v>
      </c>
      <c r="E35172" s="2">
        <v>0.94476199999999999</v>
      </c>
      <c r="F35172" s="2">
        <v>0.42164699999999999</v>
      </c>
      <c r="G35172" s="2">
        <v>2.021639</v>
      </c>
    </row>
    <row r="35173" spans="1:7" x14ac:dyDescent="0.2">
      <c r="A35173" s="2" t="s">
        <v>35493</v>
      </c>
      <c r="B35173" s="2">
        <v>37.389893000000001</v>
      </c>
      <c r="C35173" s="2">
        <v>36.836776999999998</v>
      </c>
      <c r="D35173" s="2">
        <v>34.66901</v>
      </c>
      <c r="E35173" s="2">
        <v>42.353122999999997</v>
      </c>
      <c r="F35173" s="2">
        <v>33.525058999999999</v>
      </c>
      <c r="G35173" s="2">
        <v>38.274180999999999</v>
      </c>
    </row>
    <row r="35174" spans="1:7" x14ac:dyDescent="0.2">
      <c r="A35174" s="2" t="s">
        <v>2019</v>
      </c>
      <c r="B35174" s="2">
        <v>4.9253590000000003</v>
      </c>
      <c r="C35174" s="2">
        <v>5.2989689999999996</v>
      </c>
      <c r="D35174" s="2">
        <v>5.1611469999999997</v>
      </c>
      <c r="E35174" s="2">
        <v>4.61022</v>
      </c>
      <c r="F35174" s="2">
        <v>4.3394120000000003</v>
      </c>
      <c r="G35174" s="2">
        <v>4.0275840000000001</v>
      </c>
    </row>
    <row r="35175" spans="1:7" x14ac:dyDescent="0.2">
      <c r="A35175" s="2" t="s">
        <v>35494</v>
      </c>
      <c r="B35175" s="2">
        <v>5.0836079999999999</v>
      </c>
      <c r="C35175" s="2">
        <v>5.0059069999999997</v>
      </c>
      <c r="D35175" s="2">
        <v>10.453861</v>
      </c>
      <c r="E35175" s="2">
        <v>10.100073</v>
      </c>
      <c r="F35175" s="2">
        <v>7.9016419999999998</v>
      </c>
      <c r="G35175" s="2">
        <v>9.7889409999999994</v>
      </c>
    </row>
    <row r="35176" spans="1:7" x14ac:dyDescent="0.2">
      <c r="A35176" s="2" t="s">
        <v>35495</v>
      </c>
      <c r="B35176" s="2">
        <v>19.247046000000001</v>
      </c>
      <c r="C35176" s="2">
        <v>10.980384000000001</v>
      </c>
      <c r="D35176" s="2">
        <v>28.759819</v>
      </c>
      <c r="E35176" s="2">
        <v>29.738657</v>
      </c>
      <c r="F35176" s="2">
        <v>14.746556999999999</v>
      </c>
      <c r="G35176" s="2">
        <v>16.328903</v>
      </c>
    </row>
    <row r="35177" spans="1:7" x14ac:dyDescent="0.2">
      <c r="A35177" s="2" t="s">
        <v>35496</v>
      </c>
      <c r="B35177" s="2">
        <v>3.3786200000000002</v>
      </c>
      <c r="C35177" s="2">
        <v>3.334635</v>
      </c>
      <c r="D35177" s="2">
        <v>2.411451</v>
      </c>
      <c r="E35177" s="2">
        <v>2.769781</v>
      </c>
      <c r="F35177" s="2">
        <v>1.890971</v>
      </c>
      <c r="G35177" s="2">
        <v>2.7503470000000001</v>
      </c>
    </row>
    <row r="35178" spans="1:7" x14ac:dyDescent="0.2">
      <c r="A35178" s="2" t="s">
        <v>35497</v>
      </c>
      <c r="B35178" s="2">
        <v>0</v>
      </c>
      <c r="C35178" s="2">
        <v>0</v>
      </c>
      <c r="D35178" s="2">
        <v>0</v>
      </c>
      <c r="E35178" s="2">
        <v>0</v>
      </c>
      <c r="F35178" s="2">
        <v>0.33305400000000002</v>
      </c>
      <c r="G35178" s="2">
        <v>0.277397</v>
      </c>
    </row>
    <row r="35179" spans="1:7" x14ac:dyDescent="0.2">
      <c r="A35179" s="2" t="s">
        <v>1016</v>
      </c>
      <c r="B35179" s="2">
        <v>0</v>
      </c>
      <c r="C35179" s="2">
        <v>0</v>
      </c>
      <c r="D35179" s="2">
        <v>0</v>
      </c>
      <c r="E35179" s="2">
        <v>0</v>
      </c>
      <c r="F35179" s="2">
        <v>0</v>
      </c>
      <c r="G35179" s="2">
        <v>0</v>
      </c>
    </row>
    <row r="35180" spans="1:7" x14ac:dyDescent="0.2">
      <c r="A35180" s="2" t="s">
        <v>35498</v>
      </c>
      <c r="B35180" s="2">
        <v>0</v>
      </c>
      <c r="C35180" s="2">
        <v>0</v>
      </c>
      <c r="D35180" s="2">
        <v>9.7420999999999994E-2</v>
      </c>
      <c r="E35180" s="2">
        <v>3.1559999999999998E-2</v>
      </c>
      <c r="F35180" s="2">
        <v>2.4951999999999998E-2</v>
      </c>
      <c r="G35180" s="2">
        <v>0</v>
      </c>
    </row>
    <row r="35181" spans="1:7" x14ac:dyDescent="0.2">
      <c r="A35181" s="2" t="s">
        <v>2020</v>
      </c>
      <c r="B35181" s="2">
        <v>47.888626000000002</v>
      </c>
      <c r="C35181" s="2">
        <v>47.798251999999998</v>
      </c>
      <c r="D35181" s="2">
        <v>54.314117000000003</v>
      </c>
      <c r="E35181" s="2">
        <v>59.404235999999997</v>
      </c>
      <c r="F35181" s="2">
        <v>53.971611000000003</v>
      </c>
      <c r="G35181" s="2">
        <v>59.629883</v>
      </c>
    </row>
    <row r="35182" spans="1:7" x14ac:dyDescent="0.2">
      <c r="A35182" s="2" t="s">
        <v>35499</v>
      </c>
      <c r="B35182" s="2">
        <v>0</v>
      </c>
      <c r="C35182" s="2">
        <v>7.4931999999999999E-2</v>
      </c>
      <c r="D35182" s="2">
        <v>0</v>
      </c>
      <c r="E35182" s="2">
        <v>0.226604</v>
      </c>
      <c r="F35182" s="2">
        <v>0.17055500000000001</v>
      </c>
      <c r="G35182" s="2">
        <v>0.22498000000000001</v>
      </c>
    </row>
    <row r="35183" spans="1:7" x14ac:dyDescent="0.2">
      <c r="A35183" s="2" t="s">
        <v>35500</v>
      </c>
      <c r="B35183" s="2">
        <v>12.552293000000001</v>
      </c>
      <c r="C35183" s="2">
        <v>10.963657</v>
      </c>
      <c r="D35183" s="2">
        <v>13.504818999999999</v>
      </c>
      <c r="E35183" s="2">
        <v>12.786985</v>
      </c>
      <c r="F35183" s="2">
        <v>12.140252</v>
      </c>
      <c r="G35183" s="2">
        <v>8.9359160000000006</v>
      </c>
    </row>
    <row r="35184" spans="1:7" x14ac:dyDescent="0.2">
      <c r="A35184" s="2" t="s">
        <v>117</v>
      </c>
      <c r="B35184" s="2">
        <v>6.1307879999999999</v>
      </c>
      <c r="C35184" s="2">
        <v>7.0705720000000003</v>
      </c>
      <c r="D35184" s="2">
        <v>6.1654980000000004</v>
      </c>
      <c r="E35184" s="2">
        <v>4.2281740000000001</v>
      </c>
      <c r="F35184" s="2">
        <v>3.7219669999999998</v>
      </c>
      <c r="G35184" s="2">
        <v>5.3339840000000001</v>
      </c>
    </row>
    <row r="35185" spans="1:7" x14ac:dyDescent="0.2">
      <c r="A35185" s="2" t="s">
        <v>35501</v>
      </c>
      <c r="B35185" s="2">
        <v>73.664764000000005</v>
      </c>
      <c r="C35185" s="2">
        <v>91.164931999999993</v>
      </c>
      <c r="D35185" s="2">
        <v>90.282477999999998</v>
      </c>
      <c r="E35185" s="2">
        <v>93.754447999999996</v>
      </c>
      <c r="F35185" s="2">
        <v>78.193222000000006</v>
      </c>
      <c r="G35185" s="2">
        <v>79.627707999999998</v>
      </c>
    </row>
    <row r="35186" spans="1:7" x14ac:dyDescent="0.2">
      <c r="A35186" s="2" t="s">
        <v>118</v>
      </c>
      <c r="B35186" s="2">
        <v>4.4700030000000002</v>
      </c>
      <c r="C35186" s="2">
        <v>3.0416249999999998</v>
      </c>
      <c r="D35186" s="2">
        <v>6.1101080000000003</v>
      </c>
      <c r="E35186" s="2">
        <v>4.7019650000000004</v>
      </c>
      <c r="F35186" s="2">
        <v>4.6618190000000004</v>
      </c>
      <c r="G35186" s="2">
        <v>3.3560699999999999</v>
      </c>
    </row>
    <row r="35187" spans="1:7" x14ac:dyDescent="0.2">
      <c r="A35187" s="2" t="s">
        <v>35502</v>
      </c>
      <c r="B35187" s="2">
        <v>0</v>
      </c>
      <c r="C35187" s="2">
        <v>0</v>
      </c>
      <c r="D35187" s="2">
        <v>0</v>
      </c>
      <c r="E35187" s="2">
        <v>0</v>
      </c>
      <c r="F35187" s="2">
        <v>0</v>
      </c>
      <c r="G35187" s="2">
        <v>0</v>
      </c>
    </row>
    <row r="35188" spans="1:7" x14ac:dyDescent="0.2">
      <c r="A35188" s="2" t="s">
        <v>35503</v>
      </c>
      <c r="B35188" s="2">
        <v>0</v>
      </c>
      <c r="C35188" s="2">
        <v>0</v>
      </c>
      <c r="D35188" s="2">
        <v>0</v>
      </c>
      <c r="E35188" s="2">
        <v>0</v>
      </c>
      <c r="F35188" s="2">
        <v>0</v>
      </c>
      <c r="G35188" s="2">
        <v>0</v>
      </c>
    </row>
    <row r="35189" spans="1:7" x14ac:dyDescent="0.2">
      <c r="A35189" s="2" t="s">
        <v>35504</v>
      </c>
      <c r="B35189" s="2">
        <v>51.012638000000003</v>
      </c>
      <c r="C35189" s="2">
        <v>54.488174000000001</v>
      </c>
      <c r="D35189" s="2">
        <v>51.330734</v>
      </c>
      <c r="E35189" s="2">
        <v>68.292289999999994</v>
      </c>
      <c r="F35189" s="2">
        <v>63.936951000000001</v>
      </c>
      <c r="G35189" s="2">
        <v>76.245177999999996</v>
      </c>
    </row>
    <row r="35190" spans="1:7" x14ac:dyDescent="0.2">
      <c r="A35190" s="2" t="s">
        <v>35505</v>
      </c>
      <c r="B35190" s="2">
        <v>8.9537990000000001</v>
      </c>
      <c r="C35190" s="2">
        <v>11.308593999999999</v>
      </c>
      <c r="D35190" s="2">
        <v>10.152296</v>
      </c>
      <c r="E35190" s="2">
        <v>7.2803690000000003</v>
      </c>
      <c r="F35190" s="2">
        <v>9.8485560000000003</v>
      </c>
      <c r="G35190" s="2">
        <v>8.9431030000000007</v>
      </c>
    </row>
    <row r="35191" spans="1:7" x14ac:dyDescent="0.2">
      <c r="A35191" s="2" t="s">
        <v>35506</v>
      </c>
      <c r="B35191" s="2">
        <v>5.9117999999999997E-2</v>
      </c>
      <c r="C35191" s="2">
        <v>8.4779999999999994E-2</v>
      </c>
      <c r="D35191" s="2">
        <v>0.15459899999999999</v>
      </c>
      <c r="E35191" s="2">
        <v>7.0061999999999999E-2</v>
      </c>
      <c r="F35191" s="2">
        <v>0.10101300000000001</v>
      </c>
      <c r="G35191" s="2">
        <v>5.2067000000000002E-2</v>
      </c>
    </row>
    <row r="35192" spans="1:7" x14ac:dyDescent="0.2">
      <c r="A35192" s="2" t="s">
        <v>35507</v>
      </c>
      <c r="B35192" s="2">
        <v>5.4422940000000004</v>
      </c>
      <c r="C35192" s="2">
        <v>7.468019</v>
      </c>
      <c r="D35192" s="2">
        <v>7.4684280000000003</v>
      </c>
      <c r="E35192" s="2">
        <v>7.5603059999999997</v>
      </c>
      <c r="F35192" s="2">
        <v>5.6938849999999999</v>
      </c>
      <c r="G35192" s="2">
        <v>5.8109739999999999</v>
      </c>
    </row>
    <row r="35193" spans="1:7" x14ac:dyDescent="0.2">
      <c r="A35193" s="2" t="s">
        <v>35508</v>
      </c>
      <c r="B35193" s="2">
        <v>78.335327000000007</v>
      </c>
      <c r="C35193" s="2">
        <v>86.808525000000003</v>
      </c>
      <c r="D35193" s="2">
        <v>101.17817700000001</v>
      </c>
      <c r="E35193" s="2">
        <v>101.32807200000001</v>
      </c>
      <c r="F35193" s="2">
        <v>101.425529</v>
      </c>
      <c r="G35193" s="2">
        <v>102.86402099999999</v>
      </c>
    </row>
    <row r="35194" spans="1:7" x14ac:dyDescent="0.2">
      <c r="A35194" s="2" t="s">
        <v>35509</v>
      </c>
      <c r="B35194" s="2">
        <v>3.9886710000000001</v>
      </c>
      <c r="C35194" s="2">
        <v>5.8829250000000002</v>
      </c>
      <c r="D35194" s="2">
        <v>5.0191660000000002</v>
      </c>
      <c r="E35194" s="2">
        <v>5.3041960000000001</v>
      </c>
      <c r="F35194" s="2">
        <v>4.222359</v>
      </c>
      <c r="G35194" s="2">
        <v>4.7509180000000004</v>
      </c>
    </row>
    <row r="35195" spans="1:7" x14ac:dyDescent="0.2">
      <c r="A35195" s="2" t="s">
        <v>35510</v>
      </c>
      <c r="B35195" s="2">
        <v>2.2163930000000001</v>
      </c>
      <c r="C35195" s="2">
        <v>1.898104</v>
      </c>
      <c r="D35195" s="2">
        <v>1.212251</v>
      </c>
      <c r="E35195" s="2">
        <v>2.4389820000000002</v>
      </c>
      <c r="F35195" s="2">
        <v>1.6619189999999999</v>
      </c>
      <c r="G35195" s="2">
        <v>1.416453</v>
      </c>
    </row>
    <row r="35196" spans="1:7" x14ac:dyDescent="0.2">
      <c r="A35196" s="2" t="s">
        <v>35511</v>
      </c>
      <c r="B35196" s="2">
        <v>0.273835</v>
      </c>
      <c r="C35196" s="2">
        <v>0.35416399999999998</v>
      </c>
      <c r="D35196" s="2">
        <v>0.231907</v>
      </c>
      <c r="E35196" s="2">
        <v>0.32630999999999999</v>
      </c>
      <c r="F35196" s="2">
        <v>0.70537099999999997</v>
      </c>
      <c r="G35196" s="2">
        <v>0.27171800000000002</v>
      </c>
    </row>
    <row r="35197" spans="1:7" x14ac:dyDescent="0.2">
      <c r="A35197" s="2" t="s">
        <v>35512</v>
      </c>
      <c r="B35197" s="2">
        <v>0.29741699999999999</v>
      </c>
      <c r="C35197" s="2">
        <v>0.244005</v>
      </c>
      <c r="D35197" s="2">
        <v>0.77526700000000004</v>
      </c>
      <c r="E35197" s="2">
        <v>0.68484999999999996</v>
      </c>
      <c r="F35197" s="2">
        <v>0.40188099999999999</v>
      </c>
      <c r="G35197" s="2">
        <v>0.41660000000000003</v>
      </c>
    </row>
    <row r="35198" spans="1:7" x14ac:dyDescent="0.2">
      <c r="A35198" s="2" t="s">
        <v>35513</v>
      </c>
      <c r="B35198" s="2">
        <v>2.654938</v>
      </c>
      <c r="C35198" s="2">
        <v>2.2403379999999999</v>
      </c>
      <c r="D35198" s="2">
        <v>2.4314330000000002</v>
      </c>
      <c r="E35198" s="2">
        <v>2.2955930000000002</v>
      </c>
      <c r="F35198" s="2">
        <v>1.4924470000000001</v>
      </c>
      <c r="G35198" s="2">
        <v>2.1779440000000001</v>
      </c>
    </row>
    <row r="35199" spans="1:7" x14ac:dyDescent="0.2">
      <c r="A35199" s="2" t="s">
        <v>35514</v>
      </c>
      <c r="B35199" s="2">
        <v>0.357929</v>
      </c>
      <c r="C35199" s="2">
        <v>0.40153899999999998</v>
      </c>
      <c r="D35199" s="2">
        <v>1.042168</v>
      </c>
      <c r="E35199" s="2">
        <v>0.716391</v>
      </c>
      <c r="F35199" s="2">
        <v>0.59133199999999997</v>
      </c>
      <c r="G35199" s="2">
        <v>0.76248099999999996</v>
      </c>
    </row>
    <row r="35200" spans="1:7" x14ac:dyDescent="0.2">
      <c r="A35200" s="2" t="s">
        <v>35515</v>
      </c>
      <c r="B35200" s="2">
        <v>13.083033</v>
      </c>
      <c r="C35200" s="2">
        <v>14.596617999999999</v>
      </c>
      <c r="D35200" s="2">
        <v>13.773996</v>
      </c>
      <c r="E35200" s="2">
        <v>13.391025000000001</v>
      </c>
      <c r="F35200" s="2">
        <v>13.395930999999999</v>
      </c>
      <c r="G35200" s="2">
        <v>14.220091999999999</v>
      </c>
    </row>
    <row r="35201" spans="1:7" x14ac:dyDescent="0.2">
      <c r="A35201" s="2" t="s">
        <v>35516</v>
      </c>
      <c r="B35201" s="2">
        <v>2.640781</v>
      </c>
      <c r="C35201" s="2">
        <v>3.346984</v>
      </c>
      <c r="D35201" s="2">
        <v>3.1042169999999998</v>
      </c>
      <c r="E35201" s="2">
        <v>2.8478330000000001</v>
      </c>
      <c r="F35201" s="2">
        <v>2.8919549999999998</v>
      </c>
      <c r="G35201" s="2">
        <v>3.0539399999999999</v>
      </c>
    </row>
    <row r="35202" spans="1:7" x14ac:dyDescent="0.2">
      <c r="A35202" s="2" t="s">
        <v>35517</v>
      </c>
      <c r="B35202" s="2">
        <v>36.221648999999999</v>
      </c>
      <c r="C35202" s="2">
        <v>35.836525000000002</v>
      </c>
      <c r="D35202" s="2">
        <v>32.342033000000001</v>
      </c>
      <c r="E35202" s="2">
        <v>34.425708999999998</v>
      </c>
      <c r="F35202" s="2">
        <v>46.919975000000001</v>
      </c>
      <c r="G35202" s="2">
        <v>54.412868000000003</v>
      </c>
    </row>
    <row r="35203" spans="1:7" x14ac:dyDescent="0.2">
      <c r="A35203" s="2" t="s">
        <v>35518</v>
      </c>
      <c r="B35203" s="2">
        <v>14.996076</v>
      </c>
      <c r="C35203" s="2">
        <v>12.902419999999999</v>
      </c>
      <c r="D35203" s="2">
        <v>10.574395000000001</v>
      </c>
      <c r="E35203" s="2">
        <v>12.108580999999999</v>
      </c>
      <c r="F35203" s="2">
        <v>9.3232040000000005</v>
      </c>
      <c r="G35203" s="2">
        <v>10.421514999999999</v>
      </c>
    </row>
    <row r="35204" spans="1:7" x14ac:dyDescent="0.2">
      <c r="A35204" s="2" t="s">
        <v>35519</v>
      </c>
      <c r="B35204" s="2">
        <v>8.3044709999999995</v>
      </c>
      <c r="C35204" s="2">
        <v>9.8852309999999992</v>
      </c>
      <c r="D35204" s="2">
        <v>9.7631619999999995</v>
      </c>
      <c r="E35204" s="2">
        <v>9.0438939999999999</v>
      </c>
      <c r="F35204" s="2">
        <v>10.049827000000001</v>
      </c>
      <c r="G35204" s="2">
        <v>9.8524729999999998</v>
      </c>
    </row>
    <row r="35205" spans="1:7" x14ac:dyDescent="0.2">
      <c r="A35205" s="2" t="s">
        <v>2021</v>
      </c>
      <c r="B35205" s="2">
        <v>61.916331999999997</v>
      </c>
      <c r="C35205" s="2">
        <v>44.006568999999999</v>
      </c>
      <c r="D35205" s="2">
        <v>79.507660000000001</v>
      </c>
      <c r="E35205" s="2">
        <v>92.098586999999995</v>
      </c>
      <c r="F35205" s="2">
        <v>89.718185000000005</v>
      </c>
      <c r="G35205" s="2">
        <v>102.662689</v>
      </c>
    </row>
    <row r="35206" spans="1:7" x14ac:dyDescent="0.2">
      <c r="A35206" s="2" t="s">
        <v>35520</v>
      </c>
      <c r="B35206" s="2">
        <v>4.1771520000000004</v>
      </c>
      <c r="C35206" s="2">
        <v>5.8152559999999998</v>
      </c>
      <c r="D35206" s="2">
        <v>5.0724549999999997</v>
      </c>
      <c r="E35206" s="2">
        <v>4.5659929999999997</v>
      </c>
      <c r="F35206" s="2">
        <v>4.1738499999999998</v>
      </c>
      <c r="G35206" s="2">
        <v>4.1795650000000002</v>
      </c>
    </row>
    <row r="35207" spans="1:7" x14ac:dyDescent="0.2">
      <c r="A35207" s="2" t="s">
        <v>35521</v>
      </c>
      <c r="B35207" s="2">
        <v>0</v>
      </c>
      <c r="C35207" s="2">
        <v>0.121977</v>
      </c>
      <c r="D35207" s="2">
        <v>0.80499100000000001</v>
      </c>
      <c r="E35207" s="2">
        <v>0.165519</v>
      </c>
      <c r="F35207" s="2">
        <v>0</v>
      </c>
      <c r="G35207" s="2">
        <v>0</v>
      </c>
    </row>
    <row r="35208" spans="1:7" x14ac:dyDescent="0.2">
      <c r="A35208" s="2" t="s">
        <v>35522</v>
      </c>
      <c r="B35208" s="2">
        <v>5.490837</v>
      </c>
      <c r="C35208" s="2">
        <v>3.2142309999999998</v>
      </c>
      <c r="D35208" s="2">
        <v>5.01701</v>
      </c>
      <c r="E35208" s="2">
        <v>5.3799000000000001</v>
      </c>
      <c r="F35208" s="2">
        <v>3.7242600000000001</v>
      </c>
      <c r="G35208" s="2">
        <v>3.7253579999999999</v>
      </c>
    </row>
    <row r="35209" spans="1:7" x14ac:dyDescent="0.2">
      <c r="A35209" s="2" t="s">
        <v>35523</v>
      </c>
      <c r="B35209" s="2">
        <v>3.9773000000000003E-2</v>
      </c>
      <c r="C35209" s="2">
        <v>0</v>
      </c>
      <c r="D35209" s="2">
        <v>0.273059</v>
      </c>
      <c r="E35209" s="2">
        <v>0</v>
      </c>
      <c r="F35209" s="2">
        <v>0</v>
      </c>
      <c r="G35209" s="2">
        <v>0</v>
      </c>
    </row>
    <row r="35210" spans="1:7" x14ac:dyDescent="0.2">
      <c r="A35210" s="2" t="s">
        <v>35524</v>
      </c>
      <c r="B35210" s="2">
        <v>7.259398</v>
      </c>
      <c r="C35210" s="2">
        <v>8.7522739999999999</v>
      </c>
      <c r="D35210" s="2">
        <v>7.3087710000000001</v>
      </c>
      <c r="E35210" s="2">
        <v>6.1876769999999999</v>
      </c>
      <c r="F35210" s="2">
        <v>6.8206100000000003</v>
      </c>
      <c r="G35210" s="2">
        <v>6.0269339999999998</v>
      </c>
    </row>
    <row r="35211" spans="1:7" x14ac:dyDescent="0.2">
      <c r="A35211" s="2" t="s">
        <v>35525</v>
      </c>
      <c r="B35211" s="2">
        <v>0</v>
      </c>
      <c r="C35211" s="2">
        <v>0</v>
      </c>
      <c r="D35211" s="2">
        <v>0.240208</v>
      </c>
      <c r="E35211" s="2">
        <v>0</v>
      </c>
      <c r="F35211" s="2">
        <v>0</v>
      </c>
      <c r="G35211" s="2">
        <v>0</v>
      </c>
    </row>
    <row r="35212" spans="1:7" x14ac:dyDescent="0.2">
      <c r="A35212" s="2" t="s">
        <v>35526</v>
      </c>
      <c r="B35212" s="2">
        <v>12.130959000000001</v>
      </c>
      <c r="C35212" s="2">
        <v>9.6321969999999997</v>
      </c>
      <c r="D35212" s="2">
        <v>12.580534</v>
      </c>
      <c r="E35212" s="2">
        <v>14.672881</v>
      </c>
      <c r="F35212" s="2">
        <v>9.673883</v>
      </c>
      <c r="G35212" s="2">
        <v>12.975986000000001</v>
      </c>
    </row>
    <row r="35213" spans="1:7" x14ac:dyDescent="0.2">
      <c r="A35213" s="2" t="s">
        <v>35527</v>
      </c>
      <c r="B35213" s="2">
        <v>3.312046</v>
      </c>
      <c r="C35213" s="2">
        <v>4.4982160000000002</v>
      </c>
      <c r="D35213" s="2">
        <v>4.270448</v>
      </c>
      <c r="E35213" s="2">
        <v>3.2399930000000001</v>
      </c>
      <c r="F35213" s="2">
        <v>5.6651239999999996</v>
      </c>
      <c r="G35213" s="2">
        <v>5.6159629999999998</v>
      </c>
    </row>
    <row r="35214" spans="1:7" x14ac:dyDescent="0.2">
      <c r="A35214" s="2" t="s">
        <v>35528</v>
      </c>
      <c r="B35214" s="2">
        <v>13.401602</v>
      </c>
      <c r="C35214" s="2">
        <v>14.907857</v>
      </c>
      <c r="D35214" s="2">
        <v>10.508965</v>
      </c>
      <c r="E35214" s="2">
        <v>9.5560120000000008</v>
      </c>
      <c r="F35214" s="2">
        <v>12.196773</v>
      </c>
      <c r="G35214" s="2">
        <v>11.550701999999999</v>
      </c>
    </row>
    <row r="35215" spans="1:7" x14ac:dyDescent="0.2">
      <c r="A35215" s="2" t="s">
        <v>35529</v>
      </c>
      <c r="B35215" s="2">
        <v>2.1402049999999999</v>
      </c>
      <c r="C35215" s="2">
        <v>2.7566069999999998</v>
      </c>
      <c r="D35215" s="2">
        <v>2.0547230000000001</v>
      </c>
      <c r="E35215" s="2">
        <v>3.3663099999999999</v>
      </c>
      <c r="F35215" s="2">
        <v>3.7892760000000001</v>
      </c>
      <c r="G35215" s="2">
        <v>4.6844770000000002</v>
      </c>
    </row>
    <row r="35216" spans="1:7" x14ac:dyDescent="0.2">
      <c r="A35216" s="2" t="s">
        <v>35530</v>
      </c>
      <c r="B35216" s="2">
        <v>14.564332</v>
      </c>
      <c r="C35216" s="2">
        <v>12.337008000000001</v>
      </c>
      <c r="D35216" s="2">
        <v>15.162515000000001</v>
      </c>
      <c r="E35216" s="2">
        <v>13.976829</v>
      </c>
      <c r="F35216" s="2">
        <v>16.316381</v>
      </c>
      <c r="G35216" s="2">
        <v>17.501685999999999</v>
      </c>
    </row>
    <row r="35217" spans="1:7" x14ac:dyDescent="0.2">
      <c r="A35217" s="2" t="s">
        <v>35531</v>
      </c>
      <c r="B35217" s="2">
        <v>30.455825999999998</v>
      </c>
      <c r="C35217" s="2">
        <v>33.396805000000001</v>
      </c>
      <c r="D35217" s="2">
        <v>33.745232000000001</v>
      </c>
      <c r="E35217" s="2">
        <v>37.207282999999997</v>
      </c>
      <c r="F35217" s="2">
        <v>30.877714000000001</v>
      </c>
      <c r="G35217" s="2">
        <v>34.125359000000003</v>
      </c>
    </row>
    <row r="35218" spans="1:7" x14ac:dyDescent="0.2">
      <c r="A35218" s="2" t="s">
        <v>1017</v>
      </c>
      <c r="B35218" s="2">
        <v>12.488261</v>
      </c>
      <c r="C35218" s="2">
        <v>16.672955999999999</v>
      </c>
      <c r="D35218" s="2">
        <v>10.876662</v>
      </c>
      <c r="E35218" s="2">
        <v>9.2994979999999998</v>
      </c>
      <c r="F35218" s="2">
        <v>12.709357000000001</v>
      </c>
      <c r="G35218" s="2">
        <v>13.26971</v>
      </c>
    </row>
    <row r="35219" spans="1:7" x14ac:dyDescent="0.2">
      <c r="A35219" s="2" t="s">
        <v>35532</v>
      </c>
      <c r="B35219" s="2">
        <v>0.217224</v>
      </c>
      <c r="C35219" s="2">
        <v>8.4927000000000002E-2</v>
      </c>
      <c r="D35219" s="2">
        <v>0.11483599999999999</v>
      </c>
      <c r="E35219" s="2">
        <v>0.25248700000000002</v>
      </c>
      <c r="F35219" s="2">
        <v>0.37610700000000002</v>
      </c>
      <c r="G35219" s="2">
        <v>0.88291399999999998</v>
      </c>
    </row>
    <row r="35220" spans="1:7" x14ac:dyDescent="0.2">
      <c r="A35220" s="2" t="s">
        <v>35533</v>
      </c>
      <c r="B35220" s="2">
        <v>0.14258199999999999</v>
      </c>
      <c r="C35220" s="2">
        <v>0.15269199999999999</v>
      </c>
      <c r="D35220" s="2">
        <v>0.21063599999999999</v>
      </c>
      <c r="E35220" s="2">
        <v>0.61619199999999996</v>
      </c>
      <c r="F35220" s="2">
        <v>0.21568100000000001</v>
      </c>
      <c r="G35220" s="2">
        <v>0.141101</v>
      </c>
    </row>
    <row r="35221" spans="1:7" x14ac:dyDescent="0.2">
      <c r="A35221" s="2" t="s">
        <v>35534</v>
      </c>
      <c r="B35221" s="2">
        <v>4.6953430000000003</v>
      </c>
      <c r="C35221" s="2">
        <v>5.2175729999999998</v>
      </c>
      <c r="D35221" s="2">
        <v>5.1871029999999996</v>
      </c>
      <c r="E35221" s="2">
        <v>5.9364119999999998</v>
      </c>
      <c r="F35221" s="2">
        <v>5.5623519999999997</v>
      </c>
      <c r="G35221" s="2">
        <v>5.1201619999999997</v>
      </c>
    </row>
    <row r="35222" spans="1:7" x14ac:dyDescent="0.2">
      <c r="A35222" s="2" t="s">
        <v>35535</v>
      </c>
      <c r="B35222" s="2">
        <v>11.187018</v>
      </c>
      <c r="C35222" s="2">
        <v>14.257709</v>
      </c>
      <c r="D35222" s="2">
        <v>14.809659</v>
      </c>
      <c r="E35222" s="2">
        <v>13.113873999999999</v>
      </c>
      <c r="F35222" s="2">
        <v>19.548729000000002</v>
      </c>
      <c r="G35222" s="2">
        <v>24.784557</v>
      </c>
    </row>
    <row r="35223" spans="1:7" x14ac:dyDescent="0.2">
      <c r="A35223" s="2" t="s">
        <v>35536</v>
      </c>
      <c r="B35223" s="2">
        <v>9.6210000000000004E-2</v>
      </c>
      <c r="C35223" s="2">
        <v>2.8473999999999999E-2</v>
      </c>
      <c r="D35223" s="2">
        <v>0.18481600000000001</v>
      </c>
      <c r="E35223" s="2">
        <v>0.15843399999999999</v>
      </c>
      <c r="F35223" s="2">
        <v>0.16381799999999999</v>
      </c>
      <c r="G35223" s="2">
        <v>0</v>
      </c>
    </row>
    <row r="35224" spans="1:7" x14ac:dyDescent="0.2">
      <c r="A35224" s="2" t="s">
        <v>35537</v>
      </c>
      <c r="B35224" s="2">
        <v>4.6660360000000001</v>
      </c>
      <c r="C35224" s="2">
        <v>3.2060580000000001</v>
      </c>
      <c r="D35224" s="2">
        <v>7.6983439999999996</v>
      </c>
      <c r="E35224" s="2">
        <v>7.0172499999999998</v>
      </c>
      <c r="F35224" s="2">
        <v>4.8626889999999996</v>
      </c>
      <c r="G35224" s="2">
        <v>4.9922750000000002</v>
      </c>
    </row>
    <row r="35225" spans="1:7" x14ac:dyDescent="0.2">
      <c r="A35225" s="2" t="s">
        <v>35538</v>
      </c>
      <c r="B35225" s="2">
        <v>24.079132000000001</v>
      </c>
      <c r="C35225" s="2">
        <v>28.440919999999998</v>
      </c>
      <c r="D35225" s="2">
        <v>26.417968999999999</v>
      </c>
      <c r="E35225" s="2">
        <v>26.700575000000001</v>
      </c>
      <c r="F35225" s="2">
        <v>23.761680999999999</v>
      </c>
      <c r="G35225" s="2">
        <v>26.257256000000002</v>
      </c>
    </row>
    <row r="35226" spans="1:7" x14ac:dyDescent="0.2">
      <c r="A35226" s="2" t="s">
        <v>35539</v>
      </c>
      <c r="B35226" s="2">
        <v>10.963703000000001</v>
      </c>
      <c r="C35226" s="2">
        <v>12.307667</v>
      </c>
      <c r="D35226" s="2">
        <v>9.7471619999999994</v>
      </c>
      <c r="E35226" s="2">
        <v>10.258509999999999</v>
      </c>
      <c r="F35226" s="2">
        <v>11.247049000000001</v>
      </c>
      <c r="G35226" s="2">
        <v>12.518943999999999</v>
      </c>
    </row>
    <row r="35227" spans="1:7" x14ac:dyDescent="0.2">
      <c r="A35227" s="2" t="s">
        <v>35540</v>
      </c>
      <c r="B35227" s="2">
        <v>0</v>
      </c>
      <c r="C35227" s="2">
        <v>0</v>
      </c>
      <c r="D35227" s="2">
        <v>0</v>
      </c>
      <c r="E35227" s="2">
        <v>9.3489999999999997E-3</v>
      </c>
      <c r="F35227" s="2">
        <v>0</v>
      </c>
      <c r="G35227" s="2">
        <v>7.5017E-2</v>
      </c>
    </row>
    <row r="35228" spans="1:7" x14ac:dyDescent="0.2">
      <c r="A35228" s="2" t="s">
        <v>35541</v>
      </c>
      <c r="B35228" s="2">
        <v>35.235142000000003</v>
      </c>
      <c r="C35228" s="2">
        <v>47.050930000000001</v>
      </c>
      <c r="D35228" s="2">
        <v>37.832293999999997</v>
      </c>
      <c r="E35228" s="2">
        <v>40.388218000000002</v>
      </c>
      <c r="F35228" s="2">
        <v>44.762127</v>
      </c>
      <c r="G35228" s="2">
        <v>54.692695999999998</v>
      </c>
    </row>
    <row r="35229" spans="1:7" x14ac:dyDescent="0.2">
      <c r="A35229" s="2" t="s">
        <v>35542</v>
      </c>
      <c r="B35229" s="2">
        <v>0.17574000000000001</v>
      </c>
      <c r="C35229" s="2">
        <v>4.4228000000000003E-2</v>
      </c>
      <c r="D35229" s="2">
        <v>0.124015</v>
      </c>
      <c r="E35229" s="2">
        <v>0</v>
      </c>
      <c r="F35229" s="2">
        <v>0.16698399999999999</v>
      </c>
      <c r="G35229" s="2">
        <v>0.22320100000000001</v>
      </c>
    </row>
    <row r="35230" spans="1:7" x14ac:dyDescent="0.2">
      <c r="A35230" s="2" t="s">
        <v>35543</v>
      </c>
      <c r="B35230" s="2">
        <v>0</v>
      </c>
      <c r="C35230" s="2">
        <v>0</v>
      </c>
      <c r="D35230" s="2">
        <v>0</v>
      </c>
      <c r="E35230" s="2">
        <v>0</v>
      </c>
      <c r="F35230" s="2">
        <v>0</v>
      </c>
      <c r="G35230" s="2">
        <v>0</v>
      </c>
    </row>
    <row r="35231" spans="1:7" x14ac:dyDescent="0.2">
      <c r="A35231" s="2" t="s">
        <v>35544</v>
      </c>
      <c r="B35231" s="2">
        <v>84.869888000000003</v>
      </c>
      <c r="C35231" s="2">
        <v>42.027636999999999</v>
      </c>
      <c r="D35231" s="2">
        <v>62.309272999999997</v>
      </c>
      <c r="E35231" s="2">
        <v>71.831856000000002</v>
      </c>
      <c r="F35231" s="2">
        <v>54.965789999999998</v>
      </c>
      <c r="G35231" s="2">
        <v>54.841628999999998</v>
      </c>
    </row>
    <row r="35232" spans="1:7" x14ac:dyDescent="0.2">
      <c r="A35232" s="2" t="s">
        <v>35545</v>
      </c>
      <c r="B35232" s="2">
        <v>0.15157699999999999</v>
      </c>
      <c r="C35232" s="2">
        <v>0.124684</v>
      </c>
      <c r="D35232" s="2">
        <v>2.5642999999999999E-2</v>
      </c>
      <c r="E35232" s="2">
        <v>4.1737000000000003E-2</v>
      </c>
      <c r="F35232" s="2">
        <v>0.41111500000000001</v>
      </c>
      <c r="G35232" s="2">
        <v>0.142679</v>
      </c>
    </row>
    <row r="35233" spans="1:7" x14ac:dyDescent="0.2">
      <c r="A35233" s="2" t="s">
        <v>35546</v>
      </c>
      <c r="B35233" s="2">
        <v>4.3966999999999999E-2</v>
      </c>
      <c r="C35233" s="2">
        <v>3.7766000000000001E-2</v>
      </c>
      <c r="D35233" s="2">
        <v>0</v>
      </c>
      <c r="E35233" s="2">
        <v>0.13250200000000001</v>
      </c>
      <c r="F35233" s="2">
        <v>0.103397</v>
      </c>
      <c r="G35233" s="2">
        <v>8.345E-3</v>
      </c>
    </row>
    <row r="35234" spans="1:7" x14ac:dyDescent="0.2">
      <c r="A35234" s="2" t="s">
        <v>35547</v>
      </c>
      <c r="B35234" s="2">
        <v>5.2969999999999996E-3</v>
      </c>
      <c r="C35234" s="2">
        <v>5.672E-3</v>
      </c>
      <c r="D35234" s="2">
        <v>0.51107199999999997</v>
      </c>
      <c r="E35234" s="2">
        <v>6.6328999999999999E-2</v>
      </c>
      <c r="F35234" s="2">
        <v>3.1941999999999998E-2</v>
      </c>
      <c r="G35234" s="2">
        <v>6.7746000000000001E-2</v>
      </c>
    </row>
    <row r="35235" spans="1:7" x14ac:dyDescent="0.2">
      <c r="A35235" s="2" t="s">
        <v>35548</v>
      </c>
      <c r="B35235" s="2">
        <v>0.35330800000000001</v>
      </c>
      <c r="C35235" s="2">
        <v>0.318102</v>
      </c>
      <c r="D35235" s="2">
        <v>0.39999800000000002</v>
      </c>
      <c r="E35235" s="2">
        <v>0.47251399999999999</v>
      </c>
      <c r="F35235" s="2">
        <v>0.489257</v>
      </c>
      <c r="G35235" s="2">
        <v>0.152694</v>
      </c>
    </row>
    <row r="35236" spans="1:7" x14ac:dyDescent="0.2">
      <c r="A35236" s="2" t="s">
        <v>35549</v>
      </c>
      <c r="B35236" s="2">
        <v>1.1578459999999999</v>
      </c>
      <c r="C35236" s="2">
        <v>0.94347899999999996</v>
      </c>
      <c r="D35236" s="2">
        <v>0.99959600000000004</v>
      </c>
      <c r="E35236" s="2">
        <v>0.24796299999999999</v>
      </c>
      <c r="F35236" s="2">
        <v>0.68789</v>
      </c>
      <c r="G35236" s="2">
        <v>0.75900699999999999</v>
      </c>
    </row>
    <row r="35237" spans="1:7" x14ac:dyDescent="0.2">
      <c r="A35237" s="2" t="s">
        <v>35550</v>
      </c>
      <c r="B35237" s="2">
        <v>36.318573000000001</v>
      </c>
      <c r="C35237" s="2">
        <v>24.125295999999999</v>
      </c>
      <c r="D35237" s="2">
        <v>42.280574999999999</v>
      </c>
      <c r="E35237" s="2">
        <v>42.058723000000001</v>
      </c>
      <c r="F35237" s="2">
        <v>41.414230000000003</v>
      </c>
      <c r="G35237" s="2">
        <v>47.041836000000004</v>
      </c>
    </row>
    <row r="35238" spans="1:7" x14ac:dyDescent="0.2">
      <c r="A35238" s="2" t="s">
        <v>35551</v>
      </c>
      <c r="B35238" s="2">
        <v>0</v>
      </c>
      <c r="C35238" s="2">
        <v>0</v>
      </c>
      <c r="D35238" s="2">
        <v>0</v>
      </c>
      <c r="E35238" s="2">
        <v>0</v>
      </c>
      <c r="F35238" s="2">
        <v>0</v>
      </c>
      <c r="G35238" s="2">
        <v>0</v>
      </c>
    </row>
    <row r="35239" spans="1:7" x14ac:dyDescent="0.2">
      <c r="A35239" s="2" t="s">
        <v>35552</v>
      </c>
      <c r="B35239" s="2">
        <v>5.2902550000000002</v>
      </c>
      <c r="C35239" s="2">
        <v>5.7188660000000002</v>
      </c>
      <c r="D35239" s="2">
        <v>3.4839850000000001</v>
      </c>
      <c r="E35239" s="2">
        <v>3.2112720000000001</v>
      </c>
      <c r="F35239" s="2">
        <v>1.1440710000000001</v>
      </c>
      <c r="G35239" s="2">
        <v>1.4972989999999999</v>
      </c>
    </row>
    <row r="35240" spans="1:7" x14ac:dyDescent="0.2">
      <c r="A35240" s="2" t="s">
        <v>35553</v>
      </c>
      <c r="B35240" s="2">
        <v>33.490406</v>
      </c>
      <c r="C35240" s="2">
        <v>35.322178000000001</v>
      </c>
      <c r="D35240" s="2">
        <v>24.162317000000002</v>
      </c>
      <c r="E35240" s="2">
        <v>21.133977999999999</v>
      </c>
      <c r="F35240" s="2">
        <v>18.639177</v>
      </c>
      <c r="G35240" s="2">
        <v>19.312756</v>
      </c>
    </row>
    <row r="35241" spans="1:7" x14ac:dyDescent="0.2">
      <c r="A35241" s="2" t="s">
        <v>35554</v>
      </c>
      <c r="B35241" s="2">
        <v>11.073021000000001</v>
      </c>
      <c r="C35241" s="2">
        <v>13.285589</v>
      </c>
      <c r="D35241" s="2">
        <v>6.4799420000000003</v>
      </c>
      <c r="E35241" s="2">
        <v>7.0621109999999998</v>
      </c>
      <c r="F35241" s="2">
        <v>9.6659120000000005</v>
      </c>
      <c r="G35241" s="2">
        <v>11.322849</v>
      </c>
    </row>
    <row r="35242" spans="1:7" x14ac:dyDescent="0.2">
      <c r="A35242" s="2" t="s">
        <v>35555</v>
      </c>
      <c r="B35242" s="2">
        <v>0.19586200000000001</v>
      </c>
      <c r="C35242" s="2">
        <v>0.18332399999999999</v>
      </c>
      <c r="D35242" s="2">
        <v>0.20748800000000001</v>
      </c>
      <c r="E35242" s="2">
        <v>8.3239999999999998E-3</v>
      </c>
      <c r="F35242" s="2">
        <v>1.758E-3</v>
      </c>
      <c r="G35242" s="2">
        <v>0.31157400000000002</v>
      </c>
    </row>
    <row r="35243" spans="1:7" x14ac:dyDescent="0.2">
      <c r="A35243" s="2" t="s">
        <v>35556</v>
      </c>
      <c r="B35243" s="2">
        <v>0</v>
      </c>
      <c r="C35243" s="2">
        <v>0.10993799999999999</v>
      </c>
      <c r="D35243" s="2">
        <v>0</v>
      </c>
      <c r="E35243" s="2">
        <v>0</v>
      </c>
      <c r="F35243" s="2">
        <v>0</v>
      </c>
      <c r="G35243" s="2">
        <v>0</v>
      </c>
    </row>
    <row r="35244" spans="1:7" x14ac:dyDescent="0.2">
      <c r="A35244" s="2" t="s">
        <v>35557</v>
      </c>
      <c r="B35244" s="2">
        <v>3.7291919999999998</v>
      </c>
      <c r="C35244" s="2">
        <v>3.328859</v>
      </c>
      <c r="D35244" s="2">
        <v>3.5807120000000001</v>
      </c>
      <c r="E35244" s="2">
        <v>1.919843</v>
      </c>
      <c r="F35244" s="2">
        <v>2.7097099999999998</v>
      </c>
      <c r="G35244" s="2">
        <v>2.8245170000000002</v>
      </c>
    </row>
    <row r="35245" spans="1:7" x14ac:dyDescent="0.2">
      <c r="A35245" s="2" t="s">
        <v>35558</v>
      </c>
      <c r="B35245" s="2">
        <v>5.1170260000000001</v>
      </c>
      <c r="C35245" s="2">
        <v>4.3062129999999996</v>
      </c>
      <c r="D35245" s="2">
        <v>7.7097509999999998</v>
      </c>
      <c r="E35245" s="2">
        <v>7.0057119999999999</v>
      </c>
      <c r="F35245" s="2">
        <v>5.9782659999999996</v>
      </c>
      <c r="G35245" s="2">
        <v>6.429608</v>
      </c>
    </row>
    <row r="35246" spans="1:7" x14ac:dyDescent="0.2">
      <c r="A35246" s="2" t="s">
        <v>35559</v>
      </c>
      <c r="B35246" s="2">
        <v>1.758637</v>
      </c>
      <c r="C35246" s="2">
        <v>3.5048490000000001</v>
      </c>
      <c r="D35246" s="2">
        <v>1.079577</v>
      </c>
      <c r="E35246" s="2">
        <v>0.88535600000000003</v>
      </c>
      <c r="F35246" s="2">
        <v>1.1437839999999999</v>
      </c>
      <c r="G35246" s="2">
        <v>1.484669</v>
      </c>
    </row>
    <row r="35247" spans="1:7" x14ac:dyDescent="0.2">
      <c r="A35247" s="2" t="s">
        <v>35560</v>
      </c>
      <c r="B35247" s="2">
        <v>1.800386</v>
      </c>
      <c r="C35247" s="2">
        <v>2.235071</v>
      </c>
      <c r="D35247" s="2">
        <v>1.6959219999999999</v>
      </c>
      <c r="E35247" s="2">
        <v>2.101785</v>
      </c>
      <c r="F35247" s="2">
        <v>2.342152</v>
      </c>
      <c r="G35247" s="2">
        <v>2.1628319999999999</v>
      </c>
    </row>
    <row r="35248" spans="1:7" x14ac:dyDescent="0.2">
      <c r="A35248" s="2" t="s">
        <v>35561</v>
      </c>
      <c r="B35248" s="2">
        <v>3.7898960000000002</v>
      </c>
      <c r="C35248" s="2">
        <v>3.557016</v>
      </c>
      <c r="D35248" s="2">
        <v>2.669724</v>
      </c>
      <c r="E35248" s="2">
        <v>4.9651129999999997</v>
      </c>
      <c r="F35248" s="2">
        <v>2.9886529999999998</v>
      </c>
      <c r="G35248" s="2">
        <v>3.033798</v>
      </c>
    </row>
    <row r="35249" spans="1:7" x14ac:dyDescent="0.2">
      <c r="A35249" s="2" t="s">
        <v>35562</v>
      </c>
      <c r="B35249" s="2">
        <v>16.619444000000001</v>
      </c>
      <c r="C35249" s="2">
        <v>18.69969</v>
      </c>
      <c r="D35249" s="2">
        <v>15.341929</v>
      </c>
      <c r="E35249" s="2">
        <v>15.767234999999999</v>
      </c>
      <c r="F35249" s="2">
        <v>18.072281</v>
      </c>
      <c r="G35249" s="2">
        <v>17.535221</v>
      </c>
    </row>
    <row r="35250" spans="1:7" x14ac:dyDescent="0.2">
      <c r="A35250" s="2" t="s">
        <v>35563</v>
      </c>
      <c r="B35250" s="2">
        <v>22.729151000000002</v>
      </c>
      <c r="C35250" s="2">
        <v>14.693716999999999</v>
      </c>
      <c r="D35250" s="2">
        <v>13.243936</v>
      </c>
      <c r="E35250" s="2">
        <v>16.594851999999999</v>
      </c>
      <c r="F35250" s="2">
        <v>9.6288599999999995</v>
      </c>
      <c r="G35250" s="2">
        <v>11.851414</v>
      </c>
    </row>
    <row r="35251" spans="1:7" x14ac:dyDescent="0.2">
      <c r="A35251" s="2" t="s">
        <v>2022</v>
      </c>
      <c r="B35251" s="2">
        <v>6.071663</v>
      </c>
      <c r="C35251" s="2">
        <v>8.6433540000000004</v>
      </c>
      <c r="D35251" s="2">
        <v>4.0744600000000002</v>
      </c>
      <c r="E35251" s="2">
        <v>3.591917</v>
      </c>
      <c r="F35251" s="2">
        <v>6.8874979999999999</v>
      </c>
      <c r="G35251" s="2">
        <v>5.7201709999999997</v>
      </c>
    </row>
    <row r="35252" spans="1:7" x14ac:dyDescent="0.2">
      <c r="A35252" s="2" t="s">
        <v>35564</v>
      </c>
      <c r="B35252" s="2">
        <v>6.9830439999999996</v>
      </c>
      <c r="C35252" s="2">
        <v>6.7246329999999999</v>
      </c>
      <c r="D35252" s="2">
        <v>5.8439300000000003</v>
      </c>
      <c r="E35252" s="2">
        <v>5.1315400000000002</v>
      </c>
      <c r="F35252" s="2">
        <v>7.5133549999999998</v>
      </c>
      <c r="G35252" s="2">
        <v>6.4386289999999997</v>
      </c>
    </row>
    <row r="35253" spans="1:7" x14ac:dyDescent="0.2">
      <c r="A35253" s="2" t="s">
        <v>35565</v>
      </c>
      <c r="B35253" s="2">
        <v>7.4620519999999999</v>
      </c>
      <c r="C35253" s="2">
        <v>1.7491680000000001</v>
      </c>
      <c r="D35253" s="2">
        <v>3.1093769999999998</v>
      </c>
      <c r="E35253" s="2">
        <v>3.8769659999999999</v>
      </c>
      <c r="F35253" s="2">
        <v>2.2948400000000002</v>
      </c>
      <c r="G35253" s="2">
        <v>1.688731</v>
      </c>
    </row>
    <row r="35254" spans="1:7" x14ac:dyDescent="0.2">
      <c r="A35254" s="2" t="s">
        <v>35566</v>
      </c>
      <c r="B35254" s="2">
        <v>1.8823920000000001</v>
      </c>
      <c r="C35254" s="2">
        <v>1.263592</v>
      </c>
      <c r="D35254" s="2">
        <v>1.7968649999999999</v>
      </c>
      <c r="E35254" s="2">
        <v>1.835218</v>
      </c>
      <c r="F35254" s="2">
        <v>2.1481979999999998</v>
      </c>
      <c r="G35254" s="2">
        <v>2.0999620000000001</v>
      </c>
    </row>
    <row r="35255" spans="1:7" x14ac:dyDescent="0.2">
      <c r="A35255" s="2" t="s">
        <v>35567</v>
      </c>
      <c r="B35255" s="2">
        <v>10.500818000000001</v>
      </c>
      <c r="C35255" s="2">
        <v>11.066646</v>
      </c>
      <c r="D35255" s="2">
        <v>11.426411</v>
      </c>
      <c r="E35255" s="2">
        <v>11.769691</v>
      </c>
      <c r="F35255" s="2">
        <v>11.900726000000001</v>
      </c>
      <c r="G35255" s="2">
        <v>9.4076599999999999</v>
      </c>
    </row>
    <row r="35256" spans="1:7" x14ac:dyDescent="0.2">
      <c r="A35256" s="2" t="s">
        <v>35568</v>
      </c>
      <c r="B35256" s="2">
        <v>16.779526000000001</v>
      </c>
      <c r="C35256" s="2">
        <v>16.280891</v>
      </c>
      <c r="D35256" s="2">
        <v>17.469207999999998</v>
      </c>
      <c r="E35256" s="2">
        <v>20.777837999999999</v>
      </c>
      <c r="F35256" s="2">
        <v>14.602115</v>
      </c>
      <c r="G35256" s="2">
        <v>16.269425999999999</v>
      </c>
    </row>
    <row r="35257" spans="1:7" x14ac:dyDescent="0.2">
      <c r="A35257" s="2" t="s">
        <v>35569</v>
      </c>
      <c r="B35257" s="2">
        <v>4.8690920000000002</v>
      </c>
      <c r="C35257" s="2">
        <v>5.2842529999999996</v>
      </c>
      <c r="D35257" s="2">
        <v>4.4038040000000001</v>
      </c>
      <c r="E35257" s="2">
        <v>3.7784309999999999</v>
      </c>
      <c r="F35257" s="2">
        <v>3.9917419999999999</v>
      </c>
      <c r="G35257" s="2">
        <v>5.5057239999999998</v>
      </c>
    </row>
    <row r="35258" spans="1:7" x14ac:dyDescent="0.2">
      <c r="A35258" s="2" t="s">
        <v>35570</v>
      </c>
      <c r="B35258" s="2">
        <v>1.7204029999999999</v>
      </c>
      <c r="C35258" s="2">
        <v>3.2141999999999997E-2</v>
      </c>
      <c r="D35258" s="2">
        <v>0.345808</v>
      </c>
      <c r="E35258" s="2">
        <v>0.82211100000000004</v>
      </c>
      <c r="F35258" s="2">
        <v>0.17932400000000001</v>
      </c>
      <c r="G35258" s="2">
        <v>0.21981700000000001</v>
      </c>
    </row>
    <row r="35259" spans="1:7" x14ac:dyDescent="0.2">
      <c r="A35259" s="2" t="s">
        <v>35571</v>
      </c>
      <c r="B35259" s="2">
        <v>15.139226000000001</v>
      </c>
      <c r="C35259" s="2">
        <v>18.53125</v>
      </c>
      <c r="D35259" s="2">
        <v>16.048591999999999</v>
      </c>
      <c r="E35259" s="2">
        <v>13.680887999999999</v>
      </c>
      <c r="F35259" s="2">
        <v>17.697230999999999</v>
      </c>
      <c r="G35259" s="2">
        <v>13.468425</v>
      </c>
    </row>
    <row r="35260" spans="1:7" x14ac:dyDescent="0.2">
      <c r="A35260" s="2" t="s">
        <v>35572</v>
      </c>
      <c r="B35260" s="2">
        <v>6.5331849999999996</v>
      </c>
      <c r="C35260" s="2">
        <v>7.6101609999999997</v>
      </c>
      <c r="D35260" s="2">
        <v>9.0435689999999997</v>
      </c>
      <c r="E35260" s="2">
        <v>7.0013360000000002</v>
      </c>
      <c r="F35260" s="2">
        <v>7.676939</v>
      </c>
      <c r="G35260" s="2">
        <v>8.0151540000000008</v>
      </c>
    </row>
    <row r="35261" spans="1:7" x14ac:dyDescent="0.2">
      <c r="A35261" s="2" t="s">
        <v>119</v>
      </c>
      <c r="B35261" s="2">
        <v>5.9530320000000003</v>
      </c>
      <c r="C35261" s="2">
        <v>5.2424689999999998</v>
      </c>
      <c r="D35261" s="2">
        <v>4.5222249999999997</v>
      </c>
      <c r="E35261" s="2">
        <v>4.7117190000000004</v>
      </c>
      <c r="F35261" s="2">
        <v>5.7932189999999997</v>
      </c>
      <c r="G35261" s="2">
        <v>5.5084299999999997</v>
      </c>
    </row>
    <row r="35262" spans="1:7" x14ac:dyDescent="0.2">
      <c r="A35262" s="2" t="s">
        <v>35573</v>
      </c>
      <c r="B35262" s="2">
        <v>4.7396209999999996</v>
      </c>
      <c r="C35262" s="2">
        <v>3.3744269999999998</v>
      </c>
      <c r="D35262" s="2">
        <v>2.2402150000000001</v>
      </c>
      <c r="E35262" s="2">
        <v>4.1090140000000002</v>
      </c>
      <c r="F35262" s="2">
        <v>3.835731</v>
      </c>
      <c r="G35262" s="2">
        <v>5.5918770000000002</v>
      </c>
    </row>
    <row r="35263" spans="1:7" x14ac:dyDescent="0.2">
      <c r="A35263" s="2" t="s">
        <v>35574</v>
      </c>
      <c r="B35263" s="2">
        <v>29.729572000000001</v>
      </c>
      <c r="C35263" s="2">
        <v>34.369591</v>
      </c>
      <c r="D35263" s="2">
        <v>31.757811</v>
      </c>
      <c r="E35263" s="2">
        <v>40.615791000000002</v>
      </c>
      <c r="F35263" s="2">
        <v>35.165947000000003</v>
      </c>
      <c r="G35263" s="2">
        <v>41.112774000000002</v>
      </c>
    </row>
    <row r="35264" spans="1:7" x14ac:dyDescent="0.2">
      <c r="A35264" s="2" t="s">
        <v>35575</v>
      </c>
      <c r="B35264" s="2">
        <v>1.2881940000000001</v>
      </c>
      <c r="C35264" s="2">
        <v>0.92523599999999995</v>
      </c>
      <c r="D35264" s="2">
        <v>1.1129089999999999</v>
      </c>
      <c r="E35264" s="2">
        <v>3.0587879999999998</v>
      </c>
      <c r="F35264" s="2">
        <v>1.9961089999999999</v>
      </c>
      <c r="G35264" s="2">
        <v>2.7811689999999998</v>
      </c>
    </row>
    <row r="35265" spans="1:7" x14ac:dyDescent="0.2">
      <c r="A35265" s="2" t="s">
        <v>35576</v>
      </c>
      <c r="B35265" s="2">
        <v>1.6443730000000001</v>
      </c>
      <c r="C35265" s="2">
        <v>2.0090469999999998</v>
      </c>
      <c r="D35265" s="2">
        <v>1.4312549999999999</v>
      </c>
      <c r="E35265" s="2">
        <v>1.6351100000000001</v>
      </c>
      <c r="F35265" s="2">
        <v>1.935921</v>
      </c>
      <c r="G35265" s="2">
        <v>2.419181</v>
      </c>
    </row>
    <row r="35266" spans="1:7" x14ac:dyDescent="0.2">
      <c r="A35266" s="2" t="s">
        <v>35577</v>
      </c>
      <c r="B35266" s="2">
        <v>0</v>
      </c>
      <c r="C35266" s="2">
        <v>3.0379E-2</v>
      </c>
      <c r="D35266" s="2">
        <v>0.10659299999999999</v>
      </c>
      <c r="E35266" s="2">
        <v>3.6284999999999998E-2</v>
      </c>
      <c r="F35266" s="2">
        <v>2.3918999999999999E-2</v>
      </c>
      <c r="G35266" s="2">
        <v>9.9640000000000006E-3</v>
      </c>
    </row>
    <row r="35267" spans="1:7" x14ac:dyDescent="0.2">
      <c r="A35267" s="2" t="s">
        <v>35578</v>
      </c>
      <c r="B35267" s="2">
        <v>0.97063600000000005</v>
      </c>
      <c r="C35267" s="2">
        <v>0.118397</v>
      </c>
      <c r="D35267" s="2">
        <v>0.62980100000000006</v>
      </c>
      <c r="E35267" s="2">
        <v>0.69866099999999998</v>
      </c>
      <c r="F35267" s="2">
        <v>0.40538400000000002</v>
      </c>
      <c r="G35267" s="2">
        <v>0.38144299999999998</v>
      </c>
    </row>
    <row r="35268" spans="1:7" x14ac:dyDescent="0.2">
      <c r="A35268" s="2" t="s">
        <v>35579</v>
      </c>
      <c r="B35268" s="2">
        <v>6.4455999999999999E-2</v>
      </c>
      <c r="C35268" s="2">
        <v>0.26023499999999999</v>
      </c>
      <c r="D35268" s="2">
        <v>0.163026</v>
      </c>
      <c r="E35268" s="2">
        <v>9.9172999999999997E-2</v>
      </c>
      <c r="F35268" s="2">
        <v>0.136189</v>
      </c>
      <c r="G35268" s="2">
        <v>0.19851199999999999</v>
      </c>
    </row>
    <row r="35269" spans="1:7" x14ac:dyDescent="0.2">
      <c r="A35269" s="2" t="s">
        <v>35580</v>
      </c>
      <c r="B35269" s="2">
        <v>0.18901200000000001</v>
      </c>
      <c r="C35269" s="2">
        <v>0.43486000000000002</v>
      </c>
      <c r="D35269" s="2">
        <v>0.66190000000000004</v>
      </c>
      <c r="E35269" s="2">
        <v>0.46827600000000003</v>
      </c>
      <c r="F35269" s="2">
        <v>0.39050600000000002</v>
      </c>
      <c r="G35269" s="2">
        <v>0.14280499999999999</v>
      </c>
    </row>
    <row r="35270" spans="1:7" x14ac:dyDescent="0.2">
      <c r="A35270" s="2" t="s">
        <v>35581</v>
      </c>
      <c r="B35270" s="2">
        <v>34.564827000000001</v>
      </c>
      <c r="C35270" s="2">
        <v>32.143321999999998</v>
      </c>
      <c r="D35270" s="2">
        <v>30.048292</v>
      </c>
      <c r="E35270" s="2">
        <v>33.483573999999997</v>
      </c>
      <c r="F35270" s="2">
        <v>29.410913000000001</v>
      </c>
      <c r="G35270" s="2">
        <v>28.219176999999998</v>
      </c>
    </row>
    <row r="35271" spans="1:7" x14ac:dyDescent="0.2">
      <c r="A35271" s="2" t="s">
        <v>35582</v>
      </c>
      <c r="B35271" s="2">
        <v>2.869189</v>
      </c>
      <c r="C35271" s="2">
        <v>2.563993</v>
      </c>
      <c r="D35271" s="2">
        <v>2.2659379999999998</v>
      </c>
      <c r="E35271" s="2">
        <v>2.5098220000000002</v>
      </c>
      <c r="F35271" s="2">
        <v>2.4172630000000002</v>
      </c>
      <c r="G35271" s="2">
        <v>2.9981059999999999</v>
      </c>
    </row>
    <row r="35272" spans="1:7" x14ac:dyDescent="0.2">
      <c r="A35272" s="2" t="s">
        <v>35583</v>
      </c>
      <c r="B35272" s="2">
        <v>0</v>
      </c>
      <c r="C35272" s="2">
        <v>0</v>
      </c>
      <c r="D35272" s="2">
        <v>0</v>
      </c>
      <c r="E35272" s="2">
        <v>0</v>
      </c>
      <c r="F35272" s="2">
        <v>0</v>
      </c>
      <c r="G35272" s="2">
        <v>0</v>
      </c>
    </row>
    <row r="35273" spans="1:7" x14ac:dyDescent="0.2">
      <c r="A35273" s="2" t="s">
        <v>35584</v>
      </c>
      <c r="B35273" s="2">
        <v>17.240010999999999</v>
      </c>
      <c r="C35273" s="2">
        <v>13.447120999999999</v>
      </c>
      <c r="D35273" s="2">
        <v>12.293161</v>
      </c>
      <c r="E35273" s="2">
        <v>14.852883</v>
      </c>
      <c r="F35273" s="2">
        <v>11.181020999999999</v>
      </c>
      <c r="G35273" s="2">
        <v>14.915879</v>
      </c>
    </row>
    <row r="35274" spans="1:7" x14ac:dyDescent="0.2">
      <c r="A35274" s="2" t="s">
        <v>35585</v>
      </c>
      <c r="B35274" s="2">
        <v>14.473008</v>
      </c>
      <c r="C35274" s="2">
        <v>13.366523000000001</v>
      </c>
      <c r="D35274" s="2">
        <v>13.705875000000001</v>
      </c>
      <c r="E35274" s="2">
        <v>11.101825</v>
      </c>
      <c r="F35274" s="2">
        <v>16.981268</v>
      </c>
      <c r="G35274" s="2">
        <v>16.416945999999999</v>
      </c>
    </row>
    <row r="35275" spans="1:7" x14ac:dyDescent="0.2">
      <c r="A35275" s="2" t="s">
        <v>35586</v>
      </c>
      <c r="B35275" s="2">
        <v>29.666308999999998</v>
      </c>
      <c r="C35275" s="2">
        <v>33.603785999999999</v>
      </c>
      <c r="D35275" s="2">
        <v>23.767375999999999</v>
      </c>
      <c r="E35275" s="2">
        <v>21.227689999999999</v>
      </c>
      <c r="F35275" s="2">
        <v>33.615172999999999</v>
      </c>
      <c r="G35275" s="2">
        <v>37.924145000000003</v>
      </c>
    </row>
    <row r="35276" spans="1:7" x14ac:dyDescent="0.2">
      <c r="A35276" s="2" t="s">
        <v>35587</v>
      </c>
      <c r="B35276" s="2">
        <v>4.4301820000000003</v>
      </c>
      <c r="C35276" s="2">
        <v>1.7451410000000001</v>
      </c>
      <c r="D35276" s="2">
        <v>1.247733</v>
      </c>
      <c r="E35276" s="2">
        <v>1.2403120000000001</v>
      </c>
      <c r="F35276" s="2">
        <v>2.0321410000000002</v>
      </c>
      <c r="G35276" s="2">
        <v>2.8167049999999998</v>
      </c>
    </row>
    <row r="35277" spans="1:7" x14ac:dyDescent="0.2">
      <c r="A35277" s="2" t="s">
        <v>2023</v>
      </c>
      <c r="B35277" s="2">
        <v>31.783424</v>
      </c>
      <c r="C35277" s="2">
        <v>38.092480000000002</v>
      </c>
      <c r="D35277" s="2">
        <v>61.230643999999998</v>
      </c>
      <c r="E35277" s="2">
        <v>74.398139999999998</v>
      </c>
      <c r="F35277" s="2">
        <v>79.417869999999994</v>
      </c>
      <c r="G35277" s="2">
        <v>95.194145000000006</v>
      </c>
    </row>
    <row r="35278" spans="1:7" x14ac:dyDescent="0.2">
      <c r="A35278" s="2" t="s">
        <v>35588</v>
      </c>
      <c r="B35278" s="2">
        <v>1.2416959999999999</v>
      </c>
      <c r="C35278" s="2">
        <v>0.32952599999999999</v>
      </c>
      <c r="D35278" s="2">
        <v>0.85994899999999996</v>
      </c>
      <c r="E35278" s="2">
        <v>1.135154</v>
      </c>
      <c r="F35278" s="2">
        <v>0.38970900000000003</v>
      </c>
      <c r="G35278" s="2">
        <v>1.2016579999999999</v>
      </c>
    </row>
    <row r="35279" spans="1:7" x14ac:dyDescent="0.2">
      <c r="A35279" s="2" t="s">
        <v>1018</v>
      </c>
      <c r="B35279" s="2">
        <v>3.2510119999999998</v>
      </c>
      <c r="C35279" s="2">
        <v>1.5423709999999999</v>
      </c>
      <c r="D35279" s="2">
        <v>2.6461440000000001</v>
      </c>
      <c r="E35279" s="2">
        <v>1.9230370000000001</v>
      </c>
      <c r="F35279" s="2">
        <v>1.660539</v>
      </c>
      <c r="G35279" s="2">
        <v>1.0731219999999999</v>
      </c>
    </row>
    <row r="35280" spans="1:7" x14ac:dyDescent="0.2">
      <c r="A35280" s="2" t="s">
        <v>35589</v>
      </c>
      <c r="B35280" s="2">
        <v>0.79556899999999997</v>
      </c>
      <c r="C35280" s="2">
        <v>0.65191100000000002</v>
      </c>
      <c r="D35280" s="2">
        <v>0.61120699999999994</v>
      </c>
      <c r="E35280" s="2">
        <v>1.24349</v>
      </c>
      <c r="F35280" s="2">
        <v>1.1053710000000001</v>
      </c>
      <c r="G35280" s="2">
        <v>1.5789839999999999</v>
      </c>
    </row>
    <row r="35281" spans="1:7" x14ac:dyDescent="0.2">
      <c r="A35281" s="2" t="s">
        <v>35590</v>
      </c>
      <c r="B35281" s="2">
        <v>0.92944899999999997</v>
      </c>
      <c r="C35281" s="2">
        <v>0.65992600000000001</v>
      </c>
      <c r="D35281" s="2">
        <v>1.4544680000000001</v>
      </c>
      <c r="E35281" s="2">
        <v>1.378117</v>
      </c>
      <c r="F35281" s="2">
        <v>1.988937</v>
      </c>
      <c r="G35281" s="2">
        <v>2.211293</v>
      </c>
    </row>
    <row r="35282" spans="1:7" x14ac:dyDescent="0.2">
      <c r="A35282" s="2" t="s">
        <v>35591</v>
      </c>
      <c r="B35282" s="2">
        <v>78.264633000000003</v>
      </c>
      <c r="C35282" s="2">
        <v>55.018219000000002</v>
      </c>
      <c r="D35282" s="2">
        <v>67.474959999999996</v>
      </c>
      <c r="E35282" s="2">
        <v>74.779799999999994</v>
      </c>
      <c r="F35282" s="2">
        <v>64.750647999999998</v>
      </c>
      <c r="G35282" s="2">
        <v>81.688850000000002</v>
      </c>
    </row>
    <row r="35283" spans="1:7" x14ac:dyDescent="0.2">
      <c r="A35283" s="2" t="s">
        <v>35592</v>
      </c>
      <c r="B35283" s="2">
        <v>5.718591</v>
      </c>
      <c r="C35283" s="2">
        <v>7.932995</v>
      </c>
      <c r="D35283" s="2">
        <v>10.48875</v>
      </c>
      <c r="E35283" s="2">
        <v>13.565811999999999</v>
      </c>
      <c r="F35283" s="2">
        <v>13.337255000000001</v>
      </c>
      <c r="G35283" s="2">
        <v>15.148267000000001</v>
      </c>
    </row>
    <row r="35284" spans="1:7" x14ac:dyDescent="0.2">
      <c r="A35284" s="2" t="s">
        <v>35593</v>
      </c>
      <c r="B35284" s="2">
        <v>4.6620369999999998</v>
      </c>
      <c r="C35284" s="2">
        <v>5.6972880000000004</v>
      </c>
      <c r="D35284" s="2">
        <v>4.4875410000000002</v>
      </c>
      <c r="E35284" s="2">
        <v>6.112031</v>
      </c>
      <c r="F35284" s="2">
        <v>8.606503</v>
      </c>
      <c r="G35284" s="2">
        <v>7.0171710000000003</v>
      </c>
    </row>
    <row r="35285" spans="1:7" x14ac:dyDescent="0.2">
      <c r="A35285" s="2" t="s">
        <v>35594</v>
      </c>
      <c r="B35285" s="2">
        <v>31.062922</v>
      </c>
      <c r="C35285" s="2">
        <v>30.724889999999998</v>
      </c>
      <c r="D35285" s="2">
        <v>28.826734999999999</v>
      </c>
      <c r="E35285" s="2">
        <v>32.838158</v>
      </c>
      <c r="F35285" s="2">
        <v>32.321407000000001</v>
      </c>
      <c r="G35285" s="2">
        <v>39.001246999999999</v>
      </c>
    </row>
    <row r="35286" spans="1:7" x14ac:dyDescent="0.2">
      <c r="A35286" s="2" t="s">
        <v>35595</v>
      </c>
      <c r="B35286" s="2">
        <v>16.250295999999999</v>
      </c>
      <c r="C35286" s="2">
        <v>15.695278999999999</v>
      </c>
      <c r="D35286" s="2">
        <v>13.837495000000001</v>
      </c>
      <c r="E35286" s="2">
        <v>12.324377999999999</v>
      </c>
      <c r="F35286" s="2">
        <v>14.144396</v>
      </c>
      <c r="G35286" s="2">
        <v>13.344426</v>
      </c>
    </row>
    <row r="35287" spans="1:7" x14ac:dyDescent="0.2">
      <c r="A35287" s="2" t="s">
        <v>35596</v>
      </c>
      <c r="B35287" s="2">
        <v>1.693889</v>
      </c>
      <c r="C35287" s="2">
        <v>0.68925000000000003</v>
      </c>
      <c r="D35287" s="2">
        <v>0.51696299999999995</v>
      </c>
      <c r="E35287" s="2">
        <v>0.93537599999999999</v>
      </c>
      <c r="F35287" s="2">
        <v>1.049058</v>
      </c>
      <c r="G35287" s="2">
        <v>1.0281960000000001</v>
      </c>
    </row>
    <row r="35288" spans="1:7" x14ac:dyDescent="0.2">
      <c r="A35288" s="2" t="s">
        <v>35597</v>
      </c>
      <c r="B35288" s="2">
        <v>22.924472999999999</v>
      </c>
      <c r="C35288" s="2">
        <v>24.966999000000001</v>
      </c>
      <c r="D35288" s="2">
        <v>25.472003999999998</v>
      </c>
      <c r="E35288" s="2">
        <v>26.390218999999998</v>
      </c>
      <c r="F35288" s="2">
        <v>24.065249999999999</v>
      </c>
      <c r="G35288" s="2">
        <v>28.664293000000001</v>
      </c>
    </row>
    <row r="35289" spans="1:7" x14ac:dyDescent="0.2">
      <c r="A35289" s="2" t="s">
        <v>35598</v>
      </c>
      <c r="B35289" s="2">
        <v>1.2768630000000001</v>
      </c>
      <c r="C35289" s="2">
        <v>1.9427730000000001</v>
      </c>
      <c r="D35289" s="2">
        <v>1.771738</v>
      </c>
      <c r="E35289" s="2">
        <v>1.2665789999999999</v>
      </c>
      <c r="F35289" s="2">
        <v>1.444807</v>
      </c>
      <c r="G35289" s="2">
        <v>1.908612</v>
      </c>
    </row>
    <row r="35290" spans="1:7" x14ac:dyDescent="0.2">
      <c r="A35290" s="2" t="s">
        <v>35599</v>
      </c>
      <c r="B35290" s="2">
        <v>5.791531</v>
      </c>
      <c r="C35290" s="2">
        <v>4.939381</v>
      </c>
      <c r="D35290" s="2">
        <v>5.864992</v>
      </c>
      <c r="E35290" s="2">
        <v>4.8181620000000001</v>
      </c>
      <c r="F35290" s="2">
        <v>4.6624819999999998</v>
      </c>
      <c r="G35290" s="2">
        <v>4.2417790000000002</v>
      </c>
    </row>
    <row r="35291" spans="1:7" x14ac:dyDescent="0.2">
      <c r="A35291" s="2" t="s">
        <v>35600</v>
      </c>
      <c r="B35291" s="2">
        <v>496.72460899999999</v>
      </c>
      <c r="C35291" s="2">
        <v>449.06408699999997</v>
      </c>
      <c r="D35291" s="2">
        <v>469.78207400000002</v>
      </c>
      <c r="E35291" s="2">
        <v>508.96435500000001</v>
      </c>
      <c r="F35291" s="2">
        <v>362.74255399999998</v>
      </c>
      <c r="G35291" s="2">
        <v>371.13311800000002</v>
      </c>
    </row>
    <row r="35292" spans="1:7" x14ac:dyDescent="0.2">
      <c r="A35292" s="2" t="s">
        <v>35601</v>
      </c>
      <c r="B35292" s="2">
        <v>0</v>
      </c>
      <c r="C35292" s="2">
        <v>0</v>
      </c>
      <c r="D35292" s="2">
        <v>0</v>
      </c>
      <c r="E35292" s="2">
        <v>0</v>
      </c>
      <c r="F35292" s="2">
        <v>0</v>
      </c>
      <c r="G35292" s="2">
        <v>0</v>
      </c>
    </row>
    <row r="35293" spans="1:7" x14ac:dyDescent="0.2">
      <c r="A35293" s="2" t="s">
        <v>35602</v>
      </c>
      <c r="B35293" s="2">
        <v>0</v>
      </c>
      <c r="C35293" s="2">
        <v>0</v>
      </c>
      <c r="D35293" s="2">
        <v>0</v>
      </c>
      <c r="E35293" s="2">
        <v>0</v>
      </c>
      <c r="F35293" s="2">
        <v>0</v>
      </c>
      <c r="G35293" s="2">
        <v>0</v>
      </c>
    </row>
    <row r="35294" spans="1:7" x14ac:dyDescent="0.2">
      <c r="A35294" s="2" t="s">
        <v>35603</v>
      </c>
      <c r="B35294" s="2">
        <v>91.716385000000002</v>
      </c>
      <c r="C35294" s="2">
        <v>114.61687499999999</v>
      </c>
      <c r="D35294" s="2">
        <v>123.40055099999999</v>
      </c>
      <c r="E35294" s="2">
        <v>142.17317199999999</v>
      </c>
      <c r="F35294" s="2">
        <v>118.271744</v>
      </c>
      <c r="G35294" s="2">
        <v>115.233513</v>
      </c>
    </row>
    <row r="35295" spans="1:7" x14ac:dyDescent="0.2">
      <c r="A35295" s="2" t="s">
        <v>35604</v>
      </c>
      <c r="B35295" s="2">
        <v>46.172421</v>
      </c>
      <c r="C35295" s="2">
        <v>52.028564000000003</v>
      </c>
      <c r="D35295" s="2">
        <v>40.392753999999996</v>
      </c>
      <c r="E35295" s="2">
        <v>36.025207999999999</v>
      </c>
      <c r="F35295" s="2">
        <v>41.643551000000002</v>
      </c>
      <c r="G35295" s="2">
        <v>50.879997000000003</v>
      </c>
    </row>
    <row r="35296" spans="1:7" x14ac:dyDescent="0.2">
      <c r="A35296" s="2" t="s">
        <v>35605</v>
      </c>
      <c r="B35296" s="2">
        <v>54.774090000000001</v>
      </c>
      <c r="C35296" s="2">
        <v>53.693657000000002</v>
      </c>
      <c r="D35296" s="2">
        <v>44.616000999999997</v>
      </c>
      <c r="E35296" s="2">
        <v>44.435428999999999</v>
      </c>
      <c r="F35296" s="2">
        <v>49.234219000000003</v>
      </c>
      <c r="G35296" s="2">
        <v>56.942841000000001</v>
      </c>
    </row>
    <row r="35297" spans="1:7" x14ac:dyDescent="0.2">
      <c r="A35297" s="2" t="s">
        <v>35606</v>
      </c>
      <c r="B35297" s="2">
        <v>0</v>
      </c>
      <c r="C35297" s="2">
        <v>0</v>
      </c>
      <c r="D35297" s="2">
        <v>0</v>
      </c>
      <c r="E35297" s="2">
        <v>0</v>
      </c>
      <c r="F35297" s="2">
        <v>2.588E-2</v>
      </c>
      <c r="G35297" s="2">
        <v>0.21820000000000001</v>
      </c>
    </row>
    <row r="35298" spans="1:7" x14ac:dyDescent="0.2">
      <c r="A35298" s="2" t="s">
        <v>35607</v>
      </c>
      <c r="B35298" s="2">
        <v>8.9105220000000003</v>
      </c>
      <c r="C35298" s="2">
        <v>7.341596</v>
      </c>
      <c r="D35298" s="2">
        <v>8.7505590000000009</v>
      </c>
      <c r="E35298" s="2">
        <v>9.2779530000000001</v>
      </c>
      <c r="F35298" s="2">
        <v>9.4624100000000002</v>
      </c>
      <c r="G35298" s="2">
        <v>10.600327</v>
      </c>
    </row>
    <row r="35299" spans="1:7" x14ac:dyDescent="0.2">
      <c r="A35299" s="2" t="s">
        <v>35608</v>
      </c>
      <c r="B35299" s="2">
        <v>20.635887</v>
      </c>
      <c r="C35299" s="2">
        <v>31.811691</v>
      </c>
      <c r="D35299" s="2">
        <v>23.431380999999998</v>
      </c>
      <c r="E35299" s="2">
        <v>21.714476000000001</v>
      </c>
      <c r="F35299" s="2">
        <v>20.400251000000001</v>
      </c>
      <c r="G35299" s="2">
        <v>25.388055999999999</v>
      </c>
    </row>
    <row r="35300" spans="1:7" x14ac:dyDescent="0.2">
      <c r="A35300" s="2" t="s">
        <v>35609</v>
      </c>
      <c r="B35300" s="2">
        <v>6.4581679999999997</v>
      </c>
      <c r="C35300" s="2">
        <v>7.8651140000000002</v>
      </c>
      <c r="D35300" s="2">
        <v>6.0302100000000003</v>
      </c>
      <c r="E35300" s="2">
        <v>5.1953319999999996</v>
      </c>
      <c r="F35300" s="2">
        <v>6.8605590000000003</v>
      </c>
      <c r="G35300" s="2">
        <v>7.5092119999999998</v>
      </c>
    </row>
    <row r="35301" spans="1:7" x14ac:dyDescent="0.2">
      <c r="A35301" s="2" t="s">
        <v>35610</v>
      </c>
      <c r="B35301" s="2">
        <v>7.5616529999999997</v>
      </c>
      <c r="C35301" s="2">
        <v>7.7943389999999999</v>
      </c>
      <c r="D35301" s="2">
        <v>7.9866929999999998</v>
      </c>
      <c r="E35301" s="2">
        <v>5.9321770000000003</v>
      </c>
      <c r="F35301" s="2">
        <v>6.3608440000000002</v>
      </c>
      <c r="G35301" s="2">
        <v>6.1812909999999999</v>
      </c>
    </row>
    <row r="35302" spans="1:7" x14ac:dyDescent="0.2">
      <c r="A35302" s="2" t="s">
        <v>35611</v>
      </c>
      <c r="B35302" s="2">
        <v>12.616220999999999</v>
      </c>
      <c r="C35302" s="2">
        <v>12.895144999999999</v>
      </c>
      <c r="D35302" s="2">
        <v>9.9138669999999998</v>
      </c>
      <c r="E35302" s="2">
        <v>8.6228560000000005</v>
      </c>
      <c r="F35302" s="2">
        <v>9.127205</v>
      </c>
      <c r="G35302" s="2">
        <v>9.1445340000000002</v>
      </c>
    </row>
    <row r="35303" spans="1:7" x14ac:dyDescent="0.2">
      <c r="A35303" s="2" t="s">
        <v>35612</v>
      </c>
      <c r="B35303" s="2">
        <v>0</v>
      </c>
      <c r="C35303" s="2">
        <v>0</v>
      </c>
      <c r="D35303" s="2">
        <v>0</v>
      </c>
      <c r="E35303" s="2">
        <v>0</v>
      </c>
      <c r="F35303" s="2">
        <v>0</v>
      </c>
      <c r="G35303" s="2">
        <v>0</v>
      </c>
    </row>
    <row r="35304" spans="1:7" x14ac:dyDescent="0.2">
      <c r="A35304" s="2" t="s">
        <v>35613</v>
      </c>
      <c r="B35304" s="2">
        <v>8.5280000000000009E-3</v>
      </c>
      <c r="C35304" s="2">
        <v>0.169211</v>
      </c>
      <c r="D35304" s="2">
        <v>3.5152000000000003E-2</v>
      </c>
      <c r="E35304" s="2">
        <v>0</v>
      </c>
      <c r="F35304" s="2">
        <v>4.3756999999999997E-2</v>
      </c>
      <c r="G35304" s="2">
        <v>0.113492</v>
      </c>
    </row>
    <row r="35305" spans="1:7" x14ac:dyDescent="0.2">
      <c r="A35305" s="2" t="s">
        <v>35614</v>
      </c>
      <c r="B35305" s="2">
        <v>1.5846739999999999</v>
      </c>
      <c r="C35305" s="2">
        <v>1.2066220000000001</v>
      </c>
      <c r="D35305" s="2">
        <v>1.1121049999999999</v>
      </c>
      <c r="E35305" s="2">
        <v>0.82311500000000004</v>
      </c>
      <c r="F35305" s="2">
        <v>1.170709</v>
      </c>
      <c r="G35305" s="2">
        <v>1.2202809999999999</v>
      </c>
    </row>
    <row r="35306" spans="1:7" x14ac:dyDescent="0.2">
      <c r="A35306" s="2" t="s">
        <v>1220</v>
      </c>
      <c r="B35306" s="2">
        <v>4.4005299999999998</v>
      </c>
      <c r="C35306" s="2">
        <v>6.3175569999999999</v>
      </c>
      <c r="D35306" s="2">
        <v>4.0317220000000002</v>
      </c>
      <c r="E35306" s="2">
        <v>4.6118540000000001</v>
      </c>
      <c r="F35306" s="2">
        <v>6.3358359999999996</v>
      </c>
      <c r="G35306" s="2">
        <v>5.80802</v>
      </c>
    </row>
    <row r="35307" spans="1:7" x14ac:dyDescent="0.2">
      <c r="A35307" s="2" t="s">
        <v>35615</v>
      </c>
      <c r="B35307" s="2">
        <v>15.386456000000001</v>
      </c>
      <c r="C35307" s="2">
        <v>16.966877</v>
      </c>
      <c r="D35307" s="2">
        <v>16.401875</v>
      </c>
      <c r="E35307" s="2">
        <v>18.869268000000002</v>
      </c>
      <c r="F35307" s="2">
        <v>17.628209999999999</v>
      </c>
      <c r="G35307" s="2">
        <v>24.773917999999998</v>
      </c>
    </row>
    <row r="35308" spans="1:7" x14ac:dyDescent="0.2">
      <c r="A35308" s="2" t="s">
        <v>120</v>
      </c>
      <c r="B35308" s="2">
        <v>1.460626</v>
      </c>
      <c r="C35308" s="2">
        <v>1.0757300000000001</v>
      </c>
      <c r="D35308" s="2">
        <v>1.432348</v>
      </c>
      <c r="E35308" s="2">
        <v>1.8669119999999999</v>
      </c>
      <c r="F35308" s="2">
        <v>1.1970689999999999</v>
      </c>
      <c r="G35308" s="2">
        <v>2.018589</v>
      </c>
    </row>
    <row r="35309" spans="1:7" x14ac:dyDescent="0.2">
      <c r="A35309" s="2" t="s">
        <v>35616</v>
      </c>
      <c r="B35309" s="2">
        <v>76.576469000000003</v>
      </c>
      <c r="C35309" s="2">
        <v>60.391953000000001</v>
      </c>
      <c r="D35309" s="2">
        <v>82.925606000000002</v>
      </c>
      <c r="E35309" s="2">
        <v>83.734038999999996</v>
      </c>
      <c r="F35309" s="2">
        <v>66.007332000000005</v>
      </c>
      <c r="G35309" s="2">
        <v>74.799271000000005</v>
      </c>
    </row>
    <row r="35310" spans="1:7" x14ac:dyDescent="0.2">
      <c r="A35310" s="2" t="s">
        <v>35617</v>
      </c>
      <c r="B35310" s="2">
        <v>75.308173999999994</v>
      </c>
      <c r="C35310" s="2">
        <v>79.016852999999998</v>
      </c>
      <c r="D35310" s="2">
        <v>86.166274999999999</v>
      </c>
      <c r="E35310" s="2">
        <v>86.604607000000001</v>
      </c>
      <c r="F35310" s="2">
        <v>80.296195999999995</v>
      </c>
      <c r="G35310" s="2">
        <v>81.108765000000005</v>
      </c>
    </row>
    <row r="35311" spans="1:7" x14ac:dyDescent="0.2">
      <c r="A35311" s="2" t="s">
        <v>35618</v>
      </c>
      <c r="B35311" s="2">
        <v>9.4068459999999998</v>
      </c>
      <c r="C35311" s="2">
        <v>14.540395</v>
      </c>
      <c r="D35311" s="2">
        <v>9.0293159999999997</v>
      </c>
      <c r="E35311" s="2">
        <v>11.262439000000001</v>
      </c>
      <c r="F35311" s="2">
        <v>13.309578</v>
      </c>
      <c r="G35311" s="2">
        <v>12.922561</v>
      </c>
    </row>
    <row r="35312" spans="1:7" x14ac:dyDescent="0.2">
      <c r="A35312" s="2" t="s">
        <v>35619</v>
      </c>
      <c r="B35312" s="2">
        <v>8.4637670000000007</v>
      </c>
      <c r="C35312" s="2">
        <v>9.6994439999999997</v>
      </c>
      <c r="D35312" s="2">
        <v>8.0958869999999994</v>
      </c>
      <c r="E35312" s="2">
        <v>8.6366420000000002</v>
      </c>
      <c r="F35312" s="2">
        <v>8.9332930000000008</v>
      </c>
      <c r="G35312" s="2">
        <v>7.8854709999999999</v>
      </c>
    </row>
    <row r="35313" spans="1:7" x14ac:dyDescent="0.2">
      <c r="A35313" s="2" t="s">
        <v>35620</v>
      </c>
      <c r="B35313" s="2">
        <v>2.8314189999999999</v>
      </c>
      <c r="C35313" s="2">
        <v>4.5191990000000004</v>
      </c>
      <c r="D35313" s="2">
        <v>3.0326019999999998</v>
      </c>
      <c r="E35313" s="2">
        <v>3.1943549999999998</v>
      </c>
      <c r="F35313" s="2">
        <v>3.9583059999999999</v>
      </c>
      <c r="G35313" s="2">
        <v>2.7912569999999999</v>
      </c>
    </row>
    <row r="35314" spans="1:7" x14ac:dyDescent="0.2">
      <c r="A35314" s="2" t="s">
        <v>35621</v>
      </c>
      <c r="B35314" s="2">
        <v>12.195523</v>
      </c>
      <c r="C35314" s="2">
        <v>4.6809830000000003</v>
      </c>
      <c r="D35314" s="2">
        <v>7.2362419999999998</v>
      </c>
      <c r="E35314" s="2">
        <v>5.6184209999999997</v>
      </c>
      <c r="F35314" s="2">
        <v>11.528689999999999</v>
      </c>
      <c r="G35314" s="2">
        <v>12.267056</v>
      </c>
    </row>
    <row r="35315" spans="1:7" x14ac:dyDescent="0.2">
      <c r="A35315" s="2" t="s">
        <v>35622</v>
      </c>
      <c r="B35315" s="2">
        <v>1.464048</v>
      </c>
      <c r="C35315" s="2">
        <v>1.4544570000000001</v>
      </c>
      <c r="D35315" s="2">
        <v>1.11375</v>
      </c>
      <c r="E35315" s="2">
        <v>0.98566600000000004</v>
      </c>
      <c r="F35315" s="2">
        <v>1.5458639999999999</v>
      </c>
      <c r="G35315" s="2">
        <v>1.839056</v>
      </c>
    </row>
    <row r="35316" spans="1:7" x14ac:dyDescent="0.2">
      <c r="A35316" s="2" t="s">
        <v>35623</v>
      </c>
      <c r="B35316" s="2">
        <v>54.65081</v>
      </c>
      <c r="C35316" s="2">
        <v>53.242901000000003</v>
      </c>
      <c r="D35316" s="2">
        <v>73.754447999999996</v>
      </c>
      <c r="E35316" s="2">
        <v>83.477126999999996</v>
      </c>
      <c r="F35316" s="2">
        <v>90.210166999999998</v>
      </c>
      <c r="G35316" s="2">
        <v>105.17115</v>
      </c>
    </row>
    <row r="35317" spans="1:7" x14ac:dyDescent="0.2">
      <c r="A35317" s="2" t="s">
        <v>35624</v>
      </c>
      <c r="B35317" s="2">
        <v>9.9395389999999999</v>
      </c>
      <c r="C35317" s="2">
        <v>11.373638</v>
      </c>
      <c r="D35317" s="2">
        <v>10.958657000000001</v>
      </c>
      <c r="E35317" s="2">
        <v>13.114725999999999</v>
      </c>
      <c r="F35317" s="2">
        <v>11.522549</v>
      </c>
      <c r="G35317" s="2">
        <v>13.716289</v>
      </c>
    </row>
    <row r="35318" spans="1:7" x14ac:dyDescent="0.2">
      <c r="A35318" s="2" t="s">
        <v>1019</v>
      </c>
      <c r="B35318" s="2">
        <v>101.495834</v>
      </c>
      <c r="C35318" s="2">
        <v>107.437668</v>
      </c>
      <c r="D35318" s="2">
        <v>86.364318999999995</v>
      </c>
      <c r="E35318" s="2">
        <v>79.299903999999998</v>
      </c>
      <c r="F35318" s="2">
        <v>99.219893999999996</v>
      </c>
      <c r="G35318" s="2">
        <v>89.771850999999998</v>
      </c>
    </row>
    <row r="35319" spans="1:7" x14ac:dyDescent="0.2">
      <c r="A35319" s="2" t="s">
        <v>35625</v>
      </c>
      <c r="B35319" s="2">
        <v>1.336911</v>
      </c>
      <c r="C35319" s="2">
        <v>0.63942200000000005</v>
      </c>
      <c r="D35319" s="2">
        <v>1.1441190000000001</v>
      </c>
      <c r="E35319" s="2">
        <v>1.6258429999999999</v>
      </c>
      <c r="F35319" s="2">
        <v>1.792068</v>
      </c>
      <c r="G35319" s="2">
        <v>1.7151810000000001</v>
      </c>
    </row>
    <row r="35320" spans="1:7" x14ac:dyDescent="0.2">
      <c r="A35320" s="2" t="s">
        <v>35626</v>
      </c>
      <c r="B35320" s="2">
        <v>0.27805400000000002</v>
      </c>
      <c r="C35320" s="2">
        <v>0.57997600000000005</v>
      </c>
      <c r="D35320" s="2">
        <v>0.66322800000000004</v>
      </c>
      <c r="E35320" s="2">
        <v>3.8697000000000002E-2</v>
      </c>
      <c r="F35320" s="2">
        <v>0.52876699999999999</v>
      </c>
      <c r="G35320" s="2">
        <v>0.31047200000000003</v>
      </c>
    </row>
    <row r="35321" spans="1:7" x14ac:dyDescent="0.2">
      <c r="A35321" s="2" t="s">
        <v>35627</v>
      </c>
      <c r="B35321" s="2">
        <v>4.6319679999999996</v>
      </c>
      <c r="C35321" s="2">
        <v>4.5422820000000002</v>
      </c>
      <c r="D35321" s="2">
        <v>4.8040890000000003</v>
      </c>
      <c r="E35321" s="2">
        <v>5.3621530000000002</v>
      </c>
      <c r="F35321" s="2">
        <v>7.2499209999999996</v>
      </c>
      <c r="G35321" s="2">
        <v>8.4980119999999992</v>
      </c>
    </row>
    <row r="35322" spans="1:7" x14ac:dyDescent="0.2">
      <c r="A35322" s="2" t="s">
        <v>35628</v>
      </c>
      <c r="B35322" s="2">
        <v>1.7654240000000001</v>
      </c>
      <c r="C35322" s="2">
        <v>2.9640659999999999</v>
      </c>
      <c r="D35322" s="2">
        <v>1.560878</v>
      </c>
      <c r="E35322" s="2">
        <v>2.3832059999999999</v>
      </c>
      <c r="F35322" s="2">
        <v>1.3924799999999999</v>
      </c>
      <c r="G35322" s="2">
        <v>2.8230870000000001</v>
      </c>
    </row>
    <row r="35323" spans="1:7" x14ac:dyDescent="0.2">
      <c r="A35323" s="2" t="s">
        <v>35629</v>
      </c>
      <c r="B35323" s="2">
        <v>4.2542369999999998</v>
      </c>
      <c r="C35323" s="2">
        <v>2.947406</v>
      </c>
      <c r="D35323" s="2">
        <v>7.0223550000000001</v>
      </c>
      <c r="E35323" s="2">
        <v>3.3030759999999999</v>
      </c>
      <c r="F35323" s="2">
        <v>3.8588840000000002</v>
      </c>
      <c r="G35323" s="2">
        <v>4.9925189999999997</v>
      </c>
    </row>
    <row r="35324" spans="1:7" x14ac:dyDescent="0.2">
      <c r="A35324" s="2" t="s">
        <v>35630</v>
      </c>
      <c r="B35324" s="2">
        <v>28.507124000000001</v>
      </c>
      <c r="C35324" s="2">
        <v>26.709602</v>
      </c>
      <c r="D35324" s="2">
        <v>33.211441000000001</v>
      </c>
      <c r="E35324" s="2">
        <v>39.570957</v>
      </c>
      <c r="F35324" s="2">
        <v>35.566215999999997</v>
      </c>
      <c r="G35324" s="2">
        <v>32.055283000000003</v>
      </c>
    </row>
    <row r="35325" spans="1:7" x14ac:dyDescent="0.2">
      <c r="A35325" s="2" t="s">
        <v>35631</v>
      </c>
      <c r="B35325" s="2">
        <v>46.882984</v>
      </c>
      <c r="C35325" s="2">
        <v>43.522263000000002</v>
      </c>
      <c r="D35325" s="2">
        <v>39.159016000000001</v>
      </c>
      <c r="E35325" s="2">
        <v>35.283833000000001</v>
      </c>
      <c r="F35325" s="2">
        <v>33.111488000000001</v>
      </c>
      <c r="G35325" s="2">
        <v>36.812370000000001</v>
      </c>
    </row>
    <row r="35326" spans="1:7" x14ac:dyDescent="0.2">
      <c r="A35326" s="2" t="s">
        <v>35632</v>
      </c>
      <c r="B35326" s="2">
        <v>0.122525</v>
      </c>
      <c r="C35326" s="2">
        <v>0.12640799999999999</v>
      </c>
      <c r="D35326" s="2">
        <v>2.8305E-2</v>
      </c>
      <c r="E35326" s="2">
        <v>7.7918000000000001E-2</v>
      </c>
      <c r="F35326" s="2">
        <v>0.140348</v>
      </c>
      <c r="G35326" s="2">
        <v>6.1933000000000002E-2</v>
      </c>
    </row>
    <row r="35327" spans="1:7" x14ac:dyDescent="0.2">
      <c r="A35327" s="2" t="s">
        <v>35633</v>
      </c>
      <c r="B35327" s="2">
        <v>0</v>
      </c>
      <c r="C35327" s="2">
        <v>5.4850000000000003E-2</v>
      </c>
      <c r="D35327" s="2">
        <v>0</v>
      </c>
      <c r="E35327" s="2">
        <v>8.9734999999999995E-2</v>
      </c>
      <c r="F35327" s="2">
        <v>0.172009</v>
      </c>
      <c r="G35327" s="2">
        <v>0.16738500000000001</v>
      </c>
    </row>
    <row r="35328" spans="1:7" x14ac:dyDescent="0.2">
      <c r="A35328" s="2" t="s">
        <v>35634</v>
      </c>
      <c r="B35328" s="2">
        <v>10.212664</v>
      </c>
      <c r="C35328" s="2">
        <v>11.828282</v>
      </c>
      <c r="D35328" s="2">
        <v>12.850502000000001</v>
      </c>
      <c r="E35328" s="2">
        <v>15.172610000000001</v>
      </c>
      <c r="F35328" s="2">
        <v>14.549669</v>
      </c>
      <c r="G35328" s="2">
        <v>13.211107</v>
      </c>
    </row>
    <row r="35329" spans="1:7" x14ac:dyDescent="0.2">
      <c r="A35329" s="2" t="s">
        <v>35635</v>
      </c>
      <c r="B35329" s="2">
        <v>11.340266</v>
      </c>
      <c r="C35329" s="2">
        <v>15.114177</v>
      </c>
      <c r="D35329" s="2">
        <v>12.925934</v>
      </c>
      <c r="E35329" s="2">
        <v>13.271929999999999</v>
      </c>
      <c r="F35329" s="2">
        <v>15.025777</v>
      </c>
      <c r="G35329" s="2">
        <v>14.25095</v>
      </c>
    </row>
    <row r="35330" spans="1:7" x14ac:dyDescent="0.2">
      <c r="A35330" s="2" t="s">
        <v>35636</v>
      </c>
      <c r="B35330" s="2">
        <v>0.13680700000000001</v>
      </c>
      <c r="C35330" s="2">
        <v>4.6308000000000002E-2</v>
      </c>
      <c r="D35330" s="2">
        <v>6.2415999999999999E-2</v>
      </c>
      <c r="E35330" s="2">
        <v>4.7500000000000001E-2</v>
      </c>
      <c r="F35330" s="2">
        <v>0.183861</v>
      </c>
      <c r="G35330" s="2">
        <v>0.19392200000000001</v>
      </c>
    </row>
    <row r="35331" spans="1:7" x14ac:dyDescent="0.2">
      <c r="A35331" s="2" t="s">
        <v>35637</v>
      </c>
      <c r="B35331" s="2">
        <v>2.6221999999999999E-2</v>
      </c>
      <c r="C35331" s="2">
        <v>7.9268000000000005E-2</v>
      </c>
      <c r="D35331" s="2">
        <v>0.165658</v>
      </c>
      <c r="E35331" s="2">
        <v>0.108213</v>
      </c>
      <c r="F35331" s="2">
        <v>3.8603999999999999E-2</v>
      </c>
      <c r="G35331" s="2">
        <v>2.6681E-2</v>
      </c>
    </row>
    <row r="35332" spans="1:7" x14ac:dyDescent="0.2">
      <c r="A35332" s="2" t="s">
        <v>35638</v>
      </c>
      <c r="B35332" s="2">
        <v>3.5340000000000003E-2</v>
      </c>
      <c r="C35332" s="2">
        <v>2.1760999999999999E-2</v>
      </c>
      <c r="D35332" s="2">
        <v>0</v>
      </c>
      <c r="E35332" s="2">
        <v>0</v>
      </c>
      <c r="F35332" s="2">
        <v>0</v>
      </c>
      <c r="G35332" s="2">
        <v>0</v>
      </c>
    </row>
    <row r="35333" spans="1:7" x14ac:dyDescent="0.2">
      <c r="A35333" s="2" t="s">
        <v>35639</v>
      </c>
      <c r="B35333" s="2">
        <v>0.40224599999999999</v>
      </c>
      <c r="C35333" s="2">
        <v>0.18377099999999999</v>
      </c>
      <c r="D35333" s="2">
        <v>0.491371</v>
      </c>
      <c r="E35333" s="2">
        <v>0.40448899999999999</v>
      </c>
      <c r="F35333" s="2">
        <v>0.12146700000000001</v>
      </c>
      <c r="G35333" s="2">
        <v>0.75761999999999996</v>
      </c>
    </row>
    <row r="35334" spans="1:7" x14ac:dyDescent="0.2">
      <c r="A35334" s="2" t="s">
        <v>35640</v>
      </c>
      <c r="B35334" s="2">
        <v>0</v>
      </c>
      <c r="C35334" s="2">
        <v>1.3978000000000001E-2</v>
      </c>
      <c r="D35334" s="2">
        <v>0</v>
      </c>
      <c r="E35334" s="2">
        <v>0</v>
      </c>
      <c r="F35334" s="2">
        <v>0</v>
      </c>
      <c r="G35334" s="2">
        <v>0</v>
      </c>
    </row>
    <row r="35335" spans="1:7" x14ac:dyDescent="0.2">
      <c r="A35335" s="2" t="s">
        <v>35641</v>
      </c>
      <c r="B35335" s="2">
        <v>8.4753369999999997</v>
      </c>
      <c r="C35335" s="2">
        <v>7.4009029999999996</v>
      </c>
      <c r="D35335" s="2">
        <v>7.801266</v>
      </c>
      <c r="E35335" s="2">
        <v>8.3872350000000004</v>
      </c>
      <c r="F35335" s="2">
        <v>6.3431139999999999</v>
      </c>
      <c r="G35335" s="2">
        <v>6.4514149999999999</v>
      </c>
    </row>
    <row r="35336" spans="1:7" x14ac:dyDescent="0.2">
      <c r="A35336" s="2" t="s">
        <v>35642</v>
      </c>
      <c r="B35336" s="2">
        <v>9.4563079999999999</v>
      </c>
      <c r="C35336" s="2">
        <v>9.579186</v>
      </c>
      <c r="D35336" s="2">
        <v>10.993335</v>
      </c>
      <c r="E35336" s="2">
        <v>12.345848</v>
      </c>
      <c r="F35336" s="2">
        <v>8.6599310000000003</v>
      </c>
      <c r="G35336" s="2">
        <v>11.189870000000001</v>
      </c>
    </row>
    <row r="35337" spans="1:7" x14ac:dyDescent="0.2">
      <c r="A35337" s="2" t="s">
        <v>35643</v>
      </c>
      <c r="B35337" s="2">
        <v>20.731596</v>
      </c>
      <c r="C35337" s="2">
        <v>22.419350000000001</v>
      </c>
      <c r="D35337" s="2">
        <v>19.480775999999999</v>
      </c>
      <c r="E35337" s="2">
        <v>18.249939000000001</v>
      </c>
      <c r="F35337" s="2">
        <v>18.298701999999999</v>
      </c>
      <c r="G35337" s="2">
        <v>20.097757000000001</v>
      </c>
    </row>
    <row r="35338" spans="1:7" x14ac:dyDescent="0.2">
      <c r="A35338" s="2" t="s">
        <v>1020</v>
      </c>
      <c r="B35338" s="2">
        <v>47.773513999999999</v>
      </c>
      <c r="C35338" s="2">
        <v>44.562069000000001</v>
      </c>
      <c r="D35338" s="2">
        <v>34.183666000000002</v>
      </c>
      <c r="E35338" s="2">
        <v>39.802920999999998</v>
      </c>
      <c r="F35338" s="2">
        <v>37.003768999999998</v>
      </c>
      <c r="G35338" s="2">
        <v>44.550609999999999</v>
      </c>
    </row>
    <row r="35339" spans="1:7" x14ac:dyDescent="0.2">
      <c r="A35339" s="2" t="s">
        <v>35644</v>
      </c>
      <c r="B35339" s="2">
        <v>51.234954999999999</v>
      </c>
      <c r="C35339" s="2">
        <v>45.768284000000001</v>
      </c>
      <c r="D35339" s="2">
        <v>45.104961000000003</v>
      </c>
      <c r="E35339" s="2">
        <v>43.776786999999999</v>
      </c>
      <c r="F35339" s="2">
        <v>41.842818999999999</v>
      </c>
      <c r="G35339" s="2">
        <v>44.980541000000002</v>
      </c>
    </row>
    <row r="35340" spans="1:7" x14ac:dyDescent="0.2">
      <c r="A35340" s="2" t="s">
        <v>35645</v>
      </c>
      <c r="B35340" s="2">
        <v>14.236139</v>
      </c>
      <c r="C35340" s="2">
        <v>16.775026</v>
      </c>
      <c r="D35340" s="2">
        <v>17.277197000000001</v>
      </c>
      <c r="E35340" s="2">
        <v>15.86946</v>
      </c>
      <c r="F35340" s="2">
        <v>15.205482999999999</v>
      </c>
      <c r="G35340" s="2">
        <v>14.9732</v>
      </c>
    </row>
    <row r="35341" spans="1:7" x14ac:dyDescent="0.2">
      <c r="A35341" s="2" t="s">
        <v>35646</v>
      </c>
      <c r="B35341" s="2">
        <v>11.507598</v>
      </c>
      <c r="C35341" s="2">
        <v>10.127483</v>
      </c>
      <c r="D35341" s="2">
        <v>11.87518</v>
      </c>
      <c r="E35341" s="2">
        <v>13.017469</v>
      </c>
      <c r="F35341" s="2">
        <v>11.108518999999999</v>
      </c>
      <c r="G35341" s="2">
        <v>10.115582</v>
      </c>
    </row>
    <row r="35342" spans="1:7" x14ac:dyDescent="0.2">
      <c r="A35342" s="2" t="s">
        <v>35647</v>
      </c>
      <c r="B35342" s="2">
        <v>14.267208999999999</v>
      </c>
      <c r="C35342" s="2">
        <v>11.821818</v>
      </c>
      <c r="D35342" s="2">
        <v>15.05617</v>
      </c>
      <c r="E35342" s="2">
        <v>12.187713</v>
      </c>
      <c r="F35342" s="2">
        <v>16.495090000000001</v>
      </c>
      <c r="G35342" s="2">
        <v>17.140460999999998</v>
      </c>
    </row>
    <row r="35343" spans="1:7" x14ac:dyDescent="0.2">
      <c r="A35343" s="2" t="s">
        <v>35648</v>
      </c>
      <c r="B35343" s="2">
        <v>30.402163000000002</v>
      </c>
      <c r="C35343" s="2">
        <v>27.81513</v>
      </c>
      <c r="D35343" s="2">
        <v>40.992843999999998</v>
      </c>
      <c r="E35343" s="2">
        <v>36.821345999999998</v>
      </c>
      <c r="F35343" s="2">
        <v>39.897967999999999</v>
      </c>
      <c r="G35343" s="2">
        <v>39.068390000000001</v>
      </c>
    </row>
    <row r="35344" spans="1:7" x14ac:dyDescent="0.2">
      <c r="A35344" s="2" t="s">
        <v>35649</v>
      </c>
      <c r="B35344" s="2">
        <v>0</v>
      </c>
      <c r="C35344" s="2">
        <v>0</v>
      </c>
      <c r="D35344" s="2">
        <v>0</v>
      </c>
      <c r="E35344" s="2">
        <v>0</v>
      </c>
      <c r="F35344" s="2">
        <v>0</v>
      </c>
      <c r="G35344" s="2">
        <v>0</v>
      </c>
    </row>
    <row r="35345" spans="1:7" x14ac:dyDescent="0.2">
      <c r="A35345" s="2" t="s">
        <v>35650</v>
      </c>
      <c r="B35345" s="2">
        <v>6.8150329999999997</v>
      </c>
      <c r="C35345" s="2">
        <v>6.9513879999999997</v>
      </c>
      <c r="D35345" s="2">
        <v>6.0919930000000004</v>
      </c>
      <c r="E35345" s="2">
        <v>7.0757830000000004</v>
      </c>
      <c r="F35345" s="2">
        <v>6.9586449999999997</v>
      </c>
      <c r="G35345" s="2">
        <v>6.0613469999999996</v>
      </c>
    </row>
    <row r="35346" spans="1:7" x14ac:dyDescent="0.2">
      <c r="A35346" s="2" t="s">
        <v>35651</v>
      </c>
      <c r="B35346" s="2">
        <v>11.176199</v>
      </c>
      <c r="C35346" s="2">
        <v>14.789745</v>
      </c>
      <c r="D35346" s="2">
        <v>10.594493999999999</v>
      </c>
      <c r="E35346" s="2">
        <v>11.675602</v>
      </c>
      <c r="F35346" s="2">
        <v>18.001711</v>
      </c>
      <c r="G35346" s="2">
        <v>16.700144000000002</v>
      </c>
    </row>
    <row r="35347" spans="1:7" x14ac:dyDescent="0.2">
      <c r="A35347" s="2" t="s">
        <v>35652</v>
      </c>
      <c r="B35347" s="2">
        <v>27.611792000000001</v>
      </c>
      <c r="C35347" s="2">
        <v>27.307563999999999</v>
      </c>
      <c r="D35347" s="2">
        <v>22.031036</v>
      </c>
      <c r="E35347" s="2">
        <v>18.811496999999999</v>
      </c>
      <c r="F35347" s="2">
        <v>22.925170999999999</v>
      </c>
      <c r="G35347" s="2">
        <v>21.129781999999999</v>
      </c>
    </row>
    <row r="35348" spans="1:7" x14ac:dyDescent="0.2">
      <c r="A35348" s="2" t="s">
        <v>35653</v>
      </c>
      <c r="B35348" s="2">
        <v>0</v>
      </c>
      <c r="C35348" s="2">
        <v>5.6464E-2</v>
      </c>
      <c r="D35348" s="2">
        <v>0</v>
      </c>
      <c r="E35348" s="2">
        <v>0</v>
      </c>
      <c r="F35348" s="2">
        <v>0</v>
      </c>
      <c r="G35348" s="2">
        <v>0</v>
      </c>
    </row>
    <row r="35349" spans="1:7" x14ac:dyDescent="0.2">
      <c r="A35349" s="2" t="s">
        <v>35654</v>
      </c>
      <c r="B35349" s="2">
        <v>18.142956000000002</v>
      </c>
      <c r="C35349" s="2">
        <v>16.435558</v>
      </c>
      <c r="D35349" s="2">
        <v>17.505648000000001</v>
      </c>
      <c r="E35349" s="2">
        <v>14.311462000000001</v>
      </c>
      <c r="F35349" s="2">
        <v>14.198257999999999</v>
      </c>
      <c r="G35349" s="2">
        <v>15.615372000000001</v>
      </c>
    </row>
    <row r="35350" spans="1:7" x14ac:dyDescent="0.2">
      <c r="A35350" s="2" t="s">
        <v>35655</v>
      </c>
      <c r="B35350" s="2">
        <v>6.281085</v>
      </c>
      <c r="C35350" s="2">
        <v>5.1329989999999999</v>
      </c>
      <c r="D35350" s="2">
        <v>4.5414810000000001</v>
      </c>
      <c r="E35350" s="2">
        <v>4.7173299999999996</v>
      </c>
      <c r="F35350" s="2">
        <v>6.0680259999999997</v>
      </c>
      <c r="G35350" s="2">
        <v>4.2479979999999999</v>
      </c>
    </row>
    <row r="35351" spans="1:7" x14ac:dyDescent="0.2">
      <c r="A35351" s="2" t="s">
        <v>35656</v>
      </c>
      <c r="B35351" s="2">
        <v>15.413309999999999</v>
      </c>
      <c r="C35351" s="2">
        <v>15.804888999999999</v>
      </c>
      <c r="D35351" s="2">
        <v>10.049303</v>
      </c>
      <c r="E35351" s="2">
        <v>14.419802000000001</v>
      </c>
      <c r="F35351" s="2">
        <v>11.794821000000001</v>
      </c>
      <c r="G35351" s="2">
        <v>13.032408</v>
      </c>
    </row>
    <row r="35352" spans="1:7" x14ac:dyDescent="0.2">
      <c r="A35352" s="2" t="s">
        <v>35657</v>
      </c>
      <c r="B35352" s="2">
        <v>9.6524029999999996</v>
      </c>
      <c r="C35352" s="2">
        <v>12.103572</v>
      </c>
      <c r="D35352" s="2">
        <v>6.9187919999999998</v>
      </c>
      <c r="E35352" s="2">
        <v>10.692152</v>
      </c>
      <c r="F35352" s="2">
        <v>8.0542289999999994</v>
      </c>
      <c r="G35352" s="2">
        <v>7.7261649999999999</v>
      </c>
    </row>
    <row r="35353" spans="1:7" x14ac:dyDescent="0.2">
      <c r="A35353" s="2" t="s">
        <v>35658</v>
      </c>
      <c r="B35353" s="2">
        <v>37.361449999999998</v>
      </c>
      <c r="C35353" s="2">
        <v>42.738326999999998</v>
      </c>
      <c r="D35353" s="2">
        <v>44.810431999999999</v>
      </c>
      <c r="E35353" s="2">
        <v>39.123615000000001</v>
      </c>
      <c r="F35353" s="2">
        <v>53.256484999999998</v>
      </c>
      <c r="G35353" s="2">
        <v>58.435696</v>
      </c>
    </row>
    <row r="35354" spans="1:7" x14ac:dyDescent="0.2">
      <c r="A35354" s="2" t="s">
        <v>35659</v>
      </c>
      <c r="B35354" s="2">
        <v>23.328185999999999</v>
      </c>
      <c r="C35354" s="2">
        <v>19.720602</v>
      </c>
      <c r="D35354" s="2">
        <v>23.613890000000001</v>
      </c>
      <c r="E35354" s="2">
        <v>29.582837999999999</v>
      </c>
      <c r="F35354" s="2">
        <v>22.985647</v>
      </c>
      <c r="G35354" s="2">
        <v>24.104203999999999</v>
      </c>
    </row>
    <row r="35355" spans="1:7" x14ac:dyDescent="0.2">
      <c r="A35355" s="2" t="s">
        <v>35660</v>
      </c>
      <c r="B35355" s="2">
        <v>33.513897</v>
      </c>
      <c r="C35355" s="2">
        <v>26.234853999999999</v>
      </c>
      <c r="D35355" s="2">
        <v>32.055850999999997</v>
      </c>
      <c r="E35355" s="2">
        <v>33.698647000000001</v>
      </c>
      <c r="F35355" s="2">
        <v>34.065662000000003</v>
      </c>
      <c r="G35355" s="2">
        <v>35.907490000000003</v>
      </c>
    </row>
    <row r="35356" spans="1:7" x14ac:dyDescent="0.2">
      <c r="A35356" s="2" t="s">
        <v>35661</v>
      </c>
      <c r="B35356" s="2">
        <v>6.0823580000000002</v>
      </c>
      <c r="C35356" s="2">
        <v>5.7114880000000001</v>
      </c>
      <c r="D35356" s="2">
        <v>7.2010319999999997</v>
      </c>
      <c r="E35356" s="2">
        <v>7.4199289999999998</v>
      </c>
      <c r="F35356" s="2">
        <v>6.5344319999999998</v>
      </c>
      <c r="G35356" s="2">
        <v>7.1185280000000004</v>
      </c>
    </row>
    <row r="35357" spans="1:7" x14ac:dyDescent="0.2">
      <c r="A35357" s="2" t="s">
        <v>35662</v>
      </c>
      <c r="B35357" s="2">
        <v>0</v>
      </c>
      <c r="C35357" s="2">
        <v>0</v>
      </c>
      <c r="D35357" s="2">
        <v>0</v>
      </c>
      <c r="E35357" s="2">
        <v>0</v>
      </c>
      <c r="F35357" s="2">
        <v>8.8861999999999997E-2</v>
      </c>
      <c r="G35357" s="2">
        <v>6.5099000000000004E-2</v>
      </c>
    </row>
    <row r="35358" spans="1:7" x14ac:dyDescent="0.2">
      <c r="A35358" s="2" t="s">
        <v>35663</v>
      </c>
      <c r="B35358" s="2">
        <v>0</v>
      </c>
      <c r="C35358" s="2">
        <v>0</v>
      </c>
      <c r="D35358" s="2">
        <v>0</v>
      </c>
      <c r="E35358" s="2">
        <v>0</v>
      </c>
      <c r="F35358" s="2">
        <v>0</v>
      </c>
      <c r="G35358" s="2">
        <v>0</v>
      </c>
    </row>
    <row r="35359" spans="1:7" x14ac:dyDescent="0.2">
      <c r="A35359" s="2" t="s">
        <v>35664</v>
      </c>
      <c r="B35359" s="2">
        <v>0</v>
      </c>
      <c r="C35359" s="2">
        <v>0</v>
      </c>
      <c r="D35359" s="2">
        <v>0</v>
      </c>
      <c r="E35359" s="2">
        <v>0.110873</v>
      </c>
      <c r="F35359" s="2">
        <v>7.2359000000000007E-2</v>
      </c>
      <c r="G35359" s="2">
        <v>0</v>
      </c>
    </row>
    <row r="35360" spans="1:7" x14ac:dyDescent="0.2">
      <c r="A35360" s="2" t="s">
        <v>35665</v>
      </c>
      <c r="B35360" s="2">
        <v>11.332488</v>
      </c>
      <c r="C35360" s="2">
        <v>12.823191</v>
      </c>
      <c r="D35360" s="2">
        <v>10.831763</v>
      </c>
      <c r="E35360" s="2">
        <v>10.855497</v>
      </c>
      <c r="F35360" s="2">
        <v>8.7185790000000001</v>
      </c>
      <c r="G35360" s="2">
        <v>8.8182390000000002</v>
      </c>
    </row>
    <row r="35361" spans="1:7" x14ac:dyDescent="0.2">
      <c r="A35361" s="2" t="s">
        <v>35666</v>
      </c>
      <c r="B35361" s="2">
        <v>0</v>
      </c>
      <c r="C35361" s="2">
        <v>0</v>
      </c>
      <c r="D35361" s="2">
        <v>0</v>
      </c>
      <c r="E35361" s="2">
        <v>0</v>
      </c>
      <c r="F35361" s="2">
        <v>0</v>
      </c>
      <c r="G35361" s="2">
        <v>0</v>
      </c>
    </row>
    <row r="35362" spans="1:7" x14ac:dyDescent="0.2">
      <c r="A35362" s="2" t="s">
        <v>35667</v>
      </c>
      <c r="B35362" s="2">
        <v>0</v>
      </c>
      <c r="C35362" s="2">
        <v>0</v>
      </c>
      <c r="D35362" s="2">
        <v>0</v>
      </c>
      <c r="E35362" s="2">
        <v>0</v>
      </c>
      <c r="F35362" s="2">
        <v>0</v>
      </c>
      <c r="G35362" s="2">
        <v>0</v>
      </c>
    </row>
    <row r="35363" spans="1:7" x14ac:dyDescent="0.2">
      <c r="A35363" s="2" t="s">
        <v>35668</v>
      </c>
      <c r="B35363" s="2">
        <v>14.112125000000001</v>
      </c>
      <c r="C35363" s="2">
        <v>17.082262</v>
      </c>
      <c r="D35363" s="2">
        <v>16.344418999999998</v>
      </c>
      <c r="E35363" s="2">
        <v>17.456575000000001</v>
      </c>
      <c r="F35363" s="2">
        <v>16.722805000000001</v>
      </c>
      <c r="G35363" s="2">
        <v>16.799309000000001</v>
      </c>
    </row>
    <row r="35364" spans="1:7" x14ac:dyDescent="0.2">
      <c r="A35364" s="2" t="s">
        <v>35669</v>
      </c>
      <c r="B35364" s="2">
        <v>27.357980999999999</v>
      </c>
      <c r="C35364" s="2">
        <v>29.569588</v>
      </c>
      <c r="D35364" s="2">
        <v>32.178046999999999</v>
      </c>
      <c r="E35364" s="2">
        <v>34.021960999999997</v>
      </c>
      <c r="F35364" s="2">
        <v>34.373745</v>
      </c>
      <c r="G35364" s="2">
        <v>34.823666000000003</v>
      </c>
    </row>
    <row r="35365" spans="1:7" x14ac:dyDescent="0.2">
      <c r="A35365" s="2" t="s">
        <v>35670</v>
      </c>
      <c r="B35365" s="2">
        <v>0</v>
      </c>
      <c r="C35365" s="2">
        <v>0</v>
      </c>
      <c r="D35365" s="2">
        <v>0</v>
      </c>
      <c r="E35365" s="2">
        <v>0</v>
      </c>
      <c r="F35365" s="2">
        <v>0</v>
      </c>
      <c r="G35365" s="2">
        <v>0</v>
      </c>
    </row>
    <row r="35366" spans="1:7" x14ac:dyDescent="0.2">
      <c r="A35366" s="2" t="s">
        <v>35671</v>
      </c>
      <c r="B35366" s="2">
        <v>17.895856999999999</v>
      </c>
      <c r="C35366" s="2">
        <v>20.461908000000001</v>
      </c>
      <c r="D35366" s="2">
        <v>17.564108000000001</v>
      </c>
      <c r="E35366" s="2">
        <v>20.628333999999999</v>
      </c>
      <c r="F35366" s="2">
        <v>22.114414</v>
      </c>
      <c r="G35366" s="2">
        <v>21.672699000000001</v>
      </c>
    </row>
    <row r="35367" spans="1:7" x14ac:dyDescent="0.2">
      <c r="A35367" s="2" t="s">
        <v>35672</v>
      </c>
      <c r="B35367" s="2">
        <v>0.18892100000000001</v>
      </c>
      <c r="C35367" s="2">
        <v>0</v>
      </c>
      <c r="D35367" s="2">
        <v>0.15726299999999999</v>
      </c>
      <c r="E35367" s="2">
        <v>0</v>
      </c>
      <c r="F35367" s="2">
        <v>0</v>
      </c>
      <c r="G35367" s="2">
        <v>3.3582000000000001E-2</v>
      </c>
    </row>
    <row r="35368" spans="1:7" x14ac:dyDescent="0.2">
      <c r="A35368" s="2" t="s">
        <v>35673</v>
      </c>
      <c r="B35368" s="2">
        <v>0.41420699999999999</v>
      </c>
      <c r="C35368" s="2">
        <v>1.0106740000000001</v>
      </c>
      <c r="D35368" s="2">
        <v>0.171435</v>
      </c>
      <c r="E35368" s="2">
        <v>1.3567629999999999</v>
      </c>
      <c r="F35368" s="2">
        <v>1.473641</v>
      </c>
      <c r="G35368" s="2">
        <v>0.52127699999999999</v>
      </c>
    </row>
    <row r="35369" spans="1:7" x14ac:dyDescent="0.2">
      <c r="A35369" s="2" t="s">
        <v>35674</v>
      </c>
      <c r="B35369" s="2">
        <v>1.5518190000000001</v>
      </c>
      <c r="C35369" s="2">
        <v>1.6613039999999999</v>
      </c>
      <c r="D35369" s="2">
        <v>2.0522689999999999</v>
      </c>
      <c r="E35369" s="2">
        <v>3.7620719999999999</v>
      </c>
      <c r="F35369" s="2">
        <v>2.6732610000000001</v>
      </c>
      <c r="G35369" s="2">
        <v>4.6267950000000004</v>
      </c>
    </row>
    <row r="35370" spans="1:7" x14ac:dyDescent="0.2">
      <c r="A35370" s="2" t="s">
        <v>35675</v>
      </c>
      <c r="B35370" s="2">
        <v>1.075318</v>
      </c>
      <c r="C35370" s="2">
        <v>1.058057</v>
      </c>
      <c r="D35370" s="2">
        <v>2.6992790000000002</v>
      </c>
      <c r="E35370" s="2">
        <v>1.5955699999999999</v>
      </c>
      <c r="F35370" s="2">
        <v>2.2601279999999999</v>
      </c>
      <c r="G35370" s="2">
        <v>1.697878</v>
      </c>
    </row>
    <row r="35371" spans="1:7" x14ac:dyDescent="0.2">
      <c r="A35371" s="2" t="s">
        <v>35676</v>
      </c>
      <c r="B35371" s="2">
        <v>4.7314579999999999</v>
      </c>
      <c r="C35371" s="2">
        <v>3.7306400000000002</v>
      </c>
      <c r="D35371" s="2">
        <v>7.0748340000000001</v>
      </c>
      <c r="E35371" s="2">
        <v>7.2134739999999997</v>
      </c>
      <c r="F35371" s="2">
        <v>4.890943</v>
      </c>
      <c r="G35371" s="2">
        <v>6.2236979999999997</v>
      </c>
    </row>
    <row r="35372" spans="1:7" x14ac:dyDescent="0.2">
      <c r="A35372" s="2" t="s">
        <v>35677</v>
      </c>
      <c r="B35372" s="2">
        <v>57.534903999999997</v>
      </c>
      <c r="C35372" s="2">
        <v>42.992870000000003</v>
      </c>
      <c r="D35372" s="2">
        <v>58.592869</v>
      </c>
      <c r="E35372" s="2">
        <v>44.091552999999998</v>
      </c>
      <c r="F35372" s="2">
        <v>42.916882000000001</v>
      </c>
      <c r="G35372" s="2">
        <v>39.688659999999999</v>
      </c>
    </row>
    <row r="35373" spans="1:7" x14ac:dyDescent="0.2">
      <c r="A35373" s="2" t="s">
        <v>35678</v>
      </c>
      <c r="B35373" s="2">
        <v>0</v>
      </c>
      <c r="C35373" s="2">
        <v>0</v>
      </c>
      <c r="D35373" s="2">
        <v>0</v>
      </c>
      <c r="E35373" s="2">
        <v>0</v>
      </c>
      <c r="F35373" s="2">
        <v>0</v>
      </c>
      <c r="G35373" s="2">
        <v>0</v>
      </c>
    </row>
    <row r="35374" spans="1:7" x14ac:dyDescent="0.2">
      <c r="A35374" s="2" t="s">
        <v>35679</v>
      </c>
      <c r="B35374" s="2">
        <v>0.941693</v>
      </c>
      <c r="C35374" s="2">
        <v>1.7209859999999999</v>
      </c>
      <c r="D35374" s="2">
        <v>0.90911799999999998</v>
      </c>
      <c r="E35374" s="2">
        <v>1.342687</v>
      </c>
      <c r="F35374" s="2">
        <v>1.830705</v>
      </c>
      <c r="G35374" s="2">
        <v>1.1683220000000001</v>
      </c>
    </row>
    <row r="35375" spans="1:7" x14ac:dyDescent="0.2">
      <c r="A35375" s="2" t="s">
        <v>2302</v>
      </c>
      <c r="B35375" s="2">
        <v>0.30541499999999999</v>
      </c>
      <c r="C35375" s="2">
        <v>0.26611299999999999</v>
      </c>
      <c r="D35375" s="2">
        <v>0.53494900000000001</v>
      </c>
      <c r="E35375" s="2">
        <v>0.27588000000000001</v>
      </c>
      <c r="F35375" s="2">
        <v>0.470134</v>
      </c>
      <c r="G35375" s="2">
        <v>5.5537999999999997E-2</v>
      </c>
    </row>
    <row r="35376" spans="1:7" x14ac:dyDescent="0.2">
      <c r="A35376" s="2" t="s">
        <v>35680</v>
      </c>
      <c r="B35376" s="2">
        <v>13.454017</v>
      </c>
      <c r="C35376" s="2">
        <v>14.610264000000001</v>
      </c>
      <c r="D35376" s="2">
        <v>9.0606709999999993</v>
      </c>
      <c r="E35376" s="2">
        <v>6.4662689999999996</v>
      </c>
      <c r="F35376" s="2">
        <v>12.594163</v>
      </c>
      <c r="G35376" s="2">
        <v>9.0570520000000005</v>
      </c>
    </row>
    <row r="35377" spans="1:7" x14ac:dyDescent="0.2">
      <c r="A35377" s="2" t="s">
        <v>35681</v>
      </c>
      <c r="B35377" s="2">
        <v>40.547626000000001</v>
      </c>
      <c r="C35377" s="2">
        <v>40.046309999999998</v>
      </c>
      <c r="D35377" s="2">
        <v>37.448596999999999</v>
      </c>
      <c r="E35377" s="2">
        <v>31.010729000000001</v>
      </c>
      <c r="F35377" s="2">
        <v>36.571049000000002</v>
      </c>
      <c r="G35377" s="2">
        <v>30.375627999999999</v>
      </c>
    </row>
    <row r="35378" spans="1:7" x14ac:dyDescent="0.2">
      <c r="A35378" s="2" t="s">
        <v>35682</v>
      </c>
      <c r="B35378" s="2">
        <v>6.4835929999999999</v>
      </c>
      <c r="C35378" s="2">
        <v>4.9527850000000004</v>
      </c>
      <c r="D35378" s="2">
        <v>5.4876769999999997</v>
      </c>
      <c r="E35378" s="2">
        <v>3.8483130000000001</v>
      </c>
      <c r="F35378" s="2">
        <v>4.4335589999999998</v>
      </c>
      <c r="G35378" s="2">
        <v>3.9528340000000002</v>
      </c>
    </row>
    <row r="35379" spans="1:7" x14ac:dyDescent="0.2">
      <c r="A35379" s="2" t="s">
        <v>35683</v>
      </c>
      <c r="B35379" s="2">
        <v>2.276249</v>
      </c>
      <c r="C35379" s="2">
        <v>1.817574</v>
      </c>
      <c r="D35379" s="2">
        <v>3.1852499999999999</v>
      </c>
      <c r="E35379" s="2">
        <v>3.8650099999999998</v>
      </c>
      <c r="F35379" s="2">
        <v>2.09355</v>
      </c>
      <c r="G35379" s="2">
        <v>2.6826120000000002</v>
      </c>
    </row>
    <row r="35380" spans="1:7" x14ac:dyDescent="0.2">
      <c r="A35380" s="2" t="s">
        <v>35684</v>
      </c>
      <c r="B35380" s="2">
        <v>10.848587</v>
      </c>
      <c r="C35380" s="2">
        <v>6.2726839999999999</v>
      </c>
      <c r="D35380" s="2">
        <v>8.7912529999999993</v>
      </c>
      <c r="E35380" s="2">
        <v>9.4370349999999998</v>
      </c>
      <c r="F35380" s="2">
        <v>9.5826740000000008</v>
      </c>
      <c r="G35380" s="2">
        <v>9.3495679999999997</v>
      </c>
    </row>
    <row r="35381" spans="1:7" x14ac:dyDescent="0.2">
      <c r="A35381" s="2" t="s">
        <v>35685</v>
      </c>
      <c r="B35381" s="2">
        <v>58.927956000000002</v>
      </c>
      <c r="C35381" s="2">
        <v>53.034393000000001</v>
      </c>
      <c r="D35381" s="2">
        <v>64.404449</v>
      </c>
      <c r="E35381" s="2">
        <v>67.158600000000007</v>
      </c>
      <c r="F35381" s="2">
        <v>68.802375999999995</v>
      </c>
      <c r="G35381" s="2">
        <v>83.999442999999999</v>
      </c>
    </row>
    <row r="35382" spans="1:7" x14ac:dyDescent="0.2">
      <c r="A35382" s="2" t="s">
        <v>35686</v>
      </c>
      <c r="B35382" s="2">
        <v>19.235001</v>
      </c>
      <c r="C35382" s="2">
        <v>20.749966000000001</v>
      </c>
      <c r="D35382" s="2">
        <v>18.886326</v>
      </c>
      <c r="E35382" s="2">
        <v>22.875071999999999</v>
      </c>
      <c r="F35382" s="2">
        <v>18.732517000000001</v>
      </c>
      <c r="G35382" s="2">
        <v>19.629346999999999</v>
      </c>
    </row>
    <row r="35383" spans="1:7" x14ac:dyDescent="0.2">
      <c r="A35383" s="2" t="s">
        <v>35687</v>
      </c>
      <c r="B35383" s="2">
        <v>11.078405999999999</v>
      </c>
      <c r="C35383" s="2">
        <v>15.753344999999999</v>
      </c>
      <c r="D35383" s="2">
        <v>16.290704999999999</v>
      </c>
      <c r="E35383" s="2">
        <v>15.488735999999999</v>
      </c>
      <c r="F35383" s="2">
        <v>17.375191000000001</v>
      </c>
      <c r="G35383" s="2">
        <v>18.156186999999999</v>
      </c>
    </row>
    <row r="35384" spans="1:7" x14ac:dyDescent="0.2">
      <c r="A35384" s="2" t="s">
        <v>35688</v>
      </c>
      <c r="B35384" s="2">
        <v>19.481574999999999</v>
      </c>
      <c r="C35384" s="2">
        <v>25.033417</v>
      </c>
      <c r="D35384" s="2">
        <v>22.804352000000002</v>
      </c>
      <c r="E35384" s="2">
        <v>20.937024999999998</v>
      </c>
      <c r="F35384" s="2">
        <v>22.802954</v>
      </c>
      <c r="G35384" s="2">
        <v>23.301212</v>
      </c>
    </row>
    <row r="35385" spans="1:7" x14ac:dyDescent="0.2">
      <c r="A35385" s="2" t="s">
        <v>35689</v>
      </c>
      <c r="B35385" s="2">
        <v>72.968284999999995</v>
      </c>
      <c r="C35385" s="2">
        <v>65.558593999999999</v>
      </c>
      <c r="D35385" s="2">
        <v>70.123931999999996</v>
      </c>
      <c r="E35385" s="2">
        <v>87.752182000000005</v>
      </c>
      <c r="F35385" s="2">
        <v>76.131302000000005</v>
      </c>
      <c r="G35385" s="2">
        <v>86.620818999999997</v>
      </c>
    </row>
    <row r="35386" spans="1:7" x14ac:dyDescent="0.2">
      <c r="A35386" s="2" t="s">
        <v>35690</v>
      </c>
      <c r="B35386" s="2">
        <v>8.0463140000000006</v>
      </c>
      <c r="C35386" s="2">
        <v>7.9178050000000004</v>
      </c>
      <c r="D35386" s="2">
        <v>9.810765</v>
      </c>
      <c r="E35386" s="2">
        <v>8.2078050000000005</v>
      </c>
      <c r="F35386" s="2">
        <v>8.2542849999999994</v>
      </c>
      <c r="G35386" s="2">
        <v>7.9720139999999997</v>
      </c>
    </row>
    <row r="35387" spans="1:7" x14ac:dyDescent="0.2">
      <c r="A35387" s="2" t="s">
        <v>2024</v>
      </c>
      <c r="B35387" s="2">
        <v>0.21987799999999999</v>
      </c>
      <c r="C35387" s="2">
        <v>0.17066100000000001</v>
      </c>
      <c r="D35387" s="2">
        <v>0.210455</v>
      </c>
      <c r="E35387" s="2">
        <v>3.6852000000000003E-2</v>
      </c>
      <c r="F35387" s="2">
        <v>0.27117200000000002</v>
      </c>
      <c r="G35387" s="2">
        <v>0.16314999999999999</v>
      </c>
    </row>
    <row r="35388" spans="1:7" x14ac:dyDescent="0.2">
      <c r="A35388" s="2" t="s">
        <v>35691</v>
      </c>
      <c r="B35388" s="2">
        <v>28.712295999999998</v>
      </c>
      <c r="C35388" s="2">
        <v>24.443601999999998</v>
      </c>
      <c r="D35388" s="2">
        <v>34.828879999999998</v>
      </c>
      <c r="E35388" s="2">
        <v>36.038379999999997</v>
      </c>
      <c r="F35388" s="2">
        <v>30.555592999999998</v>
      </c>
      <c r="G35388" s="2">
        <v>31.687760999999998</v>
      </c>
    </row>
    <row r="35389" spans="1:7" x14ac:dyDescent="0.2">
      <c r="A35389" s="2" t="s">
        <v>35692</v>
      </c>
      <c r="B35389" s="2">
        <v>14.37463</v>
      </c>
      <c r="C35389" s="2">
        <v>14.727644</v>
      </c>
      <c r="D35389" s="2">
        <v>13.079941</v>
      </c>
      <c r="E35389" s="2">
        <v>12.396699</v>
      </c>
      <c r="F35389" s="2">
        <v>15.282958000000001</v>
      </c>
      <c r="G35389" s="2">
        <v>15.753335</v>
      </c>
    </row>
    <row r="35390" spans="1:7" x14ac:dyDescent="0.2">
      <c r="A35390" s="2" t="s">
        <v>35693</v>
      </c>
      <c r="B35390" s="2">
        <v>0.12687699999999999</v>
      </c>
      <c r="C35390" s="2">
        <v>0</v>
      </c>
      <c r="D35390" s="2">
        <v>0</v>
      </c>
      <c r="E35390" s="2">
        <v>0</v>
      </c>
      <c r="F35390" s="2">
        <v>0</v>
      </c>
      <c r="G35390" s="2">
        <v>0</v>
      </c>
    </row>
    <row r="35391" spans="1:7" x14ac:dyDescent="0.2">
      <c r="A35391" s="2" t="s">
        <v>35694</v>
      </c>
      <c r="B35391" s="2">
        <v>9.1015040000000003</v>
      </c>
      <c r="C35391" s="2">
        <v>11.238757</v>
      </c>
      <c r="D35391" s="2">
        <v>11.342126</v>
      </c>
      <c r="E35391" s="2">
        <v>13.823629</v>
      </c>
      <c r="F35391" s="2">
        <v>10.953405</v>
      </c>
      <c r="G35391" s="2">
        <v>11.532764</v>
      </c>
    </row>
    <row r="35392" spans="1:7" x14ac:dyDescent="0.2">
      <c r="A35392" s="2" t="s">
        <v>35695</v>
      </c>
      <c r="B35392" s="2">
        <v>0</v>
      </c>
      <c r="C35392" s="2">
        <v>0</v>
      </c>
      <c r="D35392" s="2">
        <v>0</v>
      </c>
      <c r="E35392" s="2">
        <v>0</v>
      </c>
      <c r="F35392" s="2">
        <v>0</v>
      </c>
      <c r="G35392" s="2">
        <v>0</v>
      </c>
    </row>
    <row r="35393" spans="1:7" x14ac:dyDescent="0.2">
      <c r="A35393" s="2" t="s">
        <v>35696</v>
      </c>
      <c r="B35393" s="2">
        <v>0</v>
      </c>
      <c r="C35393" s="2">
        <v>0</v>
      </c>
      <c r="D35393" s="2">
        <v>0</v>
      </c>
      <c r="E35393" s="2">
        <v>0</v>
      </c>
      <c r="F35393" s="2">
        <v>0</v>
      </c>
      <c r="G35393" s="2">
        <v>0</v>
      </c>
    </row>
    <row r="35394" spans="1:7" x14ac:dyDescent="0.2">
      <c r="A35394" s="2" t="s">
        <v>35697</v>
      </c>
      <c r="B35394" s="2">
        <v>28.553238</v>
      </c>
      <c r="C35394" s="2">
        <v>38.727500999999997</v>
      </c>
      <c r="D35394" s="2">
        <v>32.781756999999999</v>
      </c>
      <c r="E35394" s="2">
        <v>35.790866999999999</v>
      </c>
      <c r="F35394" s="2">
        <v>36.181170999999999</v>
      </c>
      <c r="G35394" s="2">
        <v>40.689934000000001</v>
      </c>
    </row>
    <row r="35395" spans="1:7" x14ac:dyDescent="0.2">
      <c r="A35395" s="2" t="s">
        <v>35698</v>
      </c>
      <c r="B35395" s="2">
        <v>6.9375270000000002</v>
      </c>
      <c r="C35395" s="2">
        <v>6.6852660000000004</v>
      </c>
      <c r="D35395" s="2">
        <v>4.4821629999999999</v>
      </c>
      <c r="E35395" s="2">
        <v>5.9569320000000001</v>
      </c>
      <c r="F35395" s="2">
        <v>8.7056780000000007</v>
      </c>
      <c r="G35395" s="2">
        <v>5.5559289999999999</v>
      </c>
    </row>
    <row r="35396" spans="1:7" x14ac:dyDescent="0.2">
      <c r="A35396" s="2" t="s">
        <v>35699</v>
      </c>
      <c r="B35396" s="2">
        <v>12.611127</v>
      </c>
      <c r="C35396" s="2">
        <v>6.9043109999999999</v>
      </c>
      <c r="D35396" s="2">
        <v>44.606209</v>
      </c>
      <c r="E35396" s="2">
        <v>40.475772999999997</v>
      </c>
      <c r="F35396" s="2">
        <v>8.6400939999999995</v>
      </c>
      <c r="G35396" s="2">
        <v>9.914873</v>
      </c>
    </row>
    <row r="35397" spans="1:7" x14ac:dyDescent="0.2">
      <c r="A35397" s="2" t="s">
        <v>35700</v>
      </c>
      <c r="B35397" s="2">
        <v>19.527334</v>
      </c>
      <c r="C35397" s="2">
        <v>23.460131000000001</v>
      </c>
      <c r="D35397" s="2">
        <v>19.385099</v>
      </c>
      <c r="E35397" s="2">
        <v>17.287310000000002</v>
      </c>
      <c r="F35397" s="2">
        <v>23.453700999999999</v>
      </c>
      <c r="G35397" s="2">
        <v>22.823063000000001</v>
      </c>
    </row>
    <row r="35398" spans="1:7" x14ac:dyDescent="0.2">
      <c r="A35398" s="2" t="s">
        <v>2025</v>
      </c>
      <c r="B35398" s="2">
        <v>0.42177799999999999</v>
      </c>
      <c r="C35398" s="2">
        <v>0</v>
      </c>
      <c r="D35398" s="2">
        <v>0.78118100000000001</v>
      </c>
      <c r="E35398" s="2">
        <v>0.95110499999999998</v>
      </c>
      <c r="F35398" s="2">
        <v>0.68485799999999997</v>
      </c>
      <c r="G35398" s="2">
        <v>0.161358</v>
      </c>
    </row>
    <row r="35399" spans="1:7" x14ac:dyDescent="0.2">
      <c r="A35399" s="2" t="s">
        <v>35701</v>
      </c>
      <c r="B35399" s="2">
        <v>3.511117</v>
      </c>
      <c r="C35399" s="2">
        <v>4.2231750000000003</v>
      </c>
      <c r="D35399" s="2">
        <v>4.3388260000000001</v>
      </c>
      <c r="E35399" s="2">
        <v>3.611764</v>
      </c>
      <c r="F35399" s="2">
        <v>2.9436779999999998</v>
      </c>
      <c r="G35399" s="2">
        <v>2.5269170000000001</v>
      </c>
    </row>
    <row r="35400" spans="1:7" x14ac:dyDescent="0.2">
      <c r="A35400" s="2" t="s">
        <v>35702</v>
      </c>
      <c r="B35400" s="2">
        <v>13.525947</v>
      </c>
      <c r="C35400" s="2">
        <v>15.613690999999999</v>
      </c>
      <c r="D35400" s="2">
        <v>9.7516470000000002</v>
      </c>
      <c r="E35400" s="2">
        <v>15.076195999999999</v>
      </c>
      <c r="F35400" s="2">
        <v>11.558538</v>
      </c>
      <c r="G35400" s="2">
        <v>14.084612999999999</v>
      </c>
    </row>
    <row r="35401" spans="1:7" x14ac:dyDescent="0.2">
      <c r="A35401" s="2" t="s">
        <v>35703</v>
      </c>
      <c r="B35401" s="2">
        <v>0</v>
      </c>
      <c r="C35401" s="2">
        <v>0</v>
      </c>
      <c r="D35401" s="2">
        <v>0</v>
      </c>
      <c r="E35401" s="2">
        <v>0</v>
      </c>
      <c r="F35401" s="2">
        <v>0</v>
      </c>
      <c r="G35401" s="2">
        <v>0</v>
      </c>
    </row>
    <row r="35402" spans="1:7" x14ac:dyDescent="0.2">
      <c r="A35402" s="2" t="s">
        <v>35704</v>
      </c>
      <c r="B35402" s="2">
        <v>151.87522899999999</v>
      </c>
      <c r="C35402" s="2">
        <v>216.31353799999999</v>
      </c>
      <c r="D35402" s="2">
        <v>170.029358</v>
      </c>
      <c r="E35402" s="2">
        <v>159.384064</v>
      </c>
      <c r="F35402" s="2">
        <v>160.47442599999999</v>
      </c>
      <c r="G35402" s="2">
        <v>164.51982100000001</v>
      </c>
    </row>
    <row r="35403" spans="1:7" x14ac:dyDescent="0.2">
      <c r="A35403" s="2" t="s">
        <v>35705</v>
      </c>
      <c r="B35403" s="2">
        <v>82.797577000000004</v>
      </c>
      <c r="C35403" s="2">
        <v>122.361465</v>
      </c>
      <c r="D35403" s="2">
        <v>115.13195</v>
      </c>
      <c r="E35403" s="2">
        <v>101.098038</v>
      </c>
      <c r="F35403" s="2">
        <v>92.278396999999998</v>
      </c>
      <c r="G35403" s="2">
        <v>90.989211999999995</v>
      </c>
    </row>
    <row r="35404" spans="1:7" x14ac:dyDescent="0.2">
      <c r="A35404" s="2" t="s">
        <v>35706</v>
      </c>
      <c r="B35404" s="2">
        <v>3.0767929999999999</v>
      </c>
      <c r="C35404" s="2">
        <v>2.1796669999999998</v>
      </c>
      <c r="D35404" s="2">
        <v>1.7971360000000001</v>
      </c>
      <c r="E35404" s="2">
        <v>4.0707719999999998</v>
      </c>
      <c r="F35404" s="2">
        <v>1.6936059999999999</v>
      </c>
      <c r="G35404" s="2">
        <v>0.65866999999999998</v>
      </c>
    </row>
    <row r="35405" spans="1:7" x14ac:dyDescent="0.2">
      <c r="A35405" s="2" t="s">
        <v>35707</v>
      </c>
      <c r="B35405" s="2">
        <v>4.5663200000000002</v>
      </c>
      <c r="C35405" s="2">
        <v>3.0482269999999998</v>
      </c>
      <c r="D35405" s="2">
        <v>3.633661</v>
      </c>
      <c r="E35405" s="2">
        <v>3.2458619999999998</v>
      </c>
      <c r="F35405" s="2">
        <v>3.6813609999999999</v>
      </c>
      <c r="G35405" s="2">
        <v>5.6575319999999998</v>
      </c>
    </row>
    <row r="35406" spans="1:7" x14ac:dyDescent="0.2">
      <c r="A35406" s="2" t="s">
        <v>35708</v>
      </c>
      <c r="B35406" s="2">
        <v>19.397241999999999</v>
      </c>
      <c r="C35406" s="2">
        <v>17.974229999999999</v>
      </c>
      <c r="D35406" s="2">
        <v>18.706489999999999</v>
      </c>
      <c r="E35406" s="2">
        <v>22.670124000000001</v>
      </c>
      <c r="F35406" s="2">
        <v>19.999592</v>
      </c>
      <c r="G35406" s="2">
        <v>19.606628000000001</v>
      </c>
    </row>
    <row r="35407" spans="1:7" x14ac:dyDescent="0.2">
      <c r="A35407" s="2" t="s">
        <v>35709</v>
      </c>
      <c r="B35407" s="2">
        <v>3.1752570000000002</v>
      </c>
      <c r="C35407" s="2">
        <v>2.8363459999999998</v>
      </c>
      <c r="D35407" s="2">
        <v>2.2896860000000001</v>
      </c>
      <c r="E35407" s="2">
        <v>2.2303470000000001</v>
      </c>
      <c r="F35407" s="2">
        <v>2.613</v>
      </c>
      <c r="G35407" s="2">
        <v>1.9046529999999999</v>
      </c>
    </row>
    <row r="35408" spans="1:7" x14ac:dyDescent="0.2">
      <c r="A35408" s="2" t="s">
        <v>35710</v>
      </c>
      <c r="B35408" s="2">
        <v>6.6876059999999997</v>
      </c>
      <c r="C35408" s="2">
        <v>6.2679039999999997</v>
      </c>
      <c r="D35408" s="2">
        <v>4.5567529999999996</v>
      </c>
      <c r="E35408" s="2">
        <v>4.6345349999999996</v>
      </c>
      <c r="F35408" s="2">
        <v>5.1274920000000002</v>
      </c>
      <c r="G35408" s="2">
        <v>4.9877669999999998</v>
      </c>
    </row>
    <row r="35409" spans="1:7" x14ac:dyDescent="0.2">
      <c r="A35409" s="2" t="s">
        <v>35711</v>
      </c>
      <c r="B35409" s="2">
        <v>6.4260029999999997</v>
      </c>
      <c r="C35409" s="2">
        <v>7.8622329999999998</v>
      </c>
      <c r="D35409" s="2">
        <v>9.2180599999999995</v>
      </c>
      <c r="E35409" s="2">
        <v>7.4170239999999996</v>
      </c>
      <c r="F35409" s="2">
        <v>7.5437320000000003</v>
      </c>
      <c r="G35409" s="2">
        <v>7.4719620000000004</v>
      </c>
    </row>
    <row r="35410" spans="1:7" x14ac:dyDescent="0.2">
      <c r="A35410" s="2" t="s">
        <v>35712</v>
      </c>
      <c r="B35410" s="2">
        <v>9.3864079999999994</v>
      </c>
      <c r="C35410" s="2">
        <v>10.347117000000001</v>
      </c>
      <c r="D35410" s="2">
        <v>10.958704000000001</v>
      </c>
      <c r="E35410" s="2">
        <v>7.4701620000000002</v>
      </c>
      <c r="F35410" s="2">
        <v>9.6489609999999999</v>
      </c>
      <c r="G35410" s="2">
        <v>9.4847900000000003</v>
      </c>
    </row>
    <row r="35411" spans="1:7" x14ac:dyDescent="0.2">
      <c r="A35411" s="2" t="s">
        <v>35713</v>
      </c>
      <c r="B35411" s="2">
        <v>0.718082</v>
      </c>
      <c r="C35411" s="2">
        <v>0.75099400000000005</v>
      </c>
      <c r="D35411" s="2">
        <v>0.67388499999999996</v>
      </c>
      <c r="E35411" s="2">
        <v>1.262305</v>
      </c>
      <c r="F35411" s="2">
        <v>1.057466</v>
      </c>
      <c r="G35411" s="2">
        <v>1.592147</v>
      </c>
    </row>
    <row r="35412" spans="1:7" x14ac:dyDescent="0.2">
      <c r="A35412" s="2" t="s">
        <v>35714</v>
      </c>
      <c r="B35412" s="2">
        <v>50.835341999999997</v>
      </c>
      <c r="C35412" s="2">
        <v>50.717250999999997</v>
      </c>
      <c r="D35412" s="2">
        <v>47.444961999999997</v>
      </c>
      <c r="E35412" s="2">
        <v>47.135384000000002</v>
      </c>
      <c r="F35412" s="2">
        <v>38.559139000000002</v>
      </c>
      <c r="G35412" s="2">
        <v>34.854323999999998</v>
      </c>
    </row>
    <row r="35413" spans="1:7" x14ac:dyDescent="0.2">
      <c r="A35413" s="2" t="s">
        <v>35715</v>
      </c>
      <c r="B35413" s="2">
        <v>7.1596260000000003</v>
      </c>
      <c r="C35413" s="2">
        <v>7.3606069999999999</v>
      </c>
      <c r="D35413" s="2">
        <v>6.4098040000000003</v>
      </c>
      <c r="E35413" s="2">
        <v>7.8180500000000004</v>
      </c>
      <c r="F35413" s="2">
        <v>7.384004</v>
      </c>
      <c r="G35413" s="2">
        <v>7.5228159999999997</v>
      </c>
    </row>
    <row r="35414" spans="1:7" x14ac:dyDescent="0.2">
      <c r="A35414" s="2" t="s">
        <v>35716</v>
      </c>
      <c r="B35414" s="2">
        <v>27.702725999999998</v>
      </c>
      <c r="C35414" s="2">
        <v>34.064017999999997</v>
      </c>
      <c r="D35414" s="2">
        <v>30.197994000000001</v>
      </c>
      <c r="E35414" s="2">
        <v>32.052025</v>
      </c>
      <c r="F35414" s="2">
        <v>17.529757</v>
      </c>
      <c r="G35414" s="2">
        <v>17.276980999999999</v>
      </c>
    </row>
    <row r="35415" spans="1:7" x14ac:dyDescent="0.2">
      <c r="A35415" s="2" t="s">
        <v>35717</v>
      </c>
      <c r="B35415" s="2">
        <v>7.3443699999999996</v>
      </c>
      <c r="C35415" s="2">
        <v>8.5457999999999998</v>
      </c>
      <c r="D35415" s="2">
        <v>5.6045470000000002</v>
      </c>
      <c r="E35415" s="2">
        <v>8.892353</v>
      </c>
      <c r="F35415" s="2">
        <v>7.8028110000000002</v>
      </c>
      <c r="G35415" s="2">
        <v>7.1650549999999997</v>
      </c>
    </row>
    <row r="35416" spans="1:7" x14ac:dyDescent="0.2">
      <c r="A35416" s="2" t="s">
        <v>35718</v>
      </c>
      <c r="B35416" s="2">
        <v>6.1529259999999999</v>
      </c>
      <c r="C35416" s="2">
        <v>0.44561499999999998</v>
      </c>
      <c r="D35416" s="2">
        <v>5.0708099999999998</v>
      </c>
      <c r="E35416" s="2">
        <v>6.6038690000000004</v>
      </c>
      <c r="F35416" s="2">
        <v>2.0618780000000001</v>
      </c>
      <c r="G35416" s="2">
        <v>2.8664459999999998</v>
      </c>
    </row>
    <row r="35417" spans="1:7" x14ac:dyDescent="0.2">
      <c r="A35417" s="2" t="s">
        <v>35719</v>
      </c>
      <c r="B35417" s="2">
        <v>0</v>
      </c>
      <c r="C35417" s="2">
        <v>0</v>
      </c>
      <c r="D35417" s="2">
        <v>0</v>
      </c>
      <c r="E35417" s="2">
        <v>0</v>
      </c>
      <c r="F35417" s="2">
        <v>0</v>
      </c>
      <c r="G35417" s="2">
        <v>0</v>
      </c>
    </row>
    <row r="35418" spans="1:7" x14ac:dyDescent="0.2">
      <c r="A35418" s="2" t="s">
        <v>35720</v>
      </c>
      <c r="B35418" s="2">
        <v>0.14944499999999999</v>
      </c>
      <c r="C35418" s="2">
        <v>2.1138000000000001E-2</v>
      </c>
      <c r="D35418" s="2">
        <v>0.14058799999999999</v>
      </c>
      <c r="E35418" s="2">
        <v>0</v>
      </c>
      <c r="F35418" s="2">
        <v>9.0022000000000005E-2</v>
      </c>
      <c r="G35418" s="2">
        <v>0</v>
      </c>
    </row>
    <row r="35419" spans="1:7" x14ac:dyDescent="0.2">
      <c r="A35419" s="2" t="s">
        <v>35721</v>
      </c>
      <c r="B35419" s="2">
        <v>0.114996</v>
      </c>
      <c r="C35419" s="2">
        <v>1.7593000000000001E-2</v>
      </c>
      <c r="D35419" s="2">
        <v>0.103545</v>
      </c>
      <c r="E35419" s="2">
        <v>0</v>
      </c>
      <c r="F35419" s="2">
        <v>7.4925000000000005E-2</v>
      </c>
      <c r="G35419" s="2">
        <v>0</v>
      </c>
    </row>
    <row r="35420" spans="1:7" x14ac:dyDescent="0.2">
      <c r="A35420" s="2" t="s">
        <v>35722</v>
      </c>
      <c r="B35420" s="2">
        <v>0.416514</v>
      </c>
      <c r="C35420" s="2">
        <v>0.22226399999999999</v>
      </c>
      <c r="D35420" s="2">
        <v>0.16986999999999999</v>
      </c>
      <c r="E35420" s="2">
        <v>0.16506999999999999</v>
      </c>
      <c r="F35420" s="2">
        <v>3.9643999999999999E-2</v>
      </c>
      <c r="G35420" s="2">
        <v>0.32777400000000001</v>
      </c>
    </row>
    <row r="35421" spans="1:7" x14ac:dyDescent="0.2">
      <c r="A35421" s="2" t="s">
        <v>35723</v>
      </c>
      <c r="B35421" s="2">
        <v>3.5475970000000001</v>
      </c>
      <c r="C35421" s="2">
        <v>3.2735609999999999</v>
      </c>
      <c r="D35421" s="2">
        <v>2.7700879999999999</v>
      </c>
      <c r="E35421" s="2">
        <v>2.9416509999999998</v>
      </c>
      <c r="F35421" s="2">
        <v>3.3579119999999998</v>
      </c>
      <c r="G35421" s="2">
        <v>3.077404</v>
      </c>
    </row>
    <row r="35422" spans="1:7" x14ac:dyDescent="0.2">
      <c r="A35422" s="2" t="s">
        <v>35724</v>
      </c>
      <c r="B35422" s="2">
        <v>7.7007950000000003</v>
      </c>
      <c r="C35422" s="2">
        <v>6.5421750000000003</v>
      </c>
      <c r="D35422" s="2">
        <v>6.8728400000000001</v>
      </c>
      <c r="E35422" s="2">
        <v>6.415781</v>
      </c>
      <c r="F35422" s="2">
        <v>5.7462020000000003</v>
      </c>
      <c r="G35422" s="2">
        <v>5.028079</v>
      </c>
    </row>
    <row r="35423" spans="1:7" x14ac:dyDescent="0.2">
      <c r="A35423" s="2" t="s">
        <v>35725</v>
      </c>
      <c r="B35423" s="2">
        <v>0.73914000000000002</v>
      </c>
      <c r="C35423" s="2">
        <v>0.95260999999999996</v>
      </c>
      <c r="D35423" s="2">
        <v>0.78274900000000003</v>
      </c>
      <c r="E35423" s="2">
        <v>0.911215</v>
      </c>
      <c r="F35423" s="2">
        <v>0.64350700000000005</v>
      </c>
      <c r="G35423" s="2">
        <v>1.038613</v>
      </c>
    </row>
    <row r="35424" spans="1:7" x14ac:dyDescent="0.2">
      <c r="A35424" s="2" t="s">
        <v>35726</v>
      </c>
      <c r="B35424" s="2">
        <v>6.6766079999999999</v>
      </c>
      <c r="C35424" s="2">
        <v>9.5871929999999992</v>
      </c>
      <c r="D35424" s="2">
        <v>8.9024900000000002</v>
      </c>
      <c r="E35424" s="2">
        <v>8.6778460000000006</v>
      </c>
      <c r="F35424" s="2">
        <v>7.1366959999999997</v>
      </c>
      <c r="G35424" s="2">
        <v>10.712522999999999</v>
      </c>
    </row>
    <row r="35425" spans="1:7" x14ac:dyDescent="0.2">
      <c r="A35425" s="2" t="s">
        <v>35727</v>
      </c>
      <c r="B35425" s="2">
        <v>51.966721</v>
      </c>
      <c r="C35425" s="2">
        <v>52.164223</v>
      </c>
      <c r="D35425" s="2">
        <v>71.417572000000007</v>
      </c>
      <c r="E35425" s="2">
        <v>98.065926000000005</v>
      </c>
      <c r="F35425" s="2">
        <v>72.203345999999996</v>
      </c>
      <c r="G35425" s="2">
        <v>84.357117000000002</v>
      </c>
    </row>
    <row r="35426" spans="1:7" x14ac:dyDescent="0.2">
      <c r="A35426" s="2" t="s">
        <v>35728</v>
      </c>
      <c r="B35426" s="2">
        <v>0.527084</v>
      </c>
      <c r="C35426" s="2">
        <v>0.382189</v>
      </c>
      <c r="D35426" s="2">
        <v>0.26424700000000001</v>
      </c>
      <c r="E35426" s="2">
        <v>0.26816299999999998</v>
      </c>
      <c r="F35426" s="2">
        <v>0.28451399999999999</v>
      </c>
      <c r="G35426" s="2">
        <v>0.226405</v>
      </c>
    </row>
    <row r="35427" spans="1:7" x14ac:dyDescent="0.2">
      <c r="A35427" s="2" t="s">
        <v>35729</v>
      </c>
      <c r="B35427" s="2">
        <v>2.6360999999999999E-2</v>
      </c>
      <c r="C35427" s="2">
        <v>0.20852799999999999</v>
      </c>
      <c r="D35427" s="2">
        <v>0.39551599999999998</v>
      </c>
      <c r="E35427" s="2">
        <v>0.48472199999999999</v>
      </c>
      <c r="F35427" s="2">
        <v>0.24246100000000001</v>
      </c>
      <c r="G35427" s="2">
        <v>0.113013</v>
      </c>
    </row>
    <row r="35428" spans="1:7" x14ac:dyDescent="0.2">
      <c r="A35428" s="2" t="s">
        <v>35730</v>
      </c>
      <c r="B35428" s="2">
        <v>0.13553100000000001</v>
      </c>
      <c r="C35428" s="2">
        <v>0</v>
      </c>
      <c r="D35428" s="2">
        <v>0</v>
      </c>
      <c r="E35428" s="2">
        <v>0</v>
      </c>
      <c r="F35428" s="2">
        <v>0</v>
      </c>
      <c r="G35428" s="2">
        <v>0</v>
      </c>
    </row>
    <row r="35429" spans="1:7" x14ac:dyDescent="0.2">
      <c r="A35429" s="2" t="s">
        <v>35731</v>
      </c>
      <c r="B35429" s="2">
        <v>31.682728000000001</v>
      </c>
      <c r="C35429" s="2">
        <v>35.468390999999997</v>
      </c>
      <c r="D35429" s="2">
        <v>33.853523000000003</v>
      </c>
      <c r="E35429" s="2">
        <v>34.643028000000001</v>
      </c>
      <c r="F35429" s="2">
        <v>29.778807</v>
      </c>
      <c r="G35429" s="2">
        <v>30.792835</v>
      </c>
    </row>
    <row r="35430" spans="1:7" x14ac:dyDescent="0.2">
      <c r="A35430" s="2" t="s">
        <v>35732</v>
      </c>
      <c r="B35430" s="2">
        <v>13.974940999999999</v>
      </c>
      <c r="C35430" s="2">
        <v>9.7058490000000006</v>
      </c>
      <c r="D35430" s="2">
        <v>8.7185520000000007</v>
      </c>
      <c r="E35430" s="2">
        <v>10.0816</v>
      </c>
      <c r="F35430" s="2">
        <v>15.693114</v>
      </c>
      <c r="G35430" s="2">
        <v>19.733608</v>
      </c>
    </row>
    <row r="35431" spans="1:7" x14ac:dyDescent="0.2">
      <c r="A35431" s="2" t="s">
        <v>35733</v>
      </c>
      <c r="B35431" s="2">
        <v>0</v>
      </c>
      <c r="C35431" s="2">
        <v>0</v>
      </c>
      <c r="D35431" s="2">
        <v>0.37249599999999999</v>
      </c>
      <c r="E35431" s="2">
        <v>1.124738</v>
      </c>
      <c r="F35431" s="2">
        <v>0.38262099999999999</v>
      </c>
      <c r="G35431" s="2">
        <v>0.13545299999999999</v>
      </c>
    </row>
    <row r="35432" spans="1:7" x14ac:dyDescent="0.2">
      <c r="A35432" s="2" t="s">
        <v>35734</v>
      </c>
      <c r="B35432" s="2">
        <v>23.682780999999999</v>
      </c>
      <c r="C35432" s="2">
        <v>20.847442999999998</v>
      </c>
      <c r="D35432" s="2">
        <v>17.46508</v>
      </c>
      <c r="E35432" s="2">
        <v>19.423490999999999</v>
      </c>
      <c r="F35432" s="2">
        <v>14.910349</v>
      </c>
      <c r="G35432" s="2">
        <v>18.051490999999999</v>
      </c>
    </row>
    <row r="35433" spans="1:7" x14ac:dyDescent="0.2">
      <c r="A35433" s="2" t="s">
        <v>35735</v>
      </c>
      <c r="B35433" s="2">
        <v>2.1098620000000001</v>
      </c>
      <c r="C35433" s="2">
        <v>1.889159</v>
      </c>
      <c r="D35433" s="2">
        <v>1.1471800000000001</v>
      </c>
      <c r="E35433" s="2">
        <v>1.074778</v>
      </c>
      <c r="F35433" s="2">
        <v>1.067043</v>
      </c>
      <c r="G35433" s="2">
        <v>1.394941</v>
      </c>
    </row>
    <row r="35434" spans="1:7" x14ac:dyDescent="0.2">
      <c r="A35434" s="2" t="s">
        <v>35736</v>
      </c>
      <c r="B35434" s="2">
        <v>0</v>
      </c>
      <c r="C35434" s="2">
        <v>0</v>
      </c>
      <c r="D35434" s="2">
        <v>0</v>
      </c>
      <c r="E35434" s="2">
        <v>0</v>
      </c>
      <c r="F35434" s="2">
        <v>0</v>
      </c>
      <c r="G35434" s="2">
        <v>0</v>
      </c>
    </row>
    <row r="35435" spans="1:7" x14ac:dyDescent="0.2">
      <c r="A35435" s="2" t="s">
        <v>35737</v>
      </c>
      <c r="B35435" s="2">
        <v>1.505185</v>
      </c>
      <c r="C35435" s="2">
        <v>1.464019</v>
      </c>
      <c r="D35435" s="2">
        <v>1.691211</v>
      </c>
      <c r="E35435" s="2">
        <v>1.962154</v>
      </c>
      <c r="F35435" s="2">
        <v>1.440768</v>
      </c>
      <c r="G35435" s="2">
        <v>1.6989540000000001</v>
      </c>
    </row>
    <row r="35436" spans="1:7" x14ac:dyDescent="0.2">
      <c r="A35436" s="2" t="s">
        <v>35738</v>
      </c>
      <c r="B35436" s="2">
        <v>30.583563000000002</v>
      </c>
      <c r="C35436" s="2">
        <v>28.047578999999999</v>
      </c>
      <c r="D35436" s="2">
        <v>50.787497999999999</v>
      </c>
      <c r="E35436" s="2">
        <v>52.711185</v>
      </c>
      <c r="F35436" s="2">
        <v>60.884270000000001</v>
      </c>
      <c r="G35436" s="2">
        <v>62.832340000000002</v>
      </c>
    </row>
    <row r="35437" spans="1:7" x14ac:dyDescent="0.2">
      <c r="A35437" s="2" t="s">
        <v>35739</v>
      </c>
      <c r="B35437" s="2">
        <v>48.37809</v>
      </c>
      <c r="C35437" s="2">
        <v>47.109473999999999</v>
      </c>
      <c r="D35437" s="2">
        <v>54.712569999999999</v>
      </c>
      <c r="E35437" s="2">
        <v>62.590462000000002</v>
      </c>
      <c r="F35437" s="2">
        <v>64.820151999999993</v>
      </c>
      <c r="G35437" s="2">
        <v>76.940117000000001</v>
      </c>
    </row>
    <row r="35438" spans="1:7" x14ac:dyDescent="0.2">
      <c r="A35438" s="2" t="s">
        <v>35740</v>
      </c>
      <c r="B35438" s="2">
        <v>7.9211289999999996</v>
      </c>
      <c r="C35438" s="2">
        <v>15.324259</v>
      </c>
      <c r="D35438" s="2">
        <v>10.211926</v>
      </c>
      <c r="E35438" s="2">
        <v>10.470008999999999</v>
      </c>
      <c r="F35438" s="2">
        <v>11.339242</v>
      </c>
      <c r="G35438" s="2">
        <v>11.345535999999999</v>
      </c>
    </row>
    <row r="35439" spans="1:7" x14ac:dyDescent="0.2">
      <c r="A35439" s="2" t="s">
        <v>35741</v>
      </c>
      <c r="B35439" s="2">
        <v>27.072371</v>
      </c>
      <c r="C35439" s="2">
        <v>18.814257000000001</v>
      </c>
      <c r="D35439" s="2">
        <v>23.953327000000002</v>
      </c>
      <c r="E35439" s="2">
        <v>26.419433999999999</v>
      </c>
      <c r="F35439" s="2">
        <v>26.572903</v>
      </c>
      <c r="G35439" s="2">
        <v>27.291177999999999</v>
      </c>
    </row>
    <row r="35440" spans="1:7" x14ac:dyDescent="0.2">
      <c r="A35440" s="2" t="s">
        <v>35742</v>
      </c>
      <c r="B35440" s="2">
        <v>43.381546</v>
      </c>
      <c r="C35440" s="2">
        <v>48.986023000000003</v>
      </c>
      <c r="D35440" s="2">
        <v>55.086562999999998</v>
      </c>
      <c r="E35440" s="2">
        <v>61.530127999999998</v>
      </c>
      <c r="F35440" s="2">
        <v>72.219841000000002</v>
      </c>
      <c r="G35440" s="2">
        <v>101.73743399999999</v>
      </c>
    </row>
    <row r="35441" spans="1:7" x14ac:dyDescent="0.2">
      <c r="A35441" s="2" t="s">
        <v>35743</v>
      </c>
      <c r="B35441" s="2">
        <v>6.0713160000000004</v>
      </c>
      <c r="C35441" s="2">
        <v>4.488626</v>
      </c>
      <c r="D35441" s="2">
        <v>7.2956570000000003</v>
      </c>
      <c r="E35441" s="2">
        <v>5.2728570000000001</v>
      </c>
      <c r="F35441" s="2">
        <v>5.1043940000000001</v>
      </c>
      <c r="G35441" s="2">
        <v>7.5894849999999998</v>
      </c>
    </row>
    <row r="35442" spans="1:7" x14ac:dyDescent="0.2">
      <c r="A35442" s="2" t="s">
        <v>35744</v>
      </c>
      <c r="B35442" s="2">
        <v>8.2737000000000005E-2</v>
      </c>
      <c r="C35442" s="2">
        <v>0.18520400000000001</v>
      </c>
      <c r="D35442" s="2">
        <v>0.69645100000000004</v>
      </c>
      <c r="E35442" s="2">
        <v>0.65423200000000004</v>
      </c>
      <c r="F35442" s="2">
        <v>0.58010200000000001</v>
      </c>
      <c r="G35442" s="2">
        <v>0.46258700000000003</v>
      </c>
    </row>
    <row r="35443" spans="1:7" x14ac:dyDescent="0.2">
      <c r="A35443" s="2" t="s">
        <v>35745</v>
      </c>
      <c r="B35443" s="2">
        <v>26.628031</v>
      </c>
      <c r="C35443" s="2">
        <v>24.164928</v>
      </c>
      <c r="D35443" s="2">
        <v>28.474392000000002</v>
      </c>
      <c r="E35443" s="2">
        <v>33.558453</v>
      </c>
      <c r="F35443" s="2">
        <v>22.241447000000001</v>
      </c>
      <c r="G35443" s="2">
        <v>31.097296</v>
      </c>
    </row>
    <row r="35444" spans="1:7" x14ac:dyDescent="0.2">
      <c r="A35444" s="2" t="s">
        <v>35746</v>
      </c>
      <c r="B35444" s="2">
        <v>14.115195</v>
      </c>
      <c r="C35444" s="2">
        <v>13.275636</v>
      </c>
      <c r="D35444" s="2">
        <v>13.027513000000001</v>
      </c>
      <c r="E35444" s="2">
        <v>13.956435000000001</v>
      </c>
      <c r="F35444" s="2">
        <v>12.386937</v>
      </c>
      <c r="G35444" s="2">
        <v>12.966322999999999</v>
      </c>
    </row>
    <row r="35445" spans="1:7" x14ac:dyDescent="0.2">
      <c r="A35445" s="2" t="s">
        <v>35747</v>
      </c>
      <c r="B35445" s="2">
        <v>0</v>
      </c>
      <c r="C35445" s="2">
        <v>0</v>
      </c>
      <c r="D35445" s="2">
        <v>3.5931999999999999E-2</v>
      </c>
      <c r="E35445" s="2">
        <v>0</v>
      </c>
      <c r="F35445" s="2">
        <v>0</v>
      </c>
      <c r="G35445" s="2">
        <v>0</v>
      </c>
    </row>
    <row r="35446" spans="1:7" x14ac:dyDescent="0.2">
      <c r="A35446" s="2" t="s">
        <v>35748</v>
      </c>
      <c r="B35446" s="2">
        <v>8.1459309999999991</v>
      </c>
      <c r="C35446" s="2">
        <v>4.3113979999999996</v>
      </c>
      <c r="D35446" s="2">
        <v>5.2265430000000004</v>
      </c>
      <c r="E35446" s="2">
        <v>5.6378459999999997</v>
      </c>
      <c r="F35446" s="2">
        <v>3.9336730000000002</v>
      </c>
      <c r="G35446" s="2">
        <v>3.5946500000000001</v>
      </c>
    </row>
    <row r="35447" spans="1:7" x14ac:dyDescent="0.2">
      <c r="A35447" s="2" t="s">
        <v>35749</v>
      </c>
      <c r="B35447" s="2">
        <v>4.3450369999999996</v>
      </c>
      <c r="C35447" s="2">
        <v>5.0447810000000004</v>
      </c>
      <c r="D35447" s="2">
        <v>6.8063039999999999</v>
      </c>
      <c r="E35447" s="2">
        <v>6.6390500000000001</v>
      </c>
      <c r="F35447" s="2">
        <v>7.0671179999999998</v>
      </c>
      <c r="G35447" s="2">
        <v>6.2558490000000004</v>
      </c>
    </row>
    <row r="35448" spans="1:7" x14ac:dyDescent="0.2">
      <c r="A35448" s="2" t="s">
        <v>35750</v>
      </c>
      <c r="B35448" s="2">
        <v>7.5568999999999997E-2</v>
      </c>
      <c r="C35448" s="2">
        <v>0</v>
      </c>
      <c r="D35448" s="2">
        <v>0</v>
      </c>
      <c r="E35448" s="2">
        <v>0</v>
      </c>
      <c r="F35448" s="2">
        <v>0</v>
      </c>
      <c r="G35448" s="2">
        <v>0</v>
      </c>
    </row>
    <row r="35449" spans="1:7" x14ac:dyDescent="0.2">
      <c r="A35449" s="2" t="s">
        <v>35751</v>
      </c>
      <c r="B35449" s="2">
        <v>0</v>
      </c>
      <c r="C35449" s="2">
        <v>0</v>
      </c>
      <c r="D35449" s="2">
        <v>0</v>
      </c>
      <c r="E35449" s="2">
        <v>0</v>
      </c>
      <c r="F35449" s="2">
        <v>0</v>
      </c>
      <c r="G35449" s="2">
        <v>0</v>
      </c>
    </row>
    <row r="35450" spans="1:7" x14ac:dyDescent="0.2">
      <c r="A35450" s="2" t="s">
        <v>35752</v>
      </c>
      <c r="B35450" s="2">
        <v>1.3764730000000001</v>
      </c>
      <c r="C35450" s="2">
        <v>0.92246600000000001</v>
      </c>
      <c r="D35450" s="2">
        <v>1.6292059999999999</v>
      </c>
      <c r="E35450" s="2">
        <v>1.613178</v>
      </c>
      <c r="F35450" s="2">
        <v>1.773007</v>
      </c>
      <c r="G35450" s="2">
        <v>0.59606700000000001</v>
      </c>
    </row>
    <row r="35451" spans="1:7" x14ac:dyDescent="0.2">
      <c r="A35451" s="2" t="s">
        <v>35753</v>
      </c>
      <c r="B35451" s="2">
        <v>0</v>
      </c>
      <c r="C35451" s="2">
        <v>0</v>
      </c>
      <c r="D35451" s="2">
        <v>0</v>
      </c>
      <c r="E35451" s="2">
        <v>0</v>
      </c>
      <c r="F35451" s="2">
        <v>0</v>
      </c>
      <c r="G35451" s="2">
        <v>0</v>
      </c>
    </row>
    <row r="35452" spans="1:7" x14ac:dyDescent="0.2">
      <c r="A35452" s="2" t="s">
        <v>35754</v>
      </c>
      <c r="B35452" s="2">
        <v>2.1174840000000001</v>
      </c>
      <c r="C35452" s="2">
        <v>2.456969</v>
      </c>
      <c r="D35452" s="2">
        <v>3.0111560000000002</v>
      </c>
      <c r="E35452" s="2">
        <v>2.193028</v>
      </c>
      <c r="F35452" s="2">
        <v>2.7676449999999999</v>
      </c>
      <c r="G35452" s="2">
        <v>3.105375</v>
      </c>
    </row>
    <row r="35453" spans="1:7" x14ac:dyDescent="0.2">
      <c r="A35453" s="2" t="s">
        <v>35755</v>
      </c>
      <c r="B35453" s="2">
        <v>6.4091899999999997</v>
      </c>
      <c r="C35453" s="2">
        <v>3.4109189999999998</v>
      </c>
      <c r="D35453" s="2">
        <v>10.439878999999999</v>
      </c>
      <c r="E35453" s="2">
        <v>11.608812</v>
      </c>
      <c r="F35453" s="2">
        <v>7.9469000000000003</v>
      </c>
      <c r="G35453" s="2">
        <v>7.9731319999999997</v>
      </c>
    </row>
    <row r="35454" spans="1:7" x14ac:dyDescent="0.2">
      <c r="A35454" s="2" t="s">
        <v>35756</v>
      </c>
      <c r="B35454" s="2">
        <v>47.072758</v>
      </c>
      <c r="C35454" s="2">
        <v>49.725357000000002</v>
      </c>
      <c r="D35454" s="2">
        <v>58.228340000000003</v>
      </c>
      <c r="E35454" s="2">
        <v>57.502834</v>
      </c>
      <c r="F35454" s="2">
        <v>49.54213</v>
      </c>
      <c r="G35454" s="2">
        <v>46.639358999999999</v>
      </c>
    </row>
    <row r="35455" spans="1:7" x14ac:dyDescent="0.2">
      <c r="A35455" s="2" t="s">
        <v>35757</v>
      </c>
      <c r="B35455" s="2">
        <v>3.5560429999999998</v>
      </c>
      <c r="C35455" s="2">
        <v>1.695611</v>
      </c>
      <c r="D35455" s="2">
        <v>1.1662079999999999</v>
      </c>
      <c r="E35455" s="2">
        <v>2.29427</v>
      </c>
      <c r="F35455" s="2">
        <v>2.1658599999999999</v>
      </c>
      <c r="G35455" s="2">
        <v>1.695449</v>
      </c>
    </row>
    <row r="35456" spans="1:7" x14ac:dyDescent="0.2">
      <c r="A35456" s="2" t="s">
        <v>35758</v>
      </c>
      <c r="B35456" s="2">
        <v>11.542973999999999</v>
      </c>
      <c r="C35456" s="2">
        <v>5.0927879999999996</v>
      </c>
      <c r="D35456" s="2">
        <v>6.7745629999999997</v>
      </c>
      <c r="E35456" s="2">
        <v>9.5532350000000008</v>
      </c>
      <c r="F35456" s="2">
        <v>5.1693049999999996</v>
      </c>
      <c r="G35456" s="2">
        <v>5.5928040000000001</v>
      </c>
    </row>
    <row r="35457" spans="1:7" x14ac:dyDescent="0.2">
      <c r="A35457" s="2" t="s">
        <v>35759</v>
      </c>
      <c r="B35457" s="2">
        <v>48.340763000000003</v>
      </c>
      <c r="C35457" s="2">
        <v>41.597607000000004</v>
      </c>
      <c r="D35457" s="2">
        <v>46.499409</v>
      </c>
      <c r="E35457" s="2">
        <v>42.198273</v>
      </c>
      <c r="F35457" s="2">
        <v>39.658203</v>
      </c>
      <c r="G35457" s="2">
        <v>34.541804999999997</v>
      </c>
    </row>
    <row r="35458" spans="1:7" x14ac:dyDescent="0.2">
      <c r="A35458" s="2" t="s">
        <v>35760</v>
      </c>
      <c r="B35458" s="2">
        <v>9.3363449999999997</v>
      </c>
      <c r="C35458" s="2">
        <v>13.623988000000001</v>
      </c>
      <c r="D35458" s="2">
        <v>10.845893999999999</v>
      </c>
      <c r="E35458" s="2">
        <v>7.466577</v>
      </c>
      <c r="F35458" s="2">
        <v>9.3352129999999995</v>
      </c>
      <c r="G35458" s="2">
        <v>7.3570289999999998</v>
      </c>
    </row>
    <row r="35459" spans="1:7" x14ac:dyDescent="0.2">
      <c r="A35459" s="2" t="s">
        <v>35761</v>
      </c>
      <c r="B35459" s="2">
        <v>3.4771640000000001</v>
      </c>
      <c r="C35459" s="2">
        <v>4.6344130000000003</v>
      </c>
      <c r="D35459" s="2">
        <v>3.5584280000000001</v>
      </c>
      <c r="E35459" s="2">
        <v>2.0187710000000001</v>
      </c>
      <c r="F35459" s="2">
        <v>3.4756610000000001</v>
      </c>
      <c r="G35459" s="2">
        <v>3.7407859999999999</v>
      </c>
    </row>
    <row r="35460" spans="1:7" x14ac:dyDescent="0.2">
      <c r="A35460" s="2" t="s">
        <v>35762</v>
      </c>
      <c r="B35460" s="2">
        <v>3.2137769999999999</v>
      </c>
      <c r="C35460" s="2">
        <v>2.6551990000000001</v>
      </c>
      <c r="D35460" s="2">
        <v>1.8235319999999999</v>
      </c>
      <c r="E35460" s="2">
        <v>2.558567</v>
      </c>
      <c r="F35460" s="2">
        <v>1.927657</v>
      </c>
      <c r="G35460" s="2">
        <v>2.350142</v>
      </c>
    </row>
    <row r="35461" spans="1:7" x14ac:dyDescent="0.2">
      <c r="A35461" s="2" t="s">
        <v>35763</v>
      </c>
      <c r="B35461" s="2">
        <v>8.6064000000000002E-2</v>
      </c>
      <c r="C35461" s="2">
        <v>0</v>
      </c>
      <c r="D35461" s="2">
        <v>0</v>
      </c>
      <c r="E35461" s="2">
        <v>0</v>
      </c>
      <c r="F35461" s="2">
        <v>6.5421000000000007E-2</v>
      </c>
      <c r="G35461" s="2">
        <v>0</v>
      </c>
    </row>
    <row r="35462" spans="1:7" x14ac:dyDescent="0.2">
      <c r="A35462" s="2" t="s">
        <v>35764</v>
      </c>
      <c r="B35462" s="2">
        <v>2.927219</v>
      </c>
      <c r="C35462" s="2">
        <v>2.536219</v>
      </c>
      <c r="D35462" s="2">
        <v>4.4097479999999996</v>
      </c>
      <c r="E35462" s="2">
        <v>4.5247310000000001</v>
      </c>
      <c r="F35462" s="2">
        <v>2.6303719999999999</v>
      </c>
      <c r="G35462" s="2">
        <v>2.6274950000000001</v>
      </c>
    </row>
    <row r="35463" spans="1:7" x14ac:dyDescent="0.2">
      <c r="A35463" s="2" t="s">
        <v>35765</v>
      </c>
      <c r="B35463" s="2">
        <v>0</v>
      </c>
      <c r="C35463" s="2">
        <v>0</v>
      </c>
      <c r="D35463" s="2">
        <v>0</v>
      </c>
      <c r="E35463" s="2">
        <v>0</v>
      </c>
      <c r="F35463" s="2">
        <v>0</v>
      </c>
      <c r="G35463" s="2">
        <v>0</v>
      </c>
    </row>
    <row r="35464" spans="1:7" x14ac:dyDescent="0.2">
      <c r="A35464" s="2" t="s">
        <v>1021</v>
      </c>
      <c r="B35464" s="2">
        <v>94.997069999999994</v>
      </c>
      <c r="C35464" s="2">
        <v>96.182152000000002</v>
      </c>
      <c r="D35464" s="2">
        <v>59.955638999999998</v>
      </c>
      <c r="E35464" s="2">
        <v>67.792122000000006</v>
      </c>
      <c r="F35464" s="2">
        <v>93.719329999999999</v>
      </c>
      <c r="G35464" s="2">
        <v>98.967979</v>
      </c>
    </row>
    <row r="35465" spans="1:7" x14ac:dyDescent="0.2">
      <c r="A35465" s="2" t="s">
        <v>35766</v>
      </c>
      <c r="B35465" s="2">
        <v>7.3906970000000003</v>
      </c>
      <c r="C35465" s="2">
        <v>8.1248559999999994</v>
      </c>
      <c r="D35465" s="2">
        <v>6.7397910000000003</v>
      </c>
      <c r="E35465" s="2">
        <v>6.0123889999999998</v>
      </c>
      <c r="F35465" s="2">
        <v>7.5855370000000004</v>
      </c>
      <c r="G35465" s="2">
        <v>6.3046980000000001</v>
      </c>
    </row>
    <row r="35466" spans="1:7" x14ac:dyDescent="0.2">
      <c r="A35466" s="2" t="s">
        <v>35767</v>
      </c>
      <c r="B35466" s="2">
        <v>0</v>
      </c>
      <c r="C35466" s="2">
        <v>0</v>
      </c>
      <c r="D35466" s="2">
        <v>0</v>
      </c>
      <c r="E35466" s="2">
        <v>0</v>
      </c>
      <c r="F35466" s="2">
        <v>0</v>
      </c>
      <c r="G35466" s="2">
        <v>0</v>
      </c>
    </row>
    <row r="35467" spans="1:7" x14ac:dyDescent="0.2">
      <c r="A35467" s="2" t="s">
        <v>35768</v>
      </c>
      <c r="B35467" s="2">
        <v>0</v>
      </c>
      <c r="C35467" s="2">
        <v>0</v>
      </c>
      <c r="D35467" s="2">
        <v>0</v>
      </c>
      <c r="E35467" s="2">
        <v>0</v>
      </c>
      <c r="F35467" s="2">
        <v>0</v>
      </c>
      <c r="G35467" s="2">
        <v>0</v>
      </c>
    </row>
    <row r="35468" spans="1:7" x14ac:dyDescent="0.2">
      <c r="A35468" s="2" t="s">
        <v>35769</v>
      </c>
      <c r="B35468" s="2">
        <v>22.586404999999999</v>
      </c>
      <c r="C35468" s="2">
        <v>15.741816999999999</v>
      </c>
      <c r="D35468" s="2">
        <v>44.483192000000003</v>
      </c>
      <c r="E35468" s="2">
        <v>43.290806000000003</v>
      </c>
      <c r="F35468" s="2">
        <v>28.452272000000001</v>
      </c>
      <c r="G35468" s="2">
        <v>40.859321999999999</v>
      </c>
    </row>
    <row r="35469" spans="1:7" x14ac:dyDescent="0.2">
      <c r="A35469" s="2" t="s">
        <v>35770</v>
      </c>
      <c r="B35469" s="2">
        <v>16.847639000000001</v>
      </c>
      <c r="C35469" s="2">
        <v>16.776465999999999</v>
      </c>
      <c r="D35469" s="2">
        <v>29.025763000000001</v>
      </c>
      <c r="E35469" s="2">
        <v>28.840031</v>
      </c>
      <c r="F35469" s="2">
        <v>20.291035000000001</v>
      </c>
      <c r="G35469" s="2">
        <v>30.730070000000001</v>
      </c>
    </row>
    <row r="35470" spans="1:7" x14ac:dyDescent="0.2">
      <c r="A35470" s="2" t="s">
        <v>35771</v>
      </c>
      <c r="B35470" s="2">
        <v>0</v>
      </c>
      <c r="C35470" s="2">
        <v>7.3612999999999998E-2</v>
      </c>
      <c r="D35470" s="2">
        <v>0</v>
      </c>
      <c r="E35470" s="2">
        <v>0</v>
      </c>
      <c r="F35470" s="2">
        <v>0.13062699999999999</v>
      </c>
      <c r="G35470" s="2">
        <v>3.6836000000000001E-2</v>
      </c>
    </row>
    <row r="35471" spans="1:7" x14ac:dyDescent="0.2">
      <c r="A35471" s="2" t="s">
        <v>35772</v>
      </c>
      <c r="B35471" s="2">
        <v>2.895375</v>
      </c>
      <c r="C35471" s="2">
        <v>4.2112439999999998</v>
      </c>
      <c r="D35471" s="2">
        <v>1.5909960000000001</v>
      </c>
      <c r="E35471" s="2">
        <v>2.865739</v>
      </c>
      <c r="F35471" s="2">
        <v>2.3213300000000001</v>
      </c>
      <c r="G35471" s="2">
        <v>2.129435</v>
      </c>
    </row>
    <row r="35472" spans="1:7" x14ac:dyDescent="0.2">
      <c r="A35472" s="2" t="s">
        <v>35773</v>
      </c>
      <c r="B35472" s="2">
        <v>0</v>
      </c>
      <c r="C35472" s="2">
        <v>0</v>
      </c>
      <c r="D35472" s="2">
        <v>0</v>
      </c>
      <c r="E35472" s="2">
        <v>0</v>
      </c>
      <c r="F35472" s="2">
        <v>0</v>
      </c>
      <c r="G35472" s="2">
        <v>0</v>
      </c>
    </row>
    <row r="35473" spans="1:7" x14ac:dyDescent="0.2">
      <c r="A35473" s="2" t="s">
        <v>35774</v>
      </c>
      <c r="B35473" s="2">
        <v>7.2754830000000004</v>
      </c>
      <c r="C35473" s="2">
        <v>8.7018520000000006</v>
      </c>
      <c r="D35473" s="2">
        <v>5.9232659999999999</v>
      </c>
      <c r="E35473" s="2">
        <v>6.2027609999999997</v>
      </c>
      <c r="F35473" s="2">
        <v>5.2151800000000001</v>
      </c>
      <c r="G35473" s="2">
        <v>5.0028779999999999</v>
      </c>
    </row>
    <row r="35474" spans="1:7" x14ac:dyDescent="0.2">
      <c r="A35474" s="2" t="s">
        <v>35775</v>
      </c>
      <c r="B35474" s="2">
        <v>0</v>
      </c>
      <c r="C35474" s="2">
        <v>0.280331</v>
      </c>
      <c r="D35474" s="2">
        <v>0.29783100000000001</v>
      </c>
      <c r="E35474" s="2">
        <v>0.36285699999999999</v>
      </c>
      <c r="F35474" s="2">
        <v>0</v>
      </c>
      <c r="G35474" s="2">
        <v>0</v>
      </c>
    </row>
    <row r="35475" spans="1:7" x14ac:dyDescent="0.2">
      <c r="A35475" s="2" t="s">
        <v>35776</v>
      </c>
      <c r="B35475" s="2">
        <v>0.31370900000000002</v>
      </c>
      <c r="C35475" s="2">
        <v>0</v>
      </c>
      <c r="D35475" s="2">
        <v>0.81716200000000005</v>
      </c>
      <c r="E35475" s="2">
        <v>5.8230999999999998E-2</v>
      </c>
      <c r="F35475" s="2">
        <v>0.23014799999999999</v>
      </c>
      <c r="G35475" s="2">
        <v>7.9926999999999998E-2</v>
      </c>
    </row>
    <row r="35476" spans="1:7" x14ac:dyDescent="0.2">
      <c r="A35476" s="2" t="s">
        <v>35777</v>
      </c>
      <c r="B35476" s="2">
        <v>18.251078</v>
      </c>
      <c r="C35476" s="2">
        <v>13.99418</v>
      </c>
      <c r="D35476" s="2">
        <v>16.942689999999999</v>
      </c>
      <c r="E35476" s="2">
        <v>16.165054000000001</v>
      </c>
      <c r="F35476" s="2">
        <v>13.657866</v>
      </c>
      <c r="G35476" s="2">
        <v>12.960610000000001</v>
      </c>
    </row>
    <row r="35477" spans="1:7" x14ac:dyDescent="0.2">
      <c r="A35477" s="2" t="s">
        <v>35778</v>
      </c>
      <c r="B35477" s="2">
        <v>0.36281000000000002</v>
      </c>
      <c r="C35477" s="2">
        <v>0.130527</v>
      </c>
      <c r="D35477" s="2">
        <v>1.0449999999999999E-2</v>
      </c>
      <c r="E35477" s="2">
        <v>0</v>
      </c>
      <c r="F35477" s="2">
        <v>0.13897399999999999</v>
      </c>
      <c r="G35477" s="2">
        <v>0</v>
      </c>
    </row>
    <row r="35478" spans="1:7" x14ac:dyDescent="0.2">
      <c r="A35478" s="2" t="s">
        <v>35779</v>
      </c>
      <c r="B35478" s="2">
        <v>2.8539080000000001</v>
      </c>
      <c r="C35478" s="2">
        <v>0.90476400000000001</v>
      </c>
      <c r="D35478" s="2">
        <v>2.8792680000000002</v>
      </c>
      <c r="E35478" s="2">
        <v>3.0867209999999998</v>
      </c>
      <c r="F35478" s="2">
        <v>1.537145</v>
      </c>
      <c r="G35478" s="2">
        <v>1.4965729999999999</v>
      </c>
    </row>
    <row r="35479" spans="1:7" x14ac:dyDescent="0.2">
      <c r="A35479" s="2" t="s">
        <v>35780</v>
      </c>
      <c r="B35479" s="2">
        <v>3.9068239999999999</v>
      </c>
      <c r="C35479" s="2">
        <v>3.6174520000000001</v>
      </c>
      <c r="D35479" s="2">
        <v>5.0685890000000002</v>
      </c>
      <c r="E35479" s="2">
        <v>6.8057550000000004</v>
      </c>
      <c r="F35479" s="2">
        <v>5.0966889999999996</v>
      </c>
      <c r="G35479" s="2">
        <v>5.3875739999999999</v>
      </c>
    </row>
    <row r="35480" spans="1:7" x14ac:dyDescent="0.2">
      <c r="A35480" s="2" t="s">
        <v>35781</v>
      </c>
      <c r="B35480" s="2">
        <v>6.0176769999999999</v>
      </c>
      <c r="C35480" s="2">
        <v>4.7337720000000001</v>
      </c>
      <c r="D35480" s="2">
        <v>3.8918050000000002</v>
      </c>
      <c r="E35480" s="2">
        <v>3.1681789999999999</v>
      </c>
      <c r="F35480" s="2">
        <v>5.0598619999999999</v>
      </c>
      <c r="G35480" s="2">
        <v>3.3315429999999999</v>
      </c>
    </row>
    <row r="35481" spans="1:7" x14ac:dyDescent="0.2">
      <c r="A35481" s="2" t="s">
        <v>35782</v>
      </c>
      <c r="B35481" s="2">
        <v>14.516705999999999</v>
      </c>
      <c r="C35481" s="2">
        <v>15.15766</v>
      </c>
      <c r="D35481" s="2">
        <v>9.6801689999999994</v>
      </c>
      <c r="E35481" s="2">
        <v>13.270592000000001</v>
      </c>
      <c r="F35481" s="2">
        <v>13.212266</v>
      </c>
      <c r="G35481" s="2">
        <v>13.059593</v>
      </c>
    </row>
    <row r="35482" spans="1:7" x14ac:dyDescent="0.2">
      <c r="A35482" s="2" t="s">
        <v>35783</v>
      </c>
      <c r="B35482" s="2">
        <v>69.016578999999993</v>
      </c>
      <c r="C35482" s="2">
        <v>94.136345000000006</v>
      </c>
      <c r="D35482" s="2">
        <v>78.714164999999994</v>
      </c>
      <c r="E35482" s="2">
        <v>77.231064000000003</v>
      </c>
      <c r="F35482" s="2">
        <v>79.047118999999995</v>
      </c>
      <c r="G35482" s="2">
        <v>84.379829000000001</v>
      </c>
    </row>
    <row r="35483" spans="1:7" x14ac:dyDescent="0.2">
      <c r="A35483" s="2" t="s">
        <v>35784</v>
      </c>
      <c r="B35483" s="2">
        <v>51.994109999999999</v>
      </c>
      <c r="C35483" s="2">
        <v>64.689384000000004</v>
      </c>
      <c r="D35483" s="2">
        <v>52.127357000000003</v>
      </c>
      <c r="E35483" s="2">
        <v>42.365658000000003</v>
      </c>
      <c r="F35483" s="2">
        <v>52.59</v>
      </c>
      <c r="G35483" s="2">
        <v>53.792960999999998</v>
      </c>
    </row>
    <row r="35484" spans="1:7" x14ac:dyDescent="0.2">
      <c r="A35484" s="2" t="s">
        <v>35785</v>
      </c>
      <c r="B35484" s="2">
        <v>4.1317380000000004</v>
      </c>
      <c r="C35484" s="2">
        <v>5.3343439999999998</v>
      </c>
      <c r="D35484" s="2">
        <v>5.5480289999999997</v>
      </c>
      <c r="E35484" s="2">
        <v>5.3671639999999998</v>
      </c>
      <c r="F35484" s="2">
        <v>5.8002120000000001</v>
      </c>
      <c r="G35484" s="2">
        <v>8.3790709999999997</v>
      </c>
    </row>
    <row r="35485" spans="1:7" x14ac:dyDescent="0.2">
      <c r="A35485" s="2" t="s">
        <v>35786</v>
      </c>
      <c r="B35485" s="2">
        <v>0.227214</v>
      </c>
      <c r="C35485" s="2">
        <v>0</v>
      </c>
      <c r="D35485" s="2">
        <v>0.15068599999999999</v>
      </c>
      <c r="E35485" s="2">
        <v>0.26007999999999998</v>
      </c>
      <c r="F35485" s="2">
        <v>0.22481699999999999</v>
      </c>
      <c r="G35485" s="2">
        <v>0.79940699999999998</v>
      </c>
    </row>
    <row r="35486" spans="1:7" x14ac:dyDescent="0.2">
      <c r="A35486" s="2" t="s">
        <v>35787</v>
      </c>
      <c r="B35486" s="2">
        <v>0.70201100000000005</v>
      </c>
      <c r="C35486" s="2">
        <v>1.1723049999999999</v>
      </c>
      <c r="D35486" s="2">
        <v>0.95297600000000005</v>
      </c>
      <c r="E35486" s="2">
        <v>1.103202</v>
      </c>
      <c r="F35486" s="2">
        <v>0.80634399999999995</v>
      </c>
      <c r="G35486" s="2">
        <v>0.92725400000000002</v>
      </c>
    </row>
    <row r="35487" spans="1:7" x14ac:dyDescent="0.2">
      <c r="A35487" s="2" t="s">
        <v>35788</v>
      </c>
      <c r="B35487" s="2">
        <v>0</v>
      </c>
      <c r="C35487" s="2">
        <v>0</v>
      </c>
      <c r="D35487" s="2">
        <v>0.18523800000000001</v>
      </c>
      <c r="E35487" s="2">
        <v>0.42810199999999998</v>
      </c>
      <c r="F35487" s="2">
        <v>0.601877</v>
      </c>
      <c r="G35487" s="2">
        <v>0.21502499999999999</v>
      </c>
    </row>
    <row r="35488" spans="1:7" x14ac:dyDescent="0.2">
      <c r="A35488" s="2" t="s">
        <v>35789</v>
      </c>
      <c r="B35488" s="2">
        <v>0.56962999999999997</v>
      </c>
      <c r="C35488" s="2">
        <v>0.185666</v>
      </c>
      <c r="D35488" s="2">
        <v>1.0419769999999999</v>
      </c>
      <c r="E35488" s="2">
        <v>0.64001699999999995</v>
      </c>
      <c r="F35488" s="2">
        <v>0.55437800000000004</v>
      </c>
      <c r="G35488" s="2">
        <v>0.87363000000000002</v>
      </c>
    </row>
    <row r="35489" spans="1:7" x14ac:dyDescent="0.2">
      <c r="A35489" s="2" t="s">
        <v>35790</v>
      </c>
      <c r="B35489" s="2">
        <v>10.171854</v>
      </c>
      <c r="C35489" s="2">
        <v>8.8998360000000005</v>
      </c>
      <c r="D35489" s="2">
        <v>9.4586539999999992</v>
      </c>
      <c r="E35489" s="2">
        <v>11.840451</v>
      </c>
      <c r="F35489" s="2">
        <v>8.2489600000000003</v>
      </c>
      <c r="G35489" s="2">
        <v>8.5835229999999996</v>
      </c>
    </row>
    <row r="35490" spans="1:7" x14ac:dyDescent="0.2">
      <c r="A35490" s="2" t="s">
        <v>35791</v>
      </c>
      <c r="B35490" s="2">
        <v>5.8584569999999996</v>
      </c>
      <c r="C35490" s="2">
        <v>9.7847810000000006</v>
      </c>
      <c r="D35490" s="2">
        <v>11.430293000000001</v>
      </c>
      <c r="E35490" s="2">
        <v>10.717401000000001</v>
      </c>
      <c r="F35490" s="2">
        <v>8.5396359999999998</v>
      </c>
      <c r="G35490" s="2">
        <v>8.2167680000000001</v>
      </c>
    </row>
    <row r="35491" spans="1:7" x14ac:dyDescent="0.2">
      <c r="A35491" s="2" t="s">
        <v>35792</v>
      </c>
      <c r="B35491" s="2">
        <v>11.099468</v>
      </c>
      <c r="C35491" s="2">
        <v>9.7827780000000004</v>
      </c>
      <c r="D35491" s="2">
        <v>10.371098</v>
      </c>
      <c r="E35491" s="2">
        <v>8.6356959999999994</v>
      </c>
      <c r="F35491" s="2">
        <v>9.2333359999999995</v>
      </c>
      <c r="G35491" s="2">
        <v>9.0343689999999999</v>
      </c>
    </row>
    <row r="35492" spans="1:7" x14ac:dyDescent="0.2">
      <c r="A35492" s="2" t="s">
        <v>35793</v>
      </c>
      <c r="B35492" s="2">
        <v>13.427476</v>
      </c>
      <c r="C35492" s="2">
        <v>15.751434</v>
      </c>
      <c r="D35492" s="2">
        <v>9.4677690000000005</v>
      </c>
      <c r="E35492" s="2">
        <v>12.466977999999999</v>
      </c>
      <c r="F35492" s="2">
        <v>15.778677</v>
      </c>
      <c r="G35492" s="2">
        <v>19.375446</v>
      </c>
    </row>
    <row r="35493" spans="1:7" x14ac:dyDescent="0.2">
      <c r="A35493" s="2" t="s">
        <v>35794</v>
      </c>
      <c r="B35493" s="2">
        <v>22.888075000000001</v>
      </c>
      <c r="C35493" s="2">
        <v>24.174267</v>
      </c>
      <c r="D35493" s="2">
        <v>21.253014</v>
      </c>
      <c r="E35493" s="2">
        <v>20.611146999999999</v>
      </c>
      <c r="F35493" s="2">
        <v>23.760743999999999</v>
      </c>
      <c r="G35493" s="2">
        <v>26.241661000000001</v>
      </c>
    </row>
    <row r="35494" spans="1:7" x14ac:dyDescent="0.2">
      <c r="A35494" s="2" t="s">
        <v>35795</v>
      </c>
      <c r="B35494" s="2">
        <v>19.195516999999999</v>
      </c>
      <c r="C35494" s="2">
        <v>0.63806600000000002</v>
      </c>
      <c r="D35494" s="2">
        <v>7.0144630000000001</v>
      </c>
      <c r="E35494" s="2">
        <v>15.082121000000001</v>
      </c>
      <c r="F35494" s="2">
        <v>8.3804010000000009</v>
      </c>
      <c r="G35494" s="2">
        <v>6.1095459999999999</v>
      </c>
    </row>
    <row r="35495" spans="1:7" x14ac:dyDescent="0.2">
      <c r="A35495" s="2" t="s">
        <v>35796</v>
      </c>
      <c r="B35495" s="2">
        <v>3.4476740000000001</v>
      </c>
      <c r="C35495" s="2">
        <v>4.3127579999999996</v>
      </c>
      <c r="D35495" s="2">
        <v>3.1618740000000001</v>
      </c>
      <c r="E35495" s="2">
        <v>2.6822240000000002</v>
      </c>
      <c r="F35495" s="2">
        <v>3.5624180000000001</v>
      </c>
      <c r="G35495" s="2">
        <v>2.7497669999999999</v>
      </c>
    </row>
    <row r="35496" spans="1:7" x14ac:dyDescent="0.2">
      <c r="A35496" s="2" t="s">
        <v>35797</v>
      </c>
      <c r="B35496" s="2">
        <v>0.56182100000000001</v>
      </c>
      <c r="C35496" s="2">
        <v>0</v>
      </c>
      <c r="D35496" s="2">
        <v>8.2167000000000004E-2</v>
      </c>
      <c r="E35496" s="2">
        <v>0.17486399999999999</v>
      </c>
      <c r="F35496" s="2">
        <v>7.9535999999999996E-2</v>
      </c>
      <c r="G35496" s="2">
        <v>0.28402100000000002</v>
      </c>
    </row>
    <row r="35497" spans="1:7" x14ac:dyDescent="0.2">
      <c r="A35497" s="2" t="s">
        <v>35798</v>
      </c>
      <c r="B35497" s="2">
        <v>10.581789000000001</v>
      </c>
      <c r="C35497" s="2">
        <v>11.828893000000001</v>
      </c>
      <c r="D35497" s="2">
        <v>12.142593</v>
      </c>
      <c r="E35497" s="2">
        <v>14.470813</v>
      </c>
      <c r="F35497" s="2">
        <v>13.725465</v>
      </c>
      <c r="G35497" s="2">
        <v>17.170002</v>
      </c>
    </row>
    <row r="35498" spans="1:7" x14ac:dyDescent="0.2">
      <c r="A35498" s="2" t="s">
        <v>35799</v>
      </c>
      <c r="B35498" s="2">
        <v>17.352528</v>
      </c>
      <c r="C35498" s="2">
        <v>20.641967999999999</v>
      </c>
      <c r="D35498" s="2">
        <v>17.786873</v>
      </c>
      <c r="E35498" s="2">
        <v>18.181851999999999</v>
      </c>
      <c r="F35498" s="2">
        <v>20.073288000000002</v>
      </c>
      <c r="G35498" s="2">
        <v>20.577202</v>
      </c>
    </row>
    <row r="35499" spans="1:7" x14ac:dyDescent="0.2">
      <c r="A35499" s="2" t="s">
        <v>35800</v>
      </c>
      <c r="B35499" s="2">
        <v>27.186596000000002</v>
      </c>
      <c r="C35499" s="2">
        <v>27.927999</v>
      </c>
      <c r="D35499" s="2">
        <v>37.312095999999997</v>
      </c>
      <c r="E35499" s="2">
        <v>34.076037999999997</v>
      </c>
      <c r="F35499" s="2">
        <v>33.992966000000003</v>
      </c>
      <c r="G35499" s="2">
        <v>44.016562999999998</v>
      </c>
    </row>
    <row r="35500" spans="1:7" x14ac:dyDescent="0.2">
      <c r="A35500" s="2" t="s">
        <v>35801</v>
      </c>
      <c r="B35500" s="2">
        <v>1.414018</v>
      </c>
      <c r="C35500" s="2">
        <v>0.74932100000000001</v>
      </c>
      <c r="D35500" s="2">
        <v>1.6194</v>
      </c>
      <c r="E35500" s="2">
        <v>1.2198180000000001</v>
      </c>
      <c r="F35500" s="2">
        <v>1.6826669999999999</v>
      </c>
      <c r="G35500" s="2">
        <v>1.791703</v>
      </c>
    </row>
    <row r="35501" spans="1:7" x14ac:dyDescent="0.2">
      <c r="A35501" s="2" t="s">
        <v>35802</v>
      </c>
      <c r="B35501" s="2">
        <v>5.4786000000000001E-2</v>
      </c>
      <c r="C35501" s="2">
        <v>0</v>
      </c>
      <c r="D35501" s="2">
        <v>0</v>
      </c>
      <c r="E35501" s="2">
        <v>2.9870000000000001E-2</v>
      </c>
      <c r="F35501" s="2">
        <v>0.111613</v>
      </c>
      <c r="G35501" s="2">
        <v>0.16864199999999999</v>
      </c>
    </row>
    <row r="35502" spans="1:7" x14ac:dyDescent="0.2">
      <c r="A35502" s="2" t="s">
        <v>35803</v>
      </c>
      <c r="B35502" s="2">
        <v>3.7891919999999999</v>
      </c>
      <c r="C35502" s="2">
        <v>3.1399379999999999</v>
      </c>
      <c r="D35502" s="2">
        <v>3.441157</v>
      </c>
      <c r="E35502" s="2">
        <v>3.118201</v>
      </c>
      <c r="F35502" s="2">
        <v>3.5661170000000002</v>
      </c>
      <c r="G35502" s="2">
        <v>3.2617660000000002</v>
      </c>
    </row>
    <row r="35503" spans="1:7" x14ac:dyDescent="0.2">
      <c r="A35503" s="2" t="s">
        <v>2026</v>
      </c>
      <c r="B35503" s="2">
        <v>2.508518</v>
      </c>
      <c r="C35503" s="2">
        <v>1.5225010000000001</v>
      </c>
      <c r="D35503" s="2">
        <v>3.339852</v>
      </c>
      <c r="E35503" s="2">
        <v>1.7160390000000001</v>
      </c>
      <c r="F35503" s="2">
        <v>2.1173199999999999</v>
      </c>
      <c r="G35503" s="2">
        <v>1.9697819999999999</v>
      </c>
    </row>
    <row r="35504" spans="1:7" x14ac:dyDescent="0.2">
      <c r="A35504" s="2" t="s">
        <v>35804</v>
      </c>
      <c r="B35504" s="2">
        <v>23.333756999999999</v>
      </c>
      <c r="C35504" s="2">
        <v>24.786345000000001</v>
      </c>
      <c r="D35504" s="2">
        <v>41.967072000000002</v>
      </c>
      <c r="E35504" s="2">
        <v>51.509613000000002</v>
      </c>
      <c r="F35504" s="2">
        <v>41.947746000000002</v>
      </c>
      <c r="G35504" s="2">
        <v>51.717677999999999</v>
      </c>
    </row>
    <row r="35505" spans="1:7" x14ac:dyDescent="0.2">
      <c r="A35505" s="2" t="s">
        <v>35805</v>
      </c>
      <c r="B35505" s="2">
        <v>0</v>
      </c>
      <c r="C35505" s="2">
        <v>0</v>
      </c>
      <c r="D35505" s="2">
        <v>0</v>
      </c>
      <c r="E35505" s="2">
        <v>0</v>
      </c>
      <c r="F35505" s="2">
        <v>0</v>
      </c>
      <c r="G35505" s="2">
        <v>0</v>
      </c>
    </row>
    <row r="35506" spans="1:7" x14ac:dyDescent="0.2">
      <c r="A35506" s="2" t="s">
        <v>35806</v>
      </c>
      <c r="B35506" s="2">
        <v>8.8100690000000004</v>
      </c>
      <c r="C35506" s="2">
        <v>5.5455059999999996</v>
      </c>
      <c r="D35506" s="2">
        <v>5.9440179999999998</v>
      </c>
      <c r="E35506" s="2">
        <v>6.2231459999999998</v>
      </c>
      <c r="F35506" s="2">
        <v>5.2379350000000002</v>
      </c>
      <c r="G35506" s="2">
        <v>5.4649970000000003</v>
      </c>
    </row>
    <row r="35507" spans="1:7" x14ac:dyDescent="0.2">
      <c r="A35507" s="2" t="s">
        <v>35807</v>
      </c>
      <c r="B35507" s="2">
        <v>3.9510360000000002</v>
      </c>
      <c r="C35507" s="2">
        <v>2.624606</v>
      </c>
      <c r="D35507" s="2">
        <v>4.6298300000000001</v>
      </c>
      <c r="E35507" s="2">
        <v>4.3894260000000003</v>
      </c>
      <c r="F35507" s="2">
        <v>3.3682259999999999</v>
      </c>
      <c r="G35507" s="2">
        <v>3.6244269999999998</v>
      </c>
    </row>
    <row r="35508" spans="1:7" x14ac:dyDescent="0.2">
      <c r="A35508" s="2" t="s">
        <v>35808</v>
      </c>
      <c r="B35508" s="2">
        <v>3.895321</v>
      </c>
      <c r="C35508" s="2">
        <v>2.4163679999999998</v>
      </c>
      <c r="D35508" s="2">
        <v>3.8520270000000001</v>
      </c>
      <c r="E35508" s="2">
        <v>2.5769700000000002</v>
      </c>
      <c r="F35508" s="2">
        <v>3.682315</v>
      </c>
      <c r="G35508" s="2">
        <v>3.25352</v>
      </c>
    </row>
    <row r="35509" spans="1:7" x14ac:dyDescent="0.2">
      <c r="A35509" s="2" t="s">
        <v>35809</v>
      </c>
      <c r="B35509" s="2">
        <v>5.8895499999999998</v>
      </c>
      <c r="C35509" s="2">
        <v>4.9563990000000002</v>
      </c>
      <c r="D35509" s="2">
        <v>6.4208509999999999</v>
      </c>
      <c r="E35509" s="2">
        <v>5.5955310000000003</v>
      </c>
      <c r="F35509" s="2">
        <v>4.842905</v>
      </c>
      <c r="G35509" s="2">
        <v>4.6506460000000001</v>
      </c>
    </row>
    <row r="35510" spans="1:7" x14ac:dyDescent="0.2">
      <c r="A35510" s="2" t="s">
        <v>35810</v>
      </c>
      <c r="B35510" s="2">
        <v>0.61586799999999997</v>
      </c>
      <c r="C35510" s="2">
        <v>1.0835900000000001</v>
      </c>
      <c r="D35510" s="2">
        <v>0.25713900000000001</v>
      </c>
      <c r="E35510" s="2">
        <v>0.38424000000000003</v>
      </c>
      <c r="F35510" s="2">
        <v>1.4669779999999999</v>
      </c>
      <c r="G35510" s="2">
        <v>1.2992539999999999</v>
      </c>
    </row>
    <row r="35511" spans="1:7" x14ac:dyDescent="0.2">
      <c r="A35511" s="2" t="s">
        <v>35811</v>
      </c>
      <c r="B35511" s="2">
        <v>3.5802849999999999</v>
      </c>
      <c r="C35511" s="2">
        <v>2.8356710000000001</v>
      </c>
      <c r="D35511" s="2">
        <v>3.6432579999999999</v>
      </c>
      <c r="E35511" s="2">
        <v>3.8688039999999999</v>
      </c>
      <c r="F35511" s="2">
        <v>3.6483479999999999</v>
      </c>
      <c r="G35511" s="2">
        <v>4.7643149999999999</v>
      </c>
    </row>
    <row r="35512" spans="1:7" x14ac:dyDescent="0.2">
      <c r="A35512" s="2" t="s">
        <v>35812</v>
      </c>
      <c r="B35512" s="2">
        <v>39.694122</v>
      </c>
      <c r="C35512" s="2">
        <v>49.204124</v>
      </c>
      <c r="D35512" s="2">
        <v>42.789673000000001</v>
      </c>
      <c r="E35512" s="2">
        <v>32.815086000000001</v>
      </c>
      <c r="F35512" s="2">
        <v>47.477943000000003</v>
      </c>
      <c r="G35512" s="2">
        <v>48.327266999999999</v>
      </c>
    </row>
    <row r="35513" spans="1:7" x14ac:dyDescent="0.2">
      <c r="A35513" s="2" t="s">
        <v>35813</v>
      </c>
      <c r="B35513" s="2">
        <v>25.523346</v>
      </c>
      <c r="C35513" s="2">
        <v>31.203365000000002</v>
      </c>
      <c r="D35513" s="2">
        <v>26.266476000000001</v>
      </c>
      <c r="E35513" s="2">
        <v>25.563288</v>
      </c>
      <c r="F35513" s="2">
        <v>24.969567999999999</v>
      </c>
      <c r="G35513" s="2">
        <v>23.722662</v>
      </c>
    </row>
    <row r="35514" spans="1:7" x14ac:dyDescent="0.2">
      <c r="A35514" s="2" t="s">
        <v>35814</v>
      </c>
      <c r="B35514" s="2">
        <v>16.383139</v>
      </c>
      <c r="C35514" s="2">
        <v>11.093298000000001</v>
      </c>
      <c r="D35514" s="2">
        <v>5.4813010000000002</v>
      </c>
      <c r="E35514" s="2">
        <v>4.260904</v>
      </c>
      <c r="F35514" s="2">
        <v>6.6884439999999996</v>
      </c>
      <c r="G35514" s="2">
        <v>6.913246</v>
      </c>
    </row>
    <row r="35515" spans="1:7" x14ac:dyDescent="0.2">
      <c r="A35515" s="2" t="s">
        <v>35815</v>
      </c>
      <c r="B35515" s="2">
        <v>4.2303709999999999</v>
      </c>
      <c r="C35515" s="2">
        <v>2.467422</v>
      </c>
      <c r="D35515" s="2">
        <v>4.8796780000000002</v>
      </c>
      <c r="E35515" s="2">
        <v>4.3449790000000004</v>
      </c>
      <c r="F35515" s="2">
        <v>5.4153419999999999</v>
      </c>
      <c r="G35515" s="2">
        <v>4.7793010000000002</v>
      </c>
    </row>
    <row r="35516" spans="1:7" x14ac:dyDescent="0.2">
      <c r="A35516" s="2" t="s">
        <v>35816</v>
      </c>
      <c r="B35516" s="2">
        <v>0.97052700000000003</v>
      </c>
      <c r="C35516" s="2">
        <v>1.023612</v>
      </c>
      <c r="D35516" s="2">
        <v>1.5937889999999999</v>
      </c>
      <c r="E35516" s="2">
        <v>0.61632900000000002</v>
      </c>
      <c r="F35516" s="2">
        <v>0.91489399999999999</v>
      </c>
      <c r="G35516" s="2">
        <v>0.73953199999999997</v>
      </c>
    </row>
    <row r="35517" spans="1:7" x14ac:dyDescent="0.2">
      <c r="A35517" s="2" t="s">
        <v>35817</v>
      </c>
      <c r="B35517" s="2">
        <v>6.4122760000000003</v>
      </c>
      <c r="C35517" s="2">
        <v>5.9618799999999998</v>
      </c>
      <c r="D35517" s="2">
        <v>5.1334179999999998</v>
      </c>
      <c r="E35517" s="2">
        <v>6.9544639999999998</v>
      </c>
      <c r="F35517" s="2">
        <v>4.199973</v>
      </c>
      <c r="G35517" s="2">
        <v>4.3573539999999999</v>
      </c>
    </row>
    <row r="35518" spans="1:7" x14ac:dyDescent="0.2">
      <c r="A35518" s="2" t="s">
        <v>35818</v>
      </c>
      <c r="B35518" s="2">
        <v>0</v>
      </c>
      <c r="C35518" s="2">
        <v>0</v>
      </c>
      <c r="D35518" s="2">
        <v>0</v>
      </c>
      <c r="E35518" s="2">
        <v>0</v>
      </c>
      <c r="F35518" s="2">
        <v>0</v>
      </c>
      <c r="G35518" s="2">
        <v>0</v>
      </c>
    </row>
    <row r="35519" spans="1:7" x14ac:dyDescent="0.2">
      <c r="A35519" s="2" t="s">
        <v>1022</v>
      </c>
      <c r="B35519" s="2">
        <v>12.857412999999999</v>
      </c>
      <c r="C35519" s="2">
        <v>16.033102</v>
      </c>
      <c r="D35519" s="2">
        <v>15.131638000000001</v>
      </c>
      <c r="E35519" s="2">
        <v>17.765167000000002</v>
      </c>
      <c r="F35519" s="2">
        <v>14.453329999999999</v>
      </c>
      <c r="G35519" s="2">
        <v>18.556871000000001</v>
      </c>
    </row>
    <row r="35520" spans="1:7" x14ac:dyDescent="0.2">
      <c r="A35520" s="2" t="s">
        <v>35819</v>
      </c>
      <c r="B35520" s="2">
        <v>3.2857729999999998</v>
      </c>
      <c r="C35520" s="2">
        <v>5.180663</v>
      </c>
      <c r="D35520" s="2">
        <v>3.3681899999999998</v>
      </c>
      <c r="E35520" s="2">
        <v>2.4820289999999998</v>
      </c>
      <c r="F35520" s="2">
        <v>3.8359610000000002</v>
      </c>
      <c r="G35520" s="2">
        <v>4.5105370000000002</v>
      </c>
    </row>
    <row r="35521" spans="1:7" x14ac:dyDescent="0.2">
      <c r="A35521" s="2" t="s">
        <v>35820</v>
      </c>
      <c r="B35521" s="2">
        <v>12.362664000000001</v>
      </c>
      <c r="C35521" s="2">
        <v>12.397444</v>
      </c>
      <c r="D35521" s="2">
        <v>12.848100000000001</v>
      </c>
      <c r="E35521" s="2">
        <v>16.927441000000002</v>
      </c>
      <c r="F35521" s="2">
        <v>14.142735</v>
      </c>
      <c r="G35521" s="2">
        <v>20.20195</v>
      </c>
    </row>
    <row r="35522" spans="1:7" x14ac:dyDescent="0.2">
      <c r="A35522" s="2" t="s">
        <v>35821</v>
      </c>
      <c r="B35522" s="2">
        <v>0.99233499999999997</v>
      </c>
      <c r="C35522" s="2">
        <v>0.44935700000000001</v>
      </c>
      <c r="D35522" s="2">
        <v>0.27197700000000002</v>
      </c>
      <c r="E35522" s="2">
        <v>0.150811</v>
      </c>
      <c r="F35522" s="2">
        <v>0.44877</v>
      </c>
      <c r="G35522" s="2">
        <v>0.53604399999999996</v>
      </c>
    </row>
    <row r="35523" spans="1:7" x14ac:dyDescent="0.2">
      <c r="A35523" s="2" t="s">
        <v>35822</v>
      </c>
      <c r="B35523" s="2">
        <v>0</v>
      </c>
      <c r="C35523" s="2">
        <v>0</v>
      </c>
      <c r="D35523" s="2">
        <v>0</v>
      </c>
      <c r="E35523" s="2">
        <v>0</v>
      </c>
      <c r="F35523" s="2">
        <v>0</v>
      </c>
      <c r="G35523" s="2">
        <v>0</v>
      </c>
    </row>
    <row r="35524" spans="1:7" x14ac:dyDescent="0.2">
      <c r="A35524" s="2" t="s">
        <v>35823</v>
      </c>
      <c r="B35524" s="2">
        <v>1.8527800000000001</v>
      </c>
      <c r="C35524" s="2">
        <v>2.0600230000000002</v>
      </c>
      <c r="D35524" s="2">
        <v>1.7861560000000001</v>
      </c>
      <c r="E35524" s="2">
        <v>1.1100369999999999</v>
      </c>
      <c r="F35524" s="2">
        <v>1.047302</v>
      </c>
      <c r="G35524" s="2">
        <v>1.7189270000000001</v>
      </c>
    </row>
    <row r="35525" spans="1:7" x14ac:dyDescent="0.2">
      <c r="A35525" s="2" t="s">
        <v>35824</v>
      </c>
      <c r="B35525" s="2">
        <v>3.3484090000000002</v>
      </c>
      <c r="C35525" s="2">
        <v>2.7621120000000001</v>
      </c>
      <c r="D35525" s="2">
        <v>3.6702080000000001</v>
      </c>
      <c r="E35525" s="2">
        <v>1.9432929999999999</v>
      </c>
      <c r="F35525" s="2">
        <v>2.2874469999999998</v>
      </c>
      <c r="G35525" s="2">
        <v>2.0132490000000001</v>
      </c>
    </row>
    <row r="35526" spans="1:7" x14ac:dyDescent="0.2">
      <c r="A35526" s="2" t="s">
        <v>35825</v>
      </c>
      <c r="B35526" s="2">
        <v>3.526284</v>
      </c>
      <c r="C35526" s="2">
        <v>3.3703539999999998</v>
      </c>
      <c r="D35526" s="2">
        <v>3.3384900000000002</v>
      </c>
      <c r="E35526" s="2">
        <v>2.8261699999999998</v>
      </c>
      <c r="F35526" s="2">
        <v>2.1503239999999999</v>
      </c>
      <c r="G35526" s="2">
        <v>3.1816650000000002</v>
      </c>
    </row>
    <row r="35527" spans="1:7" x14ac:dyDescent="0.2">
      <c r="A35527" s="2" t="s">
        <v>35826</v>
      </c>
      <c r="B35527" s="2">
        <v>1.6738310000000001</v>
      </c>
      <c r="C35527" s="2">
        <v>2.353669</v>
      </c>
      <c r="D35527" s="2">
        <v>1.7887360000000001</v>
      </c>
      <c r="E35527" s="2">
        <v>1.4710730000000001</v>
      </c>
      <c r="F35527" s="2">
        <v>1.9649810000000001</v>
      </c>
      <c r="G35527" s="2">
        <v>2.4329730000000001</v>
      </c>
    </row>
    <row r="35528" spans="1:7" x14ac:dyDescent="0.2">
      <c r="A35528" s="2" t="s">
        <v>35827</v>
      </c>
      <c r="B35528" s="2">
        <v>1.020003</v>
      </c>
      <c r="C35528" s="2">
        <v>0.93644000000000005</v>
      </c>
      <c r="D35528" s="2">
        <v>1.429298</v>
      </c>
      <c r="E35528" s="2">
        <v>0.68210700000000002</v>
      </c>
      <c r="F35528" s="2">
        <v>1.189843</v>
      </c>
      <c r="G35528" s="2">
        <v>1.2068840000000001</v>
      </c>
    </row>
    <row r="35529" spans="1:7" x14ac:dyDescent="0.2">
      <c r="A35529" s="2" t="s">
        <v>35828</v>
      </c>
      <c r="B35529" s="2">
        <v>41.167476999999998</v>
      </c>
      <c r="C35529" s="2">
        <v>52.596339999999998</v>
      </c>
      <c r="D35529" s="2">
        <v>45.741554000000001</v>
      </c>
      <c r="E35529" s="2">
        <v>46.428252999999998</v>
      </c>
      <c r="F35529" s="2">
        <v>31.765556</v>
      </c>
      <c r="G35529" s="2">
        <v>32.793140000000001</v>
      </c>
    </row>
    <row r="35530" spans="1:7" x14ac:dyDescent="0.2">
      <c r="A35530" s="2" t="s">
        <v>35829</v>
      </c>
      <c r="B35530" s="2">
        <v>189.459824</v>
      </c>
      <c r="C35530" s="2">
        <v>277.271545</v>
      </c>
      <c r="D35530" s="2">
        <v>253.493774</v>
      </c>
      <c r="E35530" s="2">
        <v>285.19931000000003</v>
      </c>
      <c r="F35530" s="2">
        <v>191.78555299999999</v>
      </c>
      <c r="G35530" s="2">
        <v>242.14219700000001</v>
      </c>
    </row>
    <row r="35531" spans="1:7" x14ac:dyDescent="0.2">
      <c r="A35531" s="2" t="s">
        <v>35830</v>
      </c>
      <c r="B35531" s="2">
        <v>0</v>
      </c>
      <c r="C35531" s="2">
        <v>0</v>
      </c>
      <c r="D35531" s="2">
        <v>0</v>
      </c>
      <c r="E35531" s="2">
        <v>0</v>
      </c>
      <c r="F35531" s="2">
        <v>0</v>
      </c>
      <c r="G35531" s="2">
        <v>0.20772299999999999</v>
      </c>
    </row>
    <row r="35532" spans="1:7" x14ac:dyDescent="0.2">
      <c r="A35532" s="2" t="s">
        <v>35831</v>
      </c>
      <c r="B35532" s="2">
        <v>14.039838</v>
      </c>
      <c r="C35532" s="2">
        <v>18.042528000000001</v>
      </c>
      <c r="D35532" s="2">
        <v>16.253551000000002</v>
      </c>
      <c r="E35532" s="2">
        <v>16.311184000000001</v>
      </c>
      <c r="F35532" s="2">
        <v>17.075787999999999</v>
      </c>
      <c r="G35532" s="2">
        <v>17.473171000000001</v>
      </c>
    </row>
    <row r="35533" spans="1:7" x14ac:dyDescent="0.2">
      <c r="A35533" s="2" t="s">
        <v>35832</v>
      </c>
      <c r="B35533" s="2">
        <v>24.940887</v>
      </c>
      <c r="C35533" s="2">
        <v>28.176403000000001</v>
      </c>
      <c r="D35533" s="2">
        <v>20.895928999999999</v>
      </c>
      <c r="E35533" s="2">
        <v>22.835405000000002</v>
      </c>
      <c r="F35533" s="2">
        <v>21.222124000000001</v>
      </c>
      <c r="G35533" s="2">
        <v>22.225411999999999</v>
      </c>
    </row>
    <row r="35534" spans="1:7" x14ac:dyDescent="0.2">
      <c r="A35534" s="2" t="s">
        <v>35833</v>
      </c>
      <c r="B35534" s="2">
        <v>37.755085000000001</v>
      </c>
      <c r="C35534" s="2">
        <v>47.942912999999997</v>
      </c>
      <c r="D35534" s="2">
        <v>22.672749</v>
      </c>
      <c r="E35534" s="2">
        <v>24.059913999999999</v>
      </c>
      <c r="F35534" s="2">
        <v>28.861419999999999</v>
      </c>
      <c r="G35534" s="2">
        <v>27.501397999999998</v>
      </c>
    </row>
    <row r="35535" spans="1:7" x14ac:dyDescent="0.2">
      <c r="A35535" s="2" t="s">
        <v>35834</v>
      </c>
      <c r="B35535" s="2">
        <v>23.455656000000001</v>
      </c>
      <c r="C35535" s="2">
        <v>34.559638999999997</v>
      </c>
      <c r="D35535" s="2">
        <v>24.800301000000001</v>
      </c>
      <c r="E35535" s="2">
        <v>20.138638</v>
      </c>
      <c r="F35535" s="2">
        <v>24.581337000000001</v>
      </c>
      <c r="G35535" s="2">
        <v>31.324278</v>
      </c>
    </row>
    <row r="35536" spans="1:7" x14ac:dyDescent="0.2">
      <c r="A35536" s="2" t="s">
        <v>35835</v>
      </c>
      <c r="B35536" s="2">
        <v>0.21418799999999999</v>
      </c>
      <c r="C35536" s="2">
        <v>0.40910299999999999</v>
      </c>
      <c r="D35536" s="2">
        <v>0.526509</v>
      </c>
      <c r="E35536" s="2">
        <v>0.44542300000000001</v>
      </c>
      <c r="F35536" s="2">
        <v>0.63116399999999995</v>
      </c>
      <c r="G35536" s="2">
        <v>0.57390600000000003</v>
      </c>
    </row>
    <row r="35537" spans="1:7" x14ac:dyDescent="0.2">
      <c r="A35537" s="2" t="s">
        <v>35836</v>
      </c>
      <c r="B35537" s="2">
        <v>3.6411030000000002</v>
      </c>
      <c r="C35537" s="2">
        <v>3.4445450000000002</v>
      </c>
      <c r="D35537" s="2">
        <v>3.142245</v>
      </c>
      <c r="E35537" s="2">
        <v>2.2778890000000001</v>
      </c>
      <c r="F35537" s="2">
        <v>3.0964170000000002</v>
      </c>
      <c r="G35537" s="2">
        <v>2.3862100000000002</v>
      </c>
    </row>
    <row r="35538" spans="1:7" x14ac:dyDescent="0.2">
      <c r="A35538" s="2" t="s">
        <v>35837</v>
      </c>
      <c r="B35538" s="2">
        <v>0</v>
      </c>
      <c r="C35538" s="2">
        <v>0</v>
      </c>
      <c r="D35538" s="2">
        <v>0</v>
      </c>
      <c r="E35538" s="2">
        <v>0</v>
      </c>
      <c r="F35538" s="2">
        <v>0</v>
      </c>
      <c r="G35538" s="2">
        <v>0</v>
      </c>
    </row>
    <row r="35539" spans="1:7" x14ac:dyDescent="0.2">
      <c r="A35539" s="2" t="s">
        <v>35838</v>
      </c>
      <c r="B35539" s="2">
        <v>0.87224999999999997</v>
      </c>
      <c r="C35539" s="2">
        <v>0.25331700000000001</v>
      </c>
      <c r="D35539" s="2">
        <v>0.10138800000000001</v>
      </c>
      <c r="E35539" s="2">
        <v>8.3053000000000002E-2</v>
      </c>
      <c r="F35539" s="2">
        <v>0.42256199999999999</v>
      </c>
      <c r="G35539" s="2">
        <v>0.61191300000000004</v>
      </c>
    </row>
    <row r="35540" spans="1:7" x14ac:dyDescent="0.2">
      <c r="A35540" s="2" t="s">
        <v>35839</v>
      </c>
      <c r="B35540" s="2">
        <v>0.923732</v>
      </c>
      <c r="C35540" s="2">
        <v>0.46459499999999998</v>
      </c>
      <c r="D35540" s="2">
        <v>1.199595</v>
      </c>
      <c r="E35540" s="2">
        <v>0.90279600000000004</v>
      </c>
      <c r="F35540" s="2">
        <v>1.1449910000000001</v>
      </c>
      <c r="G35540" s="2">
        <v>1.2765310000000001</v>
      </c>
    </row>
    <row r="35541" spans="1:7" x14ac:dyDescent="0.2">
      <c r="A35541" s="2" t="s">
        <v>35840</v>
      </c>
      <c r="B35541" s="2">
        <v>80.457970000000003</v>
      </c>
      <c r="C35541" s="2">
        <v>86.514503000000005</v>
      </c>
      <c r="D35541" s="2">
        <v>77.306572000000003</v>
      </c>
      <c r="E35541" s="2">
        <v>64.474166999999994</v>
      </c>
      <c r="F35541" s="2">
        <v>67.082924000000006</v>
      </c>
      <c r="G35541" s="2">
        <v>76.829391000000001</v>
      </c>
    </row>
    <row r="35542" spans="1:7" x14ac:dyDescent="0.2">
      <c r="A35542" s="2" t="s">
        <v>35841</v>
      </c>
      <c r="B35542" s="2">
        <v>1.8175680000000001</v>
      </c>
      <c r="C35542" s="2">
        <v>1.3702909999999999</v>
      </c>
      <c r="D35542" s="2">
        <v>1.635661</v>
      </c>
      <c r="E35542" s="2">
        <v>1.106941</v>
      </c>
      <c r="F35542" s="2">
        <v>2.1431680000000002</v>
      </c>
      <c r="G35542" s="2">
        <v>2.2172269999999998</v>
      </c>
    </row>
    <row r="35543" spans="1:7" x14ac:dyDescent="0.2">
      <c r="A35543" s="2" t="s">
        <v>35842</v>
      </c>
      <c r="B35543" s="2">
        <v>1.1316660000000001</v>
      </c>
      <c r="C35543" s="2">
        <v>1.4975799999999999</v>
      </c>
      <c r="D35543" s="2">
        <v>3.3235190000000001</v>
      </c>
      <c r="E35543" s="2">
        <v>3.9207480000000001</v>
      </c>
      <c r="F35543" s="2">
        <v>1.952671</v>
      </c>
      <c r="G35543" s="2">
        <v>3.173692</v>
      </c>
    </row>
    <row r="35544" spans="1:7" x14ac:dyDescent="0.2">
      <c r="A35544" s="2" t="s">
        <v>35843</v>
      </c>
      <c r="B35544" s="2">
        <v>23.584136999999998</v>
      </c>
      <c r="C35544" s="2">
        <v>31.880848</v>
      </c>
      <c r="D35544" s="2">
        <v>27.737696</v>
      </c>
      <c r="E35544" s="2">
        <v>19.310836999999999</v>
      </c>
      <c r="F35544" s="2">
        <v>21.167555</v>
      </c>
      <c r="G35544" s="2">
        <v>24.514268999999999</v>
      </c>
    </row>
    <row r="35545" spans="1:7" x14ac:dyDescent="0.2">
      <c r="A35545" s="2" t="s">
        <v>35844</v>
      </c>
      <c r="B35545" s="2">
        <v>0.15682699999999999</v>
      </c>
      <c r="C35545" s="2">
        <v>0.312473</v>
      </c>
      <c r="D35545" s="2">
        <v>0.32136700000000001</v>
      </c>
      <c r="E35545" s="2">
        <v>0.82825199999999999</v>
      </c>
      <c r="F35545" s="2">
        <v>0.18016699999999999</v>
      </c>
      <c r="G35545" s="2">
        <v>0.22411200000000001</v>
      </c>
    </row>
    <row r="35546" spans="1:7" x14ac:dyDescent="0.2">
      <c r="A35546" s="2" t="s">
        <v>35845</v>
      </c>
      <c r="B35546" s="2">
        <v>1.2765029999999999</v>
      </c>
      <c r="C35546" s="2">
        <v>2.0136810000000001</v>
      </c>
      <c r="D35546" s="2">
        <v>1.5779700000000001</v>
      </c>
      <c r="E35546" s="2">
        <v>2.4946600000000001</v>
      </c>
      <c r="F35546" s="2">
        <v>2.4021300000000001</v>
      </c>
      <c r="G35546" s="2">
        <v>1.7190970000000001</v>
      </c>
    </row>
    <row r="35547" spans="1:7" x14ac:dyDescent="0.2">
      <c r="A35547" s="2" t="s">
        <v>35846</v>
      </c>
      <c r="B35547" s="2">
        <v>0</v>
      </c>
      <c r="C35547" s="2">
        <v>0</v>
      </c>
      <c r="D35547" s="2">
        <v>0</v>
      </c>
      <c r="E35547" s="2">
        <v>0</v>
      </c>
      <c r="F35547" s="2">
        <v>0</v>
      </c>
      <c r="G35547" s="2">
        <v>0</v>
      </c>
    </row>
    <row r="35548" spans="1:7" x14ac:dyDescent="0.2">
      <c r="A35548" s="2" t="s">
        <v>35847</v>
      </c>
      <c r="B35548" s="2">
        <v>3.5230999999999998E-2</v>
      </c>
      <c r="C35548" s="2">
        <v>0</v>
      </c>
      <c r="D35548" s="2">
        <v>0</v>
      </c>
      <c r="E35548" s="2">
        <v>6.7246E-2</v>
      </c>
      <c r="F35548" s="2">
        <v>0.17465700000000001</v>
      </c>
      <c r="G35548" s="2">
        <v>8.2086999999999993E-2</v>
      </c>
    </row>
    <row r="35549" spans="1:7" x14ac:dyDescent="0.2">
      <c r="A35549" s="2" t="s">
        <v>35848</v>
      </c>
      <c r="B35549" s="2">
        <v>0.59832099999999999</v>
      </c>
      <c r="C35549" s="2">
        <v>0.63896699999999995</v>
      </c>
      <c r="D35549" s="2">
        <v>1.6545099999999999</v>
      </c>
      <c r="E35549" s="2">
        <v>0.76960799999999996</v>
      </c>
      <c r="F35549" s="2">
        <v>2.157254</v>
      </c>
      <c r="G35549" s="2">
        <v>0.55760399999999999</v>
      </c>
    </row>
    <row r="35550" spans="1:7" x14ac:dyDescent="0.2">
      <c r="A35550" s="2" t="s">
        <v>35849</v>
      </c>
      <c r="B35550" s="2">
        <v>14.55771</v>
      </c>
      <c r="C35550" s="2">
        <v>22.031931</v>
      </c>
      <c r="D35550" s="2">
        <v>14.493383</v>
      </c>
      <c r="E35550" s="2">
        <v>15.994721</v>
      </c>
      <c r="F35550" s="2">
        <v>12.325841</v>
      </c>
      <c r="G35550" s="2">
        <v>12.490565999999999</v>
      </c>
    </row>
    <row r="35551" spans="1:7" x14ac:dyDescent="0.2">
      <c r="A35551" s="2" t="s">
        <v>35850</v>
      </c>
      <c r="B35551" s="2">
        <v>428.71987899999999</v>
      </c>
      <c r="C35551" s="2">
        <v>1073.091919</v>
      </c>
      <c r="D35551" s="2">
        <v>1414.5419919999999</v>
      </c>
      <c r="E35551" s="2">
        <v>1159.3355710000001</v>
      </c>
      <c r="F35551" s="2">
        <v>643.73699999999997</v>
      </c>
      <c r="G35551" s="2">
        <v>688.69769299999996</v>
      </c>
    </row>
    <row r="35552" spans="1:7" x14ac:dyDescent="0.2">
      <c r="A35552" s="2" t="s">
        <v>35851</v>
      </c>
      <c r="B35552" s="2">
        <v>6.5699209999999999</v>
      </c>
      <c r="C35552" s="2">
        <v>5.9185100000000004</v>
      </c>
      <c r="D35552" s="2">
        <v>7.191961</v>
      </c>
      <c r="E35552" s="2">
        <v>6.1293129999999998</v>
      </c>
      <c r="F35552" s="2">
        <v>5.0778629999999998</v>
      </c>
      <c r="G35552" s="2">
        <v>4.0727149999999996</v>
      </c>
    </row>
    <row r="35553" spans="1:7" x14ac:dyDescent="0.2">
      <c r="A35553" s="2" t="s">
        <v>35852</v>
      </c>
      <c r="B35553" s="2">
        <v>5.1911300000000002</v>
      </c>
      <c r="C35553" s="2">
        <v>3.1365620000000001</v>
      </c>
      <c r="D35553" s="2">
        <v>3.2016900000000001</v>
      </c>
      <c r="E35553" s="2">
        <v>6.3698009999999998</v>
      </c>
      <c r="F35553" s="2">
        <v>4.893599</v>
      </c>
      <c r="G35553" s="2">
        <v>5.3692539999999997</v>
      </c>
    </row>
    <row r="35554" spans="1:7" x14ac:dyDescent="0.2">
      <c r="A35554" s="2" t="s">
        <v>35853</v>
      </c>
      <c r="B35554" s="2">
        <v>18.233384999999998</v>
      </c>
      <c r="C35554" s="2">
        <v>16.41432</v>
      </c>
      <c r="D35554" s="2">
        <v>17.419336000000001</v>
      </c>
      <c r="E35554" s="2">
        <v>16.308340000000001</v>
      </c>
      <c r="F35554" s="2">
        <v>13.388506</v>
      </c>
      <c r="G35554" s="2">
        <v>12.261416000000001</v>
      </c>
    </row>
    <row r="35555" spans="1:7" x14ac:dyDescent="0.2">
      <c r="A35555" s="2" t="s">
        <v>35854</v>
      </c>
      <c r="B35555" s="2">
        <v>6.3605559999999999</v>
      </c>
      <c r="C35555" s="2">
        <v>8.6107490000000002</v>
      </c>
      <c r="D35555" s="2">
        <v>9.8158150000000006</v>
      </c>
      <c r="E35555" s="2">
        <v>6.8743509999999999</v>
      </c>
      <c r="F35555" s="2">
        <v>8.1070989999999998</v>
      </c>
      <c r="G35555" s="2">
        <v>7.1305529999999999</v>
      </c>
    </row>
    <row r="35556" spans="1:7" x14ac:dyDescent="0.2">
      <c r="A35556" s="2" t="s">
        <v>35855</v>
      </c>
      <c r="B35556" s="2">
        <v>1.397384</v>
      </c>
      <c r="C35556" s="2">
        <v>1.9844090000000001</v>
      </c>
      <c r="D35556" s="2">
        <v>1.8843129999999999</v>
      </c>
      <c r="E35556" s="2">
        <v>1.496159</v>
      </c>
      <c r="F35556" s="2">
        <v>1.8343020000000001</v>
      </c>
      <c r="G35556" s="2">
        <v>1.1104179999999999</v>
      </c>
    </row>
    <row r="35557" spans="1:7" x14ac:dyDescent="0.2">
      <c r="A35557" s="2" t="s">
        <v>35856</v>
      </c>
      <c r="B35557" s="2">
        <v>5.7360429999999996</v>
      </c>
      <c r="C35557" s="2">
        <v>6.8809519999999997</v>
      </c>
      <c r="D35557" s="2">
        <v>7.6443019999999997</v>
      </c>
      <c r="E35557" s="2">
        <v>6.715357</v>
      </c>
      <c r="F35557" s="2">
        <v>3.894917</v>
      </c>
      <c r="G35557" s="2">
        <v>4.0165319999999998</v>
      </c>
    </row>
    <row r="35558" spans="1:7" x14ac:dyDescent="0.2">
      <c r="A35558" s="2" t="s">
        <v>35857</v>
      </c>
      <c r="B35558" s="2">
        <v>0.81446200000000002</v>
      </c>
      <c r="C35558" s="2">
        <v>1.6490560000000001</v>
      </c>
      <c r="D35558" s="2">
        <v>1.478777</v>
      </c>
      <c r="E35558" s="2">
        <v>0.88609099999999996</v>
      </c>
      <c r="F35558" s="2">
        <v>0.81096599999999996</v>
      </c>
      <c r="G35558" s="2">
        <v>1.3967849999999999</v>
      </c>
    </row>
    <row r="35559" spans="1:7" x14ac:dyDescent="0.2">
      <c r="A35559" s="2" t="s">
        <v>35858</v>
      </c>
      <c r="B35559" s="2">
        <v>0.18548700000000001</v>
      </c>
      <c r="C35559" s="2">
        <v>0.35944199999999998</v>
      </c>
      <c r="D35559" s="2">
        <v>0.32475599999999999</v>
      </c>
      <c r="E35559" s="2">
        <v>0.31306699999999998</v>
      </c>
      <c r="F35559" s="2">
        <v>4.5879999999999997E-2</v>
      </c>
      <c r="G35559" s="2">
        <v>0</v>
      </c>
    </row>
    <row r="35560" spans="1:7" x14ac:dyDescent="0.2">
      <c r="A35560" s="2" t="s">
        <v>35859</v>
      </c>
      <c r="B35560" s="2">
        <v>0</v>
      </c>
      <c r="C35560" s="2">
        <v>0</v>
      </c>
      <c r="D35560" s="2">
        <v>0</v>
      </c>
      <c r="E35560" s="2">
        <v>0</v>
      </c>
      <c r="F35560" s="2">
        <v>0</v>
      </c>
      <c r="G35560" s="2">
        <v>0</v>
      </c>
    </row>
    <row r="35561" spans="1:7" x14ac:dyDescent="0.2">
      <c r="A35561" s="2" t="s">
        <v>35860</v>
      </c>
      <c r="B35561" s="2">
        <v>6.1829000000000002E-2</v>
      </c>
      <c r="C35561" s="2">
        <v>0</v>
      </c>
      <c r="D35561" s="2">
        <v>6.0193999999999998E-2</v>
      </c>
      <c r="E35561" s="2">
        <v>5.0853000000000002E-2</v>
      </c>
      <c r="F35561" s="2">
        <v>0.27341199999999999</v>
      </c>
      <c r="G35561" s="2">
        <v>6.0482000000000001E-2</v>
      </c>
    </row>
    <row r="35562" spans="1:7" x14ac:dyDescent="0.2">
      <c r="A35562" s="2" t="s">
        <v>35861</v>
      </c>
      <c r="B35562" s="2">
        <v>1.843242</v>
      </c>
      <c r="C35562" s="2">
        <v>2.6722030000000001</v>
      </c>
      <c r="D35562" s="2">
        <v>0.608491</v>
      </c>
      <c r="E35562" s="2">
        <v>0.65941799999999995</v>
      </c>
      <c r="F35562" s="2">
        <v>1.2968200000000001</v>
      </c>
      <c r="G35562" s="2">
        <v>0.50323499999999999</v>
      </c>
    </row>
    <row r="35563" spans="1:7" x14ac:dyDescent="0.2">
      <c r="A35563" s="2" t="s">
        <v>35862</v>
      </c>
      <c r="B35563" s="2">
        <v>0.62781100000000001</v>
      </c>
      <c r="C35563" s="2">
        <v>0.680647</v>
      </c>
      <c r="D35563" s="2">
        <v>0.13930300000000001</v>
      </c>
      <c r="E35563" s="2">
        <v>0.165184</v>
      </c>
      <c r="F35563" s="2">
        <v>0.10820100000000001</v>
      </c>
      <c r="G35563" s="2">
        <v>0</v>
      </c>
    </row>
    <row r="35564" spans="1:7" x14ac:dyDescent="0.2">
      <c r="A35564" s="2" t="s">
        <v>35863</v>
      </c>
      <c r="B35564" s="2">
        <v>3.0157060000000002</v>
      </c>
      <c r="C35564" s="2">
        <v>2.4654929999999999</v>
      </c>
      <c r="D35564" s="2">
        <v>3.6387179999999999</v>
      </c>
      <c r="E35564" s="2">
        <v>3.1943190000000001</v>
      </c>
      <c r="F35564" s="2">
        <v>3.37222</v>
      </c>
      <c r="G35564" s="2">
        <v>3.4282970000000001</v>
      </c>
    </row>
    <row r="35565" spans="1:7" x14ac:dyDescent="0.2">
      <c r="A35565" s="2" t="s">
        <v>35864</v>
      </c>
      <c r="B35565" s="2">
        <v>2.7758820000000002</v>
      </c>
      <c r="C35565" s="2">
        <v>3.0721790000000002</v>
      </c>
      <c r="D35565" s="2">
        <v>3.0610170000000001</v>
      </c>
      <c r="E35565" s="2">
        <v>2.8968950000000002</v>
      </c>
      <c r="F35565" s="2">
        <v>2.3111869999999999</v>
      </c>
      <c r="G35565" s="2">
        <v>2.7322009999999999</v>
      </c>
    </row>
    <row r="35566" spans="1:7" x14ac:dyDescent="0.2">
      <c r="A35566" s="2" t="s">
        <v>35865</v>
      </c>
      <c r="B35566" s="2">
        <v>0</v>
      </c>
      <c r="C35566" s="2">
        <v>0</v>
      </c>
      <c r="D35566" s="2">
        <v>0</v>
      </c>
      <c r="E35566" s="2">
        <v>0</v>
      </c>
      <c r="F35566" s="2">
        <v>0</v>
      </c>
      <c r="G35566" s="2">
        <v>0</v>
      </c>
    </row>
    <row r="35567" spans="1:7" x14ac:dyDescent="0.2">
      <c r="A35567" s="2" t="s">
        <v>1023</v>
      </c>
      <c r="B35567" s="2">
        <v>4.0477290000000004</v>
      </c>
      <c r="C35567" s="2">
        <v>4.4134580000000003</v>
      </c>
      <c r="D35567" s="2">
        <v>4.1772109999999998</v>
      </c>
      <c r="E35567" s="2">
        <v>3.9290699999999998</v>
      </c>
      <c r="F35567" s="2">
        <v>4.4087209999999999</v>
      </c>
      <c r="G35567" s="2">
        <v>4.3235419999999998</v>
      </c>
    </row>
    <row r="35568" spans="1:7" x14ac:dyDescent="0.2">
      <c r="A35568" s="2" t="s">
        <v>1024</v>
      </c>
      <c r="B35568" s="2">
        <v>3.041023</v>
      </c>
      <c r="C35568" s="2">
        <v>5.2041779999999997</v>
      </c>
      <c r="D35568" s="2">
        <v>3.6054179999999998</v>
      </c>
      <c r="E35568" s="2">
        <v>5.0513960000000004</v>
      </c>
      <c r="F35568" s="2">
        <v>5.6626110000000001</v>
      </c>
      <c r="G35568" s="2">
        <v>4.7236149999999997</v>
      </c>
    </row>
    <row r="35569" spans="1:7" x14ac:dyDescent="0.2">
      <c r="A35569" s="2" t="s">
        <v>35866</v>
      </c>
      <c r="B35569" s="2">
        <v>5.8014159999999997</v>
      </c>
      <c r="C35569" s="2">
        <v>3.7085629999999998</v>
      </c>
      <c r="D35569" s="2">
        <v>3.9050029999999998</v>
      </c>
      <c r="E35569" s="2">
        <v>2.937297</v>
      </c>
      <c r="F35569" s="2">
        <v>1.335809</v>
      </c>
      <c r="G35569" s="2">
        <v>1.773792</v>
      </c>
    </row>
    <row r="35570" spans="1:7" x14ac:dyDescent="0.2">
      <c r="A35570" s="2" t="s">
        <v>35867</v>
      </c>
      <c r="B35570" s="2">
        <v>0</v>
      </c>
      <c r="C35570" s="2">
        <v>0</v>
      </c>
      <c r="D35570" s="2">
        <v>0.107304</v>
      </c>
      <c r="E35570" s="2">
        <v>0</v>
      </c>
      <c r="F35570" s="2">
        <v>0</v>
      </c>
      <c r="G35570" s="2">
        <v>0</v>
      </c>
    </row>
    <row r="35571" spans="1:7" x14ac:dyDescent="0.2">
      <c r="A35571" s="2" t="s">
        <v>35868</v>
      </c>
      <c r="B35571" s="2">
        <v>4.382746</v>
      </c>
      <c r="C35571" s="2">
        <v>2.8987340000000001</v>
      </c>
      <c r="D35571" s="2">
        <v>3.0323340000000001</v>
      </c>
      <c r="E35571" s="2">
        <v>3.5518369999999999</v>
      </c>
      <c r="F35571" s="2">
        <v>2.2352020000000001</v>
      </c>
      <c r="G35571" s="2">
        <v>2.291207</v>
      </c>
    </row>
    <row r="35572" spans="1:7" x14ac:dyDescent="0.2">
      <c r="A35572" s="2" t="s">
        <v>35869</v>
      </c>
      <c r="B35572" s="2">
        <v>6.1817599999999997</v>
      </c>
      <c r="C35572" s="2">
        <v>7.534351</v>
      </c>
      <c r="D35572" s="2">
        <v>6.612571</v>
      </c>
      <c r="E35572" s="2">
        <v>5.621397</v>
      </c>
      <c r="F35572" s="2">
        <v>7.8043930000000001</v>
      </c>
      <c r="G35572" s="2">
        <v>9.7206519999999994</v>
      </c>
    </row>
    <row r="35573" spans="1:7" x14ac:dyDescent="0.2">
      <c r="A35573" s="2" t="s">
        <v>35870</v>
      </c>
      <c r="B35573" s="2">
        <v>0</v>
      </c>
      <c r="C35573" s="2">
        <v>0</v>
      </c>
      <c r="D35573" s="2">
        <v>0</v>
      </c>
      <c r="E35573" s="2">
        <v>0</v>
      </c>
      <c r="F35573" s="2">
        <v>0.41073799999999999</v>
      </c>
      <c r="G35573" s="2">
        <v>0.137353</v>
      </c>
    </row>
    <row r="35574" spans="1:7" x14ac:dyDescent="0.2">
      <c r="A35574" s="2" t="s">
        <v>35871</v>
      </c>
      <c r="B35574" s="2">
        <v>0.16793</v>
      </c>
      <c r="C35574" s="2">
        <v>0</v>
      </c>
      <c r="D35574" s="2">
        <v>0.117044</v>
      </c>
      <c r="E35574" s="2">
        <v>0.28922900000000001</v>
      </c>
      <c r="F35574" s="2">
        <v>0.65043600000000001</v>
      </c>
      <c r="G35574" s="2">
        <v>0.40087299999999998</v>
      </c>
    </row>
    <row r="35575" spans="1:7" x14ac:dyDescent="0.2">
      <c r="A35575" s="2" t="s">
        <v>35872</v>
      </c>
      <c r="B35575" s="2">
        <v>4.4400300000000001</v>
      </c>
      <c r="C35575" s="2">
        <v>4.8314240000000002</v>
      </c>
      <c r="D35575" s="2">
        <v>3.9530599999999998</v>
      </c>
      <c r="E35575" s="2">
        <v>3.3020109999999998</v>
      </c>
      <c r="F35575" s="2">
        <v>4.1878599999999997</v>
      </c>
      <c r="G35575" s="2">
        <v>3.6129380000000002</v>
      </c>
    </row>
    <row r="35576" spans="1:7" x14ac:dyDescent="0.2">
      <c r="A35576" s="2" t="s">
        <v>35873</v>
      </c>
      <c r="B35576" s="2">
        <v>0</v>
      </c>
      <c r="C35576" s="2">
        <v>0</v>
      </c>
      <c r="D35576" s="2">
        <v>0</v>
      </c>
      <c r="E35576" s="2">
        <v>0</v>
      </c>
      <c r="F35576" s="2">
        <v>0</v>
      </c>
      <c r="G35576" s="2">
        <v>0</v>
      </c>
    </row>
    <row r="35577" spans="1:7" x14ac:dyDescent="0.2">
      <c r="A35577" s="2" t="s">
        <v>35874</v>
      </c>
      <c r="B35577" s="2">
        <v>1.9250910000000001</v>
      </c>
      <c r="C35577" s="2">
        <v>1.3326370000000001</v>
      </c>
      <c r="D35577" s="2">
        <v>1.3641239999999999</v>
      </c>
      <c r="E35577" s="2">
        <v>1.4504729999999999</v>
      </c>
      <c r="F35577" s="2">
        <v>1.6155010000000001</v>
      </c>
      <c r="G35577" s="2">
        <v>1.954871</v>
      </c>
    </row>
    <row r="35578" spans="1:7" x14ac:dyDescent="0.2">
      <c r="A35578" s="2" t="s">
        <v>35875</v>
      </c>
      <c r="B35578" s="2">
        <v>16.336081</v>
      </c>
      <c r="C35578" s="2">
        <v>20.698315000000001</v>
      </c>
      <c r="D35578" s="2">
        <v>15.062283000000001</v>
      </c>
      <c r="E35578" s="2">
        <v>16.182886</v>
      </c>
      <c r="F35578" s="2">
        <v>15.93271</v>
      </c>
      <c r="G35578" s="2">
        <v>21.862891999999999</v>
      </c>
    </row>
    <row r="35579" spans="1:7" x14ac:dyDescent="0.2">
      <c r="A35579" s="2" t="s">
        <v>35876</v>
      </c>
      <c r="B35579" s="2">
        <v>4.5430970000000004</v>
      </c>
      <c r="C35579" s="2">
        <v>6.2622840000000002</v>
      </c>
      <c r="D35579" s="2">
        <v>5.607094</v>
      </c>
      <c r="E35579" s="2">
        <v>5.116879</v>
      </c>
      <c r="F35579" s="2">
        <v>5.494872</v>
      </c>
      <c r="G35579" s="2">
        <v>4.2112869999999996</v>
      </c>
    </row>
    <row r="35580" spans="1:7" x14ac:dyDescent="0.2">
      <c r="A35580" s="2" t="s">
        <v>35877</v>
      </c>
      <c r="B35580" s="2">
        <v>10.769926999999999</v>
      </c>
      <c r="C35580" s="2">
        <v>12.347066999999999</v>
      </c>
      <c r="D35580" s="2">
        <v>10.699512</v>
      </c>
      <c r="E35580" s="2">
        <v>6.820392</v>
      </c>
      <c r="F35580" s="2">
        <v>9.2330199999999998</v>
      </c>
      <c r="G35580" s="2">
        <v>9.9382520000000003</v>
      </c>
    </row>
    <row r="35581" spans="1:7" x14ac:dyDescent="0.2">
      <c r="A35581" s="2" t="s">
        <v>35878</v>
      </c>
      <c r="B35581" s="2">
        <v>9.1892809999999994</v>
      </c>
      <c r="C35581" s="2">
        <v>10.507738</v>
      </c>
      <c r="D35581" s="2">
        <v>12.218235999999999</v>
      </c>
      <c r="E35581" s="2">
        <v>11.454834</v>
      </c>
      <c r="F35581" s="2">
        <v>11.850961</v>
      </c>
      <c r="G35581" s="2">
        <v>13.655996999999999</v>
      </c>
    </row>
    <row r="35582" spans="1:7" x14ac:dyDescent="0.2">
      <c r="A35582" s="2" t="s">
        <v>35879</v>
      </c>
      <c r="B35582" s="2">
        <v>1.7906010000000001</v>
      </c>
      <c r="C35582" s="2">
        <v>1.4509449999999999</v>
      </c>
      <c r="D35582" s="2">
        <v>0.65584600000000004</v>
      </c>
      <c r="E35582" s="2">
        <v>1.2207699999999999</v>
      </c>
      <c r="F35582" s="2">
        <v>0.97367300000000001</v>
      </c>
      <c r="G35582" s="2">
        <v>1.576487</v>
      </c>
    </row>
    <row r="35583" spans="1:7" x14ac:dyDescent="0.2">
      <c r="A35583" s="2" t="s">
        <v>35880</v>
      </c>
      <c r="B35583" s="2">
        <v>19.226686000000001</v>
      </c>
      <c r="C35583" s="2">
        <v>22.503741999999999</v>
      </c>
      <c r="D35583" s="2">
        <v>7.1433239999999998</v>
      </c>
      <c r="E35583" s="2">
        <v>9.0152660000000004</v>
      </c>
      <c r="F35583" s="2">
        <v>17.469576</v>
      </c>
      <c r="G35583" s="2">
        <v>17.245193</v>
      </c>
    </row>
    <row r="35584" spans="1:7" x14ac:dyDescent="0.2">
      <c r="A35584" s="2" t="s">
        <v>2303</v>
      </c>
      <c r="B35584" s="2">
        <v>0</v>
      </c>
      <c r="C35584" s="2">
        <v>0</v>
      </c>
      <c r="D35584" s="2">
        <v>0</v>
      </c>
      <c r="E35584" s="2">
        <v>0</v>
      </c>
      <c r="F35584" s="2">
        <v>0</v>
      </c>
      <c r="G35584" s="2">
        <v>0</v>
      </c>
    </row>
    <row r="35585" spans="1:7" x14ac:dyDescent="0.2">
      <c r="A35585" s="2" t="s">
        <v>35881</v>
      </c>
      <c r="B35585" s="2">
        <v>0</v>
      </c>
      <c r="C35585" s="2">
        <v>0.160409</v>
      </c>
      <c r="D35585" s="2">
        <v>0.15018100000000001</v>
      </c>
      <c r="E35585" s="2">
        <v>0</v>
      </c>
      <c r="F35585" s="2">
        <v>0</v>
      </c>
      <c r="G35585" s="2">
        <v>0</v>
      </c>
    </row>
    <row r="35586" spans="1:7" x14ac:dyDescent="0.2">
      <c r="A35586" s="2" t="s">
        <v>35882</v>
      </c>
      <c r="B35586" s="2">
        <v>5.1387000000000002E-2</v>
      </c>
      <c r="C35586" s="2">
        <v>0.10763300000000001</v>
      </c>
      <c r="D35586" s="2">
        <v>0.213805</v>
      </c>
      <c r="E35586" s="2">
        <v>0.11135299999999999</v>
      </c>
      <c r="F35586" s="2">
        <v>0.11172600000000001</v>
      </c>
      <c r="G35586" s="2">
        <v>5.5884999999999997E-2</v>
      </c>
    </row>
    <row r="35587" spans="1:7" x14ac:dyDescent="0.2">
      <c r="A35587" s="2" t="s">
        <v>35883</v>
      </c>
      <c r="B35587" s="2">
        <v>4.5552239999999999</v>
      </c>
      <c r="C35587" s="2">
        <v>5.3934689999999996</v>
      </c>
      <c r="D35587" s="2">
        <v>1.416774</v>
      </c>
      <c r="E35587" s="2">
        <v>1.780036</v>
      </c>
      <c r="F35587" s="2">
        <v>4.624797</v>
      </c>
      <c r="G35587" s="2">
        <v>0.95521800000000001</v>
      </c>
    </row>
    <row r="35588" spans="1:7" x14ac:dyDescent="0.2">
      <c r="A35588" s="2" t="s">
        <v>35884</v>
      </c>
      <c r="B35588" s="2">
        <v>0.192139</v>
      </c>
      <c r="C35588" s="2">
        <v>0.28728100000000001</v>
      </c>
      <c r="D35588" s="2">
        <v>0.18661900000000001</v>
      </c>
      <c r="E35588" s="2">
        <v>0.26219900000000002</v>
      </c>
      <c r="F35588" s="2">
        <v>8.1062999999999996E-2</v>
      </c>
      <c r="G35588" s="2">
        <v>5.8922000000000002E-2</v>
      </c>
    </row>
    <row r="35589" spans="1:7" x14ac:dyDescent="0.2">
      <c r="A35589" s="2" t="s">
        <v>35885</v>
      </c>
      <c r="B35589" s="2">
        <v>0.154916</v>
      </c>
      <c r="C35589" s="2">
        <v>0.18613199999999999</v>
      </c>
      <c r="D35589" s="2">
        <v>0.15375</v>
      </c>
      <c r="E35589" s="2">
        <v>0.27953899999999998</v>
      </c>
      <c r="F35589" s="2">
        <v>9.3631000000000006E-2</v>
      </c>
      <c r="G35589" s="2">
        <v>0.13620299999999999</v>
      </c>
    </row>
    <row r="35590" spans="1:7" x14ac:dyDescent="0.2">
      <c r="A35590" s="2" t="s">
        <v>35886</v>
      </c>
      <c r="B35590" s="2">
        <v>0</v>
      </c>
      <c r="C35590" s="2">
        <v>0</v>
      </c>
      <c r="D35590" s="2">
        <v>0.40378000000000003</v>
      </c>
      <c r="E35590" s="2">
        <v>0.28401100000000001</v>
      </c>
      <c r="F35590" s="2">
        <v>4.7160000000000001E-2</v>
      </c>
      <c r="G35590" s="2">
        <v>7.1994000000000002E-2</v>
      </c>
    </row>
    <row r="35591" spans="1:7" x14ac:dyDescent="0.2">
      <c r="A35591" s="2" t="s">
        <v>35887</v>
      </c>
      <c r="B35591" s="2">
        <v>5.956188</v>
      </c>
      <c r="C35591" s="2">
        <v>6.4483180000000004</v>
      </c>
      <c r="D35591" s="2">
        <v>5.3303050000000001</v>
      </c>
      <c r="E35591" s="2">
        <v>5.3519410000000001</v>
      </c>
      <c r="F35591" s="2">
        <v>4.8993320000000002</v>
      </c>
      <c r="G35591" s="2">
        <v>5.2216009999999997</v>
      </c>
    </row>
    <row r="35592" spans="1:7" x14ac:dyDescent="0.2">
      <c r="A35592" s="2" t="s">
        <v>35888</v>
      </c>
      <c r="B35592" s="2">
        <v>3.343493</v>
      </c>
      <c r="C35592" s="2">
        <v>3.1930290000000001</v>
      </c>
      <c r="D35592" s="2">
        <v>1.1188709999999999</v>
      </c>
      <c r="E35592" s="2">
        <v>1.327742</v>
      </c>
      <c r="F35592" s="2">
        <v>1.9537910000000001</v>
      </c>
      <c r="G35592" s="2">
        <v>2.237911</v>
      </c>
    </row>
    <row r="35593" spans="1:7" x14ac:dyDescent="0.2">
      <c r="A35593" s="2" t="s">
        <v>35889</v>
      </c>
      <c r="B35593" s="2">
        <v>1.2645040000000001</v>
      </c>
      <c r="C35593" s="2">
        <v>1.439003</v>
      </c>
      <c r="D35593" s="2">
        <v>0.35619499999999998</v>
      </c>
      <c r="E35593" s="2">
        <v>0.445077</v>
      </c>
      <c r="F35593" s="2">
        <v>0.80142100000000005</v>
      </c>
      <c r="G35593" s="2">
        <v>0.61221000000000003</v>
      </c>
    </row>
    <row r="35594" spans="1:7" x14ac:dyDescent="0.2">
      <c r="A35594" s="2" t="s">
        <v>35890</v>
      </c>
      <c r="B35594" s="2">
        <v>4.5142600000000002</v>
      </c>
      <c r="C35594" s="2">
        <v>5.2350620000000001</v>
      </c>
      <c r="D35594" s="2">
        <v>2.3624700000000001</v>
      </c>
      <c r="E35594" s="2">
        <v>2.387391</v>
      </c>
      <c r="F35594" s="2">
        <v>3.189238</v>
      </c>
      <c r="G35594" s="2">
        <v>2.5744129999999998</v>
      </c>
    </row>
    <row r="35595" spans="1:7" x14ac:dyDescent="0.2">
      <c r="A35595" s="2" t="s">
        <v>35891</v>
      </c>
      <c r="B35595" s="2">
        <v>1.154188</v>
      </c>
      <c r="C35595" s="2">
        <v>0.85642799999999997</v>
      </c>
      <c r="D35595" s="2">
        <v>1.3247390000000001</v>
      </c>
      <c r="E35595" s="2">
        <v>0.99379799999999996</v>
      </c>
      <c r="F35595" s="2">
        <v>0.88423099999999999</v>
      </c>
      <c r="G35595" s="2">
        <v>1.31958</v>
      </c>
    </row>
    <row r="35596" spans="1:7" x14ac:dyDescent="0.2">
      <c r="A35596" s="2" t="s">
        <v>35892</v>
      </c>
      <c r="B35596" s="2">
        <v>0.67073000000000005</v>
      </c>
      <c r="C35596" s="2">
        <v>0.58659399999999995</v>
      </c>
      <c r="D35596" s="2">
        <v>0.76730299999999996</v>
      </c>
      <c r="E35596" s="2">
        <v>0.51936000000000004</v>
      </c>
      <c r="F35596" s="2">
        <v>1.762168</v>
      </c>
      <c r="G35596" s="2">
        <v>1.1107579999999999</v>
      </c>
    </row>
    <row r="35597" spans="1:7" x14ac:dyDescent="0.2">
      <c r="A35597" s="2" t="s">
        <v>35893</v>
      </c>
      <c r="B35597" s="2">
        <v>0.72184899999999996</v>
      </c>
      <c r="C35597" s="2">
        <v>0.45778000000000002</v>
      </c>
      <c r="D35597" s="2">
        <v>0.11380899999999999</v>
      </c>
      <c r="E35597" s="2">
        <v>0.14489099999999999</v>
      </c>
      <c r="F35597" s="2">
        <v>0.51098200000000005</v>
      </c>
      <c r="G35597" s="2">
        <v>0.39287499999999997</v>
      </c>
    </row>
    <row r="35598" spans="1:7" x14ac:dyDescent="0.2">
      <c r="A35598" s="2" t="s">
        <v>35894</v>
      </c>
      <c r="B35598" s="2">
        <v>0</v>
      </c>
      <c r="C35598" s="2">
        <v>0</v>
      </c>
      <c r="D35598" s="2">
        <v>0</v>
      </c>
      <c r="E35598" s="2">
        <v>0</v>
      </c>
      <c r="F35598" s="2">
        <v>0</v>
      </c>
      <c r="G35598" s="2">
        <v>0</v>
      </c>
    </row>
    <row r="35599" spans="1:7" x14ac:dyDescent="0.2">
      <c r="A35599" s="2" t="s">
        <v>35895</v>
      </c>
      <c r="B35599" s="2">
        <v>0</v>
      </c>
      <c r="C35599" s="2">
        <v>0</v>
      </c>
      <c r="D35599" s="2">
        <v>0</v>
      </c>
      <c r="E35599" s="2">
        <v>0</v>
      </c>
      <c r="F35599" s="2">
        <v>0</v>
      </c>
      <c r="G35599" s="2">
        <v>0</v>
      </c>
    </row>
    <row r="35600" spans="1:7" x14ac:dyDescent="0.2">
      <c r="A35600" s="2" t="s">
        <v>35896</v>
      </c>
      <c r="B35600" s="2">
        <v>4.1104799999999999</v>
      </c>
      <c r="C35600" s="2">
        <v>1.8409169999999999</v>
      </c>
      <c r="D35600" s="2">
        <v>5.9000940000000002</v>
      </c>
      <c r="E35600" s="2">
        <v>4.7967930000000001</v>
      </c>
      <c r="F35600" s="2">
        <v>4.9219999999999997</v>
      </c>
      <c r="G35600" s="2">
        <v>5.173108</v>
      </c>
    </row>
    <row r="35601" spans="1:7" x14ac:dyDescent="0.2">
      <c r="A35601" s="2" t="s">
        <v>35897</v>
      </c>
      <c r="B35601" s="2">
        <v>11.114171000000001</v>
      </c>
      <c r="C35601" s="2">
        <v>8.5251699999999992</v>
      </c>
      <c r="D35601" s="2">
        <v>8.260859</v>
      </c>
      <c r="E35601" s="2">
        <v>8.7353079999999999</v>
      </c>
      <c r="F35601" s="2">
        <v>8.6358650000000008</v>
      </c>
      <c r="G35601" s="2">
        <v>8.9811150000000008</v>
      </c>
    </row>
    <row r="35602" spans="1:7" x14ac:dyDescent="0.2">
      <c r="A35602" s="2" t="s">
        <v>35898</v>
      </c>
      <c r="B35602" s="2">
        <v>21.862943999999999</v>
      </c>
      <c r="C35602" s="2">
        <v>19.618621999999998</v>
      </c>
      <c r="D35602" s="2">
        <v>24.348955</v>
      </c>
      <c r="E35602" s="2">
        <v>25.401890000000002</v>
      </c>
      <c r="F35602" s="2">
        <v>20.411200000000001</v>
      </c>
      <c r="G35602" s="2">
        <v>26.033308000000002</v>
      </c>
    </row>
    <row r="35603" spans="1:7" x14ac:dyDescent="0.2">
      <c r="A35603" s="2" t="s">
        <v>35899</v>
      </c>
      <c r="B35603" s="2">
        <v>0</v>
      </c>
      <c r="C35603" s="2">
        <v>0</v>
      </c>
      <c r="D35603" s="2">
        <v>0</v>
      </c>
      <c r="E35603" s="2">
        <v>0</v>
      </c>
      <c r="F35603" s="2">
        <v>0</v>
      </c>
      <c r="G35603" s="2">
        <v>0</v>
      </c>
    </row>
    <row r="35604" spans="1:7" x14ac:dyDescent="0.2">
      <c r="A35604" s="2" t="s">
        <v>35900</v>
      </c>
      <c r="B35604" s="2">
        <v>0</v>
      </c>
      <c r="C35604" s="2">
        <v>3.0161E-2</v>
      </c>
      <c r="D35604" s="2">
        <v>0</v>
      </c>
      <c r="E35604" s="2">
        <v>0</v>
      </c>
      <c r="F35604" s="2">
        <v>0</v>
      </c>
      <c r="G35604" s="2">
        <v>0</v>
      </c>
    </row>
    <row r="35605" spans="1:7" x14ac:dyDescent="0.2">
      <c r="A35605" s="2" t="s">
        <v>35901</v>
      </c>
      <c r="B35605" s="2">
        <v>4.5097160000000001</v>
      </c>
      <c r="C35605" s="2">
        <v>5.1050800000000001</v>
      </c>
      <c r="D35605" s="2">
        <v>5.106719</v>
      </c>
      <c r="E35605" s="2">
        <v>5.0520880000000004</v>
      </c>
      <c r="F35605" s="2">
        <v>3.5562299999999998</v>
      </c>
      <c r="G35605" s="2">
        <v>3.3084889999999998</v>
      </c>
    </row>
    <row r="35606" spans="1:7" x14ac:dyDescent="0.2">
      <c r="A35606" s="2" t="s">
        <v>35902</v>
      </c>
      <c r="B35606" s="2">
        <v>0</v>
      </c>
      <c r="C35606" s="2">
        <v>0</v>
      </c>
      <c r="D35606" s="2">
        <v>0.33667399999999997</v>
      </c>
      <c r="E35606" s="2">
        <v>0.41797899999999999</v>
      </c>
      <c r="F35606" s="2">
        <v>3.0669999999999999E-2</v>
      </c>
      <c r="G35606" s="2">
        <v>0.17200499999999999</v>
      </c>
    </row>
    <row r="35607" spans="1:7" x14ac:dyDescent="0.2">
      <c r="A35607" s="2" t="s">
        <v>35903</v>
      </c>
      <c r="B35607" s="2">
        <v>0</v>
      </c>
      <c r="C35607" s="2">
        <v>0</v>
      </c>
      <c r="D35607" s="2">
        <v>0</v>
      </c>
      <c r="E35607" s="2">
        <v>0</v>
      </c>
      <c r="F35607" s="2">
        <v>0</v>
      </c>
      <c r="G35607" s="2">
        <v>0</v>
      </c>
    </row>
    <row r="35608" spans="1:7" x14ac:dyDescent="0.2">
      <c r="A35608" s="2" t="s">
        <v>35904</v>
      </c>
      <c r="B35608" s="2">
        <v>0.59548100000000004</v>
      </c>
      <c r="C35608" s="2">
        <v>0.182895</v>
      </c>
      <c r="D35608" s="2">
        <v>0.140543</v>
      </c>
      <c r="E35608" s="2">
        <v>2.4473000000000002E-2</v>
      </c>
      <c r="F35608" s="2">
        <v>5.3996000000000002E-2</v>
      </c>
      <c r="G35608" s="2">
        <v>0.158746</v>
      </c>
    </row>
    <row r="35609" spans="1:7" x14ac:dyDescent="0.2">
      <c r="A35609" s="2" t="s">
        <v>35905</v>
      </c>
      <c r="B35609" s="2">
        <v>5.1419990000000002</v>
      </c>
      <c r="C35609" s="2">
        <v>3.476286</v>
      </c>
      <c r="D35609" s="2">
        <v>2.9342079999999999</v>
      </c>
      <c r="E35609" s="2">
        <v>2.8336190000000001</v>
      </c>
      <c r="F35609" s="2">
        <v>5.4452220000000002</v>
      </c>
      <c r="G35609" s="2">
        <v>5.7445320000000004</v>
      </c>
    </row>
    <row r="35610" spans="1:7" x14ac:dyDescent="0.2">
      <c r="A35610" s="2" t="s">
        <v>35906</v>
      </c>
      <c r="B35610" s="2">
        <v>0</v>
      </c>
      <c r="C35610" s="2">
        <v>0</v>
      </c>
      <c r="D35610" s="2">
        <v>0</v>
      </c>
      <c r="E35610" s="2">
        <v>0</v>
      </c>
      <c r="F35610" s="2">
        <v>0</v>
      </c>
      <c r="G35610" s="2">
        <v>0</v>
      </c>
    </row>
    <row r="35611" spans="1:7" x14ac:dyDescent="0.2">
      <c r="A35611" s="2" t="s">
        <v>35907</v>
      </c>
      <c r="B35611" s="2">
        <v>93.754256999999996</v>
      </c>
      <c r="C35611" s="2">
        <v>104.616669</v>
      </c>
      <c r="D35611" s="2">
        <v>128.41558800000001</v>
      </c>
      <c r="E35611" s="2">
        <v>119.42929100000001</v>
      </c>
      <c r="F35611" s="2">
        <v>93.418053</v>
      </c>
      <c r="G35611" s="2">
        <v>92.282555000000002</v>
      </c>
    </row>
    <row r="35612" spans="1:7" x14ac:dyDescent="0.2">
      <c r="A35612" s="2" t="s">
        <v>35908</v>
      </c>
      <c r="B35612" s="2">
        <v>61.080874999999999</v>
      </c>
      <c r="C35612" s="2">
        <v>62.220748999999998</v>
      </c>
      <c r="D35612" s="2">
        <v>65.296126999999998</v>
      </c>
      <c r="E35612" s="2">
        <v>56.496597000000001</v>
      </c>
      <c r="F35612" s="2">
        <v>55.484099999999998</v>
      </c>
      <c r="G35612" s="2">
        <v>58.115375999999998</v>
      </c>
    </row>
    <row r="35613" spans="1:7" x14ac:dyDescent="0.2">
      <c r="A35613" s="2" t="s">
        <v>35909</v>
      </c>
      <c r="B35613" s="2">
        <v>0</v>
      </c>
      <c r="C35613" s="2">
        <v>0</v>
      </c>
      <c r="D35613" s="2">
        <v>0</v>
      </c>
      <c r="E35613" s="2">
        <v>0</v>
      </c>
      <c r="F35613" s="2">
        <v>0</v>
      </c>
      <c r="G35613" s="2">
        <v>0</v>
      </c>
    </row>
    <row r="35614" spans="1:7" x14ac:dyDescent="0.2">
      <c r="A35614" s="2" t="s">
        <v>35910</v>
      </c>
      <c r="B35614" s="2">
        <v>4.0731479999999998</v>
      </c>
      <c r="C35614" s="2">
        <v>4.7085809999999997</v>
      </c>
      <c r="D35614" s="2">
        <v>5.1014439999999999</v>
      </c>
      <c r="E35614" s="2">
        <v>4.4698060000000002</v>
      </c>
      <c r="F35614" s="2">
        <v>6.0488369999999998</v>
      </c>
      <c r="G35614" s="2">
        <v>4.5929279999999997</v>
      </c>
    </row>
    <row r="35615" spans="1:7" x14ac:dyDescent="0.2">
      <c r="A35615" s="2" t="s">
        <v>35911</v>
      </c>
      <c r="B35615" s="2">
        <v>0.112682</v>
      </c>
      <c r="C35615" s="2">
        <v>0.163769</v>
      </c>
      <c r="D35615" s="2">
        <v>0.193749</v>
      </c>
      <c r="E35615" s="2">
        <v>2.7997000000000001E-2</v>
      </c>
      <c r="F35615" s="2">
        <v>5.6423000000000001E-2</v>
      </c>
      <c r="G35615" s="2">
        <v>0.193137</v>
      </c>
    </row>
    <row r="35616" spans="1:7" x14ac:dyDescent="0.2">
      <c r="A35616" s="2" t="s">
        <v>35912</v>
      </c>
      <c r="B35616" s="2">
        <v>0.87859100000000001</v>
      </c>
      <c r="C35616" s="2">
        <v>0.658327</v>
      </c>
      <c r="D35616" s="2">
        <v>0.30728699999999998</v>
      </c>
      <c r="E35616" s="2">
        <v>0.456009</v>
      </c>
      <c r="F35616" s="2">
        <v>0.835337</v>
      </c>
      <c r="G35616" s="2">
        <v>0.76912999999999998</v>
      </c>
    </row>
    <row r="35617" spans="1:7" x14ac:dyDescent="0.2">
      <c r="A35617" s="2" t="s">
        <v>35913</v>
      </c>
      <c r="B35617" s="2">
        <v>0.25290299999999999</v>
      </c>
      <c r="C35617" s="2">
        <v>0.55210099999999995</v>
      </c>
      <c r="D35617" s="2">
        <v>9.0981999999999993E-2</v>
      </c>
      <c r="E35617" s="2">
        <v>0.18660099999999999</v>
      </c>
      <c r="F35617" s="2">
        <v>0.48677599999999999</v>
      </c>
      <c r="G35617" s="2">
        <v>0.24435899999999999</v>
      </c>
    </row>
    <row r="35618" spans="1:7" x14ac:dyDescent="0.2">
      <c r="A35618" s="2" t="s">
        <v>35914</v>
      </c>
      <c r="B35618" s="2">
        <v>0.24013899999999999</v>
      </c>
      <c r="C35618" s="2">
        <v>0.285194</v>
      </c>
      <c r="D35618" s="2">
        <v>0.55527499999999996</v>
      </c>
      <c r="E35618" s="2">
        <v>0.30002099999999998</v>
      </c>
      <c r="F35618" s="2">
        <v>0.41789500000000002</v>
      </c>
      <c r="G35618" s="2">
        <v>0.209231</v>
      </c>
    </row>
    <row r="35619" spans="1:7" x14ac:dyDescent="0.2">
      <c r="A35619" s="2" t="s">
        <v>35915</v>
      </c>
      <c r="B35619" s="2">
        <v>0.133686</v>
      </c>
      <c r="C35619" s="2">
        <v>0.38714599999999999</v>
      </c>
      <c r="D35619" s="2">
        <v>8.9485999999999996E-2</v>
      </c>
      <c r="E35619" s="2">
        <v>0.16857</v>
      </c>
      <c r="F35619" s="2">
        <v>0.41414400000000001</v>
      </c>
      <c r="G35619" s="2">
        <v>0.26076899999999997</v>
      </c>
    </row>
    <row r="35620" spans="1:7" x14ac:dyDescent="0.2">
      <c r="A35620" s="2" t="s">
        <v>35916</v>
      </c>
      <c r="B35620" s="2">
        <v>0.42773</v>
      </c>
      <c r="C35620" s="2">
        <v>0.49283199999999999</v>
      </c>
      <c r="D35620" s="2">
        <v>0.35451100000000002</v>
      </c>
      <c r="E35620" s="2">
        <v>0.45058799999999999</v>
      </c>
      <c r="F35620" s="2">
        <v>0.29371999999999998</v>
      </c>
      <c r="G35620" s="2">
        <v>0.27208500000000002</v>
      </c>
    </row>
    <row r="35621" spans="1:7" x14ac:dyDescent="0.2">
      <c r="A35621" s="2" t="s">
        <v>1255</v>
      </c>
      <c r="B35621" s="2">
        <v>0.96547400000000005</v>
      </c>
      <c r="C35621" s="2">
        <v>0.60272400000000004</v>
      </c>
      <c r="D35621" s="2">
        <v>1.311407</v>
      </c>
      <c r="E35621" s="2">
        <v>1.168466</v>
      </c>
      <c r="F35621" s="2">
        <v>1.0245359999999999</v>
      </c>
      <c r="G35621" s="2">
        <v>2.3397250000000001</v>
      </c>
    </row>
    <row r="35622" spans="1:7" x14ac:dyDescent="0.2">
      <c r="A35622" s="2" t="s">
        <v>35917</v>
      </c>
      <c r="B35622" s="2">
        <v>24.568441</v>
      </c>
      <c r="C35622" s="2">
        <v>33.779446</v>
      </c>
      <c r="D35622" s="2">
        <v>26.081454999999998</v>
      </c>
      <c r="E35622" s="2">
        <v>28.850446999999999</v>
      </c>
      <c r="F35622" s="2">
        <v>30.915929999999999</v>
      </c>
      <c r="G35622" s="2">
        <v>28.751514</v>
      </c>
    </row>
    <row r="35623" spans="1:7" x14ac:dyDescent="0.2">
      <c r="A35623" s="2" t="s">
        <v>35918</v>
      </c>
      <c r="B35623" s="2">
        <v>1.0014780000000001</v>
      </c>
      <c r="C35623" s="2">
        <v>0.837565</v>
      </c>
      <c r="D35623" s="2">
        <v>0.51527400000000001</v>
      </c>
      <c r="E35623" s="2">
        <v>0.51592800000000005</v>
      </c>
      <c r="F35623" s="2">
        <v>0.89258199999999999</v>
      </c>
      <c r="G35623" s="2">
        <v>0.80372699999999997</v>
      </c>
    </row>
    <row r="35624" spans="1:7" x14ac:dyDescent="0.2">
      <c r="A35624" s="2" t="s">
        <v>35919</v>
      </c>
      <c r="B35624" s="2">
        <v>3.1115780000000002</v>
      </c>
      <c r="C35624" s="2">
        <v>3.089944</v>
      </c>
      <c r="D35624" s="2">
        <v>3.1970499999999999</v>
      </c>
      <c r="E35624" s="2">
        <v>2.9057210000000002</v>
      </c>
      <c r="F35624" s="2">
        <v>2.7999000000000001</v>
      </c>
      <c r="G35624" s="2">
        <v>4.511126</v>
      </c>
    </row>
    <row r="35625" spans="1:7" x14ac:dyDescent="0.2">
      <c r="A35625" s="2" t="s">
        <v>35920</v>
      </c>
      <c r="B35625" s="2">
        <v>0</v>
      </c>
      <c r="C35625" s="2">
        <v>0</v>
      </c>
      <c r="D35625" s="2">
        <v>0</v>
      </c>
      <c r="E35625" s="2">
        <v>0</v>
      </c>
      <c r="F35625" s="2">
        <v>0</v>
      </c>
      <c r="G35625" s="2">
        <v>0</v>
      </c>
    </row>
    <row r="35626" spans="1:7" x14ac:dyDescent="0.2">
      <c r="A35626" s="2" t="s">
        <v>35921</v>
      </c>
      <c r="B35626" s="2">
        <v>15.195943</v>
      </c>
      <c r="C35626" s="2">
        <v>16.467880000000001</v>
      </c>
      <c r="D35626" s="2">
        <v>13.973948</v>
      </c>
      <c r="E35626" s="2">
        <v>16.217403000000001</v>
      </c>
      <c r="F35626" s="2">
        <v>16.517595</v>
      </c>
      <c r="G35626" s="2">
        <v>16.235092000000002</v>
      </c>
    </row>
    <row r="35627" spans="1:7" x14ac:dyDescent="0.2">
      <c r="A35627" s="2" t="s">
        <v>35922</v>
      </c>
      <c r="B35627" s="2">
        <v>1.1785099999999999</v>
      </c>
      <c r="C35627" s="2">
        <v>1.5115989999999999</v>
      </c>
      <c r="D35627" s="2">
        <v>1.5111570000000001</v>
      </c>
      <c r="E35627" s="2">
        <v>0.80315000000000003</v>
      </c>
      <c r="F35627" s="2">
        <v>1.456923</v>
      </c>
      <c r="G35627" s="2">
        <v>2.1400410000000001</v>
      </c>
    </row>
    <row r="35628" spans="1:7" x14ac:dyDescent="0.2">
      <c r="A35628" s="2" t="s">
        <v>35923</v>
      </c>
      <c r="B35628" s="2">
        <v>0</v>
      </c>
      <c r="C35628" s="2">
        <v>0</v>
      </c>
      <c r="D35628" s="2">
        <v>0</v>
      </c>
      <c r="E35628" s="2">
        <v>0</v>
      </c>
      <c r="F35628" s="2">
        <v>0</v>
      </c>
      <c r="G35628" s="2">
        <v>0</v>
      </c>
    </row>
    <row r="35629" spans="1:7" x14ac:dyDescent="0.2">
      <c r="A35629" s="2" t="s">
        <v>35924</v>
      </c>
      <c r="B35629" s="2">
        <v>0</v>
      </c>
      <c r="C35629" s="2">
        <v>0</v>
      </c>
      <c r="D35629" s="2">
        <v>0</v>
      </c>
      <c r="E35629" s="2">
        <v>0</v>
      </c>
      <c r="F35629" s="2">
        <v>0</v>
      </c>
      <c r="G35629" s="2">
        <v>0</v>
      </c>
    </row>
    <row r="35630" spans="1:7" x14ac:dyDescent="0.2">
      <c r="A35630" s="2" t="s">
        <v>35925</v>
      </c>
      <c r="B35630" s="2">
        <v>5.1867000000000003E-2</v>
      </c>
      <c r="C35630" s="2">
        <v>8.362E-2</v>
      </c>
      <c r="D35630" s="2">
        <v>2.5375000000000002E-2</v>
      </c>
      <c r="E35630" s="2">
        <v>5.253E-2</v>
      </c>
      <c r="F35630" s="2">
        <v>4.301E-2</v>
      </c>
      <c r="G35630" s="2">
        <v>0.171015</v>
      </c>
    </row>
    <row r="35631" spans="1:7" x14ac:dyDescent="0.2">
      <c r="A35631" s="2" t="s">
        <v>35926</v>
      </c>
      <c r="B35631" s="2">
        <v>0</v>
      </c>
      <c r="C35631" s="2">
        <v>0</v>
      </c>
      <c r="D35631" s="2">
        <v>0</v>
      </c>
      <c r="E35631" s="2">
        <v>0</v>
      </c>
      <c r="F35631" s="2">
        <v>1.6412E-2</v>
      </c>
      <c r="G35631" s="2">
        <v>0</v>
      </c>
    </row>
    <row r="35632" spans="1:7" x14ac:dyDescent="0.2">
      <c r="A35632" s="2" t="s">
        <v>35927</v>
      </c>
      <c r="B35632" s="2">
        <v>0</v>
      </c>
      <c r="C35632" s="2">
        <v>0.37885200000000002</v>
      </c>
      <c r="D35632" s="2">
        <v>0</v>
      </c>
      <c r="E35632" s="2">
        <v>0.31764700000000001</v>
      </c>
      <c r="F35632" s="2">
        <v>8.2350999999999994E-2</v>
      </c>
      <c r="G35632" s="2">
        <v>0.61282199999999998</v>
      </c>
    </row>
    <row r="35633" spans="1:7" x14ac:dyDescent="0.2">
      <c r="A35633" s="2" t="s">
        <v>1025</v>
      </c>
      <c r="B35633" s="2">
        <v>0.77764</v>
      </c>
      <c r="C35633" s="2">
        <v>0.92682299999999995</v>
      </c>
      <c r="D35633" s="2">
        <v>0.37218400000000001</v>
      </c>
      <c r="E35633" s="2">
        <v>1.391807</v>
      </c>
      <c r="F35633" s="2">
        <v>1.04925</v>
      </c>
      <c r="G35633" s="2">
        <v>1.397931</v>
      </c>
    </row>
    <row r="35634" spans="1:7" x14ac:dyDescent="0.2">
      <c r="A35634" s="2" t="s">
        <v>35928</v>
      </c>
      <c r="B35634" s="2">
        <v>2.2518E-2</v>
      </c>
      <c r="C35634" s="2">
        <v>0</v>
      </c>
      <c r="D35634" s="2">
        <v>0</v>
      </c>
      <c r="E35634" s="2">
        <v>0</v>
      </c>
      <c r="F35634" s="2">
        <v>0</v>
      </c>
      <c r="G35634" s="2">
        <v>0</v>
      </c>
    </row>
    <row r="35635" spans="1:7" x14ac:dyDescent="0.2">
      <c r="A35635" s="2" t="s">
        <v>35929</v>
      </c>
      <c r="B35635" s="2">
        <v>5.0302480000000003</v>
      </c>
      <c r="C35635" s="2">
        <v>5.1428719999999997</v>
      </c>
      <c r="D35635" s="2">
        <v>5.1974119999999999</v>
      </c>
      <c r="E35635" s="2">
        <v>6.7961470000000004</v>
      </c>
      <c r="F35635" s="2">
        <v>6.206766</v>
      </c>
      <c r="G35635" s="2">
        <v>5.2733930000000004</v>
      </c>
    </row>
    <row r="35636" spans="1:7" x14ac:dyDescent="0.2">
      <c r="A35636" s="2" t="s">
        <v>35930</v>
      </c>
      <c r="B35636" s="2">
        <v>2.4733860000000001</v>
      </c>
      <c r="C35636" s="2">
        <v>1.978845</v>
      </c>
      <c r="D35636" s="2">
        <v>3.033744</v>
      </c>
      <c r="E35636" s="2">
        <v>4.5293850000000004</v>
      </c>
      <c r="F35636" s="2">
        <v>2.9081130000000002</v>
      </c>
      <c r="G35636" s="2">
        <v>1.411459</v>
      </c>
    </row>
    <row r="35637" spans="1:7" x14ac:dyDescent="0.2">
      <c r="A35637" s="2" t="s">
        <v>35931</v>
      </c>
      <c r="B35637" s="2">
        <v>23.091605999999999</v>
      </c>
      <c r="C35637" s="2">
        <v>22.580048000000001</v>
      </c>
      <c r="D35637" s="2">
        <v>29.961496</v>
      </c>
      <c r="E35637" s="2">
        <v>29.476186999999999</v>
      </c>
      <c r="F35637" s="2">
        <v>19.352008999999999</v>
      </c>
      <c r="G35637" s="2">
        <v>19.539988999999998</v>
      </c>
    </row>
    <row r="35638" spans="1:7" x14ac:dyDescent="0.2">
      <c r="A35638" s="2" t="s">
        <v>35932</v>
      </c>
      <c r="B35638" s="2">
        <v>0</v>
      </c>
      <c r="C35638" s="2">
        <v>0</v>
      </c>
      <c r="D35638" s="2">
        <v>0</v>
      </c>
      <c r="E35638" s="2">
        <v>0</v>
      </c>
      <c r="F35638" s="2">
        <v>0</v>
      </c>
      <c r="G35638" s="2">
        <v>0</v>
      </c>
    </row>
    <row r="35639" spans="1:7" x14ac:dyDescent="0.2">
      <c r="A35639" s="2" t="s">
        <v>35933</v>
      </c>
      <c r="B35639" s="2">
        <v>0.60867800000000005</v>
      </c>
      <c r="C35639" s="2">
        <v>0.42722900000000003</v>
      </c>
      <c r="D35639" s="2">
        <v>0.335567</v>
      </c>
      <c r="E35639" s="2">
        <v>0.88495699999999999</v>
      </c>
      <c r="F35639" s="2">
        <v>0.36271399999999998</v>
      </c>
      <c r="G35639" s="2">
        <v>0.42412100000000003</v>
      </c>
    </row>
    <row r="35640" spans="1:7" x14ac:dyDescent="0.2">
      <c r="A35640" s="2" t="s">
        <v>35934</v>
      </c>
      <c r="B35640" s="2">
        <v>21.120096</v>
      </c>
      <c r="C35640" s="2">
        <v>22.445641999999999</v>
      </c>
      <c r="D35640" s="2">
        <v>22.559628</v>
      </c>
      <c r="E35640" s="2">
        <v>22.571626999999999</v>
      </c>
      <c r="F35640" s="2">
        <v>23.370846</v>
      </c>
      <c r="G35640" s="2">
        <v>25.394527</v>
      </c>
    </row>
    <row r="35641" spans="1:7" x14ac:dyDescent="0.2">
      <c r="A35641" s="2" t="s">
        <v>35935</v>
      </c>
      <c r="B35641" s="2">
        <v>14.527452</v>
      </c>
      <c r="C35641" s="2">
        <v>17.797234</v>
      </c>
      <c r="D35641" s="2">
        <v>15.140280000000001</v>
      </c>
      <c r="E35641" s="2">
        <v>11.874819</v>
      </c>
      <c r="F35641" s="2">
        <v>15.08399</v>
      </c>
      <c r="G35641" s="2">
        <v>15.350229000000001</v>
      </c>
    </row>
    <row r="35642" spans="1:7" x14ac:dyDescent="0.2">
      <c r="A35642" s="2" t="s">
        <v>35936</v>
      </c>
      <c r="B35642" s="2">
        <v>2.0071020000000002</v>
      </c>
      <c r="C35642" s="2">
        <v>1.4728699999999999</v>
      </c>
      <c r="D35642" s="2">
        <v>2.6381709999999998</v>
      </c>
      <c r="E35642" s="2">
        <v>1.885256</v>
      </c>
      <c r="F35642" s="2">
        <v>0.47217799999999999</v>
      </c>
      <c r="G35642" s="2">
        <v>0.60663599999999995</v>
      </c>
    </row>
    <row r="35643" spans="1:7" x14ac:dyDescent="0.2">
      <c r="A35643" s="2" t="s">
        <v>35937</v>
      </c>
      <c r="B35643" s="2">
        <v>0</v>
      </c>
      <c r="C35643" s="2">
        <v>2.1187999999999999E-2</v>
      </c>
      <c r="D35643" s="2">
        <v>0</v>
      </c>
      <c r="E35643" s="2">
        <v>0</v>
      </c>
      <c r="F35643" s="2">
        <v>0</v>
      </c>
      <c r="G35643" s="2">
        <v>0</v>
      </c>
    </row>
    <row r="35644" spans="1:7" x14ac:dyDescent="0.2">
      <c r="A35644" s="2" t="s">
        <v>35938</v>
      </c>
      <c r="B35644" s="2">
        <v>0</v>
      </c>
      <c r="C35644" s="2">
        <v>0</v>
      </c>
      <c r="D35644" s="2">
        <v>0</v>
      </c>
      <c r="E35644" s="2">
        <v>0</v>
      </c>
      <c r="F35644" s="2">
        <v>0</v>
      </c>
      <c r="G35644" s="2">
        <v>0</v>
      </c>
    </row>
    <row r="35645" spans="1:7" x14ac:dyDescent="0.2">
      <c r="A35645" s="2" t="s">
        <v>35939</v>
      </c>
      <c r="B35645" s="2">
        <v>0</v>
      </c>
      <c r="C35645" s="2">
        <v>0</v>
      </c>
      <c r="D35645" s="2">
        <v>0</v>
      </c>
      <c r="E35645" s="2">
        <v>0</v>
      </c>
      <c r="F35645" s="2">
        <v>0</v>
      </c>
      <c r="G35645" s="2">
        <v>0</v>
      </c>
    </row>
    <row r="35646" spans="1:7" x14ac:dyDescent="0.2">
      <c r="A35646" s="2" t="s">
        <v>35940</v>
      </c>
      <c r="B35646" s="2">
        <v>0</v>
      </c>
      <c r="C35646" s="2">
        <v>0</v>
      </c>
      <c r="D35646" s="2">
        <v>0</v>
      </c>
      <c r="E35646" s="2">
        <v>0</v>
      </c>
      <c r="F35646" s="2">
        <v>0</v>
      </c>
      <c r="G35646" s="2">
        <v>0</v>
      </c>
    </row>
    <row r="35647" spans="1:7" x14ac:dyDescent="0.2">
      <c r="A35647" s="2" t="s">
        <v>35941</v>
      </c>
      <c r="B35647" s="2">
        <v>0</v>
      </c>
      <c r="C35647" s="2">
        <v>0</v>
      </c>
      <c r="D35647" s="2">
        <v>0</v>
      </c>
      <c r="E35647" s="2">
        <v>0</v>
      </c>
      <c r="F35647" s="2">
        <v>0</v>
      </c>
      <c r="G35647" s="2">
        <v>0</v>
      </c>
    </row>
    <row r="35648" spans="1:7" x14ac:dyDescent="0.2">
      <c r="A35648" s="2" t="s">
        <v>35942</v>
      </c>
      <c r="B35648" s="2">
        <v>23.779941999999998</v>
      </c>
      <c r="C35648" s="2">
        <v>23.350714</v>
      </c>
      <c r="D35648" s="2">
        <v>25.749672</v>
      </c>
      <c r="E35648" s="2">
        <v>18.962629</v>
      </c>
      <c r="F35648" s="2">
        <v>19.790852000000001</v>
      </c>
      <c r="G35648" s="2">
        <v>18.826553000000001</v>
      </c>
    </row>
    <row r="35649" spans="1:7" x14ac:dyDescent="0.2">
      <c r="A35649" s="2" t="s">
        <v>35943</v>
      </c>
      <c r="B35649" s="2">
        <v>2.4264999999999998E-2</v>
      </c>
      <c r="C35649" s="2">
        <v>0</v>
      </c>
      <c r="D35649" s="2">
        <v>3.3605999999999997E-2</v>
      </c>
      <c r="E35649" s="2">
        <v>5.6131E-2</v>
      </c>
      <c r="F35649" s="2">
        <v>4.0051999999999997E-2</v>
      </c>
      <c r="G35649" s="2">
        <v>0</v>
      </c>
    </row>
    <row r="35650" spans="1:7" x14ac:dyDescent="0.2">
      <c r="A35650" s="2" t="s">
        <v>35944</v>
      </c>
      <c r="B35650" s="2">
        <v>0</v>
      </c>
      <c r="C35650" s="2">
        <v>0</v>
      </c>
      <c r="D35650" s="2">
        <v>0</v>
      </c>
      <c r="E35650" s="2">
        <v>0</v>
      </c>
      <c r="F35650" s="2">
        <v>0</v>
      </c>
      <c r="G35650" s="2">
        <v>0</v>
      </c>
    </row>
    <row r="35651" spans="1:7" x14ac:dyDescent="0.2">
      <c r="A35651" s="2" t="s">
        <v>2027</v>
      </c>
      <c r="B35651" s="2">
        <v>1.7663000000000002E-2</v>
      </c>
      <c r="C35651" s="2">
        <v>2.2370000000000001E-2</v>
      </c>
      <c r="D35651" s="2">
        <v>3.7379000000000003E-2</v>
      </c>
      <c r="E35651" s="2">
        <v>3.0342999999999998E-2</v>
      </c>
      <c r="F35651" s="2">
        <v>4.4600000000000001E-2</v>
      </c>
      <c r="G35651" s="2">
        <v>4.4776999999999997E-2</v>
      </c>
    </row>
    <row r="35652" spans="1:7" x14ac:dyDescent="0.2">
      <c r="A35652" s="2" t="s">
        <v>35945</v>
      </c>
      <c r="B35652" s="2">
        <v>0</v>
      </c>
      <c r="C35652" s="2">
        <v>0</v>
      </c>
      <c r="D35652" s="2">
        <v>0</v>
      </c>
      <c r="E35652" s="2">
        <v>0</v>
      </c>
      <c r="F35652" s="2">
        <v>0</v>
      </c>
      <c r="G35652" s="2">
        <v>0</v>
      </c>
    </row>
    <row r="35653" spans="1:7" x14ac:dyDescent="0.2">
      <c r="A35653" s="2" t="s">
        <v>35946</v>
      </c>
      <c r="B35653" s="2">
        <v>0</v>
      </c>
      <c r="C35653" s="2">
        <v>0</v>
      </c>
      <c r="D35653" s="2">
        <v>0</v>
      </c>
      <c r="E35653" s="2">
        <v>0</v>
      </c>
      <c r="F35653" s="2">
        <v>0</v>
      </c>
      <c r="G35653" s="2">
        <v>0</v>
      </c>
    </row>
    <row r="35654" spans="1:7" x14ac:dyDescent="0.2">
      <c r="A35654" s="2" t="s">
        <v>35947</v>
      </c>
      <c r="B35654" s="2">
        <v>19.964821000000001</v>
      </c>
      <c r="C35654" s="2">
        <v>18.269746999999999</v>
      </c>
      <c r="D35654" s="2">
        <v>23.890097000000001</v>
      </c>
      <c r="E35654" s="2">
        <v>19.769133</v>
      </c>
      <c r="F35654" s="2">
        <v>21.316351000000001</v>
      </c>
      <c r="G35654" s="2">
        <v>24.405100000000001</v>
      </c>
    </row>
    <row r="35655" spans="1:7" x14ac:dyDescent="0.2">
      <c r="A35655" s="2" t="s">
        <v>35948</v>
      </c>
      <c r="B35655" s="2">
        <v>5.6536900000000001</v>
      </c>
      <c r="C35655" s="2">
        <v>4.9655019999999999</v>
      </c>
      <c r="D35655" s="2">
        <v>7.0599920000000003</v>
      </c>
      <c r="E35655" s="2">
        <v>4.5134460000000001</v>
      </c>
      <c r="F35655" s="2">
        <v>5.958259</v>
      </c>
      <c r="G35655" s="2">
        <v>6.1517359999999996</v>
      </c>
    </row>
    <row r="35656" spans="1:7" x14ac:dyDescent="0.2">
      <c r="A35656" s="2" t="s">
        <v>35949</v>
      </c>
      <c r="B35656" s="2">
        <v>0</v>
      </c>
      <c r="C35656" s="2">
        <v>0</v>
      </c>
      <c r="D35656" s="2">
        <v>0</v>
      </c>
      <c r="E35656" s="2">
        <v>0</v>
      </c>
      <c r="F35656" s="2">
        <v>0</v>
      </c>
      <c r="G35656" s="2">
        <v>0</v>
      </c>
    </row>
    <row r="35657" spans="1:7" x14ac:dyDescent="0.2">
      <c r="A35657" s="2" t="s">
        <v>35950</v>
      </c>
      <c r="B35657" s="2">
        <v>0.83480699999999997</v>
      </c>
      <c r="C35657" s="2">
        <v>0.70517099999999999</v>
      </c>
      <c r="D35657" s="2">
        <v>0.45908399999999999</v>
      </c>
      <c r="E35657" s="2">
        <v>0.50375800000000004</v>
      </c>
      <c r="F35657" s="2">
        <v>0.55356000000000005</v>
      </c>
      <c r="G35657" s="2">
        <v>1.585936</v>
      </c>
    </row>
    <row r="35658" spans="1:7" x14ac:dyDescent="0.2">
      <c r="A35658" s="2" t="s">
        <v>35951</v>
      </c>
      <c r="B35658" s="2">
        <v>4.0869530000000003</v>
      </c>
      <c r="C35658" s="2">
        <v>5.2565840000000001</v>
      </c>
      <c r="D35658" s="2">
        <v>3.7468219999999999</v>
      </c>
      <c r="E35658" s="2">
        <v>4.6499180000000004</v>
      </c>
      <c r="F35658" s="2">
        <v>5.9622729999999997</v>
      </c>
      <c r="G35658" s="2">
        <v>5.8233490000000003</v>
      </c>
    </row>
    <row r="35659" spans="1:7" x14ac:dyDescent="0.2">
      <c r="A35659" s="2" t="s">
        <v>35952</v>
      </c>
      <c r="B35659" s="2">
        <v>5.6456460000000002</v>
      </c>
      <c r="C35659" s="2">
        <v>4.9858010000000004</v>
      </c>
      <c r="D35659" s="2">
        <v>5.9252960000000003</v>
      </c>
      <c r="E35659" s="2">
        <v>5.8848380000000002</v>
      </c>
      <c r="F35659" s="2">
        <v>5.0792739999999998</v>
      </c>
      <c r="G35659" s="2">
        <v>6.2094969999999998</v>
      </c>
    </row>
    <row r="35660" spans="1:7" x14ac:dyDescent="0.2">
      <c r="A35660" s="2" t="s">
        <v>1026</v>
      </c>
      <c r="B35660" s="2">
        <v>0.78501600000000005</v>
      </c>
      <c r="C35660" s="2">
        <v>0.791049</v>
      </c>
      <c r="D35660" s="2">
        <v>1.6772800000000001</v>
      </c>
      <c r="E35660" s="2">
        <v>1.598649</v>
      </c>
      <c r="F35660" s="2">
        <v>1.423926</v>
      </c>
      <c r="G35660" s="2">
        <v>1.222051</v>
      </c>
    </row>
    <row r="35661" spans="1:7" x14ac:dyDescent="0.2">
      <c r="A35661" s="2" t="s">
        <v>1027</v>
      </c>
      <c r="B35661" s="2">
        <v>0</v>
      </c>
      <c r="C35661" s="2">
        <v>0</v>
      </c>
      <c r="D35661" s="2">
        <v>0</v>
      </c>
      <c r="E35661" s="2">
        <v>0</v>
      </c>
      <c r="F35661" s="2">
        <v>0</v>
      </c>
      <c r="G35661" s="2">
        <v>0</v>
      </c>
    </row>
    <row r="35662" spans="1:7" x14ac:dyDescent="0.2">
      <c r="A35662" s="2" t="s">
        <v>35953</v>
      </c>
      <c r="B35662" s="2">
        <v>0.63386200000000004</v>
      </c>
      <c r="C35662" s="2">
        <v>0.65022199999999997</v>
      </c>
      <c r="D35662" s="2">
        <v>0.13528599999999999</v>
      </c>
      <c r="E35662" s="2">
        <v>0.30453400000000003</v>
      </c>
      <c r="F35662" s="2">
        <v>6.1010000000000002E-2</v>
      </c>
      <c r="G35662" s="2">
        <v>0.27197900000000003</v>
      </c>
    </row>
    <row r="35663" spans="1:7" x14ac:dyDescent="0.2">
      <c r="A35663" s="2" t="s">
        <v>35954</v>
      </c>
      <c r="B35663" s="2">
        <v>48.881165000000003</v>
      </c>
      <c r="C35663" s="2">
        <v>38.864562999999997</v>
      </c>
      <c r="D35663" s="2">
        <v>53.337935999999999</v>
      </c>
      <c r="E35663" s="2">
        <v>41.663960000000003</v>
      </c>
      <c r="F35663" s="2">
        <v>47.682434000000001</v>
      </c>
      <c r="G35663" s="2">
        <v>51.896362000000003</v>
      </c>
    </row>
    <row r="35664" spans="1:7" x14ac:dyDescent="0.2">
      <c r="A35664" s="2" t="s">
        <v>35955</v>
      </c>
      <c r="B35664" s="2">
        <v>5.0867620000000002</v>
      </c>
      <c r="C35664" s="2">
        <v>4.8370860000000002</v>
      </c>
      <c r="D35664" s="2">
        <v>4.1027769999999997</v>
      </c>
      <c r="E35664" s="2">
        <v>5.3199269999999999</v>
      </c>
      <c r="F35664" s="2">
        <v>4.1337520000000003</v>
      </c>
      <c r="G35664" s="2">
        <v>5.78864</v>
      </c>
    </row>
    <row r="35665" spans="1:7" x14ac:dyDescent="0.2">
      <c r="A35665" s="2" t="s">
        <v>1028</v>
      </c>
      <c r="B35665" s="2">
        <v>1.036168</v>
      </c>
      <c r="C35665" s="2">
        <v>2.476817</v>
      </c>
      <c r="D35665" s="2">
        <v>1.282608</v>
      </c>
      <c r="E35665" s="2">
        <v>1.191235</v>
      </c>
      <c r="F35665" s="2">
        <v>0.85720700000000005</v>
      </c>
      <c r="G35665" s="2">
        <v>1.061491</v>
      </c>
    </row>
    <row r="35666" spans="1:7" x14ac:dyDescent="0.2">
      <c r="A35666" s="2" t="s">
        <v>35956</v>
      </c>
      <c r="B35666" s="2">
        <v>35.121676999999998</v>
      </c>
      <c r="C35666" s="2">
        <v>39.365181</v>
      </c>
      <c r="D35666" s="2">
        <v>46.903377999999996</v>
      </c>
      <c r="E35666" s="2">
        <v>52.344334000000003</v>
      </c>
      <c r="F35666" s="2">
        <v>28.138456000000001</v>
      </c>
      <c r="G35666" s="2">
        <v>34.737758999999997</v>
      </c>
    </row>
    <row r="35667" spans="1:7" x14ac:dyDescent="0.2">
      <c r="A35667" s="2" t="s">
        <v>35957</v>
      </c>
      <c r="B35667" s="2">
        <v>4.9438000000000003E-2</v>
      </c>
      <c r="C35667" s="2">
        <v>4.0842000000000003E-2</v>
      </c>
      <c r="D35667" s="2">
        <v>3.9125E-2</v>
      </c>
      <c r="E35667" s="2">
        <v>6.8616999999999997E-2</v>
      </c>
      <c r="F35667" s="2">
        <v>5.9589999999999997E-2</v>
      </c>
      <c r="G35667" s="2">
        <v>0.13397899999999999</v>
      </c>
    </row>
    <row r="35668" spans="1:7" x14ac:dyDescent="0.2">
      <c r="A35668" s="2" t="s">
        <v>35958</v>
      </c>
      <c r="B35668" s="2">
        <v>44.491591999999997</v>
      </c>
      <c r="C35668" s="2">
        <v>34.931399999999996</v>
      </c>
      <c r="D35668" s="2">
        <v>47.478935</v>
      </c>
      <c r="E35668" s="2">
        <v>47.393234</v>
      </c>
      <c r="F35668" s="2">
        <v>52.937145000000001</v>
      </c>
      <c r="G35668" s="2">
        <v>60.765034</v>
      </c>
    </row>
    <row r="35669" spans="1:7" x14ac:dyDescent="0.2">
      <c r="A35669" s="2" t="s">
        <v>35959</v>
      </c>
      <c r="B35669" s="2">
        <v>0</v>
      </c>
      <c r="C35669" s="2">
        <v>0</v>
      </c>
      <c r="D35669" s="2">
        <v>2.2315000000000002E-2</v>
      </c>
      <c r="E35669" s="2">
        <v>0.24473300000000001</v>
      </c>
      <c r="F35669" s="2">
        <v>0</v>
      </c>
      <c r="G35669" s="2">
        <v>0.17890900000000001</v>
      </c>
    </row>
    <row r="35670" spans="1:7" x14ac:dyDescent="0.2">
      <c r="A35670" s="2" t="s">
        <v>1029</v>
      </c>
      <c r="B35670" s="2">
        <v>11.939435</v>
      </c>
      <c r="C35670" s="2">
        <v>16.612950999999999</v>
      </c>
      <c r="D35670" s="2">
        <v>14.029109999999999</v>
      </c>
      <c r="E35670" s="2">
        <v>14.260795999999999</v>
      </c>
      <c r="F35670" s="2">
        <v>8.5918189999999992</v>
      </c>
      <c r="G35670" s="2">
        <v>12.597626</v>
      </c>
    </row>
    <row r="35671" spans="1:7" x14ac:dyDescent="0.2">
      <c r="A35671" s="2" t="s">
        <v>35960</v>
      </c>
      <c r="B35671" s="2">
        <v>0.26586700000000002</v>
      </c>
      <c r="C35671" s="2">
        <v>0.416379</v>
      </c>
      <c r="D35671" s="2">
        <v>0.26472400000000001</v>
      </c>
      <c r="E35671" s="2">
        <v>0.187719</v>
      </c>
      <c r="F35671" s="2">
        <v>0.40160899999999999</v>
      </c>
      <c r="G35671" s="2">
        <v>0.52971299999999999</v>
      </c>
    </row>
    <row r="35672" spans="1:7" x14ac:dyDescent="0.2">
      <c r="A35672" s="2" t="s">
        <v>35961</v>
      </c>
      <c r="B35672" s="2">
        <v>0.23028999999999999</v>
      </c>
      <c r="C35672" s="2">
        <v>0.54505700000000001</v>
      </c>
      <c r="D35672" s="2">
        <v>0.69290499999999999</v>
      </c>
      <c r="E35672" s="2">
        <v>0.29019699999999998</v>
      </c>
      <c r="F35672" s="2">
        <v>0.34579100000000002</v>
      </c>
      <c r="G35672" s="2">
        <v>0.15398200000000001</v>
      </c>
    </row>
    <row r="35673" spans="1:7" x14ac:dyDescent="0.2">
      <c r="A35673" s="2" t="s">
        <v>35962</v>
      </c>
      <c r="B35673" s="2">
        <v>18.799123999999999</v>
      </c>
      <c r="C35673" s="2">
        <v>22.299310999999999</v>
      </c>
      <c r="D35673" s="2">
        <v>18.667238000000001</v>
      </c>
      <c r="E35673" s="2">
        <v>17.950462000000002</v>
      </c>
      <c r="F35673" s="2">
        <v>18.052379999999999</v>
      </c>
      <c r="G35673" s="2">
        <v>17.521581999999999</v>
      </c>
    </row>
    <row r="35674" spans="1:7" x14ac:dyDescent="0.2">
      <c r="A35674" s="2" t="s">
        <v>35963</v>
      </c>
      <c r="B35674" s="2">
        <v>9.5354999999999995E-2</v>
      </c>
      <c r="C35674" s="2">
        <v>0.181865</v>
      </c>
      <c r="D35674" s="2">
        <v>0</v>
      </c>
      <c r="E35674" s="2">
        <v>0</v>
      </c>
      <c r="F35674" s="2">
        <v>4.3431999999999998E-2</v>
      </c>
      <c r="G35674" s="2">
        <v>4.8446000000000003E-2</v>
      </c>
    </row>
    <row r="35675" spans="1:7" x14ac:dyDescent="0.2">
      <c r="A35675" s="2" t="s">
        <v>35964</v>
      </c>
      <c r="B35675" s="2">
        <v>7.1255459999999999</v>
      </c>
      <c r="C35675" s="2">
        <v>7.8970919999999998</v>
      </c>
      <c r="D35675" s="2">
        <v>9.8135530000000006</v>
      </c>
      <c r="E35675" s="2">
        <v>8.3751850000000001</v>
      </c>
      <c r="F35675" s="2">
        <v>9.0312509999999993</v>
      </c>
      <c r="G35675" s="2">
        <v>7.9222320000000002</v>
      </c>
    </row>
    <row r="35676" spans="1:7" x14ac:dyDescent="0.2">
      <c r="A35676" s="2" t="s">
        <v>35965</v>
      </c>
      <c r="B35676" s="2">
        <v>1.9175999999999999E-2</v>
      </c>
      <c r="C35676" s="2">
        <v>6.7388000000000003E-2</v>
      </c>
      <c r="D35676" s="2">
        <v>0</v>
      </c>
      <c r="E35676" s="2">
        <v>0</v>
      </c>
      <c r="F35676" s="2">
        <v>0</v>
      </c>
      <c r="G35676" s="2">
        <v>4.3541000000000003E-2</v>
      </c>
    </row>
    <row r="35677" spans="1:7" x14ac:dyDescent="0.2">
      <c r="A35677" s="2" t="s">
        <v>35966</v>
      </c>
      <c r="B35677" s="2">
        <v>0</v>
      </c>
      <c r="C35677" s="2">
        <v>0.111322</v>
      </c>
      <c r="D35677" s="2">
        <v>0</v>
      </c>
      <c r="E35677" s="2">
        <v>4.1755E-2</v>
      </c>
      <c r="F35677" s="2">
        <v>5.1045E-2</v>
      </c>
      <c r="G35677" s="2">
        <v>8.4639000000000006E-2</v>
      </c>
    </row>
    <row r="35678" spans="1:7" x14ac:dyDescent="0.2">
      <c r="A35678" s="2" t="s">
        <v>35967</v>
      </c>
      <c r="B35678" s="2">
        <v>0.84626800000000002</v>
      </c>
      <c r="C35678" s="2">
        <v>1.5149410000000001</v>
      </c>
      <c r="D35678" s="2">
        <v>1.099604</v>
      </c>
      <c r="E35678" s="2">
        <v>0.55402200000000001</v>
      </c>
      <c r="F35678" s="2">
        <v>0.57891499999999996</v>
      </c>
      <c r="G35678" s="2">
        <v>0.67743100000000001</v>
      </c>
    </row>
    <row r="35679" spans="1:7" x14ac:dyDescent="0.2">
      <c r="A35679" s="2" t="s">
        <v>35968</v>
      </c>
      <c r="B35679" s="2">
        <v>9.5308379999999993</v>
      </c>
      <c r="C35679" s="2">
        <v>8.7271370000000008</v>
      </c>
      <c r="D35679" s="2">
        <v>8.1090149999999994</v>
      </c>
      <c r="E35679" s="2">
        <v>8.2613559999999993</v>
      </c>
      <c r="F35679" s="2">
        <v>8.3291789999999999</v>
      </c>
      <c r="G35679" s="2">
        <v>10.313961000000001</v>
      </c>
    </row>
    <row r="35680" spans="1:7" x14ac:dyDescent="0.2">
      <c r="A35680" s="2" t="s">
        <v>35969</v>
      </c>
      <c r="B35680" s="2">
        <v>6.0250999999999999E-2</v>
      </c>
      <c r="C35680" s="2">
        <v>6.2336000000000003E-2</v>
      </c>
      <c r="D35680" s="2">
        <v>0</v>
      </c>
      <c r="E35680" s="2">
        <v>0</v>
      </c>
      <c r="F35680" s="2">
        <v>3.8813E-2</v>
      </c>
      <c r="G35680" s="2">
        <v>0</v>
      </c>
    </row>
    <row r="35681" spans="1:7" x14ac:dyDescent="0.2">
      <c r="A35681" s="2" t="s">
        <v>35970</v>
      </c>
      <c r="B35681" s="2">
        <v>0.24765799999999999</v>
      </c>
      <c r="C35681" s="2">
        <v>7.2607000000000005E-2</v>
      </c>
      <c r="D35681" s="2">
        <v>3.3302999999999999E-2</v>
      </c>
      <c r="E35681" s="2">
        <v>0</v>
      </c>
      <c r="F35681" s="2">
        <v>8.1421999999999994E-2</v>
      </c>
      <c r="G35681" s="2">
        <v>0.41909299999999999</v>
      </c>
    </row>
    <row r="35682" spans="1:7" x14ac:dyDescent="0.2">
      <c r="A35682" s="2" t="s">
        <v>35971</v>
      </c>
      <c r="B35682" s="2">
        <v>0.45419900000000002</v>
      </c>
      <c r="C35682" s="2">
        <v>6.3224000000000002E-2</v>
      </c>
      <c r="D35682" s="2">
        <v>0.82660900000000004</v>
      </c>
      <c r="E35682" s="2">
        <v>0.64454699999999998</v>
      </c>
      <c r="F35682" s="2">
        <v>4.3978999999999997E-2</v>
      </c>
      <c r="G35682" s="2">
        <v>0.46528700000000001</v>
      </c>
    </row>
    <row r="35683" spans="1:7" x14ac:dyDescent="0.2">
      <c r="A35683" s="2" t="s">
        <v>35972</v>
      </c>
      <c r="B35683" s="2">
        <v>2.128905</v>
      </c>
      <c r="C35683" s="2">
        <v>2.1154320000000002</v>
      </c>
      <c r="D35683" s="2">
        <v>1.433632</v>
      </c>
      <c r="E35683" s="2">
        <v>0.89272399999999996</v>
      </c>
      <c r="F35683" s="2">
        <v>1.772599</v>
      </c>
      <c r="G35683" s="2">
        <v>2.2398570000000002</v>
      </c>
    </row>
    <row r="35684" spans="1:7" x14ac:dyDescent="0.2">
      <c r="A35684" s="2" t="s">
        <v>35973</v>
      </c>
      <c r="B35684" s="2">
        <v>41.252403000000001</v>
      </c>
      <c r="C35684" s="2">
        <v>44.946213</v>
      </c>
      <c r="D35684" s="2">
        <v>48.220329</v>
      </c>
      <c r="E35684" s="2">
        <v>43.650962999999997</v>
      </c>
      <c r="F35684" s="2">
        <v>40.935371000000004</v>
      </c>
      <c r="G35684" s="2">
        <v>41.303387000000001</v>
      </c>
    </row>
    <row r="35685" spans="1:7" x14ac:dyDescent="0.2">
      <c r="A35685" s="2" t="s">
        <v>35974</v>
      </c>
      <c r="B35685" s="2">
        <v>66.314994999999996</v>
      </c>
      <c r="C35685" s="2">
        <v>68.847099</v>
      </c>
      <c r="D35685" s="2">
        <v>68.556640999999999</v>
      </c>
      <c r="E35685" s="2">
        <v>68.473197999999996</v>
      </c>
      <c r="F35685" s="2">
        <v>78.429160999999993</v>
      </c>
      <c r="G35685" s="2">
        <v>83.293282000000005</v>
      </c>
    </row>
    <row r="35686" spans="1:7" x14ac:dyDescent="0.2">
      <c r="A35686" s="2" t="s">
        <v>35975</v>
      </c>
      <c r="B35686" s="2">
        <v>33.259998000000003</v>
      </c>
      <c r="C35686" s="2">
        <v>37.890461000000002</v>
      </c>
      <c r="D35686" s="2">
        <v>31.289781999999999</v>
      </c>
      <c r="E35686" s="2">
        <v>30.106382</v>
      </c>
      <c r="F35686" s="2">
        <v>30.993182999999998</v>
      </c>
      <c r="G35686" s="2">
        <v>27.418610000000001</v>
      </c>
    </row>
    <row r="35687" spans="1:7" x14ac:dyDescent="0.2">
      <c r="A35687" s="2" t="s">
        <v>35976</v>
      </c>
      <c r="B35687" s="2">
        <v>17.845700999999998</v>
      </c>
      <c r="C35687" s="2">
        <v>21.236360999999999</v>
      </c>
      <c r="D35687" s="2">
        <v>21.250001999999999</v>
      </c>
      <c r="E35687" s="2">
        <v>18.095167</v>
      </c>
      <c r="F35687" s="2">
        <v>22.080953999999998</v>
      </c>
      <c r="G35687" s="2">
        <v>23.857119000000001</v>
      </c>
    </row>
    <row r="35688" spans="1:7" x14ac:dyDescent="0.2">
      <c r="A35688" s="2" t="s">
        <v>1030</v>
      </c>
      <c r="B35688" s="2">
        <v>0.96446799999999999</v>
      </c>
      <c r="C35688" s="2">
        <v>0.217361</v>
      </c>
      <c r="D35688" s="2">
        <v>1.1141650000000001</v>
      </c>
      <c r="E35688" s="2">
        <v>0.94807699999999995</v>
      </c>
      <c r="F35688" s="2">
        <v>1.6431899999999999</v>
      </c>
      <c r="G35688" s="2">
        <v>1.9318850000000001</v>
      </c>
    </row>
    <row r="35689" spans="1:7" x14ac:dyDescent="0.2">
      <c r="A35689" s="2" t="s">
        <v>35977</v>
      </c>
      <c r="B35689" s="2">
        <v>7.3447089999999999</v>
      </c>
      <c r="C35689" s="2">
        <v>4.7169480000000004</v>
      </c>
      <c r="D35689" s="2">
        <v>6.6370500000000003</v>
      </c>
      <c r="E35689" s="2">
        <v>5.2687150000000003</v>
      </c>
      <c r="F35689" s="2">
        <v>7.6662999999999997</v>
      </c>
      <c r="G35689" s="2">
        <v>7.9057870000000001</v>
      </c>
    </row>
    <row r="35690" spans="1:7" x14ac:dyDescent="0.2">
      <c r="A35690" s="2" t="s">
        <v>35978</v>
      </c>
      <c r="B35690" s="2">
        <v>3.6823920000000001</v>
      </c>
      <c r="C35690" s="2">
        <v>3.4285079999999999</v>
      </c>
      <c r="D35690" s="2">
        <v>1.932029</v>
      </c>
      <c r="E35690" s="2">
        <v>1.8532770000000001</v>
      </c>
      <c r="F35690" s="2">
        <v>3.4566810000000001</v>
      </c>
      <c r="G35690" s="2">
        <v>2.9605190000000001</v>
      </c>
    </row>
    <row r="35691" spans="1:7" x14ac:dyDescent="0.2">
      <c r="A35691" s="2" t="s">
        <v>35979</v>
      </c>
      <c r="B35691" s="2">
        <v>0.237349</v>
      </c>
      <c r="C35691" s="2">
        <v>0</v>
      </c>
      <c r="D35691" s="2">
        <v>0</v>
      </c>
      <c r="E35691" s="2">
        <v>0.98582400000000003</v>
      </c>
      <c r="F35691" s="2">
        <v>2.8518999999999999E-2</v>
      </c>
      <c r="G35691" s="2">
        <v>0.26237100000000002</v>
      </c>
    </row>
    <row r="35692" spans="1:7" x14ac:dyDescent="0.2">
      <c r="A35692" s="2" t="s">
        <v>35980</v>
      </c>
      <c r="B35692" s="2">
        <v>1.1494329999999999</v>
      </c>
      <c r="C35692" s="2">
        <v>0.71337200000000001</v>
      </c>
      <c r="D35692" s="2">
        <v>0.786551</v>
      </c>
      <c r="E35692" s="2">
        <v>0.74458599999999997</v>
      </c>
      <c r="F35692" s="2">
        <v>1.1149720000000001</v>
      </c>
      <c r="G35692" s="2">
        <v>0.71036999999999995</v>
      </c>
    </row>
    <row r="35693" spans="1:7" x14ac:dyDescent="0.2">
      <c r="A35693" s="2" t="s">
        <v>35981</v>
      </c>
      <c r="B35693" s="2">
        <v>13.599004000000001</v>
      </c>
      <c r="C35693" s="2">
        <v>17.737078</v>
      </c>
      <c r="D35693" s="2">
        <v>16.548822000000001</v>
      </c>
      <c r="E35693" s="2">
        <v>17.361729</v>
      </c>
      <c r="F35693" s="2">
        <v>16.756537999999999</v>
      </c>
      <c r="G35693" s="2">
        <v>19.826872000000002</v>
      </c>
    </row>
    <row r="35694" spans="1:7" x14ac:dyDescent="0.2">
      <c r="A35694" s="2" t="s">
        <v>35982</v>
      </c>
      <c r="B35694" s="2">
        <v>55.87323</v>
      </c>
      <c r="C35694" s="2">
        <v>65.825316999999998</v>
      </c>
      <c r="D35694" s="2">
        <v>59.571247</v>
      </c>
      <c r="E35694" s="2">
        <v>60.277251999999997</v>
      </c>
      <c r="F35694" s="2">
        <v>49.407992999999998</v>
      </c>
      <c r="G35694" s="2">
        <v>54.350181999999997</v>
      </c>
    </row>
    <row r="35695" spans="1:7" x14ac:dyDescent="0.2">
      <c r="A35695" s="2" t="s">
        <v>35983</v>
      </c>
      <c r="B35695" s="2">
        <v>3.8399700000000001</v>
      </c>
      <c r="C35695" s="2">
        <v>3.0389650000000001</v>
      </c>
      <c r="D35695" s="2">
        <v>3.0820569999999998</v>
      </c>
      <c r="E35695" s="2">
        <v>3.1318489999999999</v>
      </c>
      <c r="F35695" s="2">
        <v>2.6548729999999998</v>
      </c>
      <c r="G35695" s="2">
        <v>3.7042169999999999</v>
      </c>
    </row>
    <row r="35696" spans="1:7" x14ac:dyDescent="0.2">
      <c r="A35696" s="2" t="s">
        <v>35984</v>
      </c>
      <c r="B35696" s="2">
        <v>0</v>
      </c>
      <c r="C35696" s="2">
        <v>0</v>
      </c>
      <c r="D35696" s="2">
        <v>0</v>
      </c>
      <c r="E35696" s="2">
        <v>0</v>
      </c>
      <c r="F35696" s="2">
        <v>0</v>
      </c>
      <c r="G35696" s="2">
        <v>0</v>
      </c>
    </row>
    <row r="35697" spans="1:7" x14ac:dyDescent="0.2">
      <c r="A35697" s="2" t="s">
        <v>1031</v>
      </c>
      <c r="B35697" s="2">
        <v>0</v>
      </c>
      <c r="C35697" s="2">
        <v>0</v>
      </c>
      <c r="D35697" s="2">
        <v>0</v>
      </c>
      <c r="E35697" s="2">
        <v>0</v>
      </c>
      <c r="F35697" s="2">
        <v>0</v>
      </c>
      <c r="G35697" s="2">
        <v>0</v>
      </c>
    </row>
    <row r="35698" spans="1:7" x14ac:dyDescent="0.2">
      <c r="A35698" s="2" t="s">
        <v>35985</v>
      </c>
      <c r="B35698" s="2">
        <v>0.101627</v>
      </c>
      <c r="C35698" s="2">
        <v>0.17826900000000001</v>
      </c>
      <c r="D35698" s="2">
        <v>0</v>
      </c>
      <c r="E35698" s="2">
        <v>0</v>
      </c>
      <c r="F35698" s="2">
        <v>2.6391000000000001E-2</v>
      </c>
      <c r="G35698" s="2">
        <v>0.14391399999999999</v>
      </c>
    </row>
    <row r="35699" spans="1:7" x14ac:dyDescent="0.2">
      <c r="A35699" s="2" t="s">
        <v>35986</v>
      </c>
      <c r="B35699" s="2">
        <v>5.7059499999999996</v>
      </c>
      <c r="C35699" s="2">
        <v>7.3581349999999999</v>
      </c>
      <c r="D35699" s="2">
        <v>5.5319609999999999</v>
      </c>
      <c r="E35699" s="2">
        <v>5.3633189999999997</v>
      </c>
      <c r="F35699" s="2">
        <v>6.6840929999999998</v>
      </c>
      <c r="G35699" s="2">
        <v>6.9218539999999997</v>
      </c>
    </row>
    <row r="35700" spans="1:7" x14ac:dyDescent="0.2">
      <c r="A35700" s="2" t="s">
        <v>35987</v>
      </c>
      <c r="B35700" s="2">
        <v>7.4444730000000003</v>
      </c>
      <c r="C35700" s="2">
        <v>7.9051039999999997</v>
      </c>
      <c r="D35700" s="2">
        <v>8.0373210000000004</v>
      </c>
      <c r="E35700" s="2">
        <v>8.5148379999999992</v>
      </c>
      <c r="F35700" s="2">
        <v>10.567659000000001</v>
      </c>
      <c r="G35700" s="2">
        <v>9.8085880000000003</v>
      </c>
    </row>
    <row r="35701" spans="1:7" x14ac:dyDescent="0.2">
      <c r="A35701" s="2" t="s">
        <v>35988</v>
      </c>
      <c r="B35701" s="2">
        <v>2.6934529999999999</v>
      </c>
      <c r="C35701" s="2">
        <v>3.8383669999999999</v>
      </c>
      <c r="D35701" s="2">
        <v>2.0486490000000002</v>
      </c>
      <c r="E35701" s="2">
        <v>2.1907580000000002</v>
      </c>
      <c r="F35701" s="2">
        <v>3.0055689999999999</v>
      </c>
      <c r="G35701" s="2">
        <v>2.559736</v>
      </c>
    </row>
    <row r="35702" spans="1:7" x14ac:dyDescent="0.2">
      <c r="A35702" s="2" t="s">
        <v>35989</v>
      </c>
      <c r="B35702" s="2">
        <v>14.810662000000001</v>
      </c>
      <c r="C35702" s="2">
        <v>12.205742000000001</v>
      </c>
      <c r="D35702" s="2">
        <v>7.8076480000000004</v>
      </c>
      <c r="E35702" s="2">
        <v>7.9411009999999997</v>
      </c>
      <c r="F35702" s="2">
        <v>9.9254370000000005</v>
      </c>
      <c r="G35702" s="2">
        <v>11.293058</v>
      </c>
    </row>
    <row r="35703" spans="1:7" x14ac:dyDescent="0.2">
      <c r="A35703" s="2" t="s">
        <v>2028</v>
      </c>
      <c r="B35703" s="2">
        <v>8.0719949999999994</v>
      </c>
      <c r="C35703" s="2">
        <v>7.3727039999999997</v>
      </c>
      <c r="D35703" s="2">
        <v>8.9371880000000008</v>
      </c>
      <c r="E35703" s="2">
        <v>7.8983980000000003</v>
      </c>
      <c r="F35703" s="2">
        <v>9.4313749999999992</v>
      </c>
      <c r="G35703" s="2">
        <v>8.5240159999999996</v>
      </c>
    </row>
    <row r="35704" spans="1:7" x14ac:dyDescent="0.2">
      <c r="A35704" s="2" t="s">
        <v>1032</v>
      </c>
      <c r="B35704" s="2">
        <v>29.715025000000001</v>
      </c>
      <c r="C35704" s="2">
        <v>34.259098000000002</v>
      </c>
      <c r="D35704" s="2">
        <v>30.632755</v>
      </c>
      <c r="E35704" s="2">
        <v>23.174437999999999</v>
      </c>
      <c r="F35704" s="2">
        <v>18.067768000000001</v>
      </c>
      <c r="G35704" s="2">
        <v>18.172893999999999</v>
      </c>
    </row>
    <row r="35705" spans="1:7" x14ac:dyDescent="0.2">
      <c r="A35705" s="2" t="s">
        <v>35990</v>
      </c>
      <c r="B35705" s="2">
        <v>0</v>
      </c>
      <c r="C35705" s="2">
        <v>0</v>
      </c>
      <c r="D35705" s="2">
        <v>0</v>
      </c>
      <c r="E35705" s="2">
        <v>0</v>
      </c>
      <c r="F35705" s="2">
        <v>0</v>
      </c>
      <c r="G35705" s="2">
        <v>0</v>
      </c>
    </row>
    <row r="35706" spans="1:7" x14ac:dyDescent="0.2">
      <c r="A35706" s="2" t="s">
        <v>35991</v>
      </c>
      <c r="B35706" s="2">
        <v>0</v>
      </c>
      <c r="C35706" s="2">
        <v>0</v>
      </c>
      <c r="D35706" s="2">
        <v>0</v>
      </c>
      <c r="E35706" s="2">
        <v>0</v>
      </c>
      <c r="F35706" s="2">
        <v>0</v>
      </c>
      <c r="G35706" s="2">
        <v>0</v>
      </c>
    </row>
    <row r="35707" spans="1:7" x14ac:dyDescent="0.2">
      <c r="A35707" s="2" t="s">
        <v>35992</v>
      </c>
      <c r="B35707" s="2">
        <v>0</v>
      </c>
      <c r="C35707" s="2">
        <v>3.0000000000000001E-5</v>
      </c>
      <c r="D35707" s="2">
        <v>0</v>
      </c>
      <c r="E35707" s="2">
        <v>0</v>
      </c>
      <c r="F35707" s="2">
        <v>0</v>
      </c>
      <c r="G35707" s="2">
        <v>0</v>
      </c>
    </row>
    <row r="35708" spans="1:7" x14ac:dyDescent="0.2">
      <c r="A35708" s="2" t="s">
        <v>35993</v>
      </c>
      <c r="B35708" s="2">
        <v>0</v>
      </c>
      <c r="C35708" s="2">
        <v>0</v>
      </c>
      <c r="D35708" s="2">
        <v>1.9800000000000002E-2</v>
      </c>
      <c r="E35708" s="2">
        <v>8.6429999999999996E-3</v>
      </c>
      <c r="F35708" s="2">
        <v>0</v>
      </c>
      <c r="G35708" s="2">
        <v>2.1451999999999999E-2</v>
      </c>
    </row>
    <row r="35709" spans="1:7" x14ac:dyDescent="0.2">
      <c r="A35709" s="2" t="s">
        <v>35994</v>
      </c>
      <c r="B35709" s="2">
        <v>0.230237</v>
      </c>
      <c r="C35709" s="2">
        <v>0.60531299999999999</v>
      </c>
      <c r="D35709" s="2">
        <v>2.7713999999999999E-2</v>
      </c>
      <c r="E35709" s="2">
        <v>0.44778699999999999</v>
      </c>
      <c r="F35709" s="2">
        <v>8.9294999999999999E-2</v>
      </c>
      <c r="G35709" s="2">
        <v>0.60101199999999999</v>
      </c>
    </row>
    <row r="35710" spans="1:7" x14ac:dyDescent="0.2">
      <c r="A35710" s="2" t="s">
        <v>35995</v>
      </c>
      <c r="B35710" s="2">
        <v>2.7046389999999998</v>
      </c>
      <c r="C35710" s="2">
        <v>5.3656069999999998</v>
      </c>
      <c r="D35710" s="2">
        <v>2.8504079999999998</v>
      </c>
      <c r="E35710" s="2">
        <v>3.0436960000000002</v>
      </c>
      <c r="F35710" s="2">
        <v>3.185981</v>
      </c>
      <c r="G35710" s="2">
        <v>2.7482030000000002</v>
      </c>
    </row>
    <row r="35711" spans="1:7" x14ac:dyDescent="0.2">
      <c r="A35711" s="2" t="s">
        <v>35996</v>
      </c>
      <c r="B35711" s="2">
        <v>11.04302</v>
      </c>
      <c r="C35711" s="2">
        <v>10.595798</v>
      </c>
      <c r="D35711" s="2">
        <v>12.404590000000001</v>
      </c>
      <c r="E35711" s="2">
        <v>12.82414</v>
      </c>
      <c r="F35711" s="2">
        <v>12.202783</v>
      </c>
      <c r="G35711" s="2">
        <v>12.386727</v>
      </c>
    </row>
    <row r="35712" spans="1:7" x14ac:dyDescent="0.2">
      <c r="A35712" s="2" t="s">
        <v>35997</v>
      </c>
      <c r="B35712" s="2">
        <v>10.009395</v>
      </c>
      <c r="C35712" s="2">
        <v>7.4008500000000002</v>
      </c>
      <c r="D35712" s="2">
        <v>10.775876999999999</v>
      </c>
      <c r="E35712" s="2">
        <v>12.838729000000001</v>
      </c>
      <c r="F35712" s="2">
        <v>8.3400909999999993</v>
      </c>
      <c r="G35712" s="2">
        <v>9.6896509999999996</v>
      </c>
    </row>
    <row r="35713" spans="1:7" x14ac:dyDescent="0.2">
      <c r="A35713" s="2" t="s">
        <v>35998</v>
      </c>
      <c r="B35713" s="2">
        <v>459.186035</v>
      </c>
      <c r="C35713" s="2">
        <v>563.89770499999997</v>
      </c>
      <c r="D35713" s="2">
        <v>460.74429300000003</v>
      </c>
      <c r="E35713" s="2">
        <v>993.75183100000004</v>
      </c>
      <c r="F35713" s="2">
        <v>404.65048200000001</v>
      </c>
      <c r="G35713" s="2">
        <v>458.546783</v>
      </c>
    </row>
    <row r="35714" spans="1:7" x14ac:dyDescent="0.2">
      <c r="A35714" s="2" t="s">
        <v>35999</v>
      </c>
      <c r="B35714" s="2">
        <v>6.6756630000000001</v>
      </c>
      <c r="C35714" s="2">
        <v>6.0712010000000003</v>
      </c>
      <c r="D35714" s="2">
        <v>6.7427659999999996</v>
      </c>
      <c r="E35714" s="2">
        <v>8.4368850000000002</v>
      </c>
      <c r="F35714" s="2">
        <v>7.827223</v>
      </c>
      <c r="G35714" s="2">
        <v>8.0847180000000005</v>
      </c>
    </row>
    <row r="35715" spans="1:7" x14ac:dyDescent="0.2">
      <c r="A35715" s="2" t="s">
        <v>36000</v>
      </c>
      <c r="B35715" s="2">
        <v>5.0442400000000003</v>
      </c>
      <c r="C35715" s="2">
        <v>6.2034890000000003</v>
      </c>
      <c r="D35715" s="2">
        <v>4.5115449999999999</v>
      </c>
      <c r="E35715" s="2">
        <v>5.8900290000000002</v>
      </c>
      <c r="F35715" s="2">
        <v>5.5107030000000004</v>
      </c>
      <c r="G35715" s="2">
        <v>5.5293599999999996</v>
      </c>
    </row>
    <row r="35716" spans="1:7" x14ac:dyDescent="0.2">
      <c r="A35716" s="2" t="s">
        <v>36001</v>
      </c>
      <c r="B35716" s="2">
        <v>5.567895</v>
      </c>
      <c r="C35716" s="2">
        <v>3.6068769999999999</v>
      </c>
      <c r="D35716" s="2">
        <v>4.0364820000000003</v>
      </c>
      <c r="E35716" s="2">
        <v>3.8131460000000001</v>
      </c>
      <c r="F35716" s="2">
        <v>3.9978560000000001</v>
      </c>
      <c r="G35716" s="2">
        <v>3.8572280000000001</v>
      </c>
    </row>
    <row r="35717" spans="1:7" x14ac:dyDescent="0.2">
      <c r="A35717" s="2" t="s">
        <v>36002</v>
      </c>
      <c r="B35717" s="2">
        <v>2.1923819999999998</v>
      </c>
      <c r="C35717" s="2">
        <v>1.4028389999999999</v>
      </c>
      <c r="D35717" s="2">
        <v>1.9698739999999999</v>
      </c>
      <c r="E35717" s="2">
        <v>1.7301500000000001</v>
      </c>
      <c r="F35717" s="2">
        <v>1.8797759999999999</v>
      </c>
      <c r="G35717" s="2">
        <v>3.1198160000000001</v>
      </c>
    </row>
    <row r="35718" spans="1:7" x14ac:dyDescent="0.2">
      <c r="A35718" s="2" t="s">
        <v>36003</v>
      </c>
      <c r="B35718" s="2">
        <v>20.942228</v>
      </c>
      <c r="C35718" s="2">
        <v>22.15963</v>
      </c>
      <c r="D35718" s="2">
        <v>25.228715999999999</v>
      </c>
      <c r="E35718" s="2">
        <v>21.144580999999999</v>
      </c>
      <c r="F35718" s="2">
        <v>19.999725000000002</v>
      </c>
      <c r="G35718" s="2">
        <v>24.576353000000001</v>
      </c>
    </row>
    <row r="35719" spans="1:7" x14ac:dyDescent="0.2">
      <c r="A35719" s="2" t="s">
        <v>36004</v>
      </c>
      <c r="B35719" s="2">
        <v>0</v>
      </c>
      <c r="C35719" s="2">
        <v>0</v>
      </c>
      <c r="D35719" s="2">
        <v>0</v>
      </c>
      <c r="E35719" s="2">
        <v>0</v>
      </c>
      <c r="F35719" s="2">
        <v>0</v>
      </c>
      <c r="G35719" s="2">
        <v>0</v>
      </c>
    </row>
    <row r="35720" spans="1:7" x14ac:dyDescent="0.2">
      <c r="A35720" s="2" t="s">
        <v>36005</v>
      </c>
      <c r="B35720" s="2">
        <v>5.852201</v>
      </c>
      <c r="C35720" s="2">
        <v>5.526243</v>
      </c>
      <c r="D35720" s="2">
        <v>8.2505109999999995</v>
      </c>
      <c r="E35720" s="2">
        <v>6.7553320000000001</v>
      </c>
      <c r="F35720" s="2">
        <v>5.8243609999999997</v>
      </c>
      <c r="G35720" s="2">
        <v>6.8050069999999998</v>
      </c>
    </row>
    <row r="35721" spans="1:7" x14ac:dyDescent="0.2">
      <c r="A35721" s="2" t="s">
        <v>36006</v>
      </c>
      <c r="B35721" s="2">
        <v>5.2245E-2</v>
      </c>
      <c r="C35721" s="2">
        <v>2.4978E-2</v>
      </c>
      <c r="D35721" s="2">
        <v>5.2607000000000001E-2</v>
      </c>
      <c r="E35721" s="2">
        <v>2.1149999999999999E-2</v>
      </c>
      <c r="F35721" s="2">
        <v>0</v>
      </c>
      <c r="G35721" s="2">
        <v>2.4997999999999999E-2</v>
      </c>
    </row>
    <row r="35722" spans="1:7" x14ac:dyDescent="0.2">
      <c r="A35722" s="2" t="s">
        <v>36007</v>
      </c>
      <c r="B35722" s="2">
        <v>11.567747000000001</v>
      </c>
      <c r="C35722" s="2">
        <v>10.471807999999999</v>
      </c>
      <c r="D35722" s="2">
        <v>17.866130999999999</v>
      </c>
      <c r="E35722" s="2">
        <v>16.283961999999999</v>
      </c>
      <c r="F35722" s="2">
        <v>13.324780000000001</v>
      </c>
      <c r="G35722" s="2">
        <v>17.111606999999999</v>
      </c>
    </row>
    <row r="35723" spans="1:7" x14ac:dyDescent="0.2">
      <c r="A35723" s="2" t="s">
        <v>36008</v>
      </c>
      <c r="B35723" s="2">
        <v>7.6339100000000002</v>
      </c>
      <c r="C35723" s="2">
        <v>9.4367380000000001</v>
      </c>
      <c r="D35723" s="2">
        <v>7.2027060000000001</v>
      </c>
      <c r="E35723" s="2">
        <v>5.5027990000000004</v>
      </c>
      <c r="F35723" s="2">
        <v>7.0765969999999996</v>
      </c>
      <c r="G35723" s="2">
        <v>6.7011520000000004</v>
      </c>
    </row>
    <row r="35724" spans="1:7" x14ac:dyDescent="0.2">
      <c r="A35724" s="2" t="s">
        <v>36009</v>
      </c>
      <c r="B35724" s="2">
        <v>40.643326000000002</v>
      </c>
      <c r="C35724" s="2">
        <v>31.311022000000001</v>
      </c>
      <c r="D35724" s="2">
        <v>35.976311000000003</v>
      </c>
      <c r="E35724" s="2">
        <v>42.464218000000002</v>
      </c>
      <c r="F35724" s="2">
        <v>25.266891000000001</v>
      </c>
      <c r="G35724" s="2">
        <v>27.347597</v>
      </c>
    </row>
    <row r="35725" spans="1:7" x14ac:dyDescent="0.2">
      <c r="A35725" s="2" t="s">
        <v>36010</v>
      </c>
      <c r="B35725" s="2">
        <v>0</v>
      </c>
      <c r="C35725" s="2">
        <v>0</v>
      </c>
      <c r="D35725" s="2">
        <v>0</v>
      </c>
      <c r="E35725" s="2">
        <v>0</v>
      </c>
      <c r="F35725" s="2">
        <v>0</v>
      </c>
      <c r="G35725" s="2">
        <v>0</v>
      </c>
    </row>
    <row r="35726" spans="1:7" x14ac:dyDescent="0.2">
      <c r="A35726" s="2" t="s">
        <v>36011</v>
      </c>
      <c r="B35726" s="2">
        <v>7.4120710000000001</v>
      </c>
      <c r="C35726" s="2">
        <v>11.602652000000001</v>
      </c>
      <c r="D35726" s="2">
        <v>14.590077000000001</v>
      </c>
      <c r="E35726" s="2">
        <v>13.182762</v>
      </c>
      <c r="F35726" s="2">
        <v>8.2194640000000003</v>
      </c>
      <c r="G35726" s="2">
        <v>7.875413</v>
      </c>
    </row>
    <row r="35727" spans="1:7" x14ac:dyDescent="0.2">
      <c r="A35727" s="2" t="s">
        <v>36012</v>
      </c>
      <c r="B35727" s="2">
        <v>7.8152650000000001</v>
      </c>
      <c r="C35727" s="2">
        <v>6.9141130000000004</v>
      </c>
      <c r="D35727" s="2">
        <v>8.5870770000000007</v>
      </c>
      <c r="E35727" s="2">
        <v>7.8044399999999996</v>
      </c>
      <c r="F35727" s="2">
        <v>10.132728999999999</v>
      </c>
      <c r="G35727" s="2">
        <v>9.9447569999999992</v>
      </c>
    </row>
    <row r="35728" spans="1:7" x14ac:dyDescent="0.2">
      <c r="A35728" s="2" t="s">
        <v>36013</v>
      </c>
      <c r="B35728" s="2">
        <v>43.065215999999999</v>
      </c>
      <c r="C35728" s="2">
        <v>42.316935999999998</v>
      </c>
      <c r="D35728" s="2">
        <v>38.382877000000001</v>
      </c>
      <c r="E35728" s="2">
        <v>35.171143000000001</v>
      </c>
      <c r="F35728" s="2">
        <v>41.410507000000003</v>
      </c>
      <c r="G35728" s="2">
        <v>41.078197000000003</v>
      </c>
    </row>
    <row r="35729" spans="1:7" x14ac:dyDescent="0.2">
      <c r="A35729" s="2" t="s">
        <v>36014</v>
      </c>
      <c r="B35729" s="2">
        <v>1.474451</v>
      </c>
      <c r="C35729" s="2">
        <v>1.0790729999999999</v>
      </c>
      <c r="D35729" s="2">
        <v>2.0548289999999998</v>
      </c>
      <c r="E35729" s="2">
        <v>2.121445</v>
      </c>
      <c r="F35729" s="2">
        <v>1.4680169999999999</v>
      </c>
      <c r="G35729" s="2">
        <v>1.6905289999999999</v>
      </c>
    </row>
    <row r="35730" spans="1:7" x14ac:dyDescent="0.2">
      <c r="A35730" s="2" t="s">
        <v>36015</v>
      </c>
      <c r="B35730" s="2">
        <v>1.6185529999999999</v>
      </c>
      <c r="C35730" s="2">
        <v>2.5290460000000001</v>
      </c>
      <c r="D35730" s="2">
        <v>2.0246909999999998</v>
      </c>
      <c r="E35730" s="2">
        <v>2.224043</v>
      </c>
      <c r="F35730" s="2">
        <v>2.901424</v>
      </c>
      <c r="G35730" s="2">
        <v>3.2768190000000001</v>
      </c>
    </row>
    <row r="35731" spans="1:7" x14ac:dyDescent="0.2">
      <c r="A35731" s="2" t="s">
        <v>36016</v>
      </c>
      <c r="B35731" s="2">
        <v>0.15423000000000001</v>
      </c>
      <c r="C35731" s="2">
        <v>0</v>
      </c>
      <c r="D35731" s="2">
        <v>0</v>
      </c>
      <c r="E35731" s="2">
        <v>0</v>
      </c>
      <c r="F35731" s="2">
        <v>0</v>
      </c>
      <c r="G35731" s="2">
        <v>0</v>
      </c>
    </row>
    <row r="35732" spans="1:7" x14ac:dyDescent="0.2">
      <c r="A35732" s="2" t="s">
        <v>36017</v>
      </c>
      <c r="B35732" s="2">
        <v>4.3761169999999998</v>
      </c>
      <c r="C35732" s="2">
        <v>6.1080160000000001</v>
      </c>
      <c r="D35732" s="2">
        <v>6.4188280000000004</v>
      </c>
      <c r="E35732" s="2">
        <v>5.4842919999999999</v>
      </c>
      <c r="F35732" s="2">
        <v>6.3345589999999996</v>
      </c>
      <c r="G35732" s="2">
        <v>6.2235230000000001</v>
      </c>
    </row>
    <row r="35733" spans="1:7" x14ac:dyDescent="0.2">
      <c r="A35733" s="2" t="s">
        <v>36018</v>
      </c>
      <c r="B35733" s="2">
        <v>1.7505459999999999</v>
      </c>
      <c r="C35733" s="2">
        <v>2.6699099999999998</v>
      </c>
      <c r="D35733" s="2">
        <v>1.7864640000000001</v>
      </c>
      <c r="E35733" s="2">
        <v>2.534983</v>
      </c>
      <c r="F35733" s="2">
        <v>2.4902380000000002</v>
      </c>
      <c r="G35733" s="2">
        <v>2.3454670000000002</v>
      </c>
    </row>
    <row r="35734" spans="1:7" x14ac:dyDescent="0.2">
      <c r="A35734" s="2" t="s">
        <v>36019</v>
      </c>
      <c r="B35734" s="2">
        <v>7.2508749999999997</v>
      </c>
      <c r="C35734" s="2">
        <v>6.5064659999999996</v>
      </c>
      <c r="D35734" s="2">
        <v>5.6156459999999999</v>
      </c>
      <c r="E35734" s="2">
        <v>5.9451749999999999</v>
      </c>
      <c r="F35734" s="2">
        <v>6.4374979999999997</v>
      </c>
      <c r="G35734" s="2">
        <v>8.330031</v>
      </c>
    </row>
    <row r="35735" spans="1:7" x14ac:dyDescent="0.2">
      <c r="A35735" s="2" t="s">
        <v>36020</v>
      </c>
      <c r="B35735" s="2">
        <v>6.1193999999999998E-2</v>
      </c>
      <c r="C35735" s="2">
        <v>0.194107</v>
      </c>
      <c r="D35735" s="2">
        <v>0.18282899999999999</v>
      </c>
      <c r="E35735" s="2">
        <v>0.176012</v>
      </c>
      <c r="F35735" s="2">
        <v>0.38326300000000002</v>
      </c>
      <c r="G35735" s="2">
        <v>0.241364</v>
      </c>
    </row>
    <row r="35736" spans="1:7" x14ac:dyDescent="0.2">
      <c r="A35736" s="2" t="s">
        <v>36021</v>
      </c>
      <c r="B35736" s="2">
        <v>12.079502</v>
      </c>
      <c r="C35736" s="2">
        <v>9.8378929999999993</v>
      </c>
      <c r="D35736" s="2">
        <v>9.6112850000000005</v>
      </c>
      <c r="E35736" s="2">
        <v>12.738272</v>
      </c>
      <c r="F35736" s="2">
        <v>11.221251000000001</v>
      </c>
      <c r="G35736" s="2">
        <v>14.316568999999999</v>
      </c>
    </row>
    <row r="35737" spans="1:7" x14ac:dyDescent="0.2">
      <c r="A35737" s="2" t="s">
        <v>36022</v>
      </c>
      <c r="B35737" s="2">
        <v>9.3365679999999998</v>
      </c>
      <c r="C35737" s="2">
        <v>8.4649129999999992</v>
      </c>
      <c r="D35737" s="2">
        <v>8.4849999999999994</v>
      </c>
      <c r="E35737" s="2">
        <v>6.8452840000000004</v>
      </c>
      <c r="F35737" s="2">
        <v>7.6044039999999997</v>
      </c>
      <c r="G35737" s="2">
        <v>7.2661980000000002</v>
      </c>
    </row>
    <row r="35738" spans="1:7" x14ac:dyDescent="0.2">
      <c r="A35738" s="2" t="s">
        <v>36023</v>
      </c>
      <c r="B35738" s="2">
        <v>8.8937539999999995</v>
      </c>
      <c r="C35738" s="2">
        <v>9.0335479999999997</v>
      </c>
      <c r="D35738" s="2">
        <v>9.0016219999999993</v>
      </c>
      <c r="E35738" s="2">
        <v>7.2998479999999999</v>
      </c>
      <c r="F35738" s="2">
        <v>8.2306589999999993</v>
      </c>
      <c r="G35738" s="2">
        <v>8.1332889999999995</v>
      </c>
    </row>
    <row r="35739" spans="1:7" x14ac:dyDescent="0.2">
      <c r="A35739" s="2" t="s">
        <v>36024</v>
      </c>
      <c r="B35739" s="2">
        <v>0.77282899999999999</v>
      </c>
      <c r="C35739" s="2">
        <v>0.39639200000000002</v>
      </c>
      <c r="D35739" s="2">
        <v>4.7766539999999997</v>
      </c>
      <c r="E35739" s="2">
        <v>4.1993530000000003</v>
      </c>
      <c r="F35739" s="2">
        <v>2.570624</v>
      </c>
      <c r="G35739" s="2">
        <v>2.4747789999999998</v>
      </c>
    </row>
    <row r="35740" spans="1:7" x14ac:dyDescent="0.2">
      <c r="A35740" s="2" t="s">
        <v>36025</v>
      </c>
      <c r="B35740" s="2">
        <v>15.942204</v>
      </c>
      <c r="C35740" s="2">
        <v>12.559666999999999</v>
      </c>
      <c r="D35740" s="2">
        <v>12.966226000000001</v>
      </c>
      <c r="E35740" s="2">
        <v>15.890703</v>
      </c>
      <c r="F35740" s="2">
        <v>13.962024</v>
      </c>
      <c r="G35740" s="2">
        <v>16.685852000000001</v>
      </c>
    </row>
    <row r="35741" spans="1:7" x14ac:dyDescent="0.2">
      <c r="A35741" s="2" t="s">
        <v>36026</v>
      </c>
      <c r="B35741" s="2">
        <v>0.114526</v>
      </c>
      <c r="C35741" s="2">
        <v>4.0799000000000002E-2</v>
      </c>
      <c r="D35741" s="2">
        <v>3.5753E-2</v>
      </c>
      <c r="E35741" s="2">
        <v>3.0908000000000001E-2</v>
      </c>
      <c r="F35741" s="2">
        <v>8.3845000000000003E-2</v>
      </c>
      <c r="G35741" s="2">
        <v>0</v>
      </c>
    </row>
    <row r="35742" spans="1:7" x14ac:dyDescent="0.2">
      <c r="A35742" s="2" t="s">
        <v>1033</v>
      </c>
      <c r="B35742" s="2">
        <v>0.55076999999999998</v>
      </c>
      <c r="C35742" s="2">
        <v>0.74571900000000002</v>
      </c>
      <c r="D35742" s="2">
        <v>0.92414200000000002</v>
      </c>
      <c r="E35742" s="2">
        <v>0.55652900000000005</v>
      </c>
      <c r="F35742" s="2">
        <v>0.37161499999999997</v>
      </c>
      <c r="G35742" s="2">
        <v>0.16297900000000001</v>
      </c>
    </row>
    <row r="35743" spans="1:7" x14ac:dyDescent="0.2">
      <c r="A35743" s="2" t="s">
        <v>36027</v>
      </c>
      <c r="B35743" s="2">
        <v>2.1005419999999999</v>
      </c>
      <c r="C35743" s="2">
        <v>2.1975199999999999</v>
      </c>
      <c r="D35743" s="2">
        <v>3.137953</v>
      </c>
      <c r="E35743" s="2">
        <v>3.0220889999999998</v>
      </c>
      <c r="F35743" s="2">
        <v>4.1499769999999998</v>
      </c>
      <c r="G35743" s="2">
        <v>3.561693</v>
      </c>
    </row>
    <row r="35744" spans="1:7" x14ac:dyDescent="0.2">
      <c r="A35744" s="2" t="s">
        <v>36028</v>
      </c>
      <c r="B35744" s="2">
        <v>18.15868</v>
      </c>
      <c r="C35744" s="2">
        <v>19.72139</v>
      </c>
      <c r="D35744" s="2">
        <v>17.21003</v>
      </c>
      <c r="E35744" s="2">
        <v>13.343173999999999</v>
      </c>
      <c r="F35744" s="2">
        <v>15.283346999999999</v>
      </c>
      <c r="G35744" s="2">
        <v>16.578081000000001</v>
      </c>
    </row>
    <row r="35745" spans="1:7" x14ac:dyDescent="0.2">
      <c r="A35745" s="2" t="s">
        <v>36029</v>
      </c>
      <c r="B35745" s="2">
        <v>18.442474000000001</v>
      </c>
      <c r="C35745" s="2">
        <v>20.903449999999999</v>
      </c>
      <c r="D35745" s="2">
        <v>20.666801</v>
      </c>
      <c r="E35745" s="2">
        <v>18.168324999999999</v>
      </c>
      <c r="F35745" s="2">
        <v>19.67745</v>
      </c>
      <c r="G35745" s="2">
        <v>20.214456999999999</v>
      </c>
    </row>
    <row r="35746" spans="1:7" x14ac:dyDescent="0.2">
      <c r="A35746" s="2" t="s">
        <v>36030</v>
      </c>
      <c r="B35746" s="2">
        <v>1.7678430000000001</v>
      </c>
      <c r="C35746" s="2">
        <v>2.497833</v>
      </c>
      <c r="D35746" s="2">
        <v>2.9385560000000002</v>
      </c>
      <c r="E35746" s="2">
        <v>2.9920629999999999</v>
      </c>
      <c r="F35746" s="2">
        <v>1.7180029999999999</v>
      </c>
      <c r="G35746" s="2">
        <v>2.2347399999999999</v>
      </c>
    </row>
    <row r="35747" spans="1:7" x14ac:dyDescent="0.2">
      <c r="A35747" s="2" t="s">
        <v>36031</v>
      </c>
      <c r="B35747" s="2">
        <v>15.825975</v>
      </c>
      <c r="C35747" s="2">
        <v>11.888056000000001</v>
      </c>
      <c r="D35747" s="2">
        <v>11.423339</v>
      </c>
      <c r="E35747" s="2">
        <v>14.739698000000001</v>
      </c>
      <c r="F35747" s="2">
        <v>13.488151999999999</v>
      </c>
      <c r="G35747" s="2">
        <v>12.544193</v>
      </c>
    </row>
    <row r="35748" spans="1:7" x14ac:dyDescent="0.2">
      <c r="A35748" s="2" t="s">
        <v>36032</v>
      </c>
      <c r="B35748" s="2">
        <v>2.7597E-2</v>
      </c>
      <c r="C35748" s="2">
        <v>0</v>
      </c>
      <c r="D35748" s="2">
        <v>0</v>
      </c>
      <c r="E35748" s="2">
        <v>0</v>
      </c>
      <c r="F35748" s="2">
        <v>0</v>
      </c>
      <c r="G35748" s="2">
        <v>0</v>
      </c>
    </row>
    <row r="35749" spans="1:7" x14ac:dyDescent="0.2">
      <c r="A35749" s="2" t="s">
        <v>36033</v>
      </c>
      <c r="B35749" s="2">
        <v>3.7887179999999998</v>
      </c>
      <c r="C35749" s="2">
        <v>4.4857389999999997</v>
      </c>
      <c r="D35749" s="2">
        <v>2.325863</v>
      </c>
      <c r="E35749" s="2">
        <v>3.4471910000000001</v>
      </c>
      <c r="F35749" s="2">
        <v>4.3537699999999999</v>
      </c>
      <c r="G35749" s="2">
        <v>4.24085</v>
      </c>
    </row>
    <row r="35750" spans="1:7" x14ac:dyDescent="0.2">
      <c r="A35750" s="2" t="s">
        <v>36034</v>
      </c>
      <c r="B35750" s="2">
        <v>3.3661310000000002</v>
      </c>
      <c r="C35750" s="2">
        <v>2.7755489999999998</v>
      </c>
      <c r="D35750" s="2">
        <v>2.701365</v>
      </c>
      <c r="E35750" s="2">
        <v>2.456</v>
      </c>
      <c r="F35750" s="2">
        <v>3.2459090000000002</v>
      </c>
      <c r="G35750" s="2">
        <v>3.9123169999999998</v>
      </c>
    </row>
    <row r="35751" spans="1:7" x14ac:dyDescent="0.2">
      <c r="A35751" s="2" t="s">
        <v>36035</v>
      </c>
      <c r="B35751" s="2">
        <v>1.9755999999999999E-2</v>
      </c>
      <c r="C35751" s="2">
        <v>7.4843999999999994E-2</v>
      </c>
      <c r="D35751" s="2">
        <v>4.2997E-2</v>
      </c>
      <c r="E35751" s="2">
        <v>2.9857999999999999E-2</v>
      </c>
      <c r="F35751" s="2">
        <v>3.2850999999999998E-2</v>
      </c>
      <c r="G35751" s="2">
        <v>0.10534399999999999</v>
      </c>
    </row>
    <row r="35752" spans="1:7" x14ac:dyDescent="0.2">
      <c r="A35752" s="2" t="s">
        <v>36036</v>
      </c>
      <c r="B35752" s="2">
        <v>0</v>
      </c>
      <c r="C35752" s="2">
        <v>0</v>
      </c>
      <c r="D35752" s="2">
        <v>0</v>
      </c>
      <c r="E35752" s="2">
        <v>0</v>
      </c>
      <c r="F35752" s="2">
        <v>0</v>
      </c>
      <c r="G35752" s="2">
        <v>0</v>
      </c>
    </row>
    <row r="35753" spans="1:7" x14ac:dyDescent="0.2">
      <c r="A35753" s="2" t="s">
        <v>36037</v>
      </c>
      <c r="B35753" s="2">
        <v>2.1096979999999999</v>
      </c>
      <c r="C35753" s="2">
        <v>4.8508589999999998</v>
      </c>
      <c r="D35753" s="2">
        <v>1.5257780000000001</v>
      </c>
      <c r="E35753" s="2">
        <v>2.630172</v>
      </c>
      <c r="F35753" s="2">
        <v>1.7737849999999999</v>
      </c>
      <c r="G35753" s="2">
        <v>2.8342830000000001</v>
      </c>
    </row>
    <row r="35754" spans="1:7" x14ac:dyDescent="0.2">
      <c r="A35754" s="2" t="s">
        <v>36038</v>
      </c>
      <c r="B35754" s="2">
        <v>0</v>
      </c>
      <c r="C35754" s="2">
        <v>0</v>
      </c>
      <c r="D35754" s="2">
        <v>0</v>
      </c>
      <c r="E35754" s="2">
        <v>0</v>
      </c>
      <c r="F35754" s="2">
        <v>0</v>
      </c>
      <c r="G35754" s="2">
        <v>0</v>
      </c>
    </row>
    <row r="35755" spans="1:7" x14ac:dyDescent="0.2">
      <c r="A35755" s="2" t="s">
        <v>36039</v>
      </c>
      <c r="B35755" s="2">
        <v>5.5764000000000001E-2</v>
      </c>
      <c r="C35755" s="2">
        <v>0.1066</v>
      </c>
      <c r="D35755" s="2">
        <v>6.2898999999999997E-2</v>
      </c>
      <c r="E35755" s="2">
        <v>2.588E-2</v>
      </c>
      <c r="F35755" s="2">
        <v>5.0708000000000003E-2</v>
      </c>
      <c r="G35755" s="2">
        <v>0.229014</v>
      </c>
    </row>
    <row r="35756" spans="1:7" x14ac:dyDescent="0.2">
      <c r="A35756" s="2" t="s">
        <v>36040</v>
      </c>
      <c r="B35756" s="2">
        <v>0</v>
      </c>
      <c r="C35756" s="2">
        <v>0</v>
      </c>
      <c r="D35756" s="2">
        <v>0</v>
      </c>
      <c r="E35756" s="2">
        <v>0</v>
      </c>
      <c r="F35756" s="2">
        <v>0</v>
      </c>
      <c r="G35756" s="2">
        <v>0</v>
      </c>
    </row>
    <row r="35757" spans="1:7" x14ac:dyDescent="0.2">
      <c r="A35757" s="2" t="s">
        <v>36041</v>
      </c>
      <c r="B35757" s="2">
        <v>0</v>
      </c>
      <c r="C35757" s="2">
        <v>0</v>
      </c>
      <c r="D35757" s="2">
        <v>0</v>
      </c>
      <c r="E35757" s="2">
        <v>0</v>
      </c>
      <c r="F35757" s="2">
        <v>0</v>
      </c>
      <c r="G35757" s="2">
        <v>0</v>
      </c>
    </row>
    <row r="35758" spans="1:7" x14ac:dyDescent="0.2">
      <c r="A35758" s="2" t="s">
        <v>36042</v>
      </c>
      <c r="B35758" s="2">
        <v>0</v>
      </c>
      <c r="C35758" s="2">
        <v>0</v>
      </c>
      <c r="D35758" s="2">
        <v>0</v>
      </c>
      <c r="E35758" s="2">
        <v>0</v>
      </c>
      <c r="F35758" s="2">
        <v>0</v>
      </c>
      <c r="G35758" s="2">
        <v>0</v>
      </c>
    </row>
    <row r="35759" spans="1:7" x14ac:dyDescent="0.2">
      <c r="A35759" s="2" t="s">
        <v>36043</v>
      </c>
      <c r="B35759" s="2">
        <v>0</v>
      </c>
      <c r="C35759" s="2">
        <v>0</v>
      </c>
      <c r="D35759" s="2">
        <v>0</v>
      </c>
      <c r="E35759" s="2">
        <v>0</v>
      </c>
      <c r="F35759" s="2">
        <v>0</v>
      </c>
      <c r="G35759" s="2">
        <v>0</v>
      </c>
    </row>
    <row r="35760" spans="1:7" x14ac:dyDescent="0.2">
      <c r="A35760" s="2" t="s">
        <v>36044</v>
      </c>
      <c r="B35760" s="2">
        <v>0</v>
      </c>
      <c r="C35760" s="2">
        <v>0</v>
      </c>
      <c r="D35760" s="2">
        <v>0</v>
      </c>
      <c r="E35760" s="2">
        <v>0</v>
      </c>
      <c r="F35760" s="2">
        <v>0</v>
      </c>
      <c r="G35760" s="2">
        <v>0</v>
      </c>
    </row>
    <row r="35761" spans="1:7" x14ac:dyDescent="0.2">
      <c r="A35761" s="2" t="s">
        <v>36045</v>
      </c>
      <c r="B35761" s="2">
        <v>0.35422799999999999</v>
      </c>
      <c r="C35761" s="2">
        <v>6.3224000000000002E-2</v>
      </c>
      <c r="D35761" s="2">
        <v>8.2155000000000006E-2</v>
      </c>
      <c r="E35761" s="2">
        <v>3.1865999999999998E-2</v>
      </c>
      <c r="F35761" s="2">
        <v>0.13433200000000001</v>
      </c>
      <c r="G35761" s="2">
        <v>0</v>
      </c>
    </row>
    <row r="35762" spans="1:7" x14ac:dyDescent="0.2">
      <c r="A35762" s="2" t="s">
        <v>36046</v>
      </c>
      <c r="B35762" s="2">
        <v>0</v>
      </c>
      <c r="C35762" s="2">
        <v>0</v>
      </c>
      <c r="D35762" s="2">
        <v>0</v>
      </c>
      <c r="E35762" s="2">
        <v>0</v>
      </c>
      <c r="F35762" s="2">
        <v>0</v>
      </c>
      <c r="G35762" s="2">
        <v>0</v>
      </c>
    </row>
    <row r="35763" spans="1:7" x14ac:dyDescent="0.2">
      <c r="A35763" s="2" t="s">
        <v>36047</v>
      </c>
      <c r="B35763" s="2">
        <v>0</v>
      </c>
      <c r="C35763" s="2">
        <v>0</v>
      </c>
      <c r="D35763" s="2">
        <v>0</v>
      </c>
      <c r="E35763" s="2">
        <v>0</v>
      </c>
      <c r="F35763" s="2">
        <v>0</v>
      </c>
      <c r="G35763" s="2">
        <v>5.4980000000000003E-3</v>
      </c>
    </row>
    <row r="35764" spans="1:7" x14ac:dyDescent="0.2">
      <c r="A35764" s="2" t="s">
        <v>36048</v>
      </c>
      <c r="B35764" s="2">
        <v>0.33223200000000003</v>
      </c>
      <c r="C35764" s="2">
        <v>1.6376550000000001</v>
      </c>
      <c r="D35764" s="2">
        <v>1.3755630000000001</v>
      </c>
      <c r="E35764" s="2">
        <v>2.1724960000000002</v>
      </c>
      <c r="F35764" s="2">
        <v>1.550951</v>
      </c>
      <c r="G35764" s="2">
        <v>3.4494669999999998</v>
      </c>
    </row>
    <row r="35765" spans="1:7" x14ac:dyDescent="0.2">
      <c r="A35765" s="2" t="s">
        <v>36049</v>
      </c>
      <c r="B35765" s="2">
        <v>14.392478000000001</v>
      </c>
      <c r="C35765" s="2">
        <v>13.518648000000001</v>
      </c>
      <c r="D35765" s="2">
        <v>17.190017999999998</v>
      </c>
      <c r="E35765" s="2">
        <v>13.749972</v>
      </c>
      <c r="F35765" s="2">
        <v>11.927743</v>
      </c>
      <c r="G35765" s="2">
        <v>16.280926000000001</v>
      </c>
    </row>
    <row r="35766" spans="1:7" x14ac:dyDescent="0.2">
      <c r="A35766" s="2" t="s">
        <v>36050</v>
      </c>
      <c r="B35766" s="2">
        <v>0.25452900000000001</v>
      </c>
      <c r="C35766" s="2">
        <v>1.2485E-2</v>
      </c>
      <c r="D35766" s="2">
        <v>4.5362E-2</v>
      </c>
      <c r="E35766" s="2">
        <v>0.28248699999999999</v>
      </c>
      <c r="F35766" s="2">
        <v>7.0892999999999998E-2</v>
      </c>
      <c r="G35766" s="2">
        <v>2.4739000000000001E-2</v>
      </c>
    </row>
    <row r="35767" spans="1:7" x14ac:dyDescent="0.2">
      <c r="A35767" s="2" t="s">
        <v>36051</v>
      </c>
      <c r="B35767" s="2">
        <v>18.863534999999999</v>
      </c>
      <c r="C35767" s="2">
        <v>21.245339999999999</v>
      </c>
      <c r="D35767" s="2">
        <v>17.274712000000001</v>
      </c>
      <c r="E35767" s="2">
        <v>14.830344</v>
      </c>
      <c r="F35767" s="2">
        <v>14.825640999999999</v>
      </c>
      <c r="G35767" s="2">
        <v>15.142238000000001</v>
      </c>
    </row>
    <row r="35768" spans="1:7" x14ac:dyDescent="0.2">
      <c r="A35768" s="2" t="s">
        <v>36052</v>
      </c>
      <c r="B35768" s="2">
        <v>2.358374</v>
      </c>
      <c r="C35768" s="2">
        <v>2.044943</v>
      </c>
      <c r="D35768" s="2">
        <v>2.3431790000000001</v>
      </c>
      <c r="E35768" s="2">
        <v>2.4556</v>
      </c>
      <c r="F35768" s="2">
        <v>2.4934020000000001</v>
      </c>
      <c r="G35768" s="2">
        <v>2.8992200000000001</v>
      </c>
    </row>
    <row r="35769" spans="1:7" x14ac:dyDescent="0.2">
      <c r="A35769" s="2" t="s">
        <v>36053</v>
      </c>
      <c r="B35769" s="2">
        <v>0</v>
      </c>
      <c r="C35769" s="2">
        <v>0</v>
      </c>
      <c r="D35769" s="2">
        <v>0</v>
      </c>
      <c r="E35769" s="2">
        <v>0</v>
      </c>
      <c r="F35769" s="2">
        <v>0</v>
      </c>
      <c r="G35769" s="2">
        <v>0</v>
      </c>
    </row>
    <row r="35770" spans="1:7" x14ac:dyDescent="0.2">
      <c r="A35770" s="2" t="s">
        <v>36054</v>
      </c>
      <c r="B35770" s="2">
        <v>0</v>
      </c>
      <c r="C35770" s="2">
        <v>3.9919999999999997E-2</v>
      </c>
      <c r="D35770" s="2">
        <v>0</v>
      </c>
      <c r="E35770" s="2">
        <v>0</v>
      </c>
      <c r="F35770" s="2">
        <v>2.3517E-2</v>
      </c>
      <c r="G35770" s="2">
        <v>7.9906000000000005E-2</v>
      </c>
    </row>
    <row r="35771" spans="1:7" x14ac:dyDescent="0.2">
      <c r="A35771" s="2" t="s">
        <v>36055</v>
      </c>
      <c r="B35771" s="2">
        <v>11.283557999999999</v>
      </c>
      <c r="C35771" s="2">
        <v>12.674011</v>
      </c>
      <c r="D35771" s="2">
        <v>11.556319</v>
      </c>
      <c r="E35771" s="2">
        <v>14.485939</v>
      </c>
      <c r="F35771" s="2">
        <v>8.2983159999999998</v>
      </c>
      <c r="G35771" s="2">
        <v>9.9994340000000008</v>
      </c>
    </row>
    <row r="35772" spans="1:7" x14ac:dyDescent="0.2">
      <c r="A35772" s="2" t="s">
        <v>36056</v>
      </c>
      <c r="B35772" s="2">
        <v>2.237873</v>
      </c>
      <c r="C35772" s="2">
        <v>2.750483</v>
      </c>
      <c r="D35772" s="2">
        <v>1.970151</v>
      </c>
      <c r="E35772" s="2">
        <v>1.617993</v>
      </c>
      <c r="F35772" s="2">
        <v>2.8753860000000002</v>
      </c>
      <c r="G35772" s="2">
        <v>2.4671439999999998</v>
      </c>
    </row>
    <row r="35773" spans="1:7" x14ac:dyDescent="0.2">
      <c r="A35773" s="2" t="s">
        <v>2029</v>
      </c>
      <c r="B35773" s="2">
        <v>0</v>
      </c>
      <c r="C35773" s="2">
        <v>0</v>
      </c>
      <c r="D35773" s="2">
        <v>0</v>
      </c>
      <c r="E35773" s="2">
        <v>0</v>
      </c>
      <c r="F35773" s="2">
        <v>0</v>
      </c>
      <c r="G35773" s="2">
        <v>0</v>
      </c>
    </row>
    <row r="35774" spans="1:7" x14ac:dyDescent="0.2">
      <c r="A35774" s="2" t="s">
        <v>36057</v>
      </c>
      <c r="B35774" s="2">
        <v>2.7805110000000002</v>
      </c>
      <c r="C35774" s="2">
        <v>3.5674350000000001</v>
      </c>
      <c r="D35774" s="2">
        <v>3.0486469999999999</v>
      </c>
      <c r="E35774" s="2">
        <v>2.246175</v>
      </c>
      <c r="F35774" s="2">
        <v>2.1033439999999999</v>
      </c>
      <c r="G35774" s="2">
        <v>3.034456</v>
      </c>
    </row>
    <row r="35775" spans="1:7" x14ac:dyDescent="0.2">
      <c r="A35775" s="2" t="s">
        <v>36058</v>
      </c>
      <c r="B35775" s="2">
        <v>10.4413</v>
      </c>
      <c r="C35775" s="2">
        <v>11.384057</v>
      </c>
      <c r="D35775" s="2">
        <v>14.866016</v>
      </c>
      <c r="E35775" s="2">
        <v>11.168922999999999</v>
      </c>
      <c r="F35775" s="2">
        <v>7.783995</v>
      </c>
      <c r="G35775" s="2">
        <v>11.606445000000001</v>
      </c>
    </row>
    <row r="35776" spans="1:7" x14ac:dyDescent="0.2">
      <c r="A35776" s="2" t="s">
        <v>36059</v>
      </c>
      <c r="B35776" s="2">
        <v>0</v>
      </c>
      <c r="C35776" s="2">
        <v>0</v>
      </c>
      <c r="D35776" s="2">
        <v>0</v>
      </c>
      <c r="E35776" s="2">
        <v>0</v>
      </c>
      <c r="F35776" s="2">
        <v>0</v>
      </c>
      <c r="G35776" s="2">
        <v>0</v>
      </c>
    </row>
    <row r="35777" spans="1:7" x14ac:dyDescent="0.2">
      <c r="A35777" s="2" t="s">
        <v>36060</v>
      </c>
      <c r="B35777" s="2">
        <v>8.0812390000000001</v>
      </c>
      <c r="C35777" s="2">
        <v>8.9851159999999997</v>
      </c>
      <c r="D35777" s="2">
        <v>6.9518300000000002</v>
      </c>
      <c r="E35777" s="2">
        <v>7.0391269999999997</v>
      </c>
      <c r="F35777" s="2">
        <v>8.0998649999999994</v>
      </c>
      <c r="G35777" s="2">
        <v>10.837154999999999</v>
      </c>
    </row>
    <row r="35778" spans="1:7" x14ac:dyDescent="0.2">
      <c r="A35778" s="2" t="s">
        <v>36061</v>
      </c>
      <c r="B35778" s="2">
        <v>0</v>
      </c>
      <c r="C35778" s="2">
        <v>0</v>
      </c>
      <c r="D35778" s="2">
        <v>0</v>
      </c>
      <c r="E35778" s="2">
        <v>0</v>
      </c>
      <c r="F35778" s="2">
        <v>0</v>
      </c>
      <c r="G35778" s="2">
        <v>0</v>
      </c>
    </row>
    <row r="35779" spans="1:7" x14ac:dyDescent="0.2">
      <c r="A35779" s="2" t="s">
        <v>36062</v>
      </c>
      <c r="B35779" s="2">
        <v>30.179209</v>
      </c>
      <c r="C35779" s="2">
        <v>36.353127000000001</v>
      </c>
      <c r="D35779" s="2">
        <v>32.041373999999998</v>
      </c>
      <c r="E35779" s="2">
        <v>33.417380999999999</v>
      </c>
      <c r="F35779" s="2">
        <v>27.614756</v>
      </c>
      <c r="G35779" s="2">
        <v>26.987486000000001</v>
      </c>
    </row>
    <row r="35780" spans="1:7" x14ac:dyDescent="0.2">
      <c r="A35780" s="2" t="s">
        <v>36063</v>
      </c>
      <c r="B35780" s="2">
        <v>9.6692169999999997</v>
      </c>
      <c r="C35780" s="2">
        <v>6.0132389999999996</v>
      </c>
      <c r="D35780" s="2">
        <v>9.4913039999999995</v>
      </c>
      <c r="E35780" s="2">
        <v>8.6447979999999998</v>
      </c>
      <c r="F35780" s="2">
        <v>7.1039950000000003</v>
      </c>
      <c r="G35780" s="2">
        <v>9.5927330000000008</v>
      </c>
    </row>
    <row r="35781" spans="1:7" x14ac:dyDescent="0.2">
      <c r="A35781" s="2" t="s">
        <v>1034</v>
      </c>
      <c r="B35781" s="2">
        <v>0</v>
      </c>
      <c r="C35781" s="2">
        <v>0.305315</v>
      </c>
      <c r="D35781" s="2">
        <v>3.5922000000000003E-2</v>
      </c>
      <c r="E35781" s="2">
        <v>0</v>
      </c>
      <c r="F35781" s="2">
        <v>0</v>
      </c>
      <c r="G35781" s="2">
        <v>0</v>
      </c>
    </row>
    <row r="35782" spans="1:7" x14ac:dyDescent="0.2">
      <c r="A35782" s="2" t="s">
        <v>36064</v>
      </c>
      <c r="B35782" s="2">
        <v>8.8914209999999994</v>
      </c>
      <c r="C35782" s="2">
        <v>5.8813370000000003</v>
      </c>
      <c r="D35782" s="2">
        <v>8.6488949999999996</v>
      </c>
      <c r="E35782" s="2">
        <v>10.059786000000001</v>
      </c>
      <c r="F35782" s="2">
        <v>5.8696229999999998</v>
      </c>
      <c r="G35782" s="2">
        <v>5.5099260000000001</v>
      </c>
    </row>
    <row r="35783" spans="1:7" x14ac:dyDescent="0.2">
      <c r="A35783" s="2" t="s">
        <v>36065</v>
      </c>
      <c r="B35783" s="2">
        <v>40.026618999999997</v>
      </c>
      <c r="C35783" s="2">
        <v>46.917178999999997</v>
      </c>
      <c r="D35783" s="2">
        <v>42.007663999999998</v>
      </c>
      <c r="E35783" s="2">
        <v>36.028477000000002</v>
      </c>
      <c r="F35783" s="2">
        <v>36.746029</v>
      </c>
      <c r="G35783" s="2">
        <v>38.889530000000001</v>
      </c>
    </row>
    <row r="35784" spans="1:7" x14ac:dyDescent="0.2">
      <c r="A35784" s="2" t="s">
        <v>36066</v>
      </c>
      <c r="B35784" s="2">
        <v>1.4211640000000001</v>
      </c>
      <c r="C35784" s="2">
        <v>1.33016</v>
      </c>
      <c r="D35784" s="2">
        <v>2.1031879999999998</v>
      </c>
      <c r="E35784" s="2">
        <v>3.1925409999999999</v>
      </c>
      <c r="F35784" s="2">
        <v>1.3250200000000001</v>
      </c>
      <c r="G35784" s="2">
        <v>2.0462560000000001</v>
      </c>
    </row>
    <row r="35785" spans="1:7" x14ac:dyDescent="0.2">
      <c r="A35785" s="2" t="s">
        <v>36067</v>
      </c>
      <c r="B35785" s="2">
        <v>44.629798999999998</v>
      </c>
      <c r="C35785" s="2">
        <v>30.105927999999999</v>
      </c>
      <c r="D35785" s="2">
        <v>22.618144999999998</v>
      </c>
      <c r="E35785" s="2">
        <v>21.935596</v>
      </c>
      <c r="F35785" s="2">
        <v>36.431480000000001</v>
      </c>
      <c r="G35785" s="2">
        <v>37.816958999999997</v>
      </c>
    </row>
    <row r="35786" spans="1:7" x14ac:dyDescent="0.2">
      <c r="A35786" s="2" t="s">
        <v>36068</v>
      </c>
      <c r="B35786" s="2">
        <v>5.119237</v>
      </c>
      <c r="C35786" s="2">
        <v>4.8383789999999998</v>
      </c>
      <c r="D35786" s="2">
        <v>4.9423890000000004</v>
      </c>
      <c r="E35786" s="2">
        <v>5.5832069999999998</v>
      </c>
      <c r="F35786" s="2">
        <v>5.5103249999999999</v>
      </c>
      <c r="G35786" s="2">
        <v>6.8565389999999997</v>
      </c>
    </row>
    <row r="35787" spans="1:7" x14ac:dyDescent="0.2">
      <c r="A35787" s="2" t="s">
        <v>36069</v>
      </c>
      <c r="B35787" s="2">
        <v>3.436023</v>
      </c>
      <c r="C35787" s="2">
        <v>3.3059280000000002</v>
      </c>
      <c r="D35787" s="2">
        <v>2.6775720000000001</v>
      </c>
      <c r="E35787" s="2">
        <v>2.9504109999999999</v>
      </c>
      <c r="F35787" s="2">
        <v>2.9835980000000002</v>
      </c>
      <c r="G35787" s="2">
        <v>3.1564169999999998</v>
      </c>
    </row>
    <row r="35788" spans="1:7" x14ac:dyDescent="0.2">
      <c r="A35788" s="2" t="s">
        <v>36070</v>
      </c>
      <c r="B35788" s="2">
        <v>8.129251</v>
      </c>
      <c r="C35788" s="2">
        <v>8.8080529999999992</v>
      </c>
      <c r="D35788" s="2">
        <v>7.9417609999999996</v>
      </c>
      <c r="E35788" s="2">
        <v>9.0802800000000001</v>
      </c>
      <c r="F35788" s="2">
        <v>11.168937</v>
      </c>
      <c r="G35788" s="2">
        <v>13.28059</v>
      </c>
    </row>
    <row r="35789" spans="1:7" x14ac:dyDescent="0.2">
      <c r="A35789" s="2" t="s">
        <v>36071</v>
      </c>
      <c r="B35789" s="2">
        <v>6.9400839999999997</v>
      </c>
      <c r="C35789" s="2">
        <v>1.3135140000000001</v>
      </c>
      <c r="D35789" s="2">
        <v>6.3240689999999997</v>
      </c>
      <c r="E35789" s="2">
        <v>7.9774180000000001</v>
      </c>
      <c r="F35789" s="2">
        <v>3.4737420000000001</v>
      </c>
      <c r="G35789" s="2">
        <v>3.6532290000000001</v>
      </c>
    </row>
    <row r="35790" spans="1:7" x14ac:dyDescent="0.2">
      <c r="A35790" s="2" t="s">
        <v>36072</v>
      </c>
      <c r="B35790" s="2">
        <v>13.740271999999999</v>
      </c>
      <c r="C35790" s="2">
        <v>14.721161</v>
      </c>
      <c r="D35790" s="2">
        <v>13.846634</v>
      </c>
      <c r="E35790" s="2">
        <v>12.703467</v>
      </c>
      <c r="F35790" s="2">
        <v>12.283637000000001</v>
      </c>
      <c r="G35790" s="2">
        <v>11.728234</v>
      </c>
    </row>
    <row r="35791" spans="1:7" x14ac:dyDescent="0.2">
      <c r="A35791" s="2" t="s">
        <v>1035</v>
      </c>
      <c r="B35791" s="2">
        <v>5.2633140000000003</v>
      </c>
      <c r="C35791" s="2">
        <v>5.0497269999999999</v>
      </c>
      <c r="D35791" s="2">
        <v>4.4873830000000003</v>
      </c>
      <c r="E35791" s="2">
        <v>4.9289449999999997</v>
      </c>
      <c r="F35791" s="2">
        <v>6.2272930000000004</v>
      </c>
      <c r="G35791" s="2">
        <v>5.3725209999999999</v>
      </c>
    </row>
    <row r="35792" spans="1:7" x14ac:dyDescent="0.2">
      <c r="A35792" s="2" t="s">
        <v>36073</v>
      </c>
      <c r="B35792" s="2">
        <v>61.914368000000003</v>
      </c>
      <c r="C35792" s="2">
        <v>63.683796000000001</v>
      </c>
      <c r="D35792" s="2">
        <v>54.361984</v>
      </c>
      <c r="E35792" s="2">
        <v>49.886536</v>
      </c>
      <c r="F35792" s="2">
        <v>54.167941999999996</v>
      </c>
      <c r="G35792" s="2">
        <v>51.773665999999999</v>
      </c>
    </row>
    <row r="35793" spans="1:7" x14ac:dyDescent="0.2">
      <c r="A35793" s="2" t="s">
        <v>36074</v>
      </c>
      <c r="B35793" s="2">
        <v>9.1188000000000005E-2</v>
      </c>
      <c r="C35793" s="2">
        <v>0.137464</v>
      </c>
      <c r="D35793" s="2">
        <v>2.5034000000000001E-2</v>
      </c>
      <c r="E35793" s="2">
        <v>8.4308999999999995E-2</v>
      </c>
      <c r="F35793" s="2">
        <v>5.9698000000000001E-2</v>
      </c>
      <c r="G35793" s="2">
        <v>1.4029E-2</v>
      </c>
    </row>
    <row r="35794" spans="1:7" x14ac:dyDescent="0.2">
      <c r="A35794" s="2" t="s">
        <v>36075</v>
      </c>
      <c r="B35794" s="2">
        <v>4.994065</v>
      </c>
      <c r="C35794" s="2">
        <v>4.8609809999999998</v>
      </c>
      <c r="D35794" s="2">
        <v>5.5991720000000003</v>
      </c>
      <c r="E35794" s="2">
        <v>4.8974840000000004</v>
      </c>
      <c r="F35794" s="2">
        <v>6.5389660000000003</v>
      </c>
      <c r="G35794" s="2">
        <v>5.8994549999999997</v>
      </c>
    </row>
    <row r="35795" spans="1:7" x14ac:dyDescent="0.2">
      <c r="A35795" s="2" t="s">
        <v>36076</v>
      </c>
      <c r="B35795" s="2">
        <v>7.5060469999999997</v>
      </c>
      <c r="C35795" s="2">
        <v>7.1792290000000003</v>
      </c>
      <c r="D35795" s="2">
        <v>6.0908369999999996</v>
      </c>
      <c r="E35795" s="2">
        <v>8.653753</v>
      </c>
      <c r="F35795" s="2">
        <v>7.5014380000000003</v>
      </c>
      <c r="G35795" s="2">
        <v>9.7157339999999994</v>
      </c>
    </row>
    <row r="35796" spans="1:7" x14ac:dyDescent="0.2">
      <c r="A35796" s="2" t="s">
        <v>36077</v>
      </c>
      <c r="B35796" s="2">
        <v>23.355623000000001</v>
      </c>
      <c r="C35796" s="2">
        <v>23.266843999999999</v>
      </c>
      <c r="D35796" s="2">
        <v>21.061363</v>
      </c>
      <c r="E35796" s="2">
        <v>19.209187</v>
      </c>
      <c r="F35796" s="2">
        <v>21.042601000000001</v>
      </c>
      <c r="G35796" s="2">
        <v>18.864364999999999</v>
      </c>
    </row>
    <row r="35797" spans="1:7" x14ac:dyDescent="0.2">
      <c r="A35797" s="2" t="s">
        <v>36078</v>
      </c>
      <c r="B35797" s="2">
        <v>2.891534</v>
      </c>
      <c r="C35797" s="2">
        <v>4.2080599999999997</v>
      </c>
      <c r="D35797" s="2">
        <v>3.1853600000000002</v>
      </c>
      <c r="E35797" s="2">
        <v>2.872115</v>
      </c>
      <c r="F35797" s="2">
        <v>4.7269170000000003</v>
      </c>
      <c r="G35797" s="2">
        <v>4.1318799999999998</v>
      </c>
    </row>
    <row r="35798" spans="1:7" x14ac:dyDescent="0.2">
      <c r="A35798" s="2" t="s">
        <v>36079</v>
      </c>
      <c r="B35798" s="2">
        <v>12.291707000000001</v>
      </c>
      <c r="C35798" s="2">
        <v>10.392647999999999</v>
      </c>
      <c r="D35798" s="2">
        <v>8.6640820000000005</v>
      </c>
      <c r="E35798" s="2">
        <v>9.9608329999999992</v>
      </c>
      <c r="F35798" s="2">
        <v>8.3696970000000004</v>
      </c>
      <c r="G35798" s="2">
        <v>7.5232150000000004</v>
      </c>
    </row>
    <row r="35799" spans="1:7" x14ac:dyDescent="0.2">
      <c r="A35799" s="2" t="s">
        <v>1036</v>
      </c>
      <c r="B35799" s="2">
        <v>4.3645420000000001</v>
      </c>
      <c r="C35799" s="2">
        <v>4.740297</v>
      </c>
      <c r="D35799" s="2">
        <v>3.8783310000000002</v>
      </c>
      <c r="E35799" s="2">
        <v>2.646331</v>
      </c>
      <c r="F35799" s="2">
        <v>4.603783</v>
      </c>
      <c r="G35799" s="2">
        <v>2.9252699999999998</v>
      </c>
    </row>
    <row r="35800" spans="1:7" x14ac:dyDescent="0.2">
      <c r="A35800" s="2" t="s">
        <v>36080</v>
      </c>
      <c r="B35800" s="2">
        <v>7.8457119999999998</v>
      </c>
      <c r="C35800" s="2">
        <v>7.0848300000000002</v>
      </c>
      <c r="D35800" s="2">
        <v>6.8970390000000004</v>
      </c>
      <c r="E35800" s="2">
        <v>5.7605329999999997</v>
      </c>
      <c r="F35800" s="2">
        <v>6.1671110000000002</v>
      </c>
      <c r="G35800" s="2">
        <v>5.482513</v>
      </c>
    </row>
    <row r="35801" spans="1:7" x14ac:dyDescent="0.2">
      <c r="A35801" s="2" t="s">
        <v>36081</v>
      </c>
      <c r="B35801" s="2">
        <v>33.036022000000003</v>
      </c>
      <c r="C35801" s="2">
        <v>33.441113000000001</v>
      </c>
      <c r="D35801" s="2">
        <v>24.235455999999999</v>
      </c>
      <c r="E35801" s="2">
        <v>12.240766000000001</v>
      </c>
      <c r="F35801" s="2">
        <v>13.87731</v>
      </c>
      <c r="G35801" s="2">
        <v>15.907375</v>
      </c>
    </row>
    <row r="35802" spans="1:7" x14ac:dyDescent="0.2">
      <c r="A35802" s="2" t="s">
        <v>36082</v>
      </c>
      <c r="B35802" s="2">
        <v>0.90795099999999995</v>
      </c>
      <c r="C35802" s="2">
        <v>0.34182600000000002</v>
      </c>
      <c r="D35802" s="2">
        <v>0.49540400000000001</v>
      </c>
      <c r="E35802" s="2">
        <v>0.169243</v>
      </c>
      <c r="F35802" s="2">
        <v>0.29064200000000001</v>
      </c>
      <c r="G35802" s="2">
        <v>0.368699</v>
      </c>
    </row>
    <row r="35803" spans="1:7" x14ac:dyDescent="0.2">
      <c r="A35803" s="2" t="s">
        <v>36083</v>
      </c>
      <c r="B35803" s="2">
        <v>0</v>
      </c>
      <c r="C35803" s="2">
        <v>0</v>
      </c>
      <c r="D35803" s="2">
        <v>0</v>
      </c>
      <c r="E35803" s="2">
        <v>0</v>
      </c>
      <c r="F35803" s="2">
        <v>0.27639599999999998</v>
      </c>
      <c r="G35803" s="2">
        <v>0</v>
      </c>
    </row>
    <row r="35804" spans="1:7" x14ac:dyDescent="0.2">
      <c r="A35804" s="2" t="s">
        <v>36084</v>
      </c>
      <c r="B35804" s="2">
        <v>8.0756969999999999</v>
      </c>
      <c r="C35804" s="2">
        <v>8.4794319999999992</v>
      </c>
      <c r="D35804" s="2">
        <v>8.7742850000000008</v>
      </c>
      <c r="E35804" s="2">
        <v>8.6306049999999992</v>
      </c>
      <c r="F35804" s="2">
        <v>6.9177749999999998</v>
      </c>
      <c r="G35804" s="2">
        <v>7.8147719999999996</v>
      </c>
    </row>
    <row r="35805" spans="1:7" x14ac:dyDescent="0.2">
      <c r="A35805" s="2" t="s">
        <v>36085</v>
      </c>
      <c r="B35805" s="2">
        <v>6.7812130000000002</v>
      </c>
      <c r="C35805" s="2">
        <v>2.4636900000000002</v>
      </c>
      <c r="D35805" s="2">
        <v>26.876512999999999</v>
      </c>
      <c r="E35805" s="2">
        <v>17.307514000000001</v>
      </c>
      <c r="F35805" s="2">
        <v>30.840724999999999</v>
      </c>
      <c r="G35805" s="2">
        <v>37.165751999999998</v>
      </c>
    </row>
    <row r="35806" spans="1:7" x14ac:dyDescent="0.2">
      <c r="A35806" s="2" t="s">
        <v>36086</v>
      </c>
      <c r="B35806" s="2">
        <v>19.618303000000001</v>
      </c>
      <c r="C35806" s="2">
        <v>19.062618000000001</v>
      </c>
      <c r="D35806" s="2">
        <v>19.810537</v>
      </c>
      <c r="E35806" s="2">
        <v>17.946964000000001</v>
      </c>
      <c r="F35806" s="2">
        <v>21.118075999999999</v>
      </c>
      <c r="G35806" s="2">
        <v>27.229216000000001</v>
      </c>
    </row>
    <row r="35807" spans="1:7" x14ac:dyDescent="0.2">
      <c r="A35807" s="2" t="s">
        <v>36087</v>
      </c>
      <c r="B35807" s="2">
        <v>15.995187</v>
      </c>
      <c r="C35807" s="2">
        <v>15.398288000000001</v>
      </c>
      <c r="D35807" s="2">
        <v>16.288656</v>
      </c>
      <c r="E35807" s="2">
        <v>18.230844000000001</v>
      </c>
      <c r="F35807" s="2">
        <v>18.608335</v>
      </c>
      <c r="G35807" s="2">
        <v>20.339155000000002</v>
      </c>
    </row>
    <row r="35808" spans="1:7" x14ac:dyDescent="0.2">
      <c r="A35808" s="2" t="s">
        <v>2030</v>
      </c>
      <c r="B35808" s="2">
        <v>51.141689</v>
      </c>
      <c r="C35808" s="2">
        <v>73.207153000000005</v>
      </c>
      <c r="D35808" s="2">
        <v>49.555622</v>
      </c>
      <c r="E35808" s="2">
        <v>63.109054999999998</v>
      </c>
      <c r="F35808" s="2">
        <v>60.398997999999999</v>
      </c>
      <c r="G35808" s="2">
        <v>63.205711000000001</v>
      </c>
    </row>
    <row r="35809" spans="1:7" x14ac:dyDescent="0.2">
      <c r="A35809" s="2" t="s">
        <v>36088</v>
      </c>
      <c r="B35809" s="2">
        <v>39.353611000000001</v>
      </c>
      <c r="C35809" s="2">
        <v>42.806282000000003</v>
      </c>
      <c r="D35809" s="2">
        <v>41.940277000000002</v>
      </c>
      <c r="E35809" s="2">
        <v>39.166266999999998</v>
      </c>
      <c r="F35809" s="2">
        <v>31.293461000000001</v>
      </c>
      <c r="G35809" s="2">
        <v>36.111080000000001</v>
      </c>
    </row>
    <row r="35810" spans="1:7" x14ac:dyDescent="0.2">
      <c r="A35810" s="2" t="s">
        <v>36089</v>
      </c>
      <c r="B35810" s="2">
        <v>0</v>
      </c>
      <c r="C35810" s="2">
        <v>0</v>
      </c>
      <c r="D35810" s="2">
        <v>0</v>
      </c>
      <c r="E35810" s="2">
        <v>0</v>
      </c>
      <c r="F35810" s="2">
        <v>0</v>
      </c>
      <c r="G35810" s="2">
        <v>0</v>
      </c>
    </row>
    <row r="35811" spans="1:7" x14ac:dyDescent="0.2">
      <c r="A35811" s="2" t="s">
        <v>36090</v>
      </c>
      <c r="B35811" s="2">
        <v>39.352066000000001</v>
      </c>
      <c r="C35811" s="2">
        <v>50.076141</v>
      </c>
      <c r="D35811" s="2">
        <v>47.415970000000002</v>
      </c>
      <c r="E35811" s="2">
        <v>48.425983000000002</v>
      </c>
      <c r="F35811" s="2">
        <v>49.100245999999999</v>
      </c>
      <c r="G35811" s="2">
        <v>44.936314000000003</v>
      </c>
    </row>
    <row r="35812" spans="1:7" x14ac:dyDescent="0.2">
      <c r="A35812" s="2" t="s">
        <v>36091</v>
      </c>
      <c r="B35812" s="2">
        <v>55.732951999999997</v>
      </c>
      <c r="C35812" s="2">
        <v>61.078175000000002</v>
      </c>
      <c r="D35812" s="2">
        <v>52.845295</v>
      </c>
      <c r="E35812" s="2">
        <v>53.365653999999999</v>
      </c>
      <c r="F35812" s="2">
        <v>53.639893000000001</v>
      </c>
      <c r="G35812" s="2">
        <v>55.623154</v>
      </c>
    </row>
    <row r="35813" spans="1:7" x14ac:dyDescent="0.2">
      <c r="A35813" s="2" t="s">
        <v>36092</v>
      </c>
      <c r="B35813" s="2">
        <v>1.972426</v>
      </c>
      <c r="C35813" s="2">
        <v>1.7205360000000001</v>
      </c>
      <c r="D35813" s="2">
        <v>1.864409</v>
      </c>
      <c r="E35813" s="2">
        <v>1.4799389999999999</v>
      </c>
      <c r="F35813" s="2">
        <v>1.8251139999999999</v>
      </c>
      <c r="G35813" s="2">
        <v>2.522573</v>
      </c>
    </row>
    <row r="35814" spans="1:7" x14ac:dyDescent="0.2">
      <c r="A35814" s="2" t="s">
        <v>36093</v>
      </c>
      <c r="B35814" s="2">
        <v>101.93293799999999</v>
      </c>
      <c r="C35814" s="2">
        <v>89.475296</v>
      </c>
      <c r="D35814" s="2">
        <v>61.201037999999997</v>
      </c>
      <c r="E35814" s="2">
        <v>52.268452000000003</v>
      </c>
      <c r="F35814" s="2">
        <v>68.482224000000002</v>
      </c>
      <c r="G35814" s="2">
        <v>61.443741000000003</v>
      </c>
    </row>
    <row r="35815" spans="1:7" x14ac:dyDescent="0.2">
      <c r="A35815" s="2" t="s">
        <v>36094</v>
      </c>
      <c r="B35815" s="2">
        <v>5.5676490000000003</v>
      </c>
      <c r="C35815" s="2">
        <v>5.329218</v>
      </c>
      <c r="D35815" s="2">
        <v>6.5718719999999999</v>
      </c>
      <c r="E35815" s="2">
        <v>3.1420050000000002</v>
      </c>
      <c r="F35815" s="2">
        <v>5.0966719999999999</v>
      </c>
      <c r="G35815" s="2">
        <v>4.7183089999999996</v>
      </c>
    </row>
    <row r="35816" spans="1:7" x14ac:dyDescent="0.2">
      <c r="A35816" s="2" t="s">
        <v>36095</v>
      </c>
      <c r="B35816" s="2">
        <v>0</v>
      </c>
      <c r="C35816" s="2">
        <v>0</v>
      </c>
      <c r="D35816" s="2">
        <v>0.217417</v>
      </c>
      <c r="E35816" s="2">
        <v>0</v>
      </c>
      <c r="F35816" s="2">
        <v>0</v>
      </c>
      <c r="G35816" s="2">
        <v>0</v>
      </c>
    </row>
    <row r="35817" spans="1:7" x14ac:dyDescent="0.2">
      <c r="A35817" s="2" t="s">
        <v>36096</v>
      </c>
      <c r="B35817" s="2">
        <v>13.414495000000001</v>
      </c>
      <c r="C35817" s="2">
        <v>10.022819999999999</v>
      </c>
      <c r="D35817" s="2">
        <v>14.274976000000001</v>
      </c>
      <c r="E35817" s="2">
        <v>12.993406999999999</v>
      </c>
      <c r="F35817" s="2">
        <v>12.786823</v>
      </c>
      <c r="G35817" s="2">
        <v>14.452178</v>
      </c>
    </row>
    <row r="35818" spans="1:7" x14ac:dyDescent="0.2">
      <c r="A35818" s="2" t="s">
        <v>36097</v>
      </c>
      <c r="B35818" s="2">
        <v>20.478155000000001</v>
      </c>
      <c r="C35818" s="2">
        <v>25.332075</v>
      </c>
      <c r="D35818" s="2">
        <v>14.693697</v>
      </c>
      <c r="E35818" s="2">
        <v>12.285005</v>
      </c>
      <c r="F35818" s="2">
        <v>16.497747</v>
      </c>
      <c r="G35818" s="2">
        <v>14.339753</v>
      </c>
    </row>
    <row r="35819" spans="1:7" x14ac:dyDescent="0.2">
      <c r="A35819" s="2" t="s">
        <v>36098</v>
      </c>
      <c r="B35819" s="2">
        <v>14.492126000000001</v>
      </c>
      <c r="C35819" s="2">
        <v>17.916948000000001</v>
      </c>
      <c r="D35819" s="2">
        <v>13.452911</v>
      </c>
      <c r="E35819" s="2">
        <v>9.7453280000000007</v>
      </c>
      <c r="F35819" s="2">
        <v>13.842669000000001</v>
      </c>
      <c r="G35819" s="2">
        <v>11.658761</v>
      </c>
    </row>
    <row r="35820" spans="1:7" x14ac:dyDescent="0.2">
      <c r="A35820" s="2" t="s">
        <v>36099</v>
      </c>
      <c r="B35820" s="2">
        <v>1.3894E-2</v>
      </c>
      <c r="C35820" s="2">
        <v>1.9234000000000001E-2</v>
      </c>
      <c r="D35820" s="2">
        <v>7.1739999999999998E-2</v>
      </c>
      <c r="E35820" s="2">
        <v>0</v>
      </c>
      <c r="F35820" s="2">
        <v>3.6835E-2</v>
      </c>
      <c r="G35820" s="2">
        <v>0</v>
      </c>
    </row>
    <row r="35821" spans="1:7" x14ac:dyDescent="0.2">
      <c r="A35821" s="2" t="s">
        <v>36100</v>
      </c>
      <c r="B35821" s="2">
        <v>0.25905</v>
      </c>
      <c r="C35821" s="2">
        <v>0.124067</v>
      </c>
      <c r="D35821" s="2">
        <v>0.40345399999999998</v>
      </c>
      <c r="E35821" s="2">
        <v>0.147284</v>
      </c>
      <c r="F35821" s="2">
        <v>0.50245499999999998</v>
      </c>
      <c r="G35821" s="2">
        <v>0.23037199999999999</v>
      </c>
    </row>
    <row r="35822" spans="1:7" x14ac:dyDescent="0.2">
      <c r="A35822" s="2" t="s">
        <v>36101</v>
      </c>
      <c r="B35822" s="2">
        <v>3.2888000000000001E-2</v>
      </c>
      <c r="C35822" s="2">
        <v>0</v>
      </c>
      <c r="D35822" s="2">
        <v>0</v>
      </c>
      <c r="E35822" s="2">
        <v>3.5503E-2</v>
      </c>
      <c r="F35822" s="2">
        <v>9.9997000000000003E-2</v>
      </c>
      <c r="G35822" s="2">
        <v>0</v>
      </c>
    </row>
    <row r="35823" spans="1:7" x14ac:dyDescent="0.2">
      <c r="A35823" s="2" t="s">
        <v>36102</v>
      </c>
      <c r="B35823" s="2">
        <v>2.1199870000000001</v>
      </c>
      <c r="C35823" s="2">
        <v>1.5539430000000001</v>
      </c>
      <c r="D35823" s="2">
        <v>1.4978</v>
      </c>
      <c r="E35823" s="2">
        <v>1.639791</v>
      </c>
      <c r="F35823" s="2">
        <v>1.1362019999999999</v>
      </c>
      <c r="G35823" s="2">
        <v>1.5436030000000001</v>
      </c>
    </row>
    <row r="35824" spans="1:7" x14ac:dyDescent="0.2">
      <c r="A35824" s="2" t="s">
        <v>36103</v>
      </c>
      <c r="B35824" s="2">
        <v>36.336319000000003</v>
      </c>
      <c r="C35824" s="2">
        <v>29.511982</v>
      </c>
      <c r="D35824" s="2">
        <v>30.629047</v>
      </c>
      <c r="E35824" s="2">
        <v>28.268303</v>
      </c>
      <c r="F35824" s="2">
        <v>22.343084000000001</v>
      </c>
      <c r="G35824" s="2">
        <v>22.633368000000001</v>
      </c>
    </row>
    <row r="35825" spans="1:7" x14ac:dyDescent="0.2">
      <c r="A35825" s="2" t="s">
        <v>36104</v>
      </c>
      <c r="B35825" s="2">
        <v>7.4853540000000001</v>
      </c>
      <c r="C35825" s="2">
        <v>9.0420169999999995</v>
      </c>
      <c r="D35825" s="2">
        <v>8.3548989999999996</v>
      </c>
      <c r="E35825" s="2">
        <v>8.0261569999999995</v>
      </c>
      <c r="F35825" s="2">
        <v>7.8097510000000003</v>
      </c>
      <c r="G35825" s="2">
        <v>7.0863699999999996</v>
      </c>
    </row>
    <row r="35826" spans="1:7" x14ac:dyDescent="0.2">
      <c r="A35826" s="2" t="s">
        <v>36105</v>
      </c>
      <c r="B35826" s="2">
        <v>15.759255</v>
      </c>
      <c r="C35826" s="2">
        <v>15.627026000000001</v>
      </c>
      <c r="D35826" s="2">
        <v>15.031549999999999</v>
      </c>
      <c r="E35826" s="2">
        <v>14.745509</v>
      </c>
      <c r="F35826" s="2">
        <v>14.356102999999999</v>
      </c>
      <c r="G35826" s="2">
        <v>13.920344999999999</v>
      </c>
    </row>
    <row r="35827" spans="1:7" x14ac:dyDescent="0.2">
      <c r="A35827" s="2" t="s">
        <v>36106</v>
      </c>
      <c r="B35827" s="2">
        <v>4.0223849999999999</v>
      </c>
      <c r="C35827" s="2">
        <v>4.3659949999999998</v>
      </c>
      <c r="D35827" s="2">
        <v>3.4199389999999998</v>
      </c>
      <c r="E35827" s="2">
        <v>3.1905860000000001</v>
      </c>
      <c r="F35827" s="2">
        <v>4.1286740000000002</v>
      </c>
      <c r="G35827" s="2">
        <v>3.74838</v>
      </c>
    </row>
    <row r="35828" spans="1:7" x14ac:dyDescent="0.2">
      <c r="A35828" s="2" t="s">
        <v>36107</v>
      </c>
      <c r="B35828" s="2">
        <v>7.4797570000000002</v>
      </c>
      <c r="C35828" s="2">
        <v>6.3825839999999996</v>
      </c>
      <c r="D35828" s="2">
        <v>11.425908</v>
      </c>
      <c r="E35828" s="2">
        <v>11.348297000000001</v>
      </c>
      <c r="F35828" s="2">
        <v>11.420026999999999</v>
      </c>
      <c r="G35828" s="2">
        <v>12.460181</v>
      </c>
    </row>
    <row r="35829" spans="1:7" x14ac:dyDescent="0.2">
      <c r="A35829" s="2" t="s">
        <v>36108</v>
      </c>
      <c r="B35829" s="2">
        <v>8.5766089999999995</v>
      </c>
      <c r="C35829" s="2">
        <v>6.1033569999999999</v>
      </c>
      <c r="D35829" s="2">
        <v>4.3752779999999998</v>
      </c>
      <c r="E35829" s="2">
        <v>7.4827859999999999</v>
      </c>
      <c r="F35829" s="2">
        <v>6.7804159999999998</v>
      </c>
      <c r="G35829" s="2">
        <v>8.9299470000000003</v>
      </c>
    </row>
    <row r="35830" spans="1:7" x14ac:dyDescent="0.2">
      <c r="A35830" s="2" t="s">
        <v>36109</v>
      </c>
      <c r="B35830" s="2">
        <v>8.0359250000000007</v>
      </c>
      <c r="C35830" s="2">
        <v>8.5891400000000004</v>
      </c>
      <c r="D35830" s="2">
        <v>10.128987</v>
      </c>
      <c r="E35830" s="2">
        <v>10.803407</v>
      </c>
      <c r="F35830" s="2">
        <v>10.279506</v>
      </c>
      <c r="G35830" s="2">
        <v>9.6091610000000003</v>
      </c>
    </row>
    <row r="35831" spans="1:7" x14ac:dyDescent="0.2">
      <c r="A35831" s="2" t="s">
        <v>36110</v>
      </c>
      <c r="B35831" s="2">
        <v>0.89010800000000001</v>
      </c>
      <c r="C35831" s="2">
        <v>0.58597399999999999</v>
      </c>
      <c r="D35831" s="2">
        <v>0.70330000000000004</v>
      </c>
      <c r="E35831" s="2">
        <v>8.4584999999999994E-2</v>
      </c>
      <c r="F35831" s="2">
        <v>0.39190700000000001</v>
      </c>
      <c r="G35831" s="2">
        <v>0.70821999999999996</v>
      </c>
    </row>
    <row r="35832" spans="1:7" x14ac:dyDescent="0.2">
      <c r="A35832" s="2" t="s">
        <v>36111</v>
      </c>
      <c r="B35832" s="2">
        <v>4.8799989999999998</v>
      </c>
      <c r="C35832" s="2">
        <v>3.596835</v>
      </c>
      <c r="D35832" s="2">
        <v>3.2340789999999999</v>
      </c>
      <c r="E35832" s="2">
        <v>3.944089</v>
      </c>
      <c r="F35832" s="2">
        <v>3.0810620000000002</v>
      </c>
      <c r="G35832" s="2">
        <v>4.9165049999999999</v>
      </c>
    </row>
    <row r="35833" spans="1:7" x14ac:dyDescent="0.2">
      <c r="A35833" s="2" t="s">
        <v>36112</v>
      </c>
      <c r="B35833" s="2">
        <v>0.79390099999999997</v>
      </c>
      <c r="C35833" s="2">
        <v>1.31237</v>
      </c>
      <c r="D35833" s="2">
        <v>0</v>
      </c>
      <c r="E35833" s="2">
        <v>0.58313999999999999</v>
      </c>
      <c r="F35833" s="2">
        <v>0.93808400000000003</v>
      </c>
      <c r="G35833" s="2">
        <v>0.68428100000000003</v>
      </c>
    </row>
    <row r="35834" spans="1:7" x14ac:dyDescent="0.2">
      <c r="A35834" s="2" t="s">
        <v>36113</v>
      </c>
      <c r="B35834" s="2">
        <v>4.5403209999999996</v>
      </c>
      <c r="C35834" s="2">
        <v>4.5195650000000001</v>
      </c>
      <c r="D35834" s="2">
        <v>14.473461</v>
      </c>
      <c r="E35834" s="2">
        <v>9.2328510000000001</v>
      </c>
      <c r="F35834" s="2">
        <v>5.209422</v>
      </c>
      <c r="G35834" s="2">
        <v>6.2751590000000004</v>
      </c>
    </row>
    <row r="35835" spans="1:7" x14ac:dyDescent="0.2">
      <c r="A35835" s="2" t="s">
        <v>36114</v>
      </c>
      <c r="B35835" s="2">
        <v>0.201208</v>
      </c>
      <c r="C35835" s="2">
        <v>0.46627000000000002</v>
      </c>
      <c r="D35835" s="2">
        <v>0.32160100000000003</v>
      </c>
      <c r="E35835" s="2">
        <v>0.17352699999999999</v>
      </c>
      <c r="F35835" s="2">
        <v>9.2905000000000001E-2</v>
      </c>
      <c r="G35835" s="2">
        <v>0</v>
      </c>
    </row>
    <row r="35836" spans="1:7" x14ac:dyDescent="0.2">
      <c r="A35836" s="2" t="s">
        <v>36115</v>
      </c>
      <c r="B35836" s="2">
        <v>0.47153200000000001</v>
      </c>
      <c r="C35836" s="2">
        <v>0.74048800000000004</v>
      </c>
      <c r="D35836" s="2">
        <v>1.2379359999999999</v>
      </c>
      <c r="E35836" s="2">
        <v>1.283091</v>
      </c>
      <c r="F35836" s="2">
        <v>1.23584</v>
      </c>
      <c r="G35836" s="2">
        <v>1.043517</v>
      </c>
    </row>
    <row r="35837" spans="1:7" x14ac:dyDescent="0.2">
      <c r="A35837" s="2" t="s">
        <v>36116</v>
      </c>
      <c r="B35837" s="2">
        <v>1.544386</v>
      </c>
      <c r="C35837" s="2">
        <v>0.928199</v>
      </c>
      <c r="D35837" s="2">
        <v>1.174275</v>
      </c>
      <c r="E35837" s="2">
        <v>1.13951</v>
      </c>
      <c r="F35837" s="2">
        <v>1.1158520000000001</v>
      </c>
      <c r="G35837" s="2">
        <v>0.67892799999999998</v>
      </c>
    </row>
    <row r="35838" spans="1:7" x14ac:dyDescent="0.2">
      <c r="A35838" s="2" t="s">
        <v>36117</v>
      </c>
      <c r="B35838" s="2">
        <v>3.9179330000000001</v>
      </c>
      <c r="C35838" s="2">
        <v>5.3419379999999999</v>
      </c>
      <c r="D35838" s="2">
        <v>4.0381049999999998</v>
      </c>
      <c r="E35838" s="2">
        <v>4.4759330000000004</v>
      </c>
      <c r="F35838" s="2">
        <v>5.4649450000000002</v>
      </c>
      <c r="G35838" s="2">
        <v>4.7355010000000002</v>
      </c>
    </row>
    <row r="35839" spans="1:7" x14ac:dyDescent="0.2">
      <c r="A35839" s="2" t="s">
        <v>36118</v>
      </c>
      <c r="B35839" s="2">
        <v>0.54650200000000004</v>
      </c>
      <c r="C35839" s="2">
        <v>0.89865700000000004</v>
      </c>
      <c r="D35839" s="2">
        <v>0.352858</v>
      </c>
      <c r="E35839" s="2">
        <v>0.88669100000000001</v>
      </c>
      <c r="F35839" s="2">
        <v>0.95862800000000004</v>
      </c>
      <c r="G35839" s="2">
        <v>0.76396799999999998</v>
      </c>
    </row>
    <row r="35840" spans="1:7" x14ac:dyDescent="0.2">
      <c r="A35840" s="2" t="s">
        <v>36119</v>
      </c>
      <c r="B35840" s="2">
        <v>9.8646910000000005</v>
      </c>
      <c r="C35840" s="2">
        <v>8.4439890000000002</v>
      </c>
      <c r="D35840" s="2">
        <v>9.1119219999999999</v>
      </c>
      <c r="E35840" s="2">
        <v>9.4075780000000009</v>
      </c>
      <c r="F35840" s="2">
        <v>11.812861</v>
      </c>
      <c r="G35840" s="2">
        <v>14.191814000000001</v>
      </c>
    </row>
    <row r="35841" spans="1:7" x14ac:dyDescent="0.2">
      <c r="A35841" s="2" t="s">
        <v>36120</v>
      </c>
      <c r="B35841" s="2">
        <v>0</v>
      </c>
      <c r="C35841" s="2">
        <v>0</v>
      </c>
      <c r="D35841" s="2">
        <v>9.5647999999999997E-2</v>
      </c>
      <c r="E35841" s="2">
        <v>0</v>
      </c>
      <c r="F35841" s="2">
        <v>0</v>
      </c>
      <c r="G35841" s="2">
        <v>0</v>
      </c>
    </row>
    <row r="35842" spans="1:7" x14ac:dyDescent="0.2">
      <c r="A35842" s="2" t="s">
        <v>36121</v>
      </c>
      <c r="B35842" s="2">
        <v>4.0000530000000003</v>
      </c>
      <c r="C35842" s="2">
        <v>3.4820340000000001</v>
      </c>
      <c r="D35842" s="2">
        <v>2.890377</v>
      </c>
      <c r="E35842" s="2">
        <v>3.769393</v>
      </c>
      <c r="F35842" s="2">
        <v>2.6091310000000001</v>
      </c>
      <c r="G35842" s="2">
        <v>3.6050870000000002</v>
      </c>
    </row>
    <row r="35843" spans="1:7" x14ac:dyDescent="0.2">
      <c r="A35843" s="2" t="s">
        <v>36122</v>
      </c>
      <c r="B35843" s="2">
        <v>1.508607</v>
      </c>
      <c r="C35843" s="2">
        <v>0.53688100000000005</v>
      </c>
      <c r="D35843" s="2">
        <v>1.1423220000000001</v>
      </c>
      <c r="E35843" s="2">
        <v>0.43176399999999998</v>
      </c>
      <c r="F35843" s="2">
        <v>1.1985889999999999</v>
      </c>
      <c r="G35843" s="2">
        <v>0.66967200000000005</v>
      </c>
    </row>
    <row r="35844" spans="1:7" x14ac:dyDescent="0.2">
      <c r="A35844" s="2" t="s">
        <v>36123</v>
      </c>
      <c r="B35844" s="2">
        <v>4.9251649999999998</v>
      </c>
      <c r="C35844" s="2">
        <v>5.9764119999999998</v>
      </c>
      <c r="D35844" s="2">
        <v>6.5738890000000003</v>
      </c>
      <c r="E35844" s="2">
        <v>6.6628230000000004</v>
      </c>
      <c r="F35844" s="2">
        <v>6.4910160000000001</v>
      </c>
      <c r="G35844" s="2">
        <v>7.5008749999999997</v>
      </c>
    </row>
    <row r="35845" spans="1:7" x14ac:dyDescent="0.2">
      <c r="A35845" s="2" t="s">
        <v>36124</v>
      </c>
      <c r="B35845" s="2">
        <v>36.343273000000003</v>
      </c>
      <c r="C35845" s="2">
        <v>32.658752</v>
      </c>
      <c r="D35845" s="2">
        <v>34.320022999999999</v>
      </c>
      <c r="E35845" s="2">
        <v>37.542727999999997</v>
      </c>
      <c r="F35845" s="2">
        <v>32.305489000000001</v>
      </c>
      <c r="G35845" s="2">
        <v>31.187752</v>
      </c>
    </row>
    <row r="35846" spans="1:7" x14ac:dyDescent="0.2">
      <c r="A35846" s="2" t="s">
        <v>36125</v>
      </c>
      <c r="B35846" s="2">
        <v>4.214251</v>
      </c>
      <c r="C35846" s="2">
        <v>2.3761939999999999</v>
      </c>
      <c r="D35846" s="2">
        <v>4.4928720000000002</v>
      </c>
      <c r="E35846" s="2">
        <v>3.455902</v>
      </c>
      <c r="F35846" s="2">
        <v>4.091558</v>
      </c>
      <c r="G35846" s="2">
        <v>3.3921739999999998</v>
      </c>
    </row>
    <row r="35847" spans="1:7" x14ac:dyDescent="0.2">
      <c r="A35847" s="2" t="s">
        <v>36126</v>
      </c>
      <c r="B35847" s="2">
        <v>30.145014</v>
      </c>
      <c r="C35847" s="2">
        <v>30.474802</v>
      </c>
      <c r="D35847" s="2">
        <v>24.457283</v>
      </c>
      <c r="E35847" s="2">
        <v>20.395921999999999</v>
      </c>
      <c r="F35847" s="2">
        <v>22.801908000000001</v>
      </c>
      <c r="G35847" s="2">
        <v>20.888634</v>
      </c>
    </row>
    <row r="35848" spans="1:7" x14ac:dyDescent="0.2">
      <c r="A35848" s="2" t="s">
        <v>36127</v>
      </c>
      <c r="B35848" s="2">
        <v>19.795539999999999</v>
      </c>
      <c r="C35848" s="2">
        <v>16.729105000000001</v>
      </c>
      <c r="D35848" s="2">
        <v>17.764956000000002</v>
      </c>
      <c r="E35848" s="2">
        <v>18.340527000000002</v>
      </c>
      <c r="F35848" s="2">
        <v>21.635275</v>
      </c>
      <c r="G35848" s="2">
        <v>23.153236</v>
      </c>
    </row>
    <row r="35849" spans="1:7" x14ac:dyDescent="0.2">
      <c r="A35849" s="2" t="s">
        <v>36128</v>
      </c>
      <c r="B35849" s="2">
        <v>1.8976980000000001</v>
      </c>
      <c r="C35849" s="2">
        <v>1.951605</v>
      </c>
      <c r="D35849" s="2">
        <v>1.6816489999999999</v>
      </c>
      <c r="E35849" s="2">
        <v>2.2819500000000001</v>
      </c>
      <c r="F35849" s="2">
        <v>1.6673990000000001</v>
      </c>
      <c r="G35849" s="2">
        <v>2.5099490000000002</v>
      </c>
    </row>
    <row r="35850" spans="1:7" x14ac:dyDescent="0.2">
      <c r="A35850" s="2" t="s">
        <v>1037</v>
      </c>
      <c r="B35850" s="2">
        <v>92.754722999999998</v>
      </c>
      <c r="C35850" s="2">
        <v>88.106712000000002</v>
      </c>
      <c r="D35850" s="2">
        <v>62.066692000000003</v>
      </c>
      <c r="E35850" s="2">
        <v>64.925713000000002</v>
      </c>
      <c r="F35850" s="2">
        <v>83.666283000000007</v>
      </c>
      <c r="G35850" s="2">
        <v>92.102631000000002</v>
      </c>
    </row>
    <row r="35851" spans="1:7" x14ac:dyDescent="0.2">
      <c r="A35851" s="2" t="s">
        <v>2304</v>
      </c>
      <c r="B35851" s="2">
        <v>0</v>
      </c>
      <c r="C35851" s="2">
        <v>0</v>
      </c>
      <c r="D35851" s="2">
        <v>0</v>
      </c>
      <c r="E35851" s="2">
        <v>0</v>
      </c>
      <c r="F35851" s="2">
        <v>0</v>
      </c>
      <c r="G35851" s="2">
        <v>0</v>
      </c>
    </row>
    <row r="35852" spans="1:7" x14ac:dyDescent="0.2">
      <c r="A35852" s="2" t="s">
        <v>36129</v>
      </c>
      <c r="B35852" s="2">
        <v>11.340073</v>
      </c>
      <c r="C35852" s="2">
        <v>10.122996000000001</v>
      </c>
      <c r="D35852" s="2">
        <v>8.9903829999999996</v>
      </c>
      <c r="E35852" s="2">
        <v>7.8358449999999999</v>
      </c>
      <c r="F35852" s="2">
        <v>10.814209</v>
      </c>
      <c r="G35852" s="2">
        <v>10.267543999999999</v>
      </c>
    </row>
    <row r="35853" spans="1:7" x14ac:dyDescent="0.2">
      <c r="A35853" s="2" t="s">
        <v>36130</v>
      </c>
      <c r="B35853" s="2">
        <v>5.0998250000000001</v>
      </c>
      <c r="C35853" s="2">
        <v>5.8267360000000004</v>
      </c>
      <c r="D35853" s="2">
        <v>6.6922040000000003</v>
      </c>
      <c r="E35853" s="2">
        <v>7.6687409999999998</v>
      </c>
      <c r="F35853" s="2">
        <v>5.505185</v>
      </c>
      <c r="G35853" s="2">
        <v>6.9395879999999996</v>
      </c>
    </row>
    <row r="35854" spans="1:7" x14ac:dyDescent="0.2">
      <c r="A35854" s="2" t="s">
        <v>36131</v>
      </c>
      <c r="B35854" s="2">
        <v>3.2139000000000001E-2</v>
      </c>
      <c r="C35854" s="2">
        <v>2.8593E-2</v>
      </c>
      <c r="D35854" s="2">
        <v>0</v>
      </c>
      <c r="E35854" s="2">
        <v>0</v>
      </c>
      <c r="F35854" s="2">
        <v>8.1184000000000006E-2</v>
      </c>
      <c r="G35854" s="2">
        <v>0</v>
      </c>
    </row>
    <row r="35855" spans="1:7" x14ac:dyDescent="0.2">
      <c r="A35855" s="2" t="s">
        <v>36132</v>
      </c>
      <c r="B35855" s="2">
        <v>0</v>
      </c>
      <c r="C35855" s="2">
        <v>0</v>
      </c>
      <c r="D35855" s="2">
        <v>0</v>
      </c>
      <c r="E35855" s="2">
        <v>0</v>
      </c>
      <c r="F35855" s="2">
        <v>0</v>
      </c>
      <c r="G35855" s="2">
        <v>0</v>
      </c>
    </row>
    <row r="35856" spans="1:7" x14ac:dyDescent="0.2">
      <c r="A35856" s="2" t="s">
        <v>36133</v>
      </c>
      <c r="B35856" s="2">
        <v>0.28595900000000002</v>
      </c>
      <c r="C35856" s="2">
        <v>1.015571</v>
      </c>
      <c r="D35856" s="2">
        <v>0.394173</v>
      </c>
      <c r="E35856" s="2">
        <v>1.1448659999999999</v>
      </c>
      <c r="F35856" s="2">
        <v>0.949326</v>
      </c>
      <c r="G35856" s="2">
        <v>0.82772199999999996</v>
      </c>
    </row>
    <row r="35857" spans="1:7" x14ac:dyDescent="0.2">
      <c r="A35857" s="2" t="s">
        <v>36134</v>
      </c>
      <c r="B35857" s="2">
        <v>0</v>
      </c>
      <c r="C35857" s="2">
        <v>0</v>
      </c>
      <c r="D35857" s="2">
        <v>0</v>
      </c>
      <c r="E35857" s="2">
        <v>0</v>
      </c>
      <c r="F35857" s="2">
        <v>9.4959999999999992E-3</v>
      </c>
      <c r="G35857" s="2">
        <v>0</v>
      </c>
    </row>
    <row r="35858" spans="1:7" x14ac:dyDescent="0.2">
      <c r="A35858" s="2" t="s">
        <v>36135</v>
      </c>
      <c r="B35858" s="2">
        <v>12.470939</v>
      </c>
      <c r="C35858" s="2">
        <v>9.5771510000000006</v>
      </c>
      <c r="D35858" s="2">
        <v>11.007745999999999</v>
      </c>
      <c r="E35858" s="2">
        <v>10.586709000000001</v>
      </c>
      <c r="F35858" s="2">
        <v>7.5525570000000002</v>
      </c>
      <c r="G35858" s="2">
        <v>6.6615710000000004</v>
      </c>
    </row>
    <row r="35859" spans="1:7" x14ac:dyDescent="0.2">
      <c r="A35859" s="2" t="s">
        <v>36136</v>
      </c>
      <c r="B35859" s="2">
        <v>0.97092599999999996</v>
      </c>
      <c r="C35859" s="2">
        <v>0.328731</v>
      </c>
      <c r="D35859" s="2">
        <v>0.66791400000000001</v>
      </c>
      <c r="E35859" s="2">
        <v>0.37385000000000002</v>
      </c>
      <c r="F35859" s="2">
        <v>0.65524199999999999</v>
      </c>
      <c r="G35859" s="2">
        <v>0.905443</v>
      </c>
    </row>
    <row r="35860" spans="1:7" x14ac:dyDescent="0.2">
      <c r="A35860" s="2" t="s">
        <v>36137</v>
      </c>
      <c r="B35860" s="2">
        <v>0</v>
      </c>
      <c r="C35860" s="2">
        <v>0</v>
      </c>
      <c r="D35860" s="2">
        <v>0</v>
      </c>
      <c r="E35860" s="2">
        <v>0</v>
      </c>
      <c r="F35860" s="2">
        <v>0</v>
      </c>
      <c r="G35860" s="2">
        <v>0</v>
      </c>
    </row>
    <row r="35861" spans="1:7" x14ac:dyDescent="0.2">
      <c r="A35861" s="2" t="s">
        <v>36138</v>
      </c>
      <c r="B35861" s="2">
        <v>0</v>
      </c>
      <c r="C35861" s="2">
        <v>0</v>
      </c>
      <c r="D35861" s="2">
        <v>0</v>
      </c>
      <c r="E35861" s="2">
        <v>0</v>
      </c>
      <c r="F35861" s="2">
        <v>0</v>
      </c>
      <c r="G35861" s="2">
        <v>0</v>
      </c>
    </row>
    <row r="35862" spans="1:7" x14ac:dyDescent="0.2">
      <c r="A35862" s="2" t="s">
        <v>36139</v>
      </c>
      <c r="B35862" s="2">
        <v>0</v>
      </c>
      <c r="C35862" s="2">
        <v>0</v>
      </c>
      <c r="D35862" s="2">
        <v>0.16859299999999999</v>
      </c>
      <c r="E35862" s="2">
        <v>0</v>
      </c>
      <c r="F35862" s="2">
        <v>0</v>
      </c>
      <c r="G35862" s="2">
        <v>0</v>
      </c>
    </row>
    <row r="35863" spans="1:7" x14ac:dyDescent="0.2">
      <c r="A35863" s="2" t="s">
        <v>36140</v>
      </c>
      <c r="B35863" s="2">
        <v>1.9746779999999999</v>
      </c>
      <c r="C35863" s="2">
        <v>2.2415910000000001</v>
      </c>
      <c r="D35863" s="2">
        <v>2.4907919999999999</v>
      </c>
      <c r="E35863" s="2">
        <v>1.9124460000000001</v>
      </c>
      <c r="F35863" s="2">
        <v>1.388749</v>
      </c>
      <c r="G35863" s="2">
        <v>2.2256309999999999</v>
      </c>
    </row>
    <row r="35864" spans="1:7" x14ac:dyDescent="0.2">
      <c r="A35864" s="2" t="s">
        <v>36141</v>
      </c>
      <c r="B35864" s="2">
        <v>22.662078999999999</v>
      </c>
      <c r="C35864" s="2">
        <v>43.618792999999997</v>
      </c>
      <c r="D35864" s="2">
        <v>30.617553999999998</v>
      </c>
      <c r="E35864" s="2">
        <v>34.705646999999999</v>
      </c>
      <c r="F35864" s="2">
        <v>33.568153000000002</v>
      </c>
      <c r="G35864" s="2">
        <v>22.423199</v>
      </c>
    </row>
    <row r="35865" spans="1:7" x14ac:dyDescent="0.2">
      <c r="A35865" s="2" t="s">
        <v>1256</v>
      </c>
      <c r="B35865" s="2">
        <v>11.119178</v>
      </c>
      <c r="C35865" s="2">
        <v>20.593081000000002</v>
      </c>
      <c r="D35865" s="2">
        <v>18.870339999999999</v>
      </c>
      <c r="E35865" s="2">
        <v>16.763207999999999</v>
      </c>
      <c r="F35865" s="2">
        <v>16.264279999999999</v>
      </c>
      <c r="G35865" s="2">
        <v>11.030237</v>
      </c>
    </row>
    <row r="35866" spans="1:7" x14ac:dyDescent="0.2">
      <c r="A35866" s="2" t="s">
        <v>36142</v>
      </c>
      <c r="B35866" s="2">
        <v>5.4589650000000001</v>
      </c>
      <c r="C35866" s="2">
        <v>5.0808939999999998</v>
      </c>
      <c r="D35866" s="2">
        <v>6.4187070000000004</v>
      </c>
      <c r="E35866" s="2">
        <v>5.1172510000000004</v>
      </c>
      <c r="F35866" s="2">
        <v>6.8673659999999996</v>
      </c>
      <c r="G35866" s="2">
        <v>6.9452100000000003</v>
      </c>
    </row>
    <row r="35867" spans="1:7" x14ac:dyDescent="0.2">
      <c r="A35867" s="2" t="s">
        <v>36143</v>
      </c>
      <c r="B35867" s="2">
        <v>9.1836979999999997</v>
      </c>
      <c r="C35867" s="2">
        <v>8.3749009999999995</v>
      </c>
      <c r="D35867" s="2">
        <v>8.7833430000000003</v>
      </c>
      <c r="E35867" s="2">
        <v>9.9130050000000001</v>
      </c>
      <c r="F35867" s="2">
        <v>11.371753</v>
      </c>
      <c r="G35867" s="2">
        <v>14.137323</v>
      </c>
    </row>
    <row r="35868" spans="1:7" x14ac:dyDescent="0.2">
      <c r="A35868" s="2" t="s">
        <v>1038</v>
      </c>
      <c r="B35868" s="2">
        <v>4.2573590000000001</v>
      </c>
      <c r="C35868" s="2">
        <v>7.7364009999999999</v>
      </c>
      <c r="D35868" s="2">
        <v>3.4135740000000001</v>
      </c>
      <c r="E35868" s="2">
        <v>3.374342</v>
      </c>
      <c r="F35868" s="2">
        <v>4.4051780000000003</v>
      </c>
      <c r="G35868" s="2">
        <v>4.3725579999999997</v>
      </c>
    </row>
    <row r="35869" spans="1:7" x14ac:dyDescent="0.2">
      <c r="A35869" s="2" t="s">
        <v>1039</v>
      </c>
      <c r="B35869" s="2">
        <v>45.951228999999998</v>
      </c>
      <c r="C35869" s="2">
        <v>55.513393000000001</v>
      </c>
      <c r="D35869" s="2">
        <v>37.410046000000001</v>
      </c>
      <c r="E35869" s="2">
        <v>32.942050999999999</v>
      </c>
      <c r="F35869" s="2">
        <v>35.977451000000002</v>
      </c>
      <c r="G35869" s="2">
        <v>28.805239</v>
      </c>
    </row>
    <row r="35870" spans="1:7" x14ac:dyDescent="0.2">
      <c r="A35870" s="2" t="s">
        <v>36144</v>
      </c>
      <c r="B35870" s="2">
        <v>16.356418999999999</v>
      </c>
      <c r="C35870" s="2">
        <v>17.563317999999999</v>
      </c>
      <c r="D35870" s="2">
        <v>17.986418</v>
      </c>
      <c r="E35870" s="2">
        <v>16.19631</v>
      </c>
      <c r="F35870" s="2">
        <v>16.569116999999999</v>
      </c>
      <c r="G35870" s="2">
        <v>16.258960999999999</v>
      </c>
    </row>
    <row r="35871" spans="1:7" x14ac:dyDescent="0.2">
      <c r="A35871" s="2" t="s">
        <v>36145</v>
      </c>
      <c r="B35871" s="2">
        <v>16.417337</v>
      </c>
      <c r="C35871" s="2">
        <v>16.189734000000001</v>
      </c>
      <c r="D35871" s="2">
        <v>15.697146999999999</v>
      </c>
      <c r="E35871" s="2">
        <v>17.049098999999998</v>
      </c>
      <c r="F35871" s="2">
        <v>16.966405999999999</v>
      </c>
      <c r="G35871" s="2">
        <v>20.776071999999999</v>
      </c>
    </row>
    <row r="35872" spans="1:7" x14ac:dyDescent="0.2">
      <c r="A35872" s="2" t="s">
        <v>36146</v>
      </c>
      <c r="B35872" s="2">
        <v>15.963778</v>
      </c>
      <c r="C35872" s="2">
        <v>17.922348</v>
      </c>
      <c r="D35872" s="2">
        <v>13.885113</v>
      </c>
      <c r="E35872" s="2">
        <v>14.229374999999999</v>
      </c>
      <c r="F35872" s="2">
        <v>15.141686</v>
      </c>
      <c r="G35872" s="2">
        <v>14.39695</v>
      </c>
    </row>
    <row r="35873" spans="1:7" x14ac:dyDescent="0.2">
      <c r="A35873" s="2" t="s">
        <v>36147</v>
      </c>
      <c r="B35873" s="2">
        <v>5.8824329999999998</v>
      </c>
      <c r="C35873" s="2">
        <v>4.0248860000000004</v>
      </c>
      <c r="D35873" s="2">
        <v>6.0177959999999997</v>
      </c>
      <c r="E35873" s="2">
        <v>7.1244360000000002</v>
      </c>
      <c r="F35873" s="2">
        <v>4.5208779999999997</v>
      </c>
      <c r="G35873" s="2">
        <v>6.6016370000000002</v>
      </c>
    </row>
    <row r="35874" spans="1:7" x14ac:dyDescent="0.2">
      <c r="A35874" s="2" t="s">
        <v>36148</v>
      </c>
      <c r="B35874" s="2">
        <v>34.33276</v>
      </c>
      <c r="C35874" s="2">
        <v>36.351097000000003</v>
      </c>
      <c r="D35874" s="2">
        <v>36.010112999999997</v>
      </c>
      <c r="E35874" s="2">
        <v>32.600589999999997</v>
      </c>
      <c r="F35874" s="2">
        <v>34.192664999999998</v>
      </c>
      <c r="G35874" s="2">
        <v>31.571012</v>
      </c>
    </row>
    <row r="35875" spans="1:7" x14ac:dyDescent="0.2">
      <c r="A35875" s="2" t="s">
        <v>36149</v>
      </c>
      <c r="B35875" s="2">
        <v>14.303032999999999</v>
      </c>
      <c r="C35875" s="2">
        <v>9.0412750000000006</v>
      </c>
      <c r="D35875" s="2">
        <v>12.52036</v>
      </c>
      <c r="E35875" s="2">
        <v>13.282677</v>
      </c>
      <c r="F35875" s="2">
        <v>13.202349</v>
      </c>
      <c r="G35875" s="2">
        <v>18.603221999999999</v>
      </c>
    </row>
    <row r="35876" spans="1:7" x14ac:dyDescent="0.2">
      <c r="A35876" s="2" t="s">
        <v>36150</v>
      </c>
      <c r="B35876" s="2">
        <v>44.854346999999997</v>
      </c>
      <c r="C35876" s="2">
        <v>44.067954999999998</v>
      </c>
      <c r="D35876" s="2">
        <v>40.649109000000003</v>
      </c>
      <c r="E35876" s="2">
        <v>41.110537999999998</v>
      </c>
      <c r="F35876" s="2">
        <v>37.299717000000001</v>
      </c>
      <c r="G35876" s="2">
        <v>38.310707000000001</v>
      </c>
    </row>
    <row r="35877" spans="1:7" x14ac:dyDescent="0.2">
      <c r="A35877" s="2" t="s">
        <v>36151</v>
      </c>
      <c r="B35877" s="2">
        <v>5.8437229999999998</v>
      </c>
      <c r="C35877" s="2">
        <v>5.8952859999999996</v>
      </c>
      <c r="D35877" s="2">
        <v>5.4222190000000001</v>
      </c>
      <c r="E35877" s="2">
        <v>4.6392379999999998</v>
      </c>
      <c r="F35877" s="2">
        <v>5.2933149999999998</v>
      </c>
      <c r="G35877" s="2">
        <v>4.7654759999999996</v>
      </c>
    </row>
    <row r="35878" spans="1:7" x14ac:dyDescent="0.2">
      <c r="A35878" s="2" t="s">
        <v>36152</v>
      </c>
      <c r="B35878" s="2">
        <v>11.124043</v>
      </c>
      <c r="C35878" s="2">
        <v>10.41966</v>
      </c>
      <c r="D35878" s="2">
        <v>11.128213000000001</v>
      </c>
      <c r="E35878" s="2">
        <v>9.6851529999999997</v>
      </c>
      <c r="F35878" s="2">
        <v>9.3576969999999999</v>
      </c>
      <c r="G35878" s="2">
        <v>8.6928789999999996</v>
      </c>
    </row>
    <row r="35879" spans="1:7" x14ac:dyDescent="0.2">
      <c r="A35879" s="2" t="s">
        <v>36153</v>
      </c>
      <c r="B35879" s="2">
        <v>4.9070489999999998</v>
      </c>
      <c r="C35879" s="2">
        <v>6.1799720000000002</v>
      </c>
      <c r="D35879" s="2">
        <v>5.0668449999999998</v>
      </c>
      <c r="E35879" s="2">
        <v>5.3817000000000004</v>
      </c>
      <c r="F35879" s="2">
        <v>7.0784190000000002</v>
      </c>
      <c r="G35879" s="2">
        <v>6.3580399999999999</v>
      </c>
    </row>
    <row r="35880" spans="1:7" x14ac:dyDescent="0.2">
      <c r="A35880" s="2" t="s">
        <v>36154</v>
      </c>
      <c r="B35880" s="2">
        <v>34.266005999999997</v>
      </c>
      <c r="C35880" s="2">
        <v>40.359927999999996</v>
      </c>
      <c r="D35880" s="2">
        <v>36.464869999999998</v>
      </c>
      <c r="E35880" s="2">
        <v>31.719754999999999</v>
      </c>
      <c r="F35880" s="2">
        <v>40.100352999999998</v>
      </c>
      <c r="G35880" s="2">
        <v>34.852443999999998</v>
      </c>
    </row>
    <row r="35881" spans="1:7" x14ac:dyDescent="0.2">
      <c r="A35881" s="2" t="s">
        <v>36155</v>
      </c>
      <c r="B35881" s="2">
        <v>52.839478</v>
      </c>
      <c r="C35881" s="2">
        <v>47.245773</v>
      </c>
      <c r="D35881" s="2">
        <v>45.848564000000003</v>
      </c>
      <c r="E35881" s="2">
        <v>46.452969000000003</v>
      </c>
      <c r="F35881" s="2">
        <v>40.501883999999997</v>
      </c>
      <c r="G35881" s="2">
        <v>39.523032999999998</v>
      </c>
    </row>
    <row r="35882" spans="1:7" x14ac:dyDescent="0.2">
      <c r="A35882" s="2" t="s">
        <v>36156</v>
      </c>
      <c r="B35882" s="2">
        <v>5.4274110000000002</v>
      </c>
      <c r="C35882" s="2">
        <v>6.8597679999999999</v>
      </c>
      <c r="D35882" s="2">
        <v>4.123424</v>
      </c>
      <c r="E35882" s="2">
        <v>3.7735970000000001</v>
      </c>
      <c r="F35882" s="2">
        <v>4.1149079999999998</v>
      </c>
      <c r="G35882" s="2">
        <v>5.0169579999999998</v>
      </c>
    </row>
    <row r="35883" spans="1:7" x14ac:dyDescent="0.2">
      <c r="A35883" s="2" t="s">
        <v>36157</v>
      </c>
      <c r="B35883" s="2">
        <v>5.3111649999999999</v>
      </c>
      <c r="C35883" s="2">
        <v>7.368919</v>
      </c>
      <c r="D35883" s="2">
        <v>7.1217819999999996</v>
      </c>
      <c r="E35883" s="2">
        <v>5.8199699999999996</v>
      </c>
      <c r="F35883" s="2">
        <v>6.4980390000000003</v>
      </c>
      <c r="G35883" s="2">
        <v>6.6306200000000004</v>
      </c>
    </row>
    <row r="35884" spans="1:7" x14ac:dyDescent="0.2">
      <c r="A35884" s="2" t="s">
        <v>36158</v>
      </c>
      <c r="B35884" s="2">
        <v>0.432753</v>
      </c>
      <c r="C35884" s="2">
        <v>6.6372E-2</v>
      </c>
      <c r="D35884" s="2">
        <v>0.210287</v>
      </c>
      <c r="E35884" s="2">
        <v>7.8056E-2</v>
      </c>
      <c r="F35884" s="2">
        <v>0.293825</v>
      </c>
      <c r="G35884" s="2">
        <v>0.34028599999999998</v>
      </c>
    </row>
    <row r="35885" spans="1:7" x14ac:dyDescent="0.2">
      <c r="A35885" s="2" t="s">
        <v>2305</v>
      </c>
      <c r="B35885" s="2">
        <v>183.62737999999999</v>
      </c>
      <c r="C35885" s="2">
        <v>202.90776099999999</v>
      </c>
      <c r="D35885" s="2">
        <v>143.165909</v>
      </c>
      <c r="E35885" s="2">
        <v>142.298126</v>
      </c>
      <c r="F35885" s="2">
        <v>104.079239</v>
      </c>
      <c r="G35885" s="2">
        <v>117.768044</v>
      </c>
    </row>
    <row r="35886" spans="1:7" x14ac:dyDescent="0.2">
      <c r="A35886" s="2" t="s">
        <v>36159</v>
      </c>
      <c r="B35886" s="2">
        <v>0</v>
      </c>
      <c r="C35886" s="2">
        <v>0</v>
      </c>
      <c r="D35886" s="2">
        <v>0</v>
      </c>
      <c r="E35886" s="2">
        <v>0</v>
      </c>
      <c r="F35886" s="2">
        <v>0</v>
      </c>
      <c r="G35886" s="2">
        <v>0</v>
      </c>
    </row>
    <row r="35887" spans="1:7" x14ac:dyDescent="0.2">
      <c r="A35887" s="2" t="s">
        <v>36160</v>
      </c>
      <c r="B35887" s="2">
        <v>0.58152899999999996</v>
      </c>
      <c r="C35887" s="2">
        <v>0.66378199999999998</v>
      </c>
      <c r="D35887" s="2">
        <v>0.46412700000000001</v>
      </c>
      <c r="E35887" s="2">
        <v>0.50392700000000001</v>
      </c>
      <c r="F35887" s="2">
        <v>0.44261600000000001</v>
      </c>
      <c r="G35887" s="2">
        <v>0.20263400000000001</v>
      </c>
    </row>
    <row r="35888" spans="1:7" x14ac:dyDescent="0.2">
      <c r="A35888" s="2" t="s">
        <v>36161</v>
      </c>
      <c r="B35888" s="2">
        <v>1.214656</v>
      </c>
      <c r="C35888" s="2">
        <v>0.93094500000000002</v>
      </c>
      <c r="D35888" s="2">
        <v>1.403991</v>
      </c>
      <c r="E35888" s="2">
        <v>0.61442699999999995</v>
      </c>
      <c r="F35888" s="2">
        <v>1.030799</v>
      </c>
      <c r="G35888" s="2">
        <v>1.217641</v>
      </c>
    </row>
    <row r="35889" spans="1:7" x14ac:dyDescent="0.2">
      <c r="A35889" s="2" t="s">
        <v>36162</v>
      </c>
      <c r="B35889" s="2">
        <v>0.57903199999999999</v>
      </c>
      <c r="C35889" s="2">
        <v>1.85764</v>
      </c>
      <c r="D35889" s="2">
        <v>1.4393130000000001</v>
      </c>
      <c r="E35889" s="2">
        <v>1.7608029999999999</v>
      </c>
      <c r="F35889" s="2">
        <v>0.72138999999999998</v>
      </c>
      <c r="G35889" s="2">
        <v>1.4952110000000001</v>
      </c>
    </row>
    <row r="35890" spans="1:7" x14ac:dyDescent="0.2">
      <c r="A35890" s="2" t="s">
        <v>36163</v>
      </c>
      <c r="B35890" s="2">
        <v>6.1663579999999998</v>
      </c>
      <c r="C35890" s="2">
        <v>7.2515200000000002</v>
      </c>
      <c r="D35890" s="2">
        <v>4.1689749999999997</v>
      </c>
      <c r="E35890" s="2">
        <v>5.2199439999999999</v>
      </c>
      <c r="F35890" s="2">
        <v>3.8794460000000002</v>
      </c>
      <c r="G35890" s="2">
        <v>3.9438019999999998</v>
      </c>
    </row>
    <row r="35891" spans="1:7" x14ac:dyDescent="0.2">
      <c r="A35891" s="2" t="s">
        <v>36164</v>
      </c>
      <c r="B35891" s="2">
        <v>49.531582</v>
      </c>
      <c r="C35891" s="2">
        <v>43.197521000000002</v>
      </c>
      <c r="D35891" s="2">
        <v>53.305641000000001</v>
      </c>
      <c r="E35891" s="2">
        <v>49.881596000000002</v>
      </c>
      <c r="F35891" s="2">
        <v>42.83511</v>
      </c>
      <c r="G35891" s="2">
        <v>41.228690999999998</v>
      </c>
    </row>
    <row r="35892" spans="1:7" x14ac:dyDescent="0.2">
      <c r="A35892" s="2" t="s">
        <v>36165</v>
      </c>
      <c r="B35892" s="2">
        <v>9.9659560000000003</v>
      </c>
      <c r="C35892" s="2">
        <v>10.066087</v>
      </c>
      <c r="D35892" s="2">
        <v>8.2939959999999999</v>
      </c>
      <c r="E35892" s="2">
        <v>11.861369</v>
      </c>
      <c r="F35892" s="2">
        <v>7.8439439999999996</v>
      </c>
      <c r="G35892" s="2">
        <v>10.671538999999999</v>
      </c>
    </row>
    <row r="35893" spans="1:7" x14ac:dyDescent="0.2">
      <c r="A35893" s="2" t="s">
        <v>36166</v>
      </c>
      <c r="B35893" s="2">
        <v>0</v>
      </c>
      <c r="C35893" s="2">
        <v>0</v>
      </c>
      <c r="D35893" s="2">
        <v>0</v>
      </c>
      <c r="E35893" s="2">
        <v>0</v>
      </c>
      <c r="F35893" s="2">
        <v>0</v>
      </c>
      <c r="G35893" s="2">
        <v>0</v>
      </c>
    </row>
    <row r="35894" spans="1:7" x14ac:dyDescent="0.2">
      <c r="A35894" s="2" t="s">
        <v>36167</v>
      </c>
      <c r="B35894" s="2">
        <v>4.3234849999999998</v>
      </c>
      <c r="C35894" s="2">
        <v>4.8151010000000003</v>
      </c>
      <c r="D35894" s="2">
        <v>6.0548970000000004</v>
      </c>
      <c r="E35894" s="2">
        <v>5.0041520000000004</v>
      </c>
      <c r="F35894" s="2">
        <v>6.7136240000000003</v>
      </c>
      <c r="G35894" s="2">
        <v>5.6972180000000003</v>
      </c>
    </row>
    <row r="35895" spans="1:7" x14ac:dyDescent="0.2">
      <c r="A35895" s="2" t="s">
        <v>36168</v>
      </c>
      <c r="B35895" s="2">
        <v>24.170912000000001</v>
      </c>
      <c r="C35895" s="2">
        <v>25.926221999999999</v>
      </c>
      <c r="D35895" s="2">
        <v>23.630547</v>
      </c>
      <c r="E35895" s="2">
        <v>18.793144000000002</v>
      </c>
      <c r="F35895" s="2">
        <v>22.101679000000001</v>
      </c>
      <c r="G35895" s="2">
        <v>22.392092000000002</v>
      </c>
    </row>
    <row r="35896" spans="1:7" x14ac:dyDescent="0.2">
      <c r="A35896" s="2" t="s">
        <v>36169</v>
      </c>
      <c r="B35896" s="2">
        <v>71.59272</v>
      </c>
      <c r="C35896" s="2">
        <v>84.460678000000001</v>
      </c>
      <c r="D35896" s="2">
        <v>74.949889999999996</v>
      </c>
      <c r="E35896" s="2">
        <v>79.379761000000002</v>
      </c>
      <c r="F35896" s="2">
        <v>87.640533000000005</v>
      </c>
      <c r="G35896" s="2">
        <v>89.068732999999995</v>
      </c>
    </row>
    <row r="35897" spans="1:7" x14ac:dyDescent="0.2">
      <c r="A35897" s="2" t="s">
        <v>1040</v>
      </c>
      <c r="B35897" s="2">
        <v>2.5850270000000002</v>
      </c>
      <c r="C35897" s="2">
        <v>0.19961200000000001</v>
      </c>
      <c r="D35897" s="2">
        <v>0.28711799999999998</v>
      </c>
      <c r="E35897" s="2">
        <v>1.0983369999999999</v>
      </c>
      <c r="F35897" s="2">
        <v>2.1985899999999998</v>
      </c>
      <c r="G35897" s="2">
        <v>2.2324290000000002</v>
      </c>
    </row>
    <row r="35898" spans="1:7" x14ac:dyDescent="0.2">
      <c r="A35898" s="2" t="s">
        <v>36170</v>
      </c>
      <c r="B35898" s="2">
        <v>0</v>
      </c>
      <c r="C35898" s="2">
        <v>0</v>
      </c>
      <c r="D35898" s="2">
        <v>0</v>
      </c>
      <c r="E35898" s="2">
        <v>0</v>
      </c>
      <c r="F35898" s="2">
        <v>0</v>
      </c>
      <c r="G35898" s="2">
        <v>0</v>
      </c>
    </row>
    <row r="35899" spans="1:7" x14ac:dyDescent="0.2">
      <c r="A35899" s="2" t="s">
        <v>36171</v>
      </c>
      <c r="B35899" s="2">
        <v>1.875454</v>
      </c>
      <c r="C35899" s="2">
        <v>1.2953300000000001</v>
      </c>
      <c r="D35899" s="2">
        <v>0.97529999999999994</v>
      </c>
      <c r="E35899" s="2">
        <v>1.2747740000000001</v>
      </c>
      <c r="F35899" s="2">
        <v>1.4491849999999999</v>
      </c>
      <c r="G35899" s="2">
        <v>1.362128</v>
      </c>
    </row>
    <row r="35900" spans="1:7" x14ac:dyDescent="0.2">
      <c r="A35900" s="2" t="s">
        <v>36172</v>
      </c>
      <c r="B35900" s="2">
        <v>1.1501870000000001</v>
      </c>
      <c r="C35900" s="2">
        <v>1.374017</v>
      </c>
      <c r="D35900" s="2">
        <v>3.402644</v>
      </c>
      <c r="E35900" s="2">
        <v>2.300837</v>
      </c>
      <c r="F35900" s="2">
        <v>2.1797309999999999</v>
      </c>
      <c r="G35900" s="2">
        <v>3.7792279999999998</v>
      </c>
    </row>
    <row r="35901" spans="1:7" x14ac:dyDescent="0.2">
      <c r="A35901" s="2" t="s">
        <v>36173</v>
      </c>
      <c r="B35901" s="2">
        <v>0</v>
      </c>
      <c r="C35901" s="2">
        <v>0</v>
      </c>
      <c r="D35901" s="2">
        <v>0</v>
      </c>
      <c r="E35901" s="2">
        <v>0</v>
      </c>
      <c r="F35901" s="2">
        <v>0</v>
      </c>
      <c r="G35901" s="2">
        <v>0</v>
      </c>
    </row>
    <row r="35902" spans="1:7" x14ac:dyDescent="0.2">
      <c r="A35902" s="2" t="s">
        <v>36174</v>
      </c>
      <c r="B35902" s="2">
        <v>11.652634000000001</v>
      </c>
      <c r="C35902" s="2">
        <v>8.0160280000000004</v>
      </c>
      <c r="D35902" s="2">
        <v>6.4824310000000001</v>
      </c>
      <c r="E35902" s="2">
        <v>7.1971410000000002</v>
      </c>
      <c r="F35902" s="2">
        <v>7.5958170000000003</v>
      </c>
      <c r="G35902" s="2">
        <v>9.1714739999999999</v>
      </c>
    </row>
    <row r="35903" spans="1:7" x14ac:dyDescent="0.2">
      <c r="A35903" s="2" t="s">
        <v>36175</v>
      </c>
      <c r="B35903" s="2">
        <v>6.3652350000000002</v>
      </c>
      <c r="C35903" s="2">
        <v>3.6030720000000001</v>
      </c>
      <c r="D35903" s="2">
        <v>3.053369</v>
      </c>
      <c r="E35903" s="2">
        <v>3.884592</v>
      </c>
      <c r="F35903" s="2">
        <v>2.7658830000000001</v>
      </c>
      <c r="G35903" s="2">
        <v>2.1603150000000002</v>
      </c>
    </row>
    <row r="35904" spans="1:7" x14ac:dyDescent="0.2">
      <c r="A35904" s="2" t="s">
        <v>36176</v>
      </c>
      <c r="B35904" s="2">
        <v>10.582280000000001</v>
      </c>
      <c r="C35904" s="2">
        <v>7.3977380000000004</v>
      </c>
      <c r="D35904" s="2">
        <v>9.8792919999999995</v>
      </c>
      <c r="E35904" s="2">
        <v>11.424020000000001</v>
      </c>
      <c r="F35904" s="2">
        <v>7.9952670000000001</v>
      </c>
      <c r="G35904" s="2">
        <v>9.0605349999999998</v>
      </c>
    </row>
    <row r="35905" spans="1:7" x14ac:dyDescent="0.2">
      <c r="A35905" s="2" t="s">
        <v>36177</v>
      </c>
      <c r="B35905" s="2">
        <v>0</v>
      </c>
      <c r="C35905" s="2">
        <v>0</v>
      </c>
      <c r="D35905" s="2">
        <v>0</v>
      </c>
      <c r="E35905" s="2">
        <v>0</v>
      </c>
      <c r="F35905" s="2">
        <v>0</v>
      </c>
      <c r="G35905" s="2">
        <v>0</v>
      </c>
    </row>
    <row r="35906" spans="1:7" x14ac:dyDescent="0.2">
      <c r="A35906" s="2" t="s">
        <v>36178</v>
      </c>
      <c r="B35906" s="2">
        <v>0</v>
      </c>
      <c r="C35906" s="2">
        <v>0</v>
      </c>
      <c r="D35906" s="2">
        <v>0</v>
      </c>
      <c r="E35906" s="2">
        <v>0</v>
      </c>
      <c r="F35906" s="2">
        <v>0</v>
      </c>
      <c r="G35906" s="2">
        <v>0</v>
      </c>
    </row>
    <row r="35907" spans="1:7" x14ac:dyDescent="0.2">
      <c r="A35907" s="2" t="s">
        <v>36179</v>
      </c>
      <c r="B35907" s="2">
        <v>4.5674489999999999</v>
      </c>
      <c r="C35907" s="2">
        <v>4.8265539999999998</v>
      </c>
      <c r="D35907" s="2">
        <v>6.7192429999999996</v>
      </c>
      <c r="E35907" s="2">
        <v>5.6506460000000001</v>
      </c>
      <c r="F35907" s="2">
        <v>6.233282</v>
      </c>
      <c r="G35907" s="2">
        <v>6.922822</v>
      </c>
    </row>
    <row r="35908" spans="1:7" x14ac:dyDescent="0.2">
      <c r="A35908" s="2" t="s">
        <v>2031</v>
      </c>
      <c r="B35908" s="2">
        <v>1.8372790000000001</v>
      </c>
      <c r="C35908" s="2">
        <v>1.3309260000000001</v>
      </c>
      <c r="D35908" s="2">
        <v>1.2700050000000001</v>
      </c>
      <c r="E35908" s="2">
        <v>0.59851100000000002</v>
      </c>
      <c r="F35908" s="2">
        <v>1.451751</v>
      </c>
      <c r="G35908" s="2">
        <v>0.47071400000000002</v>
      </c>
    </row>
    <row r="35909" spans="1:7" x14ac:dyDescent="0.2">
      <c r="A35909" s="2" t="s">
        <v>36180</v>
      </c>
      <c r="B35909" s="2">
        <v>1.175495</v>
      </c>
      <c r="C35909" s="2">
        <v>1.095388</v>
      </c>
      <c r="D35909" s="2">
        <v>0.70543900000000004</v>
      </c>
      <c r="E35909" s="2">
        <v>0.64323600000000003</v>
      </c>
      <c r="F35909" s="2">
        <v>1.3153220000000001</v>
      </c>
      <c r="G35909" s="2">
        <v>1.0914649999999999</v>
      </c>
    </row>
    <row r="35910" spans="1:7" x14ac:dyDescent="0.2">
      <c r="A35910" s="2" t="s">
        <v>36181</v>
      </c>
      <c r="B35910" s="2">
        <v>50.122993000000001</v>
      </c>
      <c r="C35910" s="2">
        <v>49.352733999999998</v>
      </c>
      <c r="D35910" s="2">
        <v>62.992896999999999</v>
      </c>
      <c r="E35910" s="2">
        <v>77.781150999999994</v>
      </c>
      <c r="F35910" s="2">
        <v>65.755370999999997</v>
      </c>
      <c r="G35910" s="2">
        <v>69.444969</v>
      </c>
    </row>
    <row r="35911" spans="1:7" x14ac:dyDescent="0.2">
      <c r="A35911" s="2" t="s">
        <v>36182</v>
      </c>
      <c r="B35911" s="2">
        <v>3.5830489999999999</v>
      </c>
      <c r="C35911" s="2">
        <v>2.7931409999999999</v>
      </c>
      <c r="D35911" s="2">
        <v>2.0304660000000001</v>
      </c>
      <c r="E35911" s="2">
        <v>2.2038229999999999</v>
      </c>
      <c r="F35911" s="2">
        <v>2.9565619999999999</v>
      </c>
      <c r="G35911" s="2">
        <v>3.354393</v>
      </c>
    </row>
    <row r="35912" spans="1:7" x14ac:dyDescent="0.2">
      <c r="A35912" s="2" t="s">
        <v>36183</v>
      </c>
      <c r="B35912" s="2">
        <v>4.8613619999999997</v>
      </c>
      <c r="C35912" s="2">
        <v>4.6206740000000002</v>
      </c>
      <c r="D35912" s="2">
        <v>3.7907380000000002</v>
      </c>
      <c r="E35912" s="2">
        <v>4.5734389999999996</v>
      </c>
      <c r="F35912" s="2">
        <v>4.7890550000000003</v>
      </c>
      <c r="G35912" s="2">
        <v>3.891359</v>
      </c>
    </row>
    <row r="35913" spans="1:7" x14ac:dyDescent="0.2">
      <c r="A35913" s="2" t="s">
        <v>36184</v>
      </c>
      <c r="B35913" s="2">
        <v>10.238132</v>
      </c>
      <c r="C35913" s="2">
        <v>10.601545</v>
      </c>
      <c r="D35913" s="2">
        <v>9.8452640000000002</v>
      </c>
      <c r="E35913" s="2">
        <v>10.279681</v>
      </c>
      <c r="F35913" s="2">
        <v>8.7724150000000005</v>
      </c>
      <c r="G35913" s="2">
        <v>11.404987999999999</v>
      </c>
    </row>
    <row r="35914" spans="1:7" x14ac:dyDescent="0.2">
      <c r="A35914" s="2" t="s">
        <v>36185</v>
      </c>
      <c r="B35914" s="2">
        <v>0.216448</v>
      </c>
      <c r="C35914" s="2">
        <v>0.37717099999999998</v>
      </c>
      <c r="D35914" s="2">
        <v>0.69080799999999998</v>
      </c>
      <c r="E35914" s="2">
        <v>0.52940500000000001</v>
      </c>
      <c r="F35914" s="2">
        <v>0.31065799999999999</v>
      </c>
      <c r="G35914" s="2">
        <v>0.41661799999999999</v>
      </c>
    </row>
    <row r="35915" spans="1:7" x14ac:dyDescent="0.2">
      <c r="A35915" s="2" t="s">
        <v>36186</v>
      </c>
      <c r="B35915" s="2">
        <v>0</v>
      </c>
      <c r="C35915" s="2">
        <v>0</v>
      </c>
      <c r="D35915" s="2">
        <v>0</v>
      </c>
      <c r="E35915" s="2">
        <v>0</v>
      </c>
      <c r="F35915" s="2">
        <v>0</v>
      </c>
      <c r="G35915" s="2">
        <v>0</v>
      </c>
    </row>
    <row r="35916" spans="1:7" x14ac:dyDescent="0.2">
      <c r="A35916" s="2" t="s">
        <v>1041</v>
      </c>
      <c r="B35916" s="2">
        <v>0</v>
      </c>
      <c r="C35916" s="2">
        <v>0</v>
      </c>
      <c r="D35916" s="2">
        <v>0</v>
      </c>
      <c r="E35916" s="2">
        <v>0</v>
      </c>
      <c r="F35916" s="2">
        <v>0</v>
      </c>
      <c r="G35916" s="2">
        <v>0</v>
      </c>
    </row>
    <row r="35917" spans="1:7" x14ac:dyDescent="0.2">
      <c r="A35917" s="2" t="s">
        <v>1042</v>
      </c>
      <c r="B35917" s="2">
        <v>0</v>
      </c>
      <c r="C35917" s="2">
        <v>0</v>
      </c>
      <c r="D35917" s="2">
        <v>0</v>
      </c>
      <c r="E35917" s="2">
        <v>0</v>
      </c>
      <c r="F35917" s="2">
        <v>0.42226000000000002</v>
      </c>
      <c r="G35917" s="2">
        <v>0</v>
      </c>
    </row>
    <row r="35918" spans="1:7" x14ac:dyDescent="0.2">
      <c r="A35918" s="2" t="s">
        <v>36187</v>
      </c>
      <c r="B35918" s="2">
        <v>0</v>
      </c>
      <c r="C35918" s="2">
        <v>0</v>
      </c>
      <c r="D35918" s="2">
        <v>0</v>
      </c>
      <c r="E35918" s="2">
        <v>0</v>
      </c>
      <c r="F35918" s="2">
        <v>0</v>
      </c>
      <c r="G35918" s="2">
        <v>0</v>
      </c>
    </row>
    <row r="35919" spans="1:7" x14ac:dyDescent="0.2">
      <c r="A35919" s="2" t="s">
        <v>36188</v>
      </c>
      <c r="B35919" s="2">
        <v>5.2050739999999998</v>
      </c>
      <c r="C35919" s="2">
        <v>8.3312349999999995</v>
      </c>
      <c r="D35919" s="2">
        <v>6.4471470000000002</v>
      </c>
      <c r="E35919" s="2">
        <v>6.0109659999999998</v>
      </c>
      <c r="F35919" s="2">
        <v>4.599761</v>
      </c>
      <c r="G35919" s="2">
        <v>4.5190849999999996</v>
      </c>
    </row>
    <row r="35920" spans="1:7" x14ac:dyDescent="0.2">
      <c r="A35920" s="2" t="s">
        <v>36189</v>
      </c>
      <c r="B35920" s="2">
        <v>0.75076900000000002</v>
      </c>
      <c r="C35920" s="2">
        <v>0.69876700000000003</v>
      </c>
      <c r="D35920" s="2">
        <v>0.91979500000000003</v>
      </c>
      <c r="E35920" s="2">
        <v>2.0859740000000002</v>
      </c>
      <c r="F35920" s="2">
        <v>2.8435359999999998</v>
      </c>
      <c r="G35920" s="2">
        <v>2.705333</v>
      </c>
    </row>
    <row r="35921" spans="1:7" x14ac:dyDescent="0.2">
      <c r="A35921" s="2" t="s">
        <v>36190</v>
      </c>
      <c r="B35921" s="2">
        <v>28.200102000000001</v>
      </c>
      <c r="C35921" s="2">
        <v>29.538696000000002</v>
      </c>
      <c r="D35921" s="2">
        <v>26.654112000000001</v>
      </c>
      <c r="E35921" s="2">
        <v>28.745691000000001</v>
      </c>
      <c r="F35921" s="2">
        <v>25.353995999999999</v>
      </c>
      <c r="G35921" s="2">
        <v>27.494719</v>
      </c>
    </row>
    <row r="35922" spans="1:7" x14ac:dyDescent="0.2">
      <c r="A35922" s="2" t="s">
        <v>36191</v>
      </c>
      <c r="B35922" s="2">
        <v>10.843712999999999</v>
      </c>
      <c r="C35922" s="2">
        <v>9.9664629999999992</v>
      </c>
      <c r="D35922" s="2">
        <v>13.579071000000001</v>
      </c>
      <c r="E35922" s="2">
        <v>15.143708999999999</v>
      </c>
      <c r="F35922" s="2">
        <v>14.405066</v>
      </c>
      <c r="G35922" s="2">
        <v>16.641383999999999</v>
      </c>
    </row>
    <row r="35923" spans="1:7" x14ac:dyDescent="0.2">
      <c r="A35923" s="2" t="s">
        <v>36192</v>
      </c>
      <c r="B35923" s="2">
        <v>12.458907999999999</v>
      </c>
      <c r="C35923" s="2">
        <v>18.567730000000001</v>
      </c>
      <c r="D35923" s="2">
        <v>12.874174999999999</v>
      </c>
      <c r="E35923" s="2">
        <v>11.285966999999999</v>
      </c>
      <c r="F35923" s="2">
        <v>18.070799000000001</v>
      </c>
      <c r="G35923" s="2">
        <v>16.546637</v>
      </c>
    </row>
    <row r="35924" spans="1:7" x14ac:dyDescent="0.2">
      <c r="A35924" s="2" t="s">
        <v>36193</v>
      </c>
      <c r="B35924" s="2">
        <v>57.900852</v>
      </c>
      <c r="C35924" s="2">
        <v>54.724800000000002</v>
      </c>
      <c r="D35924" s="2">
        <v>185.33471700000001</v>
      </c>
      <c r="E35924" s="2">
        <v>260.95474200000001</v>
      </c>
      <c r="F35924" s="2">
        <v>71.540062000000006</v>
      </c>
      <c r="G35924" s="2">
        <v>75.314284999999998</v>
      </c>
    </row>
    <row r="35925" spans="1:7" x14ac:dyDescent="0.2">
      <c r="A35925" s="2" t="s">
        <v>36194</v>
      </c>
      <c r="B35925" s="2">
        <v>13.775039</v>
      </c>
      <c r="C35925" s="2">
        <v>13.464543000000001</v>
      </c>
      <c r="D35925" s="2">
        <v>14.409208</v>
      </c>
      <c r="E35925" s="2">
        <v>10.554425</v>
      </c>
      <c r="F35925" s="2">
        <v>10.757491</v>
      </c>
      <c r="G35925" s="2">
        <v>10.158245000000001</v>
      </c>
    </row>
    <row r="35926" spans="1:7" x14ac:dyDescent="0.2">
      <c r="A35926" s="2" t="s">
        <v>36195</v>
      </c>
      <c r="B35926" s="2">
        <v>20.871229</v>
      </c>
      <c r="C35926" s="2">
        <v>20.455534</v>
      </c>
      <c r="D35926" s="2">
        <v>22.284800000000001</v>
      </c>
      <c r="E35926" s="2">
        <v>23.464818999999999</v>
      </c>
      <c r="F35926" s="2">
        <v>23.070561999999999</v>
      </c>
      <c r="G35926" s="2">
        <v>23.783719999999999</v>
      </c>
    </row>
    <row r="35927" spans="1:7" x14ac:dyDescent="0.2">
      <c r="A35927" s="2" t="s">
        <v>36196</v>
      </c>
      <c r="B35927" s="2">
        <v>0</v>
      </c>
      <c r="C35927" s="2">
        <v>0</v>
      </c>
      <c r="D35927" s="2">
        <v>0</v>
      </c>
      <c r="E35927" s="2">
        <v>0</v>
      </c>
      <c r="F35927" s="2">
        <v>0</v>
      </c>
      <c r="G35927" s="2">
        <v>0</v>
      </c>
    </row>
    <row r="35928" spans="1:7" x14ac:dyDescent="0.2">
      <c r="A35928" s="2" t="s">
        <v>36197</v>
      </c>
      <c r="B35928" s="2">
        <v>21.088322000000002</v>
      </c>
      <c r="C35928" s="2">
        <v>27.005320000000001</v>
      </c>
      <c r="D35928" s="2">
        <v>18.903964999999999</v>
      </c>
      <c r="E35928" s="2">
        <v>18.137228</v>
      </c>
      <c r="F35928" s="2">
        <v>19.35989</v>
      </c>
      <c r="G35928" s="2">
        <v>25.26473</v>
      </c>
    </row>
    <row r="35929" spans="1:7" x14ac:dyDescent="0.2">
      <c r="A35929" s="2" t="s">
        <v>2032</v>
      </c>
      <c r="B35929" s="2">
        <v>78.201355000000007</v>
      </c>
      <c r="C35929" s="2">
        <v>77.811156999999994</v>
      </c>
      <c r="D35929" s="2">
        <v>69.152977000000007</v>
      </c>
      <c r="E35929" s="2">
        <v>67.038741999999999</v>
      </c>
      <c r="F35929" s="2">
        <v>67.937027</v>
      </c>
      <c r="G35929" s="2">
        <v>76.202438000000001</v>
      </c>
    </row>
    <row r="35930" spans="1:7" x14ac:dyDescent="0.2">
      <c r="A35930" s="2" t="s">
        <v>36198</v>
      </c>
      <c r="B35930" s="2">
        <v>5.65001</v>
      </c>
      <c r="C35930" s="2">
        <v>3.652933</v>
      </c>
      <c r="D35930" s="2">
        <v>4.6120869999999998</v>
      </c>
      <c r="E35930" s="2">
        <v>4.8292599999999997</v>
      </c>
      <c r="F35930" s="2">
        <v>4.3998970000000002</v>
      </c>
      <c r="G35930" s="2">
        <v>6.0330950000000003</v>
      </c>
    </row>
    <row r="35931" spans="1:7" x14ac:dyDescent="0.2">
      <c r="A35931" s="2" t="s">
        <v>36199</v>
      </c>
      <c r="B35931" s="2">
        <v>0</v>
      </c>
      <c r="C35931" s="2">
        <v>0</v>
      </c>
      <c r="D35931" s="2">
        <v>0</v>
      </c>
      <c r="E35931" s="2">
        <v>0</v>
      </c>
      <c r="F35931" s="2">
        <v>0</v>
      </c>
      <c r="G35931" s="2">
        <v>0.13727600000000001</v>
      </c>
    </row>
    <row r="35932" spans="1:7" x14ac:dyDescent="0.2">
      <c r="A35932" s="2" t="s">
        <v>36200</v>
      </c>
      <c r="B35932" s="2">
        <v>13.899602</v>
      </c>
      <c r="C35932" s="2">
        <v>12.937049999999999</v>
      </c>
      <c r="D35932" s="2">
        <v>18.508064000000001</v>
      </c>
      <c r="E35932" s="2">
        <v>12.955059</v>
      </c>
      <c r="F35932" s="2">
        <v>14.325139999999999</v>
      </c>
      <c r="G35932" s="2">
        <v>17.940149000000002</v>
      </c>
    </row>
    <row r="35933" spans="1:7" x14ac:dyDescent="0.2">
      <c r="A35933" s="2" t="s">
        <v>36201</v>
      </c>
      <c r="B35933" s="2">
        <v>0.879498</v>
      </c>
      <c r="C35933" s="2">
        <v>0.46086300000000002</v>
      </c>
      <c r="D35933" s="2">
        <v>0.71455800000000003</v>
      </c>
      <c r="E35933" s="2">
        <v>0.93932899999999997</v>
      </c>
      <c r="F35933" s="2">
        <v>0.55966800000000005</v>
      </c>
      <c r="G35933" s="2">
        <v>0.32125500000000001</v>
      </c>
    </row>
    <row r="35934" spans="1:7" x14ac:dyDescent="0.2">
      <c r="A35934" s="2" t="s">
        <v>36202</v>
      </c>
      <c r="B35934" s="2">
        <v>1.7533270000000001</v>
      </c>
      <c r="C35934" s="2">
        <v>1.4542999999999999</v>
      </c>
      <c r="D35934" s="2">
        <v>1.216869</v>
      </c>
      <c r="E35934" s="2">
        <v>1.857345</v>
      </c>
      <c r="F35934" s="2">
        <v>1.878066</v>
      </c>
      <c r="G35934" s="2">
        <v>1.7572540000000001</v>
      </c>
    </row>
    <row r="35935" spans="1:7" x14ac:dyDescent="0.2">
      <c r="A35935" s="2" t="s">
        <v>36203</v>
      </c>
      <c r="B35935" s="2">
        <v>20.114563</v>
      </c>
      <c r="C35935" s="2">
        <v>18.574957000000001</v>
      </c>
      <c r="D35935" s="2">
        <v>21.319035</v>
      </c>
      <c r="E35935" s="2">
        <v>13.961627999999999</v>
      </c>
      <c r="F35935" s="2">
        <v>19.931833000000001</v>
      </c>
      <c r="G35935" s="2">
        <v>18.366714000000002</v>
      </c>
    </row>
    <row r="35936" spans="1:7" x14ac:dyDescent="0.2">
      <c r="A35936" s="2" t="s">
        <v>36204</v>
      </c>
      <c r="B35936" s="2">
        <v>5.4993930000000004</v>
      </c>
      <c r="C35936" s="2">
        <v>4.3172740000000003</v>
      </c>
      <c r="D35936" s="2">
        <v>4.1321130000000004</v>
      </c>
      <c r="E35936" s="2">
        <v>6.6649399999999996</v>
      </c>
      <c r="F35936" s="2">
        <v>5.5097290000000001</v>
      </c>
      <c r="G35936" s="2">
        <v>5.2961419999999997</v>
      </c>
    </row>
    <row r="35937" spans="1:7" x14ac:dyDescent="0.2">
      <c r="A35937" s="2" t="s">
        <v>36205</v>
      </c>
      <c r="B35937" s="2">
        <v>0</v>
      </c>
      <c r="C35937" s="2">
        <v>0</v>
      </c>
      <c r="D35937" s="2">
        <v>0</v>
      </c>
      <c r="E35937" s="2">
        <v>0</v>
      </c>
      <c r="F35937" s="2">
        <v>0</v>
      </c>
      <c r="G35937" s="2">
        <v>0</v>
      </c>
    </row>
    <row r="35938" spans="1:7" x14ac:dyDescent="0.2">
      <c r="A35938" s="2" t="s">
        <v>36206</v>
      </c>
      <c r="B35938" s="2">
        <v>31.618233</v>
      </c>
      <c r="C35938" s="2">
        <v>26.770659999999999</v>
      </c>
      <c r="D35938" s="2">
        <v>22.706347999999998</v>
      </c>
      <c r="E35938" s="2">
        <v>26.083475</v>
      </c>
      <c r="F35938" s="2">
        <v>21.412780999999999</v>
      </c>
      <c r="G35938" s="2">
        <v>27.702805999999999</v>
      </c>
    </row>
    <row r="35939" spans="1:7" x14ac:dyDescent="0.2">
      <c r="A35939" s="2" t="s">
        <v>36207</v>
      </c>
      <c r="B35939" s="2">
        <v>11.440018999999999</v>
      </c>
      <c r="C35939" s="2">
        <v>8.9920819999999999</v>
      </c>
      <c r="D35939" s="2">
        <v>7.8043319999999996</v>
      </c>
      <c r="E35939" s="2">
        <v>6.6320940000000004</v>
      </c>
      <c r="F35939" s="2">
        <v>6.9419069999999996</v>
      </c>
      <c r="G35939" s="2">
        <v>6.3629910000000001</v>
      </c>
    </row>
    <row r="35940" spans="1:7" x14ac:dyDescent="0.2">
      <c r="A35940" s="2" t="s">
        <v>36208</v>
      </c>
      <c r="B35940" s="2">
        <v>34.701317000000003</v>
      </c>
      <c r="C35940" s="2">
        <v>37.660736</v>
      </c>
      <c r="D35940" s="2">
        <v>33.182288999999997</v>
      </c>
      <c r="E35940" s="2">
        <v>28.783473999999998</v>
      </c>
      <c r="F35940" s="2">
        <v>28.451519000000001</v>
      </c>
      <c r="G35940" s="2">
        <v>29.663520999999999</v>
      </c>
    </row>
    <row r="35941" spans="1:7" x14ac:dyDescent="0.2">
      <c r="A35941" s="2" t="s">
        <v>36209</v>
      </c>
      <c r="B35941" s="2">
        <v>9.4298110000000008</v>
      </c>
      <c r="C35941" s="2">
        <v>10.958724999999999</v>
      </c>
      <c r="D35941" s="2">
        <v>5.1715679999999997</v>
      </c>
      <c r="E35941" s="2">
        <v>5.5605479999999998</v>
      </c>
      <c r="F35941" s="2">
        <v>5.5442099999999996</v>
      </c>
      <c r="G35941" s="2">
        <v>5.4048870000000004</v>
      </c>
    </row>
    <row r="35942" spans="1:7" x14ac:dyDescent="0.2">
      <c r="A35942" s="2" t="s">
        <v>36210</v>
      </c>
      <c r="B35942" s="2">
        <v>16.503896999999998</v>
      </c>
      <c r="C35942" s="2">
        <v>15.096183</v>
      </c>
      <c r="D35942" s="2">
        <v>16.273205000000001</v>
      </c>
      <c r="E35942" s="2">
        <v>14.730758</v>
      </c>
      <c r="F35942" s="2">
        <v>17.609303000000001</v>
      </c>
      <c r="G35942" s="2">
        <v>20.825989</v>
      </c>
    </row>
    <row r="35943" spans="1:7" x14ac:dyDescent="0.2">
      <c r="A35943" s="2" t="s">
        <v>36211</v>
      </c>
      <c r="B35943" s="2">
        <v>46.367058</v>
      </c>
      <c r="C35943" s="2">
        <v>42.877643999999997</v>
      </c>
      <c r="D35943" s="2">
        <v>42.194923000000003</v>
      </c>
      <c r="E35943" s="2">
        <v>43.348801000000002</v>
      </c>
      <c r="F35943" s="2">
        <v>45.086379999999998</v>
      </c>
      <c r="G35943" s="2">
        <v>52.392161999999999</v>
      </c>
    </row>
    <row r="35944" spans="1:7" x14ac:dyDescent="0.2">
      <c r="A35944" s="2" t="s">
        <v>36212</v>
      </c>
      <c r="B35944" s="2">
        <v>16.781860000000002</v>
      </c>
      <c r="C35944" s="2">
        <v>19.024194999999999</v>
      </c>
      <c r="D35944" s="2">
        <v>15.725892</v>
      </c>
      <c r="E35944" s="2">
        <v>12.524801999999999</v>
      </c>
      <c r="F35944" s="2">
        <v>15.662088000000001</v>
      </c>
      <c r="G35944" s="2">
        <v>14.208755</v>
      </c>
    </row>
    <row r="35945" spans="1:7" x14ac:dyDescent="0.2">
      <c r="A35945" s="2" t="s">
        <v>36213</v>
      </c>
      <c r="B35945" s="2">
        <v>48.420009999999998</v>
      </c>
      <c r="C35945" s="2">
        <v>70.071442000000005</v>
      </c>
      <c r="D35945" s="2">
        <v>64.080399</v>
      </c>
      <c r="E35945" s="2">
        <v>60.006957999999997</v>
      </c>
      <c r="F35945" s="2">
        <v>51.841225000000001</v>
      </c>
      <c r="G35945" s="2">
        <v>46.624949999999998</v>
      </c>
    </row>
    <row r="35946" spans="1:7" x14ac:dyDescent="0.2">
      <c r="A35946" s="2" t="s">
        <v>36214</v>
      </c>
      <c r="B35946" s="2">
        <v>0.56485600000000002</v>
      </c>
      <c r="C35946" s="2">
        <v>0.163216</v>
      </c>
      <c r="D35946" s="2">
        <v>0.16587499999999999</v>
      </c>
      <c r="E35946" s="2">
        <v>4.1201000000000002E-2</v>
      </c>
      <c r="F35946" s="2">
        <v>0.27425500000000003</v>
      </c>
      <c r="G35946" s="2">
        <v>0.109626</v>
      </c>
    </row>
    <row r="35947" spans="1:7" x14ac:dyDescent="0.2">
      <c r="A35947" s="2" t="s">
        <v>36215</v>
      </c>
      <c r="B35947" s="2">
        <v>6.7904520000000002</v>
      </c>
      <c r="C35947" s="2">
        <v>6.2257530000000001</v>
      </c>
      <c r="D35947" s="2">
        <v>5.9156529999999998</v>
      </c>
      <c r="E35947" s="2">
        <v>7.1822699999999999</v>
      </c>
      <c r="F35947" s="2">
        <v>6.236631</v>
      </c>
      <c r="G35947" s="2">
        <v>7.894361</v>
      </c>
    </row>
    <row r="35948" spans="1:7" x14ac:dyDescent="0.2">
      <c r="A35948" s="2" t="s">
        <v>36216</v>
      </c>
      <c r="B35948" s="2">
        <v>0</v>
      </c>
      <c r="C35948" s="2">
        <v>0</v>
      </c>
      <c r="D35948" s="2">
        <v>0</v>
      </c>
      <c r="E35948" s="2">
        <v>0</v>
      </c>
      <c r="F35948" s="2">
        <v>0</v>
      </c>
      <c r="G35948" s="2">
        <v>0</v>
      </c>
    </row>
    <row r="35949" spans="1:7" x14ac:dyDescent="0.2">
      <c r="A35949" s="2" t="s">
        <v>1043</v>
      </c>
      <c r="B35949" s="2">
        <v>10.643663</v>
      </c>
      <c r="C35949" s="2">
        <v>4.5153639999999999</v>
      </c>
      <c r="D35949" s="2">
        <v>14.384634</v>
      </c>
      <c r="E35949" s="2">
        <v>13.209508</v>
      </c>
      <c r="F35949" s="2">
        <v>6.4329980000000004</v>
      </c>
      <c r="G35949" s="2">
        <v>5.6482320000000001</v>
      </c>
    </row>
    <row r="35950" spans="1:7" x14ac:dyDescent="0.2">
      <c r="A35950" s="2" t="s">
        <v>36217</v>
      </c>
      <c r="B35950" s="2">
        <v>1.5796950000000001</v>
      </c>
      <c r="C35950" s="2">
        <v>0.44047900000000001</v>
      </c>
      <c r="D35950" s="2">
        <v>0.70660599999999996</v>
      </c>
      <c r="E35950" s="2">
        <v>0.83812500000000001</v>
      </c>
      <c r="F35950" s="2">
        <v>0.75357399999999997</v>
      </c>
      <c r="G35950" s="2">
        <v>0.38832100000000003</v>
      </c>
    </row>
    <row r="35951" spans="1:7" x14ac:dyDescent="0.2">
      <c r="A35951" s="2" t="s">
        <v>36218</v>
      </c>
      <c r="B35951" s="2">
        <v>1.9241729999999999</v>
      </c>
      <c r="C35951" s="2">
        <v>1.2176100000000001</v>
      </c>
      <c r="D35951" s="2">
        <v>1.106174</v>
      </c>
      <c r="E35951" s="2">
        <v>1.4348920000000001</v>
      </c>
      <c r="F35951" s="2">
        <v>1.5330600000000001</v>
      </c>
      <c r="G35951" s="2">
        <v>1.2858689999999999</v>
      </c>
    </row>
    <row r="35952" spans="1:7" x14ac:dyDescent="0.2">
      <c r="A35952" s="2" t="s">
        <v>36219</v>
      </c>
      <c r="B35952" s="2">
        <v>15.926622999999999</v>
      </c>
      <c r="C35952" s="2">
        <v>19.311468000000001</v>
      </c>
      <c r="D35952" s="2">
        <v>8.0367219999999993</v>
      </c>
      <c r="E35952" s="2">
        <v>9.0434490000000007</v>
      </c>
      <c r="F35952" s="2">
        <v>24.06654</v>
      </c>
      <c r="G35952" s="2">
        <v>27.076656</v>
      </c>
    </row>
    <row r="35953" spans="1:7" x14ac:dyDescent="0.2">
      <c r="A35953" s="2" t="s">
        <v>36220</v>
      </c>
      <c r="B35953" s="2">
        <v>0</v>
      </c>
      <c r="C35953" s="2">
        <v>0</v>
      </c>
      <c r="D35953" s="2">
        <v>0</v>
      </c>
      <c r="E35953" s="2">
        <v>0</v>
      </c>
      <c r="F35953" s="2">
        <v>0</v>
      </c>
      <c r="G35953" s="2">
        <v>0</v>
      </c>
    </row>
    <row r="35954" spans="1:7" x14ac:dyDescent="0.2">
      <c r="A35954" s="2" t="s">
        <v>36221</v>
      </c>
      <c r="B35954" s="2">
        <v>5.2842029999999998</v>
      </c>
      <c r="C35954" s="2">
        <v>4.113124</v>
      </c>
      <c r="D35954" s="2">
        <v>5.1046589999999998</v>
      </c>
      <c r="E35954" s="2">
        <v>6.8055009999999996</v>
      </c>
      <c r="F35954" s="2">
        <v>5.7588489999999997</v>
      </c>
      <c r="G35954" s="2">
        <v>6.4497640000000001</v>
      </c>
    </row>
    <row r="35955" spans="1:7" x14ac:dyDescent="0.2">
      <c r="A35955" s="2" t="s">
        <v>36222</v>
      </c>
      <c r="B35955" s="2">
        <v>6.9244729999999999</v>
      </c>
      <c r="C35955" s="2">
        <v>6.9706149999999996</v>
      </c>
      <c r="D35955" s="2">
        <v>8.2533259999999995</v>
      </c>
      <c r="E35955" s="2">
        <v>7.0974589999999997</v>
      </c>
      <c r="F35955" s="2">
        <v>7.1228179999999996</v>
      </c>
      <c r="G35955" s="2">
        <v>7.1451200000000004</v>
      </c>
    </row>
    <row r="35956" spans="1:7" x14ac:dyDescent="0.2">
      <c r="A35956" s="2" t="s">
        <v>36223</v>
      </c>
      <c r="B35956" s="2">
        <v>36.036853999999998</v>
      </c>
      <c r="C35956" s="2">
        <v>39.361961000000001</v>
      </c>
      <c r="D35956" s="2">
        <v>39.476272999999999</v>
      </c>
      <c r="E35956" s="2">
        <v>36.761401999999997</v>
      </c>
      <c r="F35956" s="2">
        <v>47.816764999999997</v>
      </c>
      <c r="G35956" s="2">
        <v>53.621943999999999</v>
      </c>
    </row>
    <row r="35957" spans="1:7" x14ac:dyDescent="0.2">
      <c r="A35957" s="2" t="s">
        <v>36224</v>
      </c>
      <c r="B35957" s="2">
        <v>36.843342</v>
      </c>
      <c r="C35957" s="2">
        <v>34.466549000000001</v>
      </c>
      <c r="D35957" s="2">
        <v>35.878990000000002</v>
      </c>
      <c r="E35957" s="2">
        <v>43.389755000000001</v>
      </c>
      <c r="F35957" s="2">
        <v>33.308627999999999</v>
      </c>
      <c r="G35957" s="2">
        <v>34.151234000000002</v>
      </c>
    </row>
    <row r="35958" spans="1:7" x14ac:dyDescent="0.2">
      <c r="A35958" s="2" t="s">
        <v>36225</v>
      </c>
      <c r="B35958" s="2">
        <v>0.31090600000000002</v>
      </c>
      <c r="C35958" s="2">
        <v>0</v>
      </c>
      <c r="D35958" s="2">
        <v>0.36779299999999998</v>
      </c>
      <c r="E35958" s="2">
        <v>0</v>
      </c>
      <c r="F35958" s="2">
        <v>0.43229699999999999</v>
      </c>
      <c r="G35958" s="2">
        <v>1.9435000000000001E-2</v>
      </c>
    </row>
    <row r="35959" spans="1:7" x14ac:dyDescent="0.2">
      <c r="A35959" s="2" t="s">
        <v>36226</v>
      </c>
      <c r="B35959" s="2">
        <v>15.133122999999999</v>
      </c>
      <c r="C35959" s="2">
        <v>15.102121</v>
      </c>
      <c r="D35959" s="2">
        <v>15.799312</v>
      </c>
      <c r="E35959" s="2">
        <v>17.863586000000002</v>
      </c>
      <c r="F35959" s="2">
        <v>15.298824</v>
      </c>
      <c r="G35959" s="2">
        <v>13.693388000000001</v>
      </c>
    </row>
    <row r="35960" spans="1:7" x14ac:dyDescent="0.2">
      <c r="A35960" s="2" t="s">
        <v>36227</v>
      </c>
      <c r="B35960" s="2">
        <v>0</v>
      </c>
      <c r="C35960" s="2">
        <v>0</v>
      </c>
      <c r="D35960" s="2">
        <v>0</v>
      </c>
      <c r="E35960" s="2">
        <v>0</v>
      </c>
      <c r="F35960" s="2">
        <v>0</v>
      </c>
      <c r="G35960" s="2">
        <v>0</v>
      </c>
    </row>
    <row r="35961" spans="1:7" x14ac:dyDescent="0.2">
      <c r="A35961" s="2" t="s">
        <v>36228</v>
      </c>
      <c r="B35961" s="2">
        <v>0.88112000000000001</v>
      </c>
      <c r="C35961" s="2">
        <v>0.27471099999999998</v>
      </c>
      <c r="D35961" s="2">
        <v>0.57923899999999995</v>
      </c>
      <c r="E35961" s="2">
        <v>0.528034</v>
      </c>
      <c r="F35961" s="2">
        <v>0.126217</v>
      </c>
      <c r="G35961" s="2">
        <v>0.28485199999999999</v>
      </c>
    </row>
    <row r="35962" spans="1:7" x14ac:dyDescent="0.2">
      <c r="A35962" s="2" t="s">
        <v>36229</v>
      </c>
      <c r="B35962" s="2">
        <v>0.73784400000000006</v>
      </c>
      <c r="C35962" s="2">
        <v>5.6198999999999999E-2</v>
      </c>
      <c r="D35962" s="2">
        <v>0.27272400000000002</v>
      </c>
      <c r="E35962" s="2">
        <v>0.146537</v>
      </c>
      <c r="F35962" s="2">
        <v>0.34758099999999997</v>
      </c>
      <c r="G35962" s="2">
        <v>0.20173199999999999</v>
      </c>
    </row>
    <row r="35963" spans="1:7" x14ac:dyDescent="0.2">
      <c r="A35963" s="2" t="s">
        <v>36230</v>
      </c>
      <c r="B35963" s="2">
        <v>0</v>
      </c>
      <c r="C35963" s="2">
        <v>0</v>
      </c>
      <c r="D35963" s="2">
        <v>0</v>
      </c>
      <c r="E35963" s="2">
        <v>0</v>
      </c>
      <c r="F35963" s="2">
        <v>0</v>
      </c>
      <c r="G35963" s="2">
        <v>5.4972E-2</v>
      </c>
    </row>
    <row r="35964" spans="1:7" x14ac:dyDescent="0.2">
      <c r="A35964" s="2" t="s">
        <v>36231</v>
      </c>
      <c r="B35964" s="2">
        <v>0</v>
      </c>
      <c r="C35964" s="2">
        <v>0</v>
      </c>
      <c r="D35964" s="2">
        <v>0</v>
      </c>
      <c r="E35964" s="2">
        <v>0</v>
      </c>
      <c r="F35964" s="2">
        <v>0</v>
      </c>
      <c r="G35964" s="2">
        <v>0</v>
      </c>
    </row>
    <row r="35965" spans="1:7" x14ac:dyDescent="0.2">
      <c r="A35965" s="2" t="s">
        <v>36232</v>
      </c>
      <c r="B35965" s="2">
        <v>0</v>
      </c>
      <c r="C35965" s="2">
        <v>0</v>
      </c>
      <c r="D35965" s="2">
        <v>0</v>
      </c>
      <c r="E35965" s="2">
        <v>0</v>
      </c>
      <c r="F35965" s="2">
        <v>0</v>
      </c>
      <c r="G35965" s="2">
        <v>0</v>
      </c>
    </row>
    <row r="35966" spans="1:7" x14ac:dyDescent="0.2">
      <c r="A35966" s="2" t="s">
        <v>36233</v>
      </c>
      <c r="B35966" s="2">
        <v>21.103043</v>
      </c>
      <c r="C35966" s="2">
        <v>20.725178</v>
      </c>
      <c r="D35966" s="2">
        <v>23.846862999999999</v>
      </c>
      <c r="E35966" s="2">
        <v>24.522364</v>
      </c>
      <c r="F35966" s="2">
        <v>21.807328999999999</v>
      </c>
      <c r="G35966" s="2">
        <v>18.652764999999999</v>
      </c>
    </row>
    <row r="35967" spans="1:7" x14ac:dyDescent="0.2">
      <c r="A35967" s="2" t="s">
        <v>36234</v>
      </c>
      <c r="B35967" s="2">
        <v>0</v>
      </c>
      <c r="C35967" s="2">
        <v>0</v>
      </c>
      <c r="D35967" s="2">
        <v>0</v>
      </c>
      <c r="E35967" s="2">
        <v>0</v>
      </c>
      <c r="F35967" s="2">
        <v>0</v>
      </c>
      <c r="G35967" s="2">
        <v>0</v>
      </c>
    </row>
    <row r="35968" spans="1:7" x14ac:dyDescent="0.2">
      <c r="A35968" s="2" t="s">
        <v>36235</v>
      </c>
      <c r="B35968" s="2">
        <v>0</v>
      </c>
      <c r="C35968" s="2">
        <v>0</v>
      </c>
      <c r="D35968" s="2">
        <v>0</v>
      </c>
      <c r="E35968" s="2">
        <v>0</v>
      </c>
      <c r="F35968" s="2">
        <v>0</v>
      </c>
      <c r="G35968" s="2">
        <v>0</v>
      </c>
    </row>
    <row r="35969" spans="1:7" x14ac:dyDescent="0.2">
      <c r="A35969" s="2" t="s">
        <v>36236</v>
      </c>
      <c r="B35969" s="2">
        <v>4.1063000000000002E-2</v>
      </c>
      <c r="C35969" s="2">
        <v>1.4304000000000001E-2</v>
      </c>
      <c r="D35969" s="2">
        <v>4.4997000000000002E-2</v>
      </c>
      <c r="E35969" s="2">
        <v>0</v>
      </c>
      <c r="F35969" s="2">
        <v>1.0290000000000001E-2</v>
      </c>
      <c r="G35969" s="2">
        <v>6.5678E-2</v>
      </c>
    </row>
    <row r="35970" spans="1:7" x14ac:dyDescent="0.2">
      <c r="A35970" s="2" t="s">
        <v>36237</v>
      </c>
      <c r="B35970" s="2">
        <v>0</v>
      </c>
      <c r="C35970" s="2">
        <v>0</v>
      </c>
      <c r="D35970" s="2">
        <v>0</v>
      </c>
      <c r="E35970" s="2">
        <v>0</v>
      </c>
      <c r="F35970" s="2">
        <v>0</v>
      </c>
      <c r="G35970" s="2">
        <v>0</v>
      </c>
    </row>
    <row r="35971" spans="1:7" x14ac:dyDescent="0.2">
      <c r="A35971" s="2" t="s">
        <v>36238</v>
      </c>
      <c r="B35971" s="2">
        <v>0</v>
      </c>
      <c r="C35971" s="2">
        <v>0</v>
      </c>
      <c r="D35971" s="2">
        <v>0</v>
      </c>
      <c r="E35971" s="2">
        <v>0</v>
      </c>
      <c r="F35971" s="2">
        <v>0</v>
      </c>
      <c r="G35971" s="2">
        <v>0</v>
      </c>
    </row>
    <row r="35972" spans="1:7" x14ac:dyDescent="0.2">
      <c r="A35972" s="2" t="s">
        <v>36239</v>
      </c>
      <c r="B35972" s="2">
        <v>0</v>
      </c>
      <c r="C35972" s="2">
        <v>4.3931999999999999E-2</v>
      </c>
      <c r="D35972" s="2">
        <v>0</v>
      </c>
      <c r="E35972" s="2">
        <v>0</v>
      </c>
      <c r="F35972" s="2">
        <v>0.131297</v>
      </c>
      <c r="G35972" s="2">
        <v>0</v>
      </c>
    </row>
    <row r="35973" spans="1:7" x14ac:dyDescent="0.2">
      <c r="A35973" s="2" t="s">
        <v>36240</v>
      </c>
      <c r="B35973" s="2">
        <v>12.364516999999999</v>
      </c>
      <c r="C35973" s="2">
        <v>18.581081000000001</v>
      </c>
      <c r="D35973" s="2">
        <v>15.331429</v>
      </c>
      <c r="E35973" s="2">
        <v>13.156326999999999</v>
      </c>
      <c r="F35973" s="2">
        <v>13.450644</v>
      </c>
      <c r="G35973" s="2">
        <v>17.247644000000001</v>
      </c>
    </row>
    <row r="35974" spans="1:7" x14ac:dyDescent="0.2">
      <c r="A35974" s="2" t="s">
        <v>36241</v>
      </c>
      <c r="B35974" s="2">
        <v>5.2094000000000001E-2</v>
      </c>
      <c r="C35974" s="2">
        <v>0.52757500000000002</v>
      </c>
      <c r="D35974" s="2">
        <v>3.8491999999999998E-2</v>
      </c>
      <c r="E35974" s="2">
        <v>9.2339000000000004E-2</v>
      </c>
      <c r="F35974" s="2">
        <v>0</v>
      </c>
      <c r="G35974" s="2">
        <v>6.2040000000000003E-3</v>
      </c>
    </row>
    <row r="35975" spans="1:7" x14ac:dyDescent="0.2">
      <c r="A35975" s="2" t="s">
        <v>36242</v>
      </c>
      <c r="B35975" s="2">
        <v>0</v>
      </c>
      <c r="C35975" s="2">
        <v>0</v>
      </c>
      <c r="D35975" s="2">
        <v>0</v>
      </c>
      <c r="E35975" s="2">
        <v>0</v>
      </c>
      <c r="F35975" s="2">
        <v>0</v>
      </c>
      <c r="G35975" s="2">
        <v>6.9999999999999999E-6</v>
      </c>
    </row>
    <row r="35976" spans="1:7" x14ac:dyDescent="0.2">
      <c r="A35976" s="2" t="s">
        <v>36243</v>
      </c>
      <c r="B35976" s="2">
        <v>0</v>
      </c>
      <c r="C35976" s="2">
        <v>0</v>
      </c>
      <c r="D35976" s="2">
        <v>0</v>
      </c>
      <c r="E35976" s="2">
        <v>0</v>
      </c>
      <c r="F35976" s="2">
        <v>0</v>
      </c>
      <c r="G35976" s="2">
        <v>6.9999999999999999E-6</v>
      </c>
    </row>
    <row r="35977" spans="1:7" x14ac:dyDescent="0.2">
      <c r="A35977" s="2" t="s">
        <v>36244</v>
      </c>
      <c r="B35977" s="2">
        <v>0</v>
      </c>
      <c r="C35977" s="2">
        <v>0</v>
      </c>
      <c r="D35977" s="2">
        <v>0</v>
      </c>
      <c r="E35977" s="2">
        <v>0</v>
      </c>
      <c r="F35977" s="2">
        <v>0</v>
      </c>
      <c r="G35977" s="2">
        <v>6.9999999999999999E-6</v>
      </c>
    </row>
    <row r="35978" spans="1:7" x14ac:dyDescent="0.2">
      <c r="A35978" s="2" t="s">
        <v>36245</v>
      </c>
      <c r="B35978" s="2">
        <v>5.4142999999999997E-2</v>
      </c>
      <c r="C35978" s="2">
        <v>0.16739200000000001</v>
      </c>
      <c r="D35978" s="2">
        <v>0.107541</v>
      </c>
      <c r="E35978" s="2">
        <v>1.6633999999999999E-2</v>
      </c>
      <c r="F35978" s="2">
        <v>8.8971999999999996E-2</v>
      </c>
      <c r="G35978" s="2">
        <v>5.7577000000000003E-2</v>
      </c>
    </row>
    <row r="35979" spans="1:7" x14ac:dyDescent="0.2">
      <c r="A35979" s="2" t="s">
        <v>36246</v>
      </c>
      <c r="B35979" s="2">
        <v>0</v>
      </c>
      <c r="C35979" s="2">
        <v>0</v>
      </c>
      <c r="D35979" s="2">
        <v>0</v>
      </c>
      <c r="E35979" s="2">
        <v>0</v>
      </c>
      <c r="F35979" s="2">
        <v>0</v>
      </c>
      <c r="G35979" s="2">
        <v>0</v>
      </c>
    </row>
    <row r="35980" spans="1:7" x14ac:dyDescent="0.2">
      <c r="A35980" s="2" t="s">
        <v>36247</v>
      </c>
      <c r="B35980" s="2">
        <v>0</v>
      </c>
      <c r="C35980" s="2">
        <v>7.2256000000000001E-2</v>
      </c>
      <c r="D35980" s="2">
        <v>0.18845000000000001</v>
      </c>
      <c r="E35980" s="2">
        <v>0.18185000000000001</v>
      </c>
      <c r="F35980" s="2">
        <v>2.5644E-2</v>
      </c>
      <c r="G35980" s="2">
        <v>0.31529299999999999</v>
      </c>
    </row>
    <row r="35981" spans="1:7" x14ac:dyDescent="0.2">
      <c r="A35981" s="2" t="s">
        <v>1257</v>
      </c>
      <c r="B35981" s="2">
        <v>0</v>
      </c>
      <c r="C35981" s="2">
        <v>0</v>
      </c>
      <c r="D35981" s="2">
        <v>0</v>
      </c>
      <c r="E35981" s="2">
        <v>0</v>
      </c>
      <c r="F35981" s="2">
        <v>0</v>
      </c>
      <c r="G35981" s="2">
        <v>0</v>
      </c>
    </row>
    <row r="35982" spans="1:7" x14ac:dyDescent="0.2">
      <c r="A35982" s="2" t="s">
        <v>36248</v>
      </c>
      <c r="B35982" s="2">
        <v>5.3990819999999999</v>
      </c>
      <c r="C35982" s="2">
        <v>2.4464589999999999</v>
      </c>
      <c r="D35982" s="2">
        <v>10.299220999999999</v>
      </c>
      <c r="E35982" s="2">
        <v>8.5286410000000004</v>
      </c>
      <c r="F35982" s="2">
        <v>2.9141979999999998</v>
      </c>
      <c r="G35982" s="2">
        <v>4.1077490000000001</v>
      </c>
    </row>
    <row r="35983" spans="1:7" x14ac:dyDescent="0.2">
      <c r="A35983" s="2" t="s">
        <v>36249</v>
      </c>
      <c r="B35983" s="2">
        <v>5.5385840000000002</v>
      </c>
      <c r="C35983" s="2">
        <v>10.430477</v>
      </c>
      <c r="D35983" s="2">
        <v>11.324408999999999</v>
      </c>
      <c r="E35983" s="2">
        <v>7.6068740000000004</v>
      </c>
      <c r="F35983" s="2">
        <v>5.0142879999999996</v>
      </c>
      <c r="G35983" s="2">
        <v>4.842276</v>
      </c>
    </row>
    <row r="35984" spans="1:7" x14ac:dyDescent="0.2">
      <c r="A35984" s="2" t="s">
        <v>36250</v>
      </c>
      <c r="B35984" s="2">
        <v>6.4752450000000001</v>
      </c>
      <c r="C35984" s="2">
        <v>15.524108</v>
      </c>
      <c r="D35984" s="2">
        <v>9.3617299999999997</v>
      </c>
      <c r="E35984" s="2">
        <v>6.6017799999999998</v>
      </c>
      <c r="F35984" s="2">
        <v>10.892556000000001</v>
      </c>
      <c r="G35984" s="2">
        <v>11.403646999999999</v>
      </c>
    </row>
    <row r="35985" spans="1:7" x14ac:dyDescent="0.2">
      <c r="A35985" s="2" t="s">
        <v>36251</v>
      </c>
      <c r="B35985" s="2">
        <v>22.137195999999999</v>
      </c>
      <c r="C35985" s="2">
        <v>23.110617000000001</v>
      </c>
      <c r="D35985" s="2">
        <v>21.588650000000001</v>
      </c>
      <c r="E35985" s="2">
        <v>25.515104000000001</v>
      </c>
      <c r="F35985" s="2">
        <v>23.979588</v>
      </c>
      <c r="G35985" s="2">
        <v>27.315268</v>
      </c>
    </row>
    <row r="35986" spans="1:7" x14ac:dyDescent="0.2">
      <c r="A35986" s="2" t="s">
        <v>36252</v>
      </c>
      <c r="B35986" s="2">
        <v>3.2951000000000001E-2</v>
      </c>
      <c r="C35986" s="2">
        <v>0.16514699999999999</v>
      </c>
      <c r="D35986" s="2">
        <v>0.246002</v>
      </c>
      <c r="E35986" s="2">
        <v>6.9720000000000004E-2</v>
      </c>
      <c r="F35986" s="2">
        <v>0.23578199999999999</v>
      </c>
      <c r="G35986" s="2">
        <v>0.17611199999999999</v>
      </c>
    </row>
    <row r="35987" spans="1:7" x14ac:dyDescent="0.2">
      <c r="A35987" s="2" t="s">
        <v>36253</v>
      </c>
      <c r="B35987" s="2">
        <v>0.216833</v>
      </c>
      <c r="C35987" s="2">
        <v>0</v>
      </c>
      <c r="D35987" s="2">
        <v>5.4259000000000002E-2</v>
      </c>
      <c r="E35987" s="2">
        <v>0</v>
      </c>
      <c r="F35987" s="2">
        <v>0.58341299999999996</v>
      </c>
      <c r="G35987" s="2">
        <v>0.11756999999999999</v>
      </c>
    </row>
    <row r="35988" spans="1:7" x14ac:dyDescent="0.2">
      <c r="A35988" s="2" t="s">
        <v>36254</v>
      </c>
      <c r="B35988" s="2">
        <v>21.315823000000002</v>
      </c>
      <c r="C35988" s="2">
        <v>22.860676000000002</v>
      </c>
      <c r="D35988" s="2">
        <v>26.536529999999999</v>
      </c>
      <c r="E35988" s="2">
        <v>22.300809999999998</v>
      </c>
      <c r="F35988" s="2">
        <v>29.412700999999998</v>
      </c>
      <c r="G35988" s="2">
        <v>37.865299</v>
      </c>
    </row>
    <row r="35989" spans="1:7" x14ac:dyDescent="0.2">
      <c r="A35989" s="2" t="s">
        <v>36255</v>
      </c>
      <c r="B35989" s="2">
        <v>1.630819</v>
      </c>
      <c r="C35989" s="2">
        <v>0.70158399999999999</v>
      </c>
      <c r="D35989" s="2">
        <v>1.1756120000000001</v>
      </c>
      <c r="E35989" s="2">
        <v>0.70130300000000001</v>
      </c>
      <c r="F35989" s="2">
        <v>0.85746999999999995</v>
      </c>
      <c r="G35989" s="2">
        <v>0.68452000000000002</v>
      </c>
    </row>
    <row r="35990" spans="1:7" x14ac:dyDescent="0.2">
      <c r="A35990" s="2" t="s">
        <v>36256</v>
      </c>
      <c r="B35990" s="2">
        <v>128.18434099999999</v>
      </c>
      <c r="C35990" s="2">
        <v>168.367279</v>
      </c>
      <c r="D35990" s="2">
        <v>101.014877</v>
      </c>
      <c r="E35990" s="2">
        <v>136.30174299999999</v>
      </c>
      <c r="F35990" s="2">
        <v>193.402084</v>
      </c>
      <c r="G35990" s="2">
        <v>189.518021</v>
      </c>
    </row>
    <row r="35991" spans="1:7" x14ac:dyDescent="0.2">
      <c r="A35991" s="2" t="s">
        <v>36257</v>
      </c>
      <c r="B35991" s="2">
        <v>1.955757</v>
      </c>
      <c r="C35991" s="2">
        <v>0.55240199999999995</v>
      </c>
      <c r="D35991" s="2">
        <v>1.9543950000000001</v>
      </c>
      <c r="E35991" s="2">
        <v>1.817814</v>
      </c>
      <c r="F35991" s="2">
        <v>2.9089879999999999</v>
      </c>
      <c r="G35991" s="2">
        <v>2.813739</v>
      </c>
    </row>
    <row r="35992" spans="1:7" x14ac:dyDescent="0.2">
      <c r="A35992" s="2" t="s">
        <v>36258</v>
      </c>
      <c r="B35992" s="2">
        <v>3.5124499999999999</v>
      </c>
      <c r="C35992" s="2">
        <v>2.9786600000000001</v>
      </c>
      <c r="D35992" s="2">
        <v>8.0597089999999998</v>
      </c>
      <c r="E35992" s="2">
        <v>6.930536</v>
      </c>
      <c r="F35992" s="2">
        <v>7.3256920000000001</v>
      </c>
      <c r="G35992" s="2">
        <v>6.650995</v>
      </c>
    </row>
    <row r="35993" spans="1:7" x14ac:dyDescent="0.2">
      <c r="A35993" s="2" t="s">
        <v>36259</v>
      </c>
      <c r="B35993" s="2">
        <v>0</v>
      </c>
      <c r="C35993" s="2">
        <v>0</v>
      </c>
      <c r="D35993" s="2">
        <v>0</v>
      </c>
      <c r="E35993" s="2">
        <v>0.211977</v>
      </c>
      <c r="F35993" s="2">
        <v>0</v>
      </c>
      <c r="G35993" s="2">
        <v>0</v>
      </c>
    </row>
    <row r="35994" spans="1:7" x14ac:dyDescent="0.2">
      <c r="A35994" s="2" t="s">
        <v>36260</v>
      </c>
      <c r="B35994" s="2">
        <v>0.469414</v>
      </c>
      <c r="C35994" s="2">
        <v>0.86893299999999996</v>
      </c>
      <c r="D35994" s="2">
        <v>0.118145</v>
      </c>
      <c r="E35994" s="2">
        <v>0.31223400000000001</v>
      </c>
      <c r="F35994" s="2">
        <v>0.39894499999999999</v>
      </c>
      <c r="G35994" s="2">
        <v>0.87916899999999998</v>
      </c>
    </row>
    <row r="35995" spans="1:7" x14ac:dyDescent="0.2">
      <c r="A35995" s="2" t="s">
        <v>36261</v>
      </c>
      <c r="B35995" s="2">
        <v>1.7675E-2</v>
      </c>
      <c r="C35995" s="2">
        <v>6.5620000000000001E-3</v>
      </c>
      <c r="D35995" s="2">
        <v>0</v>
      </c>
      <c r="E35995" s="2">
        <v>6.6140000000000001E-3</v>
      </c>
      <c r="F35995" s="2">
        <v>1.1E-5</v>
      </c>
      <c r="G35995" s="2">
        <v>0</v>
      </c>
    </row>
    <row r="35996" spans="1:7" x14ac:dyDescent="0.2">
      <c r="A35996" s="2" t="s">
        <v>36262</v>
      </c>
      <c r="B35996" s="2">
        <v>0.175872</v>
      </c>
      <c r="C35996" s="2">
        <v>7.3126999999999998E-2</v>
      </c>
      <c r="D35996" s="2">
        <v>9.0067999999999995E-2</v>
      </c>
      <c r="E35996" s="2">
        <v>0.171346</v>
      </c>
      <c r="F35996" s="2">
        <v>1.7302000000000001E-2</v>
      </c>
      <c r="G35996" s="2">
        <v>0.121489</v>
      </c>
    </row>
    <row r="35997" spans="1:7" x14ac:dyDescent="0.2">
      <c r="A35997" s="2" t="s">
        <v>36263</v>
      </c>
      <c r="B35997" s="2">
        <v>7.8617999999999993E-2</v>
      </c>
      <c r="C35997" s="2">
        <v>1.1024929999999999</v>
      </c>
      <c r="D35997" s="2">
        <v>1.81562</v>
      </c>
      <c r="E35997" s="2">
        <v>1.101845</v>
      </c>
      <c r="F35997" s="2">
        <v>1.295547</v>
      </c>
      <c r="G35997" s="2">
        <v>2.4693719999999999</v>
      </c>
    </row>
    <row r="35998" spans="1:7" x14ac:dyDescent="0.2">
      <c r="A35998" s="2" t="s">
        <v>36264</v>
      </c>
      <c r="B35998" s="2">
        <v>1.7463820000000001</v>
      </c>
      <c r="C35998" s="2">
        <v>2.5474190000000001</v>
      </c>
      <c r="D35998" s="2">
        <v>3.1044649999999998</v>
      </c>
      <c r="E35998" s="2">
        <v>1.4123669999999999</v>
      </c>
      <c r="F35998" s="2">
        <v>1.514016</v>
      </c>
      <c r="G35998" s="2">
        <v>3.6749360000000002</v>
      </c>
    </row>
    <row r="35999" spans="1:7" x14ac:dyDescent="0.2">
      <c r="A35999" s="2" t="s">
        <v>36265</v>
      </c>
      <c r="B35999" s="2">
        <v>0</v>
      </c>
      <c r="C35999" s="2">
        <v>0</v>
      </c>
      <c r="D35999" s="2">
        <v>0</v>
      </c>
      <c r="E35999" s="2">
        <v>0</v>
      </c>
      <c r="F35999" s="2">
        <v>0</v>
      </c>
      <c r="G35999" s="2">
        <v>0</v>
      </c>
    </row>
    <row r="36000" spans="1:7" x14ac:dyDescent="0.2">
      <c r="A36000" s="2" t="s">
        <v>36266</v>
      </c>
      <c r="B36000" s="2">
        <v>0</v>
      </c>
      <c r="C36000" s="2">
        <v>0</v>
      </c>
      <c r="D36000" s="2">
        <v>0</v>
      </c>
      <c r="E36000" s="2">
        <v>0</v>
      </c>
      <c r="F36000" s="2">
        <v>0</v>
      </c>
      <c r="G36000" s="2">
        <v>0</v>
      </c>
    </row>
    <row r="36001" spans="1:7" x14ac:dyDescent="0.2">
      <c r="A36001" s="2" t="s">
        <v>36267</v>
      </c>
      <c r="B36001" s="2">
        <v>6.960375</v>
      </c>
      <c r="C36001" s="2">
        <v>3.3228749999999998</v>
      </c>
      <c r="D36001" s="2">
        <v>7.7859280000000002</v>
      </c>
      <c r="E36001" s="2">
        <v>13.144712</v>
      </c>
      <c r="F36001" s="2">
        <v>15.812934</v>
      </c>
      <c r="G36001" s="2">
        <v>19.100339999999999</v>
      </c>
    </row>
    <row r="36002" spans="1:7" x14ac:dyDescent="0.2">
      <c r="A36002" s="2" t="s">
        <v>36268</v>
      </c>
      <c r="B36002" s="2">
        <v>5.2418209999999998</v>
      </c>
      <c r="C36002" s="2">
        <v>3.7754249999999998</v>
      </c>
      <c r="D36002" s="2">
        <v>4.9925800000000002</v>
      </c>
      <c r="E36002" s="2">
        <v>4.3867120000000002</v>
      </c>
      <c r="F36002" s="2">
        <v>5.1782959999999996</v>
      </c>
      <c r="G36002" s="2">
        <v>4.0766809999999998</v>
      </c>
    </row>
    <row r="36003" spans="1:7" x14ac:dyDescent="0.2">
      <c r="A36003" s="2" t="s">
        <v>36269</v>
      </c>
      <c r="B36003" s="2">
        <v>0</v>
      </c>
      <c r="C36003" s="2">
        <v>1.6024E-2</v>
      </c>
      <c r="D36003" s="2">
        <v>0</v>
      </c>
      <c r="E36003" s="2">
        <v>0</v>
      </c>
      <c r="F36003" s="2">
        <v>0</v>
      </c>
      <c r="G36003" s="2">
        <v>0</v>
      </c>
    </row>
    <row r="36004" spans="1:7" x14ac:dyDescent="0.2">
      <c r="A36004" s="2" t="s">
        <v>36270</v>
      </c>
      <c r="B36004" s="2">
        <v>0</v>
      </c>
      <c r="C36004" s="2">
        <v>7.3344999999999994E-2</v>
      </c>
      <c r="D36004" s="2">
        <v>0</v>
      </c>
      <c r="E36004" s="2">
        <v>3.5207000000000002E-2</v>
      </c>
      <c r="F36004" s="2">
        <v>0</v>
      </c>
      <c r="G36004" s="2">
        <v>1.2788000000000001E-2</v>
      </c>
    </row>
    <row r="36005" spans="1:7" x14ac:dyDescent="0.2">
      <c r="A36005" s="2" t="s">
        <v>36271</v>
      </c>
      <c r="B36005" s="2">
        <v>0.84286700000000003</v>
      </c>
      <c r="C36005" s="2">
        <v>0.48804799999999998</v>
      </c>
      <c r="D36005" s="2">
        <v>0.29726000000000002</v>
      </c>
      <c r="E36005" s="2">
        <v>0.55773600000000001</v>
      </c>
      <c r="F36005" s="2">
        <v>0.497836</v>
      </c>
      <c r="G36005" s="2">
        <v>0.29257</v>
      </c>
    </row>
    <row r="36006" spans="1:7" x14ac:dyDescent="0.2">
      <c r="A36006" s="2" t="s">
        <v>36272</v>
      </c>
      <c r="B36006" s="2">
        <v>0</v>
      </c>
      <c r="C36006" s="2">
        <v>0</v>
      </c>
      <c r="D36006" s="2">
        <v>0</v>
      </c>
      <c r="E36006" s="2">
        <v>0</v>
      </c>
      <c r="F36006" s="2">
        <v>0</v>
      </c>
      <c r="G36006" s="2">
        <v>0</v>
      </c>
    </row>
    <row r="36007" spans="1:7" x14ac:dyDescent="0.2">
      <c r="A36007" s="2" t="s">
        <v>36273</v>
      </c>
      <c r="B36007" s="2">
        <v>0.56501100000000004</v>
      </c>
      <c r="C36007" s="2">
        <v>0.75002500000000005</v>
      </c>
      <c r="D36007" s="2">
        <v>0.33183200000000002</v>
      </c>
      <c r="E36007" s="2">
        <v>0.23388999999999999</v>
      </c>
      <c r="F36007" s="2">
        <v>0.53855500000000001</v>
      </c>
      <c r="G36007" s="2">
        <v>0.49535499999999999</v>
      </c>
    </row>
    <row r="36008" spans="1:7" x14ac:dyDescent="0.2">
      <c r="A36008" s="2" t="s">
        <v>36274</v>
      </c>
      <c r="B36008" s="2">
        <v>0.11626</v>
      </c>
      <c r="C36008" s="2">
        <v>0.67771099999999995</v>
      </c>
      <c r="D36008" s="2">
        <v>0.55435100000000004</v>
      </c>
      <c r="E36008" s="2">
        <v>2.9703E-2</v>
      </c>
      <c r="F36008" s="2">
        <v>0.19736699999999999</v>
      </c>
      <c r="G36008" s="2">
        <v>0.291989</v>
      </c>
    </row>
    <row r="36009" spans="1:7" x14ac:dyDescent="0.2">
      <c r="A36009" s="2" t="s">
        <v>36275</v>
      </c>
      <c r="B36009" s="2">
        <v>2.5247090000000001</v>
      </c>
      <c r="C36009" s="2">
        <v>2.8451689999999998</v>
      </c>
      <c r="D36009" s="2">
        <v>2.3913329999999999</v>
      </c>
      <c r="E36009" s="2">
        <v>1.277644</v>
      </c>
      <c r="F36009" s="2">
        <v>1.9132480000000001</v>
      </c>
      <c r="G36009" s="2">
        <v>2.19774</v>
      </c>
    </row>
    <row r="36010" spans="1:7" x14ac:dyDescent="0.2">
      <c r="A36010" s="2" t="s">
        <v>36276</v>
      </c>
      <c r="B36010" s="2">
        <v>3.6426340000000001</v>
      </c>
      <c r="C36010" s="2">
        <v>3.3272819999999999</v>
      </c>
      <c r="D36010" s="2">
        <v>3.3246440000000002</v>
      </c>
      <c r="E36010" s="2">
        <v>3.3123420000000001</v>
      </c>
      <c r="F36010" s="2">
        <v>3.4742929999999999</v>
      </c>
      <c r="G36010" s="2">
        <v>3.3990710000000002</v>
      </c>
    </row>
    <row r="36011" spans="1:7" x14ac:dyDescent="0.2">
      <c r="A36011" s="2" t="s">
        <v>36277</v>
      </c>
      <c r="B36011" s="2">
        <v>0.61627500000000002</v>
      </c>
      <c r="C36011" s="2">
        <v>1.0904199999999999</v>
      </c>
      <c r="D36011" s="2">
        <v>0.99117299999999997</v>
      </c>
      <c r="E36011" s="2">
        <v>1.36361</v>
      </c>
      <c r="F36011" s="2">
        <v>0.61007999999999996</v>
      </c>
      <c r="G36011" s="2">
        <v>0.80085099999999998</v>
      </c>
    </row>
    <row r="36012" spans="1:7" x14ac:dyDescent="0.2">
      <c r="A36012" s="2" t="s">
        <v>36278</v>
      </c>
      <c r="B36012" s="2">
        <v>9.8960519999999992</v>
      </c>
      <c r="C36012" s="2">
        <v>4.7538419999999997</v>
      </c>
      <c r="D36012" s="2">
        <v>10.866254</v>
      </c>
      <c r="E36012" s="2">
        <v>10.70717</v>
      </c>
      <c r="F36012" s="2">
        <v>6.0226519999999999</v>
      </c>
      <c r="G36012" s="2">
        <v>7.2130210000000003</v>
      </c>
    </row>
    <row r="36013" spans="1:7" x14ac:dyDescent="0.2">
      <c r="A36013" s="2" t="s">
        <v>36279</v>
      </c>
      <c r="B36013" s="2">
        <v>0.48613200000000001</v>
      </c>
      <c r="C36013" s="2">
        <v>0.48472700000000002</v>
      </c>
      <c r="D36013" s="2">
        <v>0.33139600000000002</v>
      </c>
      <c r="E36013" s="2">
        <v>5.6347000000000001E-2</v>
      </c>
      <c r="F36013" s="2">
        <v>0.15989200000000001</v>
      </c>
      <c r="G36013" s="2">
        <v>0.55776499999999996</v>
      </c>
    </row>
    <row r="36014" spans="1:7" x14ac:dyDescent="0.2">
      <c r="A36014" s="2" t="s">
        <v>36280</v>
      </c>
      <c r="B36014" s="2">
        <v>16.844618000000001</v>
      </c>
      <c r="C36014" s="2">
        <v>16.239559</v>
      </c>
      <c r="D36014" s="2">
        <v>11.605661</v>
      </c>
      <c r="E36014" s="2">
        <v>8.8779649999999997</v>
      </c>
      <c r="F36014" s="2">
        <v>8.580546</v>
      </c>
      <c r="G36014" s="2">
        <v>10.052996</v>
      </c>
    </row>
    <row r="36015" spans="1:7" x14ac:dyDescent="0.2">
      <c r="A36015" s="2" t="s">
        <v>36281</v>
      </c>
      <c r="B36015" s="2">
        <v>1.9700740000000001</v>
      </c>
      <c r="C36015" s="2">
        <v>2.272157</v>
      </c>
      <c r="D36015" s="2">
        <v>3.108142</v>
      </c>
      <c r="E36015" s="2">
        <v>2.0399820000000002</v>
      </c>
      <c r="F36015" s="2">
        <v>2.2119239999999998</v>
      </c>
      <c r="G36015" s="2">
        <v>3.4951080000000001</v>
      </c>
    </row>
    <row r="36016" spans="1:7" x14ac:dyDescent="0.2">
      <c r="A36016" s="2" t="s">
        <v>36282</v>
      </c>
      <c r="B36016" s="2">
        <v>54.939236000000001</v>
      </c>
      <c r="C36016" s="2">
        <v>20.392659999999999</v>
      </c>
      <c r="D36016" s="2">
        <v>15.127364999999999</v>
      </c>
      <c r="E36016" s="2">
        <v>8.9707519999999992</v>
      </c>
      <c r="F36016" s="2">
        <v>47.242564999999999</v>
      </c>
      <c r="G36016" s="2">
        <v>48.711768999999997</v>
      </c>
    </row>
    <row r="36017" spans="1:7" x14ac:dyDescent="0.2">
      <c r="A36017" s="2" t="s">
        <v>36283</v>
      </c>
      <c r="B36017" s="2">
        <v>9.9921559999999996</v>
      </c>
      <c r="C36017" s="2">
        <v>7.8770550000000004</v>
      </c>
      <c r="D36017" s="2">
        <v>8.4576969999999996</v>
      </c>
      <c r="E36017" s="2">
        <v>9.9201979999999992</v>
      </c>
      <c r="F36017" s="2">
        <v>9.9126919999999998</v>
      </c>
      <c r="G36017" s="2">
        <v>8.6893220000000007</v>
      </c>
    </row>
    <row r="36018" spans="1:7" x14ac:dyDescent="0.2">
      <c r="A36018" s="2" t="s">
        <v>36284</v>
      </c>
      <c r="B36018" s="2">
        <v>0</v>
      </c>
      <c r="C36018" s="2">
        <v>0</v>
      </c>
      <c r="D36018" s="2">
        <v>0</v>
      </c>
      <c r="E36018" s="2">
        <v>0</v>
      </c>
      <c r="F36018" s="2">
        <v>0</v>
      </c>
      <c r="G36018" s="2">
        <v>0</v>
      </c>
    </row>
    <row r="36019" spans="1:7" x14ac:dyDescent="0.2">
      <c r="A36019" s="2" t="s">
        <v>36285</v>
      </c>
      <c r="B36019" s="2">
        <v>59.410797000000002</v>
      </c>
      <c r="C36019" s="2">
        <v>81.460792999999995</v>
      </c>
      <c r="D36019" s="2">
        <v>57.268444000000002</v>
      </c>
      <c r="E36019" s="2">
        <v>45.137977999999997</v>
      </c>
      <c r="F36019" s="2">
        <v>39.564391999999998</v>
      </c>
      <c r="G36019" s="2">
        <v>44.201678999999999</v>
      </c>
    </row>
    <row r="36020" spans="1:7" x14ac:dyDescent="0.2">
      <c r="A36020" s="2" t="s">
        <v>36286</v>
      </c>
      <c r="B36020" s="2">
        <v>27.441421999999999</v>
      </c>
      <c r="C36020" s="2">
        <v>42.064532999999997</v>
      </c>
      <c r="D36020" s="2">
        <v>23.830631</v>
      </c>
      <c r="E36020" s="2">
        <v>20.716576</v>
      </c>
      <c r="F36020" s="2">
        <v>18.421559999999999</v>
      </c>
      <c r="G36020" s="2">
        <v>21.390429000000001</v>
      </c>
    </row>
    <row r="36021" spans="1:7" x14ac:dyDescent="0.2">
      <c r="A36021" s="2" t="s">
        <v>36287</v>
      </c>
      <c r="B36021" s="2">
        <v>1.123402</v>
      </c>
      <c r="C36021" s="2">
        <v>1.402455</v>
      </c>
      <c r="D36021" s="2">
        <v>1.276262</v>
      </c>
      <c r="E36021" s="2">
        <v>1.6567799999999999</v>
      </c>
      <c r="F36021" s="2">
        <v>2.378835</v>
      </c>
      <c r="G36021" s="2">
        <v>1.4703949999999999</v>
      </c>
    </row>
    <row r="36022" spans="1:7" x14ac:dyDescent="0.2">
      <c r="A36022" s="2" t="s">
        <v>36288</v>
      </c>
      <c r="B36022" s="2">
        <v>1.3048770000000001</v>
      </c>
      <c r="C36022" s="2">
        <v>0.46015400000000001</v>
      </c>
      <c r="D36022" s="2">
        <v>1.296945</v>
      </c>
      <c r="E36022" s="2">
        <v>1.491161</v>
      </c>
      <c r="F36022" s="2">
        <v>0.85362400000000005</v>
      </c>
      <c r="G36022" s="2">
        <v>1.336381</v>
      </c>
    </row>
    <row r="36023" spans="1:7" x14ac:dyDescent="0.2">
      <c r="A36023" s="2" t="s">
        <v>1044</v>
      </c>
      <c r="B36023" s="2">
        <v>5.1008810000000002</v>
      </c>
      <c r="C36023" s="2">
        <v>4.3215880000000002</v>
      </c>
      <c r="D36023" s="2">
        <v>8.7245240000000006</v>
      </c>
      <c r="E36023" s="2">
        <v>5.2173639999999999</v>
      </c>
      <c r="F36023" s="2">
        <v>5.731528</v>
      </c>
      <c r="G36023" s="2">
        <v>5.4387059999999998</v>
      </c>
    </row>
    <row r="36024" spans="1:7" x14ac:dyDescent="0.2">
      <c r="A36024" s="2" t="s">
        <v>1045</v>
      </c>
      <c r="B36024" s="2">
        <v>9.8019110000000005</v>
      </c>
      <c r="C36024" s="2">
        <v>7.6995269999999998</v>
      </c>
      <c r="D36024" s="2">
        <v>18.331451000000001</v>
      </c>
      <c r="E36024" s="2">
        <v>13.353823</v>
      </c>
      <c r="F36024" s="2">
        <v>11.041905</v>
      </c>
      <c r="G36024" s="2">
        <v>8.9593740000000004</v>
      </c>
    </row>
    <row r="36025" spans="1:7" x14ac:dyDescent="0.2">
      <c r="A36025" s="2" t="s">
        <v>36289</v>
      </c>
      <c r="B36025" s="2">
        <v>1.7721000000000001E-2</v>
      </c>
      <c r="C36025" s="2">
        <v>0</v>
      </c>
      <c r="D36025" s="2">
        <v>0</v>
      </c>
      <c r="E36025" s="2">
        <v>0</v>
      </c>
      <c r="F36025" s="2">
        <v>0</v>
      </c>
      <c r="G36025" s="2">
        <v>1.8992999999999999E-2</v>
      </c>
    </row>
    <row r="36026" spans="1:7" x14ac:dyDescent="0.2">
      <c r="A36026" s="2" t="s">
        <v>36290</v>
      </c>
      <c r="B36026" s="2">
        <v>7.2486829999999998</v>
      </c>
      <c r="C36026" s="2">
        <v>9.7514380000000003</v>
      </c>
      <c r="D36026" s="2">
        <v>3.9964569999999999</v>
      </c>
      <c r="E36026" s="2">
        <v>3.0201519999999999</v>
      </c>
      <c r="F36026" s="2">
        <v>4.0166750000000002</v>
      </c>
      <c r="G36026" s="2">
        <v>4.3612080000000004</v>
      </c>
    </row>
    <row r="36027" spans="1:7" x14ac:dyDescent="0.2">
      <c r="A36027" s="2" t="s">
        <v>36291</v>
      </c>
      <c r="B36027" s="2">
        <v>0.16802700000000001</v>
      </c>
      <c r="C36027" s="2">
        <v>0.917736</v>
      </c>
      <c r="D36027" s="2">
        <v>0.21942</v>
      </c>
      <c r="E36027" s="2">
        <v>0.63273999999999997</v>
      </c>
      <c r="F36027" s="2">
        <v>0.76683999999999997</v>
      </c>
      <c r="G36027" s="2">
        <v>0.74768000000000001</v>
      </c>
    </row>
    <row r="36028" spans="1:7" x14ac:dyDescent="0.2">
      <c r="A36028" s="2" t="s">
        <v>36292</v>
      </c>
      <c r="B36028" s="2">
        <v>6.5918109999999999</v>
      </c>
      <c r="C36028" s="2">
        <v>8.0580590000000001</v>
      </c>
      <c r="D36028" s="2">
        <v>3.7782900000000001</v>
      </c>
      <c r="E36028" s="2">
        <v>3.7089729999999999</v>
      </c>
      <c r="F36028" s="2">
        <v>4.180383</v>
      </c>
      <c r="G36028" s="2">
        <v>4.4961770000000003</v>
      </c>
    </row>
    <row r="36029" spans="1:7" x14ac:dyDescent="0.2">
      <c r="A36029" s="2" t="s">
        <v>36293</v>
      </c>
      <c r="B36029" s="2">
        <v>5.117483</v>
      </c>
      <c r="C36029" s="2">
        <v>5.1373090000000001</v>
      </c>
      <c r="D36029" s="2">
        <v>3.968782</v>
      </c>
      <c r="E36029" s="2">
        <v>3.5299049999999998</v>
      </c>
      <c r="F36029" s="2">
        <v>3.729409</v>
      </c>
      <c r="G36029" s="2">
        <v>4.3023910000000001</v>
      </c>
    </row>
    <row r="36030" spans="1:7" x14ac:dyDescent="0.2">
      <c r="A36030" s="2" t="s">
        <v>36294</v>
      </c>
      <c r="B36030" s="2">
        <v>3.3519E-2</v>
      </c>
      <c r="C36030" s="2">
        <v>0</v>
      </c>
      <c r="D36030" s="2">
        <v>0</v>
      </c>
      <c r="E36030" s="2">
        <v>0.31469900000000001</v>
      </c>
      <c r="F36030" s="2">
        <v>6.3327999999999995E-2</v>
      </c>
      <c r="G36030" s="2">
        <v>3.6074000000000002E-2</v>
      </c>
    </row>
    <row r="36031" spans="1:7" x14ac:dyDescent="0.2">
      <c r="A36031" s="2" t="s">
        <v>36295</v>
      </c>
      <c r="B36031" s="2">
        <v>8.5679689999999997</v>
      </c>
      <c r="C36031" s="2">
        <v>9.4485440000000001</v>
      </c>
      <c r="D36031" s="2">
        <v>9.4692589999999992</v>
      </c>
      <c r="E36031" s="2">
        <v>9.7379929999999995</v>
      </c>
      <c r="F36031" s="2">
        <v>8.9598709999999997</v>
      </c>
      <c r="G36031" s="2">
        <v>10.214947</v>
      </c>
    </row>
    <row r="36032" spans="1:7" x14ac:dyDescent="0.2">
      <c r="A36032" s="2" t="s">
        <v>36296</v>
      </c>
      <c r="B36032" s="2">
        <v>0</v>
      </c>
      <c r="C36032" s="2">
        <v>0</v>
      </c>
      <c r="D36032" s="2">
        <v>0</v>
      </c>
      <c r="E36032" s="2">
        <v>0</v>
      </c>
      <c r="F36032" s="2">
        <v>0</v>
      </c>
      <c r="G36032" s="2">
        <v>0</v>
      </c>
    </row>
    <row r="36033" spans="1:7" x14ac:dyDescent="0.2">
      <c r="A36033" s="2" t="s">
        <v>36297</v>
      </c>
      <c r="B36033" s="2">
        <v>10.517562</v>
      </c>
      <c r="C36033" s="2">
        <v>9.2812439999999992</v>
      </c>
      <c r="D36033" s="2">
        <v>7.1832060000000002</v>
      </c>
      <c r="E36033" s="2">
        <v>6.3001959999999997</v>
      </c>
      <c r="F36033" s="2">
        <v>8.7413360000000004</v>
      </c>
      <c r="G36033" s="2">
        <v>6.1504089999999998</v>
      </c>
    </row>
    <row r="36034" spans="1:7" x14ac:dyDescent="0.2">
      <c r="A36034" s="2" t="s">
        <v>36298</v>
      </c>
      <c r="B36034" s="2">
        <v>0</v>
      </c>
      <c r="C36034" s="2">
        <v>0</v>
      </c>
      <c r="D36034" s="2">
        <v>0</v>
      </c>
      <c r="E36034" s="2">
        <v>0</v>
      </c>
      <c r="F36034" s="2">
        <v>0</v>
      </c>
      <c r="G36034" s="2">
        <v>0</v>
      </c>
    </row>
    <row r="36035" spans="1:7" x14ac:dyDescent="0.2">
      <c r="A36035" s="2" t="s">
        <v>36299</v>
      </c>
      <c r="B36035" s="2">
        <v>23.423432999999999</v>
      </c>
      <c r="C36035" s="2">
        <v>19.407668999999999</v>
      </c>
      <c r="D36035" s="2">
        <v>21.336473000000002</v>
      </c>
      <c r="E36035" s="2">
        <v>20.696332999999999</v>
      </c>
      <c r="F36035" s="2">
        <v>22.804538999999998</v>
      </c>
      <c r="G36035" s="2">
        <v>23.051638000000001</v>
      </c>
    </row>
    <row r="36036" spans="1:7" x14ac:dyDescent="0.2">
      <c r="A36036" s="2" t="s">
        <v>36300</v>
      </c>
      <c r="B36036" s="2">
        <v>4.855524</v>
      </c>
      <c r="C36036" s="2">
        <v>3.579062</v>
      </c>
      <c r="D36036" s="2">
        <v>4.2578740000000002</v>
      </c>
      <c r="E36036" s="2">
        <v>3.7570229999999998</v>
      </c>
      <c r="F36036" s="2">
        <v>4.9285550000000002</v>
      </c>
      <c r="G36036" s="2">
        <v>3.9763920000000001</v>
      </c>
    </row>
    <row r="36037" spans="1:7" x14ac:dyDescent="0.2">
      <c r="A36037" s="2" t="s">
        <v>36301</v>
      </c>
      <c r="B36037" s="2">
        <v>0</v>
      </c>
      <c r="C36037" s="2">
        <v>0</v>
      </c>
      <c r="D36037" s="2">
        <v>0</v>
      </c>
      <c r="E36037" s="2">
        <v>0</v>
      </c>
      <c r="F36037" s="2">
        <v>0</v>
      </c>
      <c r="G36037" s="2">
        <v>0</v>
      </c>
    </row>
    <row r="36038" spans="1:7" x14ac:dyDescent="0.2">
      <c r="A36038" s="2" t="s">
        <v>36302</v>
      </c>
      <c r="B36038" s="2">
        <v>5.3990970000000003</v>
      </c>
      <c r="C36038" s="2">
        <v>6.1399540000000004</v>
      </c>
      <c r="D36038" s="2">
        <v>7.33019</v>
      </c>
      <c r="E36038" s="2">
        <v>5.327725</v>
      </c>
      <c r="F36038" s="2">
        <v>6.303687</v>
      </c>
      <c r="G36038" s="2">
        <v>5.5303069999999996</v>
      </c>
    </row>
    <row r="36039" spans="1:7" x14ac:dyDescent="0.2">
      <c r="A36039" s="2" t="s">
        <v>36303</v>
      </c>
      <c r="B36039" s="2">
        <v>3.0113210000000001</v>
      </c>
      <c r="C36039" s="2">
        <v>1.0962769999999999</v>
      </c>
      <c r="D36039" s="2">
        <v>0.19167300000000001</v>
      </c>
      <c r="E36039" s="2">
        <v>0.42543599999999998</v>
      </c>
      <c r="F36039" s="2">
        <v>0.147948</v>
      </c>
      <c r="G36039" s="2">
        <v>0.141266</v>
      </c>
    </row>
    <row r="36040" spans="1:7" x14ac:dyDescent="0.2">
      <c r="A36040" s="2" t="s">
        <v>36304</v>
      </c>
      <c r="B36040" s="2">
        <v>1.0240610000000001</v>
      </c>
      <c r="C36040" s="2">
        <v>0.54682399999999998</v>
      </c>
      <c r="D36040" s="2">
        <v>0.122615</v>
      </c>
      <c r="E36040" s="2">
        <v>0.114361</v>
      </c>
      <c r="F36040" s="2">
        <v>0</v>
      </c>
      <c r="G36040" s="2">
        <v>0.26114500000000002</v>
      </c>
    </row>
    <row r="36041" spans="1:7" x14ac:dyDescent="0.2">
      <c r="A36041" s="2" t="s">
        <v>36305</v>
      </c>
      <c r="B36041" s="2">
        <v>2.3287420000000001</v>
      </c>
      <c r="C36041" s="2">
        <v>1.6712849999999999</v>
      </c>
      <c r="D36041" s="2">
        <v>9.1899999999999996E-2</v>
      </c>
      <c r="E36041" s="2">
        <v>0.44277300000000003</v>
      </c>
      <c r="F36041" s="2">
        <v>0.21265600000000001</v>
      </c>
      <c r="G36041" s="2">
        <v>0.16841800000000001</v>
      </c>
    </row>
    <row r="36042" spans="1:7" x14ac:dyDescent="0.2">
      <c r="A36042" s="2" t="s">
        <v>36306</v>
      </c>
      <c r="B36042" s="2">
        <v>10.908545999999999</v>
      </c>
      <c r="C36042" s="2">
        <v>14.638494</v>
      </c>
      <c r="D36042" s="2">
        <v>8.2310739999999996</v>
      </c>
      <c r="E36042" s="2">
        <v>7.8411109999999997</v>
      </c>
      <c r="F36042" s="2">
        <v>9.1905219999999996</v>
      </c>
      <c r="G36042" s="2">
        <v>10.282268</v>
      </c>
    </row>
    <row r="36043" spans="1:7" x14ac:dyDescent="0.2">
      <c r="A36043" s="2" t="s">
        <v>2033</v>
      </c>
      <c r="B36043" s="2">
        <v>4.5264530000000001</v>
      </c>
      <c r="C36043" s="2">
        <v>1.371421</v>
      </c>
      <c r="D36043" s="2">
        <v>2.3534549999999999</v>
      </c>
      <c r="E36043" s="2">
        <v>3.8021310000000001</v>
      </c>
      <c r="F36043" s="2">
        <v>2.5080589999999998</v>
      </c>
      <c r="G36043" s="2">
        <v>2.308595</v>
      </c>
    </row>
    <row r="36044" spans="1:7" x14ac:dyDescent="0.2">
      <c r="A36044" s="2" t="s">
        <v>36307</v>
      </c>
      <c r="B36044" s="2">
        <v>10.136415</v>
      </c>
      <c r="C36044" s="2">
        <v>12.111280000000001</v>
      </c>
      <c r="D36044" s="2">
        <v>8.5756420000000002</v>
      </c>
      <c r="E36044" s="2">
        <v>6.8517869999999998</v>
      </c>
      <c r="F36044" s="2">
        <v>10.592361</v>
      </c>
      <c r="G36044" s="2">
        <v>8.6018650000000001</v>
      </c>
    </row>
    <row r="36045" spans="1:7" x14ac:dyDescent="0.2">
      <c r="A36045" s="2" t="s">
        <v>36308</v>
      </c>
      <c r="B36045" s="2">
        <v>10.878428</v>
      </c>
      <c r="C36045" s="2">
        <v>9.1045529999999992</v>
      </c>
      <c r="D36045" s="2">
        <v>11.499078000000001</v>
      </c>
      <c r="E36045" s="2">
        <v>11.621022999999999</v>
      </c>
      <c r="F36045" s="2">
        <v>9.3069590000000009</v>
      </c>
      <c r="G36045" s="2">
        <v>11.732811</v>
      </c>
    </row>
    <row r="36046" spans="1:7" x14ac:dyDescent="0.2">
      <c r="A36046" s="2" t="s">
        <v>36309</v>
      </c>
      <c r="B36046" s="2">
        <v>1.5934410000000001</v>
      </c>
      <c r="C36046" s="2">
        <v>0.56509600000000004</v>
      </c>
      <c r="D36046" s="2">
        <v>0.54757400000000001</v>
      </c>
      <c r="E36046" s="2">
        <v>0.44297500000000001</v>
      </c>
      <c r="F36046" s="2">
        <v>1.2058009999999999</v>
      </c>
      <c r="G36046" s="2">
        <v>1.324101</v>
      </c>
    </row>
    <row r="36047" spans="1:7" x14ac:dyDescent="0.2">
      <c r="A36047" s="2" t="s">
        <v>36310</v>
      </c>
      <c r="B36047" s="2">
        <v>0.81756099999999998</v>
      </c>
      <c r="C36047" s="2">
        <v>0.87568100000000004</v>
      </c>
      <c r="D36047" s="2">
        <v>1.2547029999999999</v>
      </c>
      <c r="E36047" s="2">
        <v>0.69360900000000003</v>
      </c>
      <c r="F36047" s="2">
        <v>0.495813</v>
      </c>
      <c r="G36047" s="2">
        <v>1.4575720000000001</v>
      </c>
    </row>
    <row r="36048" spans="1:7" x14ac:dyDescent="0.2">
      <c r="A36048" s="2" t="s">
        <v>36311</v>
      </c>
      <c r="B36048" s="2">
        <v>0</v>
      </c>
      <c r="C36048" s="2">
        <v>0</v>
      </c>
      <c r="D36048" s="2">
        <v>0</v>
      </c>
      <c r="E36048" s="2">
        <v>0</v>
      </c>
      <c r="F36048" s="2">
        <v>0</v>
      </c>
      <c r="G36048" s="2">
        <v>0</v>
      </c>
    </row>
    <row r="36049" spans="1:7" x14ac:dyDescent="0.2">
      <c r="A36049" s="2" t="s">
        <v>36312</v>
      </c>
      <c r="B36049" s="2">
        <v>1.733584</v>
      </c>
      <c r="C36049" s="2">
        <v>1.6271059999999999</v>
      </c>
      <c r="D36049" s="2">
        <v>1.9756640000000001</v>
      </c>
      <c r="E36049" s="2">
        <v>2.516006</v>
      </c>
      <c r="F36049" s="2">
        <v>1.7488969999999999</v>
      </c>
      <c r="G36049" s="2">
        <v>2.0750950000000001</v>
      </c>
    </row>
    <row r="36050" spans="1:7" x14ac:dyDescent="0.2">
      <c r="A36050" s="2" t="s">
        <v>36313</v>
      </c>
      <c r="B36050" s="2">
        <v>15.799849999999999</v>
      </c>
      <c r="C36050" s="2">
        <v>16.352753</v>
      </c>
      <c r="D36050" s="2">
        <v>15.128076999999999</v>
      </c>
      <c r="E36050" s="2">
        <v>10.352001</v>
      </c>
      <c r="F36050" s="2">
        <v>11.536827000000001</v>
      </c>
      <c r="G36050" s="2">
        <v>17.420811</v>
      </c>
    </row>
    <row r="36051" spans="1:7" x14ac:dyDescent="0.2">
      <c r="A36051" s="2" t="s">
        <v>36314</v>
      </c>
      <c r="B36051" s="2">
        <v>25.157222999999998</v>
      </c>
      <c r="C36051" s="2">
        <v>41.806835</v>
      </c>
      <c r="D36051" s="2">
        <v>21.291618</v>
      </c>
      <c r="E36051" s="2">
        <v>24.556694</v>
      </c>
      <c r="F36051" s="2">
        <v>24.947495</v>
      </c>
      <c r="G36051" s="2">
        <v>26.193066000000002</v>
      </c>
    </row>
    <row r="36052" spans="1:7" x14ac:dyDescent="0.2">
      <c r="A36052" s="2" t="s">
        <v>36315</v>
      </c>
      <c r="B36052" s="2">
        <v>0</v>
      </c>
      <c r="C36052" s="2">
        <v>0</v>
      </c>
      <c r="D36052" s="2">
        <v>0</v>
      </c>
      <c r="E36052" s="2">
        <v>0.171431</v>
      </c>
      <c r="F36052" s="2">
        <v>0</v>
      </c>
      <c r="G36052" s="2">
        <v>0</v>
      </c>
    </row>
    <row r="36053" spans="1:7" x14ac:dyDescent="0.2">
      <c r="A36053" s="2" t="s">
        <v>36316</v>
      </c>
      <c r="B36053" s="2">
        <v>19.661214999999999</v>
      </c>
      <c r="C36053" s="2">
        <v>12.222472</v>
      </c>
      <c r="D36053" s="2">
        <v>16.252554</v>
      </c>
      <c r="E36053" s="2">
        <v>15.919214</v>
      </c>
      <c r="F36053" s="2">
        <v>12.05565</v>
      </c>
      <c r="G36053" s="2">
        <v>13.740285999999999</v>
      </c>
    </row>
    <row r="36054" spans="1:7" x14ac:dyDescent="0.2">
      <c r="A36054" s="2" t="s">
        <v>36317</v>
      </c>
      <c r="B36054" s="2">
        <v>15.691788000000001</v>
      </c>
      <c r="C36054" s="2">
        <v>18.146992000000001</v>
      </c>
      <c r="D36054" s="2">
        <v>18.957581000000001</v>
      </c>
      <c r="E36054" s="2">
        <v>23.997033999999999</v>
      </c>
      <c r="F36054" s="2">
        <v>26.619986999999998</v>
      </c>
      <c r="G36054" s="2">
        <v>27.792981999999999</v>
      </c>
    </row>
    <row r="36055" spans="1:7" x14ac:dyDescent="0.2">
      <c r="A36055" s="2" t="s">
        <v>36318</v>
      </c>
      <c r="B36055" s="2">
        <v>29.301110999999999</v>
      </c>
      <c r="C36055" s="2">
        <v>29.722529999999999</v>
      </c>
      <c r="D36055" s="2">
        <v>29.399704</v>
      </c>
      <c r="E36055" s="2">
        <v>29.756948000000001</v>
      </c>
      <c r="F36055" s="2">
        <v>32.448729999999998</v>
      </c>
      <c r="G36055" s="2">
        <v>31.836203000000001</v>
      </c>
    </row>
    <row r="36056" spans="1:7" x14ac:dyDescent="0.2">
      <c r="A36056" s="2" t="s">
        <v>36319</v>
      </c>
      <c r="B36056" s="2">
        <v>14.489663999999999</v>
      </c>
      <c r="C36056" s="2">
        <v>13.347175</v>
      </c>
      <c r="D36056" s="2">
        <v>11.293892</v>
      </c>
      <c r="E36056" s="2">
        <v>8.8566680000000009</v>
      </c>
      <c r="F36056" s="2">
        <v>9.2621110000000009</v>
      </c>
      <c r="G36056" s="2">
        <v>8.6682699999999997</v>
      </c>
    </row>
    <row r="36057" spans="1:7" x14ac:dyDescent="0.2">
      <c r="A36057" s="2" t="s">
        <v>36320</v>
      </c>
      <c r="B36057" s="2">
        <v>0</v>
      </c>
      <c r="C36057" s="2">
        <v>0</v>
      </c>
      <c r="D36057" s="2">
        <v>0</v>
      </c>
      <c r="E36057" s="2">
        <v>0</v>
      </c>
      <c r="F36057" s="2">
        <v>0</v>
      </c>
      <c r="G36057" s="2">
        <v>0</v>
      </c>
    </row>
    <row r="36058" spans="1:7" x14ac:dyDescent="0.2">
      <c r="A36058" s="2" t="s">
        <v>36321</v>
      </c>
      <c r="B36058" s="2">
        <v>0</v>
      </c>
      <c r="C36058" s="2">
        <v>0</v>
      </c>
      <c r="D36058" s="2">
        <v>0</v>
      </c>
      <c r="E36058" s="2">
        <v>0</v>
      </c>
      <c r="F36058" s="2">
        <v>0</v>
      </c>
      <c r="G36058" s="2">
        <v>0</v>
      </c>
    </row>
    <row r="36059" spans="1:7" x14ac:dyDescent="0.2">
      <c r="A36059" s="2" t="s">
        <v>36322</v>
      </c>
      <c r="B36059" s="2">
        <v>0.64825900000000003</v>
      </c>
      <c r="C36059" s="2">
        <v>0.39376499999999998</v>
      </c>
      <c r="D36059" s="2">
        <v>7.8354999999999994E-2</v>
      </c>
      <c r="E36059" s="2">
        <v>5.7002999999999998E-2</v>
      </c>
      <c r="F36059" s="2">
        <v>4.0004999999999999E-2</v>
      </c>
      <c r="G36059" s="2">
        <v>8.2061999999999996E-2</v>
      </c>
    </row>
    <row r="36060" spans="1:7" x14ac:dyDescent="0.2">
      <c r="A36060" s="2" t="s">
        <v>2034</v>
      </c>
      <c r="B36060" s="2">
        <v>3.208685</v>
      </c>
      <c r="C36060" s="2">
        <v>4.6856309999999999</v>
      </c>
      <c r="D36060" s="2">
        <v>2.0587770000000001</v>
      </c>
      <c r="E36060" s="2">
        <v>2.9748579999999998</v>
      </c>
      <c r="F36060" s="2">
        <v>3.7087650000000001</v>
      </c>
      <c r="G36060" s="2">
        <v>3.5886550000000002</v>
      </c>
    </row>
    <row r="36061" spans="1:7" x14ac:dyDescent="0.2">
      <c r="A36061" s="2" t="s">
        <v>36323</v>
      </c>
      <c r="B36061" s="2">
        <v>0</v>
      </c>
      <c r="C36061" s="2">
        <v>0</v>
      </c>
      <c r="D36061" s="2">
        <v>0</v>
      </c>
      <c r="E36061" s="2">
        <v>0</v>
      </c>
      <c r="F36061" s="2">
        <v>0</v>
      </c>
      <c r="G36061" s="2">
        <v>0</v>
      </c>
    </row>
    <row r="36062" spans="1:7" x14ac:dyDescent="0.2">
      <c r="A36062" s="2" t="s">
        <v>36324</v>
      </c>
      <c r="B36062" s="2">
        <v>31.281016999999999</v>
      </c>
      <c r="C36062" s="2">
        <v>13.607848000000001</v>
      </c>
      <c r="D36062" s="2">
        <v>19.970210999999999</v>
      </c>
      <c r="E36062" s="2">
        <v>28.825979</v>
      </c>
      <c r="F36062" s="2">
        <v>14.804919999999999</v>
      </c>
      <c r="G36062" s="2">
        <v>17.637174999999999</v>
      </c>
    </row>
    <row r="36063" spans="1:7" x14ac:dyDescent="0.2">
      <c r="A36063" s="2" t="s">
        <v>36325</v>
      </c>
      <c r="B36063" s="2">
        <v>5.03993</v>
      </c>
      <c r="C36063" s="2">
        <v>4.8775959999999996</v>
      </c>
      <c r="D36063" s="2">
        <v>8.5409670000000002</v>
      </c>
      <c r="E36063" s="2">
        <v>5.7200360000000003</v>
      </c>
      <c r="F36063" s="2">
        <v>4.4843419999999998</v>
      </c>
      <c r="G36063" s="2">
        <v>4.0287610000000003</v>
      </c>
    </row>
    <row r="36064" spans="1:7" x14ac:dyDescent="0.2">
      <c r="A36064" s="2" t="s">
        <v>36326</v>
      </c>
      <c r="B36064" s="2">
        <v>6.8936770000000003</v>
      </c>
      <c r="C36064" s="2">
        <v>5.0399669999999999</v>
      </c>
      <c r="D36064" s="2">
        <v>6.4865659999999998</v>
      </c>
      <c r="E36064" s="2">
        <v>6.0561499999999997</v>
      </c>
      <c r="F36064" s="2">
        <v>5.7143199999999998</v>
      </c>
      <c r="G36064" s="2">
        <v>5.7932170000000003</v>
      </c>
    </row>
    <row r="36065" spans="1:7" x14ac:dyDescent="0.2">
      <c r="A36065" s="2" t="s">
        <v>36327</v>
      </c>
      <c r="B36065" s="2">
        <v>31.013940999999999</v>
      </c>
      <c r="C36065" s="2">
        <v>32.037418000000002</v>
      </c>
      <c r="D36065" s="2">
        <v>36.144931999999997</v>
      </c>
      <c r="E36065" s="2">
        <v>32.739998</v>
      </c>
      <c r="F36065" s="2">
        <v>28.009074999999999</v>
      </c>
      <c r="G36065" s="2">
        <v>28.589732999999999</v>
      </c>
    </row>
    <row r="36066" spans="1:7" x14ac:dyDescent="0.2">
      <c r="A36066" s="2" t="s">
        <v>36328</v>
      </c>
      <c r="B36066" s="2">
        <v>7.9888000000000001E-2</v>
      </c>
      <c r="C36066" s="2">
        <v>0.54810999999999999</v>
      </c>
      <c r="D36066" s="2">
        <v>0.20003499999999999</v>
      </c>
      <c r="E36066" s="2">
        <v>0.40015800000000001</v>
      </c>
      <c r="F36066" s="2">
        <v>0.107283</v>
      </c>
      <c r="G36066" s="2">
        <v>0.80028699999999997</v>
      </c>
    </row>
    <row r="36067" spans="1:7" x14ac:dyDescent="0.2">
      <c r="A36067" s="2" t="s">
        <v>36329</v>
      </c>
      <c r="B36067" s="2">
        <v>28.530552</v>
      </c>
      <c r="C36067" s="2">
        <v>31.159533</v>
      </c>
      <c r="D36067" s="2">
        <v>20.336838</v>
      </c>
      <c r="E36067" s="2">
        <v>14.593328</v>
      </c>
      <c r="F36067" s="2">
        <v>18.725866</v>
      </c>
      <c r="G36067" s="2">
        <v>23.127272000000001</v>
      </c>
    </row>
    <row r="36068" spans="1:7" x14ac:dyDescent="0.2">
      <c r="A36068" s="2" t="s">
        <v>36330</v>
      </c>
      <c r="B36068" s="2">
        <v>0</v>
      </c>
      <c r="C36068" s="2">
        <v>0</v>
      </c>
      <c r="D36068" s="2">
        <v>0</v>
      </c>
      <c r="E36068" s="2">
        <v>0</v>
      </c>
      <c r="F36068" s="2">
        <v>0</v>
      </c>
      <c r="G36068" s="2">
        <v>0</v>
      </c>
    </row>
    <row r="36069" spans="1:7" x14ac:dyDescent="0.2">
      <c r="A36069" s="2" t="s">
        <v>36331</v>
      </c>
      <c r="B36069" s="2">
        <v>8.7721959999999992</v>
      </c>
      <c r="C36069" s="2">
        <v>8.3820309999999996</v>
      </c>
      <c r="D36069" s="2">
        <v>8.3774320000000007</v>
      </c>
      <c r="E36069" s="2">
        <v>8.3870900000000006</v>
      </c>
      <c r="F36069" s="2">
        <v>9.6279339999999998</v>
      </c>
      <c r="G36069" s="2">
        <v>9.6181140000000003</v>
      </c>
    </row>
    <row r="36070" spans="1:7" x14ac:dyDescent="0.2">
      <c r="A36070" s="2" t="s">
        <v>36332</v>
      </c>
      <c r="B36070" s="2">
        <v>0</v>
      </c>
      <c r="C36070" s="2">
        <v>0</v>
      </c>
      <c r="D36070" s="2">
        <v>0</v>
      </c>
      <c r="E36070" s="2">
        <v>0</v>
      </c>
      <c r="F36070" s="2">
        <v>0</v>
      </c>
      <c r="G36070" s="2">
        <v>0</v>
      </c>
    </row>
    <row r="36071" spans="1:7" x14ac:dyDescent="0.2">
      <c r="A36071" s="2" t="s">
        <v>36333</v>
      </c>
      <c r="B36071" s="2">
        <v>0</v>
      </c>
      <c r="C36071" s="2">
        <v>1.8742999999999999E-2</v>
      </c>
      <c r="D36071" s="2">
        <v>4.8224000000000003E-2</v>
      </c>
      <c r="E36071" s="2">
        <v>0.177146</v>
      </c>
      <c r="F36071" s="2">
        <v>1.3126000000000001E-2</v>
      </c>
      <c r="G36071" s="2">
        <v>0</v>
      </c>
    </row>
    <row r="36072" spans="1:7" x14ac:dyDescent="0.2">
      <c r="A36072" s="2" t="s">
        <v>36334</v>
      </c>
      <c r="B36072" s="2">
        <v>72.423630000000003</v>
      </c>
      <c r="C36072" s="2">
        <v>57.763874000000001</v>
      </c>
      <c r="D36072" s="2">
        <v>86.064582999999999</v>
      </c>
      <c r="E36072" s="2">
        <v>79.875343000000001</v>
      </c>
      <c r="F36072" s="2">
        <v>80.300644000000005</v>
      </c>
      <c r="G36072" s="2">
        <v>86.909698000000006</v>
      </c>
    </row>
    <row r="36073" spans="1:7" x14ac:dyDescent="0.2">
      <c r="A36073" s="2" t="s">
        <v>36335</v>
      </c>
      <c r="B36073" s="2">
        <v>0.67190899999999998</v>
      </c>
      <c r="C36073" s="2">
        <v>1.3306089999999999</v>
      </c>
      <c r="D36073" s="2">
        <v>1.365818</v>
      </c>
      <c r="E36073" s="2">
        <v>0.60594300000000001</v>
      </c>
      <c r="F36073" s="2">
        <v>1.128628</v>
      </c>
      <c r="G36073" s="2">
        <v>0.80585700000000005</v>
      </c>
    </row>
    <row r="36074" spans="1:7" x14ac:dyDescent="0.2">
      <c r="A36074" s="2" t="s">
        <v>36336</v>
      </c>
      <c r="B36074" s="2">
        <v>0.36783100000000002</v>
      </c>
      <c r="C36074" s="2">
        <v>0.85598700000000005</v>
      </c>
      <c r="D36074" s="2">
        <v>0.75087099999999996</v>
      </c>
      <c r="E36074" s="2">
        <v>9.5474000000000003E-2</v>
      </c>
      <c r="F36074" s="2">
        <v>0.72881399999999996</v>
      </c>
      <c r="G36074" s="2">
        <v>1.067725</v>
      </c>
    </row>
    <row r="36075" spans="1:7" x14ac:dyDescent="0.2">
      <c r="A36075" s="2" t="s">
        <v>36337</v>
      </c>
      <c r="B36075" s="2">
        <v>0</v>
      </c>
      <c r="C36075" s="2">
        <v>0</v>
      </c>
      <c r="D36075" s="2">
        <v>0</v>
      </c>
      <c r="E36075" s="2">
        <v>0</v>
      </c>
      <c r="F36075" s="2">
        <v>0</v>
      </c>
      <c r="G36075" s="2">
        <v>0</v>
      </c>
    </row>
    <row r="36076" spans="1:7" x14ac:dyDescent="0.2">
      <c r="A36076" s="2" t="s">
        <v>36338</v>
      </c>
      <c r="B36076" s="2">
        <v>1.2446969999999999</v>
      </c>
      <c r="C36076" s="2">
        <v>1.2442279999999999</v>
      </c>
      <c r="D36076" s="2">
        <v>1.6789540000000001</v>
      </c>
      <c r="E36076" s="2">
        <v>0.996618</v>
      </c>
      <c r="F36076" s="2">
        <v>1.50739</v>
      </c>
      <c r="G36076" s="2">
        <v>2.7503920000000002</v>
      </c>
    </row>
    <row r="36077" spans="1:7" x14ac:dyDescent="0.2">
      <c r="A36077" s="2" t="s">
        <v>36339</v>
      </c>
      <c r="B36077" s="2">
        <v>0.42568</v>
      </c>
      <c r="C36077" s="2">
        <v>8.4639000000000006E-2</v>
      </c>
      <c r="D36077" s="2">
        <v>0.62823200000000001</v>
      </c>
      <c r="E36077" s="2">
        <v>0.383938</v>
      </c>
      <c r="F36077" s="2">
        <v>0.68825700000000001</v>
      </c>
      <c r="G36077" s="2">
        <v>0.37821399999999999</v>
      </c>
    </row>
    <row r="36078" spans="1:7" x14ac:dyDescent="0.2">
      <c r="A36078" s="2" t="s">
        <v>36340</v>
      </c>
      <c r="B36078" s="2">
        <v>6.7075459999999998</v>
      </c>
      <c r="C36078" s="2">
        <v>6.3272079999999997</v>
      </c>
      <c r="D36078" s="2">
        <v>6.1084069999999997</v>
      </c>
      <c r="E36078" s="2">
        <v>5.7590019999999997</v>
      </c>
      <c r="F36078" s="2">
        <v>6.0682869999999998</v>
      </c>
      <c r="G36078" s="2">
        <v>4.6107490000000002</v>
      </c>
    </row>
    <row r="36079" spans="1:7" x14ac:dyDescent="0.2">
      <c r="A36079" s="2" t="s">
        <v>1046</v>
      </c>
      <c r="B36079" s="2">
        <v>10.528242000000001</v>
      </c>
      <c r="C36079" s="2">
        <v>14.073693</v>
      </c>
      <c r="D36079" s="2">
        <v>10.073297</v>
      </c>
      <c r="E36079" s="2">
        <v>8.5511920000000003</v>
      </c>
      <c r="F36079" s="2">
        <v>9.87669</v>
      </c>
      <c r="G36079" s="2">
        <v>7.9060759999999997</v>
      </c>
    </row>
    <row r="36080" spans="1:7" x14ac:dyDescent="0.2">
      <c r="A36080" s="2" t="s">
        <v>36341</v>
      </c>
      <c r="B36080" s="2">
        <v>1.1507849999999999</v>
      </c>
      <c r="C36080" s="2">
        <v>1.348357</v>
      </c>
      <c r="D36080" s="2">
        <v>0.54036899999999999</v>
      </c>
      <c r="E36080" s="2">
        <v>0.72584700000000002</v>
      </c>
      <c r="F36080" s="2">
        <v>1.507077</v>
      </c>
      <c r="G36080" s="2">
        <v>0.87146900000000005</v>
      </c>
    </row>
    <row r="36081" spans="1:7" x14ac:dyDescent="0.2">
      <c r="A36081" s="2" t="s">
        <v>36342</v>
      </c>
      <c r="B36081" s="2">
        <v>7.0054679999999996</v>
      </c>
      <c r="C36081" s="2">
        <v>9.7739329999999995</v>
      </c>
      <c r="D36081" s="2">
        <v>8.5199619999999996</v>
      </c>
      <c r="E36081" s="2">
        <v>6.6567999999999996</v>
      </c>
      <c r="F36081" s="2">
        <v>7.8928289999999999</v>
      </c>
      <c r="G36081" s="2">
        <v>6.8353380000000001</v>
      </c>
    </row>
    <row r="36082" spans="1:7" x14ac:dyDescent="0.2">
      <c r="A36082" s="2" t="s">
        <v>36343</v>
      </c>
      <c r="B36082" s="2">
        <v>3.7344629999999999</v>
      </c>
      <c r="C36082" s="2">
        <v>4.7993499999999996</v>
      </c>
      <c r="D36082" s="2">
        <v>3.2070699999999999</v>
      </c>
      <c r="E36082" s="2">
        <v>2.5943770000000002</v>
      </c>
      <c r="F36082" s="2">
        <v>3.3768799999999999</v>
      </c>
      <c r="G36082" s="2">
        <v>3.528095</v>
      </c>
    </row>
    <row r="36083" spans="1:7" x14ac:dyDescent="0.2">
      <c r="A36083" s="2" t="s">
        <v>36344</v>
      </c>
      <c r="B36083" s="2">
        <v>9.8386549999999993</v>
      </c>
      <c r="C36083" s="2">
        <v>9.834695</v>
      </c>
      <c r="D36083" s="2">
        <v>10.714370000000001</v>
      </c>
      <c r="E36083" s="2">
        <v>8.5595210000000002</v>
      </c>
      <c r="F36083" s="2">
        <v>8.6997409999999995</v>
      </c>
      <c r="G36083" s="2">
        <v>9.1914390000000008</v>
      </c>
    </row>
    <row r="36084" spans="1:7" x14ac:dyDescent="0.2">
      <c r="A36084" s="2" t="s">
        <v>36345</v>
      </c>
      <c r="B36084" s="2">
        <v>1.0778030000000001</v>
      </c>
      <c r="C36084" s="2">
        <v>0.84295100000000001</v>
      </c>
      <c r="D36084" s="2">
        <v>0.22176499999999999</v>
      </c>
      <c r="E36084" s="2">
        <v>0.77726499999999998</v>
      </c>
      <c r="F36084" s="2">
        <v>1.049852</v>
      </c>
      <c r="G36084" s="2">
        <v>0.79409099999999999</v>
      </c>
    </row>
    <row r="36085" spans="1:7" x14ac:dyDescent="0.2">
      <c r="A36085" s="2" t="s">
        <v>2035</v>
      </c>
      <c r="B36085" s="2">
        <v>20.056184999999999</v>
      </c>
      <c r="C36085" s="2">
        <v>8.7239350000000009</v>
      </c>
      <c r="D36085" s="2">
        <v>11.085834999999999</v>
      </c>
      <c r="E36085" s="2">
        <v>6.3418169999999998</v>
      </c>
      <c r="F36085" s="2">
        <v>5.177416</v>
      </c>
      <c r="G36085" s="2">
        <v>3.8610069999999999</v>
      </c>
    </row>
    <row r="36086" spans="1:7" x14ac:dyDescent="0.2">
      <c r="A36086" s="2" t="s">
        <v>2036</v>
      </c>
      <c r="B36086" s="2">
        <v>3.7317490000000002</v>
      </c>
      <c r="C36086" s="2">
        <v>0.99541599999999997</v>
      </c>
      <c r="D36086" s="2">
        <v>0.73466500000000001</v>
      </c>
      <c r="E36086" s="2">
        <v>0.32168000000000002</v>
      </c>
      <c r="F36086" s="2">
        <v>0.65186100000000002</v>
      </c>
      <c r="G36086" s="2">
        <v>0.43945800000000002</v>
      </c>
    </row>
    <row r="36087" spans="1:7" x14ac:dyDescent="0.2">
      <c r="A36087" s="2" t="s">
        <v>36346</v>
      </c>
      <c r="B36087" s="2">
        <v>0</v>
      </c>
      <c r="C36087" s="2">
        <v>0</v>
      </c>
      <c r="D36087" s="2">
        <v>0.19633100000000001</v>
      </c>
      <c r="E36087" s="2">
        <v>0</v>
      </c>
      <c r="F36087" s="2">
        <v>0</v>
      </c>
      <c r="G36087" s="2">
        <v>0</v>
      </c>
    </row>
    <row r="36088" spans="1:7" x14ac:dyDescent="0.2">
      <c r="A36088" s="2" t="s">
        <v>36347</v>
      </c>
      <c r="B36088" s="2">
        <v>12.124241</v>
      </c>
      <c r="C36088" s="2">
        <v>11.279992</v>
      </c>
      <c r="D36088" s="2">
        <v>10.629353</v>
      </c>
      <c r="E36088" s="2">
        <v>10.759347999999999</v>
      </c>
      <c r="F36088" s="2">
        <v>11.668779000000001</v>
      </c>
      <c r="G36088" s="2">
        <v>9.6193840000000002</v>
      </c>
    </row>
    <row r="36089" spans="1:7" x14ac:dyDescent="0.2">
      <c r="A36089" s="2" t="s">
        <v>36348</v>
      </c>
      <c r="B36089" s="2">
        <v>0</v>
      </c>
      <c r="C36089" s="2">
        <v>0</v>
      </c>
      <c r="D36089" s="2">
        <v>0</v>
      </c>
      <c r="E36089" s="2">
        <v>0</v>
      </c>
      <c r="F36089" s="2">
        <v>0</v>
      </c>
      <c r="G36089" s="2">
        <v>0</v>
      </c>
    </row>
    <row r="36090" spans="1:7" x14ac:dyDescent="0.2">
      <c r="A36090" s="2" t="s">
        <v>36349</v>
      </c>
      <c r="B36090" s="2">
        <v>0</v>
      </c>
      <c r="C36090" s="2">
        <v>0</v>
      </c>
      <c r="D36090" s="2">
        <v>6.7960999999999994E-2</v>
      </c>
      <c r="E36090" s="2">
        <v>0</v>
      </c>
      <c r="F36090" s="2">
        <v>0</v>
      </c>
      <c r="G36090" s="2">
        <v>0</v>
      </c>
    </row>
    <row r="36091" spans="1:7" x14ac:dyDescent="0.2">
      <c r="A36091" s="2" t="s">
        <v>36350</v>
      </c>
      <c r="B36091" s="2">
        <v>11.000997</v>
      </c>
      <c r="C36091" s="2">
        <v>13.093510999999999</v>
      </c>
      <c r="D36091" s="2">
        <v>10.396564</v>
      </c>
      <c r="E36091" s="2">
        <v>10.558788</v>
      </c>
      <c r="F36091" s="2">
        <v>8.9004639999999995</v>
      </c>
      <c r="G36091" s="2">
        <v>10.963416</v>
      </c>
    </row>
    <row r="36092" spans="1:7" x14ac:dyDescent="0.2">
      <c r="A36092" s="2" t="s">
        <v>36351</v>
      </c>
      <c r="B36092" s="2">
        <v>0</v>
      </c>
      <c r="C36092" s="2">
        <v>0</v>
      </c>
      <c r="D36092" s="2">
        <v>0</v>
      </c>
      <c r="E36092" s="2">
        <v>0</v>
      </c>
      <c r="F36092" s="2">
        <v>9.9964999999999998E-2</v>
      </c>
      <c r="G36092" s="2">
        <v>3.8129999999999997E-2</v>
      </c>
    </row>
    <row r="36093" spans="1:7" x14ac:dyDescent="0.2">
      <c r="A36093" s="2" t="s">
        <v>36352</v>
      </c>
      <c r="B36093" s="2">
        <v>29.656749999999999</v>
      </c>
      <c r="C36093" s="2">
        <v>34.700885999999997</v>
      </c>
      <c r="D36093" s="2">
        <v>33.746856999999999</v>
      </c>
      <c r="E36093" s="2">
        <v>41.432144000000001</v>
      </c>
      <c r="F36093" s="2">
        <v>37.265739000000004</v>
      </c>
      <c r="G36093" s="2">
        <v>39.098320000000001</v>
      </c>
    </row>
    <row r="36094" spans="1:7" x14ac:dyDescent="0.2">
      <c r="A36094" s="2" t="s">
        <v>36353</v>
      </c>
      <c r="B36094" s="2">
        <v>3.9662280000000001</v>
      </c>
      <c r="C36094" s="2">
        <v>4.0091619999999999</v>
      </c>
      <c r="D36094" s="2">
        <v>5.378253</v>
      </c>
      <c r="E36094" s="2">
        <v>3.683996</v>
      </c>
      <c r="F36094" s="2">
        <v>4.4835520000000004</v>
      </c>
      <c r="G36094" s="2">
        <v>4.4643439999999996</v>
      </c>
    </row>
    <row r="36095" spans="1:7" x14ac:dyDescent="0.2">
      <c r="A36095" s="2" t="s">
        <v>36354</v>
      </c>
      <c r="B36095" s="2">
        <v>2.0916450000000002</v>
      </c>
      <c r="C36095" s="2">
        <v>1.748958</v>
      </c>
      <c r="D36095" s="2">
        <v>1.48746</v>
      </c>
      <c r="E36095" s="2">
        <v>2.4769950000000001</v>
      </c>
      <c r="F36095" s="2">
        <v>1.2120169999999999</v>
      </c>
      <c r="G36095" s="2">
        <v>1.8614580000000001</v>
      </c>
    </row>
    <row r="36096" spans="1:7" x14ac:dyDescent="0.2">
      <c r="A36096" s="2" t="s">
        <v>36355</v>
      </c>
      <c r="B36096" s="2">
        <v>1.9080410000000001</v>
      </c>
      <c r="C36096" s="2">
        <v>1.431128</v>
      </c>
      <c r="D36096" s="2">
        <v>1.701047</v>
      </c>
      <c r="E36096" s="2">
        <v>2.023981</v>
      </c>
      <c r="F36096" s="2">
        <v>2.3984809999999999</v>
      </c>
      <c r="G36096" s="2">
        <v>2.7540390000000001</v>
      </c>
    </row>
    <row r="36097" spans="1:7" x14ac:dyDescent="0.2">
      <c r="A36097" s="2" t="s">
        <v>36356</v>
      </c>
      <c r="B36097" s="2">
        <v>17.938701999999999</v>
      </c>
      <c r="C36097" s="2">
        <v>19.096768999999998</v>
      </c>
      <c r="D36097" s="2">
        <v>23.727636</v>
      </c>
      <c r="E36097" s="2">
        <v>19.310099000000001</v>
      </c>
      <c r="F36097" s="2">
        <v>18.018954999999998</v>
      </c>
      <c r="G36097" s="2">
        <v>18.855699999999999</v>
      </c>
    </row>
    <row r="36098" spans="1:7" x14ac:dyDescent="0.2">
      <c r="A36098" s="2" t="s">
        <v>36357</v>
      </c>
      <c r="B36098" s="2">
        <v>14.585402</v>
      </c>
      <c r="C36098" s="2">
        <v>14.525696999999999</v>
      </c>
      <c r="D36098" s="2">
        <v>14.610388</v>
      </c>
      <c r="E36098" s="2">
        <v>12.031968000000001</v>
      </c>
      <c r="F36098" s="2">
        <v>14.899798000000001</v>
      </c>
      <c r="G36098" s="2">
        <v>18.553297000000001</v>
      </c>
    </row>
    <row r="36099" spans="1:7" x14ac:dyDescent="0.2">
      <c r="A36099" s="2" t="s">
        <v>36358</v>
      </c>
      <c r="B36099" s="2">
        <v>0.44501499999999999</v>
      </c>
      <c r="C36099" s="2">
        <v>0.48106500000000002</v>
      </c>
      <c r="D36099" s="2">
        <v>0.39662700000000001</v>
      </c>
      <c r="E36099" s="2">
        <v>0.29685099999999998</v>
      </c>
      <c r="F36099" s="2">
        <v>1.1719889999999999</v>
      </c>
      <c r="G36099" s="2">
        <v>0.61307</v>
      </c>
    </row>
    <row r="36100" spans="1:7" x14ac:dyDescent="0.2">
      <c r="A36100" s="2" t="s">
        <v>36359</v>
      </c>
      <c r="B36100" s="2">
        <v>0.12854099999999999</v>
      </c>
      <c r="C36100" s="2">
        <v>0.10614</v>
      </c>
      <c r="D36100" s="2">
        <v>0.480848</v>
      </c>
      <c r="E36100" s="2">
        <v>0.17135400000000001</v>
      </c>
      <c r="F36100" s="2">
        <v>0.31694499999999998</v>
      </c>
      <c r="G36100" s="2">
        <v>0.56891700000000001</v>
      </c>
    </row>
    <row r="36101" spans="1:7" x14ac:dyDescent="0.2">
      <c r="A36101" s="2" t="s">
        <v>2037</v>
      </c>
      <c r="B36101" s="2">
        <v>11.519156000000001</v>
      </c>
      <c r="C36101" s="2">
        <v>9.1363819999999993</v>
      </c>
      <c r="D36101" s="2">
        <v>4.5221159999999996</v>
      </c>
      <c r="E36101" s="2">
        <v>5.5233189999999999</v>
      </c>
      <c r="F36101" s="2">
        <v>9.149025</v>
      </c>
      <c r="G36101" s="2">
        <v>10.376849</v>
      </c>
    </row>
    <row r="36102" spans="1:7" x14ac:dyDescent="0.2">
      <c r="A36102" s="2" t="s">
        <v>36360</v>
      </c>
      <c r="B36102" s="2">
        <v>7.1290999999999993E-2</v>
      </c>
      <c r="C36102" s="2">
        <v>3.4355999999999998E-2</v>
      </c>
      <c r="D36102" s="2">
        <v>3.8788999999999997E-2</v>
      </c>
      <c r="E36102" s="2">
        <v>3.0013999999999999E-2</v>
      </c>
      <c r="F36102" s="2">
        <v>7.1531999999999998E-2</v>
      </c>
      <c r="G36102" s="2">
        <v>0.106208</v>
      </c>
    </row>
    <row r="36103" spans="1:7" x14ac:dyDescent="0.2">
      <c r="A36103" s="2" t="s">
        <v>36361</v>
      </c>
      <c r="B36103" s="2">
        <v>7.3027759999999997</v>
      </c>
      <c r="C36103" s="2">
        <v>6.9552560000000003</v>
      </c>
      <c r="D36103" s="2">
        <v>9.1771630000000002</v>
      </c>
      <c r="E36103" s="2">
        <v>6.8232549999999996</v>
      </c>
      <c r="F36103" s="2">
        <v>7.733098</v>
      </c>
      <c r="G36103" s="2">
        <v>7.3411479999999996</v>
      </c>
    </row>
    <row r="36104" spans="1:7" x14ac:dyDescent="0.2">
      <c r="A36104" s="2" t="s">
        <v>36362</v>
      </c>
      <c r="B36104" s="2">
        <v>34.567332999999998</v>
      </c>
      <c r="C36104" s="2">
        <v>31.150085000000001</v>
      </c>
      <c r="D36104" s="2">
        <v>31.816573999999999</v>
      </c>
      <c r="E36104" s="2">
        <v>28.186358999999999</v>
      </c>
      <c r="F36104" s="2">
        <v>28.922149999999998</v>
      </c>
      <c r="G36104" s="2">
        <v>31.280754000000002</v>
      </c>
    </row>
    <row r="36105" spans="1:7" x14ac:dyDescent="0.2">
      <c r="A36105" s="2" t="s">
        <v>36363</v>
      </c>
      <c r="B36105" s="2">
        <v>11.598212</v>
      </c>
      <c r="C36105" s="2">
        <v>15.208697000000001</v>
      </c>
      <c r="D36105" s="2">
        <v>13.106579999999999</v>
      </c>
      <c r="E36105" s="2">
        <v>11.728135</v>
      </c>
      <c r="F36105" s="2">
        <v>14.236592999999999</v>
      </c>
      <c r="G36105" s="2">
        <v>15.95079</v>
      </c>
    </row>
    <row r="36106" spans="1:7" x14ac:dyDescent="0.2">
      <c r="A36106" s="2" t="s">
        <v>36364</v>
      </c>
      <c r="B36106" s="2">
        <v>15.341364</v>
      </c>
      <c r="C36106" s="2">
        <v>15.495494000000001</v>
      </c>
      <c r="D36106" s="2">
        <v>15.909317</v>
      </c>
      <c r="E36106" s="2">
        <v>12.767217</v>
      </c>
      <c r="F36106" s="2">
        <v>22.099743</v>
      </c>
      <c r="G36106" s="2">
        <v>15.664407000000001</v>
      </c>
    </row>
    <row r="36107" spans="1:7" x14ac:dyDescent="0.2">
      <c r="A36107" s="2" t="s">
        <v>36365</v>
      </c>
      <c r="B36107" s="2">
        <v>10.735538</v>
      </c>
      <c r="C36107" s="2">
        <v>11.476298</v>
      </c>
      <c r="D36107" s="2">
        <v>9.1165939999999992</v>
      </c>
      <c r="E36107" s="2">
        <v>10.776134000000001</v>
      </c>
      <c r="F36107" s="2">
        <v>8.5554319999999997</v>
      </c>
      <c r="G36107" s="2">
        <v>11.157703</v>
      </c>
    </row>
    <row r="36108" spans="1:7" x14ac:dyDescent="0.2">
      <c r="A36108" s="2" t="s">
        <v>36366</v>
      </c>
      <c r="B36108" s="2">
        <v>24.916523000000002</v>
      </c>
      <c r="C36108" s="2">
        <v>20.654066</v>
      </c>
      <c r="D36108" s="2">
        <v>29.784248000000002</v>
      </c>
      <c r="E36108" s="2">
        <v>30.090810999999999</v>
      </c>
      <c r="F36108" s="2">
        <v>23.952131000000001</v>
      </c>
      <c r="G36108" s="2">
        <v>29.561046999999999</v>
      </c>
    </row>
    <row r="36109" spans="1:7" x14ac:dyDescent="0.2">
      <c r="A36109" s="2" t="s">
        <v>36367</v>
      </c>
      <c r="B36109" s="2">
        <v>4.6973010000000004</v>
      </c>
      <c r="C36109" s="2">
        <v>7.4493790000000004</v>
      </c>
      <c r="D36109" s="2">
        <v>5.1192219999999997</v>
      </c>
      <c r="E36109" s="2">
        <v>4.1740490000000001</v>
      </c>
      <c r="F36109" s="2">
        <v>6.6995570000000004</v>
      </c>
      <c r="G36109" s="2">
        <v>8.5482600000000009</v>
      </c>
    </row>
    <row r="36110" spans="1:7" x14ac:dyDescent="0.2">
      <c r="A36110" s="2" t="s">
        <v>36368</v>
      </c>
      <c r="B36110" s="2">
        <v>36.275776</v>
      </c>
      <c r="C36110" s="2">
        <v>13.764566</v>
      </c>
      <c r="D36110" s="2">
        <v>2.5038019999999999</v>
      </c>
      <c r="E36110" s="2">
        <v>6.6004769999999997</v>
      </c>
      <c r="F36110" s="2">
        <v>19.126864999999999</v>
      </c>
      <c r="G36110" s="2">
        <v>15.616758000000001</v>
      </c>
    </row>
    <row r="36111" spans="1:7" x14ac:dyDescent="0.2">
      <c r="A36111" s="2" t="s">
        <v>36369</v>
      </c>
      <c r="B36111" s="2">
        <v>4.2627999999999999E-2</v>
      </c>
      <c r="C36111" s="2">
        <v>0</v>
      </c>
      <c r="D36111" s="2">
        <v>0</v>
      </c>
      <c r="E36111" s="2">
        <v>0</v>
      </c>
      <c r="F36111" s="2">
        <v>0</v>
      </c>
      <c r="G36111" s="2">
        <v>0</v>
      </c>
    </row>
    <row r="36112" spans="1:7" x14ac:dyDescent="0.2">
      <c r="A36112" s="2" t="s">
        <v>36370</v>
      </c>
      <c r="B36112" s="2">
        <v>4.598401</v>
      </c>
      <c r="C36112" s="2">
        <v>3.6585549999999998</v>
      </c>
      <c r="D36112" s="2">
        <v>4.2185220000000001</v>
      </c>
      <c r="E36112" s="2">
        <v>3.8885890000000001</v>
      </c>
      <c r="F36112" s="2">
        <v>3.929751</v>
      </c>
      <c r="G36112" s="2">
        <v>4.1757090000000003</v>
      </c>
    </row>
    <row r="36113" spans="1:7" x14ac:dyDescent="0.2">
      <c r="A36113" s="2" t="s">
        <v>36371</v>
      </c>
      <c r="B36113" s="2">
        <v>10.572716</v>
      </c>
      <c r="C36113" s="2">
        <v>14.127198</v>
      </c>
      <c r="D36113" s="2">
        <v>15.174706</v>
      </c>
      <c r="E36113" s="2">
        <v>15.776109</v>
      </c>
      <c r="F36113" s="2">
        <v>13.338777</v>
      </c>
      <c r="G36113" s="2">
        <v>15.334267000000001</v>
      </c>
    </row>
    <row r="36114" spans="1:7" x14ac:dyDescent="0.2">
      <c r="A36114" s="2" t="s">
        <v>36372</v>
      </c>
      <c r="B36114" s="2">
        <v>3.758591</v>
      </c>
      <c r="C36114" s="2">
        <v>4.0377130000000001</v>
      </c>
      <c r="D36114" s="2">
        <v>2.8401909999999999</v>
      </c>
      <c r="E36114" s="2">
        <v>3.5441340000000001</v>
      </c>
      <c r="F36114" s="2">
        <v>3.8540969999999999</v>
      </c>
      <c r="G36114" s="2">
        <v>4.5665370000000003</v>
      </c>
    </row>
    <row r="36115" spans="1:7" x14ac:dyDescent="0.2">
      <c r="A36115" s="2" t="s">
        <v>36373</v>
      </c>
      <c r="B36115" s="2">
        <v>5.0125869999999999</v>
      </c>
      <c r="C36115" s="2">
        <v>5.9866260000000002</v>
      </c>
      <c r="D36115" s="2">
        <v>8.1703569999999992</v>
      </c>
      <c r="E36115" s="2">
        <v>7.4279349999999997</v>
      </c>
      <c r="F36115" s="2">
        <v>11.479029000000001</v>
      </c>
      <c r="G36115" s="2">
        <v>18.266048000000001</v>
      </c>
    </row>
    <row r="36116" spans="1:7" x14ac:dyDescent="0.2">
      <c r="A36116" s="2" t="s">
        <v>36374</v>
      </c>
      <c r="B36116" s="2">
        <v>0</v>
      </c>
      <c r="C36116" s="2">
        <v>0</v>
      </c>
      <c r="D36116" s="2">
        <v>0</v>
      </c>
      <c r="E36116" s="2">
        <v>0</v>
      </c>
      <c r="F36116" s="2">
        <v>0</v>
      </c>
      <c r="G36116" s="2">
        <v>8.5913000000000003E-2</v>
      </c>
    </row>
    <row r="36117" spans="1:7" x14ac:dyDescent="0.2">
      <c r="A36117" s="2" t="s">
        <v>2038</v>
      </c>
      <c r="B36117" s="2">
        <v>8.7993140000000007</v>
      </c>
      <c r="C36117" s="2">
        <v>3.5990150000000001</v>
      </c>
      <c r="D36117" s="2">
        <v>6.0106469999999996</v>
      </c>
      <c r="E36117" s="2">
        <v>5.0332619999999997</v>
      </c>
      <c r="F36117" s="2">
        <v>3.7570440000000001</v>
      </c>
      <c r="G36117" s="2">
        <v>4.0036959999999997</v>
      </c>
    </row>
    <row r="36118" spans="1:7" x14ac:dyDescent="0.2">
      <c r="A36118" s="2" t="s">
        <v>36375</v>
      </c>
      <c r="B36118" s="2">
        <v>0.94021399999999999</v>
      </c>
      <c r="C36118" s="2">
        <v>0.36652400000000002</v>
      </c>
      <c r="D36118" s="2">
        <v>1.0722400000000001</v>
      </c>
      <c r="E36118" s="2">
        <v>1.5196179999999999</v>
      </c>
      <c r="F36118" s="2">
        <v>1.017603</v>
      </c>
      <c r="G36118" s="2">
        <v>1.6904889999999999</v>
      </c>
    </row>
    <row r="36119" spans="1:7" x14ac:dyDescent="0.2">
      <c r="A36119" s="2" t="s">
        <v>36376</v>
      </c>
      <c r="B36119" s="2">
        <v>4.56576</v>
      </c>
      <c r="C36119" s="2">
        <v>3.8067630000000001</v>
      </c>
      <c r="D36119" s="2">
        <v>3.4485579999999998</v>
      </c>
      <c r="E36119" s="2">
        <v>2.9407320000000001</v>
      </c>
      <c r="F36119" s="2">
        <v>3.1194790000000001</v>
      </c>
      <c r="G36119" s="2">
        <v>2.8290549999999999</v>
      </c>
    </row>
    <row r="36120" spans="1:7" x14ac:dyDescent="0.2">
      <c r="A36120" s="2" t="s">
        <v>36377</v>
      </c>
      <c r="B36120" s="2">
        <v>14.705037000000001</v>
      </c>
      <c r="C36120" s="2">
        <v>11.149977</v>
      </c>
      <c r="D36120" s="2">
        <v>12.173403</v>
      </c>
      <c r="E36120" s="2">
        <v>11.082248999999999</v>
      </c>
      <c r="F36120" s="2">
        <v>8.5149760000000008</v>
      </c>
      <c r="G36120" s="2">
        <v>10.623735</v>
      </c>
    </row>
    <row r="36121" spans="1:7" x14ac:dyDescent="0.2">
      <c r="A36121" s="2" t="s">
        <v>36378</v>
      </c>
      <c r="B36121" s="2">
        <v>4.1925520000000001</v>
      </c>
      <c r="C36121" s="2">
        <v>2.996788</v>
      </c>
      <c r="D36121" s="2">
        <v>8.2286750000000008</v>
      </c>
      <c r="E36121" s="2">
        <v>7.0311089999999998</v>
      </c>
      <c r="F36121" s="2">
        <v>6.2833589999999999</v>
      </c>
      <c r="G36121" s="2">
        <v>4.4705959999999996</v>
      </c>
    </row>
    <row r="36122" spans="1:7" x14ac:dyDescent="0.2">
      <c r="A36122" s="2" t="s">
        <v>36379</v>
      </c>
      <c r="B36122" s="2">
        <v>0.37278899999999998</v>
      </c>
      <c r="C36122" s="2">
        <v>0.34733900000000001</v>
      </c>
      <c r="D36122" s="2">
        <v>0.15585499999999999</v>
      </c>
      <c r="E36122" s="2">
        <v>5.9886000000000002E-2</v>
      </c>
      <c r="F36122" s="2">
        <v>1.089348</v>
      </c>
      <c r="G36122" s="2">
        <v>0.40113199999999999</v>
      </c>
    </row>
    <row r="36123" spans="1:7" x14ac:dyDescent="0.2">
      <c r="A36123" s="2" t="s">
        <v>36380</v>
      </c>
      <c r="B36123" s="2">
        <v>78.054657000000006</v>
      </c>
      <c r="C36123" s="2">
        <v>90.57</v>
      </c>
      <c r="D36123" s="2">
        <v>81.563323999999994</v>
      </c>
      <c r="E36123" s="2">
        <v>92.247237999999996</v>
      </c>
      <c r="F36123" s="2">
        <v>73.581062000000003</v>
      </c>
      <c r="G36123" s="2">
        <v>83.163878999999994</v>
      </c>
    </row>
    <row r="36124" spans="1:7" x14ac:dyDescent="0.2">
      <c r="A36124" s="2" t="s">
        <v>36381</v>
      </c>
      <c r="B36124" s="2">
        <v>0.37002600000000002</v>
      </c>
      <c r="C36124" s="2">
        <v>0.48835200000000001</v>
      </c>
      <c r="D36124" s="2">
        <v>0</v>
      </c>
      <c r="E36124" s="2">
        <v>0.120022</v>
      </c>
      <c r="F36124" s="2">
        <v>0.160443</v>
      </c>
      <c r="G36124" s="2">
        <v>0.36493300000000001</v>
      </c>
    </row>
    <row r="36125" spans="1:7" x14ac:dyDescent="0.2">
      <c r="A36125" s="2" t="s">
        <v>36382</v>
      </c>
      <c r="B36125" s="2">
        <v>0.62147300000000005</v>
      </c>
      <c r="C36125" s="2">
        <v>9.9893999999999997E-2</v>
      </c>
      <c r="D36125" s="2">
        <v>8.7995000000000004E-2</v>
      </c>
      <c r="E36125" s="2">
        <v>0.16570399999999999</v>
      </c>
      <c r="F36125" s="2">
        <v>4.9664E-2</v>
      </c>
      <c r="G36125" s="2">
        <v>0.862236</v>
      </c>
    </row>
    <row r="36126" spans="1:7" x14ac:dyDescent="0.2">
      <c r="A36126" s="2" t="s">
        <v>36383</v>
      </c>
      <c r="B36126" s="2">
        <v>5.2904790000000004</v>
      </c>
      <c r="C36126" s="2">
        <v>5.876824</v>
      </c>
      <c r="D36126" s="2">
        <v>3.770921</v>
      </c>
      <c r="E36126" s="2">
        <v>5.9346069999999997</v>
      </c>
      <c r="F36126" s="2">
        <v>6.4446640000000004</v>
      </c>
      <c r="G36126" s="2">
        <v>6.747465</v>
      </c>
    </row>
    <row r="36127" spans="1:7" x14ac:dyDescent="0.2">
      <c r="A36127" s="2" t="s">
        <v>36384</v>
      </c>
      <c r="B36127" s="2">
        <v>2.8845779999999999</v>
      </c>
      <c r="C36127" s="2">
        <v>4.9437879999999996</v>
      </c>
      <c r="D36127" s="2">
        <v>2.617607</v>
      </c>
      <c r="E36127" s="2">
        <v>3.4311259999999999</v>
      </c>
      <c r="F36127" s="2">
        <v>4.872763</v>
      </c>
      <c r="G36127" s="2">
        <v>5.3636559999999998</v>
      </c>
    </row>
    <row r="36128" spans="1:7" x14ac:dyDescent="0.2">
      <c r="A36128" s="2" t="s">
        <v>36385</v>
      </c>
      <c r="B36128" s="2">
        <v>20.943930000000002</v>
      </c>
      <c r="C36128" s="2">
        <v>19.742353000000001</v>
      </c>
      <c r="D36128" s="2">
        <v>19.579267999999999</v>
      </c>
      <c r="E36128" s="2">
        <v>18.273478999999998</v>
      </c>
      <c r="F36128" s="2">
        <v>15.662248999999999</v>
      </c>
      <c r="G36128" s="2">
        <v>17.020962000000001</v>
      </c>
    </row>
    <row r="36129" spans="1:7" x14ac:dyDescent="0.2">
      <c r="A36129" s="2" t="s">
        <v>36386</v>
      </c>
      <c r="B36129" s="2">
        <v>0</v>
      </c>
      <c r="C36129" s="2">
        <v>0</v>
      </c>
      <c r="D36129" s="2">
        <v>0</v>
      </c>
      <c r="E36129" s="2">
        <v>0</v>
      </c>
      <c r="F36129" s="2">
        <v>0</v>
      </c>
      <c r="G36129" s="2">
        <v>0</v>
      </c>
    </row>
    <row r="36130" spans="1:7" x14ac:dyDescent="0.2">
      <c r="A36130" s="2" t="s">
        <v>36387</v>
      </c>
      <c r="B36130" s="2">
        <v>7.7264559999999998</v>
      </c>
      <c r="C36130" s="2">
        <v>8.0992040000000003</v>
      </c>
      <c r="D36130" s="2">
        <v>6.5758559999999999</v>
      </c>
      <c r="E36130" s="2">
        <v>5.7319649999999998</v>
      </c>
      <c r="F36130" s="2">
        <v>4.7417109999999996</v>
      </c>
      <c r="G36130" s="2">
        <v>4.7304779999999997</v>
      </c>
    </row>
    <row r="36131" spans="1:7" x14ac:dyDescent="0.2">
      <c r="A36131" s="2" t="s">
        <v>36388</v>
      </c>
      <c r="B36131" s="2">
        <v>3.3608259999999999</v>
      </c>
      <c r="C36131" s="2">
        <v>2.227522</v>
      </c>
      <c r="D36131" s="2">
        <v>1.857291</v>
      </c>
      <c r="E36131" s="2">
        <v>1.7397819999999999</v>
      </c>
      <c r="F36131" s="2">
        <v>4.5992889999999997</v>
      </c>
      <c r="G36131" s="2">
        <v>4.679996</v>
      </c>
    </row>
    <row r="36132" spans="1:7" x14ac:dyDescent="0.2">
      <c r="A36132" s="2" t="s">
        <v>36389</v>
      </c>
      <c r="B36132" s="2">
        <v>22.266566999999998</v>
      </c>
      <c r="C36132" s="2">
        <v>13.754419</v>
      </c>
      <c r="D36132" s="2">
        <v>25.633848</v>
      </c>
      <c r="E36132" s="2">
        <v>15.144106000000001</v>
      </c>
      <c r="F36132" s="2">
        <v>16.729975</v>
      </c>
      <c r="G36132" s="2">
        <v>12.111751</v>
      </c>
    </row>
    <row r="36133" spans="1:7" x14ac:dyDescent="0.2">
      <c r="A36133" s="2" t="s">
        <v>36390</v>
      </c>
      <c r="B36133" s="2">
        <v>0.861927</v>
      </c>
      <c r="C36133" s="2">
        <v>0.58184100000000005</v>
      </c>
      <c r="D36133" s="2">
        <v>1.291425</v>
      </c>
      <c r="E36133" s="2">
        <v>0.52101600000000003</v>
      </c>
      <c r="F36133" s="2">
        <v>0.72115799999999997</v>
      </c>
      <c r="G36133" s="2">
        <v>0.67605099999999996</v>
      </c>
    </row>
    <row r="36134" spans="1:7" x14ac:dyDescent="0.2">
      <c r="A36134" s="2" t="s">
        <v>36391</v>
      </c>
      <c r="B36134" s="2">
        <v>5.1502590000000001</v>
      </c>
      <c r="C36134" s="2">
        <v>4.3393309999999996</v>
      </c>
      <c r="D36134" s="2">
        <v>4.5783360000000002</v>
      </c>
      <c r="E36134" s="2">
        <v>3.5857559999999999</v>
      </c>
      <c r="F36134" s="2">
        <v>4.949649</v>
      </c>
      <c r="G36134" s="2">
        <v>3.9137740000000001</v>
      </c>
    </row>
    <row r="36135" spans="1:7" x14ac:dyDescent="0.2">
      <c r="A36135" s="2" t="s">
        <v>36392</v>
      </c>
      <c r="B36135" s="2">
        <v>7.0201989999999999</v>
      </c>
      <c r="C36135" s="2">
        <v>5.9275599999999997</v>
      </c>
      <c r="D36135" s="2">
        <v>8.9358339999999998</v>
      </c>
      <c r="E36135" s="2">
        <v>6.6610060000000004</v>
      </c>
      <c r="F36135" s="2">
        <v>8.0021100000000001</v>
      </c>
      <c r="G36135" s="2">
        <v>9.9140529999999991</v>
      </c>
    </row>
    <row r="36136" spans="1:7" x14ac:dyDescent="0.2">
      <c r="A36136" s="2" t="s">
        <v>36393</v>
      </c>
      <c r="B36136" s="2">
        <v>2.6351290000000001</v>
      </c>
      <c r="C36136" s="2">
        <v>2.5722200000000002</v>
      </c>
      <c r="D36136" s="2">
        <v>1.529938</v>
      </c>
      <c r="E36136" s="2">
        <v>2.534529</v>
      </c>
      <c r="F36136" s="2">
        <v>2.8260779999999999</v>
      </c>
      <c r="G36136" s="2">
        <v>3.2103860000000002</v>
      </c>
    </row>
    <row r="36137" spans="1:7" x14ac:dyDescent="0.2">
      <c r="A36137" s="2" t="s">
        <v>36394</v>
      </c>
      <c r="B36137" s="2">
        <v>7.1840760000000001</v>
      </c>
      <c r="C36137" s="2">
        <v>7.0004590000000002</v>
      </c>
      <c r="D36137" s="2">
        <v>6.1901210000000004</v>
      </c>
      <c r="E36137" s="2">
        <v>5.7117909999999998</v>
      </c>
      <c r="F36137" s="2">
        <v>9.1362469999999991</v>
      </c>
      <c r="G36137" s="2">
        <v>7.0433219999999999</v>
      </c>
    </row>
    <row r="36138" spans="1:7" x14ac:dyDescent="0.2">
      <c r="A36138" s="2" t="s">
        <v>36395</v>
      </c>
      <c r="B36138" s="2">
        <v>0.53883700000000001</v>
      </c>
      <c r="C36138" s="2">
        <v>9.9693000000000004E-2</v>
      </c>
      <c r="D36138" s="2">
        <v>0.38895299999999999</v>
      </c>
      <c r="E36138" s="2">
        <v>0.28729500000000002</v>
      </c>
      <c r="F36138" s="2">
        <v>0.31302099999999999</v>
      </c>
      <c r="G36138" s="2">
        <v>0.26762799999999998</v>
      </c>
    </row>
    <row r="36139" spans="1:7" x14ac:dyDescent="0.2">
      <c r="A36139" s="2" t="s">
        <v>2039</v>
      </c>
      <c r="B36139" s="2">
        <v>198.926254</v>
      </c>
      <c r="C36139" s="2">
        <v>226.09767199999999</v>
      </c>
      <c r="D36139" s="2">
        <v>211.173294</v>
      </c>
      <c r="E36139" s="2">
        <v>210.68512000000001</v>
      </c>
      <c r="F36139" s="2">
        <v>184.42063899999999</v>
      </c>
      <c r="G36139" s="2">
        <v>194.816788</v>
      </c>
    </row>
    <row r="36140" spans="1:7" x14ac:dyDescent="0.2">
      <c r="A36140" s="2" t="s">
        <v>36396</v>
      </c>
      <c r="B36140" s="2">
        <v>2.9698039999999999</v>
      </c>
      <c r="C36140" s="2">
        <v>4.2842479999999998</v>
      </c>
      <c r="D36140" s="2">
        <v>5.0013909999999999</v>
      </c>
      <c r="E36140" s="2">
        <v>2.8197239999999999</v>
      </c>
      <c r="F36140" s="2">
        <v>3.1953670000000001</v>
      </c>
      <c r="G36140" s="2">
        <v>4.537121</v>
      </c>
    </row>
    <row r="36141" spans="1:7" x14ac:dyDescent="0.2">
      <c r="A36141" s="2" t="s">
        <v>36397</v>
      </c>
      <c r="B36141" s="2">
        <v>17.030249000000001</v>
      </c>
      <c r="C36141" s="2">
        <v>16.419976999999999</v>
      </c>
      <c r="D36141" s="2">
        <v>17.462033999999999</v>
      </c>
      <c r="E36141" s="2">
        <v>13.705938</v>
      </c>
      <c r="F36141" s="2">
        <v>17.128515</v>
      </c>
      <c r="G36141" s="2">
        <v>17.045794999999998</v>
      </c>
    </row>
    <row r="36142" spans="1:7" x14ac:dyDescent="0.2">
      <c r="A36142" s="2" t="s">
        <v>36398</v>
      </c>
      <c r="B36142" s="2">
        <v>16.264054999999999</v>
      </c>
      <c r="C36142" s="2">
        <v>17.638148999999999</v>
      </c>
      <c r="D36142" s="2">
        <v>16.005822999999999</v>
      </c>
      <c r="E36142" s="2">
        <v>16.342880000000001</v>
      </c>
      <c r="F36142" s="2">
        <v>17.904007</v>
      </c>
      <c r="G36142" s="2">
        <v>19.382444</v>
      </c>
    </row>
    <row r="36143" spans="1:7" x14ac:dyDescent="0.2">
      <c r="A36143" s="2" t="s">
        <v>36399</v>
      </c>
      <c r="B36143" s="2">
        <v>0</v>
      </c>
      <c r="C36143" s="2">
        <v>1.3285999999999999E-2</v>
      </c>
      <c r="D36143" s="2">
        <v>0</v>
      </c>
      <c r="E36143" s="2">
        <v>0</v>
      </c>
      <c r="F36143" s="2">
        <v>0</v>
      </c>
      <c r="G36143" s="2">
        <v>0</v>
      </c>
    </row>
    <row r="36144" spans="1:7" x14ac:dyDescent="0.2">
      <c r="A36144" s="2" t="s">
        <v>36400</v>
      </c>
      <c r="B36144" s="2">
        <v>22.854925000000001</v>
      </c>
      <c r="C36144" s="2">
        <v>26.777607</v>
      </c>
      <c r="D36144" s="2">
        <v>27.362722000000002</v>
      </c>
      <c r="E36144" s="2">
        <v>26.806246000000002</v>
      </c>
      <c r="F36144" s="2">
        <v>30.995079</v>
      </c>
      <c r="G36144" s="2">
        <v>23.342486999999998</v>
      </c>
    </row>
    <row r="36145" spans="1:7" x14ac:dyDescent="0.2">
      <c r="A36145" s="2" t="s">
        <v>36401</v>
      </c>
      <c r="B36145" s="2">
        <v>2.6897920000000002</v>
      </c>
      <c r="C36145" s="2">
        <v>1.6226210000000001</v>
      </c>
      <c r="D36145" s="2">
        <v>3.0389699999999999</v>
      </c>
      <c r="E36145" s="2">
        <v>2.467533</v>
      </c>
      <c r="F36145" s="2">
        <v>3.6014940000000002</v>
      </c>
      <c r="G36145" s="2">
        <v>3.033328</v>
      </c>
    </row>
    <row r="36146" spans="1:7" x14ac:dyDescent="0.2">
      <c r="A36146" s="2" t="s">
        <v>36402</v>
      </c>
      <c r="B36146" s="2">
        <v>13.436553</v>
      </c>
      <c r="C36146" s="2">
        <v>11.643580999999999</v>
      </c>
      <c r="D36146" s="2">
        <v>10.361544</v>
      </c>
      <c r="E36146" s="2">
        <v>8.6290800000000001</v>
      </c>
      <c r="F36146" s="2">
        <v>9.9778690000000001</v>
      </c>
      <c r="G36146" s="2">
        <v>10.089664000000001</v>
      </c>
    </row>
    <row r="36147" spans="1:7" x14ac:dyDescent="0.2">
      <c r="A36147" s="2" t="s">
        <v>36403</v>
      </c>
      <c r="B36147" s="2">
        <v>25.019262000000001</v>
      </c>
      <c r="C36147" s="2">
        <v>26.629984</v>
      </c>
      <c r="D36147" s="2">
        <v>14.527917</v>
      </c>
      <c r="E36147" s="2">
        <v>12.332067</v>
      </c>
      <c r="F36147" s="2">
        <v>11.324742000000001</v>
      </c>
      <c r="G36147" s="2">
        <v>14.649554999999999</v>
      </c>
    </row>
    <row r="36148" spans="1:7" x14ac:dyDescent="0.2">
      <c r="A36148" s="2" t="s">
        <v>1047</v>
      </c>
      <c r="B36148" s="2">
        <v>2.5265939999999998</v>
      </c>
      <c r="C36148" s="2">
        <v>3.2475290000000001</v>
      </c>
      <c r="D36148" s="2">
        <v>1.7545200000000001</v>
      </c>
      <c r="E36148" s="2">
        <v>0.84307399999999999</v>
      </c>
      <c r="F36148" s="2">
        <v>1.8290580000000001</v>
      </c>
      <c r="G36148" s="2">
        <v>2.0701499999999999</v>
      </c>
    </row>
    <row r="36149" spans="1:7" x14ac:dyDescent="0.2">
      <c r="A36149" s="2" t="s">
        <v>36404</v>
      </c>
      <c r="B36149" s="2">
        <v>138.57360800000001</v>
      </c>
      <c r="C36149" s="2">
        <v>131.634354</v>
      </c>
      <c r="D36149" s="2">
        <v>125.36071</v>
      </c>
      <c r="E36149" s="2">
        <v>102.17981</v>
      </c>
      <c r="F36149" s="2">
        <v>125.98307800000001</v>
      </c>
      <c r="G36149" s="2">
        <v>125.335358</v>
      </c>
    </row>
    <row r="36150" spans="1:7" x14ac:dyDescent="0.2">
      <c r="A36150" s="2" t="s">
        <v>36405</v>
      </c>
      <c r="B36150" s="2">
        <v>5.4055790000000004</v>
      </c>
      <c r="C36150" s="2">
        <v>7.4521949999999997</v>
      </c>
      <c r="D36150" s="2">
        <v>10.405236</v>
      </c>
      <c r="E36150" s="2">
        <v>8.6993399999999994</v>
      </c>
      <c r="F36150" s="2">
        <v>9.7169450000000008</v>
      </c>
      <c r="G36150" s="2">
        <v>10.184505</v>
      </c>
    </row>
    <row r="36151" spans="1:7" x14ac:dyDescent="0.2">
      <c r="A36151" s="2" t="s">
        <v>36406</v>
      </c>
      <c r="B36151" s="2">
        <v>7.9124040000000004</v>
      </c>
      <c r="C36151" s="2">
        <v>5.3052729999999997</v>
      </c>
      <c r="D36151" s="2">
        <v>4.4269660000000002</v>
      </c>
      <c r="E36151" s="2">
        <v>4.7241650000000002</v>
      </c>
      <c r="F36151" s="2">
        <v>5.040133</v>
      </c>
      <c r="G36151" s="2">
        <v>6.126824</v>
      </c>
    </row>
    <row r="36152" spans="1:7" x14ac:dyDescent="0.2">
      <c r="A36152" s="2" t="s">
        <v>36407</v>
      </c>
      <c r="B36152" s="2">
        <v>12.77333</v>
      </c>
      <c r="C36152" s="2">
        <v>12.874855999999999</v>
      </c>
      <c r="D36152" s="2">
        <v>13.280748000000001</v>
      </c>
      <c r="E36152" s="2">
        <v>12.513024</v>
      </c>
      <c r="F36152" s="2">
        <v>11.082815</v>
      </c>
      <c r="G36152" s="2">
        <v>11.277309000000001</v>
      </c>
    </row>
    <row r="36153" spans="1:7" x14ac:dyDescent="0.2">
      <c r="A36153" s="2" t="s">
        <v>36408</v>
      </c>
      <c r="B36153" s="2">
        <v>3.5096120000000002</v>
      </c>
      <c r="C36153" s="2">
        <v>3.4715980000000002</v>
      </c>
      <c r="D36153" s="2">
        <v>4.1100139999999996</v>
      </c>
      <c r="E36153" s="2">
        <v>2.4364240000000001</v>
      </c>
      <c r="F36153" s="2">
        <v>4.3529229999999997</v>
      </c>
      <c r="G36153" s="2">
        <v>3.4344890000000001</v>
      </c>
    </row>
    <row r="36154" spans="1:7" x14ac:dyDescent="0.2">
      <c r="A36154" s="2" t="s">
        <v>36409</v>
      </c>
      <c r="B36154" s="2">
        <v>1.6323430000000001</v>
      </c>
      <c r="C36154" s="2">
        <v>0.70673299999999994</v>
      </c>
      <c r="D36154" s="2">
        <v>2.050535</v>
      </c>
      <c r="E36154" s="2">
        <v>1.4655469999999999</v>
      </c>
      <c r="F36154" s="2">
        <v>1.984178</v>
      </c>
      <c r="G36154" s="2">
        <v>1.477689</v>
      </c>
    </row>
    <row r="36155" spans="1:7" x14ac:dyDescent="0.2">
      <c r="A36155" s="2" t="s">
        <v>36410</v>
      </c>
      <c r="B36155" s="2">
        <v>13.513574</v>
      </c>
      <c r="C36155" s="2">
        <v>12.056240000000001</v>
      </c>
      <c r="D36155" s="2">
        <v>13.620125</v>
      </c>
      <c r="E36155" s="2">
        <v>10.533049</v>
      </c>
      <c r="F36155" s="2">
        <v>13.548026999999999</v>
      </c>
      <c r="G36155" s="2">
        <v>11.470523999999999</v>
      </c>
    </row>
    <row r="36156" spans="1:7" x14ac:dyDescent="0.2">
      <c r="A36156" s="2" t="s">
        <v>36411</v>
      </c>
      <c r="B36156" s="2">
        <v>19.109926000000002</v>
      </c>
      <c r="C36156" s="2">
        <v>25.858847000000001</v>
      </c>
      <c r="D36156" s="2">
        <v>22.265619000000001</v>
      </c>
      <c r="E36156" s="2">
        <v>19.451635</v>
      </c>
      <c r="F36156" s="2">
        <v>29.233511</v>
      </c>
      <c r="G36156" s="2">
        <v>31.401546</v>
      </c>
    </row>
    <row r="36157" spans="1:7" x14ac:dyDescent="0.2">
      <c r="A36157" s="2" t="s">
        <v>36412</v>
      </c>
      <c r="B36157" s="2">
        <v>0.105937</v>
      </c>
      <c r="C36157" s="2">
        <v>0</v>
      </c>
      <c r="D36157" s="2">
        <v>0</v>
      </c>
      <c r="E36157" s="2">
        <v>0</v>
      </c>
      <c r="F36157" s="2">
        <v>0</v>
      </c>
      <c r="G36157" s="2">
        <v>0</v>
      </c>
    </row>
    <row r="36158" spans="1:7" x14ac:dyDescent="0.2">
      <c r="A36158" s="2" t="s">
        <v>36413</v>
      </c>
      <c r="B36158" s="2">
        <v>0.67396500000000004</v>
      </c>
      <c r="C36158" s="2">
        <v>1.1029040000000001</v>
      </c>
      <c r="D36158" s="2">
        <v>0</v>
      </c>
      <c r="E36158" s="2">
        <v>0.65909200000000001</v>
      </c>
      <c r="F36158" s="2">
        <v>0.447189</v>
      </c>
      <c r="G36158" s="2">
        <v>0.53287799999999996</v>
      </c>
    </row>
    <row r="36159" spans="1:7" x14ac:dyDescent="0.2">
      <c r="A36159" s="2" t="s">
        <v>36414</v>
      </c>
      <c r="B36159" s="2">
        <v>68.790931999999998</v>
      </c>
      <c r="C36159" s="2">
        <v>19.530999999999999</v>
      </c>
      <c r="D36159" s="2">
        <v>77.891204999999999</v>
      </c>
      <c r="E36159" s="2">
        <v>113.76499200000001</v>
      </c>
      <c r="F36159" s="2">
        <v>74.936356000000004</v>
      </c>
      <c r="G36159" s="2">
        <v>81.887710999999996</v>
      </c>
    </row>
    <row r="36160" spans="1:7" x14ac:dyDescent="0.2">
      <c r="A36160" s="2" t="s">
        <v>1048</v>
      </c>
      <c r="B36160" s="2">
        <v>15.968781</v>
      </c>
      <c r="C36160" s="2">
        <v>6.1454050000000002</v>
      </c>
      <c r="D36160" s="2">
        <v>5.7932480000000002</v>
      </c>
      <c r="E36160" s="2">
        <v>5.7860269999999998</v>
      </c>
      <c r="F36160" s="2">
        <v>17.69359</v>
      </c>
      <c r="G36160" s="2">
        <v>17.797348</v>
      </c>
    </row>
    <row r="36161" spans="1:7" x14ac:dyDescent="0.2">
      <c r="A36161" s="2" t="s">
        <v>36415</v>
      </c>
      <c r="B36161" s="2">
        <v>1.798168</v>
      </c>
      <c r="C36161" s="2">
        <v>1.6711579999999999</v>
      </c>
      <c r="D36161" s="2">
        <v>0.42377599999999999</v>
      </c>
      <c r="E36161" s="2">
        <v>0.17286799999999999</v>
      </c>
      <c r="F36161" s="2">
        <v>0.86732699999999996</v>
      </c>
      <c r="G36161" s="2">
        <v>0.58548599999999995</v>
      </c>
    </row>
    <row r="36162" spans="1:7" x14ac:dyDescent="0.2">
      <c r="A36162" s="2" t="s">
        <v>1049</v>
      </c>
      <c r="B36162" s="2">
        <v>0.21654499999999999</v>
      </c>
      <c r="C36162" s="2">
        <v>0.17796000000000001</v>
      </c>
      <c r="D36162" s="2">
        <v>0.60614599999999996</v>
      </c>
      <c r="E36162" s="2">
        <v>0.15429999999999999</v>
      </c>
      <c r="F36162" s="2">
        <v>0.13017799999999999</v>
      </c>
      <c r="G36162" s="2">
        <v>0.145458</v>
      </c>
    </row>
    <row r="36163" spans="1:7" x14ac:dyDescent="0.2">
      <c r="A36163" s="2" t="s">
        <v>36416</v>
      </c>
      <c r="B36163" s="2">
        <v>6.2529019999999997</v>
      </c>
      <c r="C36163" s="2">
        <v>5.420115</v>
      </c>
      <c r="D36163" s="2">
        <v>7.3624879999999999</v>
      </c>
      <c r="E36163" s="2">
        <v>5.078023</v>
      </c>
      <c r="F36163" s="2">
        <v>6.702998</v>
      </c>
      <c r="G36163" s="2">
        <v>5.1698820000000003</v>
      </c>
    </row>
    <row r="36164" spans="1:7" x14ac:dyDescent="0.2">
      <c r="A36164" s="2" t="s">
        <v>36417</v>
      </c>
      <c r="B36164" s="2">
        <v>0.934006</v>
      </c>
      <c r="C36164" s="2">
        <v>0.560666</v>
      </c>
      <c r="D36164" s="2">
        <v>0.28665800000000002</v>
      </c>
      <c r="E36164" s="2">
        <v>0.80638500000000002</v>
      </c>
      <c r="F36164" s="2">
        <v>1.486483</v>
      </c>
      <c r="G36164" s="2">
        <v>0.63395800000000002</v>
      </c>
    </row>
    <row r="36165" spans="1:7" x14ac:dyDescent="0.2">
      <c r="A36165" s="2" t="s">
        <v>36418</v>
      </c>
      <c r="B36165" s="2">
        <v>0.93794</v>
      </c>
      <c r="C36165" s="2">
        <v>0.536022</v>
      </c>
      <c r="D36165" s="2">
        <v>0.34212300000000001</v>
      </c>
      <c r="E36165" s="2">
        <v>1.380099</v>
      </c>
      <c r="F36165" s="2">
        <v>0.52306600000000003</v>
      </c>
      <c r="G36165" s="2">
        <v>0.61745099999999997</v>
      </c>
    </row>
    <row r="36166" spans="1:7" x14ac:dyDescent="0.2">
      <c r="A36166" s="2" t="s">
        <v>36419</v>
      </c>
      <c r="B36166" s="2">
        <v>12.849586</v>
      </c>
      <c r="C36166" s="2">
        <v>9.7670270000000006</v>
      </c>
      <c r="D36166" s="2">
        <v>12.209493999999999</v>
      </c>
      <c r="E36166" s="2">
        <v>14.767377</v>
      </c>
      <c r="F36166" s="2">
        <v>9.8139289999999999</v>
      </c>
      <c r="G36166" s="2">
        <v>9.6305340000000008</v>
      </c>
    </row>
    <row r="36167" spans="1:7" x14ac:dyDescent="0.2">
      <c r="A36167" s="2" t="s">
        <v>36420</v>
      </c>
      <c r="B36167" s="2">
        <v>20.446932</v>
      </c>
      <c r="C36167" s="2">
        <v>22.507311000000001</v>
      </c>
      <c r="D36167" s="2">
        <v>15.11313</v>
      </c>
      <c r="E36167" s="2">
        <v>14.557216</v>
      </c>
      <c r="F36167" s="2">
        <v>19.130099999999999</v>
      </c>
      <c r="G36167" s="2">
        <v>19.234338999999999</v>
      </c>
    </row>
    <row r="36168" spans="1:7" x14ac:dyDescent="0.2">
      <c r="A36168" s="2" t="s">
        <v>36421</v>
      </c>
      <c r="B36168" s="2">
        <v>0.245806</v>
      </c>
      <c r="C36168" s="2">
        <v>0.140511</v>
      </c>
      <c r="D36168" s="2">
        <v>0.45182699999999998</v>
      </c>
      <c r="E36168" s="2">
        <v>0.20080600000000001</v>
      </c>
      <c r="F36168" s="2">
        <v>0.26575100000000001</v>
      </c>
      <c r="G36168" s="2">
        <v>0.25632899999999997</v>
      </c>
    </row>
    <row r="36169" spans="1:7" x14ac:dyDescent="0.2">
      <c r="A36169" s="2" t="s">
        <v>36422</v>
      </c>
      <c r="B36169" s="2">
        <v>12.430764</v>
      </c>
      <c r="C36169" s="2">
        <v>16.503575999999999</v>
      </c>
      <c r="D36169" s="2">
        <v>12.142435000000001</v>
      </c>
      <c r="E36169" s="2">
        <v>7.6168250000000004</v>
      </c>
      <c r="F36169" s="2">
        <v>10.682268000000001</v>
      </c>
      <c r="G36169" s="2">
        <v>11.158279</v>
      </c>
    </row>
    <row r="36170" spans="1:7" x14ac:dyDescent="0.2">
      <c r="A36170" s="2" t="s">
        <v>36423</v>
      </c>
      <c r="B36170" s="2">
        <v>3.1047940000000001</v>
      </c>
      <c r="C36170" s="2">
        <v>5.2830959999999996</v>
      </c>
      <c r="D36170" s="2">
        <v>2.8658709999999998</v>
      </c>
      <c r="E36170" s="2">
        <v>3.9024019999999999</v>
      </c>
      <c r="F36170" s="2">
        <v>4.5711890000000004</v>
      </c>
      <c r="G36170" s="2">
        <v>5.4126409999999998</v>
      </c>
    </row>
    <row r="36171" spans="1:7" x14ac:dyDescent="0.2">
      <c r="A36171" s="2" t="s">
        <v>2306</v>
      </c>
      <c r="B36171" s="2">
        <v>0.54764999999999997</v>
      </c>
      <c r="C36171" s="2">
        <v>0.36636099999999999</v>
      </c>
      <c r="D36171" s="2">
        <v>0.262793</v>
      </c>
      <c r="E36171" s="2">
        <v>0.35874899999999998</v>
      </c>
      <c r="F36171" s="2">
        <v>0.35790100000000002</v>
      </c>
      <c r="G36171" s="2">
        <v>0.26413199999999998</v>
      </c>
    </row>
    <row r="36172" spans="1:7" x14ac:dyDescent="0.2">
      <c r="A36172" s="2" t="s">
        <v>36424</v>
      </c>
      <c r="B36172" s="2">
        <v>15.958622999999999</v>
      </c>
      <c r="C36172" s="2">
        <v>10.815578</v>
      </c>
      <c r="D36172" s="2">
        <v>8.2462429999999998</v>
      </c>
      <c r="E36172" s="2">
        <v>11.227256000000001</v>
      </c>
      <c r="F36172" s="2">
        <v>6.0904600000000002</v>
      </c>
      <c r="G36172" s="2">
        <v>9.5474779999999999</v>
      </c>
    </row>
    <row r="36173" spans="1:7" x14ac:dyDescent="0.2">
      <c r="A36173" s="2" t="s">
        <v>36425</v>
      </c>
      <c r="B36173" s="2">
        <v>4.7642129999999998</v>
      </c>
      <c r="C36173" s="2">
        <v>5.498869</v>
      </c>
      <c r="D36173" s="2">
        <v>6.7751400000000004</v>
      </c>
      <c r="E36173" s="2">
        <v>9.1008479999999992</v>
      </c>
      <c r="F36173" s="2">
        <v>6.8729389999999997</v>
      </c>
      <c r="G36173" s="2">
        <v>7.276103</v>
      </c>
    </row>
    <row r="36174" spans="1:7" x14ac:dyDescent="0.2">
      <c r="A36174" s="2" t="s">
        <v>36426</v>
      </c>
      <c r="B36174" s="2">
        <v>153.97122200000001</v>
      </c>
      <c r="C36174" s="2">
        <v>127.563416</v>
      </c>
      <c r="D36174" s="2">
        <v>103.25494399999999</v>
      </c>
      <c r="E36174" s="2">
        <v>117.165367</v>
      </c>
      <c r="F36174" s="2">
        <v>203.732101</v>
      </c>
      <c r="G36174" s="2">
        <v>240.608856</v>
      </c>
    </row>
    <row r="36175" spans="1:7" x14ac:dyDescent="0.2">
      <c r="A36175" s="2" t="s">
        <v>36427</v>
      </c>
      <c r="B36175" s="2">
        <v>12.489488</v>
      </c>
      <c r="C36175" s="2">
        <v>11.223990000000001</v>
      </c>
      <c r="D36175" s="2">
        <v>11.047589</v>
      </c>
      <c r="E36175" s="2">
        <v>12.282752</v>
      </c>
      <c r="F36175" s="2">
        <v>10.707746999999999</v>
      </c>
      <c r="G36175" s="2">
        <v>12.190227999999999</v>
      </c>
    </row>
    <row r="36176" spans="1:7" x14ac:dyDescent="0.2">
      <c r="A36176" s="2" t="s">
        <v>36428</v>
      </c>
      <c r="B36176" s="2">
        <v>0.51501600000000003</v>
      </c>
      <c r="C36176" s="2">
        <v>0.282364</v>
      </c>
      <c r="D36176" s="2">
        <v>0.13204299999999999</v>
      </c>
      <c r="E36176" s="2">
        <v>0.52315999999999996</v>
      </c>
      <c r="F36176" s="2">
        <v>0.38961099999999999</v>
      </c>
      <c r="G36176" s="2">
        <v>0.53217499999999995</v>
      </c>
    </row>
    <row r="36177" spans="1:7" x14ac:dyDescent="0.2">
      <c r="A36177" s="2" t="s">
        <v>36429</v>
      </c>
      <c r="B36177" s="2">
        <v>0.45038899999999998</v>
      </c>
      <c r="C36177" s="2">
        <v>0.34744599999999998</v>
      </c>
      <c r="D36177" s="2">
        <v>0.41664499999999999</v>
      </c>
      <c r="E36177" s="2">
        <v>8.7015999999999996E-2</v>
      </c>
      <c r="F36177" s="2">
        <v>0.47026400000000002</v>
      </c>
      <c r="G36177" s="2">
        <v>0.426562</v>
      </c>
    </row>
    <row r="36178" spans="1:7" x14ac:dyDescent="0.2">
      <c r="A36178" s="2" t="s">
        <v>2040</v>
      </c>
      <c r="B36178" s="2">
        <v>0.92447699999999999</v>
      </c>
      <c r="C36178" s="2">
        <v>1.2231179999999999</v>
      </c>
      <c r="D36178" s="2">
        <v>1.102374</v>
      </c>
      <c r="E36178" s="2">
        <v>0.36118099999999997</v>
      </c>
      <c r="F36178" s="2">
        <v>0.43081999999999998</v>
      </c>
      <c r="G36178" s="2">
        <v>0.449237</v>
      </c>
    </row>
    <row r="36179" spans="1:7" x14ac:dyDescent="0.2">
      <c r="A36179" s="2" t="s">
        <v>36430</v>
      </c>
      <c r="B36179" s="2">
        <v>3.6295510000000002</v>
      </c>
      <c r="C36179" s="2">
        <v>5.0485810000000004</v>
      </c>
      <c r="D36179" s="2">
        <v>1.879942</v>
      </c>
      <c r="E36179" s="2">
        <v>1.456207</v>
      </c>
      <c r="F36179" s="2">
        <v>1.9656359999999999</v>
      </c>
      <c r="G36179" s="2">
        <v>2.221654</v>
      </c>
    </row>
    <row r="36180" spans="1:7" x14ac:dyDescent="0.2">
      <c r="A36180" s="2" t="s">
        <v>36431</v>
      </c>
      <c r="B36180" s="2">
        <v>19.800502999999999</v>
      </c>
      <c r="C36180" s="2">
        <v>19.371811000000001</v>
      </c>
      <c r="D36180" s="2">
        <v>19.337178999999999</v>
      </c>
      <c r="E36180" s="2">
        <v>19.192475999999999</v>
      </c>
      <c r="F36180" s="2">
        <v>21.631938999999999</v>
      </c>
      <c r="G36180" s="2">
        <v>24.857821000000001</v>
      </c>
    </row>
    <row r="36181" spans="1:7" x14ac:dyDescent="0.2">
      <c r="A36181" s="2" t="s">
        <v>36432</v>
      </c>
      <c r="B36181" s="2">
        <v>0</v>
      </c>
      <c r="C36181" s="2">
        <v>0</v>
      </c>
      <c r="D36181" s="2">
        <v>0.111577</v>
      </c>
      <c r="E36181" s="2">
        <v>0.11851</v>
      </c>
      <c r="F36181" s="2">
        <v>0.161468</v>
      </c>
      <c r="G36181" s="2">
        <v>4.1503999999999999E-2</v>
      </c>
    </row>
    <row r="36182" spans="1:7" x14ac:dyDescent="0.2">
      <c r="A36182" s="2" t="s">
        <v>36433</v>
      </c>
      <c r="B36182" s="2">
        <v>5.0729000000000003E-2</v>
      </c>
      <c r="C36182" s="2">
        <v>0</v>
      </c>
      <c r="D36182" s="2">
        <v>0.122864</v>
      </c>
      <c r="E36182" s="2">
        <v>0</v>
      </c>
      <c r="F36182" s="2">
        <v>1.6222E-2</v>
      </c>
      <c r="G36182" s="2">
        <v>0</v>
      </c>
    </row>
    <row r="36183" spans="1:7" x14ac:dyDescent="0.2">
      <c r="A36183" s="2" t="s">
        <v>36434</v>
      </c>
      <c r="B36183" s="2">
        <v>0</v>
      </c>
      <c r="C36183" s="2">
        <v>0</v>
      </c>
      <c r="D36183" s="2">
        <v>0</v>
      </c>
      <c r="E36183" s="2">
        <v>0</v>
      </c>
      <c r="F36183" s="2">
        <v>0</v>
      </c>
      <c r="G36183" s="2">
        <v>0</v>
      </c>
    </row>
    <row r="36184" spans="1:7" x14ac:dyDescent="0.2">
      <c r="A36184" s="2" t="s">
        <v>36435</v>
      </c>
      <c r="B36184" s="2">
        <v>0</v>
      </c>
      <c r="C36184" s="2">
        <v>0</v>
      </c>
      <c r="D36184" s="2">
        <v>0</v>
      </c>
      <c r="E36184" s="2">
        <v>0</v>
      </c>
      <c r="F36184" s="2">
        <v>0</v>
      </c>
      <c r="G36184" s="2">
        <v>0</v>
      </c>
    </row>
    <row r="36185" spans="1:7" x14ac:dyDescent="0.2">
      <c r="A36185" s="2" t="s">
        <v>36436</v>
      </c>
      <c r="B36185" s="2">
        <v>0.79703199999999996</v>
      </c>
      <c r="C36185" s="2">
        <v>1.366034</v>
      </c>
      <c r="D36185" s="2">
        <v>0.51093100000000002</v>
      </c>
      <c r="E36185" s="2">
        <v>1.5502739999999999</v>
      </c>
      <c r="F36185" s="2">
        <v>0.75811499999999998</v>
      </c>
      <c r="G36185" s="2">
        <v>0.65168499999999996</v>
      </c>
    </row>
    <row r="36186" spans="1:7" x14ac:dyDescent="0.2">
      <c r="A36186" s="2" t="s">
        <v>36437</v>
      </c>
      <c r="B36186" s="2">
        <v>14.687042</v>
      </c>
      <c r="C36186" s="2">
        <v>14.235427</v>
      </c>
      <c r="D36186" s="2">
        <v>10.621497</v>
      </c>
      <c r="E36186" s="2">
        <v>13.662197000000001</v>
      </c>
      <c r="F36186" s="2">
        <v>12.264256</v>
      </c>
      <c r="G36186" s="2">
        <v>15.619304</v>
      </c>
    </row>
    <row r="36187" spans="1:7" x14ac:dyDescent="0.2">
      <c r="A36187" s="2" t="s">
        <v>36438</v>
      </c>
      <c r="B36187" s="2">
        <v>32.172787</v>
      </c>
      <c r="C36187" s="2">
        <v>23.382494000000001</v>
      </c>
      <c r="D36187" s="2">
        <v>26.272728000000001</v>
      </c>
      <c r="E36187" s="2">
        <v>21.264616</v>
      </c>
      <c r="F36187" s="2">
        <v>21.98226</v>
      </c>
      <c r="G36187" s="2">
        <v>22.905273000000001</v>
      </c>
    </row>
    <row r="36188" spans="1:7" x14ac:dyDescent="0.2">
      <c r="A36188" s="2" t="s">
        <v>36439</v>
      </c>
      <c r="B36188" s="2">
        <v>4.0142009999999999</v>
      </c>
      <c r="C36188" s="2">
        <v>4.4138799999999998</v>
      </c>
      <c r="D36188" s="2">
        <v>5.4343019999999997</v>
      </c>
      <c r="E36188" s="2">
        <v>3.9514710000000002</v>
      </c>
      <c r="F36188" s="2">
        <v>3.6304479999999999</v>
      </c>
      <c r="G36188" s="2">
        <v>4.9871160000000003</v>
      </c>
    </row>
    <row r="36189" spans="1:7" x14ac:dyDescent="0.2">
      <c r="A36189" s="2" t="s">
        <v>36440</v>
      </c>
      <c r="B36189" s="2">
        <v>2.9576959999999999</v>
      </c>
      <c r="C36189" s="2">
        <v>2.3136459999999999</v>
      </c>
      <c r="D36189" s="2">
        <v>2.4997590000000001</v>
      </c>
      <c r="E36189" s="2">
        <v>2.0030969999999999</v>
      </c>
      <c r="F36189" s="2">
        <v>3.4111050000000001</v>
      </c>
      <c r="G36189" s="2">
        <v>2.7001979999999999</v>
      </c>
    </row>
    <row r="36190" spans="1:7" x14ac:dyDescent="0.2">
      <c r="A36190" s="2" t="s">
        <v>2041</v>
      </c>
      <c r="B36190" s="2">
        <v>0.75832100000000002</v>
      </c>
      <c r="C36190" s="2">
        <v>1.1193709999999999</v>
      </c>
      <c r="D36190" s="2">
        <v>0.88060499999999997</v>
      </c>
      <c r="E36190" s="2">
        <v>0.68391000000000002</v>
      </c>
      <c r="F36190" s="2">
        <v>0.88510299999999997</v>
      </c>
      <c r="G36190" s="2">
        <v>0.80801100000000003</v>
      </c>
    </row>
    <row r="36191" spans="1:7" x14ac:dyDescent="0.2">
      <c r="A36191" s="2" t="s">
        <v>36441</v>
      </c>
      <c r="B36191" s="2">
        <v>9.6329089999999997</v>
      </c>
      <c r="C36191" s="2">
        <v>11.037832</v>
      </c>
      <c r="D36191" s="2">
        <v>11.127545</v>
      </c>
      <c r="E36191" s="2">
        <v>7.8235489999999999</v>
      </c>
      <c r="F36191" s="2">
        <v>11.696187</v>
      </c>
      <c r="G36191" s="2">
        <v>14.839846</v>
      </c>
    </row>
    <row r="36192" spans="1:7" x14ac:dyDescent="0.2">
      <c r="A36192" s="2" t="s">
        <v>36442</v>
      </c>
      <c r="B36192" s="2">
        <v>68.774399000000003</v>
      </c>
      <c r="C36192" s="2">
        <v>26.021849</v>
      </c>
      <c r="D36192" s="2">
        <v>133.16154499999999</v>
      </c>
      <c r="E36192" s="2">
        <v>149.30291700000001</v>
      </c>
      <c r="F36192" s="2">
        <v>54.398949000000002</v>
      </c>
      <c r="G36192" s="2">
        <v>58.437125999999999</v>
      </c>
    </row>
    <row r="36193" spans="1:7" x14ac:dyDescent="0.2">
      <c r="A36193" s="2" t="s">
        <v>36443</v>
      </c>
      <c r="B36193" s="2">
        <v>2.2852999999999998E-2</v>
      </c>
      <c r="C36193" s="2">
        <v>0</v>
      </c>
      <c r="D36193" s="2">
        <v>4.5065000000000001E-2</v>
      </c>
      <c r="E36193" s="2">
        <v>0</v>
      </c>
      <c r="F36193" s="2">
        <v>0</v>
      </c>
      <c r="G36193" s="2">
        <v>0</v>
      </c>
    </row>
    <row r="36194" spans="1:7" x14ac:dyDescent="0.2">
      <c r="A36194" s="2" t="s">
        <v>36444</v>
      </c>
      <c r="B36194" s="2">
        <v>0.19836799999999999</v>
      </c>
      <c r="C36194" s="2">
        <v>0</v>
      </c>
      <c r="D36194" s="2">
        <v>0</v>
      </c>
      <c r="E36194" s="2">
        <v>0</v>
      </c>
      <c r="F36194" s="2">
        <v>0</v>
      </c>
      <c r="G36194" s="2">
        <v>0</v>
      </c>
    </row>
    <row r="36195" spans="1:7" x14ac:dyDescent="0.2">
      <c r="A36195" s="2" t="s">
        <v>36445</v>
      </c>
      <c r="B36195" s="2">
        <v>0.15562699999999999</v>
      </c>
      <c r="C36195" s="2">
        <v>0.32290600000000003</v>
      </c>
      <c r="D36195" s="2">
        <v>1.4803E-2</v>
      </c>
      <c r="E36195" s="2">
        <v>3.5943000000000003E-2</v>
      </c>
      <c r="F36195" s="2">
        <v>2.9006000000000001E-2</v>
      </c>
      <c r="G36195" s="2">
        <v>0</v>
      </c>
    </row>
    <row r="36196" spans="1:7" x14ac:dyDescent="0.2">
      <c r="A36196" s="2" t="s">
        <v>36446</v>
      </c>
      <c r="B36196" s="2">
        <v>0</v>
      </c>
      <c r="C36196" s="2">
        <v>0</v>
      </c>
      <c r="D36196" s="2">
        <v>0</v>
      </c>
      <c r="E36196" s="2">
        <v>0</v>
      </c>
      <c r="F36196" s="2">
        <v>2.7441E-2</v>
      </c>
      <c r="G36196" s="2">
        <v>0</v>
      </c>
    </row>
    <row r="36197" spans="1:7" x14ac:dyDescent="0.2">
      <c r="A36197" s="2" t="s">
        <v>36447</v>
      </c>
      <c r="B36197" s="2">
        <v>0</v>
      </c>
      <c r="C36197" s="2">
        <v>0</v>
      </c>
      <c r="D36197" s="2">
        <v>0</v>
      </c>
      <c r="E36197" s="2">
        <v>0</v>
      </c>
      <c r="F36197" s="2">
        <v>0</v>
      </c>
      <c r="G36197" s="2">
        <v>0</v>
      </c>
    </row>
    <row r="36198" spans="1:7" x14ac:dyDescent="0.2">
      <c r="A36198" s="2" t="s">
        <v>36448</v>
      </c>
      <c r="B36198" s="2">
        <v>0</v>
      </c>
      <c r="C36198" s="2">
        <v>0</v>
      </c>
      <c r="D36198" s="2">
        <v>0</v>
      </c>
      <c r="E36198" s="2">
        <v>0</v>
      </c>
      <c r="F36198" s="2">
        <v>0</v>
      </c>
      <c r="G36198" s="2">
        <v>0</v>
      </c>
    </row>
    <row r="36199" spans="1:7" x14ac:dyDescent="0.2">
      <c r="A36199" s="2" t="s">
        <v>36449</v>
      </c>
      <c r="B36199" s="2">
        <v>0</v>
      </c>
      <c r="C36199" s="2">
        <v>0</v>
      </c>
      <c r="D36199" s="2">
        <v>0</v>
      </c>
      <c r="E36199" s="2">
        <v>0</v>
      </c>
      <c r="F36199" s="2">
        <v>0</v>
      </c>
      <c r="G36199" s="2">
        <v>0</v>
      </c>
    </row>
    <row r="36200" spans="1:7" x14ac:dyDescent="0.2">
      <c r="A36200" s="2" t="s">
        <v>36450</v>
      </c>
      <c r="B36200" s="2">
        <v>6.8468679999999997</v>
      </c>
      <c r="C36200" s="2">
        <v>6.6404589999999999</v>
      </c>
      <c r="D36200" s="2">
        <v>4.5671679999999997</v>
      </c>
      <c r="E36200" s="2">
        <v>4.2298330000000002</v>
      </c>
      <c r="F36200" s="2">
        <v>8.5193030000000007</v>
      </c>
      <c r="G36200" s="2">
        <v>8.9797349999999998</v>
      </c>
    </row>
    <row r="36201" spans="1:7" x14ac:dyDescent="0.2">
      <c r="A36201" s="2" t="s">
        <v>36451</v>
      </c>
      <c r="B36201" s="2">
        <v>0</v>
      </c>
      <c r="C36201" s="2">
        <v>0</v>
      </c>
      <c r="D36201" s="2">
        <v>0</v>
      </c>
      <c r="E36201" s="2">
        <v>0</v>
      </c>
      <c r="F36201" s="2">
        <v>0</v>
      </c>
      <c r="G36201" s="2">
        <v>1.8350000000000002E-2</v>
      </c>
    </row>
    <row r="36202" spans="1:7" x14ac:dyDescent="0.2">
      <c r="A36202" s="2" t="s">
        <v>36452</v>
      </c>
      <c r="B36202" s="2">
        <v>0</v>
      </c>
      <c r="C36202" s="2">
        <v>0</v>
      </c>
      <c r="D36202" s="2">
        <v>0</v>
      </c>
      <c r="E36202" s="2">
        <v>0</v>
      </c>
      <c r="F36202" s="2">
        <v>0</v>
      </c>
      <c r="G36202" s="2">
        <v>0</v>
      </c>
    </row>
    <row r="36203" spans="1:7" x14ac:dyDescent="0.2">
      <c r="A36203" s="2" t="s">
        <v>36453</v>
      </c>
      <c r="B36203" s="2">
        <v>0.64174399999999998</v>
      </c>
      <c r="C36203" s="2">
        <v>0.91982200000000003</v>
      </c>
      <c r="D36203" s="2">
        <v>1.157081</v>
      </c>
      <c r="E36203" s="2">
        <v>0.90137800000000001</v>
      </c>
      <c r="F36203" s="2">
        <v>1.959241</v>
      </c>
      <c r="G36203" s="2">
        <v>1.7908869999999999</v>
      </c>
    </row>
    <row r="36204" spans="1:7" x14ac:dyDescent="0.2">
      <c r="A36204" s="2" t="s">
        <v>36454</v>
      </c>
      <c r="B36204" s="2">
        <v>0</v>
      </c>
      <c r="C36204" s="2">
        <v>0</v>
      </c>
      <c r="D36204" s="2">
        <v>0</v>
      </c>
      <c r="E36204" s="2">
        <v>0</v>
      </c>
      <c r="F36204" s="2">
        <v>0</v>
      </c>
      <c r="G36204" s="2">
        <v>0</v>
      </c>
    </row>
    <row r="36205" spans="1:7" x14ac:dyDescent="0.2">
      <c r="A36205" s="2" t="s">
        <v>36455</v>
      </c>
      <c r="B36205" s="2">
        <v>0</v>
      </c>
      <c r="C36205" s="2">
        <v>0</v>
      </c>
      <c r="D36205" s="2">
        <v>6.3749E-2</v>
      </c>
      <c r="E36205" s="2">
        <v>7.8653000000000001E-2</v>
      </c>
      <c r="F36205" s="2">
        <v>0</v>
      </c>
      <c r="G36205" s="2">
        <v>4.0444000000000001E-2</v>
      </c>
    </row>
    <row r="36206" spans="1:7" x14ac:dyDescent="0.2">
      <c r="A36206" s="2" t="s">
        <v>36456</v>
      </c>
      <c r="B36206" s="2">
        <v>11.661129000000001</v>
      </c>
      <c r="C36206" s="2">
        <v>12.265022999999999</v>
      </c>
      <c r="D36206" s="2">
        <v>9.0242050000000003</v>
      </c>
      <c r="E36206" s="2">
        <v>10.812708000000001</v>
      </c>
      <c r="F36206" s="2">
        <v>10.042232</v>
      </c>
      <c r="G36206" s="2">
        <v>9.1834159999999994</v>
      </c>
    </row>
    <row r="36207" spans="1:7" x14ac:dyDescent="0.2">
      <c r="A36207" s="2" t="s">
        <v>36457</v>
      </c>
      <c r="B36207" s="2">
        <v>1.045366</v>
      </c>
      <c r="C36207" s="2">
        <v>1.2649649999999999</v>
      </c>
      <c r="D36207" s="2">
        <v>1.052826</v>
      </c>
      <c r="E36207" s="2">
        <v>0.25929999999999997</v>
      </c>
      <c r="F36207" s="2">
        <v>1.0298639999999999</v>
      </c>
      <c r="G36207" s="2">
        <v>0.64408600000000005</v>
      </c>
    </row>
    <row r="36208" spans="1:7" x14ac:dyDescent="0.2">
      <c r="A36208" s="2" t="s">
        <v>36458</v>
      </c>
      <c r="B36208" s="2">
        <v>23.149346999999999</v>
      </c>
      <c r="C36208" s="2">
        <v>25.622178999999999</v>
      </c>
      <c r="D36208" s="2">
        <v>24.891010000000001</v>
      </c>
      <c r="E36208" s="2">
        <v>22.144096000000001</v>
      </c>
      <c r="F36208" s="2">
        <v>30.308209999999999</v>
      </c>
      <c r="G36208" s="2">
        <v>28.953769999999999</v>
      </c>
    </row>
    <row r="36209" spans="1:7" x14ac:dyDescent="0.2">
      <c r="A36209" s="2" t="s">
        <v>36459</v>
      </c>
      <c r="B36209" s="2">
        <v>0</v>
      </c>
      <c r="C36209" s="2">
        <v>0</v>
      </c>
      <c r="D36209" s="2">
        <v>0</v>
      </c>
      <c r="E36209" s="2">
        <v>0</v>
      </c>
      <c r="F36209" s="2">
        <v>0</v>
      </c>
      <c r="G36209" s="2">
        <v>0</v>
      </c>
    </row>
    <row r="36210" spans="1:7" x14ac:dyDescent="0.2">
      <c r="A36210" s="2" t="s">
        <v>36460</v>
      </c>
      <c r="B36210" s="2">
        <v>0</v>
      </c>
      <c r="C36210" s="2">
        <v>0</v>
      </c>
      <c r="D36210" s="2">
        <v>0</v>
      </c>
      <c r="E36210" s="2">
        <v>0</v>
      </c>
      <c r="F36210" s="2">
        <v>0</v>
      </c>
      <c r="G36210" s="2">
        <v>2.7453000000000002E-2</v>
      </c>
    </row>
    <row r="36211" spans="1:7" x14ac:dyDescent="0.2">
      <c r="A36211" s="2" t="s">
        <v>36461</v>
      </c>
      <c r="B36211" s="2">
        <v>29.125478999999999</v>
      </c>
      <c r="C36211" s="2">
        <v>18.532291000000001</v>
      </c>
      <c r="D36211" s="2">
        <v>5.0157489999999996</v>
      </c>
      <c r="E36211" s="2">
        <v>5.8457869999999996</v>
      </c>
      <c r="F36211" s="2">
        <v>8.6932310000000008</v>
      </c>
      <c r="G36211" s="2">
        <v>10.357599</v>
      </c>
    </row>
    <row r="36212" spans="1:7" x14ac:dyDescent="0.2">
      <c r="A36212" s="2" t="s">
        <v>36462</v>
      </c>
      <c r="B36212" s="2">
        <v>21.242474000000001</v>
      </c>
      <c r="C36212" s="2">
        <v>14.515300999999999</v>
      </c>
      <c r="D36212" s="2">
        <v>19.473568</v>
      </c>
      <c r="E36212" s="2">
        <v>17.915161000000001</v>
      </c>
      <c r="F36212" s="2">
        <v>16.692419000000001</v>
      </c>
      <c r="G36212" s="2">
        <v>18.546150000000001</v>
      </c>
    </row>
    <row r="36213" spans="1:7" x14ac:dyDescent="0.2">
      <c r="A36213" s="2" t="s">
        <v>36463</v>
      </c>
      <c r="B36213" s="2">
        <v>19.349160999999999</v>
      </c>
      <c r="C36213" s="2">
        <v>19.891027000000001</v>
      </c>
      <c r="D36213" s="2">
        <v>24.814999</v>
      </c>
      <c r="E36213" s="2">
        <v>21.090698</v>
      </c>
      <c r="F36213" s="2">
        <v>19.666014000000001</v>
      </c>
      <c r="G36213" s="2">
        <v>22.027933000000001</v>
      </c>
    </row>
    <row r="36214" spans="1:7" x14ac:dyDescent="0.2">
      <c r="A36214" s="2" t="s">
        <v>36464</v>
      </c>
      <c r="B36214" s="2">
        <v>1.8303400000000001</v>
      </c>
      <c r="C36214" s="2">
        <v>1.6926140000000001</v>
      </c>
      <c r="D36214" s="2">
        <v>2.1150470000000001</v>
      </c>
      <c r="E36214" s="2">
        <v>1.7466870000000001</v>
      </c>
      <c r="F36214" s="2">
        <v>1.853132</v>
      </c>
      <c r="G36214" s="2">
        <v>1.7143470000000001</v>
      </c>
    </row>
    <row r="36215" spans="1:7" x14ac:dyDescent="0.2">
      <c r="A36215" s="2" t="s">
        <v>36465</v>
      </c>
      <c r="B36215" s="2">
        <v>1.8964529999999999</v>
      </c>
      <c r="C36215" s="2">
        <v>1.14405</v>
      </c>
      <c r="D36215" s="2">
        <v>1.7341549999999999</v>
      </c>
      <c r="E36215" s="2">
        <v>1.0158590000000001</v>
      </c>
      <c r="F36215" s="2">
        <v>1.194571</v>
      </c>
      <c r="G36215" s="2">
        <v>1.3298700000000001</v>
      </c>
    </row>
    <row r="36216" spans="1:7" x14ac:dyDescent="0.2">
      <c r="A36216" s="2" t="s">
        <v>36466</v>
      </c>
      <c r="B36216" s="2">
        <v>60.467987000000001</v>
      </c>
      <c r="C36216" s="2">
        <v>64.275726000000006</v>
      </c>
      <c r="D36216" s="2">
        <v>56.213154000000003</v>
      </c>
      <c r="E36216" s="2">
        <v>50.059826000000001</v>
      </c>
      <c r="F36216" s="2">
        <v>54.153892999999997</v>
      </c>
      <c r="G36216" s="2">
        <v>50.715992</v>
      </c>
    </row>
    <row r="36217" spans="1:7" x14ac:dyDescent="0.2">
      <c r="A36217" s="2" t="s">
        <v>36467</v>
      </c>
      <c r="B36217" s="2">
        <v>5.766095</v>
      </c>
      <c r="C36217" s="2">
        <v>5.8298819999999996</v>
      </c>
      <c r="D36217" s="2">
        <v>5.1410070000000001</v>
      </c>
      <c r="E36217" s="2">
        <v>5.4040790000000003</v>
      </c>
      <c r="F36217" s="2">
        <v>4.7879690000000004</v>
      </c>
      <c r="G36217" s="2">
        <v>6.4718049999999998</v>
      </c>
    </row>
    <row r="36218" spans="1:7" x14ac:dyDescent="0.2">
      <c r="A36218" s="2" t="s">
        <v>36468</v>
      </c>
      <c r="B36218" s="2">
        <v>4.417497</v>
      </c>
      <c r="C36218" s="2">
        <v>4.6887470000000002</v>
      </c>
      <c r="D36218" s="2">
        <v>3.5081479999999998</v>
      </c>
      <c r="E36218" s="2">
        <v>3.009096</v>
      </c>
      <c r="F36218" s="2">
        <v>3.066535</v>
      </c>
      <c r="G36218" s="2">
        <v>2.395362</v>
      </c>
    </row>
    <row r="36219" spans="1:7" x14ac:dyDescent="0.2">
      <c r="A36219" s="2" t="s">
        <v>36469</v>
      </c>
      <c r="B36219" s="2">
        <v>18.536186000000001</v>
      </c>
      <c r="C36219" s="2">
        <v>17.449684000000001</v>
      </c>
      <c r="D36219" s="2">
        <v>17.068525000000001</v>
      </c>
      <c r="E36219" s="2">
        <v>16.775164</v>
      </c>
      <c r="F36219" s="2">
        <v>14.617399000000001</v>
      </c>
      <c r="G36219" s="2">
        <v>14.345089</v>
      </c>
    </row>
    <row r="36220" spans="1:7" x14ac:dyDescent="0.2">
      <c r="A36220" s="2" t="s">
        <v>36470</v>
      </c>
      <c r="B36220" s="2">
        <v>11.431032999999999</v>
      </c>
      <c r="C36220" s="2">
        <v>7.8382899999999998</v>
      </c>
      <c r="D36220" s="2">
        <v>10.401807</v>
      </c>
      <c r="E36220" s="2">
        <v>9.1958230000000007</v>
      </c>
      <c r="F36220" s="2">
        <v>8.7652889999999992</v>
      </c>
      <c r="G36220" s="2">
        <v>6.6233919999999999</v>
      </c>
    </row>
    <row r="36221" spans="1:7" x14ac:dyDescent="0.2">
      <c r="A36221" s="2" t="s">
        <v>36471</v>
      </c>
      <c r="B36221" s="2">
        <v>5.761412</v>
      </c>
      <c r="C36221" s="2">
        <v>4.3691599999999999</v>
      </c>
      <c r="D36221" s="2">
        <v>6.1625560000000004</v>
      </c>
      <c r="E36221" s="2">
        <v>5.831035</v>
      </c>
      <c r="F36221" s="2">
        <v>5.6495749999999996</v>
      </c>
      <c r="G36221" s="2">
        <v>6.1483470000000002</v>
      </c>
    </row>
    <row r="36222" spans="1:7" x14ac:dyDescent="0.2">
      <c r="A36222" s="2" t="s">
        <v>36472</v>
      </c>
      <c r="B36222" s="2">
        <v>1.9701249999999999</v>
      </c>
      <c r="C36222" s="2">
        <v>2.307328</v>
      </c>
      <c r="D36222" s="2">
        <v>2.5484589999999998</v>
      </c>
      <c r="E36222" s="2">
        <v>2.0181420000000001</v>
      </c>
      <c r="F36222" s="2">
        <v>1.623613</v>
      </c>
      <c r="G36222" s="2">
        <v>1.4690510000000001</v>
      </c>
    </row>
    <row r="36223" spans="1:7" x14ac:dyDescent="0.2">
      <c r="A36223" s="2" t="s">
        <v>36473</v>
      </c>
      <c r="B36223" s="2">
        <v>0.99434299999999998</v>
      </c>
      <c r="C36223" s="2">
        <v>0.74075299999999999</v>
      </c>
      <c r="D36223" s="2">
        <v>0.45104899999999998</v>
      </c>
      <c r="E36223" s="2">
        <v>0.47109099999999998</v>
      </c>
      <c r="F36223" s="2">
        <v>0.60562499999999997</v>
      </c>
      <c r="G36223" s="2">
        <v>0.40483400000000003</v>
      </c>
    </row>
    <row r="36224" spans="1:7" x14ac:dyDescent="0.2">
      <c r="A36224" s="2" t="s">
        <v>36474</v>
      </c>
      <c r="B36224" s="2">
        <v>1.713436</v>
      </c>
      <c r="C36224" s="2">
        <v>1.13544</v>
      </c>
      <c r="D36224" s="2">
        <v>0.80379900000000004</v>
      </c>
      <c r="E36224" s="2">
        <v>0.40363100000000002</v>
      </c>
      <c r="F36224" s="2">
        <v>1.1113900000000001</v>
      </c>
      <c r="G36224" s="2">
        <v>0.84162099999999995</v>
      </c>
    </row>
    <row r="36225" spans="1:7" x14ac:dyDescent="0.2">
      <c r="A36225" s="2" t="s">
        <v>36475</v>
      </c>
      <c r="B36225" s="2">
        <v>0.57495200000000002</v>
      </c>
      <c r="C36225" s="2">
        <v>0.39895700000000001</v>
      </c>
      <c r="D36225" s="2">
        <v>0.39263999999999999</v>
      </c>
      <c r="E36225" s="2">
        <v>0.36376599999999998</v>
      </c>
      <c r="F36225" s="2">
        <v>0.36541899999999999</v>
      </c>
      <c r="G36225" s="2">
        <v>0.15198700000000001</v>
      </c>
    </row>
    <row r="36226" spans="1:7" x14ac:dyDescent="0.2">
      <c r="A36226" s="2" t="s">
        <v>36476</v>
      </c>
      <c r="B36226" s="2">
        <v>0.88137900000000002</v>
      </c>
      <c r="C36226" s="2">
        <v>1.379027</v>
      </c>
      <c r="D36226" s="2">
        <v>0.73070500000000005</v>
      </c>
      <c r="E36226" s="2">
        <v>0.28455999999999998</v>
      </c>
      <c r="F36226" s="2">
        <v>0.79085099999999997</v>
      </c>
      <c r="G36226" s="2">
        <v>1.0144550000000001</v>
      </c>
    </row>
    <row r="36227" spans="1:7" x14ac:dyDescent="0.2">
      <c r="A36227" s="2" t="s">
        <v>36477</v>
      </c>
      <c r="B36227" s="2">
        <v>0</v>
      </c>
      <c r="C36227" s="2">
        <v>0</v>
      </c>
      <c r="D36227" s="2">
        <v>0</v>
      </c>
      <c r="E36227" s="2">
        <v>0</v>
      </c>
      <c r="F36227" s="2">
        <v>0</v>
      </c>
      <c r="G36227" s="2">
        <v>0</v>
      </c>
    </row>
    <row r="36228" spans="1:7" x14ac:dyDescent="0.2">
      <c r="A36228" s="2" t="s">
        <v>36478</v>
      </c>
      <c r="B36228" s="2">
        <v>0</v>
      </c>
      <c r="C36228" s="2">
        <v>0</v>
      </c>
      <c r="D36228" s="2">
        <v>0</v>
      </c>
      <c r="E36228" s="2">
        <v>0</v>
      </c>
      <c r="F36228" s="2">
        <v>0</v>
      </c>
      <c r="G36228" s="2">
        <v>0</v>
      </c>
    </row>
    <row r="36229" spans="1:7" x14ac:dyDescent="0.2">
      <c r="A36229" s="2" t="s">
        <v>36479</v>
      </c>
      <c r="B36229" s="2">
        <v>2.6747399999999999</v>
      </c>
      <c r="C36229" s="2">
        <v>3.360252</v>
      </c>
      <c r="D36229" s="2">
        <v>2.170096</v>
      </c>
      <c r="E36229" s="2">
        <v>2.103256</v>
      </c>
      <c r="F36229" s="2">
        <v>1.6664650000000001</v>
      </c>
      <c r="G36229" s="2">
        <v>1.661232</v>
      </c>
    </row>
    <row r="36230" spans="1:7" x14ac:dyDescent="0.2">
      <c r="A36230" s="2" t="s">
        <v>36480</v>
      </c>
      <c r="B36230" s="2">
        <v>10.686366</v>
      </c>
      <c r="C36230" s="2">
        <v>12.455757</v>
      </c>
      <c r="D36230" s="2">
        <v>8.8633430000000004</v>
      </c>
      <c r="E36230" s="2">
        <v>7.3068220000000004</v>
      </c>
      <c r="F36230" s="2">
        <v>6.6353010000000001</v>
      </c>
      <c r="G36230" s="2">
        <v>7.6103379999999996</v>
      </c>
    </row>
    <row r="36231" spans="1:7" x14ac:dyDescent="0.2">
      <c r="A36231" s="2" t="s">
        <v>36481</v>
      </c>
      <c r="B36231" s="2">
        <v>8.0359909999999992</v>
      </c>
      <c r="C36231" s="2">
        <v>8.5942329999999991</v>
      </c>
      <c r="D36231" s="2">
        <v>5.3702459999999999</v>
      </c>
      <c r="E36231" s="2">
        <v>3.762848</v>
      </c>
      <c r="F36231" s="2">
        <v>4.2374790000000004</v>
      </c>
      <c r="G36231" s="2">
        <v>4.5172189999999999</v>
      </c>
    </row>
    <row r="36232" spans="1:7" x14ac:dyDescent="0.2">
      <c r="A36232" s="2" t="s">
        <v>36482</v>
      </c>
      <c r="B36232" s="2">
        <v>1.2144699999999999</v>
      </c>
      <c r="C36232" s="2">
        <v>0.665825</v>
      </c>
      <c r="D36232" s="2">
        <v>0.304342</v>
      </c>
      <c r="E36232" s="2">
        <v>0.62787599999999999</v>
      </c>
      <c r="F36232" s="2">
        <v>0.35935699999999998</v>
      </c>
      <c r="G36232" s="2">
        <v>0.32627400000000001</v>
      </c>
    </row>
    <row r="36233" spans="1:7" x14ac:dyDescent="0.2">
      <c r="A36233" s="2" t="s">
        <v>36483</v>
      </c>
      <c r="B36233" s="2">
        <v>1.7135750000000001</v>
      </c>
      <c r="C36233" s="2">
        <v>1.4629540000000001</v>
      </c>
      <c r="D36233" s="2">
        <v>1.1529940000000001</v>
      </c>
      <c r="E36233" s="2">
        <v>0.69838299999999998</v>
      </c>
      <c r="F36233" s="2">
        <v>1.310961</v>
      </c>
      <c r="G36233" s="2">
        <v>1.119955</v>
      </c>
    </row>
    <row r="36234" spans="1:7" x14ac:dyDescent="0.2">
      <c r="A36234" s="2" t="s">
        <v>36484</v>
      </c>
      <c r="B36234" s="2">
        <v>0.41558499999999998</v>
      </c>
      <c r="C36234" s="2">
        <v>0.12234200000000001</v>
      </c>
      <c r="D36234" s="2">
        <v>3.7671000000000003E-2</v>
      </c>
      <c r="E36234" s="2">
        <v>0.53084799999999999</v>
      </c>
      <c r="F36234" s="2">
        <v>0.30702499999999999</v>
      </c>
      <c r="G36234" s="2">
        <v>4.0814000000000003E-2</v>
      </c>
    </row>
    <row r="36235" spans="1:7" x14ac:dyDescent="0.2">
      <c r="A36235" s="2" t="s">
        <v>36485</v>
      </c>
      <c r="B36235" s="2">
        <v>17.190087999999999</v>
      </c>
      <c r="C36235" s="2">
        <v>14.144128</v>
      </c>
      <c r="D36235" s="2">
        <v>15.781548000000001</v>
      </c>
      <c r="E36235" s="2">
        <v>12.026608</v>
      </c>
      <c r="F36235" s="2">
        <v>17.06278</v>
      </c>
      <c r="G36235" s="2">
        <v>15.176754000000001</v>
      </c>
    </row>
    <row r="36236" spans="1:7" x14ac:dyDescent="0.2">
      <c r="A36236" s="2" t="s">
        <v>36486</v>
      </c>
      <c r="B36236" s="2">
        <v>0.29397600000000002</v>
      </c>
      <c r="C36236" s="2">
        <v>0.390932</v>
      </c>
      <c r="D36236" s="2">
        <v>1.0952230000000001</v>
      </c>
      <c r="E36236" s="2">
        <v>1.1990460000000001</v>
      </c>
      <c r="F36236" s="2">
        <v>0.25784200000000002</v>
      </c>
      <c r="G36236" s="2">
        <v>0</v>
      </c>
    </row>
    <row r="36237" spans="1:7" x14ac:dyDescent="0.2">
      <c r="A36237" s="2" t="s">
        <v>36487</v>
      </c>
      <c r="B36237" s="2">
        <v>29.532194</v>
      </c>
      <c r="C36237" s="2">
        <v>44.225707999999997</v>
      </c>
      <c r="D36237" s="2">
        <v>21.611937000000001</v>
      </c>
      <c r="E36237" s="2">
        <v>25.929554</v>
      </c>
      <c r="F36237" s="2">
        <v>27.115307000000001</v>
      </c>
      <c r="G36237" s="2">
        <v>28.724052</v>
      </c>
    </row>
    <row r="36238" spans="1:7" x14ac:dyDescent="0.2">
      <c r="A36238" s="2" t="s">
        <v>36488</v>
      </c>
      <c r="B36238" s="2">
        <v>0</v>
      </c>
      <c r="C36238" s="2">
        <v>0</v>
      </c>
      <c r="D36238" s="2">
        <v>0</v>
      </c>
      <c r="E36238" s="2">
        <v>0</v>
      </c>
      <c r="F36238" s="2">
        <v>0</v>
      </c>
      <c r="G36238" s="2">
        <v>0</v>
      </c>
    </row>
    <row r="36239" spans="1:7" x14ac:dyDescent="0.2">
      <c r="A36239" s="2" t="s">
        <v>36489</v>
      </c>
      <c r="B36239" s="2">
        <v>4.3663679999999996</v>
      </c>
      <c r="C36239" s="2">
        <v>2.7979910000000001</v>
      </c>
      <c r="D36239" s="2">
        <v>4.9596450000000001</v>
      </c>
      <c r="E36239" s="2">
        <v>5.2530359999999998</v>
      </c>
      <c r="F36239" s="2">
        <v>3.1669909999999999</v>
      </c>
      <c r="G36239" s="2">
        <v>3.9184960000000002</v>
      </c>
    </row>
    <row r="36240" spans="1:7" x14ac:dyDescent="0.2">
      <c r="A36240" s="2" t="s">
        <v>36490</v>
      </c>
      <c r="B36240" s="2">
        <v>0</v>
      </c>
      <c r="C36240" s="2">
        <v>1.7284999999999998E-2</v>
      </c>
      <c r="D36240" s="2">
        <v>0</v>
      </c>
      <c r="E36240" s="2">
        <v>0</v>
      </c>
      <c r="F36240" s="2">
        <v>0.14277000000000001</v>
      </c>
      <c r="G36240" s="2">
        <v>0</v>
      </c>
    </row>
    <row r="36241" spans="1:7" x14ac:dyDescent="0.2">
      <c r="A36241" s="2" t="s">
        <v>36491</v>
      </c>
      <c r="B36241" s="2">
        <v>0</v>
      </c>
      <c r="C36241" s="2">
        <v>0</v>
      </c>
      <c r="D36241" s="2">
        <v>0</v>
      </c>
      <c r="E36241" s="2">
        <v>0</v>
      </c>
      <c r="F36241" s="2">
        <v>0</v>
      </c>
      <c r="G36241" s="2">
        <v>0</v>
      </c>
    </row>
    <row r="36242" spans="1:7" x14ac:dyDescent="0.2">
      <c r="A36242" s="2" t="s">
        <v>36492</v>
      </c>
      <c r="B36242" s="2">
        <v>1.9847649999999999</v>
      </c>
      <c r="C36242" s="2">
        <v>2.2023090000000001</v>
      </c>
      <c r="D36242" s="2">
        <v>0.75365099999999996</v>
      </c>
      <c r="E36242" s="2">
        <v>0.62081900000000001</v>
      </c>
      <c r="F36242" s="2">
        <v>1.8763289999999999</v>
      </c>
      <c r="G36242" s="2">
        <v>1.2228540000000001</v>
      </c>
    </row>
    <row r="36243" spans="1:7" x14ac:dyDescent="0.2">
      <c r="A36243" s="2" t="s">
        <v>1050</v>
      </c>
      <c r="B36243" s="2">
        <v>7.6349200000000002</v>
      </c>
      <c r="C36243" s="2">
        <v>10.375244</v>
      </c>
      <c r="D36243" s="2">
        <v>4.0294790000000003</v>
      </c>
      <c r="E36243" s="2">
        <v>2.2674370000000001</v>
      </c>
      <c r="F36243" s="2">
        <v>6.2195840000000002</v>
      </c>
      <c r="G36243" s="2">
        <v>4.5516160000000001</v>
      </c>
    </row>
    <row r="36244" spans="1:7" x14ac:dyDescent="0.2">
      <c r="A36244" s="2" t="s">
        <v>36493</v>
      </c>
      <c r="B36244" s="2">
        <v>1.10029</v>
      </c>
      <c r="C36244" s="2">
        <v>1.1317600000000001</v>
      </c>
      <c r="D36244" s="2">
        <v>1.18262</v>
      </c>
      <c r="E36244" s="2">
        <v>1.11755</v>
      </c>
      <c r="F36244" s="2">
        <v>1.097024</v>
      </c>
      <c r="G36244" s="2">
        <v>0.72314999999999996</v>
      </c>
    </row>
    <row r="36245" spans="1:7" x14ac:dyDescent="0.2">
      <c r="A36245" s="2" t="s">
        <v>36494</v>
      </c>
      <c r="B36245" s="2">
        <v>5.3364770000000004</v>
      </c>
      <c r="C36245" s="2">
        <v>5.8474089999999999</v>
      </c>
      <c r="D36245" s="2">
        <v>4.3191240000000004</v>
      </c>
      <c r="E36245" s="2">
        <v>3.8391190000000002</v>
      </c>
      <c r="F36245" s="2">
        <v>5.7798670000000003</v>
      </c>
      <c r="G36245" s="2">
        <v>4.8960049999999997</v>
      </c>
    </row>
    <row r="36246" spans="1:7" x14ac:dyDescent="0.2">
      <c r="A36246" s="2" t="s">
        <v>36495</v>
      </c>
      <c r="B36246" s="2">
        <v>7.6088959999999997</v>
      </c>
      <c r="C36246" s="2">
        <v>6.0739510000000001</v>
      </c>
      <c r="D36246" s="2">
        <v>6.7463569999999997</v>
      </c>
      <c r="E36246" s="2">
        <v>6.0978950000000003</v>
      </c>
      <c r="F36246" s="2">
        <v>6.9450570000000003</v>
      </c>
      <c r="G36246" s="2">
        <v>5.2980679999999998</v>
      </c>
    </row>
    <row r="36247" spans="1:7" x14ac:dyDescent="0.2">
      <c r="A36247" s="2" t="s">
        <v>36496</v>
      </c>
      <c r="B36247" s="2">
        <v>17.203835000000002</v>
      </c>
      <c r="C36247" s="2">
        <v>20.973452000000002</v>
      </c>
      <c r="D36247" s="2">
        <v>16.273216000000001</v>
      </c>
      <c r="E36247" s="2">
        <v>12.475899999999999</v>
      </c>
      <c r="F36247" s="2">
        <v>16.559066999999999</v>
      </c>
      <c r="G36247" s="2">
        <v>15.475244999999999</v>
      </c>
    </row>
    <row r="36248" spans="1:7" x14ac:dyDescent="0.2">
      <c r="A36248" s="2" t="s">
        <v>36497</v>
      </c>
      <c r="B36248" s="2">
        <v>0</v>
      </c>
      <c r="C36248" s="2">
        <v>0</v>
      </c>
      <c r="D36248" s="2">
        <v>0</v>
      </c>
      <c r="E36248" s="2">
        <v>0</v>
      </c>
      <c r="F36248" s="2">
        <v>0</v>
      </c>
      <c r="G36248" s="2">
        <v>0</v>
      </c>
    </row>
    <row r="36249" spans="1:7" x14ac:dyDescent="0.2">
      <c r="A36249" s="2" t="s">
        <v>36498</v>
      </c>
      <c r="B36249" s="2">
        <v>0</v>
      </c>
      <c r="C36249" s="2">
        <v>0</v>
      </c>
      <c r="D36249" s="2">
        <v>0</v>
      </c>
      <c r="E36249" s="2">
        <v>0</v>
      </c>
      <c r="F36249" s="2">
        <v>0</v>
      </c>
      <c r="G36249" s="2">
        <v>0</v>
      </c>
    </row>
    <row r="36250" spans="1:7" x14ac:dyDescent="0.2">
      <c r="A36250" s="2" t="s">
        <v>36499</v>
      </c>
      <c r="B36250" s="2">
        <v>8.6874000000000007E-2</v>
      </c>
      <c r="C36250" s="2">
        <v>0.144649</v>
      </c>
      <c r="D36250" s="2">
        <v>0.128911</v>
      </c>
      <c r="E36250" s="2">
        <v>9.5066999999999999E-2</v>
      </c>
      <c r="F36250" s="2">
        <v>0</v>
      </c>
      <c r="G36250" s="2">
        <v>0.19036500000000001</v>
      </c>
    </row>
    <row r="36251" spans="1:7" x14ac:dyDescent="0.2">
      <c r="A36251" s="2" t="s">
        <v>36500</v>
      </c>
      <c r="B36251" s="2">
        <v>0</v>
      </c>
      <c r="C36251" s="2">
        <v>0</v>
      </c>
      <c r="D36251" s="2">
        <v>0</v>
      </c>
      <c r="E36251" s="2">
        <v>0</v>
      </c>
      <c r="F36251" s="2">
        <v>0</v>
      </c>
      <c r="G36251" s="2">
        <v>0</v>
      </c>
    </row>
    <row r="36252" spans="1:7" x14ac:dyDescent="0.2">
      <c r="A36252" s="2" t="s">
        <v>36501</v>
      </c>
      <c r="B36252" s="2">
        <v>37.225394999999999</v>
      </c>
      <c r="C36252" s="2">
        <v>27.919208999999999</v>
      </c>
      <c r="D36252" s="2">
        <v>62.283211000000001</v>
      </c>
      <c r="E36252" s="2">
        <v>55.391047999999998</v>
      </c>
      <c r="F36252" s="2">
        <v>34.548248000000001</v>
      </c>
      <c r="G36252" s="2">
        <v>35.793185999999999</v>
      </c>
    </row>
    <row r="36253" spans="1:7" x14ac:dyDescent="0.2">
      <c r="A36253" s="2" t="s">
        <v>36502</v>
      </c>
      <c r="B36253" s="2">
        <v>3.235811</v>
      </c>
      <c r="C36253" s="2">
        <v>2.971498</v>
      </c>
      <c r="D36253" s="2">
        <v>2.7240679999999999</v>
      </c>
      <c r="E36253" s="2">
        <v>2.2048809999999999</v>
      </c>
      <c r="F36253" s="2">
        <v>1.721387</v>
      </c>
      <c r="G36253" s="2">
        <v>1.929406</v>
      </c>
    </row>
    <row r="36254" spans="1:7" x14ac:dyDescent="0.2">
      <c r="A36254" s="2" t="s">
        <v>36503</v>
      </c>
      <c r="B36254" s="2">
        <v>5.913265</v>
      </c>
      <c r="C36254" s="2">
        <v>5.4019370000000002</v>
      </c>
      <c r="D36254" s="2">
        <v>3.2033040000000002</v>
      </c>
      <c r="E36254" s="2">
        <v>1.8509409999999999</v>
      </c>
      <c r="F36254" s="2">
        <v>4.1177089999999996</v>
      </c>
      <c r="G36254" s="2">
        <v>5.3329880000000003</v>
      </c>
    </row>
    <row r="36255" spans="1:7" x14ac:dyDescent="0.2">
      <c r="A36255" s="2" t="s">
        <v>36504</v>
      </c>
      <c r="B36255" s="2">
        <v>9.5656829999999999</v>
      </c>
      <c r="C36255" s="2">
        <v>10.874279</v>
      </c>
      <c r="D36255" s="2">
        <v>5.399165</v>
      </c>
      <c r="E36255" s="2">
        <v>6.5437010000000004</v>
      </c>
      <c r="F36255" s="2">
        <v>8.8277269999999994</v>
      </c>
      <c r="G36255" s="2">
        <v>9.6977910000000005</v>
      </c>
    </row>
    <row r="36256" spans="1:7" x14ac:dyDescent="0.2">
      <c r="A36256" s="2" t="s">
        <v>36505</v>
      </c>
      <c r="B36256" s="2">
        <v>0</v>
      </c>
      <c r="C36256" s="2">
        <v>0</v>
      </c>
      <c r="D36256" s="2">
        <v>0</v>
      </c>
      <c r="E36256" s="2">
        <v>0</v>
      </c>
      <c r="F36256" s="2">
        <v>0</v>
      </c>
      <c r="G36256" s="2">
        <v>0</v>
      </c>
    </row>
    <row r="36257" spans="1:7" x14ac:dyDescent="0.2">
      <c r="A36257" s="2" t="s">
        <v>36506</v>
      </c>
      <c r="B36257" s="2">
        <v>6.1032209999999996</v>
      </c>
      <c r="C36257" s="2">
        <v>5.3922309999999998</v>
      </c>
      <c r="D36257" s="2">
        <v>7.0351730000000003</v>
      </c>
      <c r="E36257" s="2">
        <v>9.6768330000000002</v>
      </c>
      <c r="F36257" s="2">
        <v>11.480582999999999</v>
      </c>
      <c r="G36257" s="2">
        <v>11.276339</v>
      </c>
    </row>
    <row r="36258" spans="1:7" x14ac:dyDescent="0.2">
      <c r="A36258" s="2" t="s">
        <v>36507</v>
      </c>
      <c r="B36258" s="2">
        <v>0.118132</v>
      </c>
      <c r="C36258" s="2">
        <v>4.1718999999999999E-2</v>
      </c>
      <c r="D36258" s="2">
        <v>2.6762999999999999E-2</v>
      </c>
      <c r="E36258" s="2">
        <v>0.15789800000000001</v>
      </c>
      <c r="F36258" s="2">
        <v>9.9118999999999999E-2</v>
      </c>
      <c r="G36258" s="2">
        <v>9.6167000000000002E-2</v>
      </c>
    </row>
    <row r="36259" spans="1:7" x14ac:dyDescent="0.2">
      <c r="A36259" s="2" t="s">
        <v>36508</v>
      </c>
      <c r="B36259" s="2">
        <v>0.39076899999999998</v>
      </c>
      <c r="C36259" s="2">
        <v>0</v>
      </c>
      <c r="D36259" s="2">
        <v>0</v>
      </c>
      <c r="E36259" s="2">
        <v>0</v>
      </c>
      <c r="F36259" s="2">
        <v>0.29930600000000002</v>
      </c>
      <c r="G36259" s="2">
        <v>0</v>
      </c>
    </row>
    <row r="36260" spans="1:7" x14ac:dyDescent="0.2">
      <c r="A36260" s="2" t="s">
        <v>36509</v>
      </c>
      <c r="B36260" s="2">
        <v>0</v>
      </c>
      <c r="C36260" s="2">
        <v>0</v>
      </c>
      <c r="D36260" s="2">
        <v>0</v>
      </c>
      <c r="E36260" s="2">
        <v>0</v>
      </c>
      <c r="F36260" s="2">
        <v>0</v>
      </c>
      <c r="G36260" s="2">
        <v>0</v>
      </c>
    </row>
    <row r="36261" spans="1:7" x14ac:dyDescent="0.2">
      <c r="A36261" s="2" t="s">
        <v>36510</v>
      </c>
      <c r="B36261" s="2">
        <v>0</v>
      </c>
      <c r="C36261" s="2">
        <v>0</v>
      </c>
      <c r="D36261" s="2">
        <v>0</v>
      </c>
      <c r="E36261" s="2">
        <v>0</v>
      </c>
      <c r="F36261" s="2">
        <v>0</v>
      </c>
      <c r="G36261" s="2">
        <v>0</v>
      </c>
    </row>
    <row r="36262" spans="1:7" x14ac:dyDescent="0.2">
      <c r="A36262" s="2" t="s">
        <v>36511</v>
      </c>
      <c r="B36262" s="2">
        <v>15.497902</v>
      </c>
      <c r="C36262" s="2">
        <v>18.271936</v>
      </c>
      <c r="D36262" s="2">
        <v>14.771703</v>
      </c>
      <c r="E36262" s="2">
        <v>11.236140000000001</v>
      </c>
      <c r="F36262" s="2">
        <v>17.459465000000002</v>
      </c>
      <c r="G36262" s="2">
        <v>16.997591</v>
      </c>
    </row>
    <row r="36263" spans="1:7" x14ac:dyDescent="0.2">
      <c r="A36263" s="2" t="s">
        <v>36512</v>
      </c>
      <c r="B36263" s="2">
        <v>0</v>
      </c>
      <c r="C36263" s="2">
        <v>0</v>
      </c>
      <c r="D36263" s="2">
        <v>0</v>
      </c>
      <c r="E36263" s="2">
        <v>0</v>
      </c>
      <c r="F36263" s="2">
        <v>0</v>
      </c>
      <c r="G36263" s="2">
        <v>0</v>
      </c>
    </row>
    <row r="36264" spans="1:7" x14ac:dyDescent="0.2">
      <c r="A36264" s="2" t="s">
        <v>36513</v>
      </c>
      <c r="B36264" s="2">
        <v>12.223795000000001</v>
      </c>
      <c r="C36264" s="2">
        <v>11.367163</v>
      </c>
      <c r="D36264" s="2">
        <v>15.100083</v>
      </c>
      <c r="E36264" s="2">
        <v>9.0321479999999994</v>
      </c>
      <c r="F36264" s="2">
        <v>9.3185719999999996</v>
      </c>
      <c r="G36264" s="2">
        <v>8.6690330000000007</v>
      </c>
    </row>
    <row r="36265" spans="1:7" x14ac:dyDescent="0.2">
      <c r="A36265" s="2" t="s">
        <v>36514</v>
      </c>
      <c r="B36265" s="2">
        <v>1.8332000000000001E-2</v>
      </c>
      <c r="C36265" s="2">
        <v>3.8346999999999999E-2</v>
      </c>
      <c r="D36265" s="2">
        <v>8.9104000000000003E-2</v>
      </c>
      <c r="E36265" s="2">
        <v>0.11821</v>
      </c>
      <c r="F36265" s="2">
        <v>0.44247900000000001</v>
      </c>
      <c r="G36265" s="2">
        <v>0.25240899999999999</v>
      </c>
    </row>
    <row r="36266" spans="1:7" x14ac:dyDescent="0.2">
      <c r="A36266" s="2" t="s">
        <v>36515</v>
      </c>
      <c r="B36266" s="2">
        <v>0</v>
      </c>
      <c r="C36266" s="2">
        <v>0</v>
      </c>
      <c r="D36266" s="2">
        <v>0</v>
      </c>
      <c r="E36266" s="2">
        <v>0</v>
      </c>
      <c r="F36266" s="2">
        <v>0</v>
      </c>
      <c r="G36266" s="2">
        <v>0</v>
      </c>
    </row>
    <row r="36267" spans="1:7" x14ac:dyDescent="0.2">
      <c r="A36267" s="2" t="s">
        <v>36516</v>
      </c>
      <c r="B36267" s="2">
        <v>11.914234</v>
      </c>
      <c r="C36267" s="2">
        <v>10.634898</v>
      </c>
      <c r="D36267" s="2">
        <v>14.032579</v>
      </c>
      <c r="E36267" s="2">
        <v>15.557200999999999</v>
      </c>
      <c r="F36267" s="2">
        <v>16.686889999999998</v>
      </c>
      <c r="G36267" s="2">
        <v>17.652104999999999</v>
      </c>
    </row>
    <row r="36268" spans="1:7" x14ac:dyDescent="0.2">
      <c r="A36268" s="2" t="s">
        <v>36517</v>
      </c>
      <c r="B36268" s="2">
        <v>23.148899</v>
      </c>
      <c r="C36268" s="2">
        <v>22.852993000000001</v>
      </c>
      <c r="D36268" s="2">
        <v>29.083659999999998</v>
      </c>
      <c r="E36268" s="2">
        <v>25.906189000000001</v>
      </c>
      <c r="F36268" s="2">
        <v>22.147673000000001</v>
      </c>
      <c r="G36268" s="2">
        <v>25.726521000000002</v>
      </c>
    </row>
    <row r="36269" spans="1:7" x14ac:dyDescent="0.2">
      <c r="A36269" s="2" t="s">
        <v>36518</v>
      </c>
      <c r="B36269" s="2">
        <v>24.111547000000002</v>
      </c>
      <c r="C36269" s="2">
        <v>23.202126</v>
      </c>
      <c r="D36269" s="2">
        <v>22.350981000000001</v>
      </c>
      <c r="E36269" s="2">
        <v>23.092863000000001</v>
      </c>
      <c r="F36269" s="2">
        <v>29.894299</v>
      </c>
      <c r="G36269" s="2">
        <v>30.460018000000002</v>
      </c>
    </row>
    <row r="36270" spans="1:7" x14ac:dyDescent="0.2">
      <c r="A36270" s="2" t="s">
        <v>36519</v>
      </c>
      <c r="B36270" s="2">
        <v>0.32819199999999998</v>
      </c>
      <c r="C36270" s="2">
        <v>1.053609</v>
      </c>
      <c r="D36270" s="2">
        <v>0.61130700000000004</v>
      </c>
      <c r="E36270" s="2">
        <v>1.047147</v>
      </c>
      <c r="F36270" s="2">
        <v>0.85267400000000004</v>
      </c>
      <c r="G36270" s="2">
        <v>1.4503790000000001</v>
      </c>
    </row>
    <row r="36271" spans="1:7" x14ac:dyDescent="0.2">
      <c r="A36271" s="2" t="s">
        <v>36520</v>
      </c>
      <c r="B36271" s="2">
        <v>0</v>
      </c>
      <c r="C36271" s="2">
        <v>2.6835999999999999E-2</v>
      </c>
      <c r="D36271" s="2">
        <v>0</v>
      </c>
      <c r="E36271" s="2">
        <v>0</v>
      </c>
      <c r="F36271" s="2">
        <v>0</v>
      </c>
      <c r="G36271" s="2">
        <v>0</v>
      </c>
    </row>
    <row r="36272" spans="1:7" x14ac:dyDescent="0.2">
      <c r="A36272" s="2" t="s">
        <v>36521</v>
      </c>
      <c r="B36272" s="2">
        <v>0.73357899999999998</v>
      </c>
      <c r="C36272" s="2">
        <v>0.496915</v>
      </c>
      <c r="D36272" s="2">
        <v>0.69512799999999997</v>
      </c>
      <c r="E36272" s="2">
        <v>0.39108500000000002</v>
      </c>
      <c r="F36272" s="2">
        <v>7.7161999999999994E-2</v>
      </c>
      <c r="G36272" s="2">
        <v>0.42672300000000002</v>
      </c>
    </row>
    <row r="36273" spans="1:7" x14ac:dyDescent="0.2">
      <c r="A36273" s="2" t="s">
        <v>36522</v>
      </c>
      <c r="B36273" s="2">
        <v>15.405777</v>
      </c>
      <c r="C36273" s="2">
        <v>14.494230999999999</v>
      </c>
      <c r="D36273" s="2">
        <v>11.760674</v>
      </c>
      <c r="E36273" s="2">
        <v>15.847225999999999</v>
      </c>
      <c r="F36273" s="2">
        <v>17.865223</v>
      </c>
      <c r="G36273" s="2">
        <v>19.490518999999999</v>
      </c>
    </row>
    <row r="36274" spans="1:7" x14ac:dyDescent="0.2">
      <c r="A36274" s="2" t="s">
        <v>36523</v>
      </c>
      <c r="B36274" s="2">
        <v>3.5387849999999998</v>
      </c>
      <c r="C36274" s="2">
        <v>3.7834490000000001</v>
      </c>
      <c r="D36274" s="2">
        <v>3.423521</v>
      </c>
      <c r="E36274" s="2">
        <v>2.695125</v>
      </c>
      <c r="F36274" s="2">
        <v>3.1641910000000002</v>
      </c>
      <c r="G36274" s="2">
        <v>3.9405619999999999</v>
      </c>
    </row>
    <row r="36275" spans="1:7" x14ac:dyDescent="0.2">
      <c r="A36275" s="2" t="s">
        <v>36524</v>
      </c>
      <c r="B36275" s="2">
        <v>7.4536449999999999</v>
      </c>
      <c r="C36275" s="2">
        <v>8.0747699999999991</v>
      </c>
      <c r="D36275" s="2">
        <v>7.2146590000000002</v>
      </c>
      <c r="E36275" s="2">
        <v>5.6472090000000001</v>
      </c>
      <c r="F36275" s="2">
        <v>5.9535299999999998</v>
      </c>
      <c r="G36275" s="2">
        <v>6.4916830000000001</v>
      </c>
    </row>
    <row r="36276" spans="1:7" x14ac:dyDescent="0.2">
      <c r="A36276" s="2" t="s">
        <v>36525</v>
      </c>
      <c r="B36276" s="2">
        <v>49.035007</v>
      </c>
      <c r="C36276" s="2">
        <v>57.357990000000001</v>
      </c>
      <c r="D36276" s="2">
        <v>54.582985000000001</v>
      </c>
      <c r="E36276" s="2">
        <v>52.2346</v>
      </c>
      <c r="F36276" s="2">
        <v>51.818420000000003</v>
      </c>
      <c r="G36276" s="2">
        <v>55.453411000000003</v>
      </c>
    </row>
    <row r="36277" spans="1:7" x14ac:dyDescent="0.2">
      <c r="A36277" s="2" t="s">
        <v>36526</v>
      </c>
      <c r="B36277" s="2">
        <v>0.35637799999999997</v>
      </c>
      <c r="C36277" s="2">
        <v>0.10556699999999999</v>
      </c>
      <c r="D36277" s="2">
        <v>0.14147799999999999</v>
      </c>
      <c r="E36277" s="2">
        <v>0.165218</v>
      </c>
      <c r="F36277" s="2">
        <v>4.8027E-2</v>
      </c>
      <c r="G36277" s="2">
        <v>6.9962999999999997E-2</v>
      </c>
    </row>
    <row r="36278" spans="1:7" x14ac:dyDescent="0.2">
      <c r="A36278" s="2" t="s">
        <v>36527</v>
      </c>
      <c r="B36278" s="2">
        <v>8.4112930000000006</v>
      </c>
      <c r="C36278" s="2">
        <v>8.8990390000000001</v>
      </c>
      <c r="D36278" s="2">
        <v>9.5748560000000005</v>
      </c>
      <c r="E36278" s="2">
        <v>7.7624779999999998</v>
      </c>
      <c r="F36278" s="2">
        <v>9.8243159999999996</v>
      </c>
      <c r="G36278" s="2">
        <v>10.774127</v>
      </c>
    </row>
    <row r="36279" spans="1:7" x14ac:dyDescent="0.2">
      <c r="A36279" s="2" t="s">
        <v>36528</v>
      </c>
      <c r="B36279" s="2">
        <v>0.73558800000000002</v>
      </c>
      <c r="C36279" s="2">
        <v>0.37745400000000001</v>
      </c>
      <c r="D36279" s="2">
        <v>1.205881</v>
      </c>
      <c r="E36279" s="2">
        <v>0.65398400000000001</v>
      </c>
      <c r="F36279" s="2">
        <v>0</v>
      </c>
      <c r="G36279" s="2">
        <v>0</v>
      </c>
    </row>
    <row r="36280" spans="1:7" x14ac:dyDescent="0.2">
      <c r="A36280" s="2" t="s">
        <v>36529</v>
      </c>
      <c r="B36280" s="2">
        <v>0</v>
      </c>
      <c r="C36280" s="2">
        <v>0</v>
      </c>
      <c r="D36280" s="2">
        <v>0</v>
      </c>
      <c r="E36280" s="2">
        <v>2.3323E-2</v>
      </c>
      <c r="F36280" s="2">
        <v>0</v>
      </c>
      <c r="G36280" s="2">
        <v>9.6933000000000005E-2</v>
      </c>
    </row>
    <row r="36281" spans="1:7" x14ac:dyDescent="0.2">
      <c r="A36281" s="2" t="s">
        <v>121</v>
      </c>
      <c r="B36281" s="2">
        <v>0</v>
      </c>
      <c r="C36281" s="2">
        <v>0</v>
      </c>
      <c r="D36281" s="2">
        <v>0</v>
      </c>
      <c r="E36281" s="2">
        <v>0</v>
      </c>
      <c r="F36281" s="2">
        <v>4.1917999999999997E-2</v>
      </c>
      <c r="G36281" s="2">
        <v>0</v>
      </c>
    </row>
    <row r="36282" spans="1:7" x14ac:dyDescent="0.2">
      <c r="A36282" s="2" t="s">
        <v>36530</v>
      </c>
      <c r="B36282" s="2">
        <v>13.583774999999999</v>
      </c>
      <c r="C36282" s="2">
        <v>10.349515</v>
      </c>
      <c r="D36282" s="2">
        <v>10.064451</v>
      </c>
      <c r="E36282" s="2">
        <v>9.2248219999999996</v>
      </c>
      <c r="F36282" s="2">
        <v>9.59924</v>
      </c>
      <c r="G36282" s="2">
        <v>11.226654</v>
      </c>
    </row>
    <row r="36283" spans="1:7" x14ac:dyDescent="0.2">
      <c r="A36283" s="2" t="s">
        <v>36531</v>
      </c>
      <c r="B36283" s="2">
        <v>27.257507</v>
      </c>
      <c r="C36283" s="2">
        <v>26.469290000000001</v>
      </c>
      <c r="D36283" s="2">
        <v>36.606579000000004</v>
      </c>
      <c r="E36283" s="2">
        <v>30.927161999999999</v>
      </c>
      <c r="F36283" s="2">
        <v>35.945770000000003</v>
      </c>
      <c r="G36283" s="2">
        <v>32.820599000000001</v>
      </c>
    </row>
    <row r="36284" spans="1:7" x14ac:dyDescent="0.2">
      <c r="A36284" s="2" t="s">
        <v>36532</v>
      </c>
      <c r="B36284" s="2">
        <v>2.288386</v>
      </c>
      <c r="C36284" s="2">
        <v>1.3258479999999999</v>
      </c>
      <c r="D36284" s="2">
        <v>1.4425209999999999</v>
      </c>
      <c r="E36284" s="2">
        <v>2.154271</v>
      </c>
      <c r="F36284" s="2">
        <v>2.1605029999999998</v>
      </c>
      <c r="G36284" s="2">
        <v>2.0375190000000001</v>
      </c>
    </row>
    <row r="36285" spans="1:7" x14ac:dyDescent="0.2">
      <c r="A36285" s="2" t="s">
        <v>36533</v>
      </c>
      <c r="B36285" s="2">
        <v>13.249283999999999</v>
      </c>
      <c r="C36285" s="2">
        <v>16.126944999999999</v>
      </c>
      <c r="D36285" s="2">
        <v>12.42231</v>
      </c>
      <c r="E36285" s="2">
        <v>10.986273000000001</v>
      </c>
      <c r="F36285" s="2">
        <v>13.983843999999999</v>
      </c>
      <c r="G36285" s="2">
        <v>11.85557</v>
      </c>
    </row>
    <row r="36286" spans="1:7" x14ac:dyDescent="0.2">
      <c r="A36286" s="2" t="s">
        <v>36534</v>
      </c>
      <c r="B36286" s="2">
        <v>5.2686219999999997</v>
      </c>
      <c r="C36286" s="2">
        <v>4.8316809999999997</v>
      </c>
      <c r="D36286" s="2">
        <v>6.6596669999999998</v>
      </c>
      <c r="E36286" s="2">
        <v>5.0510229999999998</v>
      </c>
      <c r="F36286" s="2">
        <v>4.1993150000000004</v>
      </c>
      <c r="G36286" s="2">
        <v>5.9422920000000001</v>
      </c>
    </row>
    <row r="36287" spans="1:7" x14ac:dyDescent="0.2">
      <c r="A36287" s="2" t="s">
        <v>36535</v>
      </c>
      <c r="B36287" s="2">
        <v>0</v>
      </c>
      <c r="C36287" s="2">
        <v>0</v>
      </c>
      <c r="D36287" s="2">
        <v>0</v>
      </c>
      <c r="E36287" s="2">
        <v>0</v>
      </c>
      <c r="F36287" s="2">
        <v>0</v>
      </c>
      <c r="G36287" s="2">
        <v>0</v>
      </c>
    </row>
    <row r="36288" spans="1:7" x14ac:dyDescent="0.2">
      <c r="A36288" s="2" t="s">
        <v>36536</v>
      </c>
      <c r="B36288" s="2">
        <v>0.216283</v>
      </c>
      <c r="C36288" s="2">
        <v>0.228828</v>
      </c>
      <c r="D36288" s="2">
        <v>0.18216599999999999</v>
      </c>
      <c r="E36288" s="2">
        <v>0.28880299999999998</v>
      </c>
      <c r="F36288" s="2">
        <v>0.27466800000000002</v>
      </c>
      <c r="G36288" s="2">
        <v>0.12567800000000001</v>
      </c>
    </row>
    <row r="36289" spans="1:7" x14ac:dyDescent="0.2">
      <c r="A36289" s="2" t="s">
        <v>36537</v>
      </c>
      <c r="B36289" s="2">
        <v>0</v>
      </c>
      <c r="C36289" s="2">
        <v>0</v>
      </c>
      <c r="D36289" s="2">
        <v>0</v>
      </c>
      <c r="E36289" s="2">
        <v>0</v>
      </c>
      <c r="F36289" s="2">
        <v>1.866E-2</v>
      </c>
      <c r="G36289" s="2">
        <v>0</v>
      </c>
    </row>
    <row r="36290" spans="1:7" x14ac:dyDescent="0.2">
      <c r="A36290" s="2" t="s">
        <v>36538</v>
      </c>
      <c r="B36290" s="2">
        <v>0.83294900000000005</v>
      </c>
      <c r="C36290" s="2">
        <v>1.420757</v>
      </c>
      <c r="D36290" s="2">
        <v>0.34461900000000001</v>
      </c>
      <c r="E36290" s="2">
        <v>0.46276</v>
      </c>
      <c r="F36290" s="2">
        <v>1.1323669999999999</v>
      </c>
      <c r="G36290" s="2">
        <v>1.2348669999999999</v>
      </c>
    </row>
    <row r="36291" spans="1:7" x14ac:dyDescent="0.2">
      <c r="A36291" s="2" t="s">
        <v>36539</v>
      </c>
      <c r="B36291" s="2">
        <v>25.867457999999999</v>
      </c>
      <c r="C36291" s="2">
        <v>26.741385999999999</v>
      </c>
      <c r="D36291" s="2">
        <v>28.347014999999999</v>
      </c>
      <c r="E36291" s="2">
        <v>23.847743999999999</v>
      </c>
      <c r="F36291" s="2">
        <v>27.287227999999999</v>
      </c>
      <c r="G36291" s="2">
        <v>31.752946999999999</v>
      </c>
    </row>
    <row r="36292" spans="1:7" x14ac:dyDescent="0.2">
      <c r="A36292" s="2" t="s">
        <v>36540</v>
      </c>
      <c r="B36292" s="2">
        <v>5.8737719999999998</v>
      </c>
      <c r="C36292" s="2">
        <v>4.5665889999999996</v>
      </c>
      <c r="D36292" s="2">
        <v>2.2400370000000001</v>
      </c>
      <c r="E36292" s="2">
        <v>3.209565</v>
      </c>
      <c r="F36292" s="2">
        <v>3.5283609999999999</v>
      </c>
      <c r="G36292" s="2">
        <v>4.2340419999999996</v>
      </c>
    </row>
    <row r="36293" spans="1:7" x14ac:dyDescent="0.2">
      <c r="A36293" s="2" t="s">
        <v>36541</v>
      </c>
      <c r="B36293" s="2">
        <v>5.2895960000000004</v>
      </c>
      <c r="C36293" s="2">
        <v>4.8792730000000004</v>
      </c>
      <c r="D36293" s="2">
        <v>6.6088360000000002</v>
      </c>
      <c r="E36293" s="2">
        <v>4.5123949999999997</v>
      </c>
      <c r="F36293" s="2">
        <v>5.4173410000000004</v>
      </c>
      <c r="G36293" s="2">
        <v>5.9644769999999996</v>
      </c>
    </row>
    <row r="36294" spans="1:7" x14ac:dyDescent="0.2">
      <c r="A36294" s="2" t="s">
        <v>36542</v>
      </c>
      <c r="B36294" s="2">
        <v>9.3196290000000008</v>
      </c>
      <c r="C36294" s="2">
        <v>12.073332000000001</v>
      </c>
      <c r="D36294" s="2">
        <v>12.841903</v>
      </c>
      <c r="E36294" s="2">
        <v>11.182983999999999</v>
      </c>
      <c r="F36294" s="2">
        <v>11.621608</v>
      </c>
      <c r="G36294" s="2">
        <v>13.023398</v>
      </c>
    </row>
    <row r="36295" spans="1:7" x14ac:dyDescent="0.2">
      <c r="A36295" s="2" t="s">
        <v>36543</v>
      </c>
      <c r="B36295" s="2">
        <v>8.8795269999999995</v>
      </c>
      <c r="C36295" s="2">
        <v>10.392359000000001</v>
      </c>
      <c r="D36295" s="2">
        <v>8.0523930000000004</v>
      </c>
      <c r="E36295" s="2">
        <v>5.4350069999999997</v>
      </c>
      <c r="F36295" s="2">
        <v>8.5629790000000003</v>
      </c>
      <c r="G36295" s="2">
        <v>7.4857440000000004</v>
      </c>
    </row>
    <row r="36296" spans="1:7" x14ac:dyDescent="0.2">
      <c r="A36296" s="2" t="s">
        <v>36544</v>
      </c>
      <c r="B36296" s="2">
        <v>0.45254699999999998</v>
      </c>
      <c r="C36296" s="2">
        <v>0.27071699999999999</v>
      </c>
      <c r="D36296" s="2">
        <v>0.20103099999999999</v>
      </c>
      <c r="E36296" s="2">
        <v>3.4072999999999999E-2</v>
      </c>
      <c r="F36296" s="2">
        <v>0.26752999999999999</v>
      </c>
      <c r="G36296" s="2">
        <v>0.27603499999999997</v>
      </c>
    </row>
    <row r="36297" spans="1:7" x14ac:dyDescent="0.2">
      <c r="A36297" s="2" t="s">
        <v>36545</v>
      </c>
      <c r="B36297" s="2">
        <v>0.348742</v>
      </c>
      <c r="C36297" s="2">
        <v>1.463219</v>
      </c>
      <c r="D36297" s="2">
        <v>0.69231399999999998</v>
      </c>
      <c r="E36297" s="2">
        <v>1.610269</v>
      </c>
      <c r="F36297" s="2">
        <v>0.19444900000000001</v>
      </c>
      <c r="G36297" s="2">
        <v>0</v>
      </c>
    </row>
    <row r="36298" spans="1:7" x14ac:dyDescent="0.2">
      <c r="A36298" s="2" t="s">
        <v>36546</v>
      </c>
      <c r="B36298" s="2">
        <v>4.7957E-2</v>
      </c>
      <c r="C36298" s="2">
        <v>0.145846</v>
      </c>
      <c r="D36298" s="2">
        <v>0.359819</v>
      </c>
      <c r="E36298" s="2">
        <v>3.4064999999999998E-2</v>
      </c>
      <c r="F36298" s="2">
        <v>0</v>
      </c>
      <c r="G36298" s="2">
        <v>9.7903000000000004E-2</v>
      </c>
    </row>
    <row r="36299" spans="1:7" x14ac:dyDescent="0.2">
      <c r="A36299" s="2" t="s">
        <v>36547</v>
      </c>
      <c r="B36299" s="2">
        <v>0</v>
      </c>
      <c r="C36299" s="2">
        <v>0</v>
      </c>
      <c r="D36299" s="2">
        <v>0</v>
      </c>
      <c r="E36299" s="2">
        <v>0.112169</v>
      </c>
      <c r="F36299" s="2">
        <v>0</v>
      </c>
      <c r="G36299" s="2">
        <v>0</v>
      </c>
    </row>
    <row r="36300" spans="1:7" x14ac:dyDescent="0.2">
      <c r="A36300" s="2" t="s">
        <v>36548</v>
      </c>
      <c r="B36300" s="2">
        <v>0</v>
      </c>
      <c r="C36300" s="2">
        <v>0</v>
      </c>
      <c r="D36300" s="2">
        <v>3.0685E-2</v>
      </c>
      <c r="E36300" s="2">
        <v>0</v>
      </c>
      <c r="F36300" s="2">
        <v>0</v>
      </c>
      <c r="G36300" s="2">
        <v>0</v>
      </c>
    </row>
    <row r="36301" spans="1:7" x14ac:dyDescent="0.2">
      <c r="A36301" s="2" t="s">
        <v>36549</v>
      </c>
      <c r="B36301" s="2">
        <v>4.5153439999999998</v>
      </c>
      <c r="C36301" s="2">
        <v>5.4583079999999997</v>
      </c>
      <c r="D36301" s="2">
        <v>4.510561</v>
      </c>
      <c r="E36301" s="2">
        <v>3.34646</v>
      </c>
      <c r="F36301" s="2">
        <v>3.8996240000000002</v>
      </c>
      <c r="G36301" s="2">
        <v>3.6590660000000002</v>
      </c>
    </row>
    <row r="36302" spans="1:7" x14ac:dyDescent="0.2">
      <c r="A36302" s="2" t="s">
        <v>36550</v>
      </c>
      <c r="B36302" s="2">
        <v>61.890827000000002</v>
      </c>
      <c r="C36302" s="2">
        <v>50.127090000000003</v>
      </c>
      <c r="D36302" s="2">
        <v>46.600143000000003</v>
      </c>
      <c r="E36302" s="2">
        <v>44.348678999999997</v>
      </c>
      <c r="F36302" s="2">
        <v>38.68018</v>
      </c>
      <c r="G36302" s="2">
        <v>37.996837999999997</v>
      </c>
    </row>
    <row r="36303" spans="1:7" x14ac:dyDescent="0.2">
      <c r="A36303" s="2" t="s">
        <v>36551</v>
      </c>
      <c r="B36303" s="2">
        <v>45.176623999999997</v>
      </c>
      <c r="C36303" s="2">
        <v>37.183585999999998</v>
      </c>
      <c r="D36303" s="2">
        <v>43.588444000000003</v>
      </c>
      <c r="E36303" s="2">
        <v>43.062454000000002</v>
      </c>
      <c r="F36303" s="2">
        <v>32.892589999999998</v>
      </c>
      <c r="G36303" s="2">
        <v>35.275776</v>
      </c>
    </row>
    <row r="36304" spans="1:7" x14ac:dyDescent="0.2">
      <c r="A36304" s="2" t="s">
        <v>36552</v>
      </c>
      <c r="B36304" s="2">
        <v>3.5769139999999999</v>
      </c>
      <c r="C36304" s="2">
        <v>3.9295849999999999</v>
      </c>
      <c r="D36304" s="2">
        <v>3.7032560000000001</v>
      </c>
      <c r="E36304" s="2">
        <v>3.2651300000000001</v>
      </c>
      <c r="F36304" s="2">
        <v>3.7937850000000002</v>
      </c>
      <c r="G36304" s="2">
        <v>4.3252560000000004</v>
      </c>
    </row>
    <row r="36305" spans="1:7" x14ac:dyDescent="0.2">
      <c r="A36305" s="2" t="s">
        <v>1258</v>
      </c>
      <c r="B36305" s="2">
        <v>1.770653</v>
      </c>
      <c r="C36305" s="2">
        <v>2.0646969999999998</v>
      </c>
      <c r="D36305" s="2">
        <v>1.169616</v>
      </c>
      <c r="E36305" s="2">
        <v>0.68268399999999996</v>
      </c>
      <c r="F36305" s="2">
        <v>1.260068</v>
      </c>
      <c r="G36305" s="2">
        <v>1.240219</v>
      </c>
    </row>
    <row r="36306" spans="1:7" x14ac:dyDescent="0.2">
      <c r="A36306" s="2" t="s">
        <v>36553</v>
      </c>
      <c r="B36306" s="2">
        <v>5.1207390000000004</v>
      </c>
      <c r="C36306" s="2">
        <v>5.5780690000000002</v>
      </c>
      <c r="D36306" s="2">
        <v>5.1360520000000003</v>
      </c>
      <c r="E36306" s="2">
        <v>4.5942550000000004</v>
      </c>
      <c r="F36306" s="2">
        <v>5.2445649999999997</v>
      </c>
      <c r="G36306" s="2">
        <v>5.1822900000000001</v>
      </c>
    </row>
    <row r="36307" spans="1:7" x14ac:dyDescent="0.2">
      <c r="A36307" s="2" t="s">
        <v>36554</v>
      </c>
      <c r="B36307" s="2">
        <v>9.8622910000000008</v>
      </c>
      <c r="C36307" s="2">
        <v>9.7821700000000007</v>
      </c>
      <c r="D36307" s="2">
        <v>8.6935470000000006</v>
      </c>
      <c r="E36307" s="2">
        <v>7.9096279999999997</v>
      </c>
      <c r="F36307" s="2">
        <v>7.8686680000000004</v>
      </c>
      <c r="G36307" s="2">
        <v>9.8264230000000001</v>
      </c>
    </row>
    <row r="36308" spans="1:7" x14ac:dyDescent="0.2">
      <c r="A36308" s="2" t="s">
        <v>36555</v>
      </c>
      <c r="B36308" s="2">
        <v>1.8913390000000001</v>
      </c>
      <c r="C36308" s="2">
        <v>4.5210189999999999</v>
      </c>
      <c r="D36308" s="2">
        <v>2.427047</v>
      </c>
      <c r="E36308" s="2">
        <v>2.341831</v>
      </c>
      <c r="F36308" s="2">
        <v>1.108943</v>
      </c>
      <c r="G36308" s="2">
        <v>1.424042</v>
      </c>
    </row>
    <row r="36309" spans="1:7" x14ac:dyDescent="0.2">
      <c r="A36309" s="2" t="s">
        <v>36556</v>
      </c>
      <c r="B36309" s="2">
        <v>8.7908229999999996</v>
      </c>
      <c r="C36309" s="2">
        <v>12.568883</v>
      </c>
      <c r="D36309" s="2">
        <v>8.0184719999999992</v>
      </c>
      <c r="E36309" s="2">
        <v>7.1240839999999999</v>
      </c>
      <c r="F36309" s="2">
        <v>5.9948090000000001</v>
      </c>
      <c r="G36309" s="2">
        <v>6.0637499999999998</v>
      </c>
    </row>
    <row r="36310" spans="1:7" x14ac:dyDescent="0.2">
      <c r="A36310" s="2" t="s">
        <v>36557</v>
      </c>
      <c r="B36310" s="2">
        <v>0.40178399999999997</v>
      </c>
      <c r="C36310" s="2">
        <v>0.49249799999999999</v>
      </c>
      <c r="D36310" s="2">
        <v>0.40839900000000001</v>
      </c>
      <c r="E36310" s="2">
        <v>6.1697000000000002E-2</v>
      </c>
      <c r="F36310" s="2">
        <v>9.8907999999999996E-2</v>
      </c>
      <c r="G36310" s="2">
        <v>0.182948</v>
      </c>
    </row>
    <row r="36311" spans="1:7" x14ac:dyDescent="0.2">
      <c r="A36311" s="2" t="s">
        <v>36558</v>
      </c>
      <c r="B36311" s="2">
        <v>1.3849959999999999</v>
      </c>
      <c r="C36311" s="2">
        <v>3.2129699999999999</v>
      </c>
      <c r="D36311" s="2">
        <v>0.30888900000000002</v>
      </c>
      <c r="E36311" s="2">
        <v>0.19300899999999999</v>
      </c>
      <c r="F36311" s="2">
        <v>0.92201500000000003</v>
      </c>
      <c r="G36311" s="2">
        <v>0.124763</v>
      </c>
    </row>
    <row r="36312" spans="1:7" x14ac:dyDescent="0.2">
      <c r="A36312" s="2" t="s">
        <v>36559</v>
      </c>
      <c r="B36312" s="2">
        <v>21.311302000000001</v>
      </c>
      <c r="C36312" s="2">
        <v>31.592904999999998</v>
      </c>
      <c r="D36312" s="2">
        <v>13.108321999999999</v>
      </c>
      <c r="E36312" s="2">
        <v>16.060099000000001</v>
      </c>
      <c r="F36312" s="2">
        <v>20.484473999999999</v>
      </c>
      <c r="G36312" s="2">
        <v>24.434871999999999</v>
      </c>
    </row>
    <row r="36313" spans="1:7" x14ac:dyDescent="0.2">
      <c r="A36313" s="2" t="s">
        <v>36560</v>
      </c>
      <c r="B36313" s="2">
        <v>0</v>
      </c>
      <c r="C36313" s="2">
        <v>0</v>
      </c>
      <c r="D36313" s="2">
        <v>0</v>
      </c>
      <c r="E36313" s="2">
        <v>0</v>
      </c>
      <c r="F36313" s="2">
        <v>0</v>
      </c>
      <c r="G36313" s="2">
        <v>0</v>
      </c>
    </row>
    <row r="36314" spans="1:7" x14ac:dyDescent="0.2">
      <c r="A36314" s="2" t="s">
        <v>1051</v>
      </c>
      <c r="B36314" s="2">
        <v>8.7009190000000007</v>
      </c>
      <c r="C36314" s="2">
        <v>11.579179999999999</v>
      </c>
      <c r="D36314" s="2">
        <v>5.9076329999999997</v>
      </c>
      <c r="E36314" s="2">
        <v>6.5766850000000003</v>
      </c>
      <c r="F36314" s="2">
        <v>6.5708229999999999</v>
      </c>
      <c r="G36314" s="2">
        <v>5.3136580000000002</v>
      </c>
    </row>
    <row r="36315" spans="1:7" x14ac:dyDescent="0.2">
      <c r="A36315" s="2" t="s">
        <v>36561</v>
      </c>
      <c r="B36315" s="2">
        <v>1.1175379999999999</v>
      </c>
      <c r="C36315" s="2">
        <v>1.643095</v>
      </c>
      <c r="D36315" s="2">
        <v>0.64941300000000002</v>
      </c>
      <c r="E36315" s="2">
        <v>1.0332349999999999</v>
      </c>
      <c r="F36315" s="2">
        <v>0.65474500000000002</v>
      </c>
      <c r="G36315" s="2">
        <v>0.42597099999999999</v>
      </c>
    </row>
    <row r="36316" spans="1:7" x14ac:dyDescent="0.2">
      <c r="A36316" s="2" t="s">
        <v>36562</v>
      </c>
      <c r="B36316" s="2">
        <v>0</v>
      </c>
      <c r="C36316" s="2">
        <v>4.5038000000000002E-2</v>
      </c>
      <c r="D36316" s="2">
        <v>0</v>
      </c>
      <c r="E36316" s="2">
        <v>9.0799000000000005E-2</v>
      </c>
      <c r="F36316" s="2">
        <v>0</v>
      </c>
      <c r="G36316" s="2">
        <v>0</v>
      </c>
    </row>
    <row r="36317" spans="1:7" x14ac:dyDescent="0.2">
      <c r="A36317" s="2" t="s">
        <v>1052</v>
      </c>
      <c r="B36317" s="2">
        <v>78.912254000000004</v>
      </c>
      <c r="C36317" s="2">
        <v>75.856864999999999</v>
      </c>
      <c r="D36317" s="2">
        <v>91.895888999999997</v>
      </c>
      <c r="E36317" s="2">
        <v>81.109932000000001</v>
      </c>
      <c r="F36317" s="2">
        <v>84.190337999999997</v>
      </c>
      <c r="G36317" s="2">
        <v>74.444687000000002</v>
      </c>
    </row>
    <row r="36318" spans="1:7" x14ac:dyDescent="0.2">
      <c r="A36318" s="2" t="s">
        <v>36563</v>
      </c>
      <c r="B36318" s="2">
        <v>1.613496</v>
      </c>
      <c r="C36318" s="2">
        <v>1.87009</v>
      </c>
      <c r="D36318" s="2">
        <v>0.98334100000000002</v>
      </c>
      <c r="E36318" s="2">
        <v>1.208688</v>
      </c>
      <c r="F36318" s="2">
        <v>1.820589</v>
      </c>
      <c r="G36318" s="2">
        <v>2.274311</v>
      </c>
    </row>
    <row r="36319" spans="1:7" x14ac:dyDescent="0.2">
      <c r="A36319" s="2" t="s">
        <v>36564</v>
      </c>
      <c r="B36319" s="2">
        <v>1.413098</v>
      </c>
      <c r="C36319" s="2">
        <v>1.7401180000000001</v>
      </c>
      <c r="D36319" s="2">
        <v>2.1402230000000002</v>
      </c>
      <c r="E36319" s="2">
        <v>1.8421959999999999</v>
      </c>
      <c r="F36319" s="2">
        <v>1.078465</v>
      </c>
      <c r="G36319" s="2">
        <v>2.17882</v>
      </c>
    </row>
    <row r="36320" spans="1:7" x14ac:dyDescent="0.2">
      <c r="A36320" s="2" t="s">
        <v>36565</v>
      </c>
      <c r="B36320" s="2">
        <v>0</v>
      </c>
      <c r="C36320" s="2">
        <v>0</v>
      </c>
      <c r="D36320" s="2">
        <v>0</v>
      </c>
      <c r="E36320" s="2">
        <v>0</v>
      </c>
      <c r="F36320" s="2">
        <v>0</v>
      </c>
      <c r="G36320" s="2">
        <v>0</v>
      </c>
    </row>
    <row r="36321" spans="1:7" x14ac:dyDescent="0.2">
      <c r="A36321" s="2" t="s">
        <v>36566</v>
      </c>
      <c r="B36321" s="2">
        <v>0.14563400000000001</v>
      </c>
      <c r="C36321" s="2">
        <v>0</v>
      </c>
      <c r="D36321" s="2">
        <v>7.3132000000000003E-2</v>
      </c>
      <c r="E36321" s="2">
        <v>8.2470000000000009E-3</v>
      </c>
      <c r="F36321" s="2">
        <v>0.26467299999999999</v>
      </c>
      <c r="G36321" s="2">
        <v>0.122546</v>
      </c>
    </row>
    <row r="36322" spans="1:7" x14ac:dyDescent="0.2">
      <c r="A36322" s="2" t="s">
        <v>36567</v>
      </c>
      <c r="B36322" s="2">
        <v>4.5806480000000001</v>
      </c>
      <c r="C36322" s="2">
        <v>3.2937289999999999</v>
      </c>
      <c r="D36322" s="2">
        <v>3.9570439999999998</v>
      </c>
      <c r="E36322" s="2">
        <v>4.7019159999999998</v>
      </c>
      <c r="F36322" s="2">
        <v>3.991997</v>
      </c>
      <c r="G36322" s="2">
        <v>5.123729</v>
      </c>
    </row>
    <row r="36323" spans="1:7" x14ac:dyDescent="0.2">
      <c r="A36323" s="2" t="s">
        <v>36568</v>
      </c>
      <c r="B36323" s="2">
        <v>5.5467000000000002E-2</v>
      </c>
      <c r="C36323" s="2">
        <v>0</v>
      </c>
      <c r="D36323" s="2">
        <v>0.22022</v>
      </c>
      <c r="E36323" s="2">
        <v>0</v>
      </c>
      <c r="F36323" s="2">
        <v>0.164688</v>
      </c>
      <c r="G36323" s="2">
        <v>0.26572000000000001</v>
      </c>
    </row>
    <row r="36324" spans="1:7" x14ac:dyDescent="0.2">
      <c r="A36324" s="2" t="s">
        <v>36569</v>
      </c>
      <c r="B36324" s="2">
        <v>0</v>
      </c>
      <c r="C36324" s="2">
        <v>0</v>
      </c>
      <c r="D36324" s="2">
        <v>0</v>
      </c>
      <c r="E36324" s="2">
        <v>0</v>
      </c>
      <c r="F36324" s="2">
        <v>0</v>
      </c>
      <c r="G36324" s="2">
        <v>0</v>
      </c>
    </row>
    <row r="36325" spans="1:7" x14ac:dyDescent="0.2">
      <c r="A36325" s="2" t="s">
        <v>122</v>
      </c>
      <c r="B36325" s="2">
        <v>7.6762999999999998E-2</v>
      </c>
      <c r="C36325" s="2">
        <v>0</v>
      </c>
      <c r="D36325" s="2">
        <v>0.15035799999999999</v>
      </c>
      <c r="E36325" s="2">
        <v>0</v>
      </c>
      <c r="F36325" s="2">
        <v>5.2904E-2</v>
      </c>
      <c r="G36325" s="2">
        <v>0</v>
      </c>
    </row>
    <row r="36326" spans="1:7" x14ac:dyDescent="0.2">
      <c r="A36326" s="2" t="s">
        <v>36570</v>
      </c>
      <c r="B36326" s="2">
        <v>33.058200999999997</v>
      </c>
      <c r="C36326" s="2">
        <v>37.914997</v>
      </c>
      <c r="D36326" s="2">
        <v>36.888390000000001</v>
      </c>
      <c r="E36326" s="2">
        <v>33.641392000000003</v>
      </c>
      <c r="F36326" s="2">
        <v>33.481945000000003</v>
      </c>
      <c r="G36326" s="2">
        <v>28.586265999999998</v>
      </c>
    </row>
    <row r="36327" spans="1:7" x14ac:dyDescent="0.2">
      <c r="A36327" s="2" t="s">
        <v>2042</v>
      </c>
      <c r="B36327" s="2">
        <v>0.98239200000000004</v>
      </c>
      <c r="C36327" s="2">
        <v>0.85968900000000004</v>
      </c>
      <c r="D36327" s="2">
        <v>1.0117620000000001</v>
      </c>
      <c r="E36327" s="2">
        <v>0.55652100000000004</v>
      </c>
      <c r="F36327" s="2">
        <v>1.279677</v>
      </c>
      <c r="G36327" s="2">
        <v>0.663632</v>
      </c>
    </row>
    <row r="36328" spans="1:7" x14ac:dyDescent="0.2">
      <c r="A36328" s="2" t="s">
        <v>36571</v>
      </c>
      <c r="B36328" s="2">
        <v>0.35265400000000002</v>
      </c>
      <c r="C36328" s="2">
        <v>0</v>
      </c>
      <c r="D36328" s="2">
        <v>0.10822</v>
      </c>
      <c r="E36328" s="2">
        <v>0.10333100000000001</v>
      </c>
      <c r="F36328" s="2">
        <v>0.50822999999999996</v>
      </c>
      <c r="G36328" s="2">
        <v>0.59703300000000004</v>
      </c>
    </row>
    <row r="36329" spans="1:7" x14ac:dyDescent="0.2">
      <c r="A36329" s="2" t="s">
        <v>36572</v>
      </c>
      <c r="B36329" s="2">
        <v>21.986896999999999</v>
      </c>
      <c r="C36329" s="2">
        <v>18.481216</v>
      </c>
      <c r="D36329" s="2">
        <v>19.828226000000001</v>
      </c>
      <c r="E36329" s="2">
        <v>19.335349999999998</v>
      </c>
      <c r="F36329" s="2">
        <v>18.634357000000001</v>
      </c>
      <c r="G36329" s="2">
        <v>21.088353999999999</v>
      </c>
    </row>
    <row r="36330" spans="1:7" x14ac:dyDescent="0.2">
      <c r="A36330" s="2" t="s">
        <v>36573</v>
      </c>
      <c r="B36330" s="2">
        <v>6.0462600000000002</v>
      </c>
      <c r="C36330" s="2">
        <v>5.1107810000000002</v>
      </c>
      <c r="D36330" s="2">
        <v>7.9661869999999997</v>
      </c>
      <c r="E36330" s="2">
        <v>9.1533289999999994</v>
      </c>
      <c r="F36330" s="2">
        <v>7.726032</v>
      </c>
      <c r="G36330" s="2">
        <v>6.2777669999999999</v>
      </c>
    </row>
    <row r="36331" spans="1:7" x14ac:dyDescent="0.2">
      <c r="A36331" s="2" t="s">
        <v>36574</v>
      </c>
      <c r="B36331" s="2">
        <v>18.816583999999999</v>
      </c>
      <c r="C36331" s="2">
        <v>19.794249000000001</v>
      </c>
      <c r="D36331" s="2">
        <v>20.938797000000001</v>
      </c>
      <c r="E36331" s="2">
        <v>19.969602999999999</v>
      </c>
      <c r="F36331" s="2">
        <v>13.820294000000001</v>
      </c>
      <c r="G36331" s="2">
        <v>16.540609</v>
      </c>
    </row>
    <row r="36332" spans="1:7" x14ac:dyDescent="0.2">
      <c r="A36332" s="2" t="s">
        <v>36575</v>
      </c>
      <c r="B36332" s="2">
        <v>32.495396</v>
      </c>
      <c r="C36332" s="2">
        <v>32.586964000000002</v>
      </c>
      <c r="D36332" s="2">
        <v>31.245284999999999</v>
      </c>
      <c r="E36332" s="2">
        <v>29.677561000000001</v>
      </c>
      <c r="F36332" s="2">
        <v>30.028721000000001</v>
      </c>
      <c r="G36332" s="2">
        <v>37.028553000000002</v>
      </c>
    </row>
    <row r="36333" spans="1:7" x14ac:dyDescent="0.2">
      <c r="A36333" s="2" t="s">
        <v>36576</v>
      </c>
      <c r="B36333" s="2">
        <v>0.72096499999999997</v>
      </c>
      <c r="C36333" s="2">
        <v>0.34667300000000001</v>
      </c>
      <c r="D36333" s="2">
        <v>0.24649599999999999</v>
      </c>
      <c r="E36333" s="2">
        <v>1.185079</v>
      </c>
      <c r="F36333" s="2">
        <v>1.2059070000000001</v>
      </c>
      <c r="G36333" s="2">
        <v>0.67037899999999995</v>
      </c>
    </row>
    <row r="36334" spans="1:7" x14ac:dyDescent="0.2">
      <c r="A36334" s="2" t="s">
        <v>36577</v>
      </c>
      <c r="B36334" s="2">
        <v>16.595181</v>
      </c>
      <c r="C36334" s="2">
        <v>11.83657</v>
      </c>
      <c r="D36334" s="2">
        <v>12.780937</v>
      </c>
      <c r="E36334" s="2">
        <v>14.066341</v>
      </c>
      <c r="F36334" s="2">
        <v>11.550514</v>
      </c>
      <c r="G36334" s="2">
        <v>12.893375000000001</v>
      </c>
    </row>
    <row r="36335" spans="1:7" x14ac:dyDescent="0.2">
      <c r="A36335" s="2" t="s">
        <v>36578</v>
      </c>
      <c r="B36335" s="2">
        <v>1.068756</v>
      </c>
      <c r="C36335" s="2">
        <v>0.181613</v>
      </c>
      <c r="D36335" s="2">
        <v>0.35184300000000002</v>
      </c>
      <c r="E36335" s="2">
        <v>0.28732200000000002</v>
      </c>
      <c r="F36335" s="2">
        <v>0.198737</v>
      </c>
      <c r="G36335" s="2">
        <v>0.189334</v>
      </c>
    </row>
    <row r="36336" spans="1:7" x14ac:dyDescent="0.2">
      <c r="A36336" s="2" t="s">
        <v>36579</v>
      </c>
      <c r="B36336" s="2">
        <v>1.4883420000000001</v>
      </c>
      <c r="C36336" s="2">
        <v>0.30135600000000001</v>
      </c>
      <c r="D36336" s="2">
        <v>1.164784</v>
      </c>
      <c r="E36336" s="2">
        <v>0.86316800000000005</v>
      </c>
      <c r="F36336" s="2">
        <v>1.6286350000000001</v>
      </c>
      <c r="G36336" s="2">
        <v>1.07759</v>
      </c>
    </row>
    <row r="36337" spans="1:7" x14ac:dyDescent="0.2">
      <c r="A36337" s="2" t="s">
        <v>36580</v>
      </c>
      <c r="B36337" s="2">
        <v>0.307369</v>
      </c>
      <c r="C36337" s="2">
        <v>0.25005500000000003</v>
      </c>
      <c r="D36337" s="2">
        <v>0.31414700000000001</v>
      </c>
      <c r="E36337" s="2">
        <v>4.0329999999999998E-2</v>
      </c>
      <c r="F36337" s="2">
        <v>0.12263</v>
      </c>
      <c r="G36337" s="2">
        <v>0.15015500000000001</v>
      </c>
    </row>
    <row r="36338" spans="1:7" x14ac:dyDescent="0.2">
      <c r="A36338" s="2" t="s">
        <v>36581</v>
      </c>
      <c r="B36338" s="2">
        <v>3.4974889999999998</v>
      </c>
      <c r="C36338" s="2">
        <v>2.3446280000000002</v>
      </c>
      <c r="D36338" s="2">
        <v>2.654836</v>
      </c>
      <c r="E36338" s="2">
        <v>1.8542259999999999</v>
      </c>
      <c r="F36338" s="2">
        <v>2.5480879999999999</v>
      </c>
      <c r="G36338" s="2">
        <v>2.130207</v>
      </c>
    </row>
    <row r="36339" spans="1:7" x14ac:dyDescent="0.2">
      <c r="A36339" s="2" t="s">
        <v>36582</v>
      </c>
      <c r="B36339" s="2">
        <v>0</v>
      </c>
      <c r="C36339" s="2">
        <v>0</v>
      </c>
      <c r="D36339" s="2">
        <v>0</v>
      </c>
      <c r="E36339" s="2">
        <v>0</v>
      </c>
      <c r="F36339" s="2">
        <v>0</v>
      </c>
      <c r="G36339" s="2">
        <v>4.8069000000000001E-2</v>
      </c>
    </row>
    <row r="36340" spans="1:7" x14ac:dyDescent="0.2">
      <c r="A36340" s="2" t="s">
        <v>36583</v>
      </c>
      <c r="B36340" s="2">
        <v>9.3994940000000007</v>
      </c>
      <c r="C36340" s="2">
        <v>10.200885</v>
      </c>
      <c r="D36340" s="2">
        <v>8.8745849999999997</v>
      </c>
      <c r="E36340" s="2">
        <v>8.604317</v>
      </c>
      <c r="F36340" s="2">
        <v>12.665226000000001</v>
      </c>
      <c r="G36340" s="2">
        <v>11.783219000000001</v>
      </c>
    </row>
    <row r="36341" spans="1:7" x14ac:dyDescent="0.2">
      <c r="A36341" s="2" t="s">
        <v>1053</v>
      </c>
      <c r="B36341" s="2">
        <v>8.2255999999999996E-2</v>
      </c>
      <c r="C36341" s="2">
        <v>9.3817999999999999E-2</v>
      </c>
      <c r="D36341" s="2">
        <v>0</v>
      </c>
      <c r="E36341" s="2">
        <v>0</v>
      </c>
      <c r="F36341" s="2">
        <v>9.7601999999999994E-2</v>
      </c>
      <c r="G36341" s="2">
        <v>7.3108999999999993E-2</v>
      </c>
    </row>
    <row r="36342" spans="1:7" x14ac:dyDescent="0.2">
      <c r="A36342" s="2" t="s">
        <v>4</v>
      </c>
      <c r="B36342" s="2">
        <v>12.103802</v>
      </c>
      <c r="C36342" s="2">
        <v>9.2247590000000006</v>
      </c>
      <c r="D36342" s="2">
        <v>10.223136999999999</v>
      </c>
      <c r="E36342" s="2">
        <v>11.671533999999999</v>
      </c>
      <c r="F36342" s="2">
        <v>9.2712219999999999</v>
      </c>
      <c r="G36342" s="2">
        <v>8.5402520000000006</v>
      </c>
    </row>
    <row r="36343" spans="1:7" x14ac:dyDescent="0.2">
      <c r="A36343" s="2" t="s">
        <v>36584</v>
      </c>
      <c r="B36343" s="2">
        <v>0</v>
      </c>
      <c r="C36343" s="2">
        <v>0</v>
      </c>
      <c r="D36343" s="2">
        <v>0</v>
      </c>
      <c r="E36343" s="2">
        <v>0</v>
      </c>
      <c r="F36343" s="2">
        <v>0</v>
      </c>
      <c r="G36343" s="2">
        <v>0</v>
      </c>
    </row>
    <row r="36344" spans="1:7" x14ac:dyDescent="0.2">
      <c r="A36344" s="2" t="s">
        <v>36585</v>
      </c>
      <c r="B36344" s="2">
        <v>49.66095</v>
      </c>
      <c r="C36344" s="2">
        <v>38.638835999999998</v>
      </c>
      <c r="D36344" s="2">
        <v>39.959232</v>
      </c>
      <c r="E36344" s="2">
        <v>60.342326999999997</v>
      </c>
      <c r="F36344" s="2">
        <v>37.253383999999997</v>
      </c>
      <c r="G36344" s="2">
        <v>51.029297</v>
      </c>
    </row>
    <row r="36345" spans="1:7" x14ac:dyDescent="0.2">
      <c r="A36345" s="2" t="s">
        <v>2043</v>
      </c>
      <c r="B36345" s="2">
        <v>1.1917040000000001</v>
      </c>
      <c r="C36345" s="2">
        <v>2.2832880000000002</v>
      </c>
      <c r="D36345" s="2">
        <v>0.65428799999999998</v>
      </c>
      <c r="E36345" s="2">
        <v>0.63420200000000004</v>
      </c>
      <c r="F36345" s="2">
        <v>0.74416000000000004</v>
      </c>
      <c r="G36345" s="2">
        <v>1.5311920000000001</v>
      </c>
    </row>
    <row r="36346" spans="1:7" x14ac:dyDescent="0.2">
      <c r="A36346" s="2" t="s">
        <v>36586</v>
      </c>
      <c r="B36346" s="2">
        <v>9.0633780000000002</v>
      </c>
      <c r="C36346" s="2">
        <v>10.412217</v>
      </c>
      <c r="D36346" s="2">
        <v>6.39255</v>
      </c>
      <c r="E36346" s="2">
        <v>4.5216269999999996</v>
      </c>
      <c r="F36346" s="2">
        <v>5.1959900000000001</v>
      </c>
      <c r="G36346" s="2">
        <v>3.6227299999999998</v>
      </c>
    </row>
    <row r="36347" spans="1:7" x14ac:dyDescent="0.2">
      <c r="A36347" s="2" t="s">
        <v>36587</v>
      </c>
      <c r="B36347" s="2">
        <v>0</v>
      </c>
      <c r="C36347" s="2">
        <v>0</v>
      </c>
      <c r="D36347" s="2">
        <v>0</v>
      </c>
      <c r="E36347" s="2">
        <v>0</v>
      </c>
      <c r="F36347" s="2">
        <v>0</v>
      </c>
      <c r="G36347" s="2">
        <v>0</v>
      </c>
    </row>
    <row r="36348" spans="1:7" x14ac:dyDescent="0.2">
      <c r="A36348" s="2" t="s">
        <v>36588</v>
      </c>
      <c r="B36348" s="2">
        <v>0</v>
      </c>
      <c r="C36348" s="2">
        <v>0</v>
      </c>
      <c r="D36348" s="2">
        <v>0</v>
      </c>
      <c r="E36348" s="2">
        <v>0</v>
      </c>
      <c r="F36348" s="2">
        <v>0</v>
      </c>
      <c r="G36348" s="2">
        <v>0</v>
      </c>
    </row>
    <row r="36349" spans="1:7" x14ac:dyDescent="0.2">
      <c r="A36349" s="2" t="s">
        <v>36589</v>
      </c>
      <c r="B36349" s="2">
        <v>1.6106879999999999</v>
      </c>
      <c r="C36349" s="2">
        <v>1.6063149999999999</v>
      </c>
      <c r="D36349" s="2">
        <v>1.5674360000000001</v>
      </c>
      <c r="E36349" s="2">
        <v>1.3455820000000001</v>
      </c>
      <c r="F36349" s="2">
        <v>1.8641209999999999</v>
      </c>
      <c r="G36349" s="2">
        <v>1.5360020000000001</v>
      </c>
    </row>
    <row r="36350" spans="1:7" x14ac:dyDescent="0.2">
      <c r="A36350" s="2" t="s">
        <v>36590</v>
      </c>
      <c r="B36350" s="2">
        <v>63.389243999999998</v>
      </c>
      <c r="C36350" s="2">
        <v>68.110168000000002</v>
      </c>
      <c r="D36350" s="2">
        <v>77.495322999999999</v>
      </c>
      <c r="E36350" s="2">
        <v>70.560828999999998</v>
      </c>
      <c r="F36350" s="2">
        <v>84.497589000000005</v>
      </c>
      <c r="G36350" s="2">
        <v>88.800940999999995</v>
      </c>
    </row>
    <row r="36351" spans="1:7" x14ac:dyDescent="0.2">
      <c r="A36351" s="2" t="s">
        <v>36591</v>
      </c>
      <c r="B36351" s="2">
        <v>17.255448999999999</v>
      </c>
      <c r="C36351" s="2">
        <v>20.006447000000001</v>
      </c>
      <c r="D36351" s="2">
        <v>27.885368</v>
      </c>
      <c r="E36351" s="2">
        <v>27.787856999999999</v>
      </c>
      <c r="F36351" s="2">
        <v>24.692979999999999</v>
      </c>
      <c r="G36351" s="2">
        <v>25.043576999999999</v>
      </c>
    </row>
    <row r="36352" spans="1:7" x14ac:dyDescent="0.2">
      <c r="A36352" s="2" t="s">
        <v>36592</v>
      </c>
      <c r="B36352" s="2">
        <v>0</v>
      </c>
      <c r="C36352" s="2">
        <v>0</v>
      </c>
      <c r="D36352" s="2">
        <v>0</v>
      </c>
      <c r="E36352" s="2">
        <v>0</v>
      </c>
      <c r="F36352" s="2">
        <v>0</v>
      </c>
      <c r="G36352" s="2">
        <v>0</v>
      </c>
    </row>
    <row r="36353" spans="1:7" x14ac:dyDescent="0.2">
      <c r="A36353" s="2" t="s">
        <v>36593</v>
      </c>
      <c r="B36353" s="2">
        <v>1.658995</v>
      </c>
      <c r="C36353" s="2">
        <v>1.351291</v>
      </c>
      <c r="D36353" s="2">
        <v>1.5116540000000001</v>
      </c>
      <c r="E36353" s="2">
        <v>2.5184690000000001</v>
      </c>
      <c r="F36353" s="2">
        <v>1.6384510000000001</v>
      </c>
      <c r="G36353" s="2">
        <v>3.1483590000000001</v>
      </c>
    </row>
    <row r="36354" spans="1:7" x14ac:dyDescent="0.2">
      <c r="A36354" s="2" t="s">
        <v>36594</v>
      </c>
      <c r="B36354" s="2">
        <v>3.971177</v>
      </c>
      <c r="C36354" s="2">
        <v>3.8037640000000001</v>
      </c>
      <c r="D36354" s="2">
        <v>4.2629890000000001</v>
      </c>
      <c r="E36354" s="2">
        <v>3.653867</v>
      </c>
      <c r="F36354" s="2">
        <v>4.9589290000000004</v>
      </c>
      <c r="G36354" s="2">
        <v>4.7745740000000003</v>
      </c>
    </row>
    <row r="36355" spans="1:7" x14ac:dyDescent="0.2">
      <c r="A36355" s="2" t="s">
        <v>1054</v>
      </c>
      <c r="B36355" s="2">
        <v>35.667563999999999</v>
      </c>
      <c r="C36355" s="2">
        <v>33.247425</v>
      </c>
      <c r="D36355" s="2">
        <v>44.359076999999999</v>
      </c>
      <c r="E36355" s="2">
        <v>38.097575999999997</v>
      </c>
      <c r="F36355" s="2">
        <v>43.122517000000002</v>
      </c>
      <c r="G36355" s="2">
        <v>53.015540999999999</v>
      </c>
    </row>
    <row r="36356" spans="1:7" x14ac:dyDescent="0.2">
      <c r="A36356" s="2" t="s">
        <v>36595</v>
      </c>
      <c r="B36356" s="2">
        <v>115.61338000000001</v>
      </c>
      <c r="C36356" s="2">
        <v>147.799408</v>
      </c>
      <c r="D36356" s="2">
        <v>196.67564400000001</v>
      </c>
      <c r="E36356" s="2">
        <v>138.06137100000001</v>
      </c>
      <c r="F36356" s="2">
        <v>223.14842200000001</v>
      </c>
      <c r="G36356" s="2">
        <v>244.98800700000001</v>
      </c>
    </row>
    <row r="36357" spans="1:7" x14ac:dyDescent="0.2">
      <c r="A36357" s="2" t="s">
        <v>36596</v>
      </c>
      <c r="B36357" s="2">
        <v>11.688957</v>
      </c>
      <c r="C36357" s="2">
        <v>12.767341</v>
      </c>
      <c r="D36357" s="2">
        <v>13.128323999999999</v>
      </c>
      <c r="E36357" s="2">
        <v>12.392737</v>
      </c>
      <c r="F36357" s="2">
        <v>13.205754000000001</v>
      </c>
      <c r="G36357" s="2">
        <v>10.586814</v>
      </c>
    </row>
    <row r="36358" spans="1:7" x14ac:dyDescent="0.2">
      <c r="A36358" s="2" t="s">
        <v>36597</v>
      </c>
      <c r="B36358" s="2">
        <v>29.931759</v>
      </c>
      <c r="C36358" s="2">
        <v>31.567995</v>
      </c>
      <c r="D36358" s="2">
        <v>26.678127</v>
      </c>
      <c r="E36358" s="2">
        <v>26.44556</v>
      </c>
      <c r="F36358" s="2">
        <v>25.606729999999999</v>
      </c>
      <c r="G36358" s="2">
        <v>31.274908</v>
      </c>
    </row>
    <row r="36359" spans="1:7" x14ac:dyDescent="0.2">
      <c r="A36359" s="2" t="s">
        <v>36598</v>
      </c>
      <c r="B36359" s="2">
        <v>11.268521</v>
      </c>
      <c r="C36359" s="2">
        <v>10.3531</v>
      </c>
      <c r="D36359" s="2">
        <v>11.38865</v>
      </c>
      <c r="E36359" s="2">
        <v>8.1303719999999995</v>
      </c>
      <c r="F36359" s="2">
        <v>8.5565890000000007</v>
      </c>
      <c r="G36359" s="2">
        <v>8.7294680000000007</v>
      </c>
    </row>
    <row r="36360" spans="1:7" x14ac:dyDescent="0.2">
      <c r="A36360" s="2" t="s">
        <v>36599</v>
      </c>
      <c r="B36360" s="2">
        <v>8.1393299999999993</v>
      </c>
      <c r="C36360" s="2">
        <v>8.3858569999999997</v>
      </c>
      <c r="D36360" s="2">
        <v>11.120412999999999</v>
      </c>
      <c r="E36360" s="2">
        <v>10.243546</v>
      </c>
      <c r="F36360" s="2">
        <v>8.6038800000000002</v>
      </c>
      <c r="G36360" s="2">
        <v>9.906015</v>
      </c>
    </row>
    <row r="36361" spans="1:7" x14ac:dyDescent="0.2">
      <c r="A36361" s="2" t="s">
        <v>36600</v>
      </c>
      <c r="B36361" s="2">
        <v>0.52969500000000003</v>
      </c>
      <c r="C36361" s="2">
        <v>0.52844999999999998</v>
      </c>
      <c r="D36361" s="2">
        <v>0.432033</v>
      </c>
      <c r="E36361" s="2">
        <v>0.30443599999999998</v>
      </c>
      <c r="F36361" s="2">
        <v>0.58910399999999996</v>
      </c>
      <c r="G36361" s="2">
        <v>0.60476300000000005</v>
      </c>
    </row>
    <row r="36362" spans="1:7" x14ac:dyDescent="0.2">
      <c r="A36362" s="2" t="s">
        <v>36601</v>
      </c>
      <c r="B36362" s="2">
        <v>15.187239</v>
      </c>
      <c r="C36362" s="2">
        <v>14.801125000000001</v>
      </c>
      <c r="D36362" s="2">
        <v>11.448805</v>
      </c>
      <c r="E36362" s="2">
        <v>10.373688</v>
      </c>
      <c r="F36362" s="2">
        <v>11.582729</v>
      </c>
      <c r="G36362" s="2">
        <v>13.927692</v>
      </c>
    </row>
    <row r="36363" spans="1:7" x14ac:dyDescent="0.2">
      <c r="A36363" s="2" t="s">
        <v>36602</v>
      </c>
      <c r="B36363" s="2">
        <v>0.31660199999999999</v>
      </c>
      <c r="C36363" s="2">
        <v>0.85716999999999999</v>
      </c>
      <c r="D36363" s="2">
        <v>0.13533999999999999</v>
      </c>
      <c r="E36363" s="2">
        <v>0.218137</v>
      </c>
      <c r="F36363" s="2">
        <v>0.27871299999999999</v>
      </c>
      <c r="G36363" s="2">
        <v>0.47050700000000001</v>
      </c>
    </row>
    <row r="36364" spans="1:7" x14ac:dyDescent="0.2">
      <c r="A36364" s="2" t="s">
        <v>36603</v>
      </c>
      <c r="B36364" s="2">
        <v>1.787228</v>
      </c>
      <c r="C36364" s="2">
        <v>2.308039</v>
      </c>
      <c r="D36364" s="2">
        <v>1.337129</v>
      </c>
      <c r="E36364" s="2">
        <v>1.5711299999999999</v>
      </c>
      <c r="F36364" s="2">
        <v>1.928628</v>
      </c>
      <c r="G36364" s="2">
        <v>1.557974</v>
      </c>
    </row>
    <row r="36365" spans="1:7" x14ac:dyDescent="0.2">
      <c r="A36365" s="2" t="s">
        <v>36604</v>
      </c>
      <c r="B36365" s="2">
        <v>8.6149869999999993</v>
      </c>
      <c r="C36365" s="2">
        <v>9.3928560000000001</v>
      </c>
      <c r="D36365" s="2">
        <v>9.9640249999999995</v>
      </c>
      <c r="E36365" s="2">
        <v>9.1321980000000007</v>
      </c>
      <c r="F36365" s="2">
        <v>9.3408639999999998</v>
      </c>
      <c r="G36365" s="2">
        <v>8.4068719999999999</v>
      </c>
    </row>
    <row r="36366" spans="1:7" x14ac:dyDescent="0.2">
      <c r="A36366" s="2" t="s">
        <v>36605</v>
      </c>
      <c r="B36366" s="2">
        <v>0</v>
      </c>
      <c r="C36366" s="2">
        <v>0</v>
      </c>
      <c r="D36366" s="2">
        <v>0.17341899999999999</v>
      </c>
      <c r="E36366" s="2">
        <v>0.106241</v>
      </c>
      <c r="F36366" s="2">
        <v>5.0095000000000001E-2</v>
      </c>
      <c r="G36366" s="2">
        <v>0</v>
      </c>
    </row>
    <row r="36367" spans="1:7" x14ac:dyDescent="0.2">
      <c r="A36367" s="2" t="s">
        <v>36606</v>
      </c>
      <c r="B36367" s="2">
        <v>0</v>
      </c>
      <c r="C36367" s="2">
        <v>0</v>
      </c>
      <c r="D36367" s="2">
        <v>0</v>
      </c>
      <c r="E36367" s="2">
        <v>0</v>
      </c>
      <c r="F36367" s="2">
        <v>0</v>
      </c>
      <c r="G36367" s="2">
        <v>0</v>
      </c>
    </row>
    <row r="36368" spans="1:7" x14ac:dyDescent="0.2">
      <c r="A36368" s="2" t="s">
        <v>36607</v>
      </c>
      <c r="B36368" s="2">
        <v>0</v>
      </c>
      <c r="C36368" s="2">
        <v>2.2415999999999998E-2</v>
      </c>
      <c r="D36368" s="2">
        <v>0</v>
      </c>
      <c r="E36368" s="2">
        <v>0</v>
      </c>
      <c r="F36368" s="2">
        <v>0</v>
      </c>
      <c r="G36368" s="2">
        <v>0</v>
      </c>
    </row>
    <row r="36369" spans="1:7" x14ac:dyDescent="0.2">
      <c r="A36369" s="2" t="s">
        <v>1055</v>
      </c>
      <c r="B36369" s="2">
        <v>17.696853999999998</v>
      </c>
      <c r="C36369" s="2">
        <v>12.106439</v>
      </c>
      <c r="D36369" s="2">
        <v>10.054486000000001</v>
      </c>
      <c r="E36369" s="2">
        <v>7.2712130000000004</v>
      </c>
      <c r="F36369" s="2">
        <v>10.57424</v>
      </c>
      <c r="G36369" s="2">
        <v>9.9773949999999996</v>
      </c>
    </row>
    <row r="36370" spans="1:7" x14ac:dyDescent="0.2">
      <c r="A36370" s="2" t="s">
        <v>36608</v>
      </c>
      <c r="B36370" s="2">
        <v>29.815474999999999</v>
      </c>
      <c r="C36370" s="2">
        <v>21.424582999999998</v>
      </c>
      <c r="D36370" s="2">
        <v>30.678507</v>
      </c>
      <c r="E36370" s="2">
        <v>31.767384</v>
      </c>
      <c r="F36370" s="2">
        <v>25.614823999999999</v>
      </c>
      <c r="G36370" s="2">
        <v>28.536563999999998</v>
      </c>
    </row>
    <row r="36371" spans="1:7" x14ac:dyDescent="0.2">
      <c r="A36371" s="2" t="s">
        <v>36609</v>
      </c>
      <c r="B36371" s="2">
        <v>1.250299</v>
      </c>
      <c r="C36371" s="2">
        <v>1.226961</v>
      </c>
      <c r="D36371" s="2">
        <v>0.79356300000000002</v>
      </c>
      <c r="E36371" s="2">
        <v>0.66997700000000004</v>
      </c>
      <c r="F36371" s="2">
        <v>1.266284</v>
      </c>
      <c r="G36371" s="2">
        <v>1.194356</v>
      </c>
    </row>
    <row r="36372" spans="1:7" x14ac:dyDescent="0.2">
      <c r="A36372" s="2" t="s">
        <v>36610</v>
      </c>
      <c r="B36372" s="2">
        <v>48.170853000000001</v>
      </c>
      <c r="C36372" s="2">
        <v>38.093299999999999</v>
      </c>
      <c r="D36372" s="2">
        <v>35.539386999999998</v>
      </c>
      <c r="E36372" s="2">
        <v>36.475521000000001</v>
      </c>
      <c r="F36372" s="2">
        <v>45.438716999999997</v>
      </c>
      <c r="G36372" s="2">
        <v>46.946548</v>
      </c>
    </row>
    <row r="36373" spans="1:7" x14ac:dyDescent="0.2">
      <c r="A36373" s="2" t="s">
        <v>1056</v>
      </c>
      <c r="B36373" s="2">
        <v>0.36479800000000001</v>
      </c>
      <c r="C36373" s="2">
        <v>0.42510700000000001</v>
      </c>
      <c r="D36373" s="2">
        <v>0.64144100000000004</v>
      </c>
      <c r="E36373" s="2">
        <v>0.40351700000000001</v>
      </c>
      <c r="F36373" s="2">
        <v>0.450822</v>
      </c>
      <c r="G36373" s="2">
        <v>0.66095899999999996</v>
      </c>
    </row>
    <row r="36374" spans="1:7" x14ac:dyDescent="0.2">
      <c r="A36374" s="2" t="s">
        <v>36611</v>
      </c>
      <c r="B36374" s="2">
        <v>48.196331000000001</v>
      </c>
      <c r="C36374" s="2">
        <v>41.487053000000003</v>
      </c>
      <c r="D36374" s="2">
        <v>60.640037999999997</v>
      </c>
      <c r="E36374" s="2">
        <v>67.744827000000001</v>
      </c>
      <c r="F36374" s="2">
        <v>60.218482999999999</v>
      </c>
      <c r="G36374" s="2">
        <v>74.992371000000006</v>
      </c>
    </row>
    <row r="36375" spans="1:7" x14ac:dyDescent="0.2">
      <c r="A36375" s="2" t="s">
        <v>36612</v>
      </c>
      <c r="B36375" s="2">
        <v>6.0702179999999997</v>
      </c>
      <c r="C36375" s="2">
        <v>4.1790539999999998</v>
      </c>
      <c r="D36375" s="2">
        <v>6.8258369999999999</v>
      </c>
      <c r="E36375" s="2">
        <v>5.0220130000000003</v>
      </c>
      <c r="F36375" s="2">
        <v>5.598922</v>
      </c>
      <c r="G36375" s="2">
        <v>4.3296340000000004</v>
      </c>
    </row>
    <row r="36376" spans="1:7" x14ac:dyDescent="0.2">
      <c r="A36376" s="2" t="s">
        <v>36613</v>
      </c>
      <c r="B36376" s="2">
        <v>3.300135</v>
      </c>
      <c r="C36376" s="2">
        <v>2.981976</v>
      </c>
      <c r="D36376" s="2">
        <v>5.2290530000000004</v>
      </c>
      <c r="E36376" s="2">
        <v>2.9116719999999998</v>
      </c>
      <c r="F36376" s="2">
        <v>4.9721460000000004</v>
      </c>
      <c r="G36376" s="2">
        <v>2.6867770000000002</v>
      </c>
    </row>
    <row r="36377" spans="1:7" x14ac:dyDescent="0.2">
      <c r="A36377" s="2" t="s">
        <v>1057</v>
      </c>
      <c r="B36377" s="2">
        <v>11.785358</v>
      </c>
      <c r="C36377" s="2">
        <v>10.144278</v>
      </c>
      <c r="D36377" s="2">
        <v>11.330848</v>
      </c>
      <c r="E36377" s="2">
        <v>9.7617849999999997</v>
      </c>
      <c r="F36377" s="2">
        <v>12.009487</v>
      </c>
      <c r="G36377" s="2">
        <v>10.721052</v>
      </c>
    </row>
    <row r="36378" spans="1:7" x14ac:dyDescent="0.2">
      <c r="A36378" s="2" t="s">
        <v>36614</v>
      </c>
      <c r="B36378" s="2">
        <v>0</v>
      </c>
      <c r="C36378" s="2">
        <v>0</v>
      </c>
      <c r="D36378" s="2">
        <v>0</v>
      </c>
      <c r="E36378" s="2">
        <v>0</v>
      </c>
      <c r="F36378" s="2">
        <v>0</v>
      </c>
      <c r="G36378" s="2">
        <v>0</v>
      </c>
    </row>
    <row r="36379" spans="1:7" x14ac:dyDescent="0.2">
      <c r="A36379" s="2" t="s">
        <v>36615</v>
      </c>
      <c r="B36379" s="2">
        <v>0</v>
      </c>
      <c r="C36379" s="2">
        <v>5.5428999999999999E-2</v>
      </c>
      <c r="D36379" s="2">
        <v>4.5912000000000001E-2</v>
      </c>
      <c r="E36379" s="2">
        <v>5.5875000000000001E-2</v>
      </c>
      <c r="F36379" s="2">
        <v>1.9671999999999999E-2</v>
      </c>
      <c r="G36379" s="2">
        <v>0</v>
      </c>
    </row>
    <row r="36380" spans="1:7" x14ac:dyDescent="0.2">
      <c r="A36380" s="2" t="s">
        <v>36616</v>
      </c>
      <c r="B36380" s="2">
        <v>0</v>
      </c>
      <c r="C36380" s="2">
        <v>0.40240199999999998</v>
      </c>
      <c r="D36380" s="2">
        <v>0.18972800000000001</v>
      </c>
      <c r="E36380" s="2">
        <v>0.40507399999999999</v>
      </c>
      <c r="F36380" s="2">
        <v>0.28483599999999998</v>
      </c>
      <c r="G36380" s="2">
        <v>6.1442999999999998E-2</v>
      </c>
    </row>
    <row r="36381" spans="1:7" x14ac:dyDescent="0.2">
      <c r="A36381" s="2" t="s">
        <v>123</v>
      </c>
      <c r="B36381" s="2">
        <v>0.121341</v>
      </c>
      <c r="C36381" s="2">
        <v>0</v>
      </c>
      <c r="D36381" s="2">
        <v>0.22087000000000001</v>
      </c>
      <c r="E36381" s="2">
        <v>0.72721100000000005</v>
      </c>
      <c r="F36381" s="2">
        <v>4.5963999999999998E-2</v>
      </c>
      <c r="G36381" s="2">
        <v>4.9418999999999998E-2</v>
      </c>
    </row>
    <row r="36382" spans="1:7" x14ac:dyDescent="0.2">
      <c r="A36382" s="2" t="s">
        <v>36617</v>
      </c>
      <c r="B36382" s="2">
        <v>14.68291</v>
      </c>
      <c r="C36382" s="2">
        <v>13.054188999999999</v>
      </c>
      <c r="D36382" s="2">
        <v>13.54663</v>
      </c>
      <c r="E36382" s="2">
        <v>8.5135100000000001</v>
      </c>
      <c r="F36382" s="2">
        <v>11.559521999999999</v>
      </c>
      <c r="G36382" s="2">
        <v>11.047376999999999</v>
      </c>
    </row>
    <row r="36383" spans="1:7" x14ac:dyDescent="0.2">
      <c r="A36383" s="2" t="s">
        <v>36618</v>
      </c>
      <c r="B36383" s="2">
        <v>28.990646000000002</v>
      </c>
      <c r="C36383" s="2">
        <v>25.558326999999998</v>
      </c>
      <c r="D36383" s="2">
        <v>24.971809</v>
      </c>
      <c r="E36383" s="2">
        <v>19.892294</v>
      </c>
      <c r="F36383" s="2">
        <v>21.520412</v>
      </c>
      <c r="G36383" s="2">
        <v>20.187452</v>
      </c>
    </row>
    <row r="36384" spans="1:7" x14ac:dyDescent="0.2">
      <c r="A36384" s="2" t="s">
        <v>36619</v>
      </c>
      <c r="B36384" s="2">
        <v>7.292872</v>
      </c>
      <c r="C36384" s="2">
        <v>5.9740380000000002</v>
      </c>
      <c r="D36384" s="2">
        <v>7.1077490000000001</v>
      </c>
      <c r="E36384" s="2">
        <v>5.7539889999999998</v>
      </c>
      <c r="F36384" s="2">
        <v>8.0713830000000009</v>
      </c>
      <c r="G36384" s="2">
        <v>8.5874509999999997</v>
      </c>
    </row>
    <row r="36385" spans="1:7" x14ac:dyDescent="0.2">
      <c r="A36385" s="2" t="s">
        <v>36620</v>
      </c>
      <c r="B36385" s="2">
        <v>2.2037170000000001</v>
      </c>
      <c r="C36385" s="2">
        <v>0.80664999999999998</v>
      </c>
      <c r="D36385" s="2">
        <v>0.86732500000000001</v>
      </c>
      <c r="E36385" s="2">
        <v>0.34954200000000002</v>
      </c>
      <c r="F36385" s="2">
        <v>0.240367</v>
      </c>
      <c r="G36385" s="2">
        <v>0.36826799999999998</v>
      </c>
    </row>
    <row r="36386" spans="1:7" x14ac:dyDescent="0.2">
      <c r="A36386" s="2" t="s">
        <v>1058</v>
      </c>
      <c r="B36386" s="2">
        <v>0.345586</v>
      </c>
      <c r="C36386" s="2">
        <v>0.70912900000000001</v>
      </c>
      <c r="D36386" s="2">
        <v>0.11383799999999999</v>
      </c>
      <c r="E36386" s="2">
        <v>0.54169800000000001</v>
      </c>
      <c r="F36386" s="2">
        <v>0.976387</v>
      </c>
      <c r="G36386" s="2">
        <v>1.2244090000000001</v>
      </c>
    </row>
    <row r="36387" spans="1:7" x14ac:dyDescent="0.2">
      <c r="A36387" s="2" t="s">
        <v>36621</v>
      </c>
      <c r="B36387" s="2">
        <v>0.93051600000000001</v>
      </c>
      <c r="C36387" s="2">
        <v>0.57664499999999996</v>
      </c>
      <c r="D36387" s="2">
        <v>1.4695290000000001</v>
      </c>
      <c r="E36387" s="2">
        <v>1.0176240000000001</v>
      </c>
      <c r="F36387" s="2">
        <v>1.2355419999999999</v>
      </c>
      <c r="G36387" s="2">
        <v>0.86252399999999996</v>
      </c>
    </row>
    <row r="36388" spans="1:7" x14ac:dyDescent="0.2">
      <c r="A36388" s="2" t="s">
        <v>36622</v>
      </c>
      <c r="B36388" s="2">
        <v>5.7317369999999999</v>
      </c>
      <c r="C36388" s="2">
        <v>4.2860829999999996</v>
      </c>
      <c r="D36388" s="2">
        <v>6.7723000000000004</v>
      </c>
      <c r="E36388" s="2">
        <v>6.67807</v>
      </c>
      <c r="F36388" s="2">
        <v>8.6656279999999999</v>
      </c>
      <c r="G36388" s="2">
        <v>8.6569710000000004</v>
      </c>
    </row>
    <row r="36389" spans="1:7" x14ac:dyDescent="0.2">
      <c r="A36389" s="2" t="s">
        <v>36623</v>
      </c>
      <c r="B36389" s="2">
        <v>16.762642</v>
      </c>
      <c r="C36389" s="2">
        <v>18.881637999999999</v>
      </c>
      <c r="D36389" s="2">
        <v>17.556290000000001</v>
      </c>
      <c r="E36389" s="2">
        <v>15.26351</v>
      </c>
      <c r="F36389" s="2">
        <v>19.272349999999999</v>
      </c>
      <c r="G36389" s="2">
        <v>19.084429</v>
      </c>
    </row>
    <row r="36390" spans="1:7" x14ac:dyDescent="0.2">
      <c r="A36390" s="2" t="s">
        <v>36624</v>
      </c>
      <c r="B36390" s="2">
        <v>0.91750699999999996</v>
      </c>
      <c r="C36390" s="2">
        <v>0.94148399999999999</v>
      </c>
      <c r="D36390" s="2">
        <v>0.71257300000000001</v>
      </c>
      <c r="E36390" s="2">
        <v>0.69212700000000005</v>
      </c>
      <c r="F36390" s="2">
        <v>0.96180299999999996</v>
      </c>
      <c r="G36390" s="2">
        <v>0.92098400000000002</v>
      </c>
    </row>
    <row r="36391" spans="1:7" x14ac:dyDescent="0.2">
      <c r="A36391" s="2" t="s">
        <v>36625</v>
      </c>
      <c r="B36391" s="2">
        <v>14.98189</v>
      </c>
      <c r="C36391" s="2">
        <v>18.77244</v>
      </c>
      <c r="D36391" s="2">
        <v>19.902687</v>
      </c>
      <c r="E36391" s="2">
        <v>19.117540000000002</v>
      </c>
      <c r="F36391" s="2">
        <v>21.477920999999998</v>
      </c>
      <c r="G36391" s="2">
        <v>21.136692</v>
      </c>
    </row>
    <row r="36392" spans="1:7" x14ac:dyDescent="0.2">
      <c r="A36392" s="2" t="s">
        <v>1059</v>
      </c>
      <c r="B36392" s="2">
        <v>17.764825999999999</v>
      </c>
      <c r="C36392" s="2">
        <v>20.821612999999999</v>
      </c>
      <c r="D36392" s="2">
        <v>12.451076</v>
      </c>
      <c r="E36392" s="2">
        <v>12.975739000000001</v>
      </c>
      <c r="F36392" s="2">
        <v>17.479858</v>
      </c>
      <c r="G36392" s="2">
        <v>17.615116</v>
      </c>
    </row>
    <row r="36393" spans="1:7" x14ac:dyDescent="0.2">
      <c r="A36393" s="2" t="s">
        <v>36626</v>
      </c>
      <c r="B36393" s="2">
        <v>1.3090980000000001</v>
      </c>
      <c r="C36393" s="2">
        <v>2.7665739999999999</v>
      </c>
      <c r="D36393" s="2">
        <v>4.3354780000000002</v>
      </c>
      <c r="E36393" s="2">
        <v>3.501239</v>
      </c>
      <c r="F36393" s="2">
        <v>2.3324729999999998</v>
      </c>
      <c r="G36393" s="2">
        <v>2.1721900000000001</v>
      </c>
    </row>
    <row r="36394" spans="1:7" x14ac:dyDescent="0.2">
      <c r="A36394" s="2" t="s">
        <v>36627</v>
      </c>
      <c r="B36394" s="2">
        <v>8.4721530000000005</v>
      </c>
      <c r="C36394" s="2">
        <v>8.6727830000000008</v>
      </c>
      <c r="D36394" s="2">
        <v>4.8807879999999999</v>
      </c>
      <c r="E36394" s="2">
        <v>5.5827850000000003</v>
      </c>
      <c r="F36394" s="2">
        <v>4.6937059999999997</v>
      </c>
      <c r="G36394" s="2">
        <v>6.1704629999999998</v>
      </c>
    </row>
    <row r="36395" spans="1:7" x14ac:dyDescent="0.2">
      <c r="A36395" s="2" t="s">
        <v>36628</v>
      </c>
      <c r="B36395" s="2">
        <v>0</v>
      </c>
      <c r="C36395" s="2">
        <v>0</v>
      </c>
      <c r="D36395" s="2">
        <v>7.2267999999999999E-2</v>
      </c>
      <c r="E36395" s="2">
        <v>7.8861000000000001E-2</v>
      </c>
      <c r="F36395" s="2">
        <v>3.0356000000000001E-2</v>
      </c>
      <c r="G36395" s="2">
        <v>0</v>
      </c>
    </row>
    <row r="36396" spans="1:7" x14ac:dyDescent="0.2">
      <c r="A36396" s="2" t="s">
        <v>36629</v>
      </c>
      <c r="B36396" s="2">
        <v>0</v>
      </c>
      <c r="C36396" s="2">
        <v>0</v>
      </c>
      <c r="D36396" s="2">
        <v>4.3444999999999998E-2</v>
      </c>
      <c r="E36396" s="2">
        <v>3.2353E-2</v>
      </c>
      <c r="F36396" s="2">
        <v>9.2931E-2</v>
      </c>
      <c r="G36396" s="2">
        <v>0.10686</v>
      </c>
    </row>
    <row r="36397" spans="1:7" x14ac:dyDescent="0.2">
      <c r="A36397" s="2" t="s">
        <v>36630</v>
      </c>
      <c r="B36397" s="2">
        <v>2.2272159999999999</v>
      </c>
      <c r="C36397" s="2">
        <v>2.5475219999999998</v>
      </c>
      <c r="D36397" s="2">
        <v>2.8736619999999999</v>
      </c>
      <c r="E36397" s="2">
        <v>2.2795489999999998</v>
      </c>
      <c r="F36397" s="2">
        <v>3.2547060000000001</v>
      </c>
      <c r="G36397" s="2">
        <v>2.9565009999999998</v>
      </c>
    </row>
    <row r="36398" spans="1:7" x14ac:dyDescent="0.2">
      <c r="A36398" s="2" t="s">
        <v>2044</v>
      </c>
      <c r="B36398" s="2">
        <v>0</v>
      </c>
      <c r="C36398" s="2">
        <v>0.11486399999999999</v>
      </c>
      <c r="D36398" s="2">
        <v>0</v>
      </c>
      <c r="E36398" s="2">
        <v>0</v>
      </c>
      <c r="F36398" s="2">
        <v>0.18576200000000001</v>
      </c>
      <c r="G36398" s="2">
        <v>0</v>
      </c>
    </row>
    <row r="36399" spans="1:7" x14ac:dyDescent="0.2">
      <c r="A36399" s="2" t="s">
        <v>36631</v>
      </c>
      <c r="B36399" s="2">
        <v>14.380962</v>
      </c>
      <c r="C36399" s="2">
        <v>21.646343000000002</v>
      </c>
      <c r="D36399" s="2">
        <v>18.216581000000001</v>
      </c>
      <c r="E36399" s="2">
        <v>13.781184</v>
      </c>
      <c r="F36399" s="2">
        <v>16.970880999999999</v>
      </c>
      <c r="G36399" s="2">
        <v>18.170794000000001</v>
      </c>
    </row>
    <row r="36400" spans="1:7" x14ac:dyDescent="0.2">
      <c r="A36400" s="2" t="s">
        <v>36632</v>
      </c>
      <c r="B36400" s="2">
        <v>18.874625999999999</v>
      </c>
      <c r="C36400" s="2">
        <v>18.014413999999999</v>
      </c>
      <c r="D36400" s="2">
        <v>11.265546000000001</v>
      </c>
      <c r="E36400" s="2">
        <v>9.3694369999999996</v>
      </c>
      <c r="F36400" s="2">
        <v>23.433533000000001</v>
      </c>
      <c r="G36400" s="2">
        <v>18.794720000000002</v>
      </c>
    </row>
    <row r="36401" spans="1:7" x14ac:dyDescent="0.2">
      <c r="A36401" s="2" t="s">
        <v>36633</v>
      </c>
      <c r="B36401" s="2">
        <v>7.0294999999999996</v>
      </c>
      <c r="C36401" s="2">
        <v>5.4671900000000004</v>
      </c>
      <c r="D36401" s="2">
        <v>3.4633799999999999</v>
      </c>
      <c r="E36401" s="2">
        <v>2.6168900000000002</v>
      </c>
      <c r="F36401" s="2">
        <v>5.3232889999999999</v>
      </c>
      <c r="G36401" s="2">
        <v>6.5505810000000002</v>
      </c>
    </row>
    <row r="36402" spans="1:7" x14ac:dyDescent="0.2">
      <c r="A36402" s="2" t="s">
        <v>36634</v>
      </c>
      <c r="B36402" s="2">
        <v>169.76615899999999</v>
      </c>
      <c r="C36402" s="2">
        <v>213.98170500000001</v>
      </c>
      <c r="D36402" s="2">
        <v>157.71533199999999</v>
      </c>
      <c r="E36402" s="2">
        <v>127.730118</v>
      </c>
      <c r="F36402" s="2">
        <v>142.22875999999999</v>
      </c>
      <c r="G36402" s="2">
        <v>173.946091</v>
      </c>
    </row>
    <row r="36403" spans="1:7" x14ac:dyDescent="0.2">
      <c r="A36403" s="2" t="s">
        <v>36635</v>
      </c>
      <c r="B36403" s="2">
        <v>12.307817</v>
      </c>
      <c r="C36403" s="2">
        <v>14.632407000000001</v>
      </c>
      <c r="D36403" s="2">
        <v>13.068913999999999</v>
      </c>
      <c r="E36403" s="2">
        <v>9.5551960000000005</v>
      </c>
      <c r="F36403" s="2">
        <v>11.715479</v>
      </c>
      <c r="G36403" s="2">
        <v>11.137111000000001</v>
      </c>
    </row>
    <row r="36404" spans="1:7" x14ac:dyDescent="0.2">
      <c r="A36404" s="2" t="s">
        <v>36636</v>
      </c>
      <c r="B36404" s="2">
        <v>8.3934250000000006</v>
      </c>
      <c r="C36404" s="2">
        <v>7.6524340000000004</v>
      </c>
      <c r="D36404" s="2">
        <v>6.3002560000000001</v>
      </c>
      <c r="E36404" s="2">
        <v>7.3165370000000003</v>
      </c>
      <c r="F36404" s="2">
        <v>7.4447770000000002</v>
      </c>
      <c r="G36404" s="2">
        <v>7.3085760000000004</v>
      </c>
    </row>
    <row r="36405" spans="1:7" x14ac:dyDescent="0.2">
      <c r="A36405" s="2" t="s">
        <v>36637</v>
      </c>
      <c r="B36405" s="2">
        <v>467.21551499999998</v>
      </c>
      <c r="C36405" s="2">
        <v>496.35427900000002</v>
      </c>
      <c r="D36405" s="2">
        <v>500.967804</v>
      </c>
      <c r="E36405" s="2">
        <v>585.27087400000005</v>
      </c>
      <c r="F36405" s="2">
        <v>692.67950399999995</v>
      </c>
      <c r="G36405" s="2">
        <v>881.50012200000003</v>
      </c>
    </row>
    <row r="36406" spans="1:7" x14ac:dyDescent="0.2">
      <c r="A36406" s="2" t="s">
        <v>36638</v>
      </c>
      <c r="B36406" s="2">
        <v>3.193956</v>
      </c>
      <c r="C36406" s="2">
        <v>3.11903</v>
      </c>
      <c r="D36406" s="2">
        <v>2.9908489999999999</v>
      </c>
      <c r="E36406" s="2">
        <v>3.9872329999999998</v>
      </c>
      <c r="F36406" s="2">
        <v>3.5235660000000002</v>
      </c>
      <c r="G36406" s="2">
        <v>2.9699589999999998</v>
      </c>
    </row>
    <row r="36407" spans="1:7" x14ac:dyDescent="0.2">
      <c r="A36407" s="2" t="s">
        <v>36639</v>
      </c>
      <c r="B36407" s="2">
        <v>3.152183</v>
      </c>
      <c r="C36407" s="2">
        <v>3.2600370000000001</v>
      </c>
      <c r="D36407" s="2">
        <v>1.6460349999999999</v>
      </c>
      <c r="E36407" s="2">
        <v>1.971211</v>
      </c>
      <c r="F36407" s="2">
        <v>3.4437030000000002</v>
      </c>
      <c r="G36407" s="2">
        <v>2.6430549999999999</v>
      </c>
    </row>
    <row r="36408" spans="1:7" x14ac:dyDescent="0.2">
      <c r="A36408" s="2" t="s">
        <v>36640</v>
      </c>
      <c r="B36408" s="2">
        <v>0</v>
      </c>
      <c r="C36408" s="2">
        <v>0</v>
      </c>
      <c r="D36408" s="2">
        <v>0</v>
      </c>
      <c r="E36408" s="2">
        <v>0</v>
      </c>
      <c r="F36408" s="2">
        <v>0</v>
      </c>
      <c r="G36408" s="2">
        <v>0</v>
      </c>
    </row>
    <row r="36409" spans="1:7" x14ac:dyDescent="0.2">
      <c r="A36409" s="2" t="s">
        <v>36641</v>
      </c>
      <c r="B36409" s="2">
        <v>8.3360420000000008</v>
      </c>
      <c r="C36409" s="2">
        <v>4.9552839999999998</v>
      </c>
      <c r="D36409" s="2">
        <v>9.3640129999999999</v>
      </c>
      <c r="E36409" s="2">
        <v>8.4699819999999999</v>
      </c>
      <c r="F36409" s="2">
        <v>11.221101000000001</v>
      </c>
      <c r="G36409" s="2">
        <v>11.987342999999999</v>
      </c>
    </row>
    <row r="36410" spans="1:7" x14ac:dyDescent="0.2">
      <c r="A36410" s="2" t="s">
        <v>36642</v>
      </c>
      <c r="B36410" s="2">
        <v>0</v>
      </c>
      <c r="C36410" s="2">
        <v>0.20202600000000001</v>
      </c>
      <c r="D36410" s="2">
        <v>2.4237000000000002E-2</v>
      </c>
      <c r="E36410" s="2">
        <v>0.21140800000000001</v>
      </c>
      <c r="F36410" s="2">
        <v>9.1378000000000001E-2</v>
      </c>
      <c r="G36410" s="2">
        <v>0</v>
      </c>
    </row>
    <row r="36411" spans="1:7" x14ac:dyDescent="0.2">
      <c r="A36411" s="2" t="s">
        <v>36643</v>
      </c>
      <c r="B36411" s="2">
        <v>46.425758000000002</v>
      </c>
      <c r="C36411" s="2">
        <v>53.828873000000002</v>
      </c>
      <c r="D36411" s="2">
        <v>37.274742000000003</v>
      </c>
      <c r="E36411" s="2">
        <v>31.266393999999998</v>
      </c>
      <c r="F36411" s="2">
        <v>38.633270000000003</v>
      </c>
      <c r="G36411" s="2">
        <v>34.849777000000003</v>
      </c>
    </row>
    <row r="36412" spans="1:7" x14ac:dyDescent="0.2">
      <c r="A36412" s="2" t="s">
        <v>36644</v>
      </c>
      <c r="B36412" s="2">
        <v>18.310503000000001</v>
      </c>
      <c r="C36412" s="2">
        <v>35.425873000000003</v>
      </c>
      <c r="D36412" s="2">
        <v>33.196818999999998</v>
      </c>
      <c r="E36412" s="2">
        <v>27.355657999999998</v>
      </c>
      <c r="F36412" s="2">
        <v>12.182883</v>
      </c>
      <c r="G36412" s="2">
        <v>14.731114</v>
      </c>
    </row>
    <row r="36413" spans="1:7" x14ac:dyDescent="0.2">
      <c r="A36413" s="2" t="s">
        <v>36645</v>
      </c>
      <c r="B36413" s="2">
        <v>8.0383790000000008</v>
      </c>
      <c r="C36413" s="2">
        <v>1.377745</v>
      </c>
      <c r="D36413" s="2">
        <v>9.0122710000000001</v>
      </c>
      <c r="E36413" s="2">
        <v>15.368917</v>
      </c>
      <c r="F36413" s="2">
        <v>10.902407</v>
      </c>
      <c r="G36413" s="2">
        <v>13.904612999999999</v>
      </c>
    </row>
    <row r="36414" spans="1:7" x14ac:dyDescent="0.2">
      <c r="A36414" s="2" t="s">
        <v>36646</v>
      </c>
      <c r="B36414" s="2">
        <v>6.1151660000000003</v>
      </c>
      <c r="C36414" s="2">
        <v>7.0731729999999997</v>
      </c>
      <c r="D36414" s="2">
        <v>5.9098730000000002</v>
      </c>
      <c r="E36414" s="2">
        <v>5.1375669999999998</v>
      </c>
      <c r="F36414" s="2">
        <v>5.345745</v>
      </c>
      <c r="G36414" s="2">
        <v>4.1713990000000001</v>
      </c>
    </row>
    <row r="36415" spans="1:7" x14ac:dyDescent="0.2">
      <c r="A36415" s="2" t="s">
        <v>36647</v>
      </c>
      <c r="B36415" s="2">
        <v>4.3970019999999996</v>
      </c>
      <c r="C36415" s="2">
        <v>2.9021059999999999</v>
      </c>
      <c r="D36415" s="2">
        <v>3.0183420000000001</v>
      </c>
      <c r="E36415" s="2">
        <v>3.913618</v>
      </c>
      <c r="F36415" s="2">
        <v>3.3238750000000001</v>
      </c>
      <c r="G36415" s="2">
        <v>3.5453130000000002</v>
      </c>
    </row>
    <row r="36416" spans="1:7" x14ac:dyDescent="0.2">
      <c r="A36416" s="2" t="s">
        <v>36648</v>
      </c>
      <c r="B36416" s="2">
        <v>10.251711</v>
      </c>
      <c r="C36416" s="2">
        <v>9.1321759999999994</v>
      </c>
      <c r="D36416" s="2">
        <v>9.8436620000000001</v>
      </c>
      <c r="E36416" s="2">
        <v>9.4055909999999994</v>
      </c>
      <c r="F36416" s="2">
        <v>10.963571</v>
      </c>
      <c r="G36416" s="2">
        <v>12.410717999999999</v>
      </c>
    </row>
    <row r="36417" spans="1:7" x14ac:dyDescent="0.2">
      <c r="A36417" s="2" t="s">
        <v>36649</v>
      </c>
      <c r="B36417" s="2">
        <v>0.87099700000000002</v>
      </c>
      <c r="C36417" s="2">
        <v>2.9083999999999999E-2</v>
      </c>
      <c r="D36417" s="2">
        <v>0.32449699999999998</v>
      </c>
      <c r="E36417" s="2">
        <v>0.21645400000000001</v>
      </c>
      <c r="F36417" s="2">
        <v>0.35051199999999999</v>
      </c>
      <c r="G36417" s="2">
        <v>0.27993099999999999</v>
      </c>
    </row>
    <row r="36418" spans="1:7" x14ac:dyDescent="0.2">
      <c r="A36418" s="2" t="s">
        <v>36650</v>
      </c>
      <c r="B36418" s="2">
        <v>0</v>
      </c>
      <c r="C36418" s="2">
        <v>0</v>
      </c>
      <c r="D36418" s="2">
        <v>0</v>
      </c>
      <c r="E36418" s="2">
        <v>0</v>
      </c>
      <c r="F36418" s="2">
        <v>0</v>
      </c>
      <c r="G36418" s="2">
        <v>0</v>
      </c>
    </row>
    <row r="36419" spans="1:7" x14ac:dyDescent="0.2">
      <c r="A36419" s="2" t="s">
        <v>36651</v>
      </c>
      <c r="B36419" s="2">
        <v>0</v>
      </c>
      <c r="C36419" s="2">
        <v>0</v>
      </c>
      <c r="D36419" s="2">
        <v>0</v>
      </c>
      <c r="E36419" s="2">
        <v>0</v>
      </c>
      <c r="F36419" s="2">
        <v>0</v>
      </c>
      <c r="G36419" s="2">
        <v>0</v>
      </c>
    </row>
    <row r="36420" spans="1:7" x14ac:dyDescent="0.2">
      <c r="A36420" s="2" t="s">
        <v>36652</v>
      </c>
      <c r="B36420" s="2">
        <v>0</v>
      </c>
      <c r="C36420" s="2">
        <v>0</v>
      </c>
      <c r="D36420" s="2">
        <v>0</v>
      </c>
      <c r="E36420" s="2">
        <v>0</v>
      </c>
      <c r="F36420" s="2">
        <v>0</v>
      </c>
      <c r="G36420" s="2">
        <v>0</v>
      </c>
    </row>
    <row r="36421" spans="1:7" x14ac:dyDescent="0.2">
      <c r="A36421" s="2" t="s">
        <v>36653</v>
      </c>
      <c r="B36421" s="2">
        <v>4.6084069999999997</v>
      </c>
      <c r="C36421" s="2">
        <v>5.6565849999999998</v>
      </c>
      <c r="D36421" s="2">
        <v>4.360239</v>
      </c>
      <c r="E36421" s="2">
        <v>3.0464799999999999</v>
      </c>
      <c r="F36421" s="2">
        <v>4.6209730000000002</v>
      </c>
      <c r="G36421" s="2">
        <v>3.675497</v>
      </c>
    </row>
    <row r="36422" spans="1:7" x14ac:dyDescent="0.2">
      <c r="A36422" s="2" t="s">
        <v>36654</v>
      </c>
      <c r="B36422" s="2">
        <v>6.8238709999999996</v>
      </c>
      <c r="C36422" s="2">
        <v>6.6757739999999997</v>
      </c>
      <c r="D36422" s="2">
        <v>8.5226710000000008</v>
      </c>
      <c r="E36422" s="2">
        <v>8.2969639999999991</v>
      </c>
      <c r="F36422" s="2">
        <v>6.4267050000000001</v>
      </c>
      <c r="G36422" s="2">
        <v>6.8287620000000002</v>
      </c>
    </row>
    <row r="36423" spans="1:7" x14ac:dyDescent="0.2">
      <c r="A36423" s="2" t="s">
        <v>36655</v>
      </c>
      <c r="B36423" s="2">
        <v>0.64271100000000003</v>
      </c>
      <c r="C36423" s="2">
        <v>1.4781299999999999</v>
      </c>
      <c r="D36423" s="2">
        <v>0.42910500000000001</v>
      </c>
      <c r="E36423" s="2">
        <v>0.129912</v>
      </c>
      <c r="F36423" s="2">
        <v>0.72736699999999999</v>
      </c>
      <c r="G36423" s="2">
        <v>0.86844500000000002</v>
      </c>
    </row>
    <row r="36424" spans="1:7" x14ac:dyDescent="0.2">
      <c r="A36424" s="2" t="s">
        <v>36656</v>
      </c>
      <c r="B36424" s="2">
        <v>1.2982929999999999</v>
      </c>
      <c r="C36424" s="2">
        <v>0.98200200000000004</v>
      </c>
      <c r="D36424" s="2">
        <v>1.2044440000000001</v>
      </c>
      <c r="E36424" s="2">
        <v>1.1602730000000001</v>
      </c>
      <c r="F36424" s="2">
        <v>1.2840780000000001</v>
      </c>
      <c r="G36424" s="2">
        <v>0.31095899999999999</v>
      </c>
    </row>
    <row r="36425" spans="1:7" x14ac:dyDescent="0.2">
      <c r="A36425" s="2" t="s">
        <v>36657</v>
      </c>
      <c r="B36425" s="2">
        <v>99.048873999999998</v>
      </c>
      <c r="C36425" s="2">
        <v>78.660445999999993</v>
      </c>
      <c r="D36425" s="2">
        <v>95.682220000000001</v>
      </c>
      <c r="E36425" s="2">
        <v>80.246634999999998</v>
      </c>
      <c r="F36425" s="2">
        <v>61.319701999999999</v>
      </c>
      <c r="G36425" s="2">
        <v>62.406348999999999</v>
      </c>
    </row>
    <row r="36426" spans="1:7" x14ac:dyDescent="0.2">
      <c r="A36426" s="2" t="s">
        <v>36658</v>
      </c>
      <c r="B36426" s="2">
        <v>0.110389</v>
      </c>
      <c r="C36426" s="2">
        <v>0.31855</v>
      </c>
      <c r="D36426" s="2">
        <v>0</v>
      </c>
      <c r="E36426" s="2">
        <v>4.3187999999999997E-2</v>
      </c>
      <c r="F36426" s="2">
        <v>8.1377000000000005E-2</v>
      </c>
      <c r="G36426" s="2">
        <v>0.44228400000000001</v>
      </c>
    </row>
    <row r="36427" spans="1:7" x14ac:dyDescent="0.2">
      <c r="A36427" s="2" t="s">
        <v>36659</v>
      </c>
      <c r="B36427" s="2">
        <v>2.5426929999999999</v>
      </c>
      <c r="C36427" s="2">
        <v>2.1693069999999999</v>
      </c>
      <c r="D36427" s="2">
        <v>1.6328199999999999</v>
      </c>
      <c r="E36427" s="2">
        <v>2.1491859999999998</v>
      </c>
      <c r="F36427" s="2">
        <v>1.100501</v>
      </c>
      <c r="G36427" s="2">
        <v>0.73243100000000005</v>
      </c>
    </row>
    <row r="36428" spans="1:7" x14ac:dyDescent="0.2">
      <c r="A36428" s="2" t="s">
        <v>36660</v>
      </c>
      <c r="B36428" s="2">
        <v>5.7208230000000002</v>
      </c>
      <c r="C36428" s="2">
        <v>3.701057</v>
      </c>
      <c r="D36428" s="2">
        <v>1.7177469999999999</v>
      </c>
      <c r="E36428" s="2">
        <v>2.1820469999999998</v>
      </c>
      <c r="F36428" s="2">
        <v>2.7389489999999999</v>
      </c>
      <c r="G36428" s="2">
        <v>4.15463</v>
      </c>
    </row>
    <row r="36429" spans="1:7" x14ac:dyDescent="0.2">
      <c r="A36429" s="2" t="s">
        <v>36661</v>
      </c>
      <c r="B36429" s="2">
        <v>6.5158519999999998</v>
      </c>
      <c r="C36429" s="2">
        <v>5.1685090000000002</v>
      </c>
      <c r="D36429" s="2">
        <v>5.8060999999999998</v>
      </c>
      <c r="E36429" s="2">
        <v>5.2282979999999997</v>
      </c>
      <c r="F36429" s="2">
        <v>4.4446409999999998</v>
      </c>
      <c r="G36429" s="2">
        <v>4.5501889999999996</v>
      </c>
    </row>
    <row r="36430" spans="1:7" x14ac:dyDescent="0.2">
      <c r="A36430" s="2" t="s">
        <v>36662</v>
      </c>
      <c r="B36430" s="2">
        <v>1.646307</v>
      </c>
      <c r="C36430" s="2">
        <v>1.3335459999999999</v>
      </c>
      <c r="D36430" s="2">
        <v>1.081045</v>
      </c>
      <c r="E36430" s="2">
        <v>1.3068059999999999</v>
      </c>
      <c r="F36430" s="2">
        <v>0.87818300000000005</v>
      </c>
      <c r="G36430" s="2">
        <v>1.0175289999999999</v>
      </c>
    </row>
    <row r="36431" spans="1:7" x14ac:dyDescent="0.2">
      <c r="A36431" s="2" t="s">
        <v>36663</v>
      </c>
      <c r="B36431" s="2">
        <v>14.742768</v>
      </c>
      <c r="C36431" s="2">
        <v>18.836259999999999</v>
      </c>
      <c r="D36431" s="2">
        <v>15.457462</v>
      </c>
      <c r="E36431" s="2">
        <v>12.626616</v>
      </c>
      <c r="F36431" s="2">
        <v>14.789955000000001</v>
      </c>
      <c r="G36431" s="2">
        <v>13.319345</v>
      </c>
    </row>
    <row r="36432" spans="1:7" x14ac:dyDescent="0.2">
      <c r="A36432" s="2" t="s">
        <v>36664</v>
      </c>
      <c r="B36432" s="2">
        <v>0</v>
      </c>
      <c r="C36432" s="2">
        <v>7.6723E-2</v>
      </c>
      <c r="D36432" s="2">
        <v>0</v>
      </c>
      <c r="E36432" s="2">
        <v>0</v>
      </c>
      <c r="F36432" s="2">
        <v>0</v>
      </c>
      <c r="G36432" s="2">
        <v>0</v>
      </c>
    </row>
    <row r="36433" spans="1:7" x14ac:dyDescent="0.2">
      <c r="A36433" s="2" t="s">
        <v>36665</v>
      </c>
      <c r="B36433" s="2">
        <v>18.12274</v>
      </c>
      <c r="C36433" s="2">
        <v>13.437632000000001</v>
      </c>
      <c r="D36433" s="2">
        <v>15.567759000000001</v>
      </c>
      <c r="E36433" s="2">
        <v>14.193174000000001</v>
      </c>
      <c r="F36433" s="2">
        <v>13.590624</v>
      </c>
      <c r="G36433" s="2">
        <v>11.645365</v>
      </c>
    </row>
    <row r="36434" spans="1:7" x14ac:dyDescent="0.2">
      <c r="A36434" s="2" t="s">
        <v>36666</v>
      </c>
      <c r="B36434" s="2">
        <v>7.9894420000000004</v>
      </c>
      <c r="C36434" s="2">
        <v>10.035454</v>
      </c>
      <c r="D36434" s="2">
        <v>10.014548</v>
      </c>
      <c r="E36434" s="2">
        <v>9.5926779999999994</v>
      </c>
      <c r="F36434" s="2">
        <v>10.197906</v>
      </c>
      <c r="G36434" s="2">
        <v>9.9904069999999994</v>
      </c>
    </row>
    <row r="36435" spans="1:7" x14ac:dyDescent="0.2">
      <c r="A36435" s="2" t="s">
        <v>36667</v>
      </c>
      <c r="B36435" s="2">
        <v>0</v>
      </c>
      <c r="C36435" s="2">
        <v>0</v>
      </c>
      <c r="D36435" s="2">
        <v>1.6799000000000001E-2</v>
      </c>
      <c r="E36435" s="2">
        <v>3.0706000000000001E-2</v>
      </c>
      <c r="F36435" s="2">
        <v>0</v>
      </c>
      <c r="G36435" s="2">
        <v>0</v>
      </c>
    </row>
    <row r="36436" spans="1:7" x14ac:dyDescent="0.2">
      <c r="A36436" s="2" t="s">
        <v>36668</v>
      </c>
      <c r="B36436" s="2">
        <v>5.5371980000000001</v>
      </c>
      <c r="C36436" s="2">
        <v>2.8901129999999999</v>
      </c>
      <c r="D36436" s="2">
        <v>4.5563359999999999</v>
      </c>
      <c r="E36436" s="2">
        <v>3.9203760000000001</v>
      </c>
      <c r="F36436" s="2">
        <v>4.6465310000000004</v>
      </c>
      <c r="G36436" s="2">
        <v>4.1661210000000004</v>
      </c>
    </row>
    <row r="36437" spans="1:7" x14ac:dyDescent="0.2">
      <c r="A36437" s="2" t="s">
        <v>36669</v>
      </c>
      <c r="B36437" s="2">
        <v>6.7755280000000004</v>
      </c>
      <c r="C36437" s="2">
        <v>8.0259350000000005</v>
      </c>
      <c r="D36437" s="2">
        <v>6.0653920000000001</v>
      </c>
      <c r="E36437" s="2">
        <v>9.3305389999999999</v>
      </c>
      <c r="F36437" s="2">
        <v>11.744973999999999</v>
      </c>
      <c r="G36437" s="2">
        <v>15.485245000000001</v>
      </c>
    </row>
    <row r="36438" spans="1:7" x14ac:dyDescent="0.2">
      <c r="A36438" s="2" t="s">
        <v>36670</v>
      </c>
      <c r="B36438" s="2">
        <v>3.7134960000000001</v>
      </c>
      <c r="C36438" s="2">
        <v>5.4200429999999997</v>
      </c>
      <c r="D36438" s="2">
        <v>5.4630720000000004</v>
      </c>
      <c r="E36438" s="2">
        <v>5.6871739999999997</v>
      </c>
      <c r="F36438" s="2">
        <v>5.5229530000000002</v>
      </c>
      <c r="G36438" s="2">
        <v>6.8266</v>
      </c>
    </row>
    <row r="36439" spans="1:7" x14ac:dyDescent="0.2">
      <c r="A36439" s="2" t="s">
        <v>36671</v>
      </c>
      <c r="B36439" s="2">
        <v>10.0806</v>
      </c>
      <c r="C36439" s="2">
        <v>11.956618000000001</v>
      </c>
      <c r="D36439" s="2">
        <v>10.455435</v>
      </c>
      <c r="E36439" s="2">
        <v>8.4705670000000008</v>
      </c>
      <c r="F36439" s="2">
        <v>12.596213000000001</v>
      </c>
      <c r="G36439" s="2">
        <v>12.983679</v>
      </c>
    </row>
    <row r="36440" spans="1:7" x14ac:dyDescent="0.2">
      <c r="A36440" s="2" t="s">
        <v>36672</v>
      </c>
      <c r="B36440" s="2">
        <v>45.116508000000003</v>
      </c>
      <c r="C36440" s="2">
        <v>46.934199999999997</v>
      </c>
      <c r="D36440" s="2">
        <v>55.599949000000002</v>
      </c>
      <c r="E36440" s="2">
        <v>60.420284000000002</v>
      </c>
      <c r="F36440" s="2">
        <v>31.524729000000001</v>
      </c>
      <c r="G36440" s="2">
        <v>37.956535000000002</v>
      </c>
    </row>
    <row r="36441" spans="1:7" x14ac:dyDescent="0.2">
      <c r="A36441" s="2" t="s">
        <v>1060</v>
      </c>
      <c r="B36441" s="2">
        <v>10.448</v>
      </c>
      <c r="C36441" s="2">
        <v>3.5916600000000001</v>
      </c>
      <c r="D36441" s="2">
        <v>1.784964</v>
      </c>
      <c r="E36441" s="2">
        <v>1.406396</v>
      </c>
      <c r="F36441" s="2">
        <v>7.3005139999999997</v>
      </c>
      <c r="G36441" s="2">
        <v>5.4990360000000003</v>
      </c>
    </row>
    <row r="36442" spans="1:7" x14ac:dyDescent="0.2">
      <c r="A36442" s="2" t="s">
        <v>36673</v>
      </c>
      <c r="B36442" s="2">
        <v>18.887063999999999</v>
      </c>
      <c r="C36442" s="2">
        <v>21.271194000000001</v>
      </c>
      <c r="D36442" s="2">
        <v>21.943428000000001</v>
      </c>
      <c r="E36442" s="2">
        <v>21.004538</v>
      </c>
      <c r="F36442" s="2">
        <v>17.355782999999999</v>
      </c>
      <c r="G36442" s="2">
        <v>21.764351000000001</v>
      </c>
    </row>
    <row r="36443" spans="1:7" x14ac:dyDescent="0.2">
      <c r="A36443" s="2" t="s">
        <v>36674</v>
      </c>
      <c r="B36443" s="2">
        <v>3.4591919999999998</v>
      </c>
      <c r="C36443" s="2">
        <v>3.2541419999999999</v>
      </c>
      <c r="D36443" s="2">
        <v>3.9544869999999999</v>
      </c>
      <c r="E36443" s="2">
        <v>4.6832149999999997</v>
      </c>
      <c r="F36443" s="2">
        <v>3.0819719999999999</v>
      </c>
      <c r="G36443" s="2">
        <v>3.462304</v>
      </c>
    </row>
    <row r="36444" spans="1:7" x14ac:dyDescent="0.2">
      <c r="A36444" s="2" t="s">
        <v>36675</v>
      </c>
      <c r="B36444" s="2">
        <v>13.134446000000001</v>
      </c>
      <c r="C36444" s="2">
        <v>12.864777999999999</v>
      </c>
      <c r="D36444" s="2">
        <v>12.158203</v>
      </c>
      <c r="E36444" s="2">
        <v>13.172637999999999</v>
      </c>
      <c r="F36444" s="2">
        <v>12.278476</v>
      </c>
      <c r="G36444" s="2">
        <v>12.430440000000001</v>
      </c>
    </row>
    <row r="36445" spans="1:7" x14ac:dyDescent="0.2">
      <c r="A36445" s="2" t="s">
        <v>36676</v>
      </c>
      <c r="B36445" s="2">
        <v>1.2203109999999999</v>
      </c>
      <c r="C36445" s="2">
        <v>1.6035269999999999</v>
      </c>
      <c r="D36445" s="2">
        <v>2.2383660000000001</v>
      </c>
      <c r="E36445" s="2">
        <v>0.83551200000000003</v>
      </c>
      <c r="F36445" s="2">
        <v>1.517226</v>
      </c>
      <c r="G36445" s="2">
        <v>1.2420640000000001</v>
      </c>
    </row>
    <row r="36446" spans="1:7" x14ac:dyDescent="0.2">
      <c r="A36446" s="2" t="s">
        <v>36677</v>
      </c>
      <c r="B36446" s="2">
        <v>0.40270099999999998</v>
      </c>
      <c r="C36446" s="2">
        <v>0.23000300000000001</v>
      </c>
      <c r="D36446" s="2">
        <v>1.557599</v>
      </c>
      <c r="E36446" s="2">
        <v>0.22272800000000001</v>
      </c>
      <c r="F36446" s="2">
        <v>0.92928500000000003</v>
      </c>
      <c r="G36446" s="2">
        <v>0.55629300000000004</v>
      </c>
    </row>
    <row r="36447" spans="1:7" x14ac:dyDescent="0.2">
      <c r="A36447" s="2" t="s">
        <v>36678</v>
      </c>
      <c r="B36447" s="2">
        <v>6.451193</v>
      </c>
      <c r="C36447" s="2">
        <v>6.1522399999999999</v>
      </c>
      <c r="D36447" s="2">
        <v>6.7579089999999997</v>
      </c>
      <c r="E36447" s="2">
        <v>5.9747469999999998</v>
      </c>
      <c r="F36447" s="2">
        <v>6.6542649999999997</v>
      </c>
      <c r="G36447" s="2">
        <v>6.9287229999999997</v>
      </c>
    </row>
    <row r="36448" spans="1:7" x14ac:dyDescent="0.2">
      <c r="A36448" s="2" t="s">
        <v>36679</v>
      </c>
      <c r="B36448" s="2">
        <v>15.012494</v>
      </c>
      <c r="C36448" s="2">
        <v>14.030132999999999</v>
      </c>
      <c r="D36448" s="2">
        <v>12.193943000000001</v>
      </c>
      <c r="E36448" s="2">
        <v>10.2363</v>
      </c>
      <c r="F36448" s="2">
        <v>13.303369999999999</v>
      </c>
      <c r="G36448" s="2">
        <v>12.305652</v>
      </c>
    </row>
    <row r="36449" spans="1:7" x14ac:dyDescent="0.2">
      <c r="A36449" s="2" t="s">
        <v>36680</v>
      </c>
      <c r="B36449" s="2">
        <v>2.4038629999999999</v>
      </c>
      <c r="C36449" s="2">
        <v>4.0899479999999997</v>
      </c>
      <c r="D36449" s="2">
        <v>1.296001</v>
      </c>
      <c r="E36449" s="2">
        <v>2.2036479999999998</v>
      </c>
      <c r="F36449" s="2">
        <v>3.3284530000000001</v>
      </c>
      <c r="G36449" s="2">
        <v>4.1459929999999998</v>
      </c>
    </row>
    <row r="36450" spans="1:7" x14ac:dyDescent="0.2">
      <c r="A36450" s="2" t="s">
        <v>36681</v>
      </c>
      <c r="B36450" s="2">
        <v>2.8159429999999999</v>
      </c>
      <c r="C36450" s="2">
        <v>4.2101819999999996</v>
      </c>
      <c r="D36450" s="2">
        <v>1.254267</v>
      </c>
      <c r="E36450" s="2">
        <v>1.4807630000000001</v>
      </c>
      <c r="F36450" s="2">
        <v>3.5948699999999998</v>
      </c>
      <c r="G36450" s="2">
        <v>2.4375969999999998</v>
      </c>
    </row>
    <row r="36451" spans="1:7" x14ac:dyDescent="0.2">
      <c r="A36451" s="2" t="s">
        <v>36682</v>
      </c>
      <c r="B36451" s="2">
        <v>3.9394849999999999</v>
      </c>
      <c r="C36451" s="2">
        <v>5.0358840000000002</v>
      </c>
      <c r="D36451" s="2">
        <v>3.991422</v>
      </c>
      <c r="E36451" s="2">
        <v>2.5270049999999999</v>
      </c>
      <c r="F36451" s="2">
        <v>5.129759</v>
      </c>
      <c r="G36451" s="2">
        <v>3.9425460000000001</v>
      </c>
    </row>
    <row r="36452" spans="1:7" x14ac:dyDescent="0.2">
      <c r="A36452" s="2" t="s">
        <v>36683</v>
      </c>
      <c r="B36452" s="2">
        <v>4.9931419999999997</v>
      </c>
      <c r="C36452" s="2">
        <v>6.3596979999999999</v>
      </c>
      <c r="D36452" s="2">
        <v>3.8476309999999998</v>
      </c>
      <c r="E36452" s="2">
        <v>4.7704199999999997</v>
      </c>
      <c r="F36452" s="2">
        <v>6.3264009999999997</v>
      </c>
      <c r="G36452" s="2">
        <v>6.3298170000000002</v>
      </c>
    </row>
    <row r="36453" spans="1:7" x14ac:dyDescent="0.2">
      <c r="A36453" s="2" t="s">
        <v>36684</v>
      </c>
      <c r="B36453" s="2">
        <v>2.5196730000000001</v>
      </c>
      <c r="C36453" s="2">
        <v>2.7279550000000001</v>
      </c>
      <c r="D36453" s="2">
        <v>3.3735849999999998</v>
      </c>
      <c r="E36453" s="2">
        <v>2.1050779999999998</v>
      </c>
      <c r="F36453" s="2">
        <v>4.5636939999999999</v>
      </c>
      <c r="G36453" s="2">
        <v>4.0381309999999999</v>
      </c>
    </row>
    <row r="36454" spans="1:7" x14ac:dyDescent="0.2">
      <c r="A36454" s="2" t="s">
        <v>36685</v>
      </c>
      <c r="B36454" s="2">
        <v>3.9087499999999999</v>
      </c>
      <c r="C36454" s="2">
        <v>4.2894310000000004</v>
      </c>
      <c r="D36454" s="2">
        <v>2.5384899999999999</v>
      </c>
      <c r="E36454" s="2">
        <v>1.768308</v>
      </c>
      <c r="F36454" s="2">
        <v>1.7845690000000001</v>
      </c>
      <c r="G36454" s="2">
        <v>2.5737369999999999</v>
      </c>
    </row>
    <row r="36455" spans="1:7" x14ac:dyDescent="0.2">
      <c r="A36455" s="2" t="s">
        <v>36686</v>
      </c>
      <c r="B36455" s="2">
        <v>0.74284399999999995</v>
      </c>
      <c r="C36455" s="2">
        <v>0.37078299999999997</v>
      </c>
      <c r="D36455" s="2">
        <v>0.59903200000000001</v>
      </c>
      <c r="E36455" s="2">
        <v>0.79737999999999998</v>
      </c>
      <c r="F36455" s="2">
        <v>0.63956500000000005</v>
      </c>
      <c r="G36455" s="2">
        <v>0.27738699999999999</v>
      </c>
    </row>
    <row r="36456" spans="1:7" x14ac:dyDescent="0.2">
      <c r="A36456" s="2" t="s">
        <v>36687</v>
      </c>
      <c r="B36456" s="2">
        <v>0.24041699999999999</v>
      </c>
      <c r="C36456" s="2">
        <v>0.144098</v>
      </c>
      <c r="D36456" s="2">
        <v>0.362429</v>
      </c>
      <c r="E36456" s="2">
        <v>0.248863</v>
      </c>
      <c r="F36456" s="2">
        <v>0.18032599999999999</v>
      </c>
      <c r="G36456" s="2">
        <v>0.25391399999999997</v>
      </c>
    </row>
    <row r="36457" spans="1:7" x14ac:dyDescent="0.2">
      <c r="A36457" s="2" t="s">
        <v>36688</v>
      </c>
      <c r="B36457" s="2">
        <v>0.21568200000000001</v>
      </c>
      <c r="C36457" s="2">
        <v>0.26745200000000002</v>
      </c>
      <c r="D36457" s="2">
        <v>0.18861700000000001</v>
      </c>
      <c r="E36457" s="2">
        <v>0.34253400000000001</v>
      </c>
      <c r="F36457" s="2">
        <v>0.145039</v>
      </c>
      <c r="G36457" s="2">
        <v>0.332505</v>
      </c>
    </row>
    <row r="36458" spans="1:7" x14ac:dyDescent="0.2">
      <c r="A36458" s="2" t="s">
        <v>2307</v>
      </c>
      <c r="B36458" s="2">
        <v>9.6266000000000004E-2</v>
      </c>
      <c r="C36458" s="2">
        <v>0</v>
      </c>
      <c r="D36458" s="2">
        <v>0</v>
      </c>
      <c r="E36458" s="2">
        <v>0</v>
      </c>
      <c r="F36458" s="2">
        <v>0</v>
      </c>
      <c r="G36458" s="2">
        <v>2.5794000000000001E-2</v>
      </c>
    </row>
    <row r="36459" spans="1:7" x14ac:dyDescent="0.2">
      <c r="A36459" s="2" t="s">
        <v>36689</v>
      </c>
      <c r="B36459" s="2">
        <v>0</v>
      </c>
      <c r="C36459" s="2">
        <v>0</v>
      </c>
      <c r="D36459" s="2">
        <v>0</v>
      </c>
      <c r="E36459" s="2">
        <v>0</v>
      </c>
      <c r="F36459" s="2">
        <v>2.8519999999999999E-3</v>
      </c>
      <c r="G36459" s="2">
        <v>0</v>
      </c>
    </row>
    <row r="36460" spans="1:7" x14ac:dyDescent="0.2">
      <c r="A36460" s="2" t="s">
        <v>36690</v>
      </c>
      <c r="B36460" s="2">
        <v>6.2350219999999998</v>
      </c>
      <c r="C36460" s="2">
        <v>5.6559080000000002</v>
      </c>
      <c r="D36460" s="2">
        <v>6.8328660000000001</v>
      </c>
      <c r="E36460" s="2">
        <v>5.9810090000000002</v>
      </c>
      <c r="F36460" s="2">
        <v>6.5664540000000002</v>
      </c>
      <c r="G36460" s="2">
        <v>7.1857540000000002</v>
      </c>
    </row>
    <row r="36461" spans="1:7" x14ac:dyDescent="0.2">
      <c r="A36461" s="2" t="s">
        <v>36691</v>
      </c>
      <c r="B36461" s="2">
        <v>12.558681</v>
      </c>
      <c r="C36461" s="2">
        <v>10.41785</v>
      </c>
      <c r="D36461" s="2">
        <v>10.830711000000001</v>
      </c>
      <c r="E36461" s="2">
        <v>11.829062</v>
      </c>
      <c r="F36461" s="2">
        <v>12.129564999999999</v>
      </c>
      <c r="G36461" s="2">
        <v>11.729003000000001</v>
      </c>
    </row>
    <row r="36462" spans="1:7" x14ac:dyDescent="0.2">
      <c r="A36462" s="2" t="s">
        <v>36692</v>
      </c>
      <c r="B36462" s="2">
        <v>7.2247399999999997</v>
      </c>
      <c r="C36462" s="2">
        <v>8.0192429999999995</v>
      </c>
      <c r="D36462" s="2">
        <v>8.0643220000000007</v>
      </c>
      <c r="E36462" s="2">
        <v>9.4198039999999992</v>
      </c>
      <c r="F36462" s="2">
        <v>6.8926309999999997</v>
      </c>
      <c r="G36462" s="2">
        <v>6.1622579999999996</v>
      </c>
    </row>
    <row r="36463" spans="1:7" x14ac:dyDescent="0.2">
      <c r="A36463" s="2" t="s">
        <v>36693</v>
      </c>
      <c r="B36463" s="2">
        <v>3.2114310000000001</v>
      </c>
      <c r="C36463" s="2">
        <v>3.5250949999999999</v>
      </c>
      <c r="D36463" s="2">
        <v>4.1329880000000001</v>
      </c>
      <c r="E36463" s="2">
        <v>4.024152</v>
      </c>
      <c r="F36463" s="2">
        <v>3.6816789999999999</v>
      </c>
      <c r="G36463" s="2">
        <v>2.890587</v>
      </c>
    </row>
    <row r="36464" spans="1:7" x14ac:dyDescent="0.2">
      <c r="A36464" s="2" t="s">
        <v>36694</v>
      </c>
      <c r="B36464" s="2">
        <v>98.778282000000004</v>
      </c>
      <c r="C36464" s="2">
        <v>106.413757</v>
      </c>
      <c r="D36464" s="2">
        <v>61.349564000000001</v>
      </c>
      <c r="E36464" s="2">
        <v>62.363124999999997</v>
      </c>
      <c r="F36464" s="2">
        <v>59.159702000000003</v>
      </c>
      <c r="G36464" s="2">
        <v>65.795044000000004</v>
      </c>
    </row>
    <row r="36465" spans="1:7" x14ac:dyDescent="0.2">
      <c r="A36465" s="2" t="s">
        <v>2045</v>
      </c>
      <c r="B36465" s="2">
        <v>0.445992</v>
      </c>
      <c r="C36465" s="2">
        <v>1.120617</v>
      </c>
      <c r="D36465" s="2">
        <v>0.36182300000000001</v>
      </c>
      <c r="E36465" s="2">
        <v>0.14238999999999999</v>
      </c>
      <c r="F36465" s="2">
        <v>0.16250999999999999</v>
      </c>
      <c r="G36465" s="2">
        <v>8.7471999999999994E-2</v>
      </c>
    </row>
    <row r="36466" spans="1:7" x14ac:dyDescent="0.2">
      <c r="A36466" s="2" t="s">
        <v>2046</v>
      </c>
      <c r="B36466" s="2">
        <v>0.33573199999999997</v>
      </c>
      <c r="C36466" s="2">
        <v>0.803091</v>
      </c>
      <c r="D36466" s="2">
        <v>0.10728500000000001</v>
      </c>
      <c r="E36466" s="2">
        <v>8.7804999999999994E-2</v>
      </c>
      <c r="F36466" s="2">
        <v>7.4543999999999999E-2</v>
      </c>
      <c r="G36466" s="2">
        <v>8.6560000000000005E-3</v>
      </c>
    </row>
    <row r="36467" spans="1:7" x14ac:dyDescent="0.2">
      <c r="A36467" s="2" t="s">
        <v>36695</v>
      </c>
      <c r="B36467" s="2">
        <v>31.138779</v>
      </c>
      <c r="C36467" s="2">
        <v>26.028925000000001</v>
      </c>
      <c r="D36467" s="2">
        <v>36.081726000000003</v>
      </c>
      <c r="E36467" s="2">
        <v>29.033481999999999</v>
      </c>
      <c r="F36467" s="2">
        <v>30.964276999999999</v>
      </c>
      <c r="G36467" s="2">
        <v>30.501114000000001</v>
      </c>
    </row>
    <row r="36468" spans="1:7" x14ac:dyDescent="0.2">
      <c r="A36468" s="2" t="s">
        <v>36696</v>
      </c>
      <c r="B36468" s="2">
        <v>0.79461599999999999</v>
      </c>
      <c r="C36468" s="2">
        <v>0.62535600000000002</v>
      </c>
      <c r="D36468" s="2">
        <v>1.001922</v>
      </c>
      <c r="E36468" s="2">
        <v>0.63571699999999998</v>
      </c>
      <c r="F36468" s="2">
        <v>0.70340899999999995</v>
      </c>
      <c r="G36468" s="2">
        <v>0.65617999999999999</v>
      </c>
    </row>
    <row r="36469" spans="1:7" x14ac:dyDescent="0.2">
      <c r="A36469" s="2" t="s">
        <v>36697</v>
      </c>
      <c r="B36469" s="2">
        <v>0</v>
      </c>
      <c r="C36469" s="2">
        <v>0</v>
      </c>
      <c r="D36469" s="2">
        <v>0</v>
      </c>
      <c r="E36469" s="2">
        <v>0</v>
      </c>
      <c r="F36469" s="2">
        <v>0</v>
      </c>
      <c r="G36469" s="2">
        <v>0</v>
      </c>
    </row>
    <row r="36470" spans="1:7" x14ac:dyDescent="0.2">
      <c r="A36470" s="2" t="s">
        <v>36698</v>
      </c>
      <c r="B36470" s="2">
        <v>2.8111519999999999</v>
      </c>
      <c r="C36470" s="2">
        <v>2.0184869999999999</v>
      </c>
      <c r="D36470" s="2">
        <v>6.0918999999999999</v>
      </c>
      <c r="E36470" s="2">
        <v>6.281898</v>
      </c>
      <c r="F36470" s="2">
        <v>4.143427</v>
      </c>
      <c r="G36470" s="2">
        <v>6.4602399999999998</v>
      </c>
    </row>
    <row r="36471" spans="1:7" x14ac:dyDescent="0.2">
      <c r="A36471" s="2" t="s">
        <v>36699</v>
      </c>
      <c r="B36471" s="2">
        <v>10.648047</v>
      </c>
      <c r="C36471" s="2">
        <v>11.337548</v>
      </c>
      <c r="D36471" s="2">
        <v>9.5447070000000007</v>
      </c>
      <c r="E36471" s="2">
        <v>12.549355</v>
      </c>
      <c r="F36471" s="2">
        <v>13.029299</v>
      </c>
      <c r="G36471" s="2">
        <v>12.880182</v>
      </c>
    </row>
    <row r="36472" spans="1:7" x14ac:dyDescent="0.2">
      <c r="A36472" s="2" t="s">
        <v>36700</v>
      </c>
      <c r="B36472" s="2">
        <v>12.748203</v>
      </c>
      <c r="C36472" s="2">
        <v>8.9037590000000009</v>
      </c>
      <c r="D36472" s="2">
        <v>20.875059</v>
      </c>
      <c r="E36472" s="2">
        <v>15.081454000000001</v>
      </c>
      <c r="F36472" s="2">
        <v>15.401669999999999</v>
      </c>
      <c r="G36472" s="2">
        <v>17.254631</v>
      </c>
    </row>
    <row r="36473" spans="1:7" x14ac:dyDescent="0.2">
      <c r="A36473" s="2" t="s">
        <v>36701</v>
      </c>
      <c r="B36473" s="2">
        <v>18.703368999999999</v>
      </c>
      <c r="C36473" s="2">
        <v>14.620609999999999</v>
      </c>
      <c r="D36473" s="2">
        <v>14.510833999999999</v>
      </c>
      <c r="E36473" s="2">
        <v>16.212333999999998</v>
      </c>
      <c r="F36473" s="2">
        <v>14.930422999999999</v>
      </c>
      <c r="G36473" s="2">
        <v>13.424097</v>
      </c>
    </row>
    <row r="36474" spans="1:7" x14ac:dyDescent="0.2">
      <c r="A36474" s="2" t="s">
        <v>36702</v>
      </c>
      <c r="B36474" s="2">
        <v>2.8901979999999998</v>
      </c>
      <c r="C36474" s="2">
        <v>2.948502</v>
      </c>
      <c r="D36474" s="2">
        <v>2.1775319999999998</v>
      </c>
      <c r="E36474" s="2">
        <v>1.5311319999999999</v>
      </c>
      <c r="F36474" s="2">
        <v>2.4045489999999998</v>
      </c>
      <c r="G36474" s="2">
        <v>2.6497980000000001</v>
      </c>
    </row>
    <row r="36475" spans="1:7" x14ac:dyDescent="0.2">
      <c r="A36475" s="2" t="s">
        <v>1061</v>
      </c>
      <c r="B36475" s="2">
        <v>5.1417089999999996</v>
      </c>
      <c r="C36475" s="2">
        <v>6.8610559999999996</v>
      </c>
      <c r="D36475" s="2">
        <v>5.5976270000000001</v>
      </c>
      <c r="E36475" s="2">
        <v>5.8052060000000001</v>
      </c>
      <c r="F36475" s="2">
        <v>4.938847</v>
      </c>
      <c r="G36475" s="2">
        <v>3.9318420000000001</v>
      </c>
    </row>
    <row r="36476" spans="1:7" x14ac:dyDescent="0.2">
      <c r="A36476" s="2" t="s">
        <v>36703</v>
      </c>
      <c r="B36476" s="2">
        <v>25.822538000000002</v>
      </c>
      <c r="C36476" s="2">
        <v>21.046444000000001</v>
      </c>
      <c r="D36476" s="2">
        <v>21.063782</v>
      </c>
      <c r="E36476" s="2">
        <v>20.546679999999999</v>
      </c>
      <c r="F36476" s="2">
        <v>24.506336000000001</v>
      </c>
      <c r="G36476" s="2">
        <v>24.227751000000001</v>
      </c>
    </row>
    <row r="36477" spans="1:7" x14ac:dyDescent="0.2">
      <c r="A36477" s="2" t="s">
        <v>36704</v>
      </c>
      <c r="B36477" s="2">
        <v>0.14455299999999999</v>
      </c>
      <c r="C36477" s="2">
        <v>0</v>
      </c>
      <c r="D36477" s="2">
        <v>0</v>
      </c>
      <c r="E36477" s="2">
        <v>0.17806900000000001</v>
      </c>
      <c r="F36477" s="2">
        <v>4.5747999999999997E-2</v>
      </c>
      <c r="G36477" s="2">
        <v>0.14424400000000001</v>
      </c>
    </row>
    <row r="36478" spans="1:7" x14ac:dyDescent="0.2">
      <c r="A36478" s="2" t="s">
        <v>36705</v>
      </c>
      <c r="B36478" s="2">
        <v>4.7739050000000001</v>
      </c>
      <c r="C36478" s="2">
        <v>4.9627660000000002</v>
      </c>
      <c r="D36478" s="2">
        <v>8.2658699999999996</v>
      </c>
      <c r="E36478" s="2">
        <v>5.7754099999999999</v>
      </c>
      <c r="F36478" s="2">
        <v>7.1873519999999997</v>
      </c>
      <c r="G36478" s="2">
        <v>7.0191800000000004</v>
      </c>
    </row>
    <row r="36479" spans="1:7" x14ac:dyDescent="0.2">
      <c r="A36479" s="2" t="s">
        <v>36706</v>
      </c>
      <c r="B36479" s="2">
        <v>6.22363</v>
      </c>
      <c r="C36479" s="2">
        <v>6.8872869999999997</v>
      </c>
      <c r="D36479" s="2">
        <v>8.292643</v>
      </c>
      <c r="E36479" s="2">
        <v>8.0563730000000007</v>
      </c>
      <c r="F36479" s="2">
        <v>7.1312680000000004</v>
      </c>
      <c r="G36479" s="2">
        <v>7.735385</v>
      </c>
    </row>
    <row r="36480" spans="1:7" x14ac:dyDescent="0.2">
      <c r="A36480" s="2" t="s">
        <v>36707</v>
      </c>
      <c r="B36480" s="2">
        <v>0</v>
      </c>
      <c r="C36480" s="2">
        <v>0</v>
      </c>
      <c r="D36480" s="2">
        <v>0</v>
      </c>
      <c r="E36480" s="2">
        <v>0</v>
      </c>
      <c r="F36480" s="2">
        <v>0</v>
      </c>
      <c r="G36480" s="2">
        <v>0</v>
      </c>
    </row>
    <row r="36481" spans="1:7" x14ac:dyDescent="0.2">
      <c r="A36481" s="2" t="s">
        <v>36708</v>
      </c>
      <c r="B36481" s="2">
        <v>2.391626</v>
      </c>
      <c r="C36481" s="2">
        <v>0.21654399999999999</v>
      </c>
      <c r="D36481" s="2">
        <v>1.2254670000000001</v>
      </c>
      <c r="E36481" s="2">
        <v>0.34493499999999999</v>
      </c>
      <c r="F36481" s="2">
        <v>2.8372459999999999</v>
      </c>
      <c r="G36481" s="2">
        <v>2.2023380000000001</v>
      </c>
    </row>
    <row r="36482" spans="1:7" x14ac:dyDescent="0.2">
      <c r="A36482" s="2" t="s">
        <v>36709</v>
      </c>
      <c r="B36482" s="2">
        <v>1.204402</v>
      </c>
      <c r="C36482" s="2">
        <v>1.0342739999999999</v>
      </c>
      <c r="D36482" s="2">
        <v>1.832948</v>
      </c>
      <c r="E36482" s="2">
        <v>1.9391160000000001</v>
      </c>
      <c r="F36482" s="2">
        <v>1.6316360000000001</v>
      </c>
      <c r="G36482" s="2">
        <v>1.452018</v>
      </c>
    </row>
    <row r="36483" spans="1:7" x14ac:dyDescent="0.2">
      <c r="A36483" s="2" t="s">
        <v>36710</v>
      </c>
      <c r="B36483" s="2">
        <v>0</v>
      </c>
      <c r="C36483" s="2">
        <v>0</v>
      </c>
      <c r="D36483" s="2">
        <v>0</v>
      </c>
      <c r="E36483" s="2">
        <v>0</v>
      </c>
      <c r="F36483" s="2">
        <v>0</v>
      </c>
      <c r="G36483" s="2">
        <v>0</v>
      </c>
    </row>
    <row r="36484" spans="1:7" x14ac:dyDescent="0.2">
      <c r="A36484" s="2" t="s">
        <v>36711</v>
      </c>
      <c r="B36484" s="2">
        <v>0</v>
      </c>
      <c r="C36484" s="2">
        <v>0</v>
      </c>
      <c r="D36484" s="2">
        <v>0</v>
      </c>
      <c r="E36484" s="2">
        <v>0</v>
      </c>
      <c r="F36484" s="2">
        <v>0</v>
      </c>
      <c r="G36484" s="2">
        <v>0</v>
      </c>
    </row>
    <row r="36485" spans="1:7" x14ac:dyDescent="0.2">
      <c r="A36485" s="2" t="s">
        <v>36712</v>
      </c>
      <c r="B36485" s="2">
        <v>28.680916</v>
      </c>
      <c r="C36485" s="2">
        <v>24.491614999999999</v>
      </c>
      <c r="D36485" s="2">
        <v>19.691535999999999</v>
      </c>
      <c r="E36485" s="2">
        <v>20.151171000000001</v>
      </c>
      <c r="F36485" s="2">
        <v>29.513947000000002</v>
      </c>
      <c r="G36485" s="2">
        <v>33.490119999999997</v>
      </c>
    </row>
    <row r="36486" spans="1:7" x14ac:dyDescent="0.2">
      <c r="A36486" s="2" t="s">
        <v>36713</v>
      </c>
      <c r="B36486" s="2">
        <v>17.566776000000001</v>
      </c>
      <c r="C36486" s="2">
        <v>17.934882999999999</v>
      </c>
      <c r="D36486" s="2">
        <v>20.176279000000001</v>
      </c>
      <c r="E36486" s="2">
        <v>19.931982000000001</v>
      </c>
      <c r="F36486" s="2">
        <v>19.671361999999998</v>
      </c>
      <c r="G36486" s="2">
        <v>18.661127</v>
      </c>
    </row>
    <row r="36487" spans="1:7" x14ac:dyDescent="0.2">
      <c r="A36487" s="2" t="s">
        <v>36714</v>
      </c>
      <c r="B36487" s="2">
        <v>0</v>
      </c>
      <c r="C36487" s="2">
        <v>0</v>
      </c>
      <c r="D36487" s="2">
        <v>0</v>
      </c>
      <c r="E36487" s="2">
        <v>0</v>
      </c>
      <c r="F36487" s="2">
        <v>0</v>
      </c>
      <c r="G36487" s="2">
        <v>0</v>
      </c>
    </row>
    <row r="36488" spans="1:7" x14ac:dyDescent="0.2">
      <c r="A36488" s="2" t="s">
        <v>36715</v>
      </c>
      <c r="B36488" s="2">
        <v>3.0035669999999999</v>
      </c>
      <c r="C36488" s="2">
        <v>3.0988090000000001</v>
      </c>
      <c r="D36488" s="2">
        <v>10.206287</v>
      </c>
      <c r="E36488" s="2">
        <v>15.499316</v>
      </c>
      <c r="F36488" s="2">
        <v>4.287846</v>
      </c>
      <c r="G36488" s="2">
        <v>4.9200059999999999</v>
      </c>
    </row>
    <row r="36489" spans="1:7" x14ac:dyDescent="0.2">
      <c r="A36489" s="2" t="s">
        <v>36716</v>
      </c>
      <c r="B36489" s="2">
        <v>0</v>
      </c>
      <c r="C36489" s="2">
        <v>0</v>
      </c>
      <c r="D36489" s="2">
        <v>3.4023999999999999E-2</v>
      </c>
      <c r="E36489" s="2">
        <v>0</v>
      </c>
      <c r="F36489" s="2">
        <v>0.10972999999999999</v>
      </c>
      <c r="G36489" s="2">
        <v>7.6319999999999999E-2</v>
      </c>
    </row>
    <row r="36490" spans="1:7" x14ac:dyDescent="0.2">
      <c r="A36490" s="2" t="s">
        <v>36717</v>
      </c>
      <c r="B36490" s="2">
        <v>0</v>
      </c>
      <c r="C36490" s="2">
        <v>0</v>
      </c>
      <c r="D36490" s="2">
        <v>0</v>
      </c>
      <c r="E36490" s="2">
        <v>0</v>
      </c>
      <c r="F36490" s="2">
        <v>0</v>
      </c>
      <c r="G36490" s="2">
        <v>0</v>
      </c>
    </row>
    <row r="36491" spans="1:7" x14ac:dyDescent="0.2">
      <c r="A36491" s="2" t="s">
        <v>36718</v>
      </c>
      <c r="B36491" s="2">
        <v>2.4295979999999999</v>
      </c>
      <c r="C36491" s="2">
        <v>0.19872600000000001</v>
      </c>
      <c r="D36491" s="2">
        <v>1.6749529999999999</v>
      </c>
      <c r="E36491" s="2">
        <v>1.518597</v>
      </c>
      <c r="F36491" s="2">
        <v>1.077474</v>
      </c>
      <c r="G36491" s="2">
        <v>2.2464719999999998</v>
      </c>
    </row>
    <row r="36492" spans="1:7" x14ac:dyDescent="0.2">
      <c r="A36492" s="2" t="s">
        <v>36719</v>
      </c>
      <c r="B36492" s="2">
        <v>2.3133599999999999</v>
      </c>
      <c r="C36492" s="2">
        <v>2.4748969999999999</v>
      </c>
      <c r="D36492" s="2">
        <v>2.4620799999999998</v>
      </c>
      <c r="E36492" s="2">
        <v>2.2577639999999999</v>
      </c>
      <c r="F36492" s="2">
        <v>2.405783</v>
      </c>
      <c r="G36492" s="2">
        <v>2.7984640000000001</v>
      </c>
    </row>
    <row r="36493" spans="1:7" x14ac:dyDescent="0.2">
      <c r="A36493" s="2" t="s">
        <v>36720</v>
      </c>
      <c r="B36493" s="2">
        <v>0</v>
      </c>
      <c r="C36493" s="2">
        <v>2.1321E-2</v>
      </c>
      <c r="D36493" s="2">
        <v>6.2896999999999995E-2</v>
      </c>
      <c r="E36493" s="2">
        <v>0</v>
      </c>
      <c r="F36493" s="2">
        <v>0</v>
      </c>
      <c r="G36493" s="2">
        <v>0.10324899999999999</v>
      </c>
    </row>
    <row r="36494" spans="1:7" x14ac:dyDescent="0.2">
      <c r="A36494" s="2" t="s">
        <v>36721</v>
      </c>
      <c r="B36494" s="2">
        <v>0</v>
      </c>
      <c r="C36494" s="2">
        <v>0</v>
      </c>
      <c r="D36494" s="2">
        <v>0</v>
      </c>
      <c r="E36494" s="2">
        <v>0</v>
      </c>
      <c r="F36494" s="2">
        <v>0</v>
      </c>
      <c r="G36494" s="2">
        <v>0</v>
      </c>
    </row>
    <row r="36495" spans="1:7" x14ac:dyDescent="0.2">
      <c r="A36495" s="2" t="s">
        <v>36722</v>
      </c>
      <c r="B36495" s="2">
        <v>0</v>
      </c>
      <c r="C36495" s="2">
        <v>0</v>
      </c>
      <c r="D36495" s="2">
        <v>0</v>
      </c>
      <c r="E36495" s="2">
        <v>0</v>
      </c>
      <c r="F36495" s="2">
        <v>0</v>
      </c>
      <c r="G36495" s="2">
        <v>0</v>
      </c>
    </row>
    <row r="36496" spans="1:7" x14ac:dyDescent="0.2">
      <c r="A36496" s="2" t="s">
        <v>36723</v>
      </c>
      <c r="B36496" s="2">
        <v>6.9793909999999997</v>
      </c>
      <c r="C36496" s="2">
        <v>5.5400359999999997</v>
      </c>
      <c r="D36496" s="2">
        <v>6.0807339999999996</v>
      </c>
      <c r="E36496" s="2">
        <v>5.5994039999999998</v>
      </c>
      <c r="F36496" s="2">
        <v>6.3284710000000004</v>
      </c>
      <c r="G36496" s="2">
        <v>5.8954310000000003</v>
      </c>
    </row>
    <row r="36497" spans="1:7" x14ac:dyDescent="0.2">
      <c r="A36497" s="2" t="s">
        <v>2047</v>
      </c>
      <c r="B36497" s="2">
        <v>6.0318940000000003</v>
      </c>
      <c r="C36497" s="2">
        <v>7.0955190000000004</v>
      </c>
      <c r="D36497" s="2">
        <v>6.3395029999999997</v>
      </c>
      <c r="E36497" s="2">
        <v>6.1750720000000001</v>
      </c>
      <c r="F36497" s="2">
        <v>8.4728359999999991</v>
      </c>
      <c r="G36497" s="2">
        <v>8.3517550000000007</v>
      </c>
    </row>
    <row r="36498" spans="1:7" x14ac:dyDescent="0.2">
      <c r="A36498" s="2" t="s">
        <v>36724</v>
      </c>
      <c r="B36498" s="2">
        <v>10.459472999999999</v>
      </c>
      <c r="C36498" s="2">
        <v>8.5326529999999998</v>
      </c>
      <c r="D36498" s="2">
        <v>14.692061000000001</v>
      </c>
      <c r="E36498" s="2">
        <v>9.9443339999999996</v>
      </c>
      <c r="F36498" s="2">
        <v>11.718389</v>
      </c>
      <c r="G36498" s="2">
        <v>15.990847</v>
      </c>
    </row>
    <row r="36499" spans="1:7" x14ac:dyDescent="0.2">
      <c r="A36499" s="2" t="s">
        <v>2308</v>
      </c>
      <c r="B36499" s="2">
        <v>23.775189999999998</v>
      </c>
      <c r="C36499" s="2">
        <v>14.02633</v>
      </c>
      <c r="D36499" s="2">
        <v>20.103144</v>
      </c>
      <c r="E36499" s="2">
        <v>23.111612000000001</v>
      </c>
      <c r="F36499" s="2">
        <v>16.295262999999998</v>
      </c>
      <c r="G36499" s="2">
        <v>20.759150000000002</v>
      </c>
    </row>
    <row r="36500" spans="1:7" x14ac:dyDescent="0.2">
      <c r="A36500" s="2" t="s">
        <v>36725</v>
      </c>
      <c r="B36500" s="2">
        <v>0</v>
      </c>
      <c r="C36500" s="2">
        <v>0</v>
      </c>
      <c r="D36500" s="2">
        <v>0</v>
      </c>
      <c r="E36500" s="2">
        <v>0</v>
      </c>
      <c r="F36500" s="2">
        <v>0</v>
      </c>
      <c r="G36500" s="2">
        <v>0</v>
      </c>
    </row>
    <row r="36501" spans="1:7" x14ac:dyDescent="0.2">
      <c r="A36501" s="2" t="s">
        <v>36726</v>
      </c>
      <c r="B36501" s="2">
        <v>96.254524000000004</v>
      </c>
      <c r="C36501" s="2">
        <v>39.513634000000003</v>
      </c>
      <c r="D36501" s="2">
        <v>66.498504999999994</v>
      </c>
      <c r="E36501" s="2">
        <v>71.463676000000007</v>
      </c>
      <c r="F36501" s="2">
        <v>48.914161999999997</v>
      </c>
      <c r="G36501" s="2">
        <v>61.709235999999997</v>
      </c>
    </row>
    <row r="36502" spans="1:7" x14ac:dyDescent="0.2">
      <c r="A36502" s="2" t="s">
        <v>36727</v>
      </c>
      <c r="B36502" s="2">
        <v>0.25970900000000002</v>
      </c>
      <c r="C36502" s="2">
        <v>0.103311</v>
      </c>
      <c r="D36502" s="2">
        <v>2.5617000000000001E-2</v>
      </c>
      <c r="E36502" s="2">
        <v>7.0432999999999996E-2</v>
      </c>
      <c r="F36502" s="2">
        <v>6.5998000000000001E-2</v>
      </c>
      <c r="G36502" s="2">
        <v>0.12951599999999999</v>
      </c>
    </row>
    <row r="36503" spans="1:7" x14ac:dyDescent="0.2">
      <c r="A36503" s="2" t="s">
        <v>36728</v>
      </c>
      <c r="B36503" s="2">
        <v>0.70940800000000004</v>
      </c>
      <c r="C36503" s="2">
        <v>0.24215300000000001</v>
      </c>
      <c r="D36503" s="2">
        <v>0.65890400000000005</v>
      </c>
      <c r="E36503" s="2">
        <v>1.1667479999999999</v>
      </c>
      <c r="F36503" s="2">
        <v>0.63765799999999995</v>
      </c>
      <c r="G36503" s="2">
        <v>0.67996299999999998</v>
      </c>
    </row>
    <row r="36504" spans="1:7" x14ac:dyDescent="0.2">
      <c r="A36504" s="2" t="s">
        <v>36729</v>
      </c>
      <c r="B36504" s="2">
        <v>1.330247</v>
      </c>
      <c r="C36504" s="2">
        <v>1.1249480000000001</v>
      </c>
      <c r="D36504" s="2">
        <v>2.0605609999999999</v>
      </c>
      <c r="E36504" s="2">
        <v>2.7108340000000002</v>
      </c>
      <c r="F36504" s="2">
        <v>0.29359600000000002</v>
      </c>
      <c r="G36504" s="2">
        <v>0.47631499999999999</v>
      </c>
    </row>
    <row r="36505" spans="1:7" x14ac:dyDescent="0.2">
      <c r="A36505" s="2" t="s">
        <v>36730</v>
      </c>
      <c r="B36505" s="2">
        <v>1.0599609999999999</v>
      </c>
      <c r="C36505" s="2">
        <v>0.98397599999999996</v>
      </c>
      <c r="D36505" s="2">
        <v>2.3517640000000002</v>
      </c>
      <c r="E36505" s="2">
        <v>2.3604690000000002</v>
      </c>
      <c r="F36505" s="2">
        <v>1.2960069999999999</v>
      </c>
      <c r="G36505" s="2">
        <v>1.110792</v>
      </c>
    </row>
    <row r="36506" spans="1:7" x14ac:dyDescent="0.2">
      <c r="A36506" s="2" t="s">
        <v>36731</v>
      </c>
      <c r="B36506" s="2">
        <v>2.5208780000000002</v>
      </c>
      <c r="C36506" s="2">
        <v>3.2077</v>
      </c>
      <c r="D36506" s="2">
        <v>2.2412010000000002</v>
      </c>
      <c r="E36506" s="2">
        <v>2.1398429999999999</v>
      </c>
      <c r="F36506" s="2">
        <v>2.6148560000000001</v>
      </c>
      <c r="G36506" s="2">
        <v>2.199856</v>
      </c>
    </row>
    <row r="36507" spans="1:7" x14ac:dyDescent="0.2">
      <c r="A36507" s="2" t="s">
        <v>36732</v>
      </c>
      <c r="B36507" s="2">
        <v>8.418488</v>
      </c>
      <c r="C36507" s="2">
        <v>8.8376289999999997</v>
      </c>
      <c r="D36507" s="2">
        <v>7.8700570000000001</v>
      </c>
      <c r="E36507" s="2">
        <v>6.4142460000000003</v>
      </c>
      <c r="F36507" s="2">
        <v>8.7412650000000003</v>
      </c>
      <c r="G36507" s="2">
        <v>7.8320400000000001</v>
      </c>
    </row>
    <row r="36508" spans="1:7" x14ac:dyDescent="0.2">
      <c r="A36508" s="2" t="s">
        <v>36733</v>
      </c>
      <c r="B36508" s="2">
        <v>2.925278</v>
      </c>
      <c r="C36508" s="2">
        <v>1.436337</v>
      </c>
      <c r="D36508" s="2">
        <v>1.089709</v>
      </c>
      <c r="E36508" s="2">
        <v>0.91125800000000001</v>
      </c>
      <c r="F36508" s="2">
        <v>0.61220399999999997</v>
      </c>
      <c r="G36508" s="2">
        <v>0.63126000000000004</v>
      </c>
    </row>
    <row r="36509" spans="1:7" x14ac:dyDescent="0.2">
      <c r="A36509" s="2" t="s">
        <v>2048</v>
      </c>
      <c r="B36509" s="2">
        <v>0.66042699999999999</v>
      </c>
      <c r="C36509" s="2">
        <v>0.61492999999999998</v>
      </c>
      <c r="D36509" s="2">
        <v>0.30008000000000001</v>
      </c>
      <c r="E36509" s="2">
        <v>4.4810000000000003E-2</v>
      </c>
      <c r="F36509" s="2">
        <v>0.12742600000000001</v>
      </c>
      <c r="G36509" s="2">
        <v>6.7874000000000004E-2</v>
      </c>
    </row>
    <row r="36510" spans="1:7" x14ac:dyDescent="0.2">
      <c r="A36510" s="2" t="s">
        <v>36734</v>
      </c>
      <c r="B36510" s="2">
        <v>1.1742760000000001</v>
      </c>
      <c r="C36510" s="2">
        <v>1.808619</v>
      </c>
      <c r="D36510" s="2">
        <v>1.4477720000000001</v>
      </c>
      <c r="E36510" s="2">
        <v>1.7769539999999999</v>
      </c>
      <c r="F36510" s="2">
        <v>2.0589270000000002</v>
      </c>
      <c r="G36510" s="2">
        <v>1.3696200000000001</v>
      </c>
    </row>
    <row r="36511" spans="1:7" x14ac:dyDescent="0.2">
      <c r="A36511" s="2" t="s">
        <v>36735</v>
      </c>
      <c r="B36511" s="2">
        <v>0</v>
      </c>
      <c r="C36511" s="2">
        <v>0</v>
      </c>
      <c r="D36511" s="2">
        <v>0</v>
      </c>
      <c r="E36511" s="2">
        <v>7.4343000000000006E-2</v>
      </c>
      <c r="F36511" s="2">
        <v>5.1293999999999999E-2</v>
      </c>
      <c r="G36511" s="2">
        <v>0</v>
      </c>
    </row>
    <row r="36512" spans="1:7" x14ac:dyDescent="0.2">
      <c r="A36512" s="2" t="s">
        <v>36736</v>
      </c>
      <c r="B36512" s="2">
        <v>4.0087840000000003</v>
      </c>
      <c r="C36512" s="2">
        <v>5.0721639999999999</v>
      </c>
      <c r="D36512" s="2">
        <v>5.0350060000000001</v>
      </c>
      <c r="E36512" s="2">
        <v>3.3818090000000001</v>
      </c>
      <c r="F36512" s="2">
        <v>3.2112409999999998</v>
      </c>
      <c r="G36512" s="2">
        <v>4.8796749999999998</v>
      </c>
    </row>
    <row r="36513" spans="1:7" x14ac:dyDescent="0.2">
      <c r="A36513" s="2" t="s">
        <v>36737</v>
      </c>
      <c r="B36513" s="2">
        <v>35.607868000000003</v>
      </c>
      <c r="C36513" s="2">
        <v>39.994281999999998</v>
      </c>
      <c r="D36513" s="2">
        <v>37.471671999999998</v>
      </c>
      <c r="E36513" s="2">
        <v>35.653694000000002</v>
      </c>
      <c r="F36513" s="2">
        <v>41.224891999999997</v>
      </c>
      <c r="G36513" s="2">
        <v>39.507038000000001</v>
      </c>
    </row>
    <row r="36514" spans="1:7" x14ac:dyDescent="0.2">
      <c r="A36514" s="2" t="s">
        <v>36738</v>
      </c>
      <c r="B36514" s="2">
        <v>0</v>
      </c>
      <c r="C36514" s="2">
        <v>3.4906E-2</v>
      </c>
      <c r="D36514" s="2">
        <v>0</v>
      </c>
      <c r="E36514" s="2">
        <v>1.265414</v>
      </c>
      <c r="F36514" s="2">
        <v>0.16363800000000001</v>
      </c>
      <c r="G36514" s="2">
        <v>0.23072500000000001</v>
      </c>
    </row>
    <row r="36515" spans="1:7" x14ac:dyDescent="0.2">
      <c r="A36515" s="2" t="s">
        <v>36739</v>
      </c>
      <c r="B36515" s="2">
        <v>0.21004200000000001</v>
      </c>
      <c r="C36515" s="2">
        <v>0.39674900000000002</v>
      </c>
      <c r="D36515" s="2">
        <v>5.7121999999999999E-2</v>
      </c>
      <c r="E36515" s="2">
        <v>0.351829</v>
      </c>
      <c r="F36515" s="2">
        <v>0.27469399999999999</v>
      </c>
      <c r="G36515" s="2">
        <v>0.30258099999999999</v>
      </c>
    </row>
    <row r="36516" spans="1:7" x14ac:dyDescent="0.2">
      <c r="A36516" s="2" t="s">
        <v>36740</v>
      </c>
      <c r="B36516" s="2">
        <v>38.476654000000003</v>
      </c>
      <c r="C36516" s="2">
        <v>40.260764999999999</v>
      </c>
      <c r="D36516" s="2">
        <v>30.753095999999999</v>
      </c>
      <c r="E36516" s="2">
        <v>29.799216999999999</v>
      </c>
      <c r="F36516" s="2">
        <v>33.169708</v>
      </c>
      <c r="G36516" s="2">
        <v>34.914107999999999</v>
      </c>
    </row>
    <row r="36517" spans="1:7" x14ac:dyDescent="0.2">
      <c r="A36517" s="2" t="s">
        <v>36741</v>
      </c>
      <c r="B36517" s="2">
        <v>11.393821000000001</v>
      </c>
      <c r="C36517" s="2">
        <v>9.8911189999999998</v>
      </c>
      <c r="D36517" s="2">
        <v>9.1235900000000001</v>
      </c>
      <c r="E36517" s="2">
        <v>8.7866239999999998</v>
      </c>
      <c r="F36517" s="2">
        <v>9.1501339999999995</v>
      </c>
      <c r="G36517" s="2">
        <v>8.6740340000000007</v>
      </c>
    </row>
    <row r="36518" spans="1:7" x14ac:dyDescent="0.2">
      <c r="A36518" s="2" t="s">
        <v>36742</v>
      </c>
      <c r="B36518" s="2">
        <v>55.196525999999999</v>
      </c>
      <c r="C36518" s="2">
        <v>54.368228999999999</v>
      </c>
      <c r="D36518" s="2">
        <v>51.143180999999998</v>
      </c>
      <c r="E36518" s="2">
        <v>48.191360000000003</v>
      </c>
      <c r="F36518" s="2">
        <v>48.638855</v>
      </c>
      <c r="G36518" s="2">
        <v>47.045169999999999</v>
      </c>
    </row>
    <row r="36519" spans="1:7" x14ac:dyDescent="0.2">
      <c r="A36519" s="2" t="s">
        <v>2049</v>
      </c>
      <c r="B36519" s="2">
        <v>2.8361999999999998E-2</v>
      </c>
      <c r="C36519" s="2">
        <v>2.9558000000000001E-2</v>
      </c>
      <c r="D36519" s="2">
        <v>0.190188</v>
      </c>
      <c r="E36519" s="2">
        <v>0.23918400000000001</v>
      </c>
      <c r="F36519" s="2">
        <v>0</v>
      </c>
      <c r="G36519" s="2">
        <v>5.9164000000000001E-2</v>
      </c>
    </row>
    <row r="36520" spans="1:7" x14ac:dyDescent="0.2">
      <c r="A36520" s="2" t="s">
        <v>36743</v>
      </c>
      <c r="B36520" s="2">
        <v>7.6000610000000002</v>
      </c>
      <c r="C36520" s="2">
        <v>10.293289</v>
      </c>
      <c r="D36520" s="2">
        <v>7.5242709999999997</v>
      </c>
      <c r="E36520" s="2">
        <v>8.1437880000000007</v>
      </c>
      <c r="F36520" s="2">
        <v>10.909955</v>
      </c>
      <c r="G36520" s="2">
        <v>8.9874530000000004</v>
      </c>
    </row>
    <row r="36521" spans="1:7" x14ac:dyDescent="0.2">
      <c r="A36521" s="2" t="s">
        <v>36744</v>
      </c>
      <c r="B36521" s="2">
        <v>10.867003</v>
      </c>
      <c r="C36521" s="2">
        <v>11.723025</v>
      </c>
      <c r="D36521" s="2">
        <v>16.452414000000001</v>
      </c>
      <c r="E36521" s="2">
        <v>10.159077</v>
      </c>
      <c r="F36521" s="2">
        <v>9.0596010000000007</v>
      </c>
      <c r="G36521" s="2">
        <v>9.3916489999999992</v>
      </c>
    </row>
    <row r="36522" spans="1:7" x14ac:dyDescent="0.2">
      <c r="A36522" s="2" t="s">
        <v>36745</v>
      </c>
      <c r="B36522" s="2">
        <v>5.8767620000000003</v>
      </c>
      <c r="C36522" s="2">
        <v>5.9397549999999999</v>
      </c>
      <c r="D36522" s="2">
        <v>2.8876490000000001</v>
      </c>
      <c r="E36522" s="2">
        <v>2.3339560000000001</v>
      </c>
      <c r="F36522" s="2">
        <v>2.5873840000000001</v>
      </c>
      <c r="G36522" s="2">
        <v>2.119618</v>
      </c>
    </row>
    <row r="36523" spans="1:7" x14ac:dyDescent="0.2">
      <c r="A36523" s="2" t="s">
        <v>124</v>
      </c>
      <c r="B36523" s="2">
        <v>0.442803</v>
      </c>
      <c r="C36523" s="2">
        <v>0</v>
      </c>
      <c r="D36523" s="2">
        <v>0.77999499999999999</v>
      </c>
      <c r="E36523" s="2">
        <v>1.9922800000000001</v>
      </c>
      <c r="F36523" s="2">
        <v>0.34827999999999998</v>
      </c>
      <c r="G36523" s="2">
        <v>0.32844200000000001</v>
      </c>
    </row>
    <row r="36524" spans="1:7" x14ac:dyDescent="0.2">
      <c r="A36524" s="2" t="s">
        <v>36746</v>
      </c>
      <c r="B36524" s="2">
        <v>0</v>
      </c>
      <c r="C36524" s="2">
        <v>0</v>
      </c>
      <c r="D36524" s="2">
        <v>0</v>
      </c>
      <c r="E36524" s="2">
        <v>0</v>
      </c>
      <c r="F36524" s="2">
        <v>0</v>
      </c>
      <c r="G36524" s="2">
        <v>0</v>
      </c>
    </row>
    <row r="36525" spans="1:7" x14ac:dyDescent="0.2">
      <c r="A36525" s="2" t="s">
        <v>36747</v>
      </c>
      <c r="B36525" s="2">
        <v>0</v>
      </c>
      <c r="C36525" s="2">
        <v>0</v>
      </c>
      <c r="D36525" s="2">
        <v>0.43464599999999998</v>
      </c>
      <c r="E36525" s="2">
        <v>0.211677</v>
      </c>
      <c r="F36525" s="2">
        <v>0.14755699999999999</v>
      </c>
      <c r="G36525" s="2">
        <v>0</v>
      </c>
    </row>
    <row r="36526" spans="1:7" x14ac:dyDescent="0.2">
      <c r="A36526" s="2" t="s">
        <v>36748</v>
      </c>
      <c r="B36526" s="2">
        <v>0</v>
      </c>
      <c r="C36526" s="2">
        <v>0</v>
      </c>
      <c r="D36526" s="2">
        <v>0</v>
      </c>
      <c r="E36526" s="2">
        <v>0</v>
      </c>
      <c r="F36526" s="2">
        <v>0</v>
      </c>
      <c r="G36526" s="2">
        <v>0</v>
      </c>
    </row>
    <row r="36527" spans="1:7" x14ac:dyDescent="0.2">
      <c r="A36527" s="2" t="s">
        <v>36749</v>
      </c>
      <c r="B36527" s="2">
        <v>2.384182</v>
      </c>
      <c r="C36527" s="2">
        <v>1.826794</v>
      </c>
      <c r="D36527" s="2">
        <v>1.4290119999999999</v>
      </c>
      <c r="E36527" s="2">
        <v>1.852017</v>
      </c>
      <c r="F36527" s="2">
        <v>2.4456389999999999</v>
      </c>
      <c r="G36527" s="2">
        <v>1.5577240000000001</v>
      </c>
    </row>
    <row r="36528" spans="1:7" x14ac:dyDescent="0.2">
      <c r="A36528" s="2" t="s">
        <v>36750</v>
      </c>
      <c r="B36528" s="2">
        <v>6.8284999999999998E-2</v>
      </c>
      <c r="C36528" s="2">
        <v>0</v>
      </c>
      <c r="D36528" s="2">
        <v>0.17788499999999999</v>
      </c>
      <c r="E36528" s="2">
        <v>0.40641300000000002</v>
      </c>
      <c r="F36528" s="2">
        <v>0.38721899999999998</v>
      </c>
      <c r="G36528" s="2">
        <v>0.25468800000000003</v>
      </c>
    </row>
    <row r="36529" spans="1:7" x14ac:dyDescent="0.2">
      <c r="A36529" s="2" t="s">
        <v>36751</v>
      </c>
      <c r="B36529" s="2">
        <v>0.67918100000000003</v>
      </c>
      <c r="C36529" s="2">
        <v>0.67717799999999995</v>
      </c>
      <c r="D36529" s="2">
        <v>0.54245100000000002</v>
      </c>
      <c r="E36529" s="2">
        <v>0.248441</v>
      </c>
      <c r="F36529" s="2">
        <v>0.35628700000000002</v>
      </c>
      <c r="G36529" s="2">
        <v>0.23561499999999999</v>
      </c>
    </row>
    <row r="36530" spans="1:7" x14ac:dyDescent="0.2">
      <c r="A36530" s="2" t="s">
        <v>36752</v>
      </c>
      <c r="B36530" s="2">
        <v>35.485287</v>
      </c>
      <c r="C36530" s="2">
        <v>29.358834999999999</v>
      </c>
      <c r="D36530" s="2">
        <v>35.382106999999998</v>
      </c>
      <c r="E36530" s="2">
        <v>35.112053000000003</v>
      </c>
      <c r="F36530" s="2">
        <v>29.000254000000002</v>
      </c>
      <c r="G36530" s="2">
        <v>26.954706000000002</v>
      </c>
    </row>
    <row r="36531" spans="1:7" x14ac:dyDescent="0.2">
      <c r="A36531" s="2" t="s">
        <v>36753</v>
      </c>
      <c r="B36531" s="2">
        <v>26.741854</v>
      </c>
      <c r="C36531" s="2">
        <v>23.810205</v>
      </c>
      <c r="D36531" s="2">
        <v>14.430861</v>
      </c>
      <c r="E36531" s="2">
        <v>18.042627</v>
      </c>
      <c r="F36531" s="2">
        <v>22.44145</v>
      </c>
      <c r="G36531" s="2">
        <v>25.729315</v>
      </c>
    </row>
    <row r="36532" spans="1:7" x14ac:dyDescent="0.2">
      <c r="A36532" s="2" t="s">
        <v>36754</v>
      </c>
      <c r="B36532" s="2">
        <v>4.36069</v>
      </c>
      <c r="C36532" s="2">
        <v>4.9243430000000004</v>
      </c>
      <c r="D36532" s="2">
        <v>4.8137259999999999</v>
      </c>
      <c r="E36532" s="2">
        <v>4.8181909999999997</v>
      </c>
      <c r="F36532" s="2">
        <v>4.8578349999999997</v>
      </c>
      <c r="G36532" s="2">
        <v>4.2303389999999998</v>
      </c>
    </row>
    <row r="36533" spans="1:7" x14ac:dyDescent="0.2">
      <c r="A36533" s="2" t="s">
        <v>36755</v>
      </c>
      <c r="B36533" s="2">
        <v>1.24173</v>
      </c>
      <c r="C36533" s="2">
        <v>0.98994099999999996</v>
      </c>
      <c r="D36533" s="2">
        <v>0.63235699999999995</v>
      </c>
      <c r="E36533" s="2">
        <v>0.27096199999999998</v>
      </c>
      <c r="F36533" s="2">
        <v>1.207284</v>
      </c>
      <c r="G36533" s="2">
        <v>1.1006689999999999</v>
      </c>
    </row>
    <row r="36534" spans="1:7" x14ac:dyDescent="0.2">
      <c r="A36534" s="2" t="s">
        <v>36756</v>
      </c>
      <c r="B36534" s="2">
        <v>0</v>
      </c>
      <c r="C36534" s="2">
        <v>0</v>
      </c>
      <c r="D36534" s="2">
        <v>0</v>
      </c>
      <c r="E36534" s="2">
        <v>0</v>
      </c>
      <c r="F36534" s="2">
        <v>0</v>
      </c>
      <c r="G36534" s="2">
        <v>0</v>
      </c>
    </row>
    <row r="36535" spans="1:7" x14ac:dyDescent="0.2">
      <c r="A36535" s="2" t="s">
        <v>36757</v>
      </c>
      <c r="B36535" s="2">
        <v>8.8863970000000005</v>
      </c>
      <c r="C36535" s="2">
        <v>8.4921520000000008</v>
      </c>
      <c r="D36535" s="2">
        <v>8.1270290000000003</v>
      </c>
      <c r="E36535" s="2">
        <v>7.6011829999999998</v>
      </c>
      <c r="F36535" s="2">
        <v>9.7574799999999993</v>
      </c>
      <c r="G36535" s="2">
        <v>8.163119</v>
      </c>
    </row>
    <row r="36536" spans="1:7" x14ac:dyDescent="0.2">
      <c r="A36536" s="2" t="s">
        <v>36758</v>
      </c>
      <c r="B36536" s="2">
        <v>6.0186999999999997E-2</v>
      </c>
      <c r="C36536" s="2">
        <v>0</v>
      </c>
      <c r="D36536" s="2">
        <v>0</v>
      </c>
      <c r="E36536" s="2">
        <v>0.197519</v>
      </c>
      <c r="F36536" s="2">
        <v>0.17369999999999999</v>
      </c>
      <c r="G36536" s="2">
        <v>0.19545799999999999</v>
      </c>
    </row>
    <row r="36537" spans="1:7" x14ac:dyDescent="0.2">
      <c r="A36537" s="2" t="s">
        <v>36759</v>
      </c>
      <c r="B36537" s="2">
        <v>5.6967619999999997</v>
      </c>
      <c r="C36537" s="2">
        <v>5.3037479999999997</v>
      </c>
      <c r="D36537" s="2">
        <v>5.0184410000000002</v>
      </c>
      <c r="E36537" s="2">
        <v>5.0507569999999999</v>
      </c>
      <c r="F36537" s="2">
        <v>4.4012690000000001</v>
      </c>
      <c r="G36537" s="2">
        <v>4.8132359999999998</v>
      </c>
    </row>
    <row r="36538" spans="1:7" x14ac:dyDescent="0.2">
      <c r="A36538" s="2" t="s">
        <v>36760</v>
      </c>
      <c r="B36538" s="2">
        <v>4.5203660000000001</v>
      </c>
      <c r="C36538" s="2">
        <v>3.7905760000000002</v>
      </c>
      <c r="D36538" s="2">
        <v>4.0064690000000001</v>
      </c>
      <c r="E36538" s="2">
        <v>4.6447240000000001</v>
      </c>
      <c r="F36538" s="2">
        <v>4.8840859999999999</v>
      </c>
      <c r="G36538" s="2">
        <v>6.7764720000000001</v>
      </c>
    </row>
    <row r="36539" spans="1:7" x14ac:dyDescent="0.2">
      <c r="A36539" s="2" t="s">
        <v>36761</v>
      </c>
      <c r="B36539" s="2">
        <v>1.6535999999999999E-2</v>
      </c>
      <c r="C36539" s="2">
        <v>5.484E-2</v>
      </c>
      <c r="D36539" s="2">
        <v>0</v>
      </c>
      <c r="E36539" s="2">
        <v>5.7584000000000003E-2</v>
      </c>
      <c r="F36539" s="2">
        <v>0</v>
      </c>
      <c r="G36539" s="2">
        <v>4.326E-2</v>
      </c>
    </row>
    <row r="36540" spans="1:7" x14ac:dyDescent="0.2">
      <c r="A36540" s="2" t="s">
        <v>36762</v>
      </c>
      <c r="B36540" s="2">
        <v>6.6999500000000003</v>
      </c>
      <c r="C36540" s="2">
        <v>7.7304269999999997</v>
      </c>
      <c r="D36540" s="2">
        <v>9.0743100000000005</v>
      </c>
      <c r="E36540" s="2">
        <v>6.3638320000000004</v>
      </c>
      <c r="F36540" s="2">
        <v>8.9776679999999995</v>
      </c>
      <c r="G36540" s="2">
        <v>9.5462469999999993</v>
      </c>
    </row>
    <row r="36541" spans="1:7" x14ac:dyDescent="0.2">
      <c r="A36541" s="2" t="s">
        <v>36763</v>
      </c>
      <c r="B36541" s="2">
        <v>25.951930999999998</v>
      </c>
      <c r="C36541" s="2">
        <v>21.537189000000001</v>
      </c>
      <c r="D36541" s="2">
        <v>20.500553</v>
      </c>
      <c r="E36541" s="2">
        <v>23.896820000000002</v>
      </c>
      <c r="F36541" s="2">
        <v>21.800125000000001</v>
      </c>
      <c r="G36541" s="2">
        <v>21.050937999999999</v>
      </c>
    </row>
    <row r="36542" spans="1:7" x14ac:dyDescent="0.2">
      <c r="A36542" s="2" t="s">
        <v>36764</v>
      </c>
      <c r="B36542" s="2">
        <v>2.588355</v>
      </c>
      <c r="C36542" s="2">
        <v>2.9539710000000001</v>
      </c>
      <c r="D36542" s="2">
        <v>3.0257209999999999</v>
      </c>
      <c r="E36542" s="2">
        <v>2.3443689999999999</v>
      </c>
      <c r="F36542" s="2">
        <v>1.643057</v>
      </c>
      <c r="G36542" s="2">
        <v>2.8583470000000002</v>
      </c>
    </row>
    <row r="36543" spans="1:7" x14ac:dyDescent="0.2">
      <c r="A36543" s="2" t="s">
        <v>36765</v>
      </c>
      <c r="B36543" s="2">
        <v>0.53998299999999999</v>
      </c>
      <c r="C36543" s="2">
        <v>0.70651200000000003</v>
      </c>
      <c r="D36543" s="2">
        <v>0.67188400000000004</v>
      </c>
      <c r="E36543" s="2">
        <v>0.75979399999999997</v>
      </c>
      <c r="F36543" s="2">
        <v>0.84860800000000003</v>
      </c>
      <c r="G36543" s="2">
        <v>0.62956800000000002</v>
      </c>
    </row>
    <row r="36544" spans="1:7" x14ac:dyDescent="0.2">
      <c r="A36544" s="2" t="s">
        <v>36766</v>
      </c>
      <c r="B36544" s="2">
        <v>6.4724630000000003</v>
      </c>
      <c r="C36544" s="2">
        <v>6.1024120000000002</v>
      </c>
      <c r="D36544" s="2">
        <v>8.1218190000000003</v>
      </c>
      <c r="E36544" s="2">
        <v>8.0719659999999998</v>
      </c>
      <c r="F36544" s="2">
        <v>7.483803</v>
      </c>
      <c r="G36544" s="2">
        <v>9.7002159999999993</v>
      </c>
    </row>
    <row r="36545" spans="1:7" x14ac:dyDescent="0.2">
      <c r="A36545" s="2" t="s">
        <v>36767</v>
      </c>
      <c r="B36545" s="2">
        <v>25.993395</v>
      </c>
      <c r="C36545" s="2">
        <v>21.116479999999999</v>
      </c>
      <c r="D36545" s="2">
        <v>18.335951000000001</v>
      </c>
      <c r="E36545" s="2">
        <v>10.009039</v>
      </c>
      <c r="F36545" s="2">
        <v>13.24114</v>
      </c>
      <c r="G36545" s="2">
        <v>10.485315</v>
      </c>
    </row>
    <row r="36546" spans="1:7" x14ac:dyDescent="0.2">
      <c r="A36546" s="2" t="s">
        <v>2309</v>
      </c>
      <c r="B36546" s="2">
        <v>0.24259800000000001</v>
      </c>
      <c r="C36546" s="2">
        <v>0.59392699999999998</v>
      </c>
      <c r="D36546" s="2">
        <v>0.175181</v>
      </c>
      <c r="E36546" s="2">
        <v>0.105036</v>
      </c>
      <c r="F36546" s="2">
        <v>0.25688899999999998</v>
      </c>
      <c r="G36546" s="2">
        <v>0</v>
      </c>
    </row>
    <row r="36547" spans="1:7" x14ac:dyDescent="0.2">
      <c r="A36547" s="2" t="s">
        <v>36768</v>
      </c>
      <c r="B36547" s="2">
        <v>17.355460999999998</v>
      </c>
      <c r="C36547" s="2">
        <v>14.140219</v>
      </c>
      <c r="D36547" s="2">
        <v>16.087996</v>
      </c>
      <c r="E36547" s="2">
        <v>14.797188999999999</v>
      </c>
      <c r="F36547" s="2">
        <v>16.675297</v>
      </c>
      <c r="G36547" s="2">
        <v>13.061921999999999</v>
      </c>
    </row>
    <row r="36548" spans="1:7" x14ac:dyDescent="0.2">
      <c r="A36548" s="2" t="s">
        <v>36769</v>
      </c>
      <c r="B36548" s="2">
        <v>5.7900179999999999</v>
      </c>
      <c r="C36548" s="2">
        <v>3.4886010000000001</v>
      </c>
      <c r="D36548" s="2">
        <v>5.7728770000000003</v>
      </c>
      <c r="E36548" s="2">
        <v>6.3194119999999998</v>
      </c>
      <c r="F36548" s="2">
        <v>5.7970199999999998</v>
      </c>
      <c r="G36548" s="2">
        <v>6.6587519999999998</v>
      </c>
    </row>
    <row r="36549" spans="1:7" x14ac:dyDescent="0.2">
      <c r="A36549" s="2" t="s">
        <v>36770</v>
      </c>
      <c r="B36549" s="2">
        <v>13.59332</v>
      </c>
      <c r="C36549" s="2">
        <v>17.779437999999999</v>
      </c>
      <c r="D36549" s="2">
        <v>9.0007619999999999</v>
      </c>
      <c r="E36549" s="2">
        <v>12.577249999999999</v>
      </c>
      <c r="F36549" s="2">
        <v>14.990111000000001</v>
      </c>
      <c r="G36549" s="2">
        <v>14.448449</v>
      </c>
    </row>
    <row r="36550" spans="1:7" x14ac:dyDescent="0.2">
      <c r="A36550" s="2" t="s">
        <v>36771</v>
      </c>
      <c r="B36550" s="2">
        <v>17.013016</v>
      </c>
      <c r="C36550" s="2">
        <v>15.451280000000001</v>
      </c>
      <c r="D36550" s="2">
        <v>14.507564</v>
      </c>
      <c r="E36550" s="2">
        <v>11.793592</v>
      </c>
      <c r="F36550" s="2">
        <v>11.924507</v>
      </c>
      <c r="G36550" s="2">
        <v>12.686254999999999</v>
      </c>
    </row>
    <row r="36551" spans="1:7" x14ac:dyDescent="0.2">
      <c r="A36551" s="2" t="s">
        <v>36772</v>
      </c>
      <c r="B36551" s="2">
        <v>10.545871</v>
      </c>
      <c r="C36551" s="2">
        <v>10.737821</v>
      </c>
      <c r="D36551" s="2">
        <v>7.2966899999999999</v>
      </c>
      <c r="E36551" s="2">
        <v>8.6167840000000009</v>
      </c>
      <c r="F36551" s="2">
        <v>11.477202999999999</v>
      </c>
      <c r="G36551" s="2">
        <v>12.287376</v>
      </c>
    </row>
    <row r="36552" spans="1:7" x14ac:dyDescent="0.2">
      <c r="A36552" s="2" t="s">
        <v>1062</v>
      </c>
      <c r="B36552" s="2">
        <v>0.32793899999999998</v>
      </c>
      <c r="C36552" s="2">
        <v>0.30582100000000001</v>
      </c>
      <c r="D36552" s="2">
        <v>0.69054400000000005</v>
      </c>
      <c r="E36552" s="2">
        <v>1.3276680000000001</v>
      </c>
      <c r="F36552" s="2">
        <v>0.94896499999999995</v>
      </c>
      <c r="G36552" s="2">
        <v>1.349807</v>
      </c>
    </row>
    <row r="36553" spans="1:7" x14ac:dyDescent="0.2">
      <c r="A36553" s="2" t="s">
        <v>36773</v>
      </c>
      <c r="B36553" s="2">
        <v>0</v>
      </c>
      <c r="C36553" s="2">
        <v>0</v>
      </c>
      <c r="D36553" s="2">
        <v>0</v>
      </c>
      <c r="E36553" s="2">
        <v>0</v>
      </c>
      <c r="F36553" s="2">
        <v>7.5700000000000003E-3</v>
      </c>
      <c r="G36553" s="2">
        <v>0</v>
      </c>
    </row>
    <row r="36554" spans="1:7" x14ac:dyDescent="0.2">
      <c r="A36554" s="2" t="s">
        <v>36774</v>
      </c>
      <c r="B36554" s="2">
        <v>38.515320000000003</v>
      </c>
      <c r="C36554" s="2">
        <v>39.091842999999997</v>
      </c>
      <c r="D36554" s="2">
        <v>34.437629999999999</v>
      </c>
      <c r="E36554" s="2">
        <v>29.577217000000001</v>
      </c>
      <c r="F36554" s="2">
        <v>33.090927000000001</v>
      </c>
      <c r="G36554" s="2">
        <v>35.401187999999998</v>
      </c>
    </row>
    <row r="36555" spans="1:7" x14ac:dyDescent="0.2">
      <c r="A36555" s="2" t="s">
        <v>36775</v>
      </c>
      <c r="B36555" s="2">
        <v>0</v>
      </c>
      <c r="C36555" s="2">
        <v>9.7109999999999991E-3</v>
      </c>
      <c r="D36555" s="2">
        <v>0</v>
      </c>
      <c r="E36555" s="2">
        <v>2.797E-3</v>
      </c>
      <c r="F36555" s="2">
        <v>0</v>
      </c>
      <c r="G36555" s="2">
        <v>0</v>
      </c>
    </row>
    <row r="36556" spans="1:7" x14ac:dyDescent="0.2">
      <c r="A36556" s="2" t="s">
        <v>36776</v>
      </c>
      <c r="B36556" s="2">
        <v>23.230045</v>
      </c>
      <c r="C36556" s="2">
        <v>17.553272</v>
      </c>
      <c r="D36556" s="2">
        <v>22.317952999999999</v>
      </c>
      <c r="E36556" s="2">
        <v>38.174118</v>
      </c>
      <c r="F36556" s="2">
        <v>32.329227000000003</v>
      </c>
      <c r="G36556" s="2">
        <v>42.30341</v>
      </c>
    </row>
    <row r="36557" spans="1:7" x14ac:dyDescent="0.2">
      <c r="A36557" s="2" t="s">
        <v>36777</v>
      </c>
      <c r="B36557" s="2">
        <v>44.674286000000002</v>
      </c>
      <c r="C36557" s="2">
        <v>55.032302999999999</v>
      </c>
      <c r="D36557" s="2">
        <v>47.097977</v>
      </c>
      <c r="E36557" s="2">
        <v>39.324463000000002</v>
      </c>
      <c r="F36557" s="2">
        <v>41.629890000000003</v>
      </c>
      <c r="G36557" s="2">
        <v>43.834578999999998</v>
      </c>
    </row>
    <row r="36558" spans="1:7" x14ac:dyDescent="0.2">
      <c r="A36558" s="2" t="s">
        <v>36778</v>
      </c>
      <c r="B36558" s="2">
        <v>16.097923000000002</v>
      </c>
      <c r="C36558" s="2">
        <v>17.911715999999998</v>
      </c>
      <c r="D36558" s="2">
        <v>18.549858</v>
      </c>
      <c r="E36558" s="2">
        <v>14.973423</v>
      </c>
      <c r="F36558" s="2">
        <v>16.304231999999999</v>
      </c>
      <c r="G36558" s="2">
        <v>14.009195</v>
      </c>
    </row>
    <row r="36559" spans="1:7" x14ac:dyDescent="0.2">
      <c r="A36559" s="2" t="s">
        <v>36779</v>
      </c>
      <c r="B36559" s="2">
        <v>17.357648999999999</v>
      </c>
      <c r="C36559" s="2">
        <v>15.988296</v>
      </c>
      <c r="D36559" s="2">
        <v>18.662088000000001</v>
      </c>
      <c r="E36559" s="2">
        <v>16.995647000000002</v>
      </c>
      <c r="F36559" s="2">
        <v>15.551612</v>
      </c>
      <c r="G36559" s="2">
        <v>14.275274</v>
      </c>
    </row>
    <row r="36560" spans="1:7" x14ac:dyDescent="0.2">
      <c r="A36560" s="2" t="s">
        <v>36780</v>
      </c>
      <c r="B36560" s="2">
        <v>778.48596199999997</v>
      </c>
      <c r="C36560" s="2">
        <v>754.72369400000002</v>
      </c>
      <c r="D36560" s="2">
        <v>588.76788299999998</v>
      </c>
      <c r="E36560" s="2">
        <v>563.64904799999999</v>
      </c>
      <c r="F36560" s="2">
        <v>861.67883300000005</v>
      </c>
      <c r="G36560" s="2">
        <v>1027.116577</v>
      </c>
    </row>
    <row r="36561" spans="1:7" x14ac:dyDescent="0.2">
      <c r="A36561" s="2" t="s">
        <v>36781</v>
      </c>
      <c r="B36561" s="2">
        <v>0</v>
      </c>
      <c r="C36561" s="2">
        <v>0</v>
      </c>
      <c r="D36561" s="2">
        <v>0</v>
      </c>
      <c r="E36561" s="2">
        <v>0</v>
      </c>
      <c r="F36561" s="2">
        <v>0</v>
      </c>
      <c r="G36561" s="2">
        <v>0</v>
      </c>
    </row>
    <row r="36562" spans="1:7" x14ac:dyDescent="0.2">
      <c r="A36562" s="2" t="s">
        <v>36782</v>
      </c>
      <c r="B36562" s="2">
        <v>2.2513000000000001</v>
      </c>
      <c r="C36562" s="2">
        <v>3.0654300000000001</v>
      </c>
      <c r="D36562" s="2">
        <v>1.8026610000000001</v>
      </c>
      <c r="E36562" s="2">
        <v>2.0979130000000001</v>
      </c>
      <c r="F36562" s="2">
        <v>1.571739</v>
      </c>
      <c r="G36562" s="2">
        <v>2.1703619999999999</v>
      </c>
    </row>
    <row r="36563" spans="1:7" x14ac:dyDescent="0.2">
      <c r="A36563" s="2" t="s">
        <v>36783</v>
      </c>
      <c r="B36563" s="2">
        <v>18.304431999999998</v>
      </c>
      <c r="C36563" s="2">
        <v>17.717507999999999</v>
      </c>
      <c r="D36563" s="2">
        <v>19.094856</v>
      </c>
      <c r="E36563" s="2">
        <v>17.919367000000001</v>
      </c>
      <c r="F36563" s="2">
        <v>17.653818000000001</v>
      </c>
      <c r="G36563" s="2">
        <v>14.982778</v>
      </c>
    </row>
    <row r="36564" spans="1:7" x14ac:dyDescent="0.2">
      <c r="A36564" s="2" t="s">
        <v>36784</v>
      </c>
      <c r="B36564" s="2">
        <v>8.9098030000000001</v>
      </c>
      <c r="C36564" s="2">
        <v>8.2921680000000002</v>
      </c>
      <c r="D36564" s="2">
        <v>14.433982</v>
      </c>
      <c r="E36564" s="2">
        <v>11.368963000000001</v>
      </c>
      <c r="F36564" s="2">
        <v>13.5101</v>
      </c>
      <c r="G36564" s="2">
        <v>10.176672</v>
      </c>
    </row>
    <row r="36565" spans="1:7" x14ac:dyDescent="0.2">
      <c r="A36565" s="2" t="s">
        <v>36785</v>
      </c>
      <c r="B36565" s="2">
        <v>0</v>
      </c>
      <c r="C36565" s="2">
        <v>0</v>
      </c>
      <c r="D36565" s="2">
        <v>0</v>
      </c>
      <c r="E36565" s="2">
        <v>1.9295E-2</v>
      </c>
      <c r="F36565" s="2">
        <v>0</v>
      </c>
      <c r="G36565" s="2">
        <v>4.2257000000000003E-2</v>
      </c>
    </row>
    <row r="36566" spans="1:7" x14ac:dyDescent="0.2">
      <c r="A36566" s="2" t="s">
        <v>1063</v>
      </c>
      <c r="B36566" s="2">
        <v>414.137878</v>
      </c>
      <c r="C36566" s="2">
        <v>347.79449499999998</v>
      </c>
      <c r="D36566" s="2">
        <v>507.86142000000001</v>
      </c>
      <c r="E36566" s="2">
        <v>556.14520300000004</v>
      </c>
      <c r="F36566" s="2">
        <v>340.70581099999998</v>
      </c>
      <c r="G36566" s="2">
        <v>401.89709499999998</v>
      </c>
    </row>
    <row r="36567" spans="1:7" x14ac:dyDescent="0.2">
      <c r="A36567" s="2" t="s">
        <v>125</v>
      </c>
      <c r="B36567" s="2">
        <v>11.578652999999999</v>
      </c>
      <c r="C36567" s="2">
        <v>6.5813389999999998</v>
      </c>
      <c r="D36567" s="2">
        <v>10.015516</v>
      </c>
      <c r="E36567" s="2">
        <v>11.916976</v>
      </c>
      <c r="F36567" s="2">
        <v>6.3726139999999996</v>
      </c>
      <c r="G36567" s="2">
        <v>7.4438149999999998</v>
      </c>
    </row>
    <row r="36568" spans="1:7" x14ac:dyDescent="0.2">
      <c r="A36568" s="2" t="s">
        <v>36786</v>
      </c>
      <c r="B36568" s="2">
        <v>0</v>
      </c>
      <c r="C36568" s="2">
        <v>0</v>
      </c>
      <c r="D36568" s="2">
        <v>0</v>
      </c>
      <c r="E36568" s="2">
        <v>0</v>
      </c>
      <c r="F36568" s="2">
        <v>0</v>
      </c>
      <c r="G36568" s="2">
        <v>0</v>
      </c>
    </row>
    <row r="36569" spans="1:7" x14ac:dyDescent="0.2">
      <c r="A36569" s="2" t="s">
        <v>36787</v>
      </c>
      <c r="B36569" s="2">
        <v>7.844633</v>
      </c>
      <c r="C36569" s="2">
        <v>8.0714369999999995</v>
      </c>
      <c r="D36569" s="2">
        <v>11.387211000000001</v>
      </c>
      <c r="E36569" s="2">
        <v>4.9857040000000001</v>
      </c>
      <c r="F36569" s="2">
        <v>8.4318799999999996</v>
      </c>
      <c r="G36569" s="2">
        <v>6.0965480000000003</v>
      </c>
    </row>
    <row r="36570" spans="1:7" x14ac:dyDescent="0.2">
      <c r="A36570" s="2" t="s">
        <v>36788</v>
      </c>
      <c r="B36570" s="2">
        <v>7.8858860000000002</v>
      </c>
      <c r="C36570" s="2">
        <v>8.7147179999999995</v>
      </c>
      <c r="D36570" s="2">
        <v>6.3428699999999996</v>
      </c>
      <c r="E36570" s="2">
        <v>5.3036750000000001</v>
      </c>
      <c r="F36570" s="2">
        <v>7.7343520000000003</v>
      </c>
      <c r="G36570" s="2">
        <v>6.4804579999999996</v>
      </c>
    </row>
    <row r="36571" spans="1:7" x14ac:dyDescent="0.2">
      <c r="A36571" s="2" t="s">
        <v>36789</v>
      </c>
      <c r="B36571" s="2">
        <v>0</v>
      </c>
      <c r="C36571" s="2">
        <v>0</v>
      </c>
      <c r="D36571" s="2">
        <v>0</v>
      </c>
      <c r="E36571" s="2">
        <v>0</v>
      </c>
      <c r="F36571" s="2">
        <v>0</v>
      </c>
      <c r="G36571" s="2">
        <v>0</v>
      </c>
    </row>
    <row r="36572" spans="1:7" x14ac:dyDescent="0.2">
      <c r="A36572" s="2" t="s">
        <v>36790</v>
      </c>
      <c r="B36572" s="2">
        <v>5.224164</v>
      </c>
      <c r="C36572" s="2">
        <v>4.5913219999999999</v>
      </c>
      <c r="D36572" s="2">
        <v>4.7774460000000003</v>
      </c>
      <c r="E36572" s="2">
        <v>4.5373580000000002</v>
      </c>
      <c r="F36572" s="2">
        <v>5.4900450000000003</v>
      </c>
      <c r="G36572" s="2">
        <v>7.4829230000000004</v>
      </c>
    </row>
    <row r="36573" spans="1:7" x14ac:dyDescent="0.2">
      <c r="A36573" s="2" t="s">
        <v>36791</v>
      </c>
      <c r="B36573" s="2">
        <v>23.837301</v>
      </c>
      <c r="C36573" s="2">
        <v>34.704200999999998</v>
      </c>
      <c r="D36573" s="2">
        <v>16.587575999999999</v>
      </c>
      <c r="E36573" s="2">
        <v>16.163976999999999</v>
      </c>
      <c r="F36573" s="2">
        <v>16.093230999999999</v>
      </c>
      <c r="G36573" s="2">
        <v>16.467976</v>
      </c>
    </row>
    <row r="36574" spans="1:7" x14ac:dyDescent="0.2">
      <c r="A36574" s="2" t="s">
        <v>36792</v>
      </c>
      <c r="B36574" s="2">
        <v>17.446171</v>
      </c>
      <c r="C36574" s="2">
        <v>18.136900000000001</v>
      </c>
      <c r="D36574" s="2">
        <v>18.687080000000002</v>
      </c>
      <c r="E36574" s="2">
        <v>17.986553000000001</v>
      </c>
      <c r="F36574" s="2">
        <v>18.876401999999999</v>
      </c>
      <c r="G36574" s="2">
        <v>22.176473999999999</v>
      </c>
    </row>
    <row r="36575" spans="1:7" x14ac:dyDescent="0.2">
      <c r="A36575" s="2" t="s">
        <v>36793</v>
      </c>
      <c r="B36575" s="2">
        <v>0.78720699999999999</v>
      </c>
      <c r="C36575" s="2">
        <v>1.225239</v>
      </c>
      <c r="D36575" s="2">
        <v>0.125138</v>
      </c>
      <c r="E36575" s="2">
        <v>0.17807400000000001</v>
      </c>
      <c r="F36575" s="2">
        <v>0.34331499999999998</v>
      </c>
      <c r="G36575" s="2">
        <v>0.47158600000000001</v>
      </c>
    </row>
    <row r="36576" spans="1:7" x14ac:dyDescent="0.2">
      <c r="A36576" s="2" t="s">
        <v>36794</v>
      </c>
      <c r="B36576" s="2">
        <v>0</v>
      </c>
      <c r="C36576" s="2">
        <v>0</v>
      </c>
      <c r="D36576" s="2">
        <v>0.30397299999999999</v>
      </c>
      <c r="E36576" s="2">
        <v>0.10474899999999999</v>
      </c>
      <c r="F36576" s="2">
        <v>0</v>
      </c>
      <c r="G36576" s="2">
        <v>0</v>
      </c>
    </row>
    <row r="36577" spans="1:7" x14ac:dyDescent="0.2">
      <c r="A36577" s="2" t="s">
        <v>36795</v>
      </c>
      <c r="B36577" s="2">
        <v>1.6666559999999999</v>
      </c>
      <c r="C36577" s="2">
        <v>2.986291</v>
      </c>
      <c r="D36577" s="2">
        <v>0.87054399999999998</v>
      </c>
      <c r="E36577" s="2">
        <v>0.73140899999999998</v>
      </c>
      <c r="F36577" s="2">
        <v>1.218521</v>
      </c>
      <c r="G36577" s="2">
        <v>1.153864</v>
      </c>
    </row>
    <row r="36578" spans="1:7" x14ac:dyDescent="0.2">
      <c r="A36578" s="2" t="s">
        <v>36796</v>
      </c>
      <c r="B36578" s="2">
        <v>0</v>
      </c>
      <c r="C36578" s="2">
        <v>0</v>
      </c>
      <c r="D36578" s="2">
        <v>0.24243500000000001</v>
      </c>
      <c r="E36578" s="2">
        <v>9.6320000000000003E-2</v>
      </c>
      <c r="F36578" s="2">
        <v>0</v>
      </c>
      <c r="G36578" s="2">
        <v>0</v>
      </c>
    </row>
    <row r="36579" spans="1:7" x14ac:dyDescent="0.2">
      <c r="A36579" s="2" t="s">
        <v>36797</v>
      </c>
      <c r="B36579" s="2">
        <v>0</v>
      </c>
      <c r="C36579" s="2">
        <v>0</v>
      </c>
      <c r="D36579" s="2">
        <v>0</v>
      </c>
      <c r="E36579" s="2">
        <v>0</v>
      </c>
      <c r="F36579" s="2">
        <v>0</v>
      </c>
      <c r="G36579" s="2">
        <v>0</v>
      </c>
    </row>
    <row r="36580" spans="1:7" x14ac:dyDescent="0.2">
      <c r="A36580" s="2" t="s">
        <v>1064</v>
      </c>
      <c r="B36580" s="2">
        <v>53.852428000000003</v>
      </c>
      <c r="C36580" s="2">
        <v>59.859707</v>
      </c>
      <c r="D36580" s="2">
        <v>41.884704999999997</v>
      </c>
      <c r="E36580" s="2">
        <v>30.957039000000002</v>
      </c>
      <c r="F36580" s="2">
        <v>45.957821000000003</v>
      </c>
      <c r="G36580" s="2">
        <v>39.165942999999999</v>
      </c>
    </row>
    <row r="36581" spans="1:7" x14ac:dyDescent="0.2">
      <c r="A36581" s="2" t="s">
        <v>1065</v>
      </c>
      <c r="B36581" s="2">
        <v>21.413544000000002</v>
      </c>
      <c r="C36581" s="2">
        <v>26.051936999999999</v>
      </c>
      <c r="D36581" s="2">
        <v>12.664782000000001</v>
      </c>
      <c r="E36581" s="2">
        <v>11.219714</v>
      </c>
      <c r="F36581" s="2">
        <v>18.908102</v>
      </c>
      <c r="G36581" s="2">
        <v>14.292002999999999</v>
      </c>
    </row>
    <row r="36582" spans="1:7" x14ac:dyDescent="0.2">
      <c r="A36582" s="2" t="s">
        <v>36798</v>
      </c>
      <c r="B36582" s="2">
        <v>20.231068</v>
      </c>
      <c r="C36582" s="2">
        <v>20.281175999999999</v>
      </c>
      <c r="D36582" s="2">
        <v>22.362112</v>
      </c>
      <c r="E36582" s="2">
        <v>22.010164</v>
      </c>
      <c r="F36582" s="2">
        <v>23.565752</v>
      </c>
      <c r="G36582" s="2">
        <v>21.707160999999999</v>
      </c>
    </row>
    <row r="36583" spans="1:7" x14ac:dyDescent="0.2">
      <c r="A36583" s="2" t="s">
        <v>36799</v>
      </c>
      <c r="B36583" s="2">
        <v>23.770088000000001</v>
      </c>
      <c r="C36583" s="2">
        <v>25.456424999999999</v>
      </c>
      <c r="D36583" s="2">
        <v>20.156267</v>
      </c>
      <c r="E36583" s="2">
        <v>18.692575000000001</v>
      </c>
      <c r="F36583" s="2">
        <v>19.436274000000001</v>
      </c>
      <c r="G36583" s="2">
        <v>20.031033000000001</v>
      </c>
    </row>
    <row r="36584" spans="1:7" x14ac:dyDescent="0.2">
      <c r="A36584" s="2" t="s">
        <v>36800</v>
      </c>
      <c r="B36584" s="2">
        <v>6.0545960000000001</v>
      </c>
      <c r="C36584" s="2">
        <v>6.4196819999999999</v>
      </c>
      <c r="D36584" s="2">
        <v>5.7473669999999997</v>
      </c>
      <c r="E36584" s="2">
        <v>6.0141450000000001</v>
      </c>
      <c r="F36584" s="2">
        <v>9.0364599999999999</v>
      </c>
      <c r="G36584" s="2">
        <v>9.7556849999999997</v>
      </c>
    </row>
    <row r="36585" spans="1:7" x14ac:dyDescent="0.2">
      <c r="A36585" s="2" t="s">
        <v>36801</v>
      </c>
      <c r="B36585" s="2">
        <v>3.114325</v>
      </c>
      <c r="C36585" s="2">
        <v>2.4329350000000001</v>
      </c>
      <c r="D36585" s="2">
        <v>3.755017</v>
      </c>
      <c r="E36585" s="2">
        <v>2.7351890000000001</v>
      </c>
      <c r="F36585" s="2">
        <v>4.7321340000000003</v>
      </c>
      <c r="G36585" s="2">
        <v>3.6488450000000001</v>
      </c>
    </row>
    <row r="36586" spans="1:7" x14ac:dyDescent="0.2">
      <c r="A36586" s="2" t="s">
        <v>36802</v>
      </c>
      <c r="B36586" s="2">
        <v>2.0702410000000002</v>
      </c>
      <c r="C36586" s="2">
        <v>4.9254730000000002</v>
      </c>
      <c r="D36586" s="2">
        <v>0.762795</v>
      </c>
      <c r="E36586" s="2">
        <v>0.75723099999999999</v>
      </c>
      <c r="F36586" s="2">
        <v>1.242281</v>
      </c>
      <c r="G36586" s="2">
        <v>1.2915970000000001</v>
      </c>
    </row>
    <row r="36587" spans="1:7" x14ac:dyDescent="0.2">
      <c r="A36587" s="2" t="s">
        <v>36803</v>
      </c>
      <c r="B36587" s="2">
        <v>0</v>
      </c>
      <c r="C36587" s="2">
        <v>0</v>
      </c>
      <c r="D36587" s="2">
        <v>0</v>
      </c>
      <c r="E36587" s="2">
        <v>0</v>
      </c>
      <c r="F36587" s="2">
        <v>0</v>
      </c>
      <c r="G36587" s="2">
        <v>0</v>
      </c>
    </row>
    <row r="36588" spans="1:7" x14ac:dyDescent="0.2">
      <c r="A36588" s="2" t="s">
        <v>36804</v>
      </c>
      <c r="B36588" s="2">
        <v>24.257914</v>
      </c>
      <c r="C36588" s="2">
        <v>19.958012</v>
      </c>
      <c r="D36588" s="2">
        <v>34.293349999999997</v>
      </c>
      <c r="E36588" s="2">
        <v>25.344666</v>
      </c>
      <c r="F36588" s="2">
        <v>31.287638000000001</v>
      </c>
      <c r="G36588" s="2">
        <v>29.378077999999999</v>
      </c>
    </row>
    <row r="36589" spans="1:7" x14ac:dyDescent="0.2">
      <c r="A36589" s="2" t="s">
        <v>36805</v>
      </c>
      <c r="B36589" s="2">
        <v>0</v>
      </c>
      <c r="C36589" s="2">
        <v>3.7092E-2</v>
      </c>
      <c r="D36589" s="2">
        <v>9.9999999999999995E-7</v>
      </c>
      <c r="E36589" s="2">
        <v>0</v>
      </c>
      <c r="F36589" s="2">
        <v>0</v>
      </c>
      <c r="G36589" s="2">
        <v>0</v>
      </c>
    </row>
    <row r="36590" spans="1:7" x14ac:dyDescent="0.2">
      <c r="A36590" s="2" t="s">
        <v>36806</v>
      </c>
      <c r="B36590" s="2">
        <v>1.443325</v>
      </c>
      <c r="C36590" s="2">
        <v>2.412541</v>
      </c>
      <c r="D36590" s="2">
        <v>2.211487</v>
      </c>
      <c r="E36590" s="2">
        <v>1.5200739999999999</v>
      </c>
      <c r="F36590" s="2">
        <v>2.2556750000000001</v>
      </c>
      <c r="G36590" s="2">
        <v>2.2650739999999998</v>
      </c>
    </row>
    <row r="36591" spans="1:7" x14ac:dyDescent="0.2">
      <c r="A36591" s="2" t="s">
        <v>36807</v>
      </c>
      <c r="B36591" s="2">
        <v>0.19289899999999999</v>
      </c>
      <c r="C36591" s="2">
        <v>0.148366</v>
      </c>
      <c r="D36591" s="2">
        <v>0</v>
      </c>
      <c r="E36591" s="2">
        <v>0</v>
      </c>
      <c r="F36591" s="2">
        <v>0.168297</v>
      </c>
      <c r="G36591" s="2">
        <v>0.182589</v>
      </c>
    </row>
    <row r="36592" spans="1:7" x14ac:dyDescent="0.2">
      <c r="A36592" s="2" t="s">
        <v>36808</v>
      </c>
      <c r="B36592" s="2">
        <v>12.20082</v>
      </c>
      <c r="C36592" s="2">
        <v>12.123816</v>
      </c>
      <c r="D36592" s="2">
        <v>12.771432000000001</v>
      </c>
      <c r="E36592" s="2">
        <v>13.570327000000001</v>
      </c>
      <c r="F36592" s="2">
        <v>12.107347000000001</v>
      </c>
      <c r="G36592" s="2">
        <v>12.762544</v>
      </c>
    </row>
    <row r="36593" spans="1:7" x14ac:dyDescent="0.2">
      <c r="A36593" s="2" t="s">
        <v>36809</v>
      </c>
      <c r="B36593" s="2">
        <v>20.633890000000001</v>
      </c>
      <c r="C36593" s="2">
        <v>27.021398999999999</v>
      </c>
      <c r="D36593" s="2">
        <v>30.005445000000002</v>
      </c>
      <c r="E36593" s="2">
        <v>23.482679000000001</v>
      </c>
      <c r="F36593" s="2">
        <v>20.202342999999999</v>
      </c>
      <c r="G36593" s="2">
        <v>20.222534</v>
      </c>
    </row>
    <row r="36594" spans="1:7" x14ac:dyDescent="0.2">
      <c r="A36594" s="2" t="s">
        <v>36810</v>
      </c>
      <c r="B36594" s="2">
        <v>0</v>
      </c>
      <c r="C36594" s="2">
        <v>0</v>
      </c>
      <c r="D36594" s="2">
        <v>0</v>
      </c>
      <c r="E36594" s="2">
        <v>5.4654000000000001E-2</v>
      </c>
      <c r="F36594" s="2">
        <v>1.5497E-2</v>
      </c>
      <c r="G36594" s="2">
        <v>0</v>
      </c>
    </row>
    <row r="36595" spans="1:7" x14ac:dyDescent="0.2">
      <c r="A36595" s="2" t="s">
        <v>36811</v>
      </c>
      <c r="B36595" s="2">
        <v>18.829660000000001</v>
      </c>
      <c r="C36595" s="2">
        <v>20.107817000000001</v>
      </c>
      <c r="D36595" s="2">
        <v>19.446664999999999</v>
      </c>
      <c r="E36595" s="2">
        <v>15.372106</v>
      </c>
      <c r="F36595" s="2">
        <v>18.682113999999999</v>
      </c>
      <c r="G36595" s="2">
        <v>18.875737999999998</v>
      </c>
    </row>
    <row r="36596" spans="1:7" x14ac:dyDescent="0.2">
      <c r="A36596" s="2" t="s">
        <v>36812</v>
      </c>
      <c r="B36596" s="2">
        <v>0</v>
      </c>
      <c r="C36596" s="2">
        <v>0</v>
      </c>
      <c r="D36596" s="2">
        <v>0</v>
      </c>
      <c r="E36596" s="2">
        <v>0</v>
      </c>
      <c r="F36596" s="2">
        <v>0</v>
      </c>
      <c r="G36596" s="2">
        <v>0</v>
      </c>
    </row>
    <row r="36597" spans="1:7" x14ac:dyDescent="0.2">
      <c r="A36597" s="2" t="s">
        <v>36813</v>
      </c>
      <c r="B36597" s="2">
        <v>11.547427000000001</v>
      </c>
      <c r="C36597" s="2">
        <v>10.668342000000001</v>
      </c>
      <c r="D36597" s="2">
        <v>15.519299999999999</v>
      </c>
      <c r="E36597" s="2">
        <v>13.389149</v>
      </c>
      <c r="F36597" s="2">
        <v>11.181149</v>
      </c>
      <c r="G36597" s="2">
        <v>11.456337</v>
      </c>
    </row>
    <row r="36598" spans="1:7" x14ac:dyDescent="0.2">
      <c r="A36598" s="2" t="s">
        <v>36814</v>
      </c>
      <c r="B36598" s="2">
        <v>24.001491999999999</v>
      </c>
      <c r="C36598" s="2">
        <v>25.668339</v>
      </c>
      <c r="D36598" s="2">
        <v>24.262796000000002</v>
      </c>
      <c r="E36598" s="2">
        <v>19.566528000000002</v>
      </c>
      <c r="F36598" s="2">
        <v>19.346008000000001</v>
      </c>
      <c r="G36598" s="2">
        <v>21.960799999999999</v>
      </c>
    </row>
    <row r="36599" spans="1:7" x14ac:dyDescent="0.2">
      <c r="A36599" s="2" t="s">
        <v>36815</v>
      </c>
      <c r="B36599" s="2">
        <v>13.186361</v>
      </c>
      <c r="C36599" s="2">
        <v>16.775027999999999</v>
      </c>
      <c r="D36599" s="2">
        <v>13.648757</v>
      </c>
      <c r="E36599" s="2">
        <v>13.283715000000001</v>
      </c>
      <c r="F36599" s="2">
        <v>14.901137</v>
      </c>
      <c r="G36599" s="2">
        <v>13.509235</v>
      </c>
    </row>
    <row r="36600" spans="1:7" x14ac:dyDescent="0.2">
      <c r="A36600" s="2" t="s">
        <v>36816</v>
      </c>
      <c r="B36600" s="2">
        <v>56.501632999999998</v>
      </c>
      <c r="C36600" s="2">
        <v>60.742618999999998</v>
      </c>
      <c r="D36600" s="2">
        <v>53.145077000000001</v>
      </c>
      <c r="E36600" s="2">
        <v>53.988953000000002</v>
      </c>
      <c r="F36600" s="2">
        <v>42.537975000000003</v>
      </c>
      <c r="G36600" s="2">
        <v>45.832588000000001</v>
      </c>
    </row>
    <row r="36601" spans="1:7" x14ac:dyDescent="0.2">
      <c r="A36601" s="2" t="s">
        <v>36817</v>
      </c>
      <c r="B36601" s="2">
        <v>0.51760399999999995</v>
      </c>
      <c r="C36601" s="2">
        <v>1.0838110000000001</v>
      </c>
      <c r="D36601" s="2">
        <v>0.50400599999999995</v>
      </c>
      <c r="E36601" s="2">
        <v>1.269714</v>
      </c>
      <c r="F36601" s="2">
        <v>0.65256000000000003</v>
      </c>
      <c r="G36601" s="2">
        <v>1.472675</v>
      </c>
    </row>
    <row r="36602" spans="1:7" x14ac:dyDescent="0.2">
      <c r="A36602" s="2" t="s">
        <v>36818</v>
      </c>
      <c r="B36602" s="2">
        <v>6.2773120000000002</v>
      </c>
      <c r="C36602" s="2">
        <v>5.6070320000000002</v>
      </c>
      <c r="D36602" s="2">
        <v>5.900093</v>
      </c>
      <c r="E36602" s="2">
        <v>6.3698709999999998</v>
      </c>
      <c r="F36602" s="2">
        <v>5.5493100000000002</v>
      </c>
      <c r="G36602" s="2">
        <v>4.9688169999999996</v>
      </c>
    </row>
    <row r="36603" spans="1:7" x14ac:dyDescent="0.2">
      <c r="A36603" s="2" t="s">
        <v>36819</v>
      </c>
      <c r="B36603" s="2">
        <v>6.7072999999999994E-2</v>
      </c>
      <c r="C36603" s="2">
        <v>0.280611</v>
      </c>
      <c r="D36603" s="2">
        <v>0.12429999999999999</v>
      </c>
      <c r="E36603" s="2">
        <v>0.54642500000000005</v>
      </c>
      <c r="F36603" s="2">
        <v>0.33004</v>
      </c>
      <c r="G36603" s="2">
        <v>0.359435</v>
      </c>
    </row>
    <row r="36604" spans="1:7" x14ac:dyDescent="0.2">
      <c r="A36604" s="2" t="s">
        <v>36820</v>
      </c>
      <c r="B36604" s="2">
        <v>11.857734000000001</v>
      </c>
      <c r="C36604" s="2">
        <v>9.7506330000000005</v>
      </c>
      <c r="D36604" s="2">
        <v>7.9187529999999997</v>
      </c>
      <c r="E36604" s="2">
        <v>6.4165710000000002</v>
      </c>
      <c r="F36604" s="2">
        <v>5.2568720000000004</v>
      </c>
      <c r="G36604" s="2">
        <v>6.8998020000000002</v>
      </c>
    </row>
    <row r="36605" spans="1:7" x14ac:dyDescent="0.2">
      <c r="A36605" s="2" t="s">
        <v>36821</v>
      </c>
      <c r="B36605" s="2">
        <v>16.122114</v>
      </c>
      <c r="C36605" s="2">
        <v>14.017207000000001</v>
      </c>
      <c r="D36605" s="2">
        <v>18.341660999999998</v>
      </c>
      <c r="E36605" s="2">
        <v>17.063164</v>
      </c>
      <c r="F36605" s="2">
        <v>19.664971999999999</v>
      </c>
      <c r="G36605" s="2">
        <v>20.401436</v>
      </c>
    </row>
    <row r="36606" spans="1:7" x14ac:dyDescent="0.2">
      <c r="A36606" s="2" t="s">
        <v>126</v>
      </c>
      <c r="B36606" s="2">
        <v>56.409599</v>
      </c>
      <c r="C36606" s="2">
        <v>28.205559000000001</v>
      </c>
      <c r="D36606" s="2">
        <v>22.581339</v>
      </c>
      <c r="E36606" s="2">
        <v>21.33193</v>
      </c>
      <c r="F36606" s="2">
        <v>26.434013</v>
      </c>
      <c r="G36606" s="2">
        <v>26.498985000000001</v>
      </c>
    </row>
    <row r="36607" spans="1:7" x14ac:dyDescent="0.2">
      <c r="A36607" s="2" t="s">
        <v>36822</v>
      </c>
      <c r="B36607" s="2">
        <v>1.387394</v>
      </c>
      <c r="C36607" s="2">
        <v>0.94754899999999997</v>
      </c>
      <c r="D36607" s="2">
        <v>0.80007799999999996</v>
      </c>
      <c r="E36607" s="2">
        <v>0.85640899999999998</v>
      </c>
      <c r="F36607" s="2">
        <v>0.61607800000000001</v>
      </c>
      <c r="G36607" s="2">
        <v>0.80308500000000005</v>
      </c>
    </row>
    <row r="36608" spans="1:7" x14ac:dyDescent="0.2">
      <c r="A36608" s="2" t="s">
        <v>36823</v>
      </c>
      <c r="B36608" s="2">
        <v>3.7347199999999998</v>
      </c>
      <c r="C36608" s="2">
        <v>3.3277169999999998</v>
      </c>
      <c r="D36608" s="2">
        <v>2.254105</v>
      </c>
      <c r="E36608" s="2">
        <v>1.1936929999999999</v>
      </c>
      <c r="F36608" s="2">
        <v>1.6895800000000001</v>
      </c>
      <c r="G36608" s="2">
        <v>1.711668</v>
      </c>
    </row>
    <row r="36609" spans="1:7" x14ac:dyDescent="0.2">
      <c r="A36609" s="2" t="s">
        <v>36824</v>
      </c>
      <c r="B36609" s="2">
        <v>60.384129000000001</v>
      </c>
      <c r="C36609" s="2">
        <v>56.290382000000001</v>
      </c>
      <c r="D36609" s="2">
        <v>62.626742999999998</v>
      </c>
      <c r="E36609" s="2">
        <v>60.033855000000003</v>
      </c>
      <c r="F36609" s="2">
        <v>58.731647000000002</v>
      </c>
      <c r="G36609" s="2">
        <v>62.472706000000002</v>
      </c>
    </row>
    <row r="36610" spans="1:7" x14ac:dyDescent="0.2">
      <c r="A36610" s="2" t="s">
        <v>36825</v>
      </c>
      <c r="B36610" s="2">
        <v>3.2336450000000001</v>
      </c>
      <c r="C36610" s="2">
        <v>2.2506140000000001</v>
      </c>
      <c r="D36610" s="2">
        <v>3.016416</v>
      </c>
      <c r="E36610" s="2">
        <v>2.3708130000000001</v>
      </c>
      <c r="F36610" s="2">
        <v>3.991323</v>
      </c>
      <c r="G36610" s="2">
        <v>4.2947340000000001</v>
      </c>
    </row>
    <row r="36611" spans="1:7" x14ac:dyDescent="0.2">
      <c r="A36611" s="2" t="s">
        <v>36826</v>
      </c>
      <c r="B36611" s="2">
        <v>5.1505729999999996</v>
      </c>
      <c r="C36611" s="2">
        <v>6.8957069999999998</v>
      </c>
      <c r="D36611" s="2">
        <v>5.2846330000000004</v>
      </c>
      <c r="E36611" s="2">
        <v>4.6568389999999997</v>
      </c>
      <c r="F36611" s="2">
        <v>4.1800819999999996</v>
      </c>
      <c r="G36611" s="2">
        <v>3.3256130000000002</v>
      </c>
    </row>
    <row r="36612" spans="1:7" x14ac:dyDescent="0.2">
      <c r="A36612" s="2" t="s">
        <v>36827</v>
      </c>
      <c r="B36612" s="2">
        <v>5.1605809999999996</v>
      </c>
      <c r="C36612" s="2">
        <v>6.5423629999999999</v>
      </c>
      <c r="D36612" s="2">
        <v>4.1391099999999996</v>
      </c>
      <c r="E36612" s="2">
        <v>4.0738120000000002</v>
      </c>
      <c r="F36612" s="2">
        <v>4.0441050000000001</v>
      </c>
      <c r="G36612" s="2">
        <v>3.2635930000000002</v>
      </c>
    </row>
    <row r="36613" spans="1:7" x14ac:dyDescent="0.2">
      <c r="A36613" s="2" t="s">
        <v>36828</v>
      </c>
      <c r="B36613" s="2">
        <v>0</v>
      </c>
      <c r="C36613" s="2">
        <v>0</v>
      </c>
      <c r="D36613" s="2">
        <v>0</v>
      </c>
      <c r="E36613" s="2">
        <v>0</v>
      </c>
      <c r="F36613" s="2">
        <v>0</v>
      </c>
      <c r="G36613" s="2">
        <v>0</v>
      </c>
    </row>
    <row r="36614" spans="1:7" x14ac:dyDescent="0.2">
      <c r="A36614" s="2" t="s">
        <v>36829</v>
      </c>
      <c r="B36614" s="2">
        <v>38.522198000000003</v>
      </c>
      <c r="C36614" s="2">
        <v>29.710035000000001</v>
      </c>
      <c r="D36614" s="2">
        <v>37.675609999999999</v>
      </c>
      <c r="E36614" s="2">
        <v>27.219000000000001</v>
      </c>
      <c r="F36614" s="2">
        <v>27.381174000000001</v>
      </c>
      <c r="G36614" s="2">
        <v>28.304955</v>
      </c>
    </row>
    <row r="36615" spans="1:7" x14ac:dyDescent="0.2">
      <c r="A36615" s="2" t="s">
        <v>2050</v>
      </c>
      <c r="B36615" s="2">
        <v>56.383761999999997</v>
      </c>
      <c r="C36615" s="2">
        <v>52.004246000000002</v>
      </c>
      <c r="D36615" s="2">
        <v>53.474437999999999</v>
      </c>
      <c r="E36615" s="2">
        <v>40.504348999999998</v>
      </c>
      <c r="F36615" s="2">
        <v>49.873505000000002</v>
      </c>
      <c r="G36615" s="2">
        <v>49.158107999999999</v>
      </c>
    </row>
    <row r="36616" spans="1:7" x14ac:dyDescent="0.2">
      <c r="A36616" s="2" t="s">
        <v>36830</v>
      </c>
      <c r="B36616" s="2">
        <v>7.543056</v>
      </c>
      <c r="C36616" s="2">
        <v>6.6077909999999997</v>
      </c>
      <c r="D36616" s="2">
        <v>5.4066090000000004</v>
      </c>
      <c r="E36616" s="2">
        <v>6.8111269999999999</v>
      </c>
      <c r="F36616" s="2">
        <v>9.2657699999999998</v>
      </c>
      <c r="G36616" s="2">
        <v>8.4892780000000005</v>
      </c>
    </row>
    <row r="36617" spans="1:7" x14ac:dyDescent="0.2">
      <c r="A36617" s="2" t="s">
        <v>36831</v>
      </c>
      <c r="B36617" s="2">
        <v>13.150266</v>
      </c>
      <c r="C36617" s="2">
        <v>15.824332</v>
      </c>
      <c r="D36617" s="2">
        <v>14.159192000000001</v>
      </c>
      <c r="E36617" s="2">
        <v>9.6505749999999999</v>
      </c>
      <c r="F36617" s="2">
        <v>14.303330000000001</v>
      </c>
      <c r="G36617" s="2">
        <v>14.927762</v>
      </c>
    </row>
    <row r="36618" spans="1:7" x14ac:dyDescent="0.2">
      <c r="A36618" s="2" t="s">
        <v>36832</v>
      </c>
      <c r="B36618" s="2">
        <v>38.524116999999997</v>
      </c>
      <c r="C36618" s="2">
        <v>50.489254000000003</v>
      </c>
      <c r="D36618" s="2">
        <v>29.928062000000001</v>
      </c>
      <c r="E36618" s="2">
        <v>27.959917000000001</v>
      </c>
      <c r="F36618" s="2">
        <v>33.081631000000002</v>
      </c>
      <c r="G36618" s="2">
        <v>30.959019000000001</v>
      </c>
    </row>
    <row r="36619" spans="1:7" x14ac:dyDescent="0.2">
      <c r="A36619" s="2" t="s">
        <v>36833</v>
      </c>
      <c r="B36619" s="2">
        <v>4.0647950000000002</v>
      </c>
      <c r="C36619" s="2">
        <v>3.5555409999999998</v>
      </c>
      <c r="D36619" s="2">
        <v>8.4266450000000006</v>
      </c>
      <c r="E36619" s="2">
        <v>7.4532780000000001</v>
      </c>
      <c r="F36619" s="2">
        <v>5.1816959999999996</v>
      </c>
      <c r="G36619" s="2">
        <v>4.5050999999999997</v>
      </c>
    </row>
    <row r="36620" spans="1:7" x14ac:dyDescent="0.2">
      <c r="A36620" s="2" t="s">
        <v>36834</v>
      </c>
      <c r="B36620" s="2">
        <v>8.0049620000000008</v>
      </c>
      <c r="C36620" s="2">
        <v>6.4085000000000001</v>
      </c>
      <c r="D36620" s="2">
        <v>6.3972680000000004</v>
      </c>
      <c r="E36620" s="2">
        <v>5.7774239999999999</v>
      </c>
      <c r="F36620" s="2">
        <v>7.4353009999999999</v>
      </c>
      <c r="G36620" s="2">
        <v>7.0014839999999996</v>
      </c>
    </row>
    <row r="36621" spans="1:7" x14ac:dyDescent="0.2">
      <c r="A36621" s="2" t="s">
        <v>36835</v>
      </c>
      <c r="B36621" s="2">
        <v>3.6641859999999999</v>
      </c>
      <c r="C36621" s="2">
        <v>1.6977469999999999</v>
      </c>
      <c r="D36621" s="2">
        <v>4.9760059999999999</v>
      </c>
      <c r="E36621" s="2">
        <v>8.634036</v>
      </c>
      <c r="F36621" s="2">
        <v>2.973468</v>
      </c>
      <c r="G36621" s="2">
        <v>3.0226160000000002</v>
      </c>
    </row>
    <row r="36622" spans="1:7" x14ac:dyDescent="0.2">
      <c r="A36622" s="2" t="s">
        <v>36836</v>
      </c>
      <c r="B36622" s="2">
        <v>0.61369700000000005</v>
      </c>
      <c r="C36622" s="2">
        <v>0.28878100000000001</v>
      </c>
      <c r="D36622" s="2">
        <v>0.21600800000000001</v>
      </c>
      <c r="E36622" s="2">
        <v>0.25160199999999999</v>
      </c>
      <c r="F36622" s="2">
        <v>0.37972600000000001</v>
      </c>
      <c r="G36622" s="2">
        <v>0.34997400000000001</v>
      </c>
    </row>
    <row r="36623" spans="1:7" x14ac:dyDescent="0.2">
      <c r="A36623" s="2" t="s">
        <v>1066</v>
      </c>
      <c r="B36623" s="2">
        <v>20.906424999999999</v>
      </c>
      <c r="C36623" s="2">
        <v>22.478543999999999</v>
      </c>
      <c r="D36623" s="2">
        <v>21.263097999999999</v>
      </c>
      <c r="E36623" s="2">
        <v>22.395810999999998</v>
      </c>
      <c r="F36623" s="2">
        <v>18.343005999999999</v>
      </c>
      <c r="G36623" s="2">
        <v>16.254301000000002</v>
      </c>
    </row>
    <row r="36624" spans="1:7" x14ac:dyDescent="0.2">
      <c r="A36624" s="2" t="s">
        <v>36837</v>
      </c>
      <c r="B36624" s="2">
        <v>0</v>
      </c>
      <c r="C36624" s="2">
        <v>0</v>
      </c>
      <c r="D36624" s="2">
        <v>0</v>
      </c>
      <c r="E36624" s="2">
        <v>0</v>
      </c>
      <c r="F36624" s="2">
        <v>0</v>
      </c>
      <c r="G36624" s="2">
        <v>0</v>
      </c>
    </row>
    <row r="36625" spans="1:7" x14ac:dyDescent="0.2">
      <c r="A36625" s="2" t="s">
        <v>36838</v>
      </c>
      <c r="B36625" s="2">
        <v>0</v>
      </c>
      <c r="C36625" s="2">
        <v>0</v>
      </c>
      <c r="D36625" s="2">
        <v>0</v>
      </c>
      <c r="E36625" s="2">
        <v>0</v>
      </c>
      <c r="F36625" s="2">
        <v>0</v>
      </c>
      <c r="G36625" s="2">
        <v>0</v>
      </c>
    </row>
    <row r="36626" spans="1:7" x14ac:dyDescent="0.2">
      <c r="A36626" s="2" t="s">
        <v>36839</v>
      </c>
      <c r="B36626" s="2">
        <v>0</v>
      </c>
      <c r="C36626" s="2">
        <v>0</v>
      </c>
      <c r="D36626" s="2">
        <v>0</v>
      </c>
      <c r="E36626" s="2">
        <v>0</v>
      </c>
      <c r="F36626" s="2">
        <v>0</v>
      </c>
      <c r="G36626" s="2">
        <v>0</v>
      </c>
    </row>
    <row r="36627" spans="1:7" x14ac:dyDescent="0.2">
      <c r="A36627" s="2" t="s">
        <v>36840</v>
      </c>
      <c r="B36627" s="2">
        <v>11.213566</v>
      </c>
      <c r="C36627" s="2">
        <v>17.615853999999999</v>
      </c>
      <c r="D36627" s="2">
        <v>18.302907999999999</v>
      </c>
      <c r="E36627" s="2">
        <v>17.054102</v>
      </c>
      <c r="F36627" s="2">
        <v>17.3932</v>
      </c>
      <c r="G36627" s="2">
        <v>18.472335999999999</v>
      </c>
    </row>
    <row r="36628" spans="1:7" x14ac:dyDescent="0.2">
      <c r="A36628" s="2" t="s">
        <v>36841</v>
      </c>
      <c r="B36628" s="2">
        <v>2.7554780000000001</v>
      </c>
      <c r="C36628" s="2">
        <v>1.4346129999999999</v>
      </c>
      <c r="D36628" s="2">
        <v>0.72196700000000003</v>
      </c>
      <c r="E36628" s="2">
        <v>2.077636</v>
      </c>
      <c r="F36628" s="2">
        <v>1.418539</v>
      </c>
      <c r="G36628" s="2">
        <v>1.7404869999999999</v>
      </c>
    </row>
    <row r="36629" spans="1:7" x14ac:dyDescent="0.2">
      <c r="A36629" s="2" t="s">
        <v>36842</v>
      </c>
      <c r="B36629" s="2">
        <v>143.107269</v>
      </c>
      <c r="C36629" s="2">
        <v>98.87294</v>
      </c>
      <c r="D36629" s="2">
        <v>84.083725000000001</v>
      </c>
      <c r="E36629" s="2">
        <v>58.103484999999999</v>
      </c>
      <c r="F36629" s="2">
        <v>99.779655000000005</v>
      </c>
      <c r="G36629" s="2">
        <v>121.288376</v>
      </c>
    </row>
    <row r="36630" spans="1:7" x14ac:dyDescent="0.2">
      <c r="A36630" s="2" t="s">
        <v>36843</v>
      </c>
      <c r="B36630" s="2">
        <v>9.8872389999999992</v>
      </c>
      <c r="C36630" s="2">
        <v>7.4546070000000002</v>
      </c>
      <c r="D36630" s="2">
        <v>6.0001579999999999</v>
      </c>
      <c r="E36630" s="2">
        <v>3.2011090000000002</v>
      </c>
      <c r="F36630" s="2">
        <v>7.0440519999999998</v>
      </c>
      <c r="G36630" s="2">
        <v>7.0804220000000004</v>
      </c>
    </row>
    <row r="36631" spans="1:7" x14ac:dyDescent="0.2">
      <c r="A36631" s="2" t="s">
        <v>36844</v>
      </c>
      <c r="B36631" s="2">
        <v>0.69954899999999998</v>
      </c>
      <c r="C36631" s="2">
        <v>0.23039399999999999</v>
      </c>
      <c r="D36631" s="2">
        <v>0.30300300000000002</v>
      </c>
      <c r="E36631" s="2">
        <v>0.35078300000000001</v>
      </c>
      <c r="F36631" s="2">
        <v>0.31880700000000001</v>
      </c>
      <c r="G36631" s="2">
        <v>0.48017100000000001</v>
      </c>
    </row>
    <row r="36632" spans="1:7" x14ac:dyDescent="0.2">
      <c r="A36632" s="2" t="s">
        <v>36845</v>
      </c>
      <c r="B36632" s="2">
        <v>185.13209499999999</v>
      </c>
      <c r="C36632" s="2">
        <v>113.17746699999999</v>
      </c>
      <c r="D36632" s="2">
        <v>24.298795999999999</v>
      </c>
      <c r="E36632" s="2">
        <v>38.993904000000001</v>
      </c>
      <c r="F36632" s="2">
        <v>51.203552000000002</v>
      </c>
      <c r="G36632" s="2">
        <v>57.698203999999997</v>
      </c>
    </row>
    <row r="36633" spans="1:7" x14ac:dyDescent="0.2">
      <c r="A36633" s="2" t="s">
        <v>36846</v>
      </c>
      <c r="B36633" s="2">
        <v>264.48123199999998</v>
      </c>
      <c r="C36633" s="2">
        <v>196.61665300000001</v>
      </c>
      <c r="D36633" s="2">
        <v>197.626633</v>
      </c>
      <c r="E36633" s="2">
        <v>190.41684000000001</v>
      </c>
      <c r="F36633" s="2">
        <v>140.58532700000001</v>
      </c>
      <c r="G36633" s="2">
        <v>170.067429</v>
      </c>
    </row>
    <row r="36634" spans="1:7" x14ac:dyDescent="0.2">
      <c r="A36634" s="2" t="s">
        <v>36847</v>
      </c>
      <c r="B36634" s="2">
        <v>86.170867999999999</v>
      </c>
      <c r="C36634" s="2">
        <v>105.08914900000001</v>
      </c>
      <c r="D36634" s="2">
        <v>74.358947999999998</v>
      </c>
      <c r="E36634" s="2">
        <v>90.997214999999997</v>
      </c>
      <c r="F36634" s="2">
        <v>74.080687999999995</v>
      </c>
      <c r="G36634" s="2">
        <v>83.685058999999995</v>
      </c>
    </row>
    <row r="36635" spans="1:7" x14ac:dyDescent="0.2">
      <c r="A36635" s="2" t="s">
        <v>36848</v>
      </c>
      <c r="B36635" s="2">
        <v>3.4696189999999998</v>
      </c>
      <c r="C36635" s="2">
        <v>4.973827</v>
      </c>
      <c r="D36635" s="2">
        <v>3.5975030000000001</v>
      </c>
      <c r="E36635" s="2">
        <v>3.9623149999999998</v>
      </c>
      <c r="F36635" s="2">
        <v>4.2658719999999999</v>
      </c>
      <c r="G36635" s="2">
        <v>4.1986059999999998</v>
      </c>
    </row>
    <row r="36636" spans="1:7" x14ac:dyDescent="0.2">
      <c r="A36636" s="2" t="s">
        <v>36849</v>
      </c>
      <c r="B36636" s="2">
        <v>2.8267E-2</v>
      </c>
      <c r="C36636" s="2">
        <v>1.5136E-2</v>
      </c>
      <c r="D36636" s="2">
        <v>0.24104900000000001</v>
      </c>
      <c r="E36636" s="2">
        <v>1.5258000000000001E-2</v>
      </c>
      <c r="F36636" s="2">
        <v>3.5811999999999997E-2</v>
      </c>
      <c r="G36636" s="2">
        <v>9.1092000000000006E-2</v>
      </c>
    </row>
    <row r="36637" spans="1:7" x14ac:dyDescent="0.2">
      <c r="A36637" s="2" t="s">
        <v>36850</v>
      </c>
      <c r="B36637" s="2">
        <v>1.2656879999999999</v>
      </c>
      <c r="C36637" s="2">
        <v>1.2623120000000001</v>
      </c>
      <c r="D36637" s="2">
        <v>2.342724</v>
      </c>
      <c r="E36637" s="2">
        <v>4.1671579999999997</v>
      </c>
      <c r="F36637" s="2">
        <v>3.2967870000000001</v>
      </c>
      <c r="G36637" s="2">
        <v>3.9394300000000002</v>
      </c>
    </row>
    <row r="36638" spans="1:7" x14ac:dyDescent="0.2">
      <c r="A36638" s="2" t="s">
        <v>1067</v>
      </c>
      <c r="B36638" s="2">
        <v>17.969874999999998</v>
      </c>
      <c r="C36638" s="2">
        <v>16.355119999999999</v>
      </c>
      <c r="D36638" s="2">
        <v>12.729563000000001</v>
      </c>
      <c r="E36638" s="2">
        <v>14.349824</v>
      </c>
      <c r="F36638" s="2">
        <v>12.473659</v>
      </c>
      <c r="G36638" s="2">
        <v>11.295458999999999</v>
      </c>
    </row>
    <row r="36639" spans="1:7" x14ac:dyDescent="0.2">
      <c r="A36639" s="2" t="s">
        <v>36851</v>
      </c>
      <c r="B36639" s="2">
        <v>0</v>
      </c>
      <c r="C36639" s="2">
        <v>0</v>
      </c>
      <c r="D36639" s="2">
        <v>0</v>
      </c>
      <c r="E36639" s="2">
        <v>0</v>
      </c>
      <c r="F36639" s="2">
        <v>0</v>
      </c>
      <c r="G36639" s="2">
        <v>0</v>
      </c>
    </row>
    <row r="36640" spans="1:7" x14ac:dyDescent="0.2">
      <c r="A36640" s="2" t="s">
        <v>36852</v>
      </c>
      <c r="B36640" s="2">
        <v>5.8955880000000001</v>
      </c>
      <c r="C36640" s="2">
        <v>4.4942339999999996</v>
      </c>
      <c r="D36640" s="2">
        <v>4.8203339999999999</v>
      </c>
      <c r="E36640" s="2">
        <v>6.3913719999999996</v>
      </c>
      <c r="F36640" s="2">
        <v>5.3413570000000004</v>
      </c>
      <c r="G36640" s="2">
        <v>5.2420260000000001</v>
      </c>
    </row>
    <row r="36641" spans="1:7" x14ac:dyDescent="0.2">
      <c r="A36641" s="2" t="s">
        <v>36853</v>
      </c>
      <c r="B36641" s="2">
        <v>0.79714799999999997</v>
      </c>
      <c r="C36641" s="2">
        <v>0.27500799999999997</v>
      </c>
      <c r="D36641" s="2">
        <v>0.26065700000000003</v>
      </c>
      <c r="E36641" s="2">
        <v>0.46708499999999997</v>
      </c>
      <c r="F36641" s="2">
        <v>0.81233</v>
      </c>
      <c r="G36641" s="2">
        <v>0.89307099999999995</v>
      </c>
    </row>
    <row r="36642" spans="1:7" x14ac:dyDescent="0.2">
      <c r="A36642" s="2" t="s">
        <v>36854</v>
      </c>
      <c r="B36642" s="2">
        <v>4.3421859999999999</v>
      </c>
      <c r="C36642" s="2">
        <v>4.5940339999999997</v>
      </c>
      <c r="D36642" s="2">
        <v>3.287153</v>
      </c>
      <c r="E36642" s="2">
        <v>2.7974589999999999</v>
      </c>
      <c r="F36642" s="2">
        <v>3.4975179999999999</v>
      </c>
      <c r="G36642" s="2">
        <v>3.589664</v>
      </c>
    </row>
    <row r="36643" spans="1:7" x14ac:dyDescent="0.2">
      <c r="A36643" s="2" t="s">
        <v>36855</v>
      </c>
      <c r="B36643" s="2">
        <v>6.8533239999999997</v>
      </c>
      <c r="C36643" s="2">
        <v>7.1882729999999997</v>
      </c>
      <c r="D36643" s="2">
        <v>3.2890640000000002</v>
      </c>
      <c r="E36643" s="2">
        <v>3.4160910000000002</v>
      </c>
      <c r="F36643" s="2">
        <v>4.7119460000000002</v>
      </c>
      <c r="G36643" s="2">
        <v>4.3950880000000003</v>
      </c>
    </row>
    <row r="36644" spans="1:7" x14ac:dyDescent="0.2">
      <c r="A36644" s="2" t="s">
        <v>36856</v>
      </c>
      <c r="B36644" s="2">
        <v>3.1775549999999999</v>
      </c>
      <c r="C36644" s="2">
        <v>3.2561840000000002</v>
      </c>
      <c r="D36644" s="2">
        <v>2.5567899999999999</v>
      </c>
      <c r="E36644" s="2">
        <v>1.8717509999999999</v>
      </c>
      <c r="F36644" s="2">
        <v>3.2830050000000002</v>
      </c>
      <c r="G36644" s="2">
        <v>3.0422910000000001</v>
      </c>
    </row>
    <row r="36645" spans="1:7" x14ac:dyDescent="0.2">
      <c r="A36645" s="2" t="s">
        <v>36857</v>
      </c>
      <c r="B36645" s="2">
        <v>8.7216380000000004</v>
      </c>
      <c r="C36645" s="2">
        <v>9.4872270000000007</v>
      </c>
      <c r="D36645" s="2">
        <v>8.0702739999999995</v>
      </c>
      <c r="E36645" s="2">
        <v>7.7708599999999999</v>
      </c>
      <c r="F36645" s="2">
        <v>7.8344940000000003</v>
      </c>
      <c r="G36645" s="2">
        <v>9.9463919999999995</v>
      </c>
    </row>
    <row r="36646" spans="1:7" x14ac:dyDescent="0.2">
      <c r="A36646" s="2" t="s">
        <v>36858</v>
      </c>
      <c r="B36646" s="2">
        <v>7.5712640000000002</v>
      </c>
      <c r="C36646" s="2">
        <v>8.3122340000000001</v>
      </c>
      <c r="D36646" s="2">
        <v>6.7011039999999999</v>
      </c>
      <c r="E36646" s="2">
        <v>5.8505609999999999</v>
      </c>
      <c r="F36646" s="2">
        <v>7.1767729999999998</v>
      </c>
      <c r="G36646" s="2">
        <v>4.82308</v>
      </c>
    </row>
    <row r="36647" spans="1:7" x14ac:dyDescent="0.2">
      <c r="A36647" s="2" t="s">
        <v>36859</v>
      </c>
      <c r="B36647" s="2">
        <v>0.45130300000000001</v>
      </c>
      <c r="C36647" s="2">
        <v>2.2132559999999999</v>
      </c>
      <c r="D36647" s="2">
        <v>0.87934999999999997</v>
      </c>
      <c r="E36647" s="2">
        <v>1.204691</v>
      </c>
      <c r="F36647" s="2">
        <v>1.444615</v>
      </c>
      <c r="G36647" s="2">
        <v>2.0542029999999998</v>
      </c>
    </row>
    <row r="36648" spans="1:7" x14ac:dyDescent="0.2">
      <c r="A36648" s="2" t="s">
        <v>36860</v>
      </c>
      <c r="B36648" s="2">
        <v>9.4198920000000008</v>
      </c>
      <c r="C36648" s="2">
        <v>8.6973640000000003</v>
      </c>
      <c r="D36648" s="2">
        <v>8.0073670000000003</v>
      </c>
      <c r="E36648" s="2">
        <v>7.5552919999999997</v>
      </c>
      <c r="F36648" s="2">
        <v>6.7187989999999997</v>
      </c>
      <c r="G36648" s="2">
        <v>7.9570650000000001</v>
      </c>
    </row>
    <row r="36649" spans="1:7" x14ac:dyDescent="0.2">
      <c r="A36649" s="2" t="s">
        <v>36861</v>
      </c>
      <c r="B36649" s="2">
        <v>0</v>
      </c>
      <c r="C36649" s="2">
        <v>0</v>
      </c>
      <c r="D36649" s="2">
        <v>0</v>
      </c>
      <c r="E36649" s="2">
        <v>0</v>
      </c>
      <c r="F36649" s="2">
        <v>0</v>
      </c>
      <c r="G36649" s="2">
        <v>0</v>
      </c>
    </row>
    <row r="36650" spans="1:7" x14ac:dyDescent="0.2">
      <c r="A36650" s="2" t="s">
        <v>36862</v>
      </c>
      <c r="B36650" s="2">
        <v>5.1653370000000001</v>
      </c>
      <c r="C36650" s="2">
        <v>1.2821359999999999</v>
      </c>
      <c r="D36650" s="2">
        <v>5.226019</v>
      </c>
      <c r="E36650" s="2">
        <v>5.7940019999999999</v>
      </c>
      <c r="F36650" s="2">
        <v>3.6067770000000001</v>
      </c>
      <c r="G36650" s="2">
        <v>4.1175300000000004</v>
      </c>
    </row>
    <row r="36651" spans="1:7" x14ac:dyDescent="0.2">
      <c r="A36651" s="2" t="s">
        <v>36863</v>
      </c>
      <c r="B36651" s="2">
        <v>2.6951589999999999</v>
      </c>
      <c r="C36651" s="2">
        <v>1.9273009999999999</v>
      </c>
      <c r="D36651" s="2">
        <v>2.4136510000000002</v>
      </c>
      <c r="E36651" s="2">
        <v>2.488089</v>
      </c>
      <c r="F36651" s="2">
        <v>2.4472740000000002</v>
      </c>
      <c r="G36651" s="2">
        <v>1.9488859999999999</v>
      </c>
    </row>
    <row r="36652" spans="1:7" x14ac:dyDescent="0.2">
      <c r="A36652" s="2" t="s">
        <v>36864</v>
      </c>
      <c r="B36652" s="2">
        <v>0.241761</v>
      </c>
      <c r="C36652" s="2">
        <v>0.102174</v>
      </c>
      <c r="D36652" s="2">
        <v>0.47348000000000001</v>
      </c>
      <c r="E36652" s="2">
        <v>8.2017999999999994E-2</v>
      </c>
      <c r="F36652" s="2">
        <v>9.9538000000000001E-2</v>
      </c>
      <c r="G36652" s="2">
        <v>6.9797999999999999E-2</v>
      </c>
    </row>
    <row r="36653" spans="1:7" x14ac:dyDescent="0.2">
      <c r="A36653" s="2" t="s">
        <v>36865</v>
      </c>
      <c r="B36653" s="2">
        <v>6.4351380000000002</v>
      </c>
      <c r="C36653" s="2">
        <v>5.059018</v>
      </c>
      <c r="D36653" s="2">
        <v>2.6278929999999998</v>
      </c>
      <c r="E36653" s="2">
        <v>1.531482</v>
      </c>
      <c r="F36653" s="2">
        <v>1.744977</v>
      </c>
      <c r="G36653" s="2">
        <v>1.8096179999999999</v>
      </c>
    </row>
    <row r="36654" spans="1:7" x14ac:dyDescent="0.2">
      <c r="A36654" s="2" t="s">
        <v>36866</v>
      </c>
      <c r="B36654" s="2">
        <v>0</v>
      </c>
      <c r="C36654" s="2">
        <v>0</v>
      </c>
      <c r="D36654" s="2">
        <v>0</v>
      </c>
      <c r="E36654" s="2">
        <v>0</v>
      </c>
      <c r="F36654" s="2">
        <v>0</v>
      </c>
      <c r="G36654" s="2">
        <v>0</v>
      </c>
    </row>
    <row r="36655" spans="1:7" x14ac:dyDescent="0.2">
      <c r="A36655" s="2" t="s">
        <v>36867</v>
      </c>
      <c r="B36655" s="2">
        <v>0</v>
      </c>
      <c r="C36655" s="2">
        <v>0</v>
      </c>
      <c r="D36655" s="2">
        <v>0</v>
      </c>
      <c r="E36655" s="2">
        <v>0</v>
      </c>
      <c r="F36655" s="2">
        <v>0</v>
      </c>
      <c r="G36655" s="2">
        <v>0</v>
      </c>
    </row>
    <row r="36656" spans="1:7" x14ac:dyDescent="0.2">
      <c r="A36656" s="2" t="s">
        <v>36868</v>
      </c>
      <c r="B36656" s="2">
        <v>4.9452740000000004</v>
      </c>
      <c r="C36656" s="2">
        <v>5.2521399999999998</v>
      </c>
      <c r="D36656" s="2">
        <v>4.4991989999999999</v>
      </c>
      <c r="E36656" s="2">
        <v>4.9114110000000002</v>
      </c>
      <c r="F36656" s="2">
        <v>4.9057740000000001</v>
      </c>
      <c r="G36656" s="2">
        <v>5.0915800000000004</v>
      </c>
    </row>
    <row r="36657" spans="1:7" x14ac:dyDescent="0.2">
      <c r="A36657" s="2" t="s">
        <v>36869</v>
      </c>
      <c r="B36657" s="2">
        <v>0</v>
      </c>
      <c r="C36657" s="2">
        <v>0</v>
      </c>
      <c r="D36657" s="2">
        <v>0</v>
      </c>
      <c r="E36657" s="2">
        <v>0</v>
      </c>
      <c r="F36657" s="2">
        <v>0.21623500000000001</v>
      </c>
      <c r="G36657" s="2">
        <v>0</v>
      </c>
    </row>
    <row r="36658" spans="1:7" x14ac:dyDescent="0.2">
      <c r="A36658" s="2" t="s">
        <v>36870</v>
      </c>
      <c r="B36658" s="2">
        <v>9.2829160000000002</v>
      </c>
      <c r="C36658" s="2">
        <v>7.4602510000000004</v>
      </c>
      <c r="D36658" s="2">
        <v>1.4854290000000001</v>
      </c>
      <c r="E36658" s="2">
        <v>2.2751649999999999</v>
      </c>
      <c r="F36658" s="2">
        <v>2.339108</v>
      </c>
      <c r="G36658" s="2">
        <v>2.6943250000000001</v>
      </c>
    </row>
    <row r="36659" spans="1:7" x14ac:dyDescent="0.2">
      <c r="A36659" s="2" t="s">
        <v>36871</v>
      </c>
      <c r="B36659" s="2">
        <v>12.565447000000001</v>
      </c>
      <c r="C36659" s="2">
        <v>14.156929</v>
      </c>
      <c r="D36659" s="2">
        <v>12.442295</v>
      </c>
      <c r="E36659" s="2">
        <v>10.995874000000001</v>
      </c>
      <c r="F36659" s="2">
        <v>13.552711</v>
      </c>
      <c r="G36659" s="2">
        <v>16.074186000000001</v>
      </c>
    </row>
    <row r="36660" spans="1:7" x14ac:dyDescent="0.2">
      <c r="A36660" s="2" t="s">
        <v>36872</v>
      </c>
      <c r="B36660" s="2">
        <v>19.865877000000001</v>
      </c>
      <c r="C36660" s="2">
        <v>21.948422999999998</v>
      </c>
      <c r="D36660" s="2">
        <v>16.960360000000001</v>
      </c>
      <c r="E36660" s="2">
        <v>17.94183</v>
      </c>
      <c r="F36660" s="2">
        <v>21.774075</v>
      </c>
      <c r="G36660" s="2">
        <v>17.875838999999999</v>
      </c>
    </row>
    <row r="36661" spans="1:7" x14ac:dyDescent="0.2">
      <c r="A36661" s="2" t="s">
        <v>36873</v>
      </c>
      <c r="B36661" s="2">
        <v>1.38385</v>
      </c>
      <c r="C36661" s="2">
        <v>1.4138710000000001</v>
      </c>
      <c r="D36661" s="2">
        <v>2.3806099999999999</v>
      </c>
      <c r="E36661" s="2">
        <v>1.3413200000000001</v>
      </c>
      <c r="F36661" s="2">
        <v>2.6033759999999999</v>
      </c>
      <c r="G36661" s="2">
        <v>2.3160660000000002</v>
      </c>
    </row>
    <row r="36662" spans="1:7" x14ac:dyDescent="0.2">
      <c r="A36662" s="2" t="s">
        <v>36874</v>
      </c>
      <c r="B36662" s="2">
        <v>0.551508</v>
      </c>
      <c r="C36662" s="2">
        <v>0.47236899999999998</v>
      </c>
      <c r="D36662" s="2">
        <v>0.55687600000000004</v>
      </c>
      <c r="E36662" s="2">
        <v>0.49239300000000003</v>
      </c>
      <c r="F36662" s="2">
        <v>0.42716900000000002</v>
      </c>
      <c r="G36662" s="2">
        <v>0.54330999999999996</v>
      </c>
    </row>
    <row r="36663" spans="1:7" x14ac:dyDescent="0.2">
      <c r="A36663" s="2" t="s">
        <v>36875</v>
      </c>
      <c r="B36663" s="2">
        <v>0.81894199999999995</v>
      </c>
      <c r="C36663" s="2">
        <v>0.51309700000000003</v>
      </c>
      <c r="D36663" s="2">
        <v>0.68666499999999997</v>
      </c>
      <c r="E36663" s="2">
        <v>0.54107000000000005</v>
      </c>
      <c r="F36663" s="2">
        <v>0.59259499999999998</v>
      </c>
      <c r="G36663" s="2">
        <v>0.832569</v>
      </c>
    </row>
    <row r="36664" spans="1:7" x14ac:dyDescent="0.2">
      <c r="A36664" s="2" t="s">
        <v>36876</v>
      </c>
      <c r="B36664" s="2">
        <v>12.718878999999999</v>
      </c>
      <c r="C36664" s="2">
        <v>12.925838000000001</v>
      </c>
      <c r="D36664" s="2">
        <v>10.265285</v>
      </c>
      <c r="E36664" s="2">
        <v>8.6376819999999999</v>
      </c>
      <c r="F36664" s="2">
        <v>8.2817819999999998</v>
      </c>
      <c r="G36664" s="2">
        <v>6.6380939999999997</v>
      </c>
    </row>
    <row r="36665" spans="1:7" x14ac:dyDescent="0.2">
      <c r="A36665" s="2" t="s">
        <v>36877</v>
      </c>
      <c r="B36665" s="2">
        <v>1.0494490000000001</v>
      </c>
      <c r="C36665" s="2">
        <v>0.61261600000000005</v>
      </c>
      <c r="D36665" s="2">
        <v>0.51629199999999997</v>
      </c>
      <c r="E36665" s="2">
        <v>0.43098900000000001</v>
      </c>
      <c r="F36665" s="2">
        <v>0.35207300000000002</v>
      </c>
      <c r="G36665" s="2">
        <v>0.70912500000000001</v>
      </c>
    </row>
    <row r="36666" spans="1:7" x14ac:dyDescent="0.2">
      <c r="A36666" s="2" t="s">
        <v>36878</v>
      </c>
      <c r="B36666" s="2">
        <v>0</v>
      </c>
      <c r="C36666" s="2">
        <v>0</v>
      </c>
      <c r="D36666" s="2">
        <v>0.29072100000000001</v>
      </c>
      <c r="E36666" s="2">
        <v>0.65456199999999998</v>
      </c>
      <c r="F36666" s="2">
        <v>0</v>
      </c>
      <c r="G36666" s="2">
        <v>0</v>
      </c>
    </row>
    <row r="36667" spans="1:7" x14ac:dyDescent="0.2">
      <c r="A36667" s="2" t="s">
        <v>36879</v>
      </c>
      <c r="B36667" s="2">
        <v>5.6514930000000003</v>
      </c>
      <c r="C36667" s="2">
        <v>6.7910199999999996</v>
      </c>
      <c r="D36667" s="2">
        <v>8.1286520000000007</v>
      </c>
      <c r="E36667" s="2">
        <v>6.8085110000000002</v>
      </c>
      <c r="F36667" s="2">
        <v>7.2792450000000004</v>
      </c>
      <c r="G36667" s="2">
        <v>6.9529649999999998</v>
      </c>
    </row>
    <row r="36668" spans="1:7" x14ac:dyDescent="0.2">
      <c r="A36668" s="2" t="s">
        <v>36880</v>
      </c>
      <c r="B36668" s="2">
        <v>43.428702999999999</v>
      </c>
      <c r="C36668" s="2">
        <v>48.396965000000002</v>
      </c>
      <c r="D36668" s="2">
        <v>42.405284999999999</v>
      </c>
      <c r="E36668" s="2">
        <v>40.755446999999997</v>
      </c>
      <c r="F36668" s="2">
        <v>35.090457999999998</v>
      </c>
      <c r="G36668" s="2">
        <v>39.046345000000002</v>
      </c>
    </row>
    <row r="36669" spans="1:7" x14ac:dyDescent="0.2">
      <c r="A36669" s="2" t="s">
        <v>36881</v>
      </c>
      <c r="B36669" s="2">
        <v>0</v>
      </c>
      <c r="C36669" s="2">
        <v>0</v>
      </c>
      <c r="D36669" s="2">
        <v>0</v>
      </c>
      <c r="E36669" s="2">
        <v>0</v>
      </c>
      <c r="F36669" s="2">
        <v>0</v>
      </c>
      <c r="G36669" s="2">
        <v>0</v>
      </c>
    </row>
    <row r="36670" spans="1:7" x14ac:dyDescent="0.2">
      <c r="A36670" s="2" t="s">
        <v>1068</v>
      </c>
      <c r="B36670" s="2">
        <v>2.0628000000000001E-2</v>
      </c>
      <c r="C36670" s="2">
        <v>0</v>
      </c>
      <c r="D36670" s="2">
        <v>6.5143000000000006E-2</v>
      </c>
      <c r="E36670" s="2">
        <v>0</v>
      </c>
      <c r="F36670" s="2">
        <v>1.0553999999999999E-2</v>
      </c>
      <c r="G36670" s="2">
        <v>1.6156E-2</v>
      </c>
    </row>
    <row r="36671" spans="1:7" x14ac:dyDescent="0.2">
      <c r="A36671" s="2" t="s">
        <v>36882</v>
      </c>
      <c r="B36671" s="2">
        <v>0</v>
      </c>
      <c r="C36671" s="2">
        <v>0</v>
      </c>
      <c r="D36671" s="2">
        <v>0</v>
      </c>
      <c r="E36671" s="2">
        <v>0</v>
      </c>
      <c r="F36671" s="2">
        <v>0</v>
      </c>
      <c r="G36671" s="2">
        <v>0</v>
      </c>
    </row>
    <row r="36672" spans="1:7" x14ac:dyDescent="0.2">
      <c r="A36672" s="2" t="s">
        <v>36883</v>
      </c>
      <c r="B36672" s="2">
        <v>0.63627299999999998</v>
      </c>
      <c r="C36672" s="2">
        <v>0.66306600000000004</v>
      </c>
      <c r="D36672" s="2">
        <v>0.77542599999999995</v>
      </c>
      <c r="E36672" s="2">
        <v>0.28455900000000001</v>
      </c>
      <c r="F36672" s="2">
        <v>0.47877900000000001</v>
      </c>
      <c r="G36672" s="2">
        <v>0.76675700000000002</v>
      </c>
    </row>
    <row r="36673" spans="1:7" x14ac:dyDescent="0.2">
      <c r="A36673" s="2" t="s">
        <v>36884</v>
      </c>
      <c r="B36673" s="2">
        <v>9.3155000000000002E-2</v>
      </c>
      <c r="C36673" s="2">
        <v>5.9150000000000001E-2</v>
      </c>
      <c r="D36673" s="2">
        <v>3.2620999999999997E-2</v>
      </c>
      <c r="E36673" s="2">
        <v>6.0811999999999998E-2</v>
      </c>
      <c r="F36673" s="2">
        <v>3.5928000000000002E-2</v>
      </c>
      <c r="G36673" s="2">
        <v>1.3252999999999999E-2</v>
      </c>
    </row>
    <row r="36674" spans="1:7" x14ac:dyDescent="0.2">
      <c r="A36674" s="2" t="s">
        <v>36885</v>
      </c>
      <c r="B36674" s="2">
        <v>0</v>
      </c>
      <c r="C36674" s="2">
        <v>0</v>
      </c>
      <c r="D36674" s="2">
        <v>0</v>
      </c>
      <c r="E36674" s="2">
        <v>0</v>
      </c>
      <c r="F36674" s="2">
        <v>0</v>
      </c>
      <c r="G36674" s="2">
        <v>0</v>
      </c>
    </row>
    <row r="36675" spans="1:7" x14ac:dyDescent="0.2">
      <c r="A36675" s="2" t="s">
        <v>36886</v>
      </c>
      <c r="B36675" s="2">
        <v>4.1070000000000002E-2</v>
      </c>
      <c r="C36675" s="2">
        <v>0</v>
      </c>
      <c r="D36675" s="2">
        <v>0.20016400000000001</v>
      </c>
      <c r="E36675" s="2">
        <v>0</v>
      </c>
      <c r="F36675" s="2">
        <v>9.1991000000000003E-2</v>
      </c>
      <c r="G36675" s="2">
        <v>0</v>
      </c>
    </row>
    <row r="36676" spans="1:7" x14ac:dyDescent="0.2">
      <c r="A36676" s="2" t="s">
        <v>36887</v>
      </c>
      <c r="B36676" s="2">
        <v>6.1745409999999996</v>
      </c>
      <c r="C36676" s="2">
        <v>6.4948110000000003</v>
      </c>
      <c r="D36676" s="2">
        <v>7.022278</v>
      </c>
      <c r="E36676" s="2">
        <v>5.0760459999999998</v>
      </c>
      <c r="F36676" s="2">
        <v>5.2089730000000003</v>
      </c>
      <c r="G36676" s="2">
        <v>4.1858149999999998</v>
      </c>
    </row>
    <row r="36677" spans="1:7" x14ac:dyDescent="0.2">
      <c r="A36677" s="2" t="s">
        <v>36888</v>
      </c>
      <c r="B36677" s="2">
        <v>4.5613000000000001E-2</v>
      </c>
      <c r="C36677" s="2">
        <v>0</v>
      </c>
      <c r="D36677" s="2">
        <v>0</v>
      </c>
      <c r="E36677" s="2">
        <v>3.0622E-2</v>
      </c>
      <c r="F36677" s="2">
        <v>0.159218</v>
      </c>
      <c r="G36677" s="2">
        <v>2.3349000000000002E-2</v>
      </c>
    </row>
    <row r="36678" spans="1:7" x14ac:dyDescent="0.2">
      <c r="A36678" s="2" t="s">
        <v>36889</v>
      </c>
      <c r="B36678" s="2">
        <v>0</v>
      </c>
      <c r="C36678" s="2">
        <v>0</v>
      </c>
      <c r="D36678" s="2">
        <v>0</v>
      </c>
      <c r="E36678" s="2">
        <v>0</v>
      </c>
      <c r="F36678" s="2">
        <v>0</v>
      </c>
      <c r="G36678" s="2">
        <v>0</v>
      </c>
    </row>
    <row r="36679" spans="1:7" x14ac:dyDescent="0.2">
      <c r="A36679" s="2" t="s">
        <v>36890</v>
      </c>
      <c r="B36679" s="2">
        <v>0</v>
      </c>
      <c r="C36679" s="2">
        <v>0</v>
      </c>
      <c r="D36679" s="2">
        <v>0</v>
      </c>
      <c r="E36679" s="2">
        <v>0</v>
      </c>
      <c r="F36679" s="2">
        <v>0</v>
      </c>
      <c r="G36679" s="2">
        <v>8.5020999999999999E-2</v>
      </c>
    </row>
    <row r="36680" spans="1:7" x14ac:dyDescent="0.2">
      <c r="A36680" s="2" t="s">
        <v>36891</v>
      </c>
      <c r="B36680" s="2">
        <v>0</v>
      </c>
      <c r="C36680" s="2">
        <v>0</v>
      </c>
      <c r="D36680" s="2">
        <v>0</v>
      </c>
      <c r="E36680" s="2">
        <v>0</v>
      </c>
      <c r="F36680" s="2">
        <v>0</v>
      </c>
      <c r="G36680" s="2">
        <v>0</v>
      </c>
    </row>
    <row r="36681" spans="1:7" x14ac:dyDescent="0.2">
      <c r="A36681" s="2" t="s">
        <v>1069</v>
      </c>
      <c r="B36681" s="2">
        <v>0</v>
      </c>
      <c r="C36681" s="2">
        <v>0</v>
      </c>
      <c r="D36681" s="2">
        <v>0</v>
      </c>
      <c r="E36681" s="2">
        <v>0</v>
      </c>
      <c r="F36681" s="2">
        <v>0</v>
      </c>
      <c r="G36681" s="2">
        <v>0</v>
      </c>
    </row>
    <row r="36682" spans="1:7" x14ac:dyDescent="0.2">
      <c r="A36682" s="2" t="s">
        <v>36892</v>
      </c>
      <c r="B36682" s="2">
        <v>0</v>
      </c>
      <c r="C36682" s="2">
        <v>0</v>
      </c>
      <c r="D36682" s="2">
        <v>0.268544</v>
      </c>
      <c r="E36682" s="2">
        <v>0</v>
      </c>
      <c r="F36682" s="2">
        <v>0</v>
      </c>
      <c r="G36682" s="2">
        <v>0</v>
      </c>
    </row>
    <row r="36683" spans="1:7" x14ac:dyDescent="0.2">
      <c r="A36683" s="2" t="s">
        <v>36893</v>
      </c>
      <c r="B36683" s="2">
        <v>2.7570679999999999</v>
      </c>
      <c r="C36683" s="2">
        <v>1.701098</v>
      </c>
      <c r="D36683" s="2">
        <v>1.384846</v>
      </c>
      <c r="E36683" s="2">
        <v>0.90347999999999995</v>
      </c>
      <c r="F36683" s="2">
        <v>2.3100049999999999</v>
      </c>
      <c r="G36683" s="2">
        <v>1.2769980000000001</v>
      </c>
    </row>
    <row r="36684" spans="1:7" x14ac:dyDescent="0.2">
      <c r="A36684" s="2" t="s">
        <v>36894</v>
      </c>
      <c r="B36684" s="2">
        <v>0</v>
      </c>
      <c r="C36684" s="2">
        <v>0</v>
      </c>
      <c r="D36684" s="2">
        <v>0</v>
      </c>
      <c r="E36684" s="2">
        <v>0</v>
      </c>
      <c r="F36684" s="2">
        <v>0</v>
      </c>
      <c r="G36684" s="2">
        <v>0</v>
      </c>
    </row>
    <row r="36685" spans="1:7" x14ac:dyDescent="0.2">
      <c r="A36685" s="2" t="s">
        <v>1070</v>
      </c>
      <c r="B36685" s="2">
        <v>0.18724199999999999</v>
      </c>
      <c r="C36685" s="2">
        <v>0.101159</v>
      </c>
      <c r="D36685" s="2">
        <v>0.61549799999999999</v>
      </c>
      <c r="E36685" s="2">
        <v>0.23657500000000001</v>
      </c>
      <c r="F36685" s="2">
        <v>0.16067999999999999</v>
      </c>
      <c r="G36685" s="2">
        <v>3.2847000000000001E-2</v>
      </c>
    </row>
    <row r="36686" spans="1:7" x14ac:dyDescent="0.2">
      <c r="A36686" s="2" t="s">
        <v>36895</v>
      </c>
      <c r="B36686" s="2">
        <v>4.5966110000000002</v>
      </c>
      <c r="C36686" s="2">
        <v>4.588832</v>
      </c>
      <c r="D36686" s="2">
        <v>5.8272000000000004</v>
      </c>
      <c r="E36686" s="2">
        <v>4.6292910000000003</v>
      </c>
      <c r="F36686" s="2">
        <v>5.3733959999999996</v>
      </c>
      <c r="G36686" s="2">
        <v>6.3262900000000002</v>
      </c>
    </row>
    <row r="36687" spans="1:7" x14ac:dyDescent="0.2">
      <c r="A36687" s="2" t="s">
        <v>36896</v>
      </c>
      <c r="B36687" s="2">
        <v>3.2535229999999999</v>
      </c>
      <c r="C36687" s="2">
        <v>4.743188</v>
      </c>
      <c r="D36687" s="2">
        <v>4.3336620000000003</v>
      </c>
      <c r="E36687" s="2">
        <v>4.115024</v>
      </c>
      <c r="F36687" s="2">
        <v>2.7489910000000002</v>
      </c>
      <c r="G36687" s="2">
        <v>3.0956700000000001</v>
      </c>
    </row>
    <row r="36688" spans="1:7" x14ac:dyDescent="0.2">
      <c r="A36688" s="2" t="s">
        <v>36897</v>
      </c>
      <c r="B36688" s="2">
        <v>49.859371000000003</v>
      </c>
      <c r="C36688" s="2">
        <v>56.643089000000003</v>
      </c>
      <c r="D36688" s="2">
        <v>45.926563000000002</v>
      </c>
      <c r="E36688" s="2">
        <v>39.650776</v>
      </c>
      <c r="F36688" s="2">
        <v>44.411098000000003</v>
      </c>
      <c r="G36688" s="2">
        <v>46.050514</v>
      </c>
    </row>
    <row r="36689" spans="1:7" x14ac:dyDescent="0.2">
      <c r="A36689" s="2" t="s">
        <v>36898</v>
      </c>
      <c r="B36689" s="2">
        <v>71.413109000000006</v>
      </c>
      <c r="C36689" s="2">
        <v>73.876555999999994</v>
      </c>
      <c r="D36689" s="2">
        <v>69.72963</v>
      </c>
      <c r="E36689" s="2">
        <v>64.847037999999998</v>
      </c>
      <c r="F36689" s="2">
        <v>64.528137000000001</v>
      </c>
      <c r="G36689" s="2">
        <v>60.348762999999998</v>
      </c>
    </row>
    <row r="36690" spans="1:7" x14ac:dyDescent="0.2">
      <c r="A36690" s="2" t="s">
        <v>36899</v>
      </c>
      <c r="B36690" s="2">
        <v>30.681677000000001</v>
      </c>
      <c r="C36690" s="2">
        <v>34.799446000000003</v>
      </c>
      <c r="D36690" s="2">
        <v>28.900445999999999</v>
      </c>
      <c r="E36690" s="2">
        <v>31.623697</v>
      </c>
      <c r="F36690" s="2">
        <v>30.226994000000001</v>
      </c>
      <c r="G36690" s="2">
        <v>32.089869999999998</v>
      </c>
    </row>
    <row r="36691" spans="1:7" x14ac:dyDescent="0.2">
      <c r="A36691" s="2" t="s">
        <v>36900</v>
      </c>
      <c r="B36691" s="2">
        <v>23.148329</v>
      </c>
      <c r="C36691" s="2">
        <v>17.706993000000001</v>
      </c>
      <c r="D36691" s="2">
        <v>24.315542000000001</v>
      </c>
      <c r="E36691" s="2">
        <v>26.721730999999998</v>
      </c>
      <c r="F36691" s="2">
        <v>29.167072000000001</v>
      </c>
      <c r="G36691" s="2">
        <v>33.756165000000003</v>
      </c>
    </row>
    <row r="36692" spans="1:7" x14ac:dyDescent="0.2">
      <c r="A36692" s="2" t="s">
        <v>1071</v>
      </c>
      <c r="B36692" s="2">
        <v>3.6639689999999998</v>
      </c>
      <c r="C36692" s="2">
        <v>4.4999669999999998</v>
      </c>
      <c r="D36692" s="2">
        <v>3.223916</v>
      </c>
      <c r="E36692" s="2">
        <v>7.5875779999999997</v>
      </c>
      <c r="F36692" s="2">
        <v>6.2244820000000001</v>
      </c>
      <c r="G36692" s="2">
        <v>5.302975</v>
      </c>
    </row>
    <row r="36693" spans="1:7" x14ac:dyDescent="0.2">
      <c r="A36693" s="2" t="s">
        <v>36901</v>
      </c>
      <c r="B36693" s="2">
        <v>0.68061000000000005</v>
      </c>
      <c r="C36693" s="2">
        <v>1.7266459999999999</v>
      </c>
      <c r="D36693" s="2">
        <v>1.1961919999999999</v>
      </c>
      <c r="E36693" s="2">
        <v>0.69057100000000005</v>
      </c>
      <c r="F36693" s="2">
        <v>1.1991769999999999</v>
      </c>
      <c r="G36693" s="2">
        <v>1.3635839999999999</v>
      </c>
    </row>
    <row r="36694" spans="1:7" x14ac:dyDescent="0.2">
      <c r="A36694" s="2" t="s">
        <v>36902</v>
      </c>
      <c r="B36694" s="2">
        <v>0</v>
      </c>
      <c r="C36694" s="2">
        <v>0</v>
      </c>
      <c r="D36694" s="2">
        <v>0</v>
      </c>
      <c r="E36694" s="2">
        <v>0</v>
      </c>
      <c r="F36694" s="2">
        <v>0</v>
      </c>
      <c r="G36694" s="2">
        <v>0</v>
      </c>
    </row>
    <row r="36695" spans="1:7" x14ac:dyDescent="0.2">
      <c r="A36695" s="2" t="s">
        <v>36903</v>
      </c>
      <c r="B36695" s="2">
        <v>0</v>
      </c>
      <c r="C36695" s="2">
        <v>0</v>
      </c>
      <c r="D36695" s="2">
        <v>0</v>
      </c>
      <c r="E36695" s="2">
        <v>0</v>
      </c>
      <c r="F36695" s="2">
        <v>0</v>
      </c>
      <c r="G36695" s="2">
        <v>0</v>
      </c>
    </row>
    <row r="36696" spans="1:7" x14ac:dyDescent="0.2">
      <c r="A36696" s="2" t="s">
        <v>36904</v>
      </c>
      <c r="B36696" s="2">
        <v>12.205800999999999</v>
      </c>
      <c r="C36696" s="2">
        <v>14.299480000000001</v>
      </c>
      <c r="D36696" s="2">
        <v>12.571035</v>
      </c>
      <c r="E36696" s="2">
        <v>10.769311</v>
      </c>
      <c r="F36696" s="2">
        <v>11.411307000000001</v>
      </c>
      <c r="G36696" s="2">
        <v>10.026705</v>
      </c>
    </row>
    <row r="36697" spans="1:7" x14ac:dyDescent="0.2">
      <c r="A36697" s="2" t="s">
        <v>36905</v>
      </c>
      <c r="B36697" s="2">
        <v>0</v>
      </c>
      <c r="C36697" s="2">
        <v>0</v>
      </c>
      <c r="D36697" s="2">
        <v>0</v>
      </c>
      <c r="E36697" s="2">
        <v>0</v>
      </c>
      <c r="F36697" s="2">
        <v>0</v>
      </c>
      <c r="G36697" s="2">
        <v>0</v>
      </c>
    </row>
    <row r="36698" spans="1:7" x14ac:dyDescent="0.2">
      <c r="A36698" s="2" t="s">
        <v>1072</v>
      </c>
      <c r="B36698" s="2">
        <v>1.728872</v>
      </c>
      <c r="C36698" s="2">
        <v>1.849308</v>
      </c>
      <c r="D36698" s="2">
        <v>2.5525120000000001</v>
      </c>
      <c r="E36698" s="2">
        <v>1.3181659999999999</v>
      </c>
      <c r="F36698" s="2">
        <v>1.4061410000000001</v>
      </c>
      <c r="G36698" s="2">
        <v>1.2324029999999999</v>
      </c>
    </row>
    <row r="36699" spans="1:7" x14ac:dyDescent="0.2">
      <c r="A36699" s="2" t="s">
        <v>36906</v>
      </c>
      <c r="B36699" s="2">
        <v>0</v>
      </c>
      <c r="C36699" s="2">
        <v>0</v>
      </c>
      <c r="D36699" s="2">
        <v>0</v>
      </c>
      <c r="E36699" s="2">
        <v>5.1401000000000002E-2</v>
      </c>
      <c r="F36699" s="2">
        <v>0.11992700000000001</v>
      </c>
      <c r="G36699" s="2">
        <v>0</v>
      </c>
    </row>
    <row r="36700" spans="1:7" x14ac:dyDescent="0.2">
      <c r="A36700" s="2" t="s">
        <v>36907</v>
      </c>
      <c r="B36700" s="2">
        <v>0</v>
      </c>
      <c r="C36700" s="2">
        <v>0</v>
      </c>
      <c r="D36700" s="2">
        <v>0</v>
      </c>
      <c r="E36700" s="2">
        <v>0</v>
      </c>
      <c r="F36700" s="2">
        <v>0</v>
      </c>
      <c r="G36700" s="2">
        <v>0</v>
      </c>
    </row>
    <row r="36701" spans="1:7" x14ac:dyDescent="0.2">
      <c r="A36701" s="2" t="s">
        <v>36908</v>
      </c>
      <c r="B36701" s="2">
        <v>0.104018</v>
      </c>
      <c r="C36701" s="2">
        <v>9.7397999999999998E-2</v>
      </c>
      <c r="D36701" s="2">
        <v>8.7422E-2</v>
      </c>
      <c r="E36701" s="2">
        <v>0.30922699999999997</v>
      </c>
      <c r="F36701" s="2">
        <v>8.7379999999999999E-2</v>
      </c>
      <c r="G36701" s="2">
        <v>0.18523500000000001</v>
      </c>
    </row>
    <row r="36702" spans="1:7" x14ac:dyDescent="0.2">
      <c r="A36702" s="2" t="s">
        <v>36909</v>
      </c>
      <c r="B36702" s="2">
        <v>3.1798609999999998</v>
      </c>
      <c r="C36702" s="2">
        <v>2.9627249999999998</v>
      </c>
      <c r="D36702" s="2">
        <v>3.2781720000000001</v>
      </c>
      <c r="E36702" s="2">
        <v>3.181254</v>
      </c>
      <c r="F36702" s="2">
        <v>3.6067650000000002</v>
      </c>
      <c r="G36702" s="2">
        <v>4.0451889999999997</v>
      </c>
    </row>
    <row r="36703" spans="1:7" x14ac:dyDescent="0.2">
      <c r="A36703" s="2" t="s">
        <v>36910</v>
      </c>
      <c r="B36703" s="2">
        <v>0</v>
      </c>
      <c r="C36703" s="2">
        <v>0</v>
      </c>
      <c r="D36703" s="2">
        <v>0</v>
      </c>
      <c r="E36703" s="2">
        <v>0</v>
      </c>
      <c r="F36703" s="2">
        <v>0</v>
      </c>
      <c r="G36703" s="2">
        <v>0</v>
      </c>
    </row>
    <row r="36704" spans="1:7" x14ac:dyDescent="0.2">
      <c r="A36704" s="2" t="s">
        <v>36911</v>
      </c>
      <c r="B36704" s="2">
        <v>1.023045</v>
      </c>
      <c r="C36704" s="2">
        <v>0.53746400000000005</v>
      </c>
      <c r="D36704" s="2">
        <v>0.78778599999999999</v>
      </c>
      <c r="E36704" s="2">
        <v>0.84832700000000005</v>
      </c>
      <c r="F36704" s="2">
        <v>0.50352799999999998</v>
      </c>
      <c r="G36704" s="2">
        <v>0.58683799999999997</v>
      </c>
    </row>
    <row r="36705" spans="1:7" x14ac:dyDescent="0.2">
      <c r="A36705" s="2" t="s">
        <v>36912</v>
      </c>
      <c r="B36705" s="2">
        <v>0</v>
      </c>
      <c r="C36705" s="2">
        <v>0</v>
      </c>
      <c r="D36705" s="2">
        <v>0</v>
      </c>
      <c r="E36705" s="2">
        <v>0</v>
      </c>
      <c r="F36705" s="2">
        <v>0</v>
      </c>
      <c r="G36705" s="2">
        <v>0</v>
      </c>
    </row>
    <row r="36706" spans="1:7" x14ac:dyDescent="0.2">
      <c r="A36706" s="2" t="s">
        <v>36913</v>
      </c>
      <c r="B36706" s="2">
        <v>0</v>
      </c>
      <c r="C36706" s="2">
        <v>0.15560199999999999</v>
      </c>
      <c r="D36706" s="2">
        <v>0.135076</v>
      </c>
      <c r="E36706" s="2">
        <v>0.18066099999999999</v>
      </c>
      <c r="F36706" s="2">
        <v>0.12289799999999999</v>
      </c>
      <c r="G36706" s="2">
        <v>3.6845999999999997E-2</v>
      </c>
    </row>
    <row r="36707" spans="1:7" x14ac:dyDescent="0.2">
      <c r="A36707" s="2" t="s">
        <v>36914</v>
      </c>
      <c r="B36707" s="2">
        <v>6.0684370000000003</v>
      </c>
      <c r="C36707" s="2">
        <v>4.4089070000000001</v>
      </c>
      <c r="D36707" s="2">
        <v>3.402962</v>
      </c>
      <c r="E36707" s="2">
        <v>3.1990379999999998</v>
      </c>
      <c r="F36707" s="2">
        <v>3.7440199999999999</v>
      </c>
      <c r="G36707" s="2">
        <v>3.5722160000000001</v>
      </c>
    </row>
    <row r="36708" spans="1:7" x14ac:dyDescent="0.2">
      <c r="A36708" s="2" t="s">
        <v>36915</v>
      </c>
      <c r="B36708" s="2">
        <v>0</v>
      </c>
      <c r="C36708" s="2">
        <v>0</v>
      </c>
      <c r="D36708" s="2">
        <v>0</v>
      </c>
      <c r="E36708" s="2">
        <v>0</v>
      </c>
      <c r="F36708" s="2">
        <v>0</v>
      </c>
      <c r="G36708" s="2">
        <v>0</v>
      </c>
    </row>
    <row r="36709" spans="1:7" x14ac:dyDescent="0.2">
      <c r="A36709" s="2" t="s">
        <v>36916</v>
      </c>
      <c r="B36709" s="2">
        <v>0.128385</v>
      </c>
      <c r="C36709" s="2">
        <v>0.19144</v>
      </c>
      <c r="D36709" s="2">
        <v>0.43166100000000002</v>
      </c>
      <c r="E36709" s="2">
        <v>0.23508299999999999</v>
      </c>
      <c r="F36709" s="2">
        <v>0.72390100000000002</v>
      </c>
      <c r="G36709" s="2">
        <v>0.81079900000000005</v>
      </c>
    </row>
    <row r="36710" spans="1:7" x14ac:dyDescent="0.2">
      <c r="A36710" s="2" t="s">
        <v>36917</v>
      </c>
      <c r="B36710" s="2">
        <v>2.0699160000000001</v>
      </c>
      <c r="C36710" s="2">
        <v>2.046367</v>
      </c>
      <c r="D36710" s="2">
        <v>2.2380249999999999</v>
      </c>
      <c r="E36710" s="2">
        <v>1.3444929999999999</v>
      </c>
      <c r="F36710" s="2">
        <v>1.2875319999999999</v>
      </c>
      <c r="G36710" s="2">
        <v>2.9001510000000001</v>
      </c>
    </row>
    <row r="36711" spans="1:7" x14ac:dyDescent="0.2">
      <c r="A36711" s="2" t="s">
        <v>36918</v>
      </c>
      <c r="B36711" s="2">
        <v>1.8652999999999999E-2</v>
      </c>
      <c r="C36711" s="2">
        <v>0.43331700000000001</v>
      </c>
      <c r="D36711" s="2">
        <v>0.13248099999999999</v>
      </c>
      <c r="E36711" s="2">
        <v>0.143535</v>
      </c>
      <c r="F36711" s="2">
        <v>0.145424</v>
      </c>
      <c r="G36711" s="2">
        <v>1.7942E-2</v>
      </c>
    </row>
    <row r="36712" spans="1:7" x14ac:dyDescent="0.2">
      <c r="A36712" s="2" t="s">
        <v>36919</v>
      </c>
      <c r="B36712" s="2">
        <v>4.2627999999999999E-2</v>
      </c>
      <c r="C36712" s="2">
        <v>6.9200000000000002E-4</v>
      </c>
      <c r="D36712" s="2">
        <v>3.4502999999999999E-2</v>
      </c>
      <c r="E36712" s="2">
        <v>0</v>
      </c>
      <c r="F36712" s="2">
        <v>8.8369999999999994E-3</v>
      </c>
      <c r="G36712" s="2">
        <v>3.1526999999999999E-2</v>
      </c>
    </row>
    <row r="36713" spans="1:7" x14ac:dyDescent="0.2">
      <c r="A36713" s="2" t="s">
        <v>36920</v>
      </c>
      <c r="B36713" s="2">
        <v>0.74605500000000002</v>
      </c>
      <c r="C36713" s="2">
        <v>1.911832</v>
      </c>
      <c r="D36713" s="2">
        <v>1.5179800000000001</v>
      </c>
      <c r="E36713" s="2">
        <v>0.97146600000000005</v>
      </c>
      <c r="F36713" s="2">
        <v>0.79621799999999998</v>
      </c>
      <c r="G36713" s="2">
        <v>0.86314800000000003</v>
      </c>
    </row>
    <row r="36714" spans="1:7" x14ac:dyDescent="0.2">
      <c r="A36714" s="2" t="s">
        <v>36921</v>
      </c>
      <c r="B36714" s="2">
        <v>0</v>
      </c>
      <c r="C36714" s="2">
        <v>0</v>
      </c>
      <c r="D36714" s="2">
        <v>0</v>
      </c>
      <c r="E36714" s="2">
        <v>0</v>
      </c>
      <c r="F36714" s="2">
        <v>0</v>
      </c>
      <c r="G36714" s="2">
        <v>0</v>
      </c>
    </row>
    <row r="36715" spans="1:7" x14ac:dyDescent="0.2">
      <c r="A36715" s="2" t="s">
        <v>36922</v>
      </c>
      <c r="B36715" s="2">
        <v>0</v>
      </c>
      <c r="C36715" s="2">
        <v>0</v>
      </c>
      <c r="D36715" s="2">
        <v>0</v>
      </c>
      <c r="E36715" s="2">
        <v>0</v>
      </c>
      <c r="F36715" s="2">
        <v>0</v>
      </c>
      <c r="G36715" s="2">
        <v>0</v>
      </c>
    </row>
    <row r="36716" spans="1:7" x14ac:dyDescent="0.2">
      <c r="A36716" s="2" t="s">
        <v>36923</v>
      </c>
      <c r="B36716" s="2">
        <v>0</v>
      </c>
      <c r="C36716" s="2">
        <v>0</v>
      </c>
      <c r="D36716" s="2">
        <v>0</v>
      </c>
      <c r="E36716" s="2">
        <v>0</v>
      </c>
      <c r="F36716" s="2">
        <v>0</v>
      </c>
      <c r="G36716" s="2">
        <v>0</v>
      </c>
    </row>
    <row r="36717" spans="1:7" x14ac:dyDescent="0.2">
      <c r="A36717" s="2" t="s">
        <v>36924</v>
      </c>
      <c r="B36717" s="2">
        <v>0</v>
      </c>
      <c r="C36717" s="2">
        <v>0</v>
      </c>
      <c r="D36717" s="2">
        <v>0</v>
      </c>
      <c r="E36717" s="2">
        <v>0</v>
      </c>
      <c r="F36717" s="2">
        <v>0</v>
      </c>
      <c r="G36717" s="2">
        <v>0</v>
      </c>
    </row>
    <row r="36718" spans="1:7" x14ac:dyDescent="0.2">
      <c r="A36718" s="2" t="s">
        <v>36925</v>
      </c>
      <c r="B36718" s="2">
        <v>0</v>
      </c>
      <c r="C36718" s="2">
        <v>0</v>
      </c>
      <c r="D36718" s="2">
        <v>0</v>
      </c>
      <c r="E36718" s="2">
        <v>0</v>
      </c>
      <c r="F36718" s="2">
        <v>0</v>
      </c>
      <c r="G36718" s="2">
        <v>0</v>
      </c>
    </row>
    <row r="36719" spans="1:7" x14ac:dyDescent="0.2">
      <c r="A36719" s="2" t="s">
        <v>36926</v>
      </c>
      <c r="B36719" s="2">
        <v>0</v>
      </c>
      <c r="C36719" s="2">
        <v>0</v>
      </c>
      <c r="D36719" s="2">
        <v>0</v>
      </c>
      <c r="E36719" s="2">
        <v>0</v>
      </c>
      <c r="F36719" s="2">
        <v>0</v>
      </c>
      <c r="G36719" s="2">
        <v>0</v>
      </c>
    </row>
    <row r="36720" spans="1:7" x14ac:dyDescent="0.2">
      <c r="A36720" s="2" t="s">
        <v>36927</v>
      </c>
      <c r="B36720" s="2">
        <v>0</v>
      </c>
      <c r="C36720" s="2">
        <v>0</v>
      </c>
      <c r="D36720" s="2">
        <v>0</v>
      </c>
      <c r="E36720" s="2">
        <v>0</v>
      </c>
      <c r="F36720" s="2">
        <v>0</v>
      </c>
      <c r="G36720" s="2">
        <v>0</v>
      </c>
    </row>
    <row r="36721" spans="1:7" x14ac:dyDescent="0.2">
      <c r="A36721" s="2" t="s">
        <v>36928</v>
      </c>
      <c r="B36721" s="2">
        <v>0</v>
      </c>
      <c r="C36721" s="2">
        <v>0</v>
      </c>
      <c r="D36721" s="2">
        <v>0</v>
      </c>
      <c r="E36721" s="2">
        <v>0</v>
      </c>
      <c r="F36721" s="2">
        <v>0</v>
      </c>
      <c r="G36721" s="2">
        <v>0</v>
      </c>
    </row>
    <row r="36722" spans="1:7" x14ac:dyDescent="0.2">
      <c r="A36722" s="2" t="s">
        <v>36929</v>
      </c>
      <c r="B36722" s="2">
        <v>0</v>
      </c>
      <c r="C36722" s="2">
        <v>0</v>
      </c>
      <c r="D36722" s="2">
        <v>0</v>
      </c>
      <c r="E36722" s="2">
        <v>0</v>
      </c>
      <c r="F36722" s="2">
        <v>0</v>
      </c>
      <c r="G36722" s="2">
        <v>0</v>
      </c>
    </row>
    <row r="36723" spans="1:7" x14ac:dyDescent="0.2">
      <c r="A36723" s="2" t="s">
        <v>36930</v>
      </c>
      <c r="B36723" s="2">
        <v>0</v>
      </c>
      <c r="C36723" s="2">
        <v>0</v>
      </c>
      <c r="D36723" s="2">
        <v>0</v>
      </c>
      <c r="E36723" s="2">
        <v>0</v>
      </c>
      <c r="F36723" s="2">
        <v>0</v>
      </c>
      <c r="G36723" s="2">
        <v>0</v>
      </c>
    </row>
    <row r="36724" spans="1:7" x14ac:dyDescent="0.2">
      <c r="A36724" s="2" t="s">
        <v>36931</v>
      </c>
      <c r="B36724" s="2">
        <v>0.29252400000000001</v>
      </c>
      <c r="C36724" s="2">
        <v>0.14488500000000001</v>
      </c>
      <c r="D36724" s="2">
        <v>0.19292100000000001</v>
      </c>
      <c r="E36724" s="2">
        <v>8.3551E-2</v>
      </c>
      <c r="F36724" s="2">
        <v>0.20244300000000001</v>
      </c>
      <c r="G36724" s="2">
        <v>0.352711</v>
      </c>
    </row>
    <row r="36725" spans="1:7" x14ac:dyDescent="0.2">
      <c r="A36725" s="2" t="s">
        <v>36932</v>
      </c>
      <c r="B36725" s="2">
        <v>0.114498</v>
      </c>
      <c r="C36725" s="2">
        <v>0</v>
      </c>
      <c r="D36725" s="2">
        <v>0.21294399999999999</v>
      </c>
      <c r="E36725" s="2">
        <v>8.6522000000000002E-2</v>
      </c>
      <c r="F36725" s="2">
        <v>0.20308000000000001</v>
      </c>
      <c r="G36725" s="2">
        <v>0.50231899999999996</v>
      </c>
    </row>
    <row r="36726" spans="1:7" x14ac:dyDescent="0.2">
      <c r="A36726" s="2" t="s">
        <v>36933</v>
      </c>
      <c r="B36726" s="2">
        <v>4.3965100000000001</v>
      </c>
      <c r="C36726" s="2">
        <v>4.1978099999999996</v>
      </c>
      <c r="D36726" s="2">
        <v>3.581512</v>
      </c>
      <c r="E36726" s="2">
        <v>3.553858</v>
      </c>
      <c r="F36726" s="2">
        <v>7.9940319999999998</v>
      </c>
      <c r="G36726" s="2">
        <v>8.2128320000000006</v>
      </c>
    </row>
    <row r="36727" spans="1:7" x14ac:dyDescent="0.2">
      <c r="A36727" s="2" t="s">
        <v>36934</v>
      </c>
      <c r="B36727" s="2">
        <v>3.8776069999999998</v>
      </c>
      <c r="C36727" s="2">
        <v>3.4487899999999998</v>
      </c>
      <c r="D36727" s="2">
        <v>4.1532179999999999</v>
      </c>
      <c r="E36727" s="2">
        <v>4.1712369999999996</v>
      </c>
      <c r="F36727" s="2">
        <v>4.4625769999999996</v>
      </c>
      <c r="G36727" s="2">
        <v>5.1993819999999999</v>
      </c>
    </row>
    <row r="36728" spans="1:7" x14ac:dyDescent="0.2">
      <c r="A36728" s="2" t="s">
        <v>2051</v>
      </c>
      <c r="B36728" s="2">
        <v>6.5571700000000002</v>
      </c>
      <c r="C36728" s="2">
        <v>3.9117920000000002</v>
      </c>
      <c r="D36728" s="2">
        <v>5.825634</v>
      </c>
      <c r="E36728" s="2">
        <v>5.4986189999999997</v>
      </c>
      <c r="F36728" s="2">
        <v>5.7982440000000004</v>
      </c>
      <c r="G36728" s="2">
        <v>5.6099699999999997</v>
      </c>
    </row>
    <row r="36729" spans="1:7" x14ac:dyDescent="0.2">
      <c r="A36729" s="2" t="s">
        <v>36935</v>
      </c>
      <c r="B36729" s="2">
        <v>0.33089099999999999</v>
      </c>
      <c r="C36729" s="2">
        <v>0.100415</v>
      </c>
      <c r="D36729" s="2">
        <v>0</v>
      </c>
      <c r="E36729" s="2">
        <v>0</v>
      </c>
      <c r="F36729" s="2">
        <v>0.145402</v>
      </c>
      <c r="G36729" s="2">
        <v>0</v>
      </c>
    </row>
    <row r="36730" spans="1:7" x14ac:dyDescent="0.2">
      <c r="A36730" s="2" t="s">
        <v>36936</v>
      </c>
      <c r="B36730" s="2">
        <v>0</v>
      </c>
      <c r="C36730" s="2">
        <v>0</v>
      </c>
      <c r="D36730" s="2">
        <v>0</v>
      </c>
      <c r="E36730" s="2">
        <v>0</v>
      </c>
      <c r="F36730" s="2">
        <v>0</v>
      </c>
      <c r="G36730" s="2">
        <v>0</v>
      </c>
    </row>
    <row r="36731" spans="1:7" x14ac:dyDescent="0.2">
      <c r="A36731" s="2" t="s">
        <v>36937</v>
      </c>
      <c r="B36731" s="2">
        <v>11.416183</v>
      </c>
      <c r="C36731" s="2">
        <v>4.4638540000000004</v>
      </c>
      <c r="D36731" s="2">
        <v>4.765752</v>
      </c>
      <c r="E36731" s="2">
        <v>6.7368189999999997</v>
      </c>
      <c r="F36731" s="2">
        <v>2.4215979999999999</v>
      </c>
      <c r="G36731" s="2">
        <v>3.0179019999999999</v>
      </c>
    </row>
    <row r="36732" spans="1:7" x14ac:dyDescent="0.2">
      <c r="A36732" s="2" t="s">
        <v>36938</v>
      </c>
      <c r="B36732" s="2">
        <v>15.256042000000001</v>
      </c>
      <c r="C36732" s="2">
        <v>11.57418</v>
      </c>
      <c r="D36732" s="2">
        <v>17.008496999999998</v>
      </c>
      <c r="E36732" s="2">
        <v>18.159046</v>
      </c>
      <c r="F36732" s="2">
        <v>7.5291480000000002</v>
      </c>
      <c r="G36732" s="2">
        <v>8.1891920000000002</v>
      </c>
    </row>
    <row r="36733" spans="1:7" x14ac:dyDescent="0.2">
      <c r="A36733" s="2" t="s">
        <v>36939</v>
      </c>
      <c r="B36733" s="2">
        <v>5.7332380000000001</v>
      </c>
      <c r="C36733" s="2">
        <v>4.6563699999999999</v>
      </c>
      <c r="D36733" s="2">
        <v>7.5784289999999999</v>
      </c>
      <c r="E36733" s="2">
        <v>8.2997370000000004</v>
      </c>
      <c r="F36733" s="2">
        <v>7.6381540000000001</v>
      </c>
      <c r="G36733" s="2">
        <v>7.8494159999999997</v>
      </c>
    </row>
    <row r="36734" spans="1:7" x14ac:dyDescent="0.2">
      <c r="A36734" s="2" t="s">
        <v>36940</v>
      </c>
      <c r="B36734" s="2">
        <v>32.276524000000002</v>
      </c>
      <c r="C36734" s="2">
        <v>22.888012</v>
      </c>
      <c r="D36734" s="2">
        <v>27.690224000000001</v>
      </c>
      <c r="E36734" s="2">
        <v>28.384139999999999</v>
      </c>
      <c r="F36734" s="2">
        <v>21.988295000000001</v>
      </c>
      <c r="G36734" s="2">
        <v>20.567246999999998</v>
      </c>
    </row>
    <row r="36735" spans="1:7" x14ac:dyDescent="0.2">
      <c r="A36735" s="2" t="s">
        <v>36941</v>
      </c>
      <c r="B36735" s="2">
        <v>22.555949999999999</v>
      </c>
      <c r="C36735" s="2">
        <v>25.287908999999999</v>
      </c>
      <c r="D36735" s="2">
        <v>11.512304</v>
      </c>
      <c r="E36735" s="2">
        <v>13.175267</v>
      </c>
      <c r="F36735" s="2">
        <v>11.444988</v>
      </c>
      <c r="G36735" s="2">
        <v>10.247159</v>
      </c>
    </row>
    <row r="36736" spans="1:7" x14ac:dyDescent="0.2">
      <c r="A36736" s="2" t="s">
        <v>36942</v>
      </c>
      <c r="B36736" s="2">
        <v>14.186762999999999</v>
      </c>
      <c r="C36736" s="2">
        <v>15.808918</v>
      </c>
      <c r="D36736" s="2">
        <v>9.8560379999999999</v>
      </c>
      <c r="E36736" s="2">
        <v>5.0729810000000004</v>
      </c>
      <c r="F36736" s="2">
        <v>5.9962799999999996</v>
      </c>
      <c r="G36736" s="2">
        <v>6.6610019999999999</v>
      </c>
    </row>
    <row r="36737" spans="1:7" x14ac:dyDescent="0.2">
      <c r="A36737" s="2" t="s">
        <v>36943</v>
      </c>
      <c r="B36737" s="2">
        <v>3.0367510000000002</v>
      </c>
      <c r="C36737" s="2">
        <v>4.378889</v>
      </c>
      <c r="D36737" s="2">
        <v>3.750734</v>
      </c>
      <c r="E36737" s="2">
        <v>4.279655</v>
      </c>
      <c r="F36737" s="2">
        <v>2.6487150000000002</v>
      </c>
      <c r="G36737" s="2">
        <v>3.3865690000000002</v>
      </c>
    </row>
    <row r="36738" spans="1:7" x14ac:dyDescent="0.2">
      <c r="A36738" s="2" t="s">
        <v>36944</v>
      </c>
      <c r="B36738" s="2">
        <v>9.9183999999999994E-2</v>
      </c>
      <c r="C36738" s="2">
        <v>5.3469999999999997E-2</v>
      </c>
      <c r="D36738" s="2">
        <v>0</v>
      </c>
      <c r="E36738" s="2">
        <v>0.296265</v>
      </c>
      <c r="F36738" s="2">
        <v>7.6162999999999995E-2</v>
      </c>
      <c r="G36738" s="2">
        <v>0</v>
      </c>
    </row>
    <row r="36739" spans="1:7" x14ac:dyDescent="0.2">
      <c r="A36739" s="2" t="s">
        <v>36945</v>
      </c>
      <c r="B36739" s="2">
        <v>0.21121799999999999</v>
      </c>
      <c r="C36739" s="2">
        <v>0.15504299999999999</v>
      </c>
      <c r="D36739" s="2">
        <v>3.3307999999999997E-2</v>
      </c>
      <c r="E36739" s="2">
        <v>6.0435000000000003E-2</v>
      </c>
      <c r="F36739" s="2">
        <v>0.23852899999999999</v>
      </c>
      <c r="G36739" s="2">
        <v>8.6749000000000007E-2</v>
      </c>
    </row>
    <row r="36740" spans="1:7" x14ac:dyDescent="0.2">
      <c r="A36740" s="2" t="s">
        <v>36946</v>
      </c>
      <c r="B36740" s="2">
        <v>19.181284000000002</v>
      </c>
      <c r="C36740" s="2">
        <v>15.952715</v>
      </c>
      <c r="D36740" s="2">
        <v>30.556878999999999</v>
      </c>
      <c r="E36740" s="2">
        <v>51.425308000000001</v>
      </c>
      <c r="F36740" s="2">
        <v>37.968635999999996</v>
      </c>
      <c r="G36740" s="2">
        <v>37.550277999999999</v>
      </c>
    </row>
    <row r="36741" spans="1:7" x14ac:dyDescent="0.2">
      <c r="A36741" s="2" t="s">
        <v>36947</v>
      </c>
      <c r="B36741" s="2">
        <v>1.0705469999999999</v>
      </c>
      <c r="C36741" s="2">
        <v>0.27415899999999999</v>
      </c>
      <c r="D36741" s="2">
        <v>5.1241589999999997</v>
      </c>
      <c r="E36741" s="2">
        <v>4.8113340000000004</v>
      </c>
      <c r="F36741" s="2">
        <v>2.511555</v>
      </c>
      <c r="G36741" s="2">
        <v>3.1069179999999998</v>
      </c>
    </row>
    <row r="36742" spans="1:7" x14ac:dyDescent="0.2">
      <c r="A36742" s="2" t="s">
        <v>36948</v>
      </c>
      <c r="B36742" s="2">
        <v>9.4459999999999995E-3</v>
      </c>
      <c r="C36742" s="2">
        <v>6.744E-3</v>
      </c>
      <c r="D36742" s="2">
        <v>0.110266</v>
      </c>
      <c r="E36742" s="2">
        <v>0.24473300000000001</v>
      </c>
      <c r="F36742" s="2">
        <v>0.47007199999999999</v>
      </c>
      <c r="G36742" s="2">
        <v>0.22745499999999999</v>
      </c>
    </row>
    <row r="36743" spans="1:7" x14ac:dyDescent="0.2">
      <c r="A36743" s="2" t="s">
        <v>1073</v>
      </c>
      <c r="B36743" s="2">
        <v>65.520515000000003</v>
      </c>
      <c r="C36743" s="2">
        <v>85.738028999999997</v>
      </c>
      <c r="D36743" s="2">
        <v>59.515811999999997</v>
      </c>
      <c r="E36743" s="2">
        <v>52.109093000000001</v>
      </c>
      <c r="F36743" s="2">
        <v>81.074684000000005</v>
      </c>
      <c r="G36743" s="2">
        <v>82.823623999999995</v>
      </c>
    </row>
    <row r="36744" spans="1:7" x14ac:dyDescent="0.2">
      <c r="A36744" s="2" t="s">
        <v>36949</v>
      </c>
      <c r="B36744" s="2">
        <v>0</v>
      </c>
      <c r="C36744" s="2">
        <v>0</v>
      </c>
      <c r="D36744" s="2">
        <v>0</v>
      </c>
      <c r="E36744" s="2">
        <v>0</v>
      </c>
      <c r="F36744" s="2">
        <v>0</v>
      </c>
      <c r="G36744" s="2">
        <v>0</v>
      </c>
    </row>
    <row r="36745" spans="1:7" x14ac:dyDescent="0.2">
      <c r="A36745" s="2" t="s">
        <v>36950</v>
      </c>
      <c r="B36745" s="2">
        <v>20.845262999999999</v>
      </c>
      <c r="C36745" s="2">
        <v>20.234618999999999</v>
      </c>
      <c r="D36745" s="2">
        <v>16.203747</v>
      </c>
      <c r="E36745" s="2">
        <v>17.171821999999999</v>
      </c>
      <c r="F36745" s="2">
        <v>19.022379000000001</v>
      </c>
      <c r="G36745" s="2">
        <v>17.110876000000001</v>
      </c>
    </row>
    <row r="36746" spans="1:7" x14ac:dyDescent="0.2">
      <c r="A36746" s="2" t="s">
        <v>36951</v>
      </c>
      <c r="B36746" s="2">
        <v>17.437615999999998</v>
      </c>
      <c r="C36746" s="2">
        <v>22.998968000000001</v>
      </c>
      <c r="D36746" s="2">
        <v>17.384663</v>
      </c>
      <c r="E36746" s="2">
        <v>19.780591999999999</v>
      </c>
      <c r="F36746" s="2">
        <v>21.214286999999999</v>
      </c>
      <c r="G36746" s="2">
        <v>20.955228999999999</v>
      </c>
    </row>
    <row r="36747" spans="1:7" x14ac:dyDescent="0.2">
      <c r="A36747" s="2" t="s">
        <v>36952</v>
      </c>
      <c r="B36747" s="2">
        <v>20.815559</v>
      </c>
      <c r="C36747" s="2">
        <v>20.869907000000001</v>
      </c>
      <c r="D36747" s="2">
        <v>21.566935999999998</v>
      </c>
      <c r="E36747" s="2">
        <v>22.977250999999999</v>
      </c>
      <c r="F36747" s="2">
        <v>22.234659000000001</v>
      </c>
      <c r="G36747" s="2">
        <v>23.608008999999999</v>
      </c>
    </row>
    <row r="36748" spans="1:7" x14ac:dyDescent="0.2">
      <c r="A36748" s="2" t="s">
        <v>2310</v>
      </c>
      <c r="B36748" s="2">
        <v>13.850719</v>
      </c>
      <c r="C36748" s="2">
        <v>7.66723</v>
      </c>
      <c r="D36748" s="2">
        <v>14.735967</v>
      </c>
      <c r="E36748" s="2">
        <v>16.477551999999999</v>
      </c>
      <c r="F36748" s="2">
        <v>8.9425709999999992</v>
      </c>
      <c r="G36748" s="2">
        <v>10.683277</v>
      </c>
    </row>
    <row r="36749" spans="1:7" x14ac:dyDescent="0.2">
      <c r="A36749" s="2" t="s">
        <v>36953</v>
      </c>
      <c r="B36749" s="2">
        <v>18.478905000000001</v>
      </c>
      <c r="C36749" s="2">
        <v>17.827248000000001</v>
      </c>
      <c r="D36749" s="2">
        <v>20.832699000000002</v>
      </c>
      <c r="E36749" s="2">
        <v>22.490680999999999</v>
      </c>
      <c r="F36749" s="2">
        <v>23.449780000000001</v>
      </c>
      <c r="G36749" s="2">
        <v>26.281760999999999</v>
      </c>
    </row>
    <row r="36750" spans="1:7" x14ac:dyDescent="0.2">
      <c r="A36750" s="2" t="s">
        <v>36954</v>
      </c>
      <c r="B36750" s="2">
        <v>0.49931300000000001</v>
      </c>
      <c r="C36750" s="2">
        <v>0.71275599999999995</v>
      </c>
      <c r="D36750" s="2">
        <v>0.163358</v>
      </c>
      <c r="E36750" s="2">
        <v>0.263465</v>
      </c>
      <c r="F36750" s="2">
        <v>0.63612400000000002</v>
      </c>
      <c r="G36750" s="2">
        <v>0.65394200000000002</v>
      </c>
    </row>
    <row r="36751" spans="1:7" x14ac:dyDescent="0.2">
      <c r="A36751" s="2" t="s">
        <v>36955</v>
      </c>
      <c r="B36751" s="2">
        <v>1.4719260000000001</v>
      </c>
      <c r="C36751" s="2">
        <v>1.131894</v>
      </c>
      <c r="D36751" s="2">
        <v>0.99142200000000003</v>
      </c>
      <c r="E36751" s="2">
        <v>1.418482</v>
      </c>
      <c r="F36751" s="2">
        <v>2.4367529999999999</v>
      </c>
      <c r="G36751" s="2">
        <v>1.2771459999999999</v>
      </c>
    </row>
    <row r="36752" spans="1:7" x14ac:dyDescent="0.2">
      <c r="A36752" s="2" t="s">
        <v>36956</v>
      </c>
      <c r="B36752" s="2">
        <v>1.8113520000000001</v>
      </c>
      <c r="C36752" s="2">
        <v>1.299253</v>
      </c>
      <c r="D36752" s="2">
        <v>2.493309</v>
      </c>
      <c r="E36752" s="2">
        <v>3.2278440000000002</v>
      </c>
      <c r="F36752" s="2">
        <v>2.746664</v>
      </c>
      <c r="G36752" s="2">
        <v>2.310918</v>
      </c>
    </row>
    <row r="36753" spans="1:7" x14ac:dyDescent="0.2">
      <c r="A36753" s="2" t="s">
        <v>36957</v>
      </c>
      <c r="B36753" s="2">
        <v>0.51440600000000003</v>
      </c>
      <c r="C36753" s="2">
        <v>1.4110180000000001</v>
      </c>
      <c r="D36753" s="2">
        <v>0.94727700000000004</v>
      </c>
      <c r="E36753" s="2">
        <v>0.94309399999999999</v>
      </c>
      <c r="F36753" s="2">
        <v>1.070484</v>
      </c>
      <c r="G36753" s="2">
        <v>0.85910200000000003</v>
      </c>
    </row>
    <row r="36754" spans="1:7" x14ac:dyDescent="0.2">
      <c r="A36754" s="2" t="s">
        <v>36958</v>
      </c>
      <c r="B36754" s="2">
        <v>0</v>
      </c>
      <c r="C36754" s="2">
        <v>0</v>
      </c>
      <c r="D36754" s="2">
        <v>0</v>
      </c>
      <c r="E36754" s="2">
        <v>5.5055E-2</v>
      </c>
      <c r="F36754" s="2">
        <v>0</v>
      </c>
      <c r="G36754" s="2">
        <v>1.7971000000000001E-2</v>
      </c>
    </row>
    <row r="36755" spans="1:7" x14ac:dyDescent="0.2">
      <c r="A36755" s="2" t="s">
        <v>36959</v>
      </c>
      <c r="B36755" s="2">
        <v>3.4278999999999997E-2</v>
      </c>
      <c r="C36755" s="2">
        <v>0.48723</v>
      </c>
      <c r="D36755" s="2">
        <v>0</v>
      </c>
      <c r="E36755" s="2">
        <v>0</v>
      </c>
      <c r="F36755" s="2">
        <v>0.29135899999999998</v>
      </c>
      <c r="G36755" s="2">
        <v>0.24548300000000001</v>
      </c>
    </row>
    <row r="36756" spans="1:7" x14ac:dyDescent="0.2">
      <c r="A36756" s="2" t="s">
        <v>36960</v>
      </c>
      <c r="B36756" s="2">
        <v>9.5303430000000002</v>
      </c>
      <c r="C36756" s="2">
        <v>10.447365</v>
      </c>
      <c r="D36756" s="2">
        <v>11.234783999999999</v>
      </c>
      <c r="E36756" s="2">
        <v>14.765594</v>
      </c>
      <c r="F36756" s="2">
        <v>13.158993000000001</v>
      </c>
      <c r="G36756" s="2">
        <v>16.432243</v>
      </c>
    </row>
    <row r="36757" spans="1:7" x14ac:dyDescent="0.2">
      <c r="A36757" s="2" t="s">
        <v>36961</v>
      </c>
      <c r="B36757" s="2">
        <v>1.4394659999999999</v>
      </c>
      <c r="C36757" s="2">
        <v>1.1686920000000001</v>
      </c>
      <c r="D36757" s="2">
        <v>0.39848099999999997</v>
      </c>
      <c r="E36757" s="2">
        <v>1.5514300000000001</v>
      </c>
      <c r="F36757" s="2">
        <v>0.64447100000000002</v>
      </c>
      <c r="G36757" s="2">
        <v>0.88978400000000002</v>
      </c>
    </row>
    <row r="36758" spans="1:7" x14ac:dyDescent="0.2">
      <c r="A36758" s="2" t="s">
        <v>36962</v>
      </c>
      <c r="B36758" s="2">
        <v>5.6007829999999998</v>
      </c>
      <c r="C36758" s="2">
        <v>6.6482749999999999</v>
      </c>
      <c r="D36758" s="2">
        <v>6.7316339999999997</v>
      </c>
      <c r="E36758" s="2">
        <v>6.24925</v>
      </c>
      <c r="F36758" s="2">
        <v>6.7880500000000001</v>
      </c>
      <c r="G36758" s="2">
        <v>6.185759</v>
      </c>
    </row>
    <row r="36759" spans="1:7" x14ac:dyDescent="0.2">
      <c r="A36759" s="2" t="s">
        <v>2052</v>
      </c>
      <c r="B36759" s="2">
        <v>0.55344700000000002</v>
      </c>
      <c r="C36759" s="2">
        <v>0.44675599999999999</v>
      </c>
      <c r="D36759" s="2">
        <v>0.83550000000000002</v>
      </c>
      <c r="E36759" s="2">
        <v>0.62152700000000005</v>
      </c>
      <c r="F36759" s="2">
        <v>1.059628</v>
      </c>
      <c r="G36759" s="2">
        <v>0.47533500000000001</v>
      </c>
    </row>
    <row r="36760" spans="1:7" x14ac:dyDescent="0.2">
      <c r="A36760" s="2" t="s">
        <v>36963</v>
      </c>
      <c r="B36760" s="2">
        <v>3.3857699999999999</v>
      </c>
      <c r="C36760" s="2">
        <v>4.1997359999999997</v>
      </c>
      <c r="D36760" s="2">
        <v>4.6925829999999999</v>
      </c>
      <c r="E36760" s="2">
        <v>4.2103060000000001</v>
      </c>
      <c r="F36760" s="2">
        <v>5.6036590000000004</v>
      </c>
      <c r="G36760" s="2">
        <v>6.3261710000000004</v>
      </c>
    </row>
    <row r="36761" spans="1:7" x14ac:dyDescent="0.2">
      <c r="A36761" s="2" t="s">
        <v>36964</v>
      </c>
      <c r="B36761" s="2">
        <v>0.51394600000000001</v>
      </c>
      <c r="C36761" s="2">
        <v>0.203376</v>
      </c>
      <c r="D36761" s="2">
        <v>0.30724699999999999</v>
      </c>
      <c r="E36761" s="2">
        <v>0.20415700000000001</v>
      </c>
      <c r="F36761" s="2">
        <v>0.95306599999999997</v>
      </c>
      <c r="G36761" s="2">
        <v>0.475356</v>
      </c>
    </row>
    <row r="36762" spans="1:7" x14ac:dyDescent="0.2">
      <c r="A36762" s="2" t="s">
        <v>36965</v>
      </c>
      <c r="B36762" s="2">
        <v>22.896495999999999</v>
      </c>
      <c r="C36762" s="2">
        <v>18.035208000000001</v>
      </c>
      <c r="D36762" s="2">
        <v>19.894611000000001</v>
      </c>
      <c r="E36762" s="2">
        <v>24.711352999999999</v>
      </c>
      <c r="F36762" s="2">
        <v>22.002531000000001</v>
      </c>
      <c r="G36762" s="2">
        <v>23.03867</v>
      </c>
    </row>
    <row r="36763" spans="1:7" x14ac:dyDescent="0.2">
      <c r="A36763" s="2" t="s">
        <v>36966</v>
      </c>
      <c r="B36763" s="2">
        <v>2.4153999999999998E-2</v>
      </c>
      <c r="C36763" s="2">
        <v>4.5379999999999997E-2</v>
      </c>
      <c r="D36763" s="2">
        <v>0.12534000000000001</v>
      </c>
      <c r="E36763" s="2">
        <v>4.2690000000000002E-3</v>
      </c>
      <c r="F36763" s="2">
        <v>0.21226900000000001</v>
      </c>
      <c r="G36763" s="2">
        <v>0.181785</v>
      </c>
    </row>
    <row r="36764" spans="1:7" x14ac:dyDescent="0.2">
      <c r="A36764" s="2" t="s">
        <v>36967</v>
      </c>
      <c r="B36764" s="2">
        <v>0</v>
      </c>
      <c r="C36764" s="2">
        <v>0</v>
      </c>
      <c r="D36764" s="2">
        <v>0</v>
      </c>
      <c r="E36764" s="2">
        <v>0</v>
      </c>
      <c r="F36764" s="2">
        <v>0</v>
      </c>
      <c r="G36764" s="2">
        <v>1.1900000000000001E-4</v>
      </c>
    </row>
    <row r="36765" spans="1:7" x14ac:dyDescent="0.2">
      <c r="A36765" s="2" t="s">
        <v>36968</v>
      </c>
      <c r="B36765" s="2">
        <v>1.933012</v>
      </c>
      <c r="C36765" s="2">
        <v>2.0122629999999999</v>
      </c>
      <c r="D36765" s="2">
        <v>1.286273</v>
      </c>
      <c r="E36765" s="2">
        <v>2.6026829999999999</v>
      </c>
      <c r="F36765" s="2">
        <v>2.7580070000000001</v>
      </c>
      <c r="G36765" s="2">
        <v>2.7504879999999998</v>
      </c>
    </row>
    <row r="36766" spans="1:7" x14ac:dyDescent="0.2">
      <c r="A36766" s="2" t="s">
        <v>36969</v>
      </c>
      <c r="B36766" s="2">
        <v>18.881820999999999</v>
      </c>
      <c r="C36766" s="2">
        <v>15.299011999999999</v>
      </c>
      <c r="D36766" s="2">
        <v>12.395531</v>
      </c>
      <c r="E36766" s="2">
        <v>11.728527</v>
      </c>
      <c r="F36766" s="2">
        <v>12.965597000000001</v>
      </c>
      <c r="G36766" s="2">
        <v>11.608214</v>
      </c>
    </row>
    <row r="36767" spans="1:7" x14ac:dyDescent="0.2">
      <c r="A36767" s="2" t="s">
        <v>36970</v>
      </c>
      <c r="B36767" s="2">
        <v>9.5978030000000008</v>
      </c>
      <c r="C36767" s="2">
        <v>20.668918999999999</v>
      </c>
      <c r="D36767" s="2">
        <v>5.8979100000000004</v>
      </c>
      <c r="E36767" s="2">
        <v>4.0591179999999998</v>
      </c>
      <c r="F36767" s="2">
        <v>5.4110490000000002</v>
      </c>
      <c r="G36767" s="2">
        <v>7.0754789999999996</v>
      </c>
    </row>
    <row r="36768" spans="1:7" x14ac:dyDescent="0.2">
      <c r="A36768" s="2" t="s">
        <v>36971</v>
      </c>
      <c r="B36768" s="2">
        <v>0.48963400000000001</v>
      </c>
      <c r="C36768" s="2">
        <v>0.47864400000000001</v>
      </c>
      <c r="D36768" s="2">
        <v>0.33678200000000003</v>
      </c>
      <c r="E36768" s="2">
        <v>0.28192099999999998</v>
      </c>
      <c r="F36768" s="2">
        <v>0.27350999999999998</v>
      </c>
      <c r="G36768" s="2">
        <v>0.20334199999999999</v>
      </c>
    </row>
    <row r="36769" spans="1:7" x14ac:dyDescent="0.2">
      <c r="A36769" s="2" t="s">
        <v>36972</v>
      </c>
      <c r="B36769" s="2">
        <v>12.652126000000001</v>
      </c>
      <c r="C36769" s="2">
        <v>13.785704000000001</v>
      </c>
      <c r="D36769" s="2">
        <v>13.234228999999999</v>
      </c>
      <c r="E36769" s="2">
        <v>12.263133</v>
      </c>
      <c r="F36769" s="2">
        <v>12.788577999999999</v>
      </c>
      <c r="G36769" s="2">
        <v>14.778836</v>
      </c>
    </row>
    <row r="36770" spans="1:7" x14ac:dyDescent="0.2">
      <c r="A36770" s="2" t="s">
        <v>36973</v>
      </c>
      <c r="B36770" s="2">
        <v>6.1970989999999997</v>
      </c>
      <c r="C36770" s="2">
        <v>5.7392139999999996</v>
      </c>
      <c r="D36770" s="2">
        <v>5.2345059999999997</v>
      </c>
      <c r="E36770" s="2">
        <v>4.9389560000000001</v>
      </c>
      <c r="F36770" s="2">
        <v>5.709778</v>
      </c>
      <c r="G36770" s="2">
        <v>5.8817510000000004</v>
      </c>
    </row>
    <row r="36771" spans="1:7" x14ac:dyDescent="0.2">
      <c r="A36771" s="2" t="s">
        <v>36974</v>
      </c>
      <c r="B36771" s="2">
        <v>80.533646000000005</v>
      </c>
      <c r="C36771" s="2">
        <v>77.253936999999993</v>
      </c>
      <c r="D36771" s="2">
        <v>72.367476999999994</v>
      </c>
      <c r="E36771" s="2">
        <v>84.599997999999999</v>
      </c>
      <c r="F36771" s="2">
        <v>101.58010899999999</v>
      </c>
      <c r="G36771" s="2">
        <v>119.828514</v>
      </c>
    </row>
    <row r="36772" spans="1:7" x14ac:dyDescent="0.2">
      <c r="A36772" s="2" t="s">
        <v>36975</v>
      </c>
      <c r="B36772" s="2">
        <v>44.469334000000003</v>
      </c>
      <c r="C36772" s="2">
        <v>44.693150000000003</v>
      </c>
      <c r="D36772" s="2">
        <v>63.977412999999999</v>
      </c>
      <c r="E36772" s="2">
        <v>72.217895999999996</v>
      </c>
      <c r="F36772" s="2">
        <v>77.470787000000001</v>
      </c>
      <c r="G36772" s="2">
        <v>97.669539999999998</v>
      </c>
    </row>
    <row r="36773" spans="1:7" x14ac:dyDescent="0.2">
      <c r="A36773" s="2" t="s">
        <v>36976</v>
      </c>
      <c r="B36773" s="2">
        <v>12.322704</v>
      </c>
      <c r="C36773" s="2">
        <v>14.134323</v>
      </c>
      <c r="D36773" s="2">
        <v>11.362878</v>
      </c>
      <c r="E36773" s="2">
        <v>10.743613</v>
      </c>
      <c r="F36773" s="2">
        <v>9.8892030000000002</v>
      </c>
      <c r="G36773" s="2">
        <v>8.8541659999999993</v>
      </c>
    </row>
    <row r="36774" spans="1:7" x14ac:dyDescent="0.2">
      <c r="A36774" s="2" t="s">
        <v>36977</v>
      </c>
      <c r="B36774" s="2">
        <v>2.41832</v>
      </c>
      <c r="C36774" s="2">
        <v>2.2908029999999999</v>
      </c>
      <c r="D36774" s="2">
        <v>2.0870549999999999</v>
      </c>
      <c r="E36774" s="2">
        <v>1.289166</v>
      </c>
      <c r="F36774" s="2">
        <v>1.5576479999999999</v>
      </c>
      <c r="G36774" s="2">
        <v>2.1379969999999999</v>
      </c>
    </row>
    <row r="36775" spans="1:7" x14ac:dyDescent="0.2">
      <c r="A36775" s="2" t="s">
        <v>36978</v>
      </c>
      <c r="B36775" s="2">
        <v>12.22537</v>
      </c>
      <c r="C36775" s="2">
        <v>14.184105000000001</v>
      </c>
      <c r="D36775" s="2">
        <v>12.279626</v>
      </c>
      <c r="E36775" s="2">
        <v>11.49635</v>
      </c>
      <c r="F36775" s="2">
        <v>14.555509000000001</v>
      </c>
      <c r="G36775" s="2">
        <v>16.031490000000002</v>
      </c>
    </row>
    <row r="36776" spans="1:7" x14ac:dyDescent="0.2">
      <c r="A36776" s="2" t="s">
        <v>36979</v>
      </c>
      <c r="B36776" s="2">
        <v>5.4698859999999998</v>
      </c>
      <c r="C36776" s="2">
        <v>5.4618799999999998</v>
      </c>
      <c r="D36776" s="2">
        <v>4.8001529999999999</v>
      </c>
      <c r="E36776" s="2">
        <v>4.02827</v>
      </c>
      <c r="F36776" s="2">
        <v>5.3378800000000002</v>
      </c>
      <c r="G36776" s="2">
        <v>4.4710760000000001</v>
      </c>
    </row>
    <row r="36777" spans="1:7" x14ac:dyDescent="0.2">
      <c r="A36777" s="2" t="s">
        <v>36980</v>
      </c>
      <c r="B36777" s="2">
        <v>0.71409199999999995</v>
      </c>
      <c r="C36777" s="2">
        <v>0.314556</v>
      </c>
      <c r="D36777" s="2">
        <v>1.5578259999999999</v>
      </c>
      <c r="E36777" s="2">
        <v>0.91774699999999998</v>
      </c>
      <c r="F36777" s="2">
        <v>0.81444899999999998</v>
      </c>
      <c r="G36777" s="2">
        <v>0.85555499999999995</v>
      </c>
    </row>
    <row r="36778" spans="1:7" x14ac:dyDescent="0.2">
      <c r="A36778" s="2" t="s">
        <v>36981</v>
      </c>
      <c r="B36778" s="2">
        <v>20.848005000000001</v>
      </c>
      <c r="C36778" s="2">
        <v>22.471045</v>
      </c>
      <c r="D36778" s="2">
        <v>22.827469000000001</v>
      </c>
      <c r="E36778" s="2">
        <v>27.943487000000001</v>
      </c>
      <c r="F36778" s="2">
        <v>26.908159000000001</v>
      </c>
      <c r="G36778" s="2">
        <v>30.425604</v>
      </c>
    </row>
    <row r="36779" spans="1:7" x14ac:dyDescent="0.2">
      <c r="A36779" s="2" t="s">
        <v>36982</v>
      </c>
      <c r="B36779" s="2">
        <v>13.711183999999999</v>
      </c>
      <c r="C36779" s="2">
        <v>12.220167999999999</v>
      </c>
      <c r="D36779" s="2">
        <v>13.331075</v>
      </c>
      <c r="E36779" s="2">
        <v>18.005172999999999</v>
      </c>
      <c r="F36779" s="2">
        <v>19.050341</v>
      </c>
      <c r="G36779" s="2">
        <v>17.991114</v>
      </c>
    </row>
    <row r="36780" spans="1:7" x14ac:dyDescent="0.2">
      <c r="A36780" s="2" t="s">
        <v>36983</v>
      </c>
      <c r="B36780" s="2">
        <v>0.12024799999999999</v>
      </c>
      <c r="C36780" s="2">
        <v>0</v>
      </c>
      <c r="D36780" s="2">
        <v>0</v>
      </c>
      <c r="E36780" s="2">
        <v>0</v>
      </c>
      <c r="F36780" s="2">
        <v>8.8050000000000003E-3</v>
      </c>
      <c r="G36780" s="2">
        <v>0</v>
      </c>
    </row>
    <row r="36781" spans="1:7" x14ac:dyDescent="0.2">
      <c r="A36781" s="2" t="s">
        <v>36984</v>
      </c>
      <c r="B36781" s="2">
        <v>53.303241999999997</v>
      </c>
      <c r="C36781" s="2">
        <v>37.875168000000002</v>
      </c>
      <c r="D36781" s="2">
        <v>54.234794999999998</v>
      </c>
      <c r="E36781" s="2">
        <v>62.806023000000003</v>
      </c>
      <c r="F36781" s="2">
        <v>79.695908000000003</v>
      </c>
      <c r="G36781" s="2">
        <v>107.42124200000001</v>
      </c>
    </row>
    <row r="36782" spans="1:7" x14ac:dyDescent="0.2">
      <c r="A36782" s="2" t="s">
        <v>36985</v>
      </c>
      <c r="B36782" s="2">
        <v>16.761185000000001</v>
      </c>
      <c r="C36782" s="2">
        <v>14.936256999999999</v>
      </c>
      <c r="D36782" s="2">
        <v>12.380917999999999</v>
      </c>
      <c r="E36782" s="2">
        <v>13.305820000000001</v>
      </c>
      <c r="F36782" s="2">
        <v>14.288584999999999</v>
      </c>
      <c r="G36782" s="2">
        <v>18.198253999999999</v>
      </c>
    </row>
    <row r="36783" spans="1:7" x14ac:dyDescent="0.2">
      <c r="A36783" s="2" t="s">
        <v>36986</v>
      </c>
      <c r="B36783" s="2">
        <v>18.135731</v>
      </c>
      <c r="C36783" s="2">
        <v>12.964371999999999</v>
      </c>
      <c r="D36783" s="2">
        <v>22.433792</v>
      </c>
      <c r="E36783" s="2">
        <v>18.544139999999999</v>
      </c>
      <c r="F36783" s="2">
        <v>20.397110000000001</v>
      </c>
      <c r="G36783" s="2">
        <v>26.153053</v>
      </c>
    </row>
    <row r="36784" spans="1:7" x14ac:dyDescent="0.2">
      <c r="A36784" s="2" t="s">
        <v>36987</v>
      </c>
      <c r="B36784" s="2">
        <v>4.7576409999999996</v>
      </c>
      <c r="C36784" s="2">
        <v>7.1113439999999999</v>
      </c>
      <c r="D36784" s="2">
        <v>5.4449249999999996</v>
      </c>
      <c r="E36784" s="2">
        <v>5.4794320000000001</v>
      </c>
      <c r="F36784" s="2">
        <v>6.3970919999999998</v>
      </c>
      <c r="G36784" s="2">
        <v>4.5654349999999999</v>
      </c>
    </row>
    <row r="36785" spans="1:7" x14ac:dyDescent="0.2">
      <c r="A36785" s="2" t="s">
        <v>36988</v>
      </c>
      <c r="B36785" s="2">
        <v>0</v>
      </c>
      <c r="C36785" s="2">
        <v>0</v>
      </c>
      <c r="D36785" s="2">
        <v>0</v>
      </c>
      <c r="E36785" s="2">
        <v>0</v>
      </c>
      <c r="F36785" s="2">
        <v>0</v>
      </c>
      <c r="G36785" s="2">
        <v>0</v>
      </c>
    </row>
    <row r="36786" spans="1:7" x14ac:dyDescent="0.2">
      <c r="A36786" s="2" t="s">
        <v>36989</v>
      </c>
      <c r="B36786" s="2">
        <v>3.0009999999999998E-2</v>
      </c>
      <c r="C36786" s="2">
        <v>4.1918999999999998E-2</v>
      </c>
      <c r="D36786" s="2">
        <v>1.6673E-2</v>
      </c>
      <c r="E36786" s="2">
        <v>1.3968E-2</v>
      </c>
      <c r="F36786" s="2">
        <v>0</v>
      </c>
      <c r="G36786" s="2">
        <v>0</v>
      </c>
    </row>
    <row r="36787" spans="1:7" x14ac:dyDescent="0.2">
      <c r="A36787" s="2" t="s">
        <v>2053</v>
      </c>
      <c r="B36787" s="2">
        <v>0.39052599999999998</v>
      </c>
      <c r="C36787" s="2">
        <v>4.8078999999999997E-2</v>
      </c>
      <c r="D36787" s="2">
        <v>0.31908199999999998</v>
      </c>
      <c r="E36787" s="2">
        <v>0.12820999999999999</v>
      </c>
      <c r="F36787" s="2">
        <v>0.32432499999999997</v>
      </c>
      <c r="G36787" s="2">
        <v>0.12831400000000001</v>
      </c>
    </row>
    <row r="36788" spans="1:7" x14ac:dyDescent="0.2">
      <c r="A36788" s="2" t="s">
        <v>36990</v>
      </c>
      <c r="B36788" s="2">
        <v>2.338403</v>
      </c>
      <c r="C36788" s="2">
        <v>2.8558330000000001</v>
      </c>
      <c r="D36788" s="2">
        <v>3.2478889999999998</v>
      </c>
      <c r="E36788" s="2">
        <v>2.8994059999999999</v>
      </c>
      <c r="F36788" s="2">
        <v>2.6416569999999999</v>
      </c>
      <c r="G36788" s="2">
        <v>2.5578780000000001</v>
      </c>
    </row>
    <row r="36789" spans="1:7" x14ac:dyDescent="0.2">
      <c r="A36789" s="2" t="s">
        <v>36991</v>
      </c>
      <c r="B36789" s="2">
        <v>40.085793000000002</v>
      </c>
      <c r="C36789" s="2">
        <v>33.673907999999997</v>
      </c>
      <c r="D36789" s="2">
        <v>37.922707000000003</v>
      </c>
      <c r="E36789" s="2">
        <v>41.612727999999997</v>
      </c>
      <c r="F36789" s="2">
        <v>47.496456000000002</v>
      </c>
      <c r="G36789" s="2">
        <v>62.767997999999999</v>
      </c>
    </row>
    <row r="36790" spans="1:7" x14ac:dyDescent="0.2">
      <c r="A36790" s="2" t="s">
        <v>36992</v>
      </c>
      <c r="B36790" s="2">
        <v>10.511127</v>
      </c>
      <c r="C36790" s="2">
        <v>13.784469</v>
      </c>
      <c r="D36790" s="2">
        <v>11.630507</v>
      </c>
      <c r="E36790" s="2">
        <v>13.797604</v>
      </c>
      <c r="F36790" s="2">
        <v>11.516992</v>
      </c>
      <c r="G36790" s="2">
        <v>12.044411</v>
      </c>
    </row>
    <row r="36791" spans="1:7" x14ac:dyDescent="0.2">
      <c r="A36791" s="2" t="s">
        <v>36993</v>
      </c>
      <c r="B36791" s="2">
        <v>4.2298970000000002</v>
      </c>
      <c r="C36791" s="2">
        <v>4.2730240000000004</v>
      </c>
      <c r="D36791" s="2">
        <v>4.3066370000000003</v>
      </c>
      <c r="E36791" s="2">
        <v>4.994046</v>
      </c>
      <c r="F36791" s="2">
        <v>4.8418760000000001</v>
      </c>
      <c r="G36791" s="2">
        <v>6.1563270000000001</v>
      </c>
    </row>
    <row r="36792" spans="1:7" x14ac:dyDescent="0.2">
      <c r="A36792" s="2" t="s">
        <v>36994</v>
      </c>
      <c r="B36792" s="2">
        <v>21.057613</v>
      </c>
      <c r="C36792" s="2">
        <v>24.007095</v>
      </c>
      <c r="D36792" s="2">
        <v>27.470700999999998</v>
      </c>
      <c r="E36792" s="2">
        <v>26.698581999999998</v>
      </c>
      <c r="F36792" s="2">
        <v>22.732472999999999</v>
      </c>
      <c r="G36792" s="2">
        <v>29.317115999999999</v>
      </c>
    </row>
    <row r="36793" spans="1:7" x14ac:dyDescent="0.2">
      <c r="A36793" s="2" t="s">
        <v>36995</v>
      </c>
      <c r="B36793" s="2">
        <v>2.8069999999999999</v>
      </c>
      <c r="C36793" s="2">
        <v>3.0818029999999998</v>
      </c>
      <c r="D36793" s="2">
        <v>4.1553339999999999</v>
      </c>
      <c r="E36793" s="2">
        <v>3.659872</v>
      </c>
      <c r="F36793" s="2">
        <v>3.5995059999999999</v>
      </c>
      <c r="G36793" s="2">
        <v>4.2931520000000001</v>
      </c>
    </row>
    <row r="36794" spans="1:7" x14ac:dyDescent="0.2">
      <c r="A36794" s="2" t="s">
        <v>36996</v>
      </c>
      <c r="B36794" s="2">
        <v>0.785246</v>
      </c>
      <c r="C36794" s="2">
        <v>5.7439999999999998E-2</v>
      </c>
      <c r="D36794" s="2">
        <v>0</v>
      </c>
      <c r="E36794" s="2">
        <v>0.115804</v>
      </c>
      <c r="F36794" s="2">
        <v>0.51453700000000002</v>
      </c>
      <c r="G36794" s="2">
        <v>0.32192700000000002</v>
      </c>
    </row>
    <row r="36795" spans="1:7" x14ac:dyDescent="0.2">
      <c r="A36795" s="2" t="s">
        <v>36997</v>
      </c>
      <c r="B36795" s="2">
        <v>0</v>
      </c>
      <c r="C36795" s="2">
        <v>0</v>
      </c>
      <c r="D36795" s="2">
        <v>0</v>
      </c>
      <c r="E36795" s="2">
        <v>0</v>
      </c>
      <c r="F36795" s="2">
        <v>0</v>
      </c>
      <c r="G36795" s="2">
        <v>0</v>
      </c>
    </row>
    <row r="36796" spans="1:7" x14ac:dyDescent="0.2">
      <c r="A36796" s="2" t="s">
        <v>36998</v>
      </c>
      <c r="B36796" s="2">
        <v>0</v>
      </c>
      <c r="C36796" s="2">
        <v>0</v>
      </c>
      <c r="D36796" s="2">
        <v>0</v>
      </c>
      <c r="E36796" s="2">
        <v>3.8226999999999997E-2</v>
      </c>
      <c r="F36796" s="2">
        <v>0</v>
      </c>
      <c r="G36796" s="2">
        <v>0</v>
      </c>
    </row>
    <row r="36797" spans="1:7" x14ac:dyDescent="0.2">
      <c r="A36797" s="2" t="s">
        <v>36999</v>
      </c>
      <c r="B36797" s="2">
        <v>0</v>
      </c>
      <c r="C36797" s="2">
        <v>0.136882</v>
      </c>
      <c r="D36797" s="2">
        <v>0</v>
      </c>
      <c r="E36797" s="2">
        <v>0</v>
      </c>
      <c r="F36797" s="2">
        <v>0</v>
      </c>
      <c r="G36797" s="2">
        <v>0</v>
      </c>
    </row>
    <row r="36798" spans="1:7" x14ac:dyDescent="0.2">
      <c r="A36798" s="2" t="s">
        <v>37000</v>
      </c>
      <c r="B36798" s="2">
        <v>66.801688999999996</v>
      </c>
      <c r="C36798" s="2">
        <v>71.547049999999999</v>
      </c>
      <c r="D36798" s="2">
        <v>54.747123999999999</v>
      </c>
      <c r="E36798" s="2">
        <v>55.253791999999997</v>
      </c>
      <c r="F36798" s="2">
        <v>52.189892</v>
      </c>
      <c r="G36798" s="2">
        <v>56.936900999999999</v>
      </c>
    </row>
    <row r="36799" spans="1:7" x14ac:dyDescent="0.2">
      <c r="A36799" s="2" t="s">
        <v>37001</v>
      </c>
      <c r="B36799" s="2">
        <v>71.891341999999995</v>
      </c>
      <c r="C36799" s="2">
        <v>70.185326000000003</v>
      </c>
      <c r="D36799" s="2">
        <v>57.854599</v>
      </c>
      <c r="E36799" s="2">
        <v>56.063811999999999</v>
      </c>
      <c r="F36799" s="2">
        <v>54.470424999999999</v>
      </c>
      <c r="G36799" s="2">
        <v>58.936619</v>
      </c>
    </row>
    <row r="36800" spans="1:7" x14ac:dyDescent="0.2">
      <c r="A36800" s="2" t="s">
        <v>37002</v>
      </c>
      <c r="B36800" s="2">
        <v>7.1181520000000003</v>
      </c>
      <c r="C36800" s="2">
        <v>8.7215659999999993</v>
      </c>
      <c r="D36800" s="2">
        <v>8.2917749999999995</v>
      </c>
      <c r="E36800" s="2">
        <v>7.3669979999999997</v>
      </c>
      <c r="F36800" s="2">
        <v>6.0755970000000001</v>
      </c>
      <c r="G36800" s="2">
        <v>6.6014530000000002</v>
      </c>
    </row>
    <row r="36801" spans="1:7" x14ac:dyDescent="0.2">
      <c r="A36801" s="2" t="s">
        <v>37003</v>
      </c>
      <c r="B36801" s="2">
        <v>0</v>
      </c>
      <c r="C36801" s="2">
        <v>0</v>
      </c>
      <c r="D36801" s="2">
        <v>0</v>
      </c>
      <c r="E36801" s="2">
        <v>0</v>
      </c>
      <c r="F36801" s="2">
        <v>0</v>
      </c>
      <c r="G36801" s="2">
        <v>0</v>
      </c>
    </row>
    <row r="36802" spans="1:7" x14ac:dyDescent="0.2">
      <c r="A36802" s="2" t="s">
        <v>37004</v>
      </c>
      <c r="B36802" s="2">
        <v>15.297299000000001</v>
      </c>
      <c r="C36802" s="2">
        <v>12.261044</v>
      </c>
      <c r="D36802" s="2">
        <v>13.804218000000001</v>
      </c>
      <c r="E36802" s="2">
        <v>19.014157999999998</v>
      </c>
      <c r="F36802" s="2">
        <v>16.968367000000001</v>
      </c>
      <c r="G36802" s="2">
        <v>20.813027999999999</v>
      </c>
    </row>
    <row r="36803" spans="1:7" x14ac:dyDescent="0.2">
      <c r="A36803" s="2" t="s">
        <v>37005</v>
      </c>
      <c r="B36803" s="2">
        <v>0</v>
      </c>
      <c r="C36803" s="2">
        <v>0</v>
      </c>
      <c r="D36803" s="2">
        <v>0</v>
      </c>
      <c r="E36803" s="2">
        <v>0</v>
      </c>
      <c r="F36803" s="2">
        <v>0</v>
      </c>
      <c r="G36803" s="2">
        <v>0</v>
      </c>
    </row>
    <row r="36804" spans="1:7" x14ac:dyDescent="0.2">
      <c r="A36804" s="2" t="s">
        <v>37006</v>
      </c>
      <c r="B36804" s="2">
        <v>0</v>
      </c>
      <c r="C36804" s="2">
        <v>6.1273000000000001E-2</v>
      </c>
      <c r="D36804" s="2">
        <v>0</v>
      </c>
      <c r="E36804" s="2">
        <v>0</v>
      </c>
      <c r="F36804" s="2">
        <v>0</v>
      </c>
      <c r="G36804" s="2">
        <v>0</v>
      </c>
    </row>
    <row r="36805" spans="1:7" x14ac:dyDescent="0.2">
      <c r="A36805" s="2" t="s">
        <v>37007</v>
      </c>
      <c r="B36805" s="2">
        <v>4.2517569999999996</v>
      </c>
      <c r="C36805" s="2">
        <v>5.4172349999999998</v>
      </c>
      <c r="D36805" s="2">
        <v>4.1843830000000004</v>
      </c>
      <c r="E36805" s="2">
        <v>3.6130499999999999</v>
      </c>
      <c r="F36805" s="2">
        <v>2.5153829999999999</v>
      </c>
      <c r="G36805" s="2">
        <v>2.312811</v>
      </c>
    </row>
    <row r="36806" spans="1:7" x14ac:dyDescent="0.2">
      <c r="A36806" s="2" t="s">
        <v>37008</v>
      </c>
      <c r="B36806" s="2">
        <v>9.8804499999999997</v>
      </c>
      <c r="C36806" s="2">
        <v>8.1944680000000005</v>
      </c>
      <c r="D36806" s="2">
        <v>8.2045689999999993</v>
      </c>
      <c r="E36806" s="2">
        <v>11.384359</v>
      </c>
      <c r="F36806" s="2">
        <v>11.663712</v>
      </c>
      <c r="G36806" s="2">
        <v>13.061094000000001</v>
      </c>
    </row>
    <row r="36807" spans="1:7" x14ac:dyDescent="0.2">
      <c r="A36807" s="2" t="s">
        <v>37009</v>
      </c>
      <c r="B36807" s="2">
        <v>25.763846999999998</v>
      </c>
      <c r="C36807" s="2">
        <v>20.770385999999998</v>
      </c>
      <c r="D36807" s="2">
        <v>28.209166</v>
      </c>
      <c r="E36807" s="2">
        <v>27.783591999999999</v>
      </c>
      <c r="F36807" s="2">
        <v>25.278891000000002</v>
      </c>
      <c r="G36807" s="2">
        <v>29.099039000000001</v>
      </c>
    </row>
    <row r="36808" spans="1:7" x14ac:dyDescent="0.2">
      <c r="A36808" s="2" t="s">
        <v>37010</v>
      </c>
      <c r="B36808" s="2">
        <v>1.3975329999999999</v>
      </c>
      <c r="C36808" s="2">
        <v>0.35461999999999999</v>
      </c>
      <c r="D36808" s="2">
        <v>1.138679</v>
      </c>
      <c r="E36808" s="2">
        <v>1.218936</v>
      </c>
      <c r="F36808" s="2">
        <v>0.53103599999999995</v>
      </c>
      <c r="G36808" s="2">
        <v>0.36620599999999998</v>
      </c>
    </row>
    <row r="36809" spans="1:7" x14ac:dyDescent="0.2">
      <c r="A36809" s="2" t="s">
        <v>37011</v>
      </c>
      <c r="B36809" s="2">
        <v>5.5019229999999997</v>
      </c>
      <c r="C36809" s="2">
        <v>7.1637139999999997</v>
      </c>
      <c r="D36809" s="2">
        <v>7.5710300000000004</v>
      </c>
      <c r="E36809" s="2">
        <v>5.885758</v>
      </c>
      <c r="F36809" s="2">
        <v>7.928744</v>
      </c>
      <c r="G36809" s="2">
        <v>6.9370459999999996</v>
      </c>
    </row>
    <row r="36810" spans="1:7" x14ac:dyDescent="0.2">
      <c r="A36810" s="2" t="s">
        <v>37012</v>
      </c>
      <c r="B36810" s="2">
        <v>13.543638</v>
      </c>
      <c r="C36810" s="2">
        <v>6.4610310000000002</v>
      </c>
      <c r="D36810" s="2">
        <v>12.416884</v>
      </c>
      <c r="E36810" s="2">
        <v>15.532393000000001</v>
      </c>
      <c r="F36810" s="2">
        <v>10.206909</v>
      </c>
      <c r="G36810" s="2">
        <v>14.749235000000001</v>
      </c>
    </row>
    <row r="36811" spans="1:7" x14ac:dyDescent="0.2">
      <c r="A36811" s="2" t="s">
        <v>37013</v>
      </c>
      <c r="B36811" s="2">
        <v>15.464529000000001</v>
      </c>
      <c r="C36811" s="2">
        <v>14.902028</v>
      </c>
      <c r="D36811" s="2">
        <v>16.834493999999999</v>
      </c>
      <c r="E36811" s="2">
        <v>16.102143999999999</v>
      </c>
      <c r="F36811" s="2">
        <v>14.251975</v>
      </c>
      <c r="G36811" s="2">
        <v>14.101248999999999</v>
      </c>
    </row>
    <row r="36812" spans="1:7" x14ac:dyDescent="0.2">
      <c r="A36812" s="2" t="s">
        <v>37014</v>
      </c>
      <c r="B36812" s="2">
        <v>10.075695</v>
      </c>
      <c r="C36812" s="2">
        <v>12.368054000000001</v>
      </c>
      <c r="D36812" s="2">
        <v>10.530144999999999</v>
      </c>
      <c r="E36812" s="2">
        <v>11.032800999999999</v>
      </c>
      <c r="F36812" s="2">
        <v>13.148759</v>
      </c>
      <c r="G36812" s="2">
        <v>13.57414</v>
      </c>
    </row>
    <row r="36813" spans="1:7" x14ac:dyDescent="0.2">
      <c r="A36813" s="2" t="s">
        <v>37015</v>
      </c>
      <c r="B36813" s="2">
        <v>2.5751719999999998</v>
      </c>
      <c r="C36813" s="2">
        <v>2.6436609999999998</v>
      </c>
      <c r="D36813" s="2">
        <v>1.4754970000000001</v>
      </c>
      <c r="E36813" s="2">
        <v>2.0301680000000002</v>
      </c>
      <c r="F36813" s="2">
        <v>1.061696</v>
      </c>
      <c r="G36813" s="2">
        <v>1.9787269999999999</v>
      </c>
    </row>
    <row r="36814" spans="1:7" x14ac:dyDescent="0.2">
      <c r="A36814" s="2" t="s">
        <v>37016</v>
      </c>
      <c r="B36814" s="2">
        <v>14.953435000000001</v>
      </c>
      <c r="C36814" s="2">
        <v>14.867758</v>
      </c>
      <c r="D36814" s="2">
        <v>13.60863</v>
      </c>
      <c r="E36814" s="2">
        <v>13.184951</v>
      </c>
      <c r="F36814" s="2">
        <v>13.998042</v>
      </c>
      <c r="G36814" s="2">
        <v>13.189176</v>
      </c>
    </row>
    <row r="36815" spans="1:7" x14ac:dyDescent="0.2">
      <c r="A36815" s="2" t="s">
        <v>37017</v>
      </c>
      <c r="B36815" s="2">
        <v>59.939757999999998</v>
      </c>
      <c r="C36815" s="2">
        <v>76.143776000000003</v>
      </c>
      <c r="D36815" s="2">
        <v>66.477874999999997</v>
      </c>
      <c r="E36815" s="2">
        <v>67.732108999999994</v>
      </c>
      <c r="F36815" s="2">
        <v>57.626438</v>
      </c>
      <c r="G36815" s="2">
        <v>64.532004999999998</v>
      </c>
    </row>
    <row r="36816" spans="1:7" x14ac:dyDescent="0.2">
      <c r="A36816" s="2" t="s">
        <v>37018</v>
      </c>
      <c r="B36816" s="2">
        <v>51.606133</v>
      </c>
      <c r="C36816" s="2">
        <v>67.251472000000007</v>
      </c>
      <c r="D36816" s="2">
        <v>52.124370999999996</v>
      </c>
      <c r="E36816" s="2">
        <v>48.874969</v>
      </c>
      <c r="F36816" s="2">
        <v>54.026516000000001</v>
      </c>
      <c r="G36816" s="2">
        <v>56.699843999999999</v>
      </c>
    </row>
    <row r="36817" spans="1:7" x14ac:dyDescent="0.2">
      <c r="A36817" s="2" t="s">
        <v>37019</v>
      </c>
      <c r="B36817" s="2">
        <v>15.751236</v>
      </c>
      <c r="C36817" s="2">
        <v>19.229101</v>
      </c>
      <c r="D36817" s="2">
        <v>11.042781</v>
      </c>
      <c r="E36817" s="2">
        <v>11.398220999999999</v>
      </c>
      <c r="F36817" s="2">
        <v>13.149091</v>
      </c>
      <c r="G36817" s="2">
        <v>14.666577999999999</v>
      </c>
    </row>
    <row r="36818" spans="1:7" x14ac:dyDescent="0.2">
      <c r="A36818" s="2" t="s">
        <v>37020</v>
      </c>
      <c r="B36818" s="2">
        <v>26.281813</v>
      </c>
      <c r="C36818" s="2">
        <v>22.215498</v>
      </c>
      <c r="D36818" s="2">
        <v>24.455482</v>
      </c>
      <c r="E36818" s="2">
        <v>27.592358000000001</v>
      </c>
      <c r="F36818" s="2">
        <v>29.192364000000001</v>
      </c>
      <c r="G36818" s="2">
        <v>35.657127000000003</v>
      </c>
    </row>
    <row r="36819" spans="1:7" x14ac:dyDescent="0.2">
      <c r="A36819" s="2" t="s">
        <v>37021</v>
      </c>
      <c r="B36819" s="2">
        <v>3.839893</v>
      </c>
      <c r="C36819" s="2">
        <v>6.4166040000000004</v>
      </c>
      <c r="D36819" s="2">
        <v>4.4910620000000003</v>
      </c>
      <c r="E36819" s="2">
        <v>6.0128060000000003</v>
      </c>
      <c r="F36819" s="2">
        <v>5.4769620000000003</v>
      </c>
      <c r="G36819" s="2">
        <v>5.4819509999999996</v>
      </c>
    </row>
    <row r="36820" spans="1:7" x14ac:dyDescent="0.2">
      <c r="A36820" s="2" t="s">
        <v>37022</v>
      </c>
      <c r="B36820" s="2">
        <v>0.13908300000000001</v>
      </c>
      <c r="C36820" s="2">
        <v>0</v>
      </c>
      <c r="D36820" s="2">
        <v>6.2833E-2</v>
      </c>
      <c r="E36820" s="2">
        <v>0.30028500000000002</v>
      </c>
      <c r="F36820" s="2">
        <v>0.31470100000000001</v>
      </c>
      <c r="G36820" s="2">
        <v>0</v>
      </c>
    </row>
    <row r="36821" spans="1:7" x14ac:dyDescent="0.2">
      <c r="A36821" s="2" t="s">
        <v>37023</v>
      </c>
      <c r="B36821" s="2">
        <v>5.9902449999999998</v>
      </c>
      <c r="C36821" s="2">
        <v>6.7788830000000004</v>
      </c>
      <c r="D36821" s="2">
        <v>4.5472809999999999</v>
      </c>
      <c r="E36821" s="2">
        <v>4.1154440000000001</v>
      </c>
      <c r="F36821" s="2">
        <v>4.4080269999999997</v>
      </c>
      <c r="G36821" s="2">
        <v>6.1548920000000003</v>
      </c>
    </row>
    <row r="36822" spans="1:7" x14ac:dyDescent="0.2">
      <c r="A36822" s="2" t="s">
        <v>37024</v>
      </c>
      <c r="B36822" s="2">
        <v>19.853788000000002</v>
      </c>
      <c r="C36822" s="2">
        <v>21.317398000000001</v>
      </c>
      <c r="D36822" s="2">
        <v>23.730751000000001</v>
      </c>
      <c r="E36822" s="2">
        <v>20.813179000000002</v>
      </c>
      <c r="F36822" s="2">
        <v>20.984489</v>
      </c>
      <c r="G36822" s="2">
        <v>21.908546000000001</v>
      </c>
    </row>
    <row r="36823" spans="1:7" x14ac:dyDescent="0.2">
      <c r="A36823" s="2" t="s">
        <v>37025</v>
      </c>
      <c r="B36823" s="2">
        <v>0</v>
      </c>
      <c r="C36823" s="2">
        <v>0</v>
      </c>
      <c r="D36823" s="2">
        <v>0</v>
      </c>
      <c r="E36823" s="2">
        <v>0</v>
      </c>
      <c r="F36823" s="2">
        <v>2.7805E-2</v>
      </c>
      <c r="G36823" s="2">
        <v>0</v>
      </c>
    </row>
    <row r="36824" spans="1:7" x14ac:dyDescent="0.2">
      <c r="A36824" s="2" t="s">
        <v>37026</v>
      </c>
      <c r="B36824" s="2">
        <v>35.580002</v>
      </c>
      <c r="C36824" s="2">
        <v>45.129204000000001</v>
      </c>
      <c r="D36824" s="2">
        <v>49.422325000000001</v>
      </c>
      <c r="E36824" s="2">
        <v>55.922652999999997</v>
      </c>
      <c r="F36824" s="2">
        <v>50.309196</v>
      </c>
      <c r="G36824" s="2">
        <v>56.953899</v>
      </c>
    </row>
    <row r="36825" spans="1:7" x14ac:dyDescent="0.2">
      <c r="A36825" s="2" t="s">
        <v>37027</v>
      </c>
      <c r="B36825" s="2">
        <v>12.282404</v>
      </c>
      <c r="C36825" s="2">
        <v>13.669884</v>
      </c>
      <c r="D36825" s="2">
        <v>12.101991</v>
      </c>
      <c r="E36825" s="2">
        <v>11.967333999999999</v>
      </c>
      <c r="F36825" s="2">
        <v>12.756069</v>
      </c>
      <c r="G36825" s="2">
        <v>12.390177</v>
      </c>
    </row>
    <row r="36826" spans="1:7" x14ac:dyDescent="0.2">
      <c r="A36826" s="2" t="s">
        <v>37028</v>
      </c>
      <c r="B36826" s="2">
        <v>32.963234</v>
      </c>
      <c r="C36826" s="2">
        <v>25.407339</v>
      </c>
      <c r="D36826" s="2">
        <v>42.599570999999997</v>
      </c>
      <c r="E36826" s="2">
        <v>45.098906999999997</v>
      </c>
      <c r="F36826" s="2">
        <v>26.69858</v>
      </c>
      <c r="G36826" s="2">
        <v>29.101807000000001</v>
      </c>
    </row>
    <row r="36827" spans="1:7" x14ac:dyDescent="0.2">
      <c r="A36827" s="2" t="s">
        <v>37029</v>
      </c>
      <c r="B36827" s="2">
        <v>7.6616780000000002</v>
      </c>
      <c r="C36827" s="2">
        <v>7.1948280000000002</v>
      </c>
      <c r="D36827" s="2">
        <v>9.7394320000000008</v>
      </c>
      <c r="E36827" s="2">
        <v>8.8688769999999995</v>
      </c>
      <c r="F36827" s="2">
        <v>6.3376849999999996</v>
      </c>
      <c r="G36827" s="2">
        <v>5.9860660000000001</v>
      </c>
    </row>
    <row r="36828" spans="1:7" x14ac:dyDescent="0.2">
      <c r="A36828" s="2" t="s">
        <v>37030</v>
      </c>
      <c r="B36828" s="2">
        <v>1.833432</v>
      </c>
      <c r="C36828" s="2">
        <v>1.470515</v>
      </c>
      <c r="D36828" s="2">
        <v>1.0759559999999999</v>
      </c>
      <c r="E36828" s="2">
        <v>1.91099</v>
      </c>
      <c r="F36828" s="2">
        <v>1.250996</v>
      </c>
      <c r="G36828" s="2">
        <v>1.48261</v>
      </c>
    </row>
    <row r="36829" spans="1:7" x14ac:dyDescent="0.2">
      <c r="A36829" s="2" t="s">
        <v>37031</v>
      </c>
      <c r="B36829" s="2">
        <v>14.877681000000001</v>
      </c>
      <c r="C36829" s="2">
        <v>11.507488</v>
      </c>
      <c r="D36829" s="2">
        <v>13.441582</v>
      </c>
      <c r="E36829" s="2">
        <v>15.746058</v>
      </c>
      <c r="F36829" s="2">
        <v>16.280926000000001</v>
      </c>
      <c r="G36829" s="2">
        <v>19.770970999999999</v>
      </c>
    </row>
    <row r="36830" spans="1:7" x14ac:dyDescent="0.2">
      <c r="A36830" s="2" t="s">
        <v>37032</v>
      </c>
      <c r="B36830" s="2">
        <v>0.85120399999999996</v>
      </c>
      <c r="C36830" s="2">
        <v>0.631942</v>
      </c>
      <c r="D36830" s="2">
        <v>0.534389</v>
      </c>
      <c r="E36830" s="2">
        <v>0.64372099999999999</v>
      </c>
      <c r="F36830" s="2">
        <v>1.074708</v>
      </c>
      <c r="G36830" s="2">
        <v>0.54990600000000001</v>
      </c>
    </row>
    <row r="36831" spans="1:7" x14ac:dyDescent="0.2">
      <c r="A36831" s="2" t="s">
        <v>37033</v>
      </c>
      <c r="B36831" s="2">
        <v>7.5970279999999999</v>
      </c>
      <c r="C36831" s="2">
        <v>7.042637</v>
      </c>
      <c r="D36831" s="2">
        <v>6.0143589999999998</v>
      </c>
      <c r="E36831" s="2">
        <v>5.649877</v>
      </c>
      <c r="F36831" s="2">
        <v>7.9800870000000002</v>
      </c>
      <c r="G36831" s="2">
        <v>7.3554250000000003</v>
      </c>
    </row>
    <row r="36832" spans="1:7" x14ac:dyDescent="0.2">
      <c r="A36832" s="2" t="s">
        <v>37034</v>
      </c>
      <c r="B36832" s="2">
        <v>16.320703999999999</v>
      </c>
      <c r="C36832" s="2">
        <v>9.6112769999999994</v>
      </c>
      <c r="D36832" s="2">
        <v>13.4091</v>
      </c>
      <c r="E36832" s="2">
        <v>13.590569</v>
      </c>
      <c r="F36832" s="2">
        <v>12.098423</v>
      </c>
      <c r="G36832" s="2">
        <v>13.673273</v>
      </c>
    </row>
    <row r="36833" spans="1:7" x14ac:dyDescent="0.2">
      <c r="A36833" s="2" t="s">
        <v>37035</v>
      </c>
      <c r="B36833" s="2">
        <v>0.196246</v>
      </c>
      <c r="C36833" s="2">
        <v>0.47709499999999999</v>
      </c>
      <c r="D36833" s="2">
        <v>0.117081</v>
      </c>
      <c r="E36833" s="2">
        <v>5.2461000000000001E-2</v>
      </c>
      <c r="F36833" s="2">
        <v>0.103043</v>
      </c>
      <c r="G36833" s="2">
        <v>9.6942E-2</v>
      </c>
    </row>
    <row r="36834" spans="1:7" x14ac:dyDescent="0.2">
      <c r="A36834" s="2" t="s">
        <v>37036</v>
      </c>
      <c r="B36834" s="2">
        <v>4.1572940000000003</v>
      </c>
      <c r="C36834" s="2">
        <v>3.8735550000000001</v>
      </c>
      <c r="D36834" s="2">
        <v>2.2699829999999999</v>
      </c>
      <c r="E36834" s="2">
        <v>2.9632480000000001</v>
      </c>
      <c r="F36834" s="2">
        <v>2.8923130000000001</v>
      </c>
      <c r="G36834" s="2">
        <v>2.740621</v>
      </c>
    </row>
    <row r="36835" spans="1:7" x14ac:dyDescent="0.2">
      <c r="A36835" s="2" t="s">
        <v>37037</v>
      </c>
      <c r="B36835" s="2">
        <v>9.1511849999999999</v>
      </c>
      <c r="C36835" s="2">
        <v>12.663211</v>
      </c>
      <c r="D36835" s="2">
        <v>7.5359309999999997</v>
      </c>
      <c r="E36835" s="2">
        <v>9.039161</v>
      </c>
      <c r="F36835" s="2">
        <v>8.7508870000000005</v>
      </c>
      <c r="G36835" s="2">
        <v>8.0253730000000001</v>
      </c>
    </row>
    <row r="36836" spans="1:7" x14ac:dyDescent="0.2">
      <c r="A36836" s="2" t="s">
        <v>37038</v>
      </c>
      <c r="B36836" s="2">
        <v>1.889483</v>
      </c>
      <c r="C36836" s="2">
        <v>0.587812</v>
      </c>
      <c r="D36836" s="2">
        <v>0.92909900000000001</v>
      </c>
      <c r="E36836" s="2">
        <v>0.95268399999999998</v>
      </c>
      <c r="F36836" s="2">
        <v>0.67376800000000003</v>
      </c>
      <c r="G36836" s="2">
        <v>0.88545600000000002</v>
      </c>
    </row>
    <row r="36837" spans="1:7" x14ac:dyDescent="0.2">
      <c r="A36837" s="2" t="s">
        <v>37039</v>
      </c>
      <c r="B36837" s="2">
        <v>1.672547</v>
      </c>
      <c r="C36837" s="2">
        <v>1.9045460000000001</v>
      </c>
      <c r="D36837" s="2">
        <v>1.0365960000000001</v>
      </c>
      <c r="E36837" s="2">
        <v>1.4326369999999999</v>
      </c>
      <c r="F36837" s="2">
        <v>1.49438</v>
      </c>
      <c r="G36837" s="2">
        <v>1.336381</v>
      </c>
    </row>
    <row r="36838" spans="1:7" x14ac:dyDescent="0.2">
      <c r="A36838" s="2" t="s">
        <v>37040</v>
      </c>
      <c r="B36838" s="2">
        <v>0.33288000000000001</v>
      </c>
      <c r="C36838" s="2">
        <v>0.84285399999999999</v>
      </c>
      <c r="D36838" s="2">
        <v>0.257911</v>
      </c>
      <c r="E36838" s="2">
        <v>0.46703099999999997</v>
      </c>
      <c r="F36838" s="2">
        <v>0.23436599999999999</v>
      </c>
      <c r="G36838" s="2">
        <v>0.32194600000000001</v>
      </c>
    </row>
    <row r="36839" spans="1:7" x14ac:dyDescent="0.2">
      <c r="A36839" s="2" t="s">
        <v>37041</v>
      </c>
      <c r="B36839" s="2">
        <v>1.223643</v>
      </c>
      <c r="C36839" s="2">
        <v>0.54888300000000001</v>
      </c>
      <c r="D36839" s="2">
        <v>0.851105</v>
      </c>
      <c r="E36839" s="2">
        <v>0.61991499999999999</v>
      </c>
      <c r="F36839" s="2">
        <v>1.1970700000000001</v>
      </c>
      <c r="G36839" s="2">
        <v>0.72838199999999997</v>
      </c>
    </row>
    <row r="36840" spans="1:7" x14ac:dyDescent="0.2">
      <c r="A36840" s="2" t="s">
        <v>37042</v>
      </c>
      <c r="B36840" s="2">
        <v>4.9335380000000004</v>
      </c>
      <c r="C36840" s="2">
        <v>3.5658069999999999</v>
      </c>
      <c r="D36840" s="2">
        <v>4.6889279999999998</v>
      </c>
      <c r="E36840" s="2">
        <v>2.7171940000000001</v>
      </c>
      <c r="F36840" s="2">
        <v>4.3257009999999996</v>
      </c>
      <c r="G36840" s="2">
        <v>1.916677</v>
      </c>
    </row>
    <row r="36841" spans="1:7" x14ac:dyDescent="0.2">
      <c r="A36841" s="2" t="s">
        <v>2054</v>
      </c>
      <c r="B36841" s="2">
        <v>0.25311600000000001</v>
      </c>
      <c r="C36841" s="2">
        <v>0.32963100000000001</v>
      </c>
      <c r="D36841" s="2">
        <v>0.38727099999999998</v>
      </c>
      <c r="E36841" s="2">
        <v>0.14910999999999999</v>
      </c>
      <c r="F36841" s="2">
        <v>0.489624</v>
      </c>
      <c r="G36841" s="2">
        <v>0.13877300000000001</v>
      </c>
    </row>
    <row r="36842" spans="1:7" x14ac:dyDescent="0.2">
      <c r="A36842" s="2" t="s">
        <v>2055</v>
      </c>
      <c r="B36842" s="2">
        <v>0.20179800000000001</v>
      </c>
      <c r="C36842" s="2">
        <v>0.14877899999999999</v>
      </c>
      <c r="D36842" s="2">
        <v>4.3852000000000002E-2</v>
      </c>
      <c r="E36842" s="2">
        <v>7.2918999999999998E-2</v>
      </c>
      <c r="F36842" s="2">
        <v>6.0044E-2</v>
      </c>
      <c r="G36842" s="2">
        <v>3.62E-3</v>
      </c>
    </row>
    <row r="36843" spans="1:7" x14ac:dyDescent="0.2">
      <c r="A36843" s="2" t="s">
        <v>2056</v>
      </c>
      <c r="B36843" s="2">
        <v>5.5456260000000004</v>
      </c>
      <c r="C36843" s="2">
        <v>4.3470370000000003</v>
      </c>
      <c r="D36843" s="2">
        <v>4.1582670000000004</v>
      </c>
      <c r="E36843" s="2">
        <v>3.7293639999999999</v>
      </c>
      <c r="F36843" s="2">
        <v>3.1103329999999998</v>
      </c>
      <c r="G36843" s="2">
        <v>6.35236</v>
      </c>
    </row>
    <row r="36844" spans="1:7" x14ac:dyDescent="0.2">
      <c r="A36844" s="2" t="s">
        <v>37043</v>
      </c>
      <c r="B36844" s="2">
        <v>12.380380000000001</v>
      </c>
      <c r="C36844" s="2">
        <v>10.102402</v>
      </c>
      <c r="D36844" s="2">
        <v>10.162443</v>
      </c>
      <c r="E36844" s="2">
        <v>9.7376400000000007</v>
      </c>
      <c r="F36844" s="2">
        <v>17.190076999999999</v>
      </c>
      <c r="G36844" s="2">
        <v>22.118739999999999</v>
      </c>
    </row>
    <row r="36845" spans="1:7" x14ac:dyDescent="0.2">
      <c r="A36845" s="2" t="s">
        <v>37044</v>
      </c>
      <c r="B36845" s="2">
        <v>3.283204</v>
      </c>
      <c r="C36845" s="2">
        <v>2.3677860000000002</v>
      </c>
      <c r="D36845" s="2">
        <v>2.6541190000000001</v>
      </c>
      <c r="E36845" s="2">
        <v>1.4291020000000001</v>
      </c>
      <c r="F36845" s="2">
        <v>2.8749069999999999</v>
      </c>
      <c r="G36845" s="2">
        <v>1.962995</v>
      </c>
    </row>
    <row r="36846" spans="1:7" x14ac:dyDescent="0.2">
      <c r="A36846" s="2" t="s">
        <v>37045</v>
      </c>
      <c r="B36846" s="2">
        <v>0.84661600000000004</v>
      </c>
      <c r="C36846" s="2">
        <v>0.75461</v>
      </c>
      <c r="D36846" s="2">
        <v>1.4110670000000001</v>
      </c>
      <c r="E36846" s="2">
        <v>0.69808899999999996</v>
      </c>
      <c r="F36846" s="2">
        <v>1.9498470000000001</v>
      </c>
      <c r="G36846" s="2">
        <v>1.790073</v>
      </c>
    </row>
    <row r="36847" spans="1:7" x14ac:dyDescent="0.2">
      <c r="A36847" s="2" t="s">
        <v>37046</v>
      </c>
      <c r="B36847" s="2">
        <v>10.393662000000001</v>
      </c>
      <c r="C36847" s="2">
        <v>7.7658529999999999</v>
      </c>
      <c r="D36847" s="2">
        <v>9.4040660000000003</v>
      </c>
      <c r="E36847" s="2">
        <v>12.572183000000001</v>
      </c>
      <c r="F36847" s="2">
        <v>10.819615000000001</v>
      </c>
      <c r="G36847" s="2">
        <v>9.0558700000000005</v>
      </c>
    </row>
    <row r="36848" spans="1:7" x14ac:dyDescent="0.2">
      <c r="A36848" s="2" t="s">
        <v>37047</v>
      </c>
      <c r="B36848" s="2">
        <v>6.7829280000000001</v>
      </c>
      <c r="C36848" s="2">
        <v>6.9015820000000003</v>
      </c>
      <c r="D36848" s="2">
        <v>7.3345700000000003</v>
      </c>
      <c r="E36848" s="2">
        <v>6.9919789999999997</v>
      </c>
      <c r="F36848" s="2">
        <v>6.5483750000000001</v>
      </c>
      <c r="G36848" s="2">
        <v>6.2246949999999996</v>
      </c>
    </row>
    <row r="36849" spans="1:7" x14ac:dyDescent="0.2">
      <c r="A36849" s="2" t="s">
        <v>37048</v>
      </c>
      <c r="B36849" s="2">
        <v>0.15301100000000001</v>
      </c>
      <c r="C36849" s="2">
        <v>0.250807</v>
      </c>
      <c r="D36849" s="2">
        <v>0.479433</v>
      </c>
      <c r="E36849" s="2">
        <v>0</v>
      </c>
      <c r="F36849" s="2">
        <v>0</v>
      </c>
      <c r="G36849" s="2">
        <v>9.1702000000000006E-2</v>
      </c>
    </row>
    <row r="36850" spans="1:7" x14ac:dyDescent="0.2">
      <c r="A36850" s="2" t="s">
        <v>37049</v>
      </c>
      <c r="B36850" s="2">
        <v>16.301859</v>
      </c>
      <c r="C36850" s="2">
        <v>13.017834000000001</v>
      </c>
      <c r="D36850" s="2">
        <v>14.464591</v>
      </c>
      <c r="E36850" s="2">
        <v>16.235586000000001</v>
      </c>
      <c r="F36850" s="2">
        <v>15.742095000000001</v>
      </c>
      <c r="G36850" s="2">
        <v>18.141382</v>
      </c>
    </row>
    <row r="36851" spans="1:7" x14ac:dyDescent="0.2">
      <c r="A36851" s="2" t="s">
        <v>37050</v>
      </c>
      <c r="B36851" s="2">
        <v>4.9686899999999996</v>
      </c>
      <c r="C36851" s="2">
        <v>2.526459</v>
      </c>
      <c r="D36851" s="2">
        <v>16.378392999999999</v>
      </c>
      <c r="E36851" s="2">
        <v>17.111415999999998</v>
      </c>
      <c r="F36851" s="2">
        <v>10.162929999999999</v>
      </c>
      <c r="G36851" s="2">
        <v>9.9118849999999998</v>
      </c>
    </row>
    <row r="36852" spans="1:7" x14ac:dyDescent="0.2">
      <c r="A36852" s="2" t="s">
        <v>37051</v>
      </c>
      <c r="B36852" s="2">
        <v>0</v>
      </c>
      <c r="C36852" s="2">
        <v>0</v>
      </c>
      <c r="D36852" s="2">
        <v>0</v>
      </c>
      <c r="E36852" s="2">
        <v>0</v>
      </c>
      <c r="F36852" s="2">
        <v>0</v>
      </c>
      <c r="G36852" s="2">
        <v>0</v>
      </c>
    </row>
    <row r="36853" spans="1:7" x14ac:dyDescent="0.2">
      <c r="A36853" s="2" t="s">
        <v>37052</v>
      </c>
      <c r="B36853" s="2">
        <v>30.376728</v>
      </c>
      <c r="C36853" s="2">
        <v>26.787935000000001</v>
      </c>
      <c r="D36853" s="2">
        <v>32.281128000000002</v>
      </c>
      <c r="E36853" s="2">
        <v>33.534916000000003</v>
      </c>
      <c r="F36853" s="2">
        <v>40.837082000000002</v>
      </c>
      <c r="G36853" s="2">
        <v>49.683689000000001</v>
      </c>
    </row>
    <row r="36854" spans="1:7" x14ac:dyDescent="0.2">
      <c r="A36854" s="2" t="s">
        <v>37053</v>
      </c>
      <c r="B36854" s="2">
        <v>7.9176739999999999</v>
      </c>
      <c r="C36854" s="2">
        <v>6.1686810000000003</v>
      </c>
      <c r="D36854" s="2">
        <v>7.3503920000000003</v>
      </c>
      <c r="E36854" s="2">
        <v>6.7330170000000003</v>
      </c>
      <c r="F36854" s="2">
        <v>8.7984290000000005</v>
      </c>
      <c r="G36854" s="2">
        <v>13.075201</v>
      </c>
    </row>
    <row r="36855" spans="1:7" x14ac:dyDescent="0.2">
      <c r="A36855" s="2" t="s">
        <v>37054</v>
      </c>
      <c r="B36855" s="2">
        <v>41.707943</v>
      </c>
      <c r="C36855" s="2">
        <v>51.852715000000003</v>
      </c>
      <c r="D36855" s="2">
        <v>55.773356999999997</v>
      </c>
      <c r="E36855" s="2">
        <v>59.544800000000002</v>
      </c>
      <c r="F36855" s="2">
        <v>67.994308000000004</v>
      </c>
      <c r="G36855" s="2">
        <v>83.087845000000002</v>
      </c>
    </row>
    <row r="36856" spans="1:7" x14ac:dyDescent="0.2">
      <c r="A36856" s="2" t="s">
        <v>37055</v>
      </c>
      <c r="B36856" s="2">
        <v>13.432738000000001</v>
      </c>
      <c r="C36856" s="2">
        <v>12.607025</v>
      </c>
      <c r="D36856" s="2">
        <v>12.909643000000001</v>
      </c>
      <c r="E36856" s="2">
        <v>13.685681000000001</v>
      </c>
      <c r="F36856" s="2">
        <v>16.337544999999999</v>
      </c>
      <c r="G36856" s="2">
        <v>18.360838000000001</v>
      </c>
    </row>
    <row r="36857" spans="1:7" x14ac:dyDescent="0.2">
      <c r="A36857" s="2" t="s">
        <v>37056</v>
      </c>
      <c r="B36857" s="2">
        <v>14.131181</v>
      </c>
      <c r="C36857" s="2">
        <v>24.2407</v>
      </c>
      <c r="D36857" s="2">
        <v>14.026738999999999</v>
      </c>
      <c r="E36857" s="2">
        <v>9.4807450000000006</v>
      </c>
      <c r="F36857" s="2">
        <v>12.149564</v>
      </c>
      <c r="G36857" s="2">
        <v>13.643471</v>
      </c>
    </row>
    <row r="36858" spans="1:7" x14ac:dyDescent="0.2">
      <c r="A36858" s="2" t="s">
        <v>37057</v>
      </c>
      <c r="B36858" s="2">
        <v>13.640268000000001</v>
      </c>
      <c r="C36858" s="2">
        <v>13.668842</v>
      </c>
      <c r="D36858" s="2">
        <v>14.088069000000001</v>
      </c>
      <c r="E36858" s="2">
        <v>15.72086</v>
      </c>
      <c r="F36858" s="2">
        <v>13.405567</v>
      </c>
      <c r="G36858" s="2">
        <v>20.356956</v>
      </c>
    </row>
    <row r="36859" spans="1:7" x14ac:dyDescent="0.2">
      <c r="A36859" s="2" t="s">
        <v>37058</v>
      </c>
      <c r="B36859" s="2">
        <v>0</v>
      </c>
      <c r="C36859" s="2">
        <v>0</v>
      </c>
      <c r="D36859" s="2">
        <v>0</v>
      </c>
      <c r="E36859" s="2">
        <v>5.4628000000000003E-2</v>
      </c>
      <c r="F36859" s="2">
        <v>0</v>
      </c>
      <c r="G36859" s="2">
        <v>0.17843700000000001</v>
      </c>
    </row>
    <row r="36860" spans="1:7" x14ac:dyDescent="0.2">
      <c r="A36860" s="2" t="s">
        <v>37059</v>
      </c>
      <c r="B36860" s="2">
        <v>0</v>
      </c>
      <c r="C36860" s="2">
        <v>0.13106599999999999</v>
      </c>
      <c r="D36860" s="2">
        <v>0</v>
      </c>
      <c r="E36860" s="2">
        <v>0</v>
      </c>
      <c r="F36860" s="2">
        <v>0</v>
      </c>
      <c r="G36860" s="2">
        <v>0</v>
      </c>
    </row>
    <row r="36861" spans="1:7" x14ac:dyDescent="0.2">
      <c r="A36861" s="2" t="s">
        <v>37060</v>
      </c>
      <c r="B36861" s="2">
        <v>0</v>
      </c>
      <c r="C36861" s="2">
        <v>0</v>
      </c>
      <c r="D36861" s="2">
        <v>0</v>
      </c>
      <c r="E36861" s="2">
        <v>0</v>
      </c>
      <c r="F36861" s="2">
        <v>0</v>
      </c>
      <c r="G36861" s="2">
        <v>0</v>
      </c>
    </row>
    <row r="36862" spans="1:7" x14ac:dyDescent="0.2">
      <c r="A36862" s="2" t="s">
        <v>37061</v>
      </c>
      <c r="B36862" s="2">
        <v>9.4105129999999999</v>
      </c>
      <c r="C36862" s="2">
        <v>11.315434</v>
      </c>
      <c r="D36862" s="2">
        <v>10.925693000000001</v>
      </c>
      <c r="E36862" s="2">
        <v>7.9585059999999999</v>
      </c>
      <c r="F36862" s="2">
        <v>7.1633589999999998</v>
      </c>
      <c r="G36862" s="2">
        <v>7.802854</v>
      </c>
    </row>
    <row r="36863" spans="1:7" x14ac:dyDescent="0.2">
      <c r="A36863" s="2" t="s">
        <v>37062</v>
      </c>
      <c r="B36863" s="2">
        <v>12.070145999999999</v>
      </c>
      <c r="C36863" s="2">
        <v>16.131080999999998</v>
      </c>
      <c r="D36863" s="2">
        <v>12.542471000000001</v>
      </c>
      <c r="E36863" s="2">
        <v>9.8705839999999991</v>
      </c>
      <c r="F36863" s="2">
        <v>13.443351</v>
      </c>
      <c r="G36863" s="2">
        <v>12.151160000000001</v>
      </c>
    </row>
    <row r="36864" spans="1:7" x14ac:dyDescent="0.2">
      <c r="A36864" s="2" t="s">
        <v>37063</v>
      </c>
      <c r="B36864" s="2">
        <v>0</v>
      </c>
      <c r="C36864" s="2">
        <v>0</v>
      </c>
      <c r="D36864" s="2">
        <v>0</v>
      </c>
      <c r="E36864" s="2">
        <v>0</v>
      </c>
      <c r="F36864" s="2">
        <v>0</v>
      </c>
      <c r="G36864" s="2">
        <v>0</v>
      </c>
    </row>
    <row r="36865" spans="1:7" x14ac:dyDescent="0.2">
      <c r="A36865" s="2" t="s">
        <v>37064</v>
      </c>
      <c r="B36865" s="2">
        <v>0</v>
      </c>
      <c r="C36865" s="2">
        <v>0</v>
      </c>
      <c r="D36865" s="2">
        <v>0</v>
      </c>
      <c r="E36865" s="2">
        <v>0</v>
      </c>
      <c r="F36865" s="2">
        <v>0</v>
      </c>
      <c r="G36865" s="2">
        <v>0</v>
      </c>
    </row>
    <row r="36866" spans="1:7" x14ac:dyDescent="0.2">
      <c r="A36866" s="2" t="s">
        <v>37065</v>
      </c>
      <c r="B36866" s="2">
        <v>5.6341530000000004</v>
      </c>
      <c r="C36866" s="2">
        <v>6.3802180000000002</v>
      </c>
      <c r="D36866" s="2">
        <v>5.5793929999999996</v>
      </c>
      <c r="E36866" s="2">
        <v>5.1327280000000002</v>
      </c>
      <c r="F36866" s="2">
        <v>5.2755229999999997</v>
      </c>
      <c r="G36866" s="2">
        <v>4.5542660000000001</v>
      </c>
    </row>
    <row r="36867" spans="1:7" x14ac:dyDescent="0.2">
      <c r="A36867" s="2" t="s">
        <v>37066</v>
      </c>
      <c r="B36867" s="2">
        <v>0</v>
      </c>
      <c r="C36867" s="2">
        <v>0</v>
      </c>
      <c r="D36867" s="2">
        <v>0</v>
      </c>
      <c r="E36867" s="2">
        <v>0</v>
      </c>
      <c r="F36867" s="2">
        <v>0</v>
      </c>
      <c r="G36867" s="2">
        <v>0</v>
      </c>
    </row>
    <row r="36868" spans="1:7" x14ac:dyDescent="0.2">
      <c r="A36868" s="2" t="s">
        <v>37067</v>
      </c>
      <c r="B36868" s="2">
        <v>0</v>
      </c>
      <c r="C36868" s="2">
        <v>0</v>
      </c>
      <c r="D36868" s="2">
        <v>0</v>
      </c>
      <c r="E36868" s="2">
        <v>0</v>
      </c>
      <c r="F36868" s="2">
        <v>0</v>
      </c>
      <c r="G36868" s="2">
        <v>0</v>
      </c>
    </row>
    <row r="36869" spans="1:7" x14ac:dyDescent="0.2">
      <c r="A36869" s="2" t="s">
        <v>37068</v>
      </c>
      <c r="B36869" s="2">
        <v>0</v>
      </c>
      <c r="C36869" s="2">
        <v>0</v>
      </c>
      <c r="D36869" s="2">
        <v>0</v>
      </c>
      <c r="E36869" s="2">
        <v>0</v>
      </c>
      <c r="F36869" s="2">
        <v>0</v>
      </c>
      <c r="G36869" s="2">
        <v>0</v>
      </c>
    </row>
    <row r="36870" spans="1:7" x14ac:dyDescent="0.2">
      <c r="A36870" s="2" t="s">
        <v>37069</v>
      </c>
      <c r="B36870" s="2">
        <v>0.45171600000000001</v>
      </c>
      <c r="C36870" s="2">
        <v>0.31696400000000002</v>
      </c>
      <c r="D36870" s="2">
        <v>0.82040900000000005</v>
      </c>
      <c r="E36870" s="2">
        <v>0.52371699999999999</v>
      </c>
      <c r="F36870" s="2">
        <v>0.50851400000000002</v>
      </c>
      <c r="G36870" s="2">
        <v>0.42988500000000002</v>
      </c>
    </row>
    <row r="36871" spans="1:7" x14ac:dyDescent="0.2">
      <c r="A36871" s="2" t="s">
        <v>37070</v>
      </c>
      <c r="B36871" s="2">
        <v>5.2142340000000003</v>
      </c>
      <c r="C36871" s="2">
        <v>5.3124019999999996</v>
      </c>
      <c r="D36871" s="2">
        <v>6.6549589999999998</v>
      </c>
      <c r="E36871" s="2">
        <v>4.7931759999999999</v>
      </c>
      <c r="F36871" s="2">
        <v>6.0426950000000001</v>
      </c>
      <c r="G36871" s="2">
        <v>5.3430479999999996</v>
      </c>
    </row>
    <row r="36872" spans="1:7" x14ac:dyDescent="0.2">
      <c r="A36872" s="2" t="s">
        <v>37071</v>
      </c>
      <c r="B36872" s="2">
        <v>0</v>
      </c>
      <c r="C36872" s="2">
        <v>1.8528</v>
      </c>
      <c r="D36872" s="2">
        <v>0.46477099999999999</v>
      </c>
      <c r="E36872" s="2">
        <v>0.18354899999999999</v>
      </c>
      <c r="F36872" s="2">
        <v>8.8430999999999996E-2</v>
      </c>
      <c r="G36872" s="2">
        <v>0.93834399999999996</v>
      </c>
    </row>
    <row r="36873" spans="1:7" x14ac:dyDescent="0.2">
      <c r="A36873" s="2" t="s">
        <v>37072</v>
      </c>
      <c r="B36873" s="2">
        <v>0.30315300000000001</v>
      </c>
      <c r="C36873" s="2">
        <v>0</v>
      </c>
      <c r="D36873" s="2">
        <v>0</v>
      </c>
      <c r="E36873" s="2">
        <v>0</v>
      </c>
      <c r="F36873" s="2">
        <v>0</v>
      </c>
      <c r="G36873" s="2">
        <v>0</v>
      </c>
    </row>
    <row r="36874" spans="1:7" x14ac:dyDescent="0.2">
      <c r="A36874" s="2" t="s">
        <v>37073</v>
      </c>
      <c r="B36874" s="2">
        <v>1.231166</v>
      </c>
      <c r="C36874" s="2">
        <v>0</v>
      </c>
      <c r="D36874" s="2">
        <v>1.8349770000000001</v>
      </c>
      <c r="E36874" s="2">
        <v>1.9087E-2</v>
      </c>
      <c r="F36874" s="2">
        <v>1.0381480000000001</v>
      </c>
      <c r="G36874" s="2">
        <v>0.418159</v>
      </c>
    </row>
    <row r="36875" spans="1:7" x14ac:dyDescent="0.2">
      <c r="A36875" s="2" t="s">
        <v>37074</v>
      </c>
      <c r="B36875" s="2">
        <v>0.443465</v>
      </c>
      <c r="C36875" s="2">
        <v>0.57545100000000005</v>
      </c>
      <c r="D36875" s="2">
        <v>0.41242299999999998</v>
      </c>
      <c r="E36875" s="2">
        <v>0.40841100000000002</v>
      </c>
      <c r="F36875" s="2">
        <v>0.32234299999999999</v>
      </c>
      <c r="G36875" s="2">
        <v>0.32007099999999999</v>
      </c>
    </row>
    <row r="36876" spans="1:7" x14ac:dyDescent="0.2">
      <c r="A36876" s="2" t="s">
        <v>37075</v>
      </c>
      <c r="B36876" s="2">
        <v>0</v>
      </c>
      <c r="C36876" s="2">
        <v>0</v>
      </c>
      <c r="D36876" s="2">
        <v>0</v>
      </c>
      <c r="E36876" s="2">
        <v>0.145674</v>
      </c>
      <c r="F36876" s="2">
        <v>0</v>
      </c>
      <c r="G36876" s="2">
        <v>0</v>
      </c>
    </row>
    <row r="36877" spans="1:7" x14ac:dyDescent="0.2">
      <c r="A36877" s="2" t="s">
        <v>37076</v>
      </c>
      <c r="B36877" s="2">
        <v>0</v>
      </c>
      <c r="C36877" s="2">
        <v>0</v>
      </c>
      <c r="D36877" s="2">
        <v>0</v>
      </c>
      <c r="E36877" s="2">
        <v>0</v>
      </c>
      <c r="F36877" s="2">
        <v>0</v>
      </c>
      <c r="G36877" s="2">
        <v>0</v>
      </c>
    </row>
    <row r="36878" spans="1:7" x14ac:dyDescent="0.2">
      <c r="A36878" s="2" t="s">
        <v>37077</v>
      </c>
      <c r="B36878" s="2">
        <v>33.506549999999997</v>
      </c>
      <c r="C36878" s="2">
        <v>22.362545000000001</v>
      </c>
      <c r="D36878" s="2">
        <v>33.320273999999998</v>
      </c>
      <c r="E36878" s="2">
        <v>42.401375000000002</v>
      </c>
      <c r="F36878" s="2">
        <v>27.342790999999998</v>
      </c>
      <c r="G36878" s="2">
        <v>32.165900999999998</v>
      </c>
    </row>
    <row r="36879" spans="1:7" x14ac:dyDescent="0.2">
      <c r="A36879" s="2" t="s">
        <v>37078</v>
      </c>
      <c r="B36879" s="2">
        <v>0.86877099999999996</v>
      </c>
      <c r="C36879" s="2">
        <v>8.6092000000000002E-2</v>
      </c>
      <c r="D36879" s="2">
        <v>7.6878000000000002E-2</v>
      </c>
      <c r="E36879" s="2">
        <v>0.26035399999999997</v>
      </c>
      <c r="F36879" s="2">
        <v>1.7318340000000001</v>
      </c>
      <c r="G36879" s="2">
        <v>0.98857200000000001</v>
      </c>
    </row>
    <row r="36880" spans="1:7" x14ac:dyDescent="0.2">
      <c r="A36880" s="2" t="s">
        <v>37079</v>
      </c>
      <c r="B36880" s="2">
        <v>52.775803000000003</v>
      </c>
      <c r="C36880" s="2">
        <v>61.279601999999997</v>
      </c>
      <c r="D36880" s="2">
        <v>72.341590999999994</v>
      </c>
      <c r="E36880" s="2">
        <v>69.316231000000002</v>
      </c>
      <c r="F36880" s="2">
        <v>87.810783000000001</v>
      </c>
      <c r="G36880" s="2">
        <v>104.453751</v>
      </c>
    </row>
    <row r="36881" spans="1:7" x14ac:dyDescent="0.2">
      <c r="A36881" s="2" t="s">
        <v>37080</v>
      </c>
      <c r="B36881" s="2">
        <v>0</v>
      </c>
      <c r="C36881" s="2">
        <v>0</v>
      </c>
      <c r="D36881" s="2">
        <v>0</v>
      </c>
      <c r="E36881" s="2">
        <v>0</v>
      </c>
      <c r="F36881" s="2">
        <v>0</v>
      </c>
      <c r="G36881" s="2">
        <v>0</v>
      </c>
    </row>
    <row r="36882" spans="1:7" x14ac:dyDescent="0.2">
      <c r="A36882" s="2" t="s">
        <v>37081</v>
      </c>
      <c r="B36882" s="2">
        <v>2.0961E-2</v>
      </c>
      <c r="C36882" s="2">
        <v>0.118732</v>
      </c>
      <c r="D36882" s="2">
        <v>4.0379999999999999E-2</v>
      </c>
      <c r="E36882" s="2">
        <v>0</v>
      </c>
      <c r="F36882" s="2">
        <v>1.5514E-2</v>
      </c>
      <c r="G36882" s="2">
        <v>0.27312900000000001</v>
      </c>
    </row>
    <row r="36883" spans="1:7" x14ac:dyDescent="0.2">
      <c r="A36883" s="2" t="s">
        <v>37082</v>
      </c>
      <c r="B36883" s="2">
        <v>1.6399010000000001</v>
      </c>
      <c r="C36883" s="2">
        <v>1.9714529999999999</v>
      </c>
      <c r="D36883" s="2">
        <v>0.534053</v>
      </c>
      <c r="E36883" s="2">
        <v>0.74993100000000001</v>
      </c>
      <c r="F36883" s="2">
        <v>1.328932</v>
      </c>
      <c r="G36883" s="2">
        <v>1.4801420000000001</v>
      </c>
    </row>
    <row r="36884" spans="1:7" x14ac:dyDescent="0.2">
      <c r="A36884" s="2" t="s">
        <v>37083</v>
      </c>
      <c r="B36884" s="2">
        <v>0.957874</v>
      </c>
      <c r="C36884" s="2">
        <v>0.51325600000000005</v>
      </c>
      <c r="D36884" s="2">
        <v>0.93263399999999996</v>
      </c>
      <c r="E36884" s="2">
        <v>1.0048539999999999</v>
      </c>
      <c r="F36884" s="2">
        <v>0.61170000000000002</v>
      </c>
      <c r="G36884" s="2">
        <v>1.1785350000000001</v>
      </c>
    </row>
    <row r="36885" spans="1:7" x14ac:dyDescent="0.2">
      <c r="A36885" s="2" t="s">
        <v>37084</v>
      </c>
      <c r="B36885" s="2">
        <v>0.32640599999999997</v>
      </c>
      <c r="C36885" s="2">
        <v>0.64537500000000003</v>
      </c>
      <c r="D36885" s="2">
        <v>5.5281999999999998E-2</v>
      </c>
      <c r="E36885" s="2">
        <v>0.47712599999999999</v>
      </c>
      <c r="F36885" s="2">
        <v>0.250527</v>
      </c>
      <c r="G36885" s="2">
        <v>3.6753000000000001E-2</v>
      </c>
    </row>
    <row r="36886" spans="1:7" x14ac:dyDescent="0.2">
      <c r="A36886" s="2" t="s">
        <v>37085</v>
      </c>
      <c r="B36886" s="2">
        <v>0.16051699999999999</v>
      </c>
      <c r="C36886" s="2">
        <v>0.201074</v>
      </c>
      <c r="D36886" s="2">
        <v>7.4623999999999996E-2</v>
      </c>
      <c r="E36886" s="2">
        <v>8.4470000000000003E-2</v>
      </c>
      <c r="F36886" s="2">
        <v>9.7027000000000002E-2</v>
      </c>
      <c r="G36886" s="2">
        <v>0.10396900000000001</v>
      </c>
    </row>
    <row r="36887" spans="1:7" x14ac:dyDescent="0.2">
      <c r="A36887" s="2" t="s">
        <v>37086</v>
      </c>
      <c r="B36887" s="2">
        <v>0</v>
      </c>
      <c r="C36887" s="2">
        <v>0</v>
      </c>
      <c r="D36887" s="2">
        <v>0</v>
      </c>
      <c r="E36887" s="2">
        <v>0</v>
      </c>
      <c r="F36887" s="2">
        <v>0</v>
      </c>
      <c r="G36887" s="2">
        <v>0</v>
      </c>
    </row>
    <row r="36888" spans="1:7" x14ac:dyDescent="0.2">
      <c r="A36888" s="2" t="s">
        <v>37087</v>
      </c>
      <c r="B36888" s="2">
        <v>0.83346299999999995</v>
      </c>
      <c r="C36888" s="2">
        <v>2.5092590000000001</v>
      </c>
      <c r="D36888" s="2">
        <v>0.55727899999999997</v>
      </c>
      <c r="E36888" s="2">
        <v>0.50111899999999998</v>
      </c>
      <c r="F36888" s="2">
        <v>0.58188600000000001</v>
      </c>
      <c r="G36888" s="2">
        <v>0.48017100000000001</v>
      </c>
    </row>
    <row r="36889" spans="1:7" x14ac:dyDescent="0.2">
      <c r="A36889" s="2" t="s">
        <v>37088</v>
      </c>
      <c r="B36889" s="2">
        <v>4.2422279999999999</v>
      </c>
      <c r="C36889" s="2">
        <v>4.8006719999999996</v>
      </c>
      <c r="D36889" s="2">
        <v>6.9611599999999996</v>
      </c>
      <c r="E36889" s="2">
        <v>4.5678570000000001</v>
      </c>
      <c r="F36889" s="2">
        <v>4.9799480000000003</v>
      </c>
      <c r="G36889" s="2">
        <v>4.1357169999999996</v>
      </c>
    </row>
    <row r="36890" spans="1:7" x14ac:dyDescent="0.2">
      <c r="A36890" s="2" t="s">
        <v>1074</v>
      </c>
      <c r="B36890" s="2">
        <v>0</v>
      </c>
      <c r="C36890" s="2">
        <v>0</v>
      </c>
      <c r="D36890" s="2">
        <v>0</v>
      </c>
      <c r="E36890" s="2">
        <v>0</v>
      </c>
      <c r="F36890" s="2">
        <v>0</v>
      </c>
      <c r="G36890" s="2">
        <v>0</v>
      </c>
    </row>
    <row r="36891" spans="1:7" x14ac:dyDescent="0.2">
      <c r="A36891" s="2" t="s">
        <v>37089</v>
      </c>
      <c r="B36891" s="2">
        <v>1.3043800000000001</v>
      </c>
      <c r="C36891" s="2">
        <v>1.2570060000000001</v>
      </c>
      <c r="D36891" s="2">
        <v>0.64491399999999999</v>
      </c>
      <c r="E36891" s="2">
        <v>1.166026</v>
      </c>
      <c r="F36891" s="2">
        <v>0.81085700000000005</v>
      </c>
      <c r="G36891" s="2">
        <v>0.83399100000000004</v>
      </c>
    </row>
    <row r="36892" spans="1:7" x14ac:dyDescent="0.2">
      <c r="A36892" s="2" t="s">
        <v>37090</v>
      </c>
      <c r="B36892" s="2">
        <v>4.6758000000000001E-2</v>
      </c>
      <c r="C36892" s="2">
        <v>0</v>
      </c>
      <c r="D36892" s="2">
        <v>0</v>
      </c>
      <c r="E36892" s="2">
        <v>0</v>
      </c>
      <c r="F36892" s="2">
        <v>0</v>
      </c>
      <c r="G36892" s="2">
        <v>0</v>
      </c>
    </row>
    <row r="36893" spans="1:7" x14ac:dyDescent="0.2">
      <c r="A36893" s="2" t="s">
        <v>2057</v>
      </c>
      <c r="B36893" s="2">
        <v>2.015749</v>
      </c>
      <c r="C36893" s="2">
        <v>2.2160790000000001</v>
      </c>
      <c r="D36893" s="2">
        <v>1.924121</v>
      </c>
      <c r="E36893" s="2">
        <v>0.97584700000000002</v>
      </c>
      <c r="F36893" s="2">
        <v>1.3271919999999999</v>
      </c>
      <c r="G36893" s="2">
        <v>1.5308580000000001</v>
      </c>
    </row>
    <row r="36894" spans="1:7" x14ac:dyDescent="0.2">
      <c r="A36894" s="2" t="s">
        <v>37091</v>
      </c>
      <c r="B36894" s="2">
        <v>0</v>
      </c>
      <c r="C36894" s="2">
        <v>0</v>
      </c>
      <c r="D36894" s="2">
        <v>0</v>
      </c>
      <c r="E36894" s="2">
        <v>0</v>
      </c>
      <c r="F36894" s="2">
        <v>0</v>
      </c>
      <c r="G36894" s="2">
        <v>0</v>
      </c>
    </row>
    <row r="36895" spans="1:7" x14ac:dyDescent="0.2">
      <c r="A36895" s="2" t="s">
        <v>37092</v>
      </c>
      <c r="B36895" s="2">
        <v>12.765470000000001</v>
      </c>
      <c r="C36895" s="2">
        <v>10.718493</v>
      </c>
      <c r="D36895" s="2">
        <v>12.286782000000001</v>
      </c>
      <c r="E36895" s="2">
        <v>15.737189000000001</v>
      </c>
      <c r="F36895" s="2">
        <v>14.071643</v>
      </c>
      <c r="G36895" s="2">
        <v>19.102834999999999</v>
      </c>
    </row>
    <row r="36896" spans="1:7" x14ac:dyDescent="0.2">
      <c r="A36896" s="2" t="s">
        <v>37093</v>
      </c>
      <c r="B36896" s="2">
        <v>2.929468</v>
      </c>
      <c r="C36896" s="2">
        <v>5.2078810000000004</v>
      </c>
      <c r="D36896" s="2">
        <v>3.7720690000000001</v>
      </c>
      <c r="E36896" s="2">
        <v>3.7240090000000001</v>
      </c>
      <c r="F36896" s="2">
        <v>4.9466150000000004</v>
      </c>
      <c r="G36896" s="2">
        <v>5.9036540000000004</v>
      </c>
    </row>
    <row r="36897" spans="1:7" x14ac:dyDescent="0.2">
      <c r="A36897" s="2" t="s">
        <v>37094</v>
      </c>
      <c r="B36897" s="2">
        <v>5.4103940000000001</v>
      </c>
      <c r="C36897" s="2">
        <v>4.0700649999999996</v>
      </c>
      <c r="D36897" s="2">
        <v>5.494059</v>
      </c>
      <c r="E36897" s="2">
        <v>5.8018479999999997</v>
      </c>
      <c r="F36897" s="2">
        <v>5.4574889999999998</v>
      </c>
      <c r="G36897" s="2">
        <v>5.8254289999999997</v>
      </c>
    </row>
    <row r="36898" spans="1:7" x14ac:dyDescent="0.2">
      <c r="A36898" s="2" t="s">
        <v>37095</v>
      </c>
      <c r="B36898" s="2">
        <v>35.264462000000002</v>
      </c>
      <c r="C36898" s="2">
        <v>32.582763999999997</v>
      </c>
      <c r="D36898" s="2">
        <v>31.485289000000002</v>
      </c>
      <c r="E36898" s="2">
        <v>30.821362000000001</v>
      </c>
      <c r="F36898" s="2">
        <v>34.290813</v>
      </c>
      <c r="G36898" s="2">
        <v>30.966619000000001</v>
      </c>
    </row>
    <row r="36899" spans="1:7" x14ac:dyDescent="0.2">
      <c r="A36899" s="2" t="s">
        <v>2351</v>
      </c>
      <c r="B36899" s="2">
        <v>0.29516199999999998</v>
      </c>
      <c r="C36899" s="2">
        <v>8.9932999999999999E-2</v>
      </c>
      <c r="D36899" s="2">
        <v>0.42185800000000001</v>
      </c>
      <c r="E36899" s="2">
        <v>0.77648899999999998</v>
      </c>
      <c r="F36899" s="2">
        <v>0.78005999999999998</v>
      </c>
      <c r="G36899" s="2">
        <v>0.71467099999999995</v>
      </c>
    </row>
    <row r="36900" spans="1:7" x14ac:dyDescent="0.2">
      <c r="A36900" s="2" t="s">
        <v>37096</v>
      </c>
      <c r="B36900" s="2">
        <v>1.0216879999999999</v>
      </c>
      <c r="C36900" s="2">
        <v>1.392914</v>
      </c>
      <c r="D36900" s="2">
        <v>0.70809699999999998</v>
      </c>
      <c r="E36900" s="2">
        <v>0.52699099999999999</v>
      </c>
      <c r="F36900" s="2">
        <v>0.451959</v>
      </c>
      <c r="G36900" s="2">
        <v>1.293617</v>
      </c>
    </row>
    <row r="36901" spans="1:7" x14ac:dyDescent="0.2">
      <c r="A36901" s="2" t="s">
        <v>37097</v>
      </c>
      <c r="B36901" s="2">
        <v>0</v>
      </c>
      <c r="C36901" s="2">
        <v>0</v>
      </c>
      <c r="D36901" s="2">
        <v>0</v>
      </c>
      <c r="E36901" s="2">
        <v>0</v>
      </c>
      <c r="F36901" s="2">
        <v>0</v>
      </c>
      <c r="G36901" s="2">
        <v>0</v>
      </c>
    </row>
    <row r="36902" spans="1:7" x14ac:dyDescent="0.2">
      <c r="A36902" s="2" t="s">
        <v>37098</v>
      </c>
      <c r="B36902" s="2">
        <v>0</v>
      </c>
      <c r="C36902" s="2">
        <v>0</v>
      </c>
      <c r="D36902" s="2">
        <v>0</v>
      </c>
      <c r="E36902" s="2">
        <v>0</v>
      </c>
      <c r="F36902" s="2">
        <v>0</v>
      </c>
      <c r="G36902" s="2">
        <v>0</v>
      </c>
    </row>
    <row r="36903" spans="1:7" x14ac:dyDescent="0.2">
      <c r="A36903" s="2" t="s">
        <v>37099</v>
      </c>
      <c r="B36903" s="2">
        <v>5.1609319999999999</v>
      </c>
      <c r="C36903" s="2">
        <v>4.7812970000000004</v>
      </c>
      <c r="D36903" s="2">
        <v>5.9349059999999998</v>
      </c>
      <c r="E36903" s="2">
        <v>6.9365790000000001</v>
      </c>
      <c r="F36903" s="2">
        <v>6.6734289999999996</v>
      </c>
      <c r="G36903" s="2">
        <v>7.5799969999999997</v>
      </c>
    </row>
    <row r="36904" spans="1:7" x14ac:dyDescent="0.2">
      <c r="A36904" s="2" t="s">
        <v>37100</v>
      </c>
      <c r="B36904" s="2">
        <v>12.558631</v>
      </c>
      <c r="C36904" s="2">
        <v>16.163613999999999</v>
      </c>
      <c r="D36904" s="2">
        <v>12.103073</v>
      </c>
      <c r="E36904" s="2">
        <v>10.785151000000001</v>
      </c>
      <c r="F36904" s="2">
        <v>9.7951259999999998</v>
      </c>
      <c r="G36904" s="2">
        <v>10.976943</v>
      </c>
    </row>
    <row r="36905" spans="1:7" x14ac:dyDescent="0.2">
      <c r="A36905" s="2" t="s">
        <v>37101</v>
      </c>
      <c r="B36905" s="2">
        <v>0</v>
      </c>
      <c r="C36905" s="2">
        <v>0</v>
      </c>
      <c r="D36905" s="2">
        <v>0</v>
      </c>
      <c r="E36905" s="2">
        <v>0</v>
      </c>
      <c r="F36905" s="2">
        <v>0</v>
      </c>
      <c r="G36905" s="2">
        <v>0</v>
      </c>
    </row>
    <row r="36906" spans="1:7" x14ac:dyDescent="0.2">
      <c r="A36906" s="2" t="s">
        <v>37102</v>
      </c>
      <c r="B36906" s="2">
        <v>0.24033299999999999</v>
      </c>
      <c r="C36906" s="2">
        <v>0.32414999999999999</v>
      </c>
      <c r="D36906" s="2">
        <v>0.34069500000000003</v>
      </c>
      <c r="E36906" s="2">
        <v>0.45536300000000002</v>
      </c>
      <c r="F36906" s="2">
        <v>0.55355200000000004</v>
      </c>
      <c r="G36906" s="2">
        <v>0.36402499999999999</v>
      </c>
    </row>
    <row r="36907" spans="1:7" x14ac:dyDescent="0.2">
      <c r="A36907" s="2" t="s">
        <v>37103</v>
      </c>
      <c r="B36907" s="2">
        <v>0</v>
      </c>
      <c r="C36907" s="2">
        <v>0</v>
      </c>
      <c r="D36907" s="2">
        <v>0</v>
      </c>
      <c r="E36907" s="2">
        <v>0</v>
      </c>
      <c r="F36907" s="2">
        <v>0</v>
      </c>
      <c r="G36907" s="2">
        <v>0</v>
      </c>
    </row>
    <row r="36908" spans="1:7" x14ac:dyDescent="0.2">
      <c r="A36908" s="2" t="s">
        <v>37104</v>
      </c>
      <c r="B36908" s="2">
        <v>0</v>
      </c>
      <c r="C36908" s="2">
        <v>0</v>
      </c>
      <c r="D36908" s="2">
        <v>0</v>
      </c>
      <c r="E36908" s="2">
        <v>0</v>
      </c>
      <c r="F36908" s="2">
        <v>0</v>
      </c>
      <c r="G36908" s="2">
        <v>0</v>
      </c>
    </row>
    <row r="36909" spans="1:7" x14ac:dyDescent="0.2">
      <c r="A36909" s="2" t="s">
        <v>37105</v>
      </c>
      <c r="B36909" s="2">
        <v>9.9909999999999999E-2</v>
      </c>
      <c r="C36909" s="2">
        <v>0</v>
      </c>
      <c r="D36909" s="2">
        <v>0</v>
      </c>
      <c r="E36909" s="2">
        <v>0</v>
      </c>
      <c r="F36909" s="2">
        <v>0</v>
      </c>
      <c r="G36909" s="2">
        <v>2.239E-2</v>
      </c>
    </row>
    <row r="36910" spans="1:7" x14ac:dyDescent="0.2">
      <c r="A36910" s="2" t="s">
        <v>37106</v>
      </c>
      <c r="B36910" s="2">
        <v>0</v>
      </c>
      <c r="C36910" s="2">
        <v>0</v>
      </c>
      <c r="D36910" s="2">
        <v>0</v>
      </c>
      <c r="E36910" s="2">
        <v>0</v>
      </c>
      <c r="F36910" s="2">
        <v>0</v>
      </c>
      <c r="G36910" s="2">
        <v>0</v>
      </c>
    </row>
    <row r="36911" spans="1:7" x14ac:dyDescent="0.2">
      <c r="A36911" s="2" t="s">
        <v>37107</v>
      </c>
      <c r="B36911" s="2">
        <v>0.36794700000000002</v>
      </c>
      <c r="C36911" s="2">
        <v>0.16908000000000001</v>
      </c>
      <c r="D36911" s="2">
        <v>0.71286000000000005</v>
      </c>
      <c r="E36911" s="2">
        <v>0.18257799999999999</v>
      </c>
      <c r="F36911" s="2">
        <v>0.642127</v>
      </c>
      <c r="G36911" s="2">
        <v>0.23333599999999999</v>
      </c>
    </row>
    <row r="36912" spans="1:7" x14ac:dyDescent="0.2">
      <c r="A36912" s="2" t="s">
        <v>37108</v>
      </c>
      <c r="B36912" s="2">
        <v>1.0185E-2</v>
      </c>
      <c r="C36912" s="2">
        <v>3.8351999999999997E-2</v>
      </c>
      <c r="D36912" s="2">
        <v>1.9827000000000001E-2</v>
      </c>
      <c r="E36912" s="2">
        <v>1.5960999999999999E-2</v>
      </c>
      <c r="F36912" s="2">
        <v>2.2478000000000001E-2</v>
      </c>
      <c r="G36912" s="2">
        <v>5.6340000000000001E-3</v>
      </c>
    </row>
    <row r="36913" spans="1:7" x14ac:dyDescent="0.2">
      <c r="A36913" s="2" t="s">
        <v>37109</v>
      </c>
      <c r="B36913" s="2">
        <v>1.9671270000000001</v>
      </c>
      <c r="C36913" s="2">
        <v>3.2681290000000001</v>
      </c>
      <c r="D36913" s="2">
        <v>1.514262</v>
      </c>
      <c r="E36913" s="2">
        <v>1.405157</v>
      </c>
      <c r="F36913" s="2">
        <v>2.0592510000000002</v>
      </c>
      <c r="G36913" s="2">
        <v>1.7780739999999999</v>
      </c>
    </row>
    <row r="36914" spans="1:7" x14ac:dyDescent="0.2">
      <c r="A36914" s="2" t="s">
        <v>37110</v>
      </c>
      <c r="B36914" s="2">
        <v>11.253444</v>
      </c>
      <c r="C36914" s="2">
        <v>13.362646</v>
      </c>
      <c r="D36914" s="2">
        <v>11.007199999999999</v>
      </c>
      <c r="E36914" s="2">
        <v>8.8098849999999995</v>
      </c>
      <c r="F36914" s="2">
        <v>9.8234209999999997</v>
      </c>
      <c r="G36914" s="2">
        <v>10.299498</v>
      </c>
    </row>
    <row r="36915" spans="1:7" x14ac:dyDescent="0.2">
      <c r="A36915" s="2" t="s">
        <v>37111</v>
      </c>
      <c r="B36915" s="2">
        <v>0</v>
      </c>
      <c r="C36915" s="2">
        <v>0</v>
      </c>
      <c r="D36915" s="2">
        <v>0</v>
      </c>
      <c r="E36915" s="2">
        <v>7.9096E-2</v>
      </c>
      <c r="F36915" s="2">
        <v>0.119035</v>
      </c>
      <c r="G36915" s="2">
        <v>0</v>
      </c>
    </row>
    <row r="36916" spans="1:7" x14ac:dyDescent="0.2">
      <c r="A36916" s="2" t="s">
        <v>37112</v>
      </c>
      <c r="B36916" s="2">
        <v>4.9097970000000002</v>
      </c>
      <c r="C36916" s="2">
        <v>4.460242</v>
      </c>
      <c r="D36916" s="2">
        <v>5.0042080000000002</v>
      </c>
      <c r="E36916" s="2">
        <v>5.7455629999999998</v>
      </c>
      <c r="F36916" s="2">
        <v>5.328754</v>
      </c>
      <c r="G36916" s="2">
        <v>5.9056430000000004</v>
      </c>
    </row>
    <row r="36917" spans="1:7" x14ac:dyDescent="0.2">
      <c r="A36917" s="2" t="s">
        <v>37113</v>
      </c>
      <c r="B36917" s="2">
        <v>17.905322999999999</v>
      </c>
      <c r="C36917" s="2">
        <v>16.863520000000001</v>
      </c>
      <c r="D36917" s="2">
        <v>16.339281</v>
      </c>
      <c r="E36917" s="2">
        <v>22.456484</v>
      </c>
      <c r="F36917" s="2">
        <v>19.749580000000002</v>
      </c>
      <c r="G36917" s="2">
        <v>21.311243000000001</v>
      </c>
    </row>
    <row r="36918" spans="1:7" x14ac:dyDescent="0.2">
      <c r="A36918" s="2" t="s">
        <v>37114</v>
      </c>
      <c r="B36918" s="2">
        <v>0</v>
      </c>
      <c r="C36918" s="2">
        <v>8.5900000000000004E-2</v>
      </c>
      <c r="D36918" s="2">
        <v>0</v>
      </c>
      <c r="E36918" s="2">
        <v>0</v>
      </c>
      <c r="F36918" s="2">
        <v>0</v>
      </c>
      <c r="G36918" s="2">
        <v>0</v>
      </c>
    </row>
    <row r="36919" spans="1:7" x14ac:dyDescent="0.2">
      <c r="A36919" s="2" t="s">
        <v>37115</v>
      </c>
      <c r="B36919" s="2">
        <v>3.2025079999999999</v>
      </c>
      <c r="C36919" s="2">
        <v>3.253228</v>
      </c>
      <c r="D36919" s="2">
        <v>1.8870400000000001</v>
      </c>
      <c r="E36919" s="2">
        <v>2.3951560000000001</v>
      </c>
      <c r="F36919" s="2">
        <v>4.9879150000000001</v>
      </c>
      <c r="G36919" s="2">
        <v>3.4973700000000001</v>
      </c>
    </row>
    <row r="36920" spans="1:7" x14ac:dyDescent="0.2">
      <c r="A36920" s="2" t="s">
        <v>37116</v>
      </c>
      <c r="B36920" s="2">
        <v>24.728719999999999</v>
      </c>
      <c r="C36920" s="2">
        <v>23.992242999999998</v>
      </c>
      <c r="D36920" s="2">
        <v>34.353645</v>
      </c>
      <c r="E36920" s="2">
        <v>39.443665000000003</v>
      </c>
      <c r="F36920" s="2">
        <v>32.518681000000001</v>
      </c>
      <c r="G36920" s="2">
        <v>38.914149999999999</v>
      </c>
    </row>
    <row r="36921" spans="1:7" x14ac:dyDescent="0.2">
      <c r="A36921" s="2" t="s">
        <v>127</v>
      </c>
      <c r="B36921" s="2">
        <v>8.3126000000000005E-2</v>
      </c>
      <c r="C36921" s="2">
        <v>0.45588800000000002</v>
      </c>
      <c r="D36921" s="2">
        <v>0.44083499999999998</v>
      </c>
      <c r="E36921" s="2">
        <v>0.32413500000000001</v>
      </c>
      <c r="F36921" s="2">
        <v>0.118715</v>
      </c>
      <c r="G36921" s="2">
        <v>4.1576000000000002E-2</v>
      </c>
    </row>
    <row r="36922" spans="1:7" x14ac:dyDescent="0.2">
      <c r="A36922" s="2" t="s">
        <v>37117</v>
      </c>
      <c r="B36922" s="2">
        <v>0.68783700000000003</v>
      </c>
      <c r="C36922" s="2">
        <v>6.5264000000000003E-2</v>
      </c>
      <c r="D36922" s="2">
        <v>6.2296999999999998E-2</v>
      </c>
      <c r="E36922" s="2">
        <v>0.70788200000000001</v>
      </c>
      <c r="F36922" s="2">
        <v>0.31593399999999999</v>
      </c>
      <c r="G36922" s="2">
        <v>0.111038</v>
      </c>
    </row>
    <row r="36923" spans="1:7" x14ac:dyDescent="0.2">
      <c r="A36923" s="2" t="s">
        <v>37118</v>
      </c>
      <c r="B36923" s="2">
        <v>1.5128539999999999</v>
      </c>
      <c r="C36923" s="2">
        <v>1.176455</v>
      </c>
      <c r="D36923" s="2">
        <v>2.0366119999999999</v>
      </c>
      <c r="E36923" s="2">
        <v>1.0822620000000001</v>
      </c>
      <c r="F36923" s="2">
        <v>1.0720369999999999</v>
      </c>
      <c r="G36923" s="2">
        <v>1.6862379999999999</v>
      </c>
    </row>
    <row r="36924" spans="1:7" x14ac:dyDescent="0.2">
      <c r="A36924" s="2" t="s">
        <v>37119</v>
      </c>
      <c r="B36924" s="2">
        <v>15.161550999999999</v>
      </c>
      <c r="C36924" s="2">
        <v>12.772385</v>
      </c>
      <c r="D36924" s="2">
        <v>25.424053000000001</v>
      </c>
      <c r="E36924" s="2">
        <v>26.908633999999999</v>
      </c>
      <c r="F36924" s="2">
        <v>19.774077999999999</v>
      </c>
      <c r="G36924" s="2">
        <v>23.321937999999999</v>
      </c>
    </row>
    <row r="36925" spans="1:7" x14ac:dyDescent="0.2">
      <c r="A36925" s="2" t="s">
        <v>37120</v>
      </c>
      <c r="B36925" s="2">
        <v>0</v>
      </c>
      <c r="C36925" s="2">
        <v>0.40755999999999998</v>
      </c>
      <c r="D36925" s="2">
        <v>0.34586299999999998</v>
      </c>
      <c r="E36925" s="2">
        <v>0.49536200000000002</v>
      </c>
      <c r="F36925" s="2">
        <v>0.175788</v>
      </c>
      <c r="G36925" s="2">
        <v>0.224438</v>
      </c>
    </row>
    <row r="36926" spans="1:7" x14ac:dyDescent="0.2">
      <c r="A36926" s="2" t="s">
        <v>37121</v>
      </c>
      <c r="B36926" s="2">
        <v>8.9395129999999998</v>
      </c>
      <c r="C36926" s="2">
        <v>8.8247789999999995</v>
      </c>
      <c r="D36926" s="2">
        <v>8.6612290000000005</v>
      </c>
      <c r="E36926" s="2">
        <v>9.0711569999999995</v>
      </c>
      <c r="F36926" s="2">
        <v>10.550560000000001</v>
      </c>
      <c r="G36926" s="2">
        <v>13.199373</v>
      </c>
    </row>
    <row r="36927" spans="1:7" x14ac:dyDescent="0.2">
      <c r="A36927" s="2" t="s">
        <v>37122</v>
      </c>
      <c r="B36927" s="2">
        <v>0</v>
      </c>
      <c r="C36927" s="2">
        <v>0</v>
      </c>
      <c r="D36927" s="2">
        <v>0</v>
      </c>
      <c r="E36927" s="2">
        <v>0</v>
      </c>
      <c r="F36927" s="2">
        <v>0</v>
      </c>
      <c r="G36927" s="2">
        <v>0</v>
      </c>
    </row>
    <row r="36928" spans="1:7" x14ac:dyDescent="0.2">
      <c r="A36928" s="2" t="s">
        <v>37123</v>
      </c>
      <c r="B36928" s="2">
        <v>0.21812999999999999</v>
      </c>
      <c r="C36928" s="2">
        <v>4.9084000000000003E-2</v>
      </c>
      <c r="D36928" s="2">
        <v>0.18595</v>
      </c>
      <c r="E36928" s="2">
        <v>0.30240400000000001</v>
      </c>
      <c r="F36928" s="2">
        <v>0.11980499999999999</v>
      </c>
      <c r="G36928" s="2">
        <v>0.29410900000000001</v>
      </c>
    </row>
    <row r="36929" spans="1:7" x14ac:dyDescent="0.2">
      <c r="A36929" s="2" t="s">
        <v>37124</v>
      </c>
      <c r="B36929" s="2">
        <v>7.504435</v>
      </c>
      <c r="C36929" s="2">
        <v>5.3368760000000002</v>
      </c>
      <c r="D36929" s="2">
        <v>7.9133680000000002</v>
      </c>
      <c r="E36929" s="2">
        <v>8.7665229999999994</v>
      </c>
      <c r="F36929" s="2">
        <v>7.8506999999999998</v>
      </c>
      <c r="G36929" s="2">
        <v>10.124857</v>
      </c>
    </row>
    <row r="36930" spans="1:7" x14ac:dyDescent="0.2">
      <c r="A36930" s="2" t="s">
        <v>37125</v>
      </c>
      <c r="B36930" s="2">
        <v>7.5438429999999999</v>
      </c>
      <c r="C36930" s="2">
        <v>6.9984500000000001</v>
      </c>
      <c r="D36930" s="2">
        <v>5.9657369999999998</v>
      </c>
      <c r="E36930" s="2">
        <v>6.0476169999999998</v>
      </c>
      <c r="F36930" s="2">
        <v>6.5784060000000002</v>
      </c>
      <c r="G36930" s="2">
        <v>6.690423</v>
      </c>
    </row>
    <row r="36931" spans="1:7" x14ac:dyDescent="0.2">
      <c r="A36931" s="2" t="s">
        <v>37126</v>
      </c>
      <c r="B36931" s="2">
        <v>37.330257000000003</v>
      </c>
      <c r="C36931" s="2">
        <v>28.805751999999998</v>
      </c>
      <c r="D36931" s="2">
        <v>33.744048999999997</v>
      </c>
      <c r="E36931" s="2">
        <v>39.018627000000002</v>
      </c>
      <c r="F36931" s="2">
        <v>28.351025</v>
      </c>
      <c r="G36931" s="2">
        <v>31.038779999999999</v>
      </c>
    </row>
    <row r="36932" spans="1:7" x14ac:dyDescent="0.2">
      <c r="A36932" s="2" t="s">
        <v>37127</v>
      </c>
      <c r="B36932" s="2">
        <v>9.6426649999999992</v>
      </c>
      <c r="C36932" s="2">
        <v>11.25027</v>
      </c>
      <c r="D36932" s="2">
        <v>8.1013509999999993</v>
      </c>
      <c r="E36932" s="2">
        <v>4.9931799999999997</v>
      </c>
      <c r="F36932" s="2">
        <v>7.4229969999999996</v>
      </c>
      <c r="G36932" s="2">
        <v>6.8744160000000001</v>
      </c>
    </row>
    <row r="36933" spans="1:7" x14ac:dyDescent="0.2">
      <c r="A36933" s="2" t="s">
        <v>37128</v>
      </c>
      <c r="B36933" s="2">
        <v>23.739214</v>
      </c>
      <c r="C36933" s="2">
        <v>23.127822999999999</v>
      </c>
      <c r="D36933" s="2">
        <v>25.173601000000001</v>
      </c>
      <c r="E36933" s="2">
        <v>28.461162999999999</v>
      </c>
      <c r="F36933" s="2">
        <v>26.289532000000001</v>
      </c>
      <c r="G36933" s="2">
        <v>26.908579</v>
      </c>
    </row>
    <row r="36934" spans="1:7" x14ac:dyDescent="0.2">
      <c r="A36934" s="2" t="s">
        <v>37129</v>
      </c>
      <c r="B36934" s="2">
        <v>0</v>
      </c>
      <c r="C36934" s="2">
        <v>0</v>
      </c>
      <c r="D36934" s="2">
        <v>0</v>
      </c>
      <c r="E36934" s="2">
        <v>0</v>
      </c>
      <c r="F36934" s="2">
        <v>0</v>
      </c>
      <c r="G36934" s="2">
        <v>0</v>
      </c>
    </row>
    <row r="36935" spans="1:7" x14ac:dyDescent="0.2">
      <c r="A36935" s="2" t="s">
        <v>37130</v>
      </c>
      <c r="B36935" s="2">
        <v>0</v>
      </c>
      <c r="C36935" s="2">
        <v>0</v>
      </c>
      <c r="D36935" s="2">
        <v>0</v>
      </c>
      <c r="E36935" s="2">
        <v>0</v>
      </c>
      <c r="F36935" s="2">
        <v>0.200463</v>
      </c>
      <c r="G36935" s="2">
        <v>0.164465</v>
      </c>
    </row>
    <row r="36936" spans="1:7" x14ac:dyDescent="0.2">
      <c r="A36936" s="2" t="s">
        <v>37131</v>
      </c>
      <c r="B36936" s="2">
        <v>0</v>
      </c>
      <c r="C36936" s="2">
        <v>0</v>
      </c>
      <c r="D36936" s="2">
        <v>0</v>
      </c>
      <c r="E36936" s="2">
        <v>0</v>
      </c>
      <c r="F36936" s="2">
        <v>0</v>
      </c>
      <c r="G36936" s="2">
        <v>0</v>
      </c>
    </row>
    <row r="36937" spans="1:7" x14ac:dyDescent="0.2">
      <c r="A36937" s="2" t="s">
        <v>37132</v>
      </c>
      <c r="B36937" s="2">
        <v>4.5032999999999997E-2</v>
      </c>
      <c r="C36937" s="2">
        <v>2.4278000000000001E-2</v>
      </c>
      <c r="D36937" s="2">
        <v>0</v>
      </c>
      <c r="E36937" s="2">
        <v>4.8280999999999998E-2</v>
      </c>
      <c r="F36937" s="2">
        <v>0</v>
      </c>
      <c r="G36937" s="2">
        <v>0</v>
      </c>
    </row>
    <row r="36938" spans="1:7" x14ac:dyDescent="0.2">
      <c r="A36938" s="2" t="s">
        <v>37133</v>
      </c>
      <c r="B36938" s="2">
        <v>0.54285300000000003</v>
      </c>
      <c r="C36938" s="2">
        <v>0.10340100000000001</v>
      </c>
      <c r="D36938" s="2">
        <v>0.22382099999999999</v>
      </c>
      <c r="E36938" s="2">
        <v>5.228E-3</v>
      </c>
      <c r="F36938" s="2">
        <v>0.33430199999999999</v>
      </c>
      <c r="G36938" s="2">
        <v>0.231462</v>
      </c>
    </row>
    <row r="36939" spans="1:7" x14ac:dyDescent="0.2">
      <c r="A36939" s="2" t="s">
        <v>37134</v>
      </c>
      <c r="B36939" s="2">
        <v>0.26067499999999999</v>
      </c>
      <c r="C36939" s="2">
        <v>0.25833299999999998</v>
      </c>
      <c r="D36939" s="2">
        <v>0.30669800000000003</v>
      </c>
      <c r="E36939" s="2">
        <v>0.40868500000000002</v>
      </c>
      <c r="F36939" s="2">
        <v>0.26270199999999999</v>
      </c>
      <c r="G36939" s="2">
        <v>0.16805400000000001</v>
      </c>
    </row>
    <row r="36940" spans="1:7" x14ac:dyDescent="0.2">
      <c r="A36940" s="2" t="s">
        <v>37135</v>
      </c>
      <c r="B36940" s="2">
        <v>0</v>
      </c>
      <c r="C36940" s="2">
        <v>0</v>
      </c>
      <c r="D36940" s="2">
        <v>0.13339000000000001</v>
      </c>
      <c r="E36940" s="2">
        <v>0.12956400000000001</v>
      </c>
      <c r="F36940" s="2">
        <v>0</v>
      </c>
      <c r="G36940" s="2">
        <v>0.34540999999999999</v>
      </c>
    </row>
    <row r="36941" spans="1:7" x14ac:dyDescent="0.2">
      <c r="A36941" s="2" t="s">
        <v>37136</v>
      </c>
      <c r="B36941" s="2">
        <v>13.357032</v>
      </c>
      <c r="C36941" s="2">
        <v>16.218146999999998</v>
      </c>
      <c r="D36941" s="2">
        <v>27.836888999999999</v>
      </c>
      <c r="E36941" s="2">
        <v>25.988102000000001</v>
      </c>
      <c r="F36941" s="2">
        <v>41.562862000000003</v>
      </c>
      <c r="G36941" s="2">
        <v>45.595779</v>
      </c>
    </row>
    <row r="36942" spans="1:7" x14ac:dyDescent="0.2">
      <c r="A36942" s="2" t="s">
        <v>37137</v>
      </c>
      <c r="B36942" s="2">
        <v>6.0746000000000001E-2</v>
      </c>
      <c r="C36942" s="2">
        <v>0.105307</v>
      </c>
      <c r="D36942" s="2">
        <v>0.124171</v>
      </c>
      <c r="E36942" s="2">
        <v>0.21466199999999999</v>
      </c>
      <c r="F36942" s="2">
        <v>9.5667000000000002E-2</v>
      </c>
      <c r="G36942" s="2">
        <v>0.28650199999999998</v>
      </c>
    </row>
    <row r="36943" spans="1:7" x14ac:dyDescent="0.2">
      <c r="A36943" s="2" t="s">
        <v>37138</v>
      </c>
      <c r="B36943" s="2">
        <v>1.8109219999999999</v>
      </c>
      <c r="C36943" s="2">
        <v>2.2404510000000002</v>
      </c>
      <c r="D36943" s="2">
        <v>1.1101289999999999</v>
      </c>
      <c r="E36943" s="2">
        <v>0.88142600000000004</v>
      </c>
      <c r="F36943" s="2">
        <v>1.2537940000000001</v>
      </c>
      <c r="G36943" s="2">
        <v>1.6363810000000001</v>
      </c>
    </row>
    <row r="36944" spans="1:7" x14ac:dyDescent="0.2">
      <c r="A36944" s="2" t="s">
        <v>37139</v>
      </c>
      <c r="B36944" s="2">
        <v>0</v>
      </c>
      <c r="C36944" s="2">
        <v>0.48822500000000002</v>
      </c>
      <c r="D36944" s="2">
        <v>0.23231199999999999</v>
      </c>
      <c r="E36944" s="2">
        <v>9.6171999999999994E-2</v>
      </c>
      <c r="F36944" s="2">
        <v>0.169159</v>
      </c>
      <c r="G36944" s="2">
        <v>0.23722599999999999</v>
      </c>
    </row>
    <row r="36945" spans="1:7" x14ac:dyDescent="0.2">
      <c r="A36945" s="2" t="s">
        <v>37140</v>
      </c>
      <c r="B36945" s="2">
        <v>22.226638999999999</v>
      </c>
      <c r="C36945" s="2">
        <v>13.732224</v>
      </c>
      <c r="D36945" s="2">
        <v>10.744351999999999</v>
      </c>
      <c r="E36945" s="2">
        <v>12.976027999999999</v>
      </c>
      <c r="F36945" s="2">
        <v>12.449633</v>
      </c>
      <c r="G36945" s="2">
        <v>10.941352999999999</v>
      </c>
    </row>
    <row r="36946" spans="1:7" x14ac:dyDescent="0.2">
      <c r="A36946" s="2" t="s">
        <v>2058</v>
      </c>
      <c r="B36946" s="2">
        <v>21.769646000000002</v>
      </c>
      <c r="C36946" s="2">
        <v>16.447331999999999</v>
      </c>
      <c r="D36946" s="2">
        <v>13.236791</v>
      </c>
      <c r="E36946" s="2">
        <v>11.846895</v>
      </c>
      <c r="F36946" s="2">
        <v>13.913548</v>
      </c>
      <c r="G36946" s="2">
        <v>10.203457999999999</v>
      </c>
    </row>
    <row r="36947" spans="1:7" x14ac:dyDescent="0.2">
      <c r="A36947" s="2" t="s">
        <v>37141</v>
      </c>
      <c r="B36947" s="2">
        <v>13.249328</v>
      </c>
      <c r="C36947" s="2">
        <v>13.957625</v>
      </c>
      <c r="D36947" s="2">
        <v>7.9248669999999999</v>
      </c>
      <c r="E36947" s="2">
        <v>8.4049639999999997</v>
      </c>
      <c r="F36947" s="2">
        <v>9.6309330000000006</v>
      </c>
      <c r="G36947" s="2">
        <v>6.1757489999999997</v>
      </c>
    </row>
    <row r="36948" spans="1:7" x14ac:dyDescent="0.2">
      <c r="A36948" s="2" t="s">
        <v>37142</v>
      </c>
      <c r="B36948" s="2">
        <v>4.2695280000000002</v>
      </c>
      <c r="C36948" s="2">
        <v>3.0940279999999998</v>
      </c>
      <c r="D36948" s="2">
        <v>2.0857760000000001</v>
      </c>
      <c r="E36948" s="2">
        <v>1.628142</v>
      </c>
      <c r="F36948" s="2">
        <v>1.7156290000000001</v>
      </c>
      <c r="G36948" s="2">
        <v>2.7431809999999999</v>
      </c>
    </row>
    <row r="36949" spans="1:7" x14ac:dyDescent="0.2">
      <c r="A36949" s="2" t="s">
        <v>37143</v>
      </c>
      <c r="B36949" s="2">
        <v>18.644461</v>
      </c>
      <c r="C36949" s="2">
        <v>18.957802000000001</v>
      </c>
      <c r="D36949" s="2">
        <v>17.528092999999998</v>
      </c>
      <c r="E36949" s="2">
        <v>16.977620999999999</v>
      </c>
      <c r="F36949" s="2">
        <v>15.262600000000001</v>
      </c>
      <c r="G36949" s="2">
        <v>12.697754</v>
      </c>
    </row>
    <row r="36950" spans="1:7" x14ac:dyDescent="0.2">
      <c r="A36950" s="2" t="s">
        <v>37144</v>
      </c>
      <c r="B36950" s="2">
        <v>15.285575</v>
      </c>
      <c r="C36950" s="2">
        <v>15.765421</v>
      </c>
      <c r="D36950" s="2">
        <v>11.387797000000001</v>
      </c>
      <c r="E36950" s="2">
        <v>14.871084</v>
      </c>
      <c r="F36950" s="2">
        <v>13.915971000000001</v>
      </c>
      <c r="G36950" s="2">
        <v>10.884857999999999</v>
      </c>
    </row>
    <row r="36951" spans="1:7" x14ac:dyDescent="0.2">
      <c r="A36951" s="2" t="s">
        <v>37145</v>
      </c>
      <c r="B36951" s="2">
        <v>13.050268000000001</v>
      </c>
      <c r="C36951" s="2">
        <v>11.112238</v>
      </c>
      <c r="D36951" s="2">
        <v>13.773210000000001</v>
      </c>
      <c r="E36951" s="2">
        <v>12.612474000000001</v>
      </c>
      <c r="F36951" s="2">
        <v>12.495118</v>
      </c>
      <c r="G36951" s="2">
        <v>11.4057</v>
      </c>
    </row>
    <row r="36952" spans="1:7" x14ac:dyDescent="0.2">
      <c r="A36952" s="2" t="s">
        <v>2059</v>
      </c>
      <c r="B36952" s="2">
        <v>0</v>
      </c>
      <c r="C36952" s="2">
        <v>0.10824300000000001</v>
      </c>
      <c r="D36952" s="2">
        <v>0.13960900000000001</v>
      </c>
      <c r="E36952" s="2">
        <v>0</v>
      </c>
      <c r="F36952" s="2">
        <v>0</v>
      </c>
      <c r="G36952" s="2">
        <v>0</v>
      </c>
    </row>
    <row r="36953" spans="1:7" x14ac:dyDescent="0.2">
      <c r="A36953" s="2" t="s">
        <v>37146</v>
      </c>
      <c r="B36953" s="2">
        <v>7.1050800000000001</v>
      </c>
      <c r="C36953" s="2">
        <v>7.7359910000000003</v>
      </c>
      <c r="D36953" s="2">
        <v>7.3233069999999998</v>
      </c>
      <c r="E36953" s="2">
        <v>6.8153410000000001</v>
      </c>
      <c r="F36953" s="2">
        <v>5.5961790000000002</v>
      </c>
      <c r="G36953" s="2">
        <v>5.5803450000000003</v>
      </c>
    </row>
    <row r="36954" spans="1:7" x14ac:dyDescent="0.2">
      <c r="A36954" s="2" t="s">
        <v>37147</v>
      </c>
      <c r="B36954" s="2">
        <v>10.664942999999999</v>
      </c>
      <c r="C36954" s="2">
        <v>11.904343000000001</v>
      </c>
      <c r="D36954" s="2">
        <v>11.802654</v>
      </c>
      <c r="E36954" s="2">
        <v>11.387727</v>
      </c>
      <c r="F36954" s="2">
        <v>11.703749</v>
      </c>
      <c r="G36954" s="2">
        <v>11.304808</v>
      </c>
    </row>
    <row r="36955" spans="1:7" x14ac:dyDescent="0.2">
      <c r="A36955" s="2" t="s">
        <v>37148</v>
      </c>
      <c r="B36955" s="2">
        <v>0.39711299999999999</v>
      </c>
      <c r="C36955" s="2">
        <v>0.41070400000000001</v>
      </c>
      <c r="D36955" s="2">
        <v>0.224271</v>
      </c>
      <c r="E36955" s="2">
        <v>0.15418100000000001</v>
      </c>
      <c r="F36955" s="2">
        <v>0.19472999999999999</v>
      </c>
      <c r="G36955" s="2">
        <v>0.42197200000000001</v>
      </c>
    </row>
    <row r="36956" spans="1:7" x14ac:dyDescent="0.2">
      <c r="A36956" s="2" t="s">
        <v>37149</v>
      </c>
      <c r="B36956" s="2">
        <v>3.9267500000000002</v>
      </c>
      <c r="C36956" s="2">
        <v>3.8297970000000001</v>
      </c>
      <c r="D36956" s="2">
        <v>4.7404890000000002</v>
      </c>
      <c r="E36956" s="2">
        <v>6.0302569999999998</v>
      </c>
      <c r="F36956" s="2">
        <v>5.7266190000000003</v>
      </c>
      <c r="G36956" s="2">
        <v>4.8954029999999999</v>
      </c>
    </row>
    <row r="36957" spans="1:7" x14ac:dyDescent="0.2">
      <c r="A36957" s="2" t="s">
        <v>37150</v>
      </c>
      <c r="B36957" s="2">
        <v>6.9309349999999998</v>
      </c>
      <c r="C36957" s="2">
        <v>3.4918490000000002</v>
      </c>
      <c r="D36957" s="2">
        <v>8.0959730000000008</v>
      </c>
      <c r="E36957" s="2">
        <v>9.9847380000000001</v>
      </c>
      <c r="F36957" s="2">
        <v>3.1647270000000001</v>
      </c>
      <c r="G36957" s="2">
        <v>3.9093529999999999</v>
      </c>
    </row>
    <row r="36958" spans="1:7" x14ac:dyDescent="0.2">
      <c r="A36958" s="2" t="s">
        <v>37151</v>
      </c>
      <c r="B36958" s="2">
        <v>2.1169660000000001</v>
      </c>
      <c r="C36958" s="2">
        <v>2.9905659999999998</v>
      </c>
      <c r="D36958" s="2">
        <v>0.90500599999999998</v>
      </c>
      <c r="E36958" s="2">
        <v>1.3800509999999999</v>
      </c>
      <c r="F36958" s="2">
        <v>0.94449399999999994</v>
      </c>
      <c r="G36958" s="2">
        <v>1.4033770000000001</v>
      </c>
    </row>
    <row r="36959" spans="1:7" x14ac:dyDescent="0.2">
      <c r="A36959" s="2" t="s">
        <v>37152</v>
      </c>
      <c r="B36959" s="2">
        <v>0.14155799999999999</v>
      </c>
      <c r="C36959" s="2">
        <v>3.3055000000000001E-2</v>
      </c>
      <c r="D36959" s="2">
        <v>0</v>
      </c>
      <c r="E36959" s="2">
        <v>0</v>
      </c>
      <c r="F36959" s="2">
        <v>0</v>
      </c>
      <c r="G36959" s="2">
        <v>2.5096E-2</v>
      </c>
    </row>
    <row r="36960" spans="1:7" x14ac:dyDescent="0.2">
      <c r="A36960" s="2" t="s">
        <v>37153</v>
      </c>
      <c r="B36960" s="2">
        <v>1.0873000000000001E-2</v>
      </c>
      <c r="C36960" s="2">
        <v>2.9100000000000003E-4</v>
      </c>
      <c r="D36960" s="2">
        <v>5.5129999999999997E-3</v>
      </c>
      <c r="E36960" s="2">
        <v>0</v>
      </c>
      <c r="F36960" s="2">
        <v>4.5459999999999997E-3</v>
      </c>
      <c r="G36960" s="2">
        <v>9.6139999999999993E-3</v>
      </c>
    </row>
    <row r="36961" spans="1:7" x14ac:dyDescent="0.2">
      <c r="A36961" s="2" t="s">
        <v>37154</v>
      </c>
      <c r="B36961" s="2">
        <v>11.156065999999999</v>
      </c>
      <c r="C36961" s="2">
        <v>9.2557950000000009</v>
      </c>
      <c r="D36961" s="2">
        <v>8.8581249999999994</v>
      </c>
      <c r="E36961" s="2">
        <v>11.381351</v>
      </c>
      <c r="F36961" s="2">
        <v>9.9568169999999991</v>
      </c>
      <c r="G36961" s="2">
        <v>9.2528869999999994</v>
      </c>
    </row>
    <row r="36962" spans="1:7" x14ac:dyDescent="0.2">
      <c r="A36962" s="2" t="s">
        <v>37155</v>
      </c>
      <c r="B36962" s="2">
        <v>0</v>
      </c>
      <c r="C36962" s="2">
        <v>5.3867999999999999E-2</v>
      </c>
      <c r="D36962" s="2">
        <v>0.109544</v>
      </c>
      <c r="E36962" s="2">
        <v>0.45401799999999998</v>
      </c>
      <c r="F36962" s="2">
        <v>6.6116999999999995E-2</v>
      </c>
      <c r="G36962" s="2">
        <v>0.223885</v>
      </c>
    </row>
    <row r="36963" spans="1:7" x14ac:dyDescent="0.2">
      <c r="A36963" s="2" t="s">
        <v>37156</v>
      </c>
      <c r="B36963" s="2">
        <v>10.347168</v>
      </c>
      <c r="C36963" s="2">
        <v>10.747883</v>
      </c>
      <c r="D36963" s="2">
        <v>14.472089</v>
      </c>
      <c r="E36963" s="2">
        <v>15.285401999999999</v>
      </c>
      <c r="F36963" s="2">
        <v>13.281501</v>
      </c>
      <c r="G36963" s="2">
        <v>12.072505</v>
      </c>
    </row>
    <row r="36964" spans="1:7" x14ac:dyDescent="0.2">
      <c r="A36964" s="2" t="s">
        <v>37157</v>
      </c>
      <c r="B36964" s="2">
        <v>21.083641</v>
      </c>
      <c r="C36964" s="2">
        <v>16.013123</v>
      </c>
      <c r="D36964" s="2">
        <v>19.059446000000001</v>
      </c>
      <c r="E36964" s="2">
        <v>19.910737999999998</v>
      </c>
      <c r="F36964" s="2">
        <v>17.563763000000002</v>
      </c>
      <c r="G36964" s="2">
        <v>19.858273000000001</v>
      </c>
    </row>
    <row r="36965" spans="1:7" x14ac:dyDescent="0.2">
      <c r="A36965" s="2" t="s">
        <v>37158</v>
      </c>
      <c r="B36965" s="2">
        <v>4.0600999999999998E-2</v>
      </c>
      <c r="C36965" s="2">
        <v>0</v>
      </c>
      <c r="D36965" s="2">
        <v>0.36221399999999998</v>
      </c>
      <c r="E36965" s="2">
        <v>0.19991100000000001</v>
      </c>
      <c r="F36965" s="2">
        <v>0.42467500000000002</v>
      </c>
      <c r="G36965" s="2">
        <v>0.62398600000000004</v>
      </c>
    </row>
    <row r="36966" spans="1:7" x14ac:dyDescent="0.2">
      <c r="A36966" s="2" t="s">
        <v>37159</v>
      </c>
      <c r="B36966" s="2">
        <v>0.44763900000000001</v>
      </c>
      <c r="C36966" s="2">
        <v>0.47600700000000001</v>
      </c>
      <c r="D36966" s="2">
        <v>0.36963099999999999</v>
      </c>
      <c r="E36966" s="2">
        <v>0.90924899999999997</v>
      </c>
      <c r="F36966" s="2">
        <v>0.50262300000000004</v>
      </c>
      <c r="G36966" s="2">
        <v>0.32031500000000002</v>
      </c>
    </row>
    <row r="36967" spans="1:7" x14ac:dyDescent="0.2">
      <c r="A36967" s="2" t="s">
        <v>37160</v>
      </c>
      <c r="B36967" s="2">
        <v>0.36883100000000002</v>
      </c>
      <c r="C36967" s="2">
        <v>0.314919</v>
      </c>
      <c r="D36967" s="2">
        <v>0.49500899999999998</v>
      </c>
      <c r="E36967" s="2">
        <v>0.306201</v>
      </c>
      <c r="F36967" s="2">
        <v>0.432255</v>
      </c>
      <c r="G36967" s="2">
        <v>0.52723600000000004</v>
      </c>
    </row>
    <row r="36968" spans="1:7" x14ac:dyDescent="0.2">
      <c r="A36968" s="2" t="s">
        <v>37161</v>
      </c>
      <c r="B36968" s="2">
        <v>0</v>
      </c>
      <c r="C36968" s="2">
        <v>0</v>
      </c>
      <c r="D36968" s="2">
        <v>0</v>
      </c>
      <c r="E36968" s="2">
        <v>0</v>
      </c>
      <c r="F36968" s="2">
        <v>0</v>
      </c>
      <c r="G36968" s="2">
        <v>0</v>
      </c>
    </row>
    <row r="36969" spans="1:7" x14ac:dyDescent="0.2">
      <c r="A36969" s="2" t="s">
        <v>37162</v>
      </c>
      <c r="B36969" s="2">
        <v>8.6528999999999995E-2</v>
      </c>
      <c r="C36969" s="2">
        <v>4.6641000000000002E-2</v>
      </c>
      <c r="D36969" s="2">
        <v>8.5598999999999995E-2</v>
      </c>
      <c r="E36969" s="2">
        <v>0</v>
      </c>
      <c r="F36969" s="2">
        <v>1.6223999999999999E-2</v>
      </c>
      <c r="G36969" s="2">
        <v>0.13911000000000001</v>
      </c>
    </row>
    <row r="36970" spans="1:7" x14ac:dyDescent="0.2">
      <c r="A36970" s="2" t="s">
        <v>37163</v>
      </c>
      <c r="B36970" s="2">
        <v>0</v>
      </c>
      <c r="C36970" s="2">
        <v>2.1965999999999999E-2</v>
      </c>
      <c r="D36970" s="2">
        <v>0</v>
      </c>
      <c r="E36970" s="2">
        <v>0</v>
      </c>
      <c r="F36970" s="2">
        <v>0</v>
      </c>
      <c r="G36970" s="2">
        <v>0</v>
      </c>
    </row>
    <row r="36971" spans="1:7" x14ac:dyDescent="0.2">
      <c r="A36971" s="2" t="s">
        <v>37164</v>
      </c>
      <c r="B36971" s="2">
        <v>0</v>
      </c>
      <c r="C36971" s="2">
        <v>0</v>
      </c>
      <c r="D36971" s="2">
        <v>0</v>
      </c>
      <c r="E36971" s="2">
        <v>0</v>
      </c>
      <c r="F36971" s="2">
        <v>0</v>
      </c>
      <c r="G36971" s="2">
        <v>0</v>
      </c>
    </row>
    <row r="36972" spans="1:7" x14ac:dyDescent="0.2">
      <c r="A36972" s="2" t="s">
        <v>37165</v>
      </c>
      <c r="B36972" s="2">
        <v>1.719225</v>
      </c>
      <c r="C36972" s="2">
        <v>1.0592239999999999</v>
      </c>
      <c r="D36972" s="2">
        <v>0.68067299999999997</v>
      </c>
      <c r="E36972" s="2">
        <v>0.56111900000000003</v>
      </c>
      <c r="F36972" s="2">
        <v>0.94407200000000002</v>
      </c>
      <c r="G36972" s="2">
        <v>0.89275800000000005</v>
      </c>
    </row>
    <row r="36973" spans="1:7" x14ac:dyDescent="0.2">
      <c r="A36973" s="2" t="s">
        <v>37166</v>
      </c>
      <c r="B36973" s="2">
        <v>1.2648649999999999</v>
      </c>
      <c r="C36973" s="2">
        <v>1.280116</v>
      </c>
      <c r="D36973" s="2">
        <v>0.70639300000000005</v>
      </c>
      <c r="E36973" s="2">
        <v>1.2293339999999999</v>
      </c>
      <c r="F36973" s="2">
        <v>1.090795</v>
      </c>
      <c r="G36973" s="2">
        <v>0.67241300000000004</v>
      </c>
    </row>
    <row r="36974" spans="1:7" x14ac:dyDescent="0.2">
      <c r="A36974" s="2" t="s">
        <v>37167</v>
      </c>
      <c r="B36974" s="2">
        <v>0</v>
      </c>
      <c r="C36974" s="2">
        <v>0</v>
      </c>
      <c r="D36974" s="2">
        <v>0</v>
      </c>
      <c r="E36974" s="2">
        <v>0</v>
      </c>
      <c r="F36974" s="2">
        <v>0</v>
      </c>
      <c r="G36974" s="2">
        <v>0</v>
      </c>
    </row>
    <row r="36975" spans="1:7" x14ac:dyDescent="0.2">
      <c r="A36975" s="2" t="s">
        <v>37168</v>
      </c>
      <c r="B36975" s="2">
        <v>0</v>
      </c>
      <c r="C36975" s="2">
        <v>0</v>
      </c>
      <c r="D36975" s="2">
        <v>0</v>
      </c>
      <c r="E36975" s="2">
        <v>0</v>
      </c>
      <c r="F36975" s="2">
        <v>0</v>
      </c>
      <c r="G36975" s="2">
        <v>0</v>
      </c>
    </row>
    <row r="36976" spans="1:7" x14ac:dyDescent="0.2">
      <c r="A36976" s="2" t="s">
        <v>37169</v>
      </c>
      <c r="B36976" s="2">
        <v>22.760983</v>
      </c>
      <c r="C36976" s="2">
        <v>19.412924</v>
      </c>
      <c r="D36976" s="2">
        <v>11.254311</v>
      </c>
      <c r="E36976" s="2">
        <v>16.10153</v>
      </c>
      <c r="F36976" s="2">
        <v>6.3804030000000003</v>
      </c>
      <c r="G36976" s="2">
        <v>9.1633960000000005</v>
      </c>
    </row>
    <row r="36977" spans="1:7" x14ac:dyDescent="0.2">
      <c r="A36977" s="2" t="s">
        <v>1075</v>
      </c>
      <c r="B36977" s="2">
        <v>0.45412200000000003</v>
      </c>
      <c r="C36977" s="2">
        <v>1.1691E-2</v>
      </c>
      <c r="D36977" s="2">
        <v>0.62133000000000005</v>
      </c>
      <c r="E36977" s="2">
        <v>1.1859679999999999</v>
      </c>
      <c r="F36977" s="2">
        <v>0.99673900000000004</v>
      </c>
      <c r="G36977" s="2">
        <v>1.091159</v>
      </c>
    </row>
    <row r="36978" spans="1:7" x14ac:dyDescent="0.2">
      <c r="A36978" s="2" t="s">
        <v>37170</v>
      </c>
      <c r="B36978" s="2">
        <v>0.63503200000000004</v>
      </c>
      <c r="C36978" s="2">
        <v>0.31498599999999999</v>
      </c>
      <c r="D36978" s="2">
        <v>0.61420200000000003</v>
      </c>
      <c r="E36978" s="2">
        <v>1.233061</v>
      </c>
      <c r="F36978" s="2">
        <v>1.323901</v>
      </c>
      <c r="G36978" s="2">
        <v>1.3688880000000001</v>
      </c>
    </row>
    <row r="36979" spans="1:7" x14ac:dyDescent="0.2">
      <c r="A36979" s="2" t="s">
        <v>37171</v>
      </c>
      <c r="B36979" s="2">
        <v>0</v>
      </c>
      <c r="C36979" s="2">
        <v>0</v>
      </c>
      <c r="D36979" s="2">
        <v>0</v>
      </c>
      <c r="E36979" s="2">
        <v>0</v>
      </c>
      <c r="F36979" s="2">
        <v>0</v>
      </c>
      <c r="G36979" s="2">
        <v>0</v>
      </c>
    </row>
    <row r="36980" spans="1:7" x14ac:dyDescent="0.2">
      <c r="A36980" s="2" t="s">
        <v>37172</v>
      </c>
      <c r="B36980" s="2">
        <v>0</v>
      </c>
      <c r="C36980" s="2">
        <v>0</v>
      </c>
      <c r="D36980" s="2">
        <v>0</v>
      </c>
      <c r="E36980" s="2">
        <v>0</v>
      </c>
      <c r="F36980" s="2">
        <v>0</v>
      </c>
      <c r="G36980" s="2">
        <v>0</v>
      </c>
    </row>
    <row r="36981" spans="1:7" x14ac:dyDescent="0.2">
      <c r="A36981" s="2" t="s">
        <v>37173</v>
      </c>
      <c r="B36981" s="2">
        <v>31.970200999999999</v>
      </c>
      <c r="C36981" s="2">
        <v>32.592606000000004</v>
      </c>
      <c r="D36981" s="2">
        <v>39.799762999999999</v>
      </c>
      <c r="E36981" s="2">
        <v>41.744373000000003</v>
      </c>
      <c r="F36981" s="2">
        <v>48.641948999999997</v>
      </c>
      <c r="G36981" s="2">
        <v>57.427162000000003</v>
      </c>
    </row>
    <row r="36982" spans="1:7" x14ac:dyDescent="0.2">
      <c r="A36982" s="2" t="s">
        <v>37174</v>
      </c>
      <c r="B36982" s="2">
        <v>2.460871</v>
      </c>
      <c r="C36982" s="2">
        <v>3.3103639999999999</v>
      </c>
      <c r="D36982" s="2">
        <v>3.2189489999999998</v>
      </c>
      <c r="E36982" s="2">
        <v>3.2206860000000002</v>
      </c>
      <c r="F36982" s="2">
        <v>4.1313300000000002</v>
      </c>
      <c r="G36982" s="2">
        <v>3.6734879999999999</v>
      </c>
    </row>
    <row r="36983" spans="1:7" x14ac:dyDescent="0.2">
      <c r="A36983" s="2" t="s">
        <v>37175</v>
      </c>
      <c r="B36983" s="2">
        <v>0</v>
      </c>
      <c r="C36983" s="2">
        <v>0.22525999999999999</v>
      </c>
      <c r="D36983" s="2">
        <v>0</v>
      </c>
      <c r="E36983" s="2">
        <v>0.130188</v>
      </c>
      <c r="F36983" s="2">
        <v>0</v>
      </c>
      <c r="G36983" s="2">
        <v>0.17835100000000001</v>
      </c>
    </row>
    <row r="36984" spans="1:7" x14ac:dyDescent="0.2">
      <c r="A36984" s="2" t="s">
        <v>37176</v>
      </c>
      <c r="B36984" s="2">
        <v>0.10714700000000001</v>
      </c>
      <c r="C36984" s="2">
        <v>4.2613999999999999E-2</v>
      </c>
      <c r="D36984" s="2">
        <v>5.5254999999999999E-2</v>
      </c>
      <c r="E36984" s="2">
        <v>3.9399999999999998E-4</v>
      </c>
      <c r="F36984" s="2">
        <v>5.8553000000000001E-2</v>
      </c>
      <c r="G36984" s="2">
        <v>3.5019000000000002E-2</v>
      </c>
    </row>
    <row r="36985" spans="1:7" x14ac:dyDescent="0.2">
      <c r="A36985" s="2" t="s">
        <v>37177</v>
      </c>
      <c r="B36985" s="2">
        <v>0.324214</v>
      </c>
      <c r="C36985" s="2">
        <v>0.84764399999999995</v>
      </c>
      <c r="D36985" s="2">
        <v>0.81557400000000002</v>
      </c>
      <c r="E36985" s="2">
        <v>0.46815000000000001</v>
      </c>
      <c r="F36985" s="2">
        <v>0.46491500000000002</v>
      </c>
      <c r="G36985" s="2">
        <v>0.11756999999999999</v>
      </c>
    </row>
    <row r="36986" spans="1:7" x14ac:dyDescent="0.2">
      <c r="A36986" s="2" t="s">
        <v>37178</v>
      </c>
      <c r="B36986" s="2">
        <v>0</v>
      </c>
      <c r="C36986" s="2">
        <v>0</v>
      </c>
      <c r="D36986" s="2">
        <v>0</v>
      </c>
      <c r="E36986" s="2">
        <v>0</v>
      </c>
      <c r="F36986" s="2">
        <v>0</v>
      </c>
      <c r="G36986" s="2">
        <v>0</v>
      </c>
    </row>
    <row r="36987" spans="1:7" x14ac:dyDescent="0.2">
      <c r="A36987" s="2" t="s">
        <v>37179</v>
      </c>
      <c r="B36987" s="2">
        <v>0</v>
      </c>
      <c r="C36987" s="2">
        <v>0</v>
      </c>
      <c r="D36987" s="2">
        <v>0</v>
      </c>
      <c r="E36987" s="2">
        <v>0</v>
      </c>
      <c r="F36987" s="2">
        <v>0</v>
      </c>
      <c r="G36987" s="2">
        <v>0</v>
      </c>
    </row>
    <row r="36988" spans="1:7" x14ac:dyDescent="0.2">
      <c r="A36988" s="2" t="s">
        <v>37180</v>
      </c>
      <c r="B36988" s="2">
        <v>0</v>
      </c>
      <c r="C36988" s="2">
        <v>0</v>
      </c>
      <c r="D36988" s="2">
        <v>0</v>
      </c>
      <c r="E36988" s="2">
        <v>0</v>
      </c>
      <c r="F36988" s="2">
        <v>0</v>
      </c>
      <c r="G36988" s="2">
        <v>0</v>
      </c>
    </row>
    <row r="36989" spans="1:7" x14ac:dyDescent="0.2">
      <c r="A36989" s="2" t="s">
        <v>37181</v>
      </c>
      <c r="B36989" s="2">
        <v>0</v>
      </c>
      <c r="C36989" s="2">
        <v>0</v>
      </c>
      <c r="D36989" s="2">
        <v>0</v>
      </c>
      <c r="E36989" s="2">
        <v>0</v>
      </c>
      <c r="F36989" s="2">
        <v>0</v>
      </c>
      <c r="G36989" s="2">
        <v>0</v>
      </c>
    </row>
    <row r="36990" spans="1:7" x14ac:dyDescent="0.2">
      <c r="A36990" s="2" t="s">
        <v>37182</v>
      </c>
      <c r="B36990" s="2">
        <v>0</v>
      </c>
      <c r="C36990" s="2">
        <v>0</v>
      </c>
      <c r="D36990" s="2">
        <v>0</v>
      </c>
      <c r="E36990" s="2">
        <v>0</v>
      </c>
      <c r="F36990" s="2">
        <v>0</v>
      </c>
      <c r="G36990" s="2">
        <v>0</v>
      </c>
    </row>
    <row r="36991" spans="1:7" x14ac:dyDescent="0.2">
      <c r="A36991" s="2" t="s">
        <v>37183</v>
      </c>
      <c r="B36991" s="2">
        <v>0</v>
      </c>
      <c r="C36991" s="2">
        <v>0.107303</v>
      </c>
      <c r="D36991" s="2">
        <v>9.9122000000000002E-2</v>
      </c>
      <c r="E36991" s="2">
        <v>0.35773199999999999</v>
      </c>
      <c r="F36991" s="2">
        <v>0</v>
      </c>
      <c r="G36991" s="2">
        <v>0</v>
      </c>
    </row>
    <row r="36992" spans="1:7" x14ac:dyDescent="0.2">
      <c r="A36992" s="2" t="s">
        <v>37184</v>
      </c>
      <c r="B36992" s="2">
        <v>0</v>
      </c>
      <c r="C36992" s="2">
        <v>0</v>
      </c>
      <c r="D36992" s="2">
        <v>0</v>
      </c>
      <c r="E36992" s="2">
        <v>0</v>
      </c>
      <c r="F36992" s="2">
        <v>0</v>
      </c>
      <c r="G36992" s="2">
        <v>0</v>
      </c>
    </row>
    <row r="36993" spans="1:7" x14ac:dyDescent="0.2">
      <c r="A36993" s="2" t="s">
        <v>37185</v>
      </c>
      <c r="B36993" s="2">
        <v>0</v>
      </c>
      <c r="C36993" s="2">
        <v>0</v>
      </c>
      <c r="D36993" s="2">
        <v>0</v>
      </c>
      <c r="E36993" s="2">
        <v>0</v>
      </c>
      <c r="F36993" s="2">
        <v>0</v>
      </c>
      <c r="G36993" s="2">
        <v>0</v>
      </c>
    </row>
    <row r="36994" spans="1:7" x14ac:dyDescent="0.2">
      <c r="A36994" s="2" t="s">
        <v>37186</v>
      </c>
      <c r="B36994" s="2">
        <v>0.72897599999999996</v>
      </c>
      <c r="C36994" s="2">
        <v>0.379519</v>
      </c>
      <c r="D36994" s="2">
        <v>1.036929</v>
      </c>
      <c r="E36994" s="2">
        <v>0.73701000000000005</v>
      </c>
      <c r="F36994" s="2">
        <v>1.3692139999999999</v>
      </c>
      <c r="G36994" s="2">
        <v>1.737854</v>
      </c>
    </row>
    <row r="36995" spans="1:7" x14ac:dyDescent="0.2">
      <c r="A36995" s="2" t="s">
        <v>37187</v>
      </c>
      <c r="B36995" s="2">
        <v>4.7951949999999997</v>
      </c>
      <c r="C36995" s="2">
        <v>3.9593280000000002</v>
      </c>
      <c r="D36995" s="2">
        <v>4.8333209999999998</v>
      </c>
      <c r="E36995" s="2">
        <v>6.1179030000000001</v>
      </c>
      <c r="F36995" s="2">
        <v>2.7322700000000002</v>
      </c>
      <c r="G36995" s="2">
        <v>3.681244</v>
      </c>
    </row>
    <row r="36996" spans="1:7" x14ac:dyDescent="0.2">
      <c r="A36996" s="2" t="s">
        <v>37188</v>
      </c>
      <c r="B36996" s="2">
        <v>4.697959</v>
      </c>
      <c r="C36996" s="2">
        <v>1.302529</v>
      </c>
      <c r="D36996" s="2">
        <v>3.4150010000000002</v>
      </c>
      <c r="E36996" s="2">
        <v>3.8606739999999999</v>
      </c>
      <c r="F36996" s="2">
        <v>2.7187389999999998</v>
      </c>
      <c r="G36996" s="2">
        <v>2.9082140000000001</v>
      </c>
    </row>
    <row r="36997" spans="1:7" x14ac:dyDescent="0.2">
      <c r="A36997" s="2" t="s">
        <v>37189</v>
      </c>
      <c r="B36997" s="2">
        <v>13.45781</v>
      </c>
      <c r="C36997" s="2">
        <v>16.854042</v>
      </c>
      <c r="D36997" s="2">
        <v>17.365197999999999</v>
      </c>
      <c r="E36997" s="2">
        <v>17.041423999999999</v>
      </c>
      <c r="F36997" s="2">
        <v>14.133806</v>
      </c>
      <c r="G36997" s="2">
        <v>16.642185000000001</v>
      </c>
    </row>
    <row r="36998" spans="1:7" x14ac:dyDescent="0.2">
      <c r="A36998" s="2" t="s">
        <v>37190</v>
      </c>
      <c r="B36998" s="2">
        <v>0.73614199999999996</v>
      </c>
      <c r="C36998" s="2">
        <v>0.202317</v>
      </c>
      <c r="D36998" s="2">
        <v>1.2266140000000001</v>
      </c>
      <c r="E36998" s="2">
        <v>0.73232200000000003</v>
      </c>
      <c r="F36998" s="2">
        <v>1.1343270000000001</v>
      </c>
      <c r="G36998" s="2">
        <v>1.993633</v>
      </c>
    </row>
    <row r="36999" spans="1:7" x14ac:dyDescent="0.2">
      <c r="A36999" s="2" t="s">
        <v>37191</v>
      </c>
      <c r="B36999" s="2">
        <v>0</v>
      </c>
      <c r="C36999" s="2">
        <v>0</v>
      </c>
      <c r="D36999" s="2">
        <v>0</v>
      </c>
      <c r="E36999" s="2">
        <v>0</v>
      </c>
      <c r="F36999" s="2">
        <v>0</v>
      </c>
      <c r="G36999" s="2">
        <v>0</v>
      </c>
    </row>
    <row r="37000" spans="1:7" x14ac:dyDescent="0.2">
      <c r="A37000" s="2" t="s">
        <v>37192</v>
      </c>
      <c r="B37000" s="2">
        <v>0</v>
      </c>
      <c r="C37000" s="2">
        <v>0</v>
      </c>
      <c r="D37000" s="2">
        <v>0</v>
      </c>
      <c r="E37000" s="2">
        <v>0</v>
      </c>
      <c r="F37000" s="2">
        <v>0</v>
      </c>
      <c r="G37000" s="2">
        <v>0</v>
      </c>
    </row>
    <row r="37001" spans="1:7" x14ac:dyDescent="0.2">
      <c r="A37001" s="2" t="s">
        <v>37193</v>
      </c>
      <c r="B37001" s="2">
        <v>0.37143700000000002</v>
      </c>
      <c r="C37001" s="2">
        <v>0.91932199999999997</v>
      </c>
      <c r="D37001" s="2">
        <v>0.775281</v>
      </c>
      <c r="E37001" s="2">
        <v>1.060039</v>
      </c>
      <c r="F37001" s="2">
        <v>0.65592499999999998</v>
      </c>
      <c r="G37001" s="2">
        <v>0.74048499999999995</v>
      </c>
    </row>
    <row r="37002" spans="1:7" x14ac:dyDescent="0.2">
      <c r="A37002" s="2" t="s">
        <v>37194</v>
      </c>
      <c r="B37002" s="2">
        <v>0</v>
      </c>
      <c r="C37002" s="2">
        <v>0</v>
      </c>
      <c r="D37002" s="2">
        <v>0</v>
      </c>
      <c r="E37002" s="2">
        <v>0</v>
      </c>
      <c r="F37002" s="2">
        <v>0</v>
      </c>
      <c r="G37002" s="2">
        <v>0</v>
      </c>
    </row>
    <row r="37003" spans="1:7" x14ac:dyDescent="0.2">
      <c r="A37003" s="2" t="s">
        <v>37195</v>
      </c>
      <c r="B37003" s="2">
        <v>8.5053959999999993</v>
      </c>
      <c r="C37003" s="2">
        <v>5.0733040000000003</v>
      </c>
      <c r="D37003" s="2">
        <v>8.1894960000000001</v>
      </c>
      <c r="E37003" s="2">
        <v>7.1549909999999999</v>
      </c>
      <c r="F37003" s="2">
        <v>5.5425610000000001</v>
      </c>
      <c r="G37003" s="2">
        <v>5.9914339999999999</v>
      </c>
    </row>
    <row r="37004" spans="1:7" x14ac:dyDescent="0.2">
      <c r="A37004" s="2" t="s">
        <v>37196</v>
      </c>
      <c r="B37004" s="2">
        <v>0</v>
      </c>
      <c r="C37004" s="2">
        <v>0</v>
      </c>
      <c r="D37004" s="2">
        <v>0</v>
      </c>
      <c r="E37004" s="2">
        <v>0</v>
      </c>
      <c r="F37004" s="2">
        <v>0</v>
      </c>
      <c r="G37004" s="2">
        <v>0</v>
      </c>
    </row>
    <row r="37005" spans="1:7" x14ac:dyDescent="0.2">
      <c r="A37005" s="2" t="s">
        <v>37197</v>
      </c>
      <c r="B37005" s="2">
        <v>0</v>
      </c>
      <c r="C37005" s="2">
        <v>0</v>
      </c>
      <c r="D37005" s="2">
        <v>0</v>
      </c>
      <c r="E37005" s="2">
        <v>0</v>
      </c>
      <c r="F37005" s="2">
        <v>0</v>
      </c>
      <c r="G37005" s="2">
        <v>0</v>
      </c>
    </row>
    <row r="37006" spans="1:7" x14ac:dyDescent="0.2">
      <c r="A37006" s="2" t="s">
        <v>37198</v>
      </c>
      <c r="B37006" s="2">
        <v>1.4336720000000001</v>
      </c>
      <c r="C37006" s="2">
        <v>3.507803</v>
      </c>
      <c r="D37006" s="2">
        <v>4.7489530000000002</v>
      </c>
      <c r="E37006" s="2">
        <v>3.8966750000000001</v>
      </c>
      <c r="F37006" s="2">
        <v>6.8149959999999998</v>
      </c>
      <c r="G37006" s="2">
        <v>6.2893100000000004</v>
      </c>
    </row>
    <row r="37007" spans="1:7" x14ac:dyDescent="0.2">
      <c r="A37007" s="2" t="s">
        <v>37199</v>
      </c>
      <c r="B37007" s="2">
        <v>0</v>
      </c>
      <c r="C37007" s="2">
        <v>0</v>
      </c>
      <c r="D37007" s="2">
        <v>0</v>
      </c>
      <c r="E37007" s="2">
        <v>0</v>
      </c>
      <c r="F37007" s="2">
        <v>0</v>
      </c>
      <c r="G37007" s="2">
        <v>0</v>
      </c>
    </row>
    <row r="37008" spans="1:7" x14ac:dyDescent="0.2">
      <c r="A37008" s="2" t="s">
        <v>37200</v>
      </c>
      <c r="B37008" s="2">
        <v>0</v>
      </c>
      <c r="C37008" s="2">
        <v>0</v>
      </c>
      <c r="D37008" s="2">
        <v>0</v>
      </c>
      <c r="E37008" s="2">
        <v>0</v>
      </c>
      <c r="F37008" s="2">
        <v>0</v>
      </c>
      <c r="G37008" s="2">
        <v>0</v>
      </c>
    </row>
    <row r="37009" spans="1:7" x14ac:dyDescent="0.2">
      <c r="A37009" s="2" t="s">
        <v>37201</v>
      </c>
      <c r="B37009" s="2">
        <v>0</v>
      </c>
      <c r="C37009" s="2">
        <v>0</v>
      </c>
      <c r="D37009" s="2">
        <v>0</v>
      </c>
      <c r="E37009" s="2">
        <v>0</v>
      </c>
      <c r="F37009" s="2">
        <v>0</v>
      </c>
      <c r="G37009" s="2">
        <v>0</v>
      </c>
    </row>
    <row r="37010" spans="1:7" x14ac:dyDescent="0.2">
      <c r="A37010" s="2" t="s">
        <v>37202</v>
      </c>
      <c r="B37010" s="2">
        <v>0</v>
      </c>
      <c r="C37010" s="2">
        <v>0</v>
      </c>
      <c r="D37010" s="2">
        <v>0</v>
      </c>
      <c r="E37010" s="2">
        <v>0</v>
      </c>
      <c r="F37010" s="2">
        <v>0</v>
      </c>
      <c r="G37010" s="2">
        <v>0</v>
      </c>
    </row>
    <row r="37011" spans="1:7" x14ac:dyDescent="0.2">
      <c r="A37011" s="2" t="s">
        <v>37203</v>
      </c>
      <c r="B37011" s="2">
        <v>0</v>
      </c>
      <c r="C37011" s="2">
        <v>0</v>
      </c>
      <c r="D37011" s="2">
        <v>0</v>
      </c>
      <c r="E37011" s="2">
        <v>0</v>
      </c>
      <c r="F37011" s="2">
        <v>0</v>
      </c>
      <c r="G37011" s="2">
        <v>0</v>
      </c>
    </row>
    <row r="37012" spans="1:7" x14ac:dyDescent="0.2">
      <c r="A37012" s="2" t="s">
        <v>37204</v>
      </c>
      <c r="B37012" s="2">
        <v>0</v>
      </c>
      <c r="C37012" s="2">
        <v>0</v>
      </c>
      <c r="D37012" s="2">
        <v>0</v>
      </c>
      <c r="E37012" s="2">
        <v>0</v>
      </c>
      <c r="F37012" s="2">
        <v>0</v>
      </c>
      <c r="G37012" s="2">
        <v>0</v>
      </c>
    </row>
    <row r="37013" spans="1:7" x14ac:dyDescent="0.2">
      <c r="A37013" s="2" t="s">
        <v>37205</v>
      </c>
      <c r="B37013" s="2">
        <v>0</v>
      </c>
      <c r="C37013" s="2">
        <v>0</v>
      </c>
      <c r="D37013" s="2">
        <v>0</v>
      </c>
      <c r="E37013" s="2">
        <v>0</v>
      </c>
      <c r="F37013" s="2">
        <v>0</v>
      </c>
      <c r="G37013" s="2">
        <v>0</v>
      </c>
    </row>
    <row r="37014" spans="1:7" x14ac:dyDescent="0.2">
      <c r="A37014" s="2" t="s">
        <v>37206</v>
      </c>
      <c r="B37014" s="2">
        <v>0</v>
      </c>
      <c r="C37014" s="2">
        <v>0</v>
      </c>
      <c r="D37014" s="2">
        <v>0</v>
      </c>
      <c r="E37014" s="2">
        <v>0</v>
      </c>
      <c r="F37014" s="2">
        <v>0</v>
      </c>
      <c r="G37014" s="2">
        <v>0</v>
      </c>
    </row>
    <row r="37015" spans="1:7" x14ac:dyDescent="0.2">
      <c r="A37015" s="2" t="s">
        <v>37207</v>
      </c>
      <c r="B37015" s="2">
        <v>0.11573</v>
      </c>
      <c r="C37015" s="2">
        <v>1.2903E-2</v>
      </c>
      <c r="D37015" s="2">
        <v>9.4052999999999998E-2</v>
      </c>
      <c r="E37015" s="2">
        <v>8.9053999999999994E-2</v>
      </c>
      <c r="F37015" s="2">
        <v>0.23724400000000001</v>
      </c>
      <c r="G37015" s="2">
        <v>1.2997999999999999E-2</v>
      </c>
    </row>
    <row r="37016" spans="1:7" x14ac:dyDescent="0.2">
      <c r="A37016" s="2" t="s">
        <v>1076</v>
      </c>
      <c r="B37016" s="2">
        <v>2.0410699999999999</v>
      </c>
      <c r="C37016" s="2">
        <v>2.7113070000000001</v>
      </c>
      <c r="D37016" s="2">
        <v>0.68535000000000001</v>
      </c>
      <c r="E37016" s="2">
        <v>0.77885899999999997</v>
      </c>
      <c r="F37016" s="2">
        <v>0.50425900000000001</v>
      </c>
      <c r="G37016" s="2">
        <v>0.327816</v>
      </c>
    </row>
    <row r="37017" spans="1:7" x14ac:dyDescent="0.2">
      <c r="A37017" s="2" t="s">
        <v>37208</v>
      </c>
      <c r="B37017" s="2">
        <v>0.655053</v>
      </c>
      <c r="C37017" s="2">
        <v>0.98514500000000005</v>
      </c>
      <c r="D37017" s="2">
        <v>1.0484469999999999</v>
      </c>
      <c r="E37017" s="2">
        <v>0.66837000000000002</v>
      </c>
      <c r="F37017" s="2">
        <v>0.59291000000000005</v>
      </c>
      <c r="G37017" s="2">
        <v>0.517432</v>
      </c>
    </row>
    <row r="37018" spans="1:7" x14ac:dyDescent="0.2">
      <c r="A37018" s="2" t="s">
        <v>37209</v>
      </c>
      <c r="B37018" s="2">
        <v>0.232067</v>
      </c>
      <c r="C37018" s="2">
        <v>0.24483099999999999</v>
      </c>
      <c r="D37018" s="2">
        <v>0.21934600000000001</v>
      </c>
      <c r="E37018" s="2">
        <v>0.67632199999999998</v>
      </c>
      <c r="F37018" s="2">
        <v>0.56443200000000004</v>
      </c>
      <c r="G37018" s="2">
        <v>0.54916399999999999</v>
      </c>
    </row>
    <row r="37019" spans="1:7" x14ac:dyDescent="0.2">
      <c r="A37019" s="2" t="s">
        <v>37210</v>
      </c>
      <c r="B37019" s="2">
        <v>0</v>
      </c>
      <c r="C37019" s="2">
        <v>0</v>
      </c>
      <c r="D37019" s="2">
        <v>0</v>
      </c>
      <c r="E37019" s="2">
        <v>0</v>
      </c>
      <c r="F37019" s="2">
        <v>0</v>
      </c>
      <c r="G37019" s="2">
        <v>0</v>
      </c>
    </row>
    <row r="37020" spans="1:7" x14ac:dyDescent="0.2">
      <c r="A37020" s="2" t="s">
        <v>37211</v>
      </c>
      <c r="B37020" s="2">
        <v>0</v>
      </c>
      <c r="C37020" s="2">
        <v>0</v>
      </c>
      <c r="D37020" s="2">
        <v>0</v>
      </c>
      <c r="E37020" s="2">
        <v>0</v>
      </c>
      <c r="F37020" s="2">
        <v>0</v>
      </c>
      <c r="G37020" s="2">
        <v>0</v>
      </c>
    </row>
    <row r="37021" spans="1:7" x14ac:dyDescent="0.2">
      <c r="A37021" s="2" t="s">
        <v>37212</v>
      </c>
      <c r="B37021" s="2">
        <v>1.0550740000000001</v>
      </c>
      <c r="C37021" s="2">
        <v>0.84945999999999999</v>
      </c>
      <c r="D37021" s="2">
        <v>0.50675099999999995</v>
      </c>
      <c r="E37021" s="2">
        <v>0.51173800000000003</v>
      </c>
      <c r="F37021" s="2">
        <v>0.98497999999999997</v>
      </c>
      <c r="G37021" s="2">
        <v>0.99948700000000001</v>
      </c>
    </row>
    <row r="37022" spans="1:7" x14ac:dyDescent="0.2">
      <c r="A37022" s="2" t="s">
        <v>37213</v>
      </c>
      <c r="B37022" s="2">
        <v>3.6181700000000001</v>
      </c>
      <c r="C37022" s="2">
        <v>3.7679860000000001</v>
      </c>
      <c r="D37022" s="2">
        <v>2.338597</v>
      </c>
      <c r="E37022" s="2">
        <v>3.7842440000000002</v>
      </c>
      <c r="F37022" s="2">
        <v>1.757779</v>
      </c>
      <c r="G37022" s="2">
        <v>1.8079149999999999</v>
      </c>
    </row>
    <row r="37023" spans="1:7" x14ac:dyDescent="0.2">
      <c r="A37023" s="2" t="s">
        <v>37214</v>
      </c>
      <c r="B37023" s="2">
        <v>1.754634</v>
      </c>
      <c r="C37023" s="2">
        <v>1.828147</v>
      </c>
      <c r="D37023" s="2">
        <v>0.99350000000000005</v>
      </c>
      <c r="E37023" s="2">
        <v>1.0221690000000001</v>
      </c>
      <c r="F37023" s="2">
        <v>0.82510300000000003</v>
      </c>
      <c r="G37023" s="2">
        <v>0.82194800000000001</v>
      </c>
    </row>
    <row r="37024" spans="1:7" x14ac:dyDescent="0.2">
      <c r="A37024" s="2" t="s">
        <v>37215</v>
      </c>
      <c r="B37024" s="2">
        <v>0</v>
      </c>
      <c r="C37024" s="2">
        <v>0</v>
      </c>
      <c r="D37024" s="2">
        <v>0</v>
      </c>
      <c r="E37024" s="2">
        <v>0</v>
      </c>
      <c r="F37024" s="2">
        <v>0</v>
      </c>
      <c r="G37024" s="2">
        <v>0</v>
      </c>
    </row>
    <row r="37025" spans="1:7" x14ac:dyDescent="0.2">
      <c r="A37025" s="2" t="s">
        <v>37216</v>
      </c>
      <c r="B37025" s="2">
        <v>1.2338260000000001</v>
      </c>
      <c r="C37025" s="2">
        <v>0.92366800000000004</v>
      </c>
      <c r="D37025" s="2">
        <v>0.44951999999999998</v>
      </c>
      <c r="E37025" s="2">
        <v>0.79805000000000004</v>
      </c>
      <c r="F37025" s="2">
        <v>0.63141800000000003</v>
      </c>
      <c r="G37025" s="2">
        <v>0.60564399999999996</v>
      </c>
    </row>
    <row r="37026" spans="1:7" x14ac:dyDescent="0.2">
      <c r="A37026" s="2" t="s">
        <v>37217</v>
      </c>
      <c r="B37026" s="2">
        <v>21.960642</v>
      </c>
      <c r="C37026" s="2">
        <v>25.444759000000001</v>
      </c>
      <c r="D37026" s="2">
        <v>24.936565000000002</v>
      </c>
      <c r="E37026" s="2">
        <v>23.112022</v>
      </c>
      <c r="F37026" s="2">
        <v>29.337741999999999</v>
      </c>
      <c r="G37026" s="2">
        <v>26.168977999999999</v>
      </c>
    </row>
    <row r="37027" spans="1:7" x14ac:dyDescent="0.2">
      <c r="A37027" s="2" t="s">
        <v>37218</v>
      </c>
      <c r="B37027" s="2">
        <v>1.8789290000000001</v>
      </c>
      <c r="C37027" s="2">
        <v>1.4344349999999999</v>
      </c>
      <c r="D37027" s="2">
        <v>0.43665300000000001</v>
      </c>
      <c r="E37027" s="2">
        <v>0.25330799999999998</v>
      </c>
      <c r="F37027" s="2">
        <v>3.7482470000000001</v>
      </c>
      <c r="G37027" s="2">
        <v>1.8489709999999999</v>
      </c>
    </row>
    <row r="37028" spans="1:7" x14ac:dyDescent="0.2">
      <c r="A37028" s="2" t="s">
        <v>37219</v>
      </c>
      <c r="B37028" s="2">
        <v>10.068683999999999</v>
      </c>
      <c r="C37028" s="2">
        <v>9.9662740000000003</v>
      </c>
      <c r="D37028" s="2">
        <v>9.6375250000000001</v>
      </c>
      <c r="E37028" s="2">
        <v>13.409851</v>
      </c>
      <c r="F37028" s="2">
        <v>11.662186999999999</v>
      </c>
      <c r="G37028" s="2">
        <v>14.858115</v>
      </c>
    </row>
    <row r="37029" spans="1:7" x14ac:dyDescent="0.2">
      <c r="A37029" s="2" t="s">
        <v>37220</v>
      </c>
      <c r="B37029" s="2">
        <v>38.250923</v>
      </c>
      <c r="C37029" s="2">
        <v>36.522888000000002</v>
      </c>
      <c r="D37029" s="2">
        <v>35.668742999999999</v>
      </c>
      <c r="E37029" s="2">
        <v>37.098731999999998</v>
      </c>
      <c r="F37029" s="2">
        <v>33.130778999999997</v>
      </c>
      <c r="G37029" s="2">
        <v>31.069633</v>
      </c>
    </row>
    <row r="37030" spans="1:7" x14ac:dyDescent="0.2">
      <c r="A37030" s="2" t="s">
        <v>37221</v>
      </c>
      <c r="B37030" s="2">
        <v>20.478892999999999</v>
      </c>
      <c r="C37030" s="2">
        <v>16.081985</v>
      </c>
      <c r="D37030" s="2">
        <v>21.964165000000001</v>
      </c>
      <c r="E37030" s="2">
        <v>20.777792000000002</v>
      </c>
      <c r="F37030" s="2">
        <v>17.090841000000001</v>
      </c>
      <c r="G37030" s="2">
        <v>16.098913</v>
      </c>
    </row>
    <row r="37031" spans="1:7" x14ac:dyDescent="0.2">
      <c r="A37031" s="2" t="s">
        <v>37222</v>
      </c>
      <c r="B37031" s="2">
        <v>0.21651699999999999</v>
      </c>
      <c r="C37031" s="2">
        <v>6.7288000000000001E-2</v>
      </c>
      <c r="D37031" s="2">
        <v>0.26472899999999999</v>
      </c>
      <c r="E37031" s="2">
        <v>6.7829E-2</v>
      </c>
      <c r="F37031" s="2">
        <v>7.3362999999999998E-2</v>
      </c>
      <c r="G37031" s="2">
        <v>0.138628</v>
      </c>
    </row>
    <row r="37032" spans="1:7" x14ac:dyDescent="0.2">
      <c r="A37032" s="2" t="s">
        <v>37223</v>
      </c>
      <c r="B37032" s="2">
        <v>21.078375000000001</v>
      </c>
      <c r="C37032" s="2">
        <v>22.619527999999999</v>
      </c>
      <c r="D37032" s="2">
        <v>30.913115000000001</v>
      </c>
      <c r="E37032" s="2">
        <v>32.771732</v>
      </c>
      <c r="F37032" s="2">
        <v>29.952705000000002</v>
      </c>
      <c r="G37032" s="2">
        <v>28.505925999999999</v>
      </c>
    </row>
    <row r="37033" spans="1:7" x14ac:dyDescent="0.2">
      <c r="A37033" s="2" t="s">
        <v>37224</v>
      </c>
      <c r="B37033" s="2">
        <v>8.1450499999999995</v>
      </c>
      <c r="C37033" s="2">
        <v>7.8708900000000002</v>
      </c>
      <c r="D37033" s="2">
        <v>28.294674000000001</v>
      </c>
      <c r="E37033" s="2">
        <v>30.775500999999998</v>
      </c>
      <c r="F37033" s="2">
        <v>10.957768</v>
      </c>
      <c r="G37033" s="2">
        <v>12.357547</v>
      </c>
    </row>
    <row r="37034" spans="1:7" x14ac:dyDescent="0.2">
      <c r="A37034" s="2" t="s">
        <v>37225</v>
      </c>
      <c r="B37034" s="2">
        <v>0.26119799999999999</v>
      </c>
      <c r="C37034" s="2">
        <v>0.67649099999999995</v>
      </c>
      <c r="D37034" s="2">
        <v>0.46007500000000001</v>
      </c>
      <c r="E37034" s="2">
        <v>0.46429300000000001</v>
      </c>
      <c r="F37034" s="2">
        <v>0.61964200000000003</v>
      </c>
      <c r="G37034" s="2">
        <v>0.40898499999999999</v>
      </c>
    </row>
    <row r="37035" spans="1:7" x14ac:dyDescent="0.2">
      <c r="A37035" s="2" t="s">
        <v>37226</v>
      </c>
      <c r="B37035" s="2">
        <v>0.73469499999999999</v>
      </c>
      <c r="C37035" s="2">
        <v>1.311016</v>
      </c>
      <c r="D37035" s="2">
        <v>0.740093</v>
      </c>
      <c r="E37035" s="2">
        <v>0.96352099999999996</v>
      </c>
      <c r="F37035" s="2">
        <v>0.86036299999999999</v>
      </c>
      <c r="G37035" s="2">
        <v>1.7611429999999999</v>
      </c>
    </row>
    <row r="37036" spans="1:7" x14ac:dyDescent="0.2">
      <c r="A37036" s="2" t="s">
        <v>37227</v>
      </c>
      <c r="B37036" s="2">
        <v>2.991628</v>
      </c>
      <c r="C37036" s="2">
        <v>2.010478</v>
      </c>
      <c r="D37036" s="2">
        <v>0.44854100000000002</v>
      </c>
      <c r="E37036" s="2">
        <v>0</v>
      </c>
      <c r="F37036" s="2">
        <v>2.100034</v>
      </c>
      <c r="G37036" s="2">
        <v>1.354644</v>
      </c>
    </row>
    <row r="37037" spans="1:7" x14ac:dyDescent="0.2">
      <c r="A37037" s="2" t="s">
        <v>37228</v>
      </c>
      <c r="B37037" s="2">
        <v>21.641766000000001</v>
      </c>
      <c r="C37037" s="2">
        <v>24.535226999999999</v>
      </c>
      <c r="D37037" s="2">
        <v>22.498116</v>
      </c>
      <c r="E37037" s="2">
        <v>17.936121</v>
      </c>
      <c r="F37037" s="2">
        <v>21.441870000000002</v>
      </c>
      <c r="G37037" s="2">
        <v>24.838464999999999</v>
      </c>
    </row>
    <row r="37038" spans="1:7" x14ac:dyDescent="0.2">
      <c r="A37038" s="2" t="s">
        <v>37229</v>
      </c>
      <c r="B37038" s="2">
        <v>0.33594000000000002</v>
      </c>
      <c r="C37038" s="2">
        <v>0</v>
      </c>
      <c r="D37038" s="2">
        <v>0</v>
      </c>
      <c r="E37038" s="2">
        <v>0</v>
      </c>
      <c r="F37038" s="2">
        <v>0</v>
      </c>
      <c r="G37038" s="2">
        <v>0.11515599999999999</v>
      </c>
    </row>
    <row r="37039" spans="1:7" x14ac:dyDescent="0.2">
      <c r="A37039" s="2" t="s">
        <v>37230</v>
      </c>
      <c r="B37039" s="2">
        <v>0.26306400000000002</v>
      </c>
      <c r="C37039" s="2">
        <v>0.36951499999999998</v>
      </c>
      <c r="D37039" s="2">
        <v>7.5462000000000001E-2</v>
      </c>
      <c r="E37039" s="2">
        <v>0.31899899999999998</v>
      </c>
      <c r="F37039" s="2">
        <v>0.17991499999999999</v>
      </c>
      <c r="G37039" s="2">
        <v>0.427122</v>
      </c>
    </row>
    <row r="37040" spans="1:7" x14ac:dyDescent="0.2">
      <c r="A37040" s="2" t="s">
        <v>37231</v>
      </c>
      <c r="B37040" s="2">
        <v>17.576447000000002</v>
      </c>
      <c r="C37040" s="2">
        <v>23.477083</v>
      </c>
      <c r="D37040" s="2">
        <v>19.365749000000001</v>
      </c>
      <c r="E37040" s="2">
        <v>16.591711</v>
      </c>
      <c r="F37040" s="2">
        <v>21.130109999999998</v>
      </c>
      <c r="G37040" s="2">
        <v>19.336351000000001</v>
      </c>
    </row>
    <row r="37041" spans="1:7" x14ac:dyDescent="0.2">
      <c r="A37041" s="2" t="s">
        <v>37232</v>
      </c>
      <c r="B37041" s="2">
        <v>64.228652999999994</v>
      </c>
      <c r="C37041" s="2">
        <v>78.246009999999998</v>
      </c>
      <c r="D37041" s="2">
        <v>84.288734000000005</v>
      </c>
      <c r="E37041" s="2">
        <v>95.493729000000002</v>
      </c>
      <c r="F37041" s="2">
        <v>62.616115999999998</v>
      </c>
      <c r="G37041" s="2">
        <v>70.973456999999996</v>
      </c>
    </row>
    <row r="37042" spans="1:7" x14ac:dyDescent="0.2">
      <c r="A37042" s="2" t="s">
        <v>37233</v>
      </c>
      <c r="B37042" s="2">
        <v>54.352851999999999</v>
      </c>
      <c r="C37042" s="2">
        <v>32.420234999999998</v>
      </c>
      <c r="D37042" s="2">
        <v>33.951511000000004</v>
      </c>
      <c r="E37042" s="2">
        <v>39.885151</v>
      </c>
      <c r="F37042" s="2">
        <v>26.400746999999999</v>
      </c>
      <c r="G37042" s="2">
        <v>36.872951999999998</v>
      </c>
    </row>
    <row r="37043" spans="1:7" x14ac:dyDescent="0.2">
      <c r="A37043" s="2" t="s">
        <v>37234</v>
      </c>
      <c r="B37043" s="2">
        <v>25.003515</v>
      </c>
      <c r="C37043" s="2">
        <v>40.375599000000001</v>
      </c>
      <c r="D37043" s="2">
        <v>27.170687000000001</v>
      </c>
      <c r="E37043" s="2">
        <v>18.70862</v>
      </c>
      <c r="F37043" s="2">
        <v>22.990649999999999</v>
      </c>
      <c r="G37043" s="2">
        <v>26.894666999999998</v>
      </c>
    </row>
    <row r="37044" spans="1:7" x14ac:dyDescent="0.2">
      <c r="A37044" s="2" t="s">
        <v>37235</v>
      </c>
      <c r="B37044" s="2">
        <v>5.7515799999999997</v>
      </c>
      <c r="C37044" s="2">
        <v>4.9938580000000004</v>
      </c>
      <c r="D37044" s="2">
        <v>5.7933870000000001</v>
      </c>
      <c r="E37044" s="2">
        <v>5.5360180000000003</v>
      </c>
      <c r="F37044" s="2">
        <v>5.0319099999999999</v>
      </c>
      <c r="G37044" s="2">
        <v>6.5723209999999996</v>
      </c>
    </row>
    <row r="37045" spans="1:7" x14ac:dyDescent="0.2">
      <c r="A37045" s="2" t="s">
        <v>37236</v>
      </c>
      <c r="B37045" s="2">
        <v>2.4527960000000002</v>
      </c>
      <c r="C37045" s="2">
        <v>1.929057</v>
      </c>
      <c r="D37045" s="2">
        <v>2.3501180000000002</v>
      </c>
      <c r="E37045" s="2">
        <v>2.2169729999999999</v>
      </c>
      <c r="F37045" s="2">
        <v>1.701881</v>
      </c>
      <c r="G37045" s="2">
        <v>1.941133</v>
      </c>
    </row>
    <row r="37046" spans="1:7" x14ac:dyDescent="0.2">
      <c r="A37046" s="2" t="s">
        <v>37237</v>
      </c>
      <c r="B37046" s="2">
        <v>6.718547</v>
      </c>
      <c r="C37046" s="2">
        <v>6.2442659999999997</v>
      </c>
      <c r="D37046" s="2">
        <v>5.2666639999999996</v>
      </c>
      <c r="E37046" s="2">
        <v>6.9860829999999998</v>
      </c>
      <c r="F37046" s="2">
        <v>5.2100770000000001</v>
      </c>
      <c r="G37046" s="2">
        <v>6.0148270000000004</v>
      </c>
    </row>
    <row r="37047" spans="1:7" x14ac:dyDescent="0.2">
      <c r="A37047" s="2" t="s">
        <v>37238</v>
      </c>
      <c r="B37047" s="2">
        <v>0.112789</v>
      </c>
      <c r="C37047" s="2">
        <v>0</v>
      </c>
      <c r="D37047" s="2">
        <v>0</v>
      </c>
      <c r="E37047" s="2">
        <v>0</v>
      </c>
      <c r="F37047" s="2">
        <v>0</v>
      </c>
      <c r="G37047" s="2">
        <v>0</v>
      </c>
    </row>
    <row r="37048" spans="1:7" x14ac:dyDescent="0.2">
      <c r="A37048" s="2" t="s">
        <v>37239</v>
      </c>
      <c r="B37048" s="2">
        <v>1.6822969999999999</v>
      </c>
      <c r="C37048" s="2">
        <v>2.1000800000000002</v>
      </c>
      <c r="D37048" s="2">
        <v>1.123378</v>
      </c>
      <c r="E37048" s="2">
        <v>1.641494</v>
      </c>
      <c r="F37048" s="2">
        <v>2.0056940000000001</v>
      </c>
      <c r="G37048" s="2">
        <v>1.923716</v>
      </c>
    </row>
    <row r="37049" spans="1:7" x14ac:dyDescent="0.2">
      <c r="A37049" s="2" t="s">
        <v>37240</v>
      </c>
      <c r="B37049" s="2">
        <v>3.3283659999999999</v>
      </c>
      <c r="C37049" s="2">
        <v>2.6488450000000001</v>
      </c>
      <c r="D37049" s="2">
        <v>3.5519810000000001</v>
      </c>
      <c r="E37049" s="2">
        <v>1.989668</v>
      </c>
      <c r="F37049" s="2">
        <v>2.2299859999999998</v>
      </c>
      <c r="G37049" s="2">
        <v>3.8586740000000002</v>
      </c>
    </row>
    <row r="37050" spans="1:7" x14ac:dyDescent="0.2">
      <c r="A37050" s="2" t="s">
        <v>37241</v>
      </c>
      <c r="B37050" s="2">
        <v>4.7780999999999997E-2</v>
      </c>
      <c r="C37050" s="2">
        <v>0</v>
      </c>
      <c r="D37050" s="2">
        <v>0.20046900000000001</v>
      </c>
      <c r="E37050" s="2">
        <v>0.15876499999999999</v>
      </c>
      <c r="F37050" s="2">
        <v>0.14528099999999999</v>
      </c>
      <c r="G37050" s="2">
        <v>0</v>
      </c>
    </row>
    <row r="37051" spans="1:7" x14ac:dyDescent="0.2">
      <c r="A37051" s="2" t="s">
        <v>37242</v>
      </c>
      <c r="B37051" s="2">
        <v>16.031669999999998</v>
      </c>
      <c r="C37051" s="2">
        <v>11.262601</v>
      </c>
      <c r="D37051" s="2">
        <v>17.402227</v>
      </c>
      <c r="E37051" s="2">
        <v>16.359086999999999</v>
      </c>
      <c r="F37051" s="2">
        <v>16.469920999999999</v>
      </c>
      <c r="G37051" s="2">
        <v>18.101168000000001</v>
      </c>
    </row>
    <row r="37052" spans="1:7" x14ac:dyDescent="0.2">
      <c r="A37052" s="2" t="s">
        <v>37243</v>
      </c>
      <c r="B37052" s="2">
        <v>17.445796999999999</v>
      </c>
      <c r="C37052" s="2">
        <v>16.311775000000001</v>
      </c>
      <c r="D37052" s="2">
        <v>18.819645000000001</v>
      </c>
      <c r="E37052" s="2">
        <v>18.195765000000002</v>
      </c>
      <c r="F37052" s="2">
        <v>12.283590999999999</v>
      </c>
      <c r="G37052" s="2">
        <v>15.668105000000001</v>
      </c>
    </row>
    <row r="37053" spans="1:7" x14ac:dyDescent="0.2">
      <c r="A37053" s="2" t="s">
        <v>37244</v>
      </c>
      <c r="B37053" s="2">
        <v>3.8761890000000001</v>
      </c>
      <c r="C37053" s="2">
        <v>2.949805</v>
      </c>
      <c r="D37053" s="2">
        <v>1.6333709999999999</v>
      </c>
      <c r="E37053" s="2">
        <v>6.382009</v>
      </c>
      <c r="F37053" s="2">
        <v>0.171766</v>
      </c>
      <c r="G37053" s="2">
        <v>5.8840000000000003</v>
      </c>
    </row>
    <row r="37054" spans="1:7" x14ac:dyDescent="0.2">
      <c r="A37054" s="2" t="s">
        <v>37245</v>
      </c>
      <c r="B37054" s="2">
        <v>0.47895599999999999</v>
      </c>
      <c r="C37054" s="2">
        <v>0.19747300000000001</v>
      </c>
      <c r="D37054" s="2">
        <v>0.19242000000000001</v>
      </c>
      <c r="E37054" s="2">
        <v>0.105131</v>
      </c>
      <c r="F37054" s="2">
        <v>0.16565299999999999</v>
      </c>
      <c r="G37054" s="2">
        <v>0.127193</v>
      </c>
    </row>
    <row r="37055" spans="1:7" x14ac:dyDescent="0.2">
      <c r="A37055" s="2" t="s">
        <v>37246</v>
      </c>
      <c r="B37055" s="2">
        <v>24.831016999999999</v>
      </c>
      <c r="C37055" s="2">
        <v>26.087992</v>
      </c>
      <c r="D37055" s="2">
        <v>21.517567</v>
      </c>
      <c r="E37055" s="2">
        <v>25.369978</v>
      </c>
      <c r="F37055" s="2">
        <v>19.445685999999998</v>
      </c>
      <c r="G37055" s="2">
        <v>23.173065000000001</v>
      </c>
    </row>
    <row r="37056" spans="1:7" x14ac:dyDescent="0.2">
      <c r="A37056" s="2" t="s">
        <v>37247</v>
      </c>
      <c r="B37056" s="2">
        <v>0</v>
      </c>
      <c r="C37056" s="2">
        <v>0</v>
      </c>
      <c r="D37056" s="2">
        <v>0</v>
      </c>
      <c r="E37056" s="2">
        <v>0</v>
      </c>
      <c r="F37056" s="2">
        <v>0</v>
      </c>
      <c r="G37056" s="2">
        <v>0</v>
      </c>
    </row>
    <row r="37057" spans="1:7" x14ac:dyDescent="0.2">
      <c r="A37057" s="2" t="s">
        <v>37248</v>
      </c>
      <c r="B37057" s="2">
        <v>4.6629769999999997</v>
      </c>
      <c r="C37057" s="2">
        <v>3.7500779999999998</v>
      </c>
      <c r="D37057" s="2">
        <v>2.9424489999999999</v>
      </c>
      <c r="E37057" s="2">
        <v>2.9619620000000002</v>
      </c>
      <c r="F37057" s="2">
        <v>5.8443059999999996</v>
      </c>
      <c r="G37057" s="2">
        <v>5.3622639999999997</v>
      </c>
    </row>
    <row r="37058" spans="1:7" x14ac:dyDescent="0.2">
      <c r="A37058" s="2" t="s">
        <v>37249</v>
      </c>
      <c r="B37058" s="2">
        <v>24.034744</v>
      </c>
      <c r="C37058" s="2">
        <v>26.207874</v>
      </c>
      <c r="D37058" s="2">
        <v>24.69183</v>
      </c>
      <c r="E37058" s="2">
        <v>25.501809999999999</v>
      </c>
      <c r="F37058" s="2">
        <v>22.580164</v>
      </c>
      <c r="G37058" s="2">
        <v>25.863824999999999</v>
      </c>
    </row>
    <row r="37059" spans="1:7" x14ac:dyDescent="0.2">
      <c r="A37059" s="2" t="s">
        <v>37250</v>
      </c>
      <c r="B37059" s="2">
        <v>0.11038100000000001</v>
      </c>
      <c r="C37059" s="2">
        <v>6.3649999999999998E-2</v>
      </c>
      <c r="D37059" s="2">
        <v>0</v>
      </c>
      <c r="E37059" s="2">
        <v>9.8992999999999998E-2</v>
      </c>
      <c r="F37059" s="2">
        <v>0</v>
      </c>
      <c r="G37059" s="2">
        <v>0</v>
      </c>
    </row>
    <row r="37060" spans="1:7" x14ac:dyDescent="0.2">
      <c r="A37060" s="2" t="s">
        <v>37251</v>
      </c>
      <c r="B37060" s="2">
        <v>0</v>
      </c>
      <c r="C37060" s="2">
        <v>0.13883100000000001</v>
      </c>
      <c r="D37060" s="2">
        <v>4.3823000000000001E-2</v>
      </c>
      <c r="E37060" s="2">
        <v>0</v>
      </c>
      <c r="F37060" s="2">
        <v>7.6750000000000004E-3</v>
      </c>
      <c r="G37060" s="2">
        <v>0</v>
      </c>
    </row>
    <row r="37061" spans="1:7" x14ac:dyDescent="0.2">
      <c r="A37061" s="2" t="s">
        <v>37252</v>
      </c>
      <c r="B37061" s="2">
        <v>0</v>
      </c>
      <c r="C37061" s="2">
        <v>0</v>
      </c>
      <c r="D37061" s="2">
        <v>0</v>
      </c>
      <c r="E37061" s="2">
        <v>2.5564E-2</v>
      </c>
      <c r="F37061" s="2">
        <v>4.8961999999999999E-2</v>
      </c>
      <c r="G37061" s="2">
        <v>0</v>
      </c>
    </row>
    <row r="37062" spans="1:7" x14ac:dyDescent="0.2">
      <c r="A37062" s="2" t="s">
        <v>37253</v>
      </c>
      <c r="B37062" s="2">
        <v>13.524087</v>
      </c>
      <c r="C37062" s="2">
        <v>12.562113999999999</v>
      </c>
      <c r="D37062" s="2">
        <v>10.974195</v>
      </c>
      <c r="E37062" s="2">
        <v>10.692627</v>
      </c>
      <c r="F37062" s="2">
        <v>10.579584000000001</v>
      </c>
      <c r="G37062" s="2">
        <v>12.307637</v>
      </c>
    </row>
    <row r="37063" spans="1:7" x14ac:dyDescent="0.2">
      <c r="A37063" s="2" t="s">
        <v>37254</v>
      </c>
      <c r="B37063" s="2">
        <v>19.443110999999998</v>
      </c>
      <c r="C37063" s="2">
        <v>20.297297</v>
      </c>
      <c r="D37063" s="2">
        <v>19.688071999999998</v>
      </c>
      <c r="E37063" s="2">
        <v>20.902027</v>
      </c>
      <c r="F37063" s="2">
        <v>20.131423999999999</v>
      </c>
      <c r="G37063" s="2">
        <v>19.780674000000001</v>
      </c>
    </row>
    <row r="37064" spans="1:7" x14ac:dyDescent="0.2">
      <c r="A37064" s="2" t="s">
        <v>37255</v>
      </c>
      <c r="B37064" s="2">
        <v>29.869675000000001</v>
      </c>
      <c r="C37064" s="2">
        <v>36.727001000000001</v>
      </c>
      <c r="D37064" s="2">
        <v>19.135939</v>
      </c>
      <c r="E37064" s="2">
        <v>18.504248</v>
      </c>
      <c r="F37064" s="2">
        <v>14.940092999999999</v>
      </c>
      <c r="G37064" s="2">
        <v>12.948449</v>
      </c>
    </row>
    <row r="37065" spans="1:7" x14ac:dyDescent="0.2">
      <c r="A37065" s="2" t="s">
        <v>37256</v>
      </c>
      <c r="B37065" s="2">
        <v>0</v>
      </c>
      <c r="C37065" s="2">
        <v>0</v>
      </c>
      <c r="D37065" s="2">
        <v>0</v>
      </c>
      <c r="E37065" s="2">
        <v>0</v>
      </c>
      <c r="F37065" s="2">
        <v>0</v>
      </c>
      <c r="G37065" s="2">
        <v>0</v>
      </c>
    </row>
    <row r="37066" spans="1:7" x14ac:dyDescent="0.2">
      <c r="A37066" s="2" t="s">
        <v>37257</v>
      </c>
      <c r="B37066" s="2">
        <v>1.0907629999999999</v>
      </c>
      <c r="C37066" s="2">
        <v>0.93911599999999995</v>
      </c>
      <c r="D37066" s="2">
        <v>3.5909749999999998</v>
      </c>
      <c r="E37066" s="2">
        <v>2.7104189999999999</v>
      </c>
      <c r="F37066" s="2">
        <v>1.2846089999999999</v>
      </c>
      <c r="G37066" s="2">
        <v>0.68492299999999995</v>
      </c>
    </row>
    <row r="37067" spans="1:7" x14ac:dyDescent="0.2">
      <c r="A37067" s="2" t="s">
        <v>37258</v>
      </c>
      <c r="B37067" s="2">
        <v>0.98525300000000005</v>
      </c>
      <c r="C37067" s="2">
        <v>0.99221099999999995</v>
      </c>
      <c r="D37067" s="2">
        <v>0.77903699999999998</v>
      </c>
      <c r="E37067" s="2">
        <v>1.436963</v>
      </c>
      <c r="F37067" s="2">
        <v>0.88492300000000002</v>
      </c>
      <c r="G37067" s="2">
        <v>1.2506079999999999</v>
      </c>
    </row>
    <row r="37068" spans="1:7" x14ac:dyDescent="0.2">
      <c r="A37068" s="2" t="s">
        <v>37259</v>
      </c>
      <c r="B37068" s="2">
        <v>10.696167000000001</v>
      </c>
      <c r="C37068" s="2">
        <v>12.818288000000001</v>
      </c>
      <c r="D37068" s="2">
        <v>8.6033919999999995</v>
      </c>
      <c r="E37068" s="2">
        <v>6.6620689999999998</v>
      </c>
      <c r="F37068" s="2">
        <v>7.8930340000000001</v>
      </c>
      <c r="G37068" s="2">
        <v>6.6936960000000001</v>
      </c>
    </row>
    <row r="37069" spans="1:7" x14ac:dyDescent="0.2">
      <c r="A37069" s="2" t="s">
        <v>37260</v>
      </c>
      <c r="B37069" s="2">
        <v>0.442467</v>
      </c>
      <c r="C37069" s="2">
        <v>0.31119000000000002</v>
      </c>
      <c r="D37069" s="2">
        <v>0.35574</v>
      </c>
      <c r="E37069" s="2">
        <v>1.091531</v>
      </c>
      <c r="F37069" s="2">
        <v>0.24193799999999999</v>
      </c>
      <c r="G37069" s="2">
        <v>0.21473100000000001</v>
      </c>
    </row>
    <row r="37070" spans="1:7" x14ac:dyDescent="0.2">
      <c r="A37070" s="2" t="s">
        <v>37261</v>
      </c>
      <c r="B37070" s="2">
        <v>0</v>
      </c>
      <c r="C37070" s="2">
        <v>0</v>
      </c>
      <c r="D37070" s="2">
        <v>0</v>
      </c>
      <c r="E37070" s="2">
        <v>0</v>
      </c>
      <c r="F37070" s="2">
        <v>0</v>
      </c>
      <c r="G37070" s="2">
        <v>0</v>
      </c>
    </row>
    <row r="37071" spans="1:7" x14ac:dyDescent="0.2">
      <c r="A37071" s="2" t="s">
        <v>37262</v>
      </c>
      <c r="B37071" s="2">
        <v>0.51095999999999997</v>
      </c>
      <c r="C37071" s="2">
        <v>0.429535</v>
      </c>
      <c r="D37071" s="2">
        <v>0.66073599999999999</v>
      </c>
      <c r="E37071" s="2">
        <v>0.72886399999999996</v>
      </c>
      <c r="F37071" s="2">
        <v>1.2518069999999999</v>
      </c>
      <c r="G37071" s="2">
        <v>0.92830199999999996</v>
      </c>
    </row>
    <row r="37072" spans="1:7" x14ac:dyDescent="0.2">
      <c r="A37072" s="2" t="s">
        <v>37263</v>
      </c>
      <c r="B37072" s="2">
        <v>10.175145000000001</v>
      </c>
      <c r="C37072" s="2">
        <v>10.35694</v>
      </c>
      <c r="D37072" s="2">
        <v>10.666515</v>
      </c>
      <c r="E37072" s="2">
        <v>9.2705190000000002</v>
      </c>
      <c r="F37072" s="2">
        <v>8.767353</v>
      </c>
      <c r="G37072" s="2">
        <v>8.1772790000000004</v>
      </c>
    </row>
    <row r="37073" spans="1:7" x14ac:dyDescent="0.2">
      <c r="A37073" s="2" t="s">
        <v>37264</v>
      </c>
      <c r="B37073" s="2">
        <v>28.659707999999998</v>
      </c>
      <c r="C37073" s="2">
        <v>13.439526000000001</v>
      </c>
      <c r="D37073" s="2">
        <v>18.708604999999999</v>
      </c>
      <c r="E37073" s="2">
        <v>36.072273000000003</v>
      </c>
      <c r="F37073" s="2">
        <v>22.124144000000001</v>
      </c>
      <c r="G37073" s="2">
        <v>26.277184999999999</v>
      </c>
    </row>
    <row r="37074" spans="1:7" x14ac:dyDescent="0.2">
      <c r="A37074" s="2" t="s">
        <v>37265</v>
      </c>
      <c r="B37074" s="2">
        <v>2.176736</v>
      </c>
      <c r="C37074" s="2">
        <v>2.363836</v>
      </c>
      <c r="D37074" s="2">
        <v>2.0577730000000001</v>
      </c>
      <c r="E37074" s="2">
        <v>2.8701680000000001</v>
      </c>
      <c r="F37074" s="2">
        <v>1.40625</v>
      </c>
      <c r="G37074" s="2">
        <v>1.2503740000000001</v>
      </c>
    </row>
    <row r="37075" spans="1:7" x14ac:dyDescent="0.2">
      <c r="A37075" s="2" t="s">
        <v>37266</v>
      </c>
      <c r="B37075" s="2">
        <v>2.2222209999999998</v>
      </c>
      <c r="C37075" s="2">
        <v>1.4160410000000001</v>
      </c>
      <c r="D37075" s="2">
        <v>1.255417</v>
      </c>
      <c r="E37075" s="2">
        <v>1.1493359999999999</v>
      </c>
      <c r="F37075" s="2">
        <v>1.692259</v>
      </c>
      <c r="G37075" s="2">
        <v>1.1808749999999999</v>
      </c>
    </row>
    <row r="37076" spans="1:7" x14ac:dyDescent="0.2">
      <c r="A37076" s="2" t="s">
        <v>37267</v>
      </c>
      <c r="B37076" s="2">
        <v>0</v>
      </c>
      <c r="C37076" s="2">
        <v>0</v>
      </c>
      <c r="D37076" s="2">
        <v>0</v>
      </c>
      <c r="E37076" s="2">
        <v>0</v>
      </c>
      <c r="F37076" s="2">
        <v>0</v>
      </c>
      <c r="G37076" s="2">
        <v>0</v>
      </c>
    </row>
    <row r="37077" spans="1:7" x14ac:dyDescent="0.2">
      <c r="A37077" s="2" t="s">
        <v>37268</v>
      </c>
      <c r="B37077" s="2">
        <v>12.376856</v>
      </c>
      <c r="C37077" s="2">
        <v>11.786655</v>
      </c>
      <c r="D37077" s="2">
        <v>13.972187999999999</v>
      </c>
      <c r="E37077" s="2">
        <v>12.377307999999999</v>
      </c>
      <c r="F37077" s="2">
        <v>10.553091</v>
      </c>
      <c r="G37077" s="2">
        <v>12.903968000000001</v>
      </c>
    </row>
    <row r="37078" spans="1:7" x14ac:dyDescent="0.2">
      <c r="A37078" s="2" t="s">
        <v>37269</v>
      </c>
      <c r="B37078" s="2">
        <v>45.982230999999999</v>
      </c>
      <c r="C37078" s="2">
        <v>45.126216999999997</v>
      </c>
      <c r="D37078" s="2">
        <v>43.856456999999999</v>
      </c>
      <c r="E37078" s="2">
        <v>38.904915000000003</v>
      </c>
      <c r="F37078" s="2">
        <v>38.699745</v>
      </c>
      <c r="G37078" s="2">
        <v>36.973492</v>
      </c>
    </row>
    <row r="37079" spans="1:7" x14ac:dyDescent="0.2">
      <c r="A37079" s="2" t="s">
        <v>37270</v>
      </c>
      <c r="B37079" s="2">
        <v>12.495526999999999</v>
      </c>
      <c r="C37079" s="2">
        <v>9.3672350000000009</v>
      </c>
      <c r="D37079" s="2">
        <v>10.384259</v>
      </c>
      <c r="E37079" s="2">
        <v>12.253923</v>
      </c>
      <c r="F37079" s="2">
        <v>14.115321</v>
      </c>
      <c r="G37079" s="2">
        <v>14.278157</v>
      </c>
    </row>
    <row r="37080" spans="1:7" x14ac:dyDescent="0.2">
      <c r="A37080" s="2" t="s">
        <v>37271</v>
      </c>
      <c r="B37080" s="2">
        <v>8.0391840000000006</v>
      </c>
      <c r="C37080" s="2">
        <v>6.6450440000000004</v>
      </c>
      <c r="D37080" s="2">
        <v>10.419082</v>
      </c>
      <c r="E37080" s="2">
        <v>7.4415420000000001</v>
      </c>
      <c r="F37080" s="2">
        <v>7.8223940000000001</v>
      </c>
      <c r="G37080" s="2">
        <v>7.7181110000000004</v>
      </c>
    </row>
    <row r="37081" spans="1:7" x14ac:dyDescent="0.2">
      <c r="A37081" s="2" t="s">
        <v>37272</v>
      </c>
      <c r="B37081" s="2">
        <v>0.38753500000000002</v>
      </c>
      <c r="C37081" s="2">
        <v>0.239732</v>
      </c>
      <c r="D37081" s="2">
        <v>0.64002599999999998</v>
      </c>
      <c r="E37081" s="2">
        <v>0.490782</v>
      </c>
      <c r="F37081" s="2">
        <v>0.34249200000000002</v>
      </c>
      <c r="G37081" s="2">
        <v>0.25278499999999998</v>
      </c>
    </row>
    <row r="37082" spans="1:7" x14ac:dyDescent="0.2">
      <c r="A37082" s="2" t="s">
        <v>37273</v>
      </c>
      <c r="B37082" s="2">
        <v>0.15037800000000001</v>
      </c>
      <c r="C37082" s="2">
        <v>0</v>
      </c>
      <c r="D37082" s="2">
        <v>0</v>
      </c>
      <c r="E37082" s="2">
        <v>0</v>
      </c>
      <c r="F37082" s="2">
        <v>0</v>
      </c>
      <c r="G37082" s="2">
        <v>0</v>
      </c>
    </row>
    <row r="37083" spans="1:7" x14ac:dyDescent="0.2">
      <c r="A37083" s="2" t="s">
        <v>37274</v>
      </c>
      <c r="B37083" s="2">
        <v>9.8386080000000007</v>
      </c>
      <c r="C37083" s="2">
        <v>9.3552759999999999</v>
      </c>
      <c r="D37083" s="2">
        <v>8.7783449999999998</v>
      </c>
      <c r="E37083" s="2">
        <v>11.53994</v>
      </c>
      <c r="F37083" s="2">
        <v>9.0064919999999997</v>
      </c>
      <c r="G37083" s="2">
        <v>9.2009070000000008</v>
      </c>
    </row>
    <row r="37084" spans="1:7" x14ac:dyDescent="0.2">
      <c r="A37084" s="2" t="s">
        <v>37275</v>
      </c>
      <c r="B37084" s="2">
        <v>38.207596000000002</v>
      </c>
      <c r="C37084" s="2">
        <v>40.126060000000003</v>
      </c>
      <c r="D37084" s="2">
        <v>42.475268999999997</v>
      </c>
      <c r="E37084" s="2">
        <v>47.439490999999997</v>
      </c>
      <c r="F37084" s="2">
        <v>39.933083000000003</v>
      </c>
      <c r="G37084" s="2">
        <v>43.503681</v>
      </c>
    </row>
    <row r="37085" spans="1:7" x14ac:dyDescent="0.2">
      <c r="A37085" s="2" t="s">
        <v>37276</v>
      </c>
      <c r="B37085" s="2">
        <v>3.7879290000000001</v>
      </c>
      <c r="C37085" s="2">
        <v>2.6451030000000002</v>
      </c>
      <c r="D37085" s="2">
        <v>4.8092740000000003</v>
      </c>
      <c r="E37085" s="2">
        <v>6.052905</v>
      </c>
      <c r="F37085" s="2">
        <v>7.9019700000000004</v>
      </c>
      <c r="G37085" s="2">
        <v>8.6389879999999994</v>
      </c>
    </row>
    <row r="37086" spans="1:7" x14ac:dyDescent="0.2">
      <c r="A37086" s="2" t="s">
        <v>37277</v>
      </c>
      <c r="B37086" s="2">
        <v>157.600525</v>
      </c>
      <c r="C37086" s="2">
        <v>199.92871099999999</v>
      </c>
      <c r="D37086" s="2">
        <v>184.40373199999999</v>
      </c>
      <c r="E37086" s="2">
        <v>168.591309</v>
      </c>
      <c r="F37086" s="2">
        <v>158.286652</v>
      </c>
      <c r="G37086" s="2">
        <v>157.069717</v>
      </c>
    </row>
    <row r="37087" spans="1:7" x14ac:dyDescent="0.2">
      <c r="A37087" s="2" t="s">
        <v>37278</v>
      </c>
      <c r="B37087" s="2">
        <v>75.660872999999995</v>
      </c>
      <c r="C37087" s="2">
        <v>98.938423</v>
      </c>
      <c r="D37087" s="2">
        <v>82.577171000000007</v>
      </c>
      <c r="E37087" s="2">
        <v>70.303901999999994</v>
      </c>
      <c r="F37087" s="2">
        <v>75.441444000000004</v>
      </c>
      <c r="G37087" s="2">
        <v>69.258269999999996</v>
      </c>
    </row>
    <row r="37088" spans="1:7" x14ac:dyDescent="0.2">
      <c r="A37088" s="2" t="s">
        <v>37279</v>
      </c>
      <c r="B37088" s="2">
        <v>0</v>
      </c>
      <c r="C37088" s="2">
        <v>0</v>
      </c>
      <c r="D37088" s="2">
        <v>0</v>
      </c>
      <c r="E37088" s="2">
        <v>7.7031000000000002E-2</v>
      </c>
      <c r="F37088" s="2">
        <v>0</v>
      </c>
      <c r="G37088" s="2">
        <v>0</v>
      </c>
    </row>
    <row r="37089" spans="1:7" x14ac:dyDescent="0.2">
      <c r="A37089" s="2" t="s">
        <v>37280</v>
      </c>
      <c r="B37089" s="2">
        <v>0</v>
      </c>
      <c r="C37089" s="2">
        <v>0</v>
      </c>
      <c r="D37089" s="2">
        <v>0</v>
      </c>
      <c r="E37089" s="2">
        <v>0</v>
      </c>
      <c r="F37089" s="2">
        <v>0</v>
      </c>
      <c r="G37089" s="2">
        <v>0</v>
      </c>
    </row>
    <row r="37090" spans="1:7" x14ac:dyDescent="0.2">
      <c r="A37090" s="2" t="s">
        <v>37281</v>
      </c>
      <c r="B37090" s="2">
        <v>5.9161190000000001</v>
      </c>
      <c r="C37090" s="2">
        <v>6.1238270000000004</v>
      </c>
      <c r="D37090" s="2">
        <v>0.67395700000000003</v>
      </c>
      <c r="E37090" s="2">
        <v>0.90843499999999999</v>
      </c>
      <c r="F37090" s="2">
        <v>3.504645</v>
      </c>
      <c r="G37090" s="2">
        <v>5.244262</v>
      </c>
    </row>
    <row r="37091" spans="1:7" x14ac:dyDescent="0.2">
      <c r="A37091" s="2" t="s">
        <v>37282</v>
      </c>
      <c r="B37091" s="2">
        <v>2.0702690000000001</v>
      </c>
      <c r="C37091" s="2">
        <v>5.0632970000000004</v>
      </c>
      <c r="D37091" s="2">
        <v>2.713705</v>
      </c>
      <c r="E37091" s="2">
        <v>5.0449299999999999</v>
      </c>
      <c r="F37091" s="2">
        <v>3.2963420000000001</v>
      </c>
      <c r="G37091" s="2">
        <v>4.5309499999999998</v>
      </c>
    </row>
    <row r="37092" spans="1:7" x14ac:dyDescent="0.2">
      <c r="A37092" s="2" t="s">
        <v>37283</v>
      </c>
      <c r="B37092" s="2">
        <v>13.131617</v>
      </c>
      <c r="C37092" s="2">
        <v>13.405704</v>
      </c>
      <c r="D37092" s="2">
        <v>14.750902</v>
      </c>
      <c r="E37092" s="2">
        <v>12.451809000000001</v>
      </c>
      <c r="F37092" s="2">
        <v>11.982037999999999</v>
      </c>
      <c r="G37092" s="2">
        <v>11.887181</v>
      </c>
    </row>
    <row r="37093" spans="1:7" x14ac:dyDescent="0.2">
      <c r="A37093" s="2" t="s">
        <v>37284</v>
      </c>
      <c r="B37093" s="2">
        <v>6.5207940000000004</v>
      </c>
      <c r="C37093" s="2">
        <v>2.0556950000000001</v>
      </c>
      <c r="D37093" s="2">
        <v>12.079177</v>
      </c>
      <c r="E37093" s="2">
        <v>9.594125</v>
      </c>
      <c r="F37093" s="2">
        <v>3.1577329999999999</v>
      </c>
      <c r="G37093" s="2">
        <v>3.8630529999999998</v>
      </c>
    </row>
    <row r="37094" spans="1:7" x14ac:dyDescent="0.2">
      <c r="A37094" s="2" t="s">
        <v>37285</v>
      </c>
      <c r="B37094" s="2">
        <v>0</v>
      </c>
      <c r="C37094" s="2">
        <v>0</v>
      </c>
      <c r="D37094" s="2">
        <v>0</v>
      </c>
      <c r="E37094" s="2">
        <v>0</v>
      </c>
      <c r="F37094" s="2">
        <v>0</v>
      </c>
      <c r="G37094" s="2">
        <v>0</v>
      </c>
    </row>
    <row r="37095" spans="1:7" x14ac:dyDescent="0.2">
      <c r="A37095" s="2" t="s">
        <v>37286</v>
      </c>
      <c r="B37095" s="2">
        <v>0</v>
      </c>
      <c r="C37095" s="2">
        <v>0</v>
      </c>
      <c r="D37095" s="2">
        <v>0</v>
      </c>
      <c r="E37095" s="2">
        <v>0</v>
      </c>
      <c r="F37095" s="2">
        <v>0</v>
      </c>
      <c r="G37095" s="2">
        <v>0</v>
      </c>
    </row>
    <row r="37096" spans="1:7" x14ac:dyDescent="0.2">
      <c r="A37096" s="2" t="s">
        <v>37287</v>
      </c>
      <c r="B37096" s="2">
        <v>0</v>
      </c>
      <c r="C37096" s="2">
        <v>0</v>
      </c>
      <c r="D37096" s="2">
        <v>0</v>
      </c>
      <c r="E37096" s="2">
        <v>0</v>
      </c>
      <c r="F37096" s="2">
        <v>0</v>
      </c>
      <c r="G37096" s="2">
        <v>0</v>
      </c>
    </row>
    <row r="37097" spans="1:7" x14ac:dyDescent="0.2">
      <c r="A37097" s="2" t="s">
        <v>37288</v>
      </c>
      <c r="B37097" s="2">
        <v>5.1912E-2</v>
      </c>
      <c r="C37097" s="2">
        <v>7.6000999999999999E-2</v>
      </c>
      <c r="D37097" s="2">
        <v>0.22622100000000001</v>
      </c>
      <c r="E37097" s="2">
        <v>0.16386400000000001</v>
      </c>
      <c r="F37097" s="2">
        <v>3.7213000000000003E-2</v>
      </c>
      <c r="G37097" s="2">
        <v>1.3734E-2</v>
      </c>
    </row>
    <row r="37098" spans="1:7" x14ac:dyDescent="0.2">
      <c r="A37098" s="2" t="s">
        <v>37289</v>
      </c>
      <c r="B37098" s="2">
        <v>1.3627750000000001</v>
      </c>
      <c r="C37098" s="2">
        <v>1.7595369999999999</v>
      </c>
      <c r="D37098" s="2">
        <v>2.667586</v>
      </c>
      <c r="E37098" s="2">
        <v>3.0297930000000002</v>
      </c>
      <c r="F37098" s="2">
        <v>1.107661</v>
      </c>
      <c r="G37098" s="2">
        <v>1.064476</v>
      </c>
    </row>
    <row r="37099" spans="1:7" x14ac:dyDescent="0.2">
      <c r="A37099" s="2" t="s">
        <v>37290</v>
      </c>
      <c r="B37099" s="2">
        <v>10.530431999999999</v>
      </c>
      <c r="C37099" s="2">
        <v>10.918450999999999</v>
      </c>
      <c r="D37099" s="2">
        <v>12.054549</v>
      </c>
      <c r="E37099" s="2">
        <v>13.441554</v>
      </c>
      <c r="F37099" s="2">
        <v>16.236851000000001</v>
      </c>
      <c r="G37099" s="2">
        <v>18.090841000000001</v>
      </c>
    </row>
    <row r="37100" spans="1:7" x14ac:dyDescent="0.2">
      <c r="A37100" s="2" t="s">
        <v>37291</v>
      </c>
      <c r="B37100" s="2">
        <v>8.1544209999999993</v>
      </c>
      <c r="C37100" s="2">
        <v>6.0507090000000003</v>
      </c>
      <c r="D37100" s="2">
        <v>8.9428160000000005</v>
      </c>
      <c r="E37100" s="2">
        <v>7.5398899999999998</v>
      </c>
      <c r="F37100" s="2">
        <v>8.6350689999999997</v>
      </c>
      <c r="G37100" s="2">
        <v>10.613255000000001</v>
      </c>
    </row>
    <row r="37101" spans="1:7" x14ac:dyDescent="0.2">
      <c r="A37101" s="2" t="s">
        <v>37292</v>
      </c>
      <c r="B37101" s="2">
        <v>0</v>
      </c>
      <c r="C37101" s="2">
        <v>0</v>
      </c>
      <c r="D37101" s="2">
        <v>0</v>
      </c>
      <c r="E37101" s="2">
        <v>0</v>
      </c>
      <c r="F37101" s="2">
        <v>0</v>
      </c>
      <c r="G37101" s="2">
        <v>0</v>
      </c>
    </row>
    <row r="37102" spans="1:7" x14ac:dyDescent="0.2">
      <c r="A37102" s="2" t="s">
        <v>37293</v>
      </c>
      <c r="B37102" s="2">
        <v>39.260959999999997</v>
      </c>
      <c r="C37102" s="2">
        <v>38.776752000000002</v>
      </c>
      <c r="D37102" s="2">
        <v>36.305084000000001</v>
      </c>
      <c r="E37102" s="2">
        <v>46.129333000000003</v>
      </c>
      <c r="F37102" s="2">
        <v>34.709468999999999</v>
      </c>
      <c r="G37102" s="2">
        <v>42.839264</v>
      </c>
    </row>
    <row r="37103" spans="1:7" x14ac:dyDescent="0.2">
      <c r="A37103" s="2" t="s">
        <v>37294</v>
      </c>
      <c r="B37103" s="2">
        <v>0.28706900000000002</v>
      </c>
      <c r="C37103" s="2">
        <v>0.206265</v>
      </c>
      <c r="D37103" s="2">
        <v>0.35372799999999999</v>
      </c>
      <c r="E37103" s="2">
        <v>0.53174600000000005</v>
      </c>
      <c r="F37103" s="2">
        <v>0.17968300000000001</v>
      </c>
      <c r="G37103" s="2">
        <v>0.17532</v>
      </c>
    </row>
    <row r="37104" spans="1:7" x14ac:dyDescent="0.2">
      <c r="A37104" s="2" t="s">
        <v>37295</v>
      </c>
      <c r="B37104" s="2">
        <v>11.434350999999999</v>
      </c>
      <c r="C37104" s="2">
        <v>10.691452999999999</v>
      </c>
      <c r="D37104" s="2">
        <v>11.517571999999999</v>
      </c>
      <c r="E37104" s="2">
        <v>10.856866</v>
      </c>
      <c r="F37104" s="2">
        <v>9.7215430000000005</v>
      </c>
      <c r="G37104" s="2">
        <v>11.406444</v>
      </c>
    </row>
    <row r="37105" spans="1:7" x14ac:dyDescent="0.2">
      <c r="A37105" s="2" t="s">
        <v>37296</v>
      </c>
      <c r="B37105" s="2">
        <v>32.314357999999999</v>
      </c>
      <c r="C37105" s="2">
        <v>18.948596999999999</v>
      </c>
      <c r="D37105" s="2">
        <v>31.307022</v>
      </c>
      <c r="E37105" s="2">
        <v>32.735030999999999</v>
      </c>
      <c r="F37105" s="2">
        <v>23.064301</v>
      </c>
      <c r="G37105" s="2">
        <v>18.418968</v>
      </c>
    </row>
    <row r="37106" spans="1:7" x14ac:dyDescent="0.2">
      <c r="A37106" s="2" t="s">
        <v>37297</v>
      </c>
      <c r="B37106" s="2">
        <v>289.55212399999999</v>
      </c>
      <c r="C37106" s="2">
        <v>346.778503</v>
      </c>
      <c r="D37106" s="2">
        <v>424.78558299999997</v>
      </c>
      <c r="E37106" s="2">
        <v>379.11730999999997</v>
      </c>
      <c r="F37106" s="2">
        <v>302.55126999999999</v>
      </c>
      <c r="G37106" s="2">
        <v>337.02688599999999</v>
      </c>
    </row>
    <row r="37107" spans="1:7" x14ac:dyDescent="0.2">
      <c r="A37107" s="2" t="s">
        <v>37298</v>
      </c>
      <c r="B37107" s="2">
        <v>14.171987</v>
      </c>
      <c r="C37107" s="2">
        <v>11.927016</v>
      </c>
      <c r="D37107" s="2">
        <v>11.967223000000001</v>
      </c>
      <c r="E37107" s="2">
        <v>13.815222</v>
      </c>
      <c r="F37107" s="2">
        <v>9.4713130000000003</v>
      </c>
      <c r="G37107" s="2">
        <v>11.930569</v>
      </c>
    </row>
    <row r="37108" spans="1:7" x14ac:dyDescent="0.2">
      <c r="A37108" s="2" t="s">
        <v>37299</v>
      </c>
      <c r="B37108" s="2">
        <v>3.9280550000000001</v>
      </c>
      <c r="C37108" s="2">
        <v>3.8502800000000001</v>
      </c>
      <c r="D37108" s="2">
        <v>3.1649280000000002</v>
      </c>
      <c r="E37108" s="2">
        <v>2.7290909999999999</v>
      </c>
      <c r="F37108" s="2">
        <v>2.704126</v>
      </c>
      <c r="G37108" s="2">
        <v>3.2077420000000001</v>
      </c>
    </row>
    <row r="37109" spans="1:7" x14ac:dyDescent="0.2">
      <c r="A37109" s="2" t="s">
        <v>37300</v>
      </c>
      <c r="B37109" s="2">
        <v>4.1223000000000001</v>
      </c>
      <c r="C37109" s="2">
        <v>4.5818209999999997</v>
      </c>
      <c r="D37109" s="2">
        <v>6.0937029999999996</v>
      </c>
      <c r="E37109" s="2">
        <v>4.9675669999999998</v>
      </c>
      <c r="F37109" s="2">
        <v>4.6063109999999998</v>
      </c>
      <c r="G37109" s="2">
        <v>5.3818820000000001</v>
      </c>
    </row>
    <row r="37110" spans="1:7" x14ac:dyDescent="0.2">
      <c r="A37110" s="2" t="s">
        <v>37301</v>
      </c>
      <c r="B37110" s="2">
        <v>90.747283999999993</v>
      </c>
      <c r="C37110" s="2">
        <v>75.720664999999997</v>
      </c>
      <c r="D37110" s="2">
        <v>90.769417000000004</v>
      </c>
      <c r="E37110" s="2">
        <v>91.312019000000006</v>
      </c>
      <c r="F37110" s="2">
        <v>80.302093999999997</v>
      </c>
      <c r="G37110" s="2">
        <v>102.395813</v>
      </c>
    </row>
    <row r="37111" spans="1:7" x14ac:dyDescent="0.2">
      <c r="A37111" s="2" t="s">
        <v>37302</v>
      </c>
      <c r="B37111" s="2">
        <v>5.2872269999999997</v>
      </c>
      <c r="C37111" s="2">
        <v>7.0142930000000003</v>
      </c>
      <c r="D37111" s="2">
        <v>7.5974240000000002</v>
      </c>
      <c r="E37111" s="2">
        <v>5.048165</v>
      </c>
      <c r="F37111" s="2">
        <v>5.8718760000000003</v>
      </c>
      <c r="G37111" s="2">
        <v>6.4083699999999997</v>
      </c>
    </row>
    <row r="37112" spans="1:7" x14ac:dyDescent="0.2">
      <c r="A37112" s="2" t="s">
        <v>37303</v>
      </c>
      <c r="B37112" s="2">
        <v>15.569383999999999</v>
      </c>
      <c r="C37112" s="2">
        <v>16.567974</v>
      </c>
      <c r="D37112" s="2">
        <v>16.725103000000001</v>
      </c>
      <c r="E37112" s="2">
        <v>15.237984000000001</v>
      </c>
      <c r="F37112" s="2">
        <v>18.083058999999999</v>
      </c>
      <c r="G37112" s="2">
        <v>17.385878000000002</v>
      </c>
    </row>
    <row r="37113" spans="1:7" x14ac:dyDescent="0.2">
      <c r="A37113" s="2" t="s">
        <v>37304</v>
      </c>
      <c r="B37113" s="2">
        <v>7.3571559999999998</v>
      </c>
      <c r="C37113" s="2">
        <v>6.8713300000000004</v>
      </c>
      <c r="D37113" s="2">
        <v>6.2233010000000002</v>
      </c>
      <c r="E37113" s="2">
        <v>5.937284</v>
      </c>
      <c r="F37113" s="2">
        <v>6.048235</v>
      </c>
      <c r="G37113" s="2">
        <v>7.4877370000000001</v>
      </c>
    </row>
    <row r="37114" spans="1:7" x14ac:dyDescent="0.2">
      <c r="A37114" s="2" t="s">
        <v>37305</v>
      </c>
      <c r="B37114" s="2">
        <v>22.838408999999999</v>
      </c>
      <c r="C37114" s="2">
        <v>24.69313</v>
      </c>
      <c r="D37114" s="2">
        <v>24.7057</v>
      </c>
      <c r="E37114" s="2">
        <v>23.794273</v>
      </c>
      <c r="F37114" s="2">
        <v>22.224654999999998</v>
      </c>
      <c r="G37114" s="2">
        <v>22.829031000000001</v>
      </c>
    </row>
    <row r="37115" spans="1:7" x14ac:dyDescent="0.2">
      <c r="A37115" s="2" t="s">
        <v>37306</v>
      </c>
      <c r="B37115" s="2">
        <v>3.3253840000000001</v>
      </c>
      <c r="C37115" s="2">
        <v>3.467346</v>
      </c>
      <c r="D37115" s="2">
        <v>4.4624810000000004</v>
      </c>
      <c r="E37115" s="2">
        <v>4.229813</v>
      </c>
      <c r="F37115" s="2">
        <v>3.6267939999999999</v>
      </c>
      <c r="G37115" s="2">
        <v>4.5393129999999999</v>
      </c>
    </row>
    <row r="37116" spans="1:7" x14ac:dyDescent="0.2">
      <c r="A37116" s="2" t="s">
        <v>37307</v>
      </c>
      <c r="B37116" s="2">
        <v>4.5391250000000003</v>
      </c>
      <c r="C37116" s="2">
        <v>6.5843220000000002</v>
      </c>
      <c r="D37116" s="2">
        <v>3.199452</v>
      </c>
      <c r="E37116" s="2">
        <v>3.5887030000000002</v>
      </c>
      <c r="F37116" s="2">
        <v>2.1192289999999998</v>
      </c>
      <c r="G37116" s="2">
        <v>1.892873</v>
      </c>
    </row>
    <row r="37117" spans="1:7" x14ac:dyDescent="0.2">
      <c r="A37117" s="2" t="s">
        <v>37308</v>
      </c>
      <c r="B37117" s="2">
        <v>19.164362000000001</v>
      </c>
      <c r="C37117" s="2">
        <v>14.921004999999999</v>
      </c>
      <c r="D37117" s="2">
        <v>21.507677000000001</v>
      </c>
      <c r="E37117" s="2">
        <v>22.275922999999999</v>
      </c>
      <c r="F37117" s="2">
        <v>18.596430000000002</v>
      </c>
      <c r="G37117" s="2">
        <v>20.381005999999999</v>
      </c>
    </row>
    <row r="37118" spans="1:7" x14ac:dyDescent="0.2">
      <c r="A37118" s="2" t="s">
        <v>37309</v>
      </c>
      <c r="B37118" s="2">
        <v>0</v>
      </c>
      <c r="C37118" s="2">
        <v>0.39493299999999998</v>
      </c>
      <c r="D37118" s="2">
        <v>8.3377999999999994E-2</v>
      </c>
      <c r="E37118" s="2">
        <v>3.4909000000000003E-2</v>
      </c>
      <c r="F37118" s="2">
        <v>0.47488200000000003</v>
      </c>
      <c r="G37118" s="2">
        <v>0.28206100000000001</v>
      </c>
    </row>
    <row r="37119" spans="1:7" x14ac:dyDescent="0.2">
      <c r="A37119" s="2" t="s">
        <v>37310</v>
      </c>
      <c r="B37119" s="2">
        <v>27.208967000000001</v>
      </c>
      <c r="C37119" s="2">
        <v>27.624061999999999</v>
      </c>
      <c r="D37119" s="2">
        <v>28.509381999999999</v>
      </c>
      <c r="E37119" s="2">
        <v>25.933886000000001</v>
      </c>
      <c r="F37119" s="2">
        <v>27.878857</v>
      </c>
      <c r="G37119" s="2">
        <v>23.504601999999998</v>
      </c>
    </row>
    <row r="37120" spans="1:7" x14ac:dyDescent="0.2">
      <c r="A37120" s="2" t="s">
        <v>37311</v>
      </c>
      <c r="B37120" s="2">
        <v>10.648593</v>
      </c>
      <c r="C37120" s="2">
        <v>9.4805279999999996</v>
      </c>
      <c r="D37120" s="2">
        <v>9.8121139999999993</v>
      </c>
      <c r="E37120" s="2">
        <v>7.2332239999999999</v>
      </c>
      <c r="F37120" s="2">
        <v>9.2145980000000005</v>
      </c>
      <c r="G37120" s="2">
        <v>8.0276890000000005</v>
      </c>
    </row>
    <row r="37121" spans="1:7" x14ac:dyDescent="0.2">
      <c r="A37121" s="2" t="s">
        <v>37312</v>
      </c>
      <c r="B37121" s="2">
        <v>11.397703999999999</v>
      </c>
      <c r="C37121" s="2">
        <v>12.201122</v>
      </c>
      <c r="D37121" s="2">
        <v>9.0587490000000006</v>
      </c>
      <c r="E37121" s="2">
        <v>7.3598100000000004</v>
      </c>
      <c r="F37121" s="2">
        <v>11.118634</v>
      </c>
      <c r="G37121" s="2">
        <v>8.055339</v>
      </c>
    </row>
    <row r="37122" spans="1:7" x14ac:dyDescent="0.2">
      <c r="A37122" s="2" t="s">
        <v>37313</v>
      </c>
      <c r="B37122" s="2">
        <v>8.9008199999999995</v>
      </c>
      <c r="C37122" s="2">
        <v>8.8185420000000008</v>
      </c>
      <c r="D37122" s="2">
        <v>4.7595109999999998</v>
      </c>
      <c r="E37122" s="2">
        <v>3.4471850000000002</v>
      </c>
      <c r="F37122" s="2">
        <v>7.4382080000000004</v>
      </c>
      <c r="G37122" s="2">
        <v>5.937907</v>
      </c>
    </row>
    <row r="37123" spans="1:7" x14ac:dyDescent="0.2">
      <c r="A37123" s="2" t="s">
        <v>37314</v>
      </c>
      <c r="B37123" s="2">
        <v>6.3830289999999996</v>
      </c>
      <c r="C37123" s="2">
        <v>4.7752860000000004</v>
      </c>
      <c r="D37123" s="2">
        <v>3.251509</v>
      </c>
      <c r="E37123" s="2">
        <v>2.5834389999999998</v>
      </c>
      <c r="F37123" s="2">
        <v>5.3870610000000001</v>
      </c>
      <c r="G37123" s="2">
        <v>3.4532919999999998</v>
      </c>
    </row>
    <row r="37124" spans="1:7" x14ac:dyDescent="0.2">
      <c r="A37124" s="2" t="s">
        <v>37315</v>
      </c>
      <c r="B37124" s="2">
        <v>1.128482</v>
      </c>
      <c r="C37124" s="2">
        <v>1.3009459999999999</v>
      </c>
      <c r="D37124" s="2">
        <v>1.122142</v>
      </c>
      <c r="E37124" s="2">
        <v>1.147246</v>
      </c>
      <c r="F37124" s="2">
        <v>2.2075529999999999</v>
      </c>
      <c r="G37124" s="2">
        <v>2.2256640000000001</v>
      </c>
    </row>
    <row r="37125" spans="1:7" x14ac:dyDescent="0.2">
      <c r="A37125" s="2" t="s">
        <v>37316</v>
      </c>
      <c r="B37125" s="2">
        <v>0.80848799999999998</v>
      </c>
      <c r="C37125" s="2">
        <v>0.66445200000000004</v>
      </c>
      <c r="D37125" s="2">
        <v>0.27596300000000001</v>
      </c>
      <c r="E37125" s="2">
        <v>1.054659</v>
      </c>
      <c r="F37125" s="2">
        <v>0.66444700000000001</v>
      </c>
      <c r="G37125" s="2">
        <v>1.0834809999999999</v>
      </c>
    </row>
    <row r="37126" spans="1:7" x14ac:dyDescent="0.2">
      <c r="A37126" s="2" t="s">
        <v>37317</v>
      </c>
      <c r="B37126" s="2">
        <v>0.58301499999999995</v>
      </c>
      <c r="C37126" s="2">
        <v>0.57760800000000001</v>
      </c>
      <c r="D37126" s="2">
        <v>0.39719700000000002</v>
      </c>
      <c r="E37126" s="2">
        <v>0.39700200000000002</v>
      </c>
      <c r="F37126" s="2">
        <v>0.76608699999999996</v>
      </c>
      <c r="G37126" s="2">
        <v>0.53997600000000001</v>
      </c>
    </row>
    <row r="37127" spans="1:7" x14ac:dyDescent="0.2">
      <c r="A37127" s="2" t="s">
        <v>37318</v>
      </c>
      <c r="B37127" s="2">
        <v>0</v>
      </c>
      <c r="C37127" s="2">
        <v>0</v>
      </c>
      <c r="D37127" s="2">
        <v>0</v>
      </c>
      <c r="E37127" s="2">
        <v>0</v>
      </c>
      <c r="F37127" s="2">
        <v>0</v>
      </c>
      <c r="G37127" s="2">
        <v>0</v>
      </c>
    </row>
    <row r="37128" spans="1:7" x14ac:dyDescent="0.2">
      <c r="A37128" s="2" t="s">
        <v>37319</v>
      </c>
      <c r="B37128" s="2">
        <v>22.476271000000001</v>
      </c>
      <c r="C37128" s="2">
        <v>15.752134</v>
      </c>
      <c r="D37128" s="2">
        <v>22.976400000000002</v>
      </c>
      <c r="E37128" s="2">
        <v>15.08024</v>
      </c>
      <c r="F37128" s="2">
        <v>14.164427999999999</v>
      </c>
      <c r="G37128" s="2">
        <v>13.344624</v>
      </c>
    </row>
    <row r="37129" spans="1:7" x14ac:dyDescent="0.2">
      <c r="A37129" s="2" t="s">
        <v>37320</v>
      </c>
      <c r="B37129" s="2">
        <v>7.1901619999999999</v>
      </c>
      <c r="C37129" s="2">
        <v>4.2971060000000003</v>
      </c>
      <c r="D37129" s="2">
        <v>5.7290419999999997</v>
      </c>
      <c r="E37129" s="2">
        <v>7.7862619999999998</v>
      </c>
      <c r="F37129" s="2">
        <v>7.8014060000000001</v>
      </c>
      <c r="G37129" s="2">
        <v>5.5221989999999996</v>
      </c>
    </row>
    <row r="37130" spans="1:7" x14ac:dyDescent="0.2">
      <c r="A37130" s="2" t="s">
        <v>37321</v>
      </c>
      <c r="B37130" s="2">
        <v>0.78466199999999997</v>
      </c>
      <c r="C37130" s="2">
        <v>3.1019570000000001</v>
      </c>
      <c r="D37130" s="2">
        <v>2.5482019999999999</v>
      </c>
      <c r="E37130" s="2">
        <v>2.505458</v>
      </c>
      <c r="F37130" s="2">
        <v>1.599591</v>
      </c>
      <c r="G37130" s="2">
        <v>1.2343090000000001</v>
      </c>
    </row>
    <row r="37131" spans="1:7" x14ac:dyDescent="0.2">
      <c r="A37131" s="2" t="s">
        <v>37322</v>
      </c>
      <c r="B37131" s="2">
        <v>5.7324299999999999</v>
      </c>
      <c r="C37131" s="2">
        <v>6.2675850000000004</v>
      </c>
      <c r="D37131" s="2">
        <v>8.3720560000000006</v>
      </c>
      <c r="E37131" s="2">
        <v>8.6778680000000001</v>
      </c>
      <c r="F37131" s="2">
        <v>8.2995230000000006</v>
      </c>
      <c r="G37131" s="2">
        <v>10.982189</v>
      </c>
    </row>
    <row r="37132" spans="1:7" x14ac:dyDescent="0.2">
      <c r="A37132" s="2" t="s">
        <v>37323</v>
      </c>
      <c r="B37132" s="2">
        <v>10.411011999999999</v>
      </c>
      <c r="C37132" s="2">
        <v>15.104461000000001</v>
      </c>
      <c r="D37132" s="2">
        <v>13.268910999999999</v>
      </c>
      <c r="E37132" s="2">
        <v>13.830728000000001</v>
      </c>
      <c r="F37132" s="2">
        <v>16.288342</v>
      </c>
      <c r="G37132" s="2">
        <v>17.630613</v>
      </c>
    </row>
    <row r="37133" spans="1:7" x14ac:dyDescent="0.2">
      <c r="A37133" s="2" t="s">
        <v>37324</v>
      </c>
      <c r="B37133" s="2">
        <v>155.299667</v>
      </c>
      <c r="C37133" s="2">
        <v>76.101921000000004</v>
      </c>
      <c r="D37133" s="2">
        <v>127.53980300000001</v>
      </c>
      <c r="E37133" s="2">
        <v>136.204544</v>
      </c>
      <c r="F37133" s="2">
        <v>112.235626</v>
      </c>
      <c r="G37133" s="2">
        <v>122.285912</v>
      </c>
    </row>
    <row r="37134" spans="1:7" x14ac:dyDescent="0.2">
      <c r="A37134" s="2" t="s">
        <v>37325</v>
      </c>
      <c r="B37134" s="2">
        <v>1.069053</v>
      </c>
      <c r="C37134" s="2">
        <v>0.99339599999999995</v>
      </c>
      <c r="D37134" s="2">
        <v>0.55141799999999996</v>
      </c>
      <c r="E37134" s="2">
        <v>1.2607090000000001</v>
      </c>
      <c r="F37134" s="2">
        <v>1.066905</v>
      </c>
      <c r="G37134" s="2">
        <v>1.6740980000000001</v>
      </c>
    </row>
    <row r="37135" spans="1:7" x14ac:dyDescent="0.2">
      <c r="A37135" s="2" t="s">
        <v>37326</v>
      </c>
      <c r="B37135" s="2">
        <v>5.0619769999999997</v>
      </c>
      <c r="C37135" s="2">
        <v>5.231744</v>
      </c>
      <c r="D37135" s="2">
        <v>6.0296029999999998</v>
      </c>
      <c r="E37135" s="2">
        <v>5.4731519999999998</v>
      </c>
      <c r="F37135" s="2">
        <v>4.9257140000000001</v>
      </c>
      <c r="G37135" s="2">
        <v>7.2192569999999998</v>
      </c>
    </row>
    <row r="37136" spans="1:7" x14ac:dyDescent="0.2">
      <c r="A37136" s="2" t="s">
        <v>37327</v>
      </c>
      <c r="B37136" s="2">
        <v>0</v>
      </c>
      <c r="C37136" s="2">
        <v>0</v>
      </c>
      <c r="D37136" s="2">
        <v>0</v>
      </c>
      <c r="E37136" s="2">
        <v>0</v>
      </c>
      <c r="F37136" s="2">
        <v>0</v>
      </c>
      <c r="G37136" s="2">
        <v>0</v>
      </c>
    </row>
    <row r="37137" spans="1:7" x14ac:dyDescent="0.2">
      <c r="A37137" s="2" t="s">
        <v>37328</v>
      </c>
      <c r="B37137" s="2">
        <v>0</v>
      </c>
      <c r="C37137" s="2">
        <v>0</v>
      </c>
      <c r="D37137" s="2">
        <v>0</v>
      </c>
      <c r="E37137" s="2">
        <v>0</v>
      </c>
      <c r="F37137" s="2">
        <v>0</v>
      </c>
      <c r="G37137" s="2">
        <v>0</v>
      </c>
    </row>
    <row r="37138" spans="1:7" x14ac:dyDescent="0.2">
      <c r="A37138" s="2" t="s">
        <v>37329</v>
      </c>
      <c r="B37138" s="2">
        <v>0</v>
      </c>
      <c r="C37138" s="2">
        <v>0</v>
      </c>
      <c r="D37138" s="2">
        <v>0</v>
      </c>
      <c r="E37138" s="2">
        <v>0</v>
      </c>
      <c r="F37138" s="2">
        <v>0</v>
      </c>
      <c r="G37138" s="2">
        <v>0</v>
      </c>
    </row>
    <row r="37139" spans="1:7" x14ac:dyDescent="0.2">
      <c r="A37139" s="2" t="s">
        <v>37330</v>
      </c>
      <c r="B37139" s="2">
        <v>4.0898999999999998E-2</v>
      </c>
      <c r="C37139" s="2">
        <v>0</v>
      </c>
      <c r="D37139" s="2">
        <v>5.9886000000000002E-2</v>
      </c>
      <c r="E37139" s="2">
        <v>0</v>
      </c>
      <c r="F37139" s="2">
        <v>0</v>
      </c>
      <c r="G37139" s="2">
        <v>0.55569999999999997</v>
      </c>
    </row>
    <row r="37140" spans="1:7" x14ac:dyDescent="0.2">
      <c r="A37140" s="2" t="s">
        <v>37331</v>
      </c>
      <c r="B37140" s="2">
        <v>0</v>
      </c>
      <c r="C37140" s="2">
        <v>0</v>
      </c>
      <c r="D37140" s="2">
        <v>0</v>
      </c>
      <c r="E37140" s="2">
        <v>0</v>
      </c>
      <c r="F37140" s="2">
        <v>0</v>
      </c>
      <c r="G37140" s="2">
        <v>0</v>
      </c>
    </row>
    <row r="37141" spans="1:7" x14ac:dyDescent="0.2">
      <c r="A37141" s="2" t="s">
        <v>37332</v>
      </c>
      <c r="B37141" s="2">
        <v>5.1793500000000003</v>
      </c>
      <c r="C37141" s="2">
        <v>5.4454149999999997</v>
      </c>
      <c r="D37141" s="2">
        <v>3.25143</v>
      </c>
      <c r="E37141" s="2">
        <v>3.8576440000000001</v>
      </c>
      <c r="F37141" s="2">
        <v>5.46713</v>
      </c>
      <c r="G37141" s="2">
        <v>4.1411809999999996</v>
      </c>
    </row>
    <row r="37142" spans="1:7" x14ac:dyDescent="0.2">
      <c r="A37142" s="2" t="s">
        <v>37333</v>
      </c>
      <c r="B37142" s="2">
        <v>0</v>
      </c>
      <c r="C37142" s="2">
        <v>0</v>
      </c>
      <c r="D37142" s="2">
        <v>0</v>
      </c>
      <c r="E37142" s="2">
        <v>0</v>
      </c>
      <c r="F37142" s="2">
        <v>0</v>
      </c>
      <c r="G37142" s="2">
        <v>0</v>
      </c>
    </row>
    <row r="37143" spans="1:7" x14ac:dyDescent="0.2">
      <c r="A37143" s="2" t="s">
        <v>37334</v>
      </c>
      <c r="B37143" s="2">
        <v>0</v>
      </c>
      <c r="C37143" s="2">
        <v>0</v>
      </c>
      <c r="D37143" s="2">
        <v>0</v>
      </c>
      <c r="E37143" s="2">
        <v>0</v>
      </c>
      <c r="F37143" s="2">
        <v>0</v>
      </c>
      <c r="G37143" s="2">
        <v>0</v>
      </c>
    </row>
    <row r="37144" spans="1:7" x14ac:dyDescent="0.2">
      <c r="A37144" s="2" t="s">
        <v>37335</v>
      </c>
      <c r="B37144" s="2">
        <v>0.70435999999999999</v>
      </c>
      <c r="C37144" s="2">
        <v>0.61451199999999995</v>
      </c>
      <c r="D37144" s="2">
        <v>0.92554499999999995</v>
      </c>
      <c r="E37144" s="2">
        <v>1.2049700000000001</v>
      </c>
      <c r="F37144" s="2">
        <v>0.95681400000000005</v>
      </c>
      <c r="G37144" s="2">
        <v>0.59502600000000005</v>
      </c>
    </row>
    <row r="37145" spans="1:7" x14ac:dyDescent="0.2">
      <c r="A37145" s="2" t="s">
        <v>37336</v>
      </c>
      <c r="B37145" s="2">
        <v>2.6033490000000001</v>
      </c>
      <c r="C37145" s="2">
        <v>3.1841620000000002</v>
      </c>
      <c r="D37145" s="2">
        <v>2.8044479999999998</v>
      </c>
      <c r="E37145" s="2">
        <v>1.9130039999999999</v>
      </c>
      <c r="F37145" s="2">
        <v>3.0766990000000001</v>
      </c>
      <c r="G37145" s="2">
        <v>3.5394540000000001</v>
      </c>
    </row>
    <row r="37146" spans="1:7" x14ac:dyDescent="0.2">
      <c r="A37146" s="2" t="s">
        <v>37337</v>
      </c>
      <c r="B37146" s="2">
        <v>0</v>
      </c>
      <c r="C37146" s="2">
        <v>0</v>
      </c>
      <c r="D37146" s="2">
        <v>0</v>
      </c>
      <c r="E37146" s="2">
        <v>0</v>
      </c>
      <c r="F37146" s="2">
        <v>0</v>
      </c>
      <c r="G37146" s="2">
        <v>0</v>
      </c>
    </row>
    <row r="37147" spans="1:7" x14ac:dyDescent="0.2">
      <c r="A37147" s="2" t="s">
        <v>37338</v>
      </c>
      <c r="B37147" s="2">
        <v>0.32101499999999999</v>
      </c>
      <c r="C37147" s="2">
        <v>0</v>
      </c>
      <c r="D37147" s="2">
        <v>0.15071000000000001</v>
      </c>
      <c r="E37147" s="2">
        <v>9.9850999999999995E-2</v>
      </c>
      <c r="F37147" s="2">
        <v>0</v>
      </c>
      <c r="G37147" s="2">
        <v>0</v>
      </c>
    </row>
    <row r="37148" spans="1:7" x14ac:dyDescent="0.2">
      <c r="A37148" s="2" t="s">
        <v>37339</v>
      </c>
      <c r="B37148" s="2">
        <v>0.17432</v>
      </c>
      <c r="C37148" s="2">
        <v>0.20763699999999999</v>
      </c>
      <c r="D37148" s="2">
        <v>7.2708999999999996E-2</v>
      </c>
      <c r="E37148" s="2">
        <v>8.9458999999999997E-2</v>
      </c>
      <c r="F37148" s="2">
        <v>0.111109</v>
      </c>
      <c r="G37148" s="2">
        <v>8.906E-2</v>
      </c>
    </row>
    <row r="37149" spans="1:7" x14ac:dyDescent="0.2">
      <c r="A37149" s="2" t="s">
        <v>37340</v>
      </c>
      <c r="B37149" s="2">
        <v>2.061E-2</v>
      </c>
      <c r="C37149" s="2">
        <v>2.7480999999999998E-2</v>
      </c>
      <c r="D37149" s="2">
        <v>4.3374999999999997E-2</v>
      </c>
      <c r="E37149" s="2">
        <v>0</v>
      </c>
      <c r="F37149" s="2">
        <v>0.18246499999999999</v>
      </c>
      <c r="G37149" s="2">
        <v>0.15895400000000001</v>
      </c>
    </row>
    <row r="37150" spans="1:7" x14ac:dyDescent="0.2">
      <c r="A37150" s="2" t="s">
        <v>37341</v>
      </c>
      <c r="B37150" s="2">
        <v>0.17421500000000001</v>
      </c>
      <c r="C37150" s="2">
        <v>0</v>
      </c>
      <c r="D37150" s="2">
        <v>0</v>
      </c>
      <c r="E37150" s="2">
        <v>0</v>
      </c>
      <c r="F37150" s="2">
        <v>0</v>
      </c>
      <c r="G37150" s="2">
        <v>7.7600000000000004E-3</v>
      </c>
    </row>
    <row r="37151" spans="1:7" x14ac:dyDescent="0.2">
      <c r="A37151" s="2" t="s">
        <v>37342</v>
      </c>
      <c r="B37151" s="2">
        <v>0</v>
      </c>
      <c r="C37151" s="2">
        <v>0</v>
      </c>
      <c r="D37151" s="2">
        <v>0</v>
      </c>
      <c r="E37151" s="2">
        <v>0</v>
      </c>
      <c r="F37151" s="2">
        <v>0</v>
      </c>
      <c r="G37151" s="2">
        <v>0</v>
      </c>
    </row>
    <row r="37152" spans="1:7" x14ac:dyDescent="0.2">
      <c r="A37152" s="2" t="s">
        <v>37343</v>
      </c>
      <c r="B37152" s="2">
        <v>0</v>
      </c>
      <c r="C37152" s="2">
        <v>0</v>
      </c>
      <c r="D37152" s="2">
        <v>0</v>
      </c>
      <c r="E37152" s="2">
        <v>0</v>
      </c>
      <c r="F37152" s="2">
        <v>0</v>
      </c>
      <c r="G37152" s="2">
        <v>0</v>
      </c>
    </row>
    <row r="37153" spans="1:7" x14ac:dyDescent="0.2">
      <c r="A37153" s="2" t="s">
        <v>37344</v>
      </c>
      <c r="B37153" s="2">
        <v>0</v>
      </c>
      <c r="C37153" s="2">
        <v>0</v>
      </c>
      <c r="D37153" s="2">
        <v>0</v>
      </c>
      <c r="E37153" s="2">
        <v>0</v>
      </c>
      <c r="F37153" s="2">
        <v>0</v>
      </c>
      <c r="G37153" s="2">
        <v>0</v>
      </c>
    </row>
    <row r="37154" spans="1:7" x14ac:dyDescent="0.2">
      <c r="A37154" s="2" t="s">
        <v>37345</v>
      </c>
      <c r="B37154" s="2">
        <v>0</v>
      </c>
      <c r="C37154" s="2">
        <v>0</v>
      </c>
      <c r="D37154" s="2">
        <v>0</v>
      </c>
      <c r="E37154" s="2">
        <v>0</v>
      </c>
      <c r="F37154" s="2">
        <v>0</v>
      </c>
      <c r="G37154" s="2">
        <v>0</v>
      </c>
    </row>
    <row r="37155" spans="1:7" x14ac:dyDescent="0.2">
      <c r="A37155" s="2" t="s">
        <v>37346</v>
      </c>
      <c r="B37155" s="2">
        <v>9.7780000000000006E-2</v>
      </c>
      <c r="C37155" s="2">
        <v>4.6228999999999999E-2</v>
      </c>
      <c r="D37155" s="2">
        <v>0.203205</v>
      </c>
      <c r="E37155" s="2">
        <v>0.24629599999999999</v>
      </c>
      <c r="F37155" s="2">
        <v>0.114188</v>
      </c>
      <c r="G37155" s="2">
        <v>0.12653500000000001</v>
      </c>
    </row>
    <row r="37156" spans="1:7" x14ac:dyDescent="0.2">
      <c r="A37156" s="2" t="s">
        <v>37347</v>
      </c>
      <c r="B37156" s="2">
        <v>0</v>
      </c>
      <c r="C37156" s="2">
        <v>0</v>
      </c>
      <c r="D37156" s="2">
        <v>0</v>
      </c>
      <c r="E37156" s="2">
        <v>0</v>
      </c>
      <c r="F37156" s="2">
        <v>0</v>
      </c>
      <c r="G37156" s="2">
        <v>0</v>
      </c>
    </row>
    <row r="37157" spans="1:7" x14ac:dyDescent="0.2">
      <c r="A37157" s="2" t="s">
        <v>37348</v>
      </c>
      <c r="B37157" s="2">
        <v>0</v>
      </c>
      <c r="C37157" s="2">
        <v>0.14035600000000001</v>
      </c>
      <c r="D37157" s="2">
        <v>4.1071999999999997E-2</v>
      </c>
      <c r="E37157" s="2">
        <v>0.288435</v>
      </c>
      <c r="F37157" s="2">
        <v>7.0905999999999997E-2</v>
      </c>
      <c r="G37157" s="2">
        <v>0.103419</v>
      </c>
    </row>
    <row r="37158" spans="1:7" x14ac:dyDescent="0.2">
      <c r="A37158" s="2" t="s">
        <v>37349</v>
      </c>
      <c r="B37158" s="2">
        <v>5.2802280000000001</v>
      </c>
      <c r="C37158" s="2">
        <v>10.656181</v>
      </c>
      <c r="D37158" s="2">
        <v>3.7726690000000001</v>
      </c>
      <c r="E37158" s="2">
        <v>5.3257099999999999</v>
      </c>
      <c r="F37158" s="2">
        <v>4.3555869999999999</v>
      </c>
      <c r="G37158" s="2">
        <v>4.9195599999999997</v>
      </c>
    </row>
    <row r="37159" spans="1:7" x14ac:dyDescent="0.2">
      <c r="A37159" s="2" t="s">
        <v>2060</v>
      </c>
      <c r="B37159" s="2">
        <v>4.8968629999999997</v>
      </c>
      <c r="C37159" s="2">
        <v>5.5406019999999998</v>
      </c>
      <c r="D37159" s="2">
        <v>2.9289480000000001</v>
      </c>
      <c r="E37159" s="2">
        <v>2.7624900000000001</v>
      </c>
      <c r="F37159" s="2">
        <v>3.8954559999999998</v>
      </c>
      <c r="G37159" s="2">
        <v>3.616889</v>
      </c>
    </row>
    <row r="37160" spans="1:7" x14ac:dyDescent="0.2">
      <c r="A37160" s="2" t="s">
        <v>37350</v>
      </c>
      <c r="B37160" s="2">
        <v>1.7139530000000001</v>
      </c>
      <c r="C37160" s="2">
        <v>2.197184</v>
      </c>
      <c r="D37160" s="2">
        <v>1.2729729999999999</v>
      </c>
      <c r="E37160" s="2">
        <v>2.4097919999999999</v>
      </c>
      <c r="F37160" s="2">
        <v>2.498888</v>
      </c>
      <c r="G37160" s="2">
        <v>2.9214440000000002</v>
      </c>
    </row>
    <row r="37161" spans="1:7" x14ac:dyDescent="0.2">
      <c r="A37161" s="2" t="s">
        <v>37351</v>
      </c>
      <c r="B37161" s="2">
        <v>17.831683999999999</v>
      </c>
      <c r="C37161" s="2">
        <v>17.398209000000001</v>
      </c>
      <c r="D37161" s="2">
        <v>16.215299999999999</v>
      </c>
      <c r="E37161" s="2">
        <v>18.563033999999998</v>
      </c>
      <c r="F37161" s="2">
        <v>11.629334</v>
      </c>
      <c r="G37161" s="2">
        <v>11.080242999999999</v>
      </c>
    </row>
    <row r="37162" spans="1:7" x14ac:dyDescent="0.2">
      <c r="A37162" s="2" t="s">
        <v>37352</v>
      </c>
      <c r="B37162" s="2">
        <v>0.54522999999999999</v>
      </c>
      <c r="C37162" s="2">
        <v>0.94780799999999998</v>
      </c>
      <c r="D37162" s="2">
        <v>2.283909</v>
      </c>
      <c r="E37162" s="2">
        <v>1.6541159999999999</v>
      </c>
      <c r="F37162" s="2">
        <v>0.71665400000000001</v>
      </c>
      <c r="G37162" s="2">
        <v>7.0763000000000006E-2</v>
      </c>
    </row>
    <row r="37163" spans="1:7" x14ac:dyDescent="0.2">
      <c r="A37163" s="2" t="s">
        <v>37353</v>
      </c>
      <c r="B37163" s="2">
        <v>18.537319</v>
      </c>
      <c r="C37163" s="2">
        <v>25.709247999999999</v>
      </c>
      <c r="D37163" s="2">
        <v>13.513108000000001</v>
      </c>
      <c r="E37163" s="2">
        <v>11.636474</v>
      </c>
      <c r="F37163" s="2">
        <v>12.272346000000001</v>
      </c>
      <c r="G37163" s="2">
        <v>10.046132999999999</v>
      </c>
    </row>
    <row r="37164" spans="1:7" x14ac:dyDescent="0.2">
      <c r="A37164" s="2" t="s">
        <v>37354</v>
      </c>
      <c r="B37164" s="2">
        <v>6.0460000000000002E-3</v>
      </c>
      <c r="C37164" s="2">
        <v>5.3852999999999998E-2</v>
      </c>
      <c r="D37164" s="2">
        <v>0</v>
      </c>
      <c r="E37164" s="2">
        <v>0</v>
      </c>
      <c r="F37164" s="2">
        <v>2.7571999999999999E-2</v>
      </c>
      <c r="G37164" s="2">
        <v>6.3616000000000006E-2</v>
      </c>
    </row>
    <row r="37165" spans="1:7" x14ac:dyDescent="0.2">
      <c r="A37165" s="2" t="s">
        <v>37355</v>
      </c>
      <c r="B37165" s="2">
        <v>10.177362</v>
      </c>
      <c r="C37165" s="2">
        <v>9.3966530000000006</v>
      </c>
      <c r="D37165" s="2">
        <v>11.298133</v>
      </c>
      <c r="E37165" s="2">
        <v>11.057077</v>
      </c>
      <c r="F37165" s="2">
        <v>11.746116000000001</v>
      </c>
      <c r="G37165" s="2">
        <v>11.10858</v>
      </c>
    </row>
    <row r="37166" spans="1:7" x14ac:dyDescent="0.2">
      <c r="A37166" s="2" t="s">
        <v>37356</v>
      </c>
      <c r="B37166" s="2">
        <v>24.588486</v>
      </c>
      <c r="C37166" s="2">
        <v>30.698633000000001</v>
      </c>
      <c r="D37166" s="2">
        <v>21.172934999999999</v>
      </c>
      <c r="E37166" s="2">
        <v>20.316853999999999</v>
      </c>
      <c r="F37166" s="2">
        <v>19.473444000000001</v>
      </c>
      <c r="G37166" s="2">
        <v>20.655947000000001</v>
      </c>
    </row>
    <row r="37167" spans="1:7" x14ac:dyDescent="0.2">
      <c r="A37167" s="2" t="s">
        <v>37357</v>
      </c>
      <c r="B37167" s="2">
        <v>4.8206220000000002</v>
      </c>
      <c r="C37167" s="2">
        <v>4.7201880000000003</v>
      </c>
      <c r="D37167" s="2">
        <v>4.614668</v>
      </c>
      <c r="E37167" s="2">
        <v>4.4849940000000004</v>
      </c>
      <c r="F37167" s="2">
        <v>5.3149990000000003</v>
      </c>
      <c r="G37167" s="2">
        <v>6.29033</v>
      </c>
    </row>
    <row r="37168" spans="1:7" x14ac:dyDescent="0.2">
      <c r="A37168" s="2" t="s">
        <v>37358</v>
      </c>
      <c r="B37168" s="2">
        <v>0</v>
      </c>
      <c r="C37168" s="2">
        <v>0</v>
      </c>
      <c r="D37168" s="2">
        <v>1.8194999999999999E-2</v>
      </c>
      <c r="E37168" s="2">
        <v>2.2876000000000001E-2</v>
      </c>
      <c r="F37168" s="2">
        <v>0</v>
      </c>
      <c r="G37168" s="2">
        <v>0</v>
      </c>
    </row>
    <row r="37169" spans="1:7" x14ac:dyDescent="0.2">
      <c r="A37169" s="2" t="s">
        <v>37359</v>
      </c>
      <c r="B37169" s="2">
        <v>5.4770830000000004</v>
      </c>
      <c r="C37169" s="2">
        <v>5.033258</v>
      </c>
      <c r="D37169" s="2">
        <v>5.0867149999999999</v>
      </c>
      <c r="E37169" s="2">
        <v>4.2466410000000003</v>
      </c>
      <c r="F37169" s="2">
        <v>4.585807</v>
      </c>
      <c r="G37169" s="2">
        <v>4.6277179999999998</v>
      </c>
    </row>
    <row r="37170" spans="1:7" x14ac:dyDescent="0.2">
      <c r="A37170" s="2" t="s">
        <v>37360</v>
      </c>
      <c r="B37170" s="2">
        <v>75.471069</v>
      </c>
      <c r="C37170" s="2">
        <v>92.867904999999993</v>
      </c>
      <c r="D37170" s="2">
        <v>66.256561000000005</v>
      </c>
      <c r="E37170" s="2">
        <v>64.038276999999994</v>
      </c>
      <c r="F37170" s="2">
        <v>87.617637999999999</v>
      </c>
      <c r="G37170" s="2">
        <v>91.422661000000005</v>
      </c>
    </row>
    <row r="37171" spans="1:7" x14ac:dyDescent="0.2">
      <c r="A37171" s="2" t="s">
        <v>37361</v>
      </c>
      <c r="B37171" s="2">
        <v>7.1759870000000001</v>
      </c>
      <c r="C37171" s="2">
        <v>5.7525279999999999</v>
      </c>
      <c r="D37171" s="2">
        <v>6.852951</v>
      </c>
      <c r="E37171" s="2">
        <v>6.8588019999999998</v>
      </c>
      <c r="F37171" s="2">
        <v>6.1866510000000003</v>
      </c>
      <c r="G37171" s="2">
        <v>5.4759520000000004</v>
      </c>
    </row>
    <row r="37172" spans="1:7" x14ac:dyDescent="0.2">
      <c r="A37172" s="2" t="s">
        <v>37362</v>
      </c>
      <c r="B37172" s="2">
        <v>34.449069999999999</v>
      </c>
      <c r="C37172" s="2">
        <v>31.148430000000001</v>
      </c>
      <c r="D37172" s="2">
        <v>29.326937000000001</v>
      </c>
      <c r="E37172" s="2">
        <v>43.066181</v>
      </c>
      <c r="F37172" s="2">
        <v>24.109182000000001</v>
      </c>
      <c r="G37172" s="2">
        <v>23.965478999999998</v>
      </c>
    </row>
    <row r="37173" spans="1:7" x14ac:dyDescent="0.2">
      <c r="A37173" s="2" t="s">
        <v>37363</v>
      </c>
      <c r="B37173" s="2">
        <v>46.97636</v>
      </c>
      <c r="C37173" s="2">
        <v>41.645587999999996</v>
      </c>
      <c r="D37173" s="2">
        <v>50.462153999999998</v>
      </c>
      <c r="E37173" s="2">
        <v>53.778812000000002</v>
      </c>
      <c r="F37173" s="2">
        <v>46.398560000000003</v>
      </c>
      <c r="G37173" s="2">
        <v>53.775638999999998</v>
      </c>
    </row>
    <row r="37174" spans="1:7" x14ac:dyDescent="0.2">
      <c r="A37174" s="2" t="s">
        <v>37364</v>
      </c>
      <c r="B37174" s="2">
        <v>0</v>
      </c>
      <c r="C37174" s="2">
        <v>0</v>
      </c>
      <c r="D37174" s="2">
        <v>0</v>
      </c>
      <c r="E37174" s="2">
        <v>0</v>
      </c>
      <c r="F37174" s="2">
        <v>0</v>
      </c>
      <c r="G37174" s="2">
        <v>0</v>
      </c>
    </row>
    <row r="37175" spans="1:7" x14ac:dyDescent="0.2">
      <c r="A37175" s="2" t="s">
        <v>37365</v>
      </c>
      <c r="B37175" s="2">
        <v>10.520844</v>
      </c>
      <c r="C37175" s="2">
        <v>11.176843</v>
      </c>
      <c r="D37175" s="2">
        <v>9.9096010000000003</v>
      </c>
      <c r="E37175" s="2">
        <v>9.1606900000000007</v>
      </c>
      <c r="F37175" s="2">
        <v>10.809778</v>
      </c>
      <c r="G37175" s="2">
        <v>10.910594</v>
      </c>
    </row>
    <row r="37176" spans="1:7" x14ac:dyDescent="0.2">
      <c r="A37176" s="2" t="s">
        <v>37366</v>
      </c>
      <c r="B37176" s="2">
        <v>1.1537170000000001</v>
      </c>
      <c r="C37176" s="2">
        <v>1.3427929999999999</v>
      </c>
      <c r="D37176" s="2">
        <v>0.65351000000000004</v>
      </c>
      <c r="E37176" s="2">
        <v>0.62126800000000004</v>
      </c>
      <c r="F37176" s="2">
        <v>0.90466599999999997</v>
      </c>
      <c r="G37176" s="2">
        <v>1.4248449999999999</v>
      </c>
    </row>
    <row r="37177" spans="1:7" x14ac:dyDescent="0.2">
      <c r="A37177" s="2" t="s">
        <v>37367</v>
      </c>
      <c r="B37177" s="2">
        <v>3.6297630000000001</v>
      </c>
      <c r="C37177" s="2">
        <v>4.4895449999999997</v>
      </c>
      <c r="D37177" s="2">
        <v>5.1937090000000001</v>
      </c>
      <c r="E37177" s="2">
        <v>3.3095119999999998</v>
      </c>
      <c r="F37177" s="2">
        <v>4.7407709999999996</v>
      </c>
      <c r="G37177" s="2">
        <v>4.4167730000000001</v>
      </c>
    </row>
    <row r="37178" spans="1:7" x14ac:dyDescent="0.2">
      <c r="A37178" s="2" t="s">
        <v>37368</v>
      </c>
      <c r="B37178" s="2">
        <v>4.2926089999999997</v>
      </c>
      <c r="C37178" s="2">
        <v>5.774654</v>
      </c>
      <c r="D37178" s="2">
        <v>9.3434659999999994</v>
      </c>
      <c r="E37178" s="2">
        <v>10.176047000000001</v>
      </c>
      <c r="F37178" s="2">
        <v>9.365634</v>
      </c>
      <c r="G37178" s="2">
        <v>10.060048</v>
      </c>
    </row>
    <row r="37179" spans="1:7" x14ac:dyDescent="0.2">
      <c r="A37179" s="2" t="s">
        <v>37369</v>
      </c>
      <c r="B37179" s="2">
        <v>8.4459879999999998</v>
      </c>
      <c r="C37179" s="2">
        <v>6.9759330000000004</v>
      </c>
      <c r="D37179" s="2">
        <v>4.3972119999999997</v>
      </c>
      <c r="E37179" s="2">
        <v>4.8256360000000003</v>
      </c>
      <c r="F37179" s="2">
        <v>4.713991</v>
      </c>
      <c r="G37179" s="2">
        <v>4.2106000000000003</v>
      </c>
    </row>
    <row r="37180" spans="1:7" x14ac:dyDescent="0.2">
      <c r="A37180" s="2" t="s">
        <v>37370</v>
      </c>
      <c r="B37180" s="2">
        <v>39.447589999999998</v>
      </c>
      <c r="C37180" s="2">
        <v>40.733429000000001</v>
      </c>
      <c r="D37180" s="2">
        <v>40.369404000000003</v>
      </c>
      <c r="E37180" s="2">
        <v>44.214416999999997</v>
      </c>
      <c r="F37180" s="2">
        <v>44.760615999999999</v>
      </c>
      <c r="G37180" s="2">
        <v>50.479534000000001</v>
      </c>
    </row>
    <row r="37181" spans="1:7" x14ac:dyDescent="0.2">
      <c r="A37181" s="2" t="s">
        <v>37371</v>
      </c>
      <c r="B37181" s="2">
        <v>29.685874999999999</v>
      </c>
      <c r="C37181" s="2">
        <v>32.373050999999997</v>
      </c>
      <c r="D37181" s="2">
        <v>22.795802999999999</v>
      </c>
      <c r="E37181" s="2">
        <v>25.313808000000002</v>
      </c>
      <c r="F37181" s="2">
        <v>30.635254</v>
      </c>
      <c r="G37181" s="2">
        <v>29.576806999999999</v>
      </c>
    </row>
    <row r="37182" spans="1:7" x14ac:dyDescent="0.2">
      <c r="A37182" s="2" t="s">
        <v>37372</v>
      </c>
      <c r="B37182" s="2">
        <v>19.418738999999999</v>
      </c>
      <c r="C37182" s="2">
        <v>19.452665</v>
      </c>
      <c r="D37182" s="2">
        <v>22.505209000000001</v>
      </c>
      <c r="E37182" s="2">
        <v>20.532340999999999</v>
      </c>
      <c r="F37182" s="2">
        <v>16.997489999999999</v>
      </c>
      <c r="G37182" s="2">
        <v>19.019376999999999</v>
      </c>
    </row>
    <row r="37183" spans="1:7" x14ac:dyDescent="0.2">
      <c r="A37183" s="2" t="s">
        <v>37373</v>
      </c>
      <c r="B37183" s="2">
        <v>2.1702379999999999</v>
      </c>
      <c r="C37183" s="2">
        <v>1.5942540000000001</v>
      </c>
      <c r="D37183" s="2">
        <v>2.914971</v>
      </c>
      <c r="E37183" s="2">
        <v>2.3895149999999998</v>
      </c>
      <c r="F37183" s="2">
        <v>2.5069910000000002</v>
      </c>
      <c r="G37183" s="2">
        <v>3.0924209999999999</v>
      </c>
    </row>
    <row r="37184" spans="1:7" x14ac:dyDescent="0.2">
      <c r="A37184" s="2" t="s">
        <v>37374</v>
      </c>
      <c r="B37184" s="2">
        <v>0.145151</v>
      </c>
      <c r="C37184" s="2">
        <v>0.12650700000000001</v>
      </c>
      <c r="D37184" s="2">
        <v>0.120285</v>
      </c>
      <c r="E37184" s="2">
        <v>0.51667700000000005</v>
      </c>
      <c r="F37184" s="2">
        <v>0.68342499999999995</v>
      </c>
      <c r="G37184" s="2">
        <v>0.82941100000000001</v>
      </c>
    </row>
    <row r="37185" spans="1:7" x14ac:dyDescent="0.2">
      <c r="A37185" s="2" t="s">
        <v>37375</v>
      </c>
      <c r="B37185" s="2">
        <v>3.5649630000000001</v>
      </c>
      <c r="C37185" s="2">
        <v>4.2485150000000003</v>
      </c>
      <c r="D37185" s="2">
        <v>3.4963850000000001</v>
      </c>
      <c r="E37185" s="2">
        <v>3.3689420000000001</v>
      </c>
      <c r="F37185" s="2">
        <v>3.1346059999999998</v>
      </c>
      <c r="G37185" s="2">
        <v>3.8341509999999999</v>
      </c>
    </row>
    <row r="37186" spans="1:7" x14ac:dyDescent="0.2">
      <c r="A37186" s="2" t="s">
        <v>37376</v>
      </c>
      <c r="B37186" s="2">
        <v>6.8132539999999997</v>
      </c>
      <c r="C37186" s="2">
        <v>7.5775819999999996</v>
      </c>
      <c r="D37186" s="2">
        <v>5.0263559999999998</v>
      </c>
      <c r="E37186" s="2">
        <v>4.719894</v>
      </c>
      <c r="F37186" s="2">
        <v>6.5846049999999998</v>
      </c>
      <c r="G37186" s="2">
        <v>6.5955170000000001</v>
      </c>
    </row>
    <row r="37187" spans="1:7" x14ac:dyDescent="0.2">
      <c r="A37187" s="2" t="s">
        <v>37377</v>
      </c>
      <c r="B37187" s="2">
        <v>0</v>
      </c>
      <c r="C37187" s="2">
        <v>0</v>
      </c>
      <c r="D37187" s="2">
        <v>0</v>
      </c>
      <c r="E37187" s="2">
        <v>0</v>
      </c>
      <c r="F37187" s="2">
        <v>0</v>
      </c>
      <c r="G37187" s="2">
        <v>0</v>
      </c>
    </row>
    <row r="37188" spans="1:7" x14ac:dyDescent="0.2">
      <c r="A37188" s="2" t="s">
        <v>37378</v>
      </c>
      <c r="B37188" s="2">
        <v>7.3382560000000003</v>
      </c>
      <c r="C37188" s="2">
        <v>8.6525210000000001</v>
      </c>
      <c r="D37188" s="2">
        <v>9.9090880000000006</v>
      </c>
      <c r="E37188" s="2">
        <v>11.964449999999999</v>
      </c>
      <c r="F37188" s="2">
        <v>11.574420999999999</v>
      </c>
      <c r="G37188" s="2">
        <v>13.516886</v>
      </c>
    </row>
    <row r="37189" spans="1:7" x14ac:dyDescent="0.2">
      <c r="A37189" s="2" t="s">
        <v>37379</v>
      </c>
      <c r="B37189" s="2">
        <v>9.1192360000000008</v>
      </c>
      <c r="C37189" s="2">
        <v>6.6403369999999997</v>
      </c>
      <c r="D37189" s="2">
        <v>8.2498520000000006</v>
      </c>
      <c r="E37189" s="2">
        <v>7.0925310000000001</v>
      </c>
      <c r="F37189" s="2">
        <v>5.9753449999999999</v>
      </c>
      <c r="G37189" s="2">
        <v>5.795636</v>
      </c>
    </row>
    <row r="37190" spans="1:7" x14ac:dyDescent="0.2">
      <c r="A37190" s="2" t="s">
        <v>37380</v>
      </c>
      <c r="B37190" s="2">
        <v>388.26058999999998</v>
      </c>
      <c r="C37190" s="2">
        <v>387.70068400000002</v>
      </c>
      <c r="D37190" s="2">
        <v>340.47015399999998</v>
      </c>
      <c r="E37190" s="2">
        <v>456.82659899999999</v>
      </c>
      <c r="F37190" s="2">
        <v>515.82598900000005</v>
      </c>
      <c r="G37190" s="2">
        <v>644.85229500000003</v>
      </c>
    </row>
    <row r="37191" spans="1:7" x14ac:dyDescent="0.2">
      <c r="A37191" s="2" t="s">
        <v>37381</v>
      </c>
      <c r="B37191" s="2">
        <v>0.28124700000000002</v>
      </c>
      <c r="C37191" s="2">
        <v>0.28711500000000001</v>
      </c>
      <c r="D37191" s="2">
        <v>7.6057E-2</v>
      </c>
      <c r="E37191" s="2">
        <v>4.9659999999999999E-3</v>
      </c>
      <c r="F37191" s="2">
        <v>4.5954000000000002E-2</v>
      </c>
      <c r="G37191" s="2">
        <v>9.7191E-2</v>
      </c>
    </row>
    <row r="37192" spans="1:7" x14ac:dyDescent="0.2">
      <c r="A37192" s="2" t="s">
        <v>37382</v>
      </c>
      <c r="B37192" s="2">
        <v>1.383356</v>
      </c>
      <c r="C37192" s="2">
        <v>1.772381</v>
      </c>
      <c r="D37192" s="2">
        <v>1.2411829999999999</v>
      </c>
      <c r="E37192" s="2">
        <v>1.850727</v>
      </c>
      <c r="F37192" s="2">
        <v>3.7610700000000001</v>
      </c>
      <c r="G37192" s="2">
        <v>3.7387869999999999</v>
      </c>
    </row>
    <row r="37193" spans="1:7" x14ac:dyDescent="0.2">
      <c r="A37193" s="2" t="s">
        <v>37383</v>
      </c>
      <c r="B37193" s="2">
        <v>0</v>
      </c>
      <c r="C37193" s="2">
        <v>0</v>
      </c>
      <c r="D37193" s="2">
        <v>0</v>
      </c>
      <c r="E37193" s="2">
        <v>0</v>
      </c>
      <c r="F37193" s="2">
        <v>0</v>
      </c>
      <c r="G37193" s="2">
        <v>0</v>
      </c>
    </row>
    <row r="37194" spans="1:7" x14ac:dyDescent="0.2">
      <c r="A37194" s="2" t="s">
        <v>37384</v>
      </c>
      <c r="B37194" s="2">
        <v>3.3724999999999998E-2</v>
      </c>
      <c r="C37194" s="2">
        <v>2.0065E-2</v>
      </c>
      <c r="D37194" s="2">
        <v>0</v>
      </c>
      <c r="E37194" s="2">
        <v>0</v>
      </c>
      <c r="F37194" s="2">
        <v>2.9908000000000001E-2</v>
      </c>
      <c r="G37194" s="2">
        <v>0</v>
      </c>
    </row>
    <row r="37195" spans="1:7" x14ac:dyDescent="0.2">
      <c r="A37195" s="2" t="s">
        <v>37385</v>
      </c>
      <c r="B37195" s="2">
        <v>0</v>
      </c>
      <c r="C37195" s="2">
        <v>0</v>
      </c>
      <c r="D37195" s="2">
        <v>0</v>
      </c>
      <c r="E37195" s="2">
        <v>0</v>
      </c>
      <c r="F37195" s="2">
        <v>0</v>
      </c>
      <c r="G37195" s="2">
        <v>0</v>
      </c>
    </row>
    <row r="37196" spans="1:7" x14ac:dyDescent="0.2">
      <c r="A37196" s="2" t="s">
        <v>37386</v>
      </c>
      <c r="B37196" s="2">
        <v>0</v>
      </c>
      <c r="C37196" s="2">
        <v>0</v>
      </c>
      <c r="D37196" s="2">
        <v>0</v>
      </c>
      <c r="E37196" s="2">
        <v>0</v>
      </c>
      <c r="F37196" s="2">
        <v>0</v>
      </c>
      <c r="G37196" s="2">
        <v>0</v>
      </c>
    </row>
    <row r="37197" spans="1:7" x14ac:dyDescent="0.2">
      <c r="A37197" s="2" t="s">
        <v>37387</v>
      </c>
      <c r="B37197" s="2">
        <v>2.5925E-2</v>
      </c>
      <c r="C37197" s="2">
        <v>0</v>
      </c>
      <c r="D37197" s="2">
        <v>3.5469000000000001E-2</v>
      </c>
      <c r="E37197" s="2">
        <v>0</v>
      </c>
      <c r="F37197" s="2">
        <v>0.12704499999999999</v>
      </c>
      <c r="G37197" s="2">
        <v>0</v>
      </c>
    </row>
    <row r="37198" spans="1:7" x14ac:dyDescent="0.2">
      <c r="A37198" s="2" t="s">
        <v>37388</v>
      </c>
      <c r="B37198" s="2">
        <v>0</v>
      </c>
      <c r="C37198" s="2">
        <v>0</v>
      </c>
      <c r="D37198" s="2">
        <v>0</v>
      </c>
      <c r="E37198" s="2">
        <v>0</v>
      </c>
      <c r="F37198" s="2">
        <v>0</v>
      </c>
      <c r="G37198" s="2">
        <v>0</v>
      </c>
    </row>
    <row r="37199" spans="1:7" x14ac:dyDescent="0.2">
      <c r="A37199" s="2" t="s">
        <v>37389</v>
      </c>
      <c r="B37199" s="2">
        <v>0</v>
      </c>
      <c r="C37199" s="2">
        <v>0</v>
      </c>
      <c r="D37199" s="2">
        <v>0</v>
      </c>
      <c r="E37199" s="2">
        <v>0</v>
      </c>
      <c r="F37199" s="2">
        <v>0</v>
      </c>
      <c r="G37199" s="2">
        <v>0</v>
      </c>
    </row>
    <row r="37200" spans="1:7" x14ac:dyDescent="0.2">
      <c r="A37200" s="2" t="s">
        <v>37390</v>
      </c>
      <c r="B37200" s="2">
        <v>0</v>
      </c>
      <c r="C37200" s="2">
        <v>0.13359399999999999</v>
      </c>
      <c r="D37200" s="2">
        <v>2.6106000000000001E-2</v>
      </c>
      <c r="E37200" s="2">
        <v>0</v>
      </c>
      <c r="F37200" s="2">
        <v>1.5956000000000001E-2</v>
      </c>
      <c r="G37200" s="2">
        <v>0</v>
      </c>
    </row>
    <row r="37201" spans="1:7" x14ac:dyDescent="0.2">
      <c r="A37201" s="2" t="s">
        <v>37391</v>
      </c>
      <c r="B37201" s="2">
        <v>0</v>
      </c>
      <c r="C37201" s="2">
        <v>3.5812999999999998E-2</v>
      </c>
      <c r="D37201" s="2">
        <v>6.2727000000000005E-2</v>
      </c>
      <c r="E37201" s="2">
        <v>8.1576999999999997E-2</v>
      </c>
      <c r="F37201" s="2">
        <v>0.104321</v>
      </c>
      <c r="G37201" s="2">
        <v>3.1652E-2</v>
      </c>
    </row>
    <row r="37202" spans="1:7" x14ac:dyDescent="0.2">
      <c r="A37202" s="2" t="s">
        <v>37392</v>
      </c>
      <c r="B37202" s="2">
        <v>0.15299499999999999</v>
      </c>
      <c r="C37202" s="2">
        <v>0.54128100000000001</v>
      </c>
      <c r="D37202" s="2">
        <v>7.8434000000000004E-2</v>
      </c>
      <c r="E37202" s="2">
        <v>0.14643800000000001</v>
      </c>
      <c r="F37202" s="2">
        <v>0.24107100000000001</v>
      </c>
      <c r="G37202" s="2">
        <v>0.21177599999999999</v>
      </c>
    </row>
    <row r="37203" spans="1:7" x14ac:dyDescent="0.2">
      <c r="A37203" s="2" t="s">
        <v>37393</v>
      </c>
      <c r="B37203" s="2">
        <v>0</v>
      </c>
      <c r="C37203" s="2">
        <v>2.4396999999999999E-2</v>
      </c>
      <c r="D37203" s="2">
        <v>7.8604999999999994E-2</v>
      </c>
      <c r="E37203" s="2">
        <v>0</v>
      </c>
      <c r="F37203" s="2">
        <v>0</v>
      </c>
      <c r="G37203" s="2">
        <v>6.6103999999999996E-2</v>
      </c>
    </row>
    <row r="37204" spans="1:7" x14ac:dyDescent="0.2">
      <c r="A37204" s="2" t="s">
        <v>37394</v>
      </c>
      <c r="B37204" s="2">
        <v>116.239876</v>
      </c>
      <c r="C37204" s="2">
        <v>126.959175</v>
      </c>
      <c r="D37204" s="2">
        <v>113.38797</v>
      </c>
      <c r="E37204" s="2">
        <v>159.46745300000001</v>
      </c>
      <c r="F37204" s="2">
        <v>183.00936899999999</v>
      </c>
      <c r="G37204" s="2">
        <v>220.49856600000001</v>
      </c>
    </row>
    <row r="37205" spans="1:7" x14ac:dyDescent="0.2">
      <c r="A37205" s="2" t="s">
        <v>37395</v>
      </c>
      <c r="B37205" s="2">
        <v>50.803482000000002</v>
      </c>
      <c r="C37205" s="2">
        <v>42.907375000000002</v>
      </c>
      <c r="D37205" s="2">
        <v>79.120582999999996</v>
      </c>
      <c r="E37205" s="2">
        <v>74.741989000000004</v>
      </c>
      <c r="F37205" s="2">
        <v>100.3433</v>
      </c>
      <c r="G37205" s="2">
        <v>117.140091</v>
      </c>
    </row>
    <row r="37206" spans="1:7" x14ac:dyDescent="0.2">
      <c r="A37206" s="2" t="s">
        <v>2061</v>
      </c>
      <c r="B37206" s="2">
        <v>21.399588000000001</v>
      </c>
      <c r="C37206" s="2">
        <v>21.599167000000001</v>
      </c>
      <c r="D37206" s="2">
        <v>23.191414000000002</v>
      </c>
      <c r="E37206" s="2">
        <v>27.405014000000001</v>
      </c>
      <c r="F37206" s="2">
        <v>21.549033999999999</v>
      </c>
      <c r="G37206" s="2">
        <v>22.063061000000001</v>
      </c>
    </row>
    <row r="37207" spans="1:7" x14ac:dyDescent="0.2">
      <c r="A37207" s="2" t="s">
        <v>37396</v>
      </c>
      <c r="B37207" s="2">
        <v>16.679216</v>
      </c>
      <c r="C37207" s="2">
        <v>16.254276000000001</v>
      </c>
      <c r="D37207" s="2">
        <v>15.068709</v>
      </c>
      <c r="E37207" s="2">
        <v>15.967301000000001</v>
      </c>
      <c r="F37207" s="2">
        <v>12.983473999999999</v>
      </c>
      <c r="G37207" s="2">
        <v>16.429651</v>
      </c>
    </row>
    <row r="37208" spans="1:7" x14ac:dyDescent="0.2">
      <c r="A37208" s="2" t="s">
        <v>37397</v>
      </c>
      <c r="B37208" s="2">
        <v>0.27088200000000001</v>
      </c>
      <c r="C37208" s="2">
        <v>0.302369</v>
      </c>
      <c r="D37208" s="2">
        <v>0.182894</v>
      </c>
      <c r="E37208" s="2">
        <v>0.26817099999999999</v>
      </c>
      <c r="F37208" s="2">
        <v>0.22569800000000001</v>
      </c>
      <c r="G37208" s="2">
        <v>0.17598800000000001</v>
      </c>
    </row>
    <row r="37209" spans="1:7" x14ac:dyDescent="0.2">
      <c r="A37209" s="2" t="s">
        <v>37398</v>
      </c>
      <c r="B37209" s="2">
        <v>5.1662480000000004</v>
      </c>
      <c r="C37209" s="2">
        <v>1.7074229999999999</v>
      </c>
      <c r="D37209" s="2">
        <v>1.293793</v>
      </c>
      <c r="E37209" s="2">
        <v>2.6187740000000002</v>
      </c>
      <c r="F37209" s="2">
        <v>3.1847150000000002</v>
      </c>
      <c r="G37209" s="2">
        <v>1.9291130000000001</v>
      </c>
    </row>
    <row r="37210" spans="1:7" x14ac:dyDescent="0.2">
      <c r="A37210" s="2" t="s">
        <v>37399</v>
      </c>
      <c r="B37210" s="2">
        <v>0.26377499999999998</v>
      </c>
      <c r="C37210" s="2">
        <v>0.21227199999999999</v>
      </c>
      <c r="D37210" s="2">
        <v>7.6397999999999994E-2</v>
      </c>
      <c r="E37210" s="2">
        <v>0.13913300000000001</v>
      </c>
      <c r="F37210" s="2">
        <v>0.39357500000000001</v>
      </c>
      <c r="G37210" s="2">
        <v>5.3341E-2</v>
      </c>
    </row>
    <row r="37211" spans="1:7" x14ac:dyDescent="0.2">
      <c r="A37211" s="2" t="s">
        <v>37400</v>
      </c>
      <c r="B37211" s="2">
        <v>2.2533370000000001</v>
      </c>
      <c r="C37211" s="2">
        <v>2.9168729999999998</v>
      </c>
      <c r="D37211" s="2">
        <v>3.3161179999999999</v>
      </c>
      <c r="E37211" s="2">
        <v>3.0270190000000001</v>
      </c>
      <c r="F37211" s="2">
        <v>1.9688049999999999</v>
      </c>
      <c r="G37211" s="2">
        <v>2.0122279999999999</v>
      </c>
    </row>
    <row r="37212" spans="1:7" x14ac:dyDescent="0.2">
      <c r="A37212" s="2" t="s">
        <v>37401</v>
      </c>
      <c r="B37212" s="2">
        <v>3.4633980000000002</v>
      </c>
      <c r="C37212" s="2">
        <v>7.8564249999999998</v>
      </c>
      <c r="D37212" s="2">
        <v>5.5419130000000001</v>
      </c>
      <c r="E37212" s="2">
        <v>6.4853059999999996</v>
      </c>
      <c r="F37212" s="2">
        <v>6.5663619999999998</v>
      </c>
      <c r="G37212" s="2">
        <v>6.6557139999999997</v>
      </c>
    </row>
    <row r="37213" spans="1:7" x14ac:dyDescent="0.2">
      <c r="A37213" s="2" t="s">
        <v>37402</v>
      </c>
      <c r="B37213" s="2">
        <v>3.4651580000000002</v>
      </c>
      <c r="C37213" s="2">
        <v>4.4019680000000001</v>
      </c>
      <c r="D37213" s="2">
        <v>2.9807999999999999</v>
      </c>
      <c r="E37213" s="2">
        <v>3.2952720000000002</v>
      </c>
      <c r="F37213" s="2">
        <v>3.6129519999999999</v>
      </c>
      <c r="G37213" s="2">
        <v>3.4864920000000001</v>
      </c>
    </row>
    <row r="37214" spans="1:7" x14ac:dyDescent="0.2">
      <c r="A37214" s="2" t="s">
        <v>37403</v>
      </c>
      <c r="B37214" s="2">
        <v>3.423826</v>
      </c>
      <c r="C37214" s="2">
        <v>3.2485050000000002</v>
      </c>
      <c r="D37214" s="2">
        <v>3.8723730000000001</v>
      </c>
      <c r="E37214" s="2">
        <v>6.0313470000000002</v>
      </c>
      <c r="F37214" s="2">
        <v>2.6583239999999999</v>
      </c>
      <c r="G37214" s="2">
        <v>2.2000890000000002</v>
      </c>
    </row>
    <row r="37215" spans="1:7" x14ac:dyDescent="0.2">
      <c r="A37215" s="2" t="s">
        <v>37404</v>
      </c>
      <c r="B37215" s="2">
        <v>1.2536639999999999</v>
      </c>
      <c r="C37215" s="2">
        <v>0.31582199999999999</v>
      </c>
      <c r="D37215" s="2">
        <v>0.88366500000000003</v>
      </c>
      <c r="E37215" s="2">
        <v>1.3692470000000001</v>
      </c>
      <c r="F37215" s="2">
        <v>0.247445</v>
      </c>
      <c r="G37215" s="2">
        <v>0.474327</v>
      </c>
    </row>
    <row r="37216" spans="1:7" x14ac:dyDescent="0.2">
      <c r="A37216" s="2" t="s">
        <v>37405</v>
      </c>
      <c r="B37216" s="2">
        <v>6.3762309999999998</v>
      </c>
      <c r="C37216" s="2">
        <v>8.3727070000000001</v>
      </c>
      <c r="D37216" s="2">
        <v>8.1801239999999993</v>
      </c>
      <c r="E37216" s="2">
        <v>9.4714399999999994</v>
      </c>
      <c r="F37216" s="2">
        <v>7.420839</v>
      </c>
      <c r="G37216" s="2">
        <v>10.607419</v>
      </c>
    </row>
    <row r="37217" spans="1:7" x14ac:dyDescent="0.2">
      <c r="A37217" s="2" t="s">
        <v>37406</v>
      </c>
      <c r="B37217" s="2">
        <v>8.7226280000000003</v>
      </c>
      <c r="C37217" s="2">
        <v>7.4957940000000001</v>
      </c>
      <c r="D37217" s="2">
        <v>14.154069</v>
      </c>
      <c r="E37217" s="2">
        <v>16.956947</v>
      </c>
      <c r="F37217" s="2">
        <v>24.415752000000001</v>
      </c>
      <c r="G37217" s="2">
        <v>24.572908000000002</v>
      </c>
    </row>
    <row r="37218" spans="1:7" x14ac:dyDescent="0.2">
      <c r="A37218" s="2" t="s">
        <v>2311</v>
      </c>
      <c r="B37218" s="2">
        <v>2.3096450000000002</v>
      </c>
      <c r="C37218" s="2">
        <v>1.5593669999999999</v>
      </c>
      <c r="D37218" s="2">
        <v>3.3428689999999999</v>
      </c>
      <c r="E37218" s="2">
        <v>2.3416139999999999</v>
      </c>
      <c r="F37218" s="2">
        <v>3.3461449999999999</v>
      </c>
      <c r="G37218" s="2">
        <v>2.6145450000000001</v>
      </c>
    </row>
    <row r="37219" spans="1:7" x14ac:dyDescent="0.2">
      <c r="A37219" s="2" t="s">
        <v>37407</v>
      </c>
      <c r="B37219" s="2">
        <v>9.1445559999999997</v>
      </c>
      <c r="C37219" s="2">
        <v>14.536089</v>
      </c>
      <c r="D37219" s="2">
        <v>14.268846999999999</v>
      </c>
      <c r="E37219" s="2">
        <v>20.128843</v>
      </c>
      <c r="F37219" s="2">
        <v>15.536792</v>
      </c>
      <c r="G37219" s="2">
        <v>15.19708</v>
      </c>
    </row>
    <row r="37220" spans="1:7" x14ac:dyDescent="0.2">
      <c r="A37220" s="2" t="s">
        <v>37408</v>
      </c>
      <c r="B37220" s="2">
        <v>6.6200729999999997</v>
      </c>
      <c r="C37220" s="2">
        <v>8.5882930000000002</v>
      </c>
      <c r="D37220" s="2">
        <v>12.724655</v>
      </c>
      <c r="E37220" s="2">
        <v>12.144360000000001</v>
      </c>
      <c r="F37220" s="2">
        <v>8.0792710000000003</v>
      </c>
      <c r="G37220" s="2">
        <v>10.281523</v>
      </c>
    </row>
    <row r="37221" spans="1:7" x14ac:dyDescent="0.2">
      <c r="A37221" s="2" t="s">
        <v>37409</v>
      </c>
      <c r="B37221" s="2">
        <v>2.3588049999999998</v>
      </c>
      <c r="C37221" s="2">
        <v>2.5688270000000002</v>
      </c>
      <c r="D37221" s="2">
        <v>1.8816850000000001</v>
      </c>
      <c r="E37221" s="2">
        <v>1.817034</v>
      </c>
      <c r="F37221" s="2">
        <v>1.6020110000000001</v>
      </c>
      <c r="G37221" s="2">
        <v>2.7083189999999999</v>
      </c>
    </row>
    <row r="37222" spans="1:7" x14ac:dyDescent="0.2">
      <c r="A37222" s="2" t="s">
        <v>37410</v>
      </c>
      <c r="B37222" s="2">
        <v>12.17121</v>
      </c>
      <c r="C37222" s="2">
        <v>8.2005920000000003</v>
      </c>
      <c r="D37222" s="2">
        <v>5.7563959999999996</v>
      </c>
      <c r="E37222" s="2">
        <v>6.6274170000000003</v>
      </c>
      <c r="F37222" s="2">
        <v>6.9672219999999996</v>
      </c>
      <c r="G37222" s="2">
        <v>6.3888049999999996</v>
      </c>
    </row>
    <row r="37223" spans="1:7" x14ac:dyDescent="0.2">
      <c r="A37223" s="2" t="s">
        <v>37411</v>
      </c>
      <c r="B37223" s="2">
        <v>135.56770299999999</v>
      </c>
      <c r="C37223" s="2">
        <v>140.006561</v>
      </c>
      <c r="D37223" s="2">
        <v>164.77316300000001</v>
      </c>
      <c r="E37223" s="2">
        <v>191.592331</v>
      </c>
      <c r="F37223" s="2">
        <v>190.99581900000001</v>
      </c>
      <c r="G37223" s="2">
        <v>238.206467</v>
      </c>
    </row>
    <row r="37224" spans="1:7" x14ac:dyDescent="0.2">
      <c r="A37224" s="2" t="s">
        <v>37412</v>
      </c>
      <c r="B37224" s="2">
        <v>1.0067299999999999</v>
      </c>
      <c r="C37224" s="2">
        <v>3.2095790000000002</v>
      </c>
      <c r="D37224" s="2">
        <v>1.9970079999999999</v>
      </c>
      <c r="E37224" s="2">
        <v>2.0436420000000002</v>
      </c>
      <c r="F37224" s="2">
        <v>2.432477</v>
      </c>
      <c r="G37224" s="2">
        <v>2.091466</v>
      </c>
    </row>
    <row r="37225" spans="1:7" x14ac:dyDescent="0.2">
      <c r="A37225" s="2" t="s">
        <v>37413</v>
      </c>
      <c r="B37225" s="2">
        <v>5.7494490000000003</v>
      </c>
      <c r="C37225" s="2">
        <v>5.6055270000000004</v>
      </c>
      <c r="D37225" s="2">
        <v>5.0752680000000003</v>
      </c>
      <c r="E37225" s="2">
        <v>7.5374509999999999</v>
      </c>
      <c r="F37225" s="2">
        <v>6.1874760000000002</v>
      </c>
      <c r="G37225" s="2">
        <v>5.6482000000000001</v>
      </c>
    </row>
    <row r="37226" spans="1:7" x14ac:dyDescent="0.2">
      <c r="A37226" s="2" t="s">
        <v>1077</v>
      </c>
      <c r="B37226" s="2">
        <v>0.187171</v>
      </c>
      <c r="C37226" s="2">
        <v>3.0679999999999999E-2</v>
      </c>
      <c r="D37226" s="2">
        <v>0</v>
      </c>
      <c r="E37226" s="2">
        <v>0.11380999999999999</v>
      </c>
      <c r="F37226" s="2">
        <v>0.185394</v>
      </c>
      <c r="G37226" s="2">
        <v>4.0120999999999997E-2</v>
      </c>
    </row>
    <row r="37227" spans="1:7" x14ac:dyDescent="0.2">
      <c r="A37227" s="2" t="s">
        <v>37414</v>
      </c>
      <c r="B37227" s="2">
        <v>3.1386850000000002</v>
      </c>
      <c r="C37227" s="2">
        <v>1.068678</v>
      </c>
      <c r="D37227" s="2">
        <v>1.2304170000000001</v>
      </c>
      <c r="E37227" s="2">
        <v>0.84464399999999995</v>
      </c>
      <c r="F37227" s="2">
        <v>2.0746229999999999</v>
      </c>
      <c r="G37227" s="2">
        <v>1.3341620000000001</v>
      </c>
    </row>
    <row r="37228" spans="1:7" x14ac:dyDescent="0.2">
      <c r="A37228" s="2" t="s">
        <v>37415</v>
      </c>
      <c r="B37228" s="2">
        <v>0.12220499999999999</v>
      </c>
      <c r="C37228" s="2">
        <v>0</v>
      </c>
      <c r="D37228" s="2">
        <v>0.30885299999999999</v>
      </c>
      <c r="E37228" s="2">
        <v>0</v>
      </c>
      <c r="F37228" s="2">
        <v>0</v>
      </c>
      <c r="G37228" s="2">
        <v>0</v>
      </c>
    </row>
    <row r="37229" spans="1:7" x14ac:dyDescent="0.2">
      <c r="A37229" s="2" t="s">
        <v>37416</v>
      </c>
      <c r="B37229" s="2">
        <v>0</v>
      </c>
      <c r="C37229" s="2">
        <v>0</v>
      </c>
      <c r="D37229" s="2">
        <v>8.9441000000000007E-2</v>
      </c>
      <c r="E37229" s="2">
        <v>0</v>
      </c>
      <c r="F37229" s="2">
        <v>0</v>
      </c>
      <c r="G37229" s="2">
        <v>0</v>
      </c>
    </row>
    <row r="37230" spans="1:7" x14ac:dyDescent="0.2">
      <c r="A37230" s="2" t="s">
        <v>37417</v>
      </c>
      <c r="B37230" s="2">
        <v>4.1142909999999997</v>
      </c>
      <c r="C37230" s="2">
        <v>3.711398</v>
      </c>
      <c r="D37230" s="2">
        <v>2.023628</v>
      </c>
      <c r="E37230" s="2">
        <v>4.3655299999999997</v>
      </c>
      <c r="F37230" s="2">
        <v>6.5101630000000004</v>
      </c>
      <c r="G37230" s="2">
        <v>4.1756279999999997</v>
      </c>
    </row>
    <row r="37231" spans="1:7" x14ac:dyDescent="0.2">
      <c r="A37231" s="2" t="s">
        <v>37418</v>
      </c>
      <c r="B37231" s="2">
        <v>5.820449</v>
      </c>
      <c r="C37231" s="2">
        <v>3.6604549999999998</v>
      </c>
      <c r="D37231" s="2">
        <v>3.3985530000000002</v>
      </c>
      <c r="E37231" s="2">
        <v>3.8360919999999998</v>
      </c>
      <c r="F37231" s="2">
        <v>4.238505</v>
      </c>
      <c r="G37231" s="2">
        <v>4.1157440000000003</v>
      </c>
    </row>
    <row r="37232" spans="1:7" x14ac:dyDescent="0.2">
      <c r="A37232" s="2" t="s">
        <v>37419</v>
      </c>
      <c r="B37232" s="2">
        <v>0.23011499999999999</v>
      </c>
      <c r="C37232" s="2">
        <v>9.3704999999999997E-2</v>
      </c>
      <c r="D37232" s="2">
        <v>0.119161</v>
      </c>
      <c r="E37232" s="2">
        <v>0.18462300000000001</v>
      </c>
      <c r="F37232" s="2">
        <v>0.30146600000000001</v>
      </c>
      <c r="G37232" s="2">
        <v>0.115095</v>
      </c>
    </row>
    <row r="37233" spans="1:7" x14ac:dyDescent="0.2">
      <c r="A37233" s="2" t="s">
        <v>37420</v>
      </c>
      <c r="B37233" s="2">
        <v>0.315137</v>
      </c>
      <c r="C37233" s="2">
        <v>0.59518599999999999</v>
      </c>
      <c r="D37233" s="2">
        <v>7.9529000000000002E-2</v>
      </c>
      <c r="E37233" s="2">
        <v>8.6206000000000005E-2</v>
      </c>
      <c r="F37233" s="2">
        <v>0.18251300000000001</v>
      </c>
      <c r="G37233" s="2">
        <v>0</v>
      </c>
    </row>
    <row r="37234" spans="1:7" x14ac:dyDescent="0.2">
      <c r="A37234" s="2" t="s">
        <v>37421</v>
      </c>
      <c r="B37234" s="2">
        <v>6.0988179999999996</v>
      </c>
      <c r="C37234" s="2">
        <v>5.0273329999999996</v>
      </c>
      <c r="D37234" s="2">
        <v>4.5842349999999996</v>
      </c>
      <c r="E37234" s="2">
        <v>4.6809180000000001</v>
      </c>
      <c r="F37234" s="2">
        <v>4.5675090000000003</v>
      </c>
      <c r="G37234" s="2">
        <v>5.5218559999999997</v>
      </c>
    </row>
    <row r="37235" spans="1:7" x14ac:dyDescent="0.2">
      <c r="A37235" s="2" t="s">
        <v>37422</v>
      </c>
      <c r="B37235" s="2">
        <v>5.8349999999999999E-2</v>
      </c>
      <c r="C37235" s="2">
        <v>2.4584999999999999E-2</v>
      </c>
      <c r="D37235" s="2">
        <v>0.104092</v>
      </c>
      <c r="E37235" s="2">
        <v>9.0870999999999993E-2</v>
      </c>
      <c r="F37235" s="2">
        <v>9.9615999999999996E-2</v>
      </c>
      <c r="G37235" s="2">
        <v>0</v>
      </c>
    </row>
    <row r="37236" spans="1:7" x14ac:dyDescent="0.2">
      <c r="A37236" s="2" t="s">
        <v>37423</v>
      </c>
      <c r="B37236" s="2">
        <v>1.059329</v>
      </c>
      <c r="C37236" s="2">
        <v>1.045892</v>
      </c>
      <c r="D37236" s="2">
        <v>0.45233299999999999</v>
      </c>
      <c r="E37236" s="2">
        <v>0.4738</v>
      </c>
      <c r="F37236" s="2">
        <v>1.4381470000000001</v>
      </c>
      <c r="G37236" s="2">
        <v>0.42139700000000002</v>
      </c>
    </row>
    <row r="37237" spans="1:7" x14ac:dyDescent="0.2">
      <c r="A37237" s="2" t="s">
        <v>37424</v>
      </c>
      <c r="B37237" s="2">
        <v>86.154906999999994</v>
      </c>
      <c r="C37237" s="2">
        <v>138.64550800000001</v>
      </c>
      <c r="D37237" s="2">
        <v>51.500500000000002</v>
      </c>
      <c r="E37237" s="2">
        <v>42.660328</v>
      </c>
      <c r="F37237" s="2">
        <v>51.565319000000002</v>
      </c>
      <c r="G37237" s="2">
        <v>53.940109</v>
      </c>
    </row>
    <row r="37238" spans="1:7" x14ac:dyDescent="0.2">
      <c r="A37238" s="2" t="s">
        <v>37425</v>
      </c>
      <c r="B37238" s="2">
        <v>1.1203700000000001</v>
      </c>
      <c r="C37238" s="2">
        <v>0.26452199999999998</v>
      </c>
      <c r="D37238" s="2">
        <v>0.18521899999999999</v>
      </c>
      <c r="E37238" s="2">
        <v>9.0912000000000007E-2</v>
      </c>
      <c r="F37238" s="2">
        <v>1.5403770000000001</v>
      </c>
      <c r="G37238" s="2">
        <v>1.990569</v>
      </c>
    </row>
    <row r="37239" spans="1:7" x14ac:dyDescent="0.2">
      <c r="A37239" s="2" t="s">
        <v>37426</v>
      </c>
      <c r="B37239" s="2">
        <v>66.287064000000001</v>
      </c>
      <c r="C37239" s="2">
        <v>57.150027999999999</v>
      </c>
      <c r="D37239" s="2">
        <v>54.011341000000002</v>
      </c>
      <c r="E37239" s="2">
        <v>44.408301999999999</v>
      </c>
      <c r="F37239" s="2">
        <v>60.996834</v>
      </c>
      <c r="G37239" s="2">
        <v>56.076537999999999</v>
      </c>
    </row>
    <row r="37240" spans="1:7" x14ac:dyDescent="0.2">
      <c r="A37240" s="2" t="s">
        <v>37427</v>
      </c>
      <c r="B37240" s="2">
        <v>20.212212000000001</v>
      </c>
      <c r="C37240" s="2">
        <v>19.369667</v>
      </c>
      <c r="D37240" s="2">
        <v>17.900167</v>
      </c>
      <c r="E37240" s="2">
        <v>15.890737</v>
      </c>
      <c r="F37240" s="2">
        <v>13.415327</v>
      </c>
      <c r="G37240" s="2">
        <v>14.209809999999999</v>
      </c>
    </row>
    <row r="37241" spans="1:7" x14ac:dyDescent="0.2">
      <c r="A37241" s="2" t="s">
        <v>37428</v>
      </c>
      <c r="B37241" s="2">
        <v>15.869768000000001</v>
      </c>
      <c r="C37241" s="2">
        <v>14.988894</v>
      </c>
      <c r="D37241" s="2">
        <v>17.701150999999999</v>
      </c>
      <c r="E37241" s="2">
        <v>16.287766000000001</v>
      </c>
      <c r="F37241" s="2">
        <v>19.765404</v>
      </c>
      <c r="G37241" s="2">
        <v>18.368082000000001</v>
      </c>
    </row>
    <row r="37242" spans="1:7" x14ac:dyDescent="0.2">
      <c r="A37242" s="2" t="s">
        <v>37429</v>
      </c>
      <c r="B37242" s="2">
        <v>3.6434639999999998</v>
      </c>
      <c r="C37242" s="2">
        <v>3.6319650000000001</v>
      </c>
      <c r="D37242" s="2">
        <v>2.695141</v>
      </c>
      <c r="E37242" s="2">
        <v>2.1793610000000001</v>
      </c>
      <c r="F37242" s="2">
        <v>3.156212</v>
      </c>
      <c r="G37242" s="2">
        <v>2.629267</v>
      </c>
    </row>
    <row r="37243" spans="1:7" x14ac:dyDescent="0.2">
      <c r="A37243" s="2" t="s">
        <v>1078</v>
      </c>
      <c r="B37243" s="2">
        <v>0</v>
      </c>
      <c r="C37243" s="2">
        <v>0</v>
      </c>
      <c r="D37243" s="2">
        <v>0</v>
      </c>
      <c r="E37243" s="2">
        <v>0</v>
      </c>
      <c r="F37243" s="2">
        <v>0</v>
      </c>
      <c r="G37243" s="2">
        <v>0</v>
      </c>
    </row>
    <row r="37244" spans="1:7" x14ac:dyDescent="0.2">
      <c r="A37244" s="2" t="s">
        <v>1079</v>
      </c>
      <c r="B37244" s="2">
        <v>12.691376999999999</v>
      </c>
      <c r="C37244" s="2">
        <v>4.6499980000000001</v>
      </c>
      <c r="D37244" s="2">
        <v>2.210242</v>
      </c>
      <c r="E37244" s="2">
        <v>4.0024559999999996</v>
      </c>
      <c r="F37244" s="2">
        <v>10.64189</v>
      </c>
      <c r="G37244" s="2">
        <v>12.120213</v>
      </c>
    </row>
    <row r="37245" spans="1:7" x14ac:dyDescent="0.2">
      <c r="A37245" s="2" t="s">
        <v>37430</v>
      </c>
      <c r="B37245" s="2">
        <v>7.6119000000000006E-2</v>
      </c>
      <c r="C37245" s="2">
        <v>3.5390999999999999E-2</v>
      </c>
      <c r="D37245" s="2">
        <v>0.37400299999999997</v>
      </c>
      <c r="E37245" s="2">
        <v>0.92957900000000004</v>
      </c>
      <c r="F37245" s="2">
        <v>0.23747399999999999</v>
      </c>
      <c r="G37245" s="2">
        <v>0.44971100000000003</v>
      </c>
    </row>
    <row r="37246" spans="1:7" x14ac:dyDescent="0.2">
      <c r="A37246" s="2" t="s">
        <v>37431</v>
      </c>
      <c r="B37246" s="2">
        <v>2.8008999999999999E-2</v>
      </c>
      <c r="C37246" s="2">
        <v>0</v>
      </c>
      <c r="D37246" s="2">
        <v>2.7893999999999999E-2</v>
      </c>
      <c r="E37246" s="2">
        <v>3.0439000000000001E-2</v>
      </c>
      <c r="F37246" s="2">
        <v>6.3729999999999995E-2</v>
      </c>
      <c r="G37246" s="2">
        <v>0</v>
      </c>
    </row>
    <row r="37247" spans="1:7" x14ac:dyDescent="0.2">
      <c r="A37247" s="2" t="s">
        <v>37432</v>
      </c>
      <c r="B37247" s="2">
        <v>37.761467000000003</v>
      </c>
      <c r="C37247" s="2">
        <v>22.527246000000002</v>
      </c>
      <c r="D37247" s="2">
        <v>19.000983999999999</v>
      </c>
      <c r="E37247" s="2">
        <v>20.792404000000001</v>
      </c>
      <c r="F37247" s="2">
        <v>13.751932</v>
      </c>
      <c r="G37247" s="2">
        <v>13.594253999999999</v>
      </c>
    </row>
    <row r="37248" spans="1:7" x14ac:dyDescent="0.2">
      <c r="A37248" s="2" t="s">
        <v>37433</v>
      </c>
      <c r="B37248" s="2">
        <v>11.749003</v>
      </c>
      <c r="C37248" s="2">
        <v>5.1237539999999999</v>
      </c>
      <c r="D37248" s="2">
        <v>4.9225859999999999</v>
      </c>
      <c r="E37248" s="2">
        <v>6.7096559999999998</v>
      </c>
      <c r="F37248" s="2">
        <v>3.4192909999999999</v>
      </c>
      <c r="G37248" s="2">
        <v>3.4920200000000001</v>
      </c>
    </row>
    <row r="37249" spans="1:7" x14ac:dyDescent="0.2">
      <c r="A37249" s="2" t="s">
        <v>37434</v>
      </c>
      <c r="B37249" s="2">
        <v>25.041128</v>
      </c>
      <c r="C37249" s="2">
        <v>16.574444</v>
      </c>
      <c r="D37249" s="2">
        <v>27.503724999999999</v>
      </c>
      <c r="E37249" s="2">
        <v>31.263624</v>
      </c>
      <c r="F37249" s="2">
        <v>19.062806999999999</v>
      </c>
      <c r="G37249" s="2">
        <v>19.681906000000001</v>
      </c>
    </row>
    <row r="37250" spans="1:7" x14ac:dyDescent="0.2">
      <c r="A37250" s="2" t="s">
        <v>37435</v>
      </c>
      <c r="B37250" s="2">
        <v>10.592347</v>
      </c>
      <c r="C37250" s="2">
        <v>8.8953389999999999</v>
      </c>
      <c r="D37250" s="2">
        <v>12.218821999999999</v>
      </c>
      <c r="E37250" s="2">
        <v>10.682840000000001</v>
      </c>
      <c r="F37250" s="2">
        <v>8.3002179999999992</v>
      </c>
      <c r="G37250" s="2">
        <v>9.324446</v>
      </c>
    </row>
    <row r="37251" spans="1:7" x14ac:dyDescent="0.2">
      <c r="A37251" s="2" t="s">
        <v>37436</v>
      </c>
      <c r="B37251" s="2">
        <v>13.727591</v>
      </c>
      <c r="C37251" s="2">
        <v>12.221342999999999</v>
      </c>
      <c r="D37251" s="2">
        <v>14.973623</v>
      </c>
      <c r="E37251" s="2">
        <v>12.387048</v>
      </c>
      <c r="F37251" s="2">
        <v>10.986319999999999</v>
      </c>
      <c r="G37251" s="2">
        <v>11.360125999999999</v>
      </c>
    </row>
    <row r="37252" spans="1:7" x14ac:dyDescent="0.2">
      <c r="A37252" s="2" t="s">
        <v>37437</v>
      </c>
      <c r="B37252" s="2">
        <v>8.7768580000000007</v>
      </c>
      <c r="C37252" s="2">
        <v>9.3207590000000007</v>
      </c>
      <c r="D37252" s="2">
        <v>8.6176390000000005</v>
      </c>
      <c r="E37252" s="2">
        <v>10.443937</v>
      </c>
      <c r="F37252" s="2">
        <v>7.2467569999999997</v>
      </c>
      <c r="G37252" s="2">
        <v>8.0699609999999993</v>
      </c>
    </row>
    <row r="37253" spans="1:7" x14ac:dyDescent="0.2">
      <c r="A37253" s="2" t="s">
        <v>37438</v>
      </c>
      <c r="B37253" s="2">
        <v>6.6477440000000003</v>
      </c>
      <c r="C37253" s="2">
        <v>5.7148919999999999</v>
      </c>
      <c r="D37253" s="2">
        <v>5.3525010000000002</v>
      </c>
      <c r="E37253" s="2">
        <v>6.6781670000000002</v>
      </c>
      <c r="F37253" s="2">
        <v>7.8614579999999998</v>
      </c>
      <c r="G37253" s="2">
        <v>8.8392959999999992</v>
      </c>
    </row>
    <row r="37254" spans="1:7" x14ac:dyDescent="0.2">
      <c r="A37254" s="2" t="s">
        <v>37439</v>
      </c>
      <c r="B37254" s="2">
        <v>6.8349010000000003</v>
      </c>
      <c r="C37254" s="2">
        <v>7.3767899999999997</v>
      </c>
      <c r="D37254" s="2">
        <v>9.8412959999999998</v>
      </c>
      <c r="E37254" s="2">
        <v>9.0387280000000008</v>
      </c>
      <c r="F37254" s="2">
        <v>6.5358450000000001</v>
      </c>
      <c r="G37254" s="2">
        <v>7.0732590000000002</v>
      </c>
    </row>
    <row r="37255" spans="1:7" x14ac:dyDescent="0.2">
      <c r="A37255" s="2" t="s">
        <v>37440</v>
      </c>
      <c r="B37255" s="2">
        <v>41.457808999999997</v>
      </c>
      <c r="C37255" s="2">
        <v>56.223351000000001</v>
      </c>
      <c r="D37255" s="2">
        <v>38.132159999999999</v>
      </c>
      <c r="E37255" s="2">
        <v>34.502426</v>
      </c>
      <c r="F37255" s="2">
        <v>39.579211999999998</v>
      </c>
      <c r="G37255" s="2">
        <v>42.952278</v>
      </c>
    </row>
    <row r="37256" spans="1:7" x14ac:dyDescent="0.2">
      <c r="A37256" s="2" t="s">
        <v>37441</v>
      </c>
      <c r="B37256" s="2">
        <v>10.74701</v>
      </c>
      <c r="C37256" s="2">
        <v>10.797032</v>
      </c>
      <c r="D37256" s="2">
        <v>8.7243469999999999</v>
      </c>
      <c r="E37256" s="2">
        <v>10.085051999999999</v>
      </c>
      <c r="F37256" s="2">
        <v>10.633315</v>
      </c>
      <c r="G37256" s="2">
        <v>8.7997910000000008</v>
      </c>
    </row>
    <row r="37257" spans="1:7" x14ac:dyDescent="0.2">
      <c r="A37257" s="2" t="s">
        <v>37442</v>
      </c>
      <c r="B37257" s="2">
        <v>469.67923000000002</v>
      </c>
      <c r="C37257" s="2">
        <v>543.98156700000004</v>
      </c>
      <c r="D37257" s="2">
        <v>455.740906</v>
      </c>
      <c r="E37257" s="2">
        <v>414.15881300000001</v>
      </c>
      <c r="F37257" s="2">
        <v>380.01943999999997</v>
      </c>
      <c r="G37257" s="2">
        <v>432.84637500000002</v>
      </c>
    </row>
    <row r="37258" spans="1:7" x14ac:dyDescent="0.2">
      <c r="A37258" s="2" t="s">
        <v>37443</v>
      </c>
      <c r="B37258" s="2">
        <v>1.4567999999999999E-2</v>
      </c>
      <c r="C37258" s="2">
        <v>2.2262000000000001E-2</v>
      </c>
      <c r="D37258" s="2">
        <v>1.4411999999999999E-2</v>
      </c>
      <c r="E37258" s="2">
        <v>7.9520000000000007E-3</v>
      </c>
      <c r="F37258" s="2">
        <v>1.0949E-2</v>
      </c>
      <c r="G37258" s="2">
        <v>0</v>
      </c>
    </row>
    <row r="37259" spans="1:7" x14ac:dyDescent="0.2">
      <c r="A37259" s="2" t="s">
        <v>37444</v>
      </c>
      <c r="B37259" s="2">
        <v>0</v>
      </c>
      <c r="C37259" s="2">
        <v>0</v>
      </c>
      <c r="D37259" s="2">
        <v>0</v>
      </c>
      <c r="E37259" s="2">
        <v>0</v>
      </c>
      <c r="F37259" s="2">
        <v>0</v>
      </c>
      <c r="G37259" s="2">
        <v>0</v>
      </c>
    </row>
    <row r="37260" spans="1:7" x14ac:dyDescent="0.2">
      <c r="A37260" s="2" t="s">
        <v>37445</v>
      </c>
      <c r="B37260" s="2">
        <v>2.322441</v>
      </c>
      <c r="C37260" s="2">
        <v>3.1543100000000002</v>
      </c>
      <c r="D37260" s="2">
        <v>2.5820859999999999</v>
      </c>
      <c r="E37260" s="2">
        <v>1.467265</v>
      </c>
      <c r="F37260" s="2">
        <v>3.2680929999999999</v>
      </c>
      <c r="G37260" s="2">
        <v>1.855011</v>
      </c>
    </row>
    <row r="37261" spans="1:7" x14ac:dyDescent="0.2">
      <c r="A37261" s="2" t="s">
        <v>37446</v>
      </c>
      <c r="B37261" s="2">
        <v>7.4512999999999996E-2</v>
      </c>
      <c r="C37261" s="2">
        <v>0.171122</v>
      </c>
      <c r="D37261" s="2">
        <v>0.126335</v>
      </c>
      <c r="E37261" s="2">
        <v>0.22103400000000001</v>
      </c>
      <c r="F37261" s="2">
        <v>2.6474999999999999E-2</v>
      </c>
      <c r="G37261" s="2">
        <v>0.27351999999999999</v>
      </c>
    </row>
    <row r="37262" spans="1:7" x14ac:dyDescent="0.2">
      <c r="A37262" s="2" t="s">
        <v>37447</v>
      </c>
      <c r="B37262" s="2">
        <v>0.496614</v>
      </c>
      <c r="C37262" s="2">
        <v>0.62941499999999995</v>
      </c>
      <c r="D37262" s="2">
        <v>0.303288</v>
      </c>
      <c r="E37262" s="2">
        <v>0.211892</v>
      </c>
      <c r="F37262" s="2">
        <v>0.39270100000000002</v>
      </c>
      <c r="G37262" s="2">
        <v>0.134293</v>
      </c>
    </row>
    <row r="37263" spans="1:7" x14ac:dyDescent="0.2">
      <c r="A37263" s="2" t="s">
        <v>37448</v>
      </c>
      <c r="B37263" s="2">
        <v>3.2729999999999999E-3</v>
      </c>
      <c r="C37263" s="2">
        <v>0</v>
      </c>
      <c r="D37263" s="2">
        <v>7.358E-3</v>
      </c>
      <c r="E37263" s="2">
        <v>0</v>
      </c>
      <c r="F37263" s="2">
        <v>0</v>
      </c>
      <c r="G37263" s="2">
        <v>0</v>
      </c>
    </row>
    <row r="37264" spans="1:7" x14ac:dyDescent="0.2">
      <c r="A37264" s="2" t="s">
        <v>37449</v>
      </c>
      <c r="B37264" s="2">
        <v>0</v>
      </c>
      <c r="C37264" s="2">
        <v>0</v>
      </c>
      <c r="D37264" s="2">
        <v>0</v>
      </c>
      <c r="E37264" s="2">
        <v>0</v>
      </c>
      <c r="F37264" s="2">
        <v>0</v>
      </c>
      <c r="G37264" s="2">
        <v>0</v>
      </c>
    </row>
    <row r="37265" spans="1:7" x14ac:dyDescent="0.2">
      <c r="A37265" s="2" t="s">
        <v>37450</v>
      </c>
      <c r="B37265" s="2">
        <v>0.216477</v>
      </c>
      <c r="C37265" s="2">
        <v>0.52669500000000002</v>
      </c>
      <c r="D37265" s="2">
        <v>0.24285699999999999</v>
      </c>
      <c r="E37265" s="2">
        <v>0.131606</v>
      </c>
      <c r="F37265" s="2">
        <v>0.39749699999999999</v>
      </c>
      <c r="G37265" s="2">
        <v>0.23111999999999999</v>
      </c>
    </row>
    <row r="37266" spans="1:7" x14ac:dyDescent="0.2">
      <c r="A37266" s="2" t="s">
        <v>37451</v>
      </c>
      <c r="B37266" s="2">
        <v>4.3445530000000003</v>
      </c>
      <c r="C37266" s="2">
        <v>4.6248899999999997</v>
      </c>
      <c r="D37266" s="2">
        <v>3.4470619999999998</v>
      </c>
      <c r="E37266" s="2">
        <v>2.467193</v>
      </c>
      <c r="F37266" s="2">
        <v>4.6348070000000003</v>
      </c>
      <c r="G37266" s="2">
        <v>2.083456</v>
      </c>
    </row>
    <row r="37267" spans="1:7" x14ac:dyDescent="0.2">
      <c r="A37267" s="2" t="s">
        <v>37452</v>
      </c>
      <c r="B37267" s="2">
        <v>0</v>
      </c>
      <c r="C37267" s="2">
        <v>0</v>
      </c>
      <c r="D37267" s="2">
        <v>0.20368600000000001</v>
      </c>
      <c r="E37267" s="2">
        <v>0</v>
      </c>
      <c r="F37267" s="2">
        <v>0</v>
      </c>
      <c r="G37267" s="2">
        <v>0</v>
      </c>
    </row>
    <row r="37268" spans="1:7" x14ac:dyDescent="0.2">
      <c r="A37268" s="2" t="s">
        <v>37453</v>
      </c>
      <c r="B37268" s="2">
        <v>0</v>
      </c>
      <c r="C37268" s="2">
        <v>0</v>
      </c>
      <c r="D37268" s="2">
        <v>0</v>
      </c>
      <c r="E37268" s="2">
        <v>0</v>
      </c>
      <c r="F37268" s="2">
        <v>0</v>
      </c>
      <c r="G37268" s="2">
        <v>0</v>
      </c>
    </row>
    <row r="37269" spans="1:7" x14ac:dyDescent="0.2">
      <c r="A37269" s="2" t="s">
        <v>37454</v>
      </c>
      <c r="B37269" s="2">
        <v>7.9151030000000002</v>
      </c>
      <c r="C37269" s="2">
        <v>6.4276650000000002</v>
      </c>
      <c r="D37269" s="2">
        <v>7.5992649999999999</v>
      </c>
      <c r="E37269" s="2">
        <v>6.9640459999999997</v>
      </c>
      <c r="F37269" s="2">
        <v>7.040724</v>
      </c>
      <c r="G37269" s="2">
        <v>6.9414749999999996</v>
      </c>
    </row>
    <row r="37270" spans="1:7" x14ac:dyDescent="0.2">
      <c r="A37270" s="2" t="s">
        <v>37455</v>
      </c>
      <c r="B37270" s="2">
        <v>0.77858000000000005</v>
      </c>
      <c r="C37270" s="2">
        <v>0.74132799999999999</v>
      </c>
      <c r="D37270" s="2">
        <v>0.89832999999999996</v>
      </c>
      <c r="E37270" s="2">
        <v>0.286935</v>
      </c>
      <c r="F37270" s="2">
        <v>1.0145740000000001</v>
      </c>
      <c r="G37270" s="2">
        <v>0.53763000000000005</v>
      </c>
    </row>
    <row r="37271" spans="1:7" x14ac:dyDescent="0.2">
      <c r="A37271" s="2" t="s">
        <v>37456</v>
      </c>
      <c r="B37271" s="2">
        <v>0</v>
      </c>
      <c r="C37271" s="2">
        <v>0</v>
      </c>
      <c r="D37271" s="2">
        <v>0</v>
      </c>
      <c r="E37271" s="2">
        <v>0</v>
      </c>
      <c r="F37271" s="2">
        <v>0</v>
      </c>
      <c r="G37271" s="2">
        <v>0</v>
      </c>
    </row>
    <row r="37272" spans="1:7" x14ac:dyDescent="0.2">
      <c r="A37272" s="2" t="s">
        <v>37457</v>
      </c>
      <c r="B37272" s="2">
        <v>0</v>
      </c>
      <c r="C37272" s="2">
        <v>0</v>
      </c>
      <c r="D37272" s="2">
        <v>0</v>
      </c>
      <c r="E37272" s="2">
        <v>0</v>
      </c>
      <c r="F37272" s="2">
        <v>0</v>
      </c>
      <c r="G37272" s="2">
        <v>0</v>
      </c>
    </row>
    <row r="37273" spans="1:7" x14ac:dyDescent="0.2">
      <c r="A37273" s="2" t="s">
        <v>37458</v>
      </c>
      <c r="B37273" s="2">
        <v>0</v>
      </c>
      <c r="C37273" s="2">
        <v>0</v>
      </c>
      <c r="D37273" s="2">
        <v>0</v>
      </c>
      <c r="E37273" s="2">
        <v>0</v>
      </c>
      <c r="F37273" s="2">
        <v>0</v>
      </c>
      <c r="G37273" s="2">
        <v>0</v>
      </c>
    </row>
    <row r="37274" spans="1:7" x14ac:dyDescent="0.2">
      <c r="A37274" s="2" t="s">
        <v>37459</v>
      </c>
      <c r="B37274" s="2">
        <v>0</v>
      </c>
      <c r="C37274" s="2">
        <v>0</v>
      </c>
      <c r="D37274" s="2">
        <v>0</v>
      </c>
      <c r="E37274" s="2">
        <v>0</v>
      </c>
      <c r="F37274" s="2">
        <v>0</v>
      </c>
      <c r="G37274" s="2">
        <v>0</v>
      </c>
    </row>
    <row r="37275" spans="1:7" x14ac:dyDescent="0.2">
      <c r="A37275" s="2" t="s">
        <v>37460</v>
      </c>
      <c r="B37275" s="2">
        <v>0</v>
      </c>
      <c r="C37275" s="2">
        <v>0</v>
      </c>
      <c r="D37275" s="2">
        <v>0</v>
      </c>
      <c r="E37275" s="2">
        <v>0</v>
      </c>
      <c r="F37275" s="2">
        <v>0</v>
      </c>
      <c r="G37275" s="2">
        <v>0</v>
      </c>
    </row>
    <row r="37276" spans="1:7" x14ac:dyDescent="0.2">
      <c r="A37276" s="2" t="s">
        <v>37461</v>
      </c>
      <c r="B37276" s="2">
        <v>0</v>
      </c>
      <c r="C37276" s="2">
        <v>0</v>
      </c>
      <c r="D37276" s="2">
        <v>0</v>
      </c>
      <c r="E37276" s="2">
        <v>0</v>
      </c>
      <c r="F37276" s="2">
        <v>0</v>
      </c>
      <c r="G37276" s="2">
        <v>0</v>
      </c>
    </row>
    <row r="37277" spans="1:7" x14ac:dyDescent="0.2">
      <c r="A37277" s="2" t="s">
        <v>37462</v>
      </c>
      <c r="B37277" s="2">
        <v>0</v>
      </c>
      <c r="C37277" s="2">
        <v>0</v>
      </c>
      <c r="D37277" s="2">
        <v>0</v>
      </c>
      <c r="E37277" s="2">
        <v>0</v>
      </c>
      <c r="F37277" s="2">
        <v>0</v>
      </c>
      <c r="G37277" s="2">
        <v>0</v>
      </c>
    </row>
    <row r="37278" spans="1:7" x14ac:dyDescent="0.2">
      <c r="A37278" s="2" t="s">
        <v>37463</v>
      </c>
      <c r="B37278" s="2">
        <v>0</v>
      </c>
      <c r="C37278" s="2">
        <v>0</v>
      </c>
      <c r="D37278" s="2">
        <v>0</v>
      </c>
      <c r="E37278" s="2">
        <v>0</v>
      </c>
      <c r="F37278" s="2">
        <v>0</v>
      </c>
      <c r="G37278" s="2">
        <v>0</v>
      </c>
    </row>
    <row r="37279" spans="1:7" x14ac:dyDescent="0.2">
      <c r="A37279" s="2" t="s">
        <v>37464</v>
      </c>
      <c r="B37279" s="2">
        <v>3.2396859999999998</v>
      </c>
      <c r="C37279" s="2">
        <v>4.1188609999999999</v>
      </c>
      <c r="D37279" s="2">
        <v>1.122404</v>
      </c>
      <c r="E37279" s="2">
        <v>1.4615210000000001</v>
      </c>
      <c r="F37279" s="2">
        <v>1.0710789999999999</v>
      </c>
      <c r="G37279" s="2">
        <v>1.7267840000000001</v>
      </c>
    </row>
    <row r="37280" spans="1:7" x14ac:dyDescent="0.2">
      <c r="A37280" s="2" t="s">
        <v>37465</v>
      </c>
      <c r="B37280" s="2">
        <v>0</v>
      </c>
      <c r="C37280" s="2">
        <v>0</v>
      </c>
      <c r="D37280" s="2">
        <v>0</v>
      </c>
      <c r="E37280" s="2">
        <v>0</v>
      </c>
      <c r="F37280" s="2">
        <v>0</v>
      </c>
      <c r="G37280" s="2">
        <v>0</v>
      </c>
    </row>
    <row r="37281" spans="1:7" x14ac:dyDescent="0.2">
      <c r="A37281" s="2" t="s">
        <v>37466</v>
      </c>
      <c r="B37281" s="2">
        <v>0</v>
      </c>
      <c r="C37281" s="2">
        <v>0</v>
      </c>
      <c r="D37281" s="2">
        <v>0</v>
      </c>
      <c r="E37281" s="2">
        <v>0</v>
      </c>
      <c r="F37281" s="2">
        <v>0</v>
      </c>
      <c r="G37281" s="2">
        <v>0</v>
      </c>
    </row>
    <row r="37282" spans="1:7" x14ac:dyDescent="0.2">
      <c r="A37282" s="2" t="s">
        <v>37467</v>
      </c>
      <c r="B37282" s="2">
        <v>10.580636999999999</v>
      </c>
      <c r="C37282" s="2">
        <v>13.903064000000001</v>
      </c>
      <c r="D37282" s="2">
        <v>7.68893</v>
      </c>
      <c r="E37282" s="2">
        <v>6.8400280000000002</v>
      </c>
      <c r="F37282" s="2">
        <v>15.127340999999999</v>
      </c>
      <c r="G37282" s="2">
        <v>12.772296000000001</v>
      </c>
    </row>
    <row r="37283" spans="1:7" x14ac:dyDescent="0.2">
      <c r="A37283" s="2" t="s">
        <v>37468</v>
      </c>
      <c r="B37283" s="2">
        <v>0.30921700000000002</v>
      </c>
      <c r="C37283" s="2">
        <v>3.659297</v>
      </c>
      <c r="D37283" s="2">
        <v>0.52105299999999999</v>
      </c>
      <c r="E37283" s="2">
        <v>3.37826</v>
      </c>
      <c r="F37283" s="2">
        <v>2.305418</v>
      </c>
      <c r="G37283" s="2">
        <v>3.0659920000000001</v>
      </c>
    </row>
    <row r="37284" spans="1:7" x14ac:dyDescent="0.2">
      <c r="A37284" s="2" t="s">
        <v>2062</v>
      </c>
      <c r="B37284" s="2">
        <v>12.254065000000001</v>
      </c>
      <c r="C37284" s="2">
        <v>13.269572999999999</v>
      </c>
      <c r="D37284" s="2">
        <v>9.2542059999999999</v>
      </c>
      <c r="E37284" s="2">
        <v>13.040853</v>
      </c>
      <c r="F37284" s="2">
        <v>11.84183</v>
      </c>
      <c r="G37284" s="2">
        <v>12.278090000000001</v>
      </c>
    </row>
    <row r="37285" spans="1:7" x14ac:dyDescent="0.2">
      <c r="A37285" s="2" t="s">
        <v>37469</v>
      </c>
      <c r="B37285" s="2">
        <v>2.4968439999999998</v>
      </c>
      <c r="C37285" s="2">
        <v>2.5168699999999999</v>
      </c>
      <c r="D37285" s="2">
        <v>1.9562740000000001</v>
      </c>
      <c r="E37285" s="2">
        <v>2.4812419999999999</v>
      </c>
      <c r="F37285" s="2">
        <v>1.071898</v>
      </c>
      <c r="G37285" s="2">
        <v>1.6922649999999999</v>
      </c>
    </row>
    <row r="37286" spans="1:7" x14ac:dyDescent="0.2">
      <c r="A37286" s="2" t="s">
        <v>37470</v>
      </c>
      <c r="B37286" s="2">
        <v>6.6972940000000003</v>
      </c>
      <c r="C37286" s="2">
        <v>6.9891310000000004</v>
      </c>
      <c r="D37286" s="2">
        <v>4.9874720000000003</v>
      </c>
      <c r="E37286" s="2">
        <v>6.7049209999999997</v>
      </c>
      <c r="F37286" s="2">
        <v>4.8277400000000004</v>
      </c>
      <c r="G37286" s="2">
        <v>5.633623</v>
      </c>
    </row>
    <row r="37287" spans="1:7" x14ac:dyDescent="0.2">
      <c r="A37287" s="2" t="s">
        <v>37471</v>
      </c>
      <c r="B37287" s="2">
        <v>2.8803269999999999</v>
      </c>
      <c r="C37287" s="2">
        <v>1.6455139999999999</v>
      </c>
      <c r="D37287" s="2">
        <v>2.756421</v>
      </c>
      <c r="E37287" s="2">
        <v>1.805164</v>
      </c>
      <c r="F37287" s="2">
        <v>1.864676</v>
      </c>
      <c r="G37287" s="2">
        <v>1.170242</v>
      </c>
    </row>
    <row r="37288" spans="1:7" x14ac:dyDescent="0.2">
      <c r="A37288" s="2" t="s">
        <v>37472</v>
      </c>
      <c r="B37288" s="2">
        <v>1.6159829999999999</v>
      </c>
      <c r="C37288" s="2">
        <v>2.7035930000000001</v>
      </c>
      <c r="D37288" s="2">
        <v>2.3237670000000001</v>
      </c>
      <c r="E37288" s="2">
        <v>1.3329120000000001</v>
      </c>
      <c r="F37288" s="2">
        <v>1.290206</v>
      </c>
      <c r="G37288" s="2">
        <v>1.681632</v>
      </c>
    </row>
    <row r="37289" spans="1:7" x14ac:dyDescent="0.2">
      <c r="A37289" s="2" t="s">
        <v>37473</v>
      </c>
      <c r="B37289" s="2">
        <v>0.63468999999999998</v>
      </c>
      <c r="C37289" s="2">
        <v>0.84556200000000004</v>
      </c>
      <c r="D37289" s="2">
        <v>2.1001840000000001</v>
      </c>
      <c r="E37289" s="2">
        <v>1.5389189999999999</v>
      </c>
      <c r="F37289" s="2">
        <v>1.3019959999999999</v>
      </c>
      <c r="G37289" s="2">
        <v>2.5865140000000002</v>
      </c>
    </row>
    <row r="37290" spans="1:7" x14ac:dyDescent="0.2">
      <c r="A37290" s="2" t="s">
        <v>37474</v>
      </c>
      <c r="B37290" s="2">
        <v>0.22137899999999999</v>
      </c>
      <c r="C37290" s="2">
        <v>6.2184999999999997E-2</v>
      </c>
      <c r="D37290" s="2">
        <v>2.1170999999999999E-2</v>
      </c>
      <c r="E37290" s="2">
        <v>2.3102999999999999E-2</v>
      </c>
      <c r="F37290" s="2">
        <v>0.18588399999999999</v>
      </c>
      <c r="G37290" s="2">
        <v>8.1272999999999998E-2</v>
      </c>
    </row>
    <row r="37291" spans="1:7" x14ac:dyDescent="0.2">
      <c r="A37291" s="2" t="s">
        <v>37475</v>
      </c>
      <c r="B37291" s="2">
        <v>0</v>
      </c>
      <c r="C37291" s="2">
        <v>0</v>
      </c>
      <c r="D37291" s="2">
        <v>0</v>
      </c>
      <c r="E37291" s="2">
        <v>0</v>
      </c>
      <c r="F37291" s="2">
        <v>0</v>
      </c>
      <c r="G37291" s="2">
        <v>0</v>
      </c>
    </row>
    <row r="37292" spans="1:7" x14ac:dyDescent="0.2">
      <c r="A37292" s="2" t="s">
        <v>37476</v>
      </c>
      <c r="B37292" s="2">
        <v>132.732788</v>
      </c>
      <c r="C37292" s="2">
        <v>138.865341</v>
      </c>
      <c r="D37292" s="2">
        <v>147.93000799999999</v>
      </c>
      <c r="E37292" s="2">
        <v>161.814774</v>
      </c>
      <c r="F37292" s="2">
        <v>126.015839</v>
      </c>
      <c r="G37292" s="2">
        <v>121.945984</v>
      </c>
    </row>
    <row r="37293" spans="1:7" x14ac:dyDescent="0.2">
      <c r="A37293" s="2" t="s">
        <v>1080</v>
      </c>
      <c r="B37293" s="2">
        <v>10.644266999999999</v>
      </c>
      <c r="C37293" s="2">
        <v>10.827101000000001</v>
      </c>
      <c r="D37293" s="2">
        <v>13.549434</v>
      </c>
      <c r="E37293" s="2">
        <v>13.188788000000001</v>
      </c>
      <c r="F37293" s="2">
        <v>11.222629</v>
      </c>
      <c r="G37293" s="2">
        <v>10.317030000000001</v>
      </c>
    </row>
    <row r="37294" spans="1:7" x14ac:dyDescent="0.2">
      <c r="A37294" s="2" t="s">
        <v>37477</v>
      </c>
      <c r="B37294" s="2">
        <v>0</v>
      </c>
      <c r="C37294" s="2">
        <v>0</v>
      </c>
      <c r="D37294" s="2">
        <v>0</v>
      </c>
      <c r="E37294" s="2">
        <v>0</v>
      </c>
      <c r="F37294" s="2">
        <v>0</v>
      </c>
      <c r="G37294" s="2">
        <v>0</v>
      </c>
    </row>
    <row r="37295" spans="1:7" x14ac:dyDescent="0.2">
      <c r="A37295" s="2" t="s">
        <v>37478</v>
      </c>
      <c r="B37295" s="2">
        <v>0</v>
      </c>
      <c r="C37295" s="2">
        <v>0</v>
      </c>
      <c r="D37295" s="2">
        <v>0</v>
      </c>
      <c r="E37295" s="2">
        <v>0</v>
      </c>
      <c r="F37295" s="2">
        <v>0</v>
      </c>
      <c r="G37295" s="2">
        <v>0</v>
      </c>
    </row>
    <row r="37296" spans="1:7" x14ac:dyDescent="0.2">
      <c r="A37296" s="2" t="s">
        <v>37479</v>
      </c>
      <c r="B37296" s="2">
        <v>0</v>
      </c>
      <c r="C37296" s="2">
        <v>0</v>
      </c>
      <c r="D37296" s="2">
        <v>0</v>
      </c>
      <c r="E37296" s="2">
        <v>0</v>
      </c>
      <c r="F37296" s="2">
        <v>0</v>
      </c>
      <c r="G37296" s="2">
        <v>0</v>
      </c>
    </row>
    <row r="37297" spans="1:7" x14ac:dyDescent="0.2">
      <c r="A37297" s="2" t="s">
        <v>37480</v>
      </c>
      <c r="B37297" s="2">
        <v>0</v>
      </c>
      <c r="C37297" s="2">
        <v>0</v>
      </c>
      <c r="D37297" s="2">
        <v>0</v>
      </c>
      <c r="E37297" s="2">
        <v>0</v>
      </c>
      <c r="F37297" s="2">
        <v>0</v>
      </c>
      <c r="G37297" s="2">
        <v>0</v>
      </c>
    </row>
    <row r="37298" spans="1:7" x14ac:dyDescent="0.2">
      <c r="A37298" s="2" t="s">
        <v>37481</v>
      </c>
      <c r="B37298" s="2">
        <v>0.40306399999999998</v>
      </c>
      <c r="C37298" s="2">
        <v>0.19613900000000001</v>
      </c>
      <c r="D37298" s="2">
        <v>0.14708499999999999</v>
      </c>
      <c r="E37298" s="2">
        <v>0.264677</v>
      </c>
      <c r="F37298" s="2">
        <v>0.119977</v>
      </c>
      <c r="G37298" s="2">
        <v>0.177366</v>
      </c>
    </row>
    <row r="37299" spans="1:7" x14ac:dyDescent="0.2">
      <c r="A37299" s="2" t="s">
        <v>37482</v>
      </c>
      <c r="B37299" s="2">
        <v>9.4548999999999994E-2</v>
      </c>
      <c r="C37299" s="2">
        <v>0.29359499999999999</v>
      </c>
      <c r="D37299" s="2">
        <v>0.34840199999999999</v>
      </c>
      <c r="E37299" s="2">
        <v>0.60670900000000005</v>
      </c>
      <c r="F37299" s="2">
        <v>0.60354799999999997</v>
      </c>
      <c r="G37299" s="2">
        <v>0.33338899999999999</v>
      </c>
    </row>
    <row r="37300" spans="1:7" x14ac:dyDescent="0.2">
      <c r="A37300" s="2" t="s">
        <v>37483</v>
      </c>
      <c r="B37300" s="2">
        <v>4.8902000000000001E-2</v>
      </c>
      <c r="C37300" s="2">
        <v>0</v>
      </c>
      <c r="D37300" s="2">
        <v>0</v>
      </c>
      <c r="E37300" s="2">
        <v>0</v>
      </c>
      <c r="F37300" s="2">
        <v>0</v>
      </c>
      <c r="G37300" s="2">
        <v>0</v>
      </c>
    </row>
    <row r="37301" spans="1:7" x14ac:dyDescent="0.2">
      <c r="A37301" s="2" t="s">
        <v>37484</v>
      </c>
      <c r="B37301" s="2">
        <v>2.3085170000000002</v>
      </c>
      <c r="C37301" s="2">
        <v>2.5247220000000001</v>
      </c>
      <c r="D37301" s="2">
        <v>1.605342</v>
      </c>
      <c r="E37301" s="2">
        <v>2.6042809999999998</v>
      </c>
      <c r="F37301" s="2">
        <v>1.686264</v>
      </c>
      <c r="G37301" s="2">
        <v>1.8808050000000001</v>
      </c>
    </row>
    <row r="37302" spans="1:7" x14ac:dyDescent="0.2">
      <c r="A37302" s="2" t="s">
        <v>37485</v>
      </c>
      <c r="B37302" s="2">
        <v>1.1349359999999999</v>
      </c>
      <c r="C37302" s="2">
        <v>1.4859549999999999</v>
      </c>
      <c r="D37302" s="2">
        <v>1.808481</v>
      </c>
      <c r="E37302" s="2">
        <v>1.8367960000000001</v>
      </c>
      <c r="F37302" s="2">
        <v>1.9738260000000001</v>
      </c>
      <c r="G37302" s="2">
        <v>1.218769</v>
      </c>
    </row>
    <row r="37303" spans="1:7" x14ac:dyDescent="0.2">
      <c r="A37303" s="2" t="s">
        <v>37486</v>
      </c>
      <c r="B37303" s="2">
        <v>2.8250000000000001E-2</v>
      </c>
      <c r="C37303" s="2">
        <v>0.21177099999999999</v>
      </c>
      <c r="D37303" s="2">
        <v>1.4323000000000001E-2</v>
      </c>
      <c r="E37303" s="2">
        <v>0.12998999999999999</v>
      </c>
      <c r="F37303" s="2">
        <v>0.216618</v>
      </c>
      <c r="G37303" s="2">
        <v>0</v>
      </c>
    </row>
    <row r="37304" spans="1:7" x14ac:dyDescent="0.2">
      <c r="A37304" s="2" t="s">
        <v>37487</v>
      </c>
      <c r="B37304" s="2">
        <v>0.21798600000000001</v>
      </c>
      <c r="C37304" s="2">
        <v>0.44651299999999999</v>
      </c>
      <c r="D37304" s="2">
        <v>0.50539299999999998</v>
      </c>
      <c r="E37304" s="2">
        <v>0.22633500000000001</v>
      </c>
      <c r="F37304" s="2">
        <v>9.4600000000000004E-2</v>
      </c>
      <c r="G37304" s="2">
        <v>0.25487199999999999</v>
      </c>
    </row>
    <row r="37305" spans="1:7" x14ac:dyDescent="0.2">
      <c r="A37305" s="2" t="s">
        <v>37488</v>
      </c>
      <c r="B37305" s="2">
        <v>2.993547</v>
      </c>
      <c r="C37305" s="2">
        <v>3.1151599999999999</v>
      </c>
      <c r="D37305" s="2">
        <v>2.2696480000000001</v>
      </c>
      <c r="E37305" s="2">
        <v>1.1743980000000001</v>
      </c>
      <c r="F37305" s="2">
        <v>5.2386549999999996</v>
      </c>
      <c r="G37305" s="2">
        <v>3.3567300000000002</v>
      </c>
    </row>
    <row r="37306" spans="1:7" x14ac:dyDescent="0.2">
      <c r="A37306" s="2" t="s">
        <v>37489</v>
      </c>
      <c r="B37306" s="2">
        <v>0</v>
      </c>
      <c r="C37306" s="2">
        <v>0</v>
      </c>
      <c r="D37306" s="2">
        <v>0</v>
      </c>
      <c r="E37306" s="2">
        <v>0</v>
      </c>
      <c r="F37306" s="2">
        <v>0</v>
      </c>
      <c r="G37306" s="2">
        <v>0</v>
      </c>
    </row>
    <row r="37307" spans="1:7" x14ac:dyDescent="0.2">
      <c r="A37307" s="2" t="s">
        <v>37490</v>
      </c>
      <c r="B37307" s="2">
        <v>18.7943</v>
      </c>
      <c r="C37307" s="2">
        <v>19.760688999999999</v>
      </c>
      <c r="D37307" s="2">
        <v>15.062747</v>
      </c>
      <c r="E37307" s="2">
        <v>12.863517999999999</v>
      </c>
      <c r="F37307" s="2">
        <v>11.452731999999999</v>
      </c>
      <c r="G37307" s="2">
        <v>14.356489</v>
      </c>
    </row>
    <row r="37308" spans="1:7" x14ac:dyDescent="0.2">
      <c r="A37308" s="2" t="s">
        <v>37491</v>
      </c>
      <c r="B37308" s="2">
        <v>16.253727000000001</v>
      </c>
      <c r="C37308" s="2">
        <v>11.838779000000001</v>
      </c>
      <c r="D37308" s="2">
        <v>9.4114350000000009</v>
      </c>
      <c r="E37308" s="2">
        <v>8.1474290000000007</v>
      </c>
      <c r="F37308" s="2">
        <v>11.71759</v>
      </c>
      <c r="G37308" s="2">
        <v>9.6186360000000004</v>
      </c>
    </row>
    <row r="37309" spans="1:7" x14ac:dyDescent="0.2">
      <c r="A37309" s="2" t="s">
        <v>37492</v>
      </c>
      <c r="B37309" s="2">
        <v>0</v>
      </c>
      <c r="C37309" s="2">
        <v>0</v>
      </c>
      <c r="D37309" s="2">
        <v>0</v>
      </c>
      <c r="E37309" s="2">
        <v>0</v>
      </c>
      <c r="F37309" s="2">
        <v>0</v>
      </c>
      <c r="G37309" s="2">
        <v>0</v>
      </c>
    </row>
    <row r="37310" spans="1:7" x14ac:dyDescent="0.2">
      <c r="A37310" s="2" t="s">
        <v>37493</v>
      </c>
      <c r="B37310" s="2">
        <v>0.70671600000000001</v>
      </c>
      <c r="C37310" s="2">
        <v>0.68947599999999998</v>
      </c>
      <c r="D37310" s="2">
        <v>0.90322999999999998</v>
      </c>
      <c r="E37310" s="2">
        <v>0.82865599999999995</v>
      </c>
      <c r="F37310" s="2">
        <v>0.57367000000000001</v>
      </c>
      <c r="G37310" s="2">
        <v>1.014008</v>
      </c>
    </row>
    <row r="37311" spans="1:7" x14ac:dyDescent="0.2">
      <c r="A37311" s="2" t="s">
        <v>37494</v>
      </c>
      <c r="B37311" s="2">
        <v>0</v>
      </c>
      <c r="C37311" s="2">
        <v>0</v>
      </c>
      <c r="D37311" s="2">
        <v>0</v>
      </c>
      <c r="E37311" s="2">
        <v>0</v>
      </c>
      <c r="F37311" s="2">
        <v>0</v>
      </c>
      <c r="G37311" s="2">
        <v>0</v>
      </c>
    </row>
    <row r="37312" spans="1:7" x14ac:dyDescent="0.2">
      <c r="A37312" s="2" t="s">
        <v>37495</v>
      </c>
      <c r="B37312" s="2">
        <v>0</v>
      </c>
      <c r="C37312" s="2">
        <v>0</v>
      </c>
      <c r="D37312" s="2">
        <v>0</v>
      </c>
      <c r="E37312" s="2">
        <v>0</v>
      </c>
      <c r="F37312" s="2">
        <v>0</v>
      </c>
      <c r="G37312" s="2">
        <v>0</v>
      </c>
    </row>
    <row r="37313" spans="1:7" x14ac:dyDescent="0.2">
      <c r="A37313" s="2" t="s">
        <v>37496</v>
      </c>
      <c r="B37313" s="2">
        <v>0</v>
      </c>
      <c r="C37313" s="2">
        <v>0</v>
      </c>
      <c r="D37313" s="2">
        <v>0</v>
      </c>
      <c r="E37313" s="2">
        <v>0</v>
      </c>
      <c r="F37313" s="2">
        <v>0</v>
      </c>
      <c r="G37313" s="2">
        <v>0</v>
      </c>
    </row>
    <row r="37314" spans="1:7" x14ac:dyDescent="0.2">
      <c r="A37314" s="2" t="s">
        <v>37497</v>
      </c>
      <c r="B37314" s="2">
        <v>0</v>
      </c>
      <c r="C37314" s="2">
        <v>0</v>
      </c>
      <c r="D37314" s="2">
        <v>0</v>
      </c>
      <c r="E37314" s="2">
        <v>0</v>
      </c>
      <c r="F37314" s="2">
        <v>0</v>
      </c>
      <c r="G37314" s="2">
        <v>0</v>
      </c>
    </row>
    <row r="37315" spans="1:7" x14ac:dyDescent="0.2">
      <c r="A37315" s="2" t="s">
        <v>37498</v>
      </c>
      <c r="B37315" s="2">
        <v>0</v>
      </c>
      <c r="C37315" s="2">
        <v>0</v>
      </c>
      <c r="D37315" s="2">
        <v>0</v>
      </c>
      <c r="E37315" s="2">
        <v>0</v>
      </c>
      <c r="F37315" s="2">
        <v>0</v>
      </c>
      <c r="G37315" s="2">
        <v>0</v>
      </c>
    </row>
    <row r="37316" spans="1:7" x14ac:dyDescent="0.2">
      <c r="A37316" s="2" t="s">
        <v>37499</v>
      </c>
      <c r="B37316" s="2">
        <v>0</v>
      </c>
      <c r="C37316" s="2">
        <v>0</v>
      </c>
      <c r="D37316" s="2">
        <v>0</v>
      </c>
      <c r="E37316" s="2">
        <v>0</v>
      </c>
      <c r="F37316" s="2">
        <v>0</v>
      </c>
      <c r="G37316" s="2">
        <v>0</v>
      </c>
    </row>
    <row r="37317" spans="1:7" x14ac:dyDescent="0.2">
      <c r="A37317" s="2" t="s">
        <v>37500</v>
      </c>
      <c r="B37317" s="2">
        <v>0</v>
      </c>
      <c r="C37317" s="2">
        <v>0</v>
      </c>
      <c r="D37317" s="2">
        <v>0</v>
      </c>
      <c r="E37317" s="2">
        <v>0</v>
      </c>
      <c r="F37317" s="2">
        <v>0</v>
      </c>
      <c r="G37317" s="2">
        <v>0</v>
      </c>
    </row>
    <row r="37318" spans="1:7" x14ac:dyDescent="0.2">
      <c r="A37318" s="2" t="s">
        <v>37501</v>
      </c>
      <c r="B37318" s="2">
        <v>0</v>
      </c>
      <c r="C37318" s="2">
        <v>0</v>
      </c>
      <c r="D37318" s="2">
        <v>0</v>
      </c>
      <c r="E37318" s="2">
        <v>0</v>
      </c>
      <c r="F37318" s="2">
        <v>0</v>
      </c>
      <c r="G37318" s="2">
        <v>0</v>
      </c>
    </row>
    <row r="37319" spans="1:7" x14ac:dyDescent="0.2">
      <c r="A37319" s="2" t="s">
        <v>37502</v>
      </c>
      <c r="B37319" s="2">
        <v>0.53051300000000001</v>
      </c>
      <c r="C37319" s="2">
        <v>3.4584999999999998E-2</v>
      </c>
      <c r="D37319" s="2">
        <v>0.35163899999999998</v>
      </c>
      <c r="E37319" s="2">
        <v>0.50285599999999997</v>
      </c>
      <c r="F37319" s="2">
        <v>0.83416400000000002</v>
      </c>
      <c r="G37319" s="2">
        <v>0.61581300000000005</v>
      </c>
    </row>
    <row r="37320" spans="1:7" x14ac:dyDescent="0.2">
      <c r="A37320" s="2" t="s">
        <v>37503</v>
      </c>
      <c r="B37320" s="2">
        <v>0.21659200000000001</v>
      </c>
      <c r="C37320" s="2">
        <v>0</v>
      </c>
      <c r="D37320" s="2">
        <v>0</v>
      </c>
      <c r="E37320" s="2">
        <v>0</v>
      </c>
      <c r="F37320" s="2">
        <v>0.155191</v>
      </c>
      <c r="G37320" s="2">
        <v>0.259689</v>
      </c>
    </row>
    <row r="37321" spans="1:7" x14ac:dyDescent="0.2">
      <c r="A37321" s="2" t="s">
        <v>37504</v>
      </c>
      <c r="B37321" s="2">
        <v>1.427997</v>
      </c>
      <c r="C37321" s="2">
        <v>1.6558250000000001</v>
      </c>
      <c r="D37321" s="2">
        <v>0.99130099999999999</v>
      </c>
      <c r="E37321" s="2">
        <v>1.5971660000000001</v>
      </c>
      <c r="F37321" s="2">
        <v>2.226969</v>
      </c>
      <c r="G37321" s="2">
        <v>1.745528</v>
      </c>
    </row>
    <row r="37322" spans="1:7" x14ac:dyDescent="0.2">
      <c r="A37322" s="2" t="s">
        <v>37505</v>
      </c>
      <c r="B37322" s="2">
        <v>3.7681610000000001</v>
      </c>
      <c r="C37322" s="2">
        <v>5.1360049999999999</v>
      </c>
      <c r="D37322" s="2">
        <v>3.730172</v>
      </c>
      <c r="E37322" s="2">
        <v>4.0357149999999997</v>
      </c>
      <c r="F37322" s="2">
        <v>3.4529209999999999</v>
      </c>
      <c r="G37322" s="2">
        <v>3.8774320000000002</v>
      </c>
    </row>
    <row r="37323" spans="1:7" x14ac:dyDescent="0.2">
      <c r="A37323" s="2" t="s">
        <v>37506</v>
      </c>
      <c r="B37323" s="2">
        <v>49.760883</v>
      </c>
      <c r="C37323" s="2">
        <v>63.039485999999997</v>
      </c>
      <c r="D37323" s="2">
        <v>44.473328000000002</v>
      </c>
      <c r="E37323" s="2">
        <v>35.284385999999998</v>
      </c>
      <c r="F37323" s="2">
        <v>40.692120000000003</v>
      </c>
      <c r="G37323" s="2">
        <v>35.548805000000002</v>
      </c>
    </row>
    <row r="37324" spans="1:7" x14ac:dyDescent="0.2">
      <c r="A37324" s="2" t="s">
        <v>37507</v>
      </c>
      <c r="B37324" s="2">
        <v>1.2921480000000001</v>
      </c>
      <c r="C37324" s="2">
        <v>0.49397400000000002</v>
      </c>
      <c r="D37324" s="2">
        <v>0.90596500000000002</v>
      </c>
      <c r="E37324" s="2">
        <v>0.86262099999999997</v>
      </c>
      <c r="F37324" s="2">
        <v>1.5731310000000001</v>
      </c>
      <c r="G37324" s="2">
        <v>1.4494499999999999</v>
      </c>
    </row>
    <row r="37325" spans="1:7" x14ac:dyDescent="0.2">
      <c r="A37325" s="2" t="s">
        <v>37508</v>
      </c>
      <c r="B37325" s="2">
        <v>10.386264000000001</v>
      </c>
      <c r="C37325" s="2">
        <v>12.340039000000001</v>
      </c>
      <c r="D37325" s="2">
        <v>12.556582000000001</v>
      </c>
      <c r="E37325" s="2">
        <v>8.8226949999999995</v>
      </c>
      <c r="F37325" s="2">
        <v>11.482625000000001</v>
      </c>
      <c r="G37325" s="2">
        <v>11.893685</v>
      </c>
    </row>
    <row r="37326" spans="1:7" x14ac:dyDescent="0.2">
      <c r="A37326" s="2" t="s">
        <v>37509</v>
      </c>
      <c r="B37326" s="2">
        <v>0</v>
      </c>
      <c r="C37326" s="2">
        <v>0</v>
      </c>
      <c r="D37326" s="2">
        <v>0</v>
      </c>
      <c r="E37326" s="2">
        <v>0</v>
      </c>
      <c r="F37326" s="2">
        <v>0</v>
      </c>
      <c r="G37326" s="2">
        <v>0</v>
      </c>
    </row>
    <row r="37327" spans="1:7" x14ac:dyDescent="0.2">
      <c r="A37327" s="2" t="s">
        <v>37510</v>
      </c>
      <c r="B37327" s="2">
        <v>0</v>
      </c>
      <c r="C37327" s="2">
        <v>0</v>
      </c>
      <c r="D37327" s="2">
        <v>0</v>
      </c>
      <c r="E37327" s="2">
        <v>0</v>
      </c>
      <c r="F37327" s="2">
        <v>0</v>
      </c>
      <c r="G37327" s="2">
        <v>0</v>
      </c>
    </row>
    <row r="37328" spans="1:7" x14ac:dyDescent="0.2">
      <c r="A37328" s="2" t="s">
        <v>37511</v>
      </c>
      <c r="B37328" s="2">
        <v>0</v>
      </c>
      <c r="C37328" s="2">
        <v>0</v>
      </c>
      <c r="D37328" s="2">
        <v>0</v>
      </c>
      <c r="E37328" s="2">
        <v>0</v>
      </c>
      <c r="F37328" s="2">
        <v>0</v>
      </c>
      <c r="G37328" s="2">
        <v>0</v>
      </c>
    </row>
    <row r="37329" spans="1:7" x14ac:dyDescent="0.2">
      <c r="A37329" s="2" t="s">
        <v>37512</v>
      </c>
      <c r="B37329" s="2">
        <v>0.23599300000000001</v>
      </c>
      <c r="C37329" s="2">
        <v>0.26222099999999998</v>
      </c>
      <c r="D37329" s="2">
        <v>0.182507</v>
      </c>
      <c r="E37329" s="2">
        <v>0.17363700000000001</v>
      </c>
      <c r="F37329" s="2">
        <v>6.8673999999999999E-2</v>
      </c>
      <c r="G37329" s="2">
        <v>0.135742</v>
      </c>
    </row>
    <row r="37330" spans="1:7" x14ac:dyDescent="0.2">
      <c r="A37330" s="2" t="s">
        <v>37513</v>
      </c>
      <c r="B37330" s="2">
        <v>0.99604899999999996</v>
      </c>
      <c r="C37330" s="2">
        <v>1.295318</v>
      </c>
      <c r="D37330" s="2">
        <v>0.50438400000000005</v>
      </c>
      <c r="E37330" s="2">
        <v>0.95435800000000004</v>
      </c>
      <c r="F37330" s="2">
        <v>1.5350330000000001</v>
      </c>
      <c r="G37330" s="2">
        <v>1.056322</v>
      </c>
    </row>
    <row r="37331" spans="1:7" x14ac:dyDescent="0.2">
      <c r="A37331" s="2" t="s">
        <v>37514</v>
      </c>
      <c r="B37331" s="2">
        <v>0</v>
      </c>
      <c r="C37331" s="2">
        <v>0</v>
      </c>
      <c r="D37331" s="2">
        <v>0</v>
      </c>
      <c r="E37331" s="2">
        <v>0</v>
      </c>
      <c r="F37331" s="2">
        <v>0</v>
      </c>
      <c r="G37331" s="2">
        <v>1.157E-2</v>
      </c>
    </row>
    <row r="37332" spans="1:7" x14ac:dyDescent="0.2">
      <c r="A37332" s="2" t="s">
        <v>37515</v>
      </c>
      <c r="B37332" s="2">
        <v>5.0729999999999997E-2</v>
      </c>
      <c r="C37332" s="2">
        <v>2.2317E-2</v>
      </c>
      <c r="D37332" s="2">
        <v>6.5803E-2</v>
      </c>
      <c r="E37332" s="2">
        <v>2.1132999999999999E-2</v>
      </c>
      <c r="F37332" s="2">
        <v>1.8880999999999998E-2</v>
      </c>
      <c r="G37332" s="2">
        <v>1.3762E-2</v>
      </c>
    </row>
    <row r="37333" spans="1:7" x14ac:dyDescent="0.2">
      <c r="A37333" s="2" t="s">
        <v>37516</v>
      </c>
      <c r="B37333" s="2">
        <v>0</v>
      </c>
      <c r="C37333" s="2">
        <v>0</v>
      </c>
      <c r="D37333" s="2">
        <v>0</v>
      </c>
      <c r="E37333" s="2">
        <v>0</v>
      </c>
      <c r="F37333" s="2">
        <v>0</v>
      </c>
      <c r="G37333" s="2">
        <v>0</v>
      </c>
    </row>
    <row r="37334" spans="1:7" x14ac:dyDescent="0.2">
      <c r="A37334" s="2" t="s">
        <v>37517</v>
      </c>
      <c r="B37334" s="2">
        <v>5.8384879999999999</v>
      </c>
      <c r="C37334" s="2">
        <v>6.6624590000000001</v>
      </c>
      <c r="D37334" s="2">
        <v>10.132268</v>
      </c>
      <c r="E37334" s="2">
        <v>10.502367</v>
      </c>
      <c r="F37334" s="2">
        <v>7.8487229999999997</v>
      </c>
      <c r="G37334" s="2">
        <v>8.6903089999999992</v>
      </c>
    </row>
    <row r="37335" spans="1:7" x14ac:dyDescent="0.2">
      <c r="A37335" s="2" t="s">
        <v>37518</v>
      </c>
      <c r="B37335" s="2">
        <v>0.595665</v>
      </c>
      <c r="C37335" s="2">
        <v>1.540503</v>
      </c>
      <c r="D37335" s="2">
        <v>0.89273000000000002</v>
      </c>
      <c r="E37335" s="2">
        <v>1.197125</v>
      </c>
      <c r="F37335" s="2">
        <v>0.71763900000000003</v>
      </c>
      <c r="G37335" s="2">
        <v>0.66000800000000004</v>
      </c>
    </row>
    <row r="37336" spans="1:7" x14ac:dyDescent="0.2">
      <c r="A37336" s="2" t="s">
        <v>37519</v>
      </c>
      <c r="B37336" s="2">
        <v>0</v>
      </c>
      <c r="C37336" s="2">
        <v>0.10739799999999999</v>
      </c>
      <c r="D37336" s="2">
        <v>0.384963</v>
      </c>
      <c r="E37336" s="2">
        <v>0</v>
      </c>
      <c r="F37336" s="2">
        <v>0.33123399999999997</v>
      </c>
      <c r="G37336" s="2">
        <v>0</v>
      </c>
    </row>
    <row r="37337" spans="1:7" x14ac:dyDescent="0.2">
      <c r="A37337" s="2" t="s">
        <v>37520</v>
      </c>
      <c r="B37337" s="2">
        <v>2.350743</v>
      </c>
      <c r="C37337" s="2">
        <v>3.1524999999999999</v>
      </c>
      <c r="D37337" s="2">
        <v>1.328195</v>
      </c>
      <c r="E37337" s="2">
        <v>2.2226880000000002</v>
      </c>
      <c r="F37337" s="2">
        <v>2.78993</v>
      </c>
      <c r="G37337" s="2">
        <v>1.311564</v>
      </c>
    </row>
    <row r="37338" spans="1:7" x14ac:dyDescent="0.2">
      <c r="A37338" s="2" t="s">
        <v>37521</v>
      </c>
      <c r="B37338" s="2">
        <v>0</v>
      </c>
      <c r="C37338" s="2">
        <v>0</v>
      </c>
      <c r="D37338" s="2">
        <v>0</v>
      </c>
      <c r="E37338" s="2">
        <v>0</v>
      </c>
      <c r="F37338" s="2">
        <v>0</v>
      </c>
      <c r="G37338" s="2">
        <v>0</v>
      </c>
    </row>
    <row r="37339" spans="1:7" x14ac:dyDescent="0.2">
      <c r="A37339" s="2" t="s">
        <v>37522</v>
      </c>
      <c r="B37339" s="2">
        <v>0.216112</v>
      </c>
      <c r="C37339" s="2">
        <v>0</v>
      </c>
      <c r="D37339" s="2">
        <v>0</v>
      </c>
      <c r="E37339" s="2">
        <v>0</v>
      </c>
      <c r="F37339" s="2">
        <v>1.2884E-2</v>
      </c>
      <c r="G37339" s="2">
        <v>4.7687E-2</v>
      </c>
    </row>
    <row r="37340" spans="1:7" x14ac:dyDescent="0.2">
      <c r="A37340" s="2" t="s">
        <v>37523</v>
      </c>
      <c r="B37340" s="2">
        <v>0</v>
      </c>
      <c r="C37340" s="2">
        <v>0</v>
      </c>
      <c r="D37340" s="2">
        <v>0</v>
      </c>
      <c r="E37340" s="2">
        <v>0</v>
      </c>
      <c r="F37340" s="2">
        <v>0</v>
      </c>
      <c r="G37340" s="2">
        <v>0</v>
      </c>
    </row>
    <row r="37341" spans="1:7" x14ac:dyDescent="0.2">
      <c r="A37341" s="2" t="s">
        <v>37524</v>
      </c>
      <c r="B37341" s="2">
        <v>0.21778</v>
      </c>
      <c r="C37341" s="2">
        <v>0.151446</v>
      </c>
      <c r="D37341" s="2">
        <v>7.2598999999999997E-2</v>
      </c>
      <c r="E37341" s="2">
        <v>9.6351000000000006E-2</v>
      </c>
      <c r="F37341" s="2">
        <v>0.160719</v>
      </c>
      <c r="G37341" s="2">
        <v>0.33119900000000002</v>
      </c>
    </row>
    <row r="37342" spans="1:7" x14ac:dyDescent="0.2">
      <c r="A37342" s="2" t="s">
        <v>37525</v>
      </c>
      <c r="B37342" s="2">
        <v>9.7757649999999998</v>
      </c>
      <c r="C37342" s="2">
        <v>8.8447619999999993</v>
      </c>
      <c r="D37342" s="2">
        <v>10.339778000000001</v>
      </c>
      <c r="E37342" s="2">
        <v>7.7162819999999996</v>
      </c>
      <c r="F37342" s="2">
        <v>8.6112099999999998</v>
      </c>
      <c r="G37342" s="2">
        <v>7.3041179999999999</v>
      </c>
    </row>
    <row r="37343" spans="1:7" x14ac:dyDescent="0.2">
      <c r="A37343" s="2" t="s">
        <v>37526</v>
      </c>
      <c r="B37343" s="2">
        <v>18.679852</v>
      </c>
      <c r="C37343" s="2">
        <v>14.712782000000001</v>
      </c>
      <c r="D37343" s="2">
        <v>20.724152</v>
      </c>
      <c r="E37343" s="2">
        <v>18.257517</v>
      </c>
      <c r="F37343" s="2">
        <v>14.2592</v>
      </c>
      <c r="G37343" s="2">
        <v>14.510040999999999</v>
      </c>
    </row>
    <row r="37344" spans="1:7" x14ac:dyDescent="0.2">
      <c r="A37344" s="2" t="s">
        <v>37527</v>
      </c>
      <c r="B37344" s="2">
        <v>1.033325</v>
      </c>
      <c r="C37344" s="2">
        <v>1.100152</v>
      </c>
      <c r="D37344" s="2">
        <v>0.42405700000000002</v>
      </c>
      <c r="E37344" s="2">
        <v>0.34232899999999999</v>
      </c>
      <c r="F37344" s="2">
        <v>0.835117</v>
      </c>
      <c r="G37344" s="2">
        <v>0.75214599999999998</v>
      </c>
    </row>
    <row r="37345" spans="1:7" x14ac:dyDescent="0.2">
      <c r="A37345" s="2" t="s">
        <v>37528</v>
      </c>
      <c r="B37345" s="2">
        <v>1.566605</v>
      </c>
      <c r="C37345" s="2">
        <v>2.6659099999999998</v>
      </c>
      <c r="D37345" s="2">
        <v>1.5432950000000001</v>
      </c>
      <c r="E37345" s="2">
        <v>1.895823</v>
      </c>
      <c r="F37345" s="2">
        <v>2.1130490000000002</v>
      </c>
      <c r="G37345" s="2">
        <v>1.159354</v>
      </c>
    </row>
    <row r="37346" spans="1:7" x14ac:dyDescent="0.2">
      <c r="A37346" s="2" t="s">
        <v>2063</v>
      </c>
      <c r="B37346" s="2">
        <v>0.579287</v>
      </c>
      <c r="C37346" s="2">
        <v>5.7342490000000002</v>
      </c>
      <c r="D37346" s="2">
        <v>4.4027529999999997</v>
      </c>
      <c r="E37346" s="2">
        <v>4.1982119999999998</v>
      </c>
      <c r="F37346" s="2">
        <v>3.6499039999999998</v>
      </c>
      <c r="G37346" s="2">
        <v>3.503053</v>
      </c>
    </row>
    <row r="37347" spans="1:7" x14ac:dyDescent="0.2">
      <c r="A37347" s="2" t="s">
        <v>37529</v>
      </c>
      <c r="B37347" s="2">
        <v>9.1349560000000007</v>
      </c>
      <c r="C37347" s="2">
        <v>9.0912480000000002</v>
      </c>
      <c r="D37347" s="2">
        <v>9.4708229999999993</v>
      </c>
      <c r="E37347" s="2">
        <v>9.4772750000000006</v>
      </c>
      <c r="F37347" s="2">
        <v>9.0752710000000008</v>
      </c>
      <c r="G37347" s="2">
        <v>7.7334449999999997</v>
      </c>
    </row>
    <row r="37348" spans="1:7" x14ac:dyDescent="0.2">
      <c r="A37348" s="2" t="s">
        <v>37530</v>
      </c>
      <c r="B37348" s="2">
        <v>0.11636199999999999</v>
      </c>
      <c r="C37348" s="2">
        <v>8.5223999999999994E-2</v>
      </c>
      <c r="D37348" s="2">
        <v>0.142237</v>
      </c>
      <c r="E37348" s="2">
        <v>2.3102000000000001E-2</v>
      </c>
      <c r="F37348" s="2">
        <v>2.8212999999999998E-2</v>
      </c>
      <c r="G37348" s="2">
        <v>7.1675000000000003E-2</v>
      </c>
    </row>
    <row r="37349" spans="1:7" x14ac:dyDescent="0.2">
      <c r="A37349" s="2" t="s">
        <v>37531</v>
      </c>
      <c r="B37349" s="2">
        <v>11.206778999999999</v>
      </c>
      <c r="C37349" s="2">
        <v>12.854934999999999</v>
      </c>
      <c r="D37349" s="2">
        <v>11.678095000000001</v>
      </c>
      <c r="E37349" s="2">
        <v>9.5133270000000003</v>
      </c>
      <c r="F37349" s="2">
        <v>9.5615769999999998</v>
      </c>
      <c r="G37349" s="2">
        <v>9.9100459999999995</v>
      </c>
    </row>
    <row r="37350" spans="1:7" x14ac:dyDescent="0.2">
      <c r="A37350" s="2" t="s">
        <v>37532</v>
      </c>
      <c r="B37350" s="2">
        <v>0</v>
      </c>
      <c r="C37350" s="2">
        <v>0</v>
      </c>
      <c r="D37350" s="2">
        <v>0</v>
      </c>
      <c r="E37350" s="2">
        <v>0</v>
      </c>
      <c r="F37350" s="2">
        <v>0</v>
      </c>
      <c r="G37350" s="2">
        <v>0</v>
      </c>
    </row>
    <row r="37351" spans="1:7" x14ac:dyDescent="0.2">
      <c r="A37351" s="2" t="s">
        <v>37533</v>
      </c>
      <c r="B37351" s="2">
        <v>2.1997119999999999</v>
      </c>
      <c r="C37351" s="2">
        <v>1.273865</v>
      </c>
      <c r="D37351" s="2">
        <v>0.78804600000000002</v>
      </c>
      <c r="E37351" s="2">
        <v>0.88910999999999996</v>
      </c>
      <c r="F37351" s="2">
        <v>0.35269200000000001</v>
      </c>
      <c r="G37351" s="2">
        <v>0.48721599999999998</v>
      </c>
    </row>
    <row r="37352" spans="1:7" x14ac:dyDescent="0.2">
      <c r="A37352" s="2" t="s">
        <v>37534</v>
      </c>
      <c r="B37352" s="2">
        <v>0</v>
      </c>
      <c r="C37352" s="2">
        <v>3.9669000000000003E-2</v>
      </c>
      <c r="D37352" s="2">
        <v>0.216027</v>
      </c>
      <c r="E37352" s="2">
        <v>0</v>
      </c>
      <c r="F37352" s="2">
        <v>0.131602</v>
      </c>
      <c r="G37352" s="2">
        <v>0</v>
      </c>
    </row>
    <row r="37353" spans="1:7" x14ac:dyDescent="0.2">
      <c r="A37353" s="2" t="s">
        <v>37535</v>
      </c>
      <c r="B37353" s="2">
        <v>5.6326989999999997</v>
      </c>
      <c r="C37353" s="2">
        <v>6.2336109999999998</v>
      </c>
      <c r="D37353" s="2">
        <v>5.4910860000000001</v>
      </c>
      <c r="E37353" s="2">
        <v>4.1362699999999997</v>
      </c>
      <c r="F37353" s="2">
        <v>4.793507</v>
      </c>
      <c r="G37353" s="2">
        <v>4.5954600000000001</v>
      </c>
    </row>
    <row r="37354" spans="1:7" x14ac:dyDescent="0.2">
      <c r="A37354" s="2" t="s">
        <v>1081</v>
      </c>
      <c r="B37354" s="2">
        <v>0</v>
      </c>
      <c r="C37354" s="2">
        <v>0</v>
      </c>
      <c r="D37354" s="2">
        <v>0</v>
      </c>
      <c r="E37354" s="2">
        <v>0</v>
      </c>
      <c r="F37354" s="2">
        <v>0</v>
      </c>
      <c r="G37354" s="2">
        <v>0</v>
      </c>
    </row>
    <row r="37355" spans="1:7" x14ac:dyDescent="0.2">
      <c r="A37355" s="2" t="s">
        <v>37536</v>
      </c>
      <c r="B37355" s="2">
        <v>0</v>
      </c>
      <c r="C37355" s="2">
        <v>0</v>
      </c>
      <c r="D37355" s="2">
        <v>0</v>
      </c>
      <c r="E37355" s="2">
        <v>0</v>
      </c>
      <c r="F37355" s="2">
        <v>0</v>
      </c>
      <c r="G37355" s="2">
        <v>0</v>
      </c>
    </row>
    <row r="37356" spans="1:7" x14ac:dyDescent="0.2">
      <c r="A37356" s="2" t="s">
        <v>37537</v>
      </c>
      <c r="B37356" s="2">
        <v>6.0294590000000001</v>
      </c>
      <c r="C37356" s="2">
        <v>13.378287</v>
      </c>
      <c r="D37356" s="2">
        <v>6.087898</v>
      </c>
      <c r="E37356" s="2">
        <v>8.2636090000000006</v>
      </c>
      <c r="F37356" s="2">
        <v>3.0888460000000002</v>
      </c>
      <c r="G37356" s="2">
        <v>3.366355</v>
      </c>
    </row>
    <row r="37357" spans="1:7" x14ac:dyDescent="0.2">
      <c r="A37357" s="2" t="s">
        <v>37538</v>
      </c>
      <c r="B37357" s="2">
        <v>0.235679</v>
      </c>
      <c r="C37357" s="2">
        <v>0.58165599999999995</v>
      </c>
      <c r="D37357" s="2">
        <v>0.108611</v>
      </c>
      <c r="E37357" s="2">
        <v>0.76211799999999996</v>
      </c>
      <c r="F37357" s="2">
        <v>0.324795</v>
      </c>
      <c r="G37357" s="2">
        <v>0.47577399999999997</v>
      </c>
    </row>
    <row r="37358" spans="1:7" x14ac:dyDescent="0.2">
      <c r="A37358" s="2" t="s">
        <v>37539</v>
      </c>
      <c r="B37358" s="2">
        <v>3.1452000000000001E-2</v>
      </c>
      <c r="C37358" s="2">
        <v>0</v>
      </c>
      <c r="D37358" s="2">
        <v>6.1809999999999997E-2</v>
      </c>
      <c r="E37358" s="2">
        <v>0.42725600000000002</v>
      </c>
      <c r="F37358" s="2">
        <v>0.396563</v>
      </c>
      <c r="G37358" s="2">
        <v>0.435506</v>
      </c>
    </row>
    <row r="37359" spans="1:7" x14ac:dyDescent="0.2">
      <c r="A37359" s="2" t="s">
        <v>37540</v>
      </c>
      <c r="B37359" s="2">
        <v>0</v>
      </c>
      <c r="C37359" s="2">
        <v>0</v>
      </c>
      <c r="D37359" s="2">
        <v>0</v>
      </c>
      <c r="E37359" s="2">
        <v>0</v>
      </c>
      <c r="F37359" s="2">
        <v>0</v>
      </c>
      <c r="G37359" s="2">
        <v>0</v>
      </c>
    </row>
    <row r="37360" spans="1:7" x14ac:dyDescent="0.2">
      <c r="A37360" s="2" t="s">
        <v>37541</v>
      </c>
      <c r="B37360" s="2">
        <v>0.76408200000000004</v>
      </c>
      <c r="C37360" s="2">
        <v>0</v>
      </c>
      <c r="D37360" s="2">
        <v>0.101941</v>
      </c>
      <c r="E37360" s="2">
        <v>9.4761999999999999E-2</v>
      </c>
      <c r="F37360" s="2">
        <v>0</v>
      </c>
      <c r="G37360" s="2">
        <v>0</v>
      </c>
    </row>
    <row r="37361" spans="1:7" x14ac:dyDescent="0.2">
      <c r="A37361" s="2" t="s">
        <v>37542</v>
      </c>
      <c r="B37361" s="2">
        <v>0.218942</v>
      </c>
      <c r="C37361" s="2">
        <v>7.9818E-2</v>
      </c>
      <c r="D37361" s="2">
        <v>0.13517699999999999</v>
      </c>
      <c r="E37361" s="2">
        <v>0.25925999999999999</v>
      </c>
      <c r="F37361" s="2">
        <v>0.17547499999999999</v>
      </c>
      <c r="G37361" s="2">
        <v>0.47264299999999998</v>
      </c>
    </row>
    <row r="37362" spans="1:7" x14ac:dyDescent="0.2">
      <c r="A37362" s="2" t="s">
        <v>37543</v>
      </c>
      <c r="B37362" s="2">
        <v>0</v>
      </c>
      <c r="C37362" s="2">
        <v>0</v>
      </c>
      <c r="D37362" s="2">
        <v>0</v>
      </c>
      <c r="E37362" s="2">
        <v>0</v>
      </c>
      <c r="F37362" s="2">
        <v>0</v>
      </c>
      <c r="G37362" s="2">
        <v>0</v>
      </c>
    </row>
    <row r="37363" spans="1:7" x14ac:dyDescent="0.2">
      <c r="A37363" s="2" t="s">
        <v>37544</v>
      </c>
      <c r="B37363" s="2">
        <v>0</v>
      </c>
      <c r="C37363" s="2">
        <v>0</v>
      </c>
      <c r="D37363" s="2">
        <v>0</v>
      </c>
      <c r="E37363" s="2">
        <v>0</v>
      </c>
      <c r="F37363" s="2">
        <v>0</v>
      </c>
      <c r="G37363" s="2">
        <v>0</v>
      </c>
    </row>
    <row r="37364" spans="1:7" x14ac:dyDescent="0.2">
      <c r="A37364" s="2" t="s">
        <v>37545</v>
      </c>
      <c r="B37364" s="2">
        <v>3.356061</v>
      </c>
      <c r="C37364" s="2">
        <v>4.5579299999999998</v>
      </c>
      <c r="D37364" s="2">
        <v>5.141165</v>
      </c>
      <c r="E37364" s="2">
        <v>4.4881169999999999</v>
      </c>
      <c r="F37364" s="2">
        <v>4.1639340000000002</v>
      </c>
      <c r="G37364" s="2">
        <v>4.5671020000000002</v>
      </c>
    </row>
    <row r="37365" spans="1:7" x14ac:dyDescent="0.2">
      <c r="A37365" s="2" t="s">
        <v>37546</v>
      </c>
      <c r="B37365" s="2">
        <v>3.304843</v>
      </c>
      <c r="C37365" s="2">
        <v>3.0583300000000002</v>
      </c>
      <c r="D37365" s="2">
        <v>3.229425</v>
      </c>
      <c r="E37365" s="2">
        <v>3.4717959999999999</v>
      </c>
      <c r="F37365" s="2">
        <v>2.203176</v>
      </c>
      <c r="G37365" s="2">
        <v>2.2194379999999998</v>
      </c>
    </row>
    <row r="37366" spans="1:7" x14ac:dyDescent="0.2">
      <c r="A37366" s="2" t="s">
        <v>37547</v>
      </c>
      <c r="B37366" s="2">
        <v>0.93485200000000002</v>
      </c>
      <c r="C37366" s="2">
        <v>0.69479400000000002</v>
      </c>
      <c r="D37366" s="2">
        <v>1.6065929999999999</v>
      </c>
      <c r="E37366" s="2">
        <v>2.8549159999999998</v>
      </c>
      <c r="F37366" s="2">
        <v>2.1765530000000002</v>
      </c>
      <c r="G37366" s="2">
        <v>2.9890750000000001</v>
      </c>
    </row>
    <row r="37367" spans="1:7" x14ac:dyDescent="0.2">
      <c r="A37367" s="2" t="s">
        <v>37548</v>
      </c>
      <c r="B37367" s="2">
        <v>6.9110000000000005E-2</v>
      </c>
      <c r="C37367" s="2">
        <v>0</v>
      </c>
      <c r="D37367" s="2">
        <v>0</v>
      </c>
      <c r="E37367" s="2">
        <v>0.34374100000000002</v>
      </c>
      <c r="F37367" s="2">
        <v>0.14188799999999999</v>
      </c>
      <c r="G37367" s="2">
        <v>0</v>
      </c>
    </row>
    <row r="37368" spans="1:7" x14ac:dyDescent="0.2">
      <c r="A37368" s="2" t="s">
        <v>37549</v>
      </c>
      <c r="B37368" s="2">
        <v>0</v>
      </c>
      <c r="C37368" s="2">
        <v>0</v>
      </c>
      <c r="D37368" s="2">
        <v>0</v>
      </c>
      <c r="E37368" s="2">
        <v>0</v>
      </c>
      <c r="F37368" s="2">
        <v>0</v>
      </c>
      <c r="G37368" s="2">
        <v>0</v>
      </c>
    </row>
    <row r="37369" spans="1:7" x14ac:dyDescent="0.2">
      <c r="A37369" s="2" t="s">
        <v>37550</v>
      </c>
      <c r="B37369" s="2">
        <v>0</v>
      </c>
      <c r="C37369" s="2">
        <v>0</v>
      </c>
      <c r="D37369" s="2">
        <v>0</v>
      </c>
      <c r="E37369" s="2">
        <v>0</v>
      </c>
      <c r="F37369" s="2">
        <v>0</v>
      </c>
      <c r="G37369" s="2">
        <v>0</v>
      </c>
    </row>
    <row r="37370" spans="1:7" x14ac:dyDescent="0.2">
      <c r="A37370" s="2" t="s">
        <v>37551</v>
      </c>
      <c r="B37370" s="2">
        <v>0.25536999999999999</v>
      </c>
      <c r="C37370" s="2">
        <v>7.8135999999999997E-2</v>
      </c>
      <c r="D37370" s="2">
        <v>0.14435799999999999</v>
      </c>
      <c r="E37370" s="2">
        <v>0.31318299999999999</v>
      </c>
      <c r="F37370" s="2">
        <v>0.11092399999999999</v>
      </c>
      <c r="G37370" s="2">
        <v>0</v>
      </c>
    </row>
    <row r="37371" spans="1:7" x14ac:dyDescent="0.2">
      <c r="A37371" s="2" t="s">
        <v>37552</v>
      </c>
      <c r="B37371" s="2">
        <v>0</v>
      </c>
      <c r="C37371" s="2">
        <v>0</v>
      </c>
      <c r="D37371" s="2">
        <v>0</v>
      </c>
      <c r="E37371" s="2">
        <v>0</v>
      </c>
      <c r="F37371" s="2">
        <v>0</v>
      </c>
      <c r="G37371" s="2">
        <v>0</v>
      </c>
    </row>
    <row r="37372" spans="1:7" x14ac:dyDescent="0.2">
      <c r="A37372" s="2" t="s">
        <v>37553</v>
      </c>
      <c r="B37372" s="2">
        <v>0</v>
      </c>
      <c r="C37372" s="2">
        <v>0</v>
      </c>
      <c r="D37372" s="2">
        <v>0</v>
      </c>
      <c r="E37372" s="2">
        <v>0</v>
      </c>
      <c r="F37372" s="2">
        <v>0</v>
      </c>
      <c r="G37372" s="2">
        <v>0</v>
      </c>
    </row>
    <row r="37373" spans="1:7" x14ac:dyDescent="0.2">
      <c r="A37373" s="2" t="s">
        <v>37554</v>
      </c>
      <c r="B37373" s="2">
        <v>0</v>
      </c>
      <c r="C37373" s="2">
        <v>0</v>
      </c>
      <c r="D37373" s="2">
        <v>0</v>
      </c>
      <c r="E37373" s="2">
        <v>0</v>
      </c>
      <c r="F37373" s="2">
        <v>0</v>
      </c>
      <c r="G37373" s="2">
        <v>0</v>
      </c>
    </row>
    <row r="37374" spans="1:7" x14ac:dyDescent="0.2">
      <c r="A37374" s="2" t="s">
        <v>37555</v>
      </c>
      <c r="B37374" s="2">
        <v>0.39882499999999999</v>
      </c>
      <c r="C37374" s="2">
        <v>0.55506299999999997</v>
      </c>
      <c r="D37374" s="2">
        <v>0.66313800000000001</v>
      </c>
      <c r="E37374" s="2">
        <v>1.253223</v>
      </c>
      <c r="F37374" s="2">
        <v>0.65390099999999995</v>
      </c>
      <c r="G37374" s="2">
        <v>0.68934399999999996</v>
      </c>
    </row>
    <row r="37375" spans="1:7" x14ac:dyDescent="0.2">
      <c r="A37375" s="2" t="s">
        <v>37556</v>
      </c>
      <c r="B37375" s="2">
        <v>0</v>
      </c>
      <c r="C37375" s="2">
        <v>0</v>
      </c>
      <c r="D37375" s="2">
        <v>0</v>
      </c>
      <c r="E37375" s="2">
        <v>0</v>
      </c>
      <c r="F37375" s="2">
        <v>0</v>
      </c>
      <c r="G37375" s="2">
        <v>0</v>
      </c>
    </row>
    <row r="37376" spans="1:7" x14ac:dyDescent="0.2">
      <c r="A37376" s="2" t="s">
        <v>128</v>
      </c>
      <c r="B37376" s="2">
        <v>0.73714999999999997</v>
      </c>
      <c r="C37376" s="2">
        <v>0.94745599999999996</v>
      </c>
      <c r="D37376" s="2">
        <v>0.26164900000000002</v>
      </c>
      <c r="E37376" s="2">
        <v>0.52717499999999995</v>
      </c>
      <c r="F37376" s="2">
        <v>0.39071800000000001</v>
      </c>
      <c r="G37376" s="2">
        <v>1.0445009999999999</v>
      </c>
    </row>
    <row r="37377" spans="1:7" x14ac:dyDescent="0.2">
      <c r="A37377" s="2" t="s">
        <v>37557</v>
      </c>
      <c r="B37377" s="2">
        <v>1.0913980000000001</v>
      </c>
      <c r="C37377" s="2">
        <v>0.33803100000000003</v>
      </c>
      <c r="D37377" s="2">
        <v>0.59629100000000002</v>
      </c>
      <c r="E37377" s="2">
        <v>0.68414399999999997</v>
      </c>
      <c r="F37377" s="2">
        <v>0.26145699999999999</v>
      </c>
      <c r="G37377" s="2">
        <v>0.49049599999999999</v>
      </c>
    </row>
    <row r="37378" spans="1:7" x14ac:dyDescent="0.2">
      <c r="A37378" s="2" t="s">
        <v>37558</v>
      </c>
      <c r="B37378" s="2">
        <v>9.7805859999999996</v>
      </c>
      <c r="C37378" s="2">
        <v>5.5352730000000001</v>
      </c>
      <c r="D37378" s="2">
        <v>10.457547</v>
      </c>
      <c r="E37378" s="2">
        <v>6.9670649999999998</v>
      </c>
      <c r="F37378" s="2">
        <v>9.2215399999999992</v>
      </c>
      <c r="G37378" s="2">
        <v>11.243141</v>
      </c>
    </row>
    <row r="37379" spans="1:7" x14ac:dyDescent="0.2">
      <c r="A37379" s="2" t="s">
        <v>37559</v>
      </c>
      <c r="B37379" s="2">
        <v>0.25256200000000001</v>
      </c>
      <c r="C37379" s="2">
        <v>1.5328E-2</v>
      </c>
      <c r="D37379" s="2">
        <v>0</v>
      </c>
      <c r="E37379" s="2">
        <v>0</v>
      </c>
      <c r="F37379" s="2">
        <v>0.30008200000000002</v>
      </c>
      <c r="G37379" s="2">
        <v>0</v>
      </c>
    </row>
    <row r="37380" spans="1:7" x14ac:dyDescent="0.2">
      <c r="A37380" s="2" t="s">
        <v>37560</v>
      </c>
      <c r="B37380" s="2">
        <v>2.8081640000000001</v>
      </c>
      <c r="C37380" s="2">
        <v>3.0566710000000001</v>
      </c>
      <c r="D37380" s="2">
        <v>2.0884800000000001</v>
      </c>
      <c r="E37380" s="2">
        <v>2.2103060000000001</v>
      </c>
      <c r="F37380" s="2">
        <v>1.467503</v>
      </c>
      <c r="G37380" s="2">
        <v>2.1624379999999999</v>
      </c>
    </row>
    <row r="37381" spans="1:7" x14ac:dyDescent="0.2">
      <c r="A37381" s="2" t="s">
        <v>2064</v>
      </c>
      <c r="B37381" s="2">
        <v>16.171987999999999</v>
      </c>
      <c r="C37381" s="2">
        <v>11.457461</v>
      </c>
      <c r="D37381" s="2">
        <v>15.600080999999999</v>
      </c>
      <c r="E37381" s="2">
        <v>14.440213999999999</v>
      </c>
      <c r="F37381" s="2">
        <v>16.007497999999998</v>
      </c>
      <c r="G37381" s="2">
        <v>15.506055999999999</v>
      </c>
    </row>
    <row r="37382" spans="1:7" x14ac:dyDescent="0.2">
      <c r="A37382" s="2" t="s">
        <v>37561</v>
      </c>
      <c r="B37382" s="2">
        <v>5.3476910000000002</v>
      </c>
      <c r="C37382" s="2">
        <v>3.7910430000000002</v>
      </c>
      <c r="D37382" s="2">
        <v>2.3290299999999999</v>
      </c>
      <c r="E37382" s="2">
        <v>3.0319129999999999</v>
      </c>
      <c r="F37382" s="2">
        <v>4.8492410000000001</v>
      </c>
      <c r="G37382" s="2">
        <v>3.0532750000000002</v>
      </c>
    </row>
    <row r="37383" spans="1:7" x14ac:dyDescent="0.2">
      <c r="A37383" s="2" t="s">
        <v>37562</v>
      </c>
      <c r="B37383" s="2">
        <v>11.334046000000001</v>
      </c>
      <c r="C37383" s="2">
        <v>6.7514909999999997</v>
      </c>
      <c r="D37383" s="2">
        <v>12.017051</v>
      </c>
      <c r="E37383" s="2">
        <v>11.765354</v>
      </c>
      <c r="F37383" s="2">
        <v>10.918946999999999</v>
      </c>
      <c r="G37383" s="2">
        <v>10.527653000000001</v>
      </c>
    </row>
    <row r="37384" spans="1:7" x14ac:dyDescent="0.2">
      <c r="A37384" s="2" t="s">
        <v>37563</v>
      </c>
      <c r="B37384" s="2">
        <v>1.1691039999999999</v>
      </c>
      <c r="C37384" s="2">
        <v>1.6035029999999999</v>
      </c>
      <c r="D37384" s="2">
        <v>1.0808489999999999</v>
      </c>
      <c r="E37384" s="2">
        <v>0.59127099999999999</v>
      </c>
      <c r="F37384" s="2">
        <v>1.2486440000000001</v>
      </c>
      <c r="G37384" s="2">
        <v>1.9319569999999999</v>
      </c>
    </row>
    <row r="37385" spans="1:7" x14ac:dyDescent="0.2">
      <c r="A37385" s="2" t="s">
        <v>37564</v>
      </c>
      <c r="B37385" s="2">
        <v>3.2851460000000001</v>
      </c>
      <c r="C37385" s="2">
        <v>4.6754600000000002</v>
      </c>
      <c r="D37385" s="2">
        <v>5.8883260000000002</v>
      </c>
      <c r="E37385" s="2">
        <v>3.7540680000000002</v>
      </c>
      <c r="F37385" s="2">
        <v>5.0549020000000002</v>
      </c>
      <c r="G37385" s="2">
        <v>4.3162240000000001</v>
      </c>
    </row>
    <row r="37386" spans="1:7" x14ac:dyDescent="0.2">
      <c r="A37386" s="2" t="s">
        <v>37565</v>
      </c>
      <c r="B37386" s="2">
        <v>0.86355199999999999</v>
      </c>
      <c r="C37386" s="2">
        <v>1.336362</v>
      </c>
      <c r="D37386" s="2">
        <v>0.58158600000000005</v>
      </c>
      <c r="E37386" s="2">
        <v>1.297836</v>
      </c>
      <c r="F37386" s="2">
        <v>0.92021900000000001</v>
      </c>
      <c r="G37386" s="2">
        <v>1.227455</v>
      </c>
    </row>
    <row r="37387" spans="1:7" x14ac:dyDescent="0.2">
      <c r="A37387" s="2" t="s">
        <v>37566</v>
      </c>
      <c r="B37387" s="2">
        <v>0.54174199999999995</v>
      </c>
      <c r="C37387" s="2">
        <v>0.437863</v>
      </c>
      <c r="D37387" s="2">
        <v>0</v>
      </c>
      <c r="E37387" s="2">
        <v>0.33117200000000002</v>
      </c>
      <c r="F37387" s="2">
        <v>0.222162</v>
      </c>
      <c r="G37387" s="2">
        <v>0.43553700000000001</v>
      </c>
    </row>
    <row r="37388" spans="1:7" x14ac:dyDescent="0.2">
      <c r="A37388" s="2" t="s">
        <v>37567</v>
      </c>
      <c r="B37388" s="2">
        <v>0.86693100000000001</v>
      </c>
      <c r="C37388" s="2">
        <v>0.75647600000000004</v>
      </c>
      <c r="D37388" s="2">
        <v>1.882558</v>
      </c>
      <c r="E37388" s="2">
        <v>1.589186</v>
      </c>
      <c r="F37388" s="2">
        <v>1.4202870000000001</v>
      </c>
      <c r="G37388" s="2">
        <v>0.93993300000000002</v>
      </c>
    </row>
    <row r="37389" spans="1:7" x14ac:dyDescent="0.2">
      <c r="A37389" s="2" t="s">
        <v>37568</v>
      </c>
      <c r="B37389" s="2">
        <v>0</v>
      </c>
      <c r="C37389" s="2">
        <v>0</v>
      </c>
      <c r="D37389" s="2">
        <v>0</v>
      </c>
      <c r="E37389" s="2">
        <v>0</v>
      </c>
      <c r="F37389" s="2">
        <v>2.7210000000000002E-2</v>
      </c>
      <c r="G37389" s="2">
        <v>0</v>
      </c>
    </row>
    <row r="37390" spans="1:7" x14ac:dyDescent="0.2">
      <c r="A37390" s="2" t="s">
        <v>37569</v>
      </c>
      <c r="B37390" s="2">
        <v>0.118091</v>
      </c>
      <c r="C37390" s="2">
        <v>0.227688</v>
      </c>
      <c r="D37390" s="2">
        <v>3.1248999999999999E-2</v>
      </c>
      <c r="E37390" s="2">
        <v>1.6919E-2</v>
      </c>
      <c r="F37390" s="2">
        <v>0.13834299999999999</v>
      </c>
      <c r="G37390" s="2">
        <v>0.18490300000000001</v>
      </c>
    </row>
    <row r="37391" spans="1:7" x14ac:dyDescent="0.2">
      <c r="A37391" s="2" t="s">
        <v>37570</v>
      </c>
      <c r="B37391" s="2">
        <v>0.92894100000000002</v>
      </c>
      <c r="C37391" s="2">
        <v>0.75716000000000006</v>
      </c>
      <c r="D37391" s="2">
        <v>0.90437599999999996</v>
      </c>
      <c r="E37391" s="2">
        <v>0.89377099999999998</v>
      </c>
      <c r="F37391" s="2">
        <v>0.966997</v>
      </c>
      <c r="G37391" s="2">
        <v>1.522664</v>
      </c>
    </row>
    <row r="37392" spans="1:7" x14ac:dyDescent="0.2">
      <c r="A37392" s="2" t="s">
        <v>37571</v>
      </c>
      <c r="B37392" s="2">
        <v>13.423851000000001</v>
      </c>
      <c r="C37392" s="2">
        <v>12.595528</v>
      </c>
      <c r="D37392" s="2">
        <v>11.818249</v>
      </c>
      <c r="E37392" s="2">
        <v>13.027905000000001</v>
      </c>
      <c r="F37392" s="2">
        <v>10.165940000000001</v>
      </c>
      <c r="G37392" s="2">
        <v>11.633054</v>
      </c>
    </row>
    <row r="37393" spans="1:7" x14ac:dyDescent="0.2">
      <c r="A37393" s="2" t="s">
        <v>37572</v>
      </c>
      <c r="B37393" s="2">
        <v>0</v>
      </c>
      <c r="C37393" s="2">
        <v>0</v>
      </c>
      <c r="D37393" s="2">
        <v>0.20163300000000001</v>
      </c>
      <c r="E37393" s="2">
        <v>0</v>
      </c>
      <c r="F37393" s="2">
        <v>0.44538299999999997</v>
      </c>
      <c r="G37393" s="2">
        <v>0.177956</v>
      </c>
    </row>
    <row r="37394" spans="1:7" x14ac:dyDescent="0.2">
      <c r="A37394" s="2" t="s">
        <v>37573</v>
      </c>
      <c r="B37394" s="2">
        <v>0</v>
      </c>
      <c r="C37394" s="2">
        <v>0</v>
      </c>
      <c r="D37394" s="2">
        <v>0</v>
      </c>
      <c r="E37394" s="2">
        <v>0</v>
      </c>
      <c r="F37394" s="2">
        <v>0</v>
      </c>
      <c r="G37394" s="2">
        <v>0</v>
      </c>
    </row>
    <row r="37395" spans="1:7" x14ac:dyDescent="0.2">
      <c r="A37395" s="2" t="s">
        <v>37574</v>
      </c>
      <c r="B37395" s="2">
        <v>13.977798</v>
      </c>
      <c r="C37395" s="2">
        <v>11.268979</v>
      </c>
      <c r="D37395" s="2">
        <v>12.532266</v>
      </c>
      <c r="E37395" s="2">
        <v>9.3485610000000001</v>
      </c>
      <c r="F37395" s="2">
        <v>7.6537740000000003</v>
      </c>
      <c r="G37395" s="2">
        <v>7.853002</v>
      </c>
    </row>
    <row r="37396" spans="1:7" x14ac:dyDescent="0.2">
      <c r="A37396" s="2" t="s">
        <v>37575</v>
      </c>
      <c r="B37396" s="2">
        <v>6.7336080000000003</v>
      </c>
      <c r="C37396" s="2">
        <v>6.1275940000000002</v>
      </c>
      <c r="D37396" s="2">
        <v>4.2585040000000003</v>
      </c>
      <c r="E37396" s="2">
        <v>2.6037620000000001</v>
      </c>
      <c r="F37396" s="2">
        <v>5.1319910000000002</v>
      </c>
      <c r="G37396" s="2">
        <v>2.2296840000000002</v>
      </c>
    </row>
    <row r="37397" spans="1:7" x14ac:dyDescent="0.2">
      <c r="A37397" s="2" t="s">
        <v>37576</v>
      </c>
      <c r="B37397" s="2">
        <v>1.5573140000000001</v>
      </c>
      <c r="C37397" s="2">
        <v>1.1036109999999999</v>
      </c>
      <c r="D37397" s="2">
        <v>0.52379799999999999</v>
      </c>
      <c r="E37397" s="2">
        <v>0.35006100000000001</v>
      </c>
      <c r="F37397" s="2">
        <v>1.325947</v>
      </c>
      <c r="G37397" s="2">
        <v>1.1757629999999999</v>
      </c>
    </row>
    <row r="37398" spans="1:7" x14ac:dyDescent="0.2">
      <c r="A37398" s="2" t="s">
        <v>37577</v>
      </c>
      <c r="B37398" s="2">
        <v>39.123424999999997</v>
      </c>
      <c r="C37398" s="2">
        <v>26.642143000000001</v>
      </c>
      <c r="D37398" s="2">
        <v>38.116905000000003</v>
      </c>
      <c r="E37398" s="2">
        <v>31.092945</v>
      </c>
      <c r="F37398" s="2">
        <v>24.027747999999999</v>
      </c>
      <c r="G37398" s="2">
        <v>25.011565999999998</v>
      </c>
    </row>
    <row r="37399" spans="1:7" x14ac:dyDescent="0.2">
      <c r="A37399" s="2" t="s">
        <v>37578</v>
      </c>
      <c r="B37399" s="2">
        <v>0</v>
      </c>
      <c r="C37399" s="2">
        <v>8.992E-3</v>
      </c>
      <c r="D37399" s="2">
        <v>4.5365000000000003E-2</v>
      </c>
      <c r="E37399" s="2">
        <v>0</v>
      </c>
      <c r="F37399" s="2">
        <v>0</v>
      </c>
      <c r="G37399" s="2">
        <v>5.5380000000000004E-3</v>
      </c>
    </row>
    <row r="37400" spans="1:7" x14ac:dyDescent="0.2">
      <c r="A37400" s="2" t="s">
        <v>37579</v>
      </c>
      <c r="B37400" s="2">
        <v>3.2573799999999999</v>
      </c>
      <c r="C37400" s="2">
        <v>5.1867939999999999</v>
      </c>
      <c r="D37400" s="2">
        <v>3.9733329999999998</v>
      </c>
      <c r="E37400" s="2">
        <v>2.3592420000000001</v>
      </c>
      <c r="F37400" s="2">
        <v>1.299059</v>
      </c>
      <c r="G37400" s="2">
        <v>1.2447220000000001</v>
      </c>
    </row>
    <row r="37401" spans="1:7" x14ac:dyDescent="0.2">
      <c r="A37401" s="2" t="s">
        <v>2065</v>
      </c>
      <c r="B37401" s="2">
        <v>14.591043000000001</v>
      </c>
      <c r="C37401" s="2">
        <v>12.239696</v>
      </c>
      <c r="D37401" s="2">
        <v>10.043450999999999</v>
      </c>
      <c r="E37401" s="2">
        <v>12.800732</v>
      </c>
      <c r="F37401" s="2">
        <v>13.055752999999999</v>
      </c>
      <c r="G37401" s="2">
        <v>13.702525</v>
      </c>
    </row>
    <row r="37402" spans="1:7" x14ac:dyDescent="0.2">
      <c r="A37402" s="2" t="s">
        <v>37580</v>
      </c>
      <c r="B37402" s="2">
        <v>1.212766</v>
      </c>
      <c r="C37402" s="2">
        <v>0.49734699999999998</v>
      </c>
      <c r="D37402" s="2">
        <v>0.86369600000000002</v>
      </c>
      <c r="E37402" s="2">
        <v>0.45936900000000003</v>
      </c>
      <c r="F37402" s="2">
        <v>0.711619</v>
      </c>
      <c r="G37402" s="2">
        <v>0.54021399999999997</v>
      </c>
    </row>
    <row r="37403" spans="1:7" x14ac:dyDescent="0.2">
      <c r="A37403" s="2" t="s">
        <v>37581</v>
      </c>
      <c r="B37403" s="2">
        <v>8.1322609999999997</v>
      </c>
      <c r="C37403" s="2">
        <v>9.8282830000000008</v>
      </c>
      <c r="D37403" s="2">
        <v>5.5595100000000004</v>
      </c>
      <c r="E37403" s="2">
        <v>5.2801049999999998</v>
      </c>
      <c r="F37403" s="2">
        <v>8.0634049999999995</v>
      </c>
      <c r="G37403" s="2">
        <v>4.3987759999999998</v>
      </c>
    </row>
    <row r="37404" spans="1:7" x14ac:dyDescent="0.2">
      <c r="A37404" s="2" t="s">
        <v>37582</v>
      </c>
      <c r="B37404" s="2">
        <v>6.6931390000000004</v>
      </c>
      <c r="C37404" s="2">
        <v>4.2303790000000001</v>
      </c>
      <c r="D37404" s="2">
        <v>5.8398979999999998</v>
      </c>
      <c r="E37404" s="2">
        <v>3.121095</v>
      </c>
      <c r="F37404" s="2">
        <v>4.5673269999999997</v>
      </c>
      <c r="G37404" s="2">
        <v>3.1071230000000001</v>
      </c>
    </row>
    <row r="37405" spans="1:7" x14ac:dyDescent="0.2">
      <c r="A37405" s="2" t="s">
        <v>37583</v>
      </c>
      <c r="B37405" s="2">
        <v>0.113353</v>
      </c>
      <c r="C37405" s="2">
        <v>0</v>
      </c>
      <c r="D37405" s="2">
        <v>0</v>
      </c>
      <c r="E37405" s="2">
        <v>3.2807999999999997E-2</v>
      </c>
      <c r="F37405" s="2">
        <v>0</v>
      </c>
      <c r="G37405" s="2">
        <v>0.10828400000000001</v>
      </c>
    </row>
    <row r="37406" spans="1:7" x14ac:dyDescent="0.2">
      <c r="A37406" s="2" t="s">
        <v>37584</v>
      </c>
      <c r="B37406" s="2">
        <v>5.5662880000000001</v>
      </c>
      <c r="C37406" s="2">
        <v>5.3929859999999996</v>
      </c>
      <c r="D37406" s="2">
        <v>4.2666810000000002</v>
      </c>
      <c r="E37406" s="2">
        <v>6.3179410000000003</v>
      </c>
      <c r="F37406" s="2">
        <v>4.5285450000000003</v>
      </c>
      <c r="G37406" s="2">
        <v>6.1338100000000004</v>
      </c>
    </row>
    <row r="37407" spans="1:7" x14ac:dyDescent="0.2">
      <c r="A37407" s="2" t="s">
        <v>37585</v>
      </c>
      <c r="B37407" s="2">
        <v>1.313431</v>
      </c>
      <c r="C37407" s="2">
        <v>0.489564</v>
      </c>
      <c r="D37407" s="2">
        <v>0.21430299999999999</v>
      </c>
      <c r="E37407" s="2">
        <v>0.209119</v>
      </c>
      <c r="F37407" s="2">
        <v>1.453978</v>
      </c>
      <c r="G37407" s="2">
        <v>2.0781179999999999</v>
      </c>
    </row>
    <row r="37408" spans="1:7" x14ac:dyDescent="0.2">
      <c r="A37408" s="2" t="s">
        <v>37586</v>
      </c>
      <c r="B37408" s="2">
        <v>2.3000080000000001</v>
      </c>
      <c r="C37408" s="2">
        <v>3.2362160000000002</v>
      </c>
      <c r="D37408" s="2">
        <v>3.0791469999999999</v>
      </c>
      <c r="E37408" s="2">
        <v>3.3350270000000002</v>
      </c>
      <c r="F37408" s="2">
        <v>2.2725469999999999</v>
      </c>
      <c r="G37408" s="2">
        <v>2.201705</v>
      </c>
    </row>
    <row r="37409" spans="1:7" x14ac:dyDescent="0.2">
      <c r="A37409" s="2" t="s">
        <v>37587</v>
      </c>
      <c r="B37409" s="2">
        <v>0.58439700000000006</v>
      </c>
      <c r="C37409" s="2">
        <v>0.443</v>
      </c>
      <c r="D37409" s="2">
        <v>0.295705</v>
      </c>
      <c r="E37409" s="2">
        <v>0.196995</v>
      </c>
      <c r="F37409" s="2">
        <v>0.287213</v>
      </c>
      <c r="G37409" s="2">
        <v>0.93651700000000004</v>
      </c>
    </row>
    <row r="37410" spans="1:7" x14ac:dyDescent="0.2">
      <c r="A37410" s="2" t="s">
        <v>37588</v>
      </c>
      <c r="B37410" s="2">
        <v>18.714141999999999</v>
      </c>
      <c r="C37410" s="2">
        <v>16.717119</v>
      </c>
      <c r="D37410" s="2">
        <v>17.430223000000002</v>
      </c>
      <c r="E37410" s="2">
        <v>16.777892999999999</v>
      </c>
      <c r="F37410" s="2">
        <v>16.874846000000002</v>
      </c>
      <c r="G37410" s="2">
        <v>14.784725</v>
      </c>
    </row>
    <row r="37411" spans="1:7" x14ac:dyDescent="0.2">
      <c r="A37411" s="2" t="s">
        <v>37589</v>
      </c>
      <c r="B37411" s="2">
        <v>1.549779</v>
      </c>
      <c r="C37411" s="2">
        <v>1.4270039999999999</v>
      </c>
      <c r="D37411" s="2">
        <v>1.8330839999999999</v>
      </c>
      <c r="E37411" s="2">
        <v>1.405643</v>
      </c>
      <c r="F37411" s="2">
        <v>2.0656460000000001</v>
      </c>
      <c r="G37411" s="2">
        <v>1.9456070000000001</v>
      </c>
    </row>
    <row r="37412" spans="1:7" x14ac:dyDescent="0.2">
      <c r="A37412" s="2" t="s">
        <v>129</v>
      </c>
      <c r="B37412" s="2">
        <v>1.630755</v>
      </c>
      <c r="C37412" s="2">
        <v>1.739846</v>
      </c>
      <c r="D37412" s="2">
        <v>2.8815379999999999</v>
      </c>
      <c r="E37412" s="2">
        <v>2.2940580000000002</v>
      </c>
      <c r="F37412" s="2">
        <v>1.5416669999999999</v>
      </c>
      <c r="G37412" s="2">
        <v>2.7817340000000002</v>
      </c>
    </row>
    <row r="37413" spans="1:7" x14ac:dyDescent="0.2">
      <c r="A37413" s="2" t="s">
        <v>37590</v>
      </c>
      <c r="B37413" s="2">
        <v>10.682827</v>
      </c>
      <c r="C37413" s="2">
        <v>10.1105</v>
      </c>
      <c r="D37413" s="2">
        <v>12.91438</v>
      </c>
      <c r="E37413" s="2">
        <v>12.901873999999999</v>
      </c>
      <c r="F37413" s="2">
        <v>10.012515</v>
      </c>
      <c r="G37413" s="2">
        <v>11.029109999999999</v>
      </c>
    </row>
    <row r="37414" spans="1:7" x14ac:dyDescent="0.2">
      <c r="A37414" s="2" t="s">
        <v>37591</v>
      </c>
      <c r="B37414" s="2">
        <v>0.40964299999999998</v>
      </c>
      <c r="C37414" s="2">
        <v>0.26218900000000001</v>
      </c>
      <c r="D37414" s="2">
        <v>0.247949</v>
      </c>
      <c r="E37414" s="2">
        <v>0.105202</v>
      </c>
      <c r="F37414" s="2">
        <v>0.26563999999999999</v>
      </c>
      <c r="G37414" s="2">
        <v>0.60506400000000005</v>
      </c>
    </row>
    <row r="37415" spans="1:7" x14ac:dyDescent="0.2">
      <c r="A37415" s="2" t="s">
        <v>37592</v>
      </c>
      <c r="B37415" s="2">
        <v>8.6534759999999995</v>
      </c>
      <c r="C37415" s="2">
        <v>9.2464999999999993</v>
      </c>
      <c r="D37415" s="2">
        <v>8.2201690000000003</v>
      </c>
      <c r="E37415" s="2">
        <v>10.321158</v>
      </c>
      <c r="F37415" s="2">
        <v>8.5519440000000007</v>
      </c>
      <c r="G37415" s="2">
        <v>8.2486979999999992</v>
      </c>
    </row>
    <row r="37416" spans="1:7" x14ac:dyDescent="0.2">
      <c r="A37416" s="2" t="s">
        <v>37593</v>
      </c>
      <c r="B37416" s="2">
        <v>0.74443099999999995</v>
      </c>
      <c r="C37416" s="2">
        <v>5.9403999999999998E-2</v>
      </c>
      <c r="D37416" s="2">
        <v>0.56147199999999997</v>
      </c>
      <c r="E37416" s="2">
        <v>0.14840200000000001</v>
      </c>
      <c r="F37416" s="2">
        <v>0.30340699999999998</v>
      </c>
      <c r="G37416" s="2">
        <v>0.76943099999999998</v>
      </c>
    </row>
    <row r="37417" spans="1:7" x14ac:dyDescent="0.2">
      <c r="A37417" s="2" t="s">
        <v>37594</v>
      </c>
      <c r="B37417" s="2">
        <v>32.364173999999998</v>
      </c>
      <c r="C37417" s="2">
        <v>32.248565999999997</v>
      </c>
      <c r="D37417" s="2">
        <v>30.693190000000001</v>
      </c>
      <c r="E37417" s="2">
        <v>33.981316</v>
      </c>
      <c r="F37417" s="2">
        <v>33.686661000000001</v>
      </c>
      <c r="G37417" s="2">
        <v>33.810009000000001</v>
      </c>
    </row>
    <row r="37418" spans="1:7" x14ac:dyDescent="0.2">
      <c r="A37418" s="2" t="s">
        <v>37595</v>
      </c>
      <c r="B37418" s="2">
        <v>16.456337000000001</v>
      </c>
      <c r="C37418" s="2">
        <v>21.231079000000001</v>
      </c>
      <c r="D37418" s="2">
        <v>15.888517999999999</v>
      </c>
      <c r="E37418" s="2">
        <v>14.910833</v>
      </c>
      <c r="F37418" s="2">
        <v>18.195118000000001</v>
      </c>
      <c r="G37418" s="2">
        <v>16.676334000000001</v>
      </c>
    </row>
    <row r="37419" spans="1:7" x14ac:dyDescent="0.2">
      <c r="A37419" s="2" t="s">
        <v>37596</v>
      </c>
      <c r="B37419" s="2">
        <v>0.45161600000000002</v>
      </c>
      <c r="C37419" s="2">
        <v>0.76044599999999996</v>
      </c>
      <c r="D37419" s="2">
        <v>0.17056099999999999</v>
      </c>
      <c r="E37419" s="2">
        <v>0.103202</v>
      </c>
      <c r="F37419" s="2">
        <v>0.10070800000000001</v>
      </c>
      <c r="G37419" s="2">
        <v>4.4271999999999999E-2</v>
      </c>
    </row>
    <row r="37420" spans="1:7" x14ac:dyDescent="0.2">
      <c r="A37420" s="2" t="s">
        <v>37597</v>
      </c>
      <c r="B37420" s="2">
        <v>0.67097399999999996</v>
      </c>
      <c r="C37420" s="2">
        <v>0.105702</v>
      </c>
      <c r="D37420" s="2">
        <v>0.237016</v>
      </c>
      <c r="E37420" s="2">
        <v>6.6623000000000002E-2</v>
      </c>
      <c r="F37420" s="2">
        <v>0.48018</v>
      </c>
      <c r="G37420" s="2">
        <v>0.332731</v>
      </c>
    </row>
    <row r="37421" spans="1:7" x14ac:dyDescent="0.2">
      <c r="A37421" s="2" t="s">
        <v>37598</v>
      </c>
      <c r="B37421" s="2">
        <v>10.695338</v>
      </c>
      <c r="C37421" s="2">
        <v>8.5071600000000007</v>
      </c>
      <c r="D37421" s="2">
        <v>8.7187599999999996</v>
      </c>
      <c r="E37421" s="2">
        <v>7.2452550000000002</v>
      </c>
      <c r="F37421" s="2">
        <v>9.0533370000000009</v>
      </c>
      <c r="G37421" s="2">
        <v>10.269928999999999</v>
      </c>
    </row>
    <row r="37422" spans="1:7" x14ac:dyDescent="0.2">
      <c r="A37422" s="2" t="s">
        <v>37599</v>
      </c>
      <c r="B37422" s="2">
        <v>24.513701999999999</v>
      </c>
      <c r="C37422" s="2">
        <v>24.101846999999999</v>
      </c>
      <c r="D37422" s="2">
        <v>23.360931000000001</v>
      </c>
      <c r="E37422" s="2">
        <v>21.151772999999999</v>
      </c>
      <c r="F37422" s="2">
        <v>22.474861000000001</v>
      </c>
      <c r="G37422" s="2">
        <v>25.949536999999999</v>
      </c>
    </row>
    <row r="37423" spans="1:7" x14ac:dyDescent="0.2">
      <c r="A37423" s="2" t="s">
        <v>37600</v>
      </c>
      <c r="B37423" s="2">
        <v>72.156554999999997</v>
      </c>
      <c r="C37423" s="2">
        <v>62.367587999999998</v>
      </c>
      <c r="D37423" s="2">
        <v>44.447631999999999</v>
      </c>
      <c r="E37423" s="2">
        <v>48.703842000000002</v>
      </c>
      <c r="F37423" s="2">
        <v>55.047283</v>
      </c>
      <c r="G37423" s="2">
        <v>55.599513999999999</v>
      </c>
    </row>
    <row r="37424" spans="1:7" x14ac:dyDescent="0.2">
      <c r="A37424" s="2" t="s">
        <v>37601</v>
      </c>
      <c r="B37424" s="2">
        <v>11.890162</v>
      </c>
      <c r="C37424" s="2">
        <v>11.237647000000001</v>
      </c>
      <c r="D37424" s="2">
        <v>15.600588</v>
      </c>
      <c r="E37424" s="2">
        <v>14.984133999999999</v>
      </c>
      <c r="F37424" s="2">
        <v>15.821199999999999</v>
      </c>
      <c r="G37424" s="2">
        <v>17.930426000000001</v>
      </c>
    </row>
    <row r="37425" spans="1:7" x14ac:dyDescent="0.2">
      <c r="A37425" s="2" t="s">
        <v>37602</v>
      </c>
      <c r="B37425" s="2">
        <v>29.259554000000001</v>
      </c>
      <c r="C37425" s="2">
        <v>10.933146000000001</v>
      </c>
      <c r="D37425" s="2">
        <v>2.8950480000000001</v>
      </c>
      <c r="E37425" s="2">
        <v>7.1208790000000004</v>
      </c>
      <c r="F37425" s="2">
        <v>24.276458999999999</v>
      </c>
      <c r="G37425" s="2">
        <v>20.553056999999999</v>
      </c>
    </row>
    <row r="37426" spans="1:7" x14ac:dyDescent="0.2">
      <c r="A37426" s="2" t="s">
        <v>37603</v>
      </c>
      <c r="B37426" s="2">
        <v>0</v>
      </c>
      <c r="C37426" s="2">
        <v>0</v>
      </c>
      <c r="D37426" s="2">
        <v>0</v>
      </c>
      <c r="E37426" s="2">
        <v>7.2512999999999994E-2</v>
      </c>
      <c r="F37426" s="2">
        <v>0</v>
      </c>
      <c r="G37426" s="2">
        <v>0</v>
      </c>
    </row>
    <row r="37427" spans="1:7" x14ac:dyDescent="0.2">
      <c r="A37427" s="2" t="s">
        <v>37604</v>
      </c>
      <c r="B37427" s="2">
        <v>0</v>
      </c>
      <c r="C37427" s="2">
        <v>0</v>
      </c>
      <c r="D37427" s="2">
        <v>0</v>
      </c>
      <c r="E37427" s="2">
        <v>0</v>
      </c>
      <c r="F37427" s="2">
        <v>0</v>
      </c>
      <c r="G37427" s="2">
        <v>0</v>
      </c>
    </row>
    <row r="37428" spans="1:7" x14ac:dyDescent="0.2">
      <c r="A37428" s="2" t="s">
        <v>37605</v>
      </c>
      <c r="B37428" s="2">
        <v>9.2783990000000003</v>
      </c>
      <c r="C37428" s="2">
        <v>12.151669999999999</v>
      </c>
      <c r="D37428" s="2">
        <v>10.726908999999999</v>
      </c>
      <c r="E37428" s="2">
        <v>9.415006</v>
      </c>
      <c r="F37428" s="2">
        <v>10.75827</v>
      </c>
      <c r="G37428" s="2">
        <v>11.847906999999999</v>
      </c>
    </row>
    <row r="37429" spans="1:7" x14ac:dyDescent="0.2">
      <c r="A37429" s="2" t="s">
        <v>37606</v>
      </c>
      <c r="B37429" s="2">
        <v>7.4123489999999999</v>
      </c>
      <c r="C37429" s="2">
        <v>8.9050949999999993</v>
      </c>
      <c r="D37429" s="2">
        <v>8.0422729999999998</v>
      </c>
      <c r="E37429" s="2">
        <v>7.5365900000000003</v>
      </c>
      <c r="F37429" s="2">
        <v>7.880973</v>
      </c>
      <c r="G37429" s="2">
        <v>8.2243180000000002</v>
      </c>
    </row>
    <row r="37430" spans="1:7" x14ac:dyDescent="0.2">
      <c r="A37430" s="2" t="s">
        <v>37607</v>
      </c>
      <c r="B37430" s="2">
        <v>4.5257240000000003</v>
      </c>
      <c r="C37430" s="2">
        <v>3.276421</v>
      </c>
      <c r="D37430" s="2">
        <v>3.7421160000000002</v>
      </c>
      <c r="E37430" s="2">
        <v>3.7577530000000001</v>
      </c>
      <c r="F37430" s="2">
        <v>3.3138299999999998</v>
      </c>
      <c r="G37430" s="2">
        <v>3.0196130000000001</v>
      </c>
    </row>
    <row r="37431" spans="1:7" x14ac:dyDescent="0.2">
      <c r="A37431" s="2" t="s">
        <v>37608</v>
      </c>
      <c r="B37431" s="2">
        <v>52.973948999999998</v>
      </c>
      <c r="C37431" s="2">
        <v>63.421245999999996</v>
      </c>
      <c r="D37431" s="2">
        <v>57.852038999999998</v>
      </c>
      <c r="E37431" s="2">
        <v>53.078232</v>
      </c>
      <c r="F37431" s="2">
        <v>60.662815000000002</v>
      </c>
      <c r="G37431" s="2">
        <v>71.447624000000005</v>
      </c>
    </row>
    <row r="37432" spans="1:7" x14ac:dyDescent="0.2">
      <c r="A37432" s="2" t="s">
        <v>37609</v>
      </c>
      <c r="B37432" s="2">
        <v>4.9190999999999999E-2</v>
      </c>
      <c r="C37432" s="2">
        <v>0.38954100000000003</v>
      </c>
      <c r="D37432" s="2">
        <v>0.76932299999999998</v>
      </c>
      <c r="E37432" s="2">
        <v>0.59442600000000001</v>
      </c>
      <c r="F37432" s="2">
        <v>0.45820699999999998</v>
      </c>
      <c r="G37432" s="2">
        <v>5.2898000000000001E-2</v>
      </c>
    </row>
    <row r="37433" spans="1:7" x14ac:dyDescent="0.2">
      <c r="A37433" s="2" t="s">
        <v>37610</v>
      </c>
      <c r="B37433" s="2">
        <v>0.22881199999999999</v>
      </c>
      <c r="C37433" s="2">
        <v>0.50727299999999997</v>
      </c>
      <c r="D37433" s="2">
        <v>0.67958399999999997</v>
      </c>
      <c r="E37433" s="2">
        <v>0.86182199999999998</v>
      </c>
      <c r="F37433" s="2">
        <v>0.95871099999999998</v>
      </c>
      <c r="G37433" s="2">
        <v>0.361786</v>
      </c>
    </row>
    <row r="37434" spans="1:7" x14ac:dyDescent="0.2">
      <c r="A37434" s="2" t="s">
        <v>37611</v>
      </c>
      <c r="B37434" s="2">
        <v>0</v>
      </c>
      <c r="C37434" s="2">
        <v>0</v>
      </c>
      <c r="D37434" s="2">
        <v>3.5786999999999999E-2</v>
      </c>
      <c r="E37434" s="2">
        <v>3.8128000000000002E-2</v>
      </c>
      <c r="F37434" s="2">
        <v>0</v>
      </c>
      <c r="G37434" s="2">
        <v>0</v>
      </c>
    </row>
    <row r="37435" spans="1:7" x14ac:dyDescent="0.2">
      <c r="A37435" s="2" t="s">
        <v>37612</v>
      </c>
      <c r="B37435" s="2">
        <v>8.4259000000000001E-2</v>
      </c>
      <c r="C37435" s="2">
        <v>5.3057E-2</v>
      </c>
      <c r="D37435" s="2">
        <v>7.5467000000000006E-2</v>
      </c>
      <c r="E37435" s="2">
        <v>4.3921000000000002E-2</v>
      </c>
      <c r="F37435" s="2">
        <v>5.2229999999999999E-2</v>
      </c>
      <c r="G37435" s="2">
        <v>2.2098E-2</v>
      </c>
    </row>
    <row r="37436" spans="1:7" x14ac:dyDescent="0.2">
      <c r="A37436" s="2" t="s">
        <v>37613</v>
      </c>
      <c r="B37436" s="2">
        <v>6.4405000000000004E-2</v>
      </c>
      <c r="C37436" s="2">
        <v>6.8972000000000006E-2</v>
      </c>
      <c r="D37436" s="2">
        <v>0</v>
      </c>
      <c r="E37436" s="2">
        <v>6.9526000000000004E-2</v>
      </c>
      <c r="F37436" s="2">
        <v>0.17069599999999999</v>
      </c>
      <c r="G37436" s="2">
        <v>0</v>
      </c>
    </row>
    <row r="37437" spans="1:7" x14ac:dyDescent="0.2">
      <c r="A37437" s="2" t="s">
        <v>37614</v>
      </c>
      <c r="B37437" s="2">
        <v>0.97656299999999996</v>
      </c>
      <c r="C37437" s="2">
        <v>0.36205100000000001</v>
      </c>
      <c r="D37437" s="2">
        <v>0.97114599999999995</v>
      </c>
      <c r="E37437" s="2">
        <v>0.52847299999999997</v>
      </c>
      <c r="F37437" s="2">
        <v>0.88514199999999998</v>
      </c>
      <c r="G37437" s="2">
        <v>1.3583970000000001</v>
      </c>
    </row>
    <row r="37438" spans="1:7" x14ac:dyDescent="0.2">
      <c r="A37438" s="2" t="s">
        <v>37615</v>
      </c>
      <c r="B37438" s="2">
        <v>0.60267099999999996</v>
      </c>
      <c r="C37438" s="2">
        <v>1.270578</v>
      </c>
      <c r="D37438" s="2">
        <v>0.83486300000000002</v>
      </c>
      <c r="E37438" s="2">
        <v>1.2094750000000001</v>
      </c>
      <c r="F37438" s="2">
        <v>0.72356299999999996</v>
      </c>
      <c r="G37438" s="2">
        <v>0.91104300000000005</v>
      </c>
    </row>
    <row r="37439" spans="1:7" x14ac:dyDescent="0.2">
      <c r="A37439" s="2" t="s">
        <v>37616</v>
      </c>
      <c r="B37439" s="2">
        <v>11.997443000000001</v>
      </c>
      <c r="C37439" s="2">
        <v>23.951308999999998</v>
      </c>
      <c r="D37439" s="2">
        <v>59.286727999999997</v>
      </c>
      <c r="E37439" s="2">
        <v>41.115681000000002</v>
      </c>
      <c r="F37439" s="2">
        <v>15.55958</v>
      </c>
      <c r="G37439" s="2">
        <v>19.620118999999999</v>
      </c>
    </row>
    <row r="37440" spans="1:7" x14ac:dyDescent="0.2">
      <c r="A37440" s="2" t="s">
        <v>37617</v>
      </c>
      <c r="B37440" s="2">
        <v>28.162822999999999</v>
      </c>
      <c r="C37440" s="2">
        <v>25.375969000000001</v>
      </c>
      <c r="D37440" s="2">
        <v>24.946086999999999</v>
      </c>
      <c r="E37440" s="2">
        <v>25.774431</v>
      </c>
      <c r="F37440" s="2">
        <v>22.849903000000001</v>
      </c>
      <c r="G37440" s="2">
        <v>23.276206999999999</v>
      </c>
    </row>
    <row r="37441" spans="1:7" x14ac:dyDescent="0.2">
      <c r="A37441" s="2" t="s">
        <v>37618</v>
      </c>
      <c r="B37441" s="2">
        <v>0.20393900000000001</v>
      </c>
      <c r="C37441" s="2">
        <v>0.37188199999999999</v>
      </c>
      <c r="D37441" s="2">
        <v>0.23960200000000001</v>
      </c>
      <c r="E37441" s="2">
        <v>0.14257600000000001</v>
      </c>
      <c r="F37441" s="2">
        <v>0.24926599999999999</v>
      </c>
      <c r="G37441" s="2">
        <v>0.50712400000000002</v>
      </c>
    </row>
    <row r="37442" spans="1:7" x14ac:dyDescent="0.2">
      <c r="A37442" s="2" t="s">
        <v>37619</v>
      </c>
      <c r="B37442" s="2">
        <v>0</v>
      </c>
      <c r="C37442" s="2">
        <v>0</v>
      </c>
      <c r="D37442" s="2">
        <v>0</v>
      </c>
      <c r="E37442" s="2">
        <v>0</v>
      </c>
      <c r="F37442" s="2">
        <v>0</v>
      </c>
      <c r="G37442" s="2">
        <v>0</v>
      </c>
    </row>
    <row r="37443" spans="1:7" x14ac:dyDescent="0.2">
      <c r="A37443" s="2" t="s">
        <v>37620</v>
      </c>
      <c r="B37443" s="2">
        <v>19.130299000000001</v>
      </c>
      <c r="C37443" s="2">
        <v>20.512191999999999</v>
      </c>
      <c r="D37443" s="2">
        <v>20.033773</v>
      </c>
      <c r="E37443" s="2">
        <v>19.407578999999998</v>
      </c>
      <c r="F37443" s="2">
        <v>18.840233000000001</v>
      </c>
      <c r="G37443" s="2">
        <v>20.850994</v>
      </c>
    </row>
    <row r="37444" spans="1:7" x14ac:dyDescent="0.2">
      <c r="A37444" s="2" t="s">
        <v>37621</v>
      </c>
      <c r="B37444" s="2">
        <v>0</v>
      </c>
      <c r="C37444" s="2">
        <v>0</v>
      </c>
      <c r="D37444" s="2">
        <v>0</v>
      </c>
      <c r="E37444" s="2">
        <v>0</v>
      </c>
      <c r="F37444" s="2">
        <v>6.5395999999999996E-2</v>
      </c>
      <c r="G37444" s="2">
        <v>0</v>
      </c>
    </row>
    <row r="37445" spans="1:7" x14ac:dyDescent="0.2">
      <c r="A37445" s="2" t="s">
        <v>37622</v>
      </c>
      <c r="B37445" s="2">
        <v>6.8894999999999998E-2</v>
      </c>
      <c r="C37445" s="2">
        <v>0.132462</v>
      </c>
      <c r="D37445" s="2">
        <v>6.3878000000000004E-2</v>
      </c>
      <c r="E37445" s="2">
        <v>0.20475499999999999</v>
      </c>
      <c r="F37445" s="2">
        <v>0.17418500000000001</v>
      </c>
      <c r="G37445" s="2">
        <v>7.7366000000000004E-2</v>
      </c>
    </row>
    <row r="37446" spans="1:7" x14ac:dyDescent="0.2">
      <c r="A37446" s="2" t="s">
        <v>37623</v>
      </c>
      <c r="B37446" s="2">
        <v>8.4622000000000003E-2</v>
      </c>
      <c r="C37446" s="2">
        <v>0.18307999999999999</v>
      </c>
      <c r="D37446" s="2">
        <v>0.16883899999999999</v>
      </c>
      <c r="E37446" s="2">
        <v>9.1967999999999994E-2</v>
      </c>
      <c r="F37446" s="2">
        <v>0</v>
      </c>
      <c r="G37446" s="2">
        <v>9.1308E-2</v>
      </c>
    </row>
    <row r="37447" spans="1:7" x14ac:dyDescent="0.2">
      <c r="A37447" s="2" t="s">
        <v>37624</v>
      </c>
      <c r="B37447" s="2">
        <v>0</v>
      </c>
      <c r="C37447" s="2">
        <v>0</v>
      </c>
      <c r="D37447" s="2">
        <v>0</v>
      </c>
      <c r="E37447" s="2">
        <v>0</v>
      </c>
      <c r="F37447" s="2">
        <v>0</v>
      </c>
      <c r="G37447" s="2">
        <v>0</v>
      </c>
    </row>
    <row r="37448" spans="1:7" x14ac:dyDescent="0.2">
      <c r="A37448" s="2" t="s">
        <v>37625</v>
      </c>
      <c r="B37448" s="2">
        <v>3.17178</v>
      </c>
      <c r="C37448" s="2">
        <v>3.7084290000000002</v>
      </c>
      <c r="D37448" s="2">
        <v>3.4307050000000001</v>
      </c>
      <c r="E37448" s="2">
        <v>3.1357520000000001</v>
      </c>
      <c r="F37448" s="2">
        <v>2.8851290000000001</v>
      </c>
      <c r="G37448" s="2">
        <v>4.6645490000000001</v>
      </c>
    </row>
    <row r="37449" spans="1:7" x14ac:dyDescent="0.2">
      <c r="A37449" s="2" t="s">
        <v>2312</v>
      </c>
      <c r="B37449" s="2">
        <v>24.699418999999999</v>
      </c>
      <c r="C37449" s="2">
        <v>38.121479000000001</v>
      </c>
      <c r="D37449" s="2">
        <v>31.951270999999998</v>
      </c>
      <c r="E37449" s="2">
        <v>28.202528000000001</v>
      </c>
      <c r="F37449" s="2">
        <v>33.971107000000003</v>
      </c>
      <c r="G37449" s="2">
        <v>34.798259999999999</v>
      </c>
    </row>
    <row r="37450" spans="1:7" x14ac:dyDescent="0.2">
      <c r="A37450" s="2" t="s">
        <v>37626</v>
      </c>
      <c r="B37450" s="2">
        <v>0.107025</v>
      </c>
      <c r="C37450" s="2">
        <v>0.116163</v>
      </c>
      <c r="D37450" s="2">
        <v>0</v>
      </c>
      <c r="E37450" s="2">
        <v>0</v>
      </c>
      <c r="F37450" s="2">
        <v>4.1227E-2</v>
      </c>
      <c r="G37450" s="2">
        <v>0</v>
      </c>
    </row>
    <row r="37451" spans="1:7" x14ac:dyDescent="0.2">
      <c r="A37451" s="2" t="s">
        <v>37627</v>
      </c>
      <c r="B37451" s="2">
        <v>0</v>
      </c>
      <c r="C37451" s="2">
        <v>0</v>
      </c>
      <c r="D37451" s="2">
        <v>0</v>
      </c>
      <c r="E37451" s="2">
        <v>0</v>
      </c>
      <c r="F37451" s="2">
        <v>0</v>
      </c>
      <c r="G37451" s="2">
        <v>0</v>
      </c>
    </row>
    <row r="37452" spans="1:7" x14ac:dyDescent="0.2">
      <c r="A37452" s="2" t="s">
        <v>37628</v>
      </c>
      <c r="B37452" s="2">
        <v>0.88742399999999999</v>
      </c>
      <c r="C37452" s="2">
        <v>1.234275</v>
      </c>
      <c r="D37452" s="2">
        <v>0.71597699999999997</v>
      </c>
      <c r="E37452" s="2">
        <v>0.401223</v>
      </c>
      <c r="F37452" s="2">
        <v>2.3164280000000002</v>
      </c>
      <c r="G37452" s="2">
        <v>2.023631</v>
      </c>
    </row>
    <row r="37453" spans="1:7" x14ac:dyDescent="0.2">
      <c r="A37453" s="2" t="s">
        <v>37629</v>
      </c>
      <c r="B37453" s="2">
        <v>6.8211999999999995E-2</v>
      </c>
      <c r="C37453" s="2">
        <v>0</v>
      </c>
      <c r="D37453" s="2">
        <v>0</v>
      </c>
      <c r="E37453" s="2">
        <v>0</v>
      </c>
      <c r="F37453" s="2">
        <v>0</v>
      </c>
      <c r="G37453" s="2">
        <v>0</v>
      </c>
    </row>
    <row r="37454" spans="1:7" x14ac:dyDescent="0.2">
      <c r="A37454" s="2" t="s">
        <v>37630</v>
      </c>
      <c r="B37454" s="2">
        <v>0</v>
      </c>
      <c r="C37454" s="2">
        <v>0</v>
      </c>
      <c r="D37454" s="2">
        <v>0</v>
      </c>
      <c r="E37454" s="2">
        <v>0</v>
      </c>
      <c r="F37454" s="2">
        <v>0</v>
      </c>
      <c r="G37454" s="2">
        <v>0</v>
      </c>
    </row>
    <row r="37455" spans="1:7" x14ac:dyDescent="0.2">
      <c r="A37455" s="2" t="s">
        <v>37631</v>
      </c>
      <c r="B37455" s="2">
        <v>13.01065</v>
      </c>
      <c r="C37455" s="2">
        <v>5.3765390000000002</v>
      </c>
      <c r="D37455" s="2">
        <v>2.224173</v>
      </c>
      <c r="E37455" s="2">
        <v>1.678353</v>
      </c>
      <c r="F37455" s="2">
        <v>7.192075</v>
      </c>
      <c r="G37455" s="2">
        <v>6.2374070000000001</v>
      </c>
    </row>
    <row r="37456" spans="1:7" x14ac:dyDescent="0.2">
      <c r="A37456" s="2" t="s">
        <v>37632</v>
      </c>
      <c r="B37456" s="2">
        <v>92.646552999999997</v>
      </c>
      <c r="C37456" s="2">
        <v>206.10853599999999</v>
      </c>
      <c r="D37456" s="2">
        <v>138.17036400000001</v>
      </c>
      <c r="E37456" s="2">
        <v>106.262764</v>
      </c>
      <c r="F37456" s="2">
        <v>111.112717</v>
      </c>
      <c r="G37456" s="2">
        <v>116.977783</v>
      </c>
    </row>
    <row r="37457" spans="1:7" x14ac:dyDescent="0.2">
      <c r="A37457" s="2" t="s">
        <v>37633</v>
      </c>
      <c r="B37457" s="2">
        <v>33.571835</v>
      </c>
      <c r="C37457" s="2">
        <v>10.77444</v>
      </c>
      <c r="D37457" s="2">
        <v>13.289802999999999</v>
      </c>
      <c r="E37457" s="2">
        <v>20.884820999999999</v>
      </c>
      <c r="F37457" s="2">
        <v>35.698737999999999</v>
      </c>
      <c r="G37457" s="2">
        <v>43.791473000000003</v>
      </c>
    </row>
    <row r="37458" spans="1:7" x14ac:dyDescent="0.2">
      <c r="A37458" s="2" t="s">
        <v>37634</v>
      </c>
      <c r="B37458" s="2">
        <v>16.725708000000001</v>
      </c>
      <c r="C37458" s="2">
        <v>21.108646</v>
      </c>
      <c r="D37458" s="2">
        <v>9.1028009999999995</v>
      </c>
      <c r="E37458" s="2">
        <v>6.8233360000000003</v>
      </c>
      <c r="F37458" s="2">
        <v>14.795661000000001</v>
      </c>
      <c r="G37458" s="2">
        <v>15.554672999999999</v>
      </c>
    </row>
    <row r="37459" spans="1:7" x14ac:dyDescent="0.2">
      <c r="A37459" s="2" t="s">
        <v>37635</v>
      </c>
      <c r="B37459" s="2">
        <v>0</v>
      </c>
      <c r="C37459" s="2">
        <v>0</v>
      </c>
      <c r="D37459" s="2">
        <v>0</v>
      </c>
      <c r="E37459" s="2">
        <v>0</v>
      </c>
      <c r="F37459" s="2">
        <v>0</v>
      </c>
      <c r="G37459" s="2">
        <v>0</v>
      </c>
    </row>
    <row r="37460" spans="1:7" x14ac:dyDescent="0.2">
      <c r="A37460" s="2" t="s">
        <v>37636</v>
      </c>
      <c r="B37460" s="2">
        <v>0.45714700000000003</v>
      </c>
      <c r="C37460" s="2">
        <v>0.29693700000000001</v>
      </c>
      <c r="D37460" s="2">
        <v>0.19698299999999999</v>
      </c>
      <c r="E37460" s="2">
        <v>0.13772000000000001</v>
      </c>
      <c r="F37460" s="2">
        <v>0.33679300000000001</v>
      </c>
      <c r="G37460" s="2">
        <v>0.29255999999999999</v>
      </c>
    </row>
    <row r="37461" spans="1:7" x14ac:dyDescent="0.2">
      <c r="A37461" s="2" t="s">
        <v>37637</v>
      </c>
      <c r="B37461" s="2">
        <v>121.01255</v>
      </c>
      <c r="C37461" s="2">
        <v>167.56210300000001</v>
      </c>
      <c r="D37461" s="2">
        <v>103.18298299999999</v>
      </c>
      <c r="E37461" s="2">
        <v>122.6828</v>
      </c>
      <c r="F37461" s="2">
        <v>56.027576000000003</v>
      </c>
      <c r="G37461" s="2">
        <v>68.000290000000007</v>
      </c>
    </row>
    <row r="37462" spans="1:7" x14ac:dyDescent="0.2">
      <c r="A37462" s="2" t="s">
        <v>37638</v>
      </c>
      <c r="B37462" s="2">
        <v>41.132762999999997</v>
      </c>
      <c r="C37462" s="2">
        <v>62.756275000000002</v>
      </c>
      <c r="D37462" s="2">
        <v>30.288789999999999</v>
      </c>
      <c r="E37462" s="2">
        <v>43.788947999999998</v>
      </c>
      <c r="F37462" s="2">
        <v>31.740079999999999</v>
      </c>
      <c r="G37462" s="2">
        <v>35.916621999999997</v>
      </c>
    </row>
    <row r="37463" spans="1:7" x14ac:dyDescent="0.2">
      <c r="A37463" s="2" t="s">
        <v>37639</v>
      </c>
      <c r="B37463" s="2">
        <v>0</v>
      </c>
      <c r="C37463" s="2">
        <v>0</v>
      </c>
      <c r="D37463" s="2">
        <v>0</v>
      </c>
      <c r="E37463" s="2">
        <v>0</v>
      </c>
      <c r="F37463" s="2">
        <v>0</v>
      </c>
      <c r="G37463" s="2">
        <v>0</v>
      </c>
    </row>
    <row r="37464" spans="1:7" x14ac:dyDescent="0.2">
      <c r="A37464" s="2" t="s">
        <v>37640</v>
      </c>
      <c r="B37464" s="2">
        <v>0</v>
      </c>
      <c r="C37464" s="2">
        <v>0</v>
      </c>
      <c r="D37464" s="2">
        <v>0</v>
      </c>
      <c r="E37464" s="2">
        <v>0</v>
      </c>
      <c r="F37464" s="2">
        <v>0</v>
      </c>
      <c r="G37464" s="2">
        <v>0</v>
      </c>
    </row>
    <row r="37465" spans="1:7" x14ac:dyDescent="0.2">
      <c r="A37465" s="2" t="s">
        <v>37641</v>
      </c>
      <c r="B37465" s="2">
        <v>0</v>
      </c>
      <c r="C37465" s="2">
        <v>0</v>
      </c>
      <c r="D37465" s="2">
        <v>0</v>
      </c>
      <c r="E37465" s="2">
        <v>0</v>
      </c>
      <c r="F37465" s="2">
        <v>0</v>
      </c>
      <c r="G37465" s="2">
        <v>0</v>
      </c>
    </row>
    <row r="37466" spans="1:7" x14ac:dyDescent="0.2">
      <c r="A37466" s="2" t="s">
        <v>37642</v>
      </c>
      <c r="B37466" s="2">
        <v>0</v>
      </c>
      <c r="C37466" s="2">
        <v>0</v>
      </c>
      <c r="D37466" s="2">
        <v>0</v>
      </c>
      <c r="E37466" s="2">
        <v>0</v>
      </c>
      <c r="F37466" s="2">
        <v>0</v>
      </c>
      <c r="G37466" s="2">
        <v>0</v>
      </c>
    </row>
    <row r="37467" spans="1:7" x14ac:dyDescent="0.2">
      <c r="A37467" s="2" t="s">
        <v>37643</v>
      </c>
      <c r="B37467" s="2">
        <v>9.2167259999999995</v>
      </c>
      <c r="C37467" s="2">
        <v>8.6856449999999992</v>
      </c>
      <c r="D37467" s="2">
        <v>8.4562819999999999</v>
      </c>
      <c r="E37467" s="2">
        <v>8.3521979999999996</v>
      </c>
      <c r="F37467" s="2">
        <v>7.2976869999999998</v>
      </c>
      <c r="G37467" s="2">
        <v>7.7711649999999999</v>
      </c>
    </row>
    <row r="37468" spans="1:7" x14ac:dyDescent="0.2">
      <c r="A37468" s="2" t="s">
        <v>37644</v>
      </c>
      <c r="B37468" s="2">
        <v>6.3171689999999998</v>
      </c>
      <c r="C37468" s="2">
        <v>5.7155300000000002</v>
      </c>
      <c r="D37468" s="2">
        <v>6.6980709999999997</v>
      </c>
      <c r="E37468" s="2">
        <v>7.0806420000000001</v>
      </c>
      <c r="F37468" s="2">
        <v>7.1373550000000003</v>
      </c>
      <c r="G37468" s="2">
        <v>6.1325240000000001</v>
      </c>
    </row>
    <row r="37469" spans="1:7" x14ac:dyDescent="0.2">
      <c r="A37469" s="2" t="s">
        <v>37645</v>
      </c>
      <c r="B37469" s="2">
        <v>0.50084399999999996</v>
      </c>
      <c r="C37469" s="2">
        <v>0.65434800000000004</v>
      </c>
      <c r="D37469" s="2">
        <v>0.15296199999999999</v>
      </c>
      <c r="E37469" s="2">
        <v>1.010378</v>
      </c>
      <c r="F37469" s="2">
        <v>1.170382</v>
      </c>
      <c r="G37469" s="2">
        <v>0.17893100000000001</v>
      </c>
    </row>
    <row r="37470" spans="1:7" x14ac:dyDescent="0.2">
      <c r="A37470" s="2" t="s">
        <v>37646</v>
      </c>
      <c r="B37470" s="2">
        <v>0</v>
      </c>
      <c r="C37470" s="2">
        <v>0</v>
      </c>
      <c r="D37470" s="2">
        <v>0</v>
      </c>
      <c r="E37470" s="2">
        <v>0</v>
      </c>
      <c r="F37470" s="2">
        <v>0</v>
      </c>
      <c r="G37470" s="2">
        <v>0</v>
      </c>
    </row>
    <row r="37471" spans="1:7" x14ac:dyDescent="0.2">
      <c r="A37471" s="2" t="s">
        <v>37647</v>
      </c>
      <c r="B37471" s="2">
        <v>0</v>
      </c>
      <c r="C37471" s="2">
        <v>0</v>
      </c>
      <c r="D37471" s="2">
        <v>0</v>
      </c>
      <c r="E37471" s="2">
        <v>0</v>
      </c>
      <c r="F37471" s="2">
        <v>0</v>
      </c>
      <c r="G37471" s="2">
        <v>0</v>
      </c>
    </row>
    <row r="37472" spans="1:7" x14ac:dyDescent="0.2">
      <c r="A37472" s="2" t="s">
        <v>37648</v>
      </c>
      <c r="B37472" s="2">
        <v>0</v>
      </c>
      <c r="C37472" s="2">
        <v>0</v>
      </c>
      <c r="D37472" s="2">
        <v>0</v>
      </c>
      <c r="E37472" s="2">
        <v>0</v>
      </c>
      <c r="F37472" s="2">
        <v>0</v>
      </c>
      <c r="G37472" s="2">
        <v>0</v>
      </c>
    </row>
    <row r="37473" spans="1:7" x14ac:dyDescent="0.2">
      <c r="A37473" s="2" t="s">
        <v>37649</v>
      </c>
      <c r="B37473" s="2">
        <v>0</v>
      </c>
      <c r="C37473" s="2">
        <v>0</v>
      </c>
      <c r="D37473" s="2">
        <v>0</v>
      </c>
      <c r="E37473" s="2">
        <v>0</v>
      </c>
      <c r="F37473" s="2">
        <v>3.0377999999999999E-2</v>
      </c>
      <c r="G37473" s="2">
        <v>5.5877000000000003E-2</v>
      </c>
    </row>
    <row r="37474" spans="1:7" x14ac:dyDescent="0.2">
      <c r="A37474" s="2" t="s">
        <v>37650</v>
      </c>
      <c r="B37474" s="2">
        <v>0</v>
      </c>
      <c r="C37474" s="2">
        <v>0</v>
      </c>
      <c r="D37474" s="2">
        <v>0</v>
      </c>
      <c r="E37474" s="2">
        <v>0</v>
      </c>
      <c r="F37474" s="2">
        <v>0</v>
      </c>
      <c r="G37474" s="2">
        <v>0</v>
      </c>
    </row>
    <row r="37475" spans="1:7" x14ac:dyDescent="0.2">
      <c r="A37475" s="2" t="s">
        <v>37651</v>
      </c>
      <c r="B37475" s="2">
        <v>0.180559</v>
      </c>
      <c r="C37475" s="2">
        <v>0.396675</v>
      </c>
      <c r="D37475" s="2">
        <v>0.20741999999999999</v>
      </c>
      <c r="E37475" s="2">
        <v>0.20594999999999999</v>
      </c>
      <c r="F37475" s="2">
        <v>0.57819299999999996</v>
      </c>
      <c r="G37475" s="2">
        <v>0.30737399999999998</v>
      </c>
    </row>
    <row r="37476" spans="1:7" x14ac:dyDescent="0.2">
      <c r="A37476" s="2" t="s">
        <v>37652</v>
      </c>
      <c r="B37476" s="2">
        <v>0.55689299999999997</v>
      </c>
      <c r="C37476" s="2">
        <v>0.21471100000000001</v>
      </c>
      <c r="D37476" s="2">
        <v>0.55798300000000001</v>
      </c>
      <c r="E37476" s="2">
        <v>0.196962</v>
      </c>
      <c r="F37476" s="2">
        <v>0.405721</v>
      </c>
      <c r="G37476" s="2">
        <v>1.068959</v>
      </c>
    </row>
    <row r="37477" spans="1:7" x14ac:dyDescent="0.2">
      <c r="A37477" s="2" t="s">
        <v>37653</v>
      </c>
      <c r="B37477" s="2">
        <v>1.1587190000000001</v>
      </c>
      <c r="C37477" s="2">
        <v>1.307868</v>
      </c>
      <c r="D37477" s="2">
        <v>0.81858799999999998</v>
      </c>
      <c r="E37477" s="2">
        <v>0.55789999999999995</v>
      </c>
      <c r="F37477" s="2">
        <v>1.117578</v>
      </c>
      <c r="G37477" s="2">
        <v>0.47470800000000002</v>
      </c>
    </row>
    <row r="37478" spans="1:7" x14ac:dyDescent="0.2">
      <c r="A37478" s="2" t="s">
        <v>37654</v>
      </c>
      <c r="B37478" s="2">
        <v>3.6306509999999999</v>
      </c>
      <c r="C37478" s="2">
        <v>3.4759150000000001</v>
      </c>
      <c r="D37478" s="2">
        <v>2.3701479999999999</v>
      </c>
      <c r="E37478" s="2">
        <v>3.2709990000000002</v>
      </c>
      <c r="F37478" s="2">
        <v>3.4439129999999998</v>
      </c>
      <c r="G37478" s="2">
        <v>4.2651969999999997</v>
      </c>
    </row>
    <row r="37479" spans="1:7" x14ac:dyDescent="0.2">
      <c r="A37479" s="2" t="s">
        <v>37655</v>
      </c>
      <c r="B37479" s="2">
        <v>9.7367069999999991</v>
      </c>
      <c r="C37479" s="2">
        <v>6.696466</v>
      </c>
      <c r="D37479" s="2">
        <v>6.8224349999999996</v>
      </c>
      <c r="E37479" s="2">
        <v>4.4538000000000002</v>
      </c>
      <c r="F37479" s="2">
        <v>2.0817380000000001</v>
      </c>
      <c r="G37479" s="2">
        <v>5.2977290000000004</v>
      </c>
    </row>
    <row r="37480" spans="1:7" x14ac:dyDescent="0.2">
      <c r="A37480" s="2" t="s">
        <v>37656</v>
      </c>
      <c r="B37480" s="2">
        <v>0</v>
      </c>
      <c r="C37480" s="2">
        <v>0</v>
      </c>
      <c r="D37480" s="2">
        <v>0</v>
      </c>
      <c r="E37480" s="2">
        <v>0</v>
      </c>
      <c r="F37480" s="2">
        <v>0</v>
      </c>
      <c r="G37480" s="2">
        <v>3.078E-3</v>
      </c>
    </row>
    <row r="37481" spans="1:7" x14ac:dyDescent="0.2">
      <c r="A37481" s="2" t="s">
        <v>37657</v>
      </c>
      <c r="B37481" s="2">
        <v>0</v>
      </c>
      <c r="C37481" s="2">
        <v>0</v>
      </c>
      <c r="D37481" s="2">
        <v>0</v>
      </c>
      <c r="E37481" s="2">
        <v>0</v>
      </c>
      <c r="F37481" s="2">
        <v>0</v>
      </c>
      <c r="G37481" s="2">
        <v>0</v>
      </c>
    </row>
    <row r="37482" spans="1:7" x14ac:dyDescent="0.2">
      <c r="A37482" s="2" t="s">
        <v>37658</v>
      </c>
      <c r="B37482" s="2">
        <v>0</v>
      </c>
      <c r="C37482" s="2">
        <v>0</v>
      </c>
      <c r="D37482" s="2">
        <v>0</v>
      </c>
      <c r="E37482" s="2">
        <v>0</v>
      </c>
      <c r="F37482" s="2">
        <v>0.10582900000000001</v>
      </c>
      <c r="G37482" s="2">
        <v>8.7377999999999997E-2</v>
      </c>
    </row>
    <row r="37483" spans="1:7" x14ac:dyDescent="0.2">
      <c r="A37483" s="2" t="s">
        <v>37659</v>
      </c>
      <c r="B37483" s="2">
        <v>0.24382200000000001</v>
      </c>
      <c r="C37483" s="2">
        <v>0</v>
      </c>
      <c r="D37483" s="2">
        <v>0.43640099999999998</v>
      </c>
      <c r="E37483" s="2">
        <v>0.13613700000000001</v>
      </c>
      <c r="F37483" s="2">
        <v>0.30157400000000001</v>
      </c>
      <c r="G37483" s="2">
        <v>0.76008600000000004</v>
      </c>
    </row>
    <row r="37484" spans="1:7" x14ac:dyDescent="0.2">
      <c r="A37484" s="2" t="s">
        <v>2066</v>
      </c>
      <c r="B37484" s="2">
        <v>3.6255999999999997E-2</v>
      </c>
      <c r="C37484" s="2">
        <v>0.24565899999999999</v>
      </c>
      <c r="D37484" s="2">
        <v>0.121519</v>
      </c>
      <c r="E37484" s="2">
        <v>0.36778100000000002</v>
      </c>
      <c r="F37484" s="2">
        <v>0.30996600000000002</v>
      </c>
      <c r="G37484" s="2">
        <v>0.37090600000000001</v>
      </c>
    </row>
    <row r="37485" spans="1:7" x14ac:dyDescent="0.2">
      <c r="A37485" s="2" t="s">
        <v>37660</v>
      </c>
      <c r="B37485" s="2">
        <v>0.111736</v>
      </c>
      <c r="C37485" s="2">
        <v>0</v>
      </c>
      <c r="D37485" s="2">
        <v>1.9053E-2</v>
      </c>
      <c r="E37485" s="2">
        <v>0</v>
      </c>
      <c r="F37485" s="2">
        <v>0</v>
      </c>
      <c r="G37485" s="2">
        <v>1.8279E-2</v>
      </c>
    </row>
    <row r="37486" spans="1:7" x14ac:dyDescent="0.2">
      <c r="A37486" s="2" t="s">
        <v>37661</v>
      </c>
      <c r="B37486" s="2">
        <v>2.6321000000000001E-2</v>
      </c>
      <c r="C37486" s="2">
        <v>0.118252</v>
      </c>
      <c r="D37486" s="2">
        <v>6.7942000000000002E-2</v>
      </c>
      <c r="E37486" s="2">
        <v>0.154609</v>
      </c>
      <c r="F37486" s="2">
        <v>2.7588000000000001E-2</v>
      </c>
      <c r="G37486" s="2">
        <v>9.2894000000000004E-2</v>
      </c>
    </row>
    <row r="37487" spans="1:7" x14ac:dyDescent="0.2">
      <c r="A37487" s="2" t="s">
        <v>37662</v>
      </c>
      <c r="B37487" s="2">
        <v>1.655052</v>
      </c>
      <c r="C37487" s="2">
        <v>1.1789419999999999</v>
      </c>
      <c r="D37487" s="2">
        <v>2.0608970000000002</v>
      </c>
      <c r="E37487" s="2">
        <v>2.1598359999999999</v>
      </c>
      <c r="F37487" s="2">
        <v>2.444083</v>
      </c>
      <c r="G37487" s="2">
        <v>2.0315690000000002</v>
      </c>
    </row>
    <row r="37488" spans="1:7" x14ac:dyDescent="0.2">
      <c r="A37488" s="2" t="s">
        <v>37663</v>
      </c>
      <c r="B37488" s="2">
        <v>2.8840409999999999</v>
      </c>
      <c r="C37488" s="2">
        <v>2.0021249999999999</v>
      </c>
      <c r="D37488" s="2">
        <v>2.2536580000000002</v>
      </c>
      <c r="E37488" s="2">
        <v>1.8503890000000001</v>
      </c>
      <c r="F37488" s="2">
        <v>2.1183339999999999</v>
      </c>
      <c r="G37488" s="2">
        <v>3.103348</v>
      </c>
    </row>
    <row r="37489" spans="1:7" x14ac:dyDescent="0.2">
      <c r="A37489" s="2" t="s">
        <v>37664</v>
      </c>
      <c r="B37489" s="2">
        <v>13.369679</v>
      </c>
      <c r="C37489" s="2">
        <v>14.090515</v>
      </c>
      <c r="D37489" s="2">
        <v>11.808738</v>
      </c>
      <c r="E37489" s="2">
        <v>17.097828</v>
      </c>
      <c r="F37489" s="2">
        <v>15.384779999999999</v>
      </c>
      <c r="G37489" s="2">
        <v>14.471275</v>
      </c>
    </row>
    <row r="37490" spans="1:7" x14ac:dyDescent="0.2">
      <c r="A37490" s="2" t="s">
        <v>37665</v>
      </c>
      <c r="B37490" s="2">
        <v>5.0743999999999997E-2</v>
      </c>
      <c r="C37490" s="2">
        <v>0.193912</v>
      </c>
      <c r="D37490" s="2">
        <v>0.33333600000000002</v>
      </c>
      <c r="E37490" s="2">
        <v>6.3842999999999997E-2</v>
      </c>
      <c r="F37490" s="2">
        <v>0.20118800000000001</v>
      </c>
      <c r="G37490" s="2">
        <v>0.17607100000000001</v>
      </c>
    </row>
    <row r="37491" spans="1:7" x14ac:dyDescent="0.2">
      <c r="A37491" s="2" t="s">
        <v>37666</v>
      </c>
      <c r="B37491" s="2">
        <v>8.3608000000000002E-2</v>
      </c>
      <c r="C37491" s="2">
        <v>0.13258200000000001</v>
      </c>
      <c r="D37491" s="2">
        <v>0.24454999999999999</v>
      </c>
      <c r="E37491" s="2">
        <v>0.105877</v>
      </c>
      <c r="F37491" s="2">
        <v>4.9804000000000001E-2</v>
      </c>
      <c r="G37491" s="2">
        <v>5.6006E-2</v>
      </c>
    </row>
    <row r="37492" spans="1:7" x14ac:dyDescent="0.2">
      <c r="A37492" s="2" t="s">
        <v>37667</v>
      </c>
      <c r="B37492" s="2">
        <v>2.1774000000000002E-2</v>
      </c>
      <c r="C37492" s="2">
        <v>5.6237000000000002E-2</v>
      </c>
      <c r="D37492" s="2">
        <v>5.2267000000000001E-2</v>
      </c>
      <c r="E37492" s="2">
        <v>0.12789700000000001</v>
      </c>
      <c r="F37492" s="2">
        <v>1.3387E-2</v>
      </c>
      <c r="G37492" s="2">
        <v>0.24743999999999999</v>
      </c>
    </row>
    <row r="37493" spans="1:7" x14ac:dyDescent="0.2">
      <c r="A37493" s="2" t="s">
        <v>37668</v>
      </c>
      <c r="B37493" s="2">
        <v>7.7697000000000002E-2</v>
      </c>
      <c r="C37493" s="2">
        <v>7.0858000000000004E-2</v>
      </c>
      <c r="D37493" s="2">
        <v>6.5456E-2</v>
      </c>
      <c r="E37493" s="2">
        <v>4.1172E-2</v>
      </c>
      <c r="F37493" s="2">
        <v>0.31404700000000002</v>
      </c>
      <c r="G37493" s="2">
        <v>0.222635</v>
      </c>
    </row>
    <row r="37494" spans="1:7" x14ac:dyDescent="0.2">
      <c r="A37494" s="2" t="s">
        <v>37669</v>
      </c>
      <c r="B37494" s="2">
        <v>0.166431</v>
      </c>
      <c r="C37494" s="2">
        <v>0.42077199999999998</v>
      </c>
      <c r="D37494" s="2">
        <v>0.12504000000000001</v>
      </c>
      <c r="E37494" s="2">
        <v>0.42366900000000002</v>
      </c>
      <c r="F37494" s="2">
        <v>0.38295099999999999</v>
      </c>
      <c r="G37494" s="2">
        <v>0.22417599999999999</v>
      </c>
    </row>
    <row r="37495" spans="1:7" x14ac:dyDescent="0.2">
      <c r="A37495" s="2" t="s">
        <v>37670</v>
      </c>
      <c r="B37495" s="2">
        <v>14.385467999999999</v>
      </c>
      <c r="C37495" s="2">
        <v>18.212336000000001</v>
      </c>
      <c r="D37495" s="2">
        <v>22.436078999999999</v>
      </c>
      <c r="E37495" s="2">
        <v>24.056163999999999</v>
      </c>
      <c r="F37495" s="2">
        <v>29.136548999999999</v>
      </c>
      <c r="G37495" s="2">
        <v>36.447853000000002</v>
      </c>
    </row>
    <row r="37496" spans="1:7" x14ac:dyDescent="0.2">
      <c r="A37496" s="2" t="s">
        <v>37671</v>
      </c>
      <c r="B37496" s="2">
        <v>4.1665559999999999</v>
      </c>
      <c r="C37496" s="2">
        <v>1.9730479999999999</v>
      </c>
      <c r="D37496" s="2">
        <v>2.805453</v>
      </c>
      <c r="E37496" s="2">
        <v>2.9205580000000002</v>
      </c>
      <c r="F37496" s="2">
        <v>2.6917279999999999</v>
      </c>
      <c r="G37496" s="2">
        <v>2.8445580000000001</v>
      </c>
    </row>
    <row r="37497" spans="1:7" x14ac:dyDescent="0.2">
      <c r="A37497" s="2" t="s">
        <v>2067</v>
      </c>
      <c r="B37497" s="2">
        <v>7.2554650000000001</v>
      </c>
      <c r="C37497" s="2">
        <v>3.1787329999999998</v>
      </c>
      <c r="D37497" s="2">
        <v>5.8318640000000004</v>
      </c>
      <c r="E37497" s="2">
        <v>5.7066249999999998</v>
      </c>
      <c r="F37497" s="2">
        <v>8.3758999999999997</v>
      </c>
      <c r="G37497" s="2">
        <v>6.539644</v>
      </c>
    </row>
    <row r="37498" spans="1:7" x14ac:dyDescent="0.2">
      <c r="A37498" s="2" t="s">
        <v>37672</v>
      </c>
      <c r="B37498" s="2">
        <v>3.85941</v>
      </c>
      <c r="C37498" s="2">
        <v>4.4911529999999997</v>
      </c>
      <c r="D37498" s="2">
        <v>7.1793380000000004</v>
      </c>
      <c r="E37498" s="2">
        <v>6.9786729999999997</v>
      </c>
      <c r="F37498" s="2">
        <v>8.6537919999999993</v>
      </c>
      <c r="G37498" s="2">
        <v>7.8216989999999997</v>
      </c>
    </row>
    <row r="37499" spans="1:7" x14ac:dyDescent="0.2">
      <c r="A37499" s="2" t="s">
        <v>37673</v>
      </c>
      <c r="B37499" s="2">
        <v>3.6842329999999999</v>
      </c>
      <c r="C37499" s="2">
        <v>3.272081</v>
      </c>
      <c r="D37499" s="2">
        <v>2.2173240000000001</v>
      </c>
      <c r="E37499" s="2">
        <v>2.0322279999999999</v>
      </c>
      <c r="F37499" s="2">
        <v>3.0535199999999998</v>
      </c>
      <c r="G37499" s="2">
        <v>2.9696099999999999</v>
      </c>
    </row>
    <row r="37500" spans="1:7" x14ac:dyDescent="0.2">
      <c r="A37500" s="2" t="s">
        <v>37674</v>
      </c>
      <c r="B37500" s="2">
        <v>0</v>
      </c>
      <c r="C37500" s="2">
        <v>8.3776000000000003E-2</v>
      </c>
      <c r="D37500" s="2">
        <v>0.18970000000000001</v>
      </c>
      <c r="E37500" s="2">
        <v>0.27422299999999999</v>
      </c>
      <c r="F37500" s="2">
        <v>0.13228000000000001</v>
      </c>
      <c r="G37500" s="2">
        <v>0.72570299999999999</v>
      </c>
    </row>
    <row r="37501" spans="1:7" x14ac:dyDescent="0.2">
      <c r="A37501" s="2" t="s">
        <v>37675</v>
      </c>
      <c r="B37501" s="2">
        <v>11.274755000000001</v>
      </c>
      <c r="C37501" s="2">
        <v>14.002625</v>
      </c>
      <c r="D37501" s="2">
        <v>12.559851999999999</v>
      </c>
      <c r="E37501" s="2">
        <v>9.272767</v>
      </c>
      <c r="F37501" s="2">
        <v>12.488438</v>
      </c>
      <c r="G37501" s="2">
        <v>13.988652999999999</v>
      </c>
    </row>
    <row r="37502" spans="1:7" x14ac:dyDescent="0.2">
      <c r="A37502" s="2" t="s">
        <v>37676</v>
      </c>
      <c r="B37502" s="2">
        <v>0.54770700000000005</v>
      </c>
      <c r="C37502" s="2">
        <v>1.087</v>
      </c>
      <c r="D37502" s="2">
        <v>0.71158999999999994</v>
      </c>
      <c r="E37502" s="2">
        <v>0.566492</v>
      </c>
      <c r="F37502" s="2">
        <v>0.30346400000000001</v>
      </c>
      <c r="G37502" s="2">
        <v>0.34210600000000002</v>
      </c>
    </row>
    <row r="37503" spans="1:7" x14ac:dyDescent="0.2">
      <c r="A37503" s="2" t="s">
        <v>37677</v>
      </c>
      <c r="B37503" s="2">
        <v>0.44062600000000002</v>
      </c>
      <c r="C37503" s="2">
        <v>0</v>
      </c>
      <c r="D37503" s="2">
        <v>0.18875700000000001</v>
      </c>
      <c r="E37503" s="2">
        <v>0.74906200000000001</v>
      </c>
      <c r="F37503" s="2">
        <v>0.53754800000000003</v>
      </c>
      <c r="G37503" s="2">
        <v>0.38001600000000002</v>
      </c>
    </row>
    <row r="37504" spans="1:7" x14ac:dyDescent="0.2">
      <c r="A37504" s="2" t="s">
        <v>37678</v>
      </c>
      <c r="B37504" s="2">
        <v>11.738937</v>
      </c>
      <c r="C37504" s="2">
        <v>8.0815830000000002</v>
      </c>
      <c r="D37504" s="2">
        <v>10.757928</v>
      </c>
      <c r="E37504" s="2">
        <v>6.9838310000000003</v>
      </c>
      <c r="F37504" s="2">
        <v>7.7752439999999998</v>
      </c>
      <c r="G37504" s="2">
        <v>9.6549320000000005</v>
      </c>
    </row>
    <row r="37505" spans="1:7" x14ac:dyDescent="0.2">
      <c r="A37505" s="2" t="s">
        <v>37679</v>
      </c>
      <c r="B37505" s="2">
        <v>1.237042</v>
      </c>
      <c r="C37505" s="2">
        <v>0.877969</v>
      </c>
      <c r="D37505" s="2">
        <v>1.22648</v>
      </c>
      <c r="E37505" s="2">
        <v>0.75034299999999998</v>
      </c>
      <c r="F37505" s="2">
        <v>1.3645879999999999</v>
      </c>
      <c r="G37505" s="2">
        <v>1.2731049999999999</v>
      </c>
    </row>
    <row r="37506" spans="1:7" x14ac:dyDescent="0.2">
      <c r="A37506" s="2" t="s">
        <v>37680</v>
      </c>
      <c r="B37506" s="2">
        <v>7.8295149999999998</v>
      </c>
      <c r="C37506" s="2">
        <v>6.633502</v>
      </c>
      <c r="D37506" s="2">
        <v>6.4147639999999999</v>
      </c>
      <c r="E37506" s="2">
        <v>7.3247179999999998</v>
      </c>
      <c r="F37506" s="2">
        <v>6.6885599999999998</v>
      </c>
      <c r="G37506" s="2">
        <v>6.9222390000000003</v>
      </c>
    </row>
    <row r="37507" spans="1:7" x14ac:dyDescent="0.2">
      <c r="A37507" s="2" t="s">
        <v>37681</v>
      </c>
      <c r="B37507" s="2">
        <v>5.471698</v>
      </c>
      <c r="C37507" s="2">
        <v>6.3561820000000004</v>
      </c>
      <c r="D37507" s="2">
        <v>5.5519069999999999</v>
      </c>
      <c r="E37507" s="2">
        <v>6.2343799999999998</v>
      </c>
      <c r="F37507" s="2">
        <v>5.2688610000000002</v>
      </c>
      <c r="G37507" s="2">
        <v>4.8145540000000002</v>
      </c>
    </row>
    <row r="37508" spans="1:7" x14ac:dyDescent="0.2">
      <c r="A37508" s="2" t="s">
        <v>37682</v>
      </c>
      <c r="B37508" s="2">
        <v>2.9519449999999998</v>
      </c>
      <c r="C37508" s="2">
        <v>3.4529169999999998</v>
      </c>
      <c r="D37508" s="2">
        <v>2.816675</v>
      </c>
      <c r="E37508" s="2">
        <v>2.3931900000000002</v>
      </c>
      <c r="F37508" s="2">
        <v>2.6871369999999999</v>
      </c>
      <c r="G37508" s="2">
        <v>3.012283</v>
      </c>
    </row>
    <row r="37509" spans="1:7" x14ac:dyDescent="0.2">
      <c r="A37509" s="2" t="s">
        <v>37683</v>
      </c>
      <c r="B37509" s="2">
        <v>24.267517000000002</v>
      </c>
      <c r="C37509" s="2">
        <v>17.565169999999998</v>
      </c>
      <c r="D37509" s="2">
        <v>21.598585</v>
      </c>
      <c r="E37509" s="2">
        <v>25.873318000000001</v>
      </c>
      <c r="F37509" s="2">
        <v>18.657395999999999</v>
      </c>
      <c r="G37509" s="2">
        <v>20.128775000000001</v>
      </c>
    </row>
    <row r="37510" spans="1:7" x14ac:dyDescent="0.2">
      <c r="A37510" s="2" t="s">
        <v>37684</v>
      </c>
      <c r="B37510" s="2">
        <v>0.17554</v>
      </c>
      <c r="C37510" s="2">
        <v>0.102423</v>
      </c>
      <c r="D37510" s="2">
        <v>0.265932</v>
      </c>
      <c r="E37510" s="2">
        <v>0.144035</v>
      </c>
      <c r="F37510" s="2">
        <v>0</v>
      </c>
      <c r="G37510" s="2">
        <v>4.0918000000000003E-2</v>
      </c>
    </row>
    <row r="37511" spans="1:7" x14ac:dyDescent="0.2">
      <c r="A37511" s="2" t="s">
        <v>37685</v>
      </c>
      <c r="B37511" s="2">
        <v>5.2700670000000001</v>
      </c>
      <c r="C37511" s="2">
        <v>3.9569830000000001</v>
      </c>
      <c r="D37511" s="2">
        <v>5.8339350000000003</v>
      </c>
      <c r="E37511" s="2">
        <v>7.9498509999999998</v>
      </c>
      <c r="F37511" s="2">
        <v>2.9944489999999999</v>
      </c>
      <c r="G37511" s="2">
        <v>3.7518769999999999</v>
      </c>
    </row>
    <row r="37512" spans="1:7" x14ac:dyDescent="0.2">
      <c r="A37512" s="2" t="s">
        <v>37686</v>
      </c>
      <c r="B37512" s="2">
        <v>0.69317899999999999</v>
      </c>
      <c r="C37512" s="2">
        <v>0.84223599999999998</v>
      </c>
      <c r="D37512" s="2">
        <v>0.22242500000000001</v>
      </c>
      <c r="E37512" s="2">
        <v>0.195383</v>
      </c>
      <c r="F37512" s="2">
        <v>0.50776399999999999</v>
      </c>
      <c r="G37512" s="2">
        <v>0.18898300000000001</v>
      </c>
    </row>
    <row r="37513" spans="1:7" x14ac:dyDescent="0.2">
      <c r="A37513" s="2" t="s">
        <v>37687</v>
      </c>
      <c r="B37513" s="2">
        <v>15.257455</v>
      </c>
      <c r="C37513" s="2">
        <v>15.912139</v>
      </c>
      <c r="D37513" s="2">
        <v>13.340165000000001</v>
      </c>
      <c r="E37513" s="2">
        <v>12.545023</v>
      </c>
      <c r="F37513" s="2">
        <v>16.087399000000001</v>
      </c>
      <c r="G37513" s="2">
        <v>16.523184000000001</v>
      </c>
    </row>
    <row r="37514" spans="1:7" x14ac:dyDescent="0.2">
      <c r="A37514" s="2" t="s">
        <v>37688</v>
      </c>
      <c r="B37514" s="2">
        <v>12.588238</v>
      </c>
      <c r="C37514" s="2">
        <v>17.866061999999999</v>
      </c>
      <c r="D37514" s="2">
        <v>12.506919999999999</v>
      </c>
      <c r="E37514" s="2">
        <v>17.765063999999999</v>
      </c>
      <c r="F37514" s="2">
        <v>25.529871</v>
      </c>
      <c r="G37514" s="2">
        <v>31.044730999999999</v>
      </c>
    </row>
    <row r="37515" spans="1:7" x14ac:dyDescent="0.2">
      <c r="A37515" s="2" t="s">
        <v>37689</v>
      </c>
      <c r="B37515" s="2">
        <v>1.3964829999999999</v>
      </c>
      <c r="C37515" s="2">
        <v>0.74215500000000001</v>
      </c>
      <c r="D37515" s="2">
        <v>1.586913</v>
      </c>
      <c r="E37515" s="2">
        <v>0.81245900000000004</v>
      </c>
      <c r="F37515" s="2">
        <v>0.34983500000000001</v>
      </c>
      <c r="G37515" s="2">
        <v>0.25614799999999999</v>
      </c>
    </row>
    <row r="37516" spans="1:7" x14ac:dyDescent="0.2">
      <c r="A37516" s="2" t="s">
        <v>37690</v>
      </c>
      <c r="B37516" s="2">
        <v>1.4271210000000001</v>
      </c>
      <c r="C37516" s="2">
        <v>2.6453540000000002</v>
      </c>
      <c r="D37516" s="2">
        <v>1.7983089999999999</v>
      </c>
      <c r="E37516" s="2">
        <v>2.5572569999999999</v>
      </c>
      <c r="F37516" s="2">
        <v>2.461249</v>
      </c>
      <c r="G37516" s="2">
        <v>3.3877380000000001</v>
      </c>
    </row>
    <row r="37517" spans="1:7" x14ac:dyDescent="0.2">
      <c r="A37517" s="2" t="s">
        <v>37691</v>
      </c>
      <c r="B37517" s="2">
        <v>81.403008</v>
      </c>
      <c r="C37517" s="2">
        <v>104.260445</v>
      </c>
      <c r="D37517" s="2">
        <v>115.07182299999999</v>
      </c>
      <c r="E37517" s="2">
        <v>105.817909</v>
      </c>
      <c r="F37517" s="2">
        <v>122.280693</v>
      </c>
      <c r="G37517" s="2">
        <v>157.61116000000001</v>
      </c>
    </row>
    <row r="37518" spans="1:7" x14ac:dyDescent="0.2">
      <c r="A37518" s="2" t="s">
        <v>37692</v>
      </c>
      <c r="B37518" s="2">
        <v>3.91662</v>
      </c>
      <c r="C37518" s="2">
        <v>4.8448560000000001</v>
      </c>
      <c r="D37518" s="2">
        <v>3.952232</v>
      </c>
      <c r="E37518" s="2">
        <v>5.9082840000000001</v>
      </c>
      <c r="F37518" s="2">
        <v>5.1400290000000002</v>
      </c>
      <c r="G37518" s="2">
        <v>6.4435919999999998</v>
      </c>
    </row>
    <row r="37519" spans="1:7" x14ac:dyDescent="0.2">
      <c r="A37519" s="2" t="s">
        <v>37693</v>
      </c>
      <c r="B37519" s="2">
        <v>19.571489</v>
      </c>
      <c r="C37519" s="2">
        <v>22.424807000000001</v>
      </c>
      <c r="D37519" s="2">
        <v>17.475017999999999</v>
      </c>
      <c r="E37519" s="2">
        <v>20.305776999999999</v>
      </c>
      <c r="F37519" s="2">
        <v>20.191994000000001</v>
      </c>
      <c r="G37519" s="2">
        <v>20.271742</v>
      </c>
    </row>
    <row r="37520" spans="1:7" x14ac:dyDescent="0.2">
      <c r="A37520" s="2" t="s">
        <v>37694</v>
      </c>
      <c r="B37520" s="2">
        <v>13.356306</v>
      </c>
      <c r="C37520" s="2">
        <v>15.547268000000001</v>
      </c>
      <c r="D37520" s="2">
        <v>16.394423</v>
      </c>
      <c r="E37520" s="2">
        <v>15.941528999999999</v>
      </c>
      <c r="F37520" s="2">
        <v>15.944545</v>
      </c>
      <c r="G37520" s="2">
        <v>16.435241999999999</v>
      </c>
    </row>
    <row r="37521" spans="1:7" x14ac:dyDescent="0.2">
      <c r="A37521" s="2" t="s">
        <v>37695</v>
      </c>
      <c r="B37521" s="2">
        <v>0.37109599999999998</v>
      </c>
      <c r="C37521" s="2">
        <v>0.56793300000000002</v>
      </c>
      <c r="D37521" s="2">
        <v>5.9812190000000003</v>
      </c>
      <c r="E37521" s="2">
        <v>5.3214759999999997</v>
      </c>
      <c r="F37521" s="2">
        <v>0.75521700000000003</v>
      </c>
      <c r="G37521" s="2">
        <v>0.95383499999999999</v>
      </c>
    </row>
    <row r="37522" spans="1:7" x14ac:dyDescent="0.2">
      <c r="A37522" s="2" t="s">
        <v>37696</v>
      </c>
      <c r="B37522" s="2">
        <v>0.89205299999999998</v>
      </c>
      <c r="C37522" s="2">
        <v>0.71865500000000004</v>
      </c>
      <c r="D37522" s="2">
        <v>1.3003169999999999</v>
      </c>
      <c r="E37522" s="2">
        <v>1.1262639999999999</v>
      </c>
      <c r="F37522" s="2">
        <v>1.4142870000000001</v>
      </c>
      <c r="G37522" s="2">
        <v>1.5375129999999999</v>
      </c>
    </row>
    <row r="37523" spans="1:7" x14ac:dyDescent="0.2">
      <c r="A37523" s="2" t="s">
        <v>37697</v>
      </c>
      <c r="B37523" s="2">
        <v>8.5182120000000001</v>
      </c>
      <c r="C37523" s="2">
        <v>14.377432000000001</v>
      </c>
      <c r="D37523" s="2">
        <v>12.506432999999999</v>
      </c>
      <c r="E37523" s="2">
        <v>11.721704000000001</v>
      </c>
      <c r="F37523" s="2">
        <v>14.902264000000001</v>
      </c>
      <c r="G37523" s="2">
        <v>14.232431</v>
      </c>
    </row>
    <row r="37524" spans="1:7" x14ac:dyDescent="0.2">
      <c r="A37524" s="2" t="s">
        <v>2068</v>
      </c>
      <c r="B37524" s="2">
        <v>9.7816019999999995</v>
      </c>
      <c r="C37524" s="2">
        <v>9.5062390000000008</v>
      </c>
      <c r="D37524" s="2">
        <v>4.9628019999999999</v>
      </c>
      <c r="E37524" s="2">
        <v>4.6660079999999997</v>
      </c>
      <c r="F37524" s="2">
        <v>3.7880180000000001</v>
      </c>
      <c r="G37524" s="2">
        <v>3.426339</v>
      </c>
    </row>
    <row r="37525" spans="1:7" x14ac:dyDescent="0.2">
      <c r="A37525" s="2" t="s">
        <v>37698</v>
      </c>
      <c r="B37525" s="2">
        <v>5.9042459999999997</v>
      </c>
      <c r="C37525" s="2">
        <v>6.9190199999999997</v>
      </c>
      <c r="D37525" s="2">
        <v>3.8558159999999999</v>
      </c>
      <c r="E37525" s="2">
        <v>4.543596</v>
      </c>
      <c r="F37525" s="2">
        <v>3.8451680000000001</v>
      </c>
      <c r="G37525" s="2">
        <v>4.7362330000000004</v>
      </c>
    </row>
    <row r="37526" spans="1:7" x14ac:dyDescent="0.2">
      <c r="A37526" s="2" t="s">
        <v>37699</v>
      </c>
      <c r="B37526" s="2">
        <v>0.65637100000000004</v>
      </c>
      <c r="C37526" s="2">
        <v>0.46331</v>
      </c>
      <c r="D37526" s="2">
        <v>0.67538100000000001</v>
      </c>
      <c r="E37526" s="2">
        <v>1.2508999999999999</v>
      </c>
      <c r="F37526" s="2">
        <v>1.023814</v>
      </c>
      <c r="G37526" s="2">
        <v>0.35392899999999999</v>
      </c>
    </row>
    <row r="37527" spans="1:7" x14ac:dyDescent="0.2">
      <c r="A37527" s="2" t="s">
        <v>37700</v>
      </c>
      <c r="B37527" s="2">
        <v>0.61135700000000004</v>
      </c>
      <c r="C37527" s="2">
        <v>0.79638900000000001</v>
      </c>
      <c r="D37527" s="2">
        <v>1.157497</v>
      </c>
      <c r="E37527" s="2">
        <v>0.76383999999999996</v>
      </c>
      <c r="F37527" s="2">
        <v>1.4805699999999999</v>
      </c>
      <c r="G37527" s="2">
        <v>0.93688899999999997</v>
      </c>
    </row>
    <row r="37528" spans="1:7" x14ac:dyDescent="0.2">
      <c r="A37528" s="2" t="s">
        <v>37701</v>
      </c>
      <c r="B37528" s="2">
        <v>8.0571029999999997</v>
      </c>
      <c r="C37528" s="2">
        <v>8.0414890000000003</v>
      </c>
      <c r="D37528" s="2">
        <v>9.0912469999999992</v>
      </c>
      <c r="E37528" s="2">
        <v>6.7473299999999998</v>
      </c>
      <c r="F37528" s="2">
        <v>8.3779780000000006</v>
      </c>
      <c r="G37528" s="2">
        <v>7.5528259999999996</v>
      </c>
    </row>
    <row r="37529" spans="1:7" x14ac:dyDescent="0.2">
      <c r="A37529" s="2" t="s">
        <v>37702</v>
      </c>
      <c r="B37529" s="2">
        <v>5.3069470000000001</v>
      </c>
      <c r="C37529" s="2">
        <v>5.2156079999999996</v>
      </c>
      <c r="D37529" s="2">
        <v>5.1308949999999998</v>
      </c>
      <c r="E37529" s="2">
        <v>3.943527</v>
      </c>
      <c r="F37529" s="2">
        <v>5.4401250000000001</v>
      </c>
      <c r="G37529" s="2">
        <v>5.1968620000000003</v>
      </c>
    </row>
    <row r="37530" spans="1:7" x14ac:dyDescent="0.2">
      <c r="A37530" s="2" t="s">
        <v>37703</v>
      </c>
      <c r="B37530" s="2">
        <v>5.1260750000000002</v>
      </c>
      <c r="C37530" s="2">
        <v>5.3785759999999998</v>
      </c>
      <c r="D37530" s="2">
        <v>3.702407</v>
      </c>
      <c r="E37530" s="2">
        <v>5.0168920000000004</v>
      </c>
      <c r="F37530" s="2">
        <v>4.3728119999999997</v>
      </c>
      <c r="G37530" s="2">
        <v>4.7001090000000003</v>
      </c>
    </row>
    <row r="37531" spans="1:7" x14ac:dyDescent="0.2">
      <c r="A37531" s="2" t="s">
        <v>37704</v>
      </c>
      <c r="B37531" s="2">
        <v>4.148549</v>
      </c>
      <c r="C37531" s="2">
        <v>3.824106</v>
      </c>
      <c r="D37531" s="2">
        <v>3.9035319999999998</v>
      </c>
      <c r="E37531" s="2">
        <v>5.2776620000000003</v>
      </c>
      <c r="F37531" s="2">
        <v>2.7059679999999999</v>
      </c>
      <c r="G37531" s="2">
        <v>3.730083</v>
      </c>
    </row>
    <row r="37532" spans="1:7" x14ac:dyDescent="0.2">
      <c r="A37532" s="2" t="s">
        <v>37705</v>
      </c>
      <c r="B37532" s="2">
        <v>0.53794600000000004</v>
      </c>
      <c r="C37532" s="2">
        <v>0.19888800000000001</v>
      </c>
      <c r="D37532" s="2">
        <v>0.561944</v>
      </c>
      <c r="E37532" s="2">
        <v>0.553068</v>
      </c>
      <c r="F37532" s="2">
        <v>0.458567</v>
      </c>
      <c r="G37532" s="2">
        <v>0.52885599999999999</v>
      </c>
    </row>
    <row r="37533" spans="1:7" x14ac:dyDescent="0.2">
      <c r="A37533" s="2" t="s">
        <v>37706</v>
      </c>
      <c r="B37533" s="2">
        <v>0.15612500000000001</v>
      </c>
      <c r="C37533" s="2">
        <v>0.802535</v>
      </c>
      <c r="D37533" s="2">
        <v>2.3488999999999999E-2</v>
      </c>
      <c r="E37533" s="2">
        <v>0.105337</v>
      </c>
      <c r="F37533" s="2">
        <v>0.18493699999999999</v>
      </c>
      <c r="G37533" s="2">
        <v>9.1335E-2</v>
      </c>
    </row>
    <row r="37534" spans="1:7" x14ac:dyDescent="0.2">
      <c r="A37534" s="2" t="s">
        <v>37707</v>
      </c>
      <c r="B37534" s="2">
        <v>9.4564000000000004</v>
      </c>
      <c r="C37534" s="2">
        <v>12.999115</v>
      </c>
      <c r="D37534" s="2">
        <v>8.8317270000000008</v>
      </c>
      <c r="E37534" s="2">
        <v>9.619669</v>
      </c>
      <c r="F37534" s="2">
        <v>7.9197749999999996</v>
      </c>
      <c r="G37534" s="2">
        <v>8.154363</v>
      </c>
    </row>
    <row r="37535" spans="1:7" x14ac:dyDescent="0.2">
      <c r="A37535" s="2" t="s">
        <v>37708</v>
      </c>
      <c r="B37535" s="2">
        <v>14.633737</v>
      </c>
      <c r="C37535" s="2">
        <v>19.056951999999999</v>
      </c>
      <c r="D37535" s="2">
        <v>11.131637</v>
      </c>
      <c r="E37535" s="2">
        <v>9.5569810000000004</v>
      </c>
      <c r="F37535" s="2">
        <v>13.025465000000001</v>
      </c>
      <c r="G37535" s="2">
        <v>10.761395</v>
      </c>
    </row>
    <row r="37536" spans="1:7" x14ac:dyDescent="0.2">
      <c r="A37536" s="2" t="s">
        <v>37709</v>
      </c>
      <c r="B37536" s="2">
        <v>7.8659699999999999</v>
      </c>
      <c r="C37536" s="2">
        <v>7.0355420000000004</v>
      </c>
      <c r="D37536" s="2">
        <v>8.5730500000000003</v>
      </c>
      <c r="E37536" s="2">
        <v>6.5973879999999996</v>
      </c>
      <c r="F37536" s="2">
        <v>9.6758469999999992</v>
      </c>
      <c r="G37536" s="2">
        <v>8.5437110000000001</v>
      </c>
    </row>
    <row r="37537" spans="1:7" x14ac:dyDescent="0.2">
      <c r="A37537" s="2" t="s">
        <v>37710</v>
      </c>
      <c r="B37537" s="2">
        <v>10.061902999999999</v>
      </c>
      <c r="C37537" s="2">
        <v>10.516783</v>
      </c>
      <c r="D37537" s="2">
        <v>9.0291770000000007</v>
      </c>
      <c r="E37537" s="2">
        <v>9.8906709999999993</v>
      </c>
      <c r="F37537" s="2">
        <v>7.2184470000000003</v>
      </c>
      <c r="G37537" s="2">
        <v>7.7644469999999997</v>
      </c>
    </row>
    <row r="37538" spans="1:7" x14ac:dyDescent="0.2">
      <c r="A37538" s="2" t="s">
        <v>37711</v>
      </c>
      <c r="B37538" s="2">
        <v>70.685767999999996</v>
      </c>
      <c r="C37538" s="2">
        <v>32.291519000000001</v>
      </c>
      <c r="D37538" s="2">
        <v>52.456757000000003</v>
      </c>
      <c r="E37538" s="2">
        <v>62.496867999999999</v>
      </c>
      <c r="F37538" s="2">
        <v>35.394226000000003</v>
      </c>
      <c r="G37538" s="2">
        <v>37.548591999999999</v>
      </c>
    </row>
    <row r="37539" spans="1:7" x14ac:dyDescent="0.2">
      <c r="A37539" s="2" t="s">
        <v>37712</v>
      </c>
      <c r="B37539" s="2">
        <v>0</v>
      </c>
      <c r="C37539" s="2">
        <v>1.1514E-2</v>
      </c>
      <c r="D37539" s="2">
        <v>0.111831</v>
      </c>
      <c r="E37539" s="2">
        <v>0</v>
      </c>
      <c r="F37539" s="2">
        <v>8.1729999999999997E-3</v>
      </c>
      <c r="G37539" s="2">
        <v>0</v>
      </c>
    </row>
    <row r="37540" spans="1:7" x14ac:dyDescent="0.2">
      <c r="A37540" s="2" t="s">
        <v>37713</v>
      </c>
      <c r="B37540" s="2">
        <v>13.696533000000001</v>
      </c>
      <c r="C37540" s="2">
        <v>12.984097</v>
      </c>
      <c r="D37540" s="2">
        <v>11.760365</v>
      </c>
      <c r="E37540" s="2">
        <v>11.624112</v>
      </c>
      <c r="F37540" s="2">
        <v>14.363928</v>
      </c>
      <c r="G37540" s="2">
        <v>14.659523999999999</v>
      </c>
    </row>
    <row r="37541" spans="1:7" x14ac:dyDescent="0.2">
      <c r="A37541" s="2" t="s">
        <v>37714</v>
      </c>
      <c r="B37541" s="2">
        <v>10.036587000000001</v>
      </c>
      <c r="C37541" s="2">
        <v>12.856083</v>
      </c>
      <c r="D37541" s="2">
        <v>6.8173859999999999</v>
      </c>
      <c r="E37541" s="2">
        <v>5.9286940000000001</v>
      </c>
      <c r="F37541" s="2">
        <v>9.2849989999999991</v>
      </c>
      <c r="G37541" s="2">
        <v>10.630789</v>
      </c>
    </row>
    <row r="37542" spans="1:7" x14ac:dyDescent="0.2">
      <c r="A37542" s="2" t="s">
        <v>37715</v>
      </c>
      <c r="B37542" s="2">
        <v>0</v>
      </c>
      <c r="C37542" s="2">
        <v>0</v>
      </c>
      <c r="D37542" s="2">
        <v>0</v>
      </c>
      <c r="E37542" s="2">
        <v>0</v>
      </c>
      <c r="F37542" s="2">
        <v>0</v>
      </c>
      <c r="G37542" s="2">
        <v>0</v>
      </c>
    </row>
    <row r="37543" spans="1:7" x14ac:dyDescent="0.2">
      <c r="A37543" s="2" t="s">
        <v>37716</v>
      </c>
      <c r="B37543" s="2">
        <v>15.717734</v>
      </c>
      <c r="C37543" s="2">
        <v>13.349384000000001</v>
      </c>
      <c r="D37543" s="2">
        <v>12.980168000000001</v>
      </c>
      <c r="E37543" s="2">
        <v>10.687578</v>
      </c>
      <c r="F37543" s="2">
        <v>12.838099</v>
      </c>
      <c r="G37543" s="2">
        <v>12.175188</v>
      </c>
    </row>
    <row r="37544" spans="1:7" x14ac:dyDescent="0.2">
      <c r="A37544" s="2" t="s">
        <v>37717</v>
      </c>
      <c r="B37544" s="2">
        <v>25.809661999999999</v>
      </c>
      <c r="C37544" s="2">
        <v>26.781476999999999</v>
      </c>
      <c r="D37544" s="2">
        <v>30.484093000000001</v>
      </c>
      <c r="E37544" s="2">
        <v>34.070686000000002</v>
      </c>
      <c r="F37544" s="2">
        <v>34.490890999999998</v>
      </c>
      <c r="G37544" s="2">
        <v>38.209674999999997</v>
      </c>
    </row>
    <row r="37545" spans="1:7" x14ac:dyDescent="0.2">
      <c r="A37545" s="2" t="s">
        <v>37718</v>
      </c>
      <c r="B37545" s="2">
        <v>44.624104000000003</v>
      </c>
      <c r="C37545" s="2">
        <v>57.257263000000002</v>
      </c>
      <c r="D37545" s="2">
        <v>53.318950999999998</v>
      </c>
      <c r="E37545" s="2">
        <v>54.898345999999997</v>
      </c>
      <c r="F37545" s="2">
        <v>47.953319999999998</v>
      </c>
      <c r="G37545" s="2">
        <v>56.863258000000002</v>
      </c>
    </row>
    <row r="37546" spans="1:7" x14ac:dyDescent="0.2">
      <c r="A37546" s="2" t="s">
        <v>37719</v>
      </c>
      <c r="B37546" s="2">
        <v>1.3543430000000001</v>
      </c>
      <c r="C37546" s="2">
        <v>1.6863319999999999</v>
      </c>
      <c r="D37546" s="2">
        <v>0.69836399999999998</v>
      </c>
      <c r="E37546" s="2">
        <v>0.54944599999999999</v>
      </c>
      <c r="F37546" s="2">
        <v>1.1176569999999999</v>
      </c>
      <c r="G37546" s="2">
        <v>1.1101810000000001</v>
      </c>
    </row>
    <row r="37547" spans="1:7" x14ac:dyDescent="0.2">
      <c r="A37547" s="2" t="s">
        <v>37720</v>
      </c>
      <c r="B37547" s="2">
        <v>3.0341140000000002</v>
      </c>
      <c r="C37547" s="2">
        <v>4.6125579999999999</v>
      </c>
      <c r="D37547" s="2">
        <v>5.7313330000000002</v>
      </c>
      <c r="E37547" s="2">
        <v>6.9045579999999998</v>
      </c>
      <c r="F37547" s="2">
        <v>5.8508620000000002</v>
      </c>
      <c r="G37547" s="2">
        <v>5.0846790000000004</v>
      </c>
    </row>
    <row r="37548" spans="1:7" x14ac:dyDescent="0.2">
      <c r="A37548" s="2" t="s">
        <v>37721</v>
      </c>
      <c r="B37548" s="2">
        <v>6.1252700000000004</v>
      </c>
      <c r="C37548" s="2">
        <v>10.141992</v>
      </c>
      <c r="D37548" s="2">
        <v>5.4679330000000004</v>
      </c>
      <c r="E37548" s="2">
        <v>3.690979</v>
      </c>
      <c r="F37548" s="2">
        <v>6.7748270000000002</v>
      </c>
      <c r="G37548" s="2">
        <v>5.7220789999999999</v>
      </c>
    </row>
    <row r="37549" spans="1:7" x14ac:dyDescent="0.2">
      <c r="A37549" s="2" t="s">
        <v>37722</v>
      </c>
      <c r="B37549" s="2">
        <v>0.35959400000000002</v>
      </c>
      <c r="C37549" s="2">
        <v>0.34228399999999998</v>
      </c>
      <c r="D37549" s="2">
        <v>0.29329</v>
      </c>
      <c r="E37549" s="2">
        <v>0.17951800000000001</v>
      </c>
      <c r="F37549" s="2">
        <v>0.18468200000000001</v>
      </c>
      <c r="G37549" s="2">
        <v>9.1489999999999991E-3</v>
      </c>
    </row>
    <row r="37550" spans="1:7" x14ac:dyDescent="0.2">
      <c r="A37550" s="2" t="s">
        <v>37723</v>
      </c>
      <c r="B37550" s="2">
        <v>8.2810319999999997</v>
      </c>
      <c r="C37550" s="2">
        <v>8.0548269999999995</v>
      </c>
      <c r="D37550" s="2">
        <v>8.6687820000000002</v>
      </c>
      <c r="E37550" s="2">
        <v>8.2430470000000007</v>
      </c>
      <c r="F37550" s="2">
        <v>8.7499959999999994</v>
      </c>
      <c r="G37550" s="2">
        <v>9.5613849999999996</v>
      </c>
    </row>
    <row r="37551" spans="1:7" x14ac:dyDescent="0.2">
      <c r="A37551" s="2" t="s">
        <v>37724</v>
      </c>
      <c r="B37551" s="2">
        <v>5.166995</v>
      </c>
      <c r="C37551" s="2">
        <v>5.6161269999999996</v>
      </c>
      <c r="D37551" s="2">
        <v>6.2205839999999997</v>
      </c>
      <c r="E37551" s="2">
        <v>7.0661389999999997</v>
      </c>
      <c r="F37551" s="2">
        <v>5.2889369999999998</v>
      </c>
      <c r="G37551" s="2">
        <v>7.3386639999999996</v>
      </c>
    </row>
    <row r="37552" spans="1:7" x14ac:dyDescent="0.2">
      <c r="A37552" s="2" t="s">
        <v>37725</v>
      </c>
      <c r="B37552" s="2">
        <v>0</v>
      </c>
      <c r="C37552" s="2">
        <v>0</v>
      </c>
      <c r="D37552" s="2">
        <v>0</v>
      </c>
      <c r="E37552" s="2">
        <v>0</v>
      </c>
      <c r="F37552" s="2">
        <v>0</v>
      </c>
      <c r="G37552" s="2">
        <v>0</v>
      </c>
    </row>
    <row r="37553" spans="1:7" x14ac:dyDescent="0.2">
      <c r="A37553" s="2" t="s">
        <v>37726</v>
      </c>
      <c r="B37553" s="2">
        <v>57.590355000000002</v>
      </c>
      <c r="C37553" s="2">
        <v>76.445205999999999</v>
      </c>
      <c r="D37553" s="2">
        <v>70.918602000000007</v>
      </c>
      <c r="E37553" s="2">
        <v>63.641601999999999</v>
      </c>
      <c r="F37553" s="2">
        <v>74.964775000000003</v>
      </c>
      <c r="G37553" s="2">
        <v>76.197884000000002</v>
      </c>
    </row>
    <row r="37554" spans="1:7" x14ac:dyDescent="0.2">
      <c r="A37554" s="2" t="s">
        <v>37727</v>
      </c>
      <c r="B37554" s="2">
        <v>0</v>
      </c>
      <c r="C37554" s="2">
        <v>0</v>
      </c>
      <c r="D37554" s="2">
        <v>0</v>
      </c>
      <c r="E37554" s="2">
        <v>0</v>
      </c>
      <c r="F37554" s="2">
        <v>0</v>
      </c>
      <c r="G37554" s="2">
        <v>0</v>
      </c>
    </row>
    <row r="37555" spans="1:7" x14ac:dyDescent="0.2">
      <c r="A37555" s="2" t="s">
        <v>37728</v>
      </c>
      <c r="B37555" s="2">
        <v>14.716471</v>
      </c>
      <c r="C37555" s="2">
        <v>15.953250000000001</v>
      </c>
      <c r="D37555" s="2">
        <v>17.820046999999999</v>
      </c>
      <c r="E37555" s="2">
        <v>15.955577</v>
      </c>
      <c r="F37555" s="2">
        <v>12.854585</v>
      </c>
      <c r="G37555" s="2">
        <v>13.850756000000001</v>
      </c>
    </row>
    <row r="37556" spans="1:7" x14ac:dyDescent="0.2">
      <c r="A37556" s="2" t="s">
        <v>37729</v>
      </c>
      <c r="B37556" s="2">
        <v>40.328525999999997</v>
      </c>
      <c r="C37556" s="2">
        <v>44.657088999999999</v>
      </c>
      <c r="D37556" s="2">
        <v>37.029277999999998</v>
      </c>
      <c r="E37556" s="2">
        <v>35.861603000000002</v>
      </c>
      <c r="F37556" s="2">
        <v>35.952682000000003</v>
      </c>
      <c r="G37556" s="2">
        <v>39.213718</v>
      </c>
    </row>
    <row r="37557" spans="1:7" x14ac:dyDescent="0.2">
      <c r="A37557" s="2" t="s">
        <v>37730</v>
      </c>
      <c r="B37557" s="2">
        <v>1.106133</v>
      </c>
      <c r="C37557" s="2">
        <v>1.221762</v>
      </c>
      <c r="D37557" s="2">
        <v>1.0075240000000001</v>
      </c>
      <c r="E37557" s="2">
        <v>1.284186</v>
      </c>
      <c r="F37557" s="2">
        <v>1.001093</v>
      </c>
      <c r="G37557" s="2">
        <v>0.77560099999999998</v>
      </c>
    </row>
    <row r="37558" spans="1:7" x14ac:dyDescent="0.2">
      <c r="A37558" s="2" t="s">
        <v>37731</v>
      </c>
      <c r="B37558" s="2">
        <v>3.3312689999999998</v>
      </c>
      <c r="C37558" s="2">
        <v>2.8108819999999999</v>
      </c>
      <c r="D37558" s="2">
        <v>3.61686</v>
      </c>
      <c r="E37558" s="2">
        <v>2.7428750000000002</v>
      </c>
      <c r="F37558" s="2">
        <v>2.728148</v>
      </c>
      <c r="G37558" s="2">
        <v>3.8577140000000001</v>
      </c>
    </row>
    <row r="37559" spans="1:7" x14ac:dyDescent="0.2">
      <c r="A37559" s="2" t="s">
        <v>37732</v>
      </c>
      <c r="B37559" s="2">
        <v>14.206384</v>
      </c>
      <c r="C37559" s="2">
        <v>19.066268999999998</v>
      </c>
      <c r="D37559" s="2">
        <v>13.010751000000001</v>
      </c>
      <c r="E37559" s="2">
        <v>13.566839</v>
      </c>
      <c r="F37559" s="2">
        <v>19.596920000000001</v>
      </c>
      <c r="G37559" s="2">
        <v>21.719839</v>
      </c>
    </row>
    <row r="37560" spans="1:7" x14ac:dyDescent="0.2">
      <c r="A37560" s="2" t="s">
        <v>37733</v>
      </c>
      <c r="B37560" s="2">
        <v>0.29022700000000001</v>
      </c>
      <c r="C37560" s="2">
        <v>0.27913900000000003</v>
      </c>
      <c r="D37560" s="2">
        <v>0.55255100000000001</v>
      </c>
      <c r="E37560" s="2">
        <v>0.43271500000000002</v>
      </c>
      <c r="F37560" s="2">
        <v>0.68764599999999998</v>
      </c>
      <c r="G37560" s="2">
        <v>0.61624900000000005</v>
      </c>
    </row>
    <row r="37561" spans="1:7" x14ac:dyDescent="0.2">
      <c r="A37561" s="2" t="s">
        <v>37734</v>
      </c>
      <c r="B37561" s="2">
        <v>37.962288000000001</v>
      </c>
      <c r="C37561" s="2">
        <v>30.844967</v>
      </c>
      <c r="D37561" s="2">
        <v>33.559784000000001</v>
      </c>
      <c r="E37561" s="2">
        <v>36.520556999999997</v>
      </c>
      <c r="F37561" s="2">
        <v>35.673355000000001</v>
      </c>
      <c r="G37561" s="2">
        <v>35.872619999999998</v>
      </c>
    </row>
    <row r="37562" spans="1:7" x14ac:dyDescent="0.2">
      <c r="A37562" s="2" t="s">
        <v>37735</v>
      </c>
      <c r="B37562" s="2">
        <v>5.1702370000000002</v>
      </c>
      <c r="C37562" s="2">
        <v>6.4764600000000003</v>
      </c>
      <c r="D37562" s="2">
        <v>5.5792979999999996</v>
      </c>
      <c r="E37562" s="2">
        <v>5.110366</v>
      </c>
      <c r="F37562" s="2">
        <v>6.845599</v>
      </c>
      <c r="G37562" s="2">
        <v>8.8170699999999993</v>
      </c>
    </row>
    <row r="37563" spans="1:7" x14ac:dyDescent="0.2">
      <c r="A37563" s="2" t="s">
        <v>37736</v>
      </c>
      <c r="B37563" s="2">
        <v>4.2574000000000001E-2</v>
      </c>
      <c r="C37563" s="2">
        <v>5.4711000000000003E-2</v>
      </c>
      <c r="D37563" s="2">
        <v>4.1064000000000003E-2</v>
      </c>
      <c r="E37563" s="2">
        <v>6.6641000000000006E-2</v>
      </c>
      <c r="F37563" s="2">
        <v>5.5825E-2</v>
      </c>
      <c r="G37563" s="2">
        <v>6.5021999999999996E-2</v>
      </c>
    </row>
    <row r="37564" spans="1:7" x14ac:dyDescent="0.2">
      <c r="A37564" s="2" t="s">
        <v>37737</v>
      </c>
      <c r="B37564" s="2">
        <v>20.234686</v>
      </c>
      <c r="C37564" s="2">
        <v>25.893435</v>
      </c>
      <c r="D37564" s="2">
        <v>20.859728</v>
      </c>
      <c r="E37564" s="2">
        <v>16.55537</v>
      </c>
      <c r="F37564" s="2">
        <v>22.902840000000001</v>
      </c>
      <c r="G37564" s="2">
        <v>24.265785000000001</v>
      </c>
    </row>
    <row r="37565" spans="1:7" x14ac:dyDescent="0.2">
      <c r="A37565" s="2" t="s">
        <v>37738</v>
      </c>
      <c r="B37565" s="2">
        <v>0.69733299999999998</v>
      </c>
      <c r="C37565" s="2">
        <v>0.64265499999999998</v>
      </c>
      <c r="D37565" s="2">
        <v>0.56391500000000006</v>
      </c>
      <c r="E37565" s="2">
        <v>7.8523999999999997E-2</v>
      </c>
      <c r="F37565" s="2">
        <v>0.50223899999999999</v>
      </c>
      <c r="G37565" s="2">
        <v>0.32925500000000002</v>
      </c>
    </row>
    <row r="37566" spans="1:7" x14ac:dyDescent="0.2">
      <c r="A37566" s="2" t="s">
        <v>37739</v>
      </c>
      <c r="B37566" s="2">
        <v>14.325817000000001</v>
      </c>
      <c r="C37566" s="2">
        <v>14.309258</v>
      </c>
      <c r="D37566" s="2">
        <v>17.114038000000001</v>
      </c>
      <c r="E37566" s="2">
        <v>19.749199000000001</v>
      </c>
      <c r="F37566" s="2">
        <v>10.394731999999999</v>
      </c>
      <c r="G37566" s="2">
        <v>13.05659</v>
      </c>
    </row>
    <row r="37567" spans="1:7" x14ac:dyDescent="0.2">
      <c r="A37567" s="2" t="s">
        <v>37740</v>
      </c>
      <c r="B37567" s="2">
        <v>76.234772000000007</v>
      </c>
      <c r="C37567" s="2">
        <v>94.867828000000003</v>
      </c>
      <c r="D37567" s="2">
        <v>106.400375</v>
      </c>
      <c r="E37567" s="2">
        <v>113.77494</v>
      </c>
      <c r="F37567" s="2">
        <v>137.281372</v>
      </c>
      <c r="G37567" s="2">
        <v>161.406204</v>
      </c>
    </row>
    <row r="37568" spans="1:7" x14ac:dyDescent="0.2">
      <c r="A37568" s="2" t="s">
        <v>37741</v>
      </c>
      <c r="B37568" s="2">
        <v>9.2628179999999993</v>
      </c>
      <c r="C37568" s="2">
        <v>10.318979000000001</v>
      </c>
      <c r="D37568" s="2">
        <v>5.8879359999999998</v>
      </c>
      <c r="E37568" s="2">
        <v>5.2667479999999998</v>
      </c>
      <c r="F37568" s="2">
        <v>13.423118000000001</v>
      </c>
      <c r="G37568" s="2">
        <v>13.329103999999999</v>
      </c>
    </row>
    <row r="37569" spans="1:7" x14ac:dyDescent="0.2">
      <c r="A37569" s="2" t="s">
        <v>37742</v>
      </c>
      <c r="B37569" s="2">
        <v>3.1069490000000002</v>
      </c>
      <c r="C37569" s="2">
        <v>4.6740170000000001</v>
      </c>
      <c r="D37569" s="2">
        <v>2.8780169999999998</v>
      </c>
      <c r="E37569" s="2">
        <v>2.3079260000000001</v>
      </c>
      <c r="F37569" s="2">
        <v>4.9728260000000004</v>
      </c>
      <c r="G37569" s="2">
        <v>5.4364850000000002</v>
      </c>
    </row>
    <row r="37570" spans="1:7" x14ac:dyDescent="0.2">
      <c r="A37570" s="2" t="s">
        <v>37743</v>
      </c>
      <c r="B37570" s="2">
        <v>11.002611999999999</v>
      </c>
      <c r="C37570" s="2">
        <v>10.898139</v>
      </c>
      <c r="D37570" s="2">
        <v>10.446908000000001</v>
      </c>
      <c r="E37570" s="2">
        <v>11.845777</v>
      </c>
      <c r="F37570" s="2">
        <v>11.415557</v>
      </c>
      <c r="G37570" s="2">
        <v>9.6152560000000005</v>
      </c>
    </row>
    <row r="37571" spans="1:7" x14ac:dyDescent="0.2">
      <c r="A37571" s="2" t="s">
        <v>37744</v>
      </c>
      <c r="B37571" s="2">
        <v>0</v>
      </c>
      <c r="C37571" s="2">
        <v>0.10374700000000001</v>
      </c>
      <c r="D37571" s="2">
        <v>8.5491999999999999E-2</v>
      </c>
      <c r="E37571" s="2">
        <v>0.151866</v>
      </c>
      <c r="F37571" s="2">
        <v>0.210873</v>
      </c>
      <c r="G37571" s="2">
        <v>0.21083499999999999</v>
      </c>
    </row>
    <row r="37572" spans="1:7" x14ac:dyDescent="0.2">
      <c r="A37572" s="2" t="s">
        <v>37745</v>
      </c>
      <c r="B37572" s="2">
        <v>5.8672399999999998</v>
      </c>
      <c r="C37572" s="2">
        <v>5.7330350000000001</v>
      </c>
      <c r="D37572" s="2">
        <v>4.4139590000000002</v>
      </c>
      <c r="E37572" s="2">
        <v>5.2351770000000002</v>
      </c>
      <c r="F37572" s="2">
        <v>5.383578</v>
      </c>
      <c r="G37572" s="2">
        <v>4.0047189999999997</v>
      </c>
    </row>
    <row r="37573" spans="1:7" x14ac:dyDescent="0.2">
      <c r="A37573" s="2" t="s">
        <v>37746</v>
      </c>
      <c r="B37573" s="2">
        <v>6.0327729999999997</v>
      </c>
      <c r="C37573" s="2">
        <v>3.5459130000000001</v>
      </c>
      <c r="D37573" s="2">
        <v>5.4296360000000004</v>
      </c>
      <c r="E37573" s="2">
        <v>6.1377220000000001</v>
      </c>
      <c r="F37573" s="2">
        <v>5.7700940000000003</v>
      </c>
      <c r="G37573" s="2">
        <v>5.9925259999999998</v>
      </c>
    </row>
    <row r="37574" spans="1:7" x14ac:dyDescent="0.2">
      <c r="A37574" s="2" t="s">
        <v>37747</v>
      </c>
      <c r="B37574" s="2">
        <v>0</v>
      </c>
      <c r="C37574" s="2">
        <v>0</v>
      </c>
      <c r="D37574" s="2">
        <v>0</v>
      </c>
      <c r="E37574" s="2">
        <v>0</v>
      </c>
      <c r="F37574" s="2">
        <v>0</v>
      </c>
      <c r="G37574" s="2">
        <v>0</v>
      </c>
    </row>
    <row r="37575" spans="1:7" x14ac:dyDescent="0.2">
      <c r="A37575" s="2" t="s">
        <v>37748</v>
      </c>
      <c r="B37575" s="2">
        <v>0</v>
      </c>
      <c r="C37575" s="2">
        <v>0</v>
      </c>
      <c r="D37575" s="2">
        <v>0</v>
      </c>
      <c r="E37575" s="2">
        <v>0</v>
      </c>
      <c r="F37575" s="2">
        <v>0</v>
      </c>
      <c r="G37575" s="2">
        <v>0</v>
      </c>
    </row>
    <row r="37576" spans="1:7" x14ac:dyDescent="0.2">
      <c r="A37576" s="2" t="s">
        <v>37749</v>
      </c>
      <c r="B37576" s="2">
        <v>9.1579560000000004</v>
      </c>
      <c r="C37576" s="2">
        <v>6.9597610000000003</v>
      </c>
      <c r="D37576" s="2">
        <v>9.1880100000000002</v>
      </c>
      <c r="E37576" s="2">
        <v>9.1933629999999997</v>
      </c>
      <c r="F37576" s="2">
        <v>12.436185999999999</v>
      </c>
      <c r="G37576" s="2">
        <v>11.499096</v>
      </c>
    </row>
    <row r="37577" spans="1:7" x14ac:dyDescent="0.2">
      <c r="A37577" s="2" t="s">
        <v>37750</v>
      </c>
      <c r="B37577" s="2">
        <v>10.528494</v>
      </c>
      <c r="C37577" s="2">
        <v>10.353013000000001</v>
      </c>
      <c r="D37577" s="2">
        <v>8.6805050000000001</v>
      </c>
      <c r="E37577" s="2">
        <v>6.8556879999999998</v>
      </c>
      <c r="F37577" s="2">
        <v>8.7204870000000003</v>
      </c>
      <c r="G37577" s="2">
        <v>6.8571439999999999</v>
      </c>
    </row>
    <row r="37578" spans="1:7" x14ac:dyDescent="0.2">
      <c r="A37578" s="2" t="s">
        <v>37751</v>
      </c>
      <c r="B37578" s="2">
        <v>4.5023429999999998</v>
      </c>
      <c r="C37578" s="2">
        <v>4.2624560000000002</v>
      </c>
      <c r="D37578" s="2">
        <v>5.3561620000000003</v>
      </c>
      <c r="E37578" s="2">
        <v>3.94075</v>
      </c>
      <c r="F37578" s="2">
        <v>4.1299929999999998</v>
      </c>
      <c r="G37578" s="2">
        <v>4.3791320000000002</v>
      </c>
    </row>
    <row r="37579" spans="1:7" x14ac:dyDescent="0.2">
      <c r="A37579" s="2" t="s">
        <v>37752</v>
      </c>
      <c r="B37579" s="2">
        <v>0</v>
      </c>
      <c r="C37579" s="2">
        <v>0</v>
      </c>
      <c r="D37579" s="2">
        <v>0</v>
      </c>
      <c r="E37579" s="2">
        <v>0</v>
      </c>
      <c r="F37579" s="2">
        <v>0</v>
      </c>
      <c r="G37579" s="2">
        <v>0</v>
      </c>
    </row>
    <row r="37580" spans="1:7" x14ac:dyDescent="0.2">
      <c r="A37580" s="2" t="s">
        <v>37753</v>
      </c>
      <c r="B37580" s="2">
        <v>11.627687</v>
      </c>
      <c r="C37580" s="2">
        <v>10.631781</v>
      </c>
      <c r="D37580" s="2">
        <v>11.535608</v>
      </c>
      <c r="E37580" s="2">
        <v>8.4093680000000006</v>
      </c>
      <c r="F37580" s="2">
        <v>10.160114</v>
      </c>
      <c r="G37580" s="2">
        <v>10.220618</v>
      </c>
    </row>
    <row r="37581" spans="1:7" x14ac:dyDescent="0.2">
      <c r="A37581" s="2" t="s">
        <v>2069</v>
      </c>
      <c r="B37581" s="2">
        <v>8.1141799999999993</v>
      </c>
      <c r="C37581" s="2">
        <v>4.8035899999999998</v>
      </c>
      <c r="D37581" s="2">
        <v>7.7822820000000004</v>
      </c>
      <c r="E37581" s="2">
        <v>8.1334710000000001</v>
      </c>
      <c r="F37581" s="2">
        <v>6.4359659999999996</v>
      </c>
      <c r="G37581" s="2">
        <v>6.1720829999999998</v>
      </c>
    </row>
    <row r="37582" spans="1:7" x14ac:dyDescent="0.2">
      <c r="A37582" s="2" t="s">
        <v>2070</v>
      </c>
      <c r="B37582" s="2">
        <v>9.2165110000000006</v>
      </c>
      <c r="C37582" s="2">
        <v>9.3597420000000007</v>
      </c>
      <c r="D37582" s="2">
        <v>8.4863219999999995</v>
      </c>
      <c r="E37582" s="2">
        <v>9.2078950000000006</v>
      </c>
      <c r="F37582" s="2">
        <v>6.2763049999999998</v>
      </c>
      <c r="G37582" s="2">
        <v>7.3156189999999999</v>
      </c>
    </row>
    <row r="37583" spans="1:7" x14ac:dyDescent="0.2">
      <c r="A37583" s="2" t="s">
        <v>1082</v>
      </c>
      <c r="B37583" s="2">
        <v>5.6307450000000001</v>
      </c>
      <c r="C37583" s="2">
        <v>7.0627639999999996</v>
      </c>
      <c r="D37583" s="2">
        <v>3.8583159999999999</v>
      </c>
      <c r="E37583" s="2">
        <v>5.1818590000000002</v>
      </c>
      <c r="F37583" s="2">
        <v>5.0646100000000001</v>
      </c>
      <c r="G37583" s="2">
        <v>6.8832940000000002</v>
      </c>
    </row>
    <row r="37584" spans="1:7" x14ac:dyDescent="0.2">
      <c r="A37584" s="2" t="s">
        <v>37754</v>
      </c>
      <c r="B37584" s="2">
        <v>0.59713799999999995</v>
      </c>
      <c r="C37584" s="2">
        <v>0.886571</v>
      </c>
      <c r="D37584" s="2">
        <v>0.73030899999999999</v>
      </c>
      <c r="E37584" s="2">
        <v>1.430032</v>
      </c>
      <c r="F37584" s="2">
        <v>0.83555699999999999</v>
      </c>
      <c r="G37584" s="2">
        <v>0.66908199999999995</v>
      </c>
    </row>
    <row r="37585" spans="1:7" x14ac:dyDescent="0.2">
      <c r="A37585" s="2" t="s">
        <v>37755</v>
      </c>
      <c r="B37585" s="2">
        <v>20.561798</v>
      </c>
      <c r="C37585" s="2">
        <v>10.834465</v>
      </c>
      <c r="D37585" s="2">
        <v>12.410311</v>
      </c>
      <c r="E37585" s="2">
        <v>14.657574</v>
      </c>
      <c r="F37585" s="2">
        <v>9.3455840000000006</v>
      </c>
      <c r="G37585" s="2">
        <v>11.751163</v>
      </c>
    </row>
    <row r="37586" spans="1:7" x14ac:dyDescent="0.2">
      <c r="A37586" s="2" t="s">
        <v>37756</v>
      </c>
      <c r="B37586" s="2">
        <v>5.7395490000000002</v>
      </c>
      <c r="C37586" s="2">
        <v>2.3182689999999999</v>
      </c>
      <c r="D37586" s="2">
        <v>3.9371170000000002</v>
      </c>
      <c r="E37586" s="2">
        <v>4.9604020000000002</v>
      </c>
      <c r="F37586" s="2">
        <v>3.1860309999999998</v>
      </c>
      <c r="G37586" s="2">
        <v>4.6006169999999997</v>
      </c>
    </row>
    <row r="37587" spans="1:7" x14ac:dyDescent="0.2">
      <c r="A37587" s="2" t="s">
        <v>37757</v>
      </c>
      <c r="B37587" s="2">
        <v>0.74763800000000002</v>
      </c>
      <c r="C37587" s="2">
        <v>0.61887800000000004</v>
      </c>
      <c r="D37587" s="2">
        <v>0.55366800000000005</v>
      </c>
      <c r="E37587" s="2">
        <v>0.55215099999999995</v>
      </c>
      <c r="F37587" s="2">
        <v>1.2102930000000001</v>
      </c>
      <c r="G37587" s="2">
        <v>0.679203</v>
      </c>
    </row>
    <row r="37588" spans="1:7" x14ac:dyDescent="0.2">
      <c r="A37588" s="2" t="s">
        <v>37758</v>
      </c>
      <c r="B37588" s="2">
        <v>6.6977349999999998</v>
      </c>
      <c r="C37588" s="2">
        <v>4.077502</v>
      </c>
      <c r="D37588" s="2">
        <v>5.5616219999999998</v>
      </c>
      <c r="E37588" s="2">
        <v>4.2894439999999996</v>
      </c>
      <c r="F37588" s="2">
        <v>5.8771690000000003</v>
      </c>
      <c r="G37588" s="2">
        <v>6.9397880000000001</v>
      </c>
    </row>
    <row r="37589" spans="1:7" x14ac:dyDescent="0.2">
      <c r="A37589" s="2" t="s">
        <v>37759</v>
      </c>
      <c r="B37589" s="2">
        <v>0</v>
      </c>
      <c r="C37589" s="2">
        <v>0</v>
      </c>
      <c r="D37589" s="2">
        <v>0</v>
      </c>
      <c r="E37589" s="2">
        <v>0</v>
      </c>
      <c r="F37589" s="2">
        <v>0</v>
      </c>
      <c r="G37589" s="2">
        <v>0</v>
      </c>
    </row>
    <row r="37590" spans="1:7" x14ac:dyDescent="0.2">
      <c r="A37590" s="2" t="s">
        <v>37760</v>
      </c>
      <c r="B37590" s="2">
        <v>3.0601630000000002</v>
      </c>
      <c r="C37590" s="2">
        <v>3.1383610000000002</v>
      </c>
      <c r="D37590" s="2">
        <v>3.1861969999999999</v>
      </c>
      <c r="E37590" s="2">
        <v>3.6545709999999998</v>
      </c>
      <c r="F37590" s="2">
        <v>2.970574</v>
      </c>
      <c r="G37590" s="2">
        <v>3.6166010000000002</v>
      </c>
    </row>
    <row r="37591" spans="1:7" x14ac:dyDescent="0.2">
      <c r="A37591" s="2" t="s">
        <v>37761</v>
      </c>
      <c r="B37591" s="2">
        <v>0</v>
      </c>
      <c r="C37591" s="2">
        <v>7.5645000000000004E-2</v>
      </c>
      <c r="D37591" s="2">
        <v>0</v>
      </c>
      <c r="E37591" s="2">
        <v>0</v>
      </c>
      <c r="F37591" s="2">
        <v>0</v>
      </c>
      <c r="G37591" s="2">
        <v>0</v>
      </c>
    </row>
    <row r="37592" spans="1:7" x14ac:dyDescent="0.2">
      <c r="A37592" s="2" t="s">
        <v>37762</v>
      </c>
      <c r="B37592" s="2">
        <v>0.43141800000000002</v>
      </c>
      <c r="C37592" s="2">
        <v>0.34922399999999998</v>
      </c>
      <c r="D37592" s="2">
        <v>0</v>
      </c>
      <c r="E37592" s="2">
        <v>8.5383000000000001E-2</v>
      </c>
      <c r="F37592" s="2">
        <v>0.23019899999999999</v>
      </c>
      <c r="G37592" s="2">
        <v>8.4317000000000003E-2</v>
      </c>
    </row>
    <row r="37593" spans="1:7" x14ac:dyDescent="0.2">
      <c r="A37593" s="2" t="s">
        <v>37763</v>
      </c>
      <c r="B37593" s="2">
        <v>1.9813999999999998E-2</v>
      </c>
      <c r="C37593" s="2">
        <v>7.2538000000000005E-2</v>
      </c>
      <c r="D37593" s="2">
        <v>4.5600000000000003E-4</v>
      </c>
      <c r="E37593" s="2">
        <v>1.4920000000000001E-3</v>
      </c>
      <c r="F37593" s="2">
        <v>0.17057600000000001</v>
      </c>
      <c r="G37593" s="2">
        <v>0.141737</v>
      </c>
    </row>
    <row r="37594" spans="1:7" x14ac:dyDescent="0.2">
      <c r="A37594" s="2" t="s">
        <v>37764</v>
      </c>
      <c r="B37594" s="2">
        <v>1.441873</v>
      </c>
      <c r="C37594" s="2">
        <v>2.032314</v>
      </c>
      <c r="D37594" s="2">
        <v>1.8700460000000001</v>
      </c>
      <c r="E37594" s="2">
        <v>1.450135</v>
      </c>
      <c r="F37594" s="2">
        <v>1.4932700000000001</v>
      </c>
      <c r="G37594" s="2">
        <v>1.890825</v>
      </c>
    </row>
    <row r="37595" spans="1:7" x14ac:dyDescent="0.2">
      <c r="A37595" s="2" t="s">
        <v>37765</v>
      </c>
      <c r="B37595" s="2">
        <v>0.101689</v>
      </c>
      <c r="C37595" s="2">
        <v>0.20114299999999999</v>
      </c>
      <c r="D37595" s="2">
        <v>0</v>
      </c>
      <c r="E37595" s="2">
        <v>0.17305599999999999</v>
      </c>
      <c r="F37595" s="2">
        <v>0</v>
      </c>
      <c r="G37595" s="2">
        <v>0.58981600000000001</v>
      </c>
    </row>
    <row r="37596" spans="1:7" x14ac:dyDescent="0.2">
      <c r="A37596" s="2" t="s">
        <v>37766</v>
      </c>
      <c r="B37596" s="2">
        <v>0</v>
      </c>
      <c r="C37596" s="2">
        <v>0</v>
      </c>
      <c r="D37596" s="2">
        <v>0</v>
      </c>
      <c r="E37596" s="2">
        <v>0</v>
      </c>
      <c r="F37596" s="2">
        <v>0</v>
      </c>
      <c r="G37596" s="2">
        <v>0</v>
      </c>
    </row>
    <row r="37597" spans="1:7" x14ac:dyDescent="0.2">
      <c r="A37597" s="2" t="s">
        <v>37767</v>
      </c>
      <c r="B37597" s="2">
        <v>34.354584000000003</v>
      </c>
      <c r="C37597" s="2">
        <v>42.114086</v>
      </c>
      <c r="D37597" s="2">
        <v>53.825588000000003</v>
      </c>
      <c r="E37597" s="2">
        <v>52.168816</v>
      </c>
      <c r="F37597" s="2">
        <v>59.245804</v>
      </c>
      <c r="G37597" s="2">
        <v>68.671470999999997</v>
      </c>
    </row>
    <row r="37598" spans="1:7" x14ac:dyDescent="0.2">
      <c r="A37598" s="2" t="s">
        <v>37768</v>
      </c>
      <c r="B37598" s="2">
        <v>8.8935999999999993</v>
      </c>
      <c r="C37598" s="2">
        <v>10.339263000000001</v>
      </c>
      <c r="D37598" s="2">
        <v>10.056094</v>
      </c>
      <c r="E37598" s="2">
        <v>7.7553530000000004</v>
      </c>
      <c r="F37598" s="2">
        <v>9.7740980000000004</v>
      </c>
      <c r="G37598" s="2">
        <v>9.9347989999999999</v>
      </c>
    </row>
    <row r="37599" spans="1:7" x14ac:dyDescent="0.2">
      <c r="A37599" s="2" t="s">
        <v>37769</v>
      </c>
      <c r="B37599" s="2">
        <v>19.117768999999999</v>
      </c>
      <c r="C37599" s="2">
        <v>19.211966</v>
      </c>
      <c r="D37599" s="2">
        <v>22.504341</v>
      </c>
      <c r="E37599" s="2">
        <v>19.908442000000001</v>
      </c>
      <c r="F37599" s="2">
        <v>22.535178999999999</v>
      </c>
      <c r="G37599" s="2">
        <v>24.035775999999998</v>
      </c>
    </row>
    <row r="37600" spans="1:7" x14ac:dyDescent="0.2">
      <c r="A37600" s="2" t="s">
        <v>37770</v>
      </c>
      <c r="B37600" s="2">
        <v>0.114743</v>
      </c>
      <c r="C37600" s="2">
        <v>0.27115</v>
      </c>
      <c r="D37600" s="2">
        <v>0.96064300000000002</v>
      </c>
      <c r="E37600" s="2">
        <v>0.748417</v>
      </c>
      <c r="F37600" s="2">
        <v>3.3375000000000002E-2</v>
      </c>
      <c r="G37600" s="2">
        <v>0</v>
      </c>
    </row>
    <row r="37601" spans="1:7" x14ac:dyDescent="0.2">
      <c r="A37601" s="2" t="s">
        <v>37771</v>
      </c>
      <c r="B37601" s="2">
        <v>2.1296089999999999</v>
      </c>
      <c r="C37601" s="2">
        <v>2.107459</v>
      </c>
      <c r="D37601" s="2">
        <v>2.4891220000000001</v>
      </c>
      <c r="E37601" s="2">
        <v>2.238918</v>
      </c>
      <c r="F37601" s="2">
        <v>2.936185</v>
      </c>
      <c r="G37601" s="2">
        <v>2.1780949999999999</v>
      </c>
    </row>
    <row r="37602" spans="1:7" x14ac:dyDescent="0.2">
      <c r="A37602" s="2" t="s">
        <v>2071</v>
      </c>
      <c r="B37602" s="2">
        <v>123.563705</v>
      </c>
      <c r="C37602" s="2">
        <v>134.938705</v>
      </c>
      <c r="D37602" s="2">
        <v>130.58857699999999</v>
      </c>
      <c r="E37602" s="2">
        <v>134.136505</v>
      </c>
      <c r="F37602" s="2">
        <v>208.11199999999999</v>
      </c>
      <c r="G37602" s="2">
        <v>263.40933200000001</v>
      </c>
    </row>
    <row r="37603" spans="1:7" x14ac:dyDescent="0.2">
      <c r="A37603" s="2" t="s">
        <v>37772</v>
      </c>
      <c r="B37603" s="2">
        <v>0.16065099999999999</v>
      </c>
      <c r="C37603" s="2">
        <v>8.6501999999999996E-2</v>
      </c>
      <c r="D37603" s="2">
        <v>0.154308</v>
      </c>
      <c r="E37603" s="2">
        <v>1.1625999999999999E-2</v>
      </c>
      <c r="F37603" s="2">
        <v>8.1320000000000003E-2</v>
      </c>
      <c r="G37603" s="2">
        <v>4.7134000000000002E-2</v>
      </c>
    </row>
    <row r="37604" spans="1:7" x14ac:dyDescent="0.2">
      <c r="A37604" s="2" t="s">
        <v>37773</v>
      </c>
      <c r="B37604" s="2">
        <v>10.073413</v>
      </c>
      <c r="C37604" s="2">
        <v>13.922046</v>
      </c>
      <c r="D37604" s="2">
        <v>12.132633</v>
      </c>
      <c r="E37604" s="2">
        <v>11.729939</v>
      </c>
      <c r="F37604" s="2">
        <v>9.7862449999999992</v>
      </c>
      <c r="G37604" s="2">
        <v>10.599396</v>
      </c>
    </row>
    <row r="37605" spans="1:7" x14ac:dyDescent="0.2">
      <c r="A37605" s="2" t="s">
        <v>37774</v>
      </c>
      <c r="B37605" s="2">
        <v>0.15792700000000001</v>
      </c>
      <c r="C37605" s="2">
        <v>0.18837300000000001</v>
      </c>
      <c r="D37605" s="2">
        <v>0.13133800000000001</v>
      </c>
      <c r="E37605" s="2">
        <v>0.22093199999999999</v>
      </c>
      <c r="F37605" s="2">
        <v>0.443025</v>
      </c>
      <c r="G37605" s="2">
        <v>0.27148800000000001</v>
      </c>
    </row>
    <row r="37606" spans="1:7" x14ac:dyDescent="0.2">
      <c r="A37606" s="2" t="s">
        <v>37775</v>
      </c>
      <c r="B37606" s="2">
        <v>0.251502</v>
      </c>
      <c r="C37606" s="2">
        <v>0.21351700000000001</v>
      </c>
      <c r="D37606" s="2">
        <v>0.198406</v>
      </c>
      <c r="E37606" s="2">
        <v>0.35289500000000001</v>
      </c>
      <c r="F37606" s="2">
        <v>0.56006599999999995</v>
      </c>
      <c r="G37606" s="2">
        <v>0.56694900000000004</v>
      </c>
    </row>
    <row r="37607" spans="1:7" x14ac:dyDescent="0.2">
      <c r="A37607" s="2" t="s">
        <v>37776</v>
      </c>
      <c r="B37607" s="2">
        <v>1.0874790000000001</v>
      </c>
      <c r="C37607" s="2">
        <v>1.0936509999999999</v>
      </c>
      <c r="D37607" s="2">
        <v>0.98661600000000005</v>
      </c>
      <c r="E37607" s="2">
        <v>1.340867</v>
      </c>
      <c r="F37607" s="2">
        <v>2.05124</v>
      </c>
      <c r="G37607" s="2">
        <v>1.7336879999999999</v>
      </c>
    </row>
    <row r="37608" spans="1:7" x14ac:dyDescent="0.2">
      <c r="A37608" s="2" t="s">
        <v>37777</v>
      </c>
      <c r="B37608" s="2">
        <v>4.1836890000000002</v>
      </c>
      <c r="C37608" s="2">
        <v>3.4659300000000002</v>
      </c>
      <c r="D37608" s="2">
        <v>4.8053039999999996</v>
      </c>
      <c r="E37608" s="2">
        <v>5.3234060000000003</v>
      </c>
      <c r="F37608" s="2">
        <v>5.2466480000000004</v>
      </c>
      <c r="G37608" s="2">
        <v>7.4179959999999996</v>
      </c>
    </row>
    <row r="37609" spans="1:7" x14ac:dyDescent="0.2">
      <c r="A37609" s="2" t="s">
        <v>37778</v>
      </c>
      <c r="B37609" s="2">
        <v>13.304338</v>
      </c>
      <c r="C37609" s="2">
        <v>14.006993</v>
      </c>
      <c r="D37609" s="2">
        <v>13.663259999999999</v>
      </c>
      <c r="E37609" s="2">
        <v>16.549149</v>
      </c>
      <c r="F37609" s="2">
        <v>13.612721000000001</v>
      </c>
      <c r="G37609" s="2">
        <v>15.470037</v>
      </c>
    </row>
    <row r="37610" spans="1:7" x14ac:dyDescent="0.2">
      <c r="A37610" s="2" t="s">
        <v>37779</v>
      </c>
      <c r="B37610" s="2">
        <v>1.7034750000000001</v>
      </c>
      <c r="C37610" s="2">
        <v>1.852587</v>
      </c>
      <c r="D37610" s="2">
        <v>2.3666459999999998</v>
      </c>
      <c r="E37610" s="2">
        <v>2.1710349999999998</v>
      </c>
      <c r="F37610" s="2">
        <v>1.6316729999999999</v>
      </c>
      <c r="G37610" s="2">
        <v>2.1891500000000002</v>
      </c>
    </row>
    <row r="37611" spans="1:7" x14ac:dyDescent="0.2">
      <c r="A37611" s="2" t="s">
        <v>37780</v>
      </c>
      <c r="B37611" s="2">
        <v>7.6749210000000003</v>
      </c>
      <c r="C37611" s="2">
        <v>8.7079470000000008</v>
      </c>
      <c r="D37611" s="2">
        <v>8.30077</v>
      </c>
      <c r="E37611" s="2">
        <v>7.1552059999999997</v>
      </c>
      <c r="F37611" s="2">
        <v>7.193327</v>
      </c>
      <c r="G37611" s="2">
        <v>5.8156020000000002</v>
      </c>
    </row>
    <row r="37612" spans="1:7" x14ac:dyDescent="0.2">
      <c r="A37612" s="2" t="s">
        <v>37781</v>
      </c>
      <c r="B37612" s="2">
        <v>3.211627</v>
      </c>
      <c r="C37612" s="2">
        <v>3.2914650000000001</v>
      </c>
      <c r="D37612" s="2">
        <v>3.1070030000000002</v>
      </c>
      <c r="E37612" s="2">
        <v>2.650814</v>
      </c>
      <c r="F37612" s="2">
        <v>2.590341</v>
      </c>
      <c r="G37612" s="2">
        <v>3.0901420000000002</v>
      </c>
    </row>
    <row r="37613" spans="1:7" x14ac:dyDescent="0.2">
      <c r="A37613" s="2" t="s">
        <v>37782</v>
      </c>
      <c r="B37613" s="2">
        <v>0</v>
      </c>
      <c r="C37613" s="2">
        <v>0</v>
      </c>
      <c r="D37613" s="2">
        <v>0</v>
      </c>
      <c r="E37613" s="2">
        <v>0</v>
      </c>
      <c r="F37613" s="2">
        <v>0</v>
      </c>
      <c r="G37613" s="2">
        <v>0</v>
      </c>
    </row>
    <row r="37614" spans="1:7" x14ac:dyDescent="0.2">
      <c r="A37614" s="2" t="s">
        <v>37783</v>
      </c>
      <c r="B37614" s="2">
        <v>0.23754900000000001</v>
      </c>
      <c r="C37614" s="2">
        <v>0.13148399999999999</v>
      </c>
      <c r="D37614" s="2">
        <v>0.86952300000000005</v>
      </c>
      <c r="E37614" s="2">
        <v>1.0162070000000001</v>
      </c>
      <c r="F37614" s="2">
        <v>0.194519</v>
      </c>
      <c r="G37614" s="2">
        <v>0.12873000000000001</v>
      </c>
    </row>
    <row r="37615" spans="1:7" x14ac:dyDescent="0.2">
      <c r="A37615" s="2" t="s">
        <v>37784</v>
      </c>
      <c r="B37615" s="2">
        <v>16.872741999999999</v>
      </c>
      <c r="C37615" s="2">
        <v>18.186295999999999</v>
      </c>
      <c r="D37615" s="2">
        <v>21.970137000000001</v>
      </c>
      <c r="E37615" s="2">
        <v>20.409635999999999</v>
      </c>
      <c r="F37615" s="2">
        <v>21.631412999999998</v>
      </c>
      <c r="G37615" s="2">
        <v>23.931574000000001</v>
      </c>
    </row>
    <row r="37616" spans="1:7" x14ac:dyDescent="0.2">
      <c r="A37616" s="2" t="s">
        <v>37785</v>
      </c>
      <c r="B37616" s="2">
        <v>24.211196999999999</v>
      </c>
      <c r="C37616" s="2">
        <v>21.288401</v>
      </c>
      <c r="D37616" s="2">
        <v>22.813782</v>
      </c>
      <c r="E37616" s="2">
        <v>19.967953000000001</v>
      </c>
      <c r="F37616" s="2">
        <v>28.229036000000001</v>
      </c>
      <c r="G37616" s="2">
        <v>27.918012999999998</v>
      </c>
    </row>
    <row r="37617" spans="1:7" x14ac:dyDescent="0.2">
      <c r="A37617" s="2" t="s">
        <v>37786</v>
      </c>
      <c r="B37617" s="2">
        <v>3.4194279999999999</v>
      </c>
      <c r="C37617" s="2">
        <v>4.469042</v>
      </c>
      <c r="D37617" s="2">
        <v>2.606652</v>
      </c>
      <c r="E37617" s="2">
        <v>4.4639610000000003</v>
      </c>
      <c r="F37617" s="2">
        <v>4.5723000000000003</v>
      </c>
      <c r="G37617" s="2">
        <v>5.8751639999999998</v>
      </c>
    </row>
    <row r="37618" spans="1:7" x14ac:dyDescent="0.2">
      <c r="A37618" s="2" t="s">
        <v>37787</v>
      </c>
      <c r="B37618" s="2">
        <v>0</v>
      </c>
      <c r="C37618" s="2">
        <v>0</v>
      </c>
      <c r="D37618" s="2">
        <v>0</v>
      </c>
      <c r="E37618" s="2">
        <v>0</v>
      </c>
      <c r="F37618" s="2">
        <v>0</v>
      </c>
      <c r="G37618" s="2">
        <v>0</v>
      </c>
    </row>
    <row r="37619" spans="1:7" x14ac:dyDescent="0.2">
      <c r="A37619" s="2" t="s">
        <v>37788</v>
      </c>
      <c r="B37619" s="2">
        <v>1.199389</v>
      </c>
      <c r="C37619" s="2">
        <v>0.93431200000000003</v>
      </c>
      <c r="D37619" s="2">
        <v>0.90694699999999995</v>
      </c>
      <c r="E37619" s="2">
        <v>0.72895699999999997</v>
      </c>
      <c r="F37619" s="2">
        <v>0.56824300000000005</v>
      </c>
      <c r="G37619" s="2">
        <v>0.79685099999999998</v>
      </c>
    </row>
    <row r="37620" spans="1:7" x14ac:dyDescent="0.2">
      <c r="A37620" s="2" t="s">
        <v>2072</v>
      </c>
      <c r="B37620" s="2">
        <v>12.155295000000001</v>
      </c>
      <c r="C37620" s="2">
        <v>10.983895</v>
      </c>
      <c r="D37620" s="2">
        <v>10.686170000000001</v>
      </c>
      <c r="E37620" s="2">
        <v>12.974935</v>
      </c>
      <c r="F37620" s="2">
        <v>8.3311030000000006</v>
      </c>
      <c r="G37620" s="2">
        <v>9.6285000000000007</v>
      </c>
    </row>
    <row r="37621" spans="1:7" x14ac:dyDescent="0.2">
      <c r="A37621" s="2" t="s">
        <v>37789</v>
      </c>
      <c r="B37621" s="2">
        <v>0</v>
      </c>
      <c r="C37621" s="2">
        <v>0</v>
      </c>
      <c r="D37621" s="2">
        <v>0</v>
      </c>
      <c r="E37621" s="2">
        <v>0</v>
      </c>
      <c r="F37621" s="2">
        <v>0</v>
      </c>
      <c r="G37621" s="2">
        <v>0</v>
      </c>
    </row>
    <row r="37622" spans="1:7" x14ac:dyDescent="0.2">
      <c r="A37622" s="2" t="s">
        <v>37790</v>
      </c>
      <c r="B37622" s="2">
        <v>1.198925</v>
      </c>
      <c r="C37622" s="2">
        <v>1.1133109999999999</v>
      </c>
      <c r="D37622" s="2">
        <v>0.49715900000000002</v>
      </c>
      <c r="E37622" s="2">
        <v>1.53129</v>
      </c>
      <c r="F37622" s="2">
        <v>0.78391100000000002</v>
      </c>
      <c r="G37622" s="2">
        <v>0.82153900000000002</v>
      </c>
    </row>
    <row r="37623" spans="1:7" x14ac:dyDescent="0.2">
      <c r="A37623" s="2" t="s">
        <v>37791</v>
      </c>
      <c r="B37623" s="2">
        <v>0</v>
      </c>
      <c r="C37623" s="2">
        <v>0</v>
      </c>
      <c r="D37623" s="2">
        <v>0</v>
      </c>
      <c r="E37623" s="2">
        <v>0</v>
      </c>
      <c r="F37623" s="2">
        <v>0</v>
      </c>
      <c r="G37623" s="2">
        <v>0</v>
      </c>
    </row>
    <row r="37624" spans="1:7" x14ac:dyDescent="0.2">
      <c r="A37624" s="2" t="s">
        <v>37792</v>
      </c>
      <c r="B37624" s="2">
        <v>0</v>
      </c>
      <c r="C37624" s="2">
        <v>0</v>
      </c>
      <c r="D37624" s="2">
        <v>0</v>
      </c>
      <c r="E37624" s="2">
        <v>0</v>
      </c>
      <c r="F37624" s="2">
        <v>0</v>
      </c>
      <c r="G37624" s="2">
        <v>0</v>
      </c>
    </row>
    <row r="37625" spans="1:7" x14ac:dyDescent="0.2">
      <c r="A37625" s="2" t="s">
        <v>37793</v>
      </c>
      <c r="B37625" s="2">
        <v>0</v>
      </c>
      <c r="C37625" s="2">
        <v>0</v>
      </c>
      <c r="D37625" s="2">
        <v>0</v>
      </c>
      <c r="E37625" s="2">
        <v>0</v>
      </c>
      <c r="F37625" s="2">
        <v>0</v>
      </c>
      <c r="G37625" s="2">
        <v>0</v>
      </c>
    </row>
    <row r="37626" spans="1:7" x14ac:dyDescent="0.2">
      <c r="A37626" s="2" t="s">
        <v>37794</v>
      </c>
      <c r="B37626" s="2">
        <v>0.916269</v>
      </c>
      <c r="C37626" s="2">
        <v>7.0576E-2</v>
      </c>
      <c r="D37626" s="2">
        <v>1.1937199999999999</v>
      </c>
      <c r="E37626" s="2">
        <v>5.0074129999999997</v>
      </c>
      <c r="F37626" s="2">
        <v>1.069869</v>
      </c>
      <c r="G37626" s="2">
        <v>2.966596</v>
      </c>
    </row>
    <row r="37627" spans="1:7" x14ac:dyDescent="0.2">
      <c r="A37627" s="2" t="s">
        <v>37795</v>
      </c>
      <c r="B37627" s="2">
        <v>21.585433999999999</v>
      </c>
      <c r="C37627" s="2">
        <v>27.386873000000001</v>
      </c>
      <c r="D37627" s="2">
        <v>22.787769000000001</v>
      </c>
      <c r="E37627" s="2">
        <v>25.187539999999998</v>
      </c>
      <c r="F37627" s="2">
        <v>20.193076999999999</v>
      </c>
      <c r="G37627" s="2">
        <v>17.469608000000001</v>
      </c>
    </row>
    <row r="37628" spans="1:7" x14ac:dyDescent="0.2">
      <c r="A37628" s="2" t="s">
        <v>37796</v>
      </c>
      <c r="B37628" s="2">
        <v>3.777498</v>
      </c>
      <c r="C37628" s="2">
        <v>1.890792</v>
      </c>
      <c r="D37628" s="2">
        <v>4.8504300000000002</v>
      </c>
      <c r="E37628" s="2">
        <v>4.4127390000000002</v>
      </c>
      <c r="F37628" s="2">
        <v>2.8965969999999999</v>
      </c>
      <c r="G37628" s="2">
        <v>2.0398179999999999</v>
      </c>
    </row>
    <row r="37629" spans="1:7" x14ac:dyDescent="0.2">
      <c r="A37629" s="2" t="s">
        <v>1083</v>
      </c>
      <c r="B37629" s="2">
        <v>5.2095000000000002E-2</v>
      </c>
      <c r="C37629" s="2">
        <v>8.9636999999999994E-2</v>
      </c>
      <c r="D37629" s="2">
        <v>6.3858999999999999E-2</v>
      </c>
      <c r="E37629" s="2">
        <v>0.13848199999999999</v>
      </c>
      <c r="F37629" s="2">
        <v>5.0243000000000003E-2</v>
      </c>
      <c r="G37629" s="2">
        <v>6.1793000000000001E-2</v>
      </c>
    </row>
    <row r="37630" spans="1:7" x14ac:dyDescent="0.2">
      <c r="A37630" s="2" t="s">
        <v>37797</v>
      </c>
      <c r="B37630" s="2">
        <v>150.05247499999999</v>
      </c>
      <c r="C37630" s="2">
        <v>105.019699</v>
      </c>
      <c r="D37630" s="2">
        <v>138.161224</v>
      </c>
      <c r="E37630" s="2">
        <v>140.30746500000001</v>
      </c>
      <c r="F37630" s="2">
        <v>97.146987999999993</v>
      </c>
      <c r="G37630" s="2">
        <v>93.329918000000006</v>
      </c>
    </row>
    <row r="37631" spans="1:7" x14ac:dyDescent="0.2">
      <c r="A37631" s="2" t="s">
        <v>37798</v>
      </c>
      <c r="B37631" s="2">
        <v>4.3803999999999998</v>
      </c>
      <c r="C37631" s="2">
        <v>3.9128229999999999</v>
      </c>
      <c r="D37631" s="2">
        <v>6.0628599999999997</v>
      </c>
      <c r="E37631" s="2">
        <v>5.4178680000000004</v>
      </c>
      <c r="F37631" s="2">
        <v>8.8176930000000002</v>
      </c>
      <c r="G37631" s="2">
        <v>6.7015739999999999</v>
      </c>
    </row>
    <row r="37632" spans="1:7" x14ac:dyDescent="0.2">
      <c r="A37632" s="2" t="s">
        <v>37799</v>
      </c>
      <c r="B37632" s="2">
        <v>0</v>
      </c>
      <c r="C37632" s="2">
        <v>0</v>
      </c>
      <c r="D37632" s="2">
        <v>0</v>
      </c>
      <c r="E37632" s="2">
        <v>0</v>
      </c>
      <c r="F37632" s="2">
        <v>0</v>
      </c>
      <c r="G37632" s="2">
        <v>0</v>
      </c>
    </row>
    <row r="37633" spans="1:7" x14ac:dyDescent="0.2">
      <c r="A37633" s="2" t="s">
        <v>37800</v>
      </c>
      <c r="B37633" s="2">
        <v>0</v>
      </c>
      <c r="C37633" s="2">
        <v>0</v>
      </c>
      <c r="D37633" s="2">
        <v>0</v>
      </c>
      <c r="E37633" s="2">
        <v>0</v>
      </c>
      <c r="F37633" s="2">
        <v>0</v>
      </c>
      <c r="G37633" s="2">
        <v>0</v>
      </c>
    </row>
    <row r="37634" spans="1:7" x14ac:dyDescent="0.2">
      <c r="A37634" s="2" t="s">
        <v>37801</v>
      </c>
      <c r="B37634" s="2">
        <v>117.29718</v>
      </c>
      <c r="C37634" s="2">
        <v>110.675766</v>
      </c>
      <c r="D37634" s="2">
        <v>124.08873</v>
      </c>
      <c r="E37634" s="2">
        <v>105.375778</v>
      </c>
      <c r="F37634" s="2">
        <v>110.973938</v>
      </c>
      <c r="G37634" s="2">
        <v>97.786865000000006</v>
      </c>
    </row>
    <row r="37635" spans="1:7" x14ac:dyDescent="0.2">
      <c r="A37635" s="2" t="s">
        <v>37802</v>
      </c>
      <c r="B37635" s="2">
        <v>9.0368940000000002</v>
      </c>
      <c r="C37635" s="2">
        <v>8.9961249999999993</v>
      </c>
      <c r="D37635" s="2">
        <v>8.1235199999999992</v>
      </c>
      <c r="E37635" s="2">
        <v>7.9152420000000001</v>
      </c>
      <c r="F37635" s="2">
        <v>7.2861789999999997</v>
      </c>
      <c r="G37635" s="2">
        <v>9.0356509999999997</v>
      </c>
    </row>
    <row r="37636" spans="1:7" x14ac:dyDescent="0.2">
      <c r="A37636" s="2" t="s">
        <v>37803</v>
      </c>
      <c r="B37636" s="2">
        <v>8.1397619999999993</v>
      </c>
      <c r="C37636" s="2">
        <v>9.5307250000000003</v>
      </c>
      <c r="D37636" s="2">
        <v>7.6285230000000004</v>
      </c>
      <c r="E37636" s="2">
        <v>5.4289569999999996</v>
      </c>
      <c r="F37636" s="2">
        <v>8.2573450000000008</v>
      </c>
      <c r="G37636" s="2">
        <v>7.4451720000000003</v>
      </c>
    </row>
    <row r="37637" spans="1:7" x14ac:dyDescent="0.2">
      <c r="A37637" s="2" t="s">
        <v>37804</v>
      </c>
      <c r="B37637" s="2">
        <v>13.201017999999999</v>
      </c>
      <c r="C37637" s="2">
        <v>13.117448</v>
      </c>
      <c r="D37637" s="2">
        <v>14.843451</v>
      </c>
      <c r="E37637" s="2">
        <v>12.009164999999999</v>
      </c>
      <c r="F37637" s="2">
        <v>12.696111999999999</v>
      </c>
      <c r="G37637" s="2">
        <v>11.846472</v>
      </c>
    </row>
    <row r="37638" spans="1:7" x14ac:dyDescent="0.2">
      <c r="A37638" s="2" t="s">
        <v>37805</v>
      </c>
      <c r="B37638" s="2">
        <v>0</v>
      </c>
      <c r="C37638" s="2">
        <v>0</v>
      </c>
      <c r="D37638" s="2">
        <v>0.15907199999999999</v>
      </c>
      <c r="E37638" s="2">
        <v>0</v>
      </c>
      <c r="F37638" s="2">
        <v>0</v>
      </c>
      <c r="G37638" s="2">
        <v>0</v>
      </c>
    </row>
    <row r="37639" spans="1:7" x14ac:dyDescent="0.2">
      <c r="A37639" s="2" t="s">
        <v>37806</v>
      </c>
      <c r="B37639" s="2">
        <v>0</v>
      </c>
      <c r="C37639" s="2">
        <v>0.106921</v>
      </c>
      <c r="D37639" s="2">
        <v>0.14505799999999999</v>
      </c>
      <c r="E37639" s="2">
        <v>0.15961900000000001</v>
      </c>
      <c r="F37639" s="2">
        <v>0.14156099999999999</v>
      </c>
      <c r="G37639" s="2">
        <v>9.1086E-2</v>
      </c>
    </row>
    <row r="37640" spans="1:7" x14ac:dyDescent="0.2">
      <c r="A37640" s="2" t="s">
        <v>37807</v>
      </c>
      <c r="B37640" s="2">
        <v>8.6649360000000009</v>
      </c>
      <c r="C37640" s="2">
        <v>6.4731230000000002</v>
      </c>
      <c r="D37640" s="2">
        <v>4.447476</v>
      </c>
      <c r="E37640" s="2">
        <v>4.5569829999999998</v>
      </c>
      <c r="F37640" s="2">
        <v>3.4411390000000002</v>
      </c>
      <c r="G37640" s="2">
        <v>2.788916</v>
      </c>
    </row>
    <row r="37641" spans="1:7" x14ac:dyDescent="0.2">
      <c r="A37641" s="2" t="s">
        <v>1084</v>
      </c>
      <c r="B37641" s="2">
        <v>13.941639</v>
      </c>
      <c r="C37641" s="2">
        <v>15.753176</v>
      </c>
      <c r="D37641" s="2">
        <v>9.8064579999999992</v>
      </c>
      <c r="E37641" s="2">
        <v>10.123986</v>
      </c>
      <c r="F37641" s="2">
        <v>9.9182950000000005</v>
      </c>
      <c r="G37641" s="2">
        <v>9.4812349999999999</v>
      </c>
    </row>
    <row r="37642" spans="1:7" x14ac:dyDescent="0.2">
      <c r="A37642" s="2" t="s">
        <v>37808</v>
      </c>
      <c r="B37642" s="2">
        <v>20.359541</v>
      </c>
      <c r="C37642" s="2">
        <v>17.588007000000001</v>
      </c>
      <c r="D37642" s="2">
        <v>20.256198999999999</v>
      </c>
      <c r="E37642" s="2">
        <v>18.488457</v>
      </c>
      <c r="F37642" s="2">
        <v>17.477813999999999</v>
      </c>
      <c r="G37642" s="2">
        <v>15.836304</v>
      </c>
    </row>
    <row r="37643" spans="1:7" x14ac:dyDescent="0.2">
      <c r="A37643" s="2" t="s">
        <v>37809</v>
      </c>
      <c r="B37643" s="2">
        <v>5.5636850000000004</v>
      </c>
      <c r="C37643" s="2">
        <v>7.599729</v>
      </c>
      <c r="D37643" s="2">
        <v>3.6825239999999999</v>
      </c>
      <c r="E37643" s="2">
        <v>2.8228149999999999</v>
      </c>
      <c r="F37643" s="2">
        <v>1.676504</v>
      </c>
      <c r="G37643" s="2">
        <v>1.714386</v>
      </c>
    </row>
    <row r="37644" spans="1:7" x14ac:dyDescent="0.2">
      <c r="A37644" s="2" t="s">
        <v>37810</v>
      </c>
      <c r="B37644" s="2">
        <v>9.9961710000000004</v>
      </c>
      <c r="C37644" s="2">
        <v>16.209419</v>
      </c>
      <c r="D37644" s="2">
        <v>8.6185899999999993</v>
      </c>
      <c r="E37644" s="2">
        <v>7.8475169999999999</v>
      </c>
      <c r="F37644" s="2">
        <v>5.3014460000000003</v>
      </c>
      <c r="G37644" s="2">
        <v>5.4060300000000003</v>
      </c>
    </row>
    <row r="37645" spans="1:7" x14ac:dyDescent="0.2">
      <c r="A37645" s="2" t="s">
        <v>37811</v>
      </c>
      <c r="B37645" s="2">
        <v>8.3765239999999999</v>
      </c>
      <c r="C37645" s="2">
        <v>6.3550259999999996</v>
      </c>
      <c r="D37645" s="2">
        <v>6.9982990000000003</v>
      </c>
      <c r="E37645" s="2">
        <v>6.2578909999999999</v>
      </c>
      <c r="F37645" s="2">
        <v>8.0710270000000008</v>
      </c>
      <c r="G37645" s="2">
        <v>7.2497249999999998</v>
      </c>
    </row>
    <row r="37646" spans="1:7" x14ac:dyDescent="0.2">
      <c r="A37646" s="2" t="s">
        <v>37812</v>
      </c>
      <c r="B37646" s="2">
        <v>1.031436</v>
      </c>
      <c r="C37646" s="2">
        <v>0.98237799999999997</v>
      </c>
      <c r="D37646" s="2">
        <v>0.43740200000000001</v>
      </c>
      <c r="E37646" s="2">
        <v>0.82549899999999998</v>
      </c>
      <c r="F37646" s="2">
        <v>0.59572899999999995</v>
      </c>
      <c r="G37646" s="2">
        <v>1.2414419999999999</v>
      </c>
    </row>
    <row r="37647" spans="1:7" x14ac:dyDescent="0.2">
      <c r="A37647" s="2" t="s">
        <v>37813</v>
      </c>
      <c r="B37647" s="2">
        <v>0.40139599999999998</v>
      </c>
      <c r="C37647" s="2">
        <v>0.25292300000000001</v>
      </c>
      <c r="D37647" s="2">
        <v>0.103509</v>
      </c>
      <c r="E37647" s="2">
        <v>0.237592</v>
      </c>
      <c r="F37647" s="2">
        <v>0.28980299999999998</v>
      </c>
      <c r="G37647" s="2">
        <v>0.12084499999999999</v>
      </c>
    </row>
    <row r="37648" spans="1:7" x14ac:dyDescent="0.2">
      <c r="A37648" s="2" t="s">
        <v>37814</v>
      </c>
      <c r="B37648" s="2">
        <v>4.8597149999999996</v>
      </c>
      <c r="C37648" s="2">
        <v>6.3682480000000004</v>
      </c>
      <c r="D37648" s="2">
        <v>4.2625270000000004</v>
      </c>
      <c r="E37648" s="2">
        <v>6.5478540000000001</v>
      </c>
      <c r="F37648" s="2">
        <v>4.4826519999999999</v>
      </c>
      <c r="G37648" s="2">
        <v>5.9649679999999998</v>
      </c>
    </row>
    <row r="37649" spans="1:7" x14ac:dyDescent="0.2">
      <c r="A37649" s="2" t="s">
        <v>37815</v>
      </c>
      <c r="B37649" s="2">
        <v>1.114017</v>
      </c>
      <c r="C37649" s="2">
        <v>2.258988</v>
      </c>
      <c r="D37649" s="2">
        <v>1.522532</v>
      </c>
      <c r="E37649" s="2">
        <v>1.1400790000000001</v>
      </c>
      <c r="F37649" s="2">
        <v>0.53181500000000004</v>
      </c>
      <c r="G37649" s="2">
        <v>0.110203</v>
      </c>
    </row>
    <row r="37650" spans="1:7" x14ac:dyDescent="0.2">
      <c r="A37650" s="2" t="s">
        <v>37816</v>
      </c>
      <c r="B37650" s="2">
        <v>0</v>
      </c>
      <c r="C37650" s="2">
        <v>0</v>
      </c>
      <c r="D37650" s="2">
        <v>5.8297000000000002E-2</v>
      </c>
      <c r="E37650" s="2">
        <v>0</v>
      </c>
      <c r="F37650" s="2">
        <v>0</v>
      </c>
      <c r="G37650" s="2">
        <v>0</v>
      </c>
    </row>
    <row r="37651" spans="1:7" x14ac:dyDescent="0.2">
      <c r="A37651" s="2" t="s">
        <v>37817</v>
      </c>
      <c r="B37651" s="2">
        <v>0</v>
      </c>
      <c r="C37651" s="2">
        <v>0</v>
      </c>
      <c r="D37651" s="2">
        <v>0</v>
      </c>
      <c r="E37651" s="2">
        <v>0</v>
      </c>
      <c r="F37651" s="2">
        <v>0</v>
      </c>
      <c r="G37651" s="2">
        <v>8.5155999999999996E-2</v>
      </c>
    </row>
    <row r="37652" spans="1:7" x14ac:dyDescent="0.2">
      <c r="A37652" s="2" t="s">
        <v>37818</v>
      </c>
      <c r="B37652" s="2">
        <v>5.9260580000000003</v>
      </c>
      <c r="C37652" s="2">
        <v>6.2740299999999998</v>
      </c>
      <c r="D37652" s="2">
        <v>5.5585950000000004</v>
      </c>
      <c r="E37652" s="2">
        <v>6.3092930000000003</v>
      </c>
      <c r="F37652" s="2">
        <v>5.4890540000000003</v>
      </c>
      <c r="G37652" s="2">
        <v>4.5772690000000003</v>
      </c>
    </row>
    <row r="37653" spans="1:7" x14ac:dyDescent="0.2">
      <c r="A37653" s="2" t="s">
        <v>37819</v>
      </c>
      <c r="B37653" s="2">
        <v>12.564174</v>
      </c>
      <c r="C37653" s="2">
        <v>9.3569130000000005</v>
      </c>
      <c r="D37653" s="2">
        <v>10.88871</v>
      </c>
      <c r="E37653" s="2">
        <v>11.542861</v>
      </c>
      <c r="F37653" s="2">
        <v>10.966063</v>
      </c>
      <c r="G37653" s="2">
        <v>9.9523729999999997</v>
      </c>
    </row>
    <row r="37654" spans="1:7" x14ac:dyDescent="0.2">
      <c r="A37654" s="2" t="s">
        <v>37820</v>
      </c>
      <c r="B37654" s="2">
        <v>122.68837000000001</v>
      </c>
      <c r="C37654" s="2">
        <v>108.640762</v>
      </c>
      <c r="D37654" s="2">
        <v>102.585747</v>
      </c>
      <c r="E37654" s="2">
        <v>128.378952</v>
      </c>
      <c r="F37654" s="2">
        <v>106.126045</v>
      </c>
      <c r="G37654" s="2">
        <v>119.349236</v>
      </c>
    </row>
    <row r="37655" spans="1:7" x14ac:dyDescent="0.2">
      <c r="A37655" s="2" t="s">
        <v>37821</v>
      </c>
      <c r="B37655" s="2">
        <v>0.63170599999999999</v>
      </c>
      <c r="C37655" s="2">
        <v>0.937087</v>
      </c>
      <c r="D37655" s="2">
        <v>1.2724249999999999</v>
      </c>
      <c r="E37655" s="2">
        <v>0.67853799999999997</v>
      </c>
      <c r="F37655" s="2">
        <v>0.94780299999999995</v>
      </c>
      <c r="G37655" s="2">
        <v>0.88712400000000002</v>
      </c>
    </row>
    <row r="37656" spans="1:7" x14ac:dyDescent="0.2">
      <c r="A37656" s="2" t="s">
        <v>37822</v>
      </c>
      <c r="B37656" s="2">
        <v>0.88698600000000005</v>
      </c>
      <c r="C37656" s="2">
        <v>0.64842699999999998</v>
      </c>
      <c r="D37656" s="2">
        <v>0.60553100000000004</v>
      </c>
      <c r="E37656" s="2">
        <v>0.593476</v>
      </c>
      <c r="F37656" s="2">
        <v>0.65341000000000005</v>
      </c>
      <c r="G37656" s="2">
        <v>0.42622500000000002</v>
      </c>
    </row>
    <row r="37657" spans="1:7" x14ac:dyDescent="0.2">
      <c r="A37657" s="2" t="s">
        <v>37823</v>
      </c>
      <c r="B37657" s="2">
        <v>16.301580000000001</v>
      </c>
      <c r="C37657" s="2">
        <v>22.915768</v>
      </c>
      <c r="D37657" s="2">
        <v>11.380554999999999</v>
      </c>
      <c r="E37657" s="2">
        <v>5.6993450000000001</v>
      </c>
      <c r="F37657" s="2">
        <v>13.208708</v>
      </c>
      <c r="G37657" s="2">
        <v>9.6223980000000005</v>
      </c>
    </row>
    <row r="37658" spans="1:7" x14ac:dyDescent="0.2">
      <c r="A37658" s="2" t="s">
        <v>37824</v>
      </c>
      <c r="B37658" s="2">
        <v>0</v>
      </c>
      <c r="C37658" s="2">
        <v>0</v>
      </c>
      <c r="D37658" s="2">
        <v>0</v>
      </c>
      <c r="E37658" s="2">
        <v>0</v>
      </c>
      <c r="F37658" s="2">
        <v>0</v>
      </c>
      <c r="G37658" s="2">
        <v>0</v>
      </c>
    </row>
    <row r="37659" spans="1:7" x14ac:dyDescent="0.2">
      <c r="A37659" s="2" t="s">
        <v>37825</v>
      </c>
      <c r="B37659" s="2">
        <v>14.308275</v>
      </c>
      <c r="C37659" s="2">
        <v>10.120517</v>
      </c>
      <c r="D37659" s="2">
        <v>15.82287</v>
      </c>
      <c r="E37659" s="2">
        <v>12.828218</v>
      </c>
      <c r="F37659" s="2">
        <v>18.813438000000001</v>
      </c>
      <c r="G37659" s="2">
        <v>19.239912</v>
      </c>
    </row>
    <row r="37660" spans="1:7" x14ac:dyDescent="0.2">
      <c r="A37660" s="2" t="s">
        <v>37826</v>
      </c>
      <c r="B37660" s="2">
        <v>0.85158500000000004</v>
      </c>
      <c r="C37660" s="2">
        <v>1.014256</v>
      </c>
      <c r="D37660" s="2">
        <v>0.423875</v>
      </c>
      <c r="E37660" s="2">
        <v>1.488686</v>
      </c>
      <c r="F37660" s="2">
        <v>1.3261369999999999</v>
      </c>
      <c r="G37660" s="2">
        <v>2.2702650000000002</v>
      </c>
    </row>
    <row r="37661" spans="1:7" x14ac:dyDescent="0.2">
      <c r="A37661" s="2" t="s">
        <v>37827</v>
      </c>
      <c r="B37661" s="2">
        <v>11.432801</v>
      </c>
      <c r="C37661" s="2">
        <v>9.9453200000000006</v>
      </c>
      <c r="D37661" s="2">
        <v>10.514827</v>
      </c>
      <c r="E37661" s="2">
        <v>10.162597</v>
      </c>
      <c r="F37661" s="2">
        <v>9.3698189999999997</v>
      </c>
      <c r="G37661" s="2">
        <v>11.101043000000001</v>
      </c>
    </row>
    <row r="37662" spans="1:7" x14ac:dyDescent="0.2">
      <c r="A37662" s="2" t="s">
        <v>37828</v>
      </c>
      <c r="B37662" s="2">
        <v>2.8842789999999998</v>
      </c>
      <c r="C37662" s="2">
        <v>3.7292360000000002</v>
      </c>
      <c r="D37662" s="2">
        <v>2.1990029999999998</v>
      </c>
      <c r="E37662" s="2">
        <v>1.6319269999999999</v>
      </c>
      <c r="F37662" s="2">
        <v>2.352319</v>
      </c>
      <c r="G37662" s="2">
        <v>2.376328</v>
      </c>
    </row>
    <row r="37663" spans="1:7" x14ac:dyDescent="0.2">
      <c r="A37663" s="2" t="s">
        <v>2073</v>
      </c>
      <c r="B37663" s="2">
        <v>19.951613999999999</v>
      </c>
      <c r="C37663" s="2">
        <v>20.255037000000002</v>
      </c>
      <c r="D37663" s="2">
        <v>25.966508999999999</v>
      </c>
      <c r="E37663" s="2">
        <v>27.412474</v>
      </c>
      <c r="F37663" s="2">
        <v>20.619713000000001</v>
      </c>
      <c r="G37663" s="2">
        <v>25.829723000000001</v>
      </c>
    </row>
    <row r="37664" spans="1:7" x14ac:dyDescent="0.2">
      <c r="A37664" s="2" t="s">
        <v>37829</v>
      </c>
      <c r="B37664" s="2">
        <v>30.454305999999999</v>
      </c>
      <c r="C37664" s="2">
        <v>36.857101</v>
      </c>
      <c r="D37664" s="2">
        <v>27.440252000000001</v>
      </c>
      <c r="E37664" s="2">
        <v>32.012076999999998</v>
      </c>
      <c r="F37664" s="2">
        <v>26.096014</v>
      </c>
      <c r="G37664" s="2">
        <v>24.405038999999999</v>
      </c>
    </row>
    <row r="37665" spans="1:7" x14ac:dyDescent="0.2">
      <c r="A37665" s="2" t="s">
        <v>37830</v>
      </c>
      <c r="B37665" s="2">
        <v>0</v>
      </c>
      <c r="C37665" s="2">
        <v>0</v>
      </c>
      <c r="D37665" s="2">
        <v>0</v>
      </c>
      <c r="E37665" s="2">
        <v>0</v>
      </c>
      <c r="F37665" s="2">
        <v>0</v>
      </c>
      <c r="G37665" s="2">
        <v>0</v>
      </c>
    </row>
    <row r="37666" spans="1:7" x14ac:dyDescent="0.2">
      <c r="A37666" s="2" t="s">
        <v>37831</v>
      </c>
      <c r="B37666" s="2">
        <v>0</v>
      </c>
      <c r="C37666" s="2">
        <v>0</v>
      </c>
      <c r="D37666" s="2">
        <v>0</v>
      </c>
      <c r="E37666" s="2">
        <v>6.6685999999999995E-2</v>
      </c>
      <c r="F37666" s="2">
        <v>0</v>
      </c>
      <c r="G37666" s="2">
        <v>0</v>
      </c>
    </row>
    <row r="37667" spans="1:7" x14ac:dyDescent="0.2">
      <c r="A37667" s="2" t="s">
        <v>37832</v>
      </c>
      <c r="B37667" s="2">
        <v>0.40292</v>
      </c>
      <c r="C37667" s="2">
        <v>6.6591999999999998E-2</v>
      </c>
      <c r="D37667" s="2">
        <v>7.7605999999999994E-2</v>
      </c>
      <c r="E37667" s="2">
        <v>5.9445999999999999E-2</v>
      </c>
      <c r="F37667" s="2">
        <v>0.20349600000000001</v>
      </c>
      <c r="G37667" s="2">
        <v>5.4479E-2</v>
      </c>
    </row>
    <row r="37668" spans="1:7" x14ac:dyDescent="0.2">
      <c r="A37668" s="2" t="s">
        <v>37833</v>
      </c>
      <c r="B37668" s="2">
        <v>2.3251999999999998E-2</v>
      </c>
      <c r="C37668" s="2">
        <v>0.13978299999999999</v>
      </c>
      <c r="D37668" s="2">
        <v>0</v>
      </c>
      <c r="E37668" s="2">
        <v>0</v>
      </c>
      <c r="F37668" s="2">
        <v>0</v>
      </c>
      <c r="G37668" s="2">
        <v>0</v>
      </c>
    </row>
    <row r="37669" spans="1:7" x14ac:dyDescent="0.2">
      <c r="A37669" s="2" t="s">
        <v>37834</v>
      </c>
      <c r="B37669" s="2">
        <v>0</v>
      </c>
      <c r="C37669" s="2">
        <v>0</v>
      </c>
      <c r="D37669" s="2">
        <v>0</v>
      </c>
      <c r="E37669" s="2">
        <v>1.9113000000000002E-2</v>
      </c>
      <c r="F37669" s="2">
        <v>0</v>
      </c>
      <c r="G37669" s="2">
        <v>1.8976E-2</v>
      </c>
    </row>
    <row r="37670" spans="1:7" x14ac:dyDescent="0.2">
      <c r="A37670" s="2" t="s">
        <v>37835</v>
      </c>
      <c r="B37670" s="2">
        <v>0</v>
      </c>
      <c r="C37670" s="2">
        <v>0</v>
      </c>
      <c r="D37670" s="2">
        <v>0</v>
      </c>
      <c r="E37670" s="2">
        <v>0</v>
      </c>
      <c r="F37670" s="2">
        <v>0</v>
      </c>
      <c r="G37670" s="2">
        <v>0</v>
      </c>
    </row>
    <row r="37671" spans="1:7" x14ac:dyDescent="0.2">
      <c r="A37671" s="2" t="s">
        <v>37836</v>
      </c>
      <c r="B37671" s="2">
        <v>0</v>
      </c>
      <c r="C37671" s="2">
        <v>0</v>
      </c>
      <c r="D37671" s="2">
        <v>0</v>
      </c>
      <c r="E37671" s="2">
        <v>0</v>
      </c>
      <c r="F37671" s="2">
        <v>0</v>
      </c>
      <c r="G37671" s="2">
        <v>0</v>
      </c>
    </row>
    <row r="37672" spans="1:7" x14ac:dyDescent="0.2">
      <c r="A37672" s="2" t="s">
        <v>37837</v>
      </c>
      <c r="B37672" s="2">
        <v>0</v>
      </c>
      <c r="C37672" s="2">
        <v>0</v>
      </c>
      <c r="D37672" s="2">
        <v>0</v>
      </c>
      <c r="E37672" s="2">
        <v>0</v>
      </c>
      <c r="F37672" s="2">
        <v>0</v>
      </c>
      <c r="G37672" s="2">
        <v>0</v>
      </c>
    </row>
    <row r="37673" spans="1:7" x14ac:dyDescent="0.2">
      <c r="A37673" s="2" t="s">
        <v>37838</v>
      </c>
      <c r="B37673" s="2">
        <v>0.115754</v>
      </c>
      <c r="C37673" s="2">
        <v>0.242009</v>
      </c>
      <c r="D37673" s="2">
        <v>9.4395999999999994E-2</v>
      </c>
      <c r="E37673" s="2">
        <v>7.6738000000000001E-2</v>
      </c>
      <c r="F37673" s="2">
        <v>0.29360199999999997</v>
      </c>
      <c r="G37673" s="2">
        <v>0</v>
      </c>
    </row>
    <row r="37674" spans="1:7" x14ac:dyDescent="0.2">
      <c r="A37674" s="2" t="s">
        <v>37839</v>
      </c>
      <c r="B37674" s="2">
        <v>2.923451</v>
      </c>
      <c r="C37674" s="2">
        <v>1.9356580000000001</v>
      </c>
      <c r="D37674" s="2">
        <v>4.1357949999999999</v>
      </c>
      <c r="E37674" s="2">
        <v>2.6985079999999999</v>
      </c>
      <c r="F37674" s="2">
        <v>2.3253569999999999</v>
      </c>
      <c r="G37674" s="2">
        <v>2.1039289999999999</v>
      </c>
    </row>
    <row r="37675" spans="1:7" x14ac:dyDescent="0.2">
      <c r="A37675" s="2" t="s">
        <v>37840</v>
      </c>
      <c r="B37675" s="2">
        <v>10.688789999999999</v>
      </c>
      <c r="C37675" s="2">
        <v>10.853852</v>
      </c>
      <c r="D37675" s="2">
        <v>8.8811049999999998</v>
      </c>
      <c r="E37675" s="2">
        <v>10.258298999999999</v>
      </c>
      <c r="F37675" s="2">
        <v>7.6990999999999996</v>
      </c>
      <c r="G37675" s="2">
        <v>9.5304149999999996</v>
      </c>
    </row>
    <row r="37676" spans="1:7" x14ac:dyDescent="0.2">
      <c r="A37676" s="2" t="s">
        <v>37841</v>
      </c>
      <c r="B37676" s="2">
        <v>7.3780770000000002</v>
      </c>
      <c r="C37676" s="2">
        <v>7.8052659999999996</v>
      </c>
      <c r="D37676" s="2">
        <v>6.2925199999999997</v>
      </c>
      <c r="E37676" s="2">
        <v>7.2518770000000004</v>
      </c>
      <c r="F37676" s="2">
        <v>7.0360079999999998</v>
      </c>
      <c r="G37676" s="2">
        <v>7.8113390000000003</v>
      </c>
    </row>
    <row r="37677" spans="1:7" x14ac:dyDescent="0.2">
      <c r="A37677" s="2" t="s">
        <v>37842</v>
      </c>
      <c r="B37677" s="2">
        <v>12.639867000000001</v>
      </c>
      <c r="C37677" s="2">
        <v>10.745006999999999</v>
      </c>
      <c r="D37677" s="2">
        <v>13.59797</v>
      </c>
      <c r="E37677" s="2">
        <v>14.13561</v>
      </c>
      <c r="F37677" s="2">
        <v>13.158331</v>
      </c>
      <c r="G37677" s="2">
        <v>14.292535000000001</v>
      </c>
    </row>
    <row r="37678" spans="1:7" x14ac:dyDescent="0.2">
      <c r="A37678" s="2" t="s">
        <v>37843</v>
      </c>
      <c r="B37678" s="2">
        <v>0</v>
      </c>
      <c r="C37678" s="2">
        <v>0</v>
      </c>
      <c r="D37678" s="2">
        <v>0</v>
      </c>
      <c r="E37678" s="2">
        <v>0</v>
      </c>
      <c r="F37678" s="2">
        <v>0</v>
      </c>
      <c r="G37678" s="2">
        <v>0</v>
      </c>
    </row>
    <row r="37679" spans="1:7" x14ac:dyDescent="0.2">
      <c r="A37679" s="2" t="s">
        <v>37844</v>
      </c>
      <c r="B37679" s="2">
        <v>0</v>
      </c>
      <c r="C37679" s="2">
        <v>0</v>
      </c>
      <c r="D37679" s="2">
        <v>0</v>
      </c>
      <c r="E37679" s="2">
        <v>0</v>
      </c>
      <c r="F37679" s="2">
        <v>0</v>
      </c>
      <c r="G37679" s="2">
        <v>0</v>
      </c>
    </row>
    <row r="37680" spans="1:7" x14ac:dyDescent="0.2">
      <c r="A37680" s="2" t="s">
        <v>37845</v>
      </c>
      <c r="B37680" s="2">
        <v>0.16509099999999999</v>
      </c>
      <c r="C37680" s="2">
        <v>0.13078500000000001</v>
      </c>
      <c r="D37680" s="2">
        <v>0.40795100000000001</v>
      </c>
      <c r="E37680" s="2">
        <v>0.53181999999999996</v>
      </c>
      <c r="F37680" s="2">
        <v>0.475188</v>
      </c>
      <c r="G37680" s="2">
        <v>0.176792</v>
      </c>
    </row>
    <row r="37681" spans="1:7" x14ac:dyDescent="0.2">
      <c r="A37681" s="2" t="s">
        <v>37846</v>
      </c>
      <c r="B37681" s="2">
        <v>2.6437840000000001</v>
      </c>
      <c r="C37681" s="2">
        <v>2.9823270000000002</v>
      </c>
      <c r="D37681" s="2">
        <v>2.9288379999999998</v>
      </c>
      <c r="E37681" s="2">
        <v>3.2113770000000001</v>
      </c>
      <c r="F37681" s="2">
        <v>3.3154910000000002</v>
      </c>
      <c r="G37681" s="2">
        <v>3.1338499999999998</v>
      </c>
    </row>
    <row r="37682" spans="1:7" x14ac:dyDescent="0.2">
      <c r="A37682" s="2" t="s">
        <v>1085</v>
      </c>
      <c r="B37682" s="2">
        <v>5.9710010000000002</v>
      </c>
      <c r="C37682" s="2">
        <v>6.4214820000000001</v>
      </c>
      <c r="D37682" s="2">
        <v>5.3198080000000001</v>
      </c>
      <c r="E37682" s="2">
        <v>4.7931679999999997</v>
      </c>
      <c r="F37682" s="2">
        <v>6.9769730000000001</v>
      </c>
      <c r="G37682" s="2">
        <v>5.3074180000000002</v>
      </c>
    </row>
    <row r="37683" spans="1:7" x14ac:dyDescent="0.2">
      <c r="A37683" s="2" t="s">
        <v>37847</v>
      </c>
      <c r="B37683" s="2">
        <v>26.578924000000001</v>
      </c>
      <c r="C37683" s="2">
        <v>29.11787</v>
      </c>
      <c r="D37683" s="2">
        <v>23.521104999999999</v>
      </c>
      <c r="E37683" s="2">
        <v>23.376460999999999</v>
      </c>
      <c r="F37683" s="2">
        <v>22.743113999999998</v>
      </c>
      <c r="G37683" s="2">
        <v>23.633763999999999</v>
      </c>
    </row>
    <row r="37684" spans="1:7" x14ac:dyDescent="0.2">
      <c r="A37684" s="2" t="s">
        <v>2074</v>
      </c>
      <c r="B37684" s="2">
        <v>62.089840000000002</v>
      </c>
      <c r="C37684" s="2">
        <v>49.820113999999997</v>
      </c>
      <c r="D37684" s="2">
        <v>64.839729000000005</v>
      </c>
      <c r="E37684" s="2">
        <v>80.080658</v>
      </c>
      <c r="F37684" s="2">
        <v>67.105354000000005</v>
      </c>
      <c r="G37684" s="2">
        <v>77.611855000000006</v>
      </c>
    </row>
    <row r="37685" spans="1:7" x14ac:dyDescent="0.2">
      <c r="A37685" s="2" t="s">
        <v>37848</v>
      </c>
      <c r="B37685" s="2">
        <v>3.9281269999999999</v>
      </c>
      <c r="C37685" s="2">
        <v>4.0522229999999997</v>
      </c>
      <c r="D37685" s="2">
        <v>3.9249000000000001</v>
      </c>
      <c r="E37685" s="2">
        <v>2.8457240000000001</v>
      </c>
      <c r="F37685" s="2">
        <v>4.6023680000000002</v>
      </c>
      <c r="G37685" s="2">
        <v>7.0095499999999999</v>
      </c>
    </row>
    <row r="37686" spans="1:7" x14ac:dyDescent="0.2">
      <c r="A37686" s="2" t="s">
        <v>37849</v>
      </c>
      <c r="B37686" s="2">
        <v>0.94727099999999997</v>
      </c>
      <c r="C37686" s="2">
        <v>0.61604300000000001</v>
      </c>
      <c r="D37686" s="2">
        <v>0.38876899999999998</v>
      </c>
      <c r="E37686" s="2">
        <v>1.2635529999999999</v>
      </c>
      <c r="F37686" s="2">
        <v>0.76940200000000003</v>
      </c>
      <c r="G37686" s="2">
        <v>0.78620100000000004</v>
      </c>
    </row>
    <row r="37687" spans="1:7" x14ac:dyDescent="0.2">
      <c r="A37687" s="2" t="s">
        <v>37850</v>
      </c>
      <c r="B37687" s="2">
        <v>11.6486</v>
      </c>
      <c r="C37687" s="2">
        <v>10.890788000000001</v>
      </c>
      <c r="D37687" s="2">
        <v>9.5507869999999997</v>
      </c>
      <c r="E37687" s="2">
        <v>9.1444709999999993</v>
      </c>
      <c r="F37687" s="2">
        <v>11.662174</v>
      </c>
      <c r="G37687" s="2">
        <v>9.2293880000000001</v>
      </c>
    </row>
    <row r="37688" spans="1:7" x14ac:dyDescent="0.2">
      <c r="A37688" s="2" t="s">
        <v>37851</v>
      </c>
      <c r="B37688" s="2">
        <v>6.0659910000000004</v>
      </c>
      <c r="C37688" s="2">
        <v>3.4058290000000002</v>
      </c>
      <c r="D37688" s="2">
        <v>10.556953999999999</v>
      </c>
      <c r="E37688" s="2">
        <v>9.4704540000000001</v>
      </c>
      <c r="F37688" s="2">
        <v>5.1119079999999997</v>
      </c>
      <c r="G37688" s="2">
        <v>4.0292110000000001</v>
      </c>
    </row>
    <row r="37689" spans="1:7" x14ac:dyDescent="0.2">
      <c r="A37689" s="2" t="s">
        <v>37852</v>
      </c>
      <c r="B37689" s="2">
        <v>18.501787</v>
      </c>
      <c r="C37689" s="2">
        <v>16.787956000000001</v>
      </c>
      <c r="D37689" s="2">
        <v>16.574819999999999</v>
      </c>
      <c r="E37689" s="2">
        <v>14.301691</v>
      </c>
      <c r="F37689" s="2">
        <v>17.874040999999998</v>
      </c>
      <c r="G37689" s="2">
        <v>19.114639</v>
      </c>
    </row>
    <row r="37690" spans="1:7" x14ac:dyDescent="0.2">
      <c r="A37690" s="2" t="s">
        <v>37853</v>
      </c>
      <c r="B37690" s="2">
        <v>0.35006100000000001</v>
      </c>
      <c r="C37690" s="2">
        <v>0.35108</v>
      </c>
      <c r="D37690" s="2">
        <v>0.93116299999999996</v>
      </c>
      <c r="E37690" s="2">
        <v>1.028116</v>
      </c>
      <c r="F37690" s="2">
        <v>0.86755300000000002</v>
      </c>
      <c r="G37690" s="2">
        <v>0.73250800000000005</v>
      </c>
    </row>
    <row r="37691" spans="1:7" x14ac:dyDescent="0.2">
      <c r="A37691" s="2" t="s">
        <v>37854</v>
      </c>
      <c r="B37691" s="2">
        <v>15.694926000000001</v>
      </c>
      <c r="C37691" s="2">
        <v>17.655073000000002</v>
      </c>
      <c r="D37691" s="2">
        <v>16.693254</v>
      </c>
      <c r="E37691" s="2">
        <v>15.61164</v>
      </c>
      <c r="F37691" s="2">
        <v>19.709783999999999</v>
      </c>
      <c r="G37691" s="2">
        <v>19.105630999999999</v>
      </c>
    </row>
    <row r="37692" spans="1:7" x14ac:dyDescent="0.2">
      <c r="A37692" s="2" t="s">
        <v>37855</v>
      </c>
      <c r="B37692" s="2">
        <v>13.076646999999999</v>
      </c>
      <c r="C37692" s="2">
        <v>14.786656000000001</v>
      </c>
      <c r="D37692" s="2">
        <v>15.56941</v>
      </c>
      <c r="E37692" s="2">
        <v>15.157681</v>
      </c>
      <c r="F37692" s="2">
        <v>17.234923999999999</v>
      </c>
      <c r="G37692" s="2">
        <v>18.140969999999999</v>
      </c>
    </row>
    <row r="37693" spans="1:7" x14ac:dyDescent="0.2">
      <c r="A37693" s="2" t="s">
        <v>37856</v>
      </c>
      <c r="B37693" s="2">
        <v>0.57794699999999999</v>
      </c>
      <c r="C37693" s="2">
        <v>0.41238200000000003</v>
      </c>
      <c r="D37693" s="2">
        <v>0.96500900000000001</v>
      </c>
      <c r="E37693" s="2">
        <v>0.70524299999999995</v>
      </c>
      <c r="F37693" s="2">
        <v>1.1088389999999999</v>
      </c>
      <c r="G37693" s="2">
        <v>1.0184390000000001</v>
      </c>
    </row>
    <row r="37694" spans="1:7" x14ac:dyDescent="0.2">
      <c r="A37694" s="2" t="s">
        <v>37857</v>
      </c>
      <c r="B37694" s="2">
        <v>0.69187299999999996</v>
      </c>
      <c r="C37694" s="2">
        <v>1.088916</v>
      </c>
      <c r="D37694" s="2">
        <v>0.82980100000000001</v>
      </c>
      <c r="E37694" s="2">
        <v>0.86925399999999997</v>
      </c>
      <c r="F37694" s="2">
        <v>1.818697</v>
      </c>
      <c r="G37694" s="2">
        <v>1.266637</v>
      </c>
    </row>
    <row r="37695" spans="1:7" x14ac:dyDescent="0.2">
      <c r="A37695" s="2" t="s">
        <v>37858</v>
      </c>
      <c r="B37695" s="2">
        <v>0.31325799999999998</v>
      </c>
      <c r="C37695" s="2">
        <v>0.25077899999999997</v>
      </c>
      <c r="D37695" s="2">
        <v>0.18037300000000001</v>
      </c>
      <c r="E37695" s="2">
        <v>0.33721899999999999</v>
      </c>
      <c r="F37695" s="2">
        <v>0.558396</v>
      </c>
      <c r="G37695" s="2">
        <v>0.73929500000000004</v>
      </c>
    </row>
    <row r="37696" spans="1:7" x14ac:dyDescent="0.2">
      <c r="A37696" s="2" t="s">
        <v>37859</v>
      </c>
      <c r="B37696" s="2">
        <v>7.7474000000000001E-2</v>
      </c>
      <c r="C37696" s="2">
        <v>0.249581</v>
      </c>
      <c r="D37696" s="2">
        <v>0.22552700000000001</v>
      </c>
      <c r="E37696" s="2">
        <v>0.27146799999999999</v>
      </c>
      <c r="F37696" s="2">
        <v>0.41706199999999999</v>
      </c>
      <c r="G37696" s="2">
        <v>0.73097699999999999</v>
      </c>
    </row>
    <row r="37697" spans="1:7" x14ac:dyDescent="0.2">
      <c r="A37697" s="2" t="s">
        <v>37860</v>
      </c>
      <c r="B37697" s="2">
        <v>5.0469299999999997</v>
      </c>
      <c r="C37697" s="2">
        <v>5.7837319999999997</v>
      </c>
      <c r="D37697" s="2">
        <v>5.28186</v>
      </c>
      <c r="E37697" s="2">
        <v>6.0612729999999999</v>
      </c>
      <c r="F37697" s="2">
        <v>3.2267079999999999</v>
      </c>
      <c r="G37697" s="2">
        <v>3.025903</v>
      </c>
    </row>
    <row r="37698" spans="1:7" x14ac:dyDescent="0.2">
      <c r="A37698" s="2" t="s">
        <v>2075</v>
      </c>
      <c r="B37698" s="2">
        <v>0.100434</v>
      </c>
      <c r="C37698" s="2">
        <v>0.15038399999999999</v>
      </c>
      <c r="D37698" s="2">
        <v>6.268E-2</v>
      </c>
      <c r="E37698" s="2">
        <v>3.6381999999999998E-2</v>
      </c>
      <c r="F37698" s="2">
        <v>6.7632999999999999E-2</v>
      </c>
      <c r="G37698" s="2">
        <v>7.2002999999999998E-2</v>
      </c>
    </row>
    <row r="37699" spans="1:7" x14ac:dyDescent="0.2">
      <c r="A37699" s="2" t="s">
        <v>37861</v>
      </c>
      <c r="B37699" s="2">
        <v>9.5193709999999996</v>
      </c>
      <c r="C37699" s="2">
        <v>11.200666</v>
      </c>
      <c r="D37699" s="2">
        <v>9.4013770000000001</v>
      </c>
      <c r="E37699" s="2">
        <v>10.933654000000001</v>
      </c>
      <c r="F37699" s="2">
        <v>10.849349999999999</v>
      </c>
      <c r="G37699" s="2">
        <v>12.689139000000001</v>
      </c>
    </row>
    <row r="37700" spans="1:7" x14ac:dyDescent="0.2">
      <c r="A37700" s="2" t="s">
        <v>37862</v>
      </c>
      <c r="B37700" s="2">
        <v>67.524260999999996</v>
      </c>
      <c r="C37700" s="2">
        <v>70.940040999999994</v>
      </c>
      <c r="D37700" s="2">
        <v>83.840248000000003</v>
      </c>
      <c r="E37700" s="2">
        <v>81.662223999999995</v>
      </c>
      <c r="F37700" s="2">
        <v>74.800162999999998</v>
      </c>
      <c r="G37700" s="2">
        <v>81.728904999999997</v>
      </c>
    </row>
    <row r="37701" spans="1:7" x14ac:dyDescent="0.2">
      <c r="A37701" s="2" t="s">
        <v>37863</v>
      </c>
      <c r="B37701" s="2">
        <v>0.85081399999999996</v>
      </c>
      <c r="C37701" s="2">
        <v>0.35703000000000001</v>
      </c>
      <c r="D37701" s="2">
        <v>1.1283890000000001</v>
      </c>
      <c r="E37701" s="2">
        <v>0.37237700000000001</v>
      </c>
      <c r="F37701" s="2">
        <v>0.26153300000000002</v>
      </c>
      <c r="G37701" s="2">
        <v>1.155815</v>
      </c>
    </row>
    <row r="37702" spans="1:7" x14ac:dyDescent="0.2">
      <c r="A37702" s="2" t="s">
        <v>37864</v>
      </c>
      <c r="B37702" s="2">
        <v>0</v>
      </c>
      <c r="C37702" s="2">
        <v>0</v>
      </c>
      <c r="D37702" s="2">
        <v>0</v>
      </c>
      <c r="E37702" s="2">
        <v>0</v>
      </c>
      <c r="F37702" s="2">
        <v>0</v>
      </c>
      <c r="G37702" s="2">
        <v>0</v>
      </c>
    </row>
    <row r="37703" spans="1:7" x14ac:dyDescent="0.2">
      <c r="A37703" s="2" t="s">
        <v>37865</v>
      </c>
      <c r="B37703" s="2">
        <v>0.35073799999999999</v>
      </c>
      <c r="C37703" s="2">
        <v>0.81863200000000003</v>
      </c>
      <c r="D37703" s="2">
        <v>0.77734800000000004</v>
      </c>
      <c r="E37703" s="2">
        <v>0.108006</v>
      </c>
      <c r="F37703" s="2">
        <v>0.33952900000000003</v>
      </c>
      <c r="G37703" s="2">
        <v>0.35502899999999998</v>
      </c>
    </row>
    <row r="37704" spans="1:7" x14ac:dyDescent="0.2">
      <c r="A37704" s="2" t="s">
        <v>37866</v>
      </c>
      <c r="B37704" s="2">
        <v>6.9616740000000004</v>
      </c>
      <c r="C37704" s="2">
        <v>7.8978919999999997</v>
      </c>
      <c r="D37704" s="2">
        <v>9.6178380000000008</v>
      </c>
      <c r="E37704" s="2">
        <v>8.7865479999999998</v>
      </c>
      <c r="F37704" s="2">
        <v>9.7161899999999992</v>
      </c>
      <c r="G37704" s="2">
        <v>8.9013209999999994</v>
      </c>
    </row>
    <row r="37705" spans="1:7" x14ac:dyDescent="0.2">
      <c r="A37705" s="2" t="s">
        <v>37867</v>
      </c>
      <c r="B37705" s="2">
        <v>10.761858999999999</v>
      </c>
      <c r="C37705" s="2">
        <v>11.296077</v>
      </c>
      <c r="D37705" s="2">
        <v>11.261566999999999</v>
      </c>
      <c r="E37705" s="2">
        <v>14.113277</v>
      </c>
      <c r="F37705" s="2">
        <v>10.951264999999999</v>
      </c>
      <c r="G37705" s="2">
        <v>10.365975000000001</v>
      </c>
    </row>
    <row r="37706" spans="1:7" x14ac:dyDescent="0.2">
      <c r="A37706" s="2" t="s">
        <v>37868</v>
      </c>
      <c r="B37706" s="2">
        <v>0</v>
      </c>
      <c r="C37706" s="2">
        <v>0</v>
      </c>
      <c r="D37706" s="2">
        <v>0</v>
      </c>
      <c r="E37706" s="2">
        <v>0</v>
      </c>
      <c r="F37706" s="2">
        <v>0</v>
      </c>
      <c r="G37706" s="2">
        <v>0</v>
      </c>
    </row>
    <row r="37707" spans="1:7" x14ac:dyDescent="0.2">
      <c r="A37707" s="2" t="s">
        <v>2076</v>
      </c>
      <c r="B37707" s="2">
        <v>28.266209</v>
      </c>
      <c r="C37707" s="2">
        <v>30.811754000000001</v>
      </c>
      <c r="D37707" s="2">
        <v>39.115406</v>
      </c>
      <c r="E37707" s="2">
        <v>35.121882999999997</v>
      </c>
      <c r="F37707" s="2">
        <v>28.549081999999999</v>
      </c>
      <c r="G37707" s="2">
        <v>27.719110000000001</v>
      </c>
    </row>
    <row r="37708" spans="1:7" x14ac:dyDescent="0.2">
      <c r="A37708" s="2" t="s">
        <v>37869</v>
      </c>
      <c r="B37708" s="2">
        <v>67.942879000000005</v>
      </c>
      <c r="C37708" s="2">
        <v>71.512839999999997</v>
      </c>
      <c r="D37708" s="2">
        <v>86.857253999999998</v>
      </c>
      <c r="E37708" s="2">
        <v>104.81920599999999</v>
      </c>
      <c r="F37708" s="2">
        <v>82.753806999999995</v>
      </c>
      <c r="G37708" s="2">
        <v>90.899590000000003</v>
      </c>
    </row>
    <row r="37709" spans="1:7" x14ac:dyDescent="0.2">
      <c r="A37709" s="2" t="s">
        <v>37870</v>
      </c>
      <c r="B37709" s="2">
        <v>17.095590999999999</v>
      </c>
      <c r="C37709" s="2">
        <v>23.892599000000001</v>
      </c>
      <c r="D37709" s="2">
        <v>16.585425999999998</v>
      </c>
      <c r="E37709" s="2">
        <v>17.032301</v>
      </c>
      <c r="F37709" s="2">
        <v>14.706047</v>
      </c>
      <c r="G37709" s="2">
        <v>15.282162</v>
      </c>
    </row>
    <row r="37710" spans="1:7" x14ac:dyDescent="0.2">
      <c r="A37710" s="2" t="s">
        <v>37871</v>
      </c>
      <c r="B37710" s="2">
        <v>3.3857430000000002</v>
      </c>
      <c r="C37710" s="2">
        <v>2.4473159999999998</v>
      </c>
      <c r="D37710" s="2">
        <v>3.4441570000000001</v>
      </c>
      <c r="E37710" s="2">
        <v>3.2791239999999999</v>
      </c>
      <c r="F37710" s="2">
        <v>5.3539599999999998</v>
      </c>
      <c r="G37710" s="2">
        <v>3.918749</v>
      </c>
    </row>
    <row r="37711" spans="1:7" x14ac:dyDescent="0.2">
      <c r="A37711" s="2" t="s">
        <v>37872</v>
      </c>
      <c r="B37711" s="2">
        <v>35.22871</v>
      </c>
      <c r="C37711" s="2">
        <v>29.692354000000002</v>
      </c>
      <c r="D37711" s="2">
        <v>31.588459</v>
      </c>
      <c r="E37711" s="2">
        <v>39.228298000000002</v>
      </c>
      <c r="F37711" s="2">
        <v>40.028767000000002</v>
      </c>
      <c r="G37711" s="2">
        <v>42.263041999999999</v>
      </c>
    </row>
    <row r="37712" spans="1:7" x14ac:dyDescent="0.2">
      <c r="A37712" s="2" t="s">
        <v>37873</v>
      </c>
      <c r="B37712" s="2">
        <v>8.9044860000000003</v>
      </c>
      <c r="C37712" s="2">
        <v>9.3850949999999997</v>
      </c>
      <c r="D37712" s="2">
        <v>9.2016670000000005</v>
      </c>
      <c r="E37712" s="2">
        <v>9.7783800000000003</v>
      </c>
      <c r="F37712" s="2">
        <v>10.214613999999999</v>
      </c>
      <c r="G37712" s="2">
        <v>10.394028</v>
      </c>
    </row>
    <row r="37713" spans="1:7" x14ac:dyDescent="0.2">
      <c r="A37713" s="2" t="s">
        <v>37874</v>
      </c>
      <c r="B37713" s="2">
        <v>0.40479300000000001</v>
      </c>
      <c r="C37713" s="2">
        <v>0.49057499999999998</v>
      </c>
      <c r="D37713" s="2">
        <v>0.63950099999999999</v>
      </c>
      <c r="E37713" s="2">
        <v>0.320932</v>
      </c>
      <c r="F37713" s="2">
        <v>0.44361800000000001</v>
      </c>
      <c r="G37713" s="2">
        <v>0.63205299999999998</v>
      </c>
    </row>
    <row r="37714" spans="1:7" x14ac:dyDescent="0.2">
      <c r="A37714" s="2" t="s">
        <v>37875</v>
      </c>
      <c r="B37714" s="2">
        <v>13.423348000000001</v>
      </c>
      <c r="C37714" s="2">
        <v>11.91253</v>
      </c>
      <c r="D37714" s="2">
        <v>8.8204770000000003</v>
      </c>
      <c r="E37714" s="2">
        <v>6.1652550000000002</v>
      </c>
      <c r="F37714" s="2">
        <v>13.008667000000001</v>
      </c>
      <c r="G37714" s="2">
        <v>14.604490999999999</v>
      </c>
    </row>
    <row r="37715" spans="1:7" x14ac:dyDescent="0.2">
      <c r="A37715" s="2" t="s">
        <v>37876</v>
      </c>
      <c r="B37715" s="2">
        <v>6.3736860000000002</v>
      </c>
      <c r="C37715" s="2">
        <v>7.3726409999999998</v>
      </c>
      <c r="D37715" s="2">
        <v>7.5967010000000004</v>
      </c>
      <c r="E37715" s="2">
        <v>5.7041870000000001</v>
      </c>
      <c r="F37715" s="2">
        <v>6.639907</v>
      </c>
      <c r="G37715" s="2">
        <v>6.0165119999999996</v>
      </c>
    </row>
    <row r="37716" spans="1:7" x14ac:dyDescent="0.2">
      <c r="A37716" s="2" t="s">
        <v>37877</v>
      </c>
      <c r="B37716" s="2">
        <v>9.4143000000000008</v>
      </c>
      <c r="C37716" s="2">
        <v>8.4154949999999999</v>
      </c>
      <c r="D37716" s="2">
        <v>11.861426</v>
      </c>
      <c r="E37716" s="2">
        <v>8.7779450000000008</v>
      </c>
      <c r="F37716" s="2">
        <v>9.1603750000000002</v>
      </c>
      <c r="G37716" s="2">
        <v>8.3314690000000002</v>
      </c>
    </row>
    <row r="37717" spans="1:7" x14ac:dyDescent="0.2">
      <c r="A37717" s="2" t="s">
        <v>37878</v>
      </c>
      <c r="B37717" s="2">
        <v>43.623595999999999</v>
      </c>
      <c r="C37717" s="2">
        <v>41.533194999999999</v>
      </c>
      <c r="D37717" s="2">
        <v>40.098365999999999</v>
      </c>
      <c r="E37717" s="2">
        <v>47.716656</v>
      </c>
      <c r="F37717" s="2">
        <v>48.650364000000003</v>
      </c>
      <c r="G37717" s="2">
        <v>62.167659999999998</v>
      </c>
    </row>
    <row r="37718" spans="1:7" x14ac:dyDescent="0.2">
      <c r="A37718" s="2" t="s">
        <v>37879</v>
      </c>
      <c r="B37718" s="2">
        <v>23.077338999999998</v>
      </c>
      <c r="C37718" s="2">
        <v>21.411860000000001</v>
      </c>
      <c r="D37718" s="2">
        <v>18.366104</v>
      </c>
      <c r="E37718" s="2">
        <v>17.081263</v>
      </c>
      <c r="F37718" s="2">
        <v>17.594819999999999</v>
      </c>
      <c r="G37718" s="2">
        <v>18.139123999999999</v>
      </c>
    </row>
    <row r="37719" spans="1:7" x14ac:dyDescent="0.2">
      <c r="A37719" s="2" t="s">
        <v>37880</v>
      </c>
      <c r="B37719" s="2">
        <v>6.7607080000000002</v>
      </c>
      <c r="C37719" s="2">
        <v>1.901043</v>
      </c>
      <c r="D37719" s="2">
        <v>20.890910999999999</v>
      </c>
      <c r="E37719" s="2">
        <v>14.153696999999999</v>
      </c>
      <c r="F37719" s="2">
        <v>15.897622999999999</v>
      </c>
      <c r="G37719" s="2">
        <v>17.076006</v>
      </c>
    </row>
    <row r="37720" spans="1:7" x14ac:dyDescent="0.2">
      <c r="A37720" s="2" t="s">
        <v>37881</v>
      </c>
      <c r="B37720" s="2">
        <v>5.5559430000000001</v>
      </c>
      <c r="C37720" s="2">
        <v>6.9837759999999998</v>
      </c>
      <c r="D37720" s="2">
        <v>7.1498520000000001</v>
      </c>
      <c r="E37720" s="2">
        <v>8.9902080000000009</v>
      </c>
      <c r="F37720" s="2">
        <v>7.3119079999999999</v>
      </c>
      <c r="G37720" s="2">
        <v>7.4596410000000004</v>
      </c>
    </row>
    <row r="37721" spans="1:7" x14ac:dyDescent="0.2">
      <c r="A37721" s="2" t="s">
        <v>37882</v>
      </c>
      <c r="B37721" s="2">
        <v>7.1483059999999998</v>
      </c>
      <c r="C37721" s="2">
        <v>13.388218999999999</v>
      </c>
      <c r="D37721" s="2">
        <v>5.2453190000000003</v>
      </c>
      <c r="E37721" s="2">
        <v>4.7885600000000004</v>
      </c>
      <c r="F37721" s="2">
        <v>7.1230260000000003</v>
      </c>
      <c r="G37721" s="2">
        <v>7.0585399999999998</v>
      </c>
    </row>
    <row r="37722" spans="1:7" x14ac:dyDescent="0.2">
      <c r="A37722" s="2" t="s">
        <v>37883</v>
      </c>
      <c r="B37722" s="2">
        <v>0</v>
      </c>
      <c r="C37722" s="2">
        <v>0</v>
      </c>
      <c r="D37722" s="2">
        <v>4.3975E-2</v>
      </c>
      <c r="E37722" s="2">
        <v>4.8876000000000003E-2</v>
      </c>
      <c r="F37722" s="2">
        <v>3.7669000000000001E-2</v>
      </c>
      <c r="G37722" s="2">
        <v>0</v>
      </c>
    </row>
    <row r="37723" spans="1:7" x14ac:dyDescent="0.2">
      <c r="A37723" s="2" t="s">
        <v>37884</v>
      </c>
      <c r="B37723" s="2">
        <v>13.266622999999999</v>
      </c>
      <c r="C37723" s="2">
        <v>13.637751</v>
      </c>
      <c r="D37723" s="2">
        <v>10.237638</v>
      </c>
      <c r="E37723" s="2">
        <v>10.359811000000001</v>
      </c>
      <c r="F37723" s="2">
        <v>12.620372</v>
      </c>
      <c r="G37723" s="2">
        <v>9.8329400000000007</v>
      </c>
    </row>
    <row r="37724" spans="1:7" x14ac:dyDescent="0.2">
      <c r="A37724" s="2" t="s">
        <v>37885</v>
      </c>
      <c r="B37724" s="2">
        <v>20.194438999999999</v>
      </c>
      <c r="C37724" s="2">
        <v>23.481584999999999</v>
      </c>
      <c r="D37724" s="2">
        <v>22.935022</v>
      </c>
      <c r="E37724" s="2">
        <v>18.481224000000001</v>
      </c>
      <c r="F37724" s="2">
        <v>20.655275</v>
      </c>
      <c r="G37724" s="2">
        <v>18.855422999999998</v>
      </c>
    </row>
    <row r="37725" spans="1:7" x14ac:dyDescent="0.2">
      <c r="A37725" s="2" t="s">
        <v>37886</v>
      </c>
      <c r="B37725" s="2">
        <v>6.2350120000000002</v>
      </c>
      <c r="C37725" s="2">
        <v>8.4181150000000002</v>
      </c>
      <c r="D37725" s="2">
        <v>4.1656639999999996</v>
      </c>
      <c r="E37725" s="2">
        <v>3.6205159999999998</v>
      </c>
      <c r="F37725" s="2">
        <v>3.0831599999999999</v>
      </c>
      <c r="G37725" s="2">
        <v>2.9341080000000002</v>
      </c>
    </row>
    <row r="37726" spans="1:7" x14ac:dyDescent="0.2">
      <c r="A37726" s="2" t="s">
        <v>37887</v>
      </c>
      <c r="B37726" s="2">
        <v>1.259082</v>
      </c>
      <c r="C37726" s="2">
        <v>1.835923</v>
      </c>
      <c r="D37726" s="2">
        <v>0.99076799999999998</v>
      </c>
      <c r="E37726" s="2">
        <v>1.372722</v>
      </c>
      <c r="F37726" s="2">
        <v>1.4728520000000001</v>
      </c>
      <c r="G37726" s="2">
        <v>1.6982429999999999</v>
      </c>
    </row>
    <row r="37727" spans="1:7" x14ac:dyDescent="0.2">
      <c r="A37727" s="2" t="s">
        <v>37888</v>
      </c>
      <c r="B37727" s="2">
        <v>14.772081</v>
      </c>
      <c r="C37727" s="2">
        <v>17.791018000000001</v>
      </c>
      <c r="D37727" s="2">
        <v>18.128841000000001</v>
      </c>
      <c r="E37727" s="2">
        <v>17.383156</v>
      </c>
      <c r="F37727" s="2">
        <v>20.971361000000002</v>
      </c>
      <c r="G37727" s="2">
        <v>20.086531000000001</v>
      </c>
    </row>
    <row r="37728" spans="1:7" x14ac:dyDescent="0.2">
      <c r="A37728" s="2" t="s">
        <v>37889</v>
      </c>
      <c r="B37728" s="2">
        <v>19.212447999999998</v>
      </c>
      <c r="C37728" s="2">
        <v>17.792259000000001</v>
      </c>
      <c r="D37728" s="2">
        <v>19.657986000000001</v>
      </c>
      <c r="E37728" s="2">
        <v>20.213881000000001</v>
      </c>
      <c r="F37728" s="2">
        <v>12.402836000000001</v>
      </c>
      <c r="G37728" s="2">
        <v>11.771430000000001</v>
      </c>
    </row>
    <row r="37729" spans="1:7" x14ac:dyDescent="0.2">
      <c r="A37729" s="2" t="s">
        <v>37890</v>
      </c>
      <c r="B37729" s="2">
        <v>2.807734</v>
      </c>
      <c r="C37729" s="2">
        <v>1.711347</v>
      </c>
      <c r="D37729" s="2">
        <v>2.1311650000000002</v>
      </c>
      <c r="E37729" s="2">
        <v>1.702121</v>
      </c>
      <c r="F37729" s="2">
        <v>0.90859599999999996</v>
      </c>
      <c r="G37729" s="2">
        <v>1.5321130000000001</v>
      </c>
    </row>
    <row r="37730" spans="1:7" x14ac:dyDescent="0.2">
      <c r="A37730" s="2" t="s">
        <v>37891</v>
      </c>
      <c r="B37730" s="2">
        <v>40.524856999999997</v>
      </c>
      <c r="C37730" s="2">
        <v>29.363282999999999</v>
      </c>
      <c r="D37730" s="2">
        <v>55.690021999999999</v>
      </c>
      <c r="E37730" s="2">
        <v>68.176299999999998</v>
      </c>
      <c r="F37730" s="2">
        <v>38.455460000000002</v>
      </c>
      <c r="G37730" s="2">
        <v>45.148871999999997</v>
      </c>
    </row>
    <row r="37731" spans="1:7" x14ac:dyDescent="0.2">
      <c r="A37731" s="2" t="s">
        <v>1086</v>
      </c>
      <c r="B37731" s="2">
        <v>24.408079000000001</v>
      </c>
      <c r="C37731" s="2">
        <v>27.986509000000002</v>
      </c>
      <c r="D37731" s="2">
        <v>23.560568</v>
      </c>
      <c r="E37731" s="2">
        <v>25.471374999999998</v>
      </c>
      <c r="F37731" s="2">
        <v>24.262492999999999</v>
      </c>
      <c r="G37731" s="2">
        <v>21.351645999999999</v>
      </c>
    </row>
    <row r="37732" spans="1:7" x14ac:dyDescent="0.2">
      <c r="A37732" s="2" t="s">
        <v>37892</v>
      </c>
      <c r="B37732" s="2">
        <v>21.050754999999999</v>
      </c>
      <c r="C37732" s="2">
        <v>20.755693000000001</v>
      </c>
      <c r="D37732" s="2">
        <v>18.440235000000001</v>
      </c>
      <c r="E37732" s="2">
        <v>20.845877000000002</v>
      </c>
      <c r="F37732" s="2">
        <v>20.789997</v>
      </c>
      <c r="G37732" s="2">
        <v>25.266527</v>
      </c>
    </row>
    <row r="37733" spans="1:7" x14ac:dyDescent="0.2">
      <c r="A37733" s="2" t="s">
        <v>130</v>
      </c>
      <c r="B37733" s="2">
        <v>0.43684600000000001</v>
      </c>
      <c r="C37733" s="2">
        <v>0.31012899999999999</v>
      </c>
      <c r="D37733" s="2">
        <v>0.86127200000000004</v>
      </c>
      <c r="E37733" s="2">
        <v>1.058079</v>
      </c>
      <c r="F37733" s="2">
        <v>0.74737600000000004</v>
      </c>
      <c r="G37733" s="2">
        <v>0.37350899999999998</v>
      </c>
    </row>
    <row r="37734" spans="1:7" x14ac:dyDescent="0.2">
      <c r="A37734" s="2" t="s">
        <v>37893</v>
      </c>
      <c r="B37734" s="2">
        <v>4.3751239999999996</v>
      </c>
      <c r="C37734" s="2">
        <v>6.4927159999999997</v>
      </c>
      <c r="D37734" s="2">
        <v>5.2163700000000004</v>
      </c>
      <c r="E37734" s="2">
        <v>5.5110140000000003</v>
      </c>
      <c r="F37734" s="2">
        <v>3.0123410000000002</v>
      </c>
      <c r="G37734" s="2">
        <v>4.9597189999999998</v>
      </c>
    </row>
    <row r="37735" spans="1:7" x14ac:dyDescent="0.2">
      <c r="A37735" s="2" t="s">
        <v>37894</v>
      </c>
      <c r="B37735" s="2">
        <v>7.5014700000000003</v>
      </c>
      <c r="C37735" s="2">
        <v>8.4959480000000003</v>
      </c>
      <c r="D37735" s="2">
        <v>6.2451679999999996</v>
      </c>
      <c r="E37735" s="2">
        <v>6.4140110000000004</v>
      </c>
      <c r="F37735" s="2">
        <v>6.1982949999999999</v>
      </c>
      <c r="G37735" s="2">
        <v>5.9877459999999996</v>
      </c>
    </row>
    <row r="37736" spans="1:7" x14ac:dyDescent="0.2">
      <c r="A37736" s="2" t="s">
        <v>37895</v>
      </c>
      <c r="B37736" s="2">
        <v>10.393190000000001</v>
      </c>
      <c r="C37736" s="2">
        <v>12.481021999999999</v>
      </c>
      <c r="D37736" s="2">
        <v>13.405177999999999</v>
      </c>
      <c r="E37736" s="2">
        <v>19.546644000000001</v>
      </c>
      <c r="F37736" s="2">
        <v>16.359504999999999</v>
      </c>
      <c r="G37736" s="2">
        <v>21.018141</v>
      </c>
    </row>
    <row r="37737" spans="1:7" x14ac:dyDescent="0.2">
      <c r="A37737" s="2" t="s">
        <v>37896</v>
      </c>
      <c r="B37737" s="2">
        <v>0.30762099999999998</v>
      </c>
      <c r="C37737" s="2">
        <v>0.1588</v>
      </c>
      <c r="D37737" s="2">
        <v>0.37872099999999997</v>
      </c>
      <c r="E37737" s="2">
        <v>0.205098</v>
      </c>
      <c r="F37737" s="2">
        <v>0.35820299999999999</v>
      </c>
      <c r="G37737" s="2">
        <v>0.62463800000000003</v>
      </c>
    </row>
    <row r="37738" spans="1:7" x14ac:dyDescent="0.2">
      <c r="A37738" s="2" t="s">
        <v>37897</v>
      </c>
      <c r="B37738" s="2">
        <v>21.567585000000001</v>
      </c>
      <c r="C37738" s="2">
        <v>17.64002</v>
      </c>
      <c r="D37738" s="2">
        <v>25.271605000000001</v>
      </c>
      <c r="E37738" s="2">
        <v>26.128285999999999</v>
      </c>
      <c r="F37738" s="2">
        <v>21.078538999999999</v>
      </c>
      <c r="G37738" s="2">
        <v>31.613363</v>
      </c>
    </row>
    <row r="37739" spans="1:7" x14ac:dyDescent="0.2">
      <c r="A37739" s="2" t="s">
        <v>37898</v>
      </c>
      <c r="B37739" s="2">
        <v>1.2724530000000001</v>
      </c>
      <c r="C37739" s="2">
        <v>0.323708</v>
      </c>
      <c r="D37739" s="2">
        <v>0.19784099999999999</v>
      </c>
      <c r="E37739" s="2">
        <v>0.35350199999999998</v>
      </c>
      <c r="F37739" s="2">
        <v>0.17058699999999999</v>
      </c>
      <c r="G37739" s="2">
        <v>5.6448999999999999E-2</v>
      </c>
    </row>
    <row r="37740" spans="1:7" x14ac:dyDescent="0.2">
      <c r="A37740" s="2" t="s">
        <v>37899</v>
      </c>
      <c r="B37740" s="2">
        <v>0</v>
      </c>
      <c r="C37740" s="2">
        <v>1.9514E-2</v>
      </c>
      <c r="D37740" s="2">
        <v>0</v>
      </c>
      <c r="E37740" s="2">
        <v>0</v>
      </c>
      <c r="F37740" s="2">
        <v>0</v>
      </c>
      <c r="G37740" s="2">
        <v>3.9059999999999997E-2</v>
      </c>
    </row>
    <row r="37741" spans="1:7" x14ac:dyDescent="0.2">
      <c r="A37741" s="2" t="s">
        <v>37900</v>
      </c>
      <c r="B37741" s="2">
        <v>6.8313430000000004</v>
      </c>
      <c r="C37741" s="2">
        <v>6.5012610000000004</v>
      </c>
      <c r="D37741" s="2">
        <v>5.4617050000000003</v>
      </c>
      <c r="E37741" s="2">
        <v>4.4702500000000001</v>
      </c>
      <c r="F37741" s="2">
        <v>5.1842930000000003</v>
      </c>
      <c r="G37741" s="2">
        <v>5.1768910000000004</v>
      </c>
    </row>
    <row r="37742" spans="1:7" x14ac:dyDescent="0.2">
      <c r="A37742" s="2" t="s">
        <v>37901</v>
      </c>
      <c r="B37742" s="2">
        <v>13.63724</v>
      </c>
      <c r="C37742" s="2">
        <v>13.070755999999999</v>
      </c>
      <c r="D37742" s="2">
        <v>13.134802000000001</v>
      </c>
      <c r="E37742" s="2">
        <v>13.295438000000001</v>
      </c>
      <c r="F37742" s="2">
        <v>11.757194999999999</v>
      </c>
      <c r="G37742" s="2">
        <v>11.607754</v>
      </c>
    </row>
    <row r="37743" spans="1:7" x14ac:dyDescent="0.2">
      <c r="A37743" s="2" t="s">
        <v>1087</v>
      </c>
      <c r="B37743" s="2">
        <v>27.462136999999998</v>
      </c>
      <c r="C37743" s="2">
        <v>26.158051</v>
      </c>
      <c r="D37743" s="2">
        <v>23.489023</v>
      </c>
      <c r="E37743" s="2">
        <v>18.113285000000001</v>
      </c>
      <c r="F37743" s="2">
        <v>20.426451</v>
      </c>
      <c r="G37743" s="2">
        <v>19.296741000000001</v>
      </c>
    </row>
    <row r="37744" spans="1:7" x14ac:dyDescent="0.2">
      <c r="A37744" s="2" t="s">
        <v>37902</v>
      </c>
      <c r="B37744" s="2">
        <v>1.2745740000000001</v>
      </c>
      <c r="C37744" s="2">
        <v>1.2479089999999999</v>
      </c>
      <c r="D37744" s="2">
        <v>0.56396400000000002</v>
      </c>
      <c r="E37744" s="2">
        <v>0.99540499999999998</v>
      </c>
      <c r="F37744" s="2">
        <v>1.407438</v>
      </c>
      <c r="G37744" s="2">
        <v>1.231776</v>
      </c>
    </row>
    <row r="37745" spans="1:7" x14ac:dyDescent="0.2">
      <c r="A37745" s="2" t="s">
        <v>37903</v>
      </c>
      <c r="B37745" s="2">
        <v>2.6913830000000001</v>
      </c>
      <c r="C37745" s="2">
        <v>2.0280589999999998</v>
      </c>
      <c r="D37745" s="2">
        <v>2.2235239999999998</v>
      </c>
      <c r="E37745" s="2">
        <v>2.800109</v>
      </c>
      <c r="F37745" s="2">
        <v>3.013245</v>
      </c>
      <c r="G37745" s="2">
        <v>3.7522579999999999</v>
      </c>
    </row>
    <row r="37746" spans="1:7" x14ac:dyDescent="0.2">
      <c r="A37746" s="2" t="s">
        <v>37904</v>
      </c>
      <c r="B37746" s="2">
        <v>31.430443</v>
      </c>
      <c r="C37746" s="2">
        <v>25.611958999999999</v>
      </c>
      <c r="D37746" s="2">
        <v>33.567532</v>
      </c>
      <c r="E37746" s="2">
        <v>38.633232</v>
      </c>
      <c r="F37746" s="2">
        <v>25.547813000000001</v>
      </c>
      <c r="G37746" s="2">
        <v>28.979385000000001</v>
      </c>
    </row>
    <row r="37747" spans="1:7" x14ac:dyDescent="0.2">
      <c r="A37747" s="2" t="s">
        <v>37905</v>
      </c>
      <c r="B37747" s="2">
        <v>19.040849999999999</v>
      </c>
      <c r="C37747" s="2">
        <v>16.620460999999999</v>
      </c>
      <c r="D37747" s="2">
        <v>17.950253</v>
      </c>
      <c r="E37747" s="2">
        <v>18.706762000000001</v>
      </c>
      <c r="F37747" s="2">
        <v>15.697269</v>
      </c>
      <c r="G37747" s="2">
        <v>17.402922</v>
      </c>
    </row>
    <row r="37748" spans="1:7" x14ac:dyDescent="0.2">
      <c r="A37748" s="2" t="s">
        <v>37906</v>
      </c>
      <c r="B37748" s="2">
        <v>8.3102999999999996E-2</v>
      </c>
      <c r="C37748" s="2">
        <v>0.24566299999999999</v>
      </c>
      <c r="D37748" s="2">
        <v>0.219527</v>
      </c>
      <c r="E37748" s="2">
        <v>0.151194</v>
      </c>
      <c r="F37748" s="2">
        <v>0.180203</v>
      </c>
      <c r="G37748" s="2">
        <v>0.112743</v>
      </c>
    </row>
    <row r="37749" spans="1:7" x14ac:dyDescent="0.2">
      <c r="A37749" s="2" t="s">
        <v>37907</v>
      </c>
      <c r="B37749" s="2">
        <v>0.37806299999999998</v>
      </c>
      <c r="C37749" s="2">
        <v>0.315944</v>
      </c>
      <c r="D37749" s="2">
        <v>0.35400900000000002</v>
      </c>
      <c r="E37749" s="2">
        <v>0.69222300000000003</v>
      </c>
      <c r="F37749" s="2">
        <v>0.55722700000000003</v>
      </c>
      <c r="G37749" s="2">
        <v>0.42827300000000001</v>
      </c>
    </row>
    <row r="37750" spans="1:7" x14ac:dyDescent="0.2">
      <c r="A37750" s="2" t="s">
        <v>37908</v>
      </c>
      <c r="B37750" s="2">
        <v>2.1507100000000001</v>
      </c>
      <c r="C37750" s="2">
        <v>1.752265</v>
      </c>
      <c r="D37750" s="2">
        <v>1.998151</v>
      </c>
      <c r="E37750" s="2">
        <v>1.4917739999999999</v>
      </c>
      <c r="F37750" s="2">
        <v>2.6335160000000002</v>
      </c>
      <c r="G37750" s="2">
        <v>3.447873</v>
      </c>
    </row>
    <row r="37751" spans="1:7" x14ac:dyDescent="0.2">
      <c r="A37751" s="2" t="s">
        <v>37909</v>
      </c>
      <c r="B37751" s="2">
        <v>1.0935220000000001</v>
      </c>
      <c r="C37751" s="2">
        <v>1.329853</v>
      </c>
      <c r="D37751" s="2">
        <v>1.4075029999999999</v>
      </c>
      <c r="E37751" s="2">
        <v>1.049882</v>
      </c>
      <c r="F37751" s="2">
        <v>0.93621799999999999</v>
      </c>
      <c r="G37751" s="2">
        <v>0.53155799999999997</v>
      </c>
    </row>
    <row r="37752" spans="1:7" x14ac:dyDescent="0.2">
      <c r="A37752" s="2" t="s">
        <v>37910</v>
      </c>
      <c r="B37752" s="2">
        <v>0.60030899999999998</v>
      </c>
      <c r="C37752" s="2">
        <v>0.49517600000000001</v>
      </c>
      <c r="D37752" s="2">
        <v>0.154695</v>
      </c>
      <c r="E37752" s="2">
        <v>0.27327099999999999</v>
      </c>
      <c r="F37752" s="2">
        <v>0.95965199999999995</v>
      </c>
      <c r="G37752" s="2">
        <v>0.704878</v>
      </c>
    </row>
    <row r="37753" spans="1:7" x14ac:dyDescent="0.2">
      <c r="A37753" s="2" t="s">
        <v>37911</v>
      </c>
      <c r="B37753" s="2">
        <v>0</v>
      </c>
      <c r="C37753" s="2">
        <v>0.24157300000000001</v>
      </c>
      <c r="D37753" s="2">
        <v>0.111577</v>
      </c>
      <c r="E37753" s="2">
        <v>0</v>
      </c>
      <c r="F37753" s="2">
        <v>0</v>
      </c>
      <c r="G37753" s="2">
        <v>6.0442000000000003E-2</v>
      </c>
    </row>
    <row r="37754" spans="1:7" x14ac:dyDescent="0.2">
      <c r="A37754" s="2" t="s">
        <v>37912</v>
      </c>
      <c r="B37754" s="2">
        <v>8.8719800000000006</v>
      </c>
      <c r="C37754" s="2">
        <v>8.5555319999999995</v>
      </c>
      <c r="D37754" s="2">
        <v>4.6377800000000002</v>
      </c>
      <c r="E37754" s="2">
        <v>6.604876</v>
      </c>
      <c r="F37754" s="2">
        <v>18.477485999999999</v>
      </c>
      <c r="G37754" s="2">
        <v>14.920629</v>
      </c>
    </row>
    <row r="37755" spans="1:7" x14ac:dyDescent="0.2">
      <c r="A37755" s="2" t="s">
        <v>2077</v>
      </c>
      <c r="B37755" s="2">
        <v>9.2504530000000003</v>
      </c>
      <c r="C37755" s="2">
        <v>7.4783780000000002</v>
      </c>
      <c r="D37755" s="2">
        <v>6.9270019999999999</v>
      </c>
      <c r="E37755" s="2">
        <v>8.2061130000000002</v>
      </c>
      <c r="F37755" s="2">
        <v>8.7136119999999995</v>
      </c>
      <c r="G37755" s="2">
        <v>8.4889299999999999</v>
      </c>
    </row>
    <row r="37756" spans="1:7" x14ac:dyDescent="0.2">
      <c r="A37756" s="2" t="s">
        <v>37913</v>
      </c>
      <c r="B37756" s="2">
        <v>15.582889</v>
      </c>
      <c r="C37756" s="2">
        <v>15.522869999999999</v>
      </c>
      <c r="D37756" s="2">
        <v>13.002176</v>
      </c>
      <c r="E37756" s="2">
        <v>13.607642999999999</v>
      </c>
      <c r="F37756" s="2">
        <v>16.324745</v>
      </c>
      <c r="G37756" s="2">
        <v>11.814254999999999</v>
      </c>
    </row>
    <row r="37757" spans="1:7" x14ac:dyDescent="0.2">
      <c r="A37757" s="2" t="s">
        <v>37914</v>
      </c>
      <c r="B37757" s="2">
        <v>24.179576999999998</v>
      </c>
      <c r="C37757" s="2">
        <v>29.127576999999999</v>
      </c>
      <c r="D37757" s="2">
        <v>23.567226000000002</v>
      </c>
      <c r="E37757" s="2">
        <v>21.810950999999999</v>
      </c>
      <c r="F37757" s="2">
        <v>29.049706</v>
      </c>
      <c r="G37757" s="2">
        <v>28.887422999999998</v>
      </c>
    </row>
    <row r="37758" spans="1:7" x14ac:dyDescent="0.2">
      <c r="A37758" s="2" t="s">
        <v>37915</v>
      </c>
      <c r="B37758" s="2">
        <v>40.362090999999999</v>
      </c>
      <c r="C37758" s="2">
        <v>44.223433999999997</v>
      </c>
      <c r="D37758" s="2">
        <v>52.641922000000001</v>
      </c>
      <c r="E37758" s="2">
        <v>59.263489</v>
      </c>
      <c r="F37758" s="2">
        <v>60.255695000000003</v>
      </c>
      <c r="G37758" s="2">
        <v>72.447761999999997</v>
      </c>
    </row>
    <row r="37759" spans="1:7" x14ac:dyDescent="0.2">
      <c r="A37759" s="2" t="s">
        <v>37916</v>
      </c>
      <c r="B37759" s="2">
        <v>23.769666999999998</v>
      </c>
      <c r="C37759" s="2">
        <v>22.500643</v>
      </c>
      <c r="D37759" s="2">
        <v>30.306753</v>
      </c>
      <c r="E37759" s="2">
        <v>34.486716999999999</v>
      </c>
      <c r="F37759" s="2">
        <v>29.738067999999998</v>
      </c>
      <c r="G37759" s="2">
        <v>31.944323000000001</v>
      </c>
    </row>
    <row r="37760" spans="1:7" x14ac:dyDescent="0.2">
      <c r="A37760" s="2" t="s">
        <v>37917</v>
      </c>
      <c r="B37760" s="2">
        <v>28.044729</v>
      </c>
      <c r="C37760" s="2">
        <v>28.414857999999999</v>
      </c>
      <c r="D37760" s="2">
        <v>27.096883999999999</v>
      </c>
      <c r="E37760" s="2">
        <v>25.281787999999999</v>
      </c>
      <c r="F37760" s="2">
        <v>28.039473000000001</v>
      </c>
      <c r="G37760" s="2">
        <v>25.922781000000001</v>
      </c>
    </row>
    <row r="37761" spans="1:7" x14ac:dyDescent="0.2">
      <c r="A37761" s="2" t="s">
        <v>37918</v>
      </c>
      <c r="B37761" s="2">
        <v>145.57667499999999</v>
      </c>
      <c r="C37761" s="2">
        <v>216.10974100000001</v>
      </c>
      <c r="D37761" s="2">
        <v>218.80239900000001</v>
      </c>
      <c r="E37761" s="2">
        <v>216.25775100000001</v>
      </c>
      <c r="F37761" s="2">
        <v>270.76483200000001</v>
      </c>
      <c r="G37761" s="2">
        <v>274.87777699999998</v>
      </c>
    </row>
    <row r="37762" spans="1:7" x14ac:dyDescent="0.2">
      <c r="A37762" s="2" t="s">
        <v>37919</v>
      </c>
      <c r="B37762" s="2">
        <v>21.015595999999999</v>
      </c>
      <c r="C37762" s="2">
        <v>18.945129000000001</v>
      </c>
      <c r="D37762" s="2">
        <v>13.158854</v>
      </c>
      <c r="E37762" s="2">
        <v>9.1403839999999992</v>
      </c>
      <c r="F37762" s="2">
        <v>10.607162000000001</v>
      </c>
      <c r="G37762" s="2">
        <v>9.8738849999999996</v>
      </c>
    </row>
    <row r="37763" spans="1:7" x14ac:dyDescent="0.2">
      <c r="A37763" s="2" t="s">
        <v>37920</v>
      </c>
      <c r="B37763" s="2">
        <v>16.712275999999999</v>
      </c>
      <c r="C37763" s="2">
        <v>17.926469999999998</v>
      </c>
      <c r="D37763" s="2">
        <v>14.739196</v>
      </c>
      <c r="E37763" s="2">
        <v>14.266890999999999</v>
      </c>
      <c r="F37763" s="2">
        <v>16.637163000000001</v>
      </c>
      <c r="G37763" s="2">
        <v>18.652301999999999</v>
      </c>
    </row>
    <row r="37764" spans="1:7" x14ac:dyDescent="0.2">
      <c r="A37764" s="2" t="s">
        <v>37921</v>
      </c>
      <c r="B37764" s="2">
        <v>2.9484089999999998</v>
      </c>
      <c r="C37764" s="2">
        <v>2.6952400000000001</v>
      </c>
      <c r="D37764" s="2">
        <v>1.3488770000000001</v>
      </c>
      <c r="E37764" s="2">
        <v>1.033069</v>
      </c>
      <c r="F37764" s="2">
        <v>1.4708019999999999</v>
      </c>
      <c r="G37764" s="2">
        <v>1.512502</v>
      </c>
    </row>
    <row r="37765" spans="1:7" x14ac:dyDescent="0.2">
      <c r="A37765" s="2" t="s">
        <v>37922</v>
      </c>
      <c r="B37765" s="2">
        <v>0.35422799999999999</v>
      </c>
      <c r="C37765" s="2">
        <v>0.315278</v>
      </c>
      <c r="D37765" s="2">
        <v>0.14211599999999999</v>
      </c>
      <c r="E37765" s="2">
        <v>0.112594</v>
      </c>
      <c r="F37765" s="2">
        <v>0.82454099999999997</v>
      </c>
      <c r="G37765" s="2">
        <v>0.60322799999999999</v>
      </c>
    </row>
    <row r="37766" spans="1:7" x14ac:dyDescent="0.2">
      <c r="A37766" s="2" t="s">
        <v>37923</v>
      </c>
      <c r="B37766" s="2">
        <v>1.0748059999999999</v>
      </c>
      <c r="C37766" s="2">
        <v>0.92386199999999996</v>
      </c>
      <c r="D37766" s="2">
        <v>0.36967699999999998</v>
      </c>
      <c r="E37766" s="2">
        <v>0.28584100000000001</v>
      </c>
      <c r="F37766" s="2">
        <v>1.1665270000000001</v>
      </c>
      <c r="G37766" s="2">
        <v>1.8477030000000001</v>
      </c>
    </row>
    <row r="37767" spans="1:7" x14ac:dyDescent="0.2">
      <c r="A37767" s="2" t="s">
        <v>37924</v>
      </c>
      <c r="B37767" s="2">
        <v>0</v>
      </c>
      <c r="C37767" s="2">
        <v>0</v>
      </c>
      <c r="D37767" s="2">
        <v>2.4759E-2</v>
      </c>
      <c r="E37767" s="2">
        <v>0</v>
      </c>
      <c r="F37767" s="2">
        <v>0</v>
      </c>
      <c r="G37767" s="2">
        <v>0</v>
      </c>
    </row>
    <row r="37768" spans="1:7" x14ac:dyDescent="0.2">
      <c r="A37768" s="2" t="s">
        <v>37925</v>
      </c>
      <c r="B37768" s="2">
        <v>2.1146000000000002E-2</v>
      </c>
      <c r="C37768" s="2">
        <v>0</v>
      </c>
      <c r="D37768" s="2">
        <v>4.0377999999999997E-2</v>
      </c>
      <c r="E37768" s="2">
        <v>4.5655000000000001E-2</v>
      </c>
      <c r="F37768" s="2">
        <v>9.6444000000000002E-2</v>
      </c>
      <c r="G37768" s="2">
        <v>0</v>
      </c>
    </row>
    <row r="37769" spans="1:7" x14ac:dyDescent="0.2">
      <c r="A37769" s="2" t="s">
        <v>37926</v>
      </c>
      <c r="B37769" s="2">
        <v>22.511569999999999</v>
      </c>
      <c r="C37769" s="2">
        <v>17.530930999999999</v>
      </c>
      <c r="D37769" s="2">
        <v>45.778193999999999</v>
      </c>
      <c r="E37769" s="2">
        <v>41.227851999999999</v>
      </c>
      <c r="F37769" s="2">
        <v>23.511628999999999</v>
      </c>
      <c r="G37769" s="2">
        <v>25.380465999999998</v>
      </c>
    </row>
    <row r="37770" spans="1:7" x14ac:dyDescent="0.2">
      <c r="A37770" s="2" t="s">
        <v>37927</v>
      </c>
      <c r="B37770" s="2">
        <v>4.7281839999999997</v>
      </c>
      <c r="C37770" s="2">
        <v>4.0993440000000003</v>
      </c>
      <c r="D37770" s="2">
        <v>4.0910010000000003</v>
      </c>
      <c r="E37770" s="2">
        <v>5.5759980000000002</v>
      </c>
      <c r="F37770" s="2">
        <v>4.3691250000000004</v>
      </c>
      <c r="G37770" s="2">
        <v>5.347067</v>
      </c>
    </row>
    <row r="37771" spans="1:7" x14ac:dyDescent="0.2">
      <c r="A37771" s="2" t="s">
        <v>1088</v>
      </c>
      <c r="B37771" s="2">
        <v>35.424151999999999</v>
      </c>
      <c r="C37771" s="2">
        <v>34.617420000000003</v>
      </c>
      <c r="D37771" s="2">
        <v>31.947126000000001</v>
      </c>
      <c r="E37771" s="2">
        <v>33.635055999999999</v>
      </c>
      <c r="F37771" s="2">
        <v>42.260769000000003</v>
      </c>
      <c r="G37771" s="2">
        <v>40.228240999999997</v>
      </c>
    </row>
    <row r="37772" spans="1:7" x14ac:dyDescent="0.2">
      <c r="A37772" s="2" t="s">
        <v>1089</v>
      </c>
      <c r="B37772" s="2">
        <v>40.555531000000002</v>
      </c>
      <c r="C37772" s="2">
        <v>47.219935999999997</v>
      </c>
      <c r="D37772" s="2">
        <v>26.890723999999999</v>
      </c>
      <c r="E37772" s="2">
        <v>30.835535</v>
      </c>
      <c r="F37772" s="2">
        <v>44.816063</v>
      </c>
      <c r="G37772" s="2">
        <v>39.328643999999997</v>
      </c>
    </row>
    <row r="37773" spans="1:7" x14ac:dyDescent="0.2">
      <c r="A37773" s="2" t="s">
        <v>37928</v>
      </c>
      <c r="B37773" s="2">
        <v>2.202772</v>
      </c>
      <c r="C37773" s="2">
        <v>3.9530539999999998</v>
      </c>
      <c r="D37773" s="2">
        <v>4.9760059999999999</v>
      </c>
      <c r="E37773" s="2">
        <v>3.7395360000000002</v>
      </c>
      <c r="F37773" s="2">
        <v>2.7666200000000001</v>
      </c>
      <c r="G37773" s="2">
        <v>4.5898719999999997</v>
      </c>
    </row>
    <row r="37774" spans="1:7" x14ac:dyDescent="0.2">
      <c r="A37774" s="2" t="s">
        <v>37929</v>
      </c>
      <c r="B37774" s="2">
        <v>10.432907</v>
      </c>
      <c r="C37774" s="2">
        <v>12.373823</v>
      </c>
      <c r="D37774" s="2">
        <v>11.056557</v>
      </c>
      <c r="E37774" s="2">
        <v>10.997984000000001</v>
      </c>
      <c r="F37774" s="2">
        <v>12.011991999999999</v>
      </c>
      <c r="G37774" s="2">
        <v>12.831054999999999</v>
      </c>
    </row>
    <row r="37775" spans="1:7" x14ac:dyDescent="0.2">
      <c r="A37775" s="2" t="s">
        <v>37930</v>
      </c>
      <c r="B37775" s="2">
        <v>0</v>
      </c>
      <c r="C37775" s="2">
        <v>0</v>
      </c>
      <c r="D37775" s="2">
        <v>0</v>
      </c>
      <c r="E37775" s="2">
        <v>0</v>
      </c>
      <c r="F37775" s="2">
        <v>0</v>
      </c>
      <c r="G37775" s="2">
        <v>0</v>
      </c>
    </row>
    <row r="37776" spans="1:7" x14ac:dyDescent="0.2">
      <c r="A37776" s="2" t="s">
        <v>37931</v>
      </c>
      <c r="B37776" s="2">
        <v>0</v>
      </c>
      <c r="C37776" s="2">
        <v>0</v>
      </c>
      <c r="D37776" s="2">
        <v>0</v>
      </c>
      <c r="E37776" s="2">
        <v>0</v>
      </c>
      <c r="F37776" s="2">
        <v>0</v>
      </c>
      <c r="G37776" s="2">
        <v>0</v>
      </c>
    </row>
    <row r="37777" spans="1:7" x14ac:dyDescent="0.2">
      <c r="A37777" s="2" t="s">
        <v>37932</v>
      </c>
      <c r="B37777" s="2">
        <v>13.278261000000001</v>
      </c>
      <c r="C37777" s="2">
        <v>15.083767999999999</v>
      </c>
      <c r="D37777" s="2">
        <v>12.021948</v>
      </c>
      <c r="E37777" s="2">
        <v>12.941659</v>
      </c>
      <c r="F37777" s="2">
        <v>13.835024000000001</v>
      </c>
      <c r="G37777" s="2">
        <v>14.505495</v>
      </c>
    </row>
    <row r="37778" spans="1:7" x14ac:dyDescent="0.2">
      <c r="A37778" s="2" t="s">
        <v>37933</v>
      </c>
      <c r="B37778" s="2">
        <v>0.11853900000000001</v>
      </c>
      <c r="C37778" s="2">
        <v>9.1506000000000004E-2</v>
      </c>
      <c r="D37778" s="2">
        <v>0.10163</v>
      </c>
      <c r="E37778" s="2">
        <v>0.16475500000000001</v>
      </c>
      <c r="F37778" s="2">
        <v>8.5975999999999997E-2</v>
      </c>
      <c r="G37778" s="2">
        <v>0.134988</v>
      </c>
    </row>
    <row r="37779" spans="1:7" x14ac:dyDescent="0.2">
      <c r="A37779" s="2" t="s">
        <v>37934</v>
      </c>
      <c r="B37779" s="2">
        <v>2.245654</v>
      </c>
      <c r="C37779" s="2">
        <v>1.305096</v>
      </c>
      <c r="D37779" s="2">
        <v>1.047455</v>
      </c>
      <c r="E37779" s="2">
        <v>1.772513</v>
      </c>
      <c r="F37779" s="2">
        <v>1.158863</v>
      </c>
      <c r="G37779" s="2">
        <v>1.0582670000000001</v>
      </c>
    </row>
    <row r="37780" spans="1:7" x14ac:dyDescent="0.2">
      <c r="A37780" s="2" t="s">
        <v>37935</v>
      </c>
      <c r="B37780" s="2">
        <v>8.0188670000000002</v>
      </c>
      <c r="C37780" s="2">
        <v>11.081022000000001</v>
      </c>
      <c r="D37780" s="2">
        <v>9.2440680000000004</v>
      </c>
      <c r="E37780" s="2">
        <v>9.8687819999999995</v>
      </c>
      <c r="F37780" s="2">
        <v>10.054143</v>
      </c>
      <c r="G37780" s="2">
        <v>10.680139</v>
      </c>
    </row>
    <row r="37781" spans="1:7" x14ac:dyDescent="0.2">
      <c r="A37781" s="2" t="s">
        <v>37936</v>
      </c>
      <c r="B37781" s="2">
        <v>0</v>
      </c>
      <c r="C37781" s="2">
        <v>0</v>
      </c>
      <c r="D37781" s="2">
        <v>0</v>
      </c>
      <c r="E37781" s="2">
        <v>0</v>
      </c>
      <c r="F37781" s="2">
        <v>0</v>
      </c>
      <c r="G37781" s="2">
        <v>0</v>
      </c>
    </row>
    <row r="37782" spans="1:7" x14ac:dyDescent="0.2">
      <c r="A37782" s="2" t="s">
        <v>37937</v>
      </c>
      <c r="B37782" s="2">
        <v>6.0736999999999999E-2</v>
      </c>
      <c r="C37782" s="2">
        <v>0.140929</v>
      </c>
      <c r="D37782" s="2">
        <v>4.2386E-2</v>
      </c>
      <c r="E37782" s="2">
        <v>7.5731999999999994E-2</v>
      </c>
      <c r="F37782" s="2">
        <v>5.8158000000000001E-2</v>
      </c>
      <c r="G37782" s="2">
        <v>0</v>
      </c>
    </row>
    <row r="37783" spans="1:7" x14ac:dyDescent="0.2">
      <c r="A37783" s="2" t="s">
        <v>37938</v>
      </c>
      <c r="B37783" s="2">
        <v>3.1236350000000002</v>
      </c>
      <c r="C37783" s="2">
        <v>3.2921659999999999</v>
      </c>
      <c r="D37783" s="2">
        <v>2.7934220000000001</v>
      </c>
      <c r="E37783" s="2">
        <v>1.7492890000000001</v>
      </c>
      <c r="F37783" s="2">
        <v>2.0615679999999998</v>
      </c>
      <c r="G37783" s="2">
        <v>1.69401</v>
      </c>
    </row>
    <row r="37784" spans="1:7" x14ac:dyDescent="0.2">
      <c r="A37784" s="2" t="s">
        <v>37939</v>
      </c>
      <c r="B37784" s="2">
        <v>22.587071999999999</v>
      </c>
      <c r="C37784" s="2">
        <v>20.575907000000001</v>
      </c>
      <c r="D37784" s="2">
        <v>20.702452000000001</v>
      </c>
      <c r="E37784" s="2">
        <v>18.133827</v>
      </c>
      <c r="F37784" s="2">
        <v>19.870504</v>
      </c>
      <c r="G37784" s="2">
        <v>17.213508999999998</v>
      </c>
    </row>
    <row r="37785" spans="1:7" x14ac:dyDescent="0.2">
      <c r="A37785" s="2" t="s">
        <v>37940</v>
      </c>
      <c r="B37785" s="2">
        <v>12.789783</v>
      </c>
      <c r="C37785" s="2">
        <v>12.287067</v>
      </c>
      <c r="D37785" s="2">
        <v>11.215233</v>
      </c>
      <c r="E37785" s="2">
        <v>10.343006000000001</v>
      </c>
      <c r="F37785" s="2">
        <v>9.6871159999999996</v>
      </c>
      <c r="G37785" s="2">
        <v>10.854597</v>
      </c>
    </row>
    <row r="37786" spans="1:7" x14ac:dyDescent="0.2">
      <c r="A37786" s="2" t="s">
        <v>37941</v>
      </c>
      <c r="B37786" s="2">
        <v>23.852533000000001</v>
      </c>
      <c r="C37786" s="2">
        <v>25.112185</v>
      </c>
      <c r="D37786" s="2">
        <v>19.554281</v>
      </c>
      <c r="E37786" s="2">
        <v>15.029071999999999</v>
      </c>
      <c r="F37786" s="2">
        <v>20.737691999999999</v>
      </c>
      <c r="G37786" s="2">
        <v>18.353123</v>
      </c>
    </row>
    <row r="37787" spans="1:7" x14ac:dyDescent="0.2">
      <c r="A37787" s="2" t="s">
        <v>37942</v>
      </c>
      <c r="B37787" s="2">
        <v>23.326046000000002</v>
      </c>
      <c r="C37787" s="2">
        <v>22.421612</v>
      </c>
      <c r="D37787" s="2">
        <v>19.064943</v>
      </c>
      <c r="E37787" s="2">
        <v>17.046531999999999</v>
      </c>
      <c r="F37787" s="2">
        <v>20.567163000000001</v>
      </c>
      <c r="G37787" s="2">
        <v>19.780128000000001</v>
      </c>
    </row>
    <row r="37788" spans="1:7" x14ac:dyDescent="0.2">
      <c r="A37788" s="2" t="s">
        <v>37943</v>
      </c>
      <c r="B37788" s="2">
        <v>12.542686</v>
      </c>
      <c r="C37788" s="2">
        <v>10.351152000000001</v>
      </c>
      <c r="D37788" s="2">
        <v>10.369992</v>
      </c>
      <c r="E37788" s="2">
        <v>11.062298</v>
      </c>
      <c r="F37788" s="2">
        <v>16.837439</v>
      </c>
      <c r="G37788" s="2">
        <v>22.307838</v>
      </c>
    </row>
    <row r="37789" spans="1:7" x14ac:dyDescent="0.2">
      <c r="A37789" s="2" t="s">
        <v>37944</v>
      </c>
      <c r="B37789" s="2">
        <v>12.768723</v>
      </c>
      <c r="C37789" s="2">
        <v>15.850403</v>
      </c>
      <c r="D37789" s="2">
        <v>15.014810000000001</v>
      </c>
      <c r="E37789" s="2">
        <v>16.232769000000001</v>
      </c>
      <c r="F37789" s="2">
        <v>15.157071</v>
      </c>
      <c r="G37789" s="2">
        <v>16.899543999999999</v>
      </c>
    </row>
    <row r="37790" spans="1:7" x14ac:dyDescent="0.2">
      <c r="A37790" s="2" t="s">
        <v>2078</v>
      </c>
      <c r="B37790" s="2">
        <v>10.344483</v>
      </c>
      <c r="C37790" s="2">
        <v>10.124670999999999</v>
      </c>
      <c r="D37790" s="2">
        <v>10.408538</v>
      </c>
      <c r="E37790" s="2">
        <v>10.639033</v>
      </c>
      <c r="F37790" s="2">
        <v>11.131147</v>
      </c>
      <c r="G37790" s="2">
        <v>9.2955220000000001</v>
      </c>
    </row>
    <row r="37791" spans="1:7" x14ac:dyDescent="0.2">
      <c r="A37791" s="2" t="s">
        <v>37945</v>
      </c>
      <c r="B37791" s="2">
        <v>9.1144000000000003E-2</v>
      </c>
      <c r="C37791" s="2">
        <v>0</v>
      </c>
      <c r="D37791" s="2">
        <v>0.110138</v>
      </c>
      <c r="E37791" s="2">
        <v>4.6081999999999998E-2</v>
      </c>
      <c r="F37791" s="2">
        <v>3.4202000000000003E-2</v>
      </c>
      <c r="G37791" s="2">
        <v>6.5535999999999997E-2</v>
      </c>
    </row>
    <row r="37792" spans="1:7" x14ac:dyDescent="0.2">
      <c r="A37792" s="2" t="s">
        <v>37946</v>
      </c>
      <c r="B37792" s="2">
        <v>0</v>
      </c>
      <c r="C37792" s="2">
        <v>0</v>
      </c>
      <c r="D37792" s="2">
        <v>0.287526</v>
      </c>
      <c r="E37792" s="2">
        <v>0.209173</v>
      </c>
      <c r="F37792" s="2">
        <v>0.18509300000000001</v>
      </c>
      <c r="G37792" s="2">
        <v>0</v>
      </c>
    </row>
    <row r="37793" spans="1:7" x14ac:dyDescent="0.2">
      <c r="A37793" s="2" t="s">
        <v>37947</v>
      </c>
      <c r="B37793" s="2">
        <v>6.9270999999999999E-2</v>
      </c>
      <c r="C37793" s="2">
        <v>0</v>
      </c>
      <c r="D37793" s="2">
        <v>0.18366199999999999</v>
      </c>
      <c r="E37793" s="2">
        <v>0.40310400000000002</v>
      </c>
      <c r="F37793" s="2">
        <v>6.1519999999999998E-2</v>
      </c>
      <c r="G37793" s="2">
        <v>0</v>
      </c>
    </row>
    <row r="37794" spans="1:7" x14ac:dyDescent="0.2">
      <c r="A37794" s="2" t="s">
        <v>37948</v>
      </c>
      <c r="B37794" s="2">
        <v>4.8557050000000004</v>
      </c>
      <c r="C37794" s="2">
        <v>2.5828090000000001</v>
      </c>
      <c r="D37794" s="2">
        <v>3.364538</v>
      </c>
      <c r="E37794" s="2">
        <v>6.0299589999999998</v>
      </c>
      <c r="F37794" s="2">
        <v>4.6128439999999999</v>
      </c>
      <c r="G37794" s="2">
        <v>3.919222</v>
      </c>
    </row>
    <row r="37795" spans="1:7" x14ac:dyDescent="0.2">
      <c r="A37795" s="2" t="s">
        <v>37949</v>
      </c>
      <c r="B37795" s="2">
        <v>0.28276200000000001</v>
      </c>
      <c r="C37795" s="2">
        <v>0</v>
      </c>
      <c r="D37795" s="2">
        <v>0.56533900000000004</v>
      </c>
      <c r="E37795" s="2">
        <v>1.2820339999999999</v>
      </c>
      <c r="F37795" s="2">
        <v>0.66894900000000002</v>
      </c>
      <c r="G37795" s="2">
        <v>0.88684399999999997</v>
      </c>
    </row>
    <row r="37796" spans="1:7" x14ac:dyDescent="0.2">
      <c r="A37796" s="2" t="s">
        <v>37950</v>
      </c>
      <c r="B37796" s="2">
        <v>1.4785060000000001</v>
      </c>
      <c r="C37796" s="2">
        <v>2.0643020000000001</v>
      </c>
      <c r="D37796" s="2">
        <v>1.1124050000000001</v>
      </c>
      <c r="E37796" s="2">
        <v>0.85369499999999998</v>
      </c>
      <c r="F37796" s="2">
        <v>1.515196</v>
      </c>
      <c r="G37796" s="2">
        <v>2.0884019999999999</v>
      </c>
    </row>
    <row r="37797" spans="1:7" x14ac:dyDescent="0.2">
      <c r="A37797" s="2" t="s">
        <v>37951</v>
      </c>
      <c r="B37797" s="2">
        <v>19.263131999999999</v>
      </c>
      <c r="C37797" s="2">
        <v>26.566344999999998</v>
      </c>
      <c r="D37797" s="2">
        <v>20.855018999999999</v>
      </c>
      <c r="E37797" s="2">
        <v>23.939688</v>
      </c>
      <c r="F37797" s="2">
        <v>19.486132000000001</v>
      </c>
      <c r="G37797" s="2">
        <v>19.142631999999999</v>
      </c>
    </row>
    <row r="37798" spans="1:7" x14ac:dyDescent="0.2">
      <c r="A37798" s="2" t="s">
        <v>37952</v>
      </c>
      <c r="B37798" s="2">
        <v>12.587882</v>
      </c>
      <c r="C37798" s="2">
        <v>15.731833999999999</v>
      </c>
      <c r="D37798" s="2">
        <v>13.585957000000001</v>
      </c>
      <c r="E37798" s="2">
        <v>11.879567</v>
      </c>
      <c r="F37798" s="2">
        <v>13.457602</v>
      </c>
      <c r="G37798" s="2">
        <v>12.142798000000001</v>
      </c>
    </row>
    <row r="37799" spans="1:7" x14ac:dyDescent="0.2">
      <c r="A37799" s="2" t="s">
        <v>37953</v>
      </c>
      <c r="B37799" s="2">
        <v>5.5357690000000002</v>
      </c>
      <c r="C37799" s="2">
        <v>6.8976360000000003</v>
      </c>
      <c r="D37799" s="2">
        <v>6.3610829999999998</v>
      </c>
      <c r="E37799" s="2">
        <v>7.5103039999999996</v>
      </c>
      <c r="F37799" s="2">
        <v>7.5750700000000002</v>
      </c>
      <c r="G37799" s="2">
        <v>8.6289909999999992</v>
      </c>
    </row>
    <row r="37800" spans="1:7" x14ac:dyDescent="0.2">
      <c r="A37800" s="2" t="s">
        <v>37954</v>
      </c>
      <c r="B37800" s="2">
        <v>0</v>
      </c>
      <c r="C37800" s="2">
        <v>0</v>
      </c>
      <c r="D37800" s="2">
        <v>0.12232999999999999</v>
      </c>
      <c r="E37800" s="2">
        <v>0</v>
      </c>
      <c r="F37800" s="2">
        <v>4.2521999999999997E-2</v>
      </c>
      <c r="G37800" s="2">
        <v>0</v>
      </c>
    </row>
    <row r="37801" spans="1:7" x14ac:dyDescent="0.2">
      <c r="A37801" s="2" t="s">
        <v>37955</v>
      </c>
      <c r="B37801" s="2">
        <v>11.360822000000001</v>
      </c>
      <c r="C37801" s="2">
        <v>13.106385</v>
      </c>
      <c r="D37801" s="2">
        <v>9.7694120000000009</v>
      </c>
      <c r="E37801" s="2">
        <v>10.367839999999999</v>
      </c>
      <c r="F37801" s="2">
        <v>9.6717069999999996</v>
      </c>
      <c r="G37801" s="2">
        <v>9.6297130000000006</v>
      </c>
    </row>
    <row r="37802" spans="1:7" x14ac:dyDescent="0.2">
      <c r="A37802" s="2" t="s">
        <v>37956</v>
      </c>
      <c r="B37802" s="2">
        <v>0.60250700000000001</v>
      </c>
      <c r="C37802" s="2">
        <v>0.12554599999999999</v>
      </c>
      <c r="D37802" s="2">
        <v>0.52046999999999999</v>
      </c>
      <c r="E37802" s="2">
        <v>0.56178300000000003</v>
      </c>
      <c r="F37802" s="2">
        <v>0.23008100000000001</v>
      </c>
      <c r="G37802" s="2">
        <v>0.369502</v>
      </c>
    </row>
    <row r="37803" spans="1:7" x14ac:dyDescent="0.2">
      <c r="A37803" s="2" t="s">
        <v>37957</v>
      </c>
      <c r="B37803" s="2">
        <v>64.774558999999996</v>
      </c>
      <c r="C37803" s="2">
        <v>61.415176000000002</v>
      </c>
      <c r="D37803" s="2">
        <v>90.802345000000003</v>
      </c>
      <c r="E37803" s="2">
        <v>92.181786000000002</v>
      </c>
      <c r="F37803" s="2">
        <v>69.381614999999996</v>
      </c>
      <c r="G37803" s="2">
        <v>72.870918000000003</v>
      </c>
    </row>
    <row r="37804" spans="1:7" x14ac:dyDescent="0.2">
      <c r="A37804" s="2" t="s">
        <v>37958</v>
      </c>
      <c r="B37804" s="2">
        <v>1.0767679999999999</v>
      </c>
      <c r="C37804" s="2">
        <v>1.5609219999999999</v>
      </c>
      <c r="D37804" s="2">
        <v>1.4008860000000001</v>
      </c>
      <c r="E37804" s="2">
        <v>1.728658</v>
      </c>
      <c r="F37804" s="2">
        <v>1.6752629999999999</v>
      </c>
      <c r="G37804" s="2">
        <v>1.6476029999999999</v>
      </c>
    </row>
    <row r="37805" spans="1:7" x14ac:dyDescent="0.2">
      <c r="A37805" s="2" t="s">
        <v>37959</v>
      </c>
      <c r="B37805" s="2">
        <v>0</v>
      </c>
      <c r="C37805" s="2">
        <v>0</v>
      </c>
      <c r="D37805" s="2">
        <v>0</v>
      </c>
      <c r="E37805" s="2">
        <v>0</v>
      </c>
      <c r="F37805" s="2">
        <v>0</v>
      </c>
      <c r="G37805" s="2">
        <v>0</v>
      </c>
    </row>
    <row r="37806" spans="1:7" x14ac:dyDescent="0.2">
      <c r="A37806" s="2" t="s">
        <v>37960</v>
      </c>
      <c r="B37806" s="2">
        <v>0</v>
      </c>
      <c r="C37806" s="2">
        <v>5.1004000000000001E-2</v>
      </c>
      <c r="D37806" s="2">
        <v>0.17966799999999999</v>
      </c>
      <c r="E37806" s="2">
        <v>9.9401000000000003E-2</v>
      </c>
      <c r="F37806" s="2">
        <v>0</v>
      </c>
      <c r="G37806" s="2">
        <v>9.2222999999999999E-2</v>
      </c>
    </row>
    <row r="37807" spans="1:7" x14ac:dyDescent="0.2">
      <c r="A37807" s="2" t="s">
        <v>37961</v>
      </c>
      <c r="B37807" s="2">
        <v>0</v>
      </c>
      <c r="C37807" s="2">
        <v>0.41602099999999997</v>
      </c>
      <c r="D37807" s="2">
        <v>5.6349000000000003E-2</v>
      </c>
      <c r="E37807" s="2">
        <v>0</v>
      </c>
      <c r="F37807" s="2">
        <v>7.8514E-2</v>
      </c>
      <c r="G37807" s="2">
        <v>0.29426000000000002</v>
      </c>
    </row>
    <row r="37808" spans="1:7" x14ac:dyDescent="0.2">
      <c r="A37808" s="2" t="s">
        <v>37962</v>
      </c>
      <c r="B37808" s="2">
        <v>8.1716739999999994</v>
      </c>
      <c r="C37808" s="2">
        <v>9.8891910000000003</v>
      </c>
      <c r="D37808" s="2">
        <v>7.8354679999999997</v>
      </c>
      <c r="E37808" s="2">
        <v>8.1556490000000004</v>
      </c>
      <c r="F37808" s="2">
        <v>7.7683410000000004</v>
      </c>
      <c r="G37808" s="2">
        <v>6.3842040000000004</v>
      </c>
    </row>
    <row r="37809" spans="1:7" x14ac:dyDescent="0.2">
      <c r="A37809" s="2" t="s">
        <v>37963</v>
      </c>
      <c r="B37809" s="2">
        <v>29.750397</v>
      </c>
      <c r="C37809" s="2">
        <v>29.261997000000001</v>
      </c>
      <c r="D37809" s="2">
        <v>24.014799</v>
      </c>
      <c r="E37809" s="2">
        <v>34.081947</v>
      </c>
      <c r="F37809" s="2">
        <v>28.423176000000002</v>
      </c>
      <c r="G37809" s="2">
        <v>28.254162000000001</v>
      </c>
    </row>
    <row r="37810" spans="1:7" x14ac:dyDescent="0.2">
      <c r="A37810" s="2" t="s">
        <v>37964</v>
      </c>
      <c r="B37810" s="2">
        <v>28.792384999999999</v>
      </c>
      <c r="C37810" s="2">
        <v>28.348638999999999</v>
      </c>
      <c r="D37810" s="2">
        <v>21.683679999999999</v>
      </c>
      <c r="E37810" s="2">
        <v>26.404816</v>
      </c>
      <c r="F37810" s="2">
        <v>27.111402999999999</v>
      </c>
      <c r="G37810" s="2">
        <v>28.728058000000001</v>
      </c>
    </row>
    <row r="37811" spans="1:7" x14ac:dyDescent="0.2">
      <c r="A37811" s="2" t="s">
        <v>37965</v>
      </c>
      <c r="B37811" s="2">
        <v>39.190372000000004</v>
      </c>
      <c r="C37811" s="2">
        <v>51.057346000000003</v>
      </c>
      <c r="D37811" s="2">
        <v>34.516444999999997</v>
      </c>
      <c r="E37811" s="2">
        <v>38.576430999999999</v>
      </c>
      <c r="F37811" s="2">
        <v>48.500069000000003</v>
      </c>
      <c r="G37811" s="2">
        <v>50.222594999999998</v>
      </c>
    </row>
    <row r="37812" spans="1:7" x14ac:dyDescent="0.2">
      <c r="A37812" s="2" t="s">
        <v>37966</v>
      </c>
      <c r="B37812" s="2">
        <v>1.441208</v>
      </c>
      <c r="C37812" s="2">
        <v>0.72648000000000001</v>
      </c>
      <c r="D37812" s="2">
        <v>1.88456</v>
      </c>
      <c r="E37812" s="2">
        <v>1.8876219999999999</v>
      </c>
      <c r="F37812" s="2">
        <v>1.0954410000000001</v>
      </c>
      <c r="G37812" s="2">
        <v>1.337966</v>
      </c>
    </row>
    <row r="37813" spans="1:7" x14ac:dyDescent="0.2">
      <c r="A37813" s="2" t="s">
        <v>37967</v>
      </c>
      <c r="B37813" s="2">
        <v>7.3379339999999997</v>
      </c>
      <c r="C37813" s="2">
        <v>5.4394770000000001</v>
      </c>
      <c r="D37813" s="2">
        <v>6.6238999999999999</v>
      </c>
      <c r="E37813" s="2">
        <v>6.5197240000000001</v>
      </c>
      <c r="F37813" s="2">
        <v>8.2416640000000001</v>
      </c>
      <c r="G37813" s="2">
        <v>8.5244900000000001</v>
      </c>
    </row>
    <row r="37814" spans="1:7" x14ac:dyDescent="0.2">
      <c r="A37814" s="2" t="s">
        <v>37968</v>
      </c>
      <c r="B37814" s="2">
        <v>7.6144819999999998</v>
      </c>
      <c r="C37814" s="2">
        <v>7.6456140000000001</v>
      </c>
      <c r="D37814" s="2">
        <v>6.8223510000000003</v>
      </c>
      <c r="E37814" s="2">
        <v>5.7166649999999999</v>
      </c>
      <c r="F37814" s="2">
        <v>6.3705809999999996</v>
      </c>
      <c r="G37814" s="2">
        <v>5.3557230000000002</v>
      </c>
    </row>
    <row r="37815" spans="1:7" x14ac:dyDescent="0.2">
      <c r="A37815" s="2" t="s">
        <v>37969</v>
      </c>
      <c r="B37815" s="2">
        <v>10.127101</v>
      </c>
      <c r="C37815" s="2">
        <v>8.2630330000000001</v>
      </c>
      <c r="D37815" s="2">
        <v>6.2156690000000001</v>
      </c>
      <c r="E37815" s="2">
        <v>10.415438999999999</v>
      </c>
      <c r="F37815" s="2">
        <v>5.7773009999999996</v>
      </c>
      <c r="G37815" s="2">
        <v>6.113264</v>
      </c>
    </row>
    <row r="37816" spans="1:7" x14ac:dyDescent="0.2">
      <c r="A37816" s="2" t="s">
        <v>37970</v>
      </c>
      <c r="B37816" s="2">
        <v>0</v>
      </c>
      <c r="C37816" s="2">
        <v>0</v>
      </c>
      <c r="D37816" s="2">
        <v>0</v>
      </c>
      <c r="E37816" s="2">
        <v>0</v>
      </c>
      <c r="F37816" s="2">
        <v>0</v>
      </c>
      <c r="G37816" s="2">
        <v>0</v>
      </c>
    </row>
    <row r="37817" spans="1:7" x14ac:dyDescent="0.2">
      <c r="A37817" s="2" t="s">
        <v>37971</v>
      </c>
      <c r="B37817" s="2">
        <v>5.3156330000000001</v>
      </c>
      <c r="C37817" s="2">
        <v>5.9406230000000004</v>
      </c>
      <c r="D37817" s="2">
        <v>5.8665130000000003</v>
      </c>
      <c r="E37817" s="2">
        <v>5.2370530000000004</v>
      </c>
      <c r="F37817" s="2">
        <v>6.3322649999999996</v>
      </c>
      <c r="G37817" s="2">
        <v>6.1133350000000002</v>
      </c>
    </row>
    <row r="37818" spans="1:7" x14ac:dyDescent="0.2">
      <c r="A37818" s="2" t="s">
        <v>37972</v>
      </c>
      <c r="B37818" s="2">
        <v>5.4202139999999996</v>
      </c>
      <c r="C37818" s="2">
        <v>6.1358300000000003</v>
      </c>
      <c r="D37818" s="2">
        <v>4.6701959999999998</v>
      </c>
      <c r="E37818" s="2">
        <v>5.4195409999999997</v>
      </c>
      <c r="F37818" s="2">
        <v>5.5027239999999997</v>
      </c>
      <c r="G37818" s="2">
        <v>4.8313199999999998</v>
      </c>
    </row>
    <row r="37819" spans="1:7" x14ac:dyDescent="0.2">
      <c r="A37819" s="2" t="s">
        <v>37973</v>
      </c>
      <c r="B37819" s="2">
        <v>17.849443000000001</v>
      </c>
      <c r="C37819" s="2">
        <v>16.121144999999999</v>
      </c>
      <c r="D37819" s="2">
        <v>15.322255</v>
      </c>
      <c r="E37819" s="2">
        <v>14.570595000000001</v>
      </c>
      <c r="F37819" s="2">
        <v>15.487278999999999</v>
      </c>
      <c r="G37819" s="2">
        <v>14.658128</v>
      </c>
    </row>
    <row r="37820" spans="1:7" x14ac:dyDescent="0.2">
      <c r="A37820" s="2" t="s">
        <v>37974</v>
      </c>
      <c r="B37820" s="2">
        <v>0</v>
      </c>
      <c r="C37820" s="2">
        <v>0</v>
      </c>
      <c r="D37820" s="2">
        <v>0</v>
      </c>
      <c r="E37820" s="2">
        <v>0</v>
      </c>
      <c r="F37820" s="2">
        <v>0</v>
      </c>
      <c r="G37820" s="2">
        <v>0</v>
      </c>
    </row>
    <row r="37821" spans="1:7" x14ac:dyDescent="0.2">
      <c r="A37821" s="2" t="s">
        <v>37975</v>
      </c>
      <c r="B37821" s="2">
        <v>14.051209</v>
      </c>
      <c r="C37821" s="2">
        <v>10.591150000000001</v>
      </c>
      <c r="D37821" s="2">
        <v>13.272494999999999</v>
      </c>
      <c r="E37821" s="2">
        <v>13.807892000000001</v>
      </c>
      <c r="F37821" s="2">
        <v>13.428849</v>
      </c>
      <c r="G37821" s="2">
        <v>13.498832</v>
      </c>
    </row>
    <row r="37822" spans="1:7" x14ac:dyDescent="0.2">
      <c r="A37822" s="2" t="s">
        <v>37976</v>
      </c>
      <c r="B37822" s="2">
        <v>179.85278299999999</v>
      </c>
      <c r="C37822" s="2">
        <v>157.44416799999999</v>
      </c>
      <c r="D37822" s="2">
        <v>237.154709</v>
      </c>
      <c r="E37822" s="2">
        <v>255.82629399999999</v>
      </c>
      <c r="F37822" s="2">
        <v>215.63502500000001</v>
      </c>
      <c r="G37822" s="2">
        <v>270.71603399999998</v>
      </c>
    </row>
    <row r="37823" spans="1:7" x14ac:dyDescent="0.2">
      <c r="A37823" s="2" t="s">
        <v>37977</v>
      </c>
      <c r="B37823" s="2">
        <v>11.246510000000001</v>
      </c>
      <c r="C37823" s="2">
        <v>13.832051999999999</v>
      </c>
      <c r="D37823" s="2">
        <v>10.928293</v>
      </c>
      <c r="E37823" s="2">
        <v>9.8437210000000004</v>
      </c>
      <c r="F37823" s="2">
        <v>11.310756</v>
      </c>
      <c r="G37823" s="2">
        <v>8.5754280000000005</v>
      </c>
    </row>
    <row r="37824" spans="1:7" x14ac:dyDescent="0.2">
      <c r="A37824" s="2" t="s">
        <v>37978</v>
      </c>
      <c r="B37824" s="2">
        <v>26.221177999999998</v>
      </c>
      <c r="C37824" s="2">
        <v>28.033622999999999</v>
      </c>
      <c r="D37824" s="2">
        <v>26.081598</v>
      </c>
      <c r="E37824" s="2">
        <v>18.090077999999998</v>
      </c>
      <c r="F37824" s="2">
        <v>23.437055999999998</v>
      </c>
      <c r="G37824" s="2">
        <v>20.317387</v>
      </c>
    </row>
    <row r="37825" spans="1:7" x14ac:dyDescent="0.2">
      <c r="A37825" s="2" t="s">
        <v>37979</v>
      </c>
      <c r="B37825" s="2">
        <v>47.645245000000003</v>
      </c>
      <c r="C37825" s="2">
        <v>37.215279000000002</v>
      </c>
      <c r="D37825" s="2">
        <v>55.181075999999997</v>
      </c>
      <c r="E37825" s="2">
        <v>63.097664000000002</v>
      </c>
      <c r="F37825" s="2">
        <v>35.204391000000001</v>
      </c>
      <c r="G37825" s="2">
        <v>38.327362000000001</v>
      </c>
    </row>
    <row r="37826" spans="1:7" x14ac:dyDescent="0.2">
      <c r="A37826" s="2" t="s">
        <v>37980</v>
      </c>
      <c r="B37826" s="2">
        <v>1.089615</v>
      </c>
      <c r="C37826" s="2">
        <v>0.74946900000000005</v>
      </c>
      <c r="D37826" s="2">
        <v>0.96158500000000002</v>
      </c>
      <c r="E37826" s="2">
        <v>0.54757999999999996</v>
      </c>
      <c r="F37826" s="2">
        <v>0.96745899999999996</v>
      </c>
      <c r="G37826" s="2">
        <v>1.1763060000000001</v>
      </c>
    </row>
    <row r="37827" spans="1:7" x14ac:dyDescent="0.2">
      <c r="A37827" s="2" t="s">
        <v>37981</v>
      </c>
      <c r="B37827" s="2">
        <v>1.3743799999999999</v>
      </c>
      <c r="C37827" s="2">
        <v>1.3015429999999999</v>
      </c>
      <c r="D37827" s="2">
        <v>1.386377</v>
      </c>
      <c r="E37827" s="2">
        <v>1.0038400000000001</v>
      </c>
      <c r="F37827" s="2">
        <v>0.78186699999999998</v>
      </c>
      <c r="G37827" s="2">
        <v>0.94550599999999996</v>
      </c>
    </row>
    <row r="37828" spans="1:7" x14ac:dyDescent="0.2">
      <c r="A37828" s="2" t="s">
        <v>37982</v>
      </c>
      <c r="B37828" s="2">
        <v>17.783007000000001</v>
      </c>
      <c r="C37828" s="2">
        <v>18.634705</v>
      </c>
      <c r="D37828" s="2">
        <v>17.318570999999999</v>
      </c>
      <c r="E37828" s="2">
        <v>19.743103000000001</v>
      </c>
      <c r="F37828" s="2">
        <v>14.681229999999999</v>
      </c>
      <c r="G37828" s="2">
        <v>15.470332000000001</v>
      </c>
    </row>
    <row r="37829" spans="1:7" x14ac:dyDescent="0.2">
      <c r="A37829" s="2" t="s">
        <v>37983</v>
      </c>
      <c r="B37829" s="2">
        <v>86.468131999999997</v>
      </c>
      <c r="C37829" s="2">
        <v>97.255577000000002</v>
      </c>
      <c r="D37829" s="2">
        <v>93.002433999999994</v>
      </c>
      <c r="E37829" s="2">
        <v>88.765220999999997</v>
      </c>
      <c r="F37829" s="2">
        <v>75.068793999999997</v>
      </c>
      <c r="G37829" s="2">
        <v>94.247382999999999</v>
      </c>
    </row>
    <row r="37830" spans="1:7" x14ac:dyDescent="0.2">
      <c r="A37830" s="2" t="s">
        <v>37984</v>
      </c>
      <c r="B37830" s="2">
        <v>1.813061</v>
      </c>
      <c r="C37830" s="2">
        <v>2.1605599999999998</v>
      </c>
      <c r="D37830" s="2">
        <v>2.7932419999999998</v>
      </c>
      <c r="E37830" s="2">
        <v>1.9603900000000001</v>
      </c>
      <c r="F37830" s="2">
        <v>1.6057220000000001</v>
      </c>
      <c r="G37830" s="2">
        <v>2.1422279999999998</v>
      </c>
    </row>
    <row r="37831" spans="1:7" x14ac:dyDescent="0.2">
      <c r="A37831" s="2" t="s">
        <v>37985</v>
      </c>
      <c r="B37831" s="2">
        <v>1.269131</v>
      </c>
      <c r="C37831" s="2">
        <v>0.90087700000000004</v>
      </c>
      <c r="D37831" s="2">
        <v>1.069555</v>
      </c>
      <c r="E37831" s="2">
        <v>0.429421</v>
      </c>
      <c r="F37831" s="2">
        <v>0.91281299999999999</v>
      </c>
      <c r="G37831" s="2">
        <v>0.57414399999999999</v>
      </c>
    </row>
    <row r="37832" spans="1:7" x14ac:dyDescent="0.2">
      <c r="A37832" s="2" t="s">
        <v>37986</v>
      </c>
      <c r="B37832" s="2">
        <v>35.614071000000003</v>
      </c>
      <c r="C37832" s="2">
        <v>35.381312999999999</v>
      </c>
      <c r="D37832" s="2">
        <v>36.181007000000001</v>
      </c>
      <c r="E37832" s="2">
        <v>44.372002000000002</v>
      </c>
      <c r="F37832" s="2">
        <v>46.793346</v>
      </c>
      <c r="G37832" s="2">
        <v>53.401806000000001</v>
      </c>
    </row>
    <row r="37833" spans="1:7" x14ac:dyDescent="0.2">
      <c r="A37833" s="2" t="s">
        <v>37987</v>
      </c>
      <c r="B37833" s="2">
        <v>17.378525</v>
      </c>
      <c r="C37833" s="2">
        <v>15.585588</v>
      </c>
      <c r="D37833" s="2">
        <v>16.850760000000001</v>
      </c>
      <c r="E37833" s="2">
        <v>13.758566999999999</v>
      </c>
      <c r="F37833" s="2">
        <v>14.832428999999999</v>
      </c>
      <c r="G37833" s="2">
        <v>14.076829</v>
      </c>
    </row>
    <row r="37834" spans="1:7" x14ac:dyDescent="0.2">
      <c r="A37834" s="2" t="s">
        <v>37988</v>
      </c>
      <c r="B37834" s="2">
        <v>39.992905</v>
      </c>
      <c r="C37834" s="2">
        <v>39.658378999999996</v>
      </c>
      <c r="D37834" s="2">
        <v>18.316497999999999</v>
      </c>
      <c r="E37834" s="2">
        <v>22.979462000000002</v>
      </c>
      <c r="F37834" s="2">
        <v>28.107863999999999</v>
      </c>
      <c r="G37834" s="2">
        <v>29.976497999999999</v>
      </c>
    </row>
    <row r="37835" spans="1:7" x14ac:dyDescent="0.2">
      <c r="A37835" s="2" t="s">
        <v>37989</v>
      </c>
      <c r="B37835" s="2">
        <v>0</v>
      </c>
      <c r="C37835" s="2">
        <v>0</v>
      </c>
      <c r="D37835" s="2">
        <v>0</v>
      </c>
      <c r="E37835" s="2">
        <v>0</v>
      </c>
      <c r="F37835" s="2">
        <v>0</v>
      </c>
      <c r="G37835" s="2">
        <v>0</v>
      </c>
    </row>
    <row r="37836" spans="1:7" x14ac:dyDescent="0.2">
      <c r="A37836" s="2" t="s">
        <v>37990</v>
      </c>
      <c r="B37836" s="2">
        <v>9.4113070000000008</v>
      </c>
      <c r="C37836" s="2">
        <v>10.588144</v>
      </c>
      <c r="D37836" s="2">
        <v>10.095413000000001</v>
      </c>
      <c r="E37836" s="2">
        <v>10.783787</v>
      </c>
      <c r="F37836" s="2">
        <v>10.793672000000001</v>
      </c>
      <c r="G37836" s="2">
        <v>11.747275999999999</v>
      </c>
    </row>
    <row r="37837" spans="1:7" x14ac:dyDescent="0.2">
      <c r="A37837" s="2" t="s">
        <v>37991</v>
      </c>
      <c r="B37837" s="2">
        <v>5.5466150000000001</v>
      </c>
      <c r="C37837" s="2">
        <v>4.9276739999999997</v>
      </c>
      <c r="D37837" s="2">
        <v>4.5470660000000001</v>
      </c>
      <c r="E37837" s="2">
        <v>3.6587999999999998</v>
      </c>
      <c r="F37837" s="2">
        <v>5.5385210000000002</v>
      </c>
      <c r="G37837" s="2">
        <v>4.7845440000000004</v>
      </c>
    </row>
    <row r="37838" spans="1:7" x14ac:dyDescent="0.2">
      <c r="A37838" s="2" t="s">
        <v>37992</v>
      </c>
      <c r="B37838" s="2">
        <v>16.776876000000001</v>
      </c>
      <c r="C37838" s="2">
        <v>18.675004999999999</v>
      </c>
      <c r="D37838" s="2">
        <v>19.277403</v>
      </c>
      <c r="E37838" s="2">
        <v>21.307797999999998</v>
      </c>
      <c r="F37838" s="2">
        <v>17.10323</v>
      </c>
      <c r="G37838" s="2">
        <v>17.939316000000002</v>
      </c>
    </row>
    <row r="37839" spans="1:7" x14ac:dyDescent="0.2">
      <c r="A37839" s="2" t="s">
        <v>37993</v>
      </c>
      <c r="B37839" s="2">
        <v>10.702657</v>
      </c>
      <c r="C37839" s="2">
        <v>12.749143999999999</v>
      </c>
      <c r="D37839" s="2">
        <v>11.355219</v>
      </c>
      <c r="E37839" s="2">
        <v>10.132194999999999</v>
      </c>
      <c r="F37839" s="2">
        <v>11.972775</v>
      </c>
      <c r="G37839" s="2">
        <v>12.364786</v>
      </c>
    </row>
    <row r="37840" spans="1:7" x14ac:dyDescent="0.2">
      <c r="A37840" s="2" t="s">
        <v>37994</v>
      </c>
      <c r="B37840" s="2">
        <v>0</v>
      </c>
      <c r="C37840" s="2">
        <v>0</v>
      </c>
      <c r="D37840" s="2">
        <v>0</v>
      </c>
      <c r="E37840" s="2">
        <v>0</v>
      </c>
      <c r="F37840" s="2">
        <v>0</v>
      </c>
      <c r="G37840" s="2">
        <v>0</v>
      </c>
    </row>
    <row r="37841" spans="1:7" x14ac:dyDescent="0.2">
      <c r="A37841" s="2" t="s">
        <v>37995</v>
      </c>
      <c r="B37841" s="2">
        <v>9.0049869999999999</v>
      </c>
      <c r="C37841" s="2">
        <v>7.0929849999999997</v>
      </c>
      <c r="D37841" s="2">
        <v>9.2760929999999995</v>
      </c>
      <c r="E37841" s="2">
        <v>7.3441580000000002</v>
      </c>
      <c r="F37841" s="2">
        <v>10.848971000000001</v>
      </c>
      <c r="G37841" s="2">
        <v>9.4052729999999993</v>
      </c>
    </row>
    <row r="37842" spans="1:7" x14ac:dyDescent="0.2">
      <c r="A37842" s="2" t="s">
        <v>37996</v>
      </c>
      <c r="B37842" s="2">
        <v>0.64355200000000001</v>
      </c>
      <c r="C37842" s="2">
        <v>0.46605099999999999</v>
      </c>
      <c r="D37842" s="2">
        <v>0.33204499999999998</v>
      </c>
      <c r="E37842" s="2">
        <v>9.2658000000000004E-2</v>
      </c>
      <c r="F37842" s="2">
        <v>0.281947</v>
      </c>
      <c r="G37842" s="2">
        <v>0.34968500000000002</v>
      </c>
    </row>
    <row r="37843" spans="1:7" x14ac:dyDescent="0.2">
      <c r="A37843" s="2" t="s">
        <v>37997</v>
      </c>
      <c r="B37843" s="2">
        <v>10.775517000000001</v>
      </c>
      <c r="C37843" s="2">
        <v>10.216500999999999</v>
      </c>
      <c r="D37843" s="2">
        <v>7.6519979999999999</v>
      </c>
      <c r="E37843" s="2">
        <v>10.555694000000001</v>
      </c>
      <c r="F37843" s="2">
        <v>14.518665</v>
      </c>
      <c r="G37843" s="2">
        <v>14.944229</v>
      </c>
    </row>
    <row r="37844" spans="1:7" x14ac:dyDescent="0.2">
      <c r="A37844" s="2" t="s">
        <v>37998</v>
      </c>
      <c r="B37844" s="2">
        <v>6.3806320000000003</v>
      </c>
      <c r="C37844" s="2">
        <v>5.4221219999999999</v>
      </c>
      <c r="D37844" s="2">
        <v>9.1496089999999999</v>
      </c>
      <c r="E37844" s="2">
        <v>8.2582830000000005</v>
      </c>
      <c r="F37844" s="2">
        <v>7.5855689999999996</v>
      </c>
      <c r="G37844" s="2">
        <v>8.5199309999999997</v>
      </c>
    </row>
    <row r="37845" spans="1:7" x14ac:dyDescent="0.2">
      <c r="A37845" s="2" t="s">
        <v>37999</v>
      </c>
      <c r="B37845" s="2">
        <v>12.173589</v>
      </c>
      <c r="C37845" s="2">
        <v>6.1188650000000004</v>
      </c>
      <c r="D37845" s="2">
        <v>23.712531999999999</v>
      </c>
      <c r="E37845" s="2">
        <v>29.745289</v>
      </c>
      <c r="F37845" s="2">
        <v>11.152509</v>
      </c>
      <c r="G37845" s="2">
        <v>11.996451</v>
      </c>
    </row>
    <row r="37846" spans="1:7" x14ac:dyDescent="0.2">
      <c r="A37846" s="2" t="s">
        <v>38000</v>
      </c>
      <c r="B37846" s="2">
        <v>115.10161600000001</v>
      </c>
      <c r="C37846" s="2">
        <v>135.404922</v>
      </c>
      <c r="D37846" s="2">
        <v>180.5737</v>
      </c>
      <c r="E37846" s="2">
        <v>204.46658300000001</v>
      </c>
      <c r="F37846" s="2">
        <v>223.78375199999999</v>
      </c>
      <c r="G37846" s="2">
        <v>265.80960099999999</v>
      </c>
    </row>
    <row r="37847" spans="1:7" x14ac:dyDescent="0.2">
      <c r="A37847" s="2" t="s">
        <v>38001</v>
      </c>
      <c r="B37847" s="2">
        <v>0</v>
      </c>
      <c r="C37847" s="2">
        <v>0</v>
      </c>
      <c r="D37847" s="2">
        <v>0</v>
      </c>
      <c r="E37847" s="2">
        <v>0</v>
      </c>
      <c r="F37847" s="2">
        <v>0</v>
      </c>
      <c r="G37847" s="2">
        <v>0</v>
      </c>
    </row>
    <row r="37848" spans="1:7" x14ac:dyDescent="0.2">
      <c r="A37848" s="2" t="s">
        <v>38002</v>
      </c>
      <c r="B37848" s="2">
        <v>4.4389079999999996</v>
      </c>
      <c r="C37848" s="2">
        <v>8.6410280000000004</v>
      </c>
      <c r="D37848" s="2">
        <v>11.145288000000001</v>
      </c>
      <c r="E37848" s="2">
        <v>9.3633570000000006</v>
      </c>
      <c r="F37848" s="2">
        <v>10.144030000000001</v>
      </c>
      <c r="G37848" s="2">
        <v>10.429125000000001</v>
      </c>
    </row>
    <row r="37849" spans="1:7" x14ac:dyDescent="0.2">
      <c r="A37849" s="2" t="s">
        <v>38003</v>
      </c>
      <c r="B37849" s="2">
        <v>18.538125999999998</v>
      </c>
      <c r="C37849" s="2">
        <v>15.615175000000001</v>
      </c>
      <c r="D37849" s="2">
        <v>15.693536999999999</v>
      </c>
      <c r="E37849" s="2">
        <v>17.994931999999999</v>
      </c>
      <c r="F37849" s="2">
        <v>16.463422999999999</v>
      </c>
      <c r="G37849" s="2">
        <v>16.203742999999999</v>
      </c>
    </row>
    <row r="37850" spans="1:7" x14ac:dyDescent="0.2">
      <c r="A37850" s="2" t="s">
        <v>38004</v>
      </c>
      <c r="B37850" s="2">
        <v>4.1142019999999997</v>
      </c>
      <c r="C37850" s="2">
        <v>3.4159280000000001</v>
      </c>
      <c r="D37850" s="2">
        <v>3.8091360000000001</v>
      </c>
      <c r="E37850" s="2">
        <v>3.007457</v>
      </c>
      <c r="F37850" s="2">
        <v>3.3706689999999999</v>
      </c>
      <c r="G37850" s="2">
        <v>3.082516</v>
      </c>
    </row>
    <row r="37851" spans="1:7" x14ac:dyDescent="0.2">
      <c r="A37851" s="2" t="s">
        <v>38005</v>
      </c>
      <c r="B37851" s="2">
        <v>22.615590999999998</v>
      </c>
      <c r="C37851" s="2">
        <v>25.530725</v>
      </c>
      <c r="D37851" s="2">
        <v>25.371016000000001</v>
      </c>
      <c r="E37851" s="2">
        <v>19.093178000000002</v>
      </c>
      <c r="F37851" s="2">
        <v>21.068643999999999</v>
      </c>
      <c r="G37851" s="2">
        <v>19.574396</v>
      </c>
    </row>
    <row r="37852" spans="1:7" x14ac:dyDescent="0.2">
      <c r="A37852" s="2" t="s">
        <v>2079</v>
      </c>
      <c r="B37852" s="2">
        <v>14.050609</v>
      </c>
      <c r="C37852" s="2">
        <v>13.187815000000001</v>
      </c>
      <c r="D37852" s="2">
        <v>16.096142</v>
      </c>
      <c r="E37852" s="2">
        <v>11.804017999999999</v>
      </c>
      <c r="F37852" s="2">
        <v>16.830976</v>
      </c>
      <c r="G37852" s="2">
        <v>19.062346999999999</v>
      </c>
    </row>
    <row r="37853" spans="1:7" x14ac:dyDescent="0.2">
      <c r="A37853" s="2" t="s">
        <v>38006</v>
      </c>
      <c r="B37853" s="2">
        <v>0</v>
      </c>
      <c r="C37853" s="2">
        <v>0</v>
      </c>
      <c r="D37853" s="2">
        <v>0</v>
      </c>
      <c r="E37853" s="2">
        <v>0</v>
      </c>
      <c r="F37853" s="2">
        <v>0</v>
      </c>
      <c r="G37853" s="2">
        <v>0</v>
      </c>
    </row>
    <row r="37854" spans="1:7" x14ac:dyDescent="0.2">
      <c r="A37854" s="2" t="s">
        <v>38007</v>
      </c>
      <c r="B37854" s="2">
        <v>0</v>
      </c>
      <c r="C37854" s="2">
        <v>0</v>
      </c>
      <c r="D37854" s="2">
        <v>0</v>
      </c>
      <c r="E37854" s="2">
        <v>0</v>
      </c>
      <c r="F37854" s="2">
        <v>0</v>
      </c>
      <c r="G37854" s="2">
        <v>0</v>
      </c>
    </row>
    <row r="37855" spans="1:7" x14ac:dyDescent="0.2">
      <c r="A37855" s="2" t="s">
        <v>38008</v>
      </c>
      <c r="B37855" s="2">
        <v>1.1843939999999999</v>
      </c>
      <c r="C37855" s="2">
        <v>2.3489339999999999</v>
      </c>
      <c r="D37855" s="2">
        <v>1.1375189999999999</v>
      </c>
      <c r="E37855" s="2">
        <v>0.83830199999999999</v>
      </c>
      <c r="F37855" s="2">
        <v>1.924998</v>
      </c>
      <c r="G37855" s="2">
        <v>1.690734</v>
      </c>
    </row>
    <row r="37856" spans="1:7" x14ac:dyDescent="0.2">
      <c r="A37856" s="2" t="s">
        <v>38009</v>
      </c>
      <c r="B37856" s="2">
        <v>0</v>
      </c>
      <c r="C37856" s="2">
        <v>0</v>
      </c>
      <c r="D37856" s="2">
        <v>0</v>
      </c>
      <c r="E37856" s="2">
        <v>0</v>
      </c>
      <c r="F37856" s="2">
        <v>0</v>
      </c>
      <c r="G37856" s="2">
        <v>0</v>
      </c>
    </row>
    <row r="37857" spans="1:7" x14ac:dyDescent="0.2">
      <c r="A37857" s="2" t="s">
        <v>38010</v>
      </c>
      <c r="B37857" s="2">
        <v>0</v>
      </c>
      <c r="C37857" s="2">
        <v>0</v>
      </c>
      <c r="D37857" s="2">
        <v>0</v>
      </c>
      <c r="E37857" s="2">
        <v>0</v>
      </c>
      <c r="F37857" s="2">
        <v>0</v>
      </c>
      <c r="G37857" s="2">
        <v>0</v>
      </c>
    </row>
    <row r="37858" spans="1:7" x14ac:dyDescent="0.2">
      <c r="A37858" s="2" t="s">
        <v>38011</v>
      </c>
      <c r="B37858" s="2">
        <v>20.407101000000001</v>
      </c>
      <c r="C37858" s="2">
        <v>21.880790999999999</v>
      </c>
      <c r="D37858" s="2">
        <v>21.265378999999999</v>
      </c>
      <c r="E37858" s="2">
        <v>18.439266</v>
      </c>
      <c r="F37858" s="2">
        <v>20.508783000000001</v>
      </c>
      <c r="G37858" s="2">
        <v>22.555413999999999</v>
      </c>
    </row>
    <row r="37859" spans="1:7" x14ac:dyDescent="0.2">
      <c r="A37859" s="2" t="s">
        <v>38012</v>
      </c>
      <c r="B37859" s="2">
        <v>6.9087550000000002</v>
      </c>
      <c r="C37859" s="2">
        <v>7.245177</v>
      </c>
      <c r="D37859" s="2">
        <v>6.7019549999999999</v>
      </c>
      <c r="E37859" s="2">
        <v>5.2433379999999996</v>
      </c>
      <c r="F37859" s="2">
        <v>7.7560700000000002</v>
      </c>
      <c r="G37859" s="2">
        <v>7.109254</v>
      </c>
    </row>
    <row r="37860" spans="1:7" x14ac:dyDescent="0.2">
      <c r="A37860" s="2" t="s">
        <v>38013</v>
      </c>
      <c r="B37860" s="2">
        <v>121.583298</v>
      </c>
      <c r="C37860" s="2">
        <v>77.100891000000004</v>
      </c>
      <c r="D37860" s="2">
        <v>206.10707099999999</v>
      </c>
      <c r="E37860" s="2">
        <v>230.81712300000001</v>
      </c>
      <c r="F37860" s="2">
        <v>108.82532500000001</v>
      </c>
      <c r="G37860" s="2">
        <v>115.02499400000001</v>
      </c>
    </row>
    <row r="37861" spans="1:7" x14ac:dyDescent="0.2">
      <c r="A37861" s="2" t="s">
        <v>38014</v>
      </c>
      <c r="B37861" s="2">
        <v>0</v>
      </c>
      <c r="C37861" s="2">
        <v>0</v>
      </c>
      <c r="D37861" s="2">
        <v>0</v>
      </c>
      <c r="E37861" s="2">
        <v>0</v>
      </c>
      <c r="F37861" s="2">
        <v>0</v>
      </c>
      <c r="G37861" s="2">
        <v>0</v>
      </c>
    </row>
    <row r="37862" spans="1:7" x14ac:dyDescent="0.2">
      <c r="A37862" s="2" t="s">
        <v>38015</v>
      </c>
      <c r="B37862" s="2">
        <v>0</v>
      </c>
      <c r="C37862" s="2">
        <v>0</v>
      </c>
      <c r="D37862" s="2">
        <v>5.0489999999999997E-3</v>
      </c>
      <c r="E37862" s="2">
        <v>5.7395000000000002E-2</v>
      </c>
      <c r="F37862" s="2">
        <v>6.4339999999999994E-2</v>
      </c>
      <c r="G37862" s="2">
        <v>0</v>
      </c>
    </row>
    <row r="37863" spans="1:7" x14ac:dyDescent="0.2">
      <c r="A37863" s="2" t="s">
        <v>38016</v>
      </c>
      <c r="B37863" s="2">
        <v>0</v>
      </c>
      <c r="C37863" s="2">
        <v>0</v>
      </c>
      <c r="D37863" s="2">
        <v>0</v>
      </c>
      <c r="E37863" s="2">
        <v>0</v>
      </c>
      <c r="F37863" s="2">
        <v>0</v>
      </c>
      <c r="G37863" s="2">
        <v>0</v>
      </c>
    </row>
    <row r="37864" spans="1:7" x14ac:dyDescent="0.2">
      <c r="A37864" s="2" t="s">
        <v>38017</v>
      </c>
      <c r="B37864" s="2">
        <v>0</v>
      </c>
      <c r="C37864" s="2">
        <v>0</v>
      </c>
      <c r="D37864" s="2">
        <v>0</v>
      </c>
      <c r="E37864" s="2">
        <v>0</v>
      </c>
      <c r="F37864" s="2">
        <v>0</v>
      </c>
      <c r="G37864" s="2">
        <v>0</v>
      </c>
    </row>
    <row r="37865" spans="1:7" x14ac:dyDescent="0.2">
      <c r="A37865" s="2" t="s">
        <v>38018</v>
      </c>
      <c r="B37865" s="2">
        <v>0</v>
      </c>
      <c r="C37865" s="2">
        <v>0</v>
      </c>
      <c r="D37865" s="2">
        <v>0</v>
      </c>
      <c r="E37865" s="2">
        <v>0</v>
      </c>
      <c r="F37865" s="2">
        <v>0</v>
      </c>
      <c r="G37865" s="2">
        <v>0</v>
      </c>
    </row>
    <row r="37866" spans="1:7" x14ac:dyDescent="0.2">
      <c r="A37866" s="2" t="s">
        <v>38019</v>
      </c>
      <c r="B37866" s="2">
        <v>0.106547</v>
      </c>
      <c r="C37866" s="2">
        <v>2.6388999999999999E-2</v>
      </c>
      <c r="D37866" s="2">
        <v>0.113606</v>
      </c>
      <c r="E37866" s="2">
        <v>0.12160600000000001</v>
      </c>
      <c r="F37866" s="2">
        <v>3.1872999999999999E-2</v>
      </c>
      <c r="G37866" s="2">
        <v>0.19032499999999999</v>
      </c>
    </row>
    <row r="37867" spans="1:7" x14ac:dyDescent="0.2">
      <c r="A37867" s="2" t="s">
        <v>38020</v>
      </c>
      <c r="B37867" s="2">
        <v>0</v>
      </c>
      <c r="C37867" s="2">
        <v>0</v>
      </c>
      <c r="D37867" s="2">
        <v>0</v>
      </c>
      <c r="E37867" s="2">
        <v>0</v>
      </c>
      <c r="F37867" s="2">
        <v>0</v>
      </c>
      <c r="G37867" s="2">
        <v>0</v>
      </c>
    </row>
    <row r="37868" spans="1:7" x14ac:dyDescent="0.2">
      <c r="A37868" s="2" t="s">
        <v>38021</v>
      </c>
      <c r="B37868" s="2">
        <v>8.9288980000000002</v>
      </c>
      <c r="C37868" s="2">
        <v>7.7741759999999998</v>
      </c>
      <c r="D37868" s="2">
        <v>7.7546109999999997</v>
      </c>
      <c r="E37868" s="2">
        <v>8.6777569999999997</v>
      </c>
      <c r="F37868" s="2">
        <v>6.7874809999999997</v>
      </c>
      <c r="G37868" s="2">
        <v>7.3761599999999996</v>
      </c>
    </row>
    <row r="37869" spans="1:7" x14ac:dyDescent="0.2">
      <c r="A37869" s="2" t="s">
        <v>38022</v>
      </c>
      <c r="B37869" s="2">
        <v>16.454004000000001</v>
      </c>
      <c r="C37869" s="2">
        <v>17.933326999999998</v>
      </c>
      <c r="D37869" s="2">
        <v>16.619040999999999</v>
      </c>
      <c r="E37869" s="2">
        <v>17.422504</v>
      </c>
      <c r="F37869" s="2">
        <v>18.122333999999999</v>
      </c>
      <c r="G37869" s="2">
        <v>20.598799</v>
      </c>
    </row>
    <row r="37870" spans="1:7" x14ac:dyDescent="0.2">
      <c r="A37870" s="2" t="s">
        <v>38023</v>
      </c>
      <c r="B37870" s="2">
        <v>16.917109</v>
      </c>
      <c r="C37870" s="2">
        <v>16.807838</v>
      </c>
      <c r="D37870" s="2">
        <v>15.94356</v>
      </c>
      <c r="E37870" s="2">
        <v>16.714558</v>
      </c>
      <c r="F37870" s="2">
        <v>16.936731000000002</v>
      </c>
      <c r="G37870" s="2">
        <v>16.742260000000002</v>
      </c>
    </row>
    <row r="37871" spans="1:7" x14ac:dyDescent="0.2">
      <c r="A37871" s="2" t="s">
        <v>38024</v>
      </c>
      <c r="B37871" s="2">
        <v>8.1627460000000003</v>
      </c>
      <c r="C37871" s="2">
        <v>5.7523400000000002</v>
      </c>
      <c r="D37871" s="2">
        <v>7.48583</v>
      </c>
      <c r="E37871" s="2">
        <v>6.7355900000000002</v>
      </c>
      <c r="F37871" s="2">
        <v>6.0900569999999998</v>
      </c>
      <c r="G37871" s="2">
        <v>7.2485710000000001</v>
      </c>
    </row>
    <row r="37872" spans="1:7" x14ac:dyDescent="0.2">
      <c r="A37872" s="2" t="s">
        <v>38025</v>
      </c>
      <c r="B37872" s="2">
        <v>9.8557419999999993</v>
      </c>
      <c r="C37872" s="2">
        <v>9.6544349999999994</v>
      </c>
      <c r="D37872" s="2">
        <v>11.134077</v>
      </c>
      <c r="E37872" s="2">
        <v>9.9313249999999993</v>
      </c>
      <c r="F37872" s="2">
        <v>11.699735</v>
      </c>
      <c r="G37872" s="2">
        <v>9.7618559999999999</v>
      </c>
    </row>
    <row r="37873" spans="1:7" x14ac:dyDescent="0.2">
      <c r="A37873" s="2" t="s">
        <v>38026</v>
      </c>
      <c r="B37873" s="2">
        <v>4.4468690000000004</v>
      </c>
      <c r="C37873" s="2">
        <v>6.1572620000000002</v>
      </c>
      <c r="D37873" s="2">
        <v>5.5339400000000003</v>
      </c>
      <c r="E37873" s="2">
        <v>7.729025</v>
      </c>
      <c r="F37873" s="2">
        <v>7.9934599999999998</v>
      </c>
      <c r="G37873" s="2">
        <v>10.894409</v>
      </c>
    </row>
    <row r="37874" spans="1:7" x14ac:dyDescent="0.2">
      <c r="A37874" s="2" t="s">
        <v>38027</v>
      </c>
      <c r="B37874" s="2">
        <v>157.99586500000001</v>
      </c>
      <c r="C37874" s="2">
        <v>306.816956</v>
      </c>
      <c r="D37874" s="2">
        <v>153.77529899999999</v>
      </c>
      <c r="E37874" s="2">
        <v>160.94650300000001</v>
      </c>
      <c r="F37874" s="2">
        <v>182.53276099999999</v>
      </c>
      <c r="G37874" s="2">
        <v>173.58781400000001</v>
      </c>
    </row>
    <row r="37875" spans="1:7" x14ac:dyDescent="0.2">
      <c r="A37875" s="2" t="s">
        <v>38028</v>
      </c>
      <c r="B37875" s="2">
        <v>9.808643</v>
      </c>
      <c r="C37875" s="2">
        <v>17.421842999999999</v>
      </c>
      <c r="D37875" s="2">
        <v>11.066668</v>
      </c>
      <c r="E37875" s="2">
        <v>9.1147229999999997</v>
      </c>
      <c r="F37875" s="2">
        <v>13.912250999999999</v>
      </c>
      <c r="G37875" s="2">
        <v>14.999312</v>
      </c>
    </row>
    <row r="37876" spans="1:7" x14ac:dyDescent="0.2">
      <c r="A37876" s="2" t="s">
        <v>38029</v>
      </c>
      <c r="B37876" s="2">
        <v>6.2343999999999997E-2</v>
      </c>
      <c r="C37876" s="2">
        <v>0</v>
      </c>
      <c r="D37876" s="2">
        <v>2.9902999999999999E-2</v>
      </c>
      <c r="E37876" s="2">
        <v>0.109926</v>
      </c>
      <c r="F37876" s="2">
        <v>8.0851000000000006E-2</v>
      </c>
      <c r="G37876" s="2">
        <v>7.8766000000000003E-2</v>
      </c>
    </row>
    <row r="37877" spans="1:7" x14ac:dyDescent="0.2">
      <c r="A37877" s="2" t="s">
        <v>38030</v>
      </c>
      <c r="B37877" s="2">
        <v>0.86961299999999997</v>
      </c>
      <c r="C37877" s="2">
        <v>0.33231699999999997</v>
      </c>
      <c r="D37877" s="2">
        <v>1.477E-2</v>
      </c>
      <c r="E37877" s="2">
        <v>0.245228</v>
      </c>
      <c r="F37877" s="2">
        <v>2.0375540000000001</v>
      </c>
      <c r="G37877" s="2">
        <v>1.8596330000000001</v>
      </c>
    </row>
    <row r="37878" spans="1:7" x14ac:dyDescent="0.2">
      <c r="A37878" s="2" t="s">
        <v>38031</v>
      </c>
      <c r="B37878" s="2">
        <v>13.427822000000001</v>
      </c>
      <c r="C37878" s="2">
        <v>6.1976579999999997</v>
      </c>
      <c r="D37878" s="2">
        <v>14.576684</v>
      </c>
      <c r="E37878" s="2">
        <v>14.336999</v>
      </c>
      <c r="F37878" s="2">
        <v>7.4084440000000003</v>
      </c>
      <c r="G37878" s="2">
        <v>6.1060309999999998</v>
      </c>
    </row>
    <row r="37879" spans="1:7" x14ac:dyDescent="0.2">
      <c r="A37879" s="2" t="s">
        <v>38032</v>
      </c>
      <c r="B37879" s="2">
        <v>15.939734</v>
      </c>
      <c r="C37879" s="2">
        <v>15.611155999999999</v>
      </c>
      <c r="D37879" s="2">
        <v>21.026586999999999</v>
      </c>
      <c r="E37879" s="2">
        <v>16.923527</v>
      </c>
      <c r="F37879" s="2">
        <v>19.352868999999998</v>
      </c>
      <c r="G37879" s="2">
        <v>20.086855</v>
      </c>
    </row>
    <row r="37880" spans="1:7" x14ac:dyDescent="0.2">
      <c r="A37880" s="2" t="s">
        <v>38033</v>
      </c>
      <c r="B37880" s="2">
        <v>3.2816070000000002</v>
      </c>
      <c r="C37880" s="2">
        <v>2.9654539999999998</v>
      </c>
      <c r="D37880" s="2">
        <v>3.6809820000000002</v>
      </c>
      <c r="E37880" s="2">
        <v>2.6174230000000001</v>
      </c>
      <c r="F37880" s="2">
        <v>2.2039019999999998</v>
      </c>
      <c r="G37880" s="2">
        <v>3.2440190000000002</v>
      </c>
    </row>
    <row r="37881" spans="1:7" x14ac:dyDescent="0.2">
      <c r="A37881" s="2" t="s">
        <v>38034</v>
      </c>
      <c r="B37881" s="2">
        <v>3.6308549999999999</v>
      </c>
      <c r="C37881" s="2">
        <v>4.3308280000000003</v>
      </c>
      <c r="D37881" s="2">
        <v>4.0178969999999996</v>
      </c>
      <c r="E37881" s="2">
        <v>3.8281610000000001</v>
      </c>
      <c r="F37881" s="2">
        <v>2.9593590000000001</v>
      </c>
      <c r="G37881" s="2">
        <v>3.7249500000000002</v>
      </c>
    </row>
    <row r="37882" spans="1:7" x14ac:dyDescent="0.2">
      <c r="A37882" s="2" t="s">
        <v>38035</v>
      </c>
      <c r="B37882" s="2">
        <v>2.2751399999999999</v>
      </c>
      <c r="C37882" s="2">
        <v>2.5396860000000001</v>
      </c>
      <c r="D37882" s="2">
        <v>4.7126409999999996</v>
      </c>
      <c r="E37882" s="2">
        <v>3.606738</v>
      </c>
      <c r="F37882" s="2">
        <v>3.6505290000000001</v>
      </c>
      <c r="G37882" s="2">
        <v>3.4441030000000001</v>
      </c>
    </row>
    <row r="37883" spans="1:7" x14ac:dyDescent="0.2">
      <c r="A37883" s="2" t="s">
        <v>38036</v>
      </c>
      <c r="B37883" s="2">
        <v>17.083212</v>
      </c>
      <c r="C37883" s="2">
        <v>9.0476089999999996</v>
      </c>
      <c r="D37883" s="2">
        <v>13.736983</v>
      </c>
      <c r="E37883" s="2">
        <v>14.339596999999999</v>
      </c>
      <c r="F37883" s="2">
        <v>10.136449000000001</v>
      </c>
      <c r="G37883" s="2">
        <v>10.865757</v>
      </c>
    </row>
    <row r="37884" spans="1:7" x14ac:dyDescent="0.2">
      <c r="A37884" s="2" t="s">
        <v>38037</v>
      </c>
      <c r="B37884" s="2">
        <v>29.000924999999999</v>
      </c>
      <c r="C37884" s="2">
        <v>33.141700999999998</v>
      </c>
      <c r="D37884" s="2">
        <v>29.121922000000001</v>
      </c>
      <c r="E37884" s="2">
        <v>26.361197000000001</v>
      </c>
      <c r="F37884" s="2">
        <v>25.676825999999998</v>
      </c>
      <c r="G37884" s="2">
        <v>25.173435000000001</v>
      </c>
    </row>
    <row r="37885" spans="1:7" x14ac:dyDescent="0.2">
      <c r="A37885" s="2" t="s">
        <v>38038</v>
      </c>
      <c r="B37885" s="2">
        <v>4.0188280000000001</v>
      </c>
      <c r="C37885" s="2">
        <v>2.4289350000000001</v>
      </c>
      <c r="D37885" s="2">
        <v>3.1422639999999999</v>
      </c>
      <c r="E37885" s="2">
        <v>4.4250819999999997</v>
      </c>
      <c r="F37885" s="2">
        <v>2.922768</v>
      </c>
      <c r="G37885" s="2">
        <v>3.7732190000000001</v>
      </c>
    </row>
    <row r="37886" spans="1:7" x14ac:dyDescent="0.2">
      <c r="A37886" s="2" t="s">
        <v>38039</v>
      </c>
      <c r="B37886" s="2">
        <v>9.7789190000000001</v>
      </c>
      <c r="C37886" s="2">
        <v>10.269247</v>
      </c>
      <c r="D37886" s="2">
        <v>10.079416</v>
      </c>
      <c r="E37886" s="2">
        <v>8.9845089999999992</v>
      </c>
      <c r="F37886" s="2">
        <v>7.7910329999999997</v>
      </c>
      <c r="G37886" s="2">
        <v>8.4167559999999995</v>
      </c>
    </row>
    <row r="37887" spans="1:7" x14ac:dyDescent="0.2">
      <c r="A37887" s="2" t="s">
        <v>38040</v>
      </c>
      <c r="B37887" s="2">
        <v>63.049999</v>
      </c>
      <c r="C37887" s="2">
        <v>29.505718000000002</v>
      </c>
      <c r="D37887" s="2">
        <v>22.785119999999999</v>
      </c>
      <c r="E37887" s="2">
        <v>37.833503999999998</v>
      </c>
      <c r="F37887" s="2">
        <v>23.972747999999999</v>
      </c>
      <c r="G37887" s="2">
        <v>26.725314999999998</v>
      </c>
    </row>
    <row r="37888" spans="1:7" x14ac:dyDescent="0.2">
      <c r="A37888" s="2" t="s">
        <v>2080</v>
      </c>
      <c r="B37888" s="2">
        <v>3.2933159999999999</v>
      </c>
      <c r="C37888" s="2">
        <v>5.3006520000000004</v>
      </c>
      <c r="D37888" s="2">
        <v>3.1902590000000002</v>
      </c>
      <c r="E37888" s="2">
        <v>4.6254809999999997</v>
      </c>
      <c r="F37888" s="2">
        <v>5.9626460000000003</v>
      </c>
      <c r="G37888" s="2">
        <v>5.3722300000000001</v>
      </c>
    </row>
    <row r="37889" spans="1:7" x14ac:dyDescent="0.2">
      <c r="A37889" s="2" t="s">
        <v>2081</v>
      </c>
      <c r="B37889" s="2">
        <v>16.316067</v>
      </c>
      <c r="C37889" s="2">
        <v>19.673107000000002</v>
      </c>
      <c r="D37889" s="2">
        <v>16.692938000000002</v>
      </c>
      <c r="E37889" s="2">
        <v>18.689342</v>
      </c>
      <c r="F37889" s="2">
        <v>17.616503000000002</v>
      </c>
      <c r="G37889" s="2">
        <v>17.418823</v>
      </c>
    </row>
    <row r="37890" spans="1:7" x14ac:dyDescent="0.2">
      <c r="A37890" s="2" t="s">
        <v>38041</v>
      </c>
      <c r="B37890" s="2">
        <v>5.2081000000000002E-2</v>
      </c>
      <c r="C37890" s="2">
        <v>4.8119000000000002E-2</v>
      </c>
      <c r="D37890" s="2">
        <v>5.5563000000000001E-2</v>
      </c>
      <c r="E37890" s="2">
        <v>0.13339000000000001</v>
      </c>
      <c r="F37890" s="2">
        <v>0.120319</v>
      </c>
      <c r="G37890" s="2">
        <v>0.102883</v>
      </c>
    </row>
    <row r="37891" spans="1:7" x14ac:dyDescent="0.2">
      <c r="A37891" s="2" t="s">
        <v>38042</v>
      </c>
      <c r="B37891" s="2">
        <v>12.510273</v>
      </c>
      <c r="C37891" s="2">
        <v>15.577718000000001</v>
      </c>
      <c r="D37891" s="2">
        <v>14.773830999999999</v>
      </c>
      <c r="E37891" s="2">
        <v>15.691957</v>
      </c>
      <c r="F37891" s="2">
        <v>15.621218000000001</v>
      </c>
      <c r="G37891" s="2">
        <v>17.512136000000002</v>
      </c>
    </row>
    <row r="37892" spans="1:7" x14ac:dyDescent="0.2">
      <c r="A37892" s="2" t="s">
        <v>38043</v>
      </c>
      <c r="B37892" s="2">
        <v>4.5774509999999999</v>
      </c>
      <c r="C37892" s="2">
        <v>5.781358</v>
      </c>
      <c r="D37892" s="2">
        <v>4.7420999999999998</v>
      </c>
      <c r="E37892" s="2">
        <v>6.0102339999999996</v>
      </c>
      <c r="F37892" s="2">
        <v>6.9623210000000002</v>
      </c>
      <c r="G37892" s="2">
        <v>6.8366829999999998</v>
      </c>
    </row>
    <row r="37893" spans="1:7" x14ac:dyDescent="0.2">
      <c r="A37893" s="2" t="s">
        <v>38044</v>
      </c>
      <c r="B37893" s="2">
        <v>17.264904000000001</v>
      </c>
      <c r="C37893" s="2">
        <v>19.164954999999999</v>
      </c>
      <c r="D37893" s="2">
        <v>17.969052999999999</v>
      </c>
      <c r="E37893" s="2">
        <v>20.116098000000001</v>
      </c>
      <c r="F37893" s="2">
        <v>19.787434000000001</v>
      </c>
      <c r="G37893" s="2">
        <v>21.962088000000001</v>
      </c>
    </row>
    <row r="37894" spans="1:7" x14ac:dyDescent="0.2">
      <c r="A37894" s="2" t="s">
        <v>38045</v>
      </c>
      <c r="B37894" s="2">
        <v>0.38327600000000001</v>
      </c>
      <c r="C37894" s="2">
        <v>0.72358199999999995</v>
      </c>
      <c r="D37894" s="2">
        <v>1.1472500000000001</v>
      </c>
      <c r="E37894" s="2">
        <v>4.0522000000000002E-2</v>
      </c>
      <c r="F37894" s="2">
        <v>0.99191799999999997</v>
      </c>
      <c r="G37894" s="2">
        <v>0.59235899999999997</v>
      </c>
    </row>
    <row r="37895" spans="1:7" x14ac:dyDescent="0.2">
      <c r="A37895" s="2" t="s">
        <v>38046</v>
      </c>
      <c r="B37895" s="2">
        <v>11.64179</v>
      </c>
      <c r="C37895" s="2">
        <v>10.673895</v>
      </c>
      <c r="D37895" s="2">
        <v>10.780866</v>
      </c>
      <c r="E37895" s="2">
        <v>10.080142</v>
      </c>
      <c r="F37895" s="2">
        <v>9.1405220000000007</v>
      </c>
      <c r="G37895" s="2">
        <v>10.568581</v>
      </c>
    </row>
    <row r="37896" spans="1:7" x14ac:dyDescent="0.2">
      <c r="A37896" s="2" t="s">
        <v>38047</v>
      </c>
      <c r="B37896" s="2">
        <v>12.928607</v>
      </c>
      <c r="C37896" s="2">
        <v>11.135396999999999</v>
      </c>
      <c r="D37896" s="2">
        <v>14.029733</v>
      </c>
      <c r="E37896" s="2">
        <v>15.297093</v>
      </c>
      <c r="F37896" s="2">
        <v>18.053881000000001</v>
      </c>
      <c r="G37896" s="2">
        <v>23.965910000000001</v>
      </c>
    </row>
    <row r="37897" spans="1:7" x14ac:dyDescent="0.2">
      <c r="A37897" s="2" t="s">
        <v>38048</v>
      </c>
      <c r="B37897" s="2">
        <v>1.380387</v>
      </c>
      <c r="C37897" s="2">
        <v>1.050251</v>
      </c>
      <c r="D37897" s="2">
        <v>1.1205229999999999</v>
      </c>
      <c r="E37897" s="2">
        <v>0.52028300000000005</v>
      </c>
      <c r="F37897" s="2">
        <v>0.161797</v>
      </c>
      <c r="G37897" s="2">
        <v>0.60834600000000005</v>
      </c>
    </row>
    <row r="37898" spans="1:7" x14ac:dyDescent="0.2">
      <c r="A37898" s="2" t="s">
        <v>38049</v>
      </c>
      <c r="B37898" s="2">
        <v>11.077783999999999</v>
      </c>
      <c r="C37898" s="2">
        <v>7.8606059999999998</v>
      </c>
      <c r="D37898" s="2">
        <v>9.1379560000000009</v>
      </c>
      <c r="E37898" s="2">
        <v>7.0292680000000001</v>
      </c>
      <c r="F37898" s="2">
        <v>9.7135320000000007</v>
      </c>
      <c r="G37898" s="2">
        <v>9.3527920000000009</v>
      </c>
    </row>
    <row r="37899" spans="1:7" x14ac:dyDescent="0.2">
      <c r="A37899" s="2" t="s">
        <v>38050</v>
      </c>
      <c r="B37899" s="2">
        <v>8.5514910000000004</v>
      </c>
      <c r="C37899" s="2">
        <v>9.4531980000000004</v>
      </c>
      <c r="D37899" s="2">
        <v>8.359928</v>
      </c>
      <c r="E37899" s="2">
        <v>6.0522070000000001</v>
      </c>
      <c r="F37899" s="2">
        <v>8.9060810000000004</v>
      </c>
      <c r="G37899" s="2">
        <v>9.7951890000000006</v>
      </c>
    </row>
    <row r="37900" spans="1:7" x14ac:dyDescent="0.2">
      <c r="A37900" s="2" t="s">
        <v>38051</v>
      </c>
      <c r="B37900" s="2">
        <v>6.6413599999999997</v>
      </c>
      <c r="C37900" s="2">
        <v>7.8172560000000004</v>
      </c>
      <c r="D37900" s="2">
        <v>4.4332580000000004</v>
      </c>
      <c r="E37900" s="2">
        <v>5.552867</v>
      </c>
      <c r="F37900" s="2">
        <v>3.9361380000000001</v>
      </c>
      <c r="G37900" s="2">
        <v>4.4406410000000003</v>
      </c>
    </row>
    <row r="37901" spans="1:7" x14ac:dyDescent="0.2">
      <c r="A37901" s="2" t="s">
        <v>38052</v>
      </c>
      <c r="B37901" s="2">
        <v>0</v>
      </c>
      <c r="C37901" s="2">
        <v>0.14108499999999999</v>
      </c>
      <c r="D37901" s="2">
        <v>0.50411300000000003</v>
      </c>
      <c r="E37901" s="2">
        <v>0</v>
      </c>
      <c r="F37901" s="2">
        <v>0</v>
      </c>
      <c r="G37901" s="2">
        <v>0</v>
      </c>
    </row>
    <row r="37902" spans="1:7" x14ac:dyDescent="0.2">
      <c r="A37902" s="2" t="s">
        <v>38053</v>
      </c>
      <c r="B37902" s="2">
        <v>2.0357340000000002</v>
      </c>
      <c r="C37902" s="2">
        <v>8.1825999999999996E-2</v>
      </c>
      <c r="D37902" s="2">
        <v>0.19436800000000001</v>
      </c>
      <c r="E37902" s="2">
        <v>0</v>
      </c>
      <c r="F37902" s="2">
        <v>3.2062550000000001</v>
      </c>
      <c r="G37902" s="2">
        <v>1.445721</v>
      </c>
    </row>
    <row r="37903" spans="1:7" x14ac:dyDescent="0.2">
      <c r="A37903" s="2" t="s">
        <v>38054</v>
      </c>
      <c r="B37903" s="2">
        <v>20.125772000000001</v>
      </c>
      <c r="C37903" s="2">
        <v>15.404434999999999</v>
      </c>
      <c r="D37903" s="2">
        <v>25.510548</v>
      </c>
      <c r="E37903" s="2">
        <v>22.035105000000001</v>
      </c>
      <c r="F37903" s="2">
        <v>30.065964000000001</v>
      </c>
      <c r="G37903" s="2">
        <v>30.354599</v>
      </c>
    </row>
    <row r="37904" spans="1:7" x14ac:dyDescent="0.2">
      <c r="A37904" s="2" t="s">
        <v>38055</v>
      </c>
      <c r="B37904" s="2">
        <v>165.75322</v>
      </c>
      <c r="C37904" s="2">
        <v>165.71992499999999</v>
      </c>
      <c r="D37904" s="2">
        <v>380.87933299999997</v>
      </c>
      <c r="E37904" s="2">
        <v>537.79614300000003</v>
      </c>
      <c r="F37904" s="2">
        <v>173.595932</v>
      </c>
      <c r="G37904" s="2">
        <v>204.83912699999999</v>
      </c>
    </row>
    <row r="37905" spans="1:7" x14ac:dyDescent="0.2">
      <c r="A37905" s="2" t="s">
        <v>38056</v>
      </c>
      <c r="B37905" s="2">
        <v>3.5977100000000002</v>
      </c>
      <c r="C37905" s="2">
        <v>3.4955400000000001</v>
      </c>
      <c r="D37905" s="2">
        <v>5.3833650000000004</v>
      </c>
      <c r="E37905" s="2">
        <v>4.72865</v>
      </c>
      <c r="F37905" s="2">
        <v>5.8759569999999997</v>
      </c>
      <c r="G37905" s="2">
        <v>5.9272270000000002</v>
      </c>
    </row>
    <row r="37906" spans="1:7" x14ac:dyDescent="0.2">
      <c r="A37906" s="2" t="s">
        <v>38057</v>
      </c>
      <c r="B37906" s="2">
        <v>29.265221</v>
      </c>
      <c r="C37906" s="2">
        <v>37.25647</v>
      </c>
      <c r="D37906" s="2">
        <v>23.719418000000001</v>
      </c>
      <c r="E37906" s="2">
        <v>23.854454</v>
      </c>
      <c r="F37906" s="2">
        <v>25.726309000000001</v>
      </c>
      <c r="G37906" s="2">
        <v>25.391020000000001</v>
      </c>
    </row>
    <row r="37907" spans="1:7" x14ac:dyDescent="0.2">
      <c r="A37907" s="2" t="s">
        <v>38058</v>
      </c>
      <c r="B37907" s="2">
        <v>4.9323689999999996</v>
      </c>
      <c r="C37907" s="2">
        <v>1.596557</v>
      </c>
      <c r="D37907" s="2">
        <v>6.8013899999999996</v>
      </c>
      <c r="E37907" s="2">
        <v>5.6183620000000003</v>
      </c>
      <c r="F37907" s="2">
        <v>4.5882449999999997</v>
      </c>
      <c r="G37907" s="2">
        <v>3.9367329999999998</v>
      </c>
    </row>
    <row r="37908" spans="1:7" x14ac:dyDescent="0.2">
      <c r="A37908" s="2" t="s">
        <v>38059</v>
      </c>
      <c r="B37908" s="2">
        <v>1.5127660000000001</v>
      </c>
      <c r="C37908" s="2">
        <v>2.2469679999999999</v>
      </c>
      <c r="D37908" s="2">
        <v>1.7909390000000001</v>
      </c>
      <c r="E37908" s="2">
        <v>2.6403189999999999</v>
      </c>
      <c r="F37908" s="2">
        <v>3.067599</v>
      </c>
      <c r="G37908" s="2">
        <v>3.0064660000000001</v>
      </c>
    </row>
    <row r="37909" spans="1:7" x14ac:dyDescent="0.2">
      <c r="A37909" s="2" t="s">
        <v>1090</v>
      </c>
      <c r="B37909" s="2">
        <v>1.3664609999999999</v>
      </c>
      <c r="C37909" s="2">
        <v>0.60691600000000001</v>
      </c>
      <c r="D37909" s="2">
        <v>2.4766089999999998</v>
      </c>
      <c r="E37909" s="2">
        <v>1.9878169999999999</v>
      </c>
      <c r="F37909" s="2">
        <v>2.3943150000000002</v>
      </c>
      <c r="G37909" s="2">
        <v>2.571183</v>
      </c>
    </row>
    <row r="37910" spans="1:7" x14ac:dyDescent="0.2">
      <c r="A37910" s="2" t="s">
        <v>38060</v>
      </c>
      <c r="B37910" s="2">
        <v>21.910484</v>
      </c>
      <c r="C37910" s="2">
        <v>17.218188999999999</v>
      </c>
      <c r="D37910" s="2">
        <v>24.261565999999998</v>
      </c>
      <c r="E37910" s="2">
        <v>22.457039000000002</v>
      </c>
      <c r="F37910" s="2">
        <v>25.230246000000001</v>
      </c>
      <c r="G37910" s="2">
        <v>26.245808</v>
      </c>
    </row>
    <row r="37911" spans="1:7" x14ac:dyDescent="0.2">
      <c r="A37911" s="2" t="s">
        <v>38061</v>
      </c>
      <c r="B37911" s="2">
        <v>7.2980739999999997</v>
      </c>
      <c r="C37911" s="2">
        <v>9.5539550000000002</v>
      </c>
      <c r="D37911" s="2">
        <v>7.405106</v>
      </c>
      <c r="E37911" s="2">
        <v>10.094125999999999</v>
      </c>
      <c r="F37911" s="2">
        <v>10.718707999999999</v>
      </c>
      <c r="G37911" s="2">
        <v>12.378270000000001</v>
      </c>
    </row>
    <row r="37912" spans="1:7" x14ac:dyDescent="0.2">
      <c r="A37912" s="2" t="s">
        <v>38062</v>
      </c>
      <c r="B37912" s="2">
        <v>9.1708610000000004</v>
      </c>
      <c r="C37912" s="2">
        <v>10.711328999999999</v>
      </c>
      <c r="D37912" s="2">
        <v>4.1775039999999999</v>
      </c>
      <c r="E37912" s="2">
        <v>4.3495889999999999</v>
      </c>
      <c r="F37912" s="2">
        <v>9.2571089999999998</v>
      </c>
      <c r="G37912" s="2">
        <v>9.1110190000000006</v>
      </c>
    </row>
    <row r="37913" spans="1:7" x14ac:dyDescent="0.2">
      <c r="A37913" s="2" t="s">
        <v>38063</v>
      </c>
      <c r="B37913" s="2">
        <v>0</v>
      </c>
      <c r="C37913" s="2">
        <v>0</v>
      </c>
      <c r="D37913" s="2">
        <v>0</v>
      </c>
      <c r="E37913" s="2">
        <v>0</v>
      </c>
      <c r="F37913" s="2">
        <v>0</v>
      </c>
      <c r="G37913" s="2">
        <v>0</v>
      </c>
    </row>
    <row r="37914" spans="1:7" x14ac:dyDescent="0.2">
      <c r="A37914" s="2" t="s">
        <v>38064</v>
      </c>
      <c r="B37914" s="2">
        <v>3.635027</v>
      </c>
      <c r="C37914" s="2">
        <v>1.7225010000000001</v>
      </c>
      <c r="D37914" s="2">
        <v>1.737978</v>
      </c>
      <c r="E37914" s="2">
        <v>0.85760700000000001</v>
      </c>
      <c r="F37914" s="2">
        <v>1.789968</v>
      </c>
      <c r="G37914" s="2">
        <v>2.2563569999999999</v>
      </c>
    </row>
    <row r="37915" spans="1:7" x14ac:dyDescent="0.2">
      <c r="A37915" s="2" t="s">
        <v>38065</v>
      </c>
      <c r="B37915" s="2">
        <v>2.7900680000000002</v>
      </c>
      <c r="C37915" s="2">
        <v>2.8414709999999999</v>
      </c>
      <c r="D37915" s="2">
        <v>2.3685040000000002</v>
      </c>
      <c r="E37915" s="2">
        <v>3.1989399999999999</v>
      </c>
      <c r="F37915" s="2">
        <v>2.5833590000000002</v>
      </c>
      <c r="G37915" s="2">
        <v>3.3341379999999998</v>
      </c>
    </row>
    <row r="37916" spans="1:7" x14ac:dyDescent="0.2">
      <c r="A37916" s="2" t="s">
        <v>38066</v>
      </c>
      <c r="B37916" s="2">
        <v>74.231857000000005</v>
      </c>
      <c r="C37916" s="2">
        <v>87.605819999999994</v>
      </c>
      <c r="D37916" s="2">
        <v>69.347785999999999</v>
      </c>
      <c r="E37916" s="2">
        <v>61.583748</v>
      </c>
      <c r="F37916" s="2">
        <v>79.083145000000002</v>
      </c>
      <c r="G37916" s="2">
        <v>91.702102999999994</v>
      </c>
    </row>
    <row r="37917" spans="1:7" x14ac:dyDescent="0.2">
      <c r="A37917" s="2" t="s">
        <v>38067</v>
      </c>
      <c r="B37917" s="2">
        <v>76.387450999999999</v>
      </c>
      <c r="C37917" s="2">
        <v>66.929451</v>
      </c>
      <c r="D37917" s="2">
        <v>81.825744999999998</v>
      </c>
      <c r="E37917" s="2">
        <v>91.527457999999996</v>
      </c>
      <c r="F37917" s="2">
        <v>52.520572999999999</v>
      </c>
      <c r="G37917" s="2">
        <v>61.823559000000003</v>
      </c>
    </row>
    <row r="37918" spans="1:7" x14ac:dyDescent="0.2">
      <c r="A37918" s="2" t="s">
        <v>38068</v>
      </c>
      <c r="B37918" s="2">
        <v>1.144074</v>
      </c>
      <c r="C37918" s="2">
        <v>1.458029</v>
      </c>
      <c r="D37918" s="2">
        <v>1.2202010000000001</v>
      </c>
      <c r="E37918" s="2">
        <v>1.048583</v>
      </c>
      <c r="F37918" s="2">
        <v>1.3646910000000001</v>
      </c>
      <c r="G37918" s="2">
        <v>1.1516580000000001</v>
      </c>
    </row>
    <row r="37919" spans="1:7" x14ac:dyDescent="0.2">
      <c r="A37919" s="2" t="s">
        <v>38069</v>
      </c>
      <c r="B37919" s="2">
        <v>3.3562110000000001</v>
      </c>
      <c r="C37919" s="2">
        <v>3.7030080000000001</v>
      </c>
      <c r="D37919" s="2">
        <v>3.427047</v>
      </c>
      <c r="E37919" s="2">
        <v>3.3767879999999999</v>
      </c>
      <c r="F37919" s="2">
        <v>3.5255100000000001</v>
      </c>
      <c r="G37919" s="2">
        <v>4.6976680000000002</v>
      </c>
    </row>
    <row r="37920" spans="1:7" x14ac:dyDescent="0.2">
      <c r="A37920" s="2" t="s">
        <v>38070</v>
      </c>
      <c r="B37920" s="2">
        <v>0</v>
      </c>
      <c r="C37920" s="2">
        <v>0</v>
      </c>
      <c r="D37920" s="2">
        <v>0</v>
      </c>
      <c r="E37920" s="2">
        <v>0</v>
      </c>
      <c r="F37920" s="2">
        <v>0</v>
      </c>
      <c r="G37920" s="2">
        <v>0</v>
      </c>
    </row>
    <row r="37921" spans="1:7" x14ac:dyDescent="0.2">
      <c r="A37921" s="2" t="s">
        <v>38071</v>
      </c>
      <c r="B37921" s="2">
        <v>0</v>
      </c>
      <c r="C37921" s="2">
        <v>0</v>
      </c>
      <c r="D37921" s="2">
        <v>0</v>
      </c>
      <c r="E37921" s="2">
        <v>0</v>
      </c>
      <c r="F37921" s="2">
        <v>0</v>
      </c>
      <c r="G37921" s="2">
        <v>0</v>
      </c>
    </row>
    <row r="37922" spans="1:7" x14ac:dyDescent="0.2">
      <c r="A37922" s="2" t="s">
        <v>1091</v>
      </c>
      <c r="B37922" s="2">
        <v>21.468014</v>
      </c>
      <c r="C37922" s="2">
        <v>21.422471999999999</v>
      </c>
      <c r="D37922" s="2">
        <v>9.8529800000000005</v>
      </c>
      <c r="E37922" s="2">
        <v>10.030913</v>
      </c>
      <c r="F37922" s="2">
        <v>22.378212000000001</v>
      </c>
      <c r="G37922" s="2">
        <v>13.877643000000001</v>
      </c>
    </row>
    <row r="37923" spans="1:7" x14ac:dyDescent="0.2">
      <c r="A37923" s="2" t="s">
        <v>38072</v>
      </c>
      <c r="B37923" s="2">
        <v>20.842171</v>
      </c>
      <c r="C37923" s="2">
        <v>21.156603</v>
      </c>
      <c r="D37923" s="2">
        <v>12.855358000000001</v>
      </c>
      <c r="E37923" s="2">
        <v>13.442465</v>
      </c>
      <c r="F37923" s="2">
        <v>19.362265000000001</v>
      </c>
      <c r="G37923" s="2">
        <v>16.655926000000001</v>
      </c>
    </row>
    <row r="37924" spans="1:7" x14ac:dyDescent="0.2">
      <c r="A37924" s="2" t="s">
        <v>1092</v>
      </c>
      <c r="B37924" s="2">
        <v>15.870137</v>
      </c>
      <c r="C37924" s="2">
        <v>18.361146999999999</v>
      </c>
      <c r="D37924" s="2">
        <v>11.839269</v>
      </c>
      <c r="E37924" s="2">
        <v>9.4929000000000006</v>
      </c>
      <c r="F37924" s="2">
        <v>17.003661999999998</v>
      </c>
      <c r="G37924" s="2">
        <v>12.869726999999999</v>
      </c>
    </row>
    <row r="37925" spans="1:7" x14ac:dyDescent="0.2">
      <c r="A37925" s="2" t="s">
        <v>1093</v>
      </c>
      <c r="B37925" s="2">
        <v>41.835999000000001</v>
      </c>
      <c r="C37925" s="2">
        <v>49.167805000000001</v>
      </c>
      <c r="D37925" s="2">
        <v>35.421722000000003</v>
      </c>
      <c r="E37925" s="2">
        <v>38.622523999999999</v>
      </c>
      <c r="F37925" s="2">
        <v>43.890484000000001</v>
      </c>
      <c r="G37925" s="2">
        <v>31.098595</v>
      </c>
    </row>
    <row r="37926" spans="1:7" x14ac:dyDescent="0.2">
      <c r="A37926" s="2" t="s">
        <v>38073</v>
      </c>
      <c r="B37926" s="2">
        <v>0.26037900000000003</v>
      </c>
      <c r="C37926" s="2">
        <v>0</v>
      </c>
      <c r="D37926" s="2">
        <v>2.6720000000000001E-2</v>
      </c>
      <c r="E37926" s="2">
        <v>0.116632</v>
      </c>
      <c r="F37926" s="2">
        <v>3.8736E-2</v>
      </c>
      <c r="G37926" s="2">
        <v>3.9564000000000002E-2</v>
      </c>
    </row>
    <row r="37927" spans="1:7" x14ac:dyDescent="0.2">
      <c r="A37927" s="2" t="s">
        <v>38074</v>
      </c>
      <c r="B37927" s="2">
        <v>18.013791999999999</v>
      </c>
      <c r="C37927" s="2">
        <v>2.715344</v>
      </c>
      <c r="D37927" s="2">
        <v>4.0951709999999997</v>
      </c>
      <c r="E37927" s="2">
        <v>4.0795250000000003</v>
      </c>
      <c r="F37927" s="2">
        <v>6.1325710000000004</v>
      </c>
      <c r="G37927" s="2">
        <v>6.4696470000000001</v>
      </c>
    </row>
    <row r="37928" spans="1:7" x14ac:dyDescent="0.2">
      <c r="A37928" s="2" t="s">
        <v>38075</v>
      </c>
      <c r="B37928" s="2">
        <v>79.760154999999997</v>
      </c>
      <c r="C37928" s="2">
        <v>39.441315000000003</v>
      </c>
      <c r="D37928" s="2">
        <v>100.17899300000001</v>
      </c>
      <c r="E37928" s="2">
        <v>114.42308</v>
      </c>
      <c r="F37928" s="2">
        <v>66.618117999999996</v>
      </c>
      <c r="G37928" s="2">
        <v>70.039124000000001</v>
      </c>
    </row>
    <row r="37929" spans="1:7" x14ac:dyDescent="0.2">
      <c r="A37929" s="2" t="s">
        <v>38076</v>
      </c>
      <c r="B37929" s="2">
        <v>7.772348</v>
      </c>
      <c r="C37929" s="2">
        <v>7.0200120000000004</v>
      </c>
      <c r="D37929" s="2">
        <v>7.0481930000000004</v>
      </c>
      <c r="E37929" s="2">
        <v>10.62907</v>
      </c>
      <c r="F37929" s="2">
        <v>8.9674040000000002</v>
      </c>
      <c r="G37929" s="2">
        <v>8.5219380000000005</v>
      </c>
    </row>
    <row r="37930" spans="1:7" x14ac:dyDescent="0.2">
      <c r="A37930" s="2" t="s">
        <v>38077</v>
      </c>
      <c r="B37930" s="2">
        <v>7.2432970000000001</v>
      </c>
      <c r="C37930" s="2">
        <v>10.334657999999999</v>
      </c>
      <c r="D37930" s="2">
        <v>7.937201</v>
      </c>
      <c r="E37930" s="2">
        <v>7.2686539999999997</v>
      </c>
      <c r="F37930" s="2">
        <v>7.6858219999999999</v>
      </c>
      <c r="G37930" s="2">
        <v>7.5893170000000003</v>
      </c>
    </row>
    <row r="37931" spans="1:7" x14ac:dyDescent="0.2">
      <c r="A37931" s="2" t="s">
        <v>38078</v>
      </c>
      <c r="B37931" s="2">
        <v>33.225932999999998</v>
      </c>
      <c r="C37931" s="2">
        <v>39.663508999999998</v>
      </c>
      <c r="D37931" s="2">
        <v>29.503443000000001</v>
      </c>
      <c r="E37931" s="2">
        <v>33.437206000000003</v>
      </c>
      <c r="F37931" s="2">
        <v>34.271774000000001</v>
      </c>
      <c r="G37931" s="2">
        <v>40.675510000000003</v>
      </c>
    </row>
    <row r="37932" spans="1:7" x14ac:dyDescent="0.2">
      <c r="A37932" s="2" t="s">
        <v>38079</v>
      </c>
      <c r="B37932" s="2">
        <v>61.908462999999998</v>
      </c>
      <c r="C37932" s="2">
        <v>82.219734000000003</v>
      </c>
      <c r="D37932" s="2">
        <v>74.856399999999994</v>
      </c>
      <c r="E37932" s="2">
        <v>63.375729</v>
      </c>
      <c r="F37932" s="2">
        <v>80.273101999999994</v>
      </c>
      <c r="G37932" s="2">
        <v>82.977585000000005</v>
      </c>
    </row>
    <row r="37933" spans="1:7" x14ac:dyDescent="0.2">
      <c r="A37933" s="2" t="s">
        <v>38080</v>
      </c>
      <c r="B37933" s="2">
        <v>34.219954999999999</v>
      </c>
      <c r="C37933" s="2">
        <v>41.344310999999998</v>
      </c>
      <c r="D37933" s="2">
        <v>16.533000999999999</v>
      </c>
      <c r="E37933" s="2">
        <v>18.541005999999999</v>
      </c>
      <c r="F37933" s="2">
        <v>32.699036</v>
      </c>
      <c r="G37933" s="2">
        <v>31.41921</v>
      </c>
    </row>
    <row r="37934" spans="1:7" x14ac:dyDescent="0.2">
      <c r="A37934" s="2" t="s">
        <v>38081</v>
      </c>
      <c r="B37934" s="2">
        <v>9.5084350000000004</v>
      </c>
      <c r="C37934" s="2">
        <v>6.0491210000000004</v>
      </c>
      <c r="D37934" s="2">
        <v>10.386042</v>
      </c>
      <c r="E37934" s="2">
        <v>10.468450000000001</v>
      </c>
      <c r="F37934" s="2">
        <v>10.871833000000001</v>
      </c>
      <c r="G37934" s="2">
        <v>11.105230000000001</v>
      </c>
    </row>
    <row r="37935" spans="1:7" x14ac:dyDescent="0.2">
      <c r="A37935" s="2" t="s">
        <v>131</v>
      </c>
      <c r="B37935" s="2">
        <v>2.2551540000000001</v>
      </c>
      <c r="C37935" s="2">
        <v>2.4776940000000001</v>
      </c>
      <c r="D37935" s="2">
        <v>3.5875629999999998</v>
      </c>
      <c r="E37935" s="2">
        <v>5.2600730000000002</v>
      </c>
      <c r="F37935" s="2">
        <v>8.3364580000000004</v>
      </c>
      <c r="G37935" s="2">
        <v>6.0519910000000001</v>
      </c>
    </row>
    <row r="37936" spans="1:7" x14ac:dyDescent="0.2">
      <c r="A37936" s="2" t="s">
        <v>38082</v>
      </c>
      <c r="B37936" s="2">
        <v>6.1406850000000004</v>
      </c>
      <c r="C37936" s="2">
        <v>3.9272320000000001</v>
      </c>
      <c r="D37936" s="2">
        <v>6.0265060000000004</v>
      </c>
      <c r="E37936" s="2">
        <v>7.3349130000000002</v>
      </c>
      <c r="F37936" s="2">
        <v>5.3973680000000002</v>
      </c>
      <c r="G37936" s="2">
        <v>7.5842200000000002</v>
      </c>
    </row>
    <row r="37937" spans="1:7" x14ac:dyDescent="0.2">
      <c r="A37937" s="2" t="s">
        <v>38083</v>
      </c>
      <c r="B37937" s="2">
        <v>0</v>
      </c>
      <c r="C37937" s="2">
        <v>0</v>
      </c>
      <c r="D37937" s="2">
        <v>0</v>
      </c>
      <c r="E37937" s="2">
        <v>0</v>
      </c>
      <c r="F37937" s="2">
        <v>3.6579999999999998E-3</v>
      </c>
      <c r="G37937" s="2">
        <v>0</v>
      </c>
    </row>
    <row r="37938" spans="1:7" x14ac:dyDescent="0.2">
      <c r="A37938" s="2" t="s">
        <v>38084</v>
      </c>
      <c r="B37938" s="2">
        <v>0.70772900000000005</v>
      </c>
      <c r="C37938" s="2">
        <v>0.72427200000000003</v>
      </c>
      <c r="D37938" s="2">
        <v>0.42996299999999998</v>
      </c>
      <c r="E37938" s="2">
        <v>1.0545949999999999</v>
      </c>
      <c r="F37938" s="2">
        <v>0.200709</v>
      </c>
      <c r="G37938" s="2">
        <v>0.63787799999999995</v>
      </c>
    </row>
    <row r="37939" spans="1:7" x14ac:dyDescent="0.2">
      <c r="A37939" s="2" t="s">
        <v>38085</v>
      </c>
      <c r="B37939" s="2">
        <v>28.288986000000001</v>
      </c>
      <c r="C37939" s="2">
        <v>27.876816000000002</v>
      </c>
      <c r="D37939" s="2">
        <v>23.882003999999998</v>
      </c>
      <c r="E37939" s="2">
        <v>24.641821</v>
      </c>
      <c r="F37939" s="2">
        <v>23.895996</v>
      </c>
      <c r="G37939" s="2">
        <v>23.158745</v>
      </c>
    </row>
    <row r="37940" spans="1:7" x14ac:dyDescent="0.2">
      <c r="A37940" s="2" t="s">
        <v>38086</v>
      </c>
      <c r="B37940" s="2">
        <v>0</v>
      </c>
      <c r="C37940" s="2">
        <v>0</v>
      </c>
      <c r="D37940" s="2">
        <v>0</v>
      </c>
      <c r="E37940" s="2">
        <v>0</v>
      </c>
      <c r="F37940" s="2">
        <v>0</v>
      </c>
      <c r="G37940" s="2">
        <v>0</v>
      </c>
    </row>
    <row r="37941" spans="1:7" x14ac:dyDescent="0.2">
      <c r="A37941" s="2" t="s">
        <v>38087</v>
      </c>
      <c r="B37941" s="2">
        <v>2.3097780000000001</v>
      </c>
      <c r="C37941" s="2">
        <v>3.6804429999999999</v>
      </c>
      <c r="D37941" s="2">
        <v>2.5159150000000001</v>
      </c>
      <c r="E37941" s="2">
        <v>2.1196950000000001</v>
      </c>
      <c r="F37941" s="2">
        <v>4.2669569999999997</v>
      </c>
      <c r="G37941" s="2">
        <v>4.9146939999999999</v>
      </c>
    </row>
    <row r="37942" spans="1:7" x14ac:dyDescent="0.2">
      <c r="A37942" s="2" t="s">
        <v>38088</v>
      </c>
      <c r="B37942" s="2">
        <v>26.986259</v>
      </c>
      <c r="C37942" s="2">
        <v>25.512502999999999</v>
      </c>
      <c r="D37942" s="2">
        <v>32.709620999999999</v>
      </c>
      <c r="E37942" s="2">
        <v>38.105919</v>
      </c>
      <c r="F37942" s="2">
        <v>32.244067999999999</v>
      </c>
      <c r="G37942" s="2">
        <v>34.613171000000001</v>
      </c>
    </row>
    <row r="37943" spans="1:7" x14ac:dyDescent="0.2">
      <c r="A37943" s="2" t="s">
        <v>38089</v>
      </c>
      <c r="B37943" s="2">
        <v>8.0933150000000005</v>
      </c>
      <c r="C37943" s="2">
        <v>8.0516670000000001</v>
      </c>
      <c r="D37943" s="2">
        <v>8.5372920000000008</v>
      </c>
      <c r="E37943" s="2">
        <v>8.2931399999999993</v>
      </c>
      <c r="F37943" s="2">
        <v>7.9697550000000001</v>
      </c>
      <c r="G37943" s="2">
        <v>8.8172859999999993</v>
      </c>
    </row>
    <row r="37944" spans="1:7" x14ac:dyDescent="0.2">
      <c r="A37944" s="2" t="s">
        <v>2082</v>
      </c>
      <c r="B37944" s="2">
        <v>4.1431630000000004</v>
      </c>
      <c r="C37944" s="2">
        <v>4.3550849999999999</v>
      </c>
      <c r="D37944" s="2">
        <v>5.2643050000000002</v>
      </c>
      <c r="E37944" s="2">
        <v>4.833901</v>
      </c>
      <c r="F37944" s="2">
        <v>4.5277190000000003</v>
      </c>
      <c r="G37944" s="2">
        <v>6.1207219999999998</v>
      </c>
    </row>
    <row r="37945" spans="1:7" x14ac:dyDescent="0.2">
      <c r="A37945" s="2" t="s">
        <v>38090</v>
      </c>
      <c r="B37945" s="2">
        <v>4.5187350000000004</v>
      </c>
      <c r="C37945" s="2">
        <v>4.9798689999999999</v>
      </c>
      <c r="D37945" s="2">
        <v>5.3917580000000003</v>
      </c>
      <c r="E37945" s="2">
        <v>4.4033810000000004</v>
      </c>
      <c r="F37945" s="2">
        <v>3.6285430000000001</v>
      </c>
      <c r="G37945" s="2">
        <v>4.4771799999999997</v>
      </c>
    </row>
    <row r="37946" spans="1:7" x14ac:dyDescent="0.2">
      <c r="A37946" s="2" t="s">
        <v>38091</v>
      </c>
      <c r="B37946" s="2">
        <v>1.8255189999999999</v>
      </c>
      <c r="C37946" s="2">
        <v>2.8098390000000002</v>
      </c>
      <c r="D37946" s="2">
        <v>1.1526730000000001</v>
      </c>
      <c r="E37946" s="2">
        <v>3.0808219999999999</v>
      </c>
      <c r="F37946" s="2">
        <v>1.115189</v>
      </c>
      <c r="G37946" s="2">
        <v>2.5079479999999998</v>
      </c>
    </row>
    <row r="37947" spans="1:7" x14ac:dyDescent="0.2">
      <c r="A37947" s="2" t="s">
        <v>38092</v>
      </c>
      <c r="B37947" s="2">
        <v>9.3213600000000003</v>
      </c>
      <c r="C37947" s="2">
        <v>6.5406779999999998</v>
      </c>
      <c r="D37947" s="2">
        <v>7.6402559999999999</v>
      </c>
      <c r="E37947" s="2">
        <v>9.0532570000000003</v>
      </c>
      <c r="F37947" s="2">
        <v>8.0963910000000006</v>
      </c>
      <c r="G37947" s="2">
        <v>7.4734170000000004</v>
      </c>
    </row>
    <row r="37948" spans="1:7" x14ac:dyDescent="0.2">
      <c r="A37948" s="2" t="s">
        <v>38093</v>
      </c>
      <c r="B37948" s="2">
        <v>17.965938999999999</v>
      </c>
      <c r="C37948" s="2">
        <v>17.636800999999998</v>
      </c>
      <c r="D37948" s="2">
        <v>27.635942</v>
      </c>
      <c r="E37948" s="2">
        <v>24.661856</v>
      </c>
      <c r="F37948" s="2">
        <v>26.316793000000001</v>
      </c>
      <c r="G37948" s="2">
        <v>30.998740999999999</v>
      </c>
    </row>
    <row r="37949" spans="1:7" x14ac:dyDescent="0.2">
      <c r="A37949" s="2" t="s">
        <v>38094</v>
      </c>
      <c r="B37949" s="2">
        <v>8.1026819999999997</v>
      </c>
      <c r="C37949" s="2">
        <v>6.8681999999999999</v>
      </c>
      <c r="D37949" s="2">
        <v>9.7629459999999995</v>
      </c>
      <c r="E37949" s="2">
        <v>11.290737999999999</v>
      </c>
      <c r="F37949" s="2">
        <v>12.336581000000001</v>
      </c>
      <c r="G37949" s="2">
        <v>13.472898000000001</v>
      </c>
    </row>
    <row r="37950" spans="1:7" x14ac:dyDescent="0.2">
      <c r="A37950" s="2" t="s">
        <v>38095</v>
      </c>
      <c r="B37950" s="2">
        <v>13.851675999999999</v>
      </c>
      <c r="C37950" s="2">
        <v>17.303712999999998</v>
      </c>
      <c r="D37950" s="2">
        <v>10.549697999999999</v>
      </c>
      <c r="E37950" s="2">
        <v>9.8920770000000005</v>
      </c>
      <c r="F37950" s="2">
        <v>11.458857</v>
      </c>
      <c r="G37950" s="2">
        <v>12.155044999999999</v>
      </c>
    </row>
    <row r="37951" spans="1:7" x14ac:dyDescent="0.2">
      <c r="A37951" s="2" t="s">
        <v>38096</v>
      </c>
      <c r="B37951" s="2">
        <v>13.697818</v>
      </c>
      <c r="C37951" s="2">
        <v>16.195091000000001</v>
      </c>
      <c r="D37951" s="2">
        <v>12.052555999999999</v>
      </c>
      <c r="E37951" s="2">
        <v>11.950289</v>
      </c>
      <c r="F37951" s="2">
        <v>12.848573</v>
      </c>
      <c r="G37951" s="2">
        <v>10.344127</v>
      </c>
    </row>
    <row r="37952" spans="1:7" x14ac:dyDescent="0.2">
      <c r="A37952" s="2" t="s">
        <v>38097</v>
      </c>
      <c r="B37952" s="2">
        <v>16.930129999999998</v>
      </c>
      <c r="C37952" s="2">
        <v>21.752768</v>
      </c>
      <c r="D37952" s="2">
        <v>18.005604000000002</v>
      </c>
      <c r="E37952" s="2">
        <v>18.969248</v>
      </c>
      <c r="F37952" s="2">
        <v>18.297331</v>
      </c>
      <c r="G37952" s="2">
        <v>18.737759</v>
      </c>
    </row>
    <row r="37953" spans="1:7" x14ac:dyDescent="0.2">
      <c r="A37953" s="2" t="s">
        <v>38098</v>
      </c>
      <c r="B37953" s="2">
        <v>0.28317500000000001</v>
      </c>
      <c r="C37953" s="2">
        <v>0.129246</v>
      </c>
      <c r="D37953" s="2">
        <v>0</v>
      </c>
      <c r="E37953" s="2">
        <v>0</v>
      </c>
      <c r="F37953" s="2">
        <v>0.188109</v>
      </c>
      <c r="G37953" s="2">
        <v>0</v>
      </c>
    </row>
    <row r="37954" spans="1:7" x14ac:dyDescent="0.2">
      <c r="A37954" s="2" t="s">
        <v>38099</v>
      </c>
      <c r="B37954" s="2">
        <v>0</v>
      </c>
      <c r="C37954" s="2">
        <v>0</v>
      </c>
      <c r="D37954" s="2">
        <v>0</v>
      </c>
      <c r="E37954" s="2">
        <v>0</v>
      </c>
      <c r="F37954" s="2">
        <v>0</v>
      </c>
      <c r="G37954" s="2">
        <v>0</v>
      </c>
    </row>
    <row r="37955" spans="1:7" x14ac:dyDescent="0.2">
      <c r="A37955" s="2" t="s">
        <v>38100</v>
      </c>
      <c r="B37955" s="2">
        <v>0.64935699999999996</v>
      </c>
      <c r="C37955" s="2">
        <v>0.33771400000000001</v>
      </c>
      <c r="D37955" s="2">
        <v>0.47010600000000002</v>
      </c>
      <c r="E37955" s="2">
        <v>0.57888700000000004</v>
      </c>
      <c r="F37955" s="2">
        <v>0.44996700000000001</v>
      </c>
      <c r="G37955" s="2">
        <v>0.39613799999999999</v>
      </c>
    </row>
    <row r="37956" spans="1:7" x14ac:dyDescent="0.2">
      <c r="A37956" s="2" t="s">
        <v>38101</v>
      </c>
      <c r="B37956" s="2">
        <v>17.411401999999999</v>
      </c>
      <c r="C37956" s="2">
        <v>12.895939</v>
      </c>
      <c r="D37956" s="2">
        <v>11.444646000000001</v>
      </c>
      <c r="E37956" s="2">
        <v>10.775696</v>
      </c>
      <c r="F37956" s="2">
        <v>10.155329</v>
      </c>
      <c r="G37956" s="2">
        <v>9.7720710000000004</v>
      </c>
    </row>
    <row r="37957" spans="1:7" x14ac:dyDescent="0.2">
      <c r="A37957" s="2" t="s">
        <v>38102</v>
      </c>
      <c r="B37957" s="2">
        <v>0.64763099999999996</v>
      </c>
      <c r="C37957" s="2">
        <v>0.83237799999999995</v>
      </c>
      <c r="D37957" s="2">
        <v>0.90282399999999996</v>
      </c>
      <c r="E37957" s="2">
        <v>0.60446599999999995</v>
      </c>
      <c r="F37957" s="2">
        <v>1.442196</v>
      </c>
      <c r="G37957" s="2">
        <v>1.0417240000000001</v>
      </c>
    </row>
    <row r="37958" spans="1:7" x14ac:dyDescent="0.2">
      <c r="A37958" s="2" t="s">
        <v>38103</v>
      </c>
      <c r="B37958" s="2">
        <v>0.203266</v>
      </c>
      <c r="C37958" s="2">
        <v>0</v>
      </c>
      <c r="D37958" s="2">
        <v>2.5957000000000001E-2</v>
      </c>
      <c r="E37958" s="2">
        <v>4.9098000000000003E-2</v>
      </c>
      <c r="F37958" s="2">
        <v>0.123794</v>
      </c>
      <c r="G37958" s="2">
        <v>0.195358</v>
      </c>
    </row>
    <row r="37959" spans="1:7" x14ac:dyDescent="0.2">
      <c r="A37959" s="2" t="s">
        <v>38104</v>
      </c>
      <c r="B37959" s="2">
        <v>1.1604890000000001</v>
      </c>
      <c r="C37959" s="2">
        <v>1.3853310000000001</v>
      </c>
      <c r="D37959" s="2">
        <v>1.5769230000000001</v>
      </c>
      <c r="E37959" s="2">
        <v>1.3194699999999999</v>
      </c>
      <c r="F37959" s="2">
        <v>3.396353</v>
      </c>
      <c r="G37959" s="2">
        <v>1.9650920000000001</v>
      </c>
    </row>
    <row r="37960" spans="1:7" x14ac:dyDescent="0.2">
      <c r="A37960" s="2" t="s">
        <v>38105</v>
      </c>
      <c r="B37960" s="2">
        <v>2.4531079999999998</v>
      </c>
      <c r="C37960" s="2">
        <v>2.1107309999999999</v>
      </c>
      <c r="D37960" s="2">
        <v>2.6468560000000001</v>
      </c>
      <c r="E37960" s="2">
        <v>2.4152559999999998</v>
      </c>
      <c r="F37960" s="2">
        <v>2.0516290000000001</v>
      </c>
      <c r="G37960" s="2">
        <v>1.9264159999999999</v>
      </c>
    </row>
    <row r="37961" spans="1:7" x14ac:dyDescent="0.2">
      <c r="A37961" s="2" t="s">
        <v>38106</v>
      </c>
      <c r="B37961" s="2">
        <v>37.732818999999999</v>
      </c>
      <c r="C37961" s="2">
        <v>34.940215999999999</v>
      </c>
      <c r="D37961" s="2">
        <v>35.200099999999999</v>
      </c>
      <c r="E37961" s="2">
        <v>40.275936000000002</v>
      </c>
      <c r="F37961" s="2">
        <v>38.173580000000001</v>
      </c>
      <c r="G37961" s="2">
        <v>39.893070000000002</v>
      </c>
    </row>
    <row r="37962" spans="1:7" x14ac:dyDescent="0.2">
      <c r="A37962" s="2" t="s">
        <v>38107</v>
      </c>
      <c r="B37962" s="2">
        <v>0.52509499999999998</v>
      </c>
      <c r="C37962" s="2">
        <v>0.36573099999999997</v>
      </c>
      <c r="D37962" s="2">
        <v>1.5647059999999999</v>
      </c>
      <c r="E37962" s="2">
        <v>2.2074159999999998</v>
      </c>
      <c r="F37962" s="2">
        <v>1.0550839999999999</v>
      </c>
      <c r="G37962" s="2">
        <v>0.76849500000000004</v>
      </c>
    </row>
    <row r="37963" spans="1:7" x14ac:dyDescent="0.2">
      <c r="A37963" s="2" t="s">
        <v>38108</v>
      </c>
      <c r="B37963" s="2">
        <v>6.4998E-2</v>
      </c>
      <c r="C37963" s="2">
        <v>0</v>
      </c>
      <c r="D37963" s="2">
        <v>4.5165999999999998E-2</v>
      </c>
      <c r="E37963" s="2">
        <v>0</v>
      </c>
      <c r="F37963" s="2">
        <v>2.5644E-2</v>
      </c>
      <c r="G37963" s="2">
        <v>0.25310300000000002</v>
      </c>
    </row>
    <row r="37964" spans="1:7" x14ac:dyDescent="0.2">
      <c r="A37964" s="2" t="s">
        <v>38109</v>
      </c>
      <c r="B37964" s="2">
        <v>0.15586</v>
      </c>
      <c r="C37964" s="2">
        <v>0.129411</v>
      </c>
      <c r="D37964" s="2">
        <v>0.29855999999999999</v>
      </c>
      <c r="E37964" s="2">
        <v>0.17175000000000001</v>
      </c>
      <c r="F37964" s="2">
        <v>0.51405999999999996</v>
      </c>
      <c r="G37964" s="2">
        <v>0.25794800000000001</v>
      </c>
    </row>
    <row r="37965" spans="1:7" x14ac:dyDescent="0.2">
      <c r="A37965" s="2" t="s">
        <v>38110</v>
      </c>
      <c r="B37965" s="2">
        <v>13.989844</v>
      </c>
      <c r="C37965" s="2">
        <v>12.133557</v>
      </c>
      <c r="D37965" s="2">
        <v>17.052323999999999</v>
      </c>
      <c r="E37965" s="2">
        <v>16.022141999999999</v>
      </c>
      <c r="F37965" s="2">
        <v>15.532709000000001</v>
      </c>
      <c r="G37965" s="2">
        <v>16.884518</v>
      </c>
    </row>
    <row r="37966" spans="1:7" x14ac:dyDescent="0.2">
      <c r="A37966" s="2" t="s">
        <v>38111</v>
      </c>
      <c r="B37966" s="2">
        <v>2.3464960000000001</v>
      </c>
      <c r="C37966" s="2">
        <v>1.5069349999999999</v>
      </c>
      <c r="D37966" s="2">
        <v>2.80545</v>
      </c>
      <c r="E37966" s="2">
        <v>3.268691</v>
      </c>
      <c r="F37966" s="2">
        <v>3.0523389999999999</v>
      </c>
      <c r="G37966" s="2">
        <v>3.336687</v>
      </c>
    </row>
    <row r="37967" spans="1:7" x14ac:dyDescent="0.2">
      <c r="A37967" s="2" t="s">
        <v>38112</v>
      </c>
      <c r="B37967" s="2">
        <v>71.006805</v>
      </c>
      <c r="C37967" s="2">
        <v>55.691605000000003</v>
      </c>
      <c r="D37967" s="2">
        <v>88.652550000000005</v>
      </c>
      <c r="E37967" s="2">
        <v>84.777396999999993</v>
      </c>
      <c r="F37967" s="2">
        <v>61.437289999999997</v>
      </c>
      <c r="G37967" s="2">
        <v>60.724491</v>
      </c>
    </row>
    <row r="37968" spans="1:7" x14ac:dyDescent="0.2">
      <c r="A37968" s="2" t="s">
        <v>38113</v>
      </c>
      <c r="B37968" s="2">
        <v>23.552855999999998</v>
      </c>
      <c r="C37968" s="2">
        <v>15.401367</v>
      </c>
      <c r="D37968" s="2">
        <v>19.836765</v>
      </c>
      <c r="E37968" s="2">
        <v>20.705099000000001</v>
      </c>
      <c r="F37968" s="2">
        <v>19.743797000000001</v>
      </c>
      <c r="G37968" s="2">
        <v>20.765619000000001</v>
      </c>
    </row>
    <row r="37969" spans="1:7" x14ac:dyDescent="0.2">
      <c r="A37969" s="2" t="s">
        <v>38114</v>
      </c>
      <c r="B37969" s="2">
        <v>1.0321499999999999</v>
      </c>
      <c r="C37969" s="2">
        <v>1.0070269999999999</v>
      </c>
      <c r="D37969" s="2">
        <v>1.0679179999999999</v>
      </c>
      <c r="E37969" s="2">
        <v>1.63988</v>
      </c>
      <c r="F37969" s="2">
        <v>1.207913</v>
      </c>
      <c r="G37969" s="2">
        <v>1.7869740000000001</v>
      </c>
    </row>
    <row r="37970" spans="1:7" x14ac:dyDescent="0.2">
      <c r="A37970" s="2" t="s">
        <v>38115</v>
      </c>
      <c r="B37970" s="2">
        <v>0.36823699999999998</v>
      </c>
      <c r="C37970" s="2">
        <v>0.14607999999999999</v>
      </c>
      <c r="D37970" s="2">
        <v>0.38898899999999997</v>
      </c>
      <c r="E37970" s="2">
        <v>0.67128600000000005</v>
      </c>
      <c r="F37970" s="2">
        <v>0.91275300000000004</v>
      </c>
      <c r="G37970" s="2">
        <v>0.19355900000000001</v>
      </c>
    </row>
    <row r="37971" spans="1:7" x14ac:dyDescent="0.2">
      <c r="A37971" s="2" t="s">
        <v>38116</v>
      </c>
      <c r="B37971" s="2">
        <v>0.70625800000000005</v>
      </c>
      <c r="C37971" s="2">
        <v>1.59487</v>
      </c>
      <c r="D37971" s="2">
        <v>1.2377199999999999</v>
      </c>
      <c r="E37971" s="2">
        <v>0.812697</v>
      </c>
      <c r="F37971" s="2">
        <v>1.272589</v>
      </c>
      <c r="G37971" s="2">
        <v>1.0674239999999999</v>
      </c>
    </row>
    <row r="37972" spans="1:7" x14ac:dyDescent="0.2">
      <c r="A37972" s="2" t="s">
        <v>38117</v>
      </c>
      <c r="B37972" s="2">
        <v>0.85949299999999995</v>
      </c>
      <c r="C37972" s="2">
        <v>2.0526589999999998</v>
      </c>
      <c r="D37972" s="2">
        <v>1.5991219999999999</v>
      </c>
      <c r="E37972" s="2">
        <v>1.270526</v>
      </c>
      <c r="F37972" s="2">
        <v>0.80526600000000004</v>
      </c>
      <c r="G37972" s="2">
        <v>0.97126699999999999</v>
      </c>
    </row>
    <row r="37973" spans="1:7" x14ac:dyDescent="0.2">
      <c r="A37973" s="2" t="s">
        <v>38118</v>
      </c>
      <c r="B37973" s="2">
        <v>22.026154999999999</v>
      </c>
      <c r="C37973" s="2">
        <v>15.785938</v>
      </c>
      <c r="D37973" s="2">
        <v>16.609686</v>
      </c>
      <c r="E37973" s="2">
        <v>15.278532</v>
      </c>
      <c r="F37973" s="2">
        <v>14.364940000000001</v>
      </c>
      <c r="G37973" s="2">
        <v>15.777264000000001</v>
      </c>
    </row>
    <row r="37974" spans="1:7" x14ac:dyDescent="0.2">
      <c r="A37974" s="2" t="s">
        <v>38119</v>
      </c>
      <c r="B37974" s="2">
        <v>1.189759</v>
      </c>
      <c r="C37974" s="2">
        <v>1.6153519999999999</v>
      </c>
      <c r="D37974" s="2">
        <v>2.3619059999999998</v>
      </c>
      <c r="E37974" s="2">
        <v>1.3547</v>
      </c>
      <c r="F37974" s="2">
        <v>1.8345450000000001</v>
      </c>
      <c r="G37974" s="2">
        <v>2.4326530000000002</v>
      </c>
    </row>
    <row r="37975" spans="1:7" x14ac:dyDescent="0.2">
      <c r="A37975" s="2" t="s">
        <v>38120</v>
      </c>
      <c r="B37975" s="2">
        <v>0</v>
      </c>
      <c r="C37975" s="2">
        <v>0</v>
      </c>
      <c r="D37975" s="2">
        <v>0</v>
      </c>
      <c r="E37975" s="2">
        <v>0</v>
      </c>
      <c r="F37975" s="2">
        <v>0</v>
      </c>
      <c r="G37975" s="2">
        <v>0</v>
      </c>
    </row>
    <row r="37976" spans="1:7" x14ac:dyDescent="0.2">
      <c r="A37976" s="2" t="s">
        <v>38121</v>
      </c>
      <c r="B37976" s="2">
        <v>9.8027250000000006</v>
      </c>
      <c r="C37976" s="2">
        <v>5.9586139999999999</v>
      </c>
      <c r="D37976" s="2">
        <v>9.4030280000000008</v>
      </c>
      <c r="E37976" s="2">
        <v>9.115774</v>
      </c>
      <c r="F37976" s="2">
        <v>5.1987230000000002</v>
      </c>
      <c r="G37976" s="2">
        <v>4.9154159999999996</v>
      </c>
    </row>
    <row r="37977" spans="1:7" x14ac:dyDescent="0.2">
      <c r="A37977" s="2" t="s">
        <v>38122</v>
      </c>
      <c r="B37977" s="2">
        <v>12.808083999999999</v>
      </c>
      <c r="C37977" s="2">
        <v>13.421018</v>
      </c>
      <c r="D37977" s="2">
        <v>11.394078</v>
      </c>
      <c r="E37977" s="2">
        <v>10.915884999999999</v>
      </c>
      <c r="F37977" s="2">
        <v>9.5004349999999995</v>
      </c>
      <c r="G37977" s="2">
        <v>8.2162919999999993</v>
      </c>
    </row>
    <row r="37978" spans="1:7" x14ac:dyDescent="0.2">
      <c r="A37978" s="2" t="s">
        <v>38123</v>
      </c>
      <c r="B37978" s="2">
        <v>14.044589</v>
      </c>
      <c r="C37978" s="2">
        <v>10.091478</v>
      </c>
      <c r="D37978" s="2">
        <v>13.074622</v>
      </c>
      <c r="E37978" s="2">
        <v>11.126764</v>
      </c>
      <c r="F37978" s="2">
        <v>9.0139340000000008</v>
      </c>
      <c r="G37978" s="2">
        <v>8.2377680000000009</v>
      </c>
    </row>
    <row r="37979" spans="1:7" x14ac:dyDescent="0.2">
      <c r="A37979" s="2" t="s">
        <v>38124</v>
      </c>
      <c r="B37979" s="2">
        <v>35.203814999999999</v>
      </c>
      <c r="C37979" s="2">
        <v>30.228892999999999</v>
      </c>
      <c r="D37979" s="2">
        <v>32.798344</v>
      </c>
      <c r="E37979" s="2">
        <v>26.295925</v>
      </c>
      <c r="F37979" s="2">
        <v>35.431702000000001</v>
      </c>
      <c r="G37979" s="2">
        <v>35.043647999999997</v>
      </c>
    </row>
    <row r="37980" spans="1:7" x14ac:dyDescent="0.2">
      <c r="A37980" s="2" t="s">
        <v>1094</v>
      </c>
      <c r="B37980" s="2">
        <v>2.7549610000000002</v>
      </c>
      <c r="C37980" s="2">
        <v>3.3436530000000002</v>
      </c>
      <c r="D37980" s="2">
        <v>3.4306420000000002</v>
      </c>
      <c r="E37980" s="2">
        <v>3.5816530000000002</v>
      </c>
      <c r="F37980" s="2">
        <v>5.5159479999999999</v>
      </c>
      <c r="G37980" s="2">
        <v>6.13992</v>
      </c>
    </row>
    <row r="37981" spans="1:7" x14ac:dyDescent="0.2">
      <c r="A37981" s="2" t="s">
        <v>38125</v>
      </c>
      <c r="B37981" s="2">
        <v>2.3168229999999999</v>
      </c>
      <c r="C37981" s="2">
        <v>3.933837</v>
      </c>
      <c r="D37981" s="2">
        <v>4.1647340000000002</v>
      </c>
      <c r="E37981" s="2">
        <v>4.4315490000000004</v>
      </c>
      <c r="F37981" s="2">
        <v>4.3486510000000003</v>
      </c>
      <c r="G37981" s="2">
        <v>4.1545839999999998</v>
      </c>
    </row>
    <row r="37982" spans="1:7" x14ac:dyDescent="0.2">
      <c r="A37982" s="2" t="s">
        <v>38126</v>
      </c>
      <c r="B37982" s="2">
        <v>4.1435490000000001</v>
      </c>
      <c r="C37982" s="2">
        <v>4.6322619999999999</v>
      </c>
      <c r="D37982" s="2">
        <v>3.9139689999999998</v>
      </c>
      <c r="E37982" s="2">
        <v>3.6927660000000002</v>
      </c>
      <c r="F37982" s="2">
        <v>4.4248649999999996</v>
      </c>
      <c r="G37982" s="2">
        <v>3.5325190000000002</v>
      </c>
    </row>
    <row r="37983" spans="1:7" x14ac:dyDescent="0.2">
      <c r="A37983" s="2" t="s">
        <v>38127</v>
      </c>
      <c r="B37983" s="2">
        <v>0.117961</v>
      </c>
      <c r="C37983" s="2">
        <v>0</v>
      </c>
      <c r="D37983" s="2">
        <v>0</v>
      </c>
      <c r="E37983" s="2">
        <v>6.6513000000000003E-2</v>
      </c>
      <c r="F37983" s="2">
        <v>9.8873000000000003E-2</v>
      </c>
      <c r="G37983" s="2">
        <v>0</v>
      </c>
    </row>
    <row r="37984" spans="1:7" x14ac:dyDescent="0.2">
      <c r="A37984" s="2" t="s">
        <v>38128</v>
      </c>
      <c r="B37984" s="2">
        <v>0</v>
      </c>
      <c r="C37984" s="2">
        <v>0</v>
      </c>
      <c r="D37984" s="2">
        <v>0</v>
      </c>
      <c r="E37984" s="2">
        <v>0</v>
      </c>
      <c r="F37984" s="2">
        <v>0</v>
      </c>
      <c r="G37984" s="2">
        <v>0</v>
      </c>
    </row>
    <row r="37985" spans="1:7" x14ac:dyDescent="0.2">
      <c r="A37985" s="2" t="s">
        <v>38129</v>
      </c>
      <c r="B37985" s="2">
        <v>3.17069</v>
      </c>
      <c r="C37985" s="2">
        <v>4.6996130000000003</v>
      </c>
      <c r="D37985" s="2">
        <v>2.710769</v>
      </c>
      <c r="E37985" s="2">
        <v>3.9930159999999999</v>
      </c>
      <c r="F37985" s="2">
        <v>5.1371349999999998</v>
      </c>
      <c r="G37985" s="2">
        <v>3.5757080000000001</v>
      </c>
    </row>
    <row r="37986" spans="1:7" x14ac:dyDescent="0.2">
      <c r="A37986" s="2" t="s">
        <v>38130</v>
      </c>
      <c r="B37986" s="2">
        <v>14.947381999999999</v>
      </c>
      <c r="C37986" s="2">
        <v>16.396070000000002</v>
      </c>
      <c r="D37986" s="2">
        <v>15.036402000000001</v>
      </c>
      <c r="E37986" s="2">
        <v>12.199388000000001</v>
      </c>
      <c r="F37986" s="2">
        <v>13.562123</v>
      </c>
      <c r="G37986" s="2">
        <v>12.179465</v>
      </c>
    </row>
    <row r="37987" spans="1:7" x14ac:dyDescent="0.2">
      <c r="A37987" s="2" t="s">
        <v>38131</v>
      </c>
      <c r="B37987" s="2">
        <v>15.614877</v>
      </c>
      <c r="C37987" s="2">
        <v>16.269843999999999</v>
      </c>
      <c r="D37987" s="2">
        <v>22.345381</v>
      </c>
      <c r="E37987" s="2">
        <v>23.450669999999999</v>
      </c>
      <c r="F37987" s="2">
        <v>16.064684</v>
      </c>
      <c r="G37987" s="2">
        <v>17.621347</v>
      </c>
    </row>
    <row r="37988" spans="1:7" x14ac:dyDescent="0.2">
      <c r="A37988" s="2" t="s">
        <v>38132</v>
      </c>
      <c r="B37988" s="2">
        <v>0</v>
      </c>
      <c r="C37988" s="2">
        <v>0</v>
      </c>
      <c r="D37988" s="2">
        <v>0</v>
      </c>
      <c r="E37988" s="2">
        <v>0</v>
      </c>
      <c r="F37988" s="2">
        <v>0</v>
      </c>
      <c r="G37988" s="2">
        <v>0</v>
      </c>
    </row>
    <row r="37989" spans="1:7" x14ac:dyDescent="0.2">
      <c r="A37989" s="2" t="s">
        <v>38133</v>
      </c>
      <c r="B37989" s="2">
        <v>11.483805</v>
      </c>
      <c r="C37989" s="2">
        <v>12.860708000000001</v>
      </c>
      <c r="D37989" s="2">
        <v>10.274352</v>
      </c>
      <c r="E37989" s="2">
        <v>10.878038999999999</v>
      </c>
      <c r="F37989" s="2">
        <v>11.394710999999999</v>
      </c>
      <c r="G37989" s="2">
        <v>12.005039999999999</v>
      </c>
    </row>
    <row r="37990" spans="1:7" x14ac:dyDescent="0.2">
      <c r="A37990" s="2" t="s">
        <v>38134</v>
      </c>
      <c r="B37990" s="2">
        <v>1.209335</v>
      </c>
      <c r="C37990" s="2">
        <v>0.84020399999999995</v>
      </c>
      <c r="D37990" s="2">
        <v>0.48832599999999998</v>
      </c>
      <c r="E37990" s="2">
        <v>1.371194</v>
      </c>
      <c r="F37990" s="2">
        <v>1.043841</v>
      </c>
      <c r="G37990" s="2">
        <v>0.82849099999999998</v>
      </c>
    </row>
    <row r="37991" spans="1:7" x14ac:dyDescent="0.2">
      <c r="A37991" s="2" t="s">
        <v>38135</v>
      </c>
      <c r="B37991" s="2">
        <v>1.4816739999999999</v>
      </c>
      <c r="C37991" s="2">
        <v>0.43745400000000001</v>
      </c>
      <c r="D37991" s="2">
        <v>0.773393</v>
      </c>
      <c r="E37991" s="2">
        <v>0.47313899999999998</v>
      </c>
      <c r="F37991" s="2">
        <v>0.873363</v>
      </c>
      <c r="G37991" s="2">
        <v>0.668431</v>
      </c>
    </row>
    <row r="37992" spans="1:7" x14ac:dyDescent="0.2">
      <c r="A37992" s="2" t="s">
        <v>38136</v>
      </c>
      <c r="B37992" s="2">
        <v>25.132641</v>
      </c>
      <c r="C37992" s="2">
        <v>27.199086999999999</v>
      </c>
      <c r="D37992" s="2">
        <v>31.254529999999999</v>
      </c>
      <c r="E37992" s="2">
        <v>35.672626000000001</v>
      </c>
      <c r="F37992" s="2">
        <v>29.740002</v>
      </c>
      <c r="G37992" s="2">
        <v>26.070876999999999</v>
      </c>
    </row>
    <row r="37993" spans="1:7" x14ac:dyDescent="0.2">
      <c r="A37993" s="2" t="s">
        <v>38137</v>
      </c>
      <c r="B37993" s="2">
        <v>57.190570999999998</v>
      </c>
      <c r="C37993" s="2">
        <v>46.636845000000001</v>
      </c>
      <c r="D37993" s="2">
        <v>53.126353999999999</v>
      </c>
      <c r="E37993" s="2">
        <v>61.483905999999998</v>
      </c>
      <c r="F37993" s="2">
        <v>45.962448000000002</v>
      </c>
      <c r="G37993" s="2">
        <v>54.240360000000003</v>
      </c>
    </row>
    <row r="37994" spans="1:7" x14ac:dyDescent="0.2">
      <c r="A37994" s="2" t="s">
        <v>38138</v>
      </c>
      <c r="B37994" s="2">
        <v>0.62263199999999996</v>
      </c>
      <c r="C37994" s="2">
        <v>0.768092</v>
      </c>
      <c r="D37994" s="2">
        <v>0.66320900000000005</v>
      </c>
      <c r="E37994" s="2">
        <v>0.54289100000000001</v>
      </c>
      <c r="F37994" s="2">
        <v>0.67397399999999996</v>
      </c>
      <c r="G37994" s="2">
        <v>0.53328699999999996</v>
      </c>
    </row>
    <row r="37995" spans="1:7" x14ac:dyDescent="0.2">
      <c r="A37995" s="2" t="s">
        <v>38139</v>
      </c>
      <c r="B37995" s="2">
        <v>57.891742999999998</v>
      </c>
      <c r="C37995" s="2">
        <v>67.652512000000002</v>
      </c>
      <c r="D37995" s="2">
        <v>45.911746999999998</v>
      </c>
      <c r="E37995" s="2">
        <v>49.226685000000003</v>
      </c>
      <c r="F37995" s="2">
        <v>59.045363999999999</v>
      </c>
      <c r="G37995" s="2">
        <v>61.279345999999997</v>
      </c>
    </row>
    <row r="37996" spans="1:7" x14ac:dyDescent="0.2">
      <c r="A37996" s="2" t="s">
        <v>38140</v>
      </c>
      <c r="B37996" s="2">
        <v>5.4373839999999998</v>
      </c>
      <c r="C37996" s="2">
        <v>3.8397429999999999</v>
      </c>
      <c r="D37996" s="2">
        <v>4.2303610000000003</v>
      </c>
      <c r="E37996" s="2">
        <v>3.548416</v>
      </c>
      <c r="F37996" s="2">
        <v>4.7472709999999996</v>
      </c>
      <c r="G37996" s="2">
        <v>4.445074</v>
      </c>
    </row>
    <row r="37997" spans="1:7" x14ac:dyDescent="0.2">
      <c r="A37997" s="2" t="s">
        <v>38141</v>
      </c>
      <c r="B37997" s="2">
        <v>35.135483000000001</v>
      </c>
      <c r="C37997" s="2">
        <v>34.300232000000001</v>
      </c>
      <c r="D37997" s="2">
        <v>32.38158</v>
      </c>
      <c r="E37997" s="2">
        <v>32.043449000000003</v>
      </c>
      <c r="F37997" s="2">
        <v>33.027560999999999</v>
      </c>
      <c r="G37997" s="2">
        <v>33.310360000000003</v>
      </c>
    </row>
    <row r="37998" spans="1:7" x14ac:dyDescent="0.2">
      <c r="A37998" s="2" t="s">
        <v>38142</v>
      </c>
      <c r="B37998" s="2">
        <v>0</v>
      </c>
      <c r="C37998" s="2">
        <v>0</v>
      </c>
      <c r="D37998" s="2">
        <v>5.8173999999999997E-2</v>
      </c>
      <c r="E37998" s="2">
        <v>0</v>
      </c>
      <c r="F37998" s="2">
        <v>4.4699999999999997E-2</v>
      </c>
      <c r="G37998" s="2">
        <v>0</v>
      </c>
    </row>
    <row r="37999" spans="1:7" x14ac:dyDescent="0.2">
      <c r="A37999" s="2" t="s">
        <v>38143</v>
      </c>
      <c r="B37999" s="2">
        <v>11.256368999999999</v>
      </c>
      <c r="C37999" s="2">
        <v>13.084061</v>
      </c>
      <c r="D37999" s="2">
        <v>13.94483</v>
      </c>
      <c r="E37999" s="2">
        <v>12.675177</v>
      </c>
      <c r="F37999" s="2">
        <v>10.646623</v>
      </c>
      <c r="G37999" s="2">
        <v>10.433408999999999</v>
      </c>
    </row>
    <row r="38000" spans="1:7" x14ac:dyDescent="0.2">
      <c r="A38000" s="2" t="s">
        <v>38144</v>
      </c>
      <c r="B38000" s="2">
        <v>4.5988519999999999</v>
      </c>
      <c r="C38000" s="2">
        <v>6.0156280000000004</v>
      </c>
      <c r="D38000" s="2">
        <v>2.4420869999999999</v>
      </c>
      <c r="E38000" s="2">
        <v>1.7926299999999999</v>
      </c>
      <c r="F38000" s="2">
        <v>4.1906549999999996</v>
      </c>
      <c r="G38000" s="2">
        <v>3.845799</v>
      </c>
    </row>
    <row r="38001" spans="1:7" x14ac:dyDescent="0.2">
      <c r="A38001" s="2" t="s">
        <v>38145</v>
      </c>
      <c r="B38001" s="2">
        <v>1.3252759999999999</v>
      </c>
      <c r="C38001" s="2">
        <v>4.335261</v>
      </c>
      <c r="D38001" s="2">
        <v>1.283094</v>
      </c>
      <c r="E38001" s="2">
        <v>1.841593</v>
      </c>
      <c r="F38001" s="2">
        <v>2.43648</v>
      </c>
      <c r="G38001" s="2">
        <v>1.138819</v>
      </c>
    </row>
    <row r="38002" spans="1:7" x14ac:dyDescent="0.2">
      <c r="A38002" s="2" t="s">
        <v>38146</v>
      </c>
      <c r="B38002" s="2">
        <v>0.703017</v>
      </c>
      <c r="C38002" s="2">
        <v>0.95947400000000005</v>
      </c>
      <c r="D38002" s="2">
        <v>0.35226400000000002</v>
      </c>
      <c r="E38002" s="2">
        <v>0.16068299999999999</v>
      </c>
      <c r="F38002" s="2">
        <v>0.406885</v>
      </c>
      <c r="G38002" s="2">
        <v>0.28633799999999998</v>
      </c>
    </row>
    <row r="38003" spans="1:7" x14ac:dyDescent="0.2">
      <c r="A38003" s="2" t="s">
        <v>38147</v>
      </c>
      <c r="B38003" s="2">
        <v>0</v>
      </c>
      <c r="C38003" s="2">
        <v>0</v>
      </c>
      <c r="D38003" s="2">
        <v>0</v>
      </c>
      <c r="E38003" s="2">
        <v>0</v>
      </c>
      <c r="F38003" s="2">
        <v>0</v>
      </c>
      <c r="G38003" s="2">
        <v>0</v>
      </c>
    </row>
    <row r="38004" spans="1:7" x14ac:dyDescent="0.2">
      <c r="A38004" s="2" t="s">
        <v>38148</v>
      </c>
      <c r="B38004" s="2">
        <v>0</v>
      </c>
      <c r="C38004" s="2">
        <v>0</v>
      </c>
      <c r="D38004" s="2">
        <v>7.3728000000000002E-2</v>
      </c>
      <c r="E38004" s="2">
        <v>0.14463200000000001</v>
      </c>
      <c r="F38004" s="2">
        <v>0.117784</v>
      </c>
      <c r="G38004" s="2">
        <v>0</v>
      </c>
    </row>
    <row r="38005" spans="1:7" x14ac:dyDescent="0.2">
      <c r="A38005" s="2" t="s">
        <v>38149</v>
      </c>
      <c r="B38005" s="2">
        <v>20.878969000000001</v>
      </c>
      <c r="C38005" s="2">
        <v>25.811765999999999</v>
      </c>
      <c r="D38005" s="2">
        <v>25.675467000000001</v>
      </c>
      <c r="E38005" s="2">
        <v>28.751315999999999</v>
      </c>
      <c r="F38005" s="2">
        <v>29.191751</v>
      </c>
      <c r="G38005" s="2">
        <v>33.131473999999997</v>
      </c>
    </row>
    <row r="38006" spans="1:7" x14ac:dyDescent="0.2">
      <c r="A38006" s="2" t="s">
        <v>38150</v>
      </c>
      <c r="B38006" s="2">
        <v>11.206002</v>
      </c>
      <c r="C38006" s="2">
        <v>12.547573999999999</v>
      </c>
      <c r="D38006" s="2">
        <v>11.186287999999999</v>
      </c>
      <c r="E38006" s="2">
        <v>9.7734989999999993</v>
      </c>
      <c r="F38006" s="2">
        <v>10.761429</v>
      </c>
      <c r="G38006" s="2">
        <v>10.657648999999999</v>
      </c>
    </row>
    <row r="38007" spans="1:7" x14ac:dyDescent="0.2">
      <c r="A38007" s="2" t="s">
        <v>38151</v>
      </c>
      <c r="B38007" s="2">
        <v>0</v>
      </c>
      <c r="C38007" s="2">
        <v>0</v>
      </c>
      <c r="D38007" s="2">
        <v>0</v>
      </c>
      <c r="E38007" s="2">
        <v>0</v>
      </c>
      <c r="F38007" s="2">
        <v>0</v>
      </c>
      <c r="G38007" s="2">
        <v>0</v>
      </c>
    </row>
    <row r="38008" spans="1:7" x14ac:dyDescent="0.2">
      <c r="A38008" s="2" t="s">
        <v>38152</v>
      </c>
      <c r="B38008" s="2">
        <v>0.11139400000000001</v>
      </c>
      <c r="C38008" s="2">
        <v>5.3351999999999997E-2</v>
      </c>
      <c r="D38008" s="2">
        <v>7.0604E-2</v>
      </c>
      <c r="E38008" s="2">
        <v>0.12750300000000001</v>
      </c>
      <c r="F38008" s="2">
        <v>9.7653000000000004E-2</v>
      </c>
      <c r="G38008" s="2">
        <v>6.0894999999999998E-2</v>
      </c>
    </row>
    <row r="38009" spans="1:7" x14ac:dyDescent="0.2">
      <c r="A38009" s="2" t="s">
        <v>38153</v>
      </c>
      <c r="B38009" s="2">
        <v>12.299251999999999</v>
      </c>
      <c r="C38009" s="2">
        <v>13.592758</v>
      </c>
      <c r="D38009" s="2">
        <v>14.464547</v>
      </c>
      <c r="E38009" s="2">
        <v>15.072937</v>
      </c>
      <c r="F38009" s="2">
        <v>10.894482999999999</v>
      </c>
      <c r="G38009" s="2">
        <v>9.0484729999999995</v>
      </c>
    </row>
    <row r="38010" spans="1:7" x14ac:dyDescent="0.2">
      <c r="A38010" s="2" t="s">
        <v>38154</v>
      </c>
      <c r="B38010" s="2">
        <v>47.563755</v>
      </c>
      <c r="C38010" s="2">
        <v>47.716946</v>
      </c>
      <c r="D38010" s="2">
        <v>54.674210000000002</v>
      </c>
      <c r="E38010" s="2">
        <v>42.310921</v>
      </c>
      <c r="F38010" s="2">
        <v>37.912312</v>
      </c>
      <c r="G38010" s="2">
        <v>39.962513000000001</v>
      </c>
    </row>
    <row r="38011" spans="1:7" x14ac:dyDescent="0.2">
      <c r="A38011" s="2" t="s">
        <v>38155</v>
      </c>
      <c r="B38011" s="2">
        <v>31.636220999999999</v>
      </c>
      <c r="C38011" s="2">
        <v>44.084212999999998</v>
      </c>
      <c r="D38011" s="2">
        <v>25.465364000000001</v>
      </c>
      <c r="E38011" s="2">
        <v>26.215298000000001</v>
      </c>
      <c r="F38011" s="2">
        <v>44.411766</v>
      </c>
      <c r="G38011" s="2">
        <v>45.856247000000003</v>
      </c>
    </row>
    <row r="38012" spans="1:7" x14ac:dyDescent="0.2">
      <c r="A38012" s="2" t="s">
        <v>38156</v>
      </c>
      <c r="B38012" s="2">
        <v>0</v>
      </c>
      <c r="C38012" s="2">
        <v>0</v>
      </c>
      <c r="D38012" s="2">
        <v>0</v>
      </c>
      <c r="E38012" s="2">
        <v>0</v>
      </c>
      <c r="F38012" s="2">
        <v>0</v>
      </c>
      <c r="G38012" s="2">
        <v>0</v>
      </c>
    </row>
    <row r="38013" spans="1:7" x14ac:dyDescent="0.2">
      <c r="A38013" s="2" t="s">
        <v>38157</v>
      </c>
      <c r="B38013" s="2">
        <v>0</v>
      </c>
      <c r="C38013" s="2">
        <v>0</v>
      </c>
      <c r="D38013" s="2">
        <v>0</v>
      </c>
      <c r="E38013" s="2">
        <v>0</v>
      </c>
      <c r="F38013" s="2">
        <v>0</v>
      </c>
      <c r="G38013" s="2">
        <v>0</v>
      </c>
    </row>
    <row r="38014" spans="1:7" x14ac:dyDescent="0.2">
      <c r="A38014" s="2" t="s">
        <v>38158</v>
      </c>
      <c r="B38014" s="2">
        <v>0</v>
      </c>
      <c r="C38014" s="2">
        <v>0</v>
      </c>
      <c r="D38014" s="2">
        <v>0</v>
      </c>
      <c r="E38014" s="2">
        <v>0</v>
      </c>
      <c r="F38014" s="2">
        <v>0</v>
      </c>
      <c r="G38014" s="2">
        <v>0</v>
      </c>
    </row>
    <row r="38015" spans="1:7" x14ac:dyDescent="0.2">
      <c r="A38015" s="2" t="s">
        <v>38159</v>
      </c>
      <c r="B38015" s="2">
        <v>70.873351999999997</v>
      </c>
      <c r="C38015" s="2">
        <v>75.339905000000002</v>
      </c>
      <c r="D38015" s="2">
        <v>67.370627999999996</v>
      </c>
      <c r="E38015" s="2">
        <v>60.170830000000002</v>
      </c>
      <c r="F38015" s="2">
        <v>49.976723</v>
      </c>
      <c r="G38015" s="2">
        <v>56.120434000000003</v>
      </c>
    </row>
    <row r="38016" spans="1:7" x14ac:dyDescent="0.2">
      <c r="A38016" s="2" t="s">
        <v>38160</v>
      </c>
      <c r="B38016" s="2">
        <v>0.206096</v>
      </c>
      <c r="C38016" s="2">
        <v>0</v>
      </c>
      <c r="D38016" s="2">
        <v>0.24577599999999999</v>
      </c>
      <c r="E38016" s="2">
        <v>0.17798700000000001</v>
      </c>
      <c r="F38016" s="2">
        <v>0</v>
      </c>
      <c r="G38016" s="2">
        <v>0.13253400000000001</v>
      </c>
    </row>
    <row r="38017" spans="1:7" x14ac:dyDescent="0.2">
      <c r="A38017" s="2" t="s">
        <v>38161</v>
      </c>
      <c r="B38017" s="2">
        <v>0</v>
      </c>
      <c r="C38017" s="2">
        <v>0</v>
      </c>
      <c r="D38017" s="2">
        <v>0</v>
      </c>
      <c r="E38017" s="2">
        <v>2.5128999999999999E-2</v>
      </c>
      <c r="F38017" s="2">
        <v>0.20643400000000001</v>
      </c>
      <c r="G38017" s="2">
        <v>3.1456999999999999E-2</v>
      </c>
    </row>
    <row r="38018" spans="1:7" x14ac:dyDescent="0.2">
      <c r="A38018" s="2" t="s">
        <v>38162</v>
      </c>
      <c r="B38018" s="2">
        <v>30.503954</v>
      </c>
      <c r="C38018" s="2">
        <v>40.052546999999997</v>
      </c>
      <c r="D38018" s="2">
        <v>35.707805999999998</v>
      </c>
      <c r="E38018" s="2">
        <v>34.540962</v>
      </c>
      <c r="F38018" s="2">
        <v>36.400730000000003</v>
      </c>
      <c r="G38018" s="2">
        <v>39.011864000000003</v>
      </c>
    </row>
    <row r="38019" spans="1:7" x14ac:dyDescent="0.2">
      <c r="A38019" s="2" t="s">
        <v>38163</v>
      </c>
      <c r="B38019" s="2">
        <v>15.398286000000001</v>
      </c>
      <c r="C38019" s="2">
        <v>14.791416999999999</v>
      </c>
      <c r="D38019" s="2">
        <v>12.15424</v>
      </c>
      <c r="E38019" s="2">
        <v>10.816243</v>
      </c>
      <c r="F38019" s="2">
        <v>13.240185</v>
      </c>
      <c r="G38019" s="2">
        <v>12.063000000000001</v>
      </c>
    </row>
    <row r="38020" spans="1:7" x14ac:dyDescent="0.2">
      <c r="A38020" s="2" t="s">
        <v>38164</v>
      </c>
      <c r="B38020" s="2">
        <v>1.5392870000000001</v>
      </c>
      <c r="C38020" s="2">
        <v>0.83237000000000005</v>
      </c>
      <c r="D38020" s="2">
        <v>1.538235</v>
      </c>
      <c r="E38020" s="2">
        <v>2.1226889999999998</v>
      </c>
      <c r="F38020" s="2">
        <v>2.051323</v>
      </c>
      <c r="G38020" s="2">
        <v>2.8237169999999998</v>
      </c>
    </row>
    <row r="38021" spans="1:7" x14ac:dyDescent="0.2">
      <c r="A38021" s="2" t="s">
        <v>38165</v>
      </c>
      <c r="B38021" s="2">
        <v>5.6535000000000002E-2</v>
      </c>
      <c r="C38021" s="2">
        <v>0</v>
      </c>
      <c r="D38021" s="2">
        <v>1.0322420000000001</v>
      </c>
      <c r="E38021" s="2">
        <v>1.314802</v>
      </c>
      <c r="F38021" s="2">
        <v>0.405393</v>
      </c>
      <c r="G38021" s="2">
        <v>0.50514400000000004</v>
      </c>
    </row>
    <row r="38022" spans="1:7" x14ac:dyDescent="0.2">
      <c r="A38022" s="2" t="s">
        <v>38166</v>
      </c>
      <c r="B38022" s="2">
        <v>76.841988000000001</v>
      </c>
      <c r="C38022" s="2">
        <v>88.995757999999995</v>
      </c>
      <c r="D38022" s="2">
        <v>95.947800000000001</v>
      </c>
      <c r="E38022" s="2">
        <v>112.060028</v>
      </c>
      <c r="F38022" s="2">
        <v>99.459854000000007</v>
      </c>
      <c r="G38022" s="2">
        <v>114.92742200000001</v>
      </c>
    </row>
    <row r="38023" spans="1:7" x14ac:dyDescent="0.2">
      <c r="A38023" s="2" t="s">
        <v>38167</v>
      </c>
      <c r="B38023" s="2">
        <v>4.2223090000000001</v>
      </c>
      <c r="C38023" s="2">
        <v>3.8294609999999998</v>
      </c>
      <c r="D38023" s="2">
        <v>4.9470660000000004</v>
      </c>
      <c r="E38023" s="2">
        <v>5.1564519999999998</v>
      </c>
      <c r="F38023" s="2">
        <v>4.3066050000000002</v>
      </c>
      <c r="G38023" s="2">
        <v>5.1442880000000004</v>
      </c>
    </row>
    <row r="38024" spans="1:7" x14ac:dyDescent="0.2">
      <c r="A38024" s="2" t="s">
        <v>38168</v>
      </c>
      <c r="B38024" s="2">
        <v>0</v>
      </c>
      <c r="C38024" s="2">
        <v>0</v>
      </c>
      <c r="D38024" s="2">
        <v>0</v>
      </c>
      <c r="E38024" s="2">
        <v>0</v>
      </c>
      <c r="F38024" s="2">
        <v>0.18121100000000001</v>
      </c>
      <c r="G38024" s="2">
        <v>0</v>
      </c>
    </row>
    <row r="38025" spans="1:7" x14ac:dyDescent="0.2">
      <c r="A38025" s="2" t="s">
        <v>38169</v>
      </c>
      <c r="B38025" s="2">
        <v>2.490891</v>
      </c>
      <c r="C38025" s="2">
        <v>1.5328790000000001</v>
      </c>
      <c r="D38025" s="2">
        <v>1.9026940000000001</v>
      </c>
      <c r="E38025" s="2">
        <v>2.1163639999999999</v>
      </c>
      <c r="F38025" s="2">
        <v>4.1591310000000004</v>
      </c>
      <c r="G38025" s="2">
        <v>4.2885520000000001</v>
      </c>
    </row>
    <row r="38026" spans="1:7" x14ac:dyDescent="0.2">
      <c r="A38026" s="2" t="s">
        <v>38170</v>
      </c>
      <c r="B38026" s="2">
        <v>11.465563</v>
      </c>
      <c r="C38026" s="2">
        <v>16.194203999999999</v>
      </c>
      <c r="D38026" s="2">
        <v>10.623054</v>
      </c>
      <c r="E38026" s="2">
        <v>10.786738</v>
      </c>
      <c r="F38026" s="2">
        <v>11.187708000000001</v>
      </c>
      <c r="G38026" s="2">
        <v>11.955175000000001</v>
      </c>
    </row>
    <row r="38027" spans="1:7" x14ac:dyDescent="0.2">
      <c r="A38027" s="2" t="s">
        <v>2083</v>
      </c>
      <c r="B38027" s="2">
        <v>4.5637119999999998</v>
      </c>
      <c r="C38027" s="2">
        <v>5.1744820000000002</v>
      </c>
      <c r="D38027" s="2">
        <v>4.4197430000000004</v>
      </c>
      <c r="E38027" s="2">
        <v>2.8286669999999998</v>
      </c>
      <c r="F38027" s="2">
        <v>3.5156700000000001</v>
      </c>
      <c r="G38027" s="2">
        <v>3.6163409999999998</v>
      </c>
    </row>
    <row r="38028" spans="1:7" x14ac:dyDescent="0.2">
      <c r="A38028" s="2" t="s">
        <v>38171</v>
      </c>
      <c r="B38028" s="2">
        <v>0</v>
      </c>
      <c r="C38028" s="2">
        <v>0</v>
      </c>
      <c r="D38028" s="2">
        <v>0</v>
      </c>
      <c r="E38028" s="2">
        <v>0</v>
      </c>
      <c r="F38028" s="2">
        <v>8.6641999999999997E-2</v>
      </c>
      <c r="G38028" s="2">
        <v>0</v>
      </c>
    </row>
    <row r="38029" spans="1:7" x14ac:dyDescent="0.2">
      <c r="A38029" s="2" t="s">
        <v>38172</v>
      </c>
      <c r="B38029" s="2">
        <v>14.255208</v>
      </c>
      <c r="C38029" s="2">
        <v>9.1382239999999992</v>
      </c>
      <c r="D38029" s="2">
        <v>10.822342000000001</v>
      </c>
      <c r="E38029" s="2">
        <v>13.482259000000001</v>
      </c>
      <c r="F38029" s="2">
        <v>11.117584000000001</v>
      </c>
      <c r="G38029" s="2">
        <v>14.301086</v>
      </c>
    </row>
    <row r="38030" spans="1:7" x14ac:dyDescent="0.2">
      <c r="A38030" s="2" t="s">
        <v>38173</v>
      </c>
      <c r="B38030" s="2">
        <v>3.4948630000000001</v>
      </c>
      <c r="C38030" s="2">
        <v>2.3766120000000002</v>
      </c>
      <c r="D38030" s="2">
        <v>2.6625350000000001</v>
      </c>
      <c r="E38030" s="2">
        <v>2.9324629999999998</v>
      </c>
      <c r="F38030" s="2">
        <v>3.325126</v>
      </c>
      <c r="G38030" s="2">
        <v>5.0306629999999997</v>
      </c>
    </row>
    <row r="38031" spans="1:7" x14ac:dyDescent="0.2">
      <c r="A38031" s="2" t="s">
        <v>38174</v>
      </c>
      <c r="B38031" s="2">
        <v>5.427632</v>
      </c>
      <c r="C38031" s="2">
        <v>4.006475</v>
      </c>
      <c r="D38031" s="2">
        <v>2.9385569999999999</v>
      </c>
      <c r="E38031" s="2">
        <v>2.3546309999999999</v>
      </c>
      <c r="F38031" s="2">
        <v>3.4294570000000002</v>
      </c>
      <c r="G38031" s="2">
        <v>3.1703489999999999</v>
      </c>
    </row>
    <row r="38032" spans="1:7" x14ac:dyDescent="0.2">
      <c r="A38032" s="2" t="s">
        <v>38175</v>
      </c>
      <c r="B38032" s="2">
        <v>0.58593799999999996</v>
      </c>
      <c r="C38032" s="2">
        <v>0.54406100000000002</v>
      </c>
      <c r="D38032" s="2">
        <v>0.21162600000000001</v>
      </c>
      <c r="E38032" s="2">
        <v>0.25436599999999998</v>
      </c>
      <c r="F38032" s="2">
        <v>0.25363400000000003</v>
      </c>
      <c r="G38032" s="2">
        <v>0.232768</v>
      </c>
    </row>
    <row r="38033" spans="1:7" x14ac:dyDescent="0.2">
      <c r="A38033" s="2" t="s">
        <v>38176</v>
      </c>
      <c r="B38033" s="2">
        <v>36.088745000000003</v>
      </c>
      <c r="C38033" s="2">
        <v>33.959648000000001</v>
      </c>
      <c r="D38033" s="2">
        <v>37.063198</v>
      </c>
      <c r="E38033" s="2">
        <v>41.288567</v>
      </c>
      <c r="F38033" s="2">
        <v>32.921191999999998</v>
      </c>
      <c r="G38033" s="2">
        <v>34.879292</v>
      </c>
    </row>
    <row r="38034" spans="1:7" x14ac:dyDescent="0.2">
      <c r="A38034" s="2" t="s">
        <v>38177</v>
      </c>
      <c r="B38034" s="2">
        <v>5.4485700000000001</v>
      </c>
      <c r="C38034" s="2">
        <v>5.8684859999999999</v>
      </c>
      <c r="D38034" s="2">
        <v>5.6929040000000004</v>
      </c>
      <c r="E38034" s="2">
        <v>5.5582729999999998</v>
      </c>
      <c r="F38034" s="2">
        <v>5.8500189999999996</v>
      </c>
      <c r="G38034" s="2">
        <v>6.1171680000000004</v>
      </c>
    </row>
    <row r="38035" spans="1:7" x14ac:dyDescent="0.2">
      <c r="A38035" s="2" t="s">
        <v>38178</v>
      </c>
      <c r="B38035" s="2">
        <v>1.475805</v>
      </c>
      <c r="C38035" s="2">
        <v>1.5762940000000001</v>
      </c>
      <c r="D38035" s="2">
        <v>1.9965029999999999</v>
      </c>
      <c r="E38035" s="2">
        <v>2.1879330000000001</v>
      </c>
      <c r="F38035" s="2">
        <v>4.0060960000000003</v>
      </c>
      <c r="G38035" s="2">
        <v>1.9640249999999999</v>
      </c>
    </row>
    <row r="38036" spans="1:7" x14ac:dyDescent="0.2">
      <c r="A38036" s="2" t="s">
        <v>38179</v>
      </c>
      <c r="B38036" s="2">
        <v>0</v>
      </c>
      <c r="C38036" s="2">
        <v>0</v>
      </c>
      <c r="D38036" s="2">
        <v>0</v>
      </c>
      <c r="E38036" s="2">
        <v>0</v>
      </c>
      <c r="F38036" s="2">
        <v>0</v>
      </c>
      <c r="G38036" s="2">
        <v>0</v>
      </c>
    </row>
    <row r="38037" spans="1:7" x14ac:dyDescent="0.2">
      <c r="A38037" s="2" t="s">
        <v>38180</v>
      </c>
      <c r="B38037" s="2">
        <v>324.75170900000001</v>
      </c>
      <c r="C38037" s="2">
        <v>352.56124899999998</v>
      </c>
      <c r="D38037" s="2">
        <v>324.25292999999999</v>
      </c>
      <c r="E38037" s="2">
        <v>291.804688</v>
      </c>
      <c r="F38037" s="2">
        <v>330.97692899999998</v>
      </c>
      <c r="G38037" s="2">
        <v>318.61566199999999</v>
      </c>
    </row>
    <row r="38038" spans="1:7" x14ac:dyDescent="0.2">
      <c r="A38038" s="2" t="s">
        <v>38181</v>
      </c>
      <c r="B38038" s="2">
        <v>204.875946</v>
      </c>
      <c r="C38038" s="2">
        <v>319.65438799999998</v>
      </c>
      <c r="D38038" s="2">
        <v>238.717636</v>
      </c>
      <c r="E38038" s="2">
        <v>260.32644699999997</v>
      </c>
      <c r="F38038" s="2">
        <v>330.45370500000001</v>
      </c>
      <c r="G38038" s="2">
        <v>398.11251800000002</v>
      </c>
    </row>
    <row r="38039" spans="1:7" x14ac:dyDescent="0.2">
      <c r="A38039" s="2" t="s">
        <v>38182</v>
      </c>
      <c r="B38039" s="2">
        <v>0.57025000000000003</v>
      </c>
      <c r="C38039" s="2">
        <v>8.8094000000000006E-2</v>
      </c>
      <c r="D38039" s="2">
        <v>0.197237</v>
      </c>
      <c r="E38039" s="2">
        <v>9.0367000000000003E-2</v>
      </c>
      <c r="F38039" s="2">
        <v>0.30141499999999999</v>
      </c>
      <c r="G38039" s="2">
        <v>0.12911</v>
      </c>
    </row>
    <row r="38040" spans="1:7" x14ac:dyDescent="0.2">
      <c r="A38040" s="2" t="s">
        <v>38183</v>
      </c>
      <c r="B38040" s="2">
        <v>2.0298340000000001</v>
      </c>
      <c r="C38040" s="2">
        <v>1.468753</v>
      </c>
      <c r="D38040" s="2">
        <v>2.4670700000000001</v>
      </c>
      <c r="E38040" s="2">
        <v>3.0358529999999999</v>
      </c>
      <c r="F38040" s="2">
        <v>3.4627620000000001</v>
      </c>
      <c r="G38040" s="2">
        <v>2.7169490000000001</v>
      </c>
    </row>
    <row r="38041" spans="1:7" x14ac:dyDescent="0.2">
      <c r="A38041" s="2" t="s">
        <v>38184</v>
      </c>
      <c r="B38041" s="2">
        <v>1.1352770000000001</v>
      </c>
      <c r="C38041" s="2">
        <v>4.326E-2</v>
      </c>
      <c r="D38041" s="2">
        <v>1.94876</v>
      </c>
      <c r="E38041" s="2">
        <v>3.0100479999999998</v>
      </c>
      <c r="F38041" s="2">
        <v>2.2494149999999999</v>
      </c>
      <c r="G38041" s="2">
        <v>3.1224319999999999</v>
      </c>
    </row>
    <row r="38042" spans="1:7" x14ac:dyDescent="0.2">
      <c r="A38042" s="2" t="s">
        <v>38185</v>
      </c>
      <c r="B38042" s="2">
        <v>3.8952179999999998</v>
      </c>
      <c r="C38042" s="2">
        <v>3.8599679999999998</v>
      </c>
      <c r="D38042" s="2">
        <v>5.5237040000000004</v>
      </c>
      <c r="E38042" s="2">
        <v>2.0163920000000002</v>
      </c>
      <c r="F38042" s="2">
        <v>2.977033</v>
      </c>
      <c r="G38042" s="2">
        <v>5.409745</v>
      </c>
    </row>
    <row r="38043" spans="1:7" x14ac:dyDescent="0.2">
      <c r="A38043" s="2" t="s">
        <v>2084</v>
      </c>
      <c r="B38043" s="2">
        <v>2.8252350000000002</v>
      </c>
      <c r="C38043" s="2">
        <v>3.696888</v>
      </c>
      <c r="D38043" s="2">
        <v>5.485004</v>
      </c>
      <c r="E38043" s="2">
        <v>3.4367610000000002</v>
      </c>
      <c r="F38043" s="2">
        <v>4.8095140000000001</v>
      </c>
      <c r="G38043" s="2">
        <v>4.4607390000000002</v>
      </c>
    </row>
    <row r="38044" spans="1:7" x14ac:dyDescent="0.2">
      <c r="A38044" s="2" t="s">
        <v>132</v>
      </c>
      <c r="B38044" s="2">
        <v>20.717493000000001</v>
      </c>
      <c r="C38044" s="2">
        <v>1.1943140000000001</v>
      </c>
      <c r="D38044" s="2">
        <v>21.874549999999999</v>
      </c>
      <c r="E38044" s="2">
        <v>15.871143</v>
      </c>
      <c r="F38044" s="2">
        <v>37.437655999999997</v>
      </c>
      <c r="G38044" s="2">
        <v>39.314602000000001</v>
      </c>
    </row>
    <row r="38045" spans="1:7" x14ac:dyDescent="0.2">
      <c r="A38045" s="2" t="s">
        <v>38186</v>
      </c>
      <c r="B38045" s="2">
        <v>2.7134529999999999</v>
      </c>
      <c r="C38045" s="2">
        <v>1.679233</v>
      </c>
      <c r="D38045" s="2">
        <v>2.7147429999999999</v>
      </c>
      <c r="E38045" s="2">
        <v>2.4747119999999998</v>
      </c>
      <c r="F38045" s="2">
        <v>2.0755059999999999</v>
      </c>
      <c r="G38045" s="2">
        <v>1.9258919999999999</v>
      </c>
    </row>
    <row r="38046" spans="1:7" x14ac:dyDescent="0.2">
      <c r="A38046" s="2" t="s">
        <v>38187</v>
      </c>
      <c r="B38046" s="2">
        <v>1.841629</v>
      </c>
      <c r="C38046" s="2">
        <v>1.9493560000000001</v>
      </c>
      <c r="D38046" s="2">
        <v>3.0548670000000002</v>
      </c>
      <c r="E38046" s="2">
        <v>1.6650499999999999</v>
      </c>
      <c r="F38046" s="2">
        <v>2.3336359999999998</v>
      </c>
      <c r="G38046" s="2">
        <v>2.3952170000000002</v>
      </c>
    </row>
    <row r="38047" spans="1:7" x14ac:dyDescent="0.2">
      <c r="A38047" s="2" t="s">
        <v>38188</v>
      </c>
      <c r="B38047" s="2">
        <v>0</v>
      </c>
      <c r="C38047" s="2">
        <v>0</v>
      </c>
      <c r="D38047" s="2">
        <v>0</v>
      </c>
      <c r="E38047" s="2">
        <v>0</v>
      </c>
      <c r="F38047" s="2">
        <v>0</v>
      </c>
      <c r="G38047" s="2">
        <v>0</v>
      </c>
    </row>
    <row r="38048" spans="1:7" x14ac:dyDescent="0.2">
      <c r="A38048" s="2" t="s">
        <v>38189</v>
      </c>
      <c r="B38048" s="2">
        <v>21.644577000000002</v>
      </c>
      <c r="C38048" s="2">
        <v>23.213961000000001</v>
      </c>
      <c r="D38048" s="2">
        <v>24.880398</v>
      </c>
      <c r="E38048" s="2">
        <v>26.722087999999999</v>
      </c>
      <c r="F38048" s="2">
        <v>27.854272999999999</v>
      </c>
      <c r="G38048" s="2">
        <v>29.326698</v>
      </c>
    </row>
    <row r="38049" spans="1:7" x14ac:dyDescent="0.2">
      <c r="A38049" s="2" t="s">
        <v>38190</v>
      </c>
      <c r="B38049" s="2">
        <v>0.75517500000000004</v>
      </c>
      <c r="C38049" s="2">
        <v>1.3687579999999999</v>
      </c>
      <c r="D38049" s="2">
        <v>1.6896070000000001</v>
      </c>
      <c r="E38049" s="2">
        <v>0.14882400000000001</v>
      </c>
      <c r="F38049" s="2">
        <v>0.41195700000000002</v>
      </c>
      <c r="G38049" s="2">
        <v>0.38121300000000002</v>
      </c>
    </row>
    <row r="38050" spans="1:7" x14ac:dyDescent="0.2">
      <c r="A38050" s="2" t="s">
        <v>38191</v>
      </c>
      <c r="B38050" s="2">
        <v>35.263331999999998</v>
      </c>
      <c r="C38050" s="2">
        <v>28.108414</v>
      </c>
      <c r="D38050" s="2">
        <v>41.155571000000002</v>
      </c>
      <c r="E38050" s="2">
        <v>42.873085000000003</v>
      </c>
      <c r="F38050" s="2">
        <v>29.512972000000001</v>
      </c>
      <c r="G38050" s="2">
        <v>39.870831000000003</v>
      </c>
    </row>
    <row r="38051" spans="1:7" x14ac:dyDescent="0.2">
      <c r="A38051" s="2" t="s">
        <v>38192</v>
      </c>
      <c r="B38051" s="2">
        <v>20.776228</v>
      </c>
      <c r="C38051" s="2">
        <v>21.112660999999999</v>
      </c>
      <c r="D38051" s="2">
        <v>18.880762000000001</v>
      </c>
      <c r="E38051" s="2">
        <v>18.741731999999999</v>
      </c>
      <c r="F38051" s="2">
        <v>18.289711</v>
      </c>
      <c r="G38051" s="2">
        <v>19.174873000000002</v>
      </c>
    </row>
    <row r="38052" spans="1:7" x14ac:dyDescent="0.2">
      <c r="A38052" s="2" t="s">
        <v>38193</v>
      </c>
      <c r="B38052" s="2">
        <v>2.7450399999999999</v>
      </c>
      <c r="C38052" s="2">
        <v>2.7495250000000002</v>
      </c>
      <c r="D38052" s="2">
        <v>2.706534</v>
      </c>
      <c r="E38052" s="2">
        <v>4.0767420000000003</v>
      </c>
      <c r="F38052" s="2">
        <v>2.7765</v>
      </c>
      <c r="G38052" s="2">
        <v>2.8299509999999999</v>
      </c>
    </row>
    <row r="38053" spans="1:7" x14ac:dyDescent="0.2">
      <c r="A38053" s="2" t="s">
        <v>38194</v>
      </c>
      <c r="B38053" s="2">
        <v>0.87353700000000001</v>
      </c>
      <c r="C38053" s="2">
        <v>1.206129</v>
      </c>
      <c r="D38053" s="2">
        <v>1.29413</v>
      </c>
      <c r="E38053" s="2">
        <v>1.671098</v>
      </c>
      <c r="F38053" s="2">
        <v>1.9385060000000001</v>
      </c>
      <c r="G38053" s="2">
        <v>1.6983520000000001</v>
      </c>
    </row>
    <row r="38054" spans="1:7" x14ac:dyDescent="0.2">
      <c r="A38054" s="2" t="s">
        <v>38195</v>
      </c>
      <c r="B38054" s="2">
        <v>0.37312400000000001</v>
      </c>
      <c r="C38054" s="2">
        <v>0.267903</v>
      </c>
      <c r="D38054" s="2">
        <v>0.43153599999999998</v>
      </c>
      <c r="E38054" s="2">
        <v>0.29020200000000002</v>
      </c>
      <c r="F38054" s="2">
        <v>0.61152600000000001</v>
      </c>
      <c r="G38054" s="2">
        <v>0.571357</v>
      </c>
    </row>
    <row r="38055" spans="1:7" x14ac:dyDescent="0.2">
      <c r="A38055" s="2" t="s">
        <v>38196</v>
      </c>
      <c r="B38055" s="2">
        <v>22.040937</v>
      </c>
      <c r="C38055" s="2">
        <v>18.882656000000001</v>
      </c>
      <c r="D38055" s="2">
        <v>21.559414</v>
      </c>
      <c r="E38055" s="2">
        <v>28.608315999999999</v>
      </c>
      <c r="F38055" s="2">
        <v>27.911055000000001</v>
      </c>
      <c r="G38055" s="2">
        <v>31.463373000000001</v>
      </c>
    </row>
    <row r="38056" spans="1:7" x14ac:dyDescent="0.2">
      <c r="A38056" s="2" t="s">
        <v>38197</v>
      </c>
      <c r="B38056" s="2">
        <v>9.1889819999999993</v>
      </c>
      <c r="C38056" s="2">
        <v>7.6293959999999998</v>
      </c>
      <c r="D38056" s="2">
        <v>4.4401869999999999</v>
      </c>
      <c r="E38056" s="2">
        <v>5.9863799999999996</v>
      </c>
      <c r="F38056" s="2">
        <v>5.1079980000000003</v>
      </c>
      <c r="G38056" s="2">
        <v>7.4630679999999998</v>
      </c>
    </row>
    <row r="38057" spans="1:7" x14ac:dyDescent="0.2">
      <c r="A38057" s="2" t="s">
        <v>38198</v>
      </c>
      <c r="B38057" s="2">
        <v>11.544010999999999</v>
      </c>
      <c r="C38057" s="2">
        <v>6.3724699999999999</v>
      </c>
      <c r="D38057" s="2">
        <v>14.368494999999999</v>
      </c>
      <c r="E38057" s="2">
        <v>14.469621999999999</v>
      </c>
      <c r="F38057" s="2">
        <v>14.647549</v>
      </c>
      <c r="G38057" s="2">
        <v>18.916332000000001</v>
      </c>
    </row>
    <row r="38058" spans="1:7" x14ac:dyDescent="0.2">
      <c r="A38058" s="2" t="s">
        <v>38199</v>
      </c>
      <c r="B38058" s="2">
        <v>26.222750000000001</v>
      </c>
      <c r="C38058" s="2">
        <v>25.688578</v>
      </c>
      <c r="D38058" s="2">
        <v>30.596675999999999</v>
      </c>
      <c r="E38058" s="2">
        <v>30.247741999999999</v>
      </c>
      <c r="F38058" s="2">
        <v>28.432236</v>
      </c>
      <c r="G38058" s="2">
        <v>34.276623000000001</v>
      </c>
    </row>
    <row r="38059" spans="1:7" x14ac:dyDescent="0.2">
      <c r="A38059" s="2" t="s">
        <v>38200</v>
      </c>
      <c r="B38059" s="2">
        <v>4.2444000000000003E-2</v>
      </c>
      <c r="C38059" s="2">
        <v>0.13248199999999999</v>
      </c>
      <c r="D38059" s="2">
        <v>0.16580300000000001</v>
      </c>
      <c r="E38059" s="2">
        <v>7.0370000000000002E-2</v>
      </c>
      <c r="F38059" s="2">
        <v>0.110884</v>
      </c>
      <c r="G38059" s="2">
        <v>4.4403999999999999E-2</v>
      </c>
    </row>
    <row r="38060" spans="1:7" x14ac:dyDescent="0.2">
      <c r="A38060" s="2" t="s">
        <v>38201</v>
      </c>
      <c r="B38060" s="2">
        <v>0.486487</v>
      </c>
      <c r="C38060" s="2">
        <v>0.89117999999999997</v>
      </c>
      <c r="D38060" s="2">
        <v>0</v>
      </c>
      <c r="E38060" s="2">
        <v>0</v>
      </c>
      <c r="F38060" s="2">
        <v>2.6190000000000001E-2</v>
      </c>
      <c r="G38060" s="2">
        <v>0</v>
      </c>
    </row>
    <row r="38061" spans="1:7" x14ac:dyDescent="0.2">
      <c r="A38061" s="2" t="s">
        <v>38202</v>
      </c>
      <c r="B38061" s="2">
        <v>1.7786580000000001</v>
      </c>
      <c r="C38061" s="2">
        <v>0.96351600000000004</v>
      </c>
      <c r="D38061" s="2">
        <v>2.562891</v>
      </c>
      <c r="E38061" s="2">
        <v>2.8247840000000002</v>
      </c>
      <c r="F38061" s="2">
        <v>1.6571050000000001</v>
      </c>
      <c r="G38061" s="2">
        <v>1.7021440000000001</v>
      </c>
    </row>
    <row r="38062" spans="1:7" x14ac:dyDescent="0.2">
      <c r="A38062" s="2" t="s">
        <v>38203</v>
      </c>
      <c r="B38062" s="2">
        <v>0.121989</v>
      </c>
      <c r="C38062" s="2">
        <v>0.52920400000000001</v>
      </c>
      <c r="D38062" s="2">
        <v>6.3008999999999996E-2</v>
      </c>
      <c r="E38062" s="2">
        <v>8.2159999999999997E-2</v>
      </c>
      <c r="F38062" s="2">
        <v>8.1855999999999998E-2</v>
      </c>
      <c r="G38062" s="2">
        <v>1.9959000000000001E-2</v>
      </c>
    </row>
    <row r="38063" spans="1:7" x14ac:dyDescent="0.2">
      <c r="A38063" s="2" t="s">
        <v>38204</v>
      </c>
      <c r="B38063" s="2">
        <v>1.503258</v>
      </c>
      <c r="C38063" s="2">
        <v>0.98616700000000002</v>
      </c>
      <c r="D38063" s="2">
        <v>1.322981</v>
      </c>
      <c r="E38063" s="2">
        <v>1.384072</v>
      </c>
      <c r="F38063" s="2">
        <v>1.186687</v>
      </c>
      <c r="G38063" s="2">
        <v>1.9182570000000001</v>
      </c>
    </row>
    <row r="38064" spans="1:7" x14ac:dyDescent="0.2">
      <c r="A38064" s="2" t="s">
        <v>38205</v>
      </c>
      <c r="B38064" s="2">
        <v>11.131254999999999</v>
      </c>
      <c r="C38064" s="2">
        <v>11.125830000000001</v>
      </c>
      <c r="D38064" s="2">
        <v>15.928639</v>
      </c>
      <c r="E38064" s="2">
        <v>19.329792000000001</v>
      </c>
      <c r="F38064" s="2">
        <v>19.919664000000001</v>
      </c>
      <c r="G38064" s="2">
        <v>24.478446999999999</v>
      </c>
    </row>
    <row r="38065" spans="1:7" x14ac:dyDescent="0.2">
      <c r="A38065" s="2" t="s">
        <v>38206</v>
      </c>
      <c r="B38065" s="2">
        <v>9.2649039999999996</v>
      </c>
      <c r="C38065" s="2">
        <v>7.3956119999999999</v>
      </c>
      <c r="D38065" s="2">
        <v>11.043221000000001</v>
      </c>
      <c r="E38065" s="2">
        <v>12.205629</v>
      </c>
      <c r="F38065" s="2">
        <v>10.685287000000001</v>
      </c>
      <c r="G38065" s="2">
        <v>9.7123740000000005</v>
      </c>
    </row>
    <row r="38066" spans="1:7" x14ac:dyDescent="0.2">
      <c r="A38066" s="2" t="s">
        <v>38207</v>
      </c>
      <c r="B38066" s="2">
        <v>5.91127</v>
      </c>
      <c r="C38066" s="2">
        <v>5.8168800000000003</v>
      </c>
      <c r="D38066" s="2">
        <v>5.4254090000000001</v>
      </c>
      <c r="E38066" s="2">
        <v>4.9947350000000004</v>
      </c>
      <c r="F38066" s="2">
        <v>6.1269489999999998</v>
      </c>
      <c r="G38066" s="2">
        <v>8.3361149999999995</v>
      </c>
    </row>
    <row r="38067" spans="1:7" x14ac:dyDescent="0.2">
      <c r="A38067" s="2" t="s">
        <v>38208</v>
      </c>
      <c r="B38067" s="2">
        <v>25.348783000000001</v>
      </c>
      <c r="C38067" s="2">
        <v>20.935078000000001</v>
      </c>
      <c r="D38067" s="2">
        <v>25.604278999999998</v>
      </c>
      <c r="E38067" s="2">
        <v>15.530581</v>
      </c>
      <c r="F38067" s="2">
        <v>16.759316999999999</v>
      </c>
      <c r="G38067" s="2">
        <v>15.181929999999999</v>
      </c>
    </row>
    <row r="38068" spans="1:7" x14ac:dyDescent="0.2">
      <c r="A38068" s="2" t="s">
        <v>38209</v>
      </c>
      <c r="B38068" s="2">
        <v>35.684489999999997</v>
      </c>
      <c r="C38068" s="2">
        <v>32.493011000000003</v>
      </c>
      <c r="D38068" s="2">
        <v>49.017719</v>
      </c>
      <c r="E38068" s="2">
        <v>49.342666999999999</v>
      </c>
      <c r="F38068" s="2">
        <v>49.168472000000001</v>
      </c>
      <c r="G38068" s="2">
        <v>61.848922999999999</v>
      </c>
    </row>
    <row r="38069" spans="1:7" x14ac:dyDescent="0.2">
      <c r="A38069" s="2" t="s">
        <v>38210</v>
      </c>
      <c r="B38069" s="2">
        <v>1.061701</v>
      </c>
      <c r="C38069" s="2">
        <v>0.52829499999999996</v>
      </c>
      <c r="D38069" s="2">
        <v>0.68755699999999997</v>
      </c>
      <c r="E38069" s="2">
        <v>0.90812199999999998</v>
      </c>
      <c r="F38069" s="2">
        <v>0.95702799999999999</v>
      </c>
      <c r="G38069" s="2">
        <v>0.54208999999999996</v>
      </c>
    </row>
    <row r="38070" spans="1:7" x14ac:dyDescent="0.2">
      <c r="A38070" s="2" t="s">
        <v>38211</v>
      </c>
      <c r="B38070" s="2">
        <v>1.76569</v>
      </c>
      <c r="C38070" s="2">
        <v>2.0120300000000002</v>
      </c>
      <c r="D38070" s="2">
        <v>1.269644</v>
      </c>
      <c r="E38070" s="2">
        <v>2.4243939999999999</v>
      </c>
      <c r="F38070" s="2">
        <v>2.4480919999999999</v>
      </c>
      <c r="G38070" s="2">
        <v>2.7218740000000001</v>
      </c>
    </row>
    <row r="38071" spans="1:7" x14ac:dyDescent="0.2">
      <c r="A38071" s="2" t="s">
        <v>38212</v>
      </c>
      <c r="B38071" s="2">
        <v>0</v>
      </c>
      <c r="C38071" s="2">
        <v>0</v>
      </c>
      <c r="D38071" s="2">
        <v>0</v>
      </c>
      <c r="E38071" s="2">
        <v>0</v>
      </c>
      <c r="F38071" s="2">
        <v>0</v>
      </c>
      <c r="G38071" s="2">
        <v>0</v>
      </c>
    </row>
    <row r="38072" spans="1:7" x14ac:dyDescent="0.2">
      <c r="A38072" s="2" t="s">
        <v>38213</v>
      </c>
      <c r="B38072" s="2">
        <v>5.0099049999999998</v>
      </c>
      <c r="C38072" s="2">
        <v>5.6999440000000003</v>
      </c>
      <c r="D38072" s="2">
        <v>5.3180820000000004</v>
      </c>
      <c r="E38072" s="2">
        <v>5.1673020000000003</v>
      </c>
      <c r="F38072" s="2">
        <v>6.2673100000000002</v>
      </c>
      <c r="G38072" s="2">
        <v>6.265981</v>
      </c>
    </row>
    <row r="38073" spans="1:7" x14ac:dyDescent="0.2">
      <c r="A38073" s="2" t="s">
        <v>38214</v>
      </c>
      <c r="B38073" s="2">
        <v>18.040185999999999</v>
      </c>
      <c r="C38073" s="2">
        <v>16.518583</v>
      </c>
      <c r="D38073" s="2">
        <v>14.315068999999999</v>
      </c>
      <c r="E38073" s="2">
        <v>13.081337</v>
      </c>
      <c r="F38073" s="2">
        <v>16.044283</v>
      </c>
      <c r="G38073" s="2">
        <v>15.518026000000001</v>
      </c>
    </row>
    <row r="38074" spans="1:7" x14ac:dyDescent="0.2">
      <c r="A38074" s="2" t="s">
        <v>38215</v>
      </c>
      <c r="B38074" s="2">
        <v>0.35152099999999997</v>
      </c>
      <c r="C38074" s="2">
        <v>0.41372700000000001</v>
      </c>
      <c r="D38074" s="2">
        <v>0.38218400000000002</v>
      </c>
      <c r="E38074" s="2">
        <v>0.119158</v>
      </c>
      <c r="F38074" s="2">
        <v>0.65607199999999999</v>
      </c>
      <c r="G38074" s="2">
        <v>0.39131300000000002</v>
      </c>
    </row>
    <row r="38075" spans="1:7" x14ac:dyDescent="0.2">
      <c r="A38075" s="2" t="s">
        <v>38216</v>
      </c>
      <c r="B38075" s="2">
        <v>0</v>
      </c>
      <c r="C38075" s="2">
        <v>0</v>
      </c>
      <c r="D38075" s="2">
        <v>0</v>
      </c>
      <c r="E38075" s="2">
        <v>0</v>
      </c>
      <c r="F38075" s="2">
        <v>0.114167</v>
      </c>
      <c r="G38075" s="2">
        <v>0</v>
      </c>
    </row>
    <row r="38076" spans="1:7" x14ac:dyDescent="0.2">
      <c r="A38076" s="2" t="s">
        <v>38217</v>
      </c>
      <c r="B38076" s="2">
        <v>0</v>
      </c>
      <c r="C38076" s="2">
        <v>0</v>
      </c>
      <c r="D38076" s="2">
        <v>0</v>
      </c>
      <c r="E38076" s="2">
        <v>0</v>
      </c>
      <c r="F38076" s="2">
        <v>0</v>
      </c>
      <c r="G38076" s="2">
        <v>0</v>
      </c>
    </row>
    <row r="38077" spans="1:7" x14ac:dyDescent="0.2">
      <c r="A38077" s="2" t="s">
        <v>38218</v>
      </c>
      <c r="B38077" s="2">
        <v>2.750073</v>
      </c>
      <c r="C38077" s="2">
        <v>2.1300490000000001</v>
      </c>
      <c r="D38077" s="2">
        <v>1.802691</v>
      </c>
      <c r="E38077" s="2">
        <v>4.0613469999999996</v>
      </c>
      <c r="F38077" s="2">
        <v>2.2072210000000001</v>
      </c>
      <c r="G38077" s="2">
        <v>3.3438639999999999</v>
      </c>
    </row>
    <row r="38078" spans="1:7" x14ac:dyDescent="0.2">
      <c r="A38078" s="2" t="s">
        <v>38219</v>
      </c>
      <c r="B38078" s="2">
        <v>179.883881</v>
      </c>
      <c r="C38078" s="2">
        <v>172.958527</v>
      </c>
      <c r="D38078" s="2">
        <v>217.86189300000001</v>
      </c>
      <c r="E38078" s="2">
        <v>237.70465100000001</v>
      </c>
      <c r="F38078" s="2">
        <v>257.86196899999999</v>
      </c>
      <c r="G38078" s="2">
        <v>310.56124899999998</v>
      </c>
    </row>
    <row r="38079" spans="1:7" x14ac:dyDescent="0.2">
      <c r="A38079" s="2" t="s">
        <v>38220</v>
      </c>
      <c r="B38079" s="2">
        <v>11.055922000000001</v>
      </c>
      <c r="C38079" s="2">
        <v>8.2171459999999996</v>
      </c>
      <c r="D38079" s="2">
        <v>8.6515550000000001</v>
      </c>
      <c r="E38079" s="2">
        <v>6.7702739999999997</v>
      </c>
      <c r="F38079" s="2">
        <v>10.115538000000001</v>
      </c>
      <c r="G38079" s="2">
        <v>8.5775880000000004</v>
      </c>
    </row>
    <row r="38080" spans="1:7" x14ac:dyDescent="0.2">
      <c r="A38080" s="2" t="s">
        <v>38221</v>
      </c>
      <c r="B38080" s="2">
        <v>0.116976</v>
      </c>
      <c r="C38080" s="2">
        <v>0.14633399999999999</v>
      </c>
      <c r="D38080" s="2">
        <v>0.13824900000000001</v>
      </c>
      <c r="E38080" s="2">
        <v>0</v>
      </c>
      <c r="F38080" s="2">
        <v>0.142426</v>
      </c>
      <c r="G38080" s="2">
        <v>3.6613E-2</v>
      </c>
    </row>
    <row r="38081" spans="1:7" x14ac:dyDescent="0.2">
      <c r="A38081" s="2" t="s">
        <v>38222</v>
      </c>
      <c r="B38081" s="2">
        <v>0.15540799999999999</v>
      </c>
      <c r="C38081" s="2">
        <v>7.6353000000000004E-2</v>
      </c>
      <c r="D38081" s="2">
        <v>7.8981999999999997E-2</v>
      </c>
      <c r="E38081" s="2">
        <v>0.23125499999999999</v>
      </c>
      <c r="F38081" s="2">
        <v>0.37287799999999999</v>
      </c>
      <c r="G38081" s="2">
        <v>0.16480300000000001</v>
      </c>
    </row>
    <row r="38082" spans="1:7" x14ac:dyDescent="0.2">
      <c r="A38082" s="2" t="s">
        <v>38223</v>
      </c>
      <c r="B38082" s="2">
        <v>0.225046</v>
      </c>
      <c r="C38082" s="2">
        <v>0.22354299999999999</v>
      </c>
      <c r="D38082" s="2">
        <v>0.12056</v>
      </c>
      <c r="E38082" s="2">
        <v>8.7219000000000005E-2</v>
      </c>
      <c r="F38082" s="2">
        <v>0.152721</v>
      </c>
      <c r="G38082" s="2">
        <v>8.6673E-2</v>
      </c>
    </row>
    <row r="38083" spans="1:7" x14ac:dyDescent="0.2">
      <c r="A38083" s="2" t="s">
        <v>38224</v>
      </c>
      <c r="B38083" s="2">
        <v>1.9010009999999999</v>
      </c>
      <c r="C38083" s="2">
        <v>1.5758209999999999</v>
      </c>
      <c r="D38083" s="2">
        <v>0.87013799999999997</v>
      </c>
      <c r="E38083" s="2">
        <v>1.01217</v>
      </c>
      <c r="F38083" s="2">
        <v>1.423783</v>
      </c>
      <c r="G38083" s="2">
        <v>0.88281100000000001</v>
      </c>
    </row>
    <row r="38084" spans="1:7" x14ac:dyDescent="0.2">
      <c r="A38084" s="2" t="s">
        <v>38225</v>
      </c>
      <c r="B38084" s="2">
        <v>17.852284999999998</v>
      </c>
      <c r="C38084" s="2">
        <v>17.941305</v>
      </c>
      <c r="D38084" s="2">
        <v>17.584866000000002</v>
      </c>
      <c r="E38084" s="2">
        <v>17.320274000000001</v>
      </c>
      <c r="F38084" s="2">
        <v>19.650375</v>
      </c>
      <c r="G38084" s="2">
        <v>16.649061</v>
      </c>
    </row>
    <row r="38085" spans="1:7" x14ac:dyDescent="0.2">
      <c r="A38085" s="2" t="s">
        <v>38226</v>
      </c>
      <c r="B38085" s="2">
        <v>7.3316020000000002</v>
      </c>
      <c r="C38085" s="2">
        <v>6.5925729999999998</v>
      </c>
      <c r="D38085" s="2">
        <v>5.6373559999999996</v>
      </c>
      <c r="E38085" s="2">
        <v>4.7984119999999999</v>
      </c>
      <c r="F38085" s="2">
        <v>5.6536670000000004</v>
      </c>
      <c r="G38085" s="2">
        <v>4.9311629999999997</v>
      </c>
    </row>
    <row r="38086" spans="1:7" x14ac:dyDescent="0.2">
      <c r="A38086" s="2" t="s">
        <v>38227</v>
      </c>
      <c r="B38086" s="2">
        <v>11.022498000000001</v>
      </c>
      <c r="C38086" s="2">
        <v>10.884992</v>
      </c>
      <c r="D38086" s="2">
        <v>8.2441169999999993</v>
      </c>
      <c r="E38086" s="2">
        <v>8.8788870000000006</v>
      </c>
      <c r="F38086" s="2">
        <v>8.8527830000000005</v>
      </c>
      <c r="G38086" s="2">
        <v>9.1869150000000008</v>
      </c>
    </row>
    <row r="38087" spans="1:7" x14ac:dyDescent="0.2">
      <c r="A38087" s="2" t="s">
        <v>38228</v>
      </c>
      <c r="B38087" s="2">
        <v>0</v>
      </c>
      <c r="C38087" s="2">
        <v>0</v>
      </c>
      <c r="D38087" s="2">
        <v>0</v>
      </c>
      <c r="E38087" s="2">
        <v>0</v>
      </c>
      <c r="F38087" s="2">
        <v>0</v>
      </c>
      <c r="G38087" s="2">
        <v>0</v>
      </c>
    </row>
    <row r="38088" spans="1:7" x14ac:dyDescent="0.2">
      <c r="A38088" s="2" t="s">
        <v>38229</v>
      </c>
      <c r="B38088" s="2">
        <v>10.258623</v>
      </c>
      <c r="C38088" s="2">
        <v>10.158431</v>
      </c>
      <c r="D38088" s="2">
        <v>9.3659490000000005</v>
      </c>
      <c r="E38088" s="2">
        <v>8.1796100000000003</v>
      </c>
      <c r="F38088" s="2">
        <v>8.1742919999999994</v>
      </c>
      <c r="G38088" s="2">
        <v>7.4969720000000004</v>
      </c>
    </row>
    <row r="38089" spans="1:7" x14ac:dyDescent="0.2">
      <c r="A38089" s="2" t="s">
        <v>38230</v>
      </c>
      <c r="B38089" s="2">
        <v>12.602263000000001</v>
      </c>
      <c r="C38089" s="2">
        <v>14.529528000000001</v>
      </c>
      <c r="D38089" s="2">
        <v>11.577608</v>
      </c>
      <c r="E38089" s="2">
        <v>11.79312</v>
      </c>
      <c r="F38089" s="2">
        <v>12.041306000000001</v>
      </c>
      <c r="G38089" s="2">
        <v>11.909141999999999</v>
      </c>
    </row>
    <row r="38090" spans="1:7" x14ac:dyDescent="0.2">
      <c r="A38090" s="2" t="s">
        <v>38231</v>
      </c>
      <c r="B38090" s="2">
        <v>7.9583170000000001</v>
      </c>
      <c r="C38090" s="2">
        <v>8.8365410000000004</v>
      </c>
      <c r="D38090" s="2">
        <v>6.4171500000000004</v>
      </c>
      <c r="E38090" s="2">
        <v>6.6952309999999997</v>
      </c>
      <c r="F38090" s="2">
        <v>6.0309549999999996</v>
      </c>
      <c r="G38090" s="2">
        <v>6.1883939999999997</v>
      </c>
    </row>
    <row r="38091" spans="1:7" x14ac:dyDescent="0.2">
      <c r="A38091" s="2" t="s">
        <v>38232</v>
      </c>
      <c r="B38091" s="2">
        <v>1.292905</v>
      </c>
      <c r="C38091" s="2">
        <v>1.3587210000000001</v>
      </c>
      <c r="D38091" s="2">
        <v>1.0002450000000001</v>
      </c>
      <c r="E38091" s="2">
        <v>0.77924099999999996</v>
      </c>
      <c r="F38091" s="2">
        <v>1.466726</v>
      </c>
      <c r="G38091" s="2">
        <v>1.118252</v>
      </c>
    </row>
    <row r="38092" spans="1:7" x14ac:dyDescent="0.2">
      <c r="A38092" s="2" t="s">
        <v>38233</v>
      </c>
      <c r="B38092" s="2">
        <v>0</v>
      </c>
      <c r="C38092" s="2">
        <v>0</v>
      </c>
      <c r="D38092" s="2">
        <v>0</v>
      </c>
      <c r="E38092" s="2">
        <v>0</v>
      </c>
      <c r="F38092" s="2">
        <v>0</v>
      </c>
      <c r="G38092" s="2">
        <v>0</v>
      </c>
    </row>
    <row r="38093" spans="1:7" x14ac:dyDescent="0.2">
      <c r="A38093" s="2" t="s">
        <v>38234</v>
      </c>
      <c r="B38093" s="2">
        <v>11.213481</v>
      </c>
      <c r="C38093" s="2">
        <v>12.593400000000001</v>
      </c>
      <c r="D38093" s="2">
        <v>11.206085</v>
      </c>
      <c r="E38093" s="2">
        <v>10.181901</v>
      </c>
      <c r="F38093" s="2">
        <v>9.5855289999999993</v>
      </c>
      <c r="G38093" s="2">
        <v>10.467203</v>
      </c>
    </row>
    <row r="38094" spans="1:7" x14ac:dyDescent="0.2">
      <c r="A38094" s="2" t="s">
        <v>38235</v>
      </c>
      <c r="B38094" s="2">
        <v>4.646261</v>
      </c>
      <c r="C38094" s="2">
        <v>4.3614069999999998</v>
      </c>
      <c r="D38094" s="2">
        <v>3.160218</v>
      </c>
      <c r="E38094" s="2">
        <v>2.0707390000000001</v>
      </c>
      <c r="F38094" s="2">
        <v>2.771363</v>
      </c>
      <c r="G38094" s="2">
        <v>2.6003479999999999</v>
      </c>
    </row>
    <row r="38095" spans="1:7" x14ac:dyDescent="0.2">
      <c r="A38095" s="2" t="s">
        <v>38236</v>
      </c>
      <c r="B38095" s="2">
        <v>27.737988000000001</v>
      </c>
      <c r="C38095" s="2">
        <v>30.184055000000001</v>
      </c>
      <c r="D38095" s="2">
        <v>27.699172999999998</v>
      </c>
      <c r="E38095" s="2">
        <v>27.173552999999998</v>
      </c>
      <c r="F38095" s="2">
        <v>25.502137999999999</v>
      </c>
      <c r="G38095" s="2">
        <v>27.640778999999998</v>
      </c>
    </row>
    <row r="38096" spans="1:7" x14ac:dyDescent="0.2">
      <c r="A38096" s="2" t="s">
        <v>38237</v>
      </c>
      <c r="B38096" s="2">
        <v>2.7066270000000001</v>
      </c>
      <c r="C38096" s="2">
        <v>2.4882900000000001</v>
      </c>
      <c r="D38096" s="2">
        <v>3.859308</v>
      </c>
      <c r="E38096" s="2">
        <v>3.475965</v>
      </c>
      <c r="F38096" s="2">
        <v>2.767045</v>
      </c>
      <c r="G38096" s="2">
        <v>3.1005180000000001</v>
      </c>
    </row>
    <row r="38097" spans="1:7" x14ac:dyDescent="0.2">
      <c r="A38097" s="2" t="s">
        <v>38238</v>
      </c>
      <c r="B38097" s="2">
        <v>0.21244099999999999</v>
      </c>
      <c r="C38097" s="2">
        <v>0.14136799999999999</v>
      </c>
      <c r="D38097" s="2">
        <v>0.33901100000000001</v>
      </c>
      <c r="E38097" s="2">
        <v>0.17401700000000001</v>
      </c>
      <c r="F38097" s="2">
        <v>0.134459</v>
      </c>
      <c r="G38097" s="2">
        <v>0.13630800000000001</v>
      </c>
    </row>
    <row r="38098" spans="1:7" x14ac:dyDescent="0.2">
      <c r="A38098" s="2" t="s">
        <v>38239</v>
      </c>
      <c r="B38098" s="2">
        <v>1.200699</v>
      </c>
      <c r="C38098" s="2">
        <v>0.48668499999999998</v>
      </c>
      <c r="D38098" s="2">
        <v>1.4816400000000001</v>
      </c>
      <c r="E38098" s="2">
        <v>2.3362889999999998</v>
      </c>
      <c r="F38098" s="2">
        <v>1.39059</v>
      </c>
      <c r="G38098" s="2">
        <v>0.84255000000000002</v>
      </c>
    </row>
    <row r="38099" spans="1:7" x14ac:dyDescent="0.2">
      <c r="A38099" s="2" t="s">
        <v>38240</v>
      </c>
      <c r="B38099" s="2">
        <v>2.6176970000000002</v>
      </c>
      <c r="C38099" s="2">
        <v>2.5974200000000001</v>
      </c>
      <c r="D38099" s="2">
        <v>3.2381660000000001</v>
      </c>
      <c r="E38099" s="2">
        <v>3.345561</v>
      </c>
      <c r="F38099" s="2">
        <v>3.4244910000000002</v>
      </c>
      <c r="G38099" s="2">
        <v>3.5435059999999998</v>
      </c>
    </row>
    <row r="38100" spans="1:7" x14ac:dyDescent="0.2">
      <c r="A38100" s="2" t="s">
        <v>2313</v>
      </c>
      <c r="B38100" s="2">
        <v>5.6838249999999997</v>
      </c>
      <c r="C38100" s="2">
        <v>3.4908100000000002</v>
      </c>
      <c r="D38100" s="2">
        <v>5.206855</v>
      </c>
      <c r="E38100" s="2">
        <v>6.1015040000000003</v>
      </c>
      <c r="F38100" s="2">
        <v>4.4925930000000003</v>
      </c>
      <c r="G38100" s="2">
        <v>4.8544280000000004</v>
      </c>
    </row>
    <row r="38101" spans="1:7" x14ac:dyDescent="0.2">
      <c r="A38101" s="2" t="s">
        <v>38241</v>
      </c>
      <c r="B38101" s="2">
        <v>15.612517</v>
      </c>
      <c r="C38101" s="2">
        <v>14.161350000000001</v>
      </c>
      <c r="D38101" s="2">
        <v>17.169091999999999</v>
      </c>
      <c r="E38101" s="2">
        <v>21.121604999999999</v>
      </c>
      <c r="F38101" s="2">
        <v>23.826868000000001</v>
      </c>
      <c r="G38101" s="2">
        <v>27.587783999999999</v>
      </c>
    </row>
    <row r="38102" spans="1:7" x14ac:dyDescent="0.2">
      <c r="A38102" s="2" t="s">
        <v>38242</v>
      </c>
      <c r="B38102" s="2">
        <v>54.423766999999998</v>
      </c>
      <c r="C38102" s="2">
        <v>61.055923</v>
      </c>
      <c r="D38102" s="2">
        <v>49.713859999999997</v>
      </c>
      <c r="E38102" s="2">
        <v>40.939273999999997</v>
      </c>
      <c r="F38102" s="2">
        <v>45.368271</v>
      </c>
      <c r="G38102" s="2">
        <v>45.720329</v>
      </c>
    </row>
    <row r="38103" spans="1:7" x14ac:dyDescent="0.2">
      <c r="A38103" s="2" t="s">
        <v>38243</v>
      </c>
      <c r="B38103" s="2">
        <v>291.32009900000003</v>
      </c>
      <c r="C38103" s="2">
        <v>279.76333599999998</v>
      </c>
      <c r="D38103" s="2">
        <v>381.99697900000001</v>
      </c>
      <c r="E38103" s="2">
        <v>388.35595699999999</v>
      </c>
      <c r="F38103" s="2">
        <v>311.07724000000002</v>
      </c>
      <c r="G38103" s="2">
        <v>315.99710099999999</v>
      </c>
    </row>
    <row r="38104" spans="1:7" x14ac:dyDescent="0.2">
      <c r="A38104" s="2" t="s">
        <v>38244</v>
      </c>
      <c r="B38104" s="2">
        <v>1.4465300000000001</v>
      </c>
      <c r="C38104" s="2">
        <v>2.7742800000000001</v>
      </c>
      <c r="D38104" s="2">
        <v>1.608835</v>
      </c>
      <c r="E38104" s="2">
        <v>1.3896679999999999</v>
      </c>
      <c r="F38104" s="2">
        <v>1.6695819999999999</v>
      </c>
      <c r="G38104" s="2">
        <v>1.8546530000000001</v>
      </c>
    </row>
    <row r="38105" spans="1:7" x14ac:dyDescent="0.2">
      <c r="A38105" s="2" t="s">
        <v>38245</v>
      </c>
      <c r="B38105" s="2">
        <v>0.71903799999999995</v>
      </c>
      <c r="C38105" s="2">
        <v>0.58474199999999998</v>
      </c>
      <c r="D38105" s="2">
        <v>1.1933</v>
      </c>
      <c r="E38105" s="2">
        <v>0.401754</v>
      </c>
      <c r="F38105" s="2">
        <v>0.23754500000000001</v>
      </c>
      <c r="G38105" s="2">
        <v>0.75602800000000003</v>
      </c>
    </row>
    <row r="38106" spans="1:7" x14ac:dyDescent="0.2">
      <c r="A38106" s="2" t="s">
        <v>38246</v>
      </c>
      <c r="B38106" s="2">
        <v>0</v>
      </c>
      <c r="C38106" s="2">
        <v>6.7003999999999994E-2</v>
      </c>
      <c r="D38106" s="2">
        <v>3.2153000000000001E-2</v>
      </c>
      <c r="E38106" s="2">
        <v>0.160523</v>
      </c>
      <c r="F38106" s="2">
        <v>4.6941999999999998E-2</v>
      </c>
      <c r="G38106" s="2">
        <v>4.6156999999999997E-2</v>
      </c>
    </row>
    <row r="38107" spans="1:7" x14ac:dyDescent="0.2">
      <c r="A38107" s="2" t="s">
        <v>38247</v>
      </c>
      <c r="B38107" s="2">
        <v>4.5647E-2</v>
      </c>
      <c r="C38107" s="2">
        <v>0.23786199999999999</v>
      </c>
      <c r="D38107" s="2">
        <v>0.33702500000000002</v>
      </c>
      <c r="E38107" s="2">
        <v>0.15534300000000001</v>
      </c>
      <c r="F38107" s="2">
        <v>0.297792</v>
      </c>
      <c r="G38107" s="2">
        <v>0.46954899999999999</v>
      </c>
    </row>
    <row r="38108" spans="1:7" x14ac:dyDescent="0.2">
      <c r="A38108" s="2" t="s">
        <v>38248</v>
      </c>
      <c r="B38108" s="2">
        <v>7.5982139999999996</v>
      </c>
      <c r="C38108" s="2">
        <v>8.7631700000000006</v>
      </c>
      <c r="D38108" s="2">
        <v>10.97587</v>
      </c>
      <c r="E38108" s="2">
        <v>9.5187930000000005</v>
      </c>
      <c r="F38108" s="2">
        <v>9.1856740000000006</v>
      </c>
      <c r="G38108" s="2">
        <v>9.2513799999999993</v>
      </c>
    </row>
    <row r="38109" spans="1:7" x14ac:dyDescent="0.2">
      <c r="A38109" s="2" t="s">
        <v>38249</v>
      </c>
      <c r="B38109" s="2">
        <v>0.42751</v>
      </c>
      <c r="C38109" s="2">
        <v>0.39066800000000002</v>
      </c>
      <c r="D38109" s="2">
        <v>0.19864799999999999</v>
      </c>
      <c r="E38109" s="2">
        <v>0.36069699999999999</v>
      </c>
      <c r="F38109" s="2">
        <v>0.47895300000000002</v>
      </c>
      <c r="G38109" s="2">
        <v>0.38645499999999999</v>
      </c>
    </row>
    <row r="38110" spans="1:7" x14ac:dyDescent="0.2">
      <c r="A38110" s="2" t="s">
        <v>38250</v>
      </c>
      <c r="B38110" s="2">
        <v>33.118153</v>
      </c>
      <c r="C38110" s="2">
        <v>21.860382000000001</v>
      </c>
      <c r="D38110" s="2">
        <v>23.917975999999999</v>
      </c>
      <c r="E38110" s="2">
        <v>35.100223999999997</v>
      </c>
      <c r="F38110" s="2">
        <v>28.319569000000001</v>
      </c>
      <c r="G38110" s="2">
        <v>31.681332000000001</v>
      </c>
    </row>
    <row r="38111" spans="1:7" x14ac:dyDescent="0.2">
      <c r="A38111" s="2" t="s">
        <v>38251</v>
      </c>
      <c r="B38111" s="2">
        <v>101.38256800000001</v>
      </c>
      <c r="C38111" s="2">
        <v>69.178482000000002</v>
      </c>
      <c r="D38111" s="2">
        <v>79.874786</v>
      </c>
      <c r="E38111" s="2">
        <v>108.543266</v>
      </c>
      <c r="F38111" s="2">
        <v>101.57437899999999</v>
      </c>
      <c r="G38111" s="2">
        <v>109.66392500000001</v>
      </c>
    </row>
    <row r="38112" spans="1:7" x14ac:dyDescent="0.2">
      <c r="A38112" s="2" t="s">
        <v>2085</v>
      </c>
      <c r="B38112" s="2">
        <v>2.9962520000000001</v>
      </c>
      <c r="C38112" s="2">
        <v>2.4200689999999998</v>
      </c>
      <c r="D38112" s="2">
        <v>3.295147</v>
      </c>
      <c r="E38112" s="2">
        <v>3.2050689999999999</v>
      </c>
      <c r="F38112" s="2">
        <v>3.7963939999999998</v>
      </c>
      <c r="G38112" s="2">
        <v>3.9484349999999999</v>
      </c>
    </row>
    <row r="38113" spans="1:7" x14ac:dyDescent="0.2">
      <c r="A38113" s="2" t="s">
        <v>38252</v>
      </c>
      <c r="B38113" s="2">
        <v>15.728907</v>
      </c>
      <c r="C38113" s="2">
        <v>16.255815999999999</v>
      </c>
      <c r="D38113" s="2">
        <v>17.607116999999999</v>
      </c>
      <c r="E38113" s="2">
        <v>16.614557000000001</v>
      </c>
      <c r="F38113" s="2">
        <v>13.564028</v>
      </c>
      <c r="G38113" s="2">
        <v>13.831992</v>
      </c>
    </row>
    <row r="38114" spans="1:7" x14ac:dyDescent="0.2">
      <c r="A38114" s="2" t="s">
        <v>38253</v>
      </c>
      <c r="B38114" s="2">
        <v>6.4991269999999997</v>
      </c>
      <c r="C38114" s="2">
        <v>4.057874</v>
      </c>
      <c r="D38114" s="2">
        <v>10.110488999999999</v>
      </c>
      <c r="E38114" s="2">
        <v>11.389288000000001</v>
      </c>
      <c r="F38114" s="2">
        <v>8.4885020000000004</v>
      </c>
      <c r="G38114" s="2">
        <v>9.3354759999999999</v>
      </c>
    </row>
    <row r="38115" spans="1:7" x14ac:dyDescent="0.2">
      <c r="A38115" s="2" t="s">
        <v>38254</v>
      </c>
      <c r="B38115" s="2">
        <v>7.693244</v>
      </c>
      <c r="C38115" s="2">
        <v>8.0347310000000007</v>
      </c>
      <c r="D38115" s="2">
        <v>6.8667059999999998</v>
      </c>
      <c r="E38115" s="2">
        <v>7.0798009999999998</v>
      </c>
      <c r="F38115" s="2">
        <v>8.1485900000000004</v>
      </c>
      <c r="G38115" s="2">
        <v>9.0126449999999991</v>
      </c>
    </row>
    <row r="38116" spans="1:7" x14ac:dyDescent="0.2">
      <c r="A38116" s="2" t="s">
        <v>38255</v>
      </c>
      <c r="B38116" s="2">
        <v>3.7230020000000001</v>
      </c>
      <c r="C38116" s="2">
        <v>4.6786919999999999</v>
      </c>
      <c r="D38116" s="2">
        <v>2.7690920000000001</v>
      </c>
      <c r="E38116" s="2">
        <v>4.0381479999999996</v>
      </c>
      <c r="F38116" s="2">
        <v>4.1663579999999998</v>
      </c>
      <c r="G38116" s="2">
        <v>4.4748510000000001</v>
      </c>
    </row>
    <row r="38117" spans="1:7" x14ac:dyDescent="0.2">
      <c r="A38117" s="2" t="s">
        <v>38256</v>
      </c>
      <c r="B38117" s="2">
        <v>1.2010799999999999</v>
      </c>
      <c r="C38117" s="2">
        <v>1.206304</v>
      </c>
      <c r="D38117" s="2">
        <v>1.429133</v>
      </c>
      <c r="E38117" s="2">
        <v>0.88919499999999996</v>
      </c>
      <c r="F38117" s="2">
        <v>1.26675</v>
      </c>
      <c r="G38117" s="2">
        <v>1.3926810000000001</v>
      </c>
    </row>
    <row r="38118" spans="1:7" x14ac:dyDescent="0.2">
      <c r="A38118" s="2" t="s">
        <v>38257</v>
      </c>
      <c r="B38118" s="2">
        <v>325.05718999999999</v>
      </c>
      <c r="C38118" s="2">
        <v>365.04599000000002</v>
      </c>
      <c r="D38118" s="2">
        <v>330.10314899999997</v>
      </c>
      <c r="E38118" s="2">
        <v>309.87777699999998</v>
      </c>
      <c r="F38118" s="2">
        <v>300.18032799999997</v>
      </c>
      <c r="G38118" s="2">
        <v>345.71777300000002</v>
      </c>
    </row>
    <row r="38119" spans="1:7" x14ac:dyDescent="0.2">
      <c r="A38119" s="2" t="s">
        <v>38258</v>
      </c>
      <c r="B38119" s="2">
        <v>0</v>
      </c>
      <c r="C38119" s="2">
        <v>0</v>
      </c>
      <c r="D38119" s="2">
        <v>0</v>
      </c>
      <c r="E38119" s="2">
        <v>0</v>
      </c>
      <c r="F38119" s="2">
        <v>0</v>
      </c>
      <c r="G38119" s="2">
        <v>0.290412</v>
      </c>
    </row>
    <row r="38120" spans="1:7" x14ac:dyDescent="0.2">
      <c r="A38120" s="2" t="s">
        <v>38259</v>
      </c>
      <c r="B38120" s="2">
        <v>89.653152000000006</v>
      </c>
      <c r="C38120" s="2">
        <v>109.700264</v>
      </c>
      <c r="D38120" s="2">
        <v>133.073318</v>
      </c>
      <c r="E38120" s="2">
        <v>102.18514999999999</v>
      </c>
      <c r="F38120" s="2">
        <v>107.703812</v>
      </c>
      <c r="G38120" s="2">
        <v>125.90250399999999</v>
      </c>
    </row>
    <row r="38121" spans="1:7" x14ac:dyDescent="0.2">
      <c r="A38121" s="2" t="s">
        <v>38260</v>
      </c>
      <c r="B38121" s="2">
        <v>0.62990699999999999</v>
      </c>
      <c r="C38121" s="2">
        <v>0.380465</v>
      </c>
      <c r="D38121" s="2">
        <v>0.28109099999999998</v>
      </c>
      <c r="E38121" s="2">
        <v>0.198743</v>
      </c>
      <c r="F38121" s="2">
        <v>0.12808900000000001</v>
      </c>
      <c r="G38121" s="2">
        <v>0.179788</v>
      </c>
    </row>
    <row r="38122" spans="1:7" x14ac:dyDescent="0.2">
      <c r="A38122" s="2" t="s">
        <v>38261</v>
      </c>
      <c r="B38122" s="2">
        <v>0.68598800000000004</v>
      </c>
      <c r="C38122" s="2">
        <v>0.66498699999999999</v>
      </c>
      <c r="D38122" s="2">
        <v>0.68755500000000003</v>
      </c>
      <c r="E38122" s="2">
        <v>0.85705100000000001</v>
      </c>
      <c r="F38122" s="2">
        <v>0.50565499999999997</v>
      </c>
      <c r="G38122" s="2">
        <v>0.6452</v>
      </c>
    </row>
    <row r="38123" spans="1:7" x14ac:dyDescent="0.2">
      <c r="A38123" s="2" t="s">
        <v>38262</v>
      </c>
      <c r="B38123" s="2">
        <v>2.1123340000000002</v>
      </c>
      <c r="C38123" s="2">
        <v>2.8519429999999999</v>
      </c>
      <c r="D38123" s="2">
        <v>2.0995140000000001</v>
      </c>
      <c r="E38123" s="2">
        <v>2.360922</v>
      </c>
      <c r="F38123" s="2">
        <v>3.5603669999999998</v>
      </c>
      <c r="G38123" s="2">
        <v>3.3071419999999998</v>
      </c>
    </row>
    <row r="38124" spans="1:7" x14ac:dyDescent="0.2">
      <c r="A38124" s="2" t="s">
        <v>38263</v>
      </c>
      <c r="B38124" s="2">
        <v>11.347629</v>
      </c>
      <c r="C38124" s="2">
        <v>12.166406</v>
      </c>
      <c r="D38124" s="2">
        <v>9.5280830000000005</v>
      </c>
      <c r="E38124" s="2">
        <v>10.191090000000001</v>
      </c>
      <c r="F38124" s="2">
        <v>10.846708</v>
      </c>
      <c r="G38124" s="2">
        <v>13.367585999999999</v>
      </c>
    </row>
    <row r="38125" spans="1:7" x14ac:dyDescent="0.2">
      <c r="A38125" s="2" t="s">
        <v>38264</v>
      </c>
      <c r="B38125" s="2">
        <v>0</v>
      </c>
      <c r="C38125" s="2">
        <v>0</v>
      </c>
      <c r="D38125" s="2">
        <v>0</v>
      </c>
      <c r="E38125" s="2">
        <v>8.1576999999999997E-2</v>
      </c>
      <c r="F38125" s="2">
        <v>0</v>
      </c>
      <c r="G38125" s="2">
        <v>0</v>
      </c>
    </row>
    <row r="38126" spans="1:7" x14ac:dyDescent="0.2">
      <c r="A38126" s="2" t="s">
        <v>38265</v>
      </c>
      <c r="B38126" s="2">
        <v>6.2650999999999998E-2</v>
      </c>
      <c r="C38126" s="2">
        <v>7.9543000000000003E-2</v>
      </c>
      <c r="D38126" s="2">
        <v>0.40573199999999998</v>
      </c>
      <c r="E38126" s="2">
        <v>2.7889999999999998E-3</v>
      </c>
      <c r="F38126" s="2">
        <v>0.11537600000000001</v>
      </c>
      <c r="G38126" s="2">
        <v>6.8531999999999996E-2</v>
      </c>
    </row>
    <row r="38127" spans="1:7" x14ac:dyDescent="0.2">
      <c r="A38127" s="2" t="s">
        <v>38266</v>
      </c>
      <c r="B38127" s="2">
        <v>0.239008</v>
      </c>
      <c r="C38127" s="2">
        <v>2.9170999999999999E-2</v>
      </c>
      <c r="D38127" s="2">
        <v>0.30771999999999999</v>
      </c>
      <c r="E38127" s="2">
        <v>0.131852</v>
      </c>
      <c r="F38127" s="2">
        <v>0.237118</v>
      </c>
      <c r="G38127" s="2">
        <v>9.0411000000000005E-2</v>
      </c>
    </row>
    <row r="38128" spans="1:7" x14ac:dyDescent="0.2">
      <c r="A38128" s="2" t="s">
        <v>38267</v>
      </c>
      <c r="B38128" s="2">
        <v>17.979437000000001</v>
      </c>
      <c r="C38128" s="2">
        <v>21.435976</v>
      </c>
      <c r="D38128" s="2">
        <v>19.257370000000002</v>
      </c>
      <c r="E38128" s="2">
        <v>17.719694</v>
      </c>
      <c r="F38128" s="2">
        <v>21.460464000000002</v>
      </c>
      <c r="G38128" s="2">
        <v>20.082096</v>
      </c>
    </row>
    <row r="38129" spans="1:7" x14ac:dyDescent="0.2">
      <c r="A38129" s="2" t="s">
        <v>38268</v>
      </c>
      <c r="B38129" s="2">
        <v>0</v>
      </c>
      <c r="C38129" s="2">
        <v>0</v>
      </c>
      <c r="D38129" s="2">
        <v>0</v>
      </c>
      <c r="E38129" s="2">
        <v>0</v>
      </c>
      <c r="F38129" s="2">
        <v>0</v>
      </c>
      <c r="G38129" s="2">
        <v>0</v>
      </c>
    </row>
    <row r="38130" spans="1:7" x14ac:dyDescent="0.2">
      <c r="A38130" s="2" t="s">
        <v>38269</v>
      </c>
      <c r="B38130" s="2">
        <v>17.653509</v>
      </c>
      <c r="C38130" s="2">
        <v>26.926621999999998</v>
      </c>
      <c r="D38130" s="2">
        <v>17.204965999999999</v>
      </c>
      <c r="E38130" s="2">
        <v>14.296699</v>
      </c>
      <c r="F38130" s="2">
        <v>17.560103999999999</v>
      </c>
      <c r="G38130" s="2">
        <v>17.924327999999999</v>
      </c>
    </row>
    <row r="38131" spans="1:7" x14ac:dyDescent="0.2">
      <c r="A38131" s="2" t="s">
        <v>38270</v>
      </c>
      <c r="B38131" s="2">
        <v>0.60502900000000004</v>
      </c>
      <c r="C38131" s="2">
        <v>0.46360099999999999</v>
      </c>
      <c r="D38131" s="2">
        <v>0.76354699999999998</v>
      </c>
      <c r="E38131" s="2">
        <v>0.444326</v>
      </c>
      <c r="F38131" s="2">
        <v>0.42194199999999998</v>
      </c>
      <c r="G38131" s="2">
        <v>0.46704000000000001</v>
      </c>
    </row>
    <row r="38132" spans="1:7" x14ac:dyDescent="0.2">
      <c r="A38132" s="2" t="s">
        <v>38271</v>
      </c>
      <c r="B38132" s="2">
        <v>1.56552</v>
      </c>
      <c r="C38132" s="2">
        <v>1.327966</v>
      </c>
      <c r="D38132" s="2">
        <v>1.315604</v>
      </c>
      <c r="E38132" s="2">
        <v>1.172275</v>
      </c>
      <c r="F38132" s="2">
        <v>1.9982789999999999</v>
      </c>
      <c r="G38132" s="2">
        <v>1.8768640000000001</v>
      </c>
    </row>
    <row r="38133" spans="1:7" x14ac:dyDescent="0.2">
      <c r="A38133" s="2" t="s">
        <v>38272</v>
      </c>
      <c r="B38133" s="2">
        <v>15.529792</v>
      </c>
      <c r="C38133" s="2">
        <v>17.376740000000002</v>
      </c>
      <c r="D38133" s="2">
        <v>14.651873</v>
      </c>
      <c r="E38133" s="2">
        <v>14.353460999999999</v>
      </c>
      <c r="F38133" s="2">
        <v>13.701290999999999</v>
      </c>
      <c r="G38133" s="2">
        <v>12.480926999999999</v>
      </c>
    </row>
    <row r="38134" spans="1:7" x14ac:dyDescent="0.2">
      <c r="A38134" s="2" t="s">
        <v>38273</v>
      </c>
      <c r="B38134" s="2">
        <v>0.57083200000000001</v>
      </c>
      <c r="C38134" s="2">
        <v>0.25508999999999998</v>
      </c>
      <c r="D38134" s="2">
        <v>0.73124100000000003</v>
      </c>
      <c r="E38134" s="2">
        <v>0.37969799999999998</v>
      </c>
      <c r="F38134" s="2">
        <v>0.91352599999999995</v>
      </c>
      <c r="G38134" s="2">
        <v>0.91619099999999998</v>
      </c>
    </row>
    <row r="38135" spans="1:7" x14ac:dyDescent="0.2">
      <c r="A38135" s="2" t="s">
        <v>38274</v>
      </c>
      <c r="B38135" s="2">
        <v>40.552943999999997</v>
      </c>
      <c r="C38135" s="2">
        <v>39.437801</v>
      </c>
      <c r="D38135" s="2">
        <v>48.556373999999998</v>
      </c>
      <c r="E38135" s="2">
        <v>48.264183000000003</v>
      </c>
      <c r="F38135" s="2">
        <v>39.848751</v>
      </c>
      <c r="G38135" s="2">
        <v>43.248866999999997</v>
      </c>
    </row>
    <row r="38136" spans="1:7" x14ac:dyDescent="0.2">
      <c r="A38136" s="2" t="s">
        <v>38275</v>
      </c>
      <c r="B38136" s="2">
        <v>0</v>
      </c>
      <c r="C38136" s="2">
        <v>0</v>
      </c>
      <c r="D38136" s="2">
        <v>0</v>
      </c>
      <c r="E38136" s="2">
        <v>0</v>
      </c>
      <c r="F38136" s="2">
        <v>0</v>
      </c>
      <c r="G38136" s="2">
        <v>0</v>
      </c>
    </row>
    <row r="38137" spans="1:7" x14ac:dyDescent="0.2">
      <c r="A38137" s="2" t="s">
        <v>38276</v>
      </c>
      <c r="B38137" s="2">
        <v>1.521938</v>
      </c>
      <c r="C38137" s="2">
        <v>0.21596899999999999</v>
      </c>
      <c r="D38137" s="2">
        <v>0.14008399999999999</v>
      </c>
      <c r="E38137" s="2">
        <v>0.651752</v>
      </c>
      <c r="F38137" s="2">
        <v>0.59764799999999996</v>
      </c>
      <c r="G38137" s="2">
        <v>1.1260209999999999</v>
      </c>
    </row>
    <row r="38138" spans="1:7" x14ac:dyDescent="0.2">
      <c r="A38138" s="2" t="s">
        <v>38277</v>
      </c>
      <c r="B38138" s="2">
        <v>0.18310799999999999</v>
      </c>
      <c r="C38138" s="2">
        <v>6.6697999999999993E-2</v>
      </c>
      <c r="D38138" s="2">
        <v>0</v>
      </c>
      <c r="E38138" s="2">
        <v>0</v>
      </c>
      <c r="F38138" s="2">
        <v>0.13918800000000001</v>
      </c>
      <c r="G38138" s="2">
        <v>0</v>
      </c>
    </row>
    <row r="38139" spans="1:7" x14ac:dyDescent="0.2">
      <c r="A38139" s="2" t="s">
        <v>38278</v>
      </c>
      <c r="B38139" s="2">
        <v>0</v>
      </c>
      <c r="C38139" s="2">
        <v>0</v>
      </c>
      <c r="D38139" s="2">
        <v>0</v>
      </c>
      <c r="E38139" s="2">
        <v>0</v>
      </c>
      <c r="F38139" s="2">
        <v>0</v>
      </c>
      <c r="G38139" s="2">
        <v>0</v>
      </c>
    </row>
    <row r="38140" spans="1:7" x14ac:dyDescent="0.2">
      <c r="A38140" s="2" t="s">
        <v>38279</v>
      </c>
      <c r="B38140" s="2">
        <v>1.573888</v>
      </c>
      <c r="C38140" s="2">
        <v>1.140579</v>
      </c>
      <c r="D38140" s="2">
        <v>1.3979539999999999</v>
      </c>
      <c r="E38140" s="2">
        <v>1.9469829999999999</v>
      </c>
      <c r="F38140" s="2">
        <v>1.5671390000000001</v>
      </c>
      <c r="G38140" s="2">
        <v>1.5067109999999999</v>
      </c>
    </row>
    <row r="38141" spans="1:7" x14ac:dyDescent="0.2">
      <c r="A38141" s="2" t="s">
        <v>38280</v>
      </c>
      <c r="B38141" s="2">
        <v>0.87007000000000001</v>
      </c>
      <c r="C38141" s="2">
        <v>1.0970310000000001</v>
      </c>
      <c r="D38141" s="2">
        <v>0.427394</v>
      </c>
      <c r="E38141" s="2">
        <v>0.50080100000000005</v>
      </c>
      <c r="F38141" s="2">
        <v>0.178457</v>
      </c>
      <c r="G38141" s="2">
        <v>0.24117</v>
      </c>
    </row>
    <row r="38142" spans="1:7" x14ac:dyDescent="0.2">
      <c r="A38142" s="2" t="s">
        <v>38281</v>
      </c>
      <c r="B38142" s="2">
        <v>2.8873850000000001</v>
      </c>
      <c r="C38142" s="2">
        <v>4.1539510000000002</v>
      </c>
      <c r="D38142" s="2">
        <v>4.4196929999999996</v>
      </c>
      <c r="E38142" s="2">
        <v>2.3280970000000001</v>
      </c>
      <c r="F38142" s="2">
        <v>5.2582089999999999</v>
      </c>
      <c r="G38142" s="2">
        <v>3.5761430000000001</v>
      </c>
    </row>
    <row r="38143" spans="1:7" x14ac:dyDescent="0.2">
      <c r="A38143" s="2" t="s">
        <v>38282</v>
      </c>
      <c r="B38143" s="2">
        <v>11.184153999999999</v>
      </c>
      <c r="C38143" s="2">
        <v>12.649941</v>
      </c>
      <c r="D38143" s="2">
        <v>14.331143000000001</v>
      </c>
      <c r="E38143" s="2">
        <v>11.936313999999999</v>
      </c>
      <c r="F38143" s="2">
        <v>18.237082999999998</v>
      </c>
      <c r="G38143" s="2">
        <v>22.844414</v>
      </c>
    </row>
    <row r="38144" spans="1:7" x14ac:dyDescent="0.2">
      <c r="A38144" s="2" t="s">
        <v>38283</v>
      </c>
      <c r="B38144" s="2">
        <v>18.167331999999998</v>
      </c>
      <c r="C38144" s="2">
        <v>16.882307000000001</v>
      </c>
      <c r="D38144" s="2">
        <v>14.925424</v>
      </c>
      <c r="E38144" s="2">
        <v>13.167082000000001</v>
      </c>
      <c r="F38144" s="2">
        <v>17.721716000000001</v>
      </c>
      <c r="G38144" s="2">
        <v>22.062495999999999</v>
      </c>
    </row>
    <row r="38145" spans="1:7" x14ac:dyDescent="0.2">
      <c r="A38145" s="2" t="s">
        <v>38284</v>
      </c>
      <c r="B38145" s="2">
        <v>0.26041300000000001</v>
      </c>
      <c r="C38145" s="2">
        <v>0.188053</v>
      </c>
      <c r="D38145" s="2">
        <v>0.83845999999999998</v>
      </c>
      <c r="E38145" s="2">
        <v>0.431363</v>
      </c>
      <c r="F38145" s="2">
        <v>0.20910799999999999</v>
      </c>
      <c r="G38145" s="2">
        <v>0.51450799999999997</v>
      </c>
    </row>
    <row r="38146" spans="1:7" x14ac:dyDescent="0.2">
      <c r="A38146" s="2" t="s">
        <v>38285</v>
      </c>
      <c r="B38146" s="2">
        <v>4.0180540000000002</v>
      </c>
      <c r="C38146" s="2">
        <v>6.283938</v>
      </c>
      <c r="D38146" s="2">
        <v>3.5455209999999999</v>
      </c>
      <c r="E38146" s="2">
        <v>5.1840070000000003</v>
      </c>
      <c r="F38146" s="2">
        <v>3.762</v>
      </c>
      <c r="G38146" s="2">
        <v>5.0450889999999999</v>
      </c>
    </row>
    <row r="38147" spans="1:7" x14ac:dyDescent="0.2">
      <c r="A38147" s="2" t="s">
        <v>38286</v>
      </c>
      <c r="B38147" s="2">
        <v>3.2551950000000001</v>
      </c>
      <c r="C38147" s="2">
        <v>5.8193539999999997</v>
      </c>
      <c r="D38147" s="2">
        <v>5.2302229999999996</v>
      </c>
      <c r="E38147" s="2">
        <v>5.815353</v>
      </c>
      <c r="F38147" s="2">
        <v>5.6218490000000001</v>
      </c>
      <c r="G38147" s="2">
        <v>5.3029260000000003</v>
      </c>
    </row>
    <row r="38148" spans="1:7" x14ac:dyDescent="0.2">
      <c r="A38148" s="2" t="s">
        <v>38287</v>
      </c>
      <c r="B38148" s="2">
        <v>10.222663000000001</v>
      </c>
      <c r="C38148" s="2">
        <v>11.690837</v>
      </c>
      <c r="D38148" s="2">
        <v>15.408509</v>
      </c>
      <c r="E38148" s="2">
        <v>13.424534</v>
      </c>
      <c r="F38148" s="2">
        <v>19.418047000000001</v>
      </c>
      <c r="G38148" s="2">
        <v>20.625070999999998</v>
      </c>
    </row>
    <row r="38149" spans="1:7" x14ac:dyDescent="0.2">
      <c r="A38149" s="2" t="s">
        <v>38288</v>
      </c>
      <c r="B38149" s="2">
        <v>6.7890220000000001</v>
      </c>
      <c r="C38149" s="2">
        <v>4.2183729999999997</v>
      </c>
      <c r="D38149" s="2">
        <v>6.9372199999999999</v>
      </c>
      <c r="E38149" s="2">
        <v>6.4704969999999999</v>
      </c>
      <c r="F38149" s="2">
        <v>5.7908540000000004</v>
      </c>
      <c r="G38149" s="2">
        <v>6.6557769999999996</v>
      </c>
    </row>
    <row r="38150" spans="1:7" x14ac:dyDescent="0.2">
      <c r="A38150" s="2" t="s">
        <v>38289</v>
      </c>
      <c r="B38150" s="2">
        <v>17.224153999999999</v>
      </c>
      <c r="C38150" s="2">
        <v>20.214478</v>
      </c>
      <c r="D38150" s="2">
        <v>19.939201000000001</v>
      </c>
      <c r="E38150" s="2">
        <v>17.366206999999999</v>
      </c>
      <c r="F38150" s="2">
        <v>16.816441999999999</v>
      </c>
      <c r="G38150" s="2">
        <v>18.4664</v>
      </c>
    </row>
    <row r="38151" spans="1:7" x14ac:dyDescent="0.2">
      <c r="A38151" s="2" t="s">
        <v>38290</v>
      </c>
      <c r="B38151" s="2">
        <v>0</v>
      </c>
      <c r="C38151" s="2">
        <v>0</v>
      </c>
      <c r="D38151" s="2">
        <v>0</v>
      </c>
      <c r="E38151" s="2">
        <v>0</v>
      </c>
      <c r="F38151" s="2">
        <v>0</v>
      </c>
      <c r="G38151" s="2">
        <v>0</v>
      </c>
    </row>
    <row r="38152" spans="1:7" x14ac:dyDescent="0.2">
      <c r="A38152" s="2" t="s">
        <v>38291</v>
      </c>
      <c r="B38152" s="2">
        <v>0</v>
      </c>
      <c r="C38152" s="2">
        <v>0</v>
      </c>
      <c r="D38152" s="2">
        <v>0</v>
      </c>
      <c r="E38152" s="2">
        <v>0</v>
      </c>
      <c r="F38152" s="2">
        <v>0</v>
      </c>
      <c r="G38152" s="2">
        <v>0</v>
      </c>
    </row>
    <row r="38153" spans="1:7" x14ac:dyDescent="0.2">
      <c r="A38153" s="2" t="s">
        <v>38292</v>
      </c>
      <c r="B38153" s="2">
        <v>0</v>
      </c>
      <c r="C38153" s="2">
        <v>0</v>
      </c>
      <c r="D38153" s="2">
        <v>0</v>
      </c>
      <c r="E38153" s="2">
        <v>0</v>
      </c>
      <c r="F38153" s="2">
        <v>0</v>
      </c>
      <c r="G38153" s="2">
        <v>0</v>
      </c>
    </row>
    <row r="38154" spans="1:7" x14ac:dyDescent="0.2">
      <c r="A38154" s="2" t="s">
        <v>38293</v>
      </c>
      <c r="B38154" s="2">
        <v>6.4108999999999999E-2</v>
      </c>
      <c r="C38154" s="2">
        <v>5.3359999999999996E-3</v>
      </c>
      <c r="D38154" s="2">
        <v>0</v>
      </c>
      <c r="E38154" s="2">
        <v>8.9650000000000007E-3</v>
      </c>
      <c r="F38154" s="2">
        <v>1.9400000000000001E-2</v>
      </c>
      <c r="G38154" s="2">
        <v>5.8800999999999999E-2</v>
      </c>
    </row>
    <row r="38155" spans="1:7" x14ac:dyDescent="0.2">
      <c r="A38155" s="2" t="s">
        <v>38294</v>
      </c>
      <c r="B38155" s="2">
        <v>0</v>
      </c>
      <c r="C38155" s="2">
        <v>0</v>
      </c>
      <c r="D38155" s="2">
        <v>0</v>
      </c>
      <c r="E38155" s="2">
        <v>0</v>
      </c>
      <c r="F38155" s="2">
        <v>0</v>
      </c>
      <c r="G38155" s="2">
        <v>0</v>
      </c>
    </row>
    <row r="38156" spans="1:7" x14ac:dyDescent="0.2">
      <c r="A38156" s="2" t="s">
        <v>38295</v>
      </c>
      <c r="B38156" s="2">
        <v>6.2664999999999998E-2</v>
      </c>
      <c r="C38156" s="2">
        <v>1.7101000000000002E-2</v>
      </c>
      <c r="D38156" s="2">
        <v>0</v>
      </c>
      <c r="E38156" s="2">
        <v>1.541E-2</v>
      </c>
      <c r="F38156" s="2">
        <v>3.1879999999999999E-3</v>
      </c>
      <c r="G38156" s="2">
        <v>2.5932E-2</v>
      </c>
    </row>
    <row r="38157" spans="1:7" x14ac:dyDescent="0.2">
      <c r="A38157" s="2" t="s">
        <v>38296</v>
      </c>
      <c r="B38157" s="2">
        <v>0</v>
      </c>
      <c r="C38157" s="2">
        <v>0</v>
      </c>
      <c r="D38157" s="2">
        <v>0</v>
      </c>
      <c r="E38157" s="2">
        <v>0</v>
      </c>
      <c r="F38157" s="2">
        <v>0</v>
      </c>
      <c r="G38157" s="2">
        <v>0</v>
      </c>
    </row>
    <row r="38158" spans="1:7" x14ac:dyDescent="0.2">
      <c r="A38158" s="2" t="s">
        <v>38297</v>
      </c>
      <c r="B38158" s="2">
        <v>1.2651000000000001E-2</v>
      </c>
      <c r="C38158" s="2">
        <v>0</v>
      </c>
      <c r="D38158" s="2">
        <v>2.4278999999999998E-2</v>
      </c>
      <c r="E38158" s="2">
        <v>1.0106E-2</v>
      </c>
      <c r="F38158" s="2">
        <v>0</v>
      </c>
      <c r="G38158" s="2">
        <v>1.3559E-2</v>
      </c>
    </row>
    <row r="38159" spans="1:7" x14ac:dyDescent="0.2">
      <c r="A38159" s="2" t="s">
        <v>38298</v>
      </c>
      <c r="B38159" s="2">
        <v>0</v>
      </c>
      <c r="C38159" s="2">
        <v>0</v>
      </c>
      <c r="D38159" s="2">
        <v>0</v>
      </c>
      <c r="E38159" s="2">
        <v>7.2654999999999997E-2</v>
      </c>
      <c r="F38159" s="2">
        <v>9.0426999999999993E-2</v>
      </c>
      <c r="G38159" s="2">
        <v>0.185081</v>
      </c>
    </row>
    <row r="38160" spans="1:7" x14ac:dyDescent="0.2">
      <c r="A38160" s="2" t="s">
        <v>38299</v>
      </c>
      <c r="B38160" s="2">
        <v>109.004082</v>
      </c>
      <c r="C38160" s="2">
        <v>83.997169</v>
      </c>
      <c r="D38160" s="2">
        <v>69.608718999999994</v>
      </c>
      <c r="E38160" s="2">
        <v>83.855980000000002</v>
      </c>
      <c r="F38160" s="2">
        <v>89.879051000000004</v>
      </c>
      <c r="G38160" s="2">
        <v>102.440628</v>
      </c>
    </row>
    <row r="38161" spans="1:7" x14ac:dyDescent="0.2">
      <c r="A38161" s="2" t="s">
        <v>38300</v>
      </c>
      <c r="B38161" s="2">
        <v>6.2246269999999999</v>
      </c>
      <c r="C38161" s="2">
        <v>3.890145</v>
      </c>
      <c r="D38161" s="2">
        <v>4.3542300000000003</v>
      </c>
      <c r="E38161" s="2">
        <v>4.326066</v>
      </c>
      <c r="F38161" s="2">
        <v>3.731252</v>
      </c>
      <c r="G38161" s="2">
        <v>3.2773789999999998</v>
      </c>
    </row>
    <row r="38162" spans="1:7" x14ac:dyDescent="0.2">
      <c r="A38162" s="2" t="s">
        <v>38301</v>
      </c>
      <c r="B38162" s="2">
        <v>1.5214829999999999</v>
      </c>
      <c r="C38162" s="2">
        <v>2.5184229999999999</v>
      </c>
      <c r="D38162" s="2">
        <v>1.261917</v>
      </c>
      <c r="E38162" s="2">
        <v>2.0423100000000001</v>
      </c>
      <c r="F38162" s="2">
        <v>3.5927929999999999</v>
      </c>
      <c r="G38162" s="2">
        <v>1.9147380000000001</v>
      </c>
    </row>
    <row r="38163" spans="1:7" x14ac:dyDescent="0.2">
      <c r="A38163" s="2" t="s">
        <v>38302</v>
      </c>
      <c r="B38163" s="2">
        <v>102.471329</v>
      </c>
      <c r="C38163" s="2">
        <v>77.270538000000002</v>
      </c>
      <c r="D38163" s="2">
        <v>152.98701500000001</v>
      </c>
      <c r="E38163" s="2">
        <v>148.576706</v>
      </c>
      <c r="F38163" s="2">
        <v>67.059082000000004</v>
      </c>
      <c r="G38163" s="2">
        <v>62.978518999999999</v>
      </c>
    </row>
    <row r="38164" spans="1:7" x14ac:dyDescent="0.2">
      <c r="A38164" s="2" t="s">
        <v>38303</v>
      </c>
      <c r="B38164" s="2">
        <v>5.4579420000000001</v>
      </c>
      <c r="C38164" s="2">
        <v>3.3730329999999999</v>
      </c>
      <c r="D38164" s="2">
        <v>6.1207200000000004</v>
      </c>
      <c r="E38164" s="2">
        <v>7.055231</v>
      </c>
      <c r="F38164" s="2">
        <v>3.1496749999999998</v>
      </c>
      <c r="G38164" s="2">
        <v>2.5464129999999998</v>
      </c>
    </row>
    <row r="38165" spans="1:7" x14ac:dyDescent="0.2">
      <c r="A38165" s="2" t="s">
        <v>38304</v>
      </c>
      <c r="B38165" s="2">
        <v>0</v>
      </c>
      <c r="C38165" s="2">
        <v>0</v>
      </c>
      <c r="D38165" s="2">
        <v>0</v>
      </c>
      <c r="E38165" s="2">
        <v>3.9999999999999998E-6</v>
      </c>
      <c r="F38165" s="2">
        <v>3.0000000000000001E-6</v>
      </c>
      <c r="G38165" s="2">
        <v>0</v>
      </c>
    </row>
    <row r="38166" spans="1:7" x14ac:dyDescent="0.2">
      <c r="A38166" s="2" t="s">
        <v>38305</v>
      </c>
      <c r="B38166" s="2">
        <v>0.59388799999999997</v>
      </c>
      <c r="C38166" s="2">
        <v>0.63902000000000003</v>
      </c>
      <c r="D38166" s="2">
        <v>1.220926</v>
      </c>
      <c r="E38166" s="2">
        <v>0.68105400000000005</v>
      </c>
      <c r="F38166" s="2">
        <v>0.76463099999999995</v>
      </c>
      <c r="G38166" s="2">
        <v>0.83513300000000001</v>
      </c>
    </row>
    <row r="38167" spans="1:7" x14ac:dyDescent="0.2">
      <c r="A38167" s="2" t="s">
        <v>38306</v>
      </c>
      <c r="B38167" s="2">
        <v>0</v>
      </c>
      <c r="C38167" s="2">
        <v>0</v>
      </c>
      <c r="D38167" s="2">
        <v>0</v>
      </c>
      <c r="E38167" s="2">
        <v>0</v>
      </c>
      <c r="F38167" s="2">
        <v>0</v>
      </c>
      <c r="G38167" s="2">
        <v>0</v>
      </c>
    </row>
    <row r="38168" spans="1:7" x14ac:dyDescent="0.2">
      <c r="A38168" s="2" t="s">
        <v>1095</v>
      </c>
      <c r="B38168" s="2">
        <v>5.7455069999999999</v>
      </c>
      <c r="C38168" s="2">
        <v>0.34693499999999999</v>
      </c>
      <c r="D38168" s="2">
        <v>22.428497</v>
      </c>
      <c r="E38168" s="2">
        <v>28.570665000000002</v>
      </c>
      <c r="F38168" s="2">
        <v>23.225569</v>
      </c>
      <c r="G38168" s="2">
        <v>23.460459</v>
      </c>
    </row>
    <row r="38169" spans="1:7" x14ac:dyDescent="0.2">
      <c r="A38169" s="2" t="s">
        <v>38307</v>
      </c>
      <c r="B38169" s="2">
        <v>51.408149999999999</v>
      </c>
      <c r="C38169" s="2">
        <v>34.652622000000001</v>
      </c>
      <c r="D38169" s="2">
        <v>52.95599</v>
      </c>
      <c r="E38169" s="2">
        <v>47.276634000000001</v>
      </c>
      <c r="F38169" s="2">
        <v>57.777068999999997</v>
      </c>
      <c r="G38169" s="2">
        <v>66.548018999999996</v>
      </c>
    </row>
    <row r="38170" spans="1:7" x14ac:dyDescent="0.2">
      <c r="A38170" s="2" t="s">
        <v>38308</v>
      </c>
      <c r="B38170" s="2">
        <v>14.775785000000001</v>
      </c>
      <c r="C38170" s="2">
        <v>16.302771</v>
      </c>
      <c r="D38170" s="2">
        <v>14.484075000000001</v>
      </c>
      <c r="E38170" s="2">
        <v>16.488617000000001</v>
      </c>
      <c r="F38170" s="2">
        <v>13.675796</v>
      </c>
      <c r="G38170" s="2">
        <v>12.595477000000001</v>
      </c>
    </row>
    <row r="38171" spans="1:7" x14ac:dyDescent="0.2">
      <c r="A38171" s="2" t="s">
        <v>38309</v>
      </c>
      <c r="B38171" s="2">
        <v>4.4657799999999996</v>
      </c>
      <c r="C38171" s="2">
        <v>4.4823300000000001</v>
      </c>
      <c r="D38171" s="2">
        <v>5.1829010000000002</v>
      </c>
      <c r="E38171" s="2">
        <v>4.7581889999999998</v>
      </c>
      <c r="F38171" s="2">
        <v>4.2051939999999997</v>
      </c>
      <c r="G38171" s="2">
        <v>4.9751390000000004</v>
      </c>
    </row>
    <row r="38172" spans="1:7" x14ac:dyDescent="0.2">
      <c r="A38172" s="2" t="s">
        <v>38310</v>
      </c>
      <c r="B38172" s="2">
        <v>12.760472999999999</v>
      </c>
      <c r="C38172" s="2">
        <v>13.438527000000001</v>
      </c>
      <c r="D38172" s="2">
        <v>9.7147780000000008</v>
      </c>
      <c r="E38172" s="2">
        <v>11.893022999999999</v>
      </c>
      <c r="F38172" s="2">
        <v>12.75332</v>
      </c>
      <c r="G38172" s="2">
        <v>13.758694999999999</v>
      </c>
    </row>
    <row r="38173" spans="1:7" x14ac:dyDescent="0.2">
      <c r="A38173" s="2" t="s">
        <v>38311</v>
      </c>
      <c r="B38173" s="2">
        <v>22.064131</v>
      </c>
      <c r="C38173" s="2">
        <v>19.768208999999999</v>
      </c>
      <c r="D38173" s="2">
        <v>18.542379</v>
      </c>
      <c r="E38173" s="2">
        <v>13.4992</v>
      </c>
      <c r="F38173" s="2">
        <v>17.912067</v>
      </c>
      <c r="G38173" s="2">
        <v>14.383656999999999</v>
      </c>
    </row>
    <row r="38174" spans="1:7" x14ac:dyDescent="0.2">
      <c r="A38174" s="2" t="s">
        <v>38312</v>
      </c>
      <c r="B38174" s="2">
        <v>5.4579380000000004</v>
      </c>
      <c r="C38174" s="2">
        <v>5.4276429999999998</v>
      </c>
      <c r="D38174" s="2">
        <v>5.2614960000000002</v>
      </c>
      <c r="E38174" s="2">
        <v>4.3826470000000004</v>
      </c>
      <c r="F38174" s="2">
        <v>4.9968060000000003</v>
      </c>
      <c r="G38174" s="2">
        <v>4.3231130000000002</v>
      </c>
    </row>
    <row r="38175" spans="1:7" x14ac:dyDescent="0.2">
      <c r="A38175" s="2" t="s">
        <v>38313</v>
      </c>
      <c r="B38175" s="2">
        <v>23.248757999999999</v>
      </c>
      <c r="C38175" s="2">
        <v>20.560718999999999</v>
      </c>
      <c r="D38175" s="2">
        <v>20.646450000000002</v>
      </c>
      <c r="E38175" s="2">
        <v>17.955760999999999</v>
      </c>
      <c r="F38175" s="2">
        <v>18.423431000000001</v>
      </c>
      <c r="G38175" s="2">
        <v>18.529408</v>
      </c>
    </row>
    <row r="38176" spans="1:7" x14ac:dyDescent="0.2">
      <c r="A38176" s="2" t="s">
        <v>2086</v>
      </c>
      <c r="B38176" s="2">
        <v>1.6517949999999999</v>
      </c>
      <c r="C38176" s="2">
        <v>1.7495069999999999</v>
      </c>
      <c r="D38176" s="2">
        <v>1.950637</v>
      </c>
      <c r="E38176" s="2">
        <v>2.1695739999999999</v>
      </c>
      <c r="F38176" s="2">
        <v>3.7736679999999998</v>
      </c>
      <c r="G38176" s="2">
        <v>3.1884649999999999</v>
      </c>
    </row>
    <row r="38177" spans="1:7" x14ac:dyDescent="0.2">
      <c r="A38177" s="2" t="s">
        <v>38314</v>
      </c>
      <c r="B38177" s="2">
        <v>1.1902060000000001</v>
      </c>
      <c r="C38177" s="2">
        <v>1.5725070000000001</v>
      </c>
      <c r="D38177" s="2">
        <v>0.78231300000000004</v>
      </c>
      <c r="E38177" s="2">
        <v>0.76910100000000003</v>
      </c>
      <c r="F38177" s="2">
        <v>1.0195099999999999</v>
      </c>
      <c r="G38177" s="2">
        <v>0.83751399999999998</v>
      </c>
    </row>
    <row r="38178" spans="1:7" x14ac:dyDescent="0.2">
      <c r="A38178" s="2" t="s">
        <v>38315</v>
      </c>
      <c r="B38178" s="2">
        <v>75.892989999999998</v>
      </c>
      <c r="C38178" s="2">
        <v>53.073653999999998</v>
      </c>
      <c r="D38178" s="2">
        <v>73.923416000000003</v>
      </c>
      <c r="E38178" s="2">
        <v>75.141113000000004</v>
      </c>
      <c r="F38178" s="2">
        <v>46.224868999999998</v>
      </c>
      <c r="G38178" s="2">
        <v>49.688431000000001</v>
      </c>
    </row>
    <row r="38179" spans="1:7" x14ac:dyDescent="0.2">
      <c r="A38179" s="2" t="s">
        <v>38316</v>
      </c>
      <c r="B38179" s="2">
        <v>1.9456990000000001</v>
      </c>
      <c r="C38179" s="2">
        <v>1.3782449999999999</v>
      </c>
      <c r="D38179" s="2">
        <v>1.6218710000000001</v>
      </c>
      <c r="E38179" s="2">
        <v>0.98114900000000005</v>
      </c>
      <c r="F38179" s="2">
        <v>0.71286300000000002</v>
      </c>
      <c r="G38179" s="2">
        <v>0.61448499999999995</v>
      </c>
    </row>
    <row r="38180" spans="1:7" x14ac:dyDescent="0.2">
      <c r="A38180" s="2" t="s">
        <v>38317</v>
      </c>
      <c r="B38180" s="2">
        <v>1.2530650000000001</v>
      </c>
      <c r="C38180" s="2">
        <v>1.002022</v>
      </c>
      <c r="D38180" s="2">
        <v>0.90523799999999999</v>
      </c>
      <c r="E38180" s="2">
        <v>1.0745979999999999</v>
      </c>
      <c r="F38180" s="2">
        <v>0.826129</v>
      </c>
      <c r="G38180" s="2">
        <v>0.98884799999999995</v>
      </c>
    </row>
    <row r="38181" spans="1:7" x14ac:dyDescent="0.2">
      <c r="A38181" s="2" t="s">
        <v>38318</v>
      </c>
      <c r="B38181" s="2">
        <v>12.09253</v>
      </c>
      <c r="C38181" s="2">
        <v>10.352914999999999</v>
      </c>
      <c r="D38181" s="2">
        <v>12.721131</v>
      </c>
      <c r="E38181" s="2">
        <v>13.968379000000001</v>
      </c>
      <c r="F38181" s="2">
        <v>12.880392000000001</v>
      </c>
      <c r="G38181" s="2">
        <v>15.333430999999999</v>
      </c>
    </row>
    <row r="38182" spans="1:7" x14ac:dyDescent="0.2">
      <c r="A38182" s="2" t="s">
        <v>38319</v>
      </c>
      <c r="B38182" s="2">
        <v>22.900898000000002</v>
      </c>
      <c r="C38182" s="2">
        <v>26.208265000000001</v>
      </c>
      <c r="D38182" s="2">
        <v>23.545845</v>
      </c>
      <c r="E38182" s="2">
        <v>24.836119</v>
      </c>
      <c r="F38182" s="2">
        <v>23.357189000000002</v>
      </c>
      <c r="G38182" s="2">
        <v>30.972000000000001</v>
      </c>
    </row>
    <row r="38183" spans="1:7" x14ac:dyDescent="0.2">
      <c r="A38183" s="2" t="s">
        <v>38320</v>
      </c>
      <c r="B38183" s="2">
        <v>16.165232</v>
      </c>
      <c r="C38183" s="2">
        <v>20.557375</v>
      </c>
      <c r="D38183" s="2">
        <v>26.066938</v>
      </c>
      <c r="E38183" s="2">
        <v>22.043368999999998</v>
      </c>
      <c r="F38183" s="2">
        <v>23.738818999999999</v>
      </c>
      <c r="G38183" s="2">
        <v>28.284336</v>
      </c>
    </row>
    <row r="38184" spans="1:7" x14ac:dyDescent="0.2">
      <c r="A38184" s="2" t="s">
        <v>38321</v>
      </c>
      <c r="B38184" s="2">
        <v>1.2808310000000001</v>
      </c>
      <c r="C38184" s="2">
        <v>1.1192550000000001</v>
      </c>
      <c r="D38184" s="2">
        <v>0.85043500000000005</v>
      </c>
      <c r="E38184" s="2">
        <v>0.56172699999999998</v>
      </c>
      <c r="F38184" s="2">
        <v>1.097969</v>
      </c>
      <c r="G38184" s="2">
        <v>0.96182400000000001</v>
      </c>
    </row>
    <row r="38185" spans="1:7" x14ac:dyDescent="0.2">
      <c r="A38185" s="2" t="s">
        <v>38322</v>
      </c>
      <c r="B38185" s="2">
        <v>4.0196000000000003E-2</v>
      </c>
      <c r="C38185" s="2">
        <v>0.128278</v>
      </c>
      <c r="D38185" s="2">
        <v>0.119293</v>
      </c>
      <c r="E38185" s="2">
        <v>0</v>
      </c>
      <c r="F38185" s="2">
        <v>0</v>
      </c>
      <c r="G38185" s="2">
        <v>0</v>
      </c>
    </row>
    <row r="38186" spans="1:7" x14ac:dyDescent="0.2">
      <c r="A38186" s="2" t="s">
        <v>38323</v>
      </c>
      <c r="B38186" s="2">
        <v>0</v>
      </c>
      <c r="C38186" s="2">
        <v>0</v>
      </c>
      <c r="D38186" s="2">
        <v>0</v>
      </c>
      <c r="E38186" s="2">
        <v>0</v>
      </c>
      <c r="F38186" s="2">
        <v>0</v>
      </c>
      <c r="G38186" s="2">
        <v>0</v>
      </c>
    </row>
    <row r="38187" spans="1:7" x14ac:dyDescent="0.2">
      <c r="A38187" s="2" t="s">
        <v>38324</v>
      </c>
      <c r="B38187" s="2">
        <v>65.655158999999998</v>
      </c>
      <c r="C38187" s="2">
        <v>60.362045000000002</v>
      </c>
      <c r="D38187" s="2">
        <v>57.593432999999997</v>
      </c>
      <c r="E38187" s="2">
        <v>52.611237000000003</v>
      </c>
      <c r="F38187" s="2">
        <v>49.263283000000001</v>
      </c>
      <c r="G38187" s="2">
        <v>45.037407000000002</v>
      </c>
    </row>
    <row r="38188" spans="1:7" x14ac:dyDescent="0.2">
      <c r="A38188" s="2" t="s">
        <v>38325</v>
      </c>
      <c r="B38188" s="2">
        <v>3.3200919999999998</v>
      </c>
      <c r="C38188" s="2">
        <v>1.6977599999999999</v>
      </c>
      <c r="D38188" s="2">
        <v>2.7971979999999999</v>
      </c>
      <c r="E38188" s="2">
        <v>3.2509899999999998</v>
      </c>
      <c r="F38188" s="2">
        <v>2.6607970000000001</v>
      </c>
      <c r="G38188" s="2">
        <v>3.9044690000000002</v>
      </c>
    </row>
    <row r="38189" spans="1:7" x14ac:dyDescent="0.2">
      <c r="A38189" s="2" t="s">
        <v>38326</v>
      </c>
      <c r="B38189" s="2">
        <v>0</v>
      </c>
      <c r="C38189" s="2">
        <v>0</v>
      </c>
      <c r="D38189" s="2">
        <v>0</v>
      </c>
      <c r="E38189" s="2">
        <v>0</v>
      </c>
      <c r="F38189" s="2">
        <v>7.5743000000000005E-2</v>
      </c>
      <c r="G38189" s="2">
        <v>0.12507299999999999</v>
      </c>
    </row>
    <row r="38190" spans="1:7" x14ac:dyDescent="0.2">
      <c r="A38190" s="2" t="s">
        <v>38327</v>
      </c>
      <c r="B38190" s="2">
        <v>32.594741999999997</v>
      </c>
      <c r="C38190" s="2">
        <v>35.073203999999997</v>
      </c>
      <c r="D38190" s="2">
        <v>28.838104000000001</v>
      </c>
      <c r="E38190" s="2">
        <v>32.387622999999998</v>
      </c>
      <c r="F38190" s="2">
        <v>25.541529000000001</v>
      </c>
      <c r="G38190" s="2">
        <v>27.536269999999998</v>
      </c>
    </row>
    <row r="38191" spans="1:7" x14ac:dyDescent="0.2">
      <c r="A38191" s="2" t="s">
        <v>38328</v>
      </c>
      <c r="B38191" s="2">
        <v>0.63770700000000002</v>
      </c>
      <c r="C38191" s="2">
        <v>1.09999</v>
      </c>
      <c r="D38191" s="2">
        <v>1.2110620000000001</v>
      </c>
      <c r="E38191" s="2">
        <v>1.08222</v>
      </c>
      <c r="F38191" s="2">
        <v>0.67961400000000005</v>
      </c>
      <c r="G38191" s="2">
        <v>1.201403</v>
      </c>
    </row>
    <row r="38192" spans="1:7" x14ac:dyDescent="0.2">
      <c r="A38192" s="2" t="s">
        <v>38329</v>
      </c>
      <c r="B38192" s="2">
        <v>34.876083000000001</v>
      </c>
      <c r="C38192" s="2">
        <v>42.178019999999997</v>
      </c>
      <c r="D38192" s="2">
        <v>90.437720999999996</v>
      </c>
      <c r="E38192" s="2">
        <v>113.655128</v>
      </c>
      <c r="F38192" s="2">
        <v>43.414070000000002</v>
      </c>
      <c r="G38192" s="2">
        <v>54.409084</v>
      </c>
    </row>
    <row r="38193" spans="1:7" x14ac:dyDescent="0.2">
      <c r="A38193" s="2" t="s">
        <v>38330</v>
      </c>
      <c r="B38193" s="2">
        <v>24.545521000000001</v>
      </c>
      <c r="C38193" s="2">
        <v>30.231358</v>
      </c>
      <c r="D38193" s="2">
        <v>22.086010000000002</v>
      </c>
      <c r="E38193" s="2">
        <v>15.493501999999999</v>
      </c>
      <c r="F38193" s="2">
        <v>20.579926</v>
      </c>
      <c r="G38193" s="2">
        <v>17.107500000000002</v>
      </c>
    </row>
    <row r="38194" spans="1:7" x14ac:dyDescent="0.2">
      <c r="A38194" s="2" t="s">
        <v>1096</v>
      </c>
      <c r="B38194" s="2">
        <v>0</v>
      </c>
      <c r="C38194" s="2">
        <v>0</v>
      </c>
      <c r="D38194" s="2">
        <v>1.5112E-2</v>
      </c>
      <c r="E38194" s="2">
        <v>0</v>
      </c>
      <c r="F38194" s="2">
        <v>0</v>
      </c>
      <c r="G38194" s="2">
        <v>0</v>
      </c>
    </row>
    <row r="38195" spans="1:7" x14ac:dyDescent="0.2">
      <c r="A38195" s="2" t="s">
        <v>2087</v>
      </c>
      <c r="B38195" s="2">
        <v>14.348196</v>
      </c>
      <c r="C38195" s="2">
        <v>7.1818400000000002</v>
      </c>
      <c r="D38195" s="2">
        <v>14.306601000000001</v>
      </c>
      <c r="E38195" s="2">
        <v>14.443467</v>
      </c>
      <c r="F38195" s="2">
        <v>9.3981499999999993</v>
      </c>
      <c r="G38195" s="2">
        <v>10.351468000000001</v>
      </c>
    </row>
    <row r="38196" spans="1:7" x14ac:dyDescent="0.2">
      <c r="A38196" s="2" t="s">
        <v>38331</v>
      </c>
      <c r="B38196" s="2">
        <v>5.1387890000000001</v>
      </c>
      <c r="C38196" s="2">
        <v>5.0289910000000004</v>
      </c>
      <c r="D38196" s="2">
        <v>6.3092490000000003</v>
      </c>
      <c r="E38196" s="2">
        <v>5.4919950000000002</v>
      </c>
      <c r="F38196" s="2">
        <v>5.4985080000000002</v>
      </c>
      <c r="G38196" s="2">
        <v>6.4372689999999997</v>
      </c>
    </row>
    <row r="38197" spans="1:7" x14ac:dyDescent="0.2">
      <c r="A38197" s="2" t="s">
        <v>38332</v>
      </c>
      <c r="B38197" s="2">
        <v>5.1438170000000003</v>
      </c>
      <c r="C38197" s="2">
        <v>3.1938219999999999</v>
      </c>
      <c r="D38197" s="2">
        <v>3.795766</v>
      </c>
      <c r="E38197" s="2">
        <v>3.8682020000000001</v>
      </c>
      <c r="F38197" s="2">
        <v>3.548171</v>
      </c>
      <c r="G38197" s="2">
        <v>3.7575280000000002</v>
      </c>
    </row>
    <row r="38198" spans="1:7" x14ac:dyDescent="0.2">
      <c r="A38198" s="2" t="s">
        <v>38333</v>
      </c>
      <c r="B38198" s="2">
        <v>20.385985999999999</v>
      </c>
      <c r="C38198" s="2">
        <v>18.797799999999999</v>
      </c>
      <c r="D38198" s="2">
        <v>18.783075</v>
      </c>
      <c r="E38198" s="2">
        <v>14.813516</v>
      </c>
      <c r="F38198" s="2">
        <v>20.761410000000001</v>
      </c>
      <c r="G38198" s="2">
        <v>23.042998999999998</v>
      </c>
    </row>
    <row r="38199" spans="1:7" x14ac:dyDescent="0.2">
      <c r="A38199" s="2" t="s">
        <v>38334</v>
      </c>
      <c r="B38199" s="2">
        <v>3.2688000000000002E-2</v>
      </c>
      <c r="C38199" s="2">
        <v>6.0260000000000001E-2</v>
      </c>
      <c r="D38199" s="2">
        <v>3.2659000000000001E-2</v>
      </c>
      <c r="E38199" s="2">
        <v>8.1284999999999996E-2</v>
      </c>
      <c r="F38199" s="2">
        <v>4.1288999999999999E-2</v>
      </c>
      <c r="G38199" s="2">
        <v>0.146763</v>
      </c>
    </row>
    <row r="38200" spans="1:7" x14ac:dyDescent="0.2">
      <c r="A38200" s="2" t="s">
        <v>38335</v>
      </c>
      <c r="B38200" s="2">
        <v>2.724E-2</v>
      </c>
      <c r="C38200" s="2">
        <v>0.101629</v>
      </c>
      <c r="D38200" s="2">
        <v>6.9541000000000006E-2</v>
      </c>
      <c r="E38200" s="2">
        <v>0</v>
      </c>
      <c r="F38200" s="2">
        <v>7.4140999999999999E-2</v>
      </c>
      <c r="G38200" s="2">
        <v>0.141266</v>
      </c>
    </row>
    <row r="38201" spans="1:7" x14ac:dyDescent="0.2">
      <c r="A38201" s="2" t="s">
        <v>38336</v>
      </c>
      <c r="B38201" s="2">
        <v>1.9716830000000001</v>
      </c>
      <c r="C38201" s="2">
        <v>2.6906050000000001</v>
      </c>
      <c r="D38201" s="2">
        <v>1.394034</v>
      </c>
      <c r="E38201" s="2">
        <v>1.386558</v>
      </c>
      <c r="F38201" s="2">
        <v>3.636142</v>
      </c>
      <c r="G38201" s="2">
        <v>2.990542</v>
      </c>
    </row>
    <row r="38202" spans="1:7" x14ac:dyDescent="0.2">
      <c r="A38202" s="2" t="s">
        <v>38337</v>
      </c>
      <c r="B38202" s="2">
        <v>0.95563500000000001</v>
      </c>
      <c r="C38202" s="2">
        <v>0.92497600000000002</v>
      </c>
      <c r="D38202" s="2">
        <v>0.61773500000000003</v>
      </c>
      <c r="E38202" s="2">
        <v>0.90647800000000001</v>
      </c>
      <c r="F38202" s="2">
        <v>0.77960600000000002</v>
      </c>
      <c r="G38202" s="2">
        <v>0.61347399999999996</v>
      </c>
    </row>
    <row r="38203" spans="1:7" x14ac:dyDescent="0.2">
      <c r="A38203" s="2" t="s">
        <v>38338</v>
      </c>
      <c r="B38203" s="2">
        <v>18.647438000000001</v>
      </c>
      <c r="C38203" s="2">
        <v>18.854358999999999</v>
      </c>
      <c r="D38203" s="2">
        <v>23.565624</v>
      </c>
      <c r="E38203" s="2">
        <v>23.66939</v>
      </c>
      <c r="F38203" s="2">
        <v>18.411701000000001</v>
      </c>
      <c r="G38203" s="2">
        <v>20.463829</v>
      </c>
    </row>
    <row r="38204" spans="1:7" x14ac:dyDescent="0.2">
      <c r="A38204" s="2" t="s">
        <v>38339</v>
      </c>
      <c r="B38204" s="2">
        <v>15.090368</v>
      </c>
      <c r="C38204" s="2">
        <v>19.276133000000002</v>
      </c>
      <c r="D38204" s="2">
        <v>16.445108000000001</v>
      </c>
      <c r="E38204" s="2">
        <v>12.782228999999999</v>
      </c>
      <c r="F38204" s="2">
        <v>18.116282000000002</v>
      </c>
      <c r="G38204" s="2">
        <v>17.865342999999999</v>
      </c>
    </row>
    <row r="38205" spans="1:7" x14ac:dyDescent="0.2">
      <c r="A38205" s="2" t="s">
        <v>38340</v>
      </c>
      <c r="B38205" s="2">
        <v>4.8273279999999996</v>
      </c>
      <c r="C38205" s="2">
        <v>4.9168510000000003</v>
      </c>
      <c r="D38205" s="2">
        <v>8.1655420000000003</v>
      </c>
      <c r="E38205" s="2">
        <v>7.500845</v>
      </c>
      <c r="F38205" s="2">
        <v>9.1072439999999997</v>
      </c>
      <c r="G38205" s="2">
        <v>9.1710469999999997</v>
      </c>
    </row>
    <row r="38206" spans="1:7" x14ac:dyDescent="0.2">
      <c r="A38206" s="2" t="s">
        <v>38341</v>
      </c>
      <c r="B38206" s="2">
        <v>6.2121810000000002</v>
      </c>
      <c r="C38206" s="2">
        <v>10.022513</v>
      </c>
      <c r="D38206" s="2">
        <v>9.7223849999999992</v>
      </c>
      <c r="E38206" s="2">
        <v>12.336634</v>
      </c>
      <c r="F38206" s="2">
        <v>8.1026240000000005</v>
      </c>
      <c r="G38206" s="2">
        <v>8.0626940000000005</v>
      </c>
    </row>
    <row r="38207" spans="1:7" x14ac:dyDescent="0.2">
      <c r="A38207" s="2" t="s">
        <v>38342</v>
      </c>
      <c r="B38207" s="2">
        <v>0.42335400000000001</v>
      </c>
      <c r="C38207" s="2">
        <v>0.17454800000000001</v>
      </c>
      <c r="D38207" s="2">
        <v>0.179144</v>
      </c>
      <c r="E38207" s="2">
        <v>0.26095699999999999</v>
      </c>
      <c r="F38207" s="2">
        <v>0.17208599999999999</v>
      </c>
      <c r="G38207" s="2">
        <v>0.38477299999999998</v>
      </c>
    </row>
    <row r="38208" spans="1:7" x14ac:dyDescent="0.2">
      <c r="A38208" s="2" t="s">
        <v>38343</v>
      </c>
      <c r="B38208" s="2">
        <v>16.606200999999999</v>
      </c>
      <c r="C38208" s="2">
        <v>7.8483219999999996</v>
      </c>
      <c r="D38208" s="2">
        <v>12.238875999999999</v>
      </c>
      <c r="E38208" s="2">
        <v>12.618721000000001</v>
      </c>
      <c r="F38208" s="2">
        <v>10.569582</v>
      </c>
      <c r="G38208" s="2">
        <v>10.727771000000001</v>
      </c>
    </row>
    <row r="38209" spans="1:7" x14ac:dyDescent="0.2">
      <c r="A38209" s="2" t="s">
        <v>38344</v>
      </c>
      <c r="B38209" s="2">
        <v>1.2557149999999999</v>
      </c>
      <c r="C38209" s="2">
        <v>0.98872700000000002</v>
      </c>
      <c r="D38209" s="2">
        <v>0.66358899999999998</v>
      </c>
      <c r="E38209" s="2">
        <v>0.53290199999999999</v>
      </c>
      <c r="F38209" s="2">
        <v>1.1320669999999999</v>
      </c>
      <c r="G38209" s="2">
        <v>0.52277200000000001</v>
      </c>
    </row>
    <row r="38210" spans="1:7" x14ac:dyDescent="0.2">
      <c r="A38210" s="2" t="s">
        <v>38345</v>
      </c>
      <c r="B38210" s="2">
        <v>19.188545000000001</v>
      </c>
      <c r="C38210" s="2">
        <v>20.963511</v>
      </c>
      <c r="D38210" s="2">
        <v>23.445191999999999</v>
      </c>
      <c r="E38210" s="2">
        <v>21.310310000000001</v>
      </c>
      <c r="F38210" s="2">
        <v>18.988472000000002</v>
      </c>
      <c r="G38210" s="2">
        <v>21.721786000000002</v>
      </c>
    </row>
    <row r="38211" spans="1:7" x14ac:dyDescent="0.2">
      <c r="A38211" s="2" t="s">
        <v>38346</v>
      </c>
      <c r="B38211" s="2">
        <v>2.0958139999999998</v>
      </c>
      <c r="C38211" s="2">
        <v>2.4156599999999999</v>
      </c>
      <c r="D38211" s="2">
        <v>2.5459070000000001</v>
      </c>
      <c r="E38211" s="2">
        <v>1.8513710000000001</v>
      </c>
      <c r="F38211" s="2">
        <v>2.0249760000000001</v>
      </c>
      <c r="G38211" s="2">
        <v>3.187176</v>
      </c>
    </row>
    <row r="38212" spans="1:7" x14ac:dyDescent="0.2">
      <c r="A38212" s="2" t="s">
        <v>38347</v>
      </c>
      <c r="B38212" s="2">
        <v>1.0511170000000001</v>
      </c>
      <c r="C38212" s="2">
        <v>0.25872899999999999</v>
      </c>
      <c r="D38212" s="2">
        <v>0.773648</v>
      </c>
      <c r="E38212" s="2">
        <v>1.1465590000000001</v>
      </c>
      <c r="F38212" s="2">
        <v>0.33212700000000001</v>
      </c>
      <c r="G38212" s="2">
        <v>0.574129</v>
      </c>
    </row>
    <row r="38213" spans="1:7" x14ac:dyDescent="0.2">
      <c r="A38213" s="2" t="s">
        <v>38348</v>
      </c>
      <c r="B38213" s="2">
        <v>6.186178</v>
      </c>
      <c r="C38213" s="2">
        <v>7.0969410000000002</v>
      </c>
      <c r="D38213" s="2">
        <v>5.5029149999999998</v>
      </c>
      <c r="E38213" s="2">
        <v>5.6603940000000001</v>
      </c>
      <c r="F38213" s="2">
        <v>7.7873359999999998</v>
      </c>
      <c r="G38213" s="2">
        <v>7.1151609999999996</v>
      </c>
    </row>
    <row r="38214" spans="1:7" x14ac:dyDescent="0.2">
      <c r="A38214" s="2" t="s">
        <v>38349</v>
      </c>
      <c r="B38214" s="2">
        <v>0</v>
      </c>
      <c r="C38214" s="2">
        <v>0</v>
      </c>
      <c r="D38214" s="2">
        <v>0</v>
      </c>
      <c r="E38214" s="2">
        <v>0</v>
      </c>
      <c r="F38214" s="2">
        <v>0</v>
      </c>
      <c r="G38214" s="2">
        <v>0</v>
      </c>
    </row>
    <row r="38215" spans="1:7" x14ac:dyDescent="0.2">
      <c r="A38215" s="2" t="s">
        <v>38350</v>
      </c>
      <c r="B38215" s="2">
        <v>0</v>
      </c>
      <c r="C38215" s="2">
        <v>0</v>
      </c>
      <c r="D38215" s="2">
        <v>0</v>
      </c>
      <c r="E38215" s="2">
        <v>0</v>
      </c>
      <c r="F38215" s="2">
        <v>0</v>
      </c>
      <c r="G38215" s="2">
        <v>0</v>
      </c>
    </row>
    <row r="38216" spans="1:7" x14ac:dyDescent="0.2">
      <c r="A38216" s="2" t="s">
        <v>38351</v>
      </c>
      <c r="B38216" s="2">
        <v>0.70463200000000004</v>
      </c>
      <c r="C38216" s="2">
        <v>1.32385</v>
      </c>
      <c r="D38216" s="2">
        <v>0.30241299999999999</v>
      </c>
      <c r="E38216" s="2">
        <v>0.15335399999999999</v>
      </c>
      <c r="F38216" s="2">
        <v>0.65140600000000004</v>
      </c>
      <c r="G38216" s="2">
        <v>1.610574</v>
      </c>
    </row>
    <row r="38217" spans="1:7" x14ac:dyDescent="0.2">
      <c r="A38217" s="2" t="s">
        <v>38352</v>
      </c>
      <c r="B38217" s="2">
        <v>17.01276</v>
      </c>
      <c r="C38217" s="2">
        <v>21.112064</v>
      </c>
      <c r="D38217" s="2">
        <v>16.090741999999999</v>
      </c>
      <c r="E38217" s="2">
        <v>13.773</v>
      </c>
      <c r="F38217" s="2">
        <v>15.676826999999999</v>
      </c>
      <c r="G38217" s="2">
        <v>12.900523</v>
      </c>
    </row>
    <row r="38218" spans="1:7" x14ac:dyDescent="0.2">
      <c r="A38218" s="2" t="s">
        <v>38353</v>
      </c>
      <c r="B38218" s="2">
        <v>71.463263999999995</v>
      </c>
      <c r="C38218" s="2">
        <v>75.119743</v>
      </c>
      <c r="D38218" s="2">
        <v>90.401664999999994</v>
      </c>
      <c r="E38218" s="2">
        <v>98.832199000000003</v>
      </c>
      <c r="F38218" s="2">
        <v>133.63505599999999</v>
      </c>
      <c r="G38218" s="2">
        <v>172.209732</v>
      </c>
    </row>
    <row r="38219" spans="1:7" x14ac:dyDescent="0.2">
      <c r="A38219" s="2" t="s">
        <v>2088</v>
      </c>
      <c r="B38219" s="2">
        <v>0.40644000000000002</v>
      </c>
      <c r="C38219" s="2">
        <v>0.30776700000000001</v>
      </c>
      <c r="D38219" s="2">
        <v>0.48639300000000002</v>
      </c>
      <c r="E38219" s="2">
        <v>0.41675499999999999</v>
      </c>
      <c r="F38219" s="2">
        <v>0.40648800000000002</v>
      </c>
      <c r="G38219" s="2">
        <v>0.25737599999999999</v>
      </c>
    </row>
    <row r="38220" spans="1:7" x14ac:dyDescent="0.2">
      <c r="A38220" s="2" t="s">
        <v>38354</v>
      </c>
      <c r="B38220" s="2">
        <v>0</v>
      </c>
      <c r="C38220" s="2">
        <v>0</v>
      </c>
      <c r="D38220" s="2">
        <v>6.1279999999999998E-3</v>
      </c>
      <c r="E38220" s="2">
        <v>4.0120000000000003E-2</v>
      </c>
      <c r="F38220" s="2">
        <v>0</v>
      </c>
      <c r="G38220" s="2">
        <v>0</v>
      </c>
    </row>
    <row r="38221" spans="1:7" x14ac:dyDescent="0.2">
      <c r="A38221" s="2" t="s">
        <v>38355</v>
      </c>
      <c r="B38221" s="2">
        <v>11.526654000000001</v>
      </c>
      <c r="C38221" s="2">
        <v>10.523111</v>
      </c>
      <c r="D38221" s="2">
        <v>13.281126</v>
      </c>
      <c r="E38221" s="2">
        <v>14.463660000000001</v>
      </c>
      <c r="F38221" s="2">
        <v>12.119842999999999</v>
      </c>
      <c r="G38221" s="2">
        <v>15.645034000000001</v>
      </c>
    </row>
    <row r="38222" spans="1:7" x14ac:dyDescent="0.2">
      <c r="A38222" s="2" t="s">
        <v>38356</v>
      </c>
      <c r="B38222" s="2">
        <v>22.392545999999999</v>
      </c>
      <c r="C38222" s="2">
        <v>16.534738999999998</v>
      </c>
      <c r="D38222" s="2">
        <v>22.164883</v>
      </c>
      <c r="E38222" s="2">
        <v>29.211642999999999</v>
      </c>
      <c r="F38222" s="2">
        <v>25.532743</v>
      </c>
      <c r="G38222" s="2">
        <v>26.992235000000001</v>
      </c>
    </row>
    <row r="38223" spans="1:7" x14ac:dyDescent="0.2">
      <c r="A38223" s="2" t="s">
        <v>38357</v>
      </c>
      <c r="B38223" s="2">
        <v>0</v>
      </c>
      <c r="C38223" s="2">
        <v>0</v>
      </c>
      <c r="D38223" s="2">
        <v>0</v>
      </c>
      <c r="E38223" s="2">
        <v>0</v>
      </c>
      <c r="F38223" s="2">
        <v>3.9448999999999998E-2</v>
      </c>
      <c r="G38223" s="2">
        <v>0</v>
      </c>
    </row>
    <row r="38224" spans="1:7" x14ac:dyDescent="0.2">
      <c r="A38224" s="2" t="s">
        <v>38358</v>
      </c>
      <c r="B38224" s="2">
        <v>4.5893750000000004</v>
      </c>
      <c r="C38224" s="2">
        <v>4.5344350000000002</v>
      </c>
      <c r="D38224" s="2">
        <v>2.5202420000000001</v>
      </c>
      <c r="E38224" s="2">
        <v>2.5097830000000001</v>
      </c>
      <c r="F38224" s="2">
        <v>4.5778169999999996</v>
      </c>
      <c r="G38224" s="2">
        <v>2.8261419999999999</v>
      </c>
    </row>
    <row r="38225" spans="1:7" x14ac:dyDescent="0.2">
      <c r="A38225" s="2" t="s">
        <v>38359</v>
      </c>
      <c r="B38225" s="2">
        <v>3.5885400000000001</v>
      </c>
      <c r="C38225" s="2">
        <v>2.98807</v>
      </c>
      <c r="D38225" s="2">
        <v>1.909176</v>
      </c>
      <c r="E38225" s="2">
        <v>1.6719900000000001</v>
      </c>
      <c r="F38225" s="2">
        <v>3.5447489999999999</v>
      </c>
      <c r="G38225" s="2">
        <v>1.4294880000000001</v>
      </c>
    </row>
    <row r="38226" spans="1:7" x14ac:dyDescent="0.2">
      <c r="A38226" s="2" t="s">
        <v>38360</v>
      </c>
      <c r="B38226" s="2">
        <v>0</v>
      </c>
      <c r="C38226" s="2">
        <v>0.228657</v>
      </c>
      <c r="D38226" s="2">
        <v>0.36496899999999999</v>
      </c>
      <c r="E38226" s="2">
        <v>0.46830100000000002</v>
      </c>
      <c r="F38226" s="2">
        <v>0.309973</v>
      </c>
      <c r="G38226" s="2">
        <v>0.169626</v>
      </c>
    </row>
    <row r="38227" spans="1:7" x14ac:dyDescent="0.2">
      <c r="A38227" s="2" t="s">
        <v>38361</v>
      </c>
      <c r="B38227" s="2">
        <v>0</v>
      </c>
      <c r="C38227" s="2">
        <v>0</v>
      </c>
      <c r="D38227" s="2">
        <v>0</v>
      </c>
      <c r="E38227" s="2">
        <v>0</v>
      </c>
      <c r="F38227" s="2">
        <v>0</v>
      </c>
      <c r="G38227" s="2">
        <v>0</v>
      </c>
    </row>
    <row r="38228" spans="1:7" x14ac:dyDescent="0.2">
      <c r="A38228" s="2" t="s">
        <v>2089</v>
      </c>
      <c r="B38228" s="2">
        <v>29.744441999999999</v>
      </c>
      <c r="C38228" s="2">
        <v>26.324898000000001</v>
      </c>
      <c r="D38228" s="2">
        <v>20.602329000000001</v>
      </c>
      <c r="E38228" s="2">
        <v>23.786805999999999</v>
      </c>
      <c r="F38228" s="2">
        <v>34.645935000000001</v>
      </c>
      <c r="G38228" s="2">
        <v>37.591304999999998</v>
      </c>
    </row>
    <row r="38229" spans="1:7" x14ac:dyDescent="0.2">
      <c r="A38229" s="2" t="s">
        <v>38362</v>
      </c>
      <c r="B38229" s="2">
        <v>0.50434800000000002</v>
      </c>
      <c r="C38229" s="2">
        <v>0.438168</v>
      </c>
      <c r="D38229" s="2">
        <v>0.21601000000000001</v>
      </c>
      <c r="E38229" s="2">
        <v>0.38129600000000002</v>
      </c>
      <c r="F38229" s="2">
        <v>0.65947900000000004</v>
      </c>
      <c r="G38229" s="2">
        <v>0.78800199999999998</v>
      </c>
    </row>
    <row r="38230" spans="1:7" x14ac:dyDescent="0.2">
      <c r="A38230" s="2" t="s">
        <v>38363</v>
      </c>
      <c r="B38230" s="2">
        <v>0.73086799999999996</v>
      </c>
      <c r="C38230" s="2">
        <v>0.76208600000000004</v>
      </c>
      <c r="D38230" s="2">
        <v>0.49019600000000002</v>
      </c>
      <c r="E38230" s="2">
        <v>0.57826699999999998</v>
      </c>
      <c r="F38230" s="2">
        <v>0.74760199999999999</v>
      </c>
      <c r="G38230" s="2">
        <v>0.39988299999999999</v>
      </c>
    </row>
    <row r="38231" spans="1:7" x14ac:dyDescent="0.2">
      <c r="A38231" s="2" t="s">
        <v>38364</v>
      </c>
      <c r="B38231" s="2">
        <v>0</v>
      </c>
      <c r="C38231" s="2">
        <v>0</v>
      </c>
      <c r="D38231" s="2">
        <v>0</v>
      </c>
      <c r="E38231" s="2">
        <v>0</v>
      </c>
      <c r="F38231" s="2">
        <v>0</v>
      </c>
      <c r="G38231" s="2">
        <v>0</v>
      </c>
    </row>
    <row r="38232" spans="1:7" x14ac:dyDescent="0.2">
      <c r="A38232" s="2" t="s">
        <v>38365</v>
      </c>
      <c r="B38232" s="2">
        <v>13.709193000000001</v>
      </c>
      <c r="C38232" s="2">
        <v>15.455762999999999</v>
      </c>
      <c r="D38232" s="2">
        <v>14.532207</v>
      </c>
      <c r="E38232" s="2">
        <v>17.108312999999999</v>
      </c>
      <c r="F38232" s="2">
        <v>12.547833000000001</v>
      </c>
      <c r="G38232" s="2">
        <v>11.905512999999999</v>
      </c>
    </row>
    <row r="38233" spans="1:7" x14ac:dyDescent="0.2">
      <c r="A38233" s="2" t="s">
        <v>38366</v>
      </c>
      <c r="B38233" s="2">
        <v>11.328942</v>
      </c>
      <c r="C38233" s="2">
        <v>13.846519000000001</v>
      </c>
      <c r="D38233" s="2">
        <v>9.4328920000000007</v>
      </c>
      <c r="E38233" s="2">
        <v>8.2274130000000003</v>
      </c>
      <c r="F38233" s="2">
        <v>9.7001329999999992</v>
      </c>
      <c r="G38233" s="2">
        <v>8.1679739999999992</v>
      </c>
    </row>
    <row r="38234" spans="1:7" x14ac:dyDescent="0.2">
      <c r="A38234" s="2" t="s">
        <v>38367</v>
      </c>
      <c r="B38234" s="2">
        <v>14.678292000000001</v>
      </c>
      <c r="C38234" s="2">
        <v>14.202972000000001</v>
      </c>
      <c r="D38234" s="2">
        <v>10.960054</v>
      </c>
      <c r="E38234" s="2">
        <v>10.626887</v>
      </c>
      <c r="F38234" s="2">
        <v>12.491897</v>
      </c>
      <c r="G38234" s="2">
        <v>10.437673999999999</v>
      </c>
    </row>
    <row r="38235" spans="1:7" x14ac:dyDescent="0.2">
      <c r="A38235" s="2" t="s">
        <v>38368</v>
      </c>
      <c r="B38235" s="2">
        <v>5.9771999999999999E-2</v>
      </c>
      <c r="C38235" s="2">
        <v>0</v>
      </c>
      <c r="D38235" s="2">
        <v>0</v>
      </c>
      <c r="E38235" s="2">
        <v>0</v>
      </c>
      <c r="F38235" s="2">
        <v>0</v>
      </c>
      <c r="G38235" s="2">
        <v>0</v>
      </c>
    </row>
    <row r="38236" spans="1:7" x14ac:dyDescent="0.2">
      <c r="A38236" s="2" t="s">
        <v>38369</v>
      </c>
      <c r="B38236" s="2">
        <v>0</v>
      </c>
      <c r="C38236" s="2">
        <v>0</v>
      </c>
      <c r="D38236" s="2">
        <v>0</v>
      </c>
      <c r="E38236" s="2">
        <v>0</v>
      </c>
      <c r="F38236" s="2">
        <v>0</v>
      </c>
      <c r="G38236" s="2">
        <v>0</v>
      </c>
    </row>
    <row r="38237" spans="1:7" x14ac:dyDescent="0.2">
      <c r="A38237" s="2" t="s">
        <v>38370</v>
      </c>
      <c r="B38237" s="2">
        <v>0</v>
      </c>
      <c r="C38237" s="2">
        <v>0</v>
      </c>
      <c r="D38237" s="2">
        <v>0</v>
      </c>
      <c r="E38237" s="2">
        <v>0</v>
      </c>
      <c r="F38237" s="2">
        <v>0</v>
      </c>
      <c r="G38237" s="2">
        <v>0</v>
      </c>
    </row>
    <row r="38238" spans="1:7" x14ac:dyDescent="0.2">
      <c r="A38238" s="2" t="s">
        <v>38371</v>
      </c>
      <c r="B38238" s="2">
        <v>5.0617109999999998</v>
      </c>
      <c r="C38238" s="2">
        <v>4.453557</v>
      </c>
      <c r="D38238" s="2">
        <v>3.8830079999999998</v>
      </c>
      <c r="E38238" s="2">
        <v>4.2714350000000003</v>
      </c>
      <c r="F38238" s="2">
        <v>4.0385689999999999</v>
      </c>
      <c r="G38238" s="2">
        <v>3.9173849999999999</v>
      </c>
    </row>
    <row r="38239" spans="1:7" x14ac:dyDescent="0.2">
      <c r="A38239" s="2" t="s">
        <v>38372</v>
      </c>
      <c r="B38239" s="2">
        <v>34.971778999999998</v>
      </c>
      <c r="C38239" s="2">
        <v>38.405067000000003</v>
      </c>
      <c r="D38239" s="2">
        <v>37.319831999999998</v>
      </c>
      <c r="E38239" s="2">
        <v>36.330463000000002</v>
      </c>
      <c r="F38239" s="2">
        <v>37.181507000000003</v>
      </c>
      <c r="G38239" s="2">
        <v>44.742462000000003</v>
      </c>
    </row>
    <row r="38240" spans="1:7" x14ac:dyDescent="0.2">
      <c r="A38240" s="2" t="s">
        <v>38373</v>
      </c>
      <c r="B38240" s="2">
        <v>7.5602090000000004</v>
      </c>
      <c r="C38240" s="2">
        <v>4.8259069999999999</v>
      </c>
      <c r="D38240" s="2">
        <v>6.3347790000000002</v>
      </c>
      <c r="E38240" s="2">
        <v>6.2981619999999996</v>
      </c>
      <c r="F38240" s="2">
        <v>4.6060739999999996</v>
      </c>
      <c r="G38240" s="2">
        <v>4.1289230000000003</v>
      </c>
    </row>
    <row r="38241" spans="1:7" x14ac:dyDescent="0.2">
      <c r="A38241" s="2" t="s">
        <v>38374</v>
      </c>
      <c r="B38241" s="2">
        <v>3.8793319999999998</v>
      </c>
      <c r="C38241" s="2">
        <v>3.1828180000000001</v>
      </c>
      <c r="D38241" s="2">
        <v>2.9868779999999999</v>
      </c>
      <c r="E38241" s="2">
        <v>2.7421160000000002</v>
      </c>
      <c r="F38241" s="2">
        <v>4.0369760000000001</v>
      </c>
      <c r="G38241" s="2">
        <v>4.0468780000000004</v>
      </c>
    </row>
    <row r="38242" spans="1:7" x14ac:dyDescent="0.2">
      <c r="A38242" s="2" t="s">
        <v>38375</v>
      </c>
      <c r="B38242" s="2">
        <v>59.804169000000002</v>
      </c>
      <c r="C38242" s="2">
        <v>34.313572000000001</v>
      </c>
      <c r="D38242" s="2">
        <v>41.474178000000002</v>
      </c>
      <c r="E38242" s="2">
        <v>62.034260000000003</v>
      </c>
      <c r="F38242" s="2">
        <v>30.998208999999999</v>
      </c>
      <c r="G38242" s="2">
        <v>31.322538000000002</v>
      </c>
    </row>
    <row r="38243" spans="1:7" x14ac:dyDescent="0.2">
      <c r="A38243" s="2" t="s">
        <v>38376</v>
      </c>
      <c r="B38243" s="2">
        <v>0.48550199999999999</v>
      </c>
      <c r="C38243" s="2">
        <v>0.51660200000000001</v>
      </c>
      <c r="D38243" s="2">
        <v>0.14746600000000001</v>
      </c>
      <c r="E38243" s="2">
        <v>0.24249799999999999</v>
      </c>
      <c r="F38243" s="2">
        <v>0.16603299999999999</v>
      </c>
      <c r="G38243" s="2">
        <v>9.0978000000000003E-2</v>
      </c>
    </row>
    <row r="38244" spans="1:7" x14ac:dyDescent="0.2">
      <c r="A38244" s="2" t="s">
        <v>38377</v>
      </c>
      <c r="B38244" s="2">
        <v>0</v>
      </c>
      <c r="C38244" s="2">
        <v>0</v>
      </c>
      <c r="D38244" s="2">
        <v>0</v>
      </c>
      <c r="E38244" s="2">
        <v>0</v>
      </c>
      <c r="F38244" s="2">
        <v>0</v>
      </c>
      <c r="G38244" s="2">
        <v>0</v>
      </c>
    </row>
    <row r="38245" spans="1:7" x14ac:dyDescent="0.2">
      <c r="A38245" s="2" t="s">
        <v>38378</v>
      </c>
      <c r="B38245" s="2">
        <v>0</v>
      </c>
      <c r="C38245" s="2">
        <v>0</v>
      </c>
      <c r="D38245" s="2">
        <v>0</v>
      </c>
      <c r="E38245" s="2">
        <v>0</v>
      </c>
      <c r="F38245" s="2">
        <v>0</v>
      </c>
      <c r="G38245" s="2">
        <v>0</v>
      </c>
    </row>
    <row r="38246" spans="1:7" x14ac:dyDescent="0.2">
      <c r="A38246" s="2" t="s">
        <v>38379</v>
      </c>
      <c r="B38246" s="2">
        <v>2.4248189999999998</v>
      </c>
      <c r="C38246" s="2">
        <v>2.9919579999999999</v>
      </c>
      <c r="D38246" s="2">
        <v>3.3384459999999998</v>
      </c>
      <c r="E38246" s="2">
        <v>2.3052959999999998</v>
      </c>
      <c r="F38246" s="2">
        <v>3.7828590000000002</v>
      </c>
      <c r="G38246" s="2">
        <v>3.245358</v>
      </c>
    </row>
    <row r="38247" spans="1:7" x14ac:dyDescent="0.2">
      <c r="A38247" s="2" t="s">
        <v>38380</v>
      </c>
      <c r="B38247" s="2">
        <v>0</v>
      </c>
      <c r="C38247" s="2">
        <v>0</v>
      </c>
      <c r="D38247" s="2">
        <v>0</v>
      </c>
      <c r="E38247" s="2">
        <v>0</v>
      </c>
      <c r="F38247" s="2">
        <v>0</v>
      </c>
      <c r="G38247" s="2">
        <v>2.6314000000000001E-2</v>
      </c>
    </row>
    <row r="38248" spans="1:7" x14ac:dyDescent="0.2">
      <c r="A38248" s="2" t="s">
        <v>38381</v>
      </c>
      <c r="B38248" s="2">
        <v>73.288307000000003</v>
      </c>
      <c r="C38248" s="2">
        <v>66.349991000000003</v>
      </c>
      <c r="D38248" s="2">
        <v>98.787880000000001</v>
      </c>
      <c r="E38248" s="2">
        <v>131.82264699999999</v>
      </c>
      <c r="F38248" s="2">
        <v>109.010307</v>
      </c>
      <c r="G38248" s="2">
        <v>131.50379899999999</v>
      </c>
    </row>
    <row r="38249" spans="1:7" x14ac:dyDescent="0.2">
      <c r="A38249" s="2" t="s">
        <v>38382</v>
      </c>
      <c r="B38249" s="2">
        <v>48.032958999999998</v>
      </c>
      <c r="C38249" s="2">
        <v>55.158138000000001</v>
      </c>
      <c r="D38249" s="2">
        <v>55.929088999999998</v>
      </c>
      <c r="E38249" s="2">
        <v>51.441710999999998</v>
      </c>
      <c r="F38249" s="2">
        <v>52.005961999999997</v>
      </c>
      <c r="G38249" s="2">
        <v>54.623657000000001</v>
      </c>
    </row>
    <row r="38250" spans="1:7" x14ac:dyDescent="0.2">
      <c r="A38250" s="2" t="s">
        <v>38383</v>
      </c>
      <c r="B38250" s="2">
        <v>2.288627</v>
      </c>
      <c r="C38250" s="2">
        <v>1.6620470000000001</v>
      </c>
      <c r="D38250" s="2">
        <v>2.0426310000000001</v>
      </c>
      <c r="E38250" s="2">
        <v>1.7870410000000001</v>
      </c>
      <c r="F38250" s="2">
        <v>2.3075429999999999</v>
      </c>
      <c r="G38250" s="2">
        <v>3.8886989999999999</v>
      </c>
    </row>
    <row r="38251" spans="1:7" x14ac:dyDescent="0.2">
      <c r="A38251" s="2" t="s">
        <v>38384</v>
      </c>
      <c r="B38251" s="2">
        <v>155.13157699999999</v>
      </c>
      <c r="C38251" s="2">
        <v>136.86007699999999</v>
      </c>
      <c r="D38251" s="2">
        <v>139.561554</v>
      </c>
      <c r="E38251" s="2">
        <v>134.24176</v>
      </c>
      <c r="F38251" s="2">
        <v>145.96983299999999</v>
      </c>
      <c r="G38251" s="2">
        <v>149.98320000000001</v>
      </c>
    </row>
    <row r="38252" spans="1:7" x14ac:dyDescent="0.2">
      <c r="A38252" s="2" t="s">
        <v>2090</v>
      </c>
      <c r="B38252" s="2">
        <v>0.66466999999999998</v>
      </c>
      <c r="C38252" s="2">
        <v>0.82134099999999999</v>
      </c>
      <c r="D38252" s="2">
        <v>0.42582500000000001</v>
      </c>
      <c r="E38252" s="2">
        <v>0.74907100000000004</v>
      </c>
      <c r="F38252" s="2">
        <v>0.35417700000000002</v>
      </c>
      <c r="G38252" s="2">
        <v>0.92090099999999997</v>
      </c>
    </row>
    <row r="38253" spans="1:7" x14ac:dyDescent="0.2">
      <c r="A38253" s="2" t="s">
        <v>38385</v>
      </c>
      <c r="B38253" s="2">
        <v>22.529467</v>
      </c>
      <c r="C38253" s="2">
        <v>22.860298</v>
      </c>
      <c r="D38253" s="2">
        <v>18.508364</v>
      </c>
      <c r="E38253" s="2">
        <v>19.761955</v>
      </c>
      <c r="F38253" s="2">
        <v>21.040147999999999</v>
      </c>
      <c r="G38253" s="2">
        <v>19.525728000000001</v>
      </c>
    </row>
    <row r="38254" spans="1:7" x14ac:dyDescent="0.2">
      <c r="A38254" s="2" t="s">
        <v>38386</v>
      </c>
      <c r="B38254" s="2">
        <v>18.849335</v>
      </c>
      <c r="C38254" s="2">
        <v>22.037239</v>
      </c>
      <c r="D38254" s="2">
        <v>18.752184</v>
      </c>
      <c r="E38254" s="2">
        <v>17.383837</v>
      </c>
      <c r="F38254" s="2">
        <v>19.753903999999999</v>
      </c>
      <c r="G38254" s="2">
        <v>18.793312</v>
      </c>
    </row>
    <row r="38255" spans="1:7" x14ac:dyDescent="0.2">
      <c r="A38255" s="2" t="s">
        <v>38387</v>
      </c>
      <c r="B38255" s="2">
        <v>0</v>
      </c>
      <c r="C38255" s="2">
        <v>0</v>
      </c>
      <c r="D38255" s="2">
        <v>0</v>
      </c>
      <c r="E38255" s="2">
        <v>4.6351000000000003E-2</v>
      </c>
      <c r="F38255" s="2">
        <v>0</v>
      </c>
      <c r="G38255" s="2">
        <v>0</v>
      </c>
    </row>
    <row r="38256" spans="1:7" x14ac:dyDescent="0.2">
      <c r="A38256" s="2" t="s">
        <v>38388</v>
      </c>
      <c r="B38256" s="2">
        <v>0</v>
      </c>
      <c r="C38256" s="2">
        <v>0</v>
      </c>
      <c r="D38256" s="2">
        <v>0</v>
      </c>
      <c r="E38256" s="2">
        <v>0</v>
      </c>
      <c r="F38256" s="2">
        <v>0</v>
      </c>
      <c r="G38256" s="2">
        <v>0</v>
      </c>
    </row>
    <row r="38257" spans="1:7" x14ac:dyDescent="0.2">
      <c r="A38257" s="2" t="s">
        <v>38389</v>
      </c>
      <c r="B38257" s="2">
        <v>0.97626500000000005</v>
      </c>
      <c r="C38257" s="2">
        <v>1.0659449999999999</v>
      </c>
      <c r="D38257" s="2">
        <v>1.139894</v>
      </c>
      <c r="E38257" s="2">
        <v>1.619229</v>
      </c>
      <c r="F38257" s="2">
        <v>1.4929600000000001</v>
      </c>
      <c r="G38257" s="2">
        <v>1.1530849999999999</v>
      </c>
    </row>
    <row r="38258" spans="1:7" x14ac:dyDescent="0.2">
      <c r="A38258" s="2" t="s">
        <v>38390</v>
      </c>
      <c r="B38258" s="2">
        <v>0.77895099999999995</v>
      </c>
      <c r="C38258" s="2">
        <v>0.40863500000000003</v>
      </c>
      <c r="D38258" s="2">
        <v>0.69649899999999998</v>
      </c>
      <c r="E38258" s="2">
        <v>0.30632799999999999</v>
      </c>
      <c r="F38258" s="2">
        <v>0.98633499999999996</v>
      </c>
      <c r="G38258" s="2">
        <v>2.653105</v>
      </c>
    </row>
    <row r="38259" spans="1:7" x14ac:dyDescent="0.2">
      <c r="A38259" s="2" t="s">
        <v>38391</v>
      </c>
      <c r="B38259" s="2">
        <v>11.188183</v>
      </c>
      <c r="C38259" s="2">
        <v>11.060713</v>
      </c>
      <c r="D38259" s="2">
        <v>13.05491</v>
      </c>
      <c r="E38259" s="2">
        <v>13.269297</v>
      </c>
      <c r="F38259" s="2">
        <v>11.507580000000001</v>
      </c>
      <c r="G38259" s="2">
        <v>13.680389999999999</v>
      </c>
    </row>
    <row r="38260" spans="1:7" x14ac:dyDescent="0.2">
      <c r="A38260" s="2" t="s">
        <v>38392</v>
      </c>
      <c r="B38260" s="2">
        <v>7.1596000000000002</v>
      </c>
      <c r="C38260" s="2">
        <v>7.3365030000000004</v>
      </c>
      <c r="D38260" s="2">
        <v>10.989566999999999</v>
      </c>
      <c r="E38260" s="2">
        <v>8.1194179999999996</v>
      </c>
      <c r="F38260" s="2">
        <v>8.0947359999999993</v>
      </c>
      <c r="G38260" s="2">
        <v>7.7269589999999999</v>
      </c>
    </row>
    <row r="38261" spans="1:7" x14ac:dyDescent="0.2">
      <c r="A38261" s="2" t="s">
        <v>38393</v>
      </c>
      <c r="B38261" s="2">
        <v>0</v>
      </c>
      <c r="C38261" s="2">
        <v>0</v>
      </c>
      <c r="D38261" s="2">
        <v>0</v>
      </c>
      <c r="E38261" s="2">
        <v>0</v>
      </c>
      <c r="F38261" s="2">
        <v>0</v>
      </c>
      <c r="G38261" s="2">
        <v>0</v>
      </c>
    </row>
    <row r="38262" spans="1:7" x14ac:dyDescent="0.2">
      <c r="A38262" s="2" t="s">
        <v>38394</v>
      </c>
      <c r="B38262" s="2">
        <v>3.5460419999999999</v>
      </c>
      <c r="C38262" s="2">
        <v>2.3107600000000001</v>
      </c>
      <c r="D38262" s="2">
        <v>3.280214</v>
      </c>
      <c r="E38262" s="2">
        <v>4.0665069999999996</v>
      </c>
      <c r="F38262" s="2">
        <v>3.3949319999999998</v>
      </c>
      <c r="G38262" s="2">
        <v>3.8179569999999998</v>
      </c>
    </row>
    <row r="38263" spans="1:7" x14ac:dyDescent="0.2">
      <c r="A38263" s="2" t="s">
        <v>38395</v>
      </c>
      <c r="B38263" s="2">
        <v>22.892030999999999</v>
      </c>
      <c r="C38263" s="2">
        <v>18.98123</v>
      </c>
      <c r="D38263" s="2">
        <v>19.443943000000001</v>
      </c>
      <c r="E38263" s="2">
        <v>18.562075</v>
      </c>
      <c r="F38263" s="2">
        <v>18.855163999999998</v>
      </c>
      <c r="G38263" s="2">
        <v>16.602112000000002</v>
      </c>
    </row>
    <row r="38264" spans="1:7" x14ac:dyDescent="0.2">
      <c r="A38264" s="2" t="s">
        <v>38396</v>
      </c>
      <c r="B38264" s="2">
        <v>21.414815999999998</v>
      </c>
      <c r="C38264" s="2">
        <v>22.458608999999999</v>
      </c>
      <c r="D38264" s="2">
        <v>22.017664</v>
      </c>
      <c r="E38264" s="2">
        <v>23.727291000000001</v>
      </c>
      <c r="F38264" s="2">
        <v>20.429945</v>
      </c>
      <c r="G38264" s="2">
        <v>23.142354999999998</v>
      </c>
    </row>
    <row r="38265" spans="1:7" x14ac:dyDescent="0.2">
      <c r="A38265" s="2" t="s">
        <v>38397</v>
      </c>
      <c r="B38265" s="2">
        <v>3.1887989999999999</v>
      </c>
      <c r="C38265" s="2">
        <v>1.4390270000000001</v>
      </c>
      <c r="D38265" s="2">
        <v>2.996489</v>
      </c>
      <c r="E38265" s="2">
        <v>2.2249469999999998</v>
      </c>
      <c r="F38265" s="2">
        <v>2.693238</v>
      </c>
      <c r="G38265" s="2">
        <v>3.2408679999999999</v>
      </c>
    </row>
    <row r="38266" spans="1:7" x14ac:dyDescent="0.2">
      <c r="A38266" s="2" t="s">
        <v>38398</v>
      </c>
      <c r="B38266" s="2">
        <v>19.187667999999999</v>
      </c>
      <c r="C38266" s="2">
        <v>23.500381000000001</v>
      </c>
      <c r="D38266" s="2">
        <v>28.461711999999999</v>
      </c>
      <c r="E38266" s="2">
        <v>25.520493999999999</v>
      </c>
      <c r="F38266" s="2">
        <v>24.131039000000001</v>
      </c>
      <c r="G38266" s="2">
        <v>22.595670999999999</v>
      </c>
    </row>
    <row r="38267" spans="1:7" x14ac:dyDescent="0.2">
      <c r="A38267" s="2" t="s">
        <v>38399</v>
      </c>
      <c r="B38267" s="2">
        <v>48.039188000000003</v>
      </c>
      <c r="C38267" s="2">
        <v>52.479359000000002</v>
      </c>
      <c r="D38267" s="2">
        <v>48.33699</v>
      </c>
      <c r="E38267" s="2">
        <v>50.266010000000001</v>
      </c>
      <c r="F38267" s="2">
        <v>45.220230000000001</v>
      </c>
      <c r="G38267" s="2">
        <v>54.34816</v>
      </c>
    </row>
    <row r="38268" spans="1:7" x14ac:dyDescent="0.2">
      <c r="A38268" s="2" t="s">
        <v>38400</v>
      </c>
      <c r="B38268" s="2">
        <v>15.178000000000001</v>
      </c>
      <c r="C38268" s="2">
        <v>15.194766</v>
      </c>
      <c r="D38268" s="2">
        <v>13.210317999999999</v>
      </c>
      <c r="E38268" s="2">
        <v>13.747301999999999</v>
      </c>
      <c r="F38268" s="2">
        <v>12.768022999999999</v>
      </c>
      <c r="G38268" s="2">
        <v>11.275776</v>
      </c>
    </row>
    <row r="38269" spans="1:7" x14ac:dyDescent="0.2">
      <c r="A38269" s="2" t="s">
        <v>38401</v>
      </c>
      <c r="B38269" s="2">
        <v>11.986431</v>
      </c>
      <c r="C38269" s="2">
        <v>8.4950419999999998</v>
      </c>
      <c r="D38269" s="2">
        <v>13.14555</v>
      </c>
      <c r="E38269" s="2">
        <v>7.0563010000000004</v>
      </c>
      <c r="F38269" s="2">
        <v>7.2312909999999997</v>
      </c>
      <c r="G38269" s="2">
        <v>6.5129159999999997</v>
      </c>
    </row>
    <row r="38270" spans="1:7" x14ac:dyDescent="0.2">
      <c r="A38270" s="2" t="s">
        <v>38402</v>
      </c>
      <c r="B38270" s="2">
        <v>8.9680000000000003E-3</v>
      </c>
      <c r="C38270" s="2">
        <v>1.7479000000000001E-2</v>
      </c>
      <c r="D38270" s="2">
        <v>0.59911999999999999</v>
      </c>
      <c r="E38270" s="2">
        <v>0.30707699999999999</v>
      </c>
      <c r="F38270" s="2">
        <v>0.125974</v>
      </c>
      <c r="G38270" s="2">
        <v>0.11655500000000001</v>
      </c>
    </row>
    <row r="38271" spans="1:7" x14ac:dyDescent="0.2">
      <c r="A38271" s="2" t="s">
        <v>38403</v>
      </c>
      <c r="B38271" s="2">
        <v>0.62381399999999998</v>
      </c>
      <c r="C38271" s="2">
        <v>1.3745769999999999</v>
      </c>
      <c r="D38271" s="2">
        <v>1.053946</v>
      </c>
      <c r="E38271" s="2">
        <v>0.85990200000000006</v>
      </c>
      <c r="F38271" s="2">
        <v>0.78641799999999995</v>
      </c>
      <c r="G38271" s="2">
        <v>1.546673</v>
      </c>
    </row>
    <row r="38272" spans="1:7" x14ac:dyDescent="0.2">
      <c r="A38272" s="2" t="s">
        <v>38404</v>
      </c>
      <c r="B38272" s="2">
        <v>0.77754199999999996</v>
      </c>
      <c r="C38272" s="2">
        <v>0.45422200000000001</v>
      </c>
      <c r="D38272" s="2">
        <v>0.19861899999999999</v>
      </c>
      <c r="E38272" s="2">
        <v>0.40868700000000002</v>
      </c>
      <c r="F38272" s="2">
        <v>0.31255500000000003</v>
      </c>
      <c r="G38272" s="2">
        <v>0.78531200000000001</v>
      </c>
    </row>
    <row r="38273" spans="1:7" x14ac:dyDescent="0.2">
      <c r="A38273" s="2" t="s">
        <v>38405</v>
      </c>
      <c r="B38273" s="2">
        <v>0.11491899999999999</v>
      </c>
      <c r="C38273" s="2">
        <v>0.13899500000000001</v>
      </c>
      <c r="D38273" s="2">
        <v>1.0839999999999999E-3</v>
      </c>
      <c r="E38273" s="2">
        <v>0.38940900000000001</v>
      </c>
      <c r="F38273" s="2">
        <v>0.24206800000000001</v>
      </c>
      <c r="G38273" s="2">
        <v>9.6654000000000004E-2</v>
      </c>
    </row>
    <row r="38274" spans="1:7" x14ac:dyDescent="0.2">
      <c r="A38274" s="2" t="s">
        <v>38406</v>
      </c>
      <c r="B38274" s="2">
        <v>32.953113999999999</v>
      </c>
      <c r="C38274" s="2">
        <v>27.742695000000001</v>
      </c>
      <c r="D38274" s="2">
        <v>39.211773000000001</v>
      </c>
      <c r="E38274" s="2">
        <v>41.401615</v>
      </c>
      <c r="F38274" s="2">
        <v>40.005836000000002</v>
      </c>
      <c r="G38274" s="2">
        <v>57.287205</v>
      </c>
    </row>
    <row r="38275" spans="1:7" x14ac:dyDescent="0.2">
      <c r="A38275" s="2" t="s">
        <v>38407</v>
      </c>
      <c r="B38275" s="2">
        <v>0</v>
      </c>
      <c r="C38275" s="2">
        <v>0</v>
      </c>
      <c r="D38275" s="2">
        <v>0</v>
      </c>
      <c r="E38275" s="2">
        <v>0</v>
      </c>
      <c r="F38275" s="2">
        <v>0</v>
      </c>
      <c r="G38275" s="2">
        <v>0</v>
      </c>
    </row>
    <row r="38276" spans="1:7" x14ac:dyDescent="0.2">
      <c r="A38276" s="2" t="s">
        <v>38408</v>
      </c>
      <c r="B38276" s="2">
        <v>4.7279450000000001</v>
      </c>
      <c r="C38276" s="2">
        <v>6.2521279999999999</v>
      </c>
      <c r="D38276" s="2">
        <v>5.7812809999999999</v>
      </c>
      <c r="E38276" s="2">
        <v>3.9647199999999998</v>
      </c>
      <c r="F38276" s="2">
        <v>5.5355650000000001</v>
      </c>
      <c r="G38276" s="2">
        <v>6.1480880000000004</v>
      </c>
    </row>
    <row r="38277" spans="1:7" x14ac:dyDescent="0.2">
      <c r="A38277" s="2" t="s">
        <v>38409</v>
      </c>
      <c r="B38277" s="2">
        <v>2.459813</v>
      </c>
      <c r="C38277" s="2">
        <v>2.0219999999999998</v>
      </c>
      <c r="D38277" s="2">
        <v>2.4019720000000002</v>
      </c>
      <c r="E38277" s="2">
        <v>2.9888110000000001</v>
      </c>
      <c r="F38277" s="2">
        <v>2.7730630000000001</v>
      </c>
      <c r="G38277" s="2">
        <v>1.8945270000000001</v>
      </c>
    </row>
    <row r="38278" spans="1:7" x14ac:dyDescent="0.2">
      <c r="A38278" s="2" t="s">
        <v>38410</v>
      </c>
      <c r="B38278" s="2">
        <v>8.2234610000000004</v>
      </c>
      <c r="C38278" s="2">
        <v>8.0858880000000006</v>
      </c>
      <c r="D38278" s="2">
        <v>8.3767189999999996</v>
      </c>
      <c r="E38278" s="2">
        <v>11.63763</v>
      </c>
      <c r="F38278" s="2">
        <v>14.383247000000001</v>
      </c>
      <c r="G38278" s="2">
        <v>15.780500999999999</v>
      </c>
    </row>
    <row r="38279" spans="1:7" x14ac:dyDescent="0.2">
      <c r="A38279" s="2" t="s">
        <v>38411</v>
      </c>
      <c r="B38279" s="2">
        <v>30.013808999999998</v>
      </c>
      <c r="C38279" s="2">
        <v>28.046140999999999</v>
      </c>
      <c r="D38279" s="2">
        <v>34.926898999999999</v>
      </c>
      <c r="E38279" s="2">
        <v>32.157364000000001</v>
      </c>
      <c r="F38279" s="2">
        <v>33.634884</v>
      </c>
      <c r="G38279" s="2">
        <v>33.023955999999998</v>
      </c>
    </row>
    <row r="38280" spans="1:7" x14ac:dyDescent="0.2">
      <c r="A38280" s="2" t="s">
        <v>38412</v>
      </c>
      <c r="B38280" s="2">
        <v>12.395811999999999</v>
      </c>
      <c r="C38280" s="2">
        <v>11.104379</v>
      </c>
      <c r="D38280" s="2">
        <v>14.744272</v>
      </c>
      <c r="E38280" s="2">
        <v>17.837622</v>
      </c>
      <c r="F38280" s="2">
        <v>11.253859</v>
      </c>
      <c r="G38280" s="2">
        <v>13.534395</v>
      </c>
    </row>
    <row r="38281" spans="1:7" x14ac:dyDescent="0.2">
      <c r="A38281" s="2" t="s">
        <v>38413</v>
      </c>
      <c r="B38281" s="2">
        <v>2.3268390000000001</v>
      </c>
      <c r="C38281" s="2">
        <v>2.3204229999999999</v>
      </c>
      <c r="D38281" s="2">
        <v>2.4283570000000001</v>
      </c>
      <c r="E38281" s="2">
        <v>3.0731329999999999</v>
      </c>
      <c r="F38281" s="2">
        <v>2.1159870000000001</v>
      </c>
      <c r="G38281" s="2">
        <v>2.2663820000000001</v>
      </c>
    </row>
    <row r="38282" spans="1:7" x14ac:dyDescent="0.2">
      <c r="A38282" s="2" t="s">
        <v>1097</v>
      </c>
      <c r="B38282" s="2">
        <v>18.396677</v>
      </c>
      <c r="C38282" s="2">
        <v>5.9601199999999999</v>
      </c>
      <c r="D38282" s="2">
        <v>3.709473</v>
      </c>
      <c r="E38282" s="2">
        <v>2.5883660000000002</v>
      </c>
      <c r="F38282" s="2">
        <v>14.165832999999999</v>
      </c>
      <c r="G38282" s="2">
        <v>11.571819</v>
      </c>
    </row>
    <row r="38283" spans="1:7" x14ac:dyDescent="0.2">
      <c r="A38283" s="2" t="s">
        <v>1098</v>
      </c>
      <c r="B38283" s="2">
        <v>4.4383900000000001</v>
      </c>
      <c r="C38283" s="2">
        <v>1.9830669999999999</v>
      </c>
      <c r="D38283" s="2">
        <v>0.98355899999999996</v>
      </c>
      <c r="E38283" s="2">
        <v>0.83351399999999998</v>
      </c>
      <c r="F38283" s="2">
        <v>3.9892479999999999</v>
      </c>
      <c r="G38283" s="2">
        <v>3.3927890000000001</v>
      </c>
    </row>
    <row r="38284" spans="1:7" x14ac:dyDescent="0.2">
      <c r="A38284" s="2" t="s">
        <v>38414</v>
      </c>
      <c r="B38284" s="2">
        <v>12.023320999999999</v>
      </c>
      <c r="C38284" s="2">
        <v>8.6680630000000001</v>
      </c>
      <c r="D38284" s="2">
        <v>12.802768</v>
      </c>
      <c r="E38284" s="2">
        <v>11.239518</v>
      </c>
      <c r="F38284" s="2">
        <v>11.566547999999999</v>
      </c>
      <c r="G38284" s="2">
        <v>14.711282000000001</v>
      </c>
    </row>
    <row r="38285" spans="1:7" x14ac:dyDescent="0.2">
      <c r="A38285" s="2" t="s">
        <v>38415</v>
      </c>
      <c r="B38285" s="2">
        <v>24.014263</v>
      </c>
      <c r="C38285" s="2">
        <v>31.289446000000002</v>
      </c>
      <c r="D38285" s="2">
        <v>25.872149</v>
      </c>
      <c r="E38285" s="2">
        <v>24.806823999999999</v>
      </c>
      <c r="F38285" s="2">
        <v>28.177076</v>
      </c>
      <c r="G38285" s="2">
        <v>27.123449000000001</v>
      </c>
    </row>
    <row r="38286" spans="1:7" x14ac:dyDescent="0.2">
      <c r="A38286" s="2" t="s">
        <v>38416</v>
      </c>
      <c r="B38286" s="2">
        <v>26.420137</v>
      </c>
      <c r="C38286" s="2">
        <v>29.761543</v>
      </c>
      <c r="D38286" s="2">
        <v>22.867170000000002</v>
      </c>
      <c r="E38286" s="2">
        <v>25.781015</v>
      </c>
      <c r="F38286" s="2">
        <v>22.250177000000001</v>
      </c>
      <c r="G38286" s="2">
        <v>25.086293999999999</v>
      </c>
    </row>
    <row r="38287" spans="1:7" x14ac:dyDescent="0.2">
      <c r="A38287" s="2" t="s">
        <v>38417</v>
      </c>
      <c r="B38287" s="2">
        <v>26.144337</v>
      </c>
      <c r="C38287" s="2">
        <v>26.036497000000001</v>
      </c>
      <c r="D38287" s="2">
        <v>24.933524999999999</v>
      </c>
      <c r="E38287" s="2">
        <v>20.77853</v>
      </c>
      <c r="F38287" s="2">
        <v>21.268515000000001</v>
      </c>
      <c r="G38287" s="2">
        <v>21.933102000000002</v>
      </c>
    </row>
    <row r="38288" spans="1:7" x14ac:dyDescent="0.2">
      <c r="A38288" s="2" t="s">
        <v>38418</v>
      </c>
      <c r="B38288" s="2">
        <v>7.0603790000000002</v>
      </c>
      <c r="C38288" s="2">
        <v>7.2701200000000004</v>
      </c>
      <c r="D38288" s="2">
        <v>8.9090530000000001</v>
      </c>
      <c r="E38288" s="2">
        <v>7.4093859999999996</v>
      </c>
      <c r="F38288" s="2">
        <v>7.9427539999999999</v>
      </c>
      <c r="G38288" s="2">
        <v>7.7528930000000003</v>
      </c>
    </row>
    <row r="38289" spans="1:7" x14ac:dyDescent="0.2">
      <c r="A38289" s="2" t="s">
        <v>38419</v>
      </c>
      <c r="B38289" s="2">
        <v>5.0697260000000002</v>
      </c>
      <c r="C38289" s="2">
        <v>4.4186800000000002</v>
      </c>
      <c r="D38289" s="2">
        <v>6.6563140000000001</v>
      </c>
      <c r="E38289" s="2">
        <v>6.6036630000000001</v>
      </c>
      <c r="F38289" s="2">
        <v>5.0390779999999999</v>
      </c>
      <c r="G38289" s="2">
        <v>5.7426719999999998</v>
      </c>
    </row>
    <row r="38290" spans="1:7" x14ac:dyDescent="0.2">
      <c r="A38290" s="2" t="s">
        <v>38420</v>
      </c>
      <c r="B38290" s="2">
        <v>0.35235</v>
      </c>
      <c r="C38290" s="2">
        <v>0.41860999999999998</v>
      </c>
      <c r="D38290" s="2">
        <v>0.11168500000000001</v>
      </c>
      <c r="E38290" s="2">
        <v>0.40755999999999998</v>
      </c>
      <c r="F38290" s="2">
        <v>0.36011199999999999</v>
      </c>
      <c r="G38290" s="2">
        <v>0.36528100000000002</v>
      </c>
    </row>
    <row r="38291" spans="1:7" x14ac:dyDescent="0.2">
      <c r="A38291" s="2" t="s">
        <v>38421</v>
      </c>
      <c r="B38291" s="2">
        <v>20.708276999999999</v>
      </c>
      <c r="C38291" s="2">
        <v>24.846439</v>
      </c>
      <c r="D38291" s="2">
        <v>20.375008000000001</v>
      </c>
      <c r="E38291" s="2">
        <v>22.929407000000001</v>
      </c>
      <c r="F38291" s="2">
        <v>23.314544999999999</v>
      </c>
      <c r="G38291" s="2">
        <v>22.714787000000001</v>
      </c>
    </row>
    <row r="38292" spans="1:7" x14ac:dyDescent="0.2">
      <c r="A38292" s="2" t="s">
        <v>38422</v>
      </c>
      <c r="B38292" s="2">
        <v>76.501998999999998</v>
      </c>
      <c r="C38292" s="2">
        <v>97.592026000000004</v>
      </c>
      <c r="D38292" s="2">
        <v>103.320511</v>
      </c>
      <c r="E38292" s="2">
        <v>98.488197</v>
      </c>
      <c r="F38292" s="2">
        <v>92.982185000000001</v>
      </c>
      <c r="G38292" s="2">
        <v>88.504256999999996</v>
      </c>
    </row>
    <row r="38293" spans="1:7" x14ac:dyDescent="0.2">
      <c r="A38293" s="2" t="s">
        <v>38423</v>
      </c>
      <c r="B38293" s="2">
        <v>17.888041000000001</v>
      </c>
      <c r="C38293" s="2">
        <v>18.392545999999999</v>
      </c>
      <c r="D38293" s="2">
        <v>23.314423000000001</v>
      </c>
      <c r="E38293" s="2">
        <v>31.32658</v>
      </c>
      <c r="F38293" s="2">
        <v>25.736647000000001</v>
      </c>
      <c r="G38293" s="2">
        <v>33.745384000000001</v>
      </c>
    </row>
    <row r="38294" spans="1:7" x14ac:dyDescent="0.2">
      <c r="A38294" s="2" t="s">
        <v>38424</v>
      </c>
      <c r="B38294" s="2">
        <v>3.814686</v>
      </c>
      <c r="C38294" s="2">
        <v>3.1862900000000001</v>
      </c>
      <c r="D38294" s="2">
        <v>4.2537779999999996</v>
      </c>
      <c r="E38294" s="2">
        <v>3.8872969999999998</v>
      </c>
      <c r="F38294" s="2">
        <v>3.4262329999999999</v>
      </c>
      <c r="G38294" s="2">
        <v>4.8067279999999997</v>
      </c>
    </row>
    <row r="38295" spans="1:7" x14ac:dyDescent="0.2">
      <c r="A38295" s="2" t="s">
        <v>2091</v>
      </c>
      <c r="B38295" s="2">
        <v>21.771208000000001</v>
      </c>
      <c r="C38295" s="2">
        <v>22.062937000000002</v>
      </c>
      <c r="D38295" s="2">
        <v>18.545947999999999</v>
      </c>
      <c r="E38295" s="2">
        <v>18.793887999999999</v>
      </c>
      <c r="F38295" s="2">
        <v>17.338035999999999</v>
      </c>
      <c r="G38295" s="2">
        <v>19.226901999999999</v>
      </c>
    </row>
    <row r="38296" spans="1:7" x14ac:dyDescent="0.2">
      <c r="A38296" s="2" t="s">
        <v>38425</v>
      </c>
      <c r="B38296" s="2">
        <v>8.2331629999999993</v>
      </c>
      <c r="C38296" s="2">
        <v>7.334962</v>
      </c>
      <c r="D38296" s="2">
        <v>7.7768940000000004</v>
      </c>
      <c r="E38296" s="2">
        <v>6.7489150000000002</v>
      </c>
      <c r="F38296" s="2">
        <v>5.2531549999999996</v>
      </c>
      <c r="G38296" s="2">
        <v>7.3151419999999998</v>
      </c>
    </row>
    <row r="38297" spans="1:7" x14ac:dyDescent="0.2">
      <c r="A38297" s="2" t="s">
        <v>38426</v>
      </c>
      <c r="B38297" s="2">
        <v>125.953369</v>
      </c>
      <c r="C38297" s="2">
        <v>125.822029</v>
      </c>
      <c r="D38297" s="2">
        <v>126.614677</v>
      </c>
      <c r="E38297" s="2">
        <v>161.466568</v>
      </c>
      <c r="F38297" s="2">
        <v>154.85630800000001</v>
      </c>
      <c r="G38297" s="2">
        <v>190.36940000000001</v>
      </c>
    </row>
    <row r="38298" spans="1:7" x14ac:dyDescent="0.2">
      <c r="A38298" s="2" t="s">
        <v>38427</v>
      </c>
      <c r="B38298" s="2">
        <v>6.4855299999999998</v>
      </c>
      <c r="C38298" s="2">
        <v>7.6468449999999999</v>
      </c>
      <c r="D38298" s="2">
        <v>4.9976710000000004</v>
      </c>
      <c r="E38298" s="2">
        <v>5.2946309999999999</v>
      </c>
      <c r="F38298" s="2">
        <v>8.3461029999999994</v>
      </c>
      <c r="G38298" s="2">
        <v>8.2706090000000003</v>
      </c>
    </row>
    <row r="38299" spans="1:7" x14ac:dyDescent="0.2">
      <c r="A38299" s="2" t="s">
        <v>38428</v>
      </c>
      <c r="B38299" s="2">
        <v>16.872944</v>
      </c>
      <c r="C38299" s="2">
        <v>20.371165999999999</v>
      </c>
      <c r="D38299" s="2">
        <v>18.362234000000001</v>
      </c>
      <c r="E38299" s="2">
        <v>17.23827</v>
      </c>
      <c r="F38299" s="2">
        <v>22.548548</v>
      </c>
      <c r="G38299" s="2">
        <v>20.014016999999999</v>
      </c>
    </row>
    <row r="38300" spans="1:7" x14ac:dyDescent="0.2">
      <c r="A38300" s="2" t="s">
        <v>38429</v>
      </c>
      <c r="B38300" s="2">
        <v>14.680149</v>
      </c>
      <c r="C38300" s="2">
        <v>23.258827</v>
      </c>
      <c r="D38300" s="2">
        <v>14.188511</v>
      </c>
      <c r="E38300" s="2">
        <v>15.053727</v>
      </c>
      <c r="F38300" s="2">
        <v>18.950298</v>
      </c>
      <c r="G38300" s="2">
        <v>14.869837</v>
      </c>
    </row>
    <row r="38301" spans="1:7" x14ac:dyDescent="0.2">
      <c r="A38301" s="2" t="s">
        <v>38430</v>
      </c>
      <c r="B38301" s="2">
        <v>6.0645680000000004</v>
      </c>
      <c r="C38301" s="2">
        <v>4.7234069999999999</v>
      </c>
      <c r="D38301" s="2">
        <v>4.3725379999999996</v>
      </c>
      <c r="E38301" s="2">
        <v>6.1072069999999998</v>
      </c>
      <c r="F38301" s="2">
        <v>5.2982990000000001</v>
      </c>
      <c r="G38301" s="2">
        <v>5.9080620000000001</v>
      </c>
    </row>
    <row r="38302" spans="1:7" x14ac:dyDescent="0.2">
      <c r="A38302" s="2" t="s">
        <v>38431</v>
      </c>
      <c r="B38302" s="2">
        <v>7.9572520000000004</v>
      </c>
      <c r="C38302" s="2">
        <v>6.0336220000000003</v>
      </c>
      <c r="D38302" s="2">
        <v>6.6468829999999999</v>
      </c>
      <c r="E38302" s="2">
        <v>7.3975669999999996</v>
      </c>
      <c r="F38302" s="2">
        <v>5.3064929999999997</v>
      </c>
      <c r="G38302" s="2">
        <v>6.4423550000000001</v>
      </c>
    </row>
    <row r="38303" spans="1:7" x14ac:dyDescent="0.2">
      <c r="A38303" s="2" t="s">
        <v>38432</v>
      </c>
      <c r="B38303" s="2">
        <v>3.7977379999999998</v>
      </c>
      <c r="C38303" s="2">
        <v>1.9356359999999999</v>
      </c>
      <c r="D38303" s="2">
        <v>2.810076</v>
      </c>
      <c r="E38303" s="2">
        <v>3.5402930000000001</v>
      </c>
      <c r="F38303" s="2">
        <v>3.1908620000000001</v>
      </c>
      <c r="G38303" s="2">
        <v>3.6314449999999998</v>
      </c>
    </row>
    <row r="38304" spans="1:7" x14ac:dyDescent="0.2">
      <c r="A38304" s="2" t="s">
        <v>38433</v>
      </c>
      <c r="B38304" s="2">
        <v>0</v>
      </c>
      <c r="C38304" s="2">
        <v>0</v>
      </c>
      <c r="D38304" s="2">
        <v>0</v>
      </c>
      <c r="E38304" s="2">
        <v>0</v>
      </c>
      <c r="F38304" s="2">
        <v>0</v>
      </c>
      <c r="G38304" s="2">
        <v>0</v>
      </c>
    </row>
    <row r="38305" spans="1:7" x14ac:dyDescent="0.2">
      <c r="A38305" s="2" t="s">
        <v>38434</v>
      </c>
      <c r="B38305" s="2">
        <v>11.690315</v>
      </c>
      <c r="C38305" s="2">
        <v>13.127815</v>
      </c>
      <c r="D38305" s="2">
        <v>14.389657</v>
      </c>
      <c r="E38305" s="2">
        <v>12.778269</v>
      </c>
      <c r="F38305" s="2">
        <v>14.532833</v>
      </c>
      <c r="G38305" s="2">
        <v>15.945149000000001</v>
      </c>
    </row>
    <row r="38306" spans="1:7" x14ac:dyDescent="0.2">
      <c r="A38306" s="2" t="s">
        <v>38435</v>
      </c>
      <c r="B38306" s="2">
        <v>214.01147499999999</v>
      </c>
      <c r="C38306" s="2">
        <v>166.86317399999999</v>
      </c>
      <c r="D38306" s="2">
        <v>231.90382399999999</v>
      </c>
      <c r="E38306" s="2">
        <v>235.738617</v>
      </c>
      <c r="F38306" s="2">
        <v>132.28926100000001</v>
      </c>
      <c r="G38306" s="2">
        <v>141.76937899999999</v>
      </c>
    </row>
    <row r="38307" spans="1:7" x14ac:dyDescent="0.2">
      <c r="A38307" s="2" t="s">
        <v>38436</v>
      </c>
      <c r="B38307" s="2">
        <v>40.587673000000002</v>
      </c>
      <c r="C38307" s="2">
        <v>51.473568</v>
      </c>
      <c r="D38307" s="2">
        <v>36.438198</v>
      </c>
      <c r="E38307" s="2">
        <v>40.020153000000001</v>
      </c>
      <c r="F38307" s="2">
        <v>35.485560999999997</v>
      </c>
      <c r="G38307" s="2">
        <v>38.654640000000001</v>
      </c>
    </row>
    <row r="38308" spans="1:7" x14ac:dyDescent="0.2">
      <c r="A38308" s="2" t="s">
        <v>38437</v>
      </c>
      <c r="B38308" s="2">
        <v>8.5102720000000005</v>
      </c>
      <c r="C38308" s="2">
        <v>9.7475000000000005</v>
      </c>
      <c r="D38308" s="2">
        <v>8.540915</v>
      </c>
      <c r="E38308" s="2">
        <v>7.4309450000000004</v>
      </c>
      <c r="F38308" s="2">
        <v>8.1689819999999997</v>
      </c>
      <c r="G38308" s="2">
        <v>9.2675140000000003</v>
      </c>
    </row>
    <row r="38309" spans="1:7" x14ac:dyDescent="0.2">
      <c r="A38309" s="2" t="s">
        <v>38438</v>
      </c>
      <c r="B38309" s="2">
        <v>12.441440999999999</v>
      </c>
      <c r="C38309" s="2">
        <v>10.051354999999999</v>
      </c>
      <c r="D38309" s="2">
        <v>12.826765999999999</v>
      </c>
      <c r="E38309" s="2">
        <v>13.762953</v>
      </c>
      <c r="F38309" s="2">
        <v>17.688997000000001</v>
      </c>
      <c r="G38309" s="2">
        <v>21.370062000000001</v>
      </c>
    </row>
    <row r="38310" spans="1:7" x14ac:dyDescent="0.2">
      <c r="A38310" s="2" t="s">
        <v>38439</v>
      </c>
      <c r="B38310" s="2">
        <v>1.033906</v>
      </c>
      <c r="C38310" s="2">
        <v>1.1643209999999999</v>
      </c>
      <c r="D38310" s="2">
        <v>1.448915</v>
      </c>
      <c r="E38310" s="2">
        <v>0.45534000000000002</v>
      </c>
      <c r="F38310" s="2">
        <v>0.71406800000000004</v>
      </c>
      <c r="G38310" s="2">
        <v>0.442494</v>
      </c>
    </row>
    <row r="38311" spans="1:7" x14ac:dyDescent="0.2">
      <c r="A38311" s="2" t="s">
        <v>38440</v>
      </c>
      <c r="B38311" s="2">
        <v>3.0773700000000002</v>
      </c>
      <c r="C38311" s="2">
        <v>1.7468649999999999</v>
      </c>
      <c r="D38311" s="2">
        <v>1.957776</v>
      </c>
      <c r="E38311" s="2">
        <v>1.9275599999999999</v>
      </c>
      <c r="F38311" s="2">
        <v>2.7313139999999998</v>
      </c>
      <c r="G38311" s="2">
        <v>1.888752</v>
      </c>
    </row>
    <row r="38312" spans="1:7" x14ac:dyDescent="0.2">
      <c r="A38312" s="2" t="s">
        <v>38441</v>
      </c>
      <c r="B38312" s="2">
        <v>0.17294200000000001</v>
      </c>
      <c r="C38312" s="2">
        <v>0.103477</v>
      </c>
      <c r="D38312" s="2">
        <v>7.6342999999999994E-2</v>
      </c>
      <c r="E38312" s="2">
        <v>4.1193E-2</v>
      </c>
      <c r="F38312" s="2">
        <v>0.15299099999999999</v>
      </c>
      <c r="G38312" s="2">
        <v>7.5838000000000003E-2</v>
      </c>
    </row>
    <row r="38313" spans="1:7" x14ac:dyDescent="0.2">
      <c r="A38313" s="2" t="s">
        <v>38442</v>
      </c>
      <c r="B38313" s="2">
        <v>22.859235999999999</v>
      </c>
      <c r="C38313" s="2">
        <v>18.566019000000001</v>
      </c>
      <c r="D38313" s="2">
        <v>21.981622999999999</v>
      </c>
      <c r="E38313" s="2">
        <v>23.381512000000001</v>
      </c>
      <c r="F38313" s="2">
        <v>20.626657000000002</v>
      </c>
      <c r="G38313" s="2">
        <v>27.579315000000001</v>
      </c>
    </row>
    <row r="38314" spans="1:7" x14ac:dyDescent="0.2">
      <c r="A38314" s="2" t="s">
        <v>38443</v>
      </c>
      <c r="B38314" s="2">
        <v>12.860436999999999</v>
      </c>
      <c r="C38314" s="2">
        <v>14.355619000000001</v>
      </c>
      <c r="D38314" s="2">
        <v>10.635007999999999</v>
      </c>
      <c r="E38314" s="2">
        <v>8.8249659999999999</v>
      </c>
      <c r="F38314" s="2">
        <v>8.0846440000000008</v>
      </c>
      <c r="G38314" s="2">
        <v>7.969506</v>
      </c>
    </row>
    <row r="38315" spans="1:7" x14ac:dyDescent="0.2">
      <c r="A38315" s="2" t="s">
        <v>38444</v>
      </c>
      <c r="B38315" s="2">
        <v>10.80401</v>
      </c>
      <c r="C38315" s="2">
        <v>11.260973999999999</v>
      </c>
      <c r="D38315" s="2">
        <v>11.087281000000001</v>
      </c>
      <c r="E38315" s="2">
        <v>11.753413999999999</v>
      </c>
      <c r="F38315" s="2">
        <v>10.667877000000001</v>
      </c>
      <c r="G38315" s="2">
        <v>10.19322</v>
      </c>
    </row>
    <row r="38316" spans="1:7" x14ac:dyDescent="0.2">
      <c r="A38316" s="2" t="s">
        <v>38445</v>
      </c>
      <c r="B38316" s="2">
        <v>0.84743100000000005</v>
      </c>
      <c r="C38316" s="2">
        <v>0.80534899999999998</v>
      </c>
      <c r="D38316" s="2">
        <v>0.66300000000000003</v>
      </c>
      <c r="E38316" s="2">
        <v>0.60902699999999999</v>
      </c>
      <c r="F38316" s="2">
        <v>0.59192800000000001</v>
      </c>
      <c r="G38316" s="2">
        <v>0.51354500000000003</v>
      </c>
    </row>
    <row r="38317" spans="1:7" x14ac:dyDescent="0.2">
      <c r="A38317" s="2" t="s">
        <v>38446</v>
      </c>
      <c r="B38317" s="2">
        <v>15.737781999999999</v>
      </c>
      <c r="C38317" s="2">
        <v>16.903649999999999</v>
      </c>
      <c r="D38317" s="2">
        <v>16.240269000000001</v>
      </c>
      <c r="E38317" s="2">
        <v>18.992258</v>
      </c>
      <c r="F38317" s="2">
        <v>14.222702</v>
      </c>
      <c r="G38317" s="2">
        <v>17.334302999999998</v>
      </c>
    </row>
    <row r="38318" spans="1:7" x14ac:dyDescent="0.2">
      <c r="A38318" s="2" t="s">
        <v>38447</v>
      </c>
      <c r="B38318" s="2">
        <v>1.0326690000000001</v>
      </c>
      <c r="C38318" s="2">
        <v>2.2130960000000002</v>
      </c>
      <c r="D38318" s="2">
        <v>0.590777</v>
      </c>
      <c r="E38318" s="2">
        <v>1.1791510000000001</v>
      </c>
      <c r="F38318" s="2">
        <v>0.446608</v>
      </c>
      <c r="G38318" s="2">
        <v>0.53064199999999995</v>
      </c>
    </row>
    <row r="38319" spans="1:7" x14ac:dyDescent="0.2">
      <c r="A38319" s="2" t="s">
        <v>38448</v>
      </c>
      <c r="B38319" s="2">
        <v>0.78615999999999997</v>
      </c>
      <c r="C38319" s="2">
        <v>1.4051899999999999</v>
      </c>
      <c r="D38319" s="2">
        <v>0.718665</v>
      </c>
      <c r="E38319" s="2">
        <v>0.92157100000000003</v>
      </c>
      <c r="F38319" s="2">
        <v>0.48163600000000001</v>
      </c>
      <c r="G38319" s="2">
        <v>0.49976999999999999</v>
      </c>
    </row>
    <row r="38320" spans="1:7" x14ac:dyDescent="0.2">
      <c r="A38320" s="2" t="s">
        <v>38449</v>
      </c>
      <c r="B38320" s="2">
        <v>0</v>
      </c>
      <c r="C38320" s="2">
        <v>0</v>
      </c>
      <c r="D38320" s="2">
        <v>0</v>
      </c>
      <c r="E38320" s="2">
        <v>4.3013999999999997E-2</v>
      </c>
      <c r="F38320" s="2">
        <v>0</v>
      </c>
      <c r="G38320" s="2">
        <v>0</v>
      </c>
    </row>
    <row r="38321" spans="1:7" x14ac:dyDescent="0.2">
      <c r="A38321" s="2" t="s">
        <v>38450</v>
      </c>
      <c r="B38321" s="2">
        <v>11.133706999999999</v>
      </c>
      <c r="C38321" s="2">
        <v>11.398656000000001</v>
      </c>
      <c r="D38321" s="2">
        <v>7.9401859999999997</v>
      </c>
      <c r="E38321" s="2">
        <v>8.4137129999999996</v>
      </c>
      <c r="F38321" s="2">
        <v>12.400764000000001</v>
      </c>
      <c r="G38321" s="2">
        <v>11.699736</v>
      </c>
    </row>
    <row r="38322" spans="1:7" x14ac:dyDescent="0.2">
      <c r="A38322" s="2" t="s">
        <v>1099</v>
      </c>
      <c r="B38322" s="2">
        <v>8.6532940000000007</v>
      </c>
      <c r="C38322" s="2">
        <v>7.8235830000000002</v>
      </c>
      <c r="D38322" s="2">
        <v>7.7757269999999998</v>
      </c>
      <c r="E38322" s="2">
        <v>8.4973770000000002</v>
      </c>
      <c r="F38322" s="2">
        <v>8.8991190000000007</v>
      </c>
      <c r="G38322" s="2">
        <v>7.8146849999999999</v>
      </c>
    </row>
    <row r="38323" spans="1:7" x14ac:dyDescent="0.2">
      <c r="A38323" s="2" t="s">
        <v>38451</v>
      </c>
      <c r="B38323" s="2">
        <v>0</v>
      </c>
      <c r="C38323" s="2">
        <v>0</v>
      </c>
      <c r="D38323" s="2">
        <v>0</v>
      </c>
      <c r="E38323" s="2">
        <v>0</v>
      </c>
      <c r="F38323" s="2">
        <v>0</v>
      </c>
      <c r="G38323" s="2">
        <v>0</v>
      </c>
    </row>
    <row r="38324" spans="1:7" x14ac:dyDescent="0.2">
      <c r="A38324" s="2" t="s">
        <v>38452</v>
      </c>
      <c r="B38324" s="2">
        <v>15.188312</v>
      </c>
      <c r="C38324" s="2">
        <v>17.189713000000001</v>
      </c>
      <c r="D38324" s="2">
        <v>12.324714999999999</v>
      </c>
      <c r="E38324" s="2">
        <v>9.510211</v>
      </c>
      <c r="F38324" s="2">
        <v>16.188766000000001</v>
      </c>
      <c r="G38324" s="2">
        <v>14.022945999999999</v>
      </c>
    </row>
    <row r="38325" spans="1:7" x14ac:dyDescent="0.2">
      <c r="A38325" s="2" t="s">
        <v>38453</v>
      </c>
      <c r="B38325" s="2">
        <v>173.58551</v>
      </c>
      <c r="C38325" s="2">
        <v>145.46624800000001</v>
      </c>
      <c r="D38325" s="2">
        <v>121.229851</v>
      </c>
      <c r="E38325" s="2">
        <v>147.13763399999999</v>
      </c>
      <c r="F38325" s="2">
        <v>52.567024000000004</v>
      </c>
      <c r="G38325" s="2">
        <v>58.807133</v>
      </c>
    </row>
    <row r="38326" spans="1:7" x14ac:dyDescent="0.2">
      <c r="A38326" s="2" t="s">
        <v>38454</v>
      </c>
      <c r="B38326" s="2">
        <v>0.79976800000000003</v>
      </c>
      <c r="C38326" s="2">
        <v>0.51774799999999999</v>
      </c>
      <c r="D38326" s="2">
        <v>1.0145980000000001</v>
      </c>
      <c r="E38326" s="2">
        <v>0.90785899999999997</v>
      </c>
      <c r="F38326" s="2">
        <v>1.178444</v>
      </c>
      <c r="G38326" s="2">
        <v>2.0791210000000002</v>
      </c>
    </row>
    <row r="38327" spans="1:7" x14ac:dyDescent="0.2">
      <c r="A38327" s="2" t="s">
        <v>38455</v>
      </c>
      <c r="B38327" s="2">
        <v>2.2611699999999999</v>
      </c>
      <c r="C38327" s="2">
        <v>1.3626199999999999</v>
      </c>
      <c r="D38327" s="2">
        <v>3.023285</v>
      </c>
      <c r="E38327" s="2">
        <v>1.178636</v>
      </c>
      <c r="F38327" s="2">
        <v>0.911995</v>
      </c>
      <c r="G38327" s="2">
        <v>2.4976280000000002</v>
      </c>
    </row>
    <row r="38328" spans="1:7" x14ac:dyDescent="0.2">
      <c r="A38328" s="2" t="s">
        <v>1100</v>
      </c>
      <c r="B38328" s="2">
        <v>0</v>
      </c>
      <c r="C38328" s="2">
        <v>0</v>
      </c>
      <c r="D38328" s="2">
        <v>0</v>
      </c>
      <c r="E38328" s="2">
        <v>0</v>
      </c>
      <c r="F38328" s="2">
        <v>0</v>
      </c>
      <c r="G38328" s="2">
        <v>0</v>
      </c>
    </row>
    <row r="38329" spans="1:7" x14ac:dyDescent="0.2">
      <c r="A38329" s="2" t="s">
        <v>38456</v>
      </c>
      <c r="B38329" s="2">
        <v>0.118228</v>
      </c>
      <c r="C38329" s="2">
        <v>0.16772699999999999</v>
      </c>
      <c r="D38329" s="2">
        <v>0.47446500000000003</v>
      </c>
      <c r="E38329" s="2">
        <v>0.17269399999999999</v>
      </c>
      <c r="F38329" s="2">
        <v>0.46347899999999997</v>
      </c>
      <c r="G38329" s="2">
        <v>0.16623099999999999</v>
      </c>
    </row>
    <row r="38330" spans="1:7" x14ac:dyDescent="0.2">
      <c r="A38330" s="2" t="s">
        <v>38457</v>
      </c>
      <c r="B38330" s="2">
        <v>7.5087000000000001E-2</v>
      </c>
      <c r="C38330" s="2">
        <v>0.31288300000000002</v>
      </c>
      <c r="D38330" s="2">
        <v>0.21950900000000001</v>
      </c>
      <c r="E38330" s="2">
        <v>6.2351999999999998E-2</v>
      </c>
      <c r="F38330" s="2">
        <v>5.7077000000000003E-2</v>
      </c>
      <c r="G38330" s="2">
        <v>0.184168</v>
      </c>
    </row>
    <row r="38331" spans="1:7" x14ac:dyDescent="0.2">
      <c r="A38331" s="2" t="s">
        <v>38458</v>
      </c>
      <c r="B38331" s="2">
        <v>8.3968710000000009</v>
      </c>
      <c r="C38331" s="2">
        <v>9.3250419999999998</v>
      </c>
      <c r="D38331" s="2">
        <v>8.9531259999999993</v>
      </c>
      <c r="E38331" s="2">
        <v>9.2738420000000001</v>
      </c>
      <c r="F38331" s="2">
        <v>9.1812690000000003</v>
      </c>
      <c r="G38331" s="2">
        <v>8.9290970000000005</v>
      </c>
    </row>
    <row r="38332" spans="1:7" x14ac:dyDescent="0.2">
      <c r="A38332" s="2" t="s">
        <v>38459</v>
      </c>
      <c r="B38332" s="2">
        <v>2.6951160000000001</v>
      </c>
      <c r="C38332" s="2">
        <v>3.1890139999999998</v>
      </c>
      <c r="D38332" s="2">
        <v>2.0334530000000002</v>
      </c>
      <c r="E38332" s="2">
        <v>1.8695139999999999</v>
      </c>
      <c r="F38332" s="2">
        <v>3.1682489999999999</v>
      </c>
      <c r="G38332" s="2">
        <v>2.0881379999999998</v>
      </c>
    </row>
    <row r="38333" spans="1:7" x14ac:dyDescent="0.2">
      <c r="A38333" s="2" t="s">
        <v>38460</v>
      </c>
      <c r="B38333" s="2">
        <v>27.017412</v>
      </c>
      <c r="C38333" s="2">
        <v>18.520596999999999</v>
      </c>
      <c r="D38333" s="2">
        <v>18.550373</v>
      </c>
      <c r="E38333" s="2">
        <v>24.774759</v>
      </c>
      <c r="F38333" s="2">
        <v>19.536944999999999</v>
      </c>
      <c r="G38333" s="2">
        <v>17.774764999999999</v>
      </c>
    </row>
    <row r="38334" spans="1:7" x14ac:dyDescent="0.2">
      <c r="A38334" s="2" t="s">
        <v>2092</v>
      </c>
      <c r="B38334" s="2">
        <v>26.218368999999999</v>
      </c>
      <c r="C38334" s="2">
        <v>31.823944000000001</v>
      </c>
      <c r="D38334" s="2">
        <v>37.140762000000002</v>
      </c>
      <c r="E38334" s="2">
        <v>33.518436000000001</v>
      </c>
      <c r="F38334" s="2">
        <v>24.536560000000001</v>
      </c>
      <c r="G38334" s="2">
        <v>24.348117999999999</v>
      </c>
    </row>
    <row r="38335" spans="1:7" x14ac:dyDescent="0.2">
      <c r="A38335" s="2" t="s">
        <v>38461</v>
      </c>
      <c r="B38335" s="2">
        <v>64.553261000000006</v>
      </c>
      <c r="C38335" s="2">
        <v>75.247382999999999</v>
      </c>
      <c r="D38335" s="2">
        <v>65.720245000000006</v>
      </c>
      <c r="E38335" s="2">
        <v>60.276192000000002</v>
      </c>
      <c r="F38335" s="2">
        <v>95.647591000000006</v>
      </c>
      <c r="G38335" s="2">
        <v>99.430267000000001</v>
      </c>
    </row>
    <row r="38336" spans="1:7" x14ac:dyDescent="0.2">
      <c r="A38336" s="2" t="s">
        <v>38462</v>
      </c>
      <c r="B38336" s="2">
        <v>10.259123000000001</v>
      </c>
      <c r="C38336" s="2">
        <v>11.123609999999999</v>
      </c>
      <c r="D38336" s="2">
        <v>10.319531</v>
      </c>
      <c r="E38336" s="2">
        <v>13.896998</v>
      </c>
      <c r="F38336" s="2">
        <v>13.741801000000001</v>
      </c>
      <c r="G38336" s="2">
        <v>14.059175</v>
      </c>
    </row>
    <row r="38337" spans="1:7" x14ac:dyDescent="0.2">
      <c r="A38337" s="2" t="s">
        <v>38463</v>
      </c>
      <c r="B38337" s="2">
        <v>4.3108940000000002</v>
      </c>
      <c r="C38337" s="2">
        <v>5.2959930000000002</v>
      </c>
      <c r="D38337" s="2">
        <v>5.2658149999999999</v>
      </c>
      <c r="E38337" s="2">
        <v>4.0811169999999999</v>
      </c>
      <c r="F38337" s="2">
        <v>3.8066420000000001</v>
      </c>
      <c r="G38337" s="2">
        <v>3.473725</v>
      </c>
    </row>
    <row r="38338" spans="1:7" x14ac:dyDescent="0.2">
      <c r="A38338" s="2" t="s">
        <v>38464</v>
      </c>
      <c r="B38338" s="2">
        <v>6.5284890000000004</v>
      </c>
      <c r="C38338" s="2">
        <v>7.0740379999999998</v>
      </c>
      <c r="D38338" s="2">
        <v>7.8354569999999999</v>
      </c>
      <c r="E38338" s="2">
        <v>9.2379770000000008</v>
      </c>
      <c r="F38338" s="2">
        <v>7.6293090000000001</v>
      </c>
      <c r="G38338" s="2">
        <v>8.2263509999999993</v>
      </c>
    </row>
    <row r="38339" spans="1:7" x14ac:dyDescent="0.2">
      <c r="A38339" s="2" t="s">
        <v>38465</v>
      </c>
      <c r="B38339" s="2">
        <v>6.8055000000000004E-2</v>
      </c>
      <c r="C38339" s="2">
        <v>1.3599E-2</v>
      </c>
      <c r="D38339" s="2">
        <v>3.0891999999999999E-2</v>
      </c>
      <c r="E38339" s="2">
        <v>0</v>
      </c>
      <c r="F38339" s="2">
        <v>8.0288999999999999E-2</v>
      </c>
      <c r="G38339" s="2">
        <v>5.9820000000000003E-3</v>
      </c>
    </row>
    <row r="38340" spans="1:7" x14ac:dyDescent="0.2">
      <c r="A38340" s="2" t="s">
        <v>38466</v>
      </c>
      <c r="B38340" s="2">
        <v>0</v>
      </c>
      <c r="C38340" s="2">
        <v>0</v>
      </c>
      <c r="D38340" s="2">
        <v>0</v>
      </c>
      <c r="E38340" s="2">
        <v>0</v>
      </c>
      <c r="F38340" s="2">
        <v>0</v>
      </c>
      <c r="G38340" s="2">
        <v>0</v>
      </c>
    </row>
    <row r="38341" spans="1:7" x14ac:dyDescent="0.2">
      <c r="A38341" s="2" t="s">
        <v>1101</v>
      </c>
      <c r="B38341" s="2">
        <v>28.703772000000001</v>
      </c>
      <c r="C38341" s="2">
        <v>36.440463999999999</v>
      </c>
      <c r="D38341" s="2">
        <v>25.019691000000002</v>
      </c>
      <c r="E38341" s="2">
        <v>27.405788000000001</v>
      </c>
      <c r="F38341" s="2">
        <v>33.009822999999997</v>
      </c>
      <c r="G38341" s="2">
        <v>29.484213</v>
      </c>
    </row>
    <row r="38342" spans="1:7" x14ac:dyDescent="0.2">
      <c r="A38342" s="2" t="s">
        <v>2093</v>
      </c>
      <c r="B38342" s="2">
        <v>4.2499659999999997</v>
      </c>
      <c r="C38342" s="2">
        <v>3.3668170000000002</v>
      </c>
      <c r="D38342" s="2">
        <v>5.3358819999999998</v>
      </c>
      <c r="E38342" s="2">
        <v>5.4623730000000004</v>
      </c>
      <c r="F38342" s="2">
        <v>6.373793</v>
      </c>
      <c r="G38342" s="2">
        <v>7.3447969999999998</v>
      </c>
    </row>
    <row r="38343" spans="1:7" x14ac:dyDescent="0.2">
      <c r="A38343" s="2" t="s">
        <v>38467</v>
      </c>
      <c r="B38343" s="2">
        <v>19.734928</v>
      </c>
      <c r="C38343" s="2">
        <v>15.186557000000001</v>
      </c>
      <c r="D38343" s="2">
        <v>18.614466</v>
      </c>
      <c r="E38343" s="2">
        <v>23.826397</v>
      </c>
      <c r="F38343" s="2">
        <v>9.1796790000000001</v>
      </c>
      <c r="G38343" s="2">
        <v>10.621219</v>
      </c>
    </row>
    <row r="38344" spans="1:7" x14ac:dyDescent="0.2">
      <c r="A38344" s="2" t="s">
        <v>38468</v>
      </c>
      <c r="B38344" s="2">
        <v>7.2411789999999998</v>
      </c>
      <c r="C38344" s="2">
        <v>6.1909070000000002</v>
      </c>
      <c r="D38344" s="2">
        <v>5.1934940000000003</v>
      </c>
      <c r="E38344" s="2">
        <v>4.0167060000000001</v>
      </c>
      <c r="F38344" s="2">
        <v>8.1890470000000004</v>
      </c>
      <c r="G38344" s="2">
        <v>8.7720400000000005</v>
      </c>
    </row>
    <row r="38345" spans="1:7" x14ac:dyDescent="0.2">
      <c r="A38345" s="2" t="s">
        <v>38469</v>
      </c>
      <c r="B38345" s="2">
        <v>22.206644000000001</v>
      </c>
      <c r="C38345" s="2">
        <v>28.515356000000001</v>
      </c>
      <c r="D38345" s="2">
        <v>29.131273</v>
      </c>
      <c r="E38345" s="2">
        <v>29.431453999999999</v>
      </c>
      <c r="F38345" s="2">
        <v>23.827919000000001</v>
      </c>
      <c r="G38345" s="2">
        <v>25.574148000000001</v>
      </c>
    </row>
    <row r="38346" spans="1:7" x14ac:dyDescent="0.2">
      <c r="A38346" s="2" t="s">
        <v>38470</v>
      </c>
      <c r="B38346" s="2">
        <v>0</v>
      </c>
      <c r="C38346" s="2">
        <v>0.83069099999999996</v>
      </c>
      <c r="D38346" s="2">
        <v>1.2148000000000001</v>
      </c>
      <c r="E38346" s="2">
        <v>0.37189800000000001</v>
      </c>
      <c r="F38346" s="2">
        <v>0.12586700000000001</v>
      </c>
      <c r="G38346" s="2">
        <v>1.5055130000000001</v>
      </c>
    </row>
    <row r="38347" spans="1:7" x14ac:dyDescent="0.2">
      <c r="A38347" s="2" t="s">
        <v>38471</v>
      </c>
      <c r="B38347" s="2">
        <v>11.316598000000001</v>
      </c>
      <c r="C38347" s="2">
        <v>16.627213999999999</v>
      </c>
      <c r="D38347" s="2">
        <v>13.140364</v>
      </c>
      <c r="E38347" s="2">
        <v>13.956955000000001</v>
      </c>
      <c r="F38347" s="2">
        <v>12.888032000000001</v>
      </c>
      <c r="G38347" s="2">
        <v>12.651202</v>
      </c>
    </row>
    <row r="38348" spans="1:7" x14ac:dyDescent="0.2">
      <c r="A38348" s="2" t="s">
        <v>38472</v>
      </c>
      <c r="B38348" s="2">
        <v>6.3507860000000003</v>
      </c>
      <c r="C38348" s="2">
        <v>11.931862000000001</v>
      </c>
      <c r="D38348" s="2">
        <v>6.9445410000000001</v>
      </c>
      <c r="E38348" s="2">
        <v>8.8136329999999994</v>
      </c>
      <c r="F38348" s="2">
        <v>9.0081520000000008</v>
      </c>
      <c r="G38348" s="2">
        <v>8.0640470000000004</v>
      </c>
    </row>
    <row r="38349" spans="1:7" x14ac:dyDescent="0.2">
      <c r="A38349" s="2" t="s">
        <v>38473</v>
      </c>
      <c r="B38349" s="2">
        <v>0</v>
      </c>
      <c r="C38349" s="2">
        <v>0</v>
      </c>
      <c r="D38349" s="2">
        <v>0</v>
      </c>
      <c r="E38349" s="2">
        <v>0</v>
      </c>
      <c r="F38349" s="2">
        <v>0</v>
      </c>
      <c r="G38349" s="2">
        <v>0</v>
      </c>
    </row>
    <row r="38350" spans="1:7" x14ac:dyDescent="0.2">
      <c r="A38350" s="2" t="s">
        <v>38474</v>
      </c>
      <c r="B38350" s="2">
        <v>15.013227000000001</v>
      </c>
      <c r="C38350" s="2">
        <v>15.287133000000001</v>
      </c>
      <c r="D38350" s="2">
        <v>10.823702000000001</v>
      </c>
      <c r="E38350" s="2">
        <v>9.7184010000000001</v>
      </c>
      <c r="F38350" s="2">
        <v>12.548655999999999</v>
      </c>
      <c r="G38350" s="2">
        <v>18.215744000000001</v>
      </c>
    </row>
    <row r="38351" spans="1:7" x14ac:dyDescent="0.2">
      <c r="A38351" s="2" t="s">
        <v>38475</v>
      </c>
      <c r="B38351" s="2">
        <v>27.011137000000002</v>
      </c>
      <c r="C38351" s="2">
        <v>39.645031000000003</v>
      </c>
      <c r="D38351" s="2">
        <v>23.382296</v>
      </c>
      <c r="E38351" s="2">
        <v>26.784140000000001</v>
      </c>
      <c r="F38351" s="2">
        <v>30.924118</v>
      </c>
      <c r="G38351" s="2">
        <v>25.130022</v>
      </c>
    </row>
    <row r="38352" spans="1:7" x14ac:dyDescent="0.2">
      <c r="A38352" s="2" t="s">
        <v>38476</v>
      </c>
      <c r="B38352" s="2">
        <v>23.702877000000001</v>
      </c>
      <c r="C38352" s="2">
        <v>29.146747999999999</v>
      </c>
      <c r="D38352" s="2">
        <v>26.140072</v>
      </c>
      <c r="E38352" s="2">
        <v>24.815382</v>
      </c>
      <c r="F38352" s="2">
        <v>27.072089999999999</v>
      </c>
      <c r="G38352" s="2">
        <v>27.1173</v>
      </c>
    </row>
    <row r="38353" spans="1:7" x14ac:dyDescent="0.2">
      <c r="A38353" s="2" t="s">
        <v>38477</v>
      </c>
      <c r="B38353" s="2">
        <v>0</v>
      </c>
      <c r="C38353" s="2">
        <v>0</v>
      </c>
      <c r="D38353" s="2">
        <v>0</v>
      </c>
      <c r="E38353" s="2">
        <v>0.85384499999999997</v>
      </c>
      <c r="F38353" s="2">
        <v>0</v>
      </c>
      <c r="G38353" s="2">
        <v>0.53746000000000005</v>
      </c>
    </row>
    <row r="38354" spans="1:7" x14ac:dyDescent="0.2">
      <c r="A38354" s="2" t="s">
        <v>38478</v>
      </c>
      <c r="B38354" s="2">
        <v>1.0026390000000001</v>
      </c>
      <c r="C38354" s="2">
        <v>0.88103299999999996</v>
      </c>
      <c r="D38354" s="2">
        <v>0.69966600000000001</v>
      </c>
      <c r="E38354" s="2">
        <v>0.34192899999999998</v>
      </c>
      <c r="F38354" s="2">
        <v>0.22514000000000001</v>
      </c>
      <c r="G38354" s="2">
        <v>0.46550399999999997</v>
      </c>
    </row>
    <row r="38355" spans="1:7" x14ac:dyDescent="0.2">
      <c r="A38355" s="2" t="s">
        <v>38479</v>
      </c>
      <c r="B38355" s="2">
        <v>2.2958189999999998</v>
      </c>
      <c r="C38355" s="2">
        <v>2.108206</v>
      </c>
      <c r="D38355" s="2">
        <v>1.3454010000000001</v>
      </c>
      <c r="E38355" s="2">
        <v>2.0886279999999999</v>
      </c>
      <c r="F38355" s="2">
        <v>3.1790630000000002</v>
      </c>
      <c r="G38355" s="2">
        <v>3.6608740000000002</v>
      </c>
    </row>
    <row r="38356" spans="1:7" x14ac:dyDescent="0.2">
      <c r="A38356" s="2" t="s">
        <v>38480</v>
      </c>
      <c r="B38356" s="2">
        <v>1.558352</v>
      </c>
      <c r="C38356" s="2">
        <v>1.2606329999999999</v>
      </c>
      <c r="D38356" s="2">
        <v>0.35526099999999999</v>
      </c>
      <c r="E38356" s="2">
        <v>1.9562360000000001</v>
      </c>
      <c r="F38356" s="2">
        <v>1.375192</v>
      </c>
      <c r="G38356" s="2">
        <v>1.2310190000000001</v>
      </c>
    </row>
    <row r="38357" spans="1:7" x14ac:dyDescent="0.2">
      <c r="A38357" s="2" t="s">
        <v>38481</v>
      </c>
      <c r="B38357" s="2">
        <v>2.3999929999999998</v>
      </c>
      <c r="C38357" s="2">
        <v>3.3299059999999998</v>
      </c>
      <c r="D38357" s="2">
        <v>3.8708279999999999</v>
      </c>
      <c r="E38357" s="2">
        <v>3.435073</v>
      </c>
      <c r="F38357" s="2">
        <v>4.5052760000000003</v>
      </c>
      <c r="G38357" s="2">
        <v>4.3202400000000001</v>
      </c>
    </row>
    <row r="38358" spans="1:7" x14ac:dyDescent="0.2">
      <c r="A38358" s="2" t="s">
        <v>38482</v>
      </c>
      <c r="B38358" s="2">
        <v>1.913988</v>
      </c>
      <c r="C38358" s="2">
        <v>2.5489289999999998</v>
      </c>
      <c r="D38358" s="2">
        <v>4.3458009999999998</v>
      </c>
      <c r="E38358" s="2">
        <v>4.4554280000000004</v>
      </c>
      <c r="F38358" s="2">
        <v>3.998348</v>
      </c>
      <c r="G38358" s="2">
        <v>3.4604300000000001</v>
      </c>
    </row>
    <row r="38359" spans="1:7" x14ac:dyDescent="0.2">
      <c r="A38359" s="2" t="s">
        <v>38483</v>
      </c>
      <c r="B38359" s="2">
        <v>16.266651</v>
      </c>
      <c r="C38359" s="2">
        <v>16.015165</v>
      </c>
      <c r="D38359" s="2">
        <v>15.967451000000001</v>
      </c>
      <c r="E38359" s="2">
        <v>16.733409999999999</v>
      </c>
      <c r="F38359" s="2">
        <v>13.677277</v>
      </c>
      <c r="G38359" s="2">
        <v>12.755373000000001</v>
      </c>
    </row>
    <row r="38360" spans="1:7" x14ac:dyDescent="0.2">
      <c r="A38360" s="2" t="s">
        <v>1102</v>
      </c>
      <c r="B38360" s="2">
        <v>21.493555000000001</v>
      </c>
      <c r="C38360" s="2">
        <v>22.428459</v>
      </c>
      <c r="D38360" s="2">
        <v>21.177593000000002</v>
      </c>
      <c r="E38360" s="2">
        <v>19.666473</v>
      </c>
      <c r="F38360" s="2">
        <v>16.854697999999999</v>
      </c>
      <c r="G38360" s="2">
        <v>15.943077000000001</v>
      </c>
    </row>
    <row r="38361" spans="1:7" x14ac:dyDescent="0.2">
      <c r="A38361" s="2" t="s">
        <v>38484</v>
      </c>
      <c r="B38361" s="2">
        <v>13.931848</v>
      </c>
      <c r="C38361" s="2">
        <v>14.602663</v>
      </c>
      <c r="D38361" s="2">
        <v>12.552877000000001</v>
      </c>
      <c r="E38361" s="2">
        <v>16.271087999999999</v>
      </c>
      <c r="F38361" s="2">
        <v>16.381353000000001</v>
      </c>
      <c r="G38361" s="2">
        <v>16.324166999999999</v>
      </c>
    </row>
    <row r="38362" spans="1:7" x14ac:dyDescent="0.2">
      <c r="A38362" s="2" t="s">
        <v>38485</v>
      </c>
      <c r="B38362" s="2">
        <v>3.1517149999999998</v>
      </c>
      <c r="C38362" s="2">
        <v>2.8799190000000001</v>
      </c>
      <c r="D38362" s="2">
        <v>3.76675</v>
      </c>
      <c r="E38362" s="2">
        <v>2.5941649999999998</v>
      </c>
      <c r="F38362" s="2">
        <v>3.5805899999999999</v>
      </c>
      <c r="G38362" s="2">
        <v>4.4265249999999998</v>
      </c>
    </row>
    <row r="38363" spans="1:7" x14ac:dyDescent="0.2">
      <c r="A38363" s="2" t="s">
        <v>38486</v>
      </c>
      <c r="B38363" s="2">
        <v>2.5087350000000002</v>
      </c>
      <c r="C38363" s="2">
        <v>3.3190210000000002</v>
      </c>
      <c r="D38363" s="2">
        <v>2.9808720000000002</v>
      </c>
      <c r="E38363" s="2">
        <v>1.837974</v>
      </c>
      <c r="F38363" s="2">
        <v>3.2721770000000001</v>
      </c>
      <c r="G38363" s="2">
        <v>2.8334739999999998</v>
      </c>
    </row>
    <row r="38364" spans="1:7" x14ac:dyDescent="0.2">
      <c r="A38364" s="2" t="s">
        <v>38487</v>
      </c>
      <c r="B38364" s="2">
        <v>0.57464800000000005</v>
      </c>
      <c r="C38364" s="2">
        <v>0.35631099999999999</v>
      </c>
      <c r="D38364" s="2">
        <v>0.26890999999999998</v>
      </c>
      <c r="E38364" s="2">
        <v>8.6664000000000005E-2</v>
      </c>
      <c r="F38364" s="2">
        <v>0.58379300000000001</v>
      </c>
      <c r="G38364" s="2">
        <v>0.18179699999999999</v>
      </c>
    </row>
    <row r="38365" spans="1:7" x14ac:dyDescent="0.2">
      <c r="A38365" s="2" t="s">
        <v>38488</v>
      </c>
      <c r="B38365" s="2">
        <v>13.623737</v>
      </c>
      <c r="C38365" s="2">
        <v>18.056840999999999</v>
      </c>
      <c r="D38365" s="2">
        <v>12.758694999999999</v>
      </c>
      <c r="E38365" s="2">
        <v>12.798104</v>
      </c>
      <c r="F38365" s="2">
        <v>16.575292999999999</v>
      </c>
      <c r="G38365" s="2">
        <v>15.169991</v>
      </c>
    </row>
    <row r="38366" spans="1:7" x14ac:dyDescent="0.2">
      <c r="A38366" s="2" t="s">
        <v>38489</v>
      </c>
      <c r="B38366" s="2">
        <v>24.389983999999998</v>
      </c>
      <c r="C38366" s="2">
        <v>22.698771000000001</v>
      </c>
      <c r="D38366" s="2">
        <v>94.323104999999998</v>
      </c>
      <c r="E38366" s="2">
        <v>135.276443</v>
      </c>
      <c r="F38366" s="2">
        <v>34.035992</v>
      </c>
      <c r="G38366" s="2">
        <v>40.767498000000003</v>
      </c>
    </row>
    <row r="38367" spans="1:7" x14ac:dyDescent="0.2">
      <c r="A38367" s="2" t="s">
        <v>38490</v>
      </c>
      <c r="B38367" s="2">
        <v>0.28305000000000002</v>
      </c>
      <c r="C38367" s="2">
        <v>5.3397E-2</v>
      </c>
      <c r="D38367" s="2">
        <v>0.24317900000000001</v>
      </c>
      <c r="E38367" s="2">
        <v>0.35543599999999997</v>
      </c>
      <c r="F38367" s="2">
        <v>0.78242400000000001</v>
      </c>
      <c r="G38367" s="2">
        <v>0.74763900000000005</v>
      </c>
    </row>
    <row r="38368" spans="1:7" x14ac:dyDescent="0.2">
      <c r="A38368" s="2" t="s">
        <v>1103</v>
      </c>
      <c r="B38368" s="2">
        <v>7.2533560000000001</v>
      </c>
      <c r="C38368" s="2">
        <v>6.0632630000000001</v>
      </c>
      <c r="D38368" s="2">
        <v>7.4517160000000002</v>
      </c>
      <c r="E38368" s="2">
        <v>7.069534</v>
      </c>
      <c r="F38368" s="2">
        <v>6.8975540000000004</v>
      </c>
      <c r="G38368" s="2">
        <v>6.8834520000000001</v>
      </c>
    </row>
    <row r="38369" spans="1:7" x14ac:dyDescent="0.2">
      <c r="A38369" s="2" t="s">
        <v>38491</v>
      </c>
      <c r="B38369" s="2">
        <v>0.28524500000000003</v>
      </c>
      <c r="C38369" s="2">
        <v>0</v>
      </c>
      <c r="D38369" s="2">
        <v>0.50539900000000004</v>
      </c>
      <c r="E38369" s="2">
        <v>0.119494</v>
      </c>
      <c r="F38369" s="2">
        <v>0</v>
      </c>
      <c r="G38369" s="2">
        <v>0.170541</v>
      </c>
    </row>
    <row r="38370" spans="1:7" x14ac:dyDescent="0.2">
      <c r="A38370" s="2" t="s">
        <v>38492</v>
      </c>
      <c r="B38370" s="2">
        <v>11.084023</v>
      </c>
      <c r="C38370" s="2">
        <v>10.553955</v>
      </c>
      <c r="D38370" s="2">
        <v>9.8339040000000004</v>
      </c>
      <c r="E38370" s="2">
        <v>10.495635</v>
      </c>
      <c r="F38370" s="2">
        <v>9.409046</v>
      </c>
      <c r="G38370" s="2">
        <v>9.5330119999999994</v>
      </c>
    </row>
    <row r="38371" spans="1:7" x14ac:dyDescent="0.2">
      <c r="A38371" s="2" t="s">
        <v>38493</v>
      </c>
      <c r="B38371" s="2">
        <v>0</v>
      </c>
      <c r="C38371" s="2">
        <v>0</v>
      </c>
      <c r="D38371" s="2">
        <v>0</v>
      </c>
      <c r="E38371" s="2">
        <v>0</v>
      </c>
      <c r="F38371" s="2">
        <v>0</v>
      </c>
      <c r="G38371" s="2">
        <v>0</v>
      </c>
    </row>
    <row r="38372" spans="1:7" x14ac:dyDescent="0.2">
      <c r="A38372" s="2" t="s">
        <v>38494</v>
      </c>
      <c r="B38372" s="2">
        <v>6.6357140000000001</v>
      </c>
      <c r="C38372" s="2">
        <v>7.8453220000000004</v>
      </c>
      <c r="D38372" s="2">
        <v>5.3135659999999998</v>
      </c>
      <c r="E38372" s="2">
        <v>5.3481319999999997</v>
      </c>
      <c r="F38372" s="2">
        <v>6.0061369999999998</v>
      </c>
      <c r="G38372" s="2">
        <v>3.8979840000000001</v>
      </c>
    </row>
    <row r="38373" spans="1:7" x14ac:dyDescent="0.2">
      <c r="A38373" s="2" t="s">
        <v>38495</v>
      </c>
      <c r="B38373" s="2">
        <v>3.3997350000000002</v>
      </c>
      <c r="C38373" s="2">
        <v>0</v>
      </c>
      <c r="D38373" s="2">
        <v>0.89708299999999996</v>
      </c>
      <c r="E38373" s="2">
        <v>0</v>
      </c>
      <c r="F38373" s="2">
        <v>3.6992180000000001</v>
      </c>
      <c r="G38373" s="2">
        <v>3.4447329999999998</v>
      </c>
    </row>
    <row r="38374" spans="1:7" x14ac:dyDescent="0.2">
      <c r="A38374" s="2" t="s">
        <v>2094</v>
      </c>
      <c r="B38374" s="2">
        <v>0.13420499999999999</v>
      </c>
      <c r="C38374" s="2">
        <v>0.21956100000000001</v>
      </c>
      <c r="D38374" s="2">
        <v>0</v>
      </c>
      <c r="E38374" s="2">
        <v>0</v>
      </c>
      <c r="F38374" s="2">
        <v>0.116702</v>
      </c>
      <c r="G38374" s="2">
        <v>0</v>
      </c>
    </row>
    <row r="38375" spans="1:7" x14ac:dyDescent="0.2">
      <c r="A38375" s="2" t="s">
        <v>2314</v>
      </c>
      <c r="B38375" s="2">
        <v>0.944963</v>
      </c>
      <c r="C38375" s="2">
        <v>0.59896499999999997</v>
      </c>
      <c r="D38375" s="2">
        <v>1.0189140000000001</v>
      </c>
      <c r="E38375" s="2">
        <v>1.044713</v>
      </c>
      <c r="F38375" s="2">
        <v>0.22464200000000001</v>
      </c>
      <c r="G38375" s="2">
        <v>0.29664400000000002</v>
      </c>
    </row>
    <row r="38376" spans="1:7" x14ac:dyDescent="0.2">
      <c r="A38376" s="2" t="s">
        <v>38496</v>
      </c>
      <c r="B38376" s="2">
        <v>7.0013990000000002</v>
      </c>
      <c r="C38376" s="2">
        <v>4.3373419999999996</v>
      </c>
      <c r="D38376" s="2">
        <v>5.084416</v>
      </c>
      <c r="E38376" s="2">
        <v>5.488029</v>
      </c>
      <c r="F38376" s="2">
        <v>4.3018049999999999</v>
      </c>
      <c r="G38376" s="2">
        <v>3.8884789999999998</v>
      </c>
    </row>
    <row r="38377" spans="1:7" x14ac:dyDescent="0.2">
      <c r="A38377" s="2" t="s">
        <v>38497</v>
      </c>
      <c r="B38377" s="2">
        <v>6.6819000000000003E-2</v>
      </c>
      <c r="C38377" s="2">
        <v>0</v>
      </c>
      <c r="D38377" s="2">
        <v>1.232308</v>
      </c>
      <c r="E38377" s="2">
        <v>0.28423300000000001</v>
      </c>
      <c r="F38377" s="2">
        <v>1.5576019999999999</v>
      </c>
      <c r="G38377" s="2">
        <v>0.87898500000000002</v>
      </c>
    </row>
    <row r="38378" spans="1:7" x14ac:dyDescent="0.2">
      <c r="A38378" s="2" t="s">
        <v>38498</v>
      </c>
      <c r="B38378" s="2">
        <v>0.52398900000000004</v>
      </c>
      <c r="C38378" s="2">
        <v>0.138234</v>
      </c>
      <c r="D38378" s="2">
        <v>1.098616</v>
      </c>
      <c r="E38378" s="2">
        <v>0.79585099999999998</v>
      </c>
      <c r="F38378" s="2">
        <v>1.6929689999999999</v>
      </c>
      <c r="G38378" s="2">
        <v>1.852943</v>
      </c>
    </row>
    <row r="38379" spans="1:7" x14ac:dyDescent="0.2">
      <c r="A38379" s="2" t="s">
        <v>38499</v>
      </c>
      <c r="B38379" s="2">
        <v>0</v>
      </c>
      <c r="C38379" s="2">
        <v>0</v>
      </c>
      <c r="D38379" s="2">
        <v>0</v>
      </c>
      <c r="E38379" s="2">
        <v>0</v>
      </c>
      <c r="F38379" s="2">
        <v>0</v>
      </c>
      <c r="G38379" s="2">
        <v>0</v>
      </c>
    </row>
    <row r="38380" spans="1:7" x14ac:dyDescent="0.2">
      <c r="A38380" s="2" t="s">
        <v>38500</v>
      </c>
      <c r="B38380" s="2">
        <v>1.8370379999999999</v>
      </c>
      <c r="C38380" s="2">
        <v>2.6875399999999998</v>
      </c>
      <c r="D38380" s="2">
        <v>1.7206900000000001</v>
      </c>
      <c r="E38380" s="2">
        <v>1.103585</v>
      </c>
      <c r="F38380" s="2">
        <v>2.0952229999999998</v>
      </c>
      <c r="G38380" s="2">
        <v>2.2074069999999999</v>
      </c>
    </row>
    <row r="38381" spans="1:7" x14ac:dyDescent="0.2">
      <c r="A38381" s="2" t="s">
        <v>38501</v>
      </c>
      <c r="B38381" s="2">
        <v>7.5803989999999999</v>
      </c>
      <c r="C38381" s="2">
        <v>5.5779189999999996</v>
      </c>
      <c r="D38381" s="2">
        <v>10.706086000000001</v>
      </c>
      <c r="E38381" s="2">
        <v>10.886946</v>
      </c>
      <c r="F38381" s="2">
        <v>7.1738869999999997</v>
      </c>
      <c r="G38381" s="2">
        <v>8.5777280000000005</v>
      </c>
    </row>
    <row r="38382" spans="1:7" x14ac:dyDescent="0.2">
      <c r="A38382" s="2" t="s">
        <v>38502</v>
      </c>
      <c r="B38382" s="2">
        <v>0</v>
      </c>
      <c r="C38382" s="2">
        <v>6.8840999999999999E-2</v>
      </c>
      <c r="D38382" s="2">
        <v>1.9359999999999999E-2</v>
      </c>
      <c r="E38382" s="2">
        <v>2.3132E-2</v>
      </c>
      <c r="F38382" s="2">
        <v>4.5607000000000002E-2</v>
      </c>
      <c r="G38382" s="2">
        <v>4.5932000000000001E-2</v>
      </c>
    </row>
    <row r="38383" spans="1:7" x14ac:dyDescent="0.2">
      <c r="A38383" s="2" t="s">
        <v>38503</v>
      </c>
      <c r="B38383" s="2">
        <v>9.2984720000000003</v>
      </c>
      <c r="C38383" s="2">
        <v>6.4998659999999999</v>
      </c>
      <c r="D38383" s="2">
        <v>9.6029800000000005</v>
      </c>
      <c r="E38383" s="2">
        <v>9.2174800000000001</v>
      </c>
      <c r="F38383" s="2">
        <v>6.0067000000000004</v>
      </c>
      <c r="G38383" s="2">
        <v>7.011749</v>
      </c>
    </row>
    <row r="38384" spans="1:7" x14ac:dyDescent="0.2">
      <c r="A38384" s="2" t="s">
        <v>38504</v>
      </c>
      <c r="B38384" s="2">
        <v>4.9666560000000004</v>
      </c>
      <c r="C38384" s="2">
        <v>5.9394039999999997</v>
      </c>
      <c r="D38384" s="2">
        <v>5.800821</v>
      </c>
      <c r="E38384" s="2">
        <v>6.4604990000000004</v>
      </c>
      <c r="F38384" s="2">
        <v>6.8326190000000002</v>
      </c>
      <c r="G38384" s="2">
        <v>9.5909150000000007</v>
      </c>
    </row>
    <row r="38385" spans="1:7" x14ac:dyDescent="0.2">
      <c r="A38385" s="2" t="s">
        <v>38505</v>
      </c>
      <c r="B38385" s="2">
        <v>84.853622000000001</v>
      </c>
      <c r="C38385" s="2">
        <v>82.456383000000002</v>
      </c>
      <c r="D38385" s="2">
        <v>106.29379299999999</v>
      </c>
      <c r="E38385" s="2">
        <v>112.734459</v>
      </c>
      <c r="F38385" s="2">
        <v>145.954025</v>
      </c>
      <c r="G38385" s="2">
        <v>177.46847500000001</v>
      </c>
    </row>
    <row r="38386" spans="1:7" x14ac:dyDescent="0.2">
      <c r="A38386" s="2" t="s">
        <v>38506</v>
      </c>
      <c r="B38386" s="2">
        <v>0.755054</v>
      </c>
      <c r="C38386" s="2">
        <v>0.97132600000000002</v>
      </c>
      <c r="D38386" s="2">
        <v>0.22464600000000001</v>
      </c>
      <c r="E38386" s="2">
        <v>0.21503700000000001</v>
      </c>
      <c r="F38386" s="2">
        <v>4.3262000000000002E-2</v>
      </c>
      <c r="G38386" s="2">
        <v>0</v>
      </c>
    </row>
    <row r="38387" spans="1:7" x14ac:dyDescent="0.2">
      <c r="A38387" s="2" t="s">
        <v>38507</v>
      </c>
      <c r="B38387" s="2">
        <v>2.0027149999999998</v>
      </c>
      <c r="C38387" s="2">
        <v>0.84681300000000004</v>
      </c>
      <c r="D38387" s="2">
        <v>2.5669339999999998</v>
      </c>
      <c r="E38387" s="2">
        <v>2.9425810000000001</v>
      </c>
      <c r="F38387" s="2">
        <v>1.9153260000000001</v>
      </c>
      <c r="G38387" s="2">
        <v>2.578983</v>
      </c>
    </row>
    <row r="38388" spans="1:7" x14ac:dyDescent="0.2">
      <c r="A38388" s="2" t="s">
        <v>38508</v>
      </c>
      <c r="B38388" s="2">
        <v>28.377662999999998</v>
      </c>
      <c r="C38388" s="2">
        <v>33.482143000000001</v>
      </c>
      <c r="D38388" s="2">
        <v>34.645122999999998</v>
      </c>
      <c r="E38388" s="2">
        <v>34.554684000000002</v>
      </c>
      <c r="F38388" s="2">
        <v>34.440669999999997</v>
      </c>
      <c r="G38388" s="2">
        <v>37.741821000000002</v>
      </c>
    </row>
    <row r="38389" spans="1:7" x14ac:dyDescent="0.2">
      <c r="A38389" s="2" t="s">
        <v>38509</v>
      </c>
      <c r="B38389" s="2">
        <v>15.084044</v>
      </c>
      <c r="C38389" s="2">
        <v>15.574786</v>
      </c>
      <c r="D38389" s="2">
        <v>16.617943</v>
      </c>
      <c r="E38389" s="2">
        <v>19.598372000000001</v>
      </c>
      <c r="F38389" s="2">
        <v>17.134571000000001</v>
      </c>
      <c r="G38389" s="2">
        <v>19.144940999999999</v>
      </c>
    </row>
    <row r="38390" spans="1:7" x14ac:dyDescent="0.2">
      <c r="A38390" s="2" t="s">
        <v>38510</v>
      </c>
      <c r="B38390" s="2">
        <v>1.9470860000000001</v>
      </c>
      <c r="C38390" s="2">
        <v>1.494569</v>
      </c>
      <c r="D38390" s="2">
        <v>1.2110289999999999</v>
      </c>
      <c r="E38390" s="2">
        <v>1.090616</v>
      </c>
      <c r="F38390" s="2">
        <v>1.8776649999999999</v>
      </c>
      <c r="G38390" s="2">
        <v>1.8025910000000001</v>
      </c>
    </row>
    <row r="38391" spans="1:7" x14ac:dyDescent="0.2">
      <c r="A38391" s="2" t="s">
        <v>38511</v>
      </c>
      <c r="B38391" s="2">
        <v>8.0403979999999997</v>
      </c>
      <c r="C38391" s="2">
        <v>7.6268130000000003</v>
      </c>
      <c r="D38391" s="2">
        <v>4.9970939999999997</v>
      </c>
      <c r="E38391" s="2">
        <v>8.6587910000000008</v>
      </c>
      <c r="F38391" s="2">
        <v>16.188337000000001</v>
      </c>
      <c r="G38391" s="2">
        <v>19.532394</v>
      </c>
    </row>
    <row r="38392" spans="1:7" x14ac:dyDescent="0.2">
      <c r="A38392" s="2" t="s">
        <v>38512</v>
      </c>
      <c r="B38392" s="2">
        <v>51.416854999999998</v>
      </c>
      <c r="C38392" s="2">
        <v>29.282624999999999</v>
      </c>
      <c r="D38392" s="2">
        <v>47.810966000000001</v>
      </c>
      <c r="E38392" s="2">
        <v>56.120632000000001</v>
      </c>
      <c r="F38392" s="2">
        <v>43.748032000000002</v>
      </c>
      <c r="G38392" s="2">
        <v>46.372314000000003</v>
      </c>
    </row>
    <row r="38393" spans="1:7" x14ac:dyDescent="0.2">
      <c r="A38393" s="2" t="s">
        <v>38513</v>
      </c>
      <c r="B38393" s="2">
        <v>0</v>
      </c>
      <c r="C38393" s="2">
        <v>0</v>
      </c>
      <c r="D38393" s="2">
        <v>0</v>
      </c>
      <c r="E38393" s="2">
        <v>0</v>
      </c>
      <c r="F38393" s="2">
        <v>0</v>
      </c>
      <c r="G38393" s="2">
        <v>0</v>
      </c>
    </row>
    <row r="38394" spans="1:7" x14ac:dyDescent="0.2">
      <c r="A38394" s="2" t="s">
        <v>38514</v>
      </c>
      <c r="B38394" s="2">
        <v>223.822327</v>
      </c>
      <c r="C38394" s="2">
        <v>166.64009100000001</v>
      </c>
      <c r="D38394" s="2">
        <v>130.74745200000001</v>
      </c>
      <c r="E38394" s="2">
        <v>159.22193899999999</v>
      </c>
      <c r="F38394" s="2">
        <v>160.65223700000001</v>
      </c>
      <c r="G38394" s="2">
        <v>191.47834800000001</v>
      </c>
    </row>
    <row r="38395" spans="1:7" x14ac:dyDescent="0.2">
      <c r="A38395" s="2" t="s">
        <v>38515</v>
      </c>
      <c r="B38395" s="2">
        <v>4.5802940000000003</v>
      </c>
      <c r="C38395" s="2">
        <v>2.5444010000000001</v>
      </c>
      <c r="D38395" s="2">
        <v>2.9459399999999998</v>
      </c>
      <c r="E38395" s="2">
        <v>3.1828120000000002</v>
      </c>
      <c r="F38395" s="2">
        <v>3.4502640000000002</v>
      </c>
      <c r="G38395" s="2">
        <v>3.1000540000000001</v>
      </c>
    </row>
    <row r="38396" spans="1:7" x14ac:dyDescent="0.2">
      <c r="A38396" s="2" t="s">
        <v>38516</v>
      </c>
      <c r="B38396" s="2">
        <v>13.9922</v>
      </c>
      <c r="C38396" s="2">
        <v>15.453549000000001</v>
      </c>
      <c r="D38396" s="2">
        <v>9.9929590000000008</v>
      </c>
      <c r="E38396" s="2">
        <v>9.3404959999999999</v>
      </c>
      <c r="F38396" s="2">
        <v>10.451212999999999</v>
      </c>
      <c r="G38396" s="2">
        <v>11.004595</v>
      </c>
    </row>
    <row r="38397" spans="1:7" x14ac:dyDescent="0.2">
      <c r="A38397" s="2" t="s">
        <v>38517</v>
      </c>
      <c r="B38397" s="2">
        <v>0</v>
      </c>
      <c r="C38397" s="2">
        <v>0</v>
      </c>
      <c r="D38397" s="2">
        <v>0</v>
      </c>
      <c r="E38397" s="2">
        <v>0</v>
      </c>
      <c r="F38397" s="2">
        <v>0</v>
      </c>
      <c r="G38397" s="2">
        <v>0</v>
      </c>
    </row>
    <row r="38398" spans="1:7" x14ac:dyDescent="0.2">
      <c r="A38398" s="2" t="s">
        <v>2095</v>
      </c>
      <c r="B38398" s="2">
        <v>2.1472039999999999</v>
      </c>
      <c r="C38398" s="2">
        <v>2.0113310000000002</v>
      </c>
      <c r="D38398" s="2">
        <v>3.7702209999999998</v>
      </c>
      <c r="E38398" s="2">
        <v>3.3215240000000001</v>
      </c>
      <c r="F38398" s="2">
        <v>3.5547689999999998</v>
      </c>
      <c r="G38398" s="2">
        <v>3.344525</v>
      </c>
    </row>
    <row r="38399" spans="1:7" x14ac:dyDescent="0.2">
      <c r="A38399" s="2" t="s">
        <v>38518</v>
      </c>
      <c r="B38399" s="2">
        <v>3.9569369999999999</v>
      </c>
      <c r="C38399" s="2">
        <v>3.301285</v>
      </c>
      <c r="D38399" s="2">
        <v>4.5457020000000004</v>
      </c>
      <c r="E38399" s="2">
        <v>4.0638370000000004</v>
      </c>
      <c r="F38399" s="2">
        <v>5.1132949999999999</v>
      </c>
      <c r="G38399" s="2">
        <v>4.1060749999999997</v>
      </c>
    </row>
    <row r="38400" spans="1:7" x14ac:dyDescent="0.2">
      <c r="A38400" s="2" t="s">
        <v>38519</v>
      </c>
      <c r="B38400" s="2">
        <v>2.2643870000000001</v>
      </c>
      <c r="C38400" s="2">
        <v>2.9097930000000001</v>
      </c>
      <c r="D38400" s="2">
        <v>2.1095969999999999</v>
      </c>
      <c r="E38400" s="2">
        <v>1.9525140000000001</v>
      </c>
      <c r="F38400" s="2">
        <v>2.6013299999999999</v>
      </c>
      <c r="G38400" s="2">
        <v>2.7632370000000002</v>
      </c>
    </row>
    <row r="38401" spans="1:7" x14ac:dyDescent="0.2">
      <c r="A38401" s="2" t="s">
        <v>38520</v>
      </c>
      <c r="B38401" s="2">
        <v>0.41139799999999999</v>
      </c>
      <c r="C38401" s="2">
        <v>0.78108500000000003</v>
      </c>
      <c r="D38401" s="2">
        <v>0.40316600000000002</v>
      </c>
      <c r="E38401" s="2">
        <v>0.17441799999999999</v>
      </c>
      <c r="F38401" s="2">
        <v>0.238344</v>
      </c>
      <c r="G38401" s="2">
        <v>0.32467600000000002</v>
      </c>
    </row>
    <row r="38402" spans="1:7" x14ac:dyDescent="0.2">
      <c r="A38402" s="2" t="s">
        <v>38521</v>
      </c>
      <c r="B38402" s="2">
        <v>2.6826850000000002</v>
      </c>
      <c r="C38402" s="2">
        <v>2.168272</v>
      </c>
      <c r="D38402" s="2">
        <v>3.4288880000000002</v>
      </c>
      <c r="E38402" s="2">
        <v>3.2309160000000001</v>
      </c>
      <c r="F38402" s="2">
        <v>2.2591100000000002</v>
      </c>
      <c r="G38402" s="2">
        <v>2.1652909999999999</v>
      </c>
    </row>
    <row r="38403" spans="1:7" x14ac:dyDescent="0.2">
      <c r="A38403" s="2" t="s">
        <v>38522</v>
      </c>
      <c r="B38403" s="2">
        <v>0.61166299999999996</v>
      </c>
      <c r="C38403" s="2">
        <v>0.63868400000000003</v>
      </c>
      <c r="D38403" s="2">
        <v>0.371728</v>
      </c>
      <c r="E38403" s="2">
        <v>0.31597199999999998</v>
      </c>
      <c r="F38403" s="2">
        <v>0.244703</v>
      </c>
      <c r="G38403" s="2">
        <v>0.26162800000000003</v>
      </c>
    </row>
    <row r="38404" spans="1:7" x14ac:dyDescent="0.2">
      <c r="A38404" s="2" t="s">
        <v>38523</v>
      </c>
      <c r="B38404" s="2">
        <v>10.876080999999999</v>
      </c>
      <c r="C38404" s="2">
        <v>14.172075</v>
      </c>
      <c r="D38404" s="2">
        <v>12.286177</v>
      </c>
      <c r="E38404" s="2">
        <v>14.466431999999999</v>
      </c>
      <c r="F38404" s="2">
        <v>17.466366000000001</v>
      </c>
      <c r="G38404" s="2">
        <v>18.678894</v>
      </c>
    </row>
    <row r="38405" spans="1:7" x14ac:dyDescent="0.2">
      <c r="A38405" s="2" t="s">
        <v>38524</v>
      </c>
      <c r="B38405" s="2">
        <v>8.361364</v>
      </c>
      <c r="C38405" s="2">
        <v>11.373030999999999</v>
      </c>
      <c r="D38405" s="2">
        <v>13.417878999999999</v>
      </c>
      <c r="E38405" s="2">
        <v>7.7174170000000002</v>
      </c>
      <c r="F38405" s="2">
        <v>4.0205580000000003</v>
      </c>
      <c r="G38405" s="2">
        <v>4.8910330000000002</v>
      </c>
    </row>
    <row r="38406" spans="1:7" x14ac:dyDescent="0.2">
      <c r="A38406" s="2" t="s">
        <v>38525</v>
      </c>
      <c r="B38406" s="2">
        <v>2.087466</v>
      </c>
      <c r="C38406" s="2">
        <v>1.7339340000000001</v>
      </c>
      <c r="D38406" s="2">
        <v>1.6811069999999999</v>
      </c>
      <c r="E38406" s="2">
        <v>2.278127</v>
      </c>
      <c r="F38406" s="2">
        <v>1.6278950000000001</v>
      </c>
      <c r="G38406" s="2">
        <v>1.1274</v>
      </c>
    </row>
    <row r="38407" spans="1:7" x14ac:dyDescent="0.2">
      <c r="A38407" s="2" t="s">
        <v>38526</v>
      </c>
      <c r="B38407" s="2">
        <v>3.240631</v>
      </c>
      <c r="C38407" s="2">
        <v>3.0574439999999998</v>
      </c>
      <c r="D38407" s="2">
        <v>3.321977</v>
      </c>
      <c r="E38407" s="2">
        <v>2.4704730000000001</v>
      </c>
      <c r="F38407" s="2">
        <v>3.392401</v>
      </c>
      <c r="G38407" s="2">
        <v>3.5208689999999998</v>
      </c>
    </row>
    <row r="38408" spans="1:7" x14ac:dyDescent="0.2">
      <c r="A38408" s="2" t="s">
        <v>38527</v>
      </c>
      <c r="B38408" s="2">
        <v>2.0824989999999999</v>
      </c>
      <c r="C38408" s="2">
        <v>1.4018120000000001</v>
      </c>
      <c r="D38408" s="2">
        <v>1.557253</v>
      </c>
      <c r="E38408" s="2">
        <v>1.4303250000000001</v>
      </c>
      <c r="F38408" s="2">
        <v>3.1157720000000002</v>
      </c>
      <c r="G38408" s="2">
        <v>2.3382550000000002</v>
      </c>
    </row>
    <row r="38409" spans="1:7" x14ac:dyDescent="0.2">
      <c r="A38409" s="2" t="s">
        <v>38528</v>
      </c>
      <c r="B38409" s="2">
        <v>5.5143459999999997</v>
      </c>
      <c r="C38409" s="2">
        <v>6.4398850000000003</v>
      </c>
      <c r="D38409" s="2">
        <v>4.6893250000000002</v>
      </c>
      <c r="E38409" s="2">
        <v>3.9826709999999999</v>
      </c>
      <c r="F38409" s="2">
        <v>6.0234579999999998</v>
      </c>
      <c r="G38409" s="2">
        <v>6.1042180000000004</v>
      </c>
    </row>
    <row r="38410" spans="1:7" x14ac:dyDescent="0.2">
      <c r="A38410" s="2" t="s">
        <v>38529</v>
      </c>
      <c r="B38410" s="2">
        <v>11.335912</v>
      </c>
      <c r="C38410" s="2">
        <v>13.650653999999999</v>
      </c>
      <c r="D38410" s="2">
        <v>8.7702930000000006</v>
      </c>
      <c r="E38410" s="2">
        <v>9.9306479999999997</v>
      </c>
      <c r="F38410" s="2">
        <v>10.298947</v>
      </c>
      <c r="G38410" s="2">
        <v>11.383623999999999</v>
      </c>
    </row>
    <row r="38411" spans="1:7" x14ac:dyDescent="0.2">
      <c r="A38411" s="2" t="s">
        <v>38530</v>
      </c>
      <c r="B38411" s="2">
        <v>0</v>
      </c>
      <c r="C38411" s="2">
        <v>0</v>
      </c>
      <c r="D38411" s="2">
        <v>0</v>
      </c>
      <c r="E38411" s="2">
        <v>0</v>
      </c>
      <c r="F38411" s="2">
        <v>0</v>
      </c>
      <c r="G38411" s="2">
        <v>0</v>
      </c>
    </row>
    <row r="38412" spans="1:7" x14ac:dyDescent="0.2">
      <c r="A38412" s="2" t="s">
        <v>2096</v>
      </c>
      <c r="B38412" s="2">
        <v>7.3519119999999996</v>
      </c>
      <c r="C38412" s="2">
        <v>6.6449939999999996</v>
      </c>
      <c r="D38412" s="2">
        <v>4.014119</v>
      </c>
      <c r="E38412" s="2">
        <v>4.1692869999999997</v>
      </c>
      <c r="F38412" s="2">
        <v>5.71251</v>
      </c>
      <c r="G38412" s="2">
        <v>4.6151359999999997</v>
      </c>
    </row>
    <row r="38413" spans="1:7" x14ac:dyDescent="0.2">
      <c r="A38413" s="2" t="s">
        <v>38531</v>
      </c>
      <c r="B38413" s="2">
        <v>1.5186980000000001</v>
      </c>
      <c r="C38413" s="2">
        <v>1.408066</v>
      </c>
      <c r="D38413" s="2">
        <v>0.75076299999999996</v>
      </c>
      <c r="E38413" s="2">
        <v>1.1952560000000001</v>
      </c>
      <c r="F38413" s="2">
        <v>1.4690730000000001</v>
      </c>
      <c r="G38413" s="2">
        <v>0.46147300000000002</v>
      </c>
    </row>
    <row r="38414" spans="1:7" x14ac:dyDescent="0.2">
      <c r="A38414" s="2" t="s">
        <v>38532</v>
      </c>
      <c r="B38414" s="2">
        <v>0</v>
      </c>
      <c r="C38414" s="2">
        <v>0</v>
      </c>
      <c r="D38414" s="2">
        <v>1.413E-2</v>
      </c>
      <c r="E38414" s="2">
        <v>0</v>
      </c>
      <c r="F38414" s="2">
        <v>0</v>
      </c>
      <c r="G38414" s="2">
        <v>3.1931000000000001E-2</v>
      </c>
    </row>
    <row r="38415" spans="1:7" x14ac:dyDescent="0.2">
      <c r="A38415" s="2" t="s">
        <v>38533</v>
      </c>
      <c r="B38415" s="2">
        <v>3.193676</v>
      </c>
      <c r="C38415" s="2">
        <v>2.260875</v>
      </c>
      <c r="D38415" s="2">
        <v>0.92645500000000003</v>
      </c>
      <c r="E38415" s="2">
        <v>1.369901</v>
      </c>
      <c r="F38415" s="2">
        <v>2.603256</v>
      </c>
      <c r="G38415" s="2">
        <v>1.0935680000000001</v>
      </c>
    </row>
    <row r="38416" spans="1:7" x14ac:dyDescent="0.2">
      <c r="A38416" s="2" t="s">
        <v>38534</v>
      </c>
      <c r="B38416" s="2">
        <v>7.6183000000000001E-2</v>
      </c>
      <c r="C38416" s="2">
        <v>0</v>
      </c>
      <c r="D38416" s="2">
        <v>0</v>
      </c>
      <c r="E38416" s="2">
        <v>0</v>
      </c>
      <c r="F38416" s="2">
        <v>0</v>
      </c>
      <c r="G38416" s="2">
        <v>0</v>
      </c>
    </row>
    <row r="38417" spans="1:7" x14ac:dyDescent="0.2">
      <c r="A38417" s="2" t="s">
        <v>38535</v>
      </c>
      <c r="B38417" s="2">
        <v>18.207069000000001</v>
      </c>
      <c r="C38417" s="2">
        <v>24.233367999999999</v>
      </c>
      <c r="D38417" s="2">
        <v>18.524117</v>
      </c>
      <c r="E38417" s="2">
        <v>9.1756829999999994</v>
      </c>
      <c r="F38417" s="2">
        <v>31.931439999999998</v>
      </c>
      <c r="G38417" s="2">
        <v>36.387512000000001</v>
      </c>
    </row>
    <row r="38418" spans="1:7" x14ac:dyDescent="0.2">
      <c r="A38418" s="2" t="s">
        <v>38536</v>
      </c>
      <c r="B38418" s="2">
        <v>0</v>
      </c>
      <c r="C38418" s="2">
        <v>0</v>
      </c>
      <c r="D38418" s="2">
        <v>0</v>
      </c>
      <c r="E38418" s="2">
        <v>0</v>
      </c>
      <c r="F38418" s="2">
        <v>0.14125199999999999</v>
      </c>
      <c r="G38418" s="2">
        <v>0</v>
      </c>
    </row>
    <row r="38419" spans="1:7" x14ac:dyDescent="0.2">
      <c r="A38419" s="2" t="s">
        <v>38537</v>
      </c>
      <c r="B38419" s="2">
        <v>0</v>
      </c>
      <c r="C38419" s="2">
        <v>0.36810500000000002</v>
      </c>
      <c r="D38419" s="2">
        <v>0.377938</v>
      </c>
      <c r="E38419" s="2">
        <v>0</v>
      </c>
      <c r="F38419" s="2">
        <v>2.7525000000000001E-2</v>
      </c>
      <c r="G38419" s="2">
        <v>0</v>
      </c>
    </row>
    <row r="38420" spans="1:7" x14ac:dyDescent="0.2">
      <c r="A38420" s="2" t="s">
        <v>38538</v>
      </c>
      <c r="B38420" s="2">
        <v>0.27818799999999999</v>
      </c>
      <c r="C38420" s="2">
        <v>0</v>
      </c>
      <c r="D38420" s="2">
        <v>0</v>
      </c>
      <c r="E38420" s="2">
        <v>0</v>
      </c>
      <c r="F38420" s="2">
        <v>3.5360999999999997E-2</v>
      </c>
      <c r="G38420" s="2">
        <v>0</v>
      </c>
    </row>
    <row r="38421" spans="1:7" x14ac:dyDescent="0.2">
      <c r="A38421" s="2" t="s">
        <v>38539</v>
      </c>
      <c r="B38421" s="2">
        <v>0.49978299999999998</v>
      </c>
      <c r="C38421" s="2">
        <v>0.23818300000000001</v>
      </c>
      <c r="D38421" s="2">
        <v>8.7075E-2</v>
      </c>
      <c r="E38421" s="2">
        <v>0</v>
      </c>
      <c r="F38421" s="2">
        <v>0</v>
      </c>
      <c r="G38421" s="2">
        <v>0</v>
      </c>
    </row>
    <row r="38422" spans="1:7" x14ac:dyDescent="0.2">
      <c r="A38422" s="2" t="s">
        <v>38540</v>
      </c>
      <c r="B38422" s="2">
        <v>9.2485029999999995</v>
      </c>
      <c r="C38422" s="2">
        <v>10.698270000000001</v>
      </c>
      <c r="D38422" s="2">
        <v>10.516721</v>
      </c>
      <c r="E38422" s="2">
        <v>11.646639</v>
      </c>
      <c r="F38422" s="2">
        <v>9.9350400000000008</v>
      </c>
      <c r="G38422" s="2">
        <v>9.9961079999999995</v>
      </c>
    </row>
    <row r="38423" spans="1:7" x14ac:dyDescent="0.2">
      <c r="A38423" s="2" t="s">
        <v>38541</v>
      </c>
      <c r="B38423" s="2">
        <v>15.626018999999999</v>
      </c>
      <c r="C38423" s="2">
        <v>12.411803000000001</v>
      </c>
      <c r="D38423" s="2">
        <v>18.966196</v>
      </c>
      <c r="E38423" s="2">
        <v>19.636168000000001</v>
      </c>
      <c r="F38423" s="2">
        <v>20.303208999999999</v>
      </c>
      <c r="G38423" s="2">
        <v>26.148748000000001</v>
      </c>
    </row>
    <row r="38424" spans="1:7" x14ac:dyDescent="0.2">
      <c r="A38424" s="2" t="s">
        <v>38542</v>
      </c>
      <c r="B38424" s="2">
        <v>16.122752999999999</v>
      </c>
      <c r="C38424" s="2">
        <v>19.802906</v>
      </c>
      <c r="D38424" s="2">
        <v>11.748491</v>
      </c>
      <c r="E38424" s="2">
        <v>12.757631</v>
      </c>
      <c r="F38424" s="2">
        <v>9.9097930000000005</v>
      </c>
      <c r="G38424" s="2">
        <v>9.8590400000000002</v>
      </c>
    </row>
    <row r="38425" spans="1:7" x14ac:dyDescent="0.2">
      <c r="A38425" s="2" t="s">
        <v>38543</v>
      </c>
      <c r="B38425" s="2">
        <v>0.103994</v>
      </c>
      <c r="C38425" s="2">
        <v>0.36082999999999998</v>
      </c>
      <c r="D38425" s="2">
        <v>9.2589000000000005E-2</v>
      </c>
      <c r="E38425" s="2">
        <v>0</v>
      </c>
      <c r="F38425" s="2">
        <v>0</v>
      </c>
      <c r="G38425" s="2">
        <v>0</v>
      </c>
    </row>
    <row r="38426" spans="1:7" x14ac:dyDescent="0.2">
      <c r="A38426" s="2" t="s">
        <v>38544</v>
      </c>
      <c r="B38426" s="2">
        <v>23.753712</v>
      </c>
      <c r="C38426" s="2">
        <v>18.979161999999999</v>
      </c>
      <c r="D38426" s="2">
        <v>22.157377</v>
      </c>
      <c r="E38426" s="2">
        <v>23.169529000000001</v>
      </c>
      <c r="F38426" s="2">
        <v>22.193905000000001</v>
      </c>
      <c r="G38426" s="2">
        <v>23.092047000000001</v>
      </c>
    </row>
    <row r="38427" spans="1:7" x14ac:dyDescent="0.2">
      <c r="A38427" s="2" t="s">
        <v>38545</v>
      </c>
      <c r="B38427" s="2">
        <v>11.746606999999999</v>
      </c>
      <c r="C38427" s="2">
        <v>10.307689</v>
      </c>
      <c r="D38427" s="2">
        <v>11.435783000000001</v>
      </c>
      <c r="E38427" s="2">
        <v>10.181755000000001</v>
      </c>
      <c r="F38427" s="2">
        <v>10.94969</v>
      </c>
      <c r="G38427" s="2">
        <v>14.6783</v>
      </c>
    </row>
    <row r="38428" spans="1:7" x14ac:dyDescent="0.2">
      <c r="A38428" s="2" t="s">
        <v>38546</v>
      </c>
      <c r="B38428" s="2">
        <v>17.835587</v>
      </c>
      <c r="C38428" s="2">
        <v>9.3196390000000005</v>
      </c>
      <c r="D38428" s="2">
        <v>9.4178499999999996</v>
      </c>
      <c r="E38428" s="2">
        <v>12.190284999999999</v>
      </c>
      <c r="F38428" s="2">
        <v>8.9708240000000004</v>
      </c>
      <c r="G38428" s="2">
        <v>8.7721599999999995</v>
      </c>
    </row>
    <row r="38429" spans="1:7" x14ac:dyDescent="0.2">
      <c r="A38429" s="2" t="s">
        <v>38547</v>
      </c>
      <c r="B38429" s="2">
        <v>18.232824000000001</v>
      </c>
      <c r="C38429" s="2">
        <v>12.788992</v>
      </c>
      <c r="D38429" s="2">
        <v>15.711439</v>
      </c>
      <c r="E38429" s="2">
        <v>13.692209999999999</v>
      </c>
      <c r="F38429" s="2">
        <v>12.795992999999999</v>
      </c>
      <c r="G38429" s="2">
        <v>17.547148</v>
      </c>
    </row>
    <row r="38430" spans="1:7" x14ac:dyDescent="0.2">
      <c r="A38430" s="2" t="s">
        <v>38548</v>
      </c>
      <c r="B38430" s="2">
        <v>9.1251890000000007</v>
      </c>
      <c r="C38430" s="2">
        <v>6.9670620000000003</v>
      </c>
      <c r="D38430" s="2">
        <v>7.765898</v>
      </c>
      <c r="E38430" s="2">
        <v>9.8468</v>
      </c>
      <c r="F38430" s="2">
        <v>7.6235080000000002</v>
      </c>
      <c r="G38430" s="2">
        <v>6.9046139999999996</v>
      </c>
    </row>
    <row r="38431" spans="1:7" x14ac:dyDescent="0.2">
      <c r="A38431" s="2" t="s">
        <v>38549</v>
      </c>
      <c r="B38431" s="2">
        <v>9.4097259999999991</v>
      </c>
      <c r="C38431" s="2">
        <v>8.8793190000000006</v>
      </c>
      <c r="D38431" s="2">
        <v>10.668471</v>
      </c>
      <c r="E38431" s="2">
        <v>10.586385999999999</v>
      </c>
      <c r="F38431" s="2">
        <v>9.7777510000000003</v>
      </c>
      <c r="G38431" s="2">
        <v>12.178751</v>
      </c>
    </row>
    <row r="38432" spans="1:7" x14ac:dyDescent="0.2">
      <c r="A38432" s="2" t="s">
        <v>38550</v>
      </c>
      <c r="B38432" s="2">
        <v>0</v>
      </c>
      <c r="C38432" s="2">
        <v>0</v>
      </c>
      <c r="D38432" s="2">
        <v>0</v>
      </c>
      <c r="E38432" s="2">
        <v>0</v>
      </c>
      <c r="F38432" s="2">
        <v>0</v>
      </c>
      <c r="G38432" s="2">
        <v>0</v>
      </c>
    </row>
    <row r="38433" spans="1:7" x14ac:dyDescent="0.2">
      <c r="A38433" s="2" t="s">
        <v>38551</v>
      </c>
      <c r="B38433" s="2">
        <v>19.786341</v>
      </c>
      <c r="C38433" s="2">
        <v>19.150572</v>
      </c>
      <c r="D38433" s="2">
        <v>18.729165999999999</v>
      </c>
      <c r="E38433" s="2">
        <v>14.013061</v>
      </c>
      <c r="F38433" s="2">
        <v>15.224513</v>
      </c>
      <c r="G38433" s="2">
        <v>13.188473</v>
      </c>
    </row>
    <row r="38434" spans="1:7" x14ac:dyDescent="0.2">
      <c r="A38434" s="2" t="s">
        <v>38552</v>
      </c>
      <c r="B38434" s="2">
        <v>5.9033600000000002</v>
      </c>
      <c r="C38434" s="2">
        <v>5.3745640000000003</v>
      </c>
      <c r="D38434" s="2">
        <v>5.9929249999999996</v>
      </c>
      <c r="E38434" s="2">
        <v>6.7266769999999996</v>
      </c>
      <c r="F38434" s="2">
        <v>6.2430430000000001</v>
      </c>
      <c r="G38434" s="2">
        <v>5.7207379999999999</v>
      </c>
    </row>
    <row r="38435" spans="1:7" x14ac:dyDescent="0.2">
      <c r="A38435" s="2" t="s">
        <v>38553</v>
      </c>
      <c r="B38435" s="2">
        <v>33.316504999999999</v>
      </c>
      <c r="C38435" s="2">
        <v>29.862780000000001</v>
      </c>
      <c r="D38435" s="2">
        <v>32.330123999999998</v>
      </c>
      <c r="E38435" s="2">
        <v>26.128789999999999</v>
      </c>
      <c r="F38435" s="2">
        <v>29.51153</v>
      </c>
      <c r="G38435" s="2">
        <v>30.810500999999999</v>
      </c>
    </row>
    <row r="38436" spans="1:7" x14ac:dyDescent="0.2">
      <c r="A38436" s="2" t="s">
        <v>38554</v>
      </c>
      <c r="B38436" s="2">
        <v>9.4461000000000003E-2</v>
      </c>
      <c r="C38436" s="2">
        <v>0.18127599999999999</v>
      </c>
      <c r="D38436" s="2">
        <v>0.27809600000000001</v>
      </c>
      <c r="E38436" s="2">
        <v>0.56369999999999998</v>
      </c>
      <c r="F38436" s="2">
        <v>0.11459800000000001</v>
      </c>
      <c r="G38436" s="2">
        <v>0.351914</v>
      </c>
    </row>
    <row r="38437" spans="1:7" x14ac:dyDescent="0.2">
      <c r="A38437" s="2" t="s">
        <v>38555</v>
      </c>
      <c r="B38437" s="2">
        <v>0</v>
      </c>
      <c r="C38437" s="2">
        <v>2.1278999999999999E-2</v>
      </c>
      <c r="D38437" s="2">
        <v>0</v>
      </c>
      <c r="E38437" s="2">
        <v>2.0476000000000001E-2</v>
      </c>
      <c r="F38437" s="2">
        <v>3.3412999999999998E-2</v>
      </c>
      <c r="G38437" s="2">
        <v>0</v>
      </c>
    </row>
    <row r="38438" spans="1:7" x14ac:dyDescent="0.2">
      <c r="A38438" s="2" t="s">
        <v>38556</v>
      </c>
      <c r="B38438" s="2">
        <v>42.003613000000001</v>
      </c>
      <c r="C38438" s="2">
        <v>44.118172000000001</v>
      </c>
      <c r="D38438" s="2">
        <v>48.064548000000002</v>
      </c>
      <c r="E38438" s="2">
        <v>50.408442999999998</v>
      </c>
      <c r="F38438" s="2">
        <v>54.393332999999998</v>
      </c>
      <c r="G38438" s="2">
        <v>59.509956000000003</v>
      </c>
    </row>
    <row r="38439" spans="1:7" x14ac:dyDescent="0.2">
      <c r="A38439" s="2" t="s">
        <v>38557</v>
      </c>
      <c r="B38439" s="2">
        <v>7.8200089999999998</v>
      </c>
      <c r="C38439" s="2">
        <v>6.3968160000000003</v>
      </c>
      <c r="D38439" s="2">
        <v>7.1171660000000001</v>
      </c>
      <c r="E38439" s="2">
        <v>8.8559870000000007</v>
      </c>
      <c r="F38439" s="2">
        <v>7.4092479999999998</v>
      </c>
      <c r="G38439" s="2">
        <v>7.2584390000000001</v>
      </c>
    </row>
    <row r="38440" spans="1:7" x14ac:dyDescent="0.2">
      <c r="A38440" s="2" t="s">
        <v>38558</v>
      </c>
      <c r="B38440" s="2">
        <v>0.96548599999999996</v>
      </c>
      <c r="C38440" s="2">
        <v>0.90858399999999995</v>
      </c>
      <c r="D38440" s="2">
        <v>0.66259400000000002</v>
      </c>
      <c r="E38440" s="2">
        <v>0.51276600000000006</v>
      </c>
      <c r="F38440" s="2">
        <v>0.31727699999999998</v>
      </c>
      <c r="G38440" s="2">
        <v>0.52470300000000003</v>
      </c>
    </row>
    <row r="38441" spans="1:7" x14ac:dyDescent="0.2">
      <c r="A38441" s="2" t="s">
        <v>38559</v>
      </c>
      <c r="B38441" s="2">
        <v>10.316751</v>
      </c>
      <c r="C38441" s="2">
        <v>10.155830999999999</v>
      </c>
      <c r="D38441" s="2">
        <v>13.092579000000001</v>
      </c>
      <c r="E38441" s="2">
        <v>14.983008999999999</v>
      </c>
      <c r="F38441" s="2">
        <v>16.768017</v>
      </c>
      <c r="G38441" s="2">
        <v>16.742853</v>
      </c>
    </row>
    <row r="38442" spans="1:7" x14ac:dyDescent="0.2">
      <c r="A38442" s="2" t="s">
        <v>38560</v>
      </c>
      <c r="B38442" s="2">
        <v>0</v>
      </c>
      <c r="C38442" s="2">
        <v>0</v>
      </c>
      <c r="D38442" s="2">
        <v>0</v>
      </c>
      <c r="E38442" s="2">
        <v>0</v>
      </c>
      <c r="F38442" s="2">
        <v>0</v>
      </c>
      <c r="G38442" s="2">
        <v>5.7099999999999998E-2</v>
      </c>
    </row>
    <row r="38443" spans="1:7" x14ac:dyDescent="0.2">
      <c r="A38443" s="2" t="s">
        <v>38561</v>
      </c>
      <c r="B38443" s="2">
        <v>0</v>
      </c>
      <c r="C38443" s="2">
        <v>0</v>
      </c>
      <c r="D38443" s="2">
        <v>0</v>
      </c>
      <c r="E38443" s="2">
        <v>0</v>
      </c>
      <c r="F38443" s="2">
        <v>0</v>
      </c>
      <c r="G38443" s="2">
        <v>0</v>
      </c>
    </row>
    <row r="38444" spans="1:7" x14ac:dyDescent="0.2">
      <c r="A38444" s="2" t="s">
        <v>38562</v>
      </c>
      <c r="B38444" s="2">
        <v>0</v>
      </c>
      <c r="C38444" s="2">
        <v>0</v>
      </c>
      <c r="D38444" s="2">
        <v>0</v>
      </c>
      <c r="E38444" s="2">
        <v>0</v>
      </c>
      <c r="F38444" s="2">
        <v>0</v>
      </c>
      <c r="G38444" s="2">
        <v>0</v>
      </c>
    </row>
    <row r="38445" spans="1:7" x14ac:dyDescent="0.2">
      <c r="A38445" s="2" t="s">
        <v>38563</v>
      </c>
      <c r="B38445" s="2">
        <v>5.9553380000000002</v>
      </c>
      <c r="C38445" s="2">
        <v>4.286416</v>
      </c>
      <c r="D38445" s="2">
        <v>6.3429650000000004</v>
      </c>
      <c r="E38445" s="2">
        <v>8.95871</v>
      </c>
      <c r="F38445" s="2">
        <v>4.9618099999999998</v>
      </c>
      <c r="G38445" s="2">
        <v>5.7112319999999999</v>
      </c>
    </row>
    <row r="38446" spans="1:7" x14ac:dyDescent="0.2">
      <c r="A38446" s="2" t="s">
        <v>38564</v>
      </c>
      <c r="B38446" s="2">
        <v>0</v>
      </c>
      <c r="C38446" s="2">
        <v>0</v>
      </c>
      <c r="D38446" s="2">
        <v>0</v>
      </c>
      <c r="E38446" s="2">
        <v>0</v>
      </c>
      <c r="F38446" s="2">
        <v>0</v>
      </c>
      <c r="G38446" s="2">
        <v>0</v>
      </c>
    </row>
    <row r="38447" spans="1:7" x14ac:dyDescent="0.2">
      <c r="A38447" s="2" t="s">
        <v>38565</v>
      </c>
      <c r="B38447" s="2">
        <v>2.387677</v>
      </c>
      <c r="C38447" s="2">
        <v>1.5696699999999999</v>
      </c>
      <c r="D38447" s="2">
        <v>3.6098949999999999</v>
      </c>
      <c r="E38447" s="2">
        <v>6.472391</v>
      </c>
      <c r="F38447" s="2">
        <v>2.175529</v>
      </c>
      <c r="G38447" s="2">
        <v>2.4777559999999998</v>
      </c>
    </row>
    <row r="38448" spans="1:7" x14ac:dyDescent="0.2">
      <c r="A38448" s="2" t="s">
        <v>38566</v>
      </c>
      <c r="B38448" s="2">
        <v>6.813796</v>
      </c>
      <c r="C38448" s="2">
        <v>7.5532329999999996</v>
      </c>
      <c r="D38448" s="2">
        <v>4.7883310000000003</v>
      </c>
      <c r="E38448" s="2">
        <v>6.5388919999999997</v>
      </c>
      <c r="F38448" s="2">
        <v>6.6788249999999998</v>
      </c>
      <c r="G38448" s="2">
        <v>6.4186990000000002</v>
      </c>
    </row>
    <row r="38449" spans="1:7" x14ac:dyDescent="0.2">
      <c r="A38449" s="2" t="s">
        <v>2097</v>
      </c>
      <c r="B38449" s="2">
        <v>0.30202099999999998</v>
      </c>
      <c r="C38449" s="2">
        <v>0.72752700000000003</v>
      </c>
      <c r="D38449" s="2">
        <v>0.84440199999999999</v>
      </c>
      <c r="E38449" s="2">
        <v>0.31207499999999999</v>
      </c>
      <c r="F38449" s="2">
        <v>0.47245599999999999</v>
      </c>
      <c r="G38449" s="2">
        <v>0.51531000000000005</v>
      </c>
    </row>
    <row r="38450" spans="1:7" x14ac:dyDescent="0.2">
      <c r="A38450" s="2" t="s">
        <v>38567</v>
      </c>
      <c r="B38450" s="2">
        <v>18.195059000000001</v>
      </c>
      <c r="C38450" s="2">
        <v>22.711967000000001</v>
      </c>
      <c r="D38450" s="2">
        <v>15.106221</v>
      </c>
      <c r="E38450" s="2">
        <v>16.654675000000001</v>
      </c>
      <c r="F38450" s="2">
        <v>18.454339999999998</v>
      </c>
      <c r="G38450" s="2">
        <v>18.989746</v>
      </c>
    </row>
    <row r="38451" spans="1:7" x14ac:dyDescent="0.2">
      <c r="A38451" s="2" t="s">
        <v>38568</v>
      </c>
      <c r="B38451" s="2">
        <v>11.785189000000001</v>
      </c>
      <c r="C38451" s="2">
        <v>10.544022</v>
      </c>
      <c r="D38451" s="2">
        <v>12.442677</v>
      </c>
      <c r="E38451" s="2">
        <v>16.515336999999999</v>
      </c>
      <c r="F38451" s="2">
        <v>10.033533</v>
      </c>
      <c r="G38451" s="2">
        <v>15.589541000000001</v>
      </c>
    </row>
    <row r="38452" spans="1:7" x14ac:dyDescent="0.2">
      <c r="A38452" s="2" t="s">
        <v>38569</v>
      </c>
      <c r="B38452" s="2">
        <v>4.6358110000000003</v>
      </c>
      <c r="C38452" s="2">
        <v>4.6324240000000003</v>
      </c>
      <c r="D38452" s="2">
        <v>5.4172729999999998</v>
      </c>
      <c r="E38452" s="2">
        <v>3.525388</v>
      </c>
      <c r="F38452" s="2">
        <v>3.764491</v>
      </c>
      <c r="G38452" s="2">
        <v>3.6156480000000002</v>
      </c>
    </row>
    <row r="38453" spans="1:7" x14ac:dyDescent="0.2">
      <c r="A38453" s="2" t="s">
        <v>38570</v>
      </c>
      <c r="B38453" s="2">
        <v>7.160253</v>
      </c>
      <c r="C38453" s="2">
        <v>8.1149579999999997</v>
      </c>
      <c r="D38453" s="2">
        <v>8.6783219999999996</v>
      </c>
      <c r="E38453" s="2">
        <v>10.209232999999999</v>
      </c>
      <c r="F38453" s="2">
        <v>10.960649</v>
      </c>
      <c r="G38453" s="2">
        <v>9.693721</v>
      </c>
    </row>
    <row r="38454" spans="1:7" x14ac:dyDescent="0.2">
      <c r="A38454" s="2" t="s">
        <v>38571</v>
      </c>
      <c r="B38454" s="2">
        <v>0.24021700000000001</v>
      </c>
      <c r="C38454" s="2">
        <v>0.16258900000000001</v>
      </c>
      <c r="D38454" s="2">
        <v>0.21294399999999999</v>
      </c>
      <c r="E38454" s="2">
        <v>0.191583</v>
      </c>
      <c r="F38454" s="2">
        <v>0.13664399999999999</v>
      </c>
      <c r="G38454" s="2">
        <v>0.37894800000000001</v>
      </c>
    </row>
    <row r="38455" spans="1:7" x14ac:dyDescent="0.2">
      <c r="A38455" s="2" t="s">
        <v>38572</v>
      </c>
      <c r="B38455" s="2">
        <v>35.471668000000001</v>
      </c>
      <c r="C38455" s="2">
        <v>40.076092000000003</v>
      </c>
      <c r="D38455" s="2">
        <v>35.670901999999998</v>
      </c>
      <c r="E38455" s="2">
        <v>34.578785000000003</v>
      </c>
      <c r="F38455" s="2">
        <v>37.628410000000002</v>
      </c>
      <c r="G38455" s="2">
        <v>35.237537000000003</v>
      </c>
    </row>
    <row r="38456" spans="1:7" x14ac:dyDescent="0.2">
      <c r="A38456" s="2" t="s">
        <v>38573</v>
      </c>
      <c r="B38456" s="2">
        <v>0.55001500000000003</v>
      </c>
      <c r="C38456" s="2">
        <v>0.12514500000000001</v>
      </c>
      <c r="D38456" s="2">
        <v>0.54873099999999997</v>
      </c>
      <c r="E38456" s="2">
        <v>0</v>
      </c>
      <c r="F38456" s="2">
        <v>0.104226</v>
      </c>
      <c r="G38456" s="2">
        <v>0.53772500000000001</v>
      </c>
    </row>
    <row r="38457" spans="1:7" x14ac:dyDescent="0.2">
      <c r="A38457" s="2" t="s">
        <v>38574</v>
      </c>
      <c r="B38457" s="2">
        <v>11.816901</v>
      </c>
      <c r="C38457" s="2">
        <v>13.833417000000001</v>
      </c>
      <c r="D38457" s="2">
        <v>15.025582</v>
      </c>
      <c r="E38457" s="2">
        <v>15.487168</v>
      </c>
      <c r="F38457" s="2">
        <v>11.517528</v>
      </c>
      <c r="G38457" s="2">
        <v>11.56601</v>
      </c>
    </row>
    <row r="38458" spans="1:7" x14ac:dyDescent="0.2">
      <c r="A38458" s="2" t="s">
        <v>38575</v>
      </c>
      <c r="B38458" s="2">
        <v>19.185654</v>
      </c>
      <c r="C38458" s="2">
        <v>18.907268999999999</v>
      </c>
      <c r="D38458" s="2">
        <v>21.835021999999999</v>
      </c>
      <c r="E38458" s="2">
        <v>26.260308999999999</v>
      </c>
      <c r="F38458" s="2">
        <v>20.845002999999998</v>
      </c>
      <c r="G38458" s="2">
        <v>24.675318000000001</v>
      </c>
    </row>
    <row r="38459" spans="1:7" x14ac:dyDescent="0.2">
      <c r="A38459" s="2" t="s">
        <v>38576</v>
      </c>
      <c r="B38459" s="2">
        <v>70.213172999999998</v>
      </c>
      <c r="C38459" s="2">
        <v>44.876511000000001</v>
      </c>
      <c r="D38459" s="2">
        <v>41.329453000000001</v>
      </c>
      <c r="E38459" s="2">
        <v>30.258728000000001</v>
      </c>
      <c r="F38459" s="2">
        <v>30.349070000000001</v>
      </c>
      <c r="G38459" s="2">
        <v>33.234805999999999</v>
      </c>
    </row>
    <row r="38460" spans="1:7" x14ac:dyDescent="0.2">
      <c r="A38460" s="2" t="s">
        <v>38577</v>
      </c>
      <c r="B38460" s="2">
        <v>4.4019909999999998</v>
      </c>
      <c r="C38460" s="2">
        <v>3.1538439999999999</v>
      </c>
      <c r="D38460" s="2">
        <v>5.3677109999999999</v>
      </c>
      <c r="E38460" s="2">
        <v>4.4189959999999999</v>
      </c>
      <c r="F38460" s="2">
        <v>3.3068590000000002</v>
      </c>
      <c r="G38460" s="2">
        <v>2.561013</v>
      </c>
    </row>
    <row r="38461" spans="1:7" x14ac:dyDescent="0.2">
      <c r="A38461" s="2" t="s">
        <v>38578</v>
      </c>
      <c r="B38461" s="2">
        <v>43.109282999999998</v>
      </c>
      <c r="C38461" s="2">
        <v>68.831954999999994</v>
      </c>
      <c r="D38461" s="2">
        <v>34.285057000000002</v>
      </c>
      <c r="E38461" s="2">
        <v>21.873177999999999</v>
      </c>
      <c r="F38461" s="2">
        <v>29.142621999999999</v>
      </c>
      <c r="G38461" s="2">
        <v>24.61985</v>
      </c>
    </row>
    <row r="38462" spans="1:7" x14ac:dyDescent="0.2">
      <c r="A38462" s="2" t="s">
        <v>38579</v>
      </c>
      <c r="B38462" s="2">
        <v>39.883755000000001</v>
      </c>
      <c r="C38462" s="2">
        <v>73.063086999999996</v>
      </c>
      <c r="D38462" s="2">
        <v>40.974921999999999</v>
      </c>
      <c r="E38462" s="2">
        <v>29.016283000000001</v>
      </c>
      <c r="F38462" s="2">
        <v>31.383997000000001</v>
      </c>
      <c r="G38462" s="2">
        <v>30.285278000000002</v>
      </c>
    </row>
    <row r="38463" spans="1:7" x14ac:dyDescent="0.2">
      <c r="A38463" s="2" t="s">
        <v>38580</v>
      </c>
      <c r="B38463" s="2">
        <v>45.401786999999999</v>
      </c>
      <c r="C38463" s="2">
        <v>66.180931000000001</v>
      </c>
      <c r="D38463" s="2">
        <v>45.206843999999997</v>
      </c>
      <c r="E38463" s="2">
        <v>37.452587000000001</v>
      </c>
      <c r="F38463" s="2">
        <v>34.816132000000003</v>
      </c>
      <c r="G38463" s="2">
        <v>33.371422000000003</v>
      </c>
    </row>
    <row r="38464" spans="1:7" x14ac:dyDescent="0.2">
      <c r="A38464" s="2" t="s">
        <v>38581</v>
      </c>
      <c r="B38464" s="2">
        <v>13.098277</v>
      </c>
      <c r="C38464" s="2">
        <v>14.222746000000001</v>
      </c>
      <c r="D38464" s="2">
        <v>14.686612999999999</v>
      </c>
      <c r="E38464" s="2">
        <v>12.759428</v>
      </c>
      <c r="F38464" s="2">
        <v>16.497271000000001</v>
      </c>
      <c r="G38464" s="2">
        <v>17.780097999999999</v>
      </c>
    </row>
    <row r="38465" spans="1:7" x14ac:dyDescent="0.2">
      <c r="A38465" s="2" t="s">
        <v>38582</v>
      </c>
      <c r="B38465" s="2">
        <v>12.796195000000001</v>
      </c>
      <c r="C38465" s="2">
        <v>11.300777</v>
      </c>
      <c r="D38465" s="2">
        <v>11.509701</v>
      </c>
      <c r="E38465" s="2">
        <v>11.914383000000001</v>
      </c>
      <c r="F38465" s="2">
        <v>13.481227000000001</v>
      </c>
      <c r="G38465" s="2">
        <v>14.579950999999999</v>
      </c>
    </row>
    <row r="38466" spans="1:7" x14ac:dyDescent="0.2">
      <c r="A38466" s="2" t="s">
        <v>38583</v>
      </c>
      <c r="B38466" s="2">
        <v>7.6555059999999999</v>
      </c>
      <c r="C38466" s="2">
        <v>4.8690730000000002</v>
      </c>
      <c r="D38466" s="2">
        <v>9.2968259999999994</v>
      </c>
      <c r="E38466" s="2">
        <v>8.8874259999999996</v>
      </c>
      <c r="F38466" s="2">
        <v>6.7145580000000002</v>
      </c>
      <c r="G38466" s="2">
        <v>5.4405570000000001</v>
      </c>
    </row>
    <row r="38467" spans="1:7" x14ac:dyDescent="0.2">
      <c r="A38467" s="2" t="s">
        <v>38584</v>
      </c>
      <c r="B38467" s="2">
        <v>13.480072</v>
      </c>
      <c r="C38467" s="2">
        <v>12.246918000000001</v>
      </c>
      <c r="D38467" s="2">
        <v>11.121427000000001</v>
      </c>
      <c r="E38467" s="2">
        <v>10.792508</v>
      </c>
      <c r="F38467" s="2">
        <v>10.226610000000001</v>
      </c>
      <c r="G38467" s="2">
        <v>9.4050609999999999</v>
      </c>
    </row>
    <row r="38468" spans="1:7" x14ac:dyDescent="0.2">
      <c r="A38468" s="2" t="s">
        <v>38585</v>
      </c>
      <c r="B38468" s="2">
        <v>5.4549609999999999</v>
      </c>
      <c r="C38468" s="2">
        <v>6.3858389999999998</v>
      </c>
      <c r="D38468" s="2">
        <v>7.1099819999999996</v>
      </c>
      <c r="E38468" s="2">
        <v>5.9848229999999996</v>
      </c>
      <c r="F38468" s="2">
        <v>7.1957149999999999</v>
      </c>
      <c r="G38468" s="2">
        <v>6.7860120000000004</v>
      </c>
    </row>
    <row r="38469" spans="1:7" x14ac:dyDescent="0.2">
      <c r="A38469" s="2" t="s">
        <v>38586</v>
      </c>
      <c r="B38469" s="2">
        <v>45.269267999999997</v>
      </c>
      <c r="C38469" s="2">
        <v>37.103363000000002</v>
      </c>
      <c r="D38469" s="2">
        <v>38.819541999999998</v>
      </c>
      <c r="E38469" s="2">
        <v>45.294628000000003</v>
      </c>
      <c r="F38469" s="2">
        <v>45.119205000000001</v>
      </c>
      <c r="G38469" s="2">
        <v>55.852161000000002</v>
      </c>
    </row>
    <row r="38470" spans="1:7" x14ac:dyDescent="0.2">
      <c r="A38470" s="2" t="s">
        <v>38587</v>
      </c>
      <c r="B38470" s="2">
        <v>9.2942850000000004</v>
      </c>
      <c r="C38470" s="2">
        <v>7.9110129999999996</v>
      </c>
      <c r="D38470" s="2">
        <v>9.6382100000000008</v>
      </c>
      <c r="E38470" s="2">
        <v>10.247028</v>
      </c>
      <c r="F38470" s="2">
        <v>9.3699670000000008</v>
      </c>
      <c r="G38470" s="2">
        <v>10.491763000000001</v>
      </c>
    </row>
    <row r="38471" spans="1:7" x14ac:dyDescent="0.2">
      <c r="A38471" s="2" t="s">
        <v>38588</v>
      </c>
      <c r="B38471" s="2">
        <v>0</v>
      </c>
      <c r="C38471" s="2">
        <v>0</v>
      </c>
      <c r="D38471" s="2">
        <v>0</v>
      </c>
      <c r="E38471" s="2">
        <v>0</v>
      </c>
      <c r="F38471" s="2">
        <v>0</v>
      </c>
      <c r="G38471" s="2">
        <v>0</v>
      </c>
    </row>
    <row r="38472" spans="1:7" x14ac:dyDescent="0.2">
      <c r="A38472" s="2" t="s">
        <v>38589</v>
      </c>
      <c r="B38472" s="2">
        <v>0.62032699999999996</v>
      </c>
      <c r="C38472" s="2">
        <v>0.50957300000000005</v>
      </c>
      <c r="D38472" s="2">
        <v>0.429373</v>
      </c>
      <c r="E38472" s="2">
        <v>0.49349900000000002</v>
      </c>
      <c r="F38472" s="2">
        <v>0.58620899999999998</v>
      </c>
      <c r="G38472" s="2">
        <v>0.32219100000000001</v>
      </c>
    </row>
    <row r="38473" spans="1:7" x14ac:dyDescent="0.2">
      <c r="A38473" s="2" t="s">
        <v>38590</v>
      </c>
      <c r="B38473" s="2">
        <v>5.8224999999999999E-2</v>
      </c>
      <c r="C38473" s="2">
        <v>0</v>
      </c>
      <c r="D38473" s="2">
        <v>0</v>
      </c>
      <c r="E38473" s="2">
        <v>0</v>
      </c>
      <c r="F38473" s="2">
        <v>0</v>
      </c>
      <c r="G38473" s="2">
        <v>0</v>
      </c>
    </row>
    <row r="38474" spans="1:7" x14ac:dyDescent="0.2">
      <c r="A38474" s="2" t="s">
        <v>38591</v>
      </c>
      <c r="B38474" s="2">
        <v>0</v>
      </c>
      <c r="C38474" s="2">
        <v>0</v>
      </c>
      <c r="D38474" s="2">
        <v>0</v>
      </c>
      <c r="E38474" s="2">
        <v>0</v>
      </c>
      <c r="F38474" s="2">
        <v>0</v>
      </c>
      <c r="G38474" s="2">
        <v>0</v>
      </c>
    </row>
    <row r="38475" spans="1:7" x14ac:dyDescent="0.2">
      <c r="A38475" s="2" t="s">
        <v>38592</v>
      </c>
      <c r="B38475" s="2">
        <v>10.239124</v>
      </c>
      <c r="C38475" s="2">
        <v>11.232863999999999</v>
      </c>
      <c r="D38475" s="2">
        <v>8.8712210000000002</v>
      </c>
      <c r="E38475" s="2">
        <v>10.811450000000001</v>
      </c>
      <c r="F38475" s="2">
        <v>9.7794179999999997</v>
      </c>
      <c r="G38475" s="2">
        <v>10.627776000000001</v>
      </c>
    </row>
    <row r="38476" spans="1:7" x14ac:dyDescent="0.2">
      <c r="A38476" s="2" t="s">
        <v>38593</v>
      </c>
      <c r="B38476" s="2">
        <v>1.223892</v>
      </c>
      <c r="C38476" s="2">
        <v>3.196834</v>
      </c>
      <c r="D38476" s="2">
        <v>0.86002599999999996</v>
      </c>
      <c r="E38476" s="2">
        <v>1.218488</v>
      </c>
      <c r="F38476" s="2">
        <v>1.3045370000000001</v>
      </c>
      <c r="G38476" s="2">
        <v>0.70096499999999995</v>
      </c>
    </row>
    <row r="38477" spans="1:7" x14ac:dyDescent="0.2">
      <c r="A38477" s="2" t="s">
        <v>38594</v>
      </c>
      <c r="B38477" s="2">
        <v>7.6331540000000002</v>
      </c>
      <c r="C38477" s="2">
        <v>7.5566459999999998</v>
      </c>
      <c r="D38477" s="2">
        <v>10.584629</v>
      </c>
      <c r="E38477" s="2">
        <v>11.640218000000001</v>
      </c>
      <c r="F38477" s="2">
        <v>7.2277360000000002</v>
      </c>
      <c r="G38477" s="2">
        <v>9.1305759999999996</v>
      </c>
    </row>
    <row r="38478" spans="1:7" x14ac:dyDescent="0.2">
      <c r="A38478" s="2" t="s">
        <v>38595</v>
      </c>
      <c r="B38478" s="2">
        <v>2.327232</v>
      </c>
      <c r="C38478" s="2">
        <v>2.7153849999999999</v>
      </c>
      <c r="D38478" s="2">
        <v>3.2628900000000001</v>
      </c>
      <c r="E38478" s="2">
        <v>1.8467480000000001</v>
      </c>
      <c r="F38478" s="2">
        <v>2.7016749999999998</v>
      </c>
      <c r="G38478" s="2">
        <v>2.6194419999999998</v>
      </c>
    </row>
    <row r="38479" spans="1:7" x14ac:dyDescent="0.2">
      <c r="A38479" s="2" t="s">
        <v>38596</v>
      </c>
      <c r="B38479" s="2">
        <v>363.38198899999998</v>
      </c>
      <c r="C38479" s="2">
        <v>714.12573199999997</v>
      </c>
      <c r="D38479" s="2">
        <v>296.05508400000002</v>
      </c>
      <c r="E38479" s="2">
        <v>178.94162</v>
      </c>
      <c r="F38479" s="2">
        <v>133.78239400000001</v>
      </c>
      <c r="G38479" s="2">
        <v>143.005493</v>
      </c>
    </row>
    <row r="38480" spans="1:7" x14ac:dyDescent="0.2">
      <c r="A38480" s="2" t="s">
        <v>38597</v>
      </c>
      <c r="B38480" s="2">
        <v>8.0480999999999997E-2</v>
      </c>
      <c r="C38480" s="2">
        <v>0.18734600000000001</v>
      </c>
      <c r="D38480" s="2">
        <v>0.340144</v>
      </c>
      <c r="E38480" s="2">
        <v>0.17172100000000001</v>
      </c>
      <c r="F38480" s="2">
        <v>2.2114999999999999E-2</v>
      </c>
      <c r="G38480" s="2">
        <v>0.16239000000000001</v>
      </c>
    </row>
    <row r="38481" spans="1:7" x14ac:dyDescent="0.2">
      <c r="A38481" s="2" t="s">
        <v>38598</v>
      </c>
      <c r="B38481" s="2">
        <v>3.0490910000000002</v>
      </c>
      <c r="C38481" s="2">
        <v>2.4553660000000002</v>
      </c>
      <c r="D38481" s="2">
        <v>2.2520009999999999</v>
      </c>
      <c r="E38481" s="2">
        <v>2.4230719999999999</v>
      </c>
      <c r="F38481" s="2">
        <v>3.737031</v>
      </c>
      <c r="G38481" s="2">
        <v>4.7052430000000003</v>
      </c>
    </row>
    <row r="38482" spans="1:7" x14ac:dyDescent="0.2">
      <c r="A38482" s="2" t="s">
        <v>38599</v>
      </c>
      <c r="B38482" s="2">
        <v>8.5792800000000007</v>
      </c>
      <c r="C38482" s="2">
        <v>10.419</v>
      </c>
      <c r="D38482" s="2">
        <v>4.3324959999999999</v>
      </c>
      <c r="E38482" s="2">
        <v>4.7296149999999999</v>
      </c>
      <c r="F38482" s="2">
        <v>6.7146280000000003</v>
      </c>
      <c r="G38482" s="2">
        <v>9.9220590000000009</v>
      </c>
    </row>
    <row r="38483" spans="1:7" x14ac:dyDescent="0.2">
      <c r="A38483" s="2" t="s">
        <v>38600</v>
      </c>
      <c r="B38483" s="2">
        <v>4.3833169999999999</v>
      </c>
      <c r="C38483" s="2">
        <v>3.7067410000000001</v>
      </c>
      <c r="D38483" s="2">
        <v>2.7666719999999998</v>
      </c>
      <c r="E38483" s="2">
        <v>3.6673460000000002</v>
      </c>
      <c r="F38483" s="2">
        <v>3.4024489999999998</v>
      </c>
      <c r="G38483" s="2">
        <v>3.8413719999999998</v>
      </c>
    </row>
    <row r="38484" spans="1:7" x14ac:dyDescent="0.2">
      <c r="A38484" s="2" t="s">
        <v>38601</v>
      </c>
      <c r="B38484" s="2">
        <v>6.5405749999999996</v>
      </c>
      <c r="C38484" s="2">
        <v>5.6394760000000002</v>
      </c>
      <c r="D38484" s="2">
        <v>5.7994899999999996</v>
      </c>
      <c r="E38484" s="2">
        <v>5.9916679999999998</v>
      </c>
      <c r="F38484" s="2">
        <v>6.5232010000000002</v>
      </c>
      <c r="G38484" s="2">
        <v>6.2781500000000001</v>
      </c>
    </row>
    <row r="38485" spans="1:7" x14ac:dyDescent="0.2">
      <c r="A38485" s="2" t="s">
        <v>38602</v>
      </c>
      <c r="B38485" s="2">
        <v>6.5599540000000003</v>
      </c>
      <c r="C38485" s="2">
        <v>6.383413</v>
      </c>
      <c r="D38485" s="2">
        <v>7.8242520000000004</v>
      </c>
      <c r="E38485" s="2">
        <v>5.7727760000000004</v>
      </c>
      <c r="F38485" s="2">
        <v>5.0450559999999998</v>
      </c>
      <c r="G38485" s="2">
        <v>4.1832190000000002</v>
      </c>
    </row>
    <row r="38486" spans="1:7" x14ac:dyDescent="0.2">
      <c r="A38486" s="2" t="s">
        <v>38603</v>
      </c>
      <c r="B38486" s="2">
        <v>0.21926999999999999</v>
      </c>
      <c r="C38486" s="2">
        <v>0.230938</v>
      </c>
      <c r="D38486" s="2">
        <v>0.63018399999999997</v>
      </c>
      <c r="E38486" s="2">
        <v>0.65042500000000003</v>
      </c>
      <c r="F38486" s="2">
        <v>0.22131600000000001</v>
      </c>
      <c r="G38486" s="2">
        <v>0.66027199999999997</v>
      </c>
    </row>
    <row r="38487" spans="1:7" x14ac:dyDescent="0.2">
      <c r="A38487" s="2" t="s">
        <v>38604</v>
      </c>
      <c r="B38487" s="2">
        <v>0</v>
      </c>
      <c r="C38487" s="2">
        <v>0</v>
      </c>
      <c r="D38487" s="2">
        <v>0</v>
      </c>
      <c r="E38487" s="2">
        <v>0</v>
      </c>
      <c r="F38487" s="2">
        <v>0</v>
      </c>
      <c r="G38487" s="2">
        <v>0</v>
      </c>
    </row>
    <row r="38488" spans="1:7" x14ac:dyDescent="0.2">
      <c r="A38488" s="2" t="s">
        <v>38605</v>
      </c>
      <c r="B38488" s="2">
        <v>0</v>
      </c>
      <c r="C38488" s="2">
        <v>0</v>
      </c>
      <c r="D38488" s="2">
        <v>0</v>
      </c>
      <c r="E38488" s="2">
        <v>0</v>
      </c>
      <c r="F38488" s="2">
        <v>0</v>
      </c>
      <c r="G38488" s="2">
        <v>0</v>
      </c>
    </row>
    <row r="38489" spans="1:7" x14ac:dyDescent="0.2">
      <c r="A38489" s="2" t="s">
        <v>38606</v>
      </c>
      <c r="B38489" s="2">
        <v>121.944633</v>
      </c>
      <c r="C38489" s="2">
        <v>116.511124</v>
      </c>
      <c r="D38489" s="2">
        <v>177.59019499999999</v>
      </c>
      <c r="E38489" s="2">
        <v>212.00183100000001</v>
      </c>
      <c r="F38489" s="2">
        <v>193.861649</v>
      </c>
      <c r="G38489" s="2">
        <v>254.88879399999999</v>
      </c>
    </row>
    <row r="38490" spans="1:7" x14ac:dyDescent="0.2">
      <c r="A38490" s="2" t="s">
        <v>38607</v>
      </c>
      <c r="B38490" s="2">
        <v>4.885008</v>
      </c>
      <c r="C38490" s="2">
        <v>5.3717350000000001</v>
      </c>
      <c r="D38490" s="2">
        <v>6.3004899999999999</v>
      </c>
      <c r="E38490" s="2">
        <v>9.0066129999999998</v>
      </c>
      <c r="F38490" s="2">
        <v>6.8039370000000003</v>
      </c>
      <c r="G38490" s="2">
        <v>7.6286129999999996</v>
      </c>
    </row>
    <row r="38491" spans="1:7" x14ac:dyDescent="0.2">
      <c r="A38491" s="2" t="s">
        <v>38608</v>
      </c>
      <c r="B38491" s="2">
        <v>21.301416</v>
      </c>
      <c r="C38491" s="2">
        <v>23.642358999999999</v>
      </c>
      <c r="D38491" s="2">
        <v>23.230736</v>
      </c>
      <c r="E38491" s="2">
        <v>24.871904000000001</v>
      </c>
      <c r="F38491" s="2">
        <v>24.081748999999999</v>
      </c>
      <c r="G38491" s="2">
        <v>21.520250000000001</v>
      </c>
    </row>
    <row r="38492" spans="1:7" x14ac:dyDescent="0.2">
      <c r="A38492" s="2" t="s">
        <v>1104</v>
      </c>
      <c r="B38492" s="2">
        <v>9.7925719999999998</v>
      </c>
      <c r="C38492" s="2">
        <v>11.951687</v>
      </c>
      <c r="D38492" s="2">
        <v>9.9927320000000002</v>
      </c>
      <c r="E38492" s="2">
        <v>9.2877259999999993</v>
      </c>
      <c r="F38492" s="2">
        <v>9.6616820000000008</v>
      </c>
      <c r="G38492" s="2">
        <v>8.0350450000000002</v>
      </c>
    </row>
    <row r="38493" spans="1:7" x14ac:dyDescent="0.2">
      <c r="A38493" s="2" t="s">
        <v>38609</v>
      </c>
      <c r="B38493" s="2">
        <v>31.741512</v>
      </c>
      <c r="C38493" s="2">
        <v>38.015701</v>
      </c>
      <c r="D38493" s="2">
        <v>37.548251999999998</v>
      </c>
      <c r="E38493" s="2">
        <v>35.973056999999997</v>
      </c>
      <c r="F38493" s="2">
        <v>38.510829999999999</v>
      </c>
      <c r="G38493" s="2">
        <v>38.156185000000001</v>
      </c>
    </row>
    <row r="38494" spans="1:7" x14ac:dyDescent="0.2">
      <c r="A38494" s="2" t="s">
        <v>38610</v>
      </c>
      <c r="B38494" s="2">
        <v>18.391791999999999</v>
      </c>
      <c r="C38494" s="2">
        <v>18.693922000000001</v>
      </c>
      <c r="D38494" s="2">
        <v>18.078609</v>
      </c>
      <c r="E38494" s="2">
        <v>16.961748</v>
      </c>
      <c r="F38494" s="2">
        <v>20.41386</v>
      </c>
      <c r="G38494" s="2">
        <v>18.75733</v>
      </c>
    </row>
    <row r="38495" spans="1:7" x14ac:dyDescent="0.2">
      <c r="A38495" s="2" t="s">
        <v>38611</v>
      </c>
      <c r="B38495" s="2">
        <v>0.16239200000000001</v>
      </c>
      <c r="C38495" s="2">
        <v>0.39817799999999998</v>
      </c>
      <c r="D38495" s="2">
        <v>0</v>
      </c>
      <c r="E38495" s="2">
        <v>0</v>
      </c>
      <c r="F38495" s="2">
        <v>0.33823900000000001</v>
      </c>
      <c r="G38495" s="2">
        <v>0.27658199999999999</v>
      </c>
    </row>
    <row r="38496" spans="1:7" x14ac:dyDescent="0.2">
      <c r="A38496" s="2" t="s">
        <v>38612</v>
      </c>
      <c r="B38496" s="2">
        <v>0.103797</v>
      </c>
      <c r="C38496" s="2">
        <v>9.3837000000000004E-2</v>
      </c>
      <c r="D38496" s="2">
        <v>0.12566099999999999</v>
      </c>
      <c r="E38496" s="2">
        <v>0.23774899999999999</v>
      </c>
      <c r="F38496" s="2">
        <v>6.7501000000000005E-2</v>
      </c>
      <c r="G38496" s="2">
        <v>4.7272000000000002E-2</v>
      </c>
    </row>
    <row r="38497" spans="1:7" x14ac:dyDescent="0.2">
      <c r="A38497" s="2" t="s">
        <v>38613</v>
      </c>
      <c r="B38497" s="2">
        <v>0.199546</v>
      </c>
      <c r="C38497" s="2">
        <v>4.4519999999999997E-2</v>
      </c>
      <c r="D38497" s="2">
        <v>6.3424999999999995E-2</v>
      </c>
      <c r="E38497" s="2">
        <v>2.9420000000000002E-2</v>
      </c>
      <c r="F38497" s="2">
        <v>8.3706000000000003E-2</v>
      </c>
      <c r="G38497" s="2">
        <v>1.9505999999999999E-2</v>
      </c>
    </row>
    <row r="38498" spans="1:7" x14ac:dyDescent="0.2">
      <c r="A38498" s="2" t="s">
        <v>38614</v>
      </c>
      <c r="B38498" s="2">
        <v>0</v>
      </c>
      <c r="C38498" s="2">
        <v>0</v>
      </c>
      <c r="D38498" s="2">
        <v>4.7730000000000002E-2</v>
      </c>
      <c r="E38498" s="2">
        <v>7.5929999999999997E-2</v>
      </c>
      <c r="F38498" s="2">
        <v>0</v>
      </c>
      <c r="G38498" s="2">
        <v>0</v>
      </c>
    </row>
    <row r="38499" spans="1:7" x14ac:dyDescent="0.2">
      <c r="A38499" s="2" t="s">
        <v>38615</v>
      </c>
      <c r="B38499" s="2">
        <v>13.474937000000001</v>
      </c>
      <c r="C38499" s="2">
        <v>12.881327000000001</v>
      </c>
      <c r="D38499" s="2">
        <v>15.277863999999999</v>
      </c>
      <c r="E38499" s="2">
        <v>13.643699</v>
      </c>
      <c r="F38499" s="2">
        <v>13.670242999999999</v>
      </c>
      <c r="G38499" s="2">
        <v>15.098284</v>
      </c>
    </row>
    <row r="38500" spans="1:7" x14ac:dyDescent="0.2">
      <c r="A38500" s="2" t="s">
        <v>38616</v>
      </c>
      <c r="B38500" s="2">
        <v>0</v>
      </c>
      <c r="C38500" s="2">
        <v>0</v>
      </c>
      <c r="D38500" s="2">
        <v>0</v>
      </c>
      <c r="E38500" s="2">
        <v>1.8192E-2</v>
      </c>
      <c r="F38500" s="2">
        <v>0</v>
      </c>
      <c r="G38500" s="2">
        <v>0</v>
      </c>
    </row>
    <row r="38501" spans="1:7" x14ac:dyDescent="0.2">
      <c r="A38501" s="2" t="s">
        <v>38617</v>
      </c>
      <c r="B38501" s="2">
        <v>3.4101620000000001</v>
      </c>
      <c r="C38501" s="2">
        <v>4.080165</v>
      </c>
      <c r="D38501" s="2">
        <v>3.1797439999999999</v>
      </c>
      <c r="E38501" s="2">
        <v>3.3972669999999998</v>
      </c>
      <c r="F38501" s="2">
        <v>3.6021939999999999</v>
      </c>
      <c r="G38501" s="2">
        <v>4.6474140000000004</v>
      </c>
    </row>
    <row r="38502" spans="1:7" x14ac:dyDescent="0.2">
      <c r="A38502" s="2" t="s">
        <v>38618</v>
      </c>
      <c r="B38502" s="2">
        <v>13.054866000000001</v>
      </c>
      <c r="C38502" s="2">
        <v>9.7363710000000001</v>
      </c>
      <c r="D38502" s="2">
        <v>9.4456720000000001</v>
      </c>
      <c r="E38502" s="2">
        <v>12.315517</v>
      </c>
      <c r="F38502" s="2">
        <v>16.591933999999998</v>
      </c>
      <c r="G38502" s="2">
        <v>20.012882000000001</v>
      </c>
    </row>
    <row r="38503" spans="1:7" x14ac:dyDescent="0.2">
      <c r="A38503" s="2" t="s">
        <v>38619</v>
      </c>
      <c r="B38503" s="2">
        <v>9.7407459999999997</v>
      </c>
      <c r="C38503" s="2">
        <v>15.108637999999999</v>
      </c>
      <c r="D38503" s="2">
        <v>9.1583159999999992</v>
      </c>
      <c r="E38503" s="2">
        <v>9.7771819999999998</v>
      </c>
      <c r="F38503" s="2">
        <v>4.9733739999999997</v>
      </c>
      <c r="G38503" s="2">
        <v>5.2108369999999997</v>
      </c>
    </row>
    <row r="38504" spans="1:7" x14ac:dyDescent="0.2">
      <c r="A38504" s="2" t="s">
        <v>38620</v>
      </c>
      <c r="B38504" s="2">
        <v>12.235321000000001</v>
      </c>
      <c r="C38504" s="2">
        <v>13.873962000000001</v>
      </c>
      <c r="D38504" s="2">
        <v>11.398326000000001</v>
      </c>
      <c r="E38504" s="2">
        <v>9.3145019999999992</v>
      </c>
      <c r="F38504" s="2">
        <v>9.6096979999999999</v>
      </c>
      <c r="G38504" s="2">
        <v>9.5434979999999996</v>
      </c>
    </row>
    <row r="38505" spans="1:7" x14ac:dyDescent="0.2">
      <c r="A38505" s="2" t="s">
        <v>38621</v>
      </c>
      <c r="B38505" s="2">
        <v>53.526446999999997</v>
      </c>
      <c r="C38505" s="2">
        <v>53.090046000000001</v>
      </c>
      <c r="D38505" s="2">
        <v>48.985892999999997</v>
      </c>
      <c r="E38505" s="2">
        <v>46.711863999999998</v>
      </c>
      <c r="F38505" s="2">
        <v>41.002827000000003</v>
      </c>
      <c r="G38505" s="2">
        <v>41.365059000000002</v>
      </c>
    </row>
    <row r="38506" spans="1:7" x14ac:dyDescent="0.2">
      <c r="A38506" s="2" t="s">
        <v>38622</v>
      </c>
      <c r="B38506" s="2">
        <v>11.147047000000001</v>
      </c>
      <c r="C38506" s="2">
        <v>11.335867</v>
      </c>
      <c r="D38506" s="2">
        <v>11.588933000000001</v>
      </c>
      <c r="E38506" s="2">
        <v>9.8635629999999992</v>
      </c>
      <c r="F38506" s="2">
        <v>11.159364999999999</v>
      </c>
      <c r="G38506" s="2">
        <v>10.588412</v>
      </c>
    </row>
    <row r="38507" spans="1:7" x14ac:dyDescent="0.2">
      <c r="A38507" s="2" t="s">
        <v>38623</v>
      </c>
      <c r="B38507" s="2">
        <v>34.382275</v>
      </c>
      <c r="C38507" s="2">
        <v>36.128849000000002</v>
      </c>
      <c r="D38507" s="2">
        <v>40.899138999999998</v>
      </c>
      <c r="E38507" s="2">
        <v>41.429713999999997</v>
      </c>
      <c r="F38507" s="2">
        <v>47.926842000000001</v>
      </c>
      <c r="G38507" s="2">
        <v>52.504925</v>
      </c>
    </row>
    <row r="38508" spans="1:7" x14ac:dyDescent="0.2">
      <c r="A38508" s="2" t="s">
        <v>38624</v>
      </c>
      <c r="B38508" s="2">
        <v>1.273085</v>
      </c>
      <c r="C38508" s="2">
        <v>1.419476</v>
      </c>
      <c r="D38508" s="2">
        <v>1.624315</v>
      </c>
      <c r="E38508" s="2">
        <v>1.706564</v>
      </c>
      <c r="F38508" s="2">
        <v>2.1236160000000002</v>
      </c>
      <c r="G38508" s="2">
        <v>2.1194660000000001</v>
      </c>
    </row>
    <row r="38509" spans="1:7" x14ac:dyDescent="0.2">
      <c r="A38509" s="2" t="s">
        <v>38625</v>
      </c>
      <c r="B38509" s="2">
        <v>0.12441199999999999</v>
      </c>
      <c r="C38509" s="2">
        <v>0</v>
      </c>
      <c r="D38509" s="2">
        <v>0</v>
      </c>
      <c r="E38509" s="2">
        <v>0.13519999999999999</v>
      </c>
      <c r="F38509" s="2">
        <v>5.2958999999999999E-2</v>
      </c>
      <c r="G38509" s="2">
        <v>0.32683499999999999</v>
      </c>
    </row>
    <row r="38510" spans="1:7" x14ac:dyDescent="0.2">
      <c r="A38510" s="2" t="s">
        <v>38626</v>
      </c>
      <c r="B38510" s="2">
        <v>9.3423000000000006E-2</v>
      </c>
      <c r="C38510" s="2">
        <v>6.5142000000000005E-2</v>
      </c>
      <c r="D38510" s="2">
        <v>0.122712</v>
      </c>
      <c r="E38510" s="2">
        <v>5.9166000000000003E-2</v>
      </c>
      <c r="F38510" s="2">
        <v>0.13445399999999999</v>
      </c>
      <c r="G38510" s="2">
        <v>9.9016000000000007E-2</v>
      </c>
    </row>
    <row r="38511" spans="1:7" x14ac:dyDescent="0.2">
      <c r="A38511" s="2" t="s">
        <v>38627</v>
      </c>
      <c r="B38511" s="2">
        <v>7.4261160000000004</v>
      </c>
      <c r="C38511" s="2">
        <v>6.9237070000000003</v>
      </c>
      <c r="D38511" s="2">
        <v>7.8090630000000001</v>
      </c>
      <c r="E38511" s="2">
        <v>7.5021709999999997</v>
      </c>
      <c r="F38511" s="2">
        <v>8.1637930000000001</v>
      </c>
      <c r="G38511" s="2">
        <v>7.5334700000000003</v>
      </c>
    </row>
    <row r="38512" spans="1:7" x14ac:dyDescent="0.2">
      <c r="A38512" s="2" t="s">
        <v>38628</v>
      </c>
      <c r="B38512" s="2">
        <v>4.9680000000000002E-2</v>
      </c>
      <c r="C38512" s="2">
        <v>7.3065000000000005E-2</v>
      </c>
      <c r="D38512" s="2">
        <v>7.3719000000000007E-2</v>
      </c>
      <c r="E38512" s="2">
        <v>2.6994000000000001E-2</v>
      </c>
      <c r="F38512" s="2">
        <v>3.7763999999999999E-2</v>
      </c>
      <c r="G38512" s="2">
        <v>8.0224000000000004E-2</v>
      </c>
    </row>
    <row r="38513" spans="1:7" x14ac:dyDescent="0.2">
      <c r="A38513" s="2" t="s">
        <v>38629</v>
      </c>
      <c r="B38513" s="2">
        <v>0</v>
      </c>
      <c r="C38513" s="2">
        <v>0</v>
      </c>
      <c r="D38513" s="2">
        <v>0</v>
      </c>
      <c r="E38513" s="2">
        <v>0</v>
      </c>
      <c r="F38513" s="2">
        <v>0</v>
      </c>
      <c r="G38513" s="2">
        <v>0</v>
      </c>
    </row>
    <row r="38514" spans="1:7" x14ac:dyDescent="0.2">
      <c r="A38514" s="2" t="s">
        <v>38630</v>
      </c>
      <c r="B38514" s="2">
        <v>1.6929890000000001</v>
      </c>
      <c r="C38514" s="2">
        <v>2.2895159999999999</v>
      </c>
      <c r="D38514" s="2">
        <v>1.816289</v>
      </c>
      <c r="E38514" s="2">
        <v>2.4741930000000001</v>
      </c>
      <c r="F38514" s="2">
        <v>3.1630449999999999</v>
      </c>
      <c r="G38514" s="2">
        <v>2.6022069999999999</v>
      </c>
    </row>
    <row r="38515" spans="1:7" x14ac:dyDescent="0.2">
      <c r="A38515" s="2" t="s">
        <v>38631</v>
      </c>
      <c r="B38515" s="2">
        <v>37.626640000000002</v>
      </c>
      <c r="C38515" s="2">
        <v>36.859313999999998</v>
      </c>
      <c r="D38515" s="2">
        <v>32.789127000000001</v>
      </c>
      <c r="E38515" s="2">
        <v>30.045228999999999</v>
      </c>
      <c r="F38515" s="2">
        <v>30.182183999999999</v>
      </c>
      <c r="G38515" s="2">
        <v>28.045891000000001</v>
      </c>
    </row>
    <row r="38516" spans="1:7" x14ac:dyDescent="0.2">
      <c r="A38516" s="2" t="s">
        <v>38632</v>
      </c>
      <c r="B38516" s="2">
        <v>7.2882600000000002</v>
      </c>
      <c r="C38516" s="2">
        <v>4.8286949999999997</v>
      </c>
      <c r="D38516" s="2">
        <v>5.867165</v>
      </c>
      <c r="E38516" s="2">
        <v>6.4119409999999997</v>
      </c>
      <c r="F38516" s="2">
        <v>7.6536280000000003</v>
      </c>
      <c r="G38516" s="2">
        <v>6.7434120000000002</v>
      </c>
    </row>
    <row r="38517" spans="1:7" x14ac:dyDescent="0.2">
      <c r="A38517" s="2" t="s">
        <v>1105</v>
      </c>
      <c r="B38517" s="2">
        <v>7.8024360000000001</v>
      </c>
      <c r="C38517" s="2">
        <v>4.6413339999999996</v>
      </c>
      <c r="D38517" s="2">
        <v>5.9201889999999997</v>
      </c>
      <c r="E38517" s="2">
        <v>5.6902590000000002</v>
      </c>
      <c r="F38517" s="2">
        <v>2.7606709999999999</v>
      </c>
      <c r="G38517" s="2">
        <v>2.7801149999999999</v>
      </c>
    </row>
    <row r="38518" spans="1:7" x14ac:dyDescent="0.2">
      <c r="A38518" s="2" t="s">
        <v>38633</v>
      </c>
      <c r="B38518" s="2">
        <v>91.268844999999999</v>
      </c>
      <c r="C38518" s="2">
        <v>85.264045999999993</v>
      </c>
      <c r="D38518" s="2">
        <v>42.197009999999999</v>
      </c>
      <c r="E38518" s="2">
        <v>36.202984000000001</v>
      </c>
      <c r="F38518" s="2">
        <v>48.643523999999999</v>
      </c>
      <c r="G38518" s="2">
        <v>50.936225999999998</v>
      </c>
    </row>
    <row r="38519" spans="1:7" x14ac:dyDescent="0.2">
      <c r="A38519" s="2" t="s">
        <v>38634</v>
      </c>
      <c r="B38519" s="2">
        <v>13.04818</v>
      </c>
      <c r="C38519" s="2">
        <v>16.934930999999999</v>
      </c>
      <c r="D38519" s="2">
        <v>13.491225999999999</v>
      </c>
      <c r="E38519" s="2">
        <v>13.789948000000001</v>
      </c>
      <c r="F38519" s="2">
        <v>16.200551999999998</v>
      </c>
      <c r="G38519" s="2">
        <v>14.005099</v>
      </c>
    </row>
    <row r="38520" spans="1:7" x14ac:dyDescent="0.2">
      <c r="A38520" s="2" t="s">
        <v>38635</v>
      </c>
      <c r="B38520" s="2">
        <v>7.6955739999999997</v>
      </c>
      <c r="C38520" s="2">
        <v>7.6889950000000002</v>
      </c>
      <c r="D38520" s="2">
        <v>9.933268</v>
      </c>
      <c r="E38520" s="2">
        <v>11.575958999999999</v>
      </c>
      <c r="F38520" s="2">
        <v>11.848511</v>
      </c>
      <c r="G38520" s="2">
        <v>13.547648000000001</v>
      </c>
    </row>
    <row r="38521" spans="1:7" x14ac:dyDescent="0.2">
      <c r="A38521" s="2" t="s">
        <v>38636</v>
      </c>
      <c r="B38521" s="2">
        <v>55.260857000000001</v>
      </c>
      <c r="C38521" s="2">
        <v>66.043625000000006</v>
      </c>
      <c r="D38521" s="2">
        <v>58.300128999999998</v>
      </c>
      <c r="E38521" s="2">
        <v>66.586128000000002</v>
      </c>
      <c r="F38521" s="2">
        <v>66.384949000000006</v>
      </c>
      <c r="G38521" s="2">
        <v>74.361205999999996</v>
      </c>
    </row>
    <row r="38522" spans="1:7" x14ac:dyDescent="0.2">
      <c r="A38522" s="2" t="s">
        <v>38637</v>
      </c>
      <c r="B38522" s="2">
        <v>8.0557759999999998</v>
      </c>
      <c r="C38522" s="2">
        <v>6.188733</v>
      </c>
      <c r="D38522" s="2">
        <v>7.355315</v>
      </c>
      <c r="E38522" s="2">
        <v>5.4889380000000001</v>
      </c>
      <c r="F38522" s="2">
        <v>7.2065780000000004</v>
      </c>
      <c r="G38522" s="2">
        <v>5.0951420000000001</v>
      </c>
    </row>
    <row r="38523" spans="1:7" x14ac:dyDescent="0.2">
      <c r="A38523" s="2" t="s">
        <v>38638</v>
      </c>
      <c r="B38523" s="2">
        <v>0</v>
      </c>
      <c r="C38523" s="2">
        <v>2.4947E-2</v>
      </c>
      <c r="D38523" s="2">
        <v>2.4715000000000001E-2</v>
      </c>
      <c r="E38523" s="2">
        <v>0</v>
      </c>
      <c r="F38523" s="2">
        <v>0.115484</v>
      </c>
      <c r="G38523" s="2">
        <v>8.0509999999999998E-2</v>
      </c>
    </row>
    <row r="38524" spans="1:7" x14ac:dyDescent="0.2">
      <c r="A38524" s="2" t="s">
        <v>2098</v>
      </c>
      <c r="B38524" s="2">
        <v>201.41374200000001</v>
      </c>
      <c r="C38524" s="2">
        <v>122.18837000000001</v>
      </c>
      <c r="D38524" s="2">
        <v>250.064133</v>
      </c>
      <c r="E38524" s="2">
        <v>254.99850499999999</v>
      </c>
      <c r="F38524" s="2">
        <v>101.965729</v>
      </c>
      <c r="G38524" s="2">
        <v>94.541991999999993</v>
      </c>
    </row>
    <row r="38525" spans="1:7" x14ac:dyDescent="0.2">
      <c r="A38525" s="2" t="s">
        <v>38639</v>
      </c>
      <c r="B38525" s="2">
        <v>0</v>
      </c>
      <c r="C38525" s="2">
        <v>0</v>
      </c>
      <c r="D38525" s="2">
        <v>0</v>
      </c>
      <c r="E38525" s="2">
        <v>0</v>
      </c>
      <c r="F38525" s="2">
        <v>0</v>
      </c>
      <c r="G38525" s="2">
        <v>0</v>
      </c>
    </row>
    <row r="38526" spans="1:7" x14ac:dyDescent="0.2">
      <c r="A38526" s="2" t="s">
        <v>38640</v>
      </c>
      <c r="B38526" s="2">
        <v>0</v>
      </c>
      <c r="C38526" s="2">
        <v>0</v>
      </c>
      <c r="D38526" s="2">
        <v>0</v>
      </c>
      <c r="E38526" s="2">
        <v>0</v>
      </c>
      <c r="F38526" s="2">
        <v>0</v>
      </c>
      <c r="G38526" s="2">
        <v>0</v>
      </c>
    </row>
    <row r="38527" spans="1:7" x14ac:dyDescent="0.2">
      <c r="A38527" s="2" t="s">
        <v>38641</v>
      </c>
      <c r="B38527" s="2">
        <v>28.255248999999999</v>
      </c>
      <c r="C38527" s="2">
        <v>24.502172000000002</v>
      </c>
      <c r="D38527" s="2">
        <v>23.811972000000001</v>
      </c>
      <c r="E38527" s="2">
        <v>11.566606</v>
      </c>
      <c r="F38527" s="2">
        <v>25.996008</v>
      </c>
      <c r="G38527" s="2">
        <v>23.521370000000001</v>
      </c>
    </row>
    <row r="38528" spans="1:7" x14ac:dyDescent="0.2">
      <c r="A38528" s="2" t="s">
        <v>38642</v>
      </c>
      <c r="B38528" s="2">
        <v>13.805975</v>
      </c>
      <c r="C38528" s="2">
        <v>13.29247</v>
      </c>
      <c r="D38528" s="2">
        <v>12.805592000000001</v>
      </c>
      <c r="E38528" s="2">
        <v>11.935979</v>
      </c>
      <c r="F38528" s="2">
        <v>13.973924999999999</v>
      </c>
      <c r="G38528" s="2">
        <v>13.417083</v>
      </c>
    </row>
    <row r="38529" spans="1:7" x14ac:dyDescent="0.2">
      <c r="A38529" s="2" t="s">
        <v>38643</v>
      </c>
      <c r="B38529" s="2">
        <v>27.814314</v>
      </c>
      <c r="C38529" s="2">
        <v>28.173877999999998</v>
      </c>
      <c r="D38529" s="2">
        <v>23.481171</v>
      </c>
      <c r="E38529" s="2">
        <v>10.578861</v>
      </c>
      <c r="F38529" s="2">
        <v>23.649933000000001</v>
      </c>
      <c r="G38529" s="2">
        <v>26.820630999999999</v>
      </c>
    </row>
    <row r="38530" spans="1:7" x14ac:dyDescent="0.2">
      <c r="A38530" s="2" t="s">
        <v>38644</v>
      </c>
      <c r="B38530" s="2">
        <v>16.692709000000001</v>
      </c>
      <c r="C38530" s="2">
        <v>16.085272</v>
      </c>
      <c r="D38530" s="2">
        <v>12.903748</v>
      </c>
      <c r="E38530" s="2">
        <v>11.175563</v>
      </c>
      <c r="F38530" s="2">
        <v>11.793437000000001</v>
      </c>
      <c r="G38530" s="2">
        <v>11.082426999999999</v>
      </c>
    </row>
    <row r="38531" spans="1:7" x14ac:dyDescent="0.2">
      <c r="A38531" s="2" t="s">
        <v>38645</v>
      </c>
      <c r="B38531" s="2">
        <v>0.13819300000000001</v>
      </c>
      <c r="C38531" s="2">
        <v>4.0837999999999999E-2</v>
      </c>
      <c r="D38531" s="2">
        <v>5.1221999999999997E-2</v>
      </c>
      <c r="E38531" s="2">
        <v>0.69114200000000003</v>
      </c>
      <c r="F38531" s="2">
        <v>0.194933</v>
      </c>
      <c r="G38531" s="2">
        <v>0.240729</v>
      </c>
    </row>
    <row r="38532" spans="1:7" x14ac:dyDescent="0.2">
      <c r="A38532" s="2" t="s">
        <v>38646</v>
      </c>
      <c r="B38532" s="2">
        <v>2.6364749999999999</v>
      </c>
      <c r="C38532" s="2">
        <v>5.1200380000000001</v>
      </c>
      <c r="D38532" s="2">
        <v>4.4624199999999998</v>
      </c>
      <c r="E38532" s="2">
        <v>2.2038419999999999</v>
      </c>
      <c r="F38532" s="2">
        <v>2.9479479999999998</v>
      </c>
      <c r="G38532" s="2">
        <v>2.5992609999999998</v>
      </c>
    </row>
    <row r="38533" spans="1:7" x14ac:dyDescent="0.2">
      <c r="A38533" s="2" t="s">
        <v>38647</v>
      </c>
      <c r="B38533" s="2">
        <v>15.140077</v>
      </c>
      <c r="C38533" s="2">
        <v>17.782677</v>
      </c>
      <c r="D38533" s="2">
        <v>18.027329999999999</v>
      </c>
      <c r="E38533" s="2">
        <v>13.219457</v>
      </c>
      <c r="F38533" s="2">
        <v>14.104132999999999</v>
      </c>
      <c r="G38533" s="2">
        <v>12.561036</v>
      </c>
    </row>
    <row r="38534" spans="1:7" x14ac:dyDescent="0.2">
      <c r="A38534" s="2" t="s">
        <v>38648</v>
      </c>
      <c r="B38534" s="2">
        <v>1.334851</v>
      </c>
      <c r="C38534" s="2">
        <v>0.95965100000000003</v>
      </c>
      <c r="D38534" s="2">
        <v>0.70310700000000004</v>
      </c>
      <c r="E38534" s="2">
        <v>1.1740120000000001</v>
      </c>
      <c r="F38534" s="2">
        <v>1.086276</v>
      </c>
      <c r="G38534" s="2">
        <v>1.2037850000000001</v>
      </c>
    </row>
    <row r="38535" spans="1:7" x14ac:dyDescent="0.2">
      <c r="A38535" s="2" t="s">
        <v>38649</v>
      </c>
      <c r="B38535" s="2">
        <v>14.822779000000001</v>
      </c>
      <c r="C38535" s="2">
        <v>14.584811999999999</v>
      </c>
      <c r="D38535" s="2">
        <v>13.565484</v>
      </c>
      <c r="E38535" s="2">
        <v>11.561021</v>
      </c>
      <c r="F38535" s="2">
        <v>10.948579000000001</v>
      </c>
      <c r="G38535" s="2">
        <v>11.320385</v>
      </c>
    </row>
    <row r="38536" spans="1:7" x14ac:dyDescent="0.2">
      <c r="A38536" s="2" t="s">
        <v>38650</v>
      </c>
      <c r="B38536" s="2">
        <v>0</v>
      </c>
      <c r="C38536" s="2">
        <v>0</v>
      </c>
      <c r="D38536" s="2">
        <v>0</v>
      </c>
      <c r="E38536" s="2">
        <v>0</v>
      </c>
      <c r="F38536" s="2">
        <v>0</v>
      </c>
      <c r="G38536" s="2">
        <v>0</v>
      </c>
    </row>
    <row r="38537" spans="1:7" x14ac:dyDescent="0.2">
      <c r="A38537" s="2" t="s">
        <v>38651</v>
      </c>
      <c r="B38537" s="2">
        <v>10.720943</v>
      </c>
      <c r="C38537" s="2">
        <v>8.4622650000000004</v>
      </c>
      <c r="D38537" s="2">
        <v>11.253970000000001</v>
      </c>
      <c r="E38537" s="2">
        <v>9.9883419999999994</v>
      </c>
      <c r="F38537" s="2">
        <v>10.580133999999999</v>
      </c>
      <c r="G38537" s="2">
        <v>9.3243779999999994</v>
      </c>
    </row>
    <row r="38538" spans="1:7" x14ac:dyDescent="0.2">
      <c r="A38538" s="2" t="s">
        <v>38652</v>
      </c>
      <c r="B38538" s="2">
        <v>72.347603000000007</v>
      </c>
      <c r="C38538" s="2">
        <v>61.726275999999999</v>
      </c>
      <c r="D38538" s="2">
        <v>76.538749999999993</v>
      </c>
      <c r="E38538" s="2">
        <v>99.898857000000007</v>
      </c>
      <c r="F38538" s="2">
        <v>83.579848999999996</v>
      </c>
      <c r="G38538" s="2">
        <v>98.451965000000001</v>
      </c>
    </row>
    <row r="38539" spans="1:7" x14ac:dyDescent="0.2">
      <c r="A38539" s="2" t="s">
        <v>38653</v>
      </c>
      <c r="B38539" s="2">
        <v>0.55008400000000002</v>
      </c>
      <c r="C38539" s="2">
        <v>0.60209400000000002</v>
      </c>
      <c r="D38539" s="2">
        <v>0.20188200000000001</v>
      </c>
      <c r="E38539" s="2">
        <v>0.44376199999999999</v>
      </c>
      <c r="F38539" s="2">
        <v>0.45788499999999999</v>
      </c>
      <c r="G38539" s="2">
        <v>0.27821200000000001</v>
      </c>
    </row>
    <row r="38540" spans="1:7" x14ac:dyDescent="0.2">
      <c r="A38540" s="2" t="s">
        <v>38654</v>
      </c>
      <c r="B38540" s="2">
        <v>0.86090599999999995</v>
      </c>
      <c r="C38540" s="2">
        <v>1.428806</v>
      </c>
      <c r="D38540" s="2">
        <v>1.4274119999999999</v>
      </c>
      <c r="E38540" s="2">
        <v>1.578122</v>
      </c>
      <c r="F38540" s="2">
        <v>2.4322789999999999</v>
      </c>
      <c r="G38540" s="2">
        <v>3.6990750000000001</v>
      </c>
    </row>
    <row r="38541" spans="1:7" x14ac:dyDescent="0.2">
      <c r="A38541" s="2" t="s">
        <v>38655</v>
      </c>
      <c r="B38541" s="2">
        <v>8.4658080000000009</v>
      </c>
      <c r="C38541" s="2">
        <v>8.2045999999999992</v>
      </c>
      <c r="D38541" s="2">
        <v>4.6127099999999999</v>
      </c>
      <c r="E38541" s="2">
        <v>4.107488</v>
      </c>
      <c r="F38541" s="2">
        <v>8.9672769999999993</v>
      </c>
      <c r="G38541" s="2">
        <v>8.8139009999999995</v>
      </c>
    </row>
    <row r="38542" spans="1:7" x14ac:dyDescent="0.2">
      <c r="A38542" s="2" t="s">
        <v>38656</v>
      </c>
      <c r="B38542" s="2">
        <v>0</v>
      </c>
      <c r="C38542" s="2">
        <v>0</v>
      </c>
      <c r="D38542" s="2">
        <v>0</v>
      </c>
      <c r="E38542" s="2">
        <v>0</v>
      </c>
      <c r="F38542" s="2">
        <v>0</v>
      </c>
      <c r="G38542" s="2">
        <v>2.8997999999999999E-2</v>
      </c>
    </row>
    <row r="38543" spans="1:7" x14ac:dyDescent="0.2">
      <c r="A38543" s="2" t="s">
        <v>38657</v>
      </c>
      <c r="B38543" s="2">
        <v>5.2957359999999998</v>
      </c>
      <c r="C38543" s="2">
        <v>5.946726</v>
      </c>
      <c r="D38543" s="2">
        <v>5.2385149999999996</v>
      </c>
      <c r="E38543" s="2">
        <v>5.9820710000000004</v>
      </c>
      <c r="F38543" s="2">
        <v>5.3029070000000003</v>
      </c>
      <c r="G38543" s="2">
        <v>5.5157790000000002</v>
      </c>
    </row>
    <row r="38544" spans="1:7" x14ac:dyDescent="0.2">
      <c r="A38544" s="2" t="s">
        <v>38658</v>
      </c>
      <c r="B38544" s="2">
        <v>23.728159000000002</v>
      </c>
      <c r="C38544" s="2">
        <v>22.332681999999998</v>
      </c>
      <c r="D38544" s="2">
        <v>22.208496</v>
      </c>
      <c r="E38544" s="2">
        <v>26.876359999999998</v>
      </c>
      <c r="F38544" s="2">
        <v>26.022503</v>
      </c>
      <c r="G38544" s="2">
        <v>29.695740000000001</v>
      </c>
    </row>
    <row r="38545" spans="1:7" x14ac:dyDescent="0.2">
      <c r="A38545" s="2" t="s">
        <v>38659</v>
      </c>
      <c r="B38545" s="2">
        <v>0.23743800000000001</v>
      </c>
      <c r="C38545" s="2">
        <v>0</v>
      </c>
      <c r="D38545" s="2">
        <v>0.39021899999999998</v>
      </c>
      <c r="E38545" s="2">
        <v>0.36313099999999998</v>
      </c>
      <c r="F38545" s="2">
        <v>0.41573300000000002</v>
      </c>
      <c r="G38545" s="2">
        <v>0</v>
      </c>
    </row>
    <row r="38546" spans="1:7" x14ac:dyDescent="0.2">
      <c r="A38546" s="2" t="s">
        <v>38660</v>
      </c>
      <c r="B38546" s="2">
        <v>2.4181949999999999</v>
      </c>
      <c r="C38546" s="2">
        <v>2.397313</v>
      </c>
      <c r="D38546" s="2">
        <v>2.1892019999999999</v>
      </c>
      <c r="E38546" s="2">
        <v>1.7701499999999999</v>
      </c>
      <c r="F38546" s="2">
        <v>2.2355230000000001</v>
      </c>
      <c r="G38546" s="2">
        <v>1.9363319999999999</v>
      </c>
    </row>
    <row r="38547" spans="1:7" x14ac:dyDescent="0.2">
      <c r="A38547" s="2" t="s">
        <v>38661</v>
      </c>
      <c r="B38547" s="2">
        <v>0</v>
      </c>
      <c r="C38547" s="2">
        <v>0</v>
      </c>
      <c r="D38547" s="2">
        <v>0</v>
      </c>
      <c r="E38547" s="2">
        <v>0</v>
      </c>
      <c r="F38547" s="2">
        <v>0</v>
      </c>
      <c r="G38547" s="2">
        <v>0</v>
      </c>
    </row>
    <row r="38548" spans="1:7" x14ac:dyDescent="0.2">
      <c r="A38548" s="2" t="s">
        <v>1106</v>
      </c>
      <c r="B38548" s="2">
        <v>1.5016989999999999</v>
      </c>
      <c r="C38548" s="2">
        <v>1.363456</v>
      </c>
      <c r="D38548" s="2">
        <v>0.93677900000000003</v>
      </c>
      <c r="E38548" s="2">
        <v>1.492542</v>
      </c>
      <c r="F38548" s="2">
        <v>1.644525</v>
      </c>
      <c r="G38548" s="2">
        <v>1.7792490000000001</v>
      </c>
    </row>
    <row r="38549" spans="1:7" x14ac:dyDescent="0.2">
      <c r="A38549" s="2" t="s">
        <v>38662</v>
      </c>
      <c r="B38549" s="2">
        <v>476.61376999999999</v>
      </c>
      <c r="C38549" s="2">
        <v>366.201752</v>
      </c>
      <c r="D38549" s="2">
        <v>698.88494900000001</v>
      </c>
      <c r="E38549" s="2">
        <v>823.82653800000003</v>
      </c>
      <c r="F38549" s="2">
        <v>527.40728799999999</v>
      </c>
      <c r="G38549" s="2">
        <v>524.60290499999996</v>
      </c>
    </row>
    <row r="38550" spans="1:7" x14ac:dyDescent="0.2">
      <c r="A38550" s="2" t="s">
        <v>38663</v>
      </c>
      <c r="B38550" s="2">
        <v>3.9256700000000002</v>
      </c>
      <c r="C38550" s="2">
        <v>2.9640650000000002</v>
      </c>
      <c r="D38550" s="2">
        <v>3.4099590000000002</v>
      </c>
      <c r="E38550" s="2">
        <v>2.7741099999999999</v>
      </c>
      <c r="F38550" s="2">
        <v>4.251925</v>
      </c>
      <c r="G38550" s="2">
        <v>4.4465839999999996</v>
      </c>
    </row>
    <row r="38551" spans="1:7" x14ac:dyDescent="0.2">
      <c r="A38551" s="2" t="s">
        <v>38664</v>
      </c>
      <c r="B38551" s="2">
        <v>0</v>
      </c>
      <c r="C38551" s="2">
        <v>0</v>
      </c>
      <c r="D38551" s="2">
        <v>0</v>
      </c>
      <c r="E38551" s="2">
        <v>0</v>
      </c>
      <c r="F38551" s="2">
        <v>0</v>
      </c>
      <c r="G38551" s="2">
        <v>0</v>
      </c>
    </row>
    <row r="38552" spans="1:7" x14ac:dyDescent="0.2">
      <c r="A38552" s="2" t="s">
        <v>38665</v>
      </c>
      <c r="B38552" s="2">
        <v>10.756538000000001</v>
      </c>
      <c r="C38552" s="2">
        <v>10.853694000000001</v>
      </c>
      <c r="D38552" s="2">
        <v>11.212182</v>
      </c>
      <c r="E38552" s="2">
        <v>10.162903999999999</v>
      </c>
      <c r="F38552" s="2">
        <v>12.692064</v>
      </c>
      <c r="G38552" s="2">
        <v>11.218543</v>
      </c>
    </row>
    <row r="38553" spans="1:7" x14ac:dyDescent="0.2">
      <c r="A38553" s="2" t="s">
        <v>38666</v>
      </c>
      <c r="B38553" s="2">
        <v>13.581777000000001</v>
      </c>
      <c r="C38553" s="2">
        <v>16.710723999999999</v>
      </c>
      <c r="D38553" s="2">
        <v>9.1634919999999997</v>
      </c>
      <c r="E38553" s="2">
        <v>9.0553969999999993</v>
      </c>
      <c r="F38553" s="2">
        <v>15.430695999999999</v>
      </c>
      <c r="G38553" s="2">
        <v>16.336642999999999</v>
      </c>
    </row>
    <row r="38554" spans="1:7" x14ac:dyDescent="0.2">
      <c r="A38554" s="2" t="s">
        <v>38667</v>
      </c>
      <c r="B38554" s="2">
        <v>0</v>
      </c>
      <c r="C38554" s="2">
        <v>0</v>
      </c>
      <c r="D38554" s="2">
        <v>0</v>
      </c>
      <c r="E38554" s="2">
        <v>0</v>
      </c>
      <c r="F38554" s="2">
        <v>0</v>
      </c>
      <c r="G38554" s="2">
        <v>0</v>
      </c>
    </row>
    <row r="38555" spans="1:7" x14ac:dyDescent="0.2">
      <c r="A38555" s="2" t="s">
        <v>38668</v>
      </c>
      <c r="B38555" s="2">
        <v>0</v>
      </c>
      <c r="C38555" s="2">
        <v>0</v>
      </c>
      <c r="D38555" s="2">
        <v>0</v>
      </c>
      <c r="E38555" s="2">
        <v>0</v>
      </c>
      <c r="F38555" s="2">
        <v>0</v>
      </c>
      <c r="G38555" s="2">
        <v>0</v>
      </c>
    </row>
    <row r="38556" spans="1:7" x14ac:dyDescent="0.2">
      <c r="A38556" s="2" t="s">
        <v>38669</v>
      </c>
      <c r="B38556" s="2">
        <v>0.79366000000000003</v>
      </c>
      <c r="C38556" s="2">
        <v>0.38625999999999999</v>
      </c>
      <c r="D38556" s="2">
        <v>0.919547</v>
      </c>
      <c r="E38556" s="2">
        <v>0.74195999999999995</v>
      </c>
      <c r="F38556" s="2">
        <v>0.44333400000000001</v>
      </c>
      <c r="G38556" s="2">
        <v>0.52712899999999996</v>
      </c>
    </row>
    <row r="38557" spans="1:7" x14ac:dyDescent="0.2">
      <c r="A38557" s="2" t="s">
        <v>38670</v>
      </c>
      <c r="B38557" s="2">
        <v>0.73193900000000001</v>
      </c>
      <c r="C38557" s="2">
        <v>0.52651999999999999</v>
      </c>
      <c r="D38557" s="2">
        <v>0.29014000000000001</v>
      </c>
      <c r="E38557" s="2">
        <v>0.19189300000000001</v>
      </c>
      <c r="F38557" s="2">
        <v>0.46072099999999999</v>
      </c>
      <c r="G38557" s="2">
        <v>0.25423499999999999</v>
      </c>
    </row>
    <row r="38558" spans="1:7" x14ac:dyDescent="0.2">
      <c r="A38558" s="2" t="s">
        <v>38671</v>
      </c>
      <c r="B38558" s="2">
        <v>37.064407000000003</v>
      </c>
      <c r="C38558" s="2">
        <v>51.119453</v>
      </c>
      <c r="D38558" s="2">
        <v>45.588818000000003</v>
      </c>
      <c r="E38558" s="2">
        <v>40.298656000000001</v>
      </c>
      <c r="F38558" s="2">
        <v>48.616432000000003</v>
      </c>
      <c r="G38558" s="2">
        <v>60.558700999999999</v>
      </c>
    </row>
    <row r="38559" spans="1:7" x14ac:dyDescent="0.2">
      <c r="A38559" s="2" t="s">
        <v>38672</v>
      </c>
      <c r="B38559" s="2">
        <v>2.016718</v>
      </c>
      <c r="C38559" s="2">
        <v>1.417386</v>
      </c>
      <c r="D38559" s="2">
        <v>1.0059880000000001</v>
      </c>
      <c r="E38559" s="2">
        <v>1.670828</v>
      </c>
      <c r="F38559" s="2">
        <v>2.4270100000000001</v>
      </c>
      <c r="G38559" s="2">
        <v>0.93458300000000005</v>
      </c>
    </row>
    <row r="38560" spans="1:7" x14ac:dyDescent="0.2">
      <c r="A38560" s="2" t="s">
        <v>38673</v>
      </c>
      <c r="B38560" s="2">
        <v>5.2378169999999997</v>
      </c>
      <c r="C38560" s="2">
        <v>4.9664130000000002</v>
      </c>
      <c r="D38560" s="2">
        <v>5.8324490000000004</v>
      </c>
      <c r="E38560" s="2">
        <v>6.619173</v>
      </c>
      <c r="F38560" s="2">
        <v>5.0903219999999996</v>
      </c>
      <c r="G38560" s="2">
        <v>5.3537790000000003</v>
      </c>
    </row>
    <row r="38561" spans="1:7" x14ac:dyDescent="0.2">
      <c r="A38561" s="2" t="s">
        <v>38674</v>
      </c>
      <c r="B38561" s="2">
        <v>0.20574799999999999</v>
      </c>
      <c r="C38561" s="2">
        <v>0.63529199999999997</v>
      </c>
      <c r="D38561" s="2">
        <v>0.62975899999999996</v>
      </c>
      <c r="E38561" s="2">
        <v>0.14102700000000001</v>
      </c>
      <c r="F38561" s="2">
        <v>0.27744600000000003</v>
      </c>
      <c r="G38561" s="2">
        <v>0.18657799999999999</v>
      </c>
    </row>
    <row r="38562" spans="1:7" x14ac:dyDescent="0.2">
      <c r="A38562" s="2" t="s">
        <v>38675</v>
      </c>
      <c r="B38562" s="2">
        <v>24.306771999999999</v>
      </c>
      <c r="C38562" s="2">
        <v>25.890471000000002</v>
      </c>
      <c r="D38562" s="2">
        <v>25.167034000000001</v>
      </c>
      <c r="E38562" s="2">
        <v>24.095490999999999</v>
      </c>
      <c r="F38562" s="2">
        <v>21.258762000000001</v>
      </c>
      <c r="G38562" s="2">
        <v>22.412319</v>
      </c>
    </row>
    <row r="38563" spans="1:7" x14ac:dyDescent="0.2">
      <c r="A38563" s="2" t="s">
        <v>38676</v>
      </c>
      <c r="B38563" s="2">
        <v>15.698363000000001</v>
      </c>
      <c r="C38563" s="2">
        <v>15.092005</v>
      </c>
      <c r="D38563" s="2">
        <v>14.897871</v>
      </c>
      <c r="E38563" s="2">
        <v>15.96472</v>
      </c>
      <c r="F38563" s="2">
        <v>14.413841</v>
      </c>
      <c r="G38563" s="2">
        <v>11.799409000000001</v>
      </c>
    </row>
    <row r="38564" spans="1:7" x14ac:dyDescent="0.2">
      <c r="A38564" s="2" t="s">
        <v>38677</v>
      </c>
      <c r="B38564" s="2">
        <v>11.804496</v>
      </c>
      <c r="C38564" s="2">
        <v>11.683018000000001</v>
      </c>
      <c r="D38564" s="2">
        <v>11.994723</v>
      </c>
      <c r="E38564" s="2">
        <v>18.358606000000002</v>
      </c>
      <c r="F38564" s="2">
        <v>9.4874530000000004</v>
      </c>
      <c r="G38564" s="2">
        <v>11.424696000000001</v>
      </c>
    </row>
    <row r="38565" spans="1:7" x14ac:dyDescent="0.2">
      <c r="A38565" s="2" t="s">
        <v>38678</v>
      </c>
      <c r="B38565" s="2">
        <v>4.9157669999999998</v>
      </c>
      <c r="C38565" s="2">
        <v>5.4666870000000003</v>
      </c>
      <c r="D38565" s="2">
        <v>2.478523</v>
      </c>
      <c r="E38565" s="2">
        <v>1.5276350000000001</v>
      </c>
      <c r="F38565" s="2">
        <v>3.1438039999999998</v>
      </c>
      <c r="G38565" s="2">
        <v>4.542338</v>
      </c>
    </row>
    <row r="38566" spans="1:7" x14ac:dyDescent="0.2">
      <c r="A38566" s="2" t="s">
        <v>38679</v>
      </c>
      <c r="B38566" s="2">
        <v>4.3688859999999998</v>
      </c>
      <c r="C38566" s="2">
        <v>5.9809469999999996</v>
      </c>
      <c r="D38566" s="2">
        <v>4.976178</v>
      </c>
      <c r="E38566" s="2">
        <v>6.53125</v>
      </c>
      <c r="F38566" s="2">
        <v>9.3800329999999992</v>
      </c>
      <c r="G38566" s="2">
        <v>8.2574170000000002</v>
      </c>
    </row>
    <row r="38567" spans="1:7" x14ac:dyDescent="0.2">
      <c r="A38567" s="2" t="s">
        <v>38680</v>
      </c>
      <c r="B38567" s="2">
        <v>18.431723000000002</v>
      </c>
      <c r="C38567" s="2">
        <v>20.225847000000002</v>
      </c>
      <c r="D38567" s="2">
        <v>19.738844</v>
      </c>
      <c r="E38567" s="2">
        <v>27.749597999999999</v>
      </c>
      <c r="F38567" s="2">
        <v>17.182283000000002</v>
      </c>
      <c r="G38567" s="2">
        <v>20.124352999999999</v>
      </c>
    </row>
    <row r="38568" spans="1:7" x14ac:dyDescent="0.2">
      <c r="A38568" s="2" t="s">
        <v>38681</v>
      </c>
      <c r="B38568" s="2">
        <v>13.144238</v>
      </c>
      <c r="C38568" s="2">
        <v>16.163187000000001</v>
      </c>
      <c r="D38568" s="2">
        <v>12.736822999999999</v>
      </c>
      <c r="E38568" s="2">
        <v>13.822315</v>
      </c>
      <c r="F38568" s="2">
        <v>13.368171999999999</v>
      </c>
      <c r="G38568" s="2">
        <v>12.680975999999999</v>
      </c>
    </row>
    <row r="38569" spans="1:7" x14ac:dyDescent="0.2">
      <c r="A38569" s="2" t="s">
        <v>38682</v>
      </c>
      <c r="B38569" s="2">
        <v>8.1446000000000005</v>
      </c>
      <c r="C38569" s="2">
        <v>6.2105110000000003</v>
      </c>
      <c r="D38569" s="2">
        <v>8.7323660000000007</v>
      </c>
      <c r="E38569" s="2">
        <v>5.1947710000000002</v>
      </c>
      <c r="F38569" s="2">
        <v>10.941345999999999</v>
      </c>
      <c r="G38569" s="2">
        <v>11.308634</v>
      </c>
    </row>
    <row r="38570" spans="1:7" x14ac:dyDescent="0.2">
      <c r="A38570" s="2" t="s">
        <v>2099</v>
      </c>
      <c r="B38570" s="2">
        <v>2.8499479999999999</v>
      </c>
      <c r="C38570" s="2">
        <v>2.3895089999999999</v>
      </c>
      <c r="D38570" s="2">
        <v>2.6805870000000001</v>
      </c>
      <c r="E38570" s="2">
        <v>3.2417579999999999</v>
      </c>
      <c r="F38570" s="2">
        <v>3.0569989999999998</v>
      </c>
      <c r="G38570" s="2">
        <v>3.5175399999999999</v>
      </c>
    </row>
    <row r="38571" spans="1:7" x14ac:dyDescent="0.2">
      <c r="A38571" s="2" t="s">
        <v>38683</v>
      </c>
      <c r="B38571" s="2">
        <v>0.77182899999999999</v>
      </c>
      <c r="C38571" s="2">
        <v>1.3402909999999999</v>
      </c>
      <c r="D38571" s="2">
        <v>1.07782</v>
      </c>
      <c r="E38571" s="2">
        <v>1.564621</v>
      </c>
      <c r="F38571" s="2">
        <v>1.6370530000000001</v>
      </c>
      <c r="G38571" s="2">
        <v>0.98984799999999995</v>
      </c>
    </row>
    <row r="38572" spans="1:7" x14ac:dyDescent="0.2">
      <c r="A38572" s="2" t="s">
        <v>38684</v>
      </c>
      <c r="B38572" s="2">
        <v>5.7254769999999997</v>
      </c>
      <c r="C38572" s="2">
        <v>3.1874340000000001</v>
      </c>
      <c r="D38572" s="2">
        <v>3.2284069999999998</v>
      </c>
      <c r="E38572" s="2">
        <v>2.3149030000000002</v>
      </c>
      <c r="F38572" s="2">
        <v>4.948563</v>
      </c>
      <c r="G38572" s="2">
        <v>4.5680249999999996</v>
      </c>
    </row>
    <row r="38573" spans="1:7" x14ac:dyDescent="0.2">
      <c r="A38573" s="2" t="s">
        <v>38685</v>
      </c>
      <c r="B38573" s="2">
        <v>34.128639</v>
      </c>
      <c r="C38573" s="2">
        <v>30.76465</v>
      </c>
      <c r="D38573" s="2">
        <v>36.842388</v>
      </c>
      <c r="E38573" s="2">
        <v>32.811141999999997</v>
      </c>
      <c r="F38573" s="2">
        <v>30.660046000000001</v>
      </c>
      <c r="G38573" s="2">
        <v>31.205991999999998</v>
      </c>
    </row>
    <row r="38574" spans="1:7" x14ac:dyDescent="0.2">
      <c r="A38574" s="2" t="s">
        <v>38686</v>
      </c>
      <c r="B38574" s="2">
        <v>0</v>
      </c>
      <c r="C38574" s="2">
        <v>0</v>
      </c>
      <c r="D38574" s="2">
        <v>0</v>
      </c>
      <c r="E38574" s="2">
        <v>0</v>
      </c>
      <c r="F38574" s="2">
        <v>0</v>
      </c>
      <c r="G38574" s="2">
        <v>0</v>
      </c>
    </row>
    <row r="38575" spans="1:7" x14ac:dyDescent="0.2">
      <c r="A38575" s="2" t="s">
        <v>38687</v>
      </c>
      <c r="B38575" s="2">
        <v>17.914812000000001</v>
      </c>
      <c r="C38575" s="2">
        <v>19.732595</v>
      </c>
      <c r="D38575" s="2">
        <v>19.183678</v>
      </c>
      <c r="E38575" s="2">
        <v>15.16522</v>
      </c>
      <c r="F38575" s="2">
        <v>19.040030000000002</v>
      </c>
      <c r="G38575" s="2">
        <v>15.865052</v>
      </c>
    </row>
    <row r="38576" spans="1:7" x14ac:dyDescent="0.2">
      <c r="A38576" s="2" t="s">
        <v>38688</v>
      </c>
      <c r="B38576" s="2">
        <v>4.7403519999999997</v>
      </c>
      <c r="C38576" s="2">
        <v>5.6409520000000004</v>
      </c>
      <c r="D38576" s="2">
        <v>7.9319930000000003</v>
      </c>
      <c r="E38576" s="2">
        <v>6.7392599999999998</v>
      </c>
      <c r="F38576" s="2">
        <v>6.5008049999999997</v>
      </c>
      <c r="G38576" s="2">
        <v>6.0303060000000004</v>
      </c>
    </row>
    <row r="38577" spans="1:7" x14ac:dyDescent="0.2">
      <c r="A38577" s="2" t="s">
        <v>38689</v>
      </c>
      <c r="B38577" s="2">
        <v>0.20623900000000001</v>
      </c>
      <c r="C38577" s="2">
        <v>0.27505499999999999</v>
      </c>
      <c r="D38577" s="2">
        <v>0.226496</v>
      </c>
      <c r="E38577" s="2">
        <v>0.27071099999999998</v>
      </c>
      <c r="F38577" s="2">
        <v>0.226351</v>
      </c>
      <c r="G38577" s="2">
        <v>0.32517600000000002</v>
      </c>
    </row>
    <row r="38578" spans="1:7" x14ac:dyDescent="0.2">
      <c r="A38578" s="2" t="s">
        <v>38690</v>
      </c>
      <c r="B38578" s="2">
        <v>16.336105</v>
      </c>
      <c r="C38578" s="2">
        <v>16.966078</v>
      </c>
      <c r="D38578" s="2">
        <v>17.796247000000001</v>
      </c>
      <c r="E38578" s="2">
        <v>17.861214</v>
      </c>
      <c r="F38578" s="2">
        <v>16.080539999999999</v>
      </c>
      <c r="G38578" s="2">
        <v>16.959531999999999</v>
      </c>
    </row>
    <row r="38579" spans="1:7" x14ac:dyDescent="0.2">
      <c r="A38579" s="2" t="s">
        <v>38691</v>
      </c>
      <c r="B38579" s="2">
        <v>20.384799999999998</v>
      </c>
      <c r="C38579" s="2">
        <v>18.322990000000001</v>
      </c>
      <c r="D38579" s="2">
        <v>21.639648000000001</v>
      </c>
      <c r="E38579" s="2">
        <v>27.893578000000002</v>
      </c>
      <c r="F38579" s="2">
        <v>22.474169</v>
      </c>
      <c r="G38579" s="2">
        <v>24.323792000000001</v>
      </c>
    </row>
    <row r="38580" spans="1:7" x14ac:dyDescent="0.2">
      <c r="A38580" s="2" t="s">
        <v>38692</v>
      </c>
      <c r="B38580" s="2">
        <v>13.923260000000001</v>
      </c>
      <c r="C38580" s="2">
        <v>9.8558579999999996</v>
      </c>
      <c r="D38580" s="2">
        <v>12.611942000000001</v>
      </c>
      <c r="E38580" s="2">
        <v>15.531421</v>
      </c>
      <c r="F38580" s="2">
        <v>11.393723</v>
      </c>
      <c r="G38580" s="2">
        <v>14.253088</v>
      </c>
    </row>
    <row r="38581" spans="1:7" x14ac:dyDescent="0.2">
      <c r="A38581" s="2" t="s">
        <v>38693</v>
      </c>
      <c r="B38581" s="2">
        <v>3.3316189999999999</v>
      </c>
      <c r="C38581" s="2">
        <v>2.2083499999999998</v>
      </c>
      <c r="D38581" s="2">
        <v>2.6302020000000002</v>
      </c>
      <c r="E38581" s="2">
        <v>1.3027470000000001</v>
      </c>
      <c r="F38581" s="2">
        <v>1.134304</v>
      </c>
      <c r="G38581" s="2">
        <v>1.751425</v>
      </c>
    </row>
    <row r="38582" spans="1:7" x14ac:dyDescent="0.2">
      <c r="A38582" s="2" t="s">
        <v>38694</v>
      </c>
      <c r="B38582" s="2">
        <v>5.0123290000000003</v>
      </c>
      <c r="C38582" s="2">
        <v>5.3299269999999996</v>
      </c>
      <c r="D38582" s="2">
        <v>4.2267950000000001</v>
      </c>
      <c r="E38582" s="2">
        <v>4.4360520000000001</v>
      </c>
      <c r="F38582" s="2">
        <v>6.318244</v>
      </c>
      <c r="G38582" s="2">
        <v>7.9053959999999996</v>
      </c>
    </row>
    <row r="38583" spans="1:7" x14ac:dyDescent="0.2">
      <c r="A38583" s="2" t="s">
        <v>38695</v>
      </c>
      <c r="B38583" s="2">
        <v>11.080333</v>
      </c>
      <c r="C38583" s="2">
        <v>7.0571770000000003</v>
      </c>
      <c r="D38583" s="2">
        <v>7.8268440000000004</v>
      </c>
      <c r="E38583" s="2">
        <v>10.303708</v>
      </c>
      <c r="F38583" s="2">
        <v>8.3885930000000002</v>
      </c>
      <c r="G38583" s="2">
        <v>10.850172000000001</v>
      </c>
    </row>
    <row r="38584" spans="1:7" x14ac:dyDescent="0.2">
      <c r="A38584" s="2" t="s">
        <v>38696</v>
      </c>
      <c r="B38584" s="2">
        <v>5.9782669999999998</v>
      </c>
      <c r="C38584" s="2">
        <v>3.9906619999999999</v>
      </c>
      <c r="D38584" s="2">
        <v>7.4397609999999998</v>
      </c>
      <c r="E38584" s="2">
        <v>9.0036000000000005</v>
      </c>
      <c r="F38584" s="2">
        <v>5.3676269999999997</v>
      </c>
      <c r="G38584" s="2">
        <v>7.3027680000000004</v>
      </c>
    </row>
    <row r="38585" spans="1:7" x14ac:dyDescent="0.2">
      <c r="A38585" s="2" t="s">
        <v>38697</v>
      </c>
      <c r="B38585" s="2">
        <v>2.3291369999999998</v>
      </c>
      <c r="C38585" s="2">
        <v>0.80032000000000003</v>
      </c>
      <c r="D38585" s="2">
        <v>4.1641839999999997</v>
      </c>
      <c r="E38585" s="2">
        <v>7.0467890000000004</v>
      </c>
      <c r="F38585" s="2">
        <v>5.9886429999999997</v>
      </c>
      <c r="G38585" s="2">
        <v>5.6330289999999996</v>
      </c>
    </row>
    <row r="38586" spans="1:7" x14ac:dyDescent="0.2">
      <c r="A38586" s="2" t="s">
        <v>38698</v>
      </c>
      <c r="B38586" s="2">
        <v>10.477354</v>
      </c>
      <c r="C38586" s="2">
        <v>6.4616879999999997</v>
      </c>
      <c r="D38586" s="2">
        <v>12.794057</v>
      </c>
      <c r="E38586" s="2">
        <v>14.102342</v>
      </c>
      <c r="F38586" s="2">
        <v>11.599189000000001</v>
      </c>
      <c r="G38586" s="2">
        <v>14.443584</v>
      </c>
    </row>
    <row r="38587" spans="1:7" x14ac:dyDescent="0.2">
      <c r="A38587" s="2" t="s">
        <v>38699</v>
      </c>
      <c r="B38587" s="2">
        <v>13.991318</v>
      </c>
      <c r="C38587" s="2">
        <v>17.782919</v>
      </c>
      <c r="D38587" s="2">
        <v>17.085936</v>
      </c>
      <c r="E38587" s="2">
        <v>19.934878999999999</v>
      </c>
      <c r="F38587" s="2">
        <v>16.012756</v>
      </c>
      <c r="G38587" s="2">
        <v>17.897397999999999</v>
      </c>
    </row>
    <row r="38588" spans="1:7" x14ac:dyDescent="0.2">
      <c r="A38588" s="2" t="s">
        <v>38700</v>
      </c>
      <c r="B38588" s="2">
        <v>4.5424220000000002</v>
      </c>
      <c r="C38588" s="2">
        <v>2.2315200000000002</v>
      </c>
      <c r="D38588" s="2">
        <v>3.7888860000000002</v>
      </c>
      <c r="E38588" s="2">
        <v>4.7283710000000001</v>
      </c>
      <c r="F38588" s="2">
        <v>2.4310999999999998</v>
      </c>
      <c r="G38588" s="2">
        <v>2.1841750000000002</v>
      </c>
    </row>
    <row r="38589" spans="1:7" x14ac:dyDescent="0.2">
      <c r="A38589" s="2" t="s">
        <v>38701</v>
      </c>
      <c r="B38589" s="2">
        <v>0.275084</v>
      </c>
      <c r="C38589" s="2">
        <v>1.4370000000000001E-2</v>
      </c>
      <c r="D38589" s="2">
        <v>0.27457399999999998</v>
      </c>
      <c r="E38589" s="2">
        <v>0.37243599999999999</v>
      </c>
      <c r="F38589" s="2">
        <v>0.467057</v>
      </c>
      <c r="G38589" s="2">
        <v>0.80387200000000003</v>
      </c>
    </row>
    <row r="38590" spans="1:7" x14ac:dyDescent="0.2">
      <c r="A38590" s="2" t="s">
        <v>38702</v>
      </c>
      <c r="B38590" s="2">
        <v>9.9562380000000008</v>
      </c>
      <c r="C38590" s="2">
        <v>11.520702999999999</v>
      </c>
      <c r="D38590" s="2">
        <v>12.704803</v>
      </c>
      <c r="E38590" s="2">
        <v>13.734178999999999</v>
      </c>
      <c r="F38590" s="2">
        <v>12.326826000000001</v>
      </c>
      <c r="G38590" s="2">
        <v>12.462132</v>
      </c>
    </row>
    <row r="38591" spans="1:7" x14ac:dyDescent="0.2">
      <c r="A38591" s="2" t="s">
        <v>38703</v>
      </c>
      <c r="B38591" s="2">
        <v>0</v>
      </c>
      <c r="C38591" s="2">
        <v>0</v>
      </c>
      <c r="D38591" s="2">
        <v>5.8291000000000003E-2</v>
      </c>
      <c r="E38591" s="2">
        <v>0</v>
      </c>
      <c r="F38591" s="2">
        <v>0</v>
      </c>
      <c r="G38591" s="2">
        <v>0</v>
      </c>
    </row>
    <row r="38592" spans="1:7" x14ac:dyDescent="0.2">
      <c r="A38592" s="2" t="s">
        <v>2100</v>
      </c>
      <c r="B38592" s="2">
        <v>9.9724819999999994</v>
      </c>
      <c r="C38592" s="2">
        <v>5.3757789999999996</v>
      </c>
      <c r="D38592" s="2">
        <v>7.3790909999999998</v>
      </c>
      <c r="E38592" s="2">
        <v>7.4934570000000003</v>
      </c>
      <c r="F38592" s="2">
        <v>4.8785119999999997</v>
      </c>
      <c r="G38592" s="2">
        <v>7.2567880000000002</v>
      </c>
    </row>
    <row r="38593" spans="1:7" x14ac:dyDescent="0.2">
      <c r="A38593" s="2" t="s">
        <v>38704</v>
      </c>
      <c r="B38593" s="2">
        <v>0</v>
      </c>
      <c r="C38593" s="2">
        <v>0</v>
      </c>
      <c r="D38593" s="2">
        <v>0</v>
      </c>
      <c r="E38593" s="2">
        <v>0</v>
      </c>
      <c r="F38593" s="2">
        <v>0</v>
      </c>
      <c r="G38593" s="2">
        <v>0</v>
      </c>
    </row>
    <row r="38594" spans="1:7" x14ac:dyDescent="0.2">
      <c r="A38594" s="2" t="s">
        <v>38705</v>
      </c>
      <c r="B38594" s="2">
        <v>3.8868909999999999</v>
      </c>
      <c r="C38594" s="2">
        <v>2.9006609999999999</v>
      </c>
      <c r="D38594" s="2">
        <v>2.1094620000000002</v>
      </c>
      <c r="E38594" s="2">
        <v>1.528848</v>
      </c>
      <c r="F38594" s="2">
        <v>1.70872</v>
      </c>
      <c r="G38594" s="2">
        <v>1.171829</v>
      </c>
    </row>
    <row r="38595" spans="1:7" x14ac:dyDescent="0.2">
      <c r="A38595" s="2" t="s">
        <v>38706</v>
      </c>
      <c r="B38595" s="2">
        <v>26.302641000000001</v>
      </c>
      <c r="C38595" s="2">
        <v>23.139523000000001</v>
      </c>
      <c r="D38595" s="2">
        <v>24.174272999999999</v>
      </c>
      <c r="E38595" s="2">
        <v>23.485143999999998</v>
      </c>
      <c r="F38595" s="2">
        <v>18.476109999999998</v>
      </c>
      <c r="G38595" s="2">
        <v>22.064692000000001</v>
      </c>
    </row>
    <row r="38596" spans="1:7" x14ac:dyDescent="0.2">
      <c r="A38596" s="2" t="s">
        <v>38707</v>
      </c>
      <c r="B38596" s="2">
        <v>41.408340000000003</v>
      </c>
      <c r="C38596" s="2">
        <v>24.958807</v>
      </c>
      <c r="D38596" s="2">
        <v>51.864162</v>
      </c>
      <c r="E38596" s="2">
        <v>65.483436999999995</v>
      </c>
      <c r="F38596" s="2">
        <v>41.657722</v>
      </c>
      <c r="G38596" s="2">
        <v>50.430934999999998</v>
      </c>
    </row>
    <row r="38597" spans="1:7" x14ac:dyDescent="0.2">
      <c r="A38597" s="2" t="s">
        <v>38708</v>
      </c>
      <c r="B38597" s="2">
        <v>19.757695999999999</v>
      </c>
      <c r="C38597" s="2">
        <v>21.278883</v>
      </c>
      <c r="D38597" s="2">
        <v>18.961859</v>
      </c>
      <c r="E38597" s="2">
        <v>20.994598</v>
      </c>
      <c r="F38597" s="2">
        <v>18.593205999999999</v>
      </c>
      <c r="G38597" s="2">
        <v>21.067302999999999</v>
      </c>
    </row>
    <row r="38598" spans="1:7" x14ac:dyDescent="0.2">
      <c r="A38598" s="2" t="s">
        <v>38709</v>
      </c>
      <c r="B38598" s="2">
        <v>1.4317550000000001</v>
      </c>
      <c r="C38598" s="2">
        <v>1.499315</v>
      </c>
      <c r="D38598" s="2">
        <v>0.48658699999999999</v>
      </c>
      <c r="E38598" s="2">
        <v>0.98402900000000004</v>
      </c>
      <c r="F38598" s="2">
        <v>1.473506</v>
      </c>
      <c r="G38598" s="2">
        <v>1.2821450000000001</v>
      </c>
    </row>
    <row r="38599" spans="1:7" x14ac:dyDescent="0.2">
      <c r="A38599" s="2" t="s">
        <v>38710</v>
      </c>
      <c r="B38599" s="2">
        <v>6.3706849999999999</v>
      </c>
      <c r="C38599" s="2">
        <v>6.068708</v>
      </c>
      <c r="D38599" s="2">
        <v>5.9740719999999996</v>
      </c>
      <c r="E38599" s="2">
        <v>5.9217110000000002</v>
      </c>
      <c r="F38599" s="2">
        <v>7.0543360000000002</v>
      </c>
      <c r="G38599" s="2">
        <v>8.3344269999999998</v>
      </c>
    </row>
    <row r="38600" spans="1:7" x14ac:dyDescent="0.2">
      <c r="A38600" s="2" t="s">
        <v>38711</v>
      </c>
      <c r="B38600" s="2">
        <v>263.48632800000001</v>
      </c>
      <c r="C38600" s="2">
        <v>132.113495</v>
      </c>
      <c r="D38600" s="2">
        <v>216.28892500000001</v>
      </c>
      <c r="E38600" s="2">
        <v>246.913712</v>
      </c>
      <c r="F38600" s="2">
        <v>99.266197000000005</v>
      </c>
      <c r="G38600" s="2">
        <v>110.07538599999999</v>
      </c>
    </row>
    <row r="38601" spans="1:7" x14ac:dyDescent="0.2">
      <c r="A38601" s="2" t="s">
        <v>38712</v>
      </c>
      <c r="B38601" s="2">
        <v>14.782605999999999</v>
      </c>
      <c r="C38601" s="2">
        <v>15.369812</v>
      </c>
      <c r="D38601" s="2">
        <v>15.484400000000001</v>
      </c>
      <c r="E38601" s="2">
        <v>14.484487</v>
      </c>
      <c r="F38601" s="2">
        <v>12.635201</v>
      </c>
      <c r="G38601" s="2">
        <v>13.984552000000001</v>
      </c>
    </row>
    <row r="38602" spans="1:7" x14ac:dyDescent="0.2">
      <c r="A38602" s="2" t="s">
        <v>38713</v>
      </c>
      <c r="B38602" s="2">
        <v>8.0303129999999996</v>
      </c>
      <c r="C38602" s="2">
        <v>6.4731040000000002</v>
      </c>
      <c r="D38602" s="2">
        <v>7.8848690000000001</v>
      </c>
      <c r="E38602" s="2">
        <v>9.8246009999999995</v>
      </c>
      <c r="F38602" s="2">
        <v>8.3845410000000005</v>
      </c>
      <c r="G38602" s="2">
        <v>10.741968</v>
      </c>
    </row>
    <row r="38603" spans="1:7" x14ac:dyDescent="0.2">
      <c r="A38603" s="2" t="s">
        <v>38714</v>
      </c>
      <c r="B38603" s="2">
        <v>4.3066820000000003</v>
      </c>
      <c r="C38603" s="2">
        <v>7.3493849999999998</v>
      </c>
      <c r="D38603" s="2">
        <v>3.8170489999999999</v>
      </c>
      <c r="E38603" s="2">
        <v>4.851763</v>
      </c>
      <c r="F38603" s="2">
        <v>5.8605320000000001</v>
      </c>
      <c r="G38603" s="2">
        <v>7.3376590000000004</v>
      </c>
    </row>
    <row r="38604" spans="1:7" x14ac:dyDescent="0.2">
      <c r="A38604" s="2" t="s">
        <v>38715</v>
      </c>
      <c r="B38604" s="2">
        <v>19.444573999999999</v>
      </c>
      <c r="C38604" s="2">
        <v>22.559996000000002</v>
      </c>
      <c r="D38604" s="2">
        <v>13.960273000000001</v>
      </c>
      <c r="E38604" s="2">
        <v>14.096038999999999</v>
      </c>
      <c r="F38604" s="2">
        <v>12.35628</v>
      </c>
      <c r="G38604" s="2">
        <v>11.160131</v>
      </c>
    </row>
    <row r="38605" spans="1:7" x14ac:dyDescent="0.2">
      <c r="A38605" s="2" t="s">
        <v>38716</v>
      </c>
      <c r="B38605" s="2">
        <v>7.2864529999999998</v>
      </c>
      <c r="C38605" s="2">
        <v>7.398962</v>
      </c>
      <c r="D38605" s="2">
        <v>8.2261849999999992</v>
      </c>
      <c r="E38605" s="2">
        <v>6.7485730000000004</v>
      </c>
      <c r="F38605" s="2">
        <v>8.0029509999999995</v>
      </c>
      <c r="G38605" s="2">
        <v>8.2613859999999999</v>
      </c>
    </row>
    <row r="38606" spans="1:7" x14ac:dyDescent="0.2">
      <c r="A38606" s="2" t="s">
        <v>38717</v>
      </c>
      <c r="B38606" s="2">
        <v>3.6884679999999999</v>
      </c>
      <c r="C38606" s="2">
        <v>4.9614760000000002</v>
      </c>
      <c r="D38606" s="2">
        <v>5.3665820000000002</v>
      </c>
      <c r="E38606" s="2">
        <v>3.0067140000000001</v>
      </c>
      <c r="F38606" s="2">
        <v>4.3353890000000002</v>
      </c>
      <c r="G38606" s="2">
        <v>5.5651339999999996</v>
      </c>
    </row>
    <row r="38607" spans="1:7" x14ac:dyDescent="0.2">
      <c r="A38607" s="2" t="s">
        <v>38718</v>
      </c>
      <c r="B38607" s="2">
        <v>1.0724750000000001</v>
      </c>
      <c r="C38607" s="2">
        <v>0.68135199999999996</v>
      </c>
      <c r="D38607" s="2">
        <v>0.94531299999999996</v>
      </c>
      <c r="E38607" s="2">
        <v>1.077888</v>
      </c>
      <c r="F38607" s="2">
        <v>1.152177</v>
      </c>
      <c r="G38607" s="2">
        <v>0.90502899999999997</v>
      </c>
    </row>
    <row r="38608" spans="1:7" x14ac:dyDescent="0.2">
      <c r="A38608" s="2" t="s">
        <v>38719</v>
      </c>
      <c r="B38608" s="2">
        <v>17.170210000000001</v>
      </c>
      <c r="C38608" s="2">
        <v>18.890360000000001</v>
      </c>
      <c r="D38608" s="2">
        <v>16.757992000000002</v>
      </c>
      <c r="E38608" s="2">
        <v>17.134101999999999</v>
      </c>
      <c r="F38608" s="2">
        <v>16.494532</v>
      </c>
      <c r="G38608" s="2">
        <v>20.260446999999999</v>
      </c>
    </row>
    <row r="38609" spans="1:7" x14ac:dyDescent="0.2">
      <c r="A38609" s="2" t="s">
        <v>38720</v>
      </c>
      <c r="B38609" s="2">
        <v>0</v>
      </c>
      <c r="C38609" s="2">
        <v>0</v>
      </c>
      <c r="D38609" s="2">
        <v>0</v>
      </c>
      <c r="E38609" s="2">
        <v>0</v>
      </c>
      <c r="F38609" s="2">
        <v>0</v>
      </c>
      <c r="G38609" s="2">
        <v>0</v>
      </c>
    </row>
    <row r="38610" spans="1:7" x14ac:dyDescent="0.2">
      <c r="A38610" s="2" t="s">
        <v>38721</v>
      </c>
      <c r="B38610" s="2">
        <v>0</v>
      </c>
      <c r="C38610" s="2">
        <v>0</v>
      </c>
      <c r="D38610" s="2">
        <v>0</v>
      </c>
      <c r="E38610" s="2">
        <v>0</v>
      </c>
      <c r="F38610" s="2">
        <v>0</v>
      </c>
      <c r="G38610" s="2">
        <v>0</v>
      </c>
    </row>
    <row r="38611" spans="1:7" x14ac:dyDescent="0.2">
      <c r="A38611" s="2" t="s">
        <v>38722</v>
      </c>
      <c r="B38611" s="2">
        <v>0</v>
      </c>
      <c r="C38611" s="2">
        <v>0</v>
      </c>
      <c r="D38611" s="2">
        <v>0</v>
      </c>
      <c r="E38611" s="2">
        <v>0</v>
      </c>
      <c r="F38611" s="2">
        <v>0</v>
      </c>
      <c r="G38611" s="2">
        <v>0</v>
      </c>
    </row>
    <row r="38612" spans="1:7" x14ac:dyDescent="0.2">
      <c r="A38612" s="2" t="s">
        <v>1107</v>
      </c>
      <c r="B38612" s="2">
        <v>4.555593</v>
      </c>
      <c r="C38612" s="2">
        <v>4.021852</v>
      </c>
      <c r="D38612" s="2">
        <v>3.3450030000000002</v>
      </c>
      <c r="E38612" s="2">
        <v>3.305402</v>
      </c>
      <c r="F38612" s="2">
        <v>3.0828500000000001</v>
      </c>
      <c r="G38612" s="2">
        <v>2.0277250000000002</v>
      </c>
    </row>
    <row r="38613" spans="1:7" x14ac:dyDescent="0.2">
      <c r="A38613" s="2" t="s">
        <v>38723</v>
      </c>
      <c r="B38613" s="2">
        <v>33.428657999999999</v>
      </c>
      <c r="C38613" s="2">
        <v>28.924766999999999</v>
      </c>
      <c r="D38613" s="2">
        <v>31.585583</v>
      </c>
      <c r="E38613" s="2">
        <v>25.906932999999999</v>
      </c>
      <c r="F38613" s="2">
        <v>47.012096</v>
      </c>
      <c r="G38613" s="2">
        <v>66.092406999999994</v>
      </c>
    </row>
    <row r="38614" spans="1:7" x14ac:dyDescent="0.2">
      <c r="A38614" s="2" t="s">
        <v>38724</v>
      </c>
      <c r="B38614" s="2">
        <v>6.1343930000000002</v>
      </c>
      <c r="C38614" s="2">
        <v>4.2439349999999996</v>
      </c>
      <c r="D38614" s="2">
        <v>6.643764</v>
      </c>
      <c r="E38614" s="2">
        <v>6.7009460000000001</v>
      </c>
      <c r="F38614" s="2">
        <v>6.3176290000000002</v>
      </c>
      <c r="G38614" s="2">
        <v>7.1499449999999998</v>
      </c>
    </row>
    <row r="38615" spans="1:7" x14ac:dyDescent="0.2">
      <c r="A38615" s="2" t="s">
        <v>38725</v>
      </c>
      <c r="B38615" s="2">
        <v>9.7054969999999994</v>
      </c>
      <c r="C38615" s="2">
        <v>9.6393470000000008</v>
      </c>
      <c r="D38615" s="2">
        <v>9.7180920000000004</v>
      </c>
      <c r="E38615" s="2">
        <v>13.721601</v>
      </c>
      <c r="F38615" s="2">
        <v>12.715308</v>
      </c>
      <c r="G38615" s="2">
        <v>15.905863</v>
      </c>
    </row>
    <row r="38616" spans="1:7" x14ac:dyDescent="0.2">
      <c r="A38616" s="2" t="s">
        <v>38726</v>
      </c>
      <c r="B38616" s="2">
        <v>1.8289200000000001</v>
      </c>
      <c r="C38616" s="2">
        <v>0.27906999999999998</v>
      </c>
      <c r="D38616" s="2">
        <v>1.195009</v>
      </c>
      <c r="E38616" s="2">
        <v>0.37457000000000001</v>
      </c>
      <c r="F38616" s="2">
        <v>1.2886500000000001</v>
      </c>
      <c r="G38616" s="2">
        <v>1.4624740000000001</v>
      </c>
    </row>
    <row r="38617" spans="1:7" x14ac:dyDescent="0.2">
      <c r="A38617" s="2" t="s">
        <v>38727</v>
      </c>
      <c r="B38617" s="2">
        <v>0</v>
      </c>
      <c r="C38617" s="2">
        <v>0</v>
      </c>
      <c r="D38617" s="2">
        <v>0</v>
      </c>
      <c r="E38617" s="2">
        <v>0</v>
      </c>
      <c r="F38617" s="2">
        <v>0</v>
      </c>
      <c r="G38617" s="2">
        <v>0</v>
      </c>
    </row>
    <row r="38618" spans="1:7" x14ac:dyDescent="0.2">
      <c r="A38618" s="2" t="s">
        <v>38728</v>
      </c>
      <c r="B38618" s="2">
        <v>0.61977499999999996</v>
      </c>
      <c r="C38618" s="2">
        <v>0.28082800000000002</v>
      </c>
      <c r="D38618" s="2">
        <v>0.598055</v>
      </c>
      <c r="E38618" s="2">
        <v>0.22951299999999999</v>
      </c>
      <c r="F38618" s="2">
        <v>0.41067199999999998</v>
      </c>
      <c r="G38618" s="2">
        <v>0.609259</v>
      </c>
    </row>
    <row r="38619" spans="1:7" x14ac:dyDescent="0.2">
      <c r="A38619" s="2" t="s">
        <v>38729</v>
      </c>
      <c r="B38619" s="2">
        <v>4.302969</v>
      </c>
      <c r="C38619" s="2">
        <v>3.2122139999999999</v>
      </c>
      <c r="D38619" s="2">
        <v>4.1399309999999998</v>
      </c>
      <c r="E38619" s="2">
        <v>3.3955419999999998</v>
      </c>
      <c r="F38619" s="2">
        <v>2.6424810000000001</v>
      </c>
      <c r="G38619" s="2">
        <v>2.4257019999999998</v>
      </c>
    </row>
    <row r="38620" spans="1:7" x14ac:dyDescent="0.2">
      <c r="A38620" s="2" t="s">
        <v>38730</v>
      </c>
      <c r="B38620" s="2">
        <v>0</v>
      </c>
      <c r="C38620" s="2">
        <v>0</v>
      </c>
      <c r="D38620" s="2">
        <v>0</v>
      </c>
      <c r="E38620" s="2">
        <v>0</v>
      </c>
      <c r="F38620" s="2">
        <v>0</v>
      </c>
      <c r="G38620" s="2">
        <v>0</v>
      </c>
    </row>
    <row r="38621" spans="1:7" x14ac:dyDescent="0.2">
      <c r="A38621" s="2" t="s">
        <v>38731</v>
      </c>
      <c r="B38621" s="2">
        <v>0.95832399999999995</v>
      </c>
      <c r="C38621" s="2">
        <v>1.966634</v>
      </c>
      <c r="D38621" s="2">
        <v>1.2391209999999999</v>
      </c>
      <c r="E38621" s="2">
        <v>0.64647399999999999</v>
      </c>
      <c r="F38621" s="2">
        <v>1.242885</v>
      </c>
      <c r="G38621" s="2">
        <v>1.8062499999999999</v>
      </c>
    </row>
    <row r="38622" spans="1:7" x14ac:dyDescent="0.2">
      <c r="A38622" s="2" t="s">
        <v>38732</v>
      </c>
      <c r="B38622" s="2">
        <v>1.3407000000000001E-2</v>
      </c>
      <c r="C38622" s="2">
        <v>1.3835999999999999E-2</v>
      </c>
      <c r="D38622" s="2">
        <v>0</v>
      </c>
      <c r="E38622" s="2">
        <v>2.0788999999999998E-2</v>
      </c>
      <c r="F38622" s="2">
        <v>1.2971E-2</v>
      </c>
      <c r="G38622" s="2">
        <v>1.0449999999999999E-3</v>
      </c>
    </row>
    <row r="38623" spans="1:7" x14ac:dyDescent="0.2">
      <c r="A38623" s="2" t="s">
        <v>38733</v>
      </c>
      <c r="B38623" s="2">
        <v>6.4747849999999998</v>
      </c>
      <c r="C38623" s="2">
        <v>6.6063140000000002</v>
      </c>
      <c r="D38623" s="2">
        <v>6.7583539999999998</v>
      </c>
      <c r="E38623" s="2">
        <v>7.4580080000000004</v>
      </c>
      <c r="F38623" s="2">
        <v>5.9367830000000001</v>
      </c>
      <c r="G38623" s="2">
        <v>7.7761360000000002</v>
      </c>
    </row>
    <row r="38624" spans="1:7" x14ac:dyDescent="0.2">
      <c r="A38624" s="2" t="s">
        <v>38734</v>
      </c>
      <c r="B38624" s="2">
        <v>6.4057539999999999</v>
      </c>
      <c r="C38624" s="2">
        <v>7.211328</v>
      </c>
      <c r="D38624" s="2">
        <v>1.6210230000000001</v>
      </c>
      <c r="E38624" s="2">
        <v>1.902067</v>
      </c>
      <c r="F38624" s="2">
        <v>3.7523260000000001</v>
      </c>
      <c r="G38624" s="2">
        <v>3.323302</v>
      </c>
    </row>
    <row r="38625" spans="1:7" x14ac:dyDescent="0.2">
      <c r="A38625" s="2" t="s">
        <v>38735</v>
      </c>
      <c r="B38625" s="2">
        <v>0</v>
      </c>
      <c r="C38625" s="2">
        <v>0</v>
      </c>
      <c r="D38625" s="2">
        <v>0</v>
      </c>
      <c r="E38625" s="2">
        <v>0</v>
      </c>
      <c r="F38625" s="2">
        <v>0</v>
      </c>
      <c r="G38625" s="2">
        <v>0</v>
      </c>
    </row>
    <row r="38626" spans="1:7" x14ac:dyDescent="0.2">
      <c r="A38626" s="2" t="s">
        <v>38736</v>
      </c>
      <c r="B38626" s="2">
        <v>9.5261980000000008</v>
      </c>
      <c r="C38626" s="2">
        <v>8.1486219999999996</v>
      </c>
      <c r="D38626" s="2">
        <v>11.763026999999999</v>
      </c>
      <c r="E38626" s="2">
        <v>10.067591</v>
      </c>
      <c r="F38626" s="2">
        <v>9.8859379999999994</v>
      </c>
      <c r="G38626" s="2">
        <v>11.181884</v>
      </c>
    </row>
    <row r="38627" spans="1:7" x14ac:dyDescent="0.2">
      <c r="A38627" s="2" t="s">
        <v>38737</v>
      </c>
      <c r="B38627" s="2">
        <v>7.370234</v>
      </c>
      <c r="C38627" s="2">
        <v>5.9798739999999997</v>
      </c>
      <c r="D38627" s="2">
        <v>7.7794679999999996</v>
      </c>
      <c r="E38627" s="2">
        <v>6.8076970000000001</v>
      </c>
      <c r="F38627" s="2">
        <v>7.0995210000000002</v>
      </c>
      <c r="G38627" s="2">
        <v>6.9121629999999996</v>
      </c>
    </row>
    <row r="38628" spans="1:7" x14ac:dyDescent="0.2">
      <c r="A38628" s="2" t="s">
        <v>38738</v>
      </c>
      <c r="B38628" s="2">
        <v>5.9398730000000004</v>
      </c>
      <c r="C38628" s="2">
        <v>5.5455160000000001</v>
      </c>
      <c r="D38628" s="2">
        <v>6.9959100000000003</v>
      </c>
      <c r="E38628" s="2">
        <v>7.0403330000000004</v>
      </c>
      <c r="F38628" s="2">
        <v>6.252834</v>
      </c>
      <c r="G38628" s="2">
        <v>8.4902610000000003</v>
      </c>
    </row>
    <row r="38629" spans="1:7" x14ac:dyDescent="0.2">
      <c r="A38629" s="2" t="s">
        <v>38739</v>
      </c>
      <c r="B38629" s="2">
        <v>13.702812</v>
      </c>
      <c r="C38629" s="2">
        <v>16.379261</v>
      </c>
      <c r="D38629" s="2">
        <v>12.991619999999999</v>
      </c>
      <c r="E38629" s="2">
        <v>13.459671</v>
      </c>
      <c r="F38629" s="2">
        <v>10.956045</v>
      </c>
      <c r="G38629" s="2">
        <v>11.764341</v>
      </c>
    </row>
    <row r="38630" spans="1:7" x14ac:dyDescent="0.2">
      <c r="A38630" s="2" t="s">
        <v>38740</v>
      </c>
      <c r="B38630" s="2">
        <v>12.261293999999999</v>
      </c>
      <c r="C38630" s="2">
        <v>5.6207219999999998</v>
      </c>
      <c r="D38630" s="2">
        <v>10.557229</v>
      </c>
      <c r="E38630" s="2">
        <v>14.571384999999999</v>
      </c>
      <c r="F38630" s="2">
        <v>8.8191179999999996</v>
      </c>
      <c r="G38630" s="2">
        <v>8.3998150000000003</v>
      </c>
    </row>
    <row r="38631" spans="1:7" x14ac:dyDescent="0.2">
      <c r="A38631" s="2" t="s">
        <v>38741</v>
      </c>
      <c r="B38631" s="2">
        <v>0</v>
      </c>
      <c r="C38631" s="2">
        <v>0</v>
      </c>
      <c r="D38631" s="2">
        <v>0</v>
      </c>
      <c r="E38631" s="2">
        <v>0</v>
      </c>
      <c r="F38631" s="2">
        <v>0</v>
      </c>
      <c r="G38631" s="2">
        <v>0</v>
      </c>
    </row>
    <row r="38632" spans="1:7" x14ac:dyDescent="0.2">
      <c r="A38632" s="2" t="s">
        <v>38742</v>
      </c>
      <c r="B38632" s="2">
        <v>0</v>
      </c>
      <c r="C38632" s="2">
        <v>0</v>
      </c>
      <c r="D38632" s="2">
        <v>0</v>
      </c>
      <c r="E38632" s="2">
        <v>0</v>
      </c>
      <c r="F38632" s="2">
        <v>0</v>
      </c>
      <c r="G38632" s="2">
        <v>0</v>
      </c>
    </row>
    <row r="38633" spans="1:7" x14ac:dyDescent="0.2">
      <c r="A38633" s="2" t="s">
        <v>38743</v>
      </c>
      <c r="B38633" s="2">
        <v>1.8610770000000001</v>
      </c>
      <c r="C38633" s="2">
        <v>1.2385440000000001</v>
      </c>
      <c r="D38633" s="2">
        <v>1.3598680000000001</v>
      </c>
      <c r="E38633" s="2">
        <v>2.0307010000000001</v>
      </c>
      <c r="F38633" s="2">
        <v>2.0962619999999998</v>
      </c>
      <c r="G38633" s="2">
        <v>1.6692279999999999</v>
      </c>
    </row>
    <row r="38634" spans="1:7" x14ac:dyDescent="0.2">
      <c r="A38634" s="2" t="s">
        <v>38744</v>
      </c>
      <c r="B38634" s="2">
        <v>7.2397859999999996</v>
      </c>
      <c r="C38634" s="2">
        <v>6.901764</v>
      </c>
      <c r="D38634" s="2">
        <v>8.1432330000000004</v>
      </c>
      <c r="E38634" s="2">
        <v>11.614777999999999</v>
      </c>
      <c r="F38634" s="2">
        <v>8.8744379999999996</v>
      </c>
      <c r="G38634" s="2">
        <v>10.650760999999999</v>
      </c>
    </row>
    <row r="38635" spans="1:7" x14ac:dyDescent="0.2">
      <c r="A38635" s="2" t="s">
        <v>38745</v>
      </c>
      <c r="B38635" s="2">
        <v>27.819178000000001</v>
      </c>
      <c r="C38635" s="2">
        <v>30.081312</v>
      </c>
      <c r="D38635" s="2">
        <v>24.141563000000001</v>
      </c>
      <c r="E38635" s="2">
        <v>25.961962</v>
      </c>
      <c r="F38635" s="2">
        <v>27.574490000000001</v>
      </c>
      <c r="G38635" s="2">
        <v>24.856245000000001</v>
      </c>
    </row>
    <row r="38636" spans="1:7" x14ac:dyDescent="0.2">
      <c r="A38636" s="2" t="s">
        <v>38746</v>
      </c>
      <c r="B38636" s="2">
        <v>9.8054290000000002</v>
      </c>
      <c r="C38636" s="2">
        <v>8.0856680000000001</v>
      </c>
      <c r="D38636" s="2">
        <v>11.444823</v>
      </c>
      <c r="E38636" s="2">
        <v>14.321203000000001</v>
      </c>
      <c r="F38636" s="2">
        <v>9.8874030000000008</v>
      </c>
      <c r="G38636" s="2">
        <v>9.4284579999999991</v>
      </c>
    </row>
    <row r="38637" spans="1:7" x14ac:dyDescent="0.2">
      <c r="A38637" s="2" t="s">
        <v>38747</v>
      </c>
      <c r="B38637" s="2">
        <v>10.768382000000001</v>
      </c>
      <c r="C38637" s="2">
        <v>10.848528999999999</v>
      </c>
      <c r="D38637" s="2">
        <v>12.446024</v>
      </c>
      <c r="E38637" s="2">
        <v>10.861330000000001</v>
      </c>
      <c r="F38637" s="2">
        <v>10.001593</v>
      </c>
      <c r="G38637" s="2">
        <v>14.008658</v>
      </c>
    </row>
    <row r="38638" spans="1:7" x14ac:dyDescent="0.2">
      <c r="A38638" s="2" t="s">
        <v>38748</v>
      </c>
      <c r="B38638" s="2">
        <v>9.2199340000000003</v>
      </c>
      <c r="C38638" s="2">
        <v>6.5119939999999996</v>
      </c>
      <c r="D38638" s="2">
        <v>8.6391790000000004</v>
      </c>
      <c r="E38638" s="2">
        <v>6.9590199999999998</v>
      </c>
      <c r="F38638" s="2">
        <v>7.8416090000000001</v>
      </c>
      <c r="G38638" s="2">
        <v>10.563567000000001</v>
      </c>
    </row>
    <row r="38639" spans="1:7" x14ac:dyDescent="0.2">
      <c r="A38639" s="2" t="s">
        <v>38749</v>
      </c>
      <c r="B38639" s="2">
        <v>3.7373020000000001</v>
      </c>
      <c r="C38639" s="2">
        <v>4.7245549999999996</v>
      </c>
      <c r="D38639" s="2">
        <v>3.5737760000000001</v>
      </c>
      <c r="E38639" s="2">
        <v>4.7112809999999996</v>
      </c>
      <c r="F38639" s="2">
        <v>4.5793970000000002</v>
      </c>
      <c r="G38639" s="2">
        <v>2.5444629999999999</v>
      </c>
    </row>
    <row r="38640" spans="1:7" x14ac:dyDescent="0.2">
      <c r="A38640" s="2" t="s">
        <v>38750</v>
      </c>
      <c r="B38640" s="2">
        <v>34.298667999999999</v>
      </c>
      <c r="C38640" s="2">
        <v>37.503985999999998</v>
      </c>
      <c r="D38640" s="2">
        <v>34.573143000000002</v>
      </c>
      <c r="E38640" s="2">
        <v>31.317385000000002</v>
      </c>
      <c r="F38640" s="2">
        <v>34.781272999999999</v>
      </c>
      <c r="G38640" s="2">
        <v>29.863955000000001</v>
      </c>
    </row>
    <row r="38641" spans="1:7" x14ac:dyDescent="0.2">
      <c r="A38641" s="2" t="s">
        <v>38751</v>
      </c>
      <c r="B38641" s="2">
        <v>0</v>
      </c>
      <c r="C38641" s="2">
        <v>0</v>
      </c>
      <c r="D38641" s="2">
        <v>0</v>
      </c>
      <c r="E38641" s="2">
        <v>0</v>
      </c>
      <c r="F38641" s="2">
        <v>0</v>
      </c>
      <c r="G38641" s="2">
        <v>0</v>
      </c>
    </row>
    <row r="38642" spans="1:7" x14ac:dyDescent="0.2">
      <c r="A38642" s="2" t="s">
        <v>38752</v>
      </c>
      <c r="B38642" s="2">
        <v>25.312571999999999</v>
      </c>
      <c r="C38642" s="2">
        <v>26.257206</v>
      </c>
      <c r="D38642" s="2">
        <v>22.850867999999998</v>
      </c>
      <c r="E38642" s="2">
        <v>23.816846999999999</v>
      </c>
      <c r="F38642" s="2">
        <v>25.035498</v>
      </c>
      <c r="G38642" s="2">
        <v>21.372737999999998</v>
      </c>
    </row>
    <row r="38643" spans="1:7" x14ac:dyDescent="0.2">
      <c r="A38643" s="2" t="s">
        <v>38753</v>
      </c>
      <c r="B38643" s="2">
        <v>6.5289140000000003</v>
      </c>
      <c r="C38643" s="2">
        <v>6.5298889999999998</v>
      </c>
      <c r="D38643" s="2">
        <v>8.2085179999999998</v>
      </c>
      <c r="E38643" s="2">
        <v>4.9778370000000001</v>
      </c>
      <c r="F38643" s="2">
        <v>6.0892419999999996</v>
      </c>
      <c r="G38643" s="2">
        <v>7.6101270000000003</v>
      </c>
    </row>
    <row r="38644" spans="1:7" x14ac:dyDescent="0.2">
      <c r="A38644" s="2" t="s">
        <v>38754</v>
      </c>
      <c r="B38644" s="2">
        <v>36.533828999999997</v>
      </c>
      <c r="C38644" s="2">
        <v>45.241656999999996</v>
      </c>
      <c r="D38644" s="2">
        <v>47.810383000000002</v>
      </c>
      <c r="E38644" s="2">
        <v>50.298408999999999</v>
      </c>
      <c r="F38644" s="2">
        <v>40.830620000000003</v>
      </c>
      <c r="G38644" s="2">
        <v>41.566242000000003</v>
      </c>
    </row>
    <row r="38645" spans="1:7" x14ac:dyDescent="0.2">
      <c r="A38645" s="2" t="s">
        <v>38755</v>
      </c>
      <c r="B38645" s="2">
        <v>0.50696399999999997</v>
      </c>
      <c r="C38645" s="2">
        <v>0.224938</v>
      </c>
      <c r="D38645" s="2">
        <v>0.95241500000000001</v>
      </c>
      <c r="E38645" s="2">
        <v>0.66032800000000003</v>
      </c>
      <c r="F38645" s="2">
        <v>0.117599</v>
      </c>
      <c r="G38645" s="2">
        <v>0.67281400000000002</v>
      </c>
    </row>
    <row r="38646" spans="1:7" x14ac:dyDescent="0.2">
      <c r="A38646" s="2" t="s">
        <v>38756</v>
      </c>
      <c r="B38646" s="2">
        <v>0.41791699999999998</v>
      </c>
      <c r="C38646" s="2">
        <v>0.63453999999999999</v>
      </c>
      <c r="D38646" s="2">
        <v>0.39077499999999998</v>
      </c>
      <c r="E38646" s="2">
        <v>1.580255</v>
      </c>
      <c r="F38646" s="2">
        <v>0.53569599999999995</v>
      </c>
      <c r="G38646" s="2">
        <v>0.53381599999999996</v>
      </c>
    </row>
    <row r="38647" spans="1:7" x14ac:dyDescent="0.2">
      <c r="A38647" s="2" t="s">
        <v>38757</v>
      </c>
      <c r="B38647" s="2">
        <v>4.3726880000000001</v>
      </c>
      <c r="C38647" s="2">
        <v>4.9094600000000002</v>
      </c>
      <c r="D38647" s="2">
        <v>6.1632259999999999</v>
      </c>
      <c r="E38647" s="2">
        <v>5.0463789999999999</v>
      </c>
      <c r="F38647" s="2">
        <v>6.6165180000000001</v>
      </c>
      <c r="G38647" s="2">
        <v>8.3773959999999992</v>
      </c>
    </row>
    <row r="38648" spans="1:7" x14ac:dyDescent="0.2">
      <c r="A38648" s="2" t="s">
        <v>38758</v>
      </c>
      <c r="B38648" s="2">
        <v>60.850898999999998</v>
      </c>
      <c r="C38648" s="2">
        <v>42.396766999999997</v>
      </c>
      <c r="D38648" s="2">
        <v>45.853855000000003</v>
      </c>
      <c r="E38648" s="2">
        <v>54.345908999999999</v>
      </c>
      <c r="F38648" s="2">
        <v>34.281802999999996</v>
      </c>
      <c r="G38648" s="2">
        <v>38.159733000000003</v>
      </c>
    </row>
    <row r="38649" spans="1:7" x14ac:dyDescent="0.2">
      <c r="A38649" s="2" t="s">
        <v>38759</v>
      </c>
      <c r="B38649" s="2">
        <v>6.4539790000000004</v>
      </c>
      <c r="C38649" s="2">
        <v>8.0720089999999995</v>
      </c>
      <c r="D38649" s="2">
        <v>7.3255520000000001</v>
      </c>
      <c r="E38649" s="2">
        <v>4.2671830000000002</v>
      </c>
      <c r="F38649" s="2">
        <v>5.480664</v>
      </c>
      <c r="G38649" s="2">
        <v>6.2179960000000003</v>
      </c>
    </row>
    <row r="38650" spans="1:7" x14ac:dyDescent="0.2">
      <c r="A38650" s="2" t="s">
        <v>38760</v>
      </c>
      <c r="B38650" s="2">
        <v>1.6346480000000001</v>
      </c>
      <c r="C38650" s="2">
        <v>1.267174</v>
      </c>
      <c r="D38650" s="2">
        <v>2.0259369999999999</v>
      </c>
      <c r="E38650" s="2">
        <v>4.2758799999999999</v>
      </c>
      <c r="F38650" s="2">
        <v>2.8493080000000002</v>
      </c>
      <c r="G38650" s="2">
        <v>3.7172139999999998</v>
      </c>
    </row>
    <row r="38651" spans="1:7" x14ac:dyDescent="0.2">
      <c r="A38651" s="2" t="s">
        <v>38761</v>
      </c>
      <c r="B38651" s="2">
        <v>5.0379E-2</v>
      </c>
      <c r="C38651" s="2">
        <v>0</v>
      </c>
      <c r="D38651" s="2">
        <v>0</v>
      </c>
      <c r="E38651" s="2">
        <v>0</v>
      </c>
      <c r="F38651" s="2">
        <v>9.0951000000000004E-2</v>
      </c>
      <c r="G38651" s="2">
        <v>0</v>
      </c>
    </row>
    <row r="38652" spans="1:7" x14ac:dyDescent="0.2">
      <c r="A38652" s="2" t="s">
        <v>38762</v>
      </c>
      <c r="B38652" s="2">
        <v>1.172552</v>
      </c>
      <c r="C38652" s="2">
        <v>0.91250799999999999</v>
      </c>
      <c r="D38652" s="2">
        <v>1.0387980000000001</v>
      </c>
      <c r="E38652" s="2">
        <v>1.430099</v>
      </c>
      <c r="F38652" s="2">
        <v>2.0193949999999998</v>
      </c>
      <c r="G38652" s="2">
        <v>1.3651690000000001</v>
      </c>
    </row>
    <row r="38653" spans="1:7" x14ac:dyDescent="0.2">
      <c r="A38653" s="2" t="s">
        <v>38763</v>
      </c>
      <c r="B38653" s="2">
        <v>0</v>
      </c>
      <c r="C38653" s="2">
        <v>0</v>
      </c>
      <c r="D38653" s="2">
        <v>0</v>
      </c>
      <c r="E38653" s="2">
        <v>0</v>
      </c>
      <c r="F38653" s="2">
        <v>0</v>
      </c>
      <c r="G38653" s="2">
        <v>0</v>
      </c>
    </row>
    <row r="38654" spans="1:7" x14ac:dyDescent="0.2">
      <c r="A38654" s="2" t="s">
        <v>38764</v>
      </c>
      <c r="B38654" s="2">
        <v>0</v>
      </c>
      <c r="C38654" s="2">
        <v>0</v>
      </c>
      <c r="D38654" s="2">
        <v>0</v>
      </c>
      <c r="E38654" s="2">
        <v>0</v>
      </c>
      <c r="F38654" s="2">
        <v>0</v>
      </c>
      <c r="G38654" s="2">
        <v>0</v>
      </c>
    </row>
    <row r="38655" spans="1:7" x14ac:dyDescent="0.2">
      <c r="A38655" s="2" t="s">
        <v>38765</v>
      </c>
      <c r="B38655" s="2">
        <v>0</v>
      </c>
      <c r="C38655" s="2">
        <v>0</v>
      </c>
      <c r="D38655" s="2">
        <v>0</v>
      </c>
      <c r="E38655" s="2">
        <v>0</v>
      </c>
      <c r="F38655" s="2">
        <v>0</v>
      </c>
      <c r="G38655" s="2">
        <v>0</v>
      </c>
    </row>
    <row r="38656" spans="1:7" x14ac:dyDescent="0.2">
      <c r="A38656" s="2" t="s">
        <v>38766</v>
      </c>
      <c r="B38656" s="2">
        <v>38.791308999999998</v>
      </c>
      <c r="C38656" s="2">
        <v>34.400497000000001</v>
      </c>
      <c r="D38656" s="2">
        <v>35.285339</v>
      </c>
      <c r="E38656" s="2">
        <v>29.087088000000001</v>
      </c>
      <c r="F38656" s="2">
        <v>38.28199</v>
      </c>
      <c r="G38656" s="2">
        <v>59.378211999999998</v>
      </c>
    </row>
    <row r="38657" spans="1:7" x14ac:dyDescent="0.2">
      <c r="A38657" s="2" t="s">
        <v>38767</v>
      </c>
      <c r="B38657" s="2">
        <v>5.9127869999999998</v>
      </c>
      <c r="C38657" s="2">
        <v>3.8585240000000001</v>
      </c>
      <c r="D38657" s="2">
        <v>6.5736780000000001</v>
      </c>
      <c r="E38657" s="2">
        <v>7.7171419999999999</v>
      </c>
      <c r="F38657" s="2">
        <v>5.5470629999999996</v>
      </c>
      <c r="G38657" s="2">
        <v>5.4374640000000003</v>
      </c>
    </row>
    <row r="38658" spans="1:7" x14ac:dyDescent="0.2">
      <c r="A38658" s="2" t="s">
        <v>38768</v>
      </c>
      <c r="B38658" s="2">
        <v>0.99565599999999999</v>
      </c>
      <c r="C38658" s="2">
        <v>0.71131900000000003</v>
      </c>
      <c r="D38658" s="2">
        <v>0.79327300000000001</v>
      </c>
      <c r="E38658" s="2">
        <v>0.93372999999999995</v>
      </c>
      <c r="F38658" s="2">
        <v>0.71150400000000003</v>
      </c>
      <c r="G38658" s="2">
        <v>0.439855</v>
      </c>
    </row>
    <row r="38659" spans="1:7" x14ac:dyDescent="0.2">
      <c r="A38659" s="2" t="s">
        <v>2315</v>
      </c>
      <c r="B38659" s="2">
        <v>3.4715579999999999</v>
      </c>
      <c r="C38659" s="2">
        <v>2.3453819999999999</v>
      </c>
      <c r="D38659" s="2">
        <v>4.5502209999999996</v>
      </c>
      <c r="E38659" s="2">
        <v>3.481023</v>
      </c>
      <c r="F38659" s="2">
        <v>2.516165</v>
      </c>
      <c r="G38659" s="2">
        <v>2.2491099999999999</v>
      </c>
    </row>
    <row r="38660" spans="1:7" x14ac:dyDescent="0.2">
      <c r="A38660" s="2" t="s">
        <v>38769</v>
      </c>
      <c r="B38660" s="2">
        <v>12.820724</v>
      </c>
      <c r="C38660" s="2">
        <v>12.462774</v>
      </c>
      <c r="D38660" s="2">
        <v>8.6506760000000007</v>
      </c>
      <c r="E38660" s="2">
        <v>7.5607850000000001</v>
      </c>
      <c r="F38660" s="2">
        <v>7.1193879999999998</v>
      </c>
      <c r="G38660" s="2">
        <v>6.7538629999999999</v>
      </c>
    </row>
    <row r="38661" spans="1:7" x14ac:dyDescent="0.2">
      <c r="A38661" s="2" t="s">
        <v>38770</v>
      </c>
      <c r="B38661" s="2">
        <v>9.5176660000000002</v>
      </c>
      <c r="C38661" s="2">
        <v>10.196626999999999</v>
      </c>
      <c r="D38661" s="2">
        <v>8.568892</v>
      </c>
      <c r="E38661" s="2">
        <v>6.6249570000000002</v>
      </c>
      <c r="F38661" s="2">
        <v>4.816751</v>
      </c>
      <c r="G38661" s="2">
        <v>4.716825</v>
      </c>
    </row>
    <row r="38662" spans="1:7" x14ac:dyDescent="0.2">
      <c r="A38662" s="2" t="s">
        <v>38771</v>
      </c>
      <c r="B38662" s="2">
        <v>0</v>
      </c>
      <c r="C38662" s="2">
        <v>0</v>
      </c>
      <c r="D38662" s="2">
        <v>0</v>
      </c>
      <c r="E38662" s="2">
        <v>0</v>
      </c>
      <c r="F38662" s="2">
        <v>0</v>
      </c>
      <c r="G38662" s="2">
        <v>0</v>
      </c>
    </row>
    <row r="38663" spans="1:7" x14ac:dyDescent="0.2">
      <c r="A38663" s="2" t="s">
        <v>38772</v>
      </c>
      <c r="B38663" s="2">
        <v>5.5065000000000003E-2</v>
      </c>
      <c r="C38663" s="2">
        <v>0.57966200000000001</v>
      </c>
      <c r="D38663" s="2">
        <v>0.17153499999999999</v>
      </c>
      <c r="E38663" s="2">
        <v>0.17074400000000001</v>
      </c>
      <c r="F38663" s="2">
        <v>6.6794000000000006E-2</v>
      </c>
      <c r="G38663" s="2">
        <v>0</v>
      </c>
    </row>
    <row r="38664" spans="1:7" x14ac:dyDescent="0.2">
      <c r="A38664" s="2" t="s">
        <v>38773</v>
      </c>
      <c r="B38664" s="2">
        <v>5.3164259999999999</v>
      </c>
      <c r="C38664" s="2">
        <v>4.5224209999999996</v>
      </c>
      <c r="D38664" s="2">
        <v>3.274232</v>
      </c>
      <c r="E38664" s="2">
        <v>4.0628390000000003</v>
      </c>
      <c r="F38664" s="2">
        <v>2.7453569999999998</v>
      </c>
      <c r="G38664" s="2">
        <v>3.3942920000000001</v>
      </c>
    </row>
    <row r="38665" spans="1:7" x14ac:dyDescent="0.2">
      <c r="A38665" s="2" t="s">
        <v>1108</v>
      </c>
      <c r="B38665" s="2">
        <v>406.25521900000001</v>
      </c>
      <c r="C38665" s="2">
        <v>338.91436800000002</v>
      </c>
      <c r="D38665" s="2">
        <v>565.87780799999996</v>
      </c>
      <c r="E38665" s="2">
        <v>748.28442399999994</v>
      </c>
      <c r="F38665" s="2">
        <v>564.37536599999999</v>
      </c>
      <c r="G38665" s="2">
        <v>583.88671899999997</v>
      </c>
    </row>
    <row r="38666" spans="1:7" x14ac:dyDescent="0.2">
      <c r="A38666" s="2" t="s">
        <v>38774</v>
      </c>
      <c r="B38666" s="2">
        <v>5.1794099999999998</v>
      </c>
      <c r="C38666" s="2">
        <v>6.027749</v>
      </c>
      <c r="D38666" s="2">
        <v>4.5078060000000004</v>
      </c>
      <c r="E38666" s="2">
        <v>4.7739750000000001</v>
      </c>
      <c r="F38666" s="2">
        <v>10.082502</v>
      </c>
      <c r="G38666" s="2">
        <v>8.2705950000000001</v>
      </c>
    </row>
    <row r="38667" spans="1:7" x14ac:dyDescent="0.2">
      <c r="A38667" s="2" t="s">
        <v>38775</v>
      </c>
      <c r="B38667" s="2">
        <v>3.4547059999999998</v>
      </c>
      <c r="C38667" s="2">
        <v>3.0041899999999999</v>
      </c>
      <c r="D38667" s="2">
        <v>3.0947399999999998</v>
      </c>
      <c r="E38667" s="2">
        <v>4.669511</v>
      </c>
      <c r="F38667" s="2">
        <v>7.3325870000000002</v>
      </c>
      <c r="G38667" s="2">
        <v>7.8987420000000004</v>
      </c>
    </row>
    <row r="38668" spans="1:7" x14ac:dyDescent="0.2">
      <c r="A38668" s="2" t="s">
        <v>38776</v>
      </c>
      <c r="B38668" s="2">
        <v>1.647605</v>
      </c>
      <c r="C38668" s="2">
        <v>3.2018659999999999</v>
      </c>
      <c r="D38668" s="2">
        <v>1.371629</v>
      </c>
      <c r="E38668" s="2">
        <v>1.553288</v>
      </c>
      <c r="F38668" s="2">
        <v>1.8689629999999999</v>
      </c>
      <c r="G38668" s="2">
        <v>2.4362849999999998</v>
      </c>
    </row>
    <row r="38669" spans="1:7" x14ac:dyDescent="0.2">
      <c r="A38669" s="2" t="s">
        <v>38777</v>
      </c>
      <c r="B38669" s="2">
        <v>10.574045999999999</v>
      </c>
      <c r="C38669" s="2">
        <v>14.388472</v>
      </c>
      <c r="D38669" s="2">
        <v>10.808793</v>
      </c>
      <c r="E38669" s="2">
        <v>6.7701010000000004</v>
      </c>
      <c r="F38669" s="2">
        <v>9.1206580000000006</v>
      </c>
      <c r="G38669" s="2">
        <v>8.3556530000000002</v>
      </c>
    </row>
    <row r="38670" spans="1:7" x14ac:dyDescent="0.2">
      <c r="A38670" s="2" t="s">
        <v>38778</v>
      </c>
      <c r="B38670" s="2">
        <v>5.7187000000000002E-2</v>
      </c>
      <c r="C38670" s="2">
        <v>0</v>
      </c>
      <c r="D38670" s="2">
        <v>0</v>
      </c>
      <c r="E38670" s="2">
        <v>6.6143999999999994E-2</v>
      </c>
      <c r="F38670" s="2">
        <v>0.153698</v>
      </c>
      <c r="G38670" s="2">
        <v>0.330538</v>
      </c>
    </row>
    <row r="38671" spans="1:7" x14ac:dyDescent="0.2">
      <c r="A38671" s="2" t="s">
        <v>1221</v>
      </c>
      <c r="B38671" s="2">
        <v>3.6951649999999998</v>
      </c>
      <c r="C38671" s="2">
        <v>1.7301869999999999</v>
      </c>
      <c r="D38671" s="2">
        <v>2.3583029999999998</v>
      </c>
      <c r="E38671" s="2">
        <v>0.72739900000000002</v>
      </c>
      <c r="F38671" s="2">
        <v>3.7066439999999998</v>
      </c>
      <c r="G38671" s="2">
        <v>7.1716110000000004</v>
      </c>
    </row>
    <row r="38672" spans="1:7" x14ac:dyDescent="0.2">
      <c r="A38672" s="2" t="s">
        <v>38779</v>
      </c>
      <c r="B38672" s="2">
        <v>20.260453999999999</v>
      </c>
      <c r="C38672" s="2">
        <v>23.365658</v>
      </c>
      <c r="D38672" s="2">
        <v>21.167764999999999</v>
      </c>
      <c r="E38672" s="2">
        <v>17.767365999999999</v>
      </c>
      <c r="F38672" s="2">
        <v>18.502715999999999</v>
      </c>
      <c r="G38672" s="2">
        <v>17.578786999999998</v>
      </c>
    </row>
    <row r="38673" spans="1:7" x14ac:dyDescent="0.2">
      <c r="A38673" s="2" t="s">
        <v>38780</v>
      </c>
      <c r="B38673" s="2">
        <v>15.949759</v>
      </c>
      <c r="C38673" s="2">
        <v>10.034720999999999</v>
      </c>
      <c r="D38673" s="2">
        <v>10.944350999999999</v>
      </c>
      <c r="E38673" s="2">
        <v>9.6295859999999998</v>
      </c>
      <c r="F38673" s="2">
        <v>8.5567790000000006</v>
      </c>
      <c r="G38673" s="2">
        <v>8.1036900000000003</v>
      </c>
    </row>
    <row r="38674" spans="1:7" x14ac:dyDescent="0.2">
      <c r="A38674" s="2" t="s">
        <v>38781</v>
      </c>
      <c r="B38674" s="2">
        <v>7.4738110000000004</v>
      </c>
      <c r="C38674" s="2">
        <v>7.3489820000000003</v>
      </c>
      <c r="D38674" s="2">
        <v>5.5518520000000002</v>
      </c>
      <c r="E38674" s="2">
        <v>5.1089950000000002</v>
      </c>
      <c r="F38674" s="2">
        <v>6.3869530000000001</v>
      </c>
      <c r="G38674" s="2">
        <v>6.3815039999999996</v>
      </c>
    </row>
    <row r="38675" spans="1:7" x14ac:dyDescent="0.2">
      <c r="A38675" s="2" t="s">
        <v>38782</v>
      </c>
      <c r="B38675" s="2">
        <v>5.4156339999999998</v>
      </c>
      <c r="C38675" s="2">
        <v>5.3533239999999997</v>
      </c>
      <c r="D38675" s="2">
        <v>5.1109200000000001</v>
      </c>
      <c r="E38675" s="2">
        <v>4.1973789999999997</v>
      </c>
      <c r="F38675" s="2">
        <v>4.1480730000000001</v>
      </c>
      <c r="G38675" s="2">
        <v>3.4806319999999999</v>
      </c>
    </row>
    <row r="38676" spans="1:7" x14ac:dyDescent="0.2">
      <c r="A38676" s="2" t="s">
        <v>38783</v>
      </c>
      <c r="B38676" s="2">
        <v>3.9557920000000002</v>
      </c>
      <c r="C38676" s="2">
        <v>3.4167420000000002</v>
      </c>
      <c r="D38676" s="2">
        <v>3.9213640000000001</v>
      </c>
      <c r="E38676" s="2">
        <v>3.6587779999999999</v>
      </c>
      <c r="F38676" s="2">
        <v>4.40909</v>
      </c>
      <c r="G38676" s="2">
        <v>4.1956990000000003</v>
      </c>
    </row>
    <row r="38677" spans="1:7" x14ac:dyDescent="0.2">
      <c r="A38677" s="2" t="s">
        <v>38784</v>
      </c>
      <c r="B38677" s="2">
        <v>24.047443000000001</v>
      </c>
      <c r="C38677" s="2">
        <v>26.143238</v>
      </c>
      <c r="D38677" s="2">
        <v>24.855225000000001</v>
      </c>
      <c r="E38677" s="2">
        <v>26.025444</v>
      </c>
      <c r="F38677" s="2">
        <v>22.138023</v>
      </c>
      <c r="G38677" s="2">
        <v>24.547118999999999</v>
      </c>
    </row>
    <row r="38678" spans="1:7" x14ac:dyDescent="0.2">
      <c r="A38678" s="2" t="s">
        <v>38785</v>
      </c>
      <c r="B38678" s="2">
        <v>4.4277999999999998E-2</v>
      </c>
      <c r="C38678" s="2">
        <v>0</v>
      </c>
      <c r="D38678" s="2">
        <v>5.1103000000000003E-2</v>
      </c>
      <c r="E38678" s="2">
        <v>0</v>
      </c>
      <c r="F38678" s="2">
        <v>0</v>
      </c>
      <c r="G38678" s="2">
        <v>0</v>
      </c>
    </row>
    <row r="38679" spans="1:7" x14ac:dyDescent="0.2">
      <c r="A38679" s="2" t="s">
        <v>38786</v>
      </c>
      <c r="B38679" s="2">
        <v>3.8209E-2</v>
      </c>
      <c r="C38679" s="2">
        <v>0.143486</v>
      </c>
      <c r="D38679" s="2">
        <v>7.5596999999999998E-2</v>
      </c>
      <c r="E38679" s="2">
        <v>0</v>
      </c>
      <c r="F38679" s="2">
        <v>0.12876199999999999</v>
      </c>
      <c r="G38679" s="2">
        <v>3.6582999999999997E-2</v>
      </c>
    </row>
    <row r="38680" spans="1:7" x14ac:dyDescent="0.2">
      <c r="A38680" s="2" t="s">
        <v>38787</v>
      </c>
      <c r="B38680" s="2">
        <v>0.49811</v>
      </c>
      <c r="C38680" s="2">
        <v>1.4473860000000001</v>
      </c>
      <c r="D38680" s="2">
        <v>8.6845000000000006E-2</v>
      </c>
      <c r="E38680" s="2">
        <v>0</v>
      </c>
      <c r="F38680" s="2">
        <v>0.102175</v>
      </c>
      <c r="G38680" s="2">
        <v>0</v>
      </c>
    </row>
    <row r="38681" spans="1:7" x14ac:dyDescent="0.2">
      <c r="A38681" s="2" t="s">
        <v>38788</v>
      </c>
      <c r="B38681" s="2">
        <v>2.0386199999999999</v>
      </c>
      <c r="C38681" s="2">
        <v>0.87750600000000001</v>
      </c>
      <c r="D38681" s="2">
        <v>1.777909</v>
      </c>
      <c r="E38681" s="2">
        <v>2.2169530000000002</v>
      </c>
      <c r="F38681" s="2">
        <v>2.5584910000000001</v>
      </c>
      <c r="G38681" s="2">
        <v>1.970904</v>
      </c>
    </row>
    <row r="38682" spans="1:7" x14ac:dyDescent="0.2">
      <c r="A38682" s="2" t="s">
        <v>38789</v>
      </c>
      <c r="B38682" s="2">
        <v>0</v>
      </c>
      <c r="C38682" s="2">
        <v>0</v>
      </c>
      <c r="D38682" s="2">
        <v>0</v>
      </c>
      <c r="E38682" s="2">
        <v>0</v>
      </c>
      <c r="F38682" s="2">
        <v>0</v>
      </c>
      <c r="G38682" s="2">
        <v>0</v>
      </c>
    </row>
    <row r="38683" spans="1:7" x14ac:dyDescent="0.2">
      <c r="A38683" s="2" t="s">
        <v>38790</v>
      </c>
      <c r="B38683" s="2">
        <v>91.273972000000001</v>
      </c>
      <c r="C38683" s="2">
        <v>96.561081000000001</v>
      </c>
      <c r="D38683" s="2">
        <v>74.954123999999993</v>
      </c>
      <c r="E38683" s="2">
        <v>81.341087000000002</v>
      </c>
      <c r="F38683" s="2">
        <v>70.618392999999998</v>
      </c>
      <c r="G38683" s="2">
        <v>63.900570000000002</v>
      </c>
    </row>
    <row r="38684" spans="1:7" x14ac:dyDescent="0.2">
      <c r="A38684" s="2" t="s">
        <v>38791</v>
      </c>
      <c r="B38684" s="2">
        <v>3.2044280000000001</v>
      </c>
      <c r="C38684" s="2">
        <v>4.3429520000000004</v>
      </c>
      <c r="D38684" s="2">
        <v>5.4602649999999997</v>
      </c>
      <c r="E38684" s="2">
        <v>3.883229</v>
      </c>
      <c r="F38684" s="2">
        <v>3.1660970000000002</v>
      </c>
      <c r="G38684" s="2">
        <v>3.4687809999999999</v>
      </c>
    </row>
    <row r="38685" spans="1:7" x14ac:dyDescent="0.2">
      <c r="A38685" s="2" t="s">
        <v>38792</v>
      </c>
      <c r="B38685" s="2">
        <v>1.472064</v>
      </c>
      <c r="C38685" s="2">
        <v>1.174804</v>
      </c>
      <c r="D38685" s="2">
        <v>2.47418</v>
      </c>
      <c r="E38685" s="2">
        <v>3.0541299999999998</v>
      </c>
      <c r="F38685" s="2">
        <v>4.1817489999999999</v>
      </c>
      <c r="G38685" s="2">
        <v>5.4251849999999999</v>
      </c>
    </row>
    <row r="38686" spans="1:7" x14ac:dyDescent="0.2">
      <c r="A38686" s="2" t="s">
        <v>38793</v>
      </c>
      <c r="B38686" s="2">
        <v>8.0120999999999998E-2</v>
      </c>
      <c r="C38686" s="2">
        <v>1.6574999999999999E-2</v>
      </c>
      <c r="D38686" s="2">
        <v>0.148613</v>
      </c>
      <c r="E38686" s="2">
        <v>0.17003499999999999</v>
      </c>
      <c r="F38686" s="2">
        <v>4.4984999999999997E-2</v>
      </c>
      <c r="G38686" s="2">
        <v>0.20784900000000001</v>
      </c>
    </row>
    <row r="38687" spans="1:7" x14ac:dyDescent="0.2">
      <c r="A38687" s="2" t="s">
        <v>38794</v>
      </c>
      <c r="B38687" s="2">
        <v>0.69677800000000001</v>
      </c>
      <c r="C38687" s="2">
        <v>0.189891</v>
      </c>
      <c r="D38687" s="2">
        <v>0.28784399999999999</v>
      </c>
      <c r="E38687" s="2">
        <v>0.33530300000000002</v>
      </c>
      <c r="F38687" s="2">
        <v>1.026278</v>
      </c>
      <c r="G38687" s="2">
        <v>0.453432</v>
      </c>
    </row>
    <row r="38688" spans="1:7" x14ac:dyDescent="0.2">
      <c r="A38688" s="2" t="s">
        <v>38795</v>
      </c>
      <c r="B38688" s="2">
        <v>0.23693900000000001</v>
      </c>
      <c r="C38688" s="2">
        <v>0.21074699999999999</v>
      </c>
      <c r="D38688" s="2">
        <v>0.43634099999999998</v>
      </c>
      <c r="E38688" s="2">
        <v>0.265127</v>
      </c>
      <c r="F38688" s="2">
        <v>0.61511499999999997</v>
      </c>
      <c r="G38688" s="2">
        <v>0.34393800000000002</v>
      </c>
    </row>
    <row r="38689" spans="1:7" x14ac:dyDescent="0.2">
      <c r="A38689" s="2" t="s">
        <v>1109</v>
      </c>
      <c r="B38689" s="2">
        <v>28.330154</v>
      </c>
      <c r="C38689" s="2">
        <v>15.780289</v>
      </c>
      <c r="D38689" s="2">
        <v>28.160367999999998</v>
      </c>
      <c r="E38689" s="2">
        <v>35.505938999999998</v>
      </c>
      <c r="F38689" s="2">
        <v>14.527383</v>
      </c>
      <c r="G38689" s="2">
        <v>17.669557999999999</v>
      </c>
    </row>
    <row r="38690" spans="1:7" x14ac:dyDescent="0.2">
      <c r="A38690" s="2" t="s">
        <v>38796</v>
      </c>
      <c r="B38690" s="2">
        <v>26.025721000000001</v>
      </c>
      <c r="C38690" s="2">
        <v>27.539138999999999</v>
      </c>
      <c r="D38690" s="2">
        <v>25.037579999999998</v>
      </c>
      <c r="E38690" s="2">
        <v>23.533096</v>
      </c>
      <c r="F38690" s="2">
        <v>22.730806000000001</v>
      </c>
      <c r="G38690" s="2">
        <v>24.327114000000002</v>
      </c>
    </row>
    <row r="38691" spans="1:7" x14ac:dyDescent="0.2">
      <c r="A38691" s="2" t="s">
        <v>38797</v>
      </c>
      <c r="B38691" s="2">
        <v>0.66040399999999999</v>
      </c>
      <c r="C38691" s="2">
        <v>0.73772499999999996</v>
      </c>
      <c r="D38691" s="2">
        <v>0.862954</v>
      </c>
      <c r="E38691" s="2">
        <v>0.99016199999999999</v>
      </c>
      <c r="F38691" s="2">
        <v>1.0830850000000001</v>
      </c>
      <c r="G38691" s="2">
        <v>0.48713099999999998</v>
      </c>
    </row>
    <row r="38692" spans="1:7" x14ac:dyDescent="0.2">
      <c r="A38692" s="2" t="s">
        <v>38798</v>
      </c>
      <c r="B38692" s="2">
        <v>0</v>
      </c>
      <c r="C38692" s="2">
        <v>0</v>
      </c>
      <c r="D38692" s="2">
        <v>0.13192400000000001</v>
      </c>
      <c r="E38692" s="2">
        <v>7.0540000000000005E-2</v>
      </c>
      <c r="F38692" s="2">
        <v>0.12772500000000001</v>
      </c>
      <c r="G38692" s="2">
        <v>6.7176E-2</v>
      </c>
    </row>
    <row r="38693" spans="1:7" x14ac:dyDescent="0.2">
      <c r="A38693" s="2" t="s">
        <v>38799</v>
      </c>
      <c r="B38693" s="2">
        <v>1.7734209999999999</v>
      </c>
      <c r="C38693" s="2">
        <v>1.7243649999999999</v>
      </c>
      <c r="D38693" s="2">
        <v>1.888244</v>
      </c>
      <c r="E38693" s="2">
        <v>1.2161329999999999</v>
      </c>
      <c r="F38693" s="2">
        <v>1.453033</v>
      </c>
      <c r="G38693" s="2">
        <v>1.9094359999999999</v>
      </c>
    </row>
    <row r="38694" spans="1:7" x14ac:dyDescent="0.2">
      <c r="A38694" s="2" t="s">
        <v>2101</v>
      </c>
      <c r="B38694" s="2">
        <v>9.1800960000000007</v>
      </c>
      <c r="C38694" s="2">
        <v>10.666591</v>
      </c>
      <c r="D38694" s="2">
        <v>7.7129989999999999</v>
      </c>
      <c r="E38694" s="2">
        <v>8.2428369999999997</v>
      </c>
      <c r="F38694" s="2">
        <v>7.1530129999999996</v>
      </c>
      <c r="G38694" s="2">
        <v>9.1202520000000007</v>
      </c>
    </row>
    <row r="38695" spans="1:7" x14ac:dyDescent="0.2">
      <c r="A38695" s="2" t="s">
        <v>38800</v>
      </c>
      <c r="B38695" s="2">
        <v>25.670317000000001</v>
      </c>
      <c r="C38695" s="2">
        <v>25.324738</v>
      </c>
      <c r="D38695" s="2">
        <v>28.710719999999998</v>
      </c>
      <c r="E38695" s="2">
        <v>34.551380000000002</v>
      </c>
      <c r="F38695" s="2">
        <v>25.498650000000001</v>
      </c>
      <c r="G38695" s="2">
        <v>32.129542999999998</v>
      </c>
    </row>
    <row r="38696" spans="1:7" x14ac:dyDescent="0.2">
      <c r="A38696" s="2" t="s">
        <v>38801</v>
      </c>
      <c r="B38696" s="2">
        <v>21.240580000000001</v>
      </c>
      <c r="C38696" s="2">
        <v>21.143747000000001</v>
      </c>
      <c r="D38696" s="2">
        <v>25.806636999999998</v>
      </c>
      <c r="E38696" s="2">
        <v>25.38203</v>
      </c>
      <c r="F38696" s="2">
        <v>21.203327000000002</v>
      </c>
      <c r="G38696" s="2">
        <v>22.878193</v>
      </c>
    </row>
    <row r="38697" spans="1:7" x14ac:dyDescent="0.2">
      <c r="A38697" s="2" t="s">
        <v>38802</v>
      </c>
      <c r="B38697" s="2">
        <v>0.29315400000000003</v>
      </c>
      <c r="C38697" s="2">
        <v>0</v>
      </c>
      <c r="D38697" s="2">
        <v>0</v>
      </c>
      <c r="E38697" s="2">
        <v>0.409997</v>
      </c>
      <c r="F38697" s="2">
        <v>0.68237899999999996</v>
      </c>
      <c r="G38697" s="2">
        <v>0.57602600000000004</v>
      </c>
    </row>
    <row r="38698" spans="1:7" x14ac:dyDescent="0.2">
      <c r="A38698" s="2" t="s">
        <v>38803</v>
      </c>
      <c r="B38698" s="2">
        <v>2.8769990000000001</v>
      </c>
      <c r="C38698" s="2">
        <v>4.4049449999999997</v>
      </c>
      <c r="D38698" s="2">
        <v>3.4109430000000001</v>
      </c>
      <c r="E38698" s="2">
        <v>2.7053400000000001</v>
      </c>
      <c r="F38698" s="2">
        <v>2.8672240000000002</v>
      </c>
      <c r="G38698" s="2">
        <v>3.6165919999999998</v>
      </c>
    </row>
    <row r="38699" spans="1:7" x14ac:dyDescent="0.2">
      <c r="A38699" s="2" t="s">
        <v>38804</v>
      </c>
      <c r="B38699" s="2">
        <v>2.4627469999999998</v>
      </c>
      <c r="C38699" s="2">
        <v>3.5336069999999999</v>
      </c>
      <c r="D38699" s="2">
        <v>2.400868</v>
      </c>
      <c r="E38699" s="2">
        <v>1.940814</v>
      </c>
      <c r="F38699" s="2">
        <v>3.3674659999999998</v>
      </c>
      <c r="G38699" s="2">
        <v>1.5044109999999999</v>
      </c>
    </row>
    <row r="38700" spans="1:7" x14ac:dyDescent="0.2">
      <c r="A38700" s="2" t="s">
        <v>38805</v>
      </c>
      <c r="B38700" s="2">
        <v>14.107381</v>
      </c>
      <c r="C38700" s="2">
        <v>12.026477999999999</v>
      </c>
      <c r="D38700" s="2">
        <v>16.756336000000001</v>
      </c>
      <c r="E38700" s="2">
        <v>15.087816999999999</v>
      </c>
      <c r="F38700" s="2">
        <v>11.662267</v>
      </c>
      <c r="G38700" s="2">
        <v>9.1384950000000007</v>
      </c>
    </row>
    <row r="38701" spans="1:7" x14ac:dyDescent="0.2">
      <c r="A38701" s="2" t="s">
        <v>38806</v>
      </c>
      <c r="B38701" s="2">
        <v>4.1206509999999996</v>
      </c>
      <c r="C38701" s="2">
        <v>3.5911810000000002</v>
      </c>
      <c r="D38701" s="2">
        <v>3.2720090000000002</v>
      </c>
      <c r="E38701" s="2">
        <v>2.0605419999999999</v>
      </c>
      <c r="F38701" s="2">
        <v>4.0758539999999996</v>
      </c>
      <c r="G38701" s="2">
        <v>4.2908039999999996</v>
      </c>
    </row>
    <row r="38702" spans="1:7" x14ac:dyDescent="0.2">
      <c r="A38702" s="2" t="s">
        <v>38807</v>
      </c>
      <c r="B38702" s="2">
        <v>2.3177240000000001</v>
      </c>
      <c r="C38702" s="2">
        <v>3.6253259999999998</v>
      </c>
      <c r="D38702" s="2">
        <v>2.9111950000000002</v>
      </c>
      <c r="E38702" s="2">
        <v>2.228332</v>
      </c>
      <c r="F38702" s="2">
        <v>2.5494249999999998</v>
      </c>
      <c r="G38702" s="2">
        <v>2.9926159999999999</v>
      </c>
    </row>
    <row r="38703" spans="1:7" x14ac:dyDescent="0.2">
      <c r="A38703" s="2" t="s">
        <v>38808</v>
      </c>
      <c r="B38703" s="2">
        <v>0</v>
      </c>
      <c r="C38703" s="2">
        <v>0</v>
      </c>
      <c r="D38703" s="2">
        <v>5.0023999999999999E-2</v>
      </c>
      <c r="E38703" s="2">
        <v>0</v>
      </c>
      <c r="F38703" s="2">
        <v>0</v>
      </c>
      <c r="G38703" s="2">
        <v>0</v>
      </c>
    </row>
    <row r="38704" spans="1:7" x14ac:dyDescent="0.2">
      <c r="A38704" s="2" t="s">
        <v>38809</v>
      </c>
      <c r="B38704" s="2">
        <v>2.2053159999999998</v>
      </c>
      <c r="C38704" s="2">
        <v>1.7197309999999999</v>
      </c>
      <c r="D38704" s="2">
        <v>1.618493</v>
      </c>
      <c r="E38704" s="2">
        <v>2.1236630000000001</v>
      </c>
      <c r="F38704" s="2">
        <v>1.289698</v>
      </c>
      <c r="G38704" s="2">
        <v>1.4203779999999999</v>
      </c>
    </row>
    <row r="38705" spans="1:7" x14ac:dyDescent="0.2">
      <c r="A38705" s="2" t="s">
        <v>38810</v>
      </c>
      <c r="B38705" s="2">
        <v>30.667231000000001</v>
      </c>
      <c r="C38705" s="2">
        <v>47.431583000000003</v>
      </c>
      <c r="D38705" s="2">
        <v>26.984597999999998</v>
      </c>
      <c r="E38705" s="2">
        <v>23.474305999999999</v>
      </c>
      <c r="F38705" s="2">
        <v>24.933405</v>
      </c>
      <c r="G38705" s="2">
        <v>29.027781999999998</v>
      </c>
    </row>
    <row r="38706" spans="1:7" x14ac:dyDescent="0.2">
      <c r="A38706" s="2" t="s">
        <v>38811</v>
      </c>
      <c r="B38706" s="2">
        <v>21.554034999999999</v>
      </c>
      <c r="C38706" s="2">
        <v>16.938500999999999</v>
      </c>
      <c r="D38706" s="2">
        <v>21.472183000000001</v>
      </c>
      <c r="E38706" s="2">
        <v>19.669937000000001</v>
      </c>
      <c r="F38706" s="2">
        <v>19.475415999999999</v>
      </c>
      <c r="G38706" s="2">
        <v>18.969010999999998</v>
      </c>
    </row>
    <row r="38707" spans="1:7" x14ac:dyDescent="0.2">
      <c r="A38707" s="2" t="s">
        <v>38812</v>
      </c>
      <c r="B38707" s="2">
        <v>0.46018700000000001</v>
      </c>
      <c r="C38707" s="2">
        <v>1.146371</v>
      </c>
      <c r="D38707" s="2">
        <v>0.86408700000000005</v>
      </c>
      <c r="E38707" s="2">
        <v>1.000872</v>
      </c>
      <c r="F38707" s="2">
        <v>0.84024699999999997</v>
      </c>
      <c r="G38707" s="2">
        <v>0.58649899999999999</v>
      </c>
    </row>
    <row r="38708" spans="1:7" x14ac:dyDescent="0.2">
      <c r="A38708" s="2" t="s">
        <v>38813</v>
      </c>
      <c r="B38708" s="2">
        <v>0.11808200000000001</v>
      </c>
      <c r="C38708" s="2">
        <v>0</v>
      </c>
      <c r="D38708" s="2">
        <v>0.36884600000000001</v>
      </c>
      <c r="E38708" s="2">
        <v>9.0540999999999996E-2</v>
      </c>
      <c r="F38708" s="2">
        <v>0.114566</v>
      </c>
      <c r="G38708" s="2">
        <v>0.15038299999999999</v>
      </c>
    </row>
    <row r="38709" spans="1:7" x14ac:dyDescent="0.2">
      <c r="A38709" s="2" t="s">
        <v>38814</v>
      </c>
      <c r="B38709" s="2">
        <v>4.021026</v>
      </c>
      <c r="C38709" s="2">
        <v>2.9034239999999998</v>
      </c>
      <c r="D38709" s="2">
        <v>3.0087299999999999</v>
      </c>
      <c r="E38709" s="2">
        <v>3.9436550000000001</v>
      </c>
      <c r="F38709" s="2">
        <v>4.7864500000000003</v>
      </c>
      <c r="G38709" s="2">
        <v>4.1671250000000004</v>
      </c>
    </row>
    <row r="38710" spans="1:7" x14ac:dyDescent="0.2">
      <c r="A38710" s="2" t="s">
        <v>38815</v>
      </c>
      <c r="B38710" s="2">
        <v>0</v>
      </c>
      <c r="C38710" s="2">
        <v>0</v>
      </c>
      <c r="D38710" s="2">
        <v>0</v>
      </c>
      <c r="E38710" s="2">
        <v>0</v>
      </c>
      <c r="F38710" s="2">
        <v>0</v>
      </c>
      <c r="G38710" s="2">
        <v>0</v>
      </c>
    </row>
    <row r="38711" spans="1:7" x14ac:dyDescent="0.2">
      <c r="A38711" s="2" t="s">
        <v>38816</v>
      </c>
      <c r="B38711" s="2">
        <v>7.6133660000000001</v>
      </c>
      <c r="C38711" s="2">
        <v>7.9436770000000001</v>
      </c>
      <c r="D38711" s="2">
        <v>7.9513239999999996</v>
      </c>
      <c r="E38711" s="2">
        <v>8.035679</v>
      </c>
      <c r="F38711" s="2">
        <v>8.748901</v>
      </c>
      <c r="G38711" s="2">
        <v>7.0051009999999998</v>
      </c>
    </row>
    <row r="38712" spans="1:7" x14ac:dyDescent="0.2">
      <c r="A38712" s="2" t="s">
        <v>38817</v>
      </c>
      <c r="B38712" s="2">
        <v>30.885735</v>
      </c>
      <c r="C38712" s="2">
        <v>27.179665</v>
      </c>
      <c r="D38712" s="2">
        <v>37.781261000000001</v>
      </c>
      <c r="E38712" s="2">
        <v>40.576473</v>
      </c>
      <c r="F38712" s="2">
        <v>24.092663000000002</v>
      </c>
      <c r="G38712" s="2">
        <v>28.895966999999999</v>
      </c>
    </row>
    <row r="38713" spans="1:7" x14ac:dyDescent="0.2">
      <c r="A38713" s="2" t="s">
        <v>38818</v>
      </c>
      <c r="B38713" s="2">
        <v>1.090654</v>
      </c>
      <c r="C38713" s="2">
        <v>1.3275239999999999</v>
      </c>
      <c r="D38713" s="2">
        <v>1.514529</v>
      </c>
      <c r="E38713" s="2">
        <v>1.3278920000000001</v>
      </c>
      <c r="F38713" s="2">
        <v>1.783485</v>
      </c>
      <c r="G38713" s="2">
        <v>0.99810600000000005</v>
      </c>
    </row>
    <row r="38714" spans="1:7" x14ac:dyDescent="0.2">
      <c r="A38714" s="2" t="s">
        <v>38819</v>
      </c>
      <c r="B38714" s="2">
        <v>13.062804</v>
      </c>
      <c r="C38714" s="2">
        <v>14.672620999999999</v>
      </c>
      <c r="D38714" s="2">
        <v>12.315810000000001</v>
      </c>
      <c r="E38714" s="2">
        <v>14.329553000000001</v>
      </c>
      <c r="F38714" s="2">
        <v>9.1343490000000003</v>
      </c>
      <c r="G38714" s="2">
        <v>11.17492</v>
      </c>
    </row>
    <row r="38715" spans="1:7" x14ac:dyDescent="0.2">
      <c r="A38715" s="2" t="s">
        <v>38820</v>
      </c>
      <c r="B38715" s="2">
        <v>0</v>
      </c>
      <c r="C38715" s="2">
        <v>0</v>
      </c>
      <c r="D38715" s="2">
        <v>0</v>
      </c>
      <c r="E38715" s="2">
        <v>0</v>
      </c>
      <c r="F38715" s="2">
        <v>0</v>
      </c>
      <c r="G38715" s="2">
        <v>0</v>
      </c>
    </row>
    <row r="38716" spans="1:7" x14ac:dyDescent="0.2">
      <c r="A38716" s="2" t="s">
        <v>2102</v>
      </c>
      <c r="B38716" s="2">
        <v>7.6537940000000004</v>
      </c>
      <c r="C38716" s="2">
        <v>7.0821630000000004</v>
      </c>
      <c r="D38716" s="2">
        <v>3.1080860000000001</v>
      </c>
      <c r="E38716" s="2">
        <v>3.1576040000000001</v>
      </c>
      <c r="F38716" s="2">
        <v>3.7710629999999998</v>
      </c>
      <c r="G38716" s="2">
        <v>3.611599</v>
      </c>
    </row>
    <row r="38717" spans="1:7" x14ac:dyDescent="0.2">
      <c r="A38717" s="2" t="s">
        <v>38821</v>
      </c>
      <c r="B38717" s="2">
        <v>7.9374650000000004</v>
      </c>
      <c r="C38717" s="2">
        <v>11.476692</v>
      </c>
      <c r="D38717" s="2">
        <v>9.7188759999999998</v>
      </c>
      <c r="E38717" s="2">
        <v>8.3866949999999996</v>
      </c>
      <c r="F38717" s="2">
        <v>8.1304210000000001</v>
      </c>
      <c r="G38717" s="2">
        <v>8.322139</v>
      </c>
    </row>
    <row r="38718" spans="1:7" x14ac:dyDescent="0.2">
      <c r="A38718" s="2" t="s">
        <v>38822</v>
      </c>
      <c r="B38718" s="2">
        <v>199.63029499999999</v>
      </c>
      <c r="C38718" s="2">
        <v>143.393753</v>
      </c>
      <c r="D38718" s="2">
        <v>120.518654</v>
      </c>
      <c r="E38718" s="2">
        <v>134.00765999999999</v>
      </c>
      <c r="F38718" s="2">
        <v>108.692093</v>
      </c>
      <c r="G38718" s="2">
        <v>121.713921</v>
      </c>
    </row>
    <row r="38719" spans="1:7" x14ac:dyDescent="0.2">
      <c r="A38719" s="2" t="s">
        <v>38823</v>
      </c>
      <c r="B38719" s="2">
        <v>0.97042499999999998</v>
      </c>
      <c r="C38719" s="2">
        <v>0.24701899999999999</v>
      </c>
      <c r="D38719" s="2">
        <v>1.0111749999999999</v>
      </c>
      <c r="E38719" s="2">
        <v>0.76471299999999998</v>
      </c>
      <c r="F38719" s="2">
        <v>1.13066</v>
      </c>
      <c r="G38719" s="2">
        <v>0.66470600000000002</v>
      </c>
    </row>
    <row r="38720" spans="1:7" x14ac:dyDescent="0.2">
      <c r="A38720" s="2" t="s">
        <v>1110</v>
      </c>
      <c r="B38720" s="2">
        <v>0.82676099999999997</v>
      </c>
      <c r="C38720" s="2">
        <v>1.6024</v>
      </c>
      <c r="D38720" s="2">
        <v>0.85766600000000004</v>
      </c>
      <c r="E38720" s="2">
        <v>0.43519600000000003</v>
      </c>
      <c r="F38720" s="2">
        <v>0.58678699999999995</v>
      </c>
      <c r="G38720" s="2">
        <v>0.219191</v>
      </c>
    </row>
    <row r="38721" spans="1:7" x14ac:dyDescent="0.2">
      <c r="A38721" s="2" t="s">
        <v>38824</v>
      </c>
      <c r="B38721" s="2">
        <v>0</v>
      </c>
      <c r="C38721" s="2">
        <v>6.2163999999999997E-2</v>
      </c>
      <c r="D38721" s="2">
        <v>6.6617999999999997E-2</v>
      </c>
      <c r="E38721" s="2">
        <v>0</v>
      </c>
      <c r="F38721" s="2">
        <v>5.8368999999999997E-2</v>
      </c>
      <c r="G38721" s="2">
        <v>0</v>
      </c>
    </row>
    <row r="38722" spans="1:7" x14ac:dyDescent="0.2">
      <c r="A38722" s="2" t="s">
        <v>38825</v>
      </c>
      <c r="B38722" s="2">
        <v>0</v>
      </c>
      <c r="C38722" s="2">
        <v>0</v>
      </c>
      <c r="D38722" s="2">
        <v>0</v>
      </c>
      <c r="E38722" s="2">
        <v>0</v>
      </c>
      <c r="F38722" s="2">
        <v>0</v>
      </c>
      <c r="G38722" s="2">
        <v>0</v>
      </c>
    </row>
    <row r="38723" spans="1:7" x14ac:dyDescent="0.2">
      <c r="A38723" s="2" t="s">
        <v>38826</v>
      </c>
      <c r="B38723" s="2">
        <v>0</v>
      </c>
      <c r="C38723" s="2">
        <v>0</v>
      </c>
      <c r="D38723" s="2">
        <v>0</v>
      </c>
      <c r="E38723" s="2">
        <v>0</v>
      </c>
      <c r="F38723" s="2">
        <v>0</v>
      </c>
      <c r="G38723" s="2">
        <v>0</v>
      </c>
    </row>
    <row r="38724" spans="1:7" x14ac:dyDescent="0.2">
      <c r="A38724" s="2" t="s">
        <v>38827</v>
      </c>
      <c r="B38724" s="2">
        <v>7.2825000000000001E-2</v>
      </c>
      <c r="C38724" s="2">
        <v>0.317832</v>
      </c>
      <c r="D38724" s="2">
        <v>9.2521000000000006E-2</v>
      </c>
      <c r="E38724" s="2">
        <v>0.231271</v>
      </c>
      <c r="F38724" s="2">
        <v>9.8205000000000001E-2</v>
      </c>
      <c r="G38724" s="2">
        <v>0.45067299999999999</v>
      </c>
    </row>
    <row r="38725" spans="1:7" x14ac:dyDescent="0.2">
      <c r="A38725" s="2" t="s">
        <v>38828</v>
      </c>
      <c r="B38725" s="2">
        <v>0</v>
      </c>
      <c r="C38725" s="2">
        <v>0</v>
      </c>
      <c r="D38725" s="2">
        <v>0</v>
      </c>
      <c r="E38725" s="2">
        <v>0</v>
      </c>
      <c r="F38725" s="2">
        <v>0</v>
      </c>
      <c r="G38725" s="2">
        <v>0</v>
      </c>
    </row>
    <row r="38726" spans="1:7" x14ac:dyDescent="0.2">
      <c r="A38726" s="2" t="s">
        <v>38829</v>
      </c>
      <c r="B38726" s="2">
        <v>9.0789559999999998</v>
      </c>
      <c r="C38726" s="2">
        <v>11.357901</v>
      </c>
      <c r="D38726" s="2">
        <v>10.568479999999999</v>
      </c>
      <c r="E38726" s="2">
        <v>13.532597000000001</v>
      </c>
      <c r="F38726" s="2">
        <v>11.733695000000001</v>
      </c>
      <c r="G38726" s="2">
        <v>13.871779</v>
      </c>
    </row>
    <row r="38727" spans="1:7" x14ac:dyDescent="0.2">
      <c r="A38727" s="2" t="s">
        <v>38830</v>
      </c>
      <c r="B38727" s="2">
        <v>0</v>
      </c>
      <c r="C38727" s="2">
        <v>0</v>
      </c>
      <c r="D38727" s="2">
        <v>4.9690999999999999E-2</v>
      </c>
      <c r="E38727" s="2">
        <v>0</v>
      </c>
      <c r="F38727" s="2">
        <v>0</v>
      </c>
      <c r="G38727" s="2">
        <v>0</v>
      </c>
    </row>
    <row r="38728" spans="1:7" x14ac:dyDescent="0.2">
      <c r="A38728" s="2" t="s">
        <v>1111</v>
      </c>
      <c r="B38728" s="2">
        <v>0.33863100000000002</v>
      </c>
      <c r="C38728" s="2">
        <v>0.27488600000000002</v>
      </c>
      <c r="D38728" s="2">
        <v>0.71150899999999995</v>
      </c>
      <c r="E38728" s="2">
        <v>0.17569000000000001</v>
      </c>
      <c r="F38728" s="2">
        <v>0.24785699999999999</v>
      </c>
      <c r="G38728" s="2">
        <v>0.183611</v>
      </c>
    </row>
    <row r="38729" spans="1:7" x14ac:dyDescent="0.2">
      <c r="A38729" s="2" t="s">
        <v>38831</v>
      </c>
      <c r="B38729" s="2">
        <v>3.1601349999999999</v>
      </c>
      <c r="C38729" s="2">
        <v>3.0949140000000002</v>
      </c>
      <c r="D38729" s="2">
        <v>2.3741859999999999</v>
      </c>
      <c r="E38729" s="2">
        <v>2.4985849999999998</v>
      </c>
      <c r="F38729" s="2">
        <v>3.1828850000000002</v>
      </c>
      <c r="G38729" s="2">
        <v>3.0469460000000002</v>
      </c>
    </row>
    <row r="38730" spans="1:7" x14ac:dyDescent="0.2">
      <c r="A38730" s="2" t="s">
        <v>38832</v>
      </c>
      <c r="B38730" s="2">
        <v>0</v>
      </c>
      <c r="C38730" s="2">
        <v>0</v>
      </c>
      <c r="D38730" s="2">
        <v>0</v>
      </c>
      <c r="E38730" s="2">
        <v>0</v>
      </c>
      <c r="F38730" s="2">
        <v>0</v>
      </c>
      <c r="G38730" s="2">
        <v>0</v>
      </c>
    </row>
    <row r="38731" spans="1:7" x14ac:dyDescent="0.2">
      <c r="A38731" s="2" t="s">
        <v>1112</v>
      </c>
      <c r="B38731" s="2">
        <v>7.1450519999999997</v>
      </c>
      <c r="C38731" s="2">
        <v>3.24952</v>
      </c>
      <c r="D38731" s="2">
        <v>8.3307310000000001</v>
      </c>
      <c r="E38731" s="2">
        <v>6.0485769999999999</v>
      </c>
      <c r="F38731" s="2">
        <v>4.8191889999999997</v>
      </c>
      <c r="G38731" s="2">
        <v>5.8989739999999999</v>
      </c>
    </row>
    <row r="38732" spans="1:7" x14ac:dyDescent="0.2">
      <c r="A38732" s="2" t="s">
        <v>38833</v>
      </c>
      <c r="B38732" s="2">
        <v>0</v>
      </c>
      <c r="C38732" s="2">
        <v>0</v>
      </c>
      <c r="D38732" s="2">
        <v>0</v>
      </c>
      <c r="E38732" s="2">
        <v>0</v>
      </c>
      <c r="F38732" s="2">
        <v>0</v>
      </c>
      <c r="G38732" s="2">
        <v>0</v>
      </c>
    </row>
    <row r="38733" spans="1:7" x14ac:dyDescent="0.2">
      <c r="A38733" s="2" t="s">
        <v>38834</v>
      </c>
      <c r="B38733" s="2">
        <v>0.77639000000000002</v>
      </c>
      <c r="C38733" s="2">
        <v>0.26076100000000002</v>
      </c>
      <c r="D38733" s="2">
        <v>0.54762</v>
      </c>
      <c r="E38733" s="2">
        <v>0.89302199999999998</v>
      </c>
      <c r="F38733" s="2">
        <v>0.59119699999999997</v>
      </c>
      <c r="G38733" s="2">
        <v>1.1678770000000001</v>
      </c>
    </row>
    <row r="38734" spans="1:7" x14ac:dyDescent="0.2">
      <c r="A38734" s="2" t="s">
        <v>38835</v>
      </c>
      <c r="B38734" s="2">
        <v>0.40953499999999998</v>
      </c>
      <c r="C38734" s="2">
        <v>0.18551200000000001</v>
      </c>
      <c r="D38734" s="2">
        <v>0.42510399999999998</v>
      </c>
      <c r="E38734" s="2">
        <v>0.485014</v>
      </c>
      <c r="F38734" s="2">
        <v>0.18032699999999999</v>
      </c>
      <c r="G38734" s="2">
        <v>0.44869199999999998</v>
      </c>
    </row>
    <row r="38735" spans="1:7" x14ac:dyDescent="0.2">
      <c r="A38735" s="2" t="s">
        <v>38836</v>
      </c>
      <c r="B38735" s="2">
        <v>1.1412439999999999</v>
      </c>
      <c r="C38735" s="2">
        <v>1.402326</v>
      </c>
      <c r="D38735" s="2">
        <v>1.1006260000000001</v>
      </c>
      <c r="E38735" s="2">
        <v>0.78956000000000004</v>
      </c>
      <c r="F38735" s="2">
        <v>0.58995299999999995</v>
      </c>
      <c r="G38735" s="2">
        <v>1.0210539999999999</v>
      </c>
    </row>
    <row r="38736" spans="1:7" x14ac:dyDescent="0.2">
      <c r="A38736" s="2" t="s">
        <v>38837</v>
      </c>
      <c r="B38736" s="2">
        <v>6.489357</v>
      </c>
      <c r="C38736" s="2">
        <v>5.3587530000000001</v>
      </c>
      <c r="D38736" s="2">
        <v>7.1989590000000003</v>
      </c>
      <c r="E38736" s="2">
        <v>5.3306269999999998</v>
      </c>
      <c r="F38736" s="2">
        <v>5.3048209999999996</v>
      </c>
      <c r="G38736" s="2">
        <v>4.5045149999999996</v>
      </c>
    </row>
    <row r="38737" spans="1:7" x14ac:dyDescent="0.2">
      <c r="A38737" s="2" t="s">
        <v>38838</v>
      </c>
      <c r="B38737" s="2">
        <v>17.956389999999999</v>
      </c>
      <c r="C38737" s="2">
        <v>17.112853999999999</v>
      </c>
      <c r="D38737" s="2">
        <v>17.721827000000001</v>
      </c>
      <c r="E38737" s="2">
        <v>16.361094999999999</v>
      </c>
      <c r="F38737" s="2">
        <v>22.960394000000001</v>
      </c>
      <c r="G38737" s="2">
        <v>21.906008</v>
      </c>
    </row>
    <row r="38738" spans="1:7" x14ac:dyDescent="0.2">
      <c r="A38738" s="2" t="s">
        <v>38839</v>
      </c>
      <c r="B38738" s="2">
        <v>2.7487159999999999</v>
      </c>
      <c r="C38738" s="2">
        <v>2.037315</v>
      </c>
      <c r="D38738" s="2">
        <v>4.1083629999999998</v>
      </c>
      <c r="E38738" s="2">
        <v>2.9466909999999999</v>
      </c>
      <c r="F38738" s="2">
        <v>4.1532499999999999</v>
      </c>
      <c r="G38738" s="2">
        <v>4.3603730000000001</v>
      </c>
    </row>
    <row r="38739" spans="1:7" x14ac:dyDescent="0.2">
      <c r="A38739" s="2" t="s">
        <v>1113</v>
      </c>
      <c r="B38739" s="2">
        <v>42.998851999999999</v>
      </c>
      <c r="C38739" s="2">
        <v>44.372695999999998</v>
      </c>
      <c r="D38739" s="2">
        <v>41.119827000000001</v>
      </c>
      <c r="E38739" s="2">
        <v>28.539933999999999</v>
      </c>
      <c r="F38739" s="2">
        <v>32.336627999999997</v>
      </c>
      <c r="G38739" s="2">
        <v>29.318335000000001</v>
      </c>
    </row>
    <row r="38740" spans="1:7" x14ac:dyDescent="0.2">
      <c r="A38740" s="2" t="s">
        <v>1114</v>
      </c>
      <c r="B38740" s="2">
        <v>2.3519830000000002</v>
      </c>
      <c r="C38740" s="2">
        <v>2.581448</v>
      </c>
      <c r="D38740" s="2">
        <v>0.96349399999999996</v>
      </c>
      <c r="E38740" s="2">
        <v>1.773952</v>
      </c>
      <c r="F38740" s="2">
        <v>1.104468</v>
      </c>
      <c r="G38740" s="2">
        <v>1.260758</v>
      </c>
    </row>
    <row r="38741" spans="1:7" x14ac:dyDescent="0.2">
      <c r="A38741" s="2" t="s">
        <v>38840</v>
      </c>
      <c r="B38741" s="2">
        <v>3.1723919999999999</v>
      </c>
      <c r="C38741" s="2">
        <v>3.047415</v>
      </c>
      <c r="D38741" s="2">
        <v>3.6090439999999999</v>
      </c>
      <c r="E38741" s="2">
        <v>2.2996880000000002</v>
      </c>
      <c r="F38741" s="2">
        <v>3.8227470000000001</v>
      </c>
      <c r="G38741" s="2">
        <v>3.688053</v>
      </c>
    </row>
    <row r="38742" spans="1:7" x14ac:dyDescent="0.2">
      <c r="A38742" s="2" t="s">
        <v>38841</v>
      </c>
      <c r="B38742" s="2">
        <v>0</v>
      </c>
      <c r="C38742" s="2">
        <v>4.9550000000000002E-3</v>
      </c>
      <c r="D38742" s="2">
        <v>0</v>
      </c>
      <c r="E38742" s="2">
        <v>0</v>
      </c>
      <c r="F38742" s="2">
        <v>0</v>
      </c>
      <c r="G38742" s="2">
        <v>0</v>
      </c>
    </row>
    <row r="38743" spans="1:7" x14ac:dyDescent="0.2">
      <c r="A38743" s="2" t="s">
        <v>38842</v>
      </c>
      <c r="B38743" s="2">
        <v>0</v>
      </c>
      <c r="C38743" s="2">
        <v>0</v>
      </c>
      <c r="D38743" s="2">
        <v>1.9999999999999999E-6</v>
      </c>
      <c r="E38743" s="2">
        <v>0</v>
      </c>
      <c r="F38743" s="2">
        <v>0</v>
      </c>
      <c r="G38743" s="2">
        <v>0</v>
      </c>
    </row>
    <row r="38744" spans="1:7" x14ac:dyDescent="0.2">
      <c r="A38744" s="2" t="s">
        <v>38843</v>
      </c>
      <c r="B38744" s="2">
        <v>0</v>
      </c>
      <c r="C38744" s="2">
        <v>0</v>
      </c>
      <c r="D38744" s="2">
        <v>4.9242000000000001E-2</v>
      </c>
      <c r="E38744" s="2">
        <v>2.9309000000000002E-2</v>
      </c>
      <c r="F38744" s="2">
        <v>0</v>
      </c>
      <c r="G38744" s="2">
        <v>0</v>
      </c>
    </row>
    <row r="38745" spans="1:7" x14ac:dyDescent="0.2">
      <c r="A38745" s="2" t="s">
        <v>38844</v>
      </c>
      <c r="B38745" s="2">
        <v>2.38591</v>
      </c>
      <c r="C38745" s="2">
        <v>1.4164939999999999</v>
      </c>
      <c r="D38745" s="2">
        <v>2.8728600000000002</v>
      </c>
      <c r="E38745" s="2">
        <v>2.8319200000000002</v>
      </c>
      <c r="F38745" s="2">
        <v>2.8918810000000001</v>
      </c>
      <c r="G38745" s="2">
        <v>2.8005580000000001</v>
      </c>
    </row>
    <row r="38746" spans="1:7" x14ac:dyDescent="0.2">
      <c r="A38746" s="2" t="s">
        <v>38845</v>
      </c>
      <c r="B38746" s="2">
        <v>1.049747</v>
      </c>
      <c r="C38746" s="2">
        <v>0.78375899999999998</v>
      </c>
      <c r="D38746" s="2">
        <v>1.8396699999999999</v>
      </c>
      <c r="E38746" s="2">
        <v>0.994004</v>
      </c>
      <c r="F38746" s="2">
        <v>0.78109399999999996</v>
      </c>
      <c r="G38746" s="2">
        <v>0.706924</v>
      </c>
    </row>
    <row r="38747" spans="1:7" x14ac:dyDescent="0.2">
      <c r="A38747" s="2" t="s">
        <v>38846</v>
      </c>
      <c r="B38747" s="2">
        <v>0.312054</v>
      </c>
      <c r="C38747" s="2">
        <v>0.330372</v>
      </c>
      <c r="D38747" s="2">
        <v>1.4555610000000001</v>
      </c>
      <c r="E38747" s="2">
        <v>0.330148</v>
      </c>
      <c r="F38747" s="2">
        <v>1.932099</v>
      </c>
      <c r="G38747" s="2">
        <v>0.10385999999999999</v>
      </c>
    </row>
    <row r="38748" spans="1:7" x14ac:dyDescent="0.2">
      <c r="A38748" s="2" t="s">
        <v>38847</v>
      </c>
      <c r="B38748" s="2">
        <v>0</v>
      </c>
      <c r="C38748" s="2">
        <v>0</v>
      </c>
      <c r="D38748" s="2">
        <v>0</v>
      </c>
      <c r="E38748" s="2">
        <v>0</v>
      </c>
      <c r="F38748" s="2">
        <v>0</v>
      </c>
      <c r="G38748" s="2">
        <v>0</v>
      </c>
    </row>
    <row r="38749" spans="1:7" x14ac:dyDescent="0.2">
      <c r="A38749" s="2" t="s">
        <v>1115</v>
      </c>
      <c r="B38749" s="2">
        <v>0.62409800000000004</v>
      </c>
      <c r="C38749" s="2">
        <v>8.5764999999999994E-2</v>
      </c>
      <c r="D38749" s="2">
        <v>1.3225469999999999</v>
      </c>
      <c r="E38749" s="2">
        <v>0.60695399999999999</v>
      </c>
      <c r="F38749" s="2">
        <v>0.36294999999999999</v>
      </c>
      <c r="G38749" s="2">
        <v>0.386741</v>
      </c>
    </row>
    <row r="38750" spans="1:7" x14ac:dyDescent="0.2">
      <c r="A38750" s="2" t="s">
        <v>38848</v>
      </c>
      <c r="B38750" s="2">
        <v>0</v>
      </c>
      <c r="C38750" s="2">
        <v>0</v>
      </c>
      <c r="D38750" s="2">
        <v>0</v>
      </c>
      <c r="E38750" s="2">
        <v>0</v>
      </c>
      <c r="F38750" s="2">
        <v>0</v>
      </c>
      <c r="G38750" s="2">
        <v>0</v>
      </c>
    </row>
    <row r="38751" spans="1:7" x14ac:dyDescent="0.2">
      <c r="A38751" s="2" t="s">
        <v>38849</v>
      </c>
      <c r="B38751" s="2">
        <v>1.2653509999999999</v>
      </c>
      <c r="C38751" s="2">
        <v>0.40357700000000002</v>
      </c>
      <c r="D38751" s="2">
        <v>1.601415</v>
      </c>
      <c r="E38751" s="2">
        <v>0.68975600000000004</v>
      </c>
      <c r="F38751" s="2">
        <v>1.297817</v>
      </c>
      <c r="G38751" s="2">
        <v>1.572711</v>
      </c>
    </row>
    <row r="38752" spans="1:7" x14ac:dyDescent="0.2">
      <c r="A38752" s="2" t="s">
        <v>38850</v>
      </c>
      <c r="B38752" s="2">
        <v>0.22554199999999999</v>
      </c>
      <c r="C38752" s="2">
        <v>0.16244400000000001</v>
      </c>
      <c r="D38752" s="2">
        <v>0.284306</v>
      </c>
      <c r="E38752" s="2">
        <v>0.19045799999999999</v>
      </c>
      <c r="F38752" s="2">
        <v>0.22609299999999999</v>
      </c>
      <c r="G38752" s="2">
        <v>0.17124</v>
      </c>
    </row>
    <row r="38753" spans="1:7" x14ac:dyDescent="0.2">
      <c r="A38753" s="2" t="s">
        <v>38851</v>
      </c>
      <c r="B38753" s="2">
        <v>1.655071</v>
      </c>
      <c r="C38753" s="2">
        <v>1.357118</v>
      </c>
      <c r="D38753" s="2">
        <v>0.64823600000000003</v>
      </c>
      <c r="E38753" s="2">
        <v>0.62130600000000002</v>
      </c>
      <c r="F38753" s="2">
        <v>0.74754500000000002</v>
      </c>
      <c r="G38753" s="2">
        <v>1.5141500000000001</v>
      </c>
    </row>
    <row r="38754" spans="1:7" x14ac:dyDescent="0.2">
      <c r="A38754" s="2" t="s">
        <v>38852</v>
      </c>
      <c r="B38754" s="2">
        <v>5.18912</v>
      </c>
      <c r="C38754" s="2">
        <v>2.9306969999999999</v>
      </c>
      <c r="D38754" s="2">
        <v>3.8357809999999999</v>
      </c>
      <c r="E38754" s="2">
        <v>3.1947969999999999</v>
      </c>
      <c r="F38754" s="2">
        <v>2.8390249999999999</v>
      </c>
      <c r="G38754" s="2">
        <v>2.8586450000000001</v>
      </c>
    </row>
    <row r="38755" spans="1:7" x14ac:dyDescent="0.2">
      <c r="A38755" s="2" t="s">
        <v>38853</v>
      </c>
      <c r="B38755" s="2">
        <v>30.506997999999999</v>
      </c>
      <c r="C38755" s="2">
        <v>26.546690000000002</v>
      </c>
      <c r="D38755" s="2">
        <v>25.861151</v>
      </c>
      <c r="E38755" s="2">
        <v>23.984665</v>
      </c>
      <c r="F38755" s="2">
        <v>24.384613000000002</v>
      </c>
      <c r="G38755" s="2">
        <v>29.270765000000001</v>
      </c>
    </row>
    <row r="38756" spans="1:7" x14ac:dyDescent="0.2">
      <c r="A38756" s="2" t="s">
        <v>38854</v>
      </c>
      <c r="B38756" s="2">
        <v>2.31725</v>
      </c>
      <c r="C38756" s="2">
        <v>2.6072359999999999</v>
      </c>
      <c r="D38756" s="2">
        <v>2.017115</v>
      </c>
      <c r="E38756" s="2">
        <v>1.671103</v>
      </c>
      <c r="F38756" s="2">
        <v>2.1530830000000001</v>
      </c>
      <c r="G38756" s="2">
        <v>3.0114589999999999</v>
      </c>
    </row>
    <row r="38757" spans="1:7" x14ac:dyDescent="0.2">
      <c r="A38757" s="2" t="s">
        <v>38855</v>
      </c>
      <c r="B38757" s="2">
        <v>1.1415139999999999</v>
      </c>
      <c r="C38757" s="2">
        <v>1.3380050000000001</v>
      </c>
      <c r="D38757" s="2">
        <v>2.1640969999999999</v>
      </c>
      <c r="E38757" s="2">
        <v>1.344978</v>
      </c>
      <c r="F38757" s="2">
        <v>1.0391490000000001</v>
      </c>
      <c r="G38757" s="2">
        <v>2.291595</v>
      </c>
    </row>
    <row r="38758" spans="1:7" x14ac:dyDescent="0.2">
      <c r="A38758" s="2" t="s">
        <v>1116</v>
      </c>
      <c r="B38758" s="2">
        <v>5.7917680000000002</v>
      </c>
      <c r="C38758" s="2">
        <v>8.1188730000000007</v>
      </c>
      <c r="D38758" s="2">
        <v>7.7388599999999999</v>
      </c>
      <c r="E38758" s="2">
        <v>3.785787</v>
      </c>
      <c r="F38758" s="2">
        <v>5.5393140000000001</v>
      </c>
      <c r="G38758" s="2">
        <v>5.0919169999999996</v>
      </c>
    </row>
    <row r="38759" spans="1:7" x14ac:dyDescent="0.2">
      <c r="A38759" s="2" t="s">
        <v>38856</v>
      </c>
      <c r="B38759" s="2">
        <v>39.192211</v>
      </c>
      <c r="C38759" s="2">
        <v>39.070884999999997</v>
      </c>
      <c r="D38759" s="2">
        <v>39.678035999999999</v>
      </c>
      <c r="E38759" s="2">
        <v>28.382185</v>
      </c>
      <c r="F38759" s="2">
        <v>29.677976999999998</v>
      </c>
      <c r="G38759" s="2">
        <v>29.327940000000002</v>
      </c>
    </row>
    <row r="38760" spans="1:7" x14ac:dyDescent="0.2">
      <c r="A38760" s="2" t="s">
        <v>38857</v>
      </c>
      <c r="B38760" s="2">
        <v>1.4497880000000001</v>
      </c>
      <c r="C38760" s="2">
        <v>1.6477839999999999</v>
      </c>
      <c r="D38760" s="2">
        <v>0.56783799999999995</v>
      </c>
      <c r="E38760" s="2">
        <v>0.90185199999999999</v>
      </c>
      <c r="F38760" s="2">
        <v>1.236475</v>
      </c>
      <c r="G38760" s="2">
        <v>1.142069</v>
      </c>
    </row>
    <row r="38761" spans="1:7" x14ac:dyDescent="0.2">
      <c r="A38761" s="2" t="s">
        <v>38858</v>
      </c>
      <c r="B38761" s="2">
        <v>7.6556810000000004</v>
      </c>
      <c r="C38761" s="2">
        <v>10.786327</v>
      </c>
      <c r="D38761" s="2">
        <v>8.3017450000000004</v>
      </c>
      <c r="E38761" s="2">
        <v>5.7697849999999997</v>
      </c>
      <c r="F38761" s="2">
        <v>5.5302550000000004</v>
      </c>
      <c r="G38761" s="2">
        <v>7.2863199999999999</v>
      </c>
    </row>
    <row r="38762" spans="1:7" x14ac:dyDescent="0.2">
      <c r="A38762" s="2" t="s">
        <v>38859</v>
      </c>
      <c r="B38762" s="2">
        <v>28.573677</v>
      </c>
      <c r="C38762" s="2">
        <v>32.547787</v>
      </c>
      <c r="D38762" s="2">
        <v>48.404293000000003</v>
      </c>
      <c r="E38762" s="2">
        <v>51.540275999999999</v>
      </c>
      <c r="F38762" s="2">
        <v>43.643630999999999</v>
      </c>
      <c r="G38762" s="2">
        <v>63.369853999999997</v>
      </c>
    </row>
    <row r="38763" spans="1:7" x14ac:dyDescent="0.2">
      <c r="A38763" s="2" t="s">
        <v>38860</v>
      </c>
      <c r="B38763" s="2">
        <v>23.549835000000002</v>
      </c>
      <c r="C38763" s="2">
        <v>32.789436000000002</v>
      </c>
      <c r="D38763" s="2">
        <v>40.004967000000001</v>
      </c>
      <c r="E38763" s="2">
        <v>40.764713</v>
      </c>
      <c r="F38763" s="2">
        <v>40.656216000000001</v>
      </c>
      <c r="G38763" s="2">
        <v>45.468142999999998</v>
      </c>
    </row>
    <row r="38764" spans="1:7" x14ac:dyDescent="0.2">
      <c r="A38764" s="2" t="s">
        <v>38861</v>
      </c>
      <c r="B38764" s="2">
        <v>0</v>
      </c>
      <c r="C38764" s="2">
        <v>0.37073299999999998</v>
      </c>
      <c r="D38764" s="2">
        <v>1.178936</v>
      </c>
      <c r="E38764" s="2">
        <v>4.7403000000000001E-2</v>
      </c>
      <c r="F38764" s="2">
        <v>0.31903900000000002</v>
      </c>
      <c r="G38764" s="2">
        <v>0.18606500000000001</v>
      </c>
    </row>
    <row r="38765" spans="1:7" x14ac:dyDescent="0.2">
      <c r="A38765" s="2" t="s">
        <v>38862</v>
      </c>
      <c r="B38765" s="2">
        <v>11.672312</v>
      </c>
      <c r="C38765" s="2">
        <v>12.25379</v>
      </c>
      <c r="D38765" s="2">
        <v>11.599095999999999</v>
      </c>
      <c r="E38765" s="2">
        <v>14.000116999999999</v>
      </c>
      <c r="F38765" s="2">
        <v>12.946567999999999</v>
      </c>
      <c r="G38765" s="2">
        <v>12.127822999999999</v>
      </c>
    </row>
    <row r="38766" spans="1:7" x14ac:dyDescent="0.2">
      <c r="A38766" s="2" t="s">
        <v>38863</v>
      </c>
      <c r="B38766" s="2">
        <v>12.129298</v>
      </c>
      <c r="C38766" s="2">
        <v>10.118710999999999</v>
      </c>
      <c r="D38766" s="2">
        <v>13.546944</v>
      </c>
      <c r="E38766" s="2">
        <v>11.504401</v>
      </c>
      <c r="F38766" s="2">
        <v>17.032710999999999</v>
      </c>
      <c r="G38766" s="2">
        <v>18.095859999999998</v>
      </c>
    </row>
    <row r="38767" spans="1:7" x14ac:dyDescent="0.2">
      <c r="A38767" s="2" t="s">
        <v>38864</v>
      </c>
      <c r="B38767" s="2">
        <v>13.590054</v>
      </c>
      <c r="C38767" s="2">
        <v>11.663836</v>
      </c>
      <c r="D38767" s="2">
        <v>21.625817999999999</v>
      </c>
      <c r="E38767" s="2">
        <v>15.774535</v>
      </c>
      <c r="F38767" s="2">
        <v>17.667218999999999</v>
      </c>
      <c r="G38767" s="2">
        <v>15.468997</v>
      </c>
    </row>
    <row r="38768" spans="1:7" x14ac:dyDescent="0.2">
      <c r="A38768" s="2" t="s">
        <v>38865</v>
      </c>
      <c r="B38768" s="2">
        <v>74.584625000000003</v>
      </c>
      <c r="C38768" s="2">
        <v>83.614982999999995</v>
      </c>
      <c r="D38768" s="2">
        <v>102.67334700000001</v>
      </c>
      <c r="E38768" s="2">
        <v>89.992958000000002</v>
      </c>
      <c r="F38768" s="2">
        <v>94.685981999999996</v>
      </c>
      <c r="G38768" s="2">
        <v>114.843987</v>
      </c>
    </row>
    <row r="38769" spans="1:7" x14ac:dyDescent="0.2">
      <c r="A38769" s="2" t="s">
        <v>38866</v>
      </c>
      <c r="B38769" s="2">
        <v>11.915205</v>
      </c>
      <c r="C38769" s="2">
        <v>11.354221000000001</v>
      </c>
      <c r="D38769" s="2">
        <v>12.704948</v>
      </c>
      <c r="E38769" s="2">
        <v>10.981605999999999</v>
      </c>
      <c r="F38769" s="2">
        <v>10.897462000000001</v>
      </c>
      <c r="G38769" s="2">
        <v>11.626336999999999</v>
      </c>
    </row>
    <row r="38770" spans="1:7" x14ac:dyDescent="0.2">
      <c r="A38770" s="2" t="s">
        <v>38867</v>
      </c>
      <c r="B38770" s="2">
        <v>0.20399999999999999</v>
      </c>
      <c r="C38770" s="2">
        <v>0</v>
      </c>
      <c r="D38770" s="2">
        <v>0</v>
      </c>
      <c r="E38770" s="2">
        <v>1.7618000000000002E-2</v>
      </c>
      <c r="F38770" s="2">
        <v>8.4681000000000006E-2</v>
      </c>
      <c r="G38770" s="2">
        <v>0.221304</v>
      </c>
    </row>
    <row r="38771" spans="1:7" x14ac:dyDescent="0.2">
      <c r="A38771" s="2" t="s">
        <v>38868</v>
      </c>
      <c r="B38771" s="2">
        <v>9.8077140000000007</v>
      </c>
      <c r="C38771" s="2">
        <v>9.5425920000000009</v>
      </c>
      <c r="D38771" s="2">
        <v>10.933876</v>
      </c>
      <c r="E38771" s="2">
        <v>11.85887</v>
      </c>
      <c r="F38771" s="2">
        <v>10.647562000000001</v>
      </c>
      <c r="G38771" s="2">
        <v>10.032434</v>
      </c>
    </row>
    <row r="38772" spans="1:7" x14ac:dyDescent="0.2">
      <c r="A38772" s="2" t="s">
        <v>38869</v>
      </c>
      <c r="B38772" s="2">
        <v>29.649823999999999</v>
      </c>
      <c r="C38772" s="2">
        <v>62.421340999999998</v>
      </c>
      <c r="D38772" s="2">
        <v>31.581049</v>
      </c>
      <c r="E38772" s="2">
        <v>28.426203000000001</v>
      </c>
      <c r="F38772" s="2">
        <v>35.123652999999997</v>
      </c>
      <c r="G38772" s="2">
        <v>38.363109999999999</v>
      </c>
    </row>
    <row r="38773" spans="1:7" x14ac:dyDescent="0.2">
      <c r="A38773" s="2" t="s">
        <v>38870</v>
      </c>
      <c r="B38773" s="2">
        <v>12.16046</v>
      </c>
      <c r="C38773" s="2">
        <v>18.350163999999999</v>
      </c>
      <c r="D38773" s="2">
        <v>12.496814000000001</v>
      </c>
      <c r="E38773" s="2">
        <v>12.669563999999999</v>
      </c>
      <c r="F38773" s="2">
        <v>14.997194</v>
      </c>
      <c r="G38773" s="2">
        <v>12.930023</v>
      </c>
    </row>
    <row r="38774" spans="1:7" x14ac:dyDescent="0.2">
      <c r="A38774" s="2" t="s">
        <v>38871</v>
      </c>
      <c r="B38774" s="2">
        <v>13.859655999999999</v>
      </c>
      <c r="C38774" s="2">
        <v>12.860415</v>
      </c>
      <c r="D38774" s="2">
        <v>14.06554</v>
      </c>
      <c r="E38774" s="2">
        <v>11.652485</v>
      </c>
      <c r="F38774" s="2">
        <v>14.574131</v>
      </c>
      <c r="G38774" s="2">
        <v>14.238134000000001</v>
      </c>
    </row>
    <row r="38775" spans="1:7" x14ac:dyDescent="0.2">
      <c r="A38775" s="2" t="s">
        <v>38872</v>
      </c>
      <c r="B38775" s="2">
        <v>94.97963</v>
      </c>
      <c r="C38775" s="2">
        <v>95.436852000000002</v>
      </c>
      <c r="D38775" s="2">
        <v>144.988327</v>
      </c>
      <c r="E38775" s="2">
        <v>148.69326799999999</v>
      </c>
      <c r="F38775" s="2">
        <v>129.10432399999999</v>
      </c>
      <c r="G38775" s="2">
        <v>145.15602100000001</v>
      </c>
    </row>
    <row r="38776" spans="1:7" x14ac:dyDescent="0.2">
      <c r="A38776" s="2" t="s">
        <v>38873</v>
      </c>
      <c r="B38776" s="2">
        <v>3.5223089999999999</v>
      </c>
      <c r="C38776" s="2">
        <v>3.9876870000000002</v>
      </c>
      <c r="D38776" s="2">
        <v>4.2661600000000002</v>
      </c>
      <c r="E38776" s="2">
        <v>3.0156299999999998</v>
      </c>
      <c r="F38776" s="2">
        <v>2.7842319999999998</v>
      </c>
      <c r="G38776" s="2">
        <v>4.1480259999999998</v>
      </c>
    </row>
    <row r="38777" spans="1:7" x14ac:dyDescent="0.2">
      <c r="A38777" s="2" t="s">
        <v>38874</v>
      </c>
      <c r="B38777" s="2">
        <v>6.953252</v>
      </c>
      <c r="C38777" s="2">
        <v>9.2786430000000006</v>
      </c>
      <c r="D38777" s="2">
        <v>5.1086239999999998</v>
      </c>
      <c r="E38777" s="2">
        <v>6.057601</v>
      </c>
      <c r="F38777" s="2">
        <v>5.7186370000000002</v>
      </c>
      <c r="G38777" s="2">
        <v>5.2499919999999998</v>
      </c>
    </row>
    <row r="38778" spans="1:7" x14ac:dyDescent="0.2">
      <c r="A38778" s="2" t="s">
        <v>38875</v>
      </c>
      <c r="B38778" s="2">
        <v>100.817223</v>
      </c>
      <c r="C38778" s="2">
        <v>119.10689499999999</v>
      </c>
      <c r="D38778" s="2">
        <v>121.91580999999999</v>
      </c>
      <c r="E38778" s="2">
        <v>110.865021</v>
      </c>
      <c r="F38778" s="2">
        <v>92.566460000000006</v>
      </c>
      <c r="G38778" s="2">
        <v>102.505882</v>
      </c>
    </row>
    <row r="38779" spans="1:7" x14ac:dyDescent="0.2">
      <c r="A38779" s="2" t="s">
        <v>38876</v>
      </c>
      <c r="B38779" s="2">
        <v>5.3562960000000004</v>
      </c>
      <c r="C38779" s="2">
        <v>5.3286800000000003</v>
      </c>
      <c r="D38779" s="2">
        <v>5.7961330000000002</v>
      </c>
      <c r="E38779" s="2">
        <v>7.4927339999999996</v>
      </c>
      <c r="F38779" s="2">
        <v>8.0749110000000002</v>
      </c>
      <c r="G38779" s="2">
        <v>8.7151610000000002</v>
      </c>
    </row>
    <row r="38780" spans="1:7" x14ac:dyDescent="0.2">
      <c r="A38780" s="2" t="s">
        <v>38877</v>
      </c>
      <c r="B38780" s="2">
        <v>2.9236249999999999</v>
      </c>
      <c r="C38780" s="2">
        <v>4.9194500000000003</v>
      </c>
      <c r="D38780" s="2">
        <v>3.4637359999999999</v>
      </c>
      <c r="E38780" s="2">
        <v>2.770003</v>
      </c>
      <c r="F38780" s="2">
        <v>4.8600649999999996</v>
      </c>
      <c r="G38780" s="2">
        <v>3.8117459999999999</v>
      </c>
    </row>
    <row r="38781" spans="1:7" x14ac:dyDescent="0.2">
      <c r="A38781" s="2" t="s">
        <v>38878</v>
      </c>
      <c r="B38781" s="2">
        <v>21.105293</v>
      </c>
      <c r="C38781" s="2">
        <v>23.018481999999999</v>
      </c>
      <c r="D38781" s="2">
        <v>21.303028000000001</v>
      </c>
      <c r="E38781" s="2">
        <v>18.602834999999999</v>
      </c>
      <c r="F38781" s="2">
        <v>18.346281000000001</v>
      </c>
      <c r="G38781" s="2">
        <v>16.717306000000001</v>
      </c>
    </row>
    <row r="38782" spans="1:7" x14ac:dyDescent="0.2">
      <c r="A38782" s="2" t="s">
        <v>2103</v>
      </c>
      <c r="B38782" s="2">
        <v>4.6698940000000002</v>
      </c>
      <c r="C38782" s="2">
        <v>6.4120419999999996</v>
      </c>
      <c r="D38782" s="2">
        <v>4.1383710000000002</v>
      </c>
      <c r="E38782" s="2">
        <v>4.2959509999999996</v>
      </c>
      <c r="F38782" s="2">
        <v>5.9531099999999997</v>
      </c>
      <c r="G38782" s="2">
        <v>6.5207750000000004</v>
      </c>
    </row>
    <row r="38783" spans="1:7" x14ac:dyDescent="0.2">
      <c r="A38783" s="2" t="s">
        <v>38879</v>
      </c>
      <c r="B38783" s="2">
        <v>4.9872490000000003</v>
      </c>
      <c r="C38783" s="2">
        <v>6.6811410000000002</v>
      </c>
      <c r="D38783" s="2">
        <v>4.8457720000000002</v>
      </c>
      <c r="E38783" s="2">
        <v>4.7287790000000003</v>
      </c>
      <c r="F38783" s="2">
        <v>5.6806000000000001</v>
      </c>
      <c r="G38783" s="2">
        <v>4.9144560000000004</v>
      </c>
    </row>
    <row r="38784" spans="1:7" x14ac:dyDescent="0.2">
      <c r="A38784" s="2" t="s">
        <v>38880</v>
      </c>
      <c r="B38784" s="2">
        <v>0</v>
      </c>
      <c r="C38784" s="2">
        <v>0</v>
      </c>
      <c r="D38784" s="2">
        <v>0</v>
      </c>
      <c r="E38784" s="2">
        <v>0</v>
      </c>
      <c r="F38784" s="2">
        <v>0</v>
      </c>
      <c r="G38784" s="2">
        <v>0</v>
      </c>
    </row>
    <row r="38785" spans="1:7" x14ac:dyDescent="0.2">
      <c r="A38785" s="2" t="s">
        <v>38881</v>
      </c>
      <c r="B38785" s="2">
        <v>31.570785999999998</v>
      </c>
      <c r="C38785" s="2">
        <v>32.952480000000001</v>
      </c>
      <c r="D38785" s="2">
        <v>48.475887</v>
      </c>
      <c r="E38785" s="2">
        <v>47.404926000000003</v>
      </c>
      <c r="F38785" s="2">
        <v>49.704085999999997</v>
      </c>
      <c r="G38785" s="2">
        <v>57.463898</v>
      </c>
    </row>
    <row r="38786" spans="1:7" x14ac:dyDescent="0.2">
      <c r="A38786" s="2" t="s">
        <v>38882</v>
      </c>
      <c r="B38786" s="2">
        <v>0.15989500000000001</v>
      </c>
      <c r="C38786" s="2">
        <v>0.20904300000000001</v>
      </c>
      <c r="D38786" s="2">
        <v>0.22309499999999999</v>
      </c>
      <c r="E38786" s="2">
        <v>0.15374399999999999</v>
      </c>
      <c r="F38786" s="2">
        <v>8.0697000000000005E-2</v>
      </c>
      <c r="G38786" s="2">
        <v>0.15289700000000001</v>
      </c>
    </row>
    <row r="38787" spans="1:7" x14ac:dyDescent="0.2">
      <c r="A38787" s="2" t="s">
        <v>38883</v>
      </c>
      <c r="B38787" s="2">
        <v>11.155193000000001</v>
      </c>
      <c r="C38787" s="2">
        <v>12.511670000000001</v>
      </c>
      <c r="D38787" s="2">
        <v>12.027957000000001</v>
      </c>
      <c r="E38787" s="2">
        <v>11.888555999999999</v>
      </c>
      <c r="F38787" s="2">
        <v>11.467765999999999</v>
      </c>
      <c r="G38787" s="2">
        <v>11.729184999999999</v>
      </c>
    </row>
    <row r="38788" spans="1:7" x14ac:dyDescent="0.2">
      <c r="A38788" s="2" t="s">
        <v>38884</v>
      </c>
      <c r="B38788" s="2">
        <v>2.1243000000000001E-2</v>
      </c>
      <c r="C38788" s="2">
        <v>5.2963999999999997E-2</v>
      </c>
      <c r="D38788" s="2">
        <v>0</v>
      </c>
      <c r="E38788" s="2">
        <v>2.6516000000000001E-2</v>
      </c>
      <c r="F38788" s="2">
        <v>0</v>
      </c>
      <c r="G38788" s="2">
        <v>7.7553999999999998E-2</v>
      </c>
    </row>
    <row r="38789" spans="1:7" x14ac:dyDescent="0.2">
      <c r="A38789" s="2" t="s">
        <v>38885</v>
      </c>
      <c r="B38789" s="2">
        <v>25.677582000000001</v>
      </c>
      <c r="C38789" s="2">
        <v>29.286691999999999</v>
      </c>
      <c r="D38789" s="2">
        <v>49.201873999999997</v>
      </c>
      <c r="E38789" s="2">
        <v>41.052512999999998</v>
      </c>
      <c r="F38789" s="2">
        <v>25.991999</v>
      </c>
      <c r="G38789" s="2">
        <v>26.831054999999999</v>
      </c>
    </row>
    <row r="38790" spans="1:7" x14ac:dyDescent="0.2">
      <c r="A38790" s="2" t="s">
        <v>38886</v>
      </c>
      <c r="B38790" s="2">
        <v>6.7904960000000001</v>
      </c>
      <c r="C38790" s="2">
        <v>4.468572</v>
      </c>
      <c r="D38790" s="2">
        <v>5.9813640000000001</v>
      </c>
      <c r="E38790" s="2">
        <v>3.5725630000000002</v>
      </c>
      <c r="F38790" s="2">
        <v>4.0422120000000001</v>
      </c>
      <c r="G38790" s="2">
        <v>5.2557270000000003</v>
      </c>
    </row>
    <row r="38791" spans="1:7" x14ac:dyDescent="0.2">
      <c r="A38791" s="2" t="s">
        <v>38887</v>
      </c>
      <c r="B38791" s="2">
        <v>19.762830999999998</v>
      </c>
      <c r="C38791" s="2">
        <v>20.927168000000002</v>
      </c>
      <c r="D38791" s="2">
        <v>30.617760000000001</v>
      </c>
      <c r="E38791" s="2">
        <v>28.938959000000001</v>
      </c>
      <c r="F38791" s="2">
        <v>20.840890999999999</v>
      </c>
      <c r="G38791" s="2">
        <v>20.903161999999998</v>
      </c>
    </row>
    <row r="38792" spans="1:7" x14ac:dyDescent="0.2">
      <c r="A38792" s="2" t="s">
        <v>38888</v>
      </c>
      <c r="B38792" s="2">
        <v>1.518737</v>
      </c>
      <c r="C38792" s="2">
        <v>0.93585200000000002</v>
      </c>
      <c r="D38792" s="2">
        <v>1.583199</v>
      </c>
      <c r="E38792" s="2">
        <v>2.9427159999999999</v>
      </c>
      <c r="F38792" s="2">
        <v>2.1140409999999998</v>
      </c>
      <c r="G38792" s="2">
        <v>2.2897620000000001</v>
      </c>
    </row>
    <row r="38793" spans="1:7" x14ac:dyDescent="0.2">
      <c r="A38793" s="2" t="s">
        <v>38889</v>
      </c>
      <c r="B38793" s="2">
        <v>15.139729000000001</v>
      </c>
      <c r="C38793" s="2">
        <v>17.265425</v>
      </c>
      <c r="D38793" s="2">
        <v>14.460891999999999</v>
      </c>
      <c r="E38793" s="2">
        <v>10.426444999999999</v>
      </c>
      <c r="F38793" s="2">
        <v>12.519634999999999</v>
      </c>
      <c r="G38793" s="2">
        <v>10.832447</v>
      </c>
    </row>
    <row r="38794" spans="1:7" x14ac:dyDescent="0.2">
      <c r="A38794" s="2" t="s">
        <v>38890</v>
      </c>
      <c r="B38794" s="2">
        <v>0</v>
      </c>
      <c r="C38794" s="2">
        <v>0</v>
      </c>
      <c r="D38794" s="2">
        <v>0</v>
      </c>
      <c r="E38794" s="2">
        <v>0</v>
      </c>
      <c r="F38794" s="2">
        <v>0</v>
      </c>
      <c r="G38794" s="2">
        <v>0</v>
      </c>
    </row>
    <row r="38795" spans="1:7" x14ac:dyDescent="0.2">
      <c r="A38795" s="2" t="s">
        <v>38891</v>
      </c>
      <c r="B38795" s="2">
        <v>6.2383259999999998</v>
      </c>
      <c r="C38795" s="2">
        <v>6.8129220000000004</v>
      </c>
      <c r="D38795" s="2">
        <v>7.700996</v>
      </c>
      <c r="E38795" s="2">
        <v>8.3313260000000007</v>
      </c>
      <c r="F38795" s="2">
        <v>6.8800330000000001</v>
      </c>
      <c r="G38795" s="2">
        <v>7.1588750000000001</v>
      </c>
    </row>
    <row r="38796" spans="1:7" x14ac:dyDescent="0.2">
      <c r="A38796" s="2" t="s">
        <v>38892</v>
      </c>
      <c r="B38796" s="2">
        <v>0</v>
      </c>
      <c r="C38796" s="2">
        <v>0</v>
      </c>
      <c r="D38796" s="2">
        <v>0</v>
      </c>
      <c r="E38796" s="2">
        <v>0</v>
      </c>
      <c r="F38796" s="2">
        <v>0</v>
      </c>
      <c r="G38796" s="2">
        <v>9.4633999999999996E-2</v>
      </c>
    </row>
    <row r="38797" spans="1:7" x14ac:dyDescent="0.2">
      <c r="A38797" s="2" t="s">
        <v>38893</v>
      </c>
      <c r="B38797" s="2">
        <v>35.618304999999999</v>
      </c>
      <c r="C38797" s="2">
        <v>34.561816999999998</v>
      </c>
      <c r="D38797" s="2">
        <v>43.578991000000002</v>
      </c>
      <c r="E38797" s="2">
        <v>43.566540000000003</v>
      </c>
      <c r="F38797" s="2">
        <v>38.137633999999998</v>
      </c>
      <c r="G38797" s="2">
        <v>35.223888000000002</v>
      </c>
    </row>
    <row r="38798" spans="1:7" x14ac:dyDescent="0.2">
      <c r="A38798" s="2" t="s">
        <v>38894</v>
      </c>
      <c r="B38798" s="2">
        <v>19.224385999999999</v>
      </c>
      <c r="C38798" s="2">
        <v>20.036757999999999</v>
      </c>
      <c r="D38798" s="2">
        <v>18.018236000000002</v>
      </c>
      <c r="E38798" s="2">
        <v>15.700296</v>
      </c>
      <c r="F38798" s="2">
        <v>15.030386</v>
      </c>
      <c r="G38798" s="2">
        <v>15.321490000000001</v>
      </c>
    </row>
    <row r="38799" spans="1:7" x14ac:dyDescent="0.2">
      <c r="A38799" s="2" t="s">
        <v>38895</v>
      </c>
      <c r="B38799" s="2">
        <v>2.9065000000000001E-2</v>
      </c>
      <c r="C38799" s="2">
        <v>7.7809999999999997E-3</v>
      </c>
      <c r="D38799" s="2">
        <v>4.3081000000000001E-2</v>
      </c>
      <c r="E38799" s="2">
        <v>1.5479E-2</v>
      </c>
      <c r="F38799" s="2">
        <v>1.5244000000000001E-2</v>
      </c>
      <c r="G38799" s="2">
        <v>2.9281999999999999E-2</v>
      </c>
    </row>
    <row r="38800" spans="1:7" x14ac:dyDescent="0.2">
      <c r="A38800" s="2" t="s">
        <v>38896</v>
      </c>
      <c r="B38800" s="2">
        <v>12.65626</v>
      </c>
      <c r="C38800" s="2">
        <v>13.305202</v>
      </c>
      <c r="D38800" s="2">
        <v>18.773375000000001</v>
      </c>
      <c r="E38800" s="2">
        <v>18.056467000000001</v>
      </c>
      <c r="F38800" s="2">
        <v>13.013159</v>
      </c>
      <c r="G38800" s="2">
        <v>13.720286</v>
      </c>
    </row>
    <row r="38801" spans="1:7" x14ac:dyDescent="0.2">
      <c r="A38801" s="2" t="s">
        <v>38897</v>
      </c>
      <c r="B38801" s="2">
        <v>3.3883510000000001</v>
      </c>
      <c r="C38801" s="2">
        <v>0.65076900000000004</v>
      </c>
      <c r="D38801" s="2">
        <v>4.5725280000000001</v>
      </c>
      <c r="E38801" s="2">
        <v>6.6747699999999996</v>
      </c>
      <c r="F38801" s="2">
        <v>3.400547</v>
      </c>
      <c r="G38801" s="2">
        <v>3.225698</v>
      </c>
    </row>
    <row r="38802" spans="1:7" x14ac:dyDescent="0.2">
      <c r="A38802" s="2" t="s">
        <v>38898</v>
      </c>
      <c r="B38802" s="2">
        <v>21.994408</v>
      </c>
      <c r="C38802" s="2">
        <v>21.946629000000001</v>
      </c>
      <c r="D38802" s="2">
        <v>20.666245</v>
      </c>
      <c r="E38802" s="2">
        <v>21.796033999999999</v>
      </c>
      <c r="F38802" s="2">
        <v>12.949681</v>
      </c>
      <c r="G38802" s="2">
        <v>14.057529000000001</v>
      </c>
    </row>
    <row r="38803" spans="1:7" x14ac:dyDescent="0.2">
      <c r="A38803" s="2" t="s">
        <v>38899</v>
      </c>
      <c r="B38803" s="2">
        <v>0.82587299999999997</v>
      </c>
      <c r="C38803" s="2">
        <v>0.72488399999999997</v>
      </c>
      <c r="D38803" s="2">
        <v>0.28495799999999999</v>
      </c>
      <c r="E38803" s="2">
        <v>0.330625</v>
      </c>
      <c r="F38803" s="2">
        <v>0.36656899999999998</v>
      </c>
      <c r="G38803" s="2">
        <v>0.78430299999999997</v>
      </c>
    </row>
    <row r="38804" spans="1:7" x14ac:dyDescent="0.2">
      <c r="A38804" s="2" t="s">
        <v>38900</v>
      </c>
      <c r="B38804" s="2">
        <v>8.9827000000000004E-2</v>
      </c>
      <c r="C38804" s="2">
        <v>0.14658499999999999</v>
      </c>
      <c r="D38804" s="2">
        <v>3.6929999999999998E-2</v>
      </c>
      <c r="E38804" s="2">
        <v>8.4376000000000007E-2</v>
      </c>
      <c r="F38804" s="2">
        <v>3.6061999999999997E-2</v>
      </c>
      <c r="G38804" s="2">
        <v>0</v>
      </c>
    </row>
    <row r="38805" spans="1:7" x14ac:dyDescent="0.2">
      <c r="A38805" s="2" t="s">
        <v>38901</v>
      </c>
      <c r="B38805" s="2">
        <v>0.616035</v>
      </c>
      <c r="C38805" s="2">
        <v>0.38197500000000001</v>
      </c>
      <c r="D38805" s="2">
        <v>8.4923999999999999E-2</v>
      </c>
      <c r="E38805" s="2">
        <v>0.30281599999999997</v>
      </c>
      <c r="F38805" s="2">
        <v>0.126833</v>
      </c>
      <c r="G38805" s="2">
        <v>0.123109</v>
      </c>
    </row>
    <row r="38806" spans="1:7" x14ac:dyDescent="0.2">
      <c r="A38806" s="2" t="s">
        <v>38902</v>
      </c>
      <c r="B38806" s="2">
        <v>0.287103</v>
      </c>
      <c r="C38806" s="2">
        <v>0.17288899999999999</v>
      </c>
      <c r="D38806" s="2">
        <v>0.153478</v>
      </c>
      <c r="E38806" s="2">
        <v>0.26419999999999999</v>
      </c>
      <c r="F38806" s="2">
        <v>0.34922500000000001</v>
      </c>
      <c r="G38806" s="2">
        <v>4.6018999999999997E-2</v>
      </c>
    </row>
    <row r="38807" spans="1:7" x14ac:dyDescent="0.2">
      <c r="A38807" s="2" t="s">
        <v>38903</v>
      </c>
      <c r="B38807" s="2">
        <v>0.63915699999999998</v>
      </c>
      <c r="C38807" s="2">
        <v>0.54386199999999996</v>
      </c>
      <c r="D38807" s="2">
        <v>0.87079600000000001</v>
      </c>
      <c r="E38807" s="2">
        <v>0.69795600000000002</v>
      </c>
      <c r="F38807" s="2">
        <v>0.93504399999999999</v>
      </c>
      <c r="G38807" s="2">
        <v>0.78325400000000001</v>
      </c>
    </row>
    <row r="38808" spans="1:7" x14ac:dyDescent="0.2">
      <c r="A38808" s="2" t="s">
        <v>38904</v>
      </c>
      <c r="B38808" s="2">
        <v>9.6624429999999997</v>
      </c>
      <c r="C38808" s="2">
        <v>7.2118190000000002</v>
      </c>
      <c r="D38808" s="2">
        <v>7.9890869999999996</v>
      </c>
      <c r="E38808" s="2">
        <v>7.8662099999999997</v>
      </c>
      <c r="F38808" s="2">
        <v>9.1241249999999994</v>
      </c>
      <c r="G38808" s="2">
        <v>9.9174799999999994</v>
      </c>
    </row>
    <row r="38809" spans="1:7" x14ac:dyDescent="0.2">
      <c r="A38809" s="2" t="s">
        <v>2104</v>
      </c>
      <c r="B38809" s="2">
        <v>72.437377999999995</v>
      </c>
      <c r="C38809" s="2">
        <v>55.771000000000001</v>
      </c>
      <c r="D38809" s="2">
        <v>85.190421999999998</v>
      </c>
      <c r="E38809" s="2">
        <v>86.601387000000003</v>
      </c>
      <c r="F38809" s="2">
        <v>55.879157999999997</v>
      </c>
      <c r="G38809" s="2">
        <v>55.170628000000001</v>
      </c>
    </row>
    <row r="38810" spans="1:7" x14ac:dyDescent="0.2">
      <c r="A38810" s="2" t="s">
        <v>38905</v>
      </c>
      <c r="B38810" s="2">
        <v>31.438316</v>
      </c>
      <c r="C38810" s="2">
        <v>36.840091999999999</v>
      </c>
      <c r="D38810" s="2">
        <v>29.117249999999999</v>
      </c>
      <c r="E38810" s="2">
        <v>35.578938000000001</v>
      </c>
      <c r="F38810" s="2">
        <v>31.777750000000001</v>
      </c>
      <c r="G38810" s="2">
        <v>33.255423999999998</v>
      </c>
    </row>
    <row r="38811" spans="1:7" x14ac:dyDescent="0.2">
      <c r="A38811" s="2" t="s">
        <v>38906</v>
      </c>
      <c r="B38811" s="2">
        <v>0.19013099999999999</v>
      </c>
      <c r="C38811" s="2">
        <v>0.147901</v>
      </c>
      <c r="D38811" s="2">
        <v>0.160193</v>
      </c>
      <c r="E38811" s="2">
        <v>0.10448300000000001</v>
      </c>
      <c r="F38811" s="2">
        <v>0.17006399999999999</v>
      </c>
      <c r="G38811" s="2">
        <v>0.407358</v>
      </c>
    </row>
    <row r="38812" spans="1:7" x14ac:dyDescent="0.2">
      <c r="A38812" s="2" t="s">
        <v>38907</v>
      </c>
      <c r="B38812" s="2">
        <v>0</v>
      </c>
      <c r="C38812" s="2">
        <v>0</v>
      </c>
      <c r="D38812" s="2">
        <v>0</v>
      </c>
      <c r="E38812" s="2">
        <v>0</v>
      </c>
      <c r="F38812" s="2">
        <v>0</v>
      </c>
      <c r="G38812" s="2">
        <v>0</v>
      </c>
    </row>
    <row r="38813" spans="1:7" x14ac:dyDescent="0.2">
      <c r="A38813" s="2" t="s">
        <v>2105</v>
      </c>
      <c r="B38813" s="2">
        <v>24.604803</v>
      </c>
      <c r="C38813" s="2">
        <v>22.93045</v>
      </c>
      <c r="D38813" s="2">
        <v>88.993683000000004</v>
      </c>
      <c r="E38813" s="2">
        <v>86.516120999999998</v>
      </c>
      <c r="F38813" s="2">
        <v>45.362082999999998</v>
      </c>
      <c r="G38813" s="2">
        <v>48.047263999999998</v>
      </c>
    </row>
    <row r="38814" spans="1:7" x14ac:dyDescent="0.2">
      <c r="A38814" s="2" t="s">
        <v>38908</v>
      </c>
      <c r="B38814" s="2">
        <v>64.300797000000003</v>
      </c>
      <c r="C38814" s="2">
        <v>60.762028000000001</v>
      </c>
      <c r="D38814" s="2">
        <v>71.656013000000002</v>
      </c>
      <c r="E38814" s="2">
        <v>78.832245</v>
      </c>
      <c r="F38814" s="2">
        <v>70.697495000000004</v>
      </c>
      <c r="G38814" s="2">
        <v>78.666420000000002</v>
      </c>
    </row>
    <row r="38815" spans="1:7" x14ac:dyDescent="0.2">
      <c r="A38815" s="2" t="s">
        <v>38909</v>
      </c>
      <c r="B38815" s="2">
        <v>2.9239099999999998</v>
      </c>
      <c r="C38815" s="2">
        <v>1.4337</v>
      </c>
      <c r="D38815" s="2">
        <v>1.637872</v>
      </c>
      <c r="E38815" s="2">
        <v>2.4959989999999999</v>
      </c>
      <c r="F38815" s="2">
        <v>4.1265460000000003</v>
      </c>
      <c r="G38815" s="2">
        <v>5.642239</v>
      </c>
    </row>
    <row r="38816" spans="1:7" x14ac:dyDescent="0.2">
      <c r="A38816" s="2" t="s">
        <v>38910</v>
      </c>
      <c r="B38816" s="2">
        <v>6.3103860000000003</v>
      </c>
      <c r="C38816" s="2">
        <v>5.970707</v>
      </c>
      <c r="D38816" s="2">
        <v>6.7132949999999996</v>
      </c>
      <c r="E38816" s="2">
        <v>11.049833</v>
      </c>
      <c r="F38816" s="2">
        <v>8.2686899999999994</v>
      </c>
      <c r="G38816" s="2">
        <v>9.0932910000000007</v>
      </c>
    </row>
    <row r="38817" spans="1:7" x14ac:dyDescent="0.2">
      <c r="A38817" s="2" t="s">
        <v>38911</v>
      </c>
      <c r="B38817" s="2">
        <v>0</v>
      </c>
      <c r="C38817" s="2">
        <v>0</v>
      </c>
      <c r="D38817" s="2">
        <v>0</v>
      </c>
      <c r="E38817" s="2">
        <v>0</v>
      </c>
      <c r="F38817" s="2">
        <v>0</v>
      </c>
      <c r="G38817" s="2">
        <v>0</v>
      </c>
    </row>
    <row r="38818" spans="1:7" x14ac:dyDescent="0.2">
      <c r="A38818" s="2" t="s">
        <v>38912</v>
      </c>
      <c r="B38818" s="2">
        <v>58.738227999999999</v>
      </c>
      <c r="C38818" s="2">
        <v>60.522781000000002</v>
      </c>
      <c r="D38818" s="2">
        <v>74.742180000000005</v>
      </c>
      <c r="E38818" s="2">
        <v>88.203086999999996</v>
      </c>
      <c r="F38818" s="2">
        <v>63.583430999999997</v>
      </c>
      <c r="G38818" s="2">
        <v>66.101364000000004</v>
      </c>
    </row>
    <row r="38819" spans="1:7" x14ac:dyDescent="0.2">
      <c r="A38819" s="2" t="s">
        <v>38913</v>
      </c>
      <c r="B38819" s="2">
        <v>0</v>
      </c>
      <c r="C38819" s="2">
        <v>0</v>
      </c>
      <c r="D38819" s="2">
        <v>0</v>
      </c>
      <c r="E38819" s="2">
        <v>0</v>
      </c>
      <c r="F38819" s="2">
        <v>0</v>
      </c>
      <c r="G38819" s="2">
        <v>0</v>
      </c>
    </row>
    <row r="38820" spans="1:7" x14ac:dyDescent="0.2">
      <c r="A38820" s="2" t="s">
        <v>38914</v>
      </c>
      <c r="B38820" s="2">
        <v>1.885948</v>
      </c>
      <c r="C38820" s="2">
        <v>2.2278699999999998</v>
      </c>
      <c r="D38820" s="2">
        <v>3.474129</v>
      </c>
      <c r="E38820" s="2">
        <v>3.01328</v>
      </c>
      <c r="F38820" s="2">
        <v>2.8150750000000002</v>
      </c>
      <c r="G38820" s="2">
        <v>2.9056660000000001</v>
      </c>
    </row>
    <row r="38821" spans="1:7" x14ac:dyDescent="0.2">
      <c r="A38821" s="2" t="s">
        <v>38915</v>
      </c>
      <c r="B38821" s="2">
        <v>0</v>
      </c>
      <c r="C38821" s="2">
        <v>0</v>
      </c>
      <c r="D38821" s="2">
        <v>0</v>
      </c>
      <c r="E38821" s="2">
        <v>9.0990000000000001E-2</v>
      </c>
      <c r="F38821" s="2">
        <v>9.2791999999999999E-2</v>
      </c>
      <c r="G38821" s="2">
        <v>0</v>
      </c>
    </row>
    <row r="38822" spans="1:7" x14ac:dyDescent="0.2">
      <c r="A38822" s="2" t="s">
        <v>38916</v>
      </c>
      <c r="B38822" s="2">
        <v>5.538761</v>
      </c>
      <c r="C38822" s="2">
        <v>4.8068819999999999</v>
      </c>
      <c r="D38822" s="2">
        <v>8.5823970000000003</v>
      </c>
      <c r="E38822" s="2">
        <v>7.2022539999999999</v>
      </c>
      <c r="F38822" s="2">
        <v>6.6532640000000001</v>
      </c>
      <c r="G38822" s="2">
        <v>6.6226200000000004</v>
      </c>
    </row>
    <row r="38823" spans="1:7" x14ac:dyDescent="0.2">
      <c r="A38823" s="2" t="s">
        <v>38917</v>
      </c>
      <c r="B38823" s="2">
        <v>66.757155999999995</v>
      </c>
      <c r="C38823" s="2">
        <v>41.767955999999998</v>
      </c>
      <c r="D38823" s="2">
        <v>34.834372999999999</v>
      </c>
      <c r="E38823" s="2">
        <v>58.430129999999998</v>
      </c>
      <c r="F38823" s="2">
        <v>45.903075999999999</v>
      </c>
      <c r="G38823" s="2">
        <v>52.224196999999997</v>
      </c>
    </row>
    <row r="38824" spans="1:7" x14ac:dyDescent="0.2">
      <c r="A38824" s="2" t="s">
        <v>38918</v>
      </c>
      <c r="B38824" s="2">
        <v>0.84971699999999994</v>
      </c>
      <c r="C38824" s="2">
        <v>0.12517400000000001</v>
      </c>
      <c r="D38824" s="2">
        <v>0.61839699999999997</v>
      </c>
      <c r="E38824" s="2">
        <v>1.0463499999999999</v>
      </c>
      <c r="F38824" s="2">
        <v>0.42769800000000002</v>
      </c>
      <c r="G38824" s="2">
        <v>0.43027799999999999</v>
      </c>
    </row>
    <row r="38825" spans="1:7" x14ac:dyDescent="0.2">
      <c r="A38825" s="2" t="s">
        <v>38919</v>
      </c>
      <c r="B38825" s="2">
        <v>13.83985</v>
      </c>
      <c r="C38825" s="2">
        <v>11.563706</v>
      </c>
      <c r="D38825" s="2">
        <v>17.222355</v>
      </c>
      <c r="E38825" s="2">
        <v>16.019354</v>
      </c>
      <c r="F38825" s="2">
        <v>19.520353</v>
      </c>
      <c r="G38825" s="2">
        <v>15.431506000000001</v>
      </c>
    </row>
    <row r="38826" spans="1:7" x14ac:dyDescent="0.2">
      <c r="A38826" s="2" t="s">
        <v>38920</v>
      </c>
      <c r="B38826" s="2">
        <v>0</v>
      </c>
      <c r="C38826" s="2">
        <v>0</v>
      </c>
      <c r="D38826" s="2">
        <v>0</v>
      </c>
      <c r="E38826" s="2">
        <v>0</v>
      </c>
      <c r="F38826" s="2">
        <v>0</v>
      </c>
      <c r="G38826" s="2">
        <v>1.8270000000000001E-3</v>
      </c>
    </row>
    <row r="38827" spans="1:7" x14ac:dyDescent="0.2">
      <c r="A38827" s="2" t="s">
        <v>38921</v>
      </c>
      <c r="B38827" s="2">
        <v>4.1769600000000002</v>
      </c>
      <c r="C38827" s="2">
        <v>2.666906</v>
      </c>
      <c r="D38827" s="2">
        <v>5.0547709999999997</v>
      </c>
      <c r="E38827" s="2">
        <v>4.4483499999999996</v>
      </c>
      <c r="F38827" s="2">
        <v>2.9515790000000002</v>
      </c>
      <c r="G38827" s="2">
        <v>3.7336510000000001</v>
      </c>
    </row>
    <row r="38828" spans="1:7" x14ac:dyDescent="0.2">
      <c r="A38828" s="2" t="s">
        <v>1117</v>
      </c>
      <c r="B38828" s="2">
        <v>6.2455889999999998</v>
      </c>
      <c r="C38828" s="2">
        <v>9.5375150000000009</v>
      </c>
      <c r="D38828" s="2">
        <v>8.343102</v>
      </c>
      <c r="E38828" s="2">
        <v>6.7913269999999999</v>
      </c>
      <c r="F38828" s="2">
        <v>7.8832259999999996</v>
      </c>
      <c r="G38828" s="2">
        <v>6.5108980000000001</v>
      </c>
    </row>
    <row r="38829" spans="1:7" x14ac:dyDescent="0.2">
      <c r="A38829" s="2" t="s">
        <v>38922</v>
      </c>
      <c r="B38829" s="2">
        <v>14.659162999999999</v>
      </c>
      <c r="C38829" s="2">
        <v>13.589418</v>
      </c>
      <c r="D38829" s="2">
        <v>12.166240999999999</v>
      </c>
      <c r="E38829" s="2">
        <v>18.838432000000001</v>
      </c>
      <c r="F38829" s="2">
        <v>17.443535000000001</v>
      </c>
      <c r="G38829" s="2">
        <v>20.500896000000001</v>
      </c>
    </row>
    <row r="38830" spans="1:7" x14ac:dyDescent="0.2">
      <c r="A38830" s="2" t="s">
        <v>38923</v>
      </c>
      <c r="B38830" s="2">
        <v>1.027571</v>
      </c>
      <c r="C38830" s="2">
        <v>1.228588</v>
      </c>
      <c r="D38830" s="2">
        <v>1.1552439999999999</v>
      </c>
      <c r="E38830" s="2">
        <v>1.9602850000000001</v>
      </c>
      <c r="F38830" s="2">
        <v>1.669346</v>
      </c>
      <c r="G38830" s="2">
        <v>2.3070400000000002</v>
      </c>
    </row>
    <row r="38831" spans="1:7" x14ac:dyDescent="0.2">
      <c r="A38831" s="2" t="s">
        <v>38924</v>
      </c>
      <c r="B38831" s="2">
        <v>0.96299699999999999</v>
      </c>
      <c r="C38831" s="2">
        <v>1.176056</v>
      </c>
      <c r="D38831" s="2">
        <v>1.007228</v>
      </c>
      <c r="E38831" s="2">
        <v>1.361693</v>
      </c>
      <c r="F38831" s="2">
        <v>1.8268059999999999</v>
      </c>
      <c r="G38831" s="2">
        <v>2.022818</v>
      </c>
    </row>
    <row r="38832" spans="1:7" x14ac:dyDescent="0.2">
      <c r="A38832" s="2" t="s">
        <v>38925</v>
      </c>
      <c r="B38832" s="2">
        <v>11.167403999999999</v>
      </c>
      <c r="C38832" s="2">
        <v>12.947039999999999</v>
      </c>
      <c r="D38832" s="2">
        <v>12.772753</v>
      </c>
      <c r="E38832" s="2">
        <v>11.503674999999999</v>
      </c>
      <c r="F38832" s="2">
        <v>9.4182930000000002</v>
      </c>
      <c r="G38832" s="2">
        <v>12.511354000000001</v>
      </c>
    </row>
    <row r="38833" spans="1:7" x14ac:dyDescent="0.2">
      <c r="A38833" s="2" t="s">
        <v>38926</v>
      </c>
      <c r="B38833" s="2">
        <v>0</v>
      </c>
      <c r="C38833" s="2">
        <v>0</v>
      </c>
      <c r="D38833" s="2">
        <v>0</v>
      </c>
      <c r="E38833" s="2">
        <v>0.18162500000000001</v>
      </c>
      <c r="F38833" s="2">
        <v>0</v>
      </c>
      <c r="G38833" s="2">
        <v>0</v>
      </c>
    </row>
    <row r="38834" spans="1:7" x14ac:dyDescent="0.2">
      <c r="A38834" s="2" t="s">
        <v>38927</v>
      </c>
      <c r="B38834" s="2">
        <v>17.365929000000001</v>
      </c>
      <c r="C38834" s="2">
        <v>15.107689000000001</v>
      </c>
      <c r="D38834" s="2">
        <v>20.564043000000002</v>
      </c>
      <c r="E38834" s="2">
        <v>23.560196000000001</v>
      </c>
      <c r="F38834" s="2">
        <v>17.268647999999999</v>
      </c>
      <c r="G38834" s="2">
        <v>21.688849999999999</v>
      </c>
    </row>
    <row r="38835" spans="1:7" x14ac:dyDescent="0.2">
      <c r="A38835" s="2" t="s">
        <v>38928</v>
      </c>
      <c r="B38835" s="2">
        <v>0.86519599999999997</v>
      </c>
      <c r="C38835" s="2">
        <v>0.309305</v>
      </c>
      <c r="D38835" s="2">
        <v>0</v>
      </c>
      <c r="E38835" s="2">
        <v>0</v>
      </c>
      <c r="F38835" s="2">
        <v>0</v>
      </c>
      <c r="G38835" s="2">
        <v>0</v>
      </c>
    </row>
    <row r="38836" spans="1:7" x14ac:dyDescent="0.2">
      <c r="A38836" s="2" t="s">
        <v>2106</v>
      </c>
      <c r="B38836" s="2">
        <v>10.876348999999999</v>
      </c>
      <c r="C38836" s="2">
        <v>14.647028000000001</v>
      </c>
      <c r="D38836" s="2">
        <v>11.42732</v>
      </c>
      <c r="E38836" s="2">
        <v>11.826250999999999</v>
      </c>
      <c r="F38836" s="2">
        <v>9.3085059999999995</v>
      </c>
      <c r="G38836" s="2">
        <v>11.215525</v>
      </c>
    </row>
    <row r="38837" spans="1:7" x14ac:dyDescent="0.2">
      <c r="A38837" s="2" t="s">
        <v>38929</v>
      </c>
      <c r="B38837" s="2">
        <v>6.1420009999999996</v>
      </c>
      <c r="C38837" s="2">
        <v>6.624301</v>
      </c>
      <c r="D38837" s="2">
        <v>6.1780350000000004</v>
      </c>
      <c r="E38837" s="2">
        <v>5.8412189999999997</v>
      </c>
      <c r="F38837" s="2">
        <v>5.3457749999999997</v>
      </c>
      <c r="G38837" s="2">
        <v>5.0079500000000001</v>
      </c>
    </row>
    <row r="38838" spans="1:7" x14ac:dyDescent="0.2">
      <c r="A38838" s="2" t="s">
        <v>38930</v>
      </c>
      <c r="B38838" s="2">
        <v>10.376177</v>
      </c>
      <c r="C38838" s="2">
        <v>7.4600460000000002</v>
      </c>
      <c r="D38838" s="2">
        <v>9.289968</v>
      </c>
      <c r="E38838" s="2">
        <v>8.4139520000000001</v>
      </c>
      <c r="F38838" s="2">
        <v>10.851494000000001</v>
      </c>
      <c r="G38838" s="2">
        <v>10.112988</v>
      </c>
    </row>
    <row r="38839" spans="1:7" x14ac:dyDescent="0.2">
      <c r="A38839" s="2" t="s">
        <v>38931</v>
      </c>
      <c r="B38839" s="2">
        <v>5.9351339999999997</v>
      </c>
      <c r="C38839" s="2">
        <v>4.8348940000000002</v>
      </c>
      <c r="D38839" s="2">
        <v>5.142169</v>
      </c>
      <c r="E38839" s="2">
        <v>5.1499839999999999</v>
      </c>
      <c r="F38839" s="2">
        <v>4.5973309999999996</v>
      </c>
      <c r="G38839" s="2">
        <v>4.4021629999999998</v>
      </c>
    </row>
    <row r="38840" spans="1:7" x14ac:dyDescent="0.2">
      <c r="A38840" s="2" t="s">
        <v>38932</v>
      </c>
      <c r="B38840" s="2">
        <v>8.5207700000000006</v>
      </c>
      <c r="C38840" s="2">
        <v>6.1558310000000001</v>
      </c>
      <c r="D38840" s="2">
        <v>10.447217999999999</v>
      </c>
      <c r="E38840" s="2">
        <v>8.8754050000000007</v>
      </c>
      <c r="F38840" s="2">
        <v>6.1156829999999998</v>
      </c>
      <c r="G38840" s="2">
        <v>7.5048709999999996</v>
      </c>
    </row>
    <row r="38841" spans="1:7" x14ac:dyDescent="0.2">
      <c r="A38841" s="2" t="s">
        <v>38933</v>
      </c>
      <c r="B38841" s="2">
        <v>5.3302420000000001</v>
      </c>
      <c r="C38841" s="2">
        <v>6.3944879999999999</v>
      </c>
      <c r="D38841" s="2">
        <v>7.1257270000000004</v>
      </c>
      <c r="E38841" s="2">
        <v>7.0731000000000002</v>
      </c>
      <c r="F38841" s="2">
        <v>6.4564849999999998</v>
      </c>
      <c r="G38841" s="2">
        <v>5.7395659999999999</v>
      </c>
    </row>
    <row r="38842" spans="1:7" x14ac:dyDescent="0.2">
      <c r="A38842" s="2" t="s">
        <v>38934</v>
      </c>
      <c r="B38842" s="2">
        <v>99.798561000000007</v>
      </c>
      <c r="C38842" s="2">
        <v>107.38696299999999</v>
      </c>
      <c r="D38842" s="2">
        <v>79.252266000000006</v>
      </c>
      <c r="E38842" s="2">
        <v>84.303871000000001</v>
      </c>
      <c r="F38842" s="2">
        <v>81.868813000000003</v>
      </c>
      <c r="G38842" s="2">
        <v>86.060447999999994</v>
      </c>
    </row>
    <row r="38843" spans="1:7" x14ac:dyDescent="0.2">
      <c r="A38843" s="2" t="s">
        <v>38935</v>
      </c>
      <c r="B38843" s="2">
        <v>0.82745100000000005</v>
      </c>
      <c r="C38843" s="2">
        <v>1.215125</v>
      </c>
      <c r="D38843" s="2">
        <v>0.47162100000000001</v>
      </c>
      <c r="E38843" s="2">
        <v>0.485906</v>
      </c>
      <c r="F38843" s="2">
        <v>0.566716</v>
      </c>
      <c r="G38843" s="2">
        <v>0.69577699999999998</v>
      </c>
    </row>
    <row r="38844" spans="1:7" x14ac:dyDescent="0.2">
      <c r="A38844" s="2" t="s">
        <v>38936</v>
      </c>
      <c r="B38844" s="2">
        <v>4.5446840000000002</v>
      </c>
      <c r="C38844" s="2">
        <v>6.2166360000000003</v>
      </c>
      <c r="D38844" s="2">
        <v>2.1103990000000001</v>
      </c>
      <c r="E38844" s="2">
        <v>2.6004390000000002</v>
      </c>
      <c r="F38844" s="2">
        <v>3.0945589999999998</v>
      </c>
      <c r="G38844" s="2">
        <v>2.8071700000000002</v>
      </c>
    </row>
    <row r="38845" spans="1:7" x14ac:dyDescent="0.2">
      <c r="A38845" s="2" t="s">
        <v>38937</v>
      </c>
      <c r="B38845" s="2">
        <v>0</v>
      </c>
      <c r="C38845" s="2">
        <v>0</v>
      </c>
      <c r="D38845" s="2">
        <v>0</v>
      </c>
      <c r="E38845" s="2">
        <v>0</v>
      </c>
      <c r="F38845" s="2">
        <v>0</v>
      </c>
      <c r="G38845" s="2">
        <v>0</v>
      </c>
    </row>
    <row r="38846" spans="1:7" x14ac:dyDescent="0.2">
      <c r="A38846" s="2" t="s">
        <v>38938</v>
      </c>
      <c r="B38846" s="2">
        <v>8.7082709999999999</v>
      </c>
      <c r="C38846" s="2">
        <v>6.5958889999999997</v>
      </c>
      <c r="D38846" s="2">
        <v>3.616425</v>
      </c>
      <c r="E38846" s="2">
        <v>4.5438619999999998</v>
      </c>
      <c r="F38846" s="2">
        <v>5.5552210000000004</v>
      </c>
      <c r="G38846" s="2">
        <v>6.1809240000000001</v>
      </c>
    </row>
    <row r="38847" spans="1:7" x14ac:dyDescent="0.2">
      <c r="A38847" s="2" t="s">
        <v>38939</v>
      </c>
      <c r="B38847" s="2">
        <v>3.7299419999999999</v>
      </c>
      <c r="C38847" s="2">
        <v>3.6501199999999998</v>
      </c>
      <c r="D38847" s="2">
        <v>3.8890850000000001</v>
      </c>
      <c r="E38847" s="2">
        <v>2.8987430000000001</v>
      </c>
      <c r="F38847" s="2">
        <v>2.488343</v>
      </c>
      <c r="G38847" s="2">
        <v>3.3375699999999999</v>
      </c>
    </row>
    <row r="38848" spans="1:7" x14ac:dyDescent="0.2">
      <c r="A38848" s="2" t="s">
        <v>38940</v>
      </c>
      <c r="B38848" s="2">
        <v>0</v>
      </c>
      <c r="C38848" s="2">
        <v>0</v>
      </c>
      <c r="D38848" s="2">
        <v>0</v>
      </c>
      <c r="E38848" s="2">
        <v>0</v>
      </c>
      <c r="F38848" s="2">
        <v>0</v>
      </c>
      <c r="G38848" s="2">
        <v>0</v>
      </c>
    </row>
    <row r="38849" spans="1:7" x14ac:dyDescent="0.2">
      <c r="A38849" s="2" t="s">
        <v>38941</v>
      </c>
      <c r="B38849" s="2">
        <v>8.5914000000000004E-2</v>
      </c>
      <c r="C38849" s="2">
        <v>0</v>
      </c>
      <c r="D38849" s="2">
        <v>0</v>
      </c>
      <c r="E38849" s="2">
        <v>0</v>
      </c>
      <c r="F38849" s="2">
        <v>0</v>
      </c>
      <c r="G38849" s="2">
        <v>0</v>
      </c>
    </row>
    <row r="38850" spans="1:7" x14ac:dyDescent="0.2">
      <c r="A38850" s="2" t="s">
        <v>38942</v>
      </c>
      <c r="B38850" s="2">
        <v>0</v>
      </c>
      <c r="C38850" s="2">
        <v>6.6645999999999997E-2</v>
      </c>
      <c r="D38850" s="2">
        <v>0</v>
      </c>
      <c r="E38850" s="2">
        <v>0</v>
      </c>
      <c r="F38850" s="2">
        <v>0</v>
      </c>
      <c r="G38850" s="2">
        <v>0</v>
      </c>
    </row>
    <row r="38851" spans="1:7" x14ac:dyDescent="0.2">
      <c r="A38851" s="2" t="s">
        <v>38943</v>
      </c>
      <c r="B38851" s="2">
        <v>9.3795090000000005</v>
      </c>
      <c r="C38851" s="2">
        <v>5.8782969999999999</v>
      </c>
      <c r="D38851" s="2">
        <v>8.476521</v>
      </c>
      <c r="E38851" s="2">
        <v>8.7527469999999994</v>
      </c>
      <c r="F38851" s="2">
        <v>7.6874450000000003</v>
      </c>
      <c r="G38851" s="2">
        <v>7.5325530000000001</v>
      </c>
    </row>
    <row r="38852" spans="1:7" x14ac:dyDescent="0.2">
      <c r="A38852" s="2" t="s">
        <v>38944</v>
      </c>
      <c r="B38852" s="2">
        <v>43.164661000000002</v>
      </c>
      <c r="C38852" s="2">
        <v>38.937430999999997</v>
      </c>
      <c r="D38852" s="2">
        <v>31.586020000000001</v>
      </c>
      <c r="E38852" s="2">
        <v>31.210926000000001</v>
      </c>
      <c r="F38852" s="2">
        <v>39.201027000000003</v>
      </c>
      <c r="G38852" s="2">
        <v>41.201282999999997</v>
      </c>
    </row>
    <row r="38853" spans="1:7" x14ac:dyDescent="0.2">
      <c r="A38853" s="2" t="s">
        <v>38945</v>
      </c>
      <c r="B38853" s="2">
        <v>0.203095</v>
      </c>
      <c r="C38853" s="2">
        <v>0.18901999999999999</v>
      </c>
      <c r="D38853" s="2">
        <v>9.2746999999999996E-2</v>
      </c>
      <c r="E38853" s="2">
        <v>0.36821199999999998</v>
      </c>
      <c r="F38853" s="2">
        <v>0.30545099999999997</v>
      </c>
      <c r="G38853" s="2">
        <v>0.30218699999999998</v>
      </c>
    </row>
    <row r="38854" spans="1:7" x14ac:dyDescent="0.2">
      <c r="A38854" s="2" t="s">
        <v>38946</v>
      </c>
      <c r="B38854" s="2">
        <v>0</v>
      </c>
      <c r="C38854" s="2">
        <v>0</v>
      </c>
      <c r="D38854" s="2">
        <v>8.4977999999999998E-2</v>
      </c>
      <c r="E38854" s="2">
        <v>0</v>
      </c>
      <c r="F38854" s="2">
        <v>0</v>
      </c>
      <c r="G38854" s="2">
        <v>0</v>
      </c>
    </row>
    <row r="38855" spans="1:7" x14ac:dyDescent="0.2">
      <c r="A38855" s="2" t="s">
        <v>38947</v>
      </c>
      <c r="B38855" s="2">
        <v>40.606251</v>
      </c>
      <c r="C38855" s="2">
        <v>31.978442999999999</v>
      </c>
      <c r="D38855" s="2">
        <v>28.670193000000001</v>
      </c>
      <c r="E38855" s="2">
        <v>34.285468999999999</v>
      </c>
      <c r="F38855" s="2">
        <v>36.687206000000003</v>
      </c>
      <c r="G38855" s="2">
        <v>32.238734999999998</v>
      </c>
    </row>
    <row r="38856" spans="1:7" x14ac:dyDescent="0.2">
      <c r="A38856" s="2" t="s">
        <v>38948</v>
      </c>
      <c r="B38856" s="2">
        <v>7.157616</v>
      </c>
      <c r="C38856" s="2">
        <v>7.0813269999999999</v>
      </c>
      <c r="D38856" s="2">
        <v>9.0650329999999997</v>
      </c>
      <c r="E38856" s="2">
        <v>8.7506930000000001</v>
      </c>
      <c r="F38856" s="2">
        <v>8.3272189999999995</v>
      </c>
      <c r="G38856" s="2">
        <v>7.441846</v>
      </c>
    </row>
    <row r="38857" spans="1:7" x14ac:dyDescent="0.2">
      <c r="A38857" s="2" t="s">
        <v>38949</v>
      </c>
      <c r="B38857" s="2">
        <v>1.701254</v>
      </c>
      <c r="C38857" s="2">
        <v>3.157794</v>
      </c>
      <c r="D38857" s="2">
        <v>1.16327</v>
      </c>
      <c r="E38857" s="2">
        <v>2.0330349999999999</v>
      </c>
      <c r="F38857" s="2">
        <v>1.9528220000000001</v>
      </c>
      <c r="G38857" s="2">
        <v>1.4934050000000001</v>
      </c>
    </row>
    <row r="38858" spans="1:7" x14ac:dyDescent="0.2">
      <c r="A38858" s="2" t="s">
        <v>38950</v>
      </c>
      <c r="B38858" s="2">
        <v>3.6157000000000002E-2</v>
      </c>
      <c r="C38858" s="2">
        <v>7.3569999999999997E-2</v>
      </c>
      <c r="D38858" s="2">
        <v>0.19136300000000001</v>
      </c>
      <c r="E38858" s="2">
        <v>0</v>
      </c>
      <c r="F38858" s="2">
        <v>0.14401900000000001</v>
      </c>
      <c r="G38858" s="2">
        <v>0.21933900000000001</v>
      </c>
    </row>
    <row r="38859" spans="1:7" x14ac:dyDescent="0.2">
      <c r="A38859" s="2" t="s">
        <v>38951</v>
      </c>
      <c r="B38859" s="2">
        <v>13.254963</v>
      </c>
      <c r="C38859" s="2">
        <v>18.116463</v>
      </c>
      <c r="D38859" s="2">
        <v>22.129652</v>
      </c>
      <c r="E38859" s="2">
        <v>23.848410000000001</v>
      </c>
      <c r="F38859" s="2">
        <v>28.452888000000002</v>
      </c>
      <c r="G38859" s="2">
        <v>32.33567</v>
      </c>
    </row>
    <row r="38860" spans="1:7" x14ac:dyDescent="0.2">
      <c r="A38860" s="2" t="s">
        <v>38952</v>
      </c>
      <c r="B38860" s="2">
        <v>0</v>
      </c>
      <c r="C38860" s="2">
        <v>0</v>
      </c>
      <c r="D38860" s="2">
        <v>0</v>
      </c>
      <c r="E38860" s="2">
        <v>0</v>
      </c>
      <c r="F38860" s="2">
        <v>0</v>
      </c>
      <c r="G38860" s="2">
        <v>0</v>
      </c>
    </row>
    <row r="38861" spans="1:7" x14ac:dyDescent="0.2">
      <c r="A38861" s="2" t="s">
        <v>38953</v>
      </c>
      <c r="B38861" s="2">
        <v>36.822471999999998</v>
      </c>
      <c r="C38861" s="2">
        <v>35.109703000000003</v>
      </c>
      <c r="D38861" s="2">
        <v>34.929707000000001</v>
      </c>
      <c r="E38861" s="2">
        <v>39.912941000000004</v>
      </c>
      <c r="F38861" s="2">
        <v>39.65052</v>
      </c>
      <c r="G38861" s="2">
        <v>45.828434000000001</v>
      </c>
    </row>
    <row r="38862" spans="1:7" x14ac:dyDescent="0.2">
      <c r="A38862" s="2" t="s">
        <v>38954</v>
      </c>
      <c r="B38862" s="2">
        <v>3.3629370000000001</v>
      </c>
      <c r="C38862" s="2">
        <v>1.636458</v>
      </c>
      <c r="D38862" s="2">
        <v>2.5833840000000001</v>
      </c>
      <c r="E38862" s="2">
        <v>3.365777</v>
      </c>
      <c r="F38862" s="2">
        <v>2.0236689999999999</v>
      </c>
      <c r="G38862" s="2">
        <v>4.25352</v>
      </c>
    </row>
    <row r="38863" spans="1:7" x14ac:dyDescent="0.2">
      <c r="A38863" s="2" t="s">
        <v>38955</v>
      </c>
      <c r="B38863" s="2">
        <v>10.047254000000001</v>
      </c>
      <c r="C38863" s="2">
        <v>8.5149690000000007</v>
      </c>
      <c r="D38863" s="2">
        <v>8.4681560000000005</v>
      </c>
      <c r="E38863" s="2">
        <v>9.3006309999999992</v>
      </c>
      <c r="F38863" s="2">
        <v>8.0333810000000003</v>
      </c>
      <c r="G38863" s="2">
        <v>6.8282299999999996</v>
      </c>
    </row>
    <row r="38864" spans="1:7" x14ac:dyDescent="0.2">
      <c r="A38864" s="2" t="s">
        <v>38956</v>
      </c>
      <c r="B38864" s="2">
        <v>0</v>
      </c>
      <c r="C38864" s="2">
        <v>0.17341500000000001</v>
      </c>
      <c r="D38864" s="2">
        <v>0</v>
      </c>
      <c r="E38864" s="2">
        <v>3.9040999999999999E-2</v>
      </c>
      <c r="F38864" s="2">
        <v>0</v>
      </c>
      <c r="G38864" s="2">
        <v>0.18859699999999999</v>
      </c>
    </row>
    <row r="38865" spans="1:7" x14ac:dyDescent="0.2">
      <c r="A38865" s="2" t="s">
        <v>38957</v>
      </c>
      <c r="B38865" s="2">
        <v>3.5175339999999999</v>
      </c>
      <c r="C38865" s="2">
        <v>4.9170780000000001</v>
      </c>
      <c r="D38865" s="2">
        <v>5.116276</v>
      </c>
      <c r="E38865" s="2">
        <v>4.3927719999999999</v>
      </c>
      <c r="F38865" s="2">
        <v>3.4094060000000002</v>
      </c>
      <c r="G38865" s="2">
        <v>3.561261</v>
      </c>
    </row>
    <row r="38866" spans="1:7" x14ac:dyDescent="0.2">
      <c r="A38866" s="2" t="s">
        <v>38958</v>
      </c>
      <c r="B38866" s="2">
        <v>2.682388</v>
      </c>
      <c r="C38866" s="2">
        <v>2.351766</v>
      </c>
      <c r="D38866" s="2">
        <v>1.422147</v>
      </c>
      <c r="E38866" s="2">
        <v>1.5424789999999999</v>
      </c>
      <c r="F38866" s="2">
        <v>2.4311340000000001</v>
      </c>
      <c r="G38866" s="2">
        <v>1.1504799999999999</v>
      </c>
    </row>
    <row r="38867" spans="1:7" x14ac:dyDescent="0.2">
      <c r="A38867" s="2" t="s">
        <v>38959</v>
      </c>
      <c r="B38867" s="2">
        <v>12.67104</v>
      </c>
      <c r="C38867" s="2">
        <v>11.858681000000001</v>
      </c>
      <c r="D38867" s="2">
        <v>12.172256000000001</v>
      </c>
      <c r="E38867" s="2">
        <v>12.666302</v>
      </c>
      <c r="F38867" s="2">
        <v>10.864860999999999</v>
      </c>
      <c r="G38867" s="2">
        <v>12.997832000000001</v>
      </c>
    </row>
    <row r="38868" spans="1:7" x14ac:dyDescent="0.2">
      <c r="A38868" s="2" t="s">
        <v>38960</v>
      </c>
      <c r="B38868" s="2">
        <v>12.373946999999999</v>
      </c>
      <c r="C38868" s="2">
        <v>8.0053359999999998</v>
      </c>
      <c r="D38868" s="2">
        <v>8.9956099999999992</v>
      </c>
      <c r="E38868" s="2">
        <v>8.9535079999999994</v>
      </c>
      <c r="F38868" s="2">
        <v>6.14595</v>
      </c>
      <c r="G38868" s="2">
        <v>7.0172759999999998</v>
      </c>
    </row>
    <row r="38869" spans="1:7" x14ac:dyDescent="0.2">
      <c r="A38869" s="2" t="s">
        <v>38961</v>
      </c>
      <c r="B38869" s="2">
        <v>13.055135</v>
      </c>
      <c r="C38869" s="2">
        <v>9.026154</v>
      </c>
      <c r="D38869" s="2">
        <v>8.9939319999999991</v>
      </c>
      <c r="E38869" s="2">
        <v>10.801171</v>
      </c>
      <c r="F38869" s="2">
        <v>9.1845330000000001</v>
      </c>
      <c r="G38869" s="2">
        <v>9.8777000000000008</v>
      </c>
    </row>
    <row r="38870" spans="1:7" x14ac:dyDescent="0.2">
      <c r="A38870" s="2" t="s">
        <v>38962</v>
      </c>
      <c r="B38870" s="2">
        <v>13.808680000000001</v>
      </c>
      <c r="C38870" s="2">
        <v>12.61331</v>
      </c>
      <c r="D38870" s="2">
        <v>14.008345</v>
      </c>
      <c r="E38870" s="2">
        <v>15.346094000000001</v>
      </c>
      <c r="F38870" s="2">
        <v>20.294098000000002</v>
      </c>
      <c r="G38870" s="2">
        <v>24.418068000000002</v>
      </c>
    </row>
    <row r="38871" spans="1:7" x14ac:dyDescent="0.2">
      <c r="A38871" s="2" t="s">
        <v>38963</v>
      </c>
      <c r="B38871" s="2">
        <v>9.6309389999999997</v>
      </c>
      <c r="C38871" s="2">
        <v>8.5386880000000005</v>
      </c>
      <c r="D38871" s="2">
        <v>9.1226950000000002</v>
      </c>
      <c r="E38871" s="2">
        <v>11.526297</v>
      </c>
      <c r="F38871" s="2">
        <v>12.211449</v>
      </c>
      <c r="G38871" s="2">
        <v>12.881303000000001</v>
      </c>
    </row>
    <row r="38872" spans="1:7" x14ac:dyDescent="0.2">
      <c r="A38872" s="2" t="s">
        <v>38964</v>
      </c>
      <c r="B38872" s="2">
        <v>107.36837800000001</v>
      </c>
      <c r="C38872" s="2">
        <v>102.147301</v>
      </c>
      <c r="D38872" s="2">
        <v>125.441368</v>
      </c>
      <c r="E38872" s="2">
        <v>175.377792</v>
      </c>
      <c r="F38872" s="2">
        <v>166.77597</v>
      </c>
      <c r="G38872" s="2">
        <v>178.74380500000001</v>
      </c>
    </row>
    <row r="38873" spans="1:7" x14ac:dyDescent="0.2">
      <c r="A38873" s="2" t="s">
        <v>38965</v>
      </c>
      <c r="B38873" s="2">
        <v>53.237461000000003</v>
      </c>
      <c r="C38873" s="2">
        <v>59.49295</v>
      </c>
      <c r="D38873" s="2">
        <v>54.895015999999998</v>
      </c>
      <c r="E38873" s="2">
        <v>63.043776999999999</v>
      </c>
      <c r="F38873" s="2">
        <v>47.305976999999999</v>
      </c>
      <c r="G38873" s="2">
        <v>50.560074</v>
      </c>
    </row>
    <row r="38874" spans="1:7" x14ac:dyDescent="0.2">
      <c r="A38874" s="2" t="s">
        <v>38966</v>
      </c>
      <c r="B38874" s="2">
        <v>0.61542799999999998</v>
      </c>
      <c r="C38874" s="2">
        <v>0.42163899999999999</v>
      </c>
      <c r="D38874" s="2">
        <v>4.3486999999999998E-2</v>
      </c>
      <c r="E38874" s="2">
        <v>0.59119900000000003</v>
      </c>
      <c r="F38874" s="2">
        <v>1.2834620000000001</v>
      </c>
      <c r="G38874" s="2">
        <v>1.432974</v>
      </c>
    </row>
    <row r="38875" spans="1:7" x14ac:dyDescent="0.2">
      <c r="A38875" s="2" t="s">
        <v>38967</v>
      </c>
      <c r="B38875" s="2">
        <v>0</v>
      </c>
      <c r="C38875" s="2">
        <v>0</v>
      </c>
      <c r="D38875" s="2">
        <v>0</v>
      </c>
      <c r="E38875" s="2">
        <v>6.5293000000000004E-2</v>
      </c>
      <c r="F38875" s="2">
        <v>0</v>
      </c>
      <c r="G38875" s="2">
        <v>0</v>
      </c>
    </row>
    <row r="38876" spans="1:7" x14ac:dyDescent="0.2">
      <c r="A38876" s="2" t="s">
        <v>38968</v>
      </c>
      <c r="B38876" s="2">
        <v>0</v>
      </c>
      <c r="C38876" s="2">
        <v>0</v>
      </c>
      <c r="D38876" s="2">
        <v>0</v>
      </c>
      <c r="E38876" s="2">
        <v>0</v>
      </c>
      <c r="F38876" s="2">
        <v>2.4826000000000001E-2</v>
      </c>
      <c r="G38876" s="2">
        <v>0</v>
      </c>
    </row>
    <row r="38877" spans="1:7" x14ac:dyDescent="0.2">
      <c r="A38877" s="2" t="s">
        <v>38969</v>
      </c>
      <c r="B38877" s="2">
        <v>0.87476100000000001</v>
      </c>
      <c r="C38877" s="2">
        <v>0.60434299999999996</v>
      </c>
      <c r="D38877" s="2">
        <v>0.74174099999999998</v>
      </c>
      <c r="E38877" s="2">
        <v>0.46035700000000002</v>
      </c>
      <c r="F38877" s="2">
        <v>0.37238700000000002</v>
      </c>
      <c r="G38877" s="2">
        <v>0.65862799999999999</v>
      </c>
    </row>
    <row r="38878" spans="1:7" x14ac:dyDescent="0.2">
      <c r="A38878" s="2" t="s">
        <v>38970</v>
      </c>
      <c r="B38878" s="2">
        <v>1.9733290000000001</v>
      </c>
      <c r="C38878" s="2">
        <v>1.041013</v>
      </c>
      <c r="D38878" s="2">
        <v>0.69226699999999997</v>
      </c>
      <c r="E38878" s="2">
        <v>0.68793400000000005</v>
      </c>
      <c r="F38878" s="2">
        <v>1.1193500000000001</v>
      </c>
      <c r="G38878" s="2">
        <v>1.5957710000000001</v>
      </c>
    </row>
    <row r="38879" spans="1:7" x14ac:dyDescent="0.2">
      <c r="A38879" s="2" t="s">
        <v>38971</v>
      </c>
      <c r="B38879" s="2">
        <v>22.498055000000001</v>
      </c>
      <c r="C38879" s="2">
        <v>23.879214999999999</v>
      </c>
      <c r="D38879" s="2">
        <v>22.146432999999998</v>
      </c>
      <c r="E38879" s="2">
        <v>20.242445</v>
      </c>
      <c r="F38879" s="2">
        <v>20.809576</v>
      </c>
      <c r="G38879" s="2">
        <v>22.951384000000001</v>
      </c>
    </row>
    <row r="38880" spans="1:7" x14ac:dyDescent="0.2">
      <c r="A38880" s="2" t="s">
        <v>38972</v>
      </c>
      <c r="B38880" s="2">
        <v>0</v>
      </c>
      <c r="C38880" s="2">
        <v>0.13461400000000001</v>
      </c>
      <c r="D38880" s="2">
        <v>3.2614999999999998E-2</v>
      </c>
      <c r="E38880" s="2">
        <v>1.7062000000000001E-2</v>
      </c>
      <c r="F38880" s="2">
        <v>2.4216000000000001E-2</v>
      </c>
      <c r="G38880" s="2">
        <v>0</v>
      </c>
    </row>
    <row r="38881" spans="1:7" x14ac:dyDescent="0.2">
      <c r="A38881" s="2" t="s">
        <v>38973</v>
      </c>
      <c r="B38881" s="2">
        <v>12.407088</v>
      </c>
      <c r="C38881" s="2">
        <v>13.621148</v>
      </c>
      <c r="D38881" s="2">
        <v>13.998797</v>
      </c>
      <c r="E38881" s="2">
        <v>16.549537999999998</v>
      </c>
      <c r="F38881" s="2">
        <v>13.20252</v>
      </c>
      <c r="G38881" s="2">
        <v>14.466704999999999</v>
      </c>
    </row>
    <row r="38882" spans="1:7" x14ac:dyDescent="0.2">
      <c r="A38882" s="2" t="s">
        <v>38974</v>
      </c>
      <c r="B38882" s="2">
        <v>5.7387490000000003</v>
      </c>
      <c r="C38882" s="2">
        <v>5.293361</v>
      </c>
      <c r="D38882" s="2">
        <v>4.1465690000000004</v>
      </c>
      <c r="E38882" s="2">
        <v>5.4895759999999996</v>
      </c>
      <c r="F38882" s="2">
        <v>4.4788019999999999</v>
      </c>
      <c r="G38882" s="2">
        <v>4.2137669999999998</v>
      </c>
    </row>
    <row r="38883" spans="1:7" x14ac:dyDescent="0.2">
      <c r="A38883" s="2" t="s">
        <v>38975</v>
      </c>
      <c r="B38883" s="2">
        <v>1.6688000000000001E-2</v>
      </c>
      <c r="C38883" s="2">
        <v>0</v>
      </c>
      <c r="D38883" s="2">
        <v>0</v>
      </c>
      <c r="E38883" s="2">
        <v>0</v>
      </c>
      <c r="F38883" s="2">
        <v>1.9387000000000001E-2</v>
      </c>
      <c r="G38883" s="2">
        <v>0</v>
      </c>
    </row>
    <row r="38884" spans="1:7" x14ac:dyDescent="0.2">
      <c r="A38884" s="2" t="s">
        <v>38976</v>
      </c>
      <c r="B38884" s="2">
        <v>0.46889700000000001</v>
      </c>
      <c r="C38884" s="2">
        <v>0.41325800000000001</v>
      </c>
      <c r="D38884" s="2">
        <v>0.41300100000000001</v>
      </c>
      <c r="E38884" s="2">
        <v>0.14710699999999999</v>
      </c>
      <c r="F38884" s="2">
        <v>0.826797</v>
      </c>
      <c r="G38884" s="2">
        <v>0.29940800000000001</v>
      </c>
    </row>
    <row r="38885" spans="1:7" x14ac:dyDescent="0.2">
      <c r="A38885" s="2" t="s">
        <v>38977</v>
      </c>
      <c r="B38885" s="2">
        <v>2.5307729999999999</v>
      </c>
      <c r="C38885" s="2">
        <v>1.71719</v>
      </c>
      <c r="D38885" s="2">
        <v>0.62497800000000003</v>
      </c>
      <c r="E38885" s="2">
        <v>0.93998199999999998</v>
      </c>
      <c r="F38885" s="2">
        <v>0.716171</v>
      </c>
      <c r="G38885" s="2">
        <v>1.11483</v>
      </c>
    </row>
    <row r="38886" spans="1:7" x14ac:dyDescent="0.2">
      <c r="A38886" s="2" t="s">
        <v>38978</v>
      </c>
      <c r="B38886" s="2">
        <v>34.513247999999997</v>
      </c>
      <c r="C38886" s="2">
        <v>31.392790000000002</v>
      </c>
      <c r="D38886" s="2">
        <v>30.769091</v>
      </c>
      <c r="E38886" s="2">
        <v>38.015143999999999</v>
      </c>
      <c r="F38886" s="2">
        <v>33.369723999999998</v>
      </c>
      <c r="G38886" s="2">
        <v>41.196953000000001</v>
      </c>
    </row>
    <row r="38887" spans="1:7" x14ac:dyDescent="0.2">
      <c r="A38887" s="2" t="s">
        <v>38979</v>
      </c>
      <c r="B38887" s="2">
        <v>2.5726909999999998</v>
      </c>
      <c r="C38887" s="2">
        <v>4.309507</v>
      </c>
      <c r="D38887" s="2">
        <v>3.9261210000000002</v>
      </c>
      <c r="E38887" s="2">
        <v>3.70241</v>
      </c>
      <c r="F38887" s="2">
        <v>3.9550299999999998</v>
      </c>
      <c r="G38887" s="2">
        <v>4.9918550000000002</v>
      </c>
    </row>
    <row r="38888" spans="1:7" x14ac:dyDescent="0.2">
      <c r="A38888" s="2" t="s">
        <v>38980</v>
      </c>
      <c r="B38888" s="2">
        <v>2.6208070000000001</v>
      </c>
      <c r="C38888" s="2">
        <v>2.2518790000000002</v>
      </c>
      <c r="D38888" s="2">
        <v>3.5525769999999999</v>
      </c>
      <c r="E38888" s="2">
        <v>3.3789639999999999</v>
      </c>
      <c r="F38888" s="2">
        <v>3.3832870000000002</v>
      </c>
      <c r="G38888" s="2">
        <v>2.0130810000000001</v>
      </c>
    </row>
    <row r="38889" spans="1:7" x14ac:dyDescent="0.2">
      <c r="A38889" s="2" t="s">
        <v>38981</v>
      </c>
      <c r="B38889" s="2">
        <v>0.19731799999999999</v>
      </c>
      <c r="C38889" s="2">
        <v>0</v>
      </c>
      <c r="D38889" s="2">
        <v>0</v>
      </c>
      <c r="E38889" s="2">
        <v>0</v>
      </c>
      <c r="F38889" s="2">
        <v>0</v>
      </c>
      <c r="G38889" s="2">
        <v>0</v>
      </c>
    </row>
    <row r="38890" spans="1:7" x14ac:dyDescent="0.2">
      <c r="A38890" s="2" t="s">
        <v>38982</v>
      </c>
      <c r="B38890" s="2">
        <v>0.33124199999999998</v>
      </c>
      <c r="C38890" s="2">
        <v>0.19489899999999999</v>
      </c>
      <c r="D38890" s="2">
        <v>0.179728</v>
      </c>
      <c r="E38890" s="2">
        <v>0.19408700000000001</v>
      </c>
      <c r="F38890" s="2">
        <v>0.30229200000000001</v>
      </c>
      <c r="G38890" s="2">
        <v>0.739734</v>
      </c>
    </row>
    <row r="38891" spans="1:7" x14ac:dyDescent="0.2">
      <c r="A38891" s="2" t="s">
        <v>38983</v>
      </c>
      <c r="B38891" s="2">
        <v>91.323600999999996</v>
      </c>
      <c r="C38891" s="2">
        <v>106.63563499999999</v>
      </c>
      <c r="D38891" s="2">
        <v>111.999878</v>
      </c>
      <c r="E38891" s="2">
        <v>121.17231</v>
      </c>
      <c r="F38891" s="2">
        <v>146.870621</v>
      </c>
      <c r="G38891" s="2">
        <v>187.733902</v>
      </c>
    </row>
    <row r="38892" spans="1:7" x14ac:dyDescent="0.2">
      <c r="A38892" s="2" t="s">
        <v>38984</v>
      </c>
      <c r="B38892" s="2">
        <v>89.720459000000005</v>
      </c>
      <c r="C38892" s="2">
        <v>104.156532</v>
      </c>
      <c r="D38892" s="2">
        <v>69.715423999999999</v>
      </c>
      <c r="E38892" s="2">
        <v>71.399033000000003</v>
      </c>
      <c r="F38892" s="2">
        <v>63.941665999999998</v>
      </c>
      <c r="G38892" s="2">
        <v>60.988098000000001</v>
      </c>
    </row>
    <row r="38893" spans="1:7" x14ac:dyDescent="0.2">
      <c r="A38893" s="2" t="s">
        <v>38985</v>
      </c>
      <c r="B38893" s="2">
        <v>145.08793600000001</v>
      </c>
      <c r="C38893" s="2">
        <v>166.04710399999999</v>
      </c>
      <c r="D38893" s="2">
        <v>115.643303</v>
      </c>
      <c r="E38893" s="2">
        <v>126.32559999999999</v>
      </c>
      <c r="F38893" s="2">
        <v>107.858704</v>
      </c>
      <c r="G38893" s="2">
        <v>103.088661</v>
      </c>
    </row>
    <row r="38894" spans="1:7" x14ac:dyDescent="0.2">
      <c r="A38894" s="2" t="s">
        <v>38986</v>
      </c>
      <c r="B38894" s="2">
        <v>78.209709000000004</v>
      </c>
      <c r="C38894" s="2">
        <v>77.509262000000007</v>
      </c>
      <c r="D38894" s="2">
        <v>73.439910999999995</v>
      </c>
      <c r="E38894" s="2">
        <v>56.173378</v>
      </c>
      <c r="F38894" s="2">
        <v>50.297423999999999</v>
      </c>
      <c r="G38894" s="2">
        <v>46.463104000000001</v>
      </c>
    </row>
    <row r="38895" spans="1:7" x14ac:dyDescent="0.2">
      <c r="A38895" s="2" t="s">
        <v>38987</v>
      </c>
      <c r="B38895" s="2">
        <v>0.96516400000000002</v>
      </c>
      <c r="C38895" s="2">
        <v>1.2761709999999999</v>
      </c>
      <c r="D38895" s="2">
        <v>0.56280699999999995</v>
      </c>
      <c r="E38895" s="2">
        <v>0.71264099999999997</v>
      </c>
      <c r="F38895" s="2">
        <v>1.579523</v>
      </c>
      <c r="G38895" s="2">
        <v>1.4792719999999999</v>
      </c>
    </row>
    <row r="38896" spans="1:7" x14ac:dyDescent="0.2">
      <c r="A38896" s="2" t="s">
        <v>38988</v>
      </c>
      <c r="B38896" s="2">
        <v>0</v>
      </c>
      <c r="C38896" s="2">
        <v>0</v>
      </c>
      <c r="D38896" s="2">
        <v>0</v>
      </c>
      <c r="E38896" s="2">
        <v>0</v>
      </c>
      <c r="F38896" s="2">
        <v>0</v>
      </c>
      <c r="G38896" s="2">
        <v>0</v>
      </c>
    </row>
    <row r="38897" spans="1:7" x14ac:dyDescent="0.2">
      <c r="A38897" s="2" t="s">
        <v>38989</v>
      </c>
      <c r="B38897" s="2">
        <v>1.524284</v>
      </c>
      <c r="C38897" s="2">
        <v>1.8540410000000001</v>
      </c>
      <c r="D38897" s="2">
        <v>1.2762450000000001</v>
      </c>
      <c r="E38897" s="2">
        <v>1.8393090000000001</v>
      </c>
      <c r="F38897" s="2">
        <v>1.2989679999999999</v>
      </c>
      <c r="G38897" s="2">
        <v>2.4223539999999999</v>
      </c>
    </row>
    <row r="38898" spans="1:7" x14ac:dyDescent="0.2">
      <c r="A38898" s="2" t="s">
        <v>38990</v>
      </c>
      <c r="B38898" s="2">
        <v>3.5003009999999999</v>
      </c>
      <c r="C38898" s="2">
        <v>3.096257</v>
      </c>
      <c r="D38898" s="2">
        <v>3.093372</v>
      </c>
      <c r="E38898" s="2">
        <v>5.019285</v>
      </c>
      <c r="F38898" s="2">
        <v>3.0415179999999999</v>
      </c>
      <c r="G38898" s="2">
        <v>4.9035299999999999</v>
      </c>
    </row>
    <row r="38899" spans="1:7" x14ac:dyDescent="0.2">
      <c r="A38899" s="2" t="s">
        <v>38991</v>
      </c>
      <c r="B38899" s="2">
        <v>35.362895999999999</v>
      </c>
      <c r="C38899" s="2">
        <v>43.071083000000002</v>
      </c>
      <c r="D38899" s="2">
        <v>33.351146999999997</v>
      </c>
      <c r="E38899" s="2">
        <v>32.300808000000004</v>
      </c>
      <c r="F38899" s="2">
        <v>31.461891000000001</v>
      </c>
      <c r="G38899" s="2">
        <v>37.563212999999998</v>
      </c>
    </row>
    <row r="38900" spans="1:7" x14ac:dyDescent="0.2">
      <c r="A38900" s="2" t="s">
        <v>38992</v>
      </c>
      <c r="B38900" s="2">
        <v>5.939692</v>
      </c>
      <c r="C38900" s="2">
        <v>4.7248250000000001</v>
      </c>
      <c r="D38900" s="2">
        <v>5.5497949999999996</v>
      </c>
      <c r="E38900" s="2">
        <v>6.6200140000000003</v>
      </c>
      <c r="F38900" s="2">
        <v>5.0121000000000002</v>
      </c>
      <c r="G38900" s="2">
        <v>5.7064640000000004</v>
      </c>
    </row>
    <row r="38901" spans="1:7" x14ac:dyDescent="0.2">
      <c r="A38901" s="2" t="s">
        <v>38993</v>
      </c>
      <c r="B38901" s="2">
        <v>10.570589999999999</v>
      </c>
      <c r="C38901" s="2">
        <v>8.5377869999999998</v>
      </c>
      <c r="D38901" s="2">
        <v>8.5395520000000005</v>
      </c>
      <c r="E38901" s="2">
        <v>5.3320429999999996</v>
      </c>
      <c r="F38901" s="2">
        <v>9.0800889999999992</v>
      </c>
      <c r="G38901" s="2">
        <v>7.198696</v>
      </c>
    </row>
    <row r="38902" spans="1:7" x14ac:dyDescent="0.2">
      <c r="A38902" s="2" t="s">
        <v>38994</v>
      </c>
      <c r="B38902" s="2">
        <v>11.764329</v>
      </c>
      <c r="C38902" s="2">
        <v>11.797119</v>
      </c>
      <c r="D38902" s="2">
        <v>11.28004</v>
      </c>
      <c r="E38902" s="2">
        <v>11.946327999999999</v>
      </c>
      <c r="F38902" s="2">
        <v>11.135942999999999</v>
      </c>
      <c r="G38902" s="2">
        <v>10.477565</v>
      </c>
    </row>
    <row r="38903" spans="1:7" x14ac:dyDescent="0.2">
      <c r="A38903" s="2" t="s">
        <v>38995</v>
      </c>
      <c r="B38903" s="2">
        <v>1.490297</v>
      </c>
      <c r="C38903" s="2">
        <v>1.264845</v>
      </c>
      <c r="D38903" s="2">
        <v>0.79135100000000003</v>
      </c>
      <c r="E38903" s="2">
        <v>0.89881500000000003</v>
      </c>
      <c r="F38903" s="2">
        <v>2.129267</v>
      </c>
      <c r="G38903" s="2">
        <v>2.7698879999999999</v>
      </c>
    </row>
    <row r="38904" spans="1:7" x14ac:dyDescent="0.2">
      <c r="A38904" s="2" t="s">
        <v>38996</v>
      </c>
      <c r="B38904" s="2">
        <v>12.862666000000001</v>
      </c>
      <c r="C38904" s="2">
        <v>6.4748659999999996</v>
      </c>
      <c r="D38904" s="2">
        <v>8.7366620000000008</v>
      </c>
      <c r="E38904" s="2">
        <v>9.8639200000000002</v>
      </c>
      <c r="F38904" s="2">
        <v>9.6069390000000006</v>
      </c>
      <c r="G38904" s="2">
        <v>9.8615890000000004</v>
      </c>
    </row>
    <row r="38905" spans="1:7" x14ac:dyDescent="0.2">
      <c r="A38905" s="2" t="s">
        <v>38997</v>
      </c>
      <c r="B38905" s="2">
        <v>27.409465999999998</v>
      </c>
      <c r="C38905" s="2">
        <v>12.95539</v>
      </c>
      <c r="D38905" s="2">
        <v>19.350321000000001</v>
      </c>
      <c r="E38905" s="2">
        <v>21.256768999999998</v>
      </c>
      <c r="F38905" s="2">
        <v>15.685409</v>
      </c>
      <c r="G38905" s="2">
        <v>18.200499000000001</v>
      </c>
    </row>
    <row r="38906" spans="1:7" x14ac:dyDescent="0.2">
      <c r="A38906" s="2" t="s">
        <v>38998</v>
      </c>
      <c r="B38906" s="2">
        <v>18.646338</v>
      </c>
      <c r="C38906" s="2">
        <v>19.352612000000001</v>
      </c>
      <c r="D38906" s="2">
        <v>13.647983999999999</v>
      </c>
      <c r="E38906" s="2">
        <v>14.685352</v>
      </c>
      <c r="F38906" s="2">
        <v>15.615238</v>
      </c>
      <c r="G38906" s="2">
        <v>15.866973</v>
      </c>
    </row>
    <row r="38907" spans="1:7" x14ac:dyDescent="0.2">
      <c r="A38907" s="2" t="s">
        <v>38999</v>
      </c>
      <c r="B38907" s="2">
        <v>7.2606929999999998</v>
      </c>
      <c r="C38907" s="2">
        <v>6.4430889999999996</v>
      </c>
      <c r="D38907" s="2">
        <v>7.0377200000000002</v>
      </c>
      <c r="E38907" s="2">
        <v>7.3790560000000003</v>
      </c>
      <c r="F38907" s="2">
        <v>6.1562239999999999</v>
      </c>
      <c r="G38907" s="2">
        <v>6.980105</v>
      </c>
    </row>
    <row r="38908" spans="1:7" x14ac:dyDescent="0.2">
      <c r="A38908" s="2" t="s">
        <v>39000</v>
      </c>
      <c r="B38908" s="2">
        <v>18.295611999999998</v>
      </c>
      <c r="C38908" s="2">
        <v>16.613827000000001</v>
      </c>
      <c r="D38908" s="2">
        <v>17.121191</v>
      </c>
      <c r="E38908" s="2">
        <v>17.998674000000001</v>
      </c>
      <c r="F38908" s="2">
        <v>20.368637</v>
      </c>
      <c r="G38908" s="2">
        <v>22.509277000000001</v>
      </c>
    </row>
    <row r="38909" spans="1:7" x14ac:dyDescent="0.2">
      <c r="A38909" s="2" t="s">
        <v>39001</v>
      </c>
      <c r="B38909" s="2">
        <v>12.01848</v>
      </c>
      <c r="C38909" s="2">
        <v>8.6822060000000008</v>
      </c>
      <c r="D38909" s="2">
        <v>12.427878</v>
      </c>
      <c r="E38909" s="2">
        <v>14.658085</v>
      </c>
      <c r="F38909" s="2">
        <v>16.412886</v>
      </c>
      <c r="G38909" s="2">
        <v>14.596644</v>
      </c>
    </row>
    <row r="38910" spans="1:7" x14ac:dyDescent="0.2">
      <c r="A38910" s="2" t="s">
        <v>39002</v>
      </c>
      <c r="B38910" s="2">
        <v>3.4940500000000001</v>
      </c>
      <c r="C38910" s="2">
        <v>3.3306</v>
      </c>
      <c r="D38910" s="2">
        <v>2.2590690000000002</v>
      </c>
      <c r="E38910" s="2">
        <v>2.918936</v>
      </c>
      <c r="F38910" s="2">
        <v>2.9185180000000002</v>
      </c>
      <c r="G38910" s="2">
        <v>2.8425790000000002</v>
      </c>
    </row>
    <row r="38911" spans="1:7" x14ac:dyDescent="0.2">
      <c r="A38911" s="2" t="s">
        <v>39003</v>
      </c>
      <c r="B38911" s="2">
        <v>6.6111000000000003E-2</v>
      </c>
      <c r="C38911" s="2">
        <v>0.221246</v>
      </c>
      <c r="D38911" s="2">
        <v>6.1312999999999999E-2</v>
      </c>
      <c r="E38911" s="2">
        <v>2.2301999999999999E-2</v>
      </c>
      <c r="F38911" s="2">
        <v>0.39176800000000001</v>
      </c>
      <c r="G38911" s="2">
        <v>6.3918000000000003E-2</v>
      </c>
    </row>
    <row r="38912" spans="1:7" x14ac:dyDescent="0.2">
      <c r="A38912" s="2" t="s">
        <v>39004</v>
      </c>
      <c r="B38912" s="2">
        <v>9.2226210000000002</v>
      </c>
      <c r="C38912" s="2">
        <v>6.2557359999999997</v>
      </c>
      <c r="D38912" s="2">
        <v>6.8205609999999997</v>
      </c>
      <c r="E38912" s="2">
        <v>7.985824</v>
      </c>
      <c r="F38912" s="2">
        <v>8.8047789999999999</v>
      </c>
      <c r="G38912" s="2">
        <v>6.6326989999999997</v>
      </c>
    </row>
    <row r="38913" spans="1:7" x14ac:dyDescent="0.2">
      <c r="A38913" s="2" t="s">
        <v>39005</v>
      </c>
      <c r="B38913" s="2">
        <v>35.698990000000002</v>
      </c>
      <c r="C38913" s="2">
        <v>32.480956999999997</v>
      </c>
      <c r="D38913" s="2">
        <v>30.431787</v>
      </c>
      <c r="E38913" s="2">
        <v>37.904442000000003</v>
      </c>
      <c r="F38913" s="2">
        <v>30.804178</v>
      </c>
      <c r="G38913" s="2">
        <v>39.949688000000002</v>
      </c>
    </row>
    <row r="38914" spans="1:7" x14ac:dyDescent="0.2">
      <c r="A38914" s="2" t="s">
        <v>39006</v>
      </c>
      <c r="B38914" s="2">
        <v>2.5312049999999999</v>
      </c>
      <c r="C38914" s="2">
        <v>2.0636359999999998</v>
      </c>
      <c r="D38914" s="2">
        <v>2.4154969999999998</v>
      </c>
      <c r="E38914" s="2">
        <v>3.617035</v>
      </c>
      <c r="F38914" s="2">
        <v>4.3682489999999996</v>
      </c>
      <c r="G38914" s="2">
        <v>4.8742929999999998</v>
      </c>
    </row>
    <row r="38915" spans="1:7" x14ac:dyDescent="0.2">
      <c r="A38915" s="2" t="s">
        <v>39007</v>
      </c>
      <c r="B38915" s="2">
        <v>0.83658100000000002</v>
      </c>
      <c r="C38915" s="2">
        <v>0.81033900000000003</v>
      </c>
      <c r="D38915" s="2">
        <v>0.86365599999999998</v>
      </c>
      <c r="E38915" s="2">
        <v>0.516957</v>
      </c>
      <c r="F38915" s="2">
        <v>1.1041890000000001</v>
      </c>
      <c r="G38915" s="2">
        <v>1.052549</v>
      </c>
    </row>
    <row r="38916" spans="1:7" x14ac:dyDescent="0.2">
      <c r="A38916" s="2" t="s">
        <v>39008</v>
      </c>
      <c r="B38916" s="2">
        <v>0</v>
      </c>
      <c r="C38916" s="2">
        <v>0</v>
      </c>
      <c r="D38916" s="2">
        <v>0</v>
      </c>
      <c r="E38916" s="2">
        <v>5.2392000000000001E-2</v>
      </c>
      <c r="F38916" s="2">
        <v>0</v>
      </c>
      <c r="G38916" s="2">
        <v>0</v>
      </c>
    </row>
    <row r="38917" spans="1:7" x14ac:dyDescent="0.2">
      <c r="A38917" s="2" t="s">
        <v>39009</v>
      </c>
      <c r="B38917" s="2">
        <v>14.870148</v>
      </c>
      <c r="C38917" s="2">
        <v>23.689181999999999</v>
      </c>
      <c r="D38917" s="2">
        <v>23.683250000000001</v>
      </c>
      <c r="E38917" s="2">
        <v>19.619389999999999</v>
      </c>
      <c r="F38917" s="2">
        <v>27.399103</v>
      </c>
      <c r="G38917" s="2">
        <v>31.114246000000001</v>
      </c>
    </row>
    <row r="38918" spans="1:7" x14ac:dyDescent="0.2">
      <c r="A38918" s="2" t="s">
        <v>39010</v>
      </c>
      <c r="B38918" s="2">
        <v>0</v>
      </c>
      <c r="C38918" s="2">
        <v>0</v>
      </c>
      <c r="D38918" s="2">
        <v>7.1127999999999997E-2</v>
      </c>
      <c r="E38918" s="2">
        <v>0</v>
      </c>
      <c r="F38918" s="2">
        <v>0</v>
      </c>
      <c r="G38918" s="2">
        <v>0</v>
      </c>
    </row>
    <row r="38919" spans="1:7" x14ac:dyDescent="0.2">
      <c r="A38919" s="2" t="s">
        <v>39011</v>
      </c>
      <c r="B38919" s="2">
        <v>6.3684000000000003</v>
      </c>
      <c r="C38919" s="2">
        <v>4.0479700000000003</v>
      </c>
      <c r="D38919" s="2">
        <v>7.3833690000000001</v>
      </c>
      <c r="E38919" s="2">
        <v>7.5100449999999999</v>
      </c>
      <c r="F38919" s="2">
        <v>8.2954989999999995</v>
      </c>
      <c r="G38919" s="2">
        <v>11.364361000000001</v>
      </c>
    </row>
    <row r="38920" spans="1:7" x14ac:dyDescent="0.2">
      <c r="A38920" s="2" t="s">
        <v>39012</v>
      </c>
      <c r="B38920" s="2">
        <v>4.4028309999999999</v>
      </c>
      <c r="C38920" s="2">
        <v>3.694947</v>
      </c>
      <c r="D38920" s="2">
        <v>6.0553080000000001</v>
      </c>
      <c r="E38920" s="2">
        <v>5.7763359999999997</v>
      </c>
      <c r="F38920" s="2">
        <v>6.038322</v>
      </c>
      <c r="G38920" s="2">
        <v>7.2387519999999999</v>
      </c>
    </row>
    <row r="38921" spans="1:7" x14ac:dyDescent="0.2">
      <c r="A38921" s="2" t="s">
        <v>39013</v>
      </c>
      <c r="B38921" s="2">
        <v>4.9069529999999997</v>
      </c>
      <c r="C38921" s="2">
        <v>5.4932239999999997</v>
      </c>
      <c r="D38921" s="2">
        <v>3.7142569999999999</v>
      </c>
      <c r="E38921" s="2">
        <v>5.5677539999999999</v>
      </c>
      <c r="F38921" s="2">
        <v>5.2722110000000004</v>
      </c>
      <c r="G38921" s="2">
        <v>7.311585</v>
      </c>
    </row>
    <row r="38922" spans="1:7" x14ac:dyDescent="0.2">
      <c r="A38922" s="2" t="s">
        <v>39014</v>
      </c>
      <c r="B38922" s="2">
        <v>5.1646419999999997</v>
      </c>
      <c r="C38922" s="2">
        <v>5.6112690000000001</v>
      </c>
      <c r="D38922" s="2">
        <v>2.1445880000000002</v>
      </c>
      <c r="E38922" s="2">
        <v>3.6449850000000001</v>
      </c>
      <c r="F38922" s="2">
        <v>5.6825099999999997</v>
      </c>
      <c r="G38922" s="2">
        <v>7.9727269999999999</v>
      </c>
    </row>
    <row r="38923" spans="1:7" x14ac:dyDescent="0.2">
      <c r="A38923" s="2" t="s">
        <v>39015</v>
      </c>
      <c r="B38923" s="2">
        <v>0</v>
      </c>
      <c r="C38923" s="2">
        <v>0</v>
      </c>
      <c r="D38923" s="2">
        <v>0</v>
      </c>
      <c r="E38923" s="2">
        <v>0</v>
      </c>
      <c r="F38923" s="2">
        <v>0</v>
      </c>
      <c r="G38923" s="2">
        <v>7.2354000000000002E-2</v>
      </c>
    </row>
    <row r="38924" spans="1:7" x14ac:dyDescent="0.2">
      <c r="A38924" s="2" t="s">
        <v>39016</v>
      </c>
      <c r="B38924" s="2">
        <v>0</v>
      </c>
      <c r="C38924" s="2">
        <v>0</v>
      </c>
      <c r="D38924" s="2">
        <v>0</v>
      </c>
      <c r="E38924" s="2">
        <v>0</v>
      </c>
      <c r="F38924" s="2">
        <v>0</v>
      </c>
      <c r="G38924" s="2">
        <v>0</v>
      </c>
    </row>
    <row r="38925" spans="1:7" x14ac:dyDescent="0.2">
      <c r="A38925" s="2" t="s">
        <v>39017</v>
      </c>
      <c r="B38925" s="2">
        <v>36.582256000000001</v>
      </c>
      <c r="C38925" s="2">
        <v>36.535038</v>
      </c>
      <c r="D38925" s="2">
        <v>34.936202999999999</v>
      </c>
      <c r="E38925" s="2">
        <v>30.956800000000001</v>
      </c>
      <c r="F38925" s="2">
        <v>31.777833999999999</v>
      </c>
      <c r="G38925" s="2">
        <v>28.723108</v>
      </c>
    </row>
    <row r="38926" spans="1:7" x14ac:dyDescent="0.2">
      <c r="A38926" s="2" t="s">
        <v>39018</v>
      </c>
      <c r="B38926" s="2">
        <v>0</v>
      </c>
      <c r="C38926" s="2">
        <v>0</v>
      </c>
      <c r="D38926" s="2">
        <v>0</v>
      </c>
      <c r="E38926" s="2">
        <v>0</v>
      </c>
      <c r="F38926" s="2">
        <v>0</v>
      </c>
      <c r="G38926" s="2">
        <v>0</v>
      </c>
    </row>
    <row r="38927" spans="1:7" x14ac:dyDescent="0.2">
      <c r="A38927" s="2" t="s">
        <v>39019</v>
      </c>
      <c r="B38927" s="2">
        <v>0</v>
      </c>
      <c r="C38927" s="2">
        <v>0</v>
      </c>
      <c r="D38927" s="2">
        <v>0</v>
      </c>
      <c r="E38927" s="2">
        <v>0</v>
      </c>
      <c r="F38927" s="2">
        <v>0</v>
      </c>
      <c r="G38927" s="2">
        <v>0</v>
      </c>
    </row>
    <row r="38928" spans="1:7" x14ac:dyDescent="0.2">
      <c r="A38928" s="2" t="s">
        <v>39020</v>
      </c>
      <c r="B38928" s="2">
        <v>5.2828759999999999</v>
      </c>
      <c r="C38928" s="2">
        <v>8.9411640000000006</v>
      </c>
      <c r="D38928" s="2">
        <v>11.630508000000001</v>
      </c>
      <c r="E38928" s="2">
        <v>7.9816450000000003</v>
      </c>
      <c r="F38928" s="2">
        <v>10.306953999999999</v>
      </c>
      <c r="G38928" s="2">
        <v>13.314895999999999</v>
      </c>
    </row>
    <row r="38929" spans="1:7" x14ac:dyDescent="0.2">
      <c r="A38929" s="2" t="s">
        <v>39021</v>
      </c>
      <c r="B38929" s="2">
        <v>0</v>
      </c>
      <c r="C38929" s="2">
        <v>0.15896399999999999</v>
      </c>
      <c r="D38929" s="2">
        <v>8.0987000000000003E-2</v>
      </c>
      <c r="E38929" s="2">
        <v>0</v>
      </c>
      <c r="F38929" s="2">
        <v>6.1317999999999998E-2</v>
      </c>
      <c r="G38929" s="2">
        <v>0</v>
      </c>
    </row>
    <row r="38930" spans="1:7" x14ac:dyDescent="0.2">
      <c r="A38930" s="2" t="s">
        <v>39022</v>
      </c>
      <c r="B38930" s="2">
        <v>28.802713000000001</v>
      </c>
      <c r="C38930" s="2">
        <v>24.476756999999999</v>
      </c>
      <c r="D38930" s="2">
        <v>37.848640000000003</v>
      </c>
      <c r="E38930" s="2">
        <v>41.882033999999997</v>
      </c>
      <c r="F38930" s="2">
        <v>44.732944000000003</v>
      </c>
      <c r="G38930" s="2">
        <v>56.046402</v>
      </c>
    </row>
    <row r="38931" spans="1:7" x14ac:dyDescent="0.2">
      <c r="A38931" s="2" t="s">
        <v>39023</v>
      </c>
      <c r="B38931" s="2">
        <v>9.0255860000000006</v>
      </c>
      <c r="C38931" s="2">
        <v>13.668450999999999</v>
      </c>
      <c r="D38931" s="2">
        <v>11.980186</v>
      </c>
      <c r="E38931" s="2">
        <v>8.9477969999999996</v>
      </c>
      <c r="F38931" s="2">
        <v>11.515608</v>
      </c>
      <c r="G38931" s="2">
        <v>10.322225</v>
      </c>
    </row>
    <row r="38932" spans="1:7" x14ac:dyDescent="0.2">
      <c r="A38932" s="2" t="s">
        <v>39024</v>
      </c>
      <c r="B38932" s="2">
        <v>0</v>
      </c>
      <c r="C38932" s="2">
        <v>0</v>
      </c>
      <c r="D38932" s="2">
        <v>0</v>
      </c>
      <c r="E38932" s="2">
        <v>0</v>
      </c>
      <c r="F38932" s="2">
        <v>0</v>
      </c>
      <c r="G38932" s="2">
        <v>0</v>
      </c>
    </row>
    <row r="38933" spans="1:7" x14ac:dyDescent="0.2">
      <c r="A38933" s="2" t="s">
        <v>39025</v>
      </c>
      <c r="B38933" s="2">
        <v>0.992039</v>
      </c>
      <c r="C38933" s="2">
        <v>0.52085899999999996</v>
      </c>
      <c r="D38933" s="2">
        <v>0.56306199999999995</v>
      </c>
      <c r="E38933" s="2">
        <v>0.18138000000000001</v>
      </c>
      <c r="F38933" s="2">
        <v>0.62575800000000004</v>
      </c>
      <c r="G38933" s="2">
        <v>0.469586</v>
      </c>
    </row>
    <row r="38934" spans="1:7" x14ac:dyDescent="0.2">
      <c r="A38934" s="2" t="s">
        <v>2107</v>
      </c>
      <c r="B38934" s="2">
        <v>0</v>
      </c>
      <c r="C38934" s="2">
        <v>0.19714499999999999</v>
      </c>
      <c r="D38934" s="2">
        <v>0</v>
      </c>
      <c r="E38934" s="2">
        <v>0</v>
      </c>
      <c r="F38934" s="2">
        <v>9.8473000000000005E-2</v>
      </c>
      <c r="G38934" s="2">
        <v>0.23993400000000001</v>
      </c>
    </row>
    <row r="38935" spans="1:7" x14ac:dyDescent="0.2">
      <c r="A38935" s="2" t="s">
        <v>39026</v>
      </c>
      <c r="B38935" s="2">
        <v>81.849770000000007</v>
      </c>
      <c r="C38935" s="2">
        <v>76.447731000000005</v>
      </c>
      <c r="D38935" s="2">
        <v>98.781433000000007</v>
      </c>
      <c r="E38935" s="2">
        <v>82.850059999999999</v>
      </c>
      <c r="F38935" s="2">
        <v>81.779174999999995</v>
      </c>
      <c r="G38935" s="2">
        <v>96.054123000000004</v>
      </c>
    </row>
    <row r="38936" spans="1:7" x14ac:dyDescent="0.2">
      <c r="A38936" s="2" t="s">
        <v>39027</v>
      </c>
      <c r="B38936" s="2">
        <v>0</v>
      </c>
      <c r="C38936" s="2">
        <v>1.1768000000000001E-2</v>
      </c>
      <c r="D38936" s="2">
        <v>0</v>
      </c>
      <c r="E38936" s="2">
        <v>0</v>
      </c>
      <c r="F38936" s="2">
        <v>0</v>
      </c>
      <c r="G38936" s="2">
        <v>0</v>
      </c>
    </row>
    <row r="38937" spans="1:7" x14ac:dyDescent="0.2">
      <c r="A38937" s="2" t="s">
        <v>39028</v>
      </c>
      <c r="B38937" s="2">
        <v>22.977672999999999</v>
      </c>
      <c r="C38937" s="2">
        <v>19.965294</v>
      </c>
      <c r="D38937" s="2">
        <v>23.800915</v>
      </c>
      <c r="E38937" s="2">
        <v>19.667909999999999</v>
      </c>
      <c r="F38937" s="2">
        <v>19.839835999999998</v>
      </c>
      <c r="G38937" s="2">
        <v>20.385099</v>
      </c>
    </row>
    <row r="38938" spans="1:7" x14ac:dyDescent="0.2">
      <c r="A38938" s="2" t="s">
        <v>39029</v>
      </c>
      <c r="B38938" s="2">
        <v>5.3016579999999998</v>
      </c>
      <c r="C38938" s="2">
        <v>6.1846569999999996</v>
      </c>
      <c r="D38938" s="2">
        <v>7.0892340000000003</v>
      </c>
      <c r="E38938" s="2">
        <v>7.16568</v>
      </c>
      <c r="F38938" s="2">
        <v>6.1944119999999998</v>
      </c>
      <c r="G38938" s="2">
        <v>7.9499019999999998</v>
      </c>
    </row>
    <row r="38939" spans="1:7" x14ac:dyDescent="0.2">
      <c r="A38939" s="2" t="s">
        <v>39030</v>
      </c>
      <c r="B38939" s="2">
        <v>0.15107200000000001</v>
      </c>
      <c r="C38939" s="2">
        <v>0.11669499999999999</v>
      </c>
      <c r="D38939" s="2">
        <v>0.235842</v>
      </c>
      <c r="E38939" s="2">
        <v>0.36999700000000002</v>
      </c>
      <c r="F38939" s="2">
        <v>0.25678800000000002</v>
      </c>
      <c r="G38939" s="2">
        <v>0.481987</v>
      </c>
    </row>
    <row r="38940" spans="1:7" x14ac:dyDescent="0.2">
      <c r="A38940" s="2" t="s">
        <v>39031</v>
      </c>
      <c r="B38940" s="2">
        <v>11.500567999999999</v>
      </c>
      <c r="C38940" s="2">
        <v>10.774308</v>
      </c>
      <c r="D38940" s="2">
        <v>8.2165160000000004</v>
      </c>
      <c r="E38940" s="2">
        <v>11.324289</v>
      </c>
      <c r="F38940" s="2">
        <v>5.3029400000000004</v>
      </c>
      <c r="G38940" s="2">
        <v>4.9224940000000004</v>
      </c>
    </row>
    <row r="38941" spans="1:7" x14ac:dyDescent="0.2">
      <c r="A38941" s="2" t="s">
        <v>39032</v>
      </c>
      <c r="B38941" s="2">
        <v>18.667335999999999</v>
      </c>
      <c r="C38941" s="2">
        <v>17.871777000000002</v>
      </c>
      <c r="D38941" s="2">
        <v>19.751705000000001</v>
      </c>
      <c r="E38941" s="2">
        <v>23.274277000000001</v>
      </c>
      <c r="F38941" s="2">
        <v>17.322838000000001</v>
      </c>
      <c r="G38941" s="2">
        <v>16.000461999999999</v>
      </c>
    </row>
    <row r="38942" spans="1:7" x14ac:dyDescent="0.2">
      <c r="A38942" s="2" t="s">
        <v>39033</v>
      </c>
      <c r="B38942" s="2">
        <v>34.791488999999999</v>
      </c>
      <c r="C38942" s="2">
        <v>40.775489999999998</v>
      </c>
      <c r="D38942" s="2">
        <v>30.226016999999999</v>
      </c>
      <c r="E38942" s="2">
        <v>32.142386999999999</v>
      </c>
      <c r="F38942" s="2">
        <v>24.556784</v>
      </c>
      <c r="G38942" s="2">
        <v>24.863955000000001</v>
      </c>
    </row>
    <row r="38943" spans="1:7" x14ac:dyDescent="0.2">
      <c r="A38943" s="2" t="s">
        <v>39034</v>
      </c>
      <c r="B38943" s="2">
        <v>30.111806999999999</v>
      </c>
      <c r="C38943" s="2">
        <v>33.024676999999997</v>
      </c>
      <c r="D38943" s="2">
        <v>34.018901999999997</v>
      </c>
      <c r="E38943" s="2">
        <v>36.510075000000001</v>
      </c>
      <c r="F38943" s="2">
        <v>43.316558999999998</v>
      </c>
      <c r="G38943" s="2">
        <v>42.655312000000002</v>
      </c>
    </row>
    <row r="38944" spans="1:7" x14ac:dyDescent="0.2">
      <c r="A38944" s="2" t="s">
        <v>39035</v>
      </c>
      <c r="B38944" s="2">
        <v>3.0883289999999999</v>
      </c>
      <c r="C38944" s="2">
        <v>3.155135</v>
      </c>
      <c r="D38944" s="2">
        <v>4.8213939999999997</v>
      </c>
      <c r="E38944" s="2">
        <v>2.2592699999999999</v>
      </c>
      <c r="F38944" s="2">
        <v>3.0592450000000002</v>
      </c>
      <c r="G38944" s="2">
        <v>2.7576290000000001</v>
      </c>
    </row>
    <row r="38945" spans="1:7" x14ac:dyDescent="0.2">
      <c r="A38945" s="2" t="s">
        <v>39036</v>
      </c>
      <c r="B38945" s="2">
        <v>9.5964200000000002</v>
      </c>
      <c r="C38945" s="2">
        <v>9.4194329999999997</v>
      </c>
      <c r="D38945" s="2">
        <v>10.015385999999999</v>
      </c>
      <c r="E38945" s="2">
        <v>10.462282999999999</v>
      </c>
      <c r="F38945" s="2">
        <v>8.1795639999999992</v>
      </c>
      <c r="G38945" s="2">
        <v>11.015314999999999</v>
      </c>
    </row>
    <row r="38946" spans="1:7" x14ac:dyDescent="0.2">
      <c r="A38946" s="2" t="s">
        <v>39037</v>
      </c>
      <c r="B38946" s="2">
        <v>0</v>
      </c>
      <c r="C38946" s="2">
        <v>0</v>
      </c>
      <c r="D38946" s="2">
        <v>0</v>
      </c>
      <c r="E38946" s="2">
        <v>0</v>
      </c>
      <c r="F38946" s="2">
        <v>0</v>
      </c>
      <c r="G38946" s="2">
        <v>0</v>
      </c>
    </row>
    <row r="38947" spans="1:7" x14ac:dyDescent="0.2">
      <c r="A38947" s="2" t="s">
        <v>39038</v>
      </c>
      <c r="B38947" s="2">
        <v>0.183839</v>
      </c>
      <c r="C38947" s="2">
        <v>0.14765600000000001</v>
      </c>
      <c r="D38947" s="2">
        <v>9.0931999999999999E-2</v>
      </c>
      <c r="E38947" s="2">
        <v>0</v>
      </c>
      <c r="F38947" s="2">
        <v>8.5996000000000003E-2</v>
      </c>
      <c r="G38947" s="2">
        <v>5.3995000000000001E-2</v>
      </c>
    </row>
    <row r="38948" spans="1:7" x14ac:dyDescent="0.2">
      <c r="A38948" s="2" t="s">
        <v>39039</v>
      </c>
      <c r="B38948" s="2">
        <v>2.3729900000000002</v>
      </c>
      <c r="C38948" s="2">
        <v>1.9959629999999999</v>
      </c>
      <c r="D38948" s="2">
        <v>1.887999</v>
      </c>
      <c r="E38948" s="2">
        <v>1.7945469999999999</v>
      </c>
      <c r="F38948" s="2">
        <v>1.8370610000000001</v>
      </c>
      <c r="G38948" s="2">
        <v>1.5955550000000001</v>
      </c>
    </row>
    <row r="38949" spans="1:7" x14ac:dyDescent="0.2">
      <c r="A38949" s="2" t="s">
        <v>39040</v>
      </c>
      <c r="B38949" s="2">
        <v>31.386410000000001</v>
      </c>
      <c r="C38949" s="2">
        <v>33.433574999999998</v>
      </c>
      <c r="D38949" s="2">
        <v>21.704108999999999</v>
      </c>
      <c r="E38949" s="2">
        <v>15.545992</v>
      </c>
      <c r="F38949" s="2">
        <v>27.468798</v>
      </c>
      <c r="G38949" s="2">
        <v>25.725961999999999</v>
      </c>
    </row>
    <row r="38950" spans="1:7" x14ac:dyDescent="0.2">
      <c r="A38950" s="2" t="s">
        <v>39041</v>
      </c>
      <c r="B38950" s="2">
        <v>5.1324779999999999</v>
      </c>
      <c r="C38950" s="2">
        <v>6.0860820000000002</v>
      </c>
      <c r="D38950" s="2">
        <v>5.2093749999999996</v>
      </c>
      <c r="E38950" s="2">
        <v>4.2644520000000004</v>
      </c>
      <c r="F38950" s="2">
        <v>3.0609190000000002</v>
      </c>
      <c r="G38950" s="2">
        <v>4.1945740000000002</v>
      </c>
    </row>
    <row r="38951" spans="1:7" x14ac:dyDescent="0.2">
      <c r="A38951" s="2" t="s">
        <v>39042</v>
      </c>
      <c r="B38951" s="2">
        <v>0</v>
      </c>
      <c r="C38951" s="2">
        <v>0</v>
      </c>
      <c r="D38951" s="2">
        <v>0</v>
      </c>
      <c r="E38951" s="2">
        <v>0</v>
      </c>
      <c r="F38951" s="2">
        <v>0</v>
      </c>
      <c r="G38951" s="2">
        <v>0</v>
      </c>
    </row>
    <row r="38952" spans="1:7" x14ac:dyDescent="0.2">
      <c r="A38952" s="2" t="s">
        <v>39043</v>
      </c>
      <c r="B38952" s="2">
        <v>3.7268249999999998</v>
      </c>
      <c r="C38952" s="2">
        <v>3.365723</v>
      </c>
      <c r="D38952" s="2">
        <v>3.149718</v>
      </c>
      <c r="E38952" s="2">
        <v>2.5922610000000001</v>
      </c>
      <c r="F38952" s="2">
        <v>2.6454399999999998</v>
      </c>
      <c r="G38952" s="2">
        <v>2.5678719999999999</v>
      </c>
    </row>
    <row r="38953" spans="1:7" x14ac:dyDescent="0.2">
      <c r="A38953" s="2" t="s">
        <v>39044</v>
      </c>
      <c r="B38953" s="2">
        <v>3.2385540000000002</v>
      </c>
      <c r="C38953" s="2">
        <v>3.4209450000000001</v>
      </c>
      <c r="D38953" s="2">
        <v>3.043256</v>
      </c>
      <c r="E38953" s="2">
        <v>2.6708660000000002</v>
      </c>
      <c r="F38953" s="2">
        <v>2.584851</v>
      </c>
      <c r="G38953" s="2">
        <v>2.3103039999999999</v>
      </c>
    </row>
    <row r="38954" spans="1:7" x14ac:dyDescent="0.2">
      <c r="A38954" s="2" t="s">
        <v>39045</v>
      </c>
      <c r="B38954" s="2">
        <v>15.732317</v>
      </c>
      <c r="C38954" s="2">
        <v>19.835111999999999</v>
      </c>
      <c r="D38954" s="2">
        <v>17.598644</v>
      </c>
      <c r="E38954" s="2">
        <v>19.408698999999999</v>
      </c>
      <c r="F38954" s="2">
        <v>15.592565</v>
      </c>
      <c r="G38954" s="2">
        <v>16.008026000000001</v>
      </c>
    </row>
    <row r="38955" spans="1:7" x14ac:dyDescent="0.2">
      <c r="A38955" s="2" t="s">
        <v>39046</v>
      </c>
      <c r="B38955" s="2">
        <v>34.936774999999997</v>
      </c>
      <c r="C38955" s="2">
        <v>33.903885000000002</v>
      </c>
      <c r="D38955" s="2">
        <v>48.865093000000002</v>
      </c>
      <c r="E38955" s="2">
        <v>60.193297999999999</v>
      </c>
      <c r="F38955" s="2">
        <v>61.898643</v>
      </c>
      <c r="G38955" s="2">
        <v>80.257758999999993</v>
      </c>
    </row>
    <row r="38956" spans="1:7" x14ac:dyDescent="0.2">
      <c r="A38956" s="2" t="s">
        <v>39047</v>
      </c>
      <c r="B38956" s="2">
        <v>19.83935</v>
      </c>
      <c r="C38956" s="2">
        <v>16.714179999999999</v>
      </c>
      <c r="D38956" s="2">
        <v>19.12388</v>
      </c>
      <c r="E38956" s="2">
        <v>20.431204000000001</v>
      </c>
      <c r="F38956" s="2">
        <v>15.738949</v>
      </c>
      <c r="G38956" s="2">
        <v>17.624953999999999</v>
      </c>
    </row>
    <row r="38957" spans="1:7" x14ac:dyDescent="0.2">
      <c r="A38957" s="2" t="s">
        <v>39048</v>
      </c>
      <c r="B38957" s="2">
        <v>0.36757200000000001</v>
      </c>
      <c r="C38957" s="2">
        <v>0.30123699999999998</v>
      </c>
      <c r="D38957" s="2">
        <v>7.3160000000000003E-2</v>
      </c>
      <c r="E38957" s="2">
        <v>0</v>
      </c>
      <c r="F38957" s="2">
        <v>6.6923999999999997E-2</v>
      </c>
      <c r="G38957" s="2">
        <v>9.4361E-2</v>
      </c>
    </row>
    <row r="38958" spans="1:7" x14ac:dyDescent="0.2">
      <c r="A38958" s="2" t="s">
        <v>39049</v>
      </c>
      <c r="B38958" s="2">
        <v>67.806533999999999</v>
      </c>
      <c r="C38958" s="2">
        <v>79.028533999999993</v>
      </c>
      <c r="D38958" s="2">
        <v>67.184959000000006</v>
      </c>
      <c r="E38958" s="2">
        <v>68.688744</v>
      </c>
      <c r="F38958" s="2">
        <v>68.555779000000001</v>
      </c>
      <c r="G38958" s="2">
        <v>65.043769999999995</v>
      </c>
    </row>
    <row r="38959" spans="1:7" x14ac:dyDescent="0.2">
      <c r="A38959" s="2" t="s">
        <v>39050</v>
      </c>
      <c r="B38959" s="2">
        <v>0</v>
      </c>
      <c r="C38959" s="2">
        <v>0</v>
      </c>
      <c r="D38959" s="2">
        <v>3.0668000000000001E-2</v>
      </c>
      <c r="E38959" s="2">
        <v>0</v>
      </c>
      <c r="F38959" s="2">
        <v>0.156778</v>
      </c>
      <c r="G38959" s="2">
        <v>0</v>
      </c>
    </row>
    <row r="38960" spans="1:7" x14ac:dyDescent="0.2">
      <c r="A38960" s="2" t="s">
        <v>2108</v>
      </c>
      <c r="B38960" s="2">
        <v>29.843468000000001</v>
      </c>
      <c r="C38960" s="2">
        <v>28.808333999999999</v>
      </c>
      <c r="D38960" s="2">
        <v>30.063288</v>
      </c>
      <c r="E38960" s="2">
        <v>24.563697999999999</v>
      </c>
      <c r="F38960" s="2">
        <v>31.494329</v>
      </c>
      <c r="G38960" s="2">
        <v>36.600441000000004</v>
      </c>
    </row>
    <row r="38961" spans="1:7" x14ac:dyDescent="0.2">
      <c r="A38961" s="2" t="s">
        <v>39051</v>
      </c>
      <c r="B38961" s="2">
        <v>20.222773</v>
      </c>
      <c r="C38961" s="2">
        <v>19.943740999999999</v>
      </c>
      <c r="D38961" s="2">
        <v>19.572545999999999</v>
      </c>
      <c r="E38961" s="2">
        <v>19.103000999999999</v>
      </c>
      <c r="F38961" s="2">
        <v>19.127237000000001</v>
      </c>
      <c r="G38961" s="2">
        <v>17.368646999999999</v>
      </c>
    </row>
    <row r="38962" spans="1:7" x14ac:dyDescent="0.2">
      <c r="A38962" s="2" t="s">
        <v>39052</v>
      </c>
      <c r="B38962" s="2">
        <v>0</v>
      </c>
      <c r="C38962" s="2">
        <v>0</v>
      </c>
      <c r="D38962" s="2">
        <v>0</v>
      </c>
      <c r="E38962" s="2">
        <v>0</v>
      </c>
      <c r="F38962" s="2">
        <v>0</v>
      </c>
      <c r="G38962" s="2">
        <v>0</v>
      </c>
    </row>
    <row r="38963" spans="1:7" x14ac:dyDescent="0.2">
      <c r="A38963" s="2" t="s">
        <v>39053</v>
      </c>
      <c r="B38963" s="2">
        <v>98.391304000000005</v>
      </c>
      <c r="C38963" s="2">
        <v>93.689589999999995</v>
      </c>
      <c r="D38963" s="2">
        <v>121.42049400000001</v>
      </c>
      <c r="E38963" s="2">
        <v>122.89762899999999</v>
      </c>
      <c r="F38963" s="2">
        <v>91.971244999999996</v>
      </c>
      <c r="G38963" s="2">
        <v>97.776245000000003</v>
      </c>
    </row>
    <row r="38964" spans="1:7" x14ac:dyDescent="0.2">
      <c r="A38964" s="2" t="s">
        <v>39054</v>
      </c>
      <c r="B38964" s="2">
        <v>12.622213</v>
      </c>
      <c r="C38964" s="2">
        <v>13.926271</v>
      </c>
      <c r="D38964" s="2">
        <v>10.614735</v>
      </c>
      <c r="E38964" s="2">
        <v>11.176119</v>
      </c>
      <c r="F38964" s="2">
        <v>11.179304999999999</v>
      </c>
      <c r="G38964" s="2">
        <v>12.245222</v>
      </c>
    </row>
    <row r="38965" spans="1:7" x14ac:dyDescent="0.2">
      <c r="A38965" s="2" t="s">
        <v>39055</v>
      </c>
      <c r="B38965" s="2">
        <v>8.7226370000000006</v>
      </c>
      <c r="C38965" s="2">
        <v>8.6584800000000008</v>
      </c>
      <c r="D38965" s="2">
        <v>6.9942799999999998</v>
      </c>
      <c r="E38965" s="2">
        <v>6.3299919999999998</v>
      </c>
      <c r="F38965" s="2">
        <v>6.9614520000000004</v>
      </c>
      <c r="G38965" s="2">
        <v>5.6120669999999997</v>
      </c>
    </row>
    <row r="38966" spans="1:7" x14ac:dyDescent="0.2">
      <c r="A38966" s="2" t="s">
        <v>39056</v>
      </c>
      <c r="B38966" s="2">
        <v>22.720960999999999</v>
      </c>
      <c r="C38966" s="2">
        <v>22.387428</v>
      </c>
      <c r="D38966" s="2">
        <v>23.67482</v>
      </c>
      <c r="E38966" s="2">
        <v>24.995820999999999</v>
      </c>
      <c r="F38966" s="2">
        <v>22.096261999999999</v>
      </c>
      <c r="G38966" s="2">
        <v>19.139728999999999</v>
      </c>
    </row>
    <row r="38967" spans="1:7" x14ac:dyDescent="0.2">
      <c r="A38967" s="2" t="s">
        <v>39057</v>
      </c>
      <c r="B38967" s="2">
        <v>6.2312609999999999</v>
      </c>
      <c r="C38967" s="2">
        <v>7.9436489999999997</v>
      </c>
      <c r="D38967" s="2">
        <v>7.9214279999999997</v>
      </c>
      <c r="E38967" s="2">
        <v>5.3569230000000001</v>
      </c>
      <c r="F38967" s="2">
        <v>8.4131889999999991</v>
      </c>
      <c r="G38967" s="2">
        <v>5.7400260000000003</v>
      </c>
    </row>
    <row r="38968" spans="1:7" x14ac:dyDescent="0.2">
      <c r="A38968" s="2" t="s">
        <v>39058</v>
      </c>
      <c r="B38968" s="2">
        <v>0</v>
      </c>
      <c r="C38968" s="2">
        <v>0</v>
      </c>
      <c r="D38968" s="2">
        <v>0</v>
      </c>
      <c r="E38968" s="2">
        <v>0</v>
      </c>
      <c r="F38968" s="2">
        <v>0</v>
      </c>
      <c r="G38968" s="2">
        <v>0</v>
      </c>
    </row>
    <row r="38969" spans="1:7" x14ac:dyDescent="0.2">
      <c r="A38969" s="2" t="s">
        <v>39059</v>
      </c>
      <c r="B38969" s="2">
        <v>19.933700999999999</v>
      </c>
      <c r="C38969" s="2">
        <v>21.089016000000001</v>
      </c>
      <c r="D38969" s="2">
        <v>22.265716999999999</v>
      </c>
      <c r="E38969" s="2">
        <v>19.410554999999999</v>
      </c>
      <c r="F38969" s="2">
        <v>19.702728</v>
      </c>
      <c r="G38969" s="2">
        <v>18.750184999999998</v>
      </c>
    </row>
    <row r="38970" spans="1:7" x14ac:dyDescent="0.2">
      <c r="A38970" s="2" t="s">
        <v>39060</v>
      </c>
      <c r="B38970" s="2">
        <v>3.7338650000000002</v>
      </c>
      <c r="C38970" s="2">
        <v>3.142722</v>
      </c>
      <c r="D38970" s="2">
        <v>1.5419879999999999</v>
      </c>
      <c r="E38970" s="2">
        <v>1.7759210000000001</v>
      </c>
      <c r="F38970" s="2">
        <v>3.5511180000000002</v>
      </c>
      <c r="G38970" s="2">
        <v>3.4568050000000001</v>
      </c>
    </row>
    <row r="38971" spans="1:7" x14ac:dyDescent="0.2">
      <c r="A38971" s="2" t="s">
        <v>39061</v>
      </c>
      <c r="B38971" s="2">
        <v>13.722842999999999</v>
      </c>
      <c r="C38971" s="2">
        <v>14.619410999999999</v>
      </c>
      <c r="D38971" s="2">
        <v>19.177496000000001</v>
      </c>
      <c r="E38971" s="2">
        <v>18.662299999999998</v>
      </c>
      <c r="F38971" s="2">
        <v>15.781907</v>
      </c>
      <c r="G38971" s="2">
        <v>13.031547</v>
      </c>
    </row>
    <row r="38972" spans="1:7" x14ac:dyDescent="0.2">
      <c r="A38972" s="2" t="s">
        <v>39062</v>
      </c>
      <c r="B38972" s="2">
        <v>27.751401999999999</v>
      </c>
      <c r="C38972" s="2">
        <v>30.578635999999999</v>
      </c>
      <c r="D38972" s="2">
        <v>29.454336000000001</v>
      </c>
      <c r="E38972" s="2">
        <v>26.175616999999999</v>
      </c>
      <c r="F38972" s="2">
        <v>26.848434000000001</v>
      </c>
      <c r="G38972" s="2">
        <v>25.962934000000001</v>
      </c>
    </row>
    <row r="38973" spans="1:7" x14ac:dyDescent="0.2">
      <c r="A38973" s="2" t="s">
        <v>39063</v>
      </c>
      <c r="B38973" s="2">
        <v>20.061045</v>
      </c>
      <c r="C38973" s="2">
        <v>21.376826999999999</v>
      </c>
      <c r="D38973" s="2">
        <v>18.084578</v>
      </c>
      <c r="E38973" s="2">
        <v>16.142281000000001</v>
      </c>
      <c r="F38973" s="2">
        <v>18.599855000000002</v>
      </c>
      <c r="G38973" s="2">
        <v>16.575809</v>
      </c>
    </row>
    <row r="38974" spans="1:7" x14ac:dyDescent="0.2">
      <c r="A38974" s="2" t="s">
        <v>39064</v>
      </c>
      <c r="B38974" s="2">
        <v>0</v>
      </c>
      <c r="C38974" s="2">
        <v>0</v>
      </c>
      <c r="D38974" s="2">
        <v>0</v>
      </c>
      <c r="E38974" s="2">
        <v>5.4628000000000003E-2</v>
      </c>
      <c r="F38974" s="2">
        <v>0</v>
      </c>
      <c r="G38974" s="2">
        <v>0</v>
      </c>
    </row>
    <row r="38975" spans="1:7" x14ac:dyDescent="0.2">
      <c r="A38975" s="2" t="s">
        <v>39065</v>
      </c>
      <c r="B38975" s="2">
        <v>6.6072749999999996</v>
      </c>
      <c r="C38975" s="2">
        <v>4.8715190000000002</v>
      </c>
      <c r="D38975" s="2">
        <v>6.9586880000000004</v>
      </c>
      <c r="E38975" s="2">
        <v>7.0294080000000001</v>
      </c>
      <c r="F38975" s="2">
        <v>9.9097810000000006</v>
      </c>
      <c r="G38975" s="2">
        <v>10.593961</v>
      </c>
    </row>
    <row r="38976" spans="1:7" x14ac:dyDescent="0.2">
      <c r="A38976" s="2" t="s">
        <v>39066</v>
      </c>
      <c r="B38976" s="2">
        <v>0</v>
      </c>
      <c r="C38976" s="2">
        <v>0</v>
      </c>
      <c r="D38976" s="2">
        <v>0</v>
      </c>
      <c r="E38976" s="2">
        <v>0</v>
      </c>
      <c r="F38976" s="2">
        <v>0</v>
      </c>
      <c r="G38976" s="2">
        <v>0</v>
      </c>
    </row>
    <row r="38977" spans="1:7" x14ac:dyDescent="0.2">
      <c r="A38977" s="2" t="s">
        <v>39067</v>
      </c>
      <c r="B38977" s="2">
        <v>0</v>
      </c>
      <c r="C38977" s="2">
        <v>0</v>
      </c>
      <c r="D38977" s="2">
        <v>0</v>
      </c>
      <c r="E38977" s="2">
        <v>0</v>
      </c>
      <c r="F38977" s="2">
        <v>0</v>
      </c>
      <c r="G38977" s="2">
        <v>0</v>
      </c>
    </row>
    <row r="38978" spans="1:7" x14ac:dyDescent="0.2">
      <c r="A38978" s="2" t="s">
        <v>39068</v>
      </c>
      <c r="B38978" s="2">
        <v>4.5799500000000002</v>
      </c>
      <c r="C38978" s="2">
        <v>4.9520929999999996</v>
      </c>
      <c r="D38978" s="2">
        <v>10.152637</v>
      </c>
      <c r="E38978" s="2">
        <v>10.952738999999999</v>
      </c>
      <c r="F38978" s="2">
        <v>10.483377000000001</v>
      </c>
      <c r="G38978" s="2">
        <v>11.105062</v>
      </c>
    </row>
    <row r="38979" spans="1:7" x14ac:dyDescent="0.2">
      <c r="A38979" s="2" t="s">
        <v>39069</v>
      </c>
      <c r="B38979" s="2">
        <v>8.4088969999999996</v>
      </c>
      <c r="C38979" s="2">
        <v>9.1181269999999994</v>
      </c>
      <c r="D38979" s="2">
        <v>8.3962540000000008</v>
      </c>
      <c r="E38979" s="2">
        <v>7.5907349999999996</v>
      </c>
      <c r="F38979" s="2">
        <v>7.9644919999999999</v>
      </c>
      <c r="G38979" s="2">
        <v>8.926183</v>
      </c>
    </row>
    <row r="38980" spans="1:7" x14ac:dyDescent="0.2">
      <c r="A38980" s="2" t="s">
        <v>39070</v>
      </c>
      <c r="B38980" s="2">
        <v>24.972294000000002</v>
      </c>
      <c r="C38980" s="2">
        <v>28.826395000000002</v>
      </c>
      <c r="D38980" s="2">
        <v>28.705774000000002</v>
      </c>
      <c r="E38980" s="2">
        <v>23.948554999999999</v>
      </c>
      <c r="F38980" s="2">
        <v>27.161321999999998</v>
      </c>
      <c r="G38980" s="2">
        <v>24.047699000000001</v>
      </c>
    </row>
    <row r="38981" spans="1:7" x14ac:dyDescent="0.2">
      <c r="A38981" s="2" t="s">
        <v>39071</v>
      </c>
      <c r="B38981" s="2">
        <v>19.731065999999998</v>
      </c>
      <c r="C38981" s="2">
        <v>23.997205999999998</v>
      </c>
      <c r="D38981" s="2">
        <v>15.541345</v>
      </c>
      <c r="E38981" s="2">
        <v>16.031137000000001</v>
      </c>
      <c r="F38981" s="2">
        <v>16.226462999999999</v>
      </c>
      <c r="G38981" s="2">
        <v>15.415169000000001</v>
      </c>
    </row>
    <row r="38982" spans="1:7" x14ac:dyDescent="0.2">
      <c r="A38982" s="2" t="s">
        <v>39072</v>
      </c>
      <c r="B38982" s="2">
        <v>12.152737999999999</v>
      </c>
      <c r="C38982" s="2">
        <v>11.803323000000001</v>
      </c>
      <c r="D38982" s="2">
        <v>13.552294</v>
      </c>
      <c r="E38982" s="2">
        <v>11.901422</v>
      </c>
      <c r="F38982" s="2">
        <v>13.003873</v>
      </c>
      <c r="G38982" s="2">
        <v>14.667252</v>
      </c>
    </row>
    <row r="38983" spans="1:7" x14ac:dyDescent="0.2">
      <c r="A38983" s="2" t="s">
        <v>39073</v>
      </c>
      <c r="B38983" s="2">
        <v>8.9966889999999999</v>
      </c>
      <c r="C38983" s="2">
        <v>7.4782159999999998</v>
      </c>
      <c r="D38983" s="2">
        <v>7.0501899999999997</v>
      </c>
      <c r="E38983" s="2">
        <v>6.908703</v>
      </c>
      <c r="F38983" s="2">
        <v>6.6921710000000001</v>
      </c>
      <c r="G38983" s="2">
        <v>7.8735869999999997</v>
      </c>
    </row>
    <row r="38984" spans="1:7" x14ac:dyDescent="0.2">
      <c r="A38984" s="2" t="s">
        <v>39074</v>
      </c>
      <c r="B38984" s="2">
        <v>3.6297769999999998</v>
      </c>
      <c r="C38984" s="2">
        <v>3.3052269999999999</v>
      </c>
      <c r="D38984" s="2">
        <v>2.802937</v>
      </c>
      <c r="E38984" s="2">
        <v>1.7176370000000001</v>
      </c>
      <c r="F38984" s="2">
        <v>2.936096</v>
      </c>
      <c r="G38984" s="2">
        <v>3.7660429999999998</v>
      </c>
    </row>
    <row r="38985" spans="1:7" x14ac:dyDescent="0.2">
      <c r="A38985" s="2" t="s">
        <v>39075</v>
      </c>
      <c r="B38985" s="2">
        <v>7.4154369999999998</v>
      </c>
      <c r="C38985" s="2">
        <v>7.7150509999999999</v>
      </c>
      <c r="D38985" s="2">
        <v>6.561833</v>
      </c>
      <c r="E38985" s="2">
        <v>9.1491059999999997</v>
      </c>
      <c r="F38985" s="2">
        <v>8.2334569999999996</v>
      </c>
      <c r="G38985" s="2">
        <v>9.5053999999999998</v>
      </c>
    </row>
    <row r="38986" spans="1:7" x14ac:dyDescent="0.2">
      <c r="A38986" s="2" t="s">
        <v>39076</v>
      </c>
      <c r="B38986" s="2">
        <v>1.7120489999999999</v>
      </c>
      <c r="C38986" s="2">
        <v>1.7354320000000001</v>
      </c>
      <c r="D38986" s="2">
        <v>2.3706239999999998</v>
      </c>
      <c r="E38986" s="2">
        <v>1.625205</v>
      </c>
      <c r="F38986" s="2">
        <v>1.4226620000000001</v>
      </c>
      <c r="G38986" s="2">
        <v>2.1553079999999998</v>
      </c>
    </row>
    <row r="38987" spans="1:7" x14ac:dyDescent="0.2">
      <c r="A38987" s="2" t="s">
        <v>39077</v>
      </c>
      <c r="B38987" s="2">
        <v>42.854320999999999</v>
      </c>
      <c r="C38987" s="2">
        <v>45.243011000000003</v>
      </c>
      <c r="D38987" s="2">
        <v>49.637238000000004</v>
      </c>
      <c r="E38987" s="2">
        <v>50.764857999999997</v>
      </c>
      <c r="F38987" s="2">
        <v>49.621440999999997</v>
      </c>
      <c r="G38987" s="2">
        <v>55.349995</v>
      </c>
    </row>
    <row r="38988" spans="1:7" x14ac:dyDescent="0.2">
      <c r="A38988" s="2" t="s">
        <v>39078</v>
      </c>
      <c r="B38988" s="2">
        <v>21.991147999999999</v>
      </c>
      <c r="C38988" s="2">
        <v>21.982979</v>
      </c>
      <c r="D38988" s="2">
        <v>25.680890999999999</v>
      </c>
      <c r="E38988" s="2">
        <v>25.821888000000001</v>
      </c>
      <c r="F38988" s="2">
        <v>21.280729000000001</v>
      </c>
      <c r="G38988" s="2">
        <v>22.396256999999999</v>
      </c>
    </row>
    <row r="38989" spans="1:7" x14ac:dyDescent="0.2">
      <c r="A38989" s="2" t="s">
        <v>39079</v>
      </c>
      <c r="B38989" s="2">
        <v>3.6386599999999998</v>
      </c>
      <c r="C38989" s="2">
        <v>3.3280029999999998</v>
      </c>
      <c r="D38989" s="2">
        <v>2.7242730000000002</v>
      </c>
      <c r="E38989" s="2">
        <v>3.1336970000000002</v>
      </c>
      <c r="F38989" s="2">
        <v>2.5019170000000002</v>
      </c>
      <c r="G38989" s="2">
        <v>3.263757</v>
      </c>
    </row>
    <row r="38990" spans="1:7" x14ac:dyDescent="0.2">
      <c r="A38990" s="2" t="s">
        <v>39080</v>
      </c>
      <c r="B38990" s="2">
        <v>74.176094000000006</v>
      </c>
      <c r="C38990" s="2">
        <v>99.367019999999997</v>
      </c>
      <c r="D38990" s="2">
        <v>74.291770999999997</v>
      </c>
      <c r="E38990" s="2">
        <v>68.462799000000004</v>
      </c>
      <c r="F38990" s="2">
        <v>74.701149000000001</v>
      </c>
      <c r="G38990" s="2">
        <v>68.752585999999994</v>
      </c>
    </row>
    <row r="38991" spans="1:7" x14ac:dyDescent="0.2">
      <c r="A38991" s="2" t="s">
        <v>39081</v>
      </c>
      <c r="B38991" s="2">
        <v>1.8526100000000001</v>
      </c>
      <c r="C38991" s="2">
        <v>1.9387909999999999</v>
      </c>
      <c r="D38991" s="2">
        <v>1.33562</v>
      </c>
      <c r="E38991" s="2">
        <v>1.6190929999999999</v>
      </c>
      <c r="F38991" s="2">
        <v>2.2056460000000002</v>
      </c>
      <c r="G38991" s="2">
        <v>2.4222030000000001</v>
      </c>
    </row>
    <row r="38992" spans="1:7" x14ac:dyDescent="0.2">
      <c r="A38992" s="2" t="s">
        <v>39082</v>
      </c>
      <c r="B38992" s="2">
        <v>30.967397999999999</v>
      </c>
      <c r="C38992" s="2">
        <v>31.004228999999999</v>
      </c>
      <c r="D38992" s="2">
        <v>30.268559</v>
      </c>
      <c r="E38992" s="2">
        <v>25.627991000000002</v>
      </c>
      <c r="F38992" s="2">
        <v>24.618448000000001</v>
      </c>
      <c r="G38992" s="2">
        <v>26.678170999999999</v>
      </c>
    </row>
    <row r="38993" spans="1:7" x14ac:dyDescent="0.2">
      <c r="A38993" s="2" t="s">
        <v>39083</v>
      </c>
      <c r="B38993" s="2">
        <v>6.2664030000000004</v>
      </c>
      <c r="C38993" s="2">
        <v>6.0834339999999996</v>
      </c>
      <c r="D38993" s="2">
        <v>5.1905039999999998</v>
      </c>
      <c r="E38993" s="2">
        <v>5.7448100000000002</v>
      </c>
      <c r="F38993" s="2">
        <v>4.9249260000000001</v>
      </c>
      <c r="G38993" s="2">
        <v>5.4953989999999999</v>
      </c>
    </row>
    <row r="38994" spans="1:7" x14ac:dyDescent="0.2">
      <c r="A38994" s="2" t="s">
        <v>39084</v>
      </c>
      <c r="B38994" s="2">
        <v>2.026939</v>
      </c>
      <c r="C38994" s="2">
        <v>3.1981280000000001</v>
      </c>
      <c r="D38994" s="2">
        <v>1.898493</v>
      </c>
      <c r="E38994" s="2">
        <v>2.8148740000000001</v>
      </c>
      <c r="F38994" s="2">
        <v>3.5465800000000001</v>
      </c>
      <c r="G38994" s="2">
        <v>3.2546369999999998</v>
      </c>
    </row>
    <row r="38995" spans="1:7" x14ac:dyDescent="0.2">
      <c r="A38995" s="2" t="s">
        <v>39085</v>
      </c>
      <c r="B38995" s="2">
        <v>7.6200960000000002</v>
      </c>
      <c r="C38995" s="2">
        <v>8.1451379999999993</v>
      </c>
      <c r="D38995" s="2">
        <v>9.2975019999999997</v>
      </c>
      <c r="E38995" s="2">
        <v>9.3972619999999996</v>
      </c>
      <c r="F38995" s="2">
        <v>6.6626120000000002</v>
      </c>
      <c r="G38995" s="2">
        <v>7.1947510000000001</v>
      </c>
    </row>
    <row r="38996" spans="1:7" x14ac:dyDescent="0.2">
      <c r="A38996" s="2" t="s">
        <v>39086</v>
      </c>
      <c r="B38996" s="2">
        <v>6.2935809999999996</v>
      </c>
      <c r="C38996" s="2">
        <v>7.1062969999999996</v>
      </c>
      <c r="D38996" s="2">
        <v>3.5916220000000001</v>
      </c>
      <c r="E38996" s="2">
        <v>3.501163</v>
      </c>
      <c r="F38996" s="2">
        <v>3.399591</v>
      </c>
      <c r="G38996" s="2">
        <v>3.3787750000000001</v>
      </c>
    </row>
    <row r="38997" spans="1:7" x14ac:dyDescent="0.2">
      <c r="A38997" s="2" t="s">
        <v>39087</v>
      </c>
      <c r="B38997" s="2">
        <v>15.858294000000001</v>
      </c>
      <c r="C38997" s="2">
        <v>15.566343</v>
      </c>
      <c r="D38997" s="2">
        <v>17.723303000000001</v>
      </c>
      <c r="E38997" s="2">
        <v>17.077938</v>
      </c>
      <c r="F38997" s="2">
        <v>19.267123999999999</v>
      </c>
      <c r="G38997" s="2">
        <v>20.140630999999999</v>
      </c>
    </row>
    <row r="38998" spans="1:7" x14ac:dyDescent="0.2">
      <c r="A38998" s="2" t="s">
        <v>39088</v>
      </c>
      <c r="B38998" s="2">
        <v>5.8505000000000001E-2</v>
      </c>
      <c r="C38998" s="2">
        <v>6.2653E-2</v>
      </c>
      <c r="D38998" s="2">
        <v>0.213419</v>
      </c>
      <c r="E38998" s="2">
        <v>0.13749800000000001</v>
      </c>
      <c r="F38998" s="2">
        <v>0.25478600000000001</v>
      </c>
      <c r="G38998" s="2">
        <v>0.26845200000000002</v>
      </c>
    </row>
    <row r="38999" spans="1:7" x14ac:dyDescent="0.2">
      <c r="A38999" s="2" t="s">
        <v>39089</v>
      </c>
      <c r="B38999" s="2">
        <v>1.0040519999999999</v>
      </c>
      <c r="C38999" s="2">
        <v>0.62318899999999999</v>
      </c>
      <c r="D38999" s="2">
        <v>0.118087</v>
      </c>
      <c r="E38999" s="2">
        <v>1.010626</v>
      </c>
      <c r="F38999" s="2">
        <v>0.48807899999999999</v>
      </c>
      <c r="G38999" s="2">
        <v>0.68457000000000001</v>
      </c>
    </row>
    <row r="39000" spans="1:7" x14ac:dyDescent="0.2">
      <c r="A39000" s="2" t="s">
        <v>39090</v>
      </c>
      <c r="B39000" s="2">
        <v>0.35621999999999998</v>
      </c>
      <c r="C39000" s="2">
        <v>0.46598600000000001</v>
      </c>
      <c r="D39000" s="2">
        <v>0.71779800000000005</v>
      </c>
      <c r="E39000" s="2">
        <v>1.6279399999999999</v>
      </c>
      <c r="F39000" s="2">
        <v>0.67151899999999998</v>
      </c>
      <c r="G39000" s="2">
        <v>0.66323299999999996</v>
      </c>
    </row>
    <row r="39001" spans="1:7" x14ac:dyDescent="0.2">
      <c r="A39001" s="2" t="s">
        <v>39091</v>
      </c>
      <c r="B39001" s="2">
        <v>0.13434399999999999</v>
      </c>
      <c r="C39001" s="2">
        <v>6.7848000000000006E-2</v>
      </c>
      <c r="D39001" s="2">
        <v>5.2102999999999997E-2</v>
      </c>
      <c r="E39001" s="2">
        <v>0.19075900000000001</v>
      </c>
      <c r="F39001" s="2">
        <v>3.3072999999999998E-2</v>
      </c>
      <c r="G39001" s="2">
        <v>0.20780000000000001</v>
      </c>
    </row>
    <row r="39002" spans="1:7" x14ac:dyDescent="0.2">
      <c r="A39002" s="2" t="s">
        <v>39092</v>
      </c>
      <c r="B39002" s="2">
        <v>0</v>
      </c>
      <c r="C39002" s="2">
        <v>0</v>
      </c>
      <c r="D39002" s="2">
        <v>4.7683000000000003E-2</v>
      </c>
      <c r="E39002" s="2">
        <v>0</v>
      </c>
      <c r="F39002" s="2">
        <v>0</v>
      </c>
      <c r="G39002" s="2">
        <v>0</v>
      </c>
    </row>
    <row r="39003" spans="1:7" x14ac:dyDescent="0.2">
      <c r="A39003" s="2" t="s">
        <v>39093</v>
      </c>
      <c r="B39003" s="2">
        <v>3.7321559999999998</v>
      </c>
      <c r="C39003" s="2">
        <v>2.808983</v>
      </c>
      <c r="D39003" s="2">
        <v>2.7760980000000002</v>
      </c>
      <c r="E39003" s="2">
        <v>2.317231</v>
      </c>
      <c r="F39003" s="2">
        <v>2.7955480000000001</v>
      </c>
      <c r="G39003" s="2">
        <v>2.379515</v>
      </c>
    </row>
    <row r="39004" spans="1:7" x14ac:dyDescent="0.2">
      <c r="A39004" s="2" t="s">
        <v>39094</v>
      </c>
      <c r="B39004" s="2">
        <v>9.0978180000000002</v>
      </c>
      <c r="C39004" s="2">
        <v>10.010236000000001</v>
      </c>
      <c r="D39004" s="2">
        <v>6.2190050000000001</v>
      </c>
      <c r="E39004" s="2">
        <v>6.0598960000000002</v>
      </c>
      <c r="F39004" s="2">
        <v>7.6155929999999996</v>
      </c>
      <c r="G39004" s="2">
        <v>5.9113420000000003</v>
      </c>
    </row>
    <row r="39005" spans="1:7" x14ac:dyDescent="0.2">
      <c r="A39005" s="2" t="s">
        <v>39095</v>
      </c>
      <c r="B39005" s="2">
        <v>5.136908</v>
      </c>
      <c r="C39005" s="2">
        <v>5.3298829999999997</v>
      </c>
      <c r="D39005" s="2">
        <v>5.4694229999999999</v>
      </c>
      <c r="E39005" s="2">
        <v>3.4480729999999999</v>
      </c>
      <c r="F39005" s="2">
        <v>5.0883469999999997</v>
      </c>
      <c r="G39005" s="2">
        <v>4.1626519999999996</v>
      </c>
    </row>
    <row r="39006" spans="1:7" x14ac:dyDescent="0.2">
      <c r="A39006" s="2" t="s">
        <v>39096</v>
      </c>
      <c r="B39006" s="2">
        <v>0</v>
      </c>
      <c r="C39006" s="2">
        <v>0</v>
      </c>
      <c r="D39006" s="2">
        <v>0</v>
      </c>
      <c r="E39006" s="2">
        <v>0</v>
      </c>
      <c r="F39006" s="2">
        <v>0</v>
      </c>
      <c r="G39006" s="2">
        <v>0</v>
      </c>
    </row>
    <row r="39007" spans="1:7" x14ac:dyDescent="0.2">
      <c r="A39007" s="2" t="s">
        <v>39097</v>
      </c>
      <c r="B39007" s="2">
        <v>1.9127259999999999</v>
      </c>
      <c r="C39007" s="2">
        <v>4.084111</v>
      </c>
      <c r="D39007" s="2">
        <v>4.3649719999999999</v>
      </c>
      <c r="E39007" s="2">
        <v>2.2723870000000002</v>
      </c>
      <c r="F39007" s="2">
        <v>2.7508629999999998</v>
      </c>
      <c r="G39007" s="2">
        <v>3.4367939999999999</v>
      </c>
    </row>
    <row r="39008" spans="1:7" x14ac:dyDescent="0.2">
      <c r="A39008" s="2" t="s">
        <v>39098</v>
      </c>
      <c r="B39008" s="2">
        <v>5.5036060000000004</v>
      </c>
      <c r="C39008" s="2">
        <v>4.2976780000000003</v>
      </c>
      <c r="D39008" s="2">
        <v>5.3244530000000001</v>
      </c>
      <c r="E39008" s="2">
        <v>2.9238569999999999</v>
      </c>
      <c r="F39008" s="2">
        <v>3.7309679999999998</v>
      </c>
      <c r="G39008" s="2">
        <v>3.9923519999999999</v>
      </c>
    </row>
    <row r="39009" spans="1:7" x14ac:dyDescent="0.2">
      <c r="A39009" s="2" t="s">
        <v>39099</v>
      </c>
      <c r="B39009" s="2">
        <v>2.9514939999999998</v>
      </c>
      <c r="C39009" s="2">
        <v>3.0474760000000001</v>
      </c>
      <c r="D39009" s="2">
        <v>3.4708559999999999</v>
      </c>
      <c r="E39009" s="2">
        <v>3.0346829999999998</v>
      </c>
      <c r="F39009" s="2">
        <v>1.452477</v>
      </c>
      <c r="G39009" s="2">
        <v>2.3545759999999998</v>
      </c>
    </row>
    <row r="39010" spans="1:7" x14ac:dyDescent="0.2">
      <c r="A39010" s="2" t="s">
        <v>39100</v>
      </c>
      <c r="B39010" s="2">
        <v>0</v>
      </c>
      <c r="C39010" s="2">
        <v>0</v>
      </c>
      <c r="D39010" s="2">
        <v>0</v>
      </c>
      <c r="E39010" s="2">
        <v>0</v>
      </c>
      <c r="F39010" s="2">
        <v>0</v>
      </c>
      <c r="G39010" s="2">
        <v>0</v>
      </c>
    </row>
    <row r="39011" spans="1:7" x14ac:dyDescent="0.2">
      <c r="A39011" s="2" t="s">
        <v>39101</v>
      </c>
      <c r="B39011" s="2">
        <v>8.4482300000000006</v>
      </c>
      <c r="C39011" s="2">
        <v>6.8912810000000002</v>
      </c>
      <c r="D39011" s="2">
        <v>8.7261480000000002</v>
      </c>
      <c r="E39011" s="2">
        <v>8.8033219999999996</v>
      </c>
      <c r="F39011" s="2">
        <v>8.3781049999999997</v>
      </c>
      <c r="G39011" s="2">
        <v>9.1977320000000002</v>
      </c>
    </row>
    <row r="39012" spans="1:7" x14ac:dyDescent="0.2">
      <c r="A39012" s="2" t="s">
        <v>39102</v>
      </c>
      <c r="B39012" s="2">
        <v>0</v>
      </c>
      <c r="C39012" s="2">
        <v>0</v>
      </c>
      <c r="D39012" s="2">
        <v>0</v>
      </c>
      <c r="E39012" s="2">
        <v>0.13905300000000001</v>
      </c>
      <c r="F39012" s="2">
        <v>0</v>
      </c>
      <c r="G39012" s="2">
        <v>0</v>
      </c>
    </row>
    <row r="39013" spans="1:7" x14ac:dyDescent="0.2">
      <c r="A39013" s="2" t="s">
        <v>39103</v>
      </c>
      <c r="B39013" s="2">
        <v>9.2421170000000004</v>
      </c>
      <c r="C39013" s="2">
        <v>8.316065</v>
      </c>
      <c r="D39013" s="2">
        <v>7.1186870000000004</v>
      </c>
      <c r="E39013" s="2">
        <v>7.9001159999999997</v>
      </c>
      <c r="F39013" s="2">
        <v>6.6542579999999996</v>
      </c>
      <c r="G39013" s="2">
        <v>9.9426900000000007</v>
      </c>
    </row>
    <row r="39014" spans="1:7" x14ac:dyDescent="0.2">
      <c r="A39014" s="2" t="s">
        <v>39104</v>
      </c>
      <c r="B39014" s="2">
        <v>10.557339000000001</v>
      </c>
      <c r="C39014" s="2">
        <v>10.072748000000001</v>
      </c>
      <c r="D39014" s="2">
        <v>8.7114030000000007</v>
      </c>
      <c r="E39014" s="2">
        <v>10.936849</v>
      </c>
      <c r="F39014" s="2">
        <v>10.578331</v>
      </c>
      <c r="G39014" s="2">
        <v>9.0410599999999999</v>
      </c>
    </row>
    <row r="39015" spans="1:7" x14ac:dyDescent="0.2">
      <c r="A39015" s="2" t="s">
        <v>39105</v>
      </c>
      <c r="B39015" s="2">
        <v>0.64565799999999995</v>
      </c>
      <c r="C39015" s="2">
        <v>8.3839999999999998E-2</v>
      </c>
      <c r="D39015" s="2">
        <v>0.82023299999999999</v>
      </c>
      <c r="E39015" s="2">
        <v>1.046476</v>
      </c>
      <c r="F39015" s="2">
        <v>1.251789</v>
      </c>
      <c r="G39015" s="2">
        <v>0.97223700000000002</v>
      </c>
    </row>
    <row r="39016" spans="1:7" x14ac:dyDescent="0.2">
      <c r="A39016" s="2" t="s">
        <v>39106</v>
      </c>
      <c r="B39016" s="2">
        <v>0</v>
      </c>
      <c r="C39016" s="2">
        <v>0</v>
      </c>
      <c r="D39016" s="2">
        <v>0</v>
      </c>
      <c r="E39016" s="2">
        <v>0</v>
      </c>
      <c r="F39016" s="2">
        <v>0</v>
      </c>
      <c r="G39016" s="2">
        <v>0</v>
      </c>
    </row>
    <row r="39017" spans="1:7" x14ac:dyDescent="0.2">
      <c r="A39017" s="2" t="s">
        <v>39107</v>
      </c>
      <c r="B39017" s="2">
        <v>4.3796650000000001</v>
      </c>
      <c r="C39017" s="2">
        <v>1.418774</v>
      </c>
      <c r="D39017" s="2">
        <v>0.70591300000000001</v>
      </c>
      <c r="E39017" s="2">
        <v>0.96610499999999999</v>
      </c>
      <c r="F39017" s="2">
        <v>2.4011629999999999</v>
      </c>
      <c r="G39017" s="2">
        <v>2.6278039999999998</v>
      </c>
    </row>
    <row r="39018" spans="1:7" x14ac:dyDescent="0.2">
      <c r="A39018" s="2" t="s">
        <v>39108</v>
      </c>
      <c r="B39018" s="2">
        <v>0.434139</v>
      </c>
      <c r="C39018" s="2">
        <v>0.56811800000000001</v>
      </c>
      <c r="D39018" s="2">
        <v>0.140483</v>
      </c>
      <c r="E39018" s="2">
        <v>0</v>
      </c>
      <c r="F39018" s="2">
        <v>0.26986500000000002</v>
      </c>
      <c r="G39018" s="2">
        <v>0.71915099999999998</v>
      </c>
    </row>
    <row r="39019" spans="1:7" x14ac:dyDescent="0.2">
      <c r="A39019" s="2" t="s">
        <v>39109</v>
      </c>
      <c r="B39019" s="2">
        <v>10.379759999999999</v>
      </c>
      <c r="C39019" s="2">
        <v>7.4659849999999999</v>
      </c>
      <c r="D39019" s="2">
        <v>9.3655150000000003</v>
      </c>
      <c r="E39019" s="2">
        <v>10.483484000000001</v>
      </c>
      <c r="F39019" s="2">
        <v>5.3709530000000001</v>
      </c>
      <c r="G39019" s="2">
        <v>5.617483</v>
      </c>
    </row>
    <row r="39020" spans="1:7" x14ac:dyDescent="0.2">
      <c r="A39020" s="2" t="s">
        <v>39110</v>
      </c>
      <c r="B39020" s="2">
        <v>11.729891</v>
      </c>
      <c r="C39020" s="2">
        <v>15.392263</v>
      </c>
      <c r="D39020" s="2">
        <v>13.379234</v>
      </c>
      <c r="E39020" s="2">
        <v>13.378765</v>
      </c>
      <c r="F39020" s="2">
        <v>15.081306</v>
      </c>
      <c r="G39020" s="2">
        <v>16.355108000000001</v>
      </c>
    </row>
    <row r="39021" spans="1:7" x14ac:dyDescent="0.2">
      <c r="A39021" s="2" t="s">
        <v>39111</v>
      </c>
      <c r="B39021" s="2">
        <v>0</v>
      </c>
      <c r="C39021" s="2">
        <v>0.17772199999999999</v>
      </c>
      <c r="D39021" s="2">
        <v>0.10180500000000001</v>
      </c>
      <c r="E39021" s="2">
        <v>0.208342</v>
      </c>
      <c r="F39021" s="2">
        <v>0.62933499999999998</v>
      </c>
      <c r="G39021" s="2">
        <v>0.116328</v>
      </c>
    </row>
    <row r="39022" spans="1:7" x14ac:dyDescent="0.2">
      <c r="A39022" s="2" t="s">
        <v>39112</v>
      </c>
      <c r="B39022" s="2">
        <v>9.2081379999999999</v>
      </c>
      <c r="C39022" s="2">
        <v>5.211036</v>
      </c>
      <c r="D39022" s="2">
        <v>9.1627700000000001</v>
      </c>
      <c r="E39022" s="2">
        <v>4.65984</v>
      </c>
      <c r="F39022" s="2">
        <v>5.5828009999999999</v>
      </c>
      <c r="G39022" s="2">
        <v>6.9724930000000001</v>
      </c>
    </row>
    <row r="39023" spans="1:7" x14ac:dyDescent="0.2">
      <c r="A39023" s="2" t="s">
        <v>39113</v>
      </c>
      <c r="B39023" s="2">
        <v>5.0652400000000002</v>
      </c>
      <c r="C39023" s="2">
        <v>3.7387079999999999</v>
      </c>
      <c r="D39023" s="2">
        <v>5.1364869999999998</v>
      </c>
      <c r="E39023" s="2">
        <v>3.7496719999999999</v>
      </c>
      <c r="F39023" s="2">
        <v>3.4551120000000002</v>
      </c>
      <c r="G39023" s="2">
        <v>1.9736959999999999</v>
      </c>
    </row>
    <row r="39024" spans="1:7" x14ac:dyDescent="0.2">
      <c r="A39024" s="2" t="s">
        <v>39114</v>
      </c>
      <c r="B39024" s="2">
        <v>8.4447419999999997</v>
      </c>
      <c r="C39024" s="2">
        <v>9.1154989999999998</v>
      </c>
      <c r="D39024" s="2">
        <v>10.008791</v>
      </c>
      <c r="E39024" s="2">
        <v>10.089532999999999</v>
      </c>
      <c r="F39024" s="2">
        <v>10.553796999999999</v>
      </c>
      <c r="G39024" s="2">
        <v>11.218423</v>
      </c>
    </row>
    <row r="39025" spans="1:7" x14ac:dyDescent="0.2">
      <c r="A39025" s="2" t="s">
        <v>39115</v>
      </c>
      <c r="B39025" s="2">
        <v>2.4208750000000001</v>
      </c>
      <c r="C39025" s="2">
        <v>2.420728</v>
      </c>
      <c r="D39025" s="2">
        <v>2.062589</v>
      </c>
      <c r="E39025" s="2">
        <v>2.6709399999999999</v>
      </c>
      <c r="F39025" s="2">
        <v>2.2112919999999998</v>
      </c>
      <c r="G39025" s="2">
        <v>2.1962830000000002</v>
      </c>
    </row>
    <row r="39026" spans="1:7" x14ac:dyDescent="0.2">
      <c r="A39026" s="2" t="s">
        <v>39116</v>
      </c>
      <c r="B39026" s="2">
        <v>20.149063000000002</v>
      </c>
      <c r="C39026" s="2">
        <v>18.083304999999999</v>
      </c>
      <c r="D39026" s="2">
        <v>23.091495999999999</v>
      </c>
      <c r="E39026" s="2">
        <v>23.527372</v>
      </c>
      <c r="F39026" s="2">
        <v>23.139605</v>
      </c>
      <c r="G39026" s="2">
        <v>27.586103000000001</v>
      </c>
    </row>
    <row r="39027" spans="1:7" x14ac:dyDescent="0.2">
      <c r="A39027" s="2" t="s">
        <v>39117</v>
      </c>
      <c r="B39027" s="2">
        <v>3.9039299999999999</v>
      </c>
      <c r="C39027" s="2">
        <v>4.812055</v>
      </c>
      <c r="D39027" s="2">
        <v>4.151008</v>
      </c>
      <c r="E39027" s="2">
        <v>4.1937389999999999</v>
      </c>
      <c r="F39027" s="2">
        <v>5.3031759999999997</v>
      </c>
      <c r="G39027" s="2">
        <v>3.9567950000000001</v>
      </c>
    </row>
    <row r="39028" spans="1:7" x14ac:dyDescent="0.2">
      <c r="A39028" s="2" t="s">
        <v>39118</v>
      </c>
      <c r="B39028" s="2">
        <v>18.440552</v>
      </c>
      <c r="C39028" s="2">
        <v>22.073035999999998</v>
      </c>
      <c r="D39028" s="2">
        <v>20.056431</v>
      </c>
      <c r="E39028" s="2">
        <v>21.761455999999999</v>
      </c>
      <c r="F39028" s="2">
        <v>16.809871999999999</v>
      </c>
      <c r="G39028" s="2">
        <v>20.376239999999999</v>
      </c>
    </row>
    <row r="39029" spans="1:7" x14ac:dyDescent="0.2">
      <c r="A39029" s="2" t="s">
        <v>39119</v>
      </c>
      <c r="B39029" s="2">
        <v>3.8979569999999999</v>
      </c>
      <c r="C39029" s="2">
        <v>6.2010630000000004</v>
      </c>
      <c r="D39029" s="2">
        <v>4.3103680000000004</v>
      </c>
      <c r="E39029" s="2">
        <v>4.0251989999999997</v>
      </c>
      <c r="F39029" s="2">
        <v>5.3438590000000001</v>
      </c>
      <c r="G39029" s="2">
        <v>4.3150180000000002</v>
      </c>
    </row>
    <row r="39030" spans="1:7" x14ac:dyDescent="0.2">
      <c r="A39030" s="2" t="s">
        <v>39120</v>
      </c>
      <c r="B39030" s="2">
        <v>5.7875629999999996</v>
      </c>
      <c r="C39030" s="2">
        <v>5.3338039999999998</v>
      </c>
      <c r="D39030" s="2">
        <v>5.2382679999999997</v>
      </c>
      <c r="E39030" s="2">
        <v>4.7929250000000003</v>
      </c>
      <c r="F39030" s="2">
        <v>5.1442069999999998</v>
      </c>
      <c r="G39030" s="2">
        <v>4.5611889999999997</v>
      </c>
    </row>
    <row r="39031" spans="1:7" x14ac:dyDescent="0.2">
      <c r="A39031" s="2" t="s">
        <v>39121</v>
      </c>
      <c r="B39031" s="2">
        <v>3.6058409999999999</v>
      </c>
      <c r="C39031" s="2">
        <v>4.4186949999999996</v>
      </c>
      <c r="D39031" s="2">
        <v>3.3663110000000001</v>
      </c>
      <c r="E39031" s="2">
        <v>3.6502870000000001</v>
      </c>
      <c r="F39031" s="2">
        <v>2.1794220000000002</v>
      </c>
      <c r="G39031" s="2">
        <v>1.9769209999999999</v>
      </c>
    </row>
    <row r="39032" spans="1:7" x14ac:dyDescent="0.2">
      <c r="A39032" s="2" t="s">
        <v>39122</v>
      </c>
      <c r="B39032" s="2">
        <v>104.486313</v>
      </c>
      <c r="C39032" s="2">
        <v>109.672951</v>
      </c>
      <c r="D39032" s="2">
        <v>100.169083</v>
      </c>
      <c r="E39032" s="2">
        <v>106.79061900000001</v>
      </c>
      <c r="F39032" s="2">
        <v>114.719658</v>
      </c>
      <c r="G39032" s="2">
        <v>121.66571</v>
      </c>
    </row>
    <row r="39033" spans="1:7" x14ac:dyDescent="0.2">
      <c r="A39033" s="2" t="s">
        <v>39123</v>
      </c>
      <c r="B39033" s="2">
        <v>6.930339</v>
      </c>
      <c r="C39033" s="2">
        <v>6.3492430000000004</v>
      </c>
      <c r="D39033" s="2">
        <v>8.2189920000000001</v>
      </c>
      <c r="E39033" s="2">
        <v>7.3253500000000003</v>
      </c>
      <c r="F39033" s="2">
        <v>7.7901860000000003</v>
      </c>
      <c r="G39033" s="2">
        <v>9.0137479999999996</v>
      </c>
    </row>
    <row r="39034" spans="1:7" x14ac:dyDescent="0.2">
      <c r="A39034" s="2" t="s">
        <v>39124</v>
      </c>
      <c r="B39034" s="2">
        <v>8.1460380000000008</v>
      </c>
      <c r="C39034" s="2">
        <v>7.8251049999999998</v>
      </c>
      <c r="D39034" s="2">
        <v>11.23043</v>
      </c>
      <c r="E39034" s="2">
        <v>12.735117000000001</v>
      </c>
      <c r="F39034" s="2">
        <v>12.071364000000001</v>
      </c>
      <c r="G39034" s="2">
        <v>15.417178</v>
      </c>
    </row>
    <row r="39035" spans="1:7" x14ac:dyDescent="0.2">
      <c r="A39035" s="2" t="s">
        <v>39125</v>
      </c>
      <c r="B39035" s="2">
        <v>4.6760640000000002</v>
      </c>
      <c r="C39035" s="2">
        <v>3.4689770000000002</v>
      </c>
      <c r="D39035" s="2">
        <v>11.694767000000001</v>
      </c>
      <c r="E39035" s="2">
        <v>8.9325510000000001</v>
      </c>
      <c r="F39035" s="2">
        <v>6.259379</v>
      </c>
      <c r="G39035" s="2">
        <v>7.0951880000000003</v>
      </c>
    </row>
    <row r="39036" spans="1:7" x14ac:dyDescent="0.2">
      <c r="A39036" s="2" t="s">
        <v>39126</v>
      </c>
      <c r="B39036" s="2">
        <v>19.268588999999999</v>
      </c>
      <c r="C39036" s="2">
        <v>20.066452000000002</v>
      </c>
      <c r="D39036" s="2">
        <v>21.174257000000001</v>
      </c>
      <c r="E39036" s="2">
        <v>18.526914999999999</v>
      </c>
      <c r="F39036" s="2">
        <v>16.615570000000002</v>
      </c>
      <c r="G39036" s="2">
        <v>19.086932999999998</v>
      </c>
    </row>
    <row r="39037" spans="1:7" x14ac:dyDescent="0.2">
      <c r="A39037" s="2" t="s">
        <v>39127</v>
      </c>
      <c r="B39037" s="2">
        <v>23.784386000000001</v>
      </c>
      <c r="C39037" s="2">
        <v>22.378692999999998</v>
      </c>
      <c r="D39037" s="2">
        <v>23.350636000000002</v>
      </c>
      <c r="E39037" s="2">
        <v>24.411698999999999</v>
      </c>
      <c r="F39037" s="2">
        <v>22.607388</v>
      </c>
      <c r="G39037" s="2">
        <v>22.552081999999999</v>
      </c>
    </row>
    <row r="39038" spans="1:7" x14ac:dyDescent="0.2">
      <c r="A39038" s="2" t="s">
        <v>39128</v>
      </c>
      <c r="B39038" s="2">
        <v>13.193667</v>
      </c>
      <c r="C39038" s="2">
        <v>10.817603</v>
      </c>
      <c r="D39038" s="2">
        <v>13.703953</v>
      </c>
      <c r="E39038" s="2">
        <v>11.263806000000001</v>
      </c>
      <c r="F39038" s="2">
        <v>13.056105000000001</v>
      </c>
      <c r="G39038" s="2">
        <v>12.666024</v>
      </c>
    </row>
    <row r="39039" spans="1:7" x14ac:dyDescent="0.2">
      <c r="A39039" s="2" t="s">
        <v>39129</v>
      </c>
      <c r="B39039" s="2">
        <v>1.5988560000000001</v>
      </c>
      <c r="C39039" s="2">
        <v>1.216926</v>
      </c>
      <c r="D39039" s="2">
        <v>2.1071520000000001</v>
      </c>
      <c r="E39039" s="2">
        <v>1.6626920000000001</v>
      </c>
      <c r="F39039" s="2">
        <v>2.0562550000000002</v>
      </c>
      <c r="G39039" s="2">
        <v>2.1999119999999999</v>
      </c>
    </row>
    <row r="39040" spans="1:7" x14ac:dyDescent="0.2">
      <c r="A39040" s="2" t="s">
        <v>39130</v>
      </c>
      <c r="B39040" s="2">
        <v>0.39768599999999998</v>
      </c>
      <c r="C39040" s="2">
        <v>1.0691459999999999</v>
      </c>
      <c r="D39040" s="2">
        <v>0.51252399999999998</v>
      </c>
      <c r="E39040" s="2">
        <v>1.017585</v>
      </c>
      <c r="F39040" s="2">
        <v>0.44570500000000002</v>
      </c>
      <c r="G39040" s="2">
        <v>0.48523699999999997</v>
      </c>
    </row>
    <row r="39041" spans="1:7" x14ac:dyDescent="0.2">
      <c r="A39041" s="2" t="s">
        <v>39131</v>
      </c>
      <c r="B39041" s="2">
        <v>50.040351999999999</v>
      </c>
      <c r="C39041" s="2">
        <v>57.009875999999998</v>
      </c>
      <c r="D39041" s="2">
        <v>60.950943000000002</v>
      </c>
      <c r="E39041" s="2">
        <v>61.565421999999998</v>
      </c>
      <c r="F39041" s="2">
        <v>41.390881</v>
      </c>
      <c r="G39041" s="2">
        <v>44.618473000000002</v>
      </c>
    </row>
    <row r="39042" spans="1:7" x14ac:dyDescent="0.2">
      <c r="A39042" s="2" t="s">
        <v>39132</v>
      </c>
      <c r="B39042" s="2">
        <v>8.9368000000000003E-2</v>
      </c>
      <c r="C39042" s="2">
        <v>0</v>
      </c>
      <c r="D39042" s="2">
        <v>0</v>
      </c>
      <c r="E39042" s="2">
        <v>0</v>
      </c>
      <c r="F39042" s="2">
        <v>0</v>
      </c>
      <c r="G39042" s="2">
        <v>0</v>
      </c>
    </row>
    <row r="39043" spans="1:7" x14ac:dyDescent="0.2">
      <c r="A39043" s="2" t="s">
        <v>39133</v>
      </c>
      <c r="B39043" s="2">
        <v>2.0703999999999998</v>
      </c>
      <c r="C39043" s="2">
        <v>1.759844</v>
      </c>
      <c r="D39043" s="2">
        <v>1.7539199999999999</v>
      </c>
      <c r="E39043" s="2">
        <v>2.695338</v>
      </c>
      <c r="F39043" s="2">
        <v>1.6284529999999999</v>
      </c>
      <c r="G39043" s="2">
        <v>2.85676</v>
      </c>
    </row>
    <row r="39044" spans="1:7" x14ac:dyDescent="0.2">
      <c r="A39044" s="2" t="s">
        <v>39134</v>
      </c>
      <c r="B39044" s="2">
        <v>1.041434</v>
      </c>
      <c r="C39044" s="2">
        <v>0.226938</v>
      </c>
      <c r="D39044" s="2">
        <v>0.22387499999999999</v>
      </c>
      <c r="E39044" s="2">
        <v>2.1580999999999999E-2</v>
      </c>
      <c r="F39044" s="2">
        <v>0.65739899999999996</v>
      </c>
      <c r="G39044" s="2">
        <v>0.53195300000000001</v>
      </c>
    </row>
    <row r="39045" spans="1:7" x14ac:dyDescent="0.2">
      <c r="A39045" s="2" t="s">
        <v>39135</v>
      </c>
      <c r="B39045" s="2">
        <v>3.182445</v>
      </c>
      <c r="C39045" s="2">
        <v>3.0422560000000001</v>
      </c>
      <c r="D39045" s="2">
        <v>3.3449420000000001</v>
      </c>
      <c r="E39045" s="2">
        <v>3.2644120000000001</v>
      </c>
      <c r="F39045" s="2">
        <v>3.597553</v>
      </c>
      <c r="G39045" s="2">
        <v>4.0910029999999997</v>
      </c>
    </row>
    <row r="39046" spans="1:7" x14ac:dyDescent="0.2">
      <c r="A39046" s="2" t="s">
        <v>39136</v>
      </c>
      <c r="B39046" s="2">
        <v>59.059367999999999</v>
      </c>
      <c r="C39046" s="2">
        <v>52.160065000000003</v>
      </c>
      <c r="D39046" s="2">
        <v>37.313395999999997</v>
      </c>
      <c r="E39046" s="2">
        <v>42.849376999999997</v>
      </c>
      <c r="F39046" s="2">
        <v>46.611668000000002</v>
      </c>
      <c r="G39046" s="2">
        <v>47.074032000000003</v>
      </c>
    </row>
    <row r="39047" spans="1:7" x14ac:dyDescent="0.2">
      <c r="A39047" s="2" t="s">
        <v>39137</v>
      </c>
      <c r="B39047" s="2">
        <v>3.6929660000000002</v>
      </c>
      <c r="C39047" s="2">
        <v>1.2717080000000001</v>
      </c>
      <c r="D39047" s="2">
        <v>1.558325</v>
      </c>
      <c r="E39047" s="2">
        <v>2.0336110000000001</v>
      </c>
      <c r="F39047" s="2">
        <v>2.1917089999999999</v>
      </c>
      <c r="G39047" s="2">
        <v>2.159808</v>
      </c>
    </row>
    <row r="39048" spans="1:7" x14ac:dyDescent="0.2">
      <c r="A39048" s="2" t="s">
        <v>39138</v>
      </c>
      <c r="B39048" s="2">
        <v>17.753872000000001</v>
      </c>
      <c r="C39048" s="2">
        <v>21.471197</v>
      </c>
      <c r="D39048" s="2">
        <v>23.077866</v>
      </c>
      <c r="E39048" s="2">
        <v>22.914269999999998</v>
      </c>
      <c r="F39048" s="2">
        <v>18.623125000000002</v>
      </c>
      <c r="G39048" s="2">
        <v>20.940484999999999</v>
      </c>
    </row>
    <row r="39049" spans="1:7" x14ac:dyDescent="0.2">
      <c r="A39049" s="2" t="s">
        <v>39139</v>
      </c>
      <c r="B39049" s="2">
        <v>64.353531000000004</v>
      </c>
      <c r="C39049" s="2">
        <v>77.288634999999999</v>
      </c>
      <c r="D39049" s="2">
        <v>87.093185000000005</v>
      </c>
      <c r="E39049" s="2">
        <v>82.816032000000007</v>
      </c>
      <c r="F39049" s="2">
        <v>85.990043999999997</v>
      </c>
      <c r="G39049" s="2">
        <v>98.994056999999998</v>
      </c>
    </row>
    <row r="39050" spans="1:7" x14ac:dyDescent="0.2">
      <c r="A39050" s="2" t="s">
        <v>39140</v>
      </c>
      <c r="B39050" s="2">
        <v>1.5174430000000001</v>
      </c>
      <c r="C39050" s="2">
        <v>1.257531</v>
      </c>
      <c r="D39050" s="2">
        <v>1.074875</v>
      </c>
      <c r="E39050" s="2">
        <v>0.65372300000000005</v>
      </c>
      <c r="F39050" s="2">
        <v>1.0099210000000001</v>
      </c>
      <c r="G39050" s="2">
        <v>1.413332</v>
      </c>
    </row>
    <row r="39051" spans="1:7" x14ac:dyDescent="0.2">
      <c r="A39051" s="2" t="s">
        <v>39141</v>
      </c>
      <c r="B39051" s="2">
        <v>1.158946</v>
      </c>
      <c r="C39051" s="2">
        <v>0.29502499999999998</v>
      </c>
      <c r="D39051" s="2">
        <v>2.096708</v>
      </c>
      <c r="E39051" s="2">
        <v>2.6984750000000002</v>
      </c>
      <c r="F39051" s="2">
        <v>2.514491</v>
      </c>
      <c r="G39051" s="2">
        <v>2.960118</v>
      </c>
    </row>
    <row r="39052" spans="1:7" x14ac:dyDescent="0.2">
      <c r="A39052" s="2" t="s">
        <v>39142</v>
      </c>
      <c r="B39052" s="2">
        <v>15.078092</v>
      </c>
      <c r="C39052" s="2">
        <v>17.642703999999998</v>
      </c>
      <c r="D39052" s="2">
        <v>15.446077000000001</v>
      </c>
      <c r="E39052" s="2">
        <v>15.201136999999999</v>
      </c>
      <c r="F39052" s="2">
        <v>13.927521</v>
      </c>
      <c r="G39052" s="2">
        <v>12.437709999999999</v>
      </c>
    </row>
    <row r="39053" spans="1:7" x14ac:dyDescent="0.2">
      <c r="A39053" s="2" t="s">
        <v>39143</v>
      </c>
      <c r="B39053" s="2">
        <v>46.872867999999997</v>
      </c>
      <c r="C39053" s="2">
        <v>43.649754000000001</v>
      </c>
      <c r="D39053" s="2">
        <v>40.141005999999997</v>
      </c>
      <c r="E39053" s="2">
        <v>44.232300000000002</v>
      </c>
      <c r="F39053" s="2">
        <v>38.506774999999998</v>
      </c>
      <c r="G39053" s="2">
        <v>41.074226000000003</v>
      </c>
    </row>
    <row r="39054" spans="1:7" x14ac:dyDescent="0.2">
      <c r="A39054" s="2" t="s">
        <v>39144</v>
      </c>
      <c r="B39054" s="2">
        <v>22.823993999999999</v>
      </c>
      <c r="C39054" s="2">
        <v>24.868713</v>
      </c>
      <c r="D39054" s="2">
        <v>26.437805000000001</v>
      </c>
      <c r="E39054" s="2">
        <v>22.662845999999998</v>
      </c>
      <c r="F39054" s="2">
        <v>23.430294</v>
      </c>
      <c r="G39054" s="2">
        <v>25.9175</v>
      </c>
    </row>
    <row r="39055" spans="1:7" x14ac:dyDescent="0.2">
      <c r="A39055" s="2" t="s">
        <v>39145</v>
      </c>
      <c r="B39055" s="2">
        <v>19.007511000000001</v>
      </c>
      <c r="C39055" s="2">
        <v>24.840665999999999</v>
      </c>
      <c r="D39055" s="2">
        <v>18.771536000000001</v>
      </c>
      <c r="E39055" s="2">
        <v>17.858418</v>
      </c>
      <c r="F39055" s="2">
        <v>19.971703000000002</v>
      </c>
      <c r="G39055" s="2">
        <v>18.527473000000001</v>
      </c>
    </row>
    <row r="39056" spans="1:7" x14ac:dyDescent="0.2">
      <c r="A39056" s="2" t="s">
        <v>39146</v>
      </c>
      <c r="B39056" s="2">
        <v>5.0117890000000003</v>
      </c>
      <c r="C39056" s="2">
        <v>9.6124949999999991</v>
      </c>
      <c r="D39056" s="2">
        <v>5.8198740000000004</v>
      </c>
      <c r="E39056" s="2">
        <v>6.7003599999999999</v>
      </c>
      <c r="F39056" s="2">
        <v>6.2063769999999998</v>
      </c>
      <c r="G39056" s="2">
        <v>5.2098240000000002</v>
      </c>
    </row>
    <row r="39057" spans="1:7" x14ac:dyDescent="0.2">
      <c r="A39057" s="2" t="s">
        <v>39147</v>
      </c>
      <c r="B39057" s="2">
        <v>6.6919000000000006E-2</v>
      </c>
      <c r="C39057" s="2">
        <v>1.1213000000000001E-2</v>
      </c>
      <c r="D39057" s="2">
        <v>6.6651000000000002E-2</v>
      </c>
      <c r="E39057" s="2">
        <v>5.8971999999999997E-2</v>
      </c>
      <c r="F39057" s="2">
        <v>1.3842E-2</v>
      </c>
      <c r="G39057" s="2">
        <v>0.109291</v>
      </c>
    </row>
    <row r="39058" spans="1:7" x14ac:dyDescent="0.2">
      <c r="A39058" s="2" t="s">
        <v>39148</v>
      </c>
      <c r="B39058" s="2">
        <v>0</v>
      </c>
      <c r="C39058" s="2">
        <v>0</v>
      </c>
      <c r="D39058" s="2">
        <v>0</v>
      </c>
      <c r="E39058" s="2">
        <v>0</v>
      </c>
      <c r="F39058" s="2">
        <v>0</v>
      </c>
      <c r="G39058" s="2">
        <v>0</v>
      </c>
    </row>
    <row r="39059" spans="1:7" x14ac:dyDescent="0.2">
      <c r="A39059" s="2" t="s">
        <v>39149</v>
      </c>
      <c r="B39059" s="2">
        <v>0.15884000000000001</v>
      </c>
      <c r="C39059" s="2">
        <v>0.223214</v>
      </c>
      <c r="D39059" s="2">
        <v>0.40008700000000003</v>
      </c>
      <c r="E39059" s="2">
        <v>0.39780399999999999</v>
      </c>
      <c r="F39059" s="2">
        <v>0.33257599999999998</v>
      </c>
      <c r="G39059" s="2">
        <v>0.36006500000000002</v>
      </c>
    </row>
    <row r="39060" spans="1:7" x14ac:dyDescent="0.2">
      <c r="A39060" s="2" t="s">
        <v>39150</v>
      </c>
      <c r="B39060" s="2">
        <v>5.005827</v>
      </c>
      <c r="C39060" s="2">
        <v>3.7087560000000002</v>
      </c>
      <c r="D39060" s="2">
        <v>8.5313370000000006</v>
      </c>
      <c r="E39060" s="2">
        <v>5.9183019999999997</v>
      </c>
      <c r="F39060" s="2">
        <v>7.2415050000000001</v>
      </c>
      <c r="G39060" s="2">
        <v>6.8275459999999999</v>
      </c>
    </row>
    <row r="39061" spans="1:7" x14ac:dyDescent="0.2">
      <c r="A39061" s="2" t="s">
        <v>39151</v>
      </c>
      <c r="B39061" s="2">
        <v>21.289162000000001</v>
      </c>
      <c r="C39061" s="2">
        <v>21.881371000000001</v>
      </c>
      <c r="D39061" s="2">
        <v>18.117743000000001</v>
      </c>
      <c r="E39061" s="2">
        <v>21.223120000000002</v>
      </c>
      <c r="F39061" s="2">
        <v>18.883181</v>
      </c>
      <c r="G39061" s="2">
        <v>25.415814999999998</v>
      </c>
    </row>
    <row r="39062" spans="1:7" x14ac:dyDescent="0.2">
      <c r="A39062" s="2" t="s">
        <v>39152</v>
      </c>
      <c r="B39062" s="2">
        <v>8.2252000000000006E-2</v>
      </c>
      <c r="C39062" s="2">
        <v>0</v>
      </c>
      <c r="D39062" s="2">
        <v>5.0860000000000002E-3</v>
      </c>
      <c r="E39062" s="2">
        <v>5.5500000000000002E-3</v>
      </c>
      <c r="F39062" s="2">
        <v>0</v>
      </c>
      <c r="G39062" s="2">
        <v>7.1630000000000001E-3</v>
      </c>
    </row>
    <row r="39063" spans="1:7" x14ac:dyDescent="0.2">
      <c r="A39063" s="2" t="s">
        <v>39153</v>
      </c>
      <c r="B39063" s="2">
        <v>7.782502</v>
      </c>
      <c r="C39063" s="2">
        <v>11.954385</v>
      </c>
      <c r="D39063" s="2">
        <v>11.661725000000001</v>
      </c>
      <c r="E39063" s="2">
        <v>10.523882</v>
      </c>
      <c r="F39063" s="2">
        <v>12.530581</v>
      </c>
      <c r="G39063" s="2">
        <v>12.435244000000001</v>
      </c>
    </row>
    <row r="39064" spans="1:7" x14ac:dyDescent="0.2">
      <c r="A39064" s="2" t="s">
        <v>39154</v>
      </c>
      <c r="B39064" s="2">
        <v>8.2758249999999993</v>
      </c>
      <c r="C39064" s="2">
        <v>7.8194840000000001</v>
      </c>
      <c r="D39064" s="2">
        <v>7.2750310000000002</v>
      </c>
      <c r="E39064" s="2">
        <v>10.675387000000001</v>
      </c>
      <c r="F39064" s="2">
        <v>8.4146090000000004</v>
      </c>
      <c r="G39064" s="2">
        <v>11.545925</v>
      </c>
    </row>
    <row r="39065" spans="1:7" x14ac:dyDescent="0.2">
      <c r="A39065" s="2" t="s">
        <v>39155</v>
      </c>
      <c r="B39065" s="2">
        <v>14.681539000000001</v>
      </c>
      <c r="C39065" s="2">
        <v>17.48922</v>
      </c>
      <c r="D39065" s="2">
        <v>17.487217000000001</v>
      </c>
      <c r="E39065" s="2">
        <v>18.999569000000001</v>
      </c>
      <c r="F39065" s="2">
        <v>14.452845</v>
      </c>
      <c r="G39065" s="2">
        <v>15.845508000000001</v>
      </c>
    </row>
    <row r="39066" spans="1:7" x14ac:dyDescent="0.2">
      <c r="A39066" s="2" t="s">
        <v>39156</v>
      </c>
      <c r="B39066" s="2">
        <v>6.0848019999999998</v>
      </c>
      <c r="C39066" s="2">
        <v>7.3979189999999999</v>
      </c>
      <c r="D39066" s="2">
        <v>7.4392560000000003</v>
      </c>
      <c r="E39066" s="2">
        <v>8.6697769999999998</v>
      </c>
      <c r="F39066" s="2">
        <v>8.5793400000000002</v>
      </c>
      <c r="G39066" s="2">
        <v>9.5135109999999994</v>
      </c>
    </row>
    <row r="39067" spans="1:7" x14ac:dyDescent="0.2">
      <c r="A39067" s="2" t="s">
        <v>1118</v>
      </c>
      <c r="B39067" s="2">
        <v>0.71602600000000005</v>
      </c>
      <c r="C39067" s="2">
        <v>1.6779250000000001</v>
      </c>
      <c r="D39067" s="2">
        <v>0.52813200000000005</v>
      </c>
      <c r="E39067" s="2">
        <v>0.48367199999999999</v>
      </c>
      <c r="F39067" s="2">
        <v>0.68990799999999997</v>
      </c>
      <c r="G39067" s="2">
        <v>0.52509700000000004</v>
      </c>
    </row>
    <row r="39068" spans="1:7" x14ac:dyDescent="0.2">
      <c r="A39068" s="2" t="s">
        <v>39157</v>
      </c>
      <c r="B39068" s="2">
        <v>52.874747999999997</v>
      </c>
      <c r="C39068" s="2">
        <v>45.315063000000002</v>
      </c>
      <c r="D39068" s="2">
        <v>58.064079</v>
      </c>
      <c r="E39068" s="2">
        <v>53.098759000000001</v>
      </c>
      <c r="F39068" s="2">
        <v>47.309334</v>
      </c>
      <c r="G39068" s="2">
        <v>55.001697999999998</v>
      </c>
    </row>
    <row r="39069" spans="1:7" x14ac:dyDescent="0.2">
      <c r="A39069" s="2" t="s">
        <v>39158</v>
      </c>
      <c r="B39069" s="2">
        <v>3.1741519999999999</v>
      </c>
      <c r="C39069" s="2">
        <v>3.2621699999999998</v>
      </c>
      <c r="D39069" s="2">
        <v>1.8644309999999999</v>
      </c>
      <c r="E39069" s="2">
        <v>2.1385209999999999</v>
      </c>
      <c r="F39069" s="2">
        <v>1.984667</v>
      </c>
      <c r="G39069" s="2">
        <v>2.2262300000000002</v>
      </c>
    </row>
    <row r="39070" spans="1:7" x14ac:dyDescent="0.2">
      <c r="A39070" s="2" t="s">
        <v>39159</v>
      </c>
      <c r="B39070" s="2">
        <v>0</v>
      </c>
      <c r="C39070" s="2">
        <v>0</v>
      </c>
      <c r="D39070" s="2">
        <v>0</v>
      </c>
      <c r="E39070" s="2">
        <v>0</v>
      </c>
      <c r="F39070" s="2">
        <v>0</v>
      </c>
      <c r="G39070" s="2">
        <v>0</v>
      </c>
    </row>
    <row r="39071" spans="1:7" x14ac:dyDescent="0.2">
      <c r="A39071" s="2" t="s">
        <v>39160</v>
      </c>
      <c r="B39071" s="2">
        <v>7.7336460000000002</v>
      </c>
      <c r="C39071" s="2">
        <v>7.3489890000000004</v>
      </c>
      <c r="D39071" s="2">
        <v>7.681406</v>
      </c>
      <c r="E39071" s="2">
        <v>10.550145000000001</v>
      </c>
      <c r="F39071" s="2">
        <v>10.05078</v>
      </c>
      <c r="G39071" s="2">
        <v>14.742459</v>
      </c>
    </row>
    <row r="39072" spans="1:7" x14ac:dyDescent="0.2">
      <c r="A39072" s="2" t="s">
        <v>39161</v>
      </c>
      <c r="B39072" s="2">
        <v>0</v>
      </c>
      <c r="C39072" s="2">
        <v>0</v>
      </c>
      <c r="D39072" s="2">
        <v>0</v>
      </c>
      <c r="E39072" s="2">
        <v>0</v>
      </c>
      <c r="F39072" s="2">
        <v>6.3825000000000007E-2</v>
      </c>
      <c r="G39072" s="2">
        <v>0</v>
      </c>
    </row>
    <row r="39073" spans="1:7" x14ac:dyDescent="0.2">
      <c r="A39073" s="2" t="s">
        <v>39162</v>
      </c>
      <c r="B39073" s="2">
        <v>31.27957</v>
      </c>
      <c r="C39073" s="2">
        <v>31.645802</v>
      </c>
      <c r="D39073" s="2">
        <v>41.572642999999999</v>
      </c>
      <c r="E39073" s="2">
        <v>48.744658999999999</v>
      </c>
      <c r="F39073" s="2">
        <v>42.35857</v>
      </c>
      <c r="G39073" s="2">
        <v>55.622115999999998</v>
      </c>
    </row>
    <row r="39074" spans="1:7" x14ac:dyDescent="0.2">
      <c r="A39074" s="2" t="s">
        <v>39163</v>
      </c>
      <c r="B39074" s="2">
        <v>0.66753899999999999</v>
      </c>
      <c r="C39074" s="2">
        <v>1.174275</v>
      </c>
      <c r="D39074" s="2">
        <v>1.1006629999999999</v>
      </c>
      <c r="E39074" s="2">
        <v>1.6040239999999999</v>
      </c>
      <c r="F39074" s="2">
        <v>2.5395569999999998</v>
      </c>
      <c r="G39074" s="2">
        <v>2.8713769999999998</v>
      </c>
    </row>
    <row r="39075" spans="1:7" x14ac:dyDescent="0.2">
      <c r="A39075" s="2" t="s">
        <v>39164</v>
      </c>
      <c r="B39075" s="2">
        <v>9.9522130000000004</v>
      </c>
      <c r="C39075" s="2">
        <v>7.1229259999999996</v>
      </c>
      <c r="D39075" s="2">
        <v>8.6012090000000008</v>
      </c>
      <c r="E39075" s="2">
        <v>12.013564000000001</v>
      </c>
      <c r="F39075" s="2">
        <v>10.509368</v>
      </c>
      <c r="G39075" s="2">
        <v>11.49269</v>
      </c>
    </row>
    <row r="39076" spans="1:7" x14ac:dyDescent="0.2">
      <c r="A39076" s="2" t="s">
        <v>39165</v>
      </c>
      <c r="B39076" s="2">
        <v>10.313713999999999</v>
      </c>
      <c r="C39076" s="2">
        <v>10.939416</v>
      </c>
      <c r="D39076" s="2">
        <v>11.768246</v>
      </c>
      <c r="E39076" s="2">
        <v>11.142529</v>
      </c>
      <c r="F39076" s="2">
        <v>10.356446999999999</v>
      </c>
      <c r="G39076" s="2">
        <v>12.049885</v>
      </c>
    </row>
    <row r="39077" spans="1:7" x14ac:dyDescent="0.2">
      <c r="A39077" s="2" t="s">
        <v>39166</v>
      </c>
      <c r="B39077" s="2">
        <v>16.415140000000001</v>
      </c>
      <c r="C39077" s="2">
        <v>17.821124999999999</v>
      </c>
      <c r="D39077" s="2">
        <v>21.891310000000001</v>
      </c>
      <c r="E39077" s="2">
        <v>18.595655000000001</v>
      </c>
      <c r="F39077" s="2">
        <v>20.860251999999999</v>
      </c>
      <c r="G39077" s="2">
        <v>19.714426</v>
      </c>
    </row>
    <row r="39078" spans="1:7" x14ac:dyDescent="0.2">
      <c r="A39078" s="2" t="s">
        <v>39167</v>
      </c>
      <c r="B39078" s="2">
        <v>0</v>
      </c>
      <c r="C39078" s="2">
        <v>0</v>
      </c>
      <c r="D39078" s="2">
        <v>2.6579999999999999E-2</v>
      </c>
      <c r="E39078" s="2">
        <v>0</v>
      </c>
      <c r="F39078" s="2">
        <v>4.5954000000000002E-2</v>
      </c>
      <c r="G39078" s="2">
        <v>1.4399E-2</v>
      </c>
    </row>
    <row r="39079" spans="1:7" x14ac:dyDescent="0.2">
      <c r="A39079" s="2" t="s">
        <v>39168</v>
      </c>
      <c r="B39079" s="2">
        <v>33.000503999999999</v>
      </c>
      <c r="C39079" s="2">
        <v>25.182482</v>
      </c>
      <c r="D39079" s="2">
        <v>57.244582999999999</v>
      </c>
      <c r="E39079" s="2">
        <v>70.078384</v>
      </c>
      <c r="F39079" s="2">
        <v>47.094405999999999</v>
      </c>
      <c r="G39079" s="2">
        <v>50.023440999999998</v>
      </c>
    </row>
    <row r="39080" spans="1:7" x14ac:dyDescent="0.2">
      <c r="A39080" s="2" t="s">
        <v>39169</v>
      </c>
      <c r="B39080" s="2">
        <v>0</v>
      </c>
      <c r="C39080" s="2">
        <v>4.4794E-2</v>
      </c>
      <c r="D39080" s="2">
        <v>0</v>
      </c>
      <c r="E39080" s="2">
        <v>0</v>
      </c>
      <c r="F39080" s="2">
        <v>0</v>
      </c>
      <c r="G39080" s="2">
        <v>0</v>
      </c>
    </row>
    <row r="39081" spans="1:7" x14ac:dyDescent="0.2">
      <c r="A39081" s="2" t="s">
        <v>39170</v>
      </c>
      <c r="B39081" s="2">
        <v>0</v>
      </c>
      <c r="C39081" s="2">
        <v>2.1013E-2</v>
      </c>
      <c r="D39081" s="2">
        <v>0.22531999999999999</v>
      </c>
      <c r="E39081" s="2">
        <v>0.28967199999999999</v>
      </c>
      <c r="F39081" s="2">
        <v>0</v>
      </c>
      <c r="G39081" s="2">
        <v>0</v>
      </c>
    </row>
    <row r="39082" spans="1:7" x14ac:dyDescent="0.2">
      <c r="A39082" s="2" t="s">
        <v>39171</v>
      </c>
      <c r="B39082" s="2">
        <v>38.536212999999996</v>
      </c>
      <c r="C39082" s="2">
        <v>47.256531000000003</v>
      </c>
      <c r="D39082" s="2">
        <v>33.308433999999998</v>
      </c>
      <c r="E39082" s="2">
        <v>33.495292999999997</v>
      </c>
      <c r="F39082" s="2">
        <v>35.697437000000001</v>
      </c>
      <c r="G39082" s="2">
        <v>38.767829999999996</v>
      </c>
    </row>
    <row r="39083" spans="1:7" x14ac:dyDescent="0.2">
      <c r="A39083" s="2" t="s">
        <v>39172</v>
      </c>
      <c r="B39083" s="2">
        <v>42.881293999999997</v>
      </c>
      <c r="C39083" s="2">
        <v>41.713473999999998</v>
      </c>
      <c r="D39083" s="2">
        <v>40.874104000000003</v>
      </c>
      <c r="E39083" s="2">
        <v>39.204906000000001</v>
      </c>
      <c r="F39083" s="2">
        <v>37.356158999999998</v>
      </c>
      <c r="G39083" s="2">
        <v>39.611362</v>
      </c>
    </row>
    <row r="39084" spans="1:7" x14ac:dyDescent="0.2">
      <c r="A39084" s="2" t="s">
        <v>39173</v>
      </c>
      <c r="B39084" s="2">
        <v>2.7064349999999999</v>
      </c>
      <c r="C39084" s="2">
        <v>2.812281</v>
      </c>
      <c r="D39084" s="2">
        <v>5.3108370000000003</v>
      </c>
      <c r="E39084" s="2">
        <v>2.526316</v>
      </c>
      <c r="F39084" s="2">
        <v>1.928601</v>
      </c>
      <c r="G39084" s="2">
        <v>3.6438259999999998</v>
      </c>
    </row>
    <row r="39085" spans="1:7" x14ac:dyDescent="0.2">
      <c r="A39085" s="2" t="s">
        <v>39174</v>
      </c>
      <c r="B39085" s="2">
        <v>17.863461999999998</v>
      </c>
      <c r="C39085" s="2">
        <v>17.412244999999999</v>
      </c>
      <c r="D39085" s="2">
        <v>24.712761</v>
      </c>
      <c r="E39085" s="2">
        <v>21.164846000000001</v>
      </c>
      <c r="F39085" s="2">
        <v>16.199102</v>
      </c>
      <c r="G39085" s="2">
        <v>19.550958999999999</v>
      </c>
    </row>
    <row r="39086" spans="1:7" x14ac:dyDescent="0.2">
      <c r="A39086" s="2" t="s">
        <v>39175</v>
      </c>
      <c r="B39086" s="2">
        <v>39.110698999999997</v>
      </c>
      <c r="C39086" s="2">
        <v>43.137538999999997</v>
      </c>
      <c r="D39086" s="2">
        <v>33.801453000000002</v>
      </c>
      <c r="E39086" s="2">
        <v>36.606833999999999</v>
      </c>
      <c r="F39086" s="2">
        <v>39.133868999999997</v>
      </c>
      <c r="G39086" s="2">
        <v>44.721778999999998</v>
      </c>
    </row>
    <row r="39087" spans="1:7" x14ac:dyDescent="0.2">
      <c r="A39087" s="2" t="s">
        <v>39176</v>
      </c>
      <c r="B39087" s="2">
        <v>6.6033289999999996</v>
      </c>
      <c r="C39087" s="2">
        <v>7.4298209999999996</v>
      </c>
      <c r="D39087" s="2">
        <v>9.2732349999999997</v>
      </c>
      <c r="E39087" s="2">
        <v>8.2549069999999993</v>
      </c>
      <c r="F39087" s="2">
        <v>6.7782280000000004</v>
      </c>
      <c r="G39087" s="2">
        <v>9.1643939999999997</v>
      </c>
    </row>
    <row r="39088" spans="1:7" x14ac:dyDescent="0.2">
      <c r="A39088" s="2" t="s">
        <v>39177</v>
      </c>
      <c r="B39088" s="2">
        <v>0.61226400000000003</v>
      </c>
      <c r="C39088" s="2">
        <v>8.2930000000000004E-2</v>
      </c>
      <c r="D39088" s="2">
        <v>1.6571979999999999</v>
      </c>
      <c r="E39088" s="2">
        <v>1.884674</v>
      </c>
      <c r="F39088" s="2">
        <v>1.0658209999999999</v>
      </c>
      <c r="G39088" s="2">
        <v>0.92562299999999997</v>
      </c>
    </row>
    <row r="39089" spans="1:7" x14ac:dyDescent="0.2">
      <c r="A39089" s="2" t="s">
        <v>39178</v>
      </c>
      <c r="B39089" s="2">
        <v>0.13880000000000001</v>
      </c>
      <c r="C39089" s="2">
        <v>5.4914999999999999E-2</v>
      </c>
      <c r="D39089" s="2">
        <v>0.18612899999999999</v>
      </c>
      <c r="E39089" s="2">
        <v>0.156496</v>
      </c>
      <c r="F39089" s="2">
        <v>0.32765699999999998</v>
      </c>
      <c r="G39089" s="2">
        <v>0.52645299999999995</v>
      </c>
    </row>
    <row r="39090" spans="1:7" x14ac:dyDescent="0.2">
      <c r="A39090" s="2" t="s">
        <v>39179</v>
      </c>
      <c r="B39090" s="2">
        <v>3.0609999999999998E-2</v>
      </c>
      <c r="C39090" s="2">
        <v>3.2469790000000001</v>
      </c>
      <c r="D39090" s="2">
        <v>0</v>
      </c>
      <c r="E39090" s="2">
        <v>1.7555000000000001E-2</v>
      </c>
      <c r="F39090" s="2">
        <v>0.14106199999999999</v>
      </c>
      <c r="G39090" s="2">
        <v>1.8751370000000001</v>
      </c>
    </row>
    <row r="39091" spans="1:7" x14ac:dyDescent="0.2">
      <c r="A39091" s="2" t="s">
        <v>39180</v>
      </c>
      <c r="B39091" s="2">
        <v>13.236815</v>
      </c>
      <c r="C39091" s="2">
        <v>13.119128999999999</v>
      </c>
      <c r="D39091" s="2">
        <v>13.036035</v>
      </c>
      <c r="E39091" s="2">
        <v>15.494028999999999</v>
      </c>
      <c r="F39091" s="2">
        <v>13.536735999999999</v>
      </c>
      <c r="G39091" s="2">
        <v>12.151685000000001</v>
      </c>
    </row>
    <row r="39092" spans="1:7" x14ac:dyDescent="0.2">
      <c r="A39092" s="2" t="s">
        <v>39181</v>
      </c>
      <c r="B39092" s="2">
        <v>30.724074999999999</v>
      </c>
      <c r="C39092" s="2">
        <v>33.378860000000003</v>
      </c>
      <c r="D39092" s="2">
        <v>30.158300000000001</v>
      </c>
      <c r="E39092" s="2">
        <v>32.043736000000003</v>
      </c>
      <c r="F39092" s="2">
        <v>39.118957999999999</v>
      </c>
      <c r="G39092" s="2">
        <v>43.600529000000002</v>
      </c>
    </row>
    <row r="39093" spans="1:7" x14ac:dyDescent="0.2">
      <c r="A39093" s="2" t="s">
        <v>39182</v>
      </c>
      <c r="B39093" s="2">
        <v>8.2398089999999993</v>
      </c>
      <c r="C39093" s="2">
        <v>6.8651070000000001</v>
      </c>
      <c r="D39093" s="2">
        <v>9.7110559999999992</v>
      </c>
      <c r="E39093" s="2">
        <v>7.3377650000000001</v>
      </c>
      <c r="F39093" s="2">
        <v>9.1350619999999996</v>
      </c>
      <c r="G39093" s="2">
        <v>9.2512930000000004</v>
      </c>
    </row>
    <row r="39094" spans="1:7" x14ac:dyDescent="0.2">
      <c r="A39094" s="2" t="s">
        <v>39183</v>
      </c>
      <c r="B39094" s="2">
        <v>54.554237000000001</v>
      </c>
      <c r="C39094" s="2">
        <v>56.011603999999998</v>
      </c>
      <c r="D39094" s="2">
        <v>74.030083000000005</v>
      </c>
      <c r="E39094" s="2">
        <v>69.279242999999994</v>
      </c>
      <c r="F39094" s="2">
        <v>67.128822</v>
      </c>
      <c r="G39094" s="2">
        <v>79.971221999999997</v>
      </c>
    </row>
    <row r="39095" spans="1:7" x14ac:dyDescent="0.2">
      <c r="A39095" s="2" t="s">
        <v>39184</v>
      </c>
      <c r="B39095" s="2">
        <v>0.91711299999999996</v>
      </c>
      <c r="C39095" s="2">
        <v>0.11743000000000001</v>
      </c>
      <c r="D39095" s="2">
        <v>0.948299</v>
      </c>
      <c r="E39095" s="2">
        <v>3.2453959999999999</v>
      </c>
      <c r="F39095" s="2">
        <v>1.8782509999999999</v>
      </c>
      <c r="G39095" s="2">
        <v>3.1931829999999999</v>
      </c>
    </row>
    <row r="39096" spans="1:7" x14ac:dyDescent="0.2">
      <c r="A39096" s="2" t="s">
        <v>39185</v>
      </c>
      <c r="B39096" s="2">
        <v>1.3868E-2</v>
      </c>
      <c r="C39096" s="2">
        <v>0.109768</v>
      </c>
      <c r="D39096" s="2">
        <v>0</v>
      </c>
      <c r="E39096" s="2">
        <v>1.7573999999999999E-2</v>
      </c>
      <c r="F39096" s="2">
        <v>0.11458</v>
      </c>
      <c r="G39096" s="2">
        <v>2.8649000000000001E-2</v>
      </c>
    </row>
    <row r="39097" spans="1:7" x14ac:dyDescent="0.2">
      <c r="A39097" s="2" t="s">
        <v>39186</v>
      </c>
      <c r="B39097" s="2">
        <v>2.6948970000000001</v>
      </c>
      <c r="C39097" s="2">
        <v>1.7112210000000001</v>
      </c>
      <c r="D39097" s="2">
        <v>1.057456</v>
      </c>
      <c r="E39097" s="2">
        <v>2.1234039999999998</v>
      </c>
      <c r="F39097" s="2">
        <v>2.1581730000000001</v>
      </c>
      <c r="G39097" s="2">
        <v>1.5709219999999999</v>
      </c>
    </row>
    <row r="39098" spans="1:7" x14ac:dyDescent="0.2">
      <c r="A39098" s="2" t="s">
        <v>39187</v>
      </c>
      <c r="B39098" s="2">
        <v>3.1793990000000001</v>
      </c>
      <c r="C39098" s="2">
        <v>3.745654</v>
      </c>
      <c r="D39098" s="2">
        <v>1.8538570000000001</v>
      </c>
      <c r="E39098" s="2">
        <v>1.6934</v>
      </c>
      <c r="F39098" s="2">
        <v>2.288357</v>
      </c>
      <c r="G39098" s="2">
        <v>1.5912770000000001</v>
      </c>
    </row>
    <row r="39099" spans="1:7" x14ac:dyDescent="0.2">
      <c r="A39099" s="2" t="s">
        <v>39188</v>
      </c>
      <c r="B39099" s="2">
        <v>14.215082000000001</v>
      </c>
      <c r="C39099" s="2">
        <v>17.620152999999998</v>
      </c>
      <c r="D39099" s="2">
        <v>13.710603000000001</v>
      </c>
      <c r="E39099" s="2">
        <v>18.253336000000001</v>
      </c>
      <c r="F39099" s="2">
        <v>27.607710000000001</v>
      </c>
      <c r="G39099" s="2">
        <v>31.540109999999999</v>
      </c>
    </row>
    <row r="39100" spans="1:7" x14ac:dyDescent="0.2">
      <c r="A39100" s="2" t="s">
        <v>39189</v>
      </c>
      <c r="B39100" s="2">
        <v>4.8050639999999998</v>
      </c>
      <c r="C39100" s="2">
        <v>3.1968000000000001</v>
      </c>
      <c r="D39100" s="2">
        <v>3.8092350000000001</v>
      </c>
      <c r="E39100" s="2">
        <v>2.7595990000000001</v>
      </c>
      <c r="F39100" s="2">
        <v>2.192504</v>
      </c>
      <c r="G39100" s="2">
        <v>2.0403449999999999</v>
      </c>
    </row>
    <row r="39101" spans="1:7" x14ac:dyDescent="0.2">
      <c r="A39101" s="2" t="s">
        <v>39190</v>
      </c>
      <c r="B39101" s="2">
        <v>1.2404200000000001</v>
      </c>
      <c r="C39101" s="2">
        <v>1.6963889999999999</v>
      </c>
      <c r="D39101" s="2">
        <v>1.1114980000000001</v>
      </c>
      <c r="E39101" s="2">
        <v>0.79232899999999995</v>
      </c>
      <c r="F39101" s="2">
        <v>1.80494</v>
      </c>
      <c r="G39101" s="2">
        <v>2.0379019999999999</v>
      </c>
    </row>
    <row r="39102" spans="1:7" x14ac:dyDescent="0.2">
      <c r="A39102" s="2" t="s">
        <v>39191</v>
      </c>
      <c r="B39102" s="2">
        <v>0.76041199999999998</v>
      </c>
      <c r="C39102" s="2">
        <v>0.80255799999999999</v>
      </c>
      <c r="D39102" s="2">
        <v>0.99290599999999996</v>
      </c>
      <c r="E39102" s="2">
        <v>0.82947599999999999</v>
      </c>
      <c r="F39102" s="2">
        <v>1.824641</v>
      </c>
      <c r="G39102" s="2">
        <v>1.3950340000000001</v>
      </c>
    </row>
    <row r="39103" spans="1:7" x14ac:dyDescent="0.2">
      <c r="A39103" s="2" t="s">
        <v>39192</v>
      </c>
      <c r="B39103" s="2">
        <v>26.911045000000001</v>
      </c>
      <c r="C39103" s="2">
        <v>26.905313</v>
      </c>
      <c r="D39103" s="2">
        <v>20.575051999999999</v>
      </c>
      <c r="E39103" s="2">
        <v>19.171728000000002</v>
      </c>
      <c r="F39103" s="2">
        <v>23.725508000000001</v>
      </c>
      <c r="G39103" s="2">
        <v>20.989339999999999</v>
      </c>
    </row>
    <row r="39104" spans="1:7" x14ac:dyDescent="0.2">
      <c r="A39104" s="2" t="s">
        <v>39193</v>
      </c>
      <c r="B39104" s="2">
        <v>0.23510200000000001</v>
      </c>
      <c r="C39104" s="2">
        <v>8.9918999999999999E-2</v>
      </c>
      <c r="D39104" s="2">
        <v>0.19381399999999999</v>
      </c>
      <c r="E39104" s="2">
        <v>0.13495499999999999</v>
      </c>
      <c r="F39104" s="2">
        <v>0.19147500000000001</v>
      </c>
      <c r="G39104" s="2">
        <v>0.588947</v>
      </c>
    </row>
    <row r="39105" spans="1:7" x14ac:dyDescent="0.2">
      <c r="A39105" s="2" t="s">
        <v>39194</v>
      </c>
      <c r="B39105" s="2">
        <v>6.4581720000000002</v>
      </c>
      <c r="C39105" s="2">
        <v>6.1192500000000001</v>
      </c>
      <c r="D39105" s="2">
        <v>5.2770250000000001</v>
      </c>
      <c r="E39105" s="2">
        <v>5.7113909999999999</v>
      </c>
      <c r="F39105" s="2">
        <v>5.7973949999999999</v>
      </c>
      <c r="G39105" s="2">
        <v>6.113156</v>
      </c>
    </row>
    <row r="39106" spans="1:7" x14ac:dyDescent="0.2">
      <c r="A39106" s="2" t="s">
        <v>39195</v>
      </c>
      <c r="B39106" s="2">
        <v>2.5703849999999999</v>
      </c>
      <c r="C39106" s="2">
        <v>2.7435550000000002</v>
      </c>
      <c r="D39106" s="2">
        <v>1.9795259999999999</v>
      </c>
      <c r="E39106" s="2">
        <v>3.039498</v>
      </c>
      <c r="F39106" s="2">
        <v>4.2653499999999998</v>
      </c>
      <c r="G39106" s="2">
        <v>3.0351050000000002</v>
      </c>
    </row>
    <row r="39107" spans="1:7" x14ac:dyDescent="0.2">
      <c r="A39107" s="2" t="s">
        <v>39196</v>
      </c>
      <c r="B39107" s="2">
        <v>14.95354</v>
      </c>
      <c r="C39107" s="2">
        <v>12.611713999999999</v>
      </c>
      <c r="D39107" s="2">
        <v>13.591481</v>
      </c>
      <c r="E39107" s="2">
        <v>10.546721</v>
      </c>
      <c r="F39107" s="2">
        <v>10.299493</v>
      </c>
      <c r="G39107" s="2">
        <v>11.621083</v>
      </c>
    </row>
    <row r="39108" spans="1:7" x14ac:dyDescent="0.2">
      <c r="A39108" s="2" t="s">
        <v>39197</v>
      </c>
      <c r="B39108" s="2">
        <v>22.447975</v>
      </c>
      <c r="C39108" s="2">
        <v>24.036145999999999</v>
      </c>
      <c r="D39108" s="2">
        <v>23.519328999999999</v>
      </c>
      <c r="E39108" s="2">
        <v>22.657045</v>
      </c>
      <c r="F39108" s="2">
        <v>22.791848999999999</v>
      </c>
      <c r="G39108" s="2">
        <v>21.663671000000001</v>
      </c>
    </row>
    <row r="39109" spans="1:7" x14ac:dyDescent="0.2">
      <c r="A39109" s="2" t="s">
        <v>39198</v>
      </c>
      <c r="B39109" s="2">
        <v>2.6074999999999999</v>
      </c>
      <c r="C39109" s="2">
        <v>2.5836000000000001E-2</v>
      </c>
      <c r="D39109" s="2">
        <v>0.425811</v>
      </c>
      <c r="E39109" s="2">
        <v>0.428282</v>
      </c>
      <c r="F39109" s="2">
        <v>0.326899</v>
      </c>
      <c r="G39109" s="2">
        <v>0.69035400000000002</v>
      </c>
    </row>
    <row r="39110" spans="1:7" x14ac:dyDescent="0.2">
      <c r="A39110" s="2" t="s">
        <v>39199</v>
      </c>
      <c r="B39110" s="2">
        <v>13.646115999999999</v>
      </c>
      <c r="C39110" s="2">
        <v>7.7686450000000002</v>
      </c>
      <c r="D39110" s="2">
        <v>8.7132269999999998</v>
      </c>
      <c r="E39110" s="2">
        <v>14.117328000000001</v>
      </c>
      <c r="F39110" s="2">
        <v>14.582048</v>
      </c>
      <c r="G39110" s="2">
        <v>17.276098000000001</v>
      </c>
    </row>
    <row r="39111" spans="1:7" x14ac:dyDescent="0.2">
      <c r="A39111" s="2" t="s">
        <v>39200</v>
      </c>
      <c r="B39111" s="2">
        <v>2.3769049999999998</v>
      </c>
      <c r="C39111" s="2">
        <v>2.678096</v>
      </c>
      <c r="D39111" s="2">
        <v>2.11246</v>
      </c>
      <c r="E39111" s="2">
        <v>1.3952279999999999</v>
      </c>
      <c r="F39111" s="2">
        <v>0.65970200000000001</v>
      </c>
      <c r="G39111" s="2">
        <v>1.530513</v>
      </c>
    </row>
    <row r="39112" spans="1:7" x14ac:dyDescent="0.2">
      <c r="A39112" s="2" t="s">
        <v>39201</v>
      </c>
      <c r="B39112" s="2">
        <v>36.440261999999997</v>
      </c>
      <c r="C39112" s="2">
        <v>39.267273000000003</v>
      </c>
      <c r="D39112" s="2">
        <v>34.881923999999998</v>
      </c>
      <c r="E39112" s="2">
        <v>35.914433000000002</v>
      </c>
      <c r="F39112" s="2">
        <v>25.090935000000002</v>
      </c>
      <c r="G39112" s="2">
        <v>28.648561000000001</v>
      </c>
    </row>
    <row r="39113" spans="1:7" x14ac:dyDescent="0.2">
      <c r="A39113" s="2" t="s">
        <v>39202</v>
      </c>
      <c r="B39113" s="2">
        <v>0</v>
      </c>
      <c r="C39113" s="2">
        <v>0</v>
      </c>
      <c r="D39113" s="2">
        <v>0</v>
      </c>
      <c r="E39113" s="2">
        <v>0</v>
      </c>
      <c r="F39113" s="2">
        <v>0</v>
      </c>
      <c r="G39113" s="2">
        <v>0</v>
      </c>
    </row>
    <row r="39114" spans="1:7" x14ac:dyDescent="0.2">
      <c r="A39114" s="2" t="s">
        <v>39203</v>
      </c>
      <c r="B39114" s="2">
        <v>23.170721</v>
      </c>
      <c r="C39114" s="2">
        <v>28.084054999999999</v>
      </c>
      <c r="D39114" s="2">
        <v>21.667968999999999</v>
      </c>
      <c r="E39114" s="2">
        <v>20.732008</v>
      </c>
      <c r="F39114" s="2">
        <v>30.838166999999999</v>
      </c>
      <c r="G39114" s="2">
        <v>30.166848999999999</v>
      </c>
    </row>
    <row r="39115" spans="1:7" x14ac:dyDescent="0.2">
      <c r="A39115" s="2" t="s">
        <v>39204</v>
      </c>
      <c r="B39115" s="2">
        <v>1.72255</v>
      </c>
      <c r="C39115" s="2">
        <v>1.001055</v>
      </c>
      <c r="D39115" s="2">
        <v>1.8914519999999999</v>
      </c>
      <c r="E39115" s="2">
        <v>0.90964500000000004</v>
      </c>
      <c r="F39115" s="2">
        <v>1.1315409999999999</v>
      </c>
      <c r="G39115" s="2">
        <v>1.6531400000000001</v>
      </c>
    </row>
    <row r="39116" spans="1:7" x14ac:dyDescent="0.2">
      <c r="A39116" s="2" t="s">
        <v>39205</v>
      </c>
      <c r="B39116" s="2">
        <v>0</v>
      </c>
      <c r="C39116" s="2">
        <v>0</v>
      </c>
      <c r="D39116" s="2">
        <v>0</v>
      </c>
      <c r="E39116" s="2">
        <v>0</v>
      </c>
      <c r="F39116" s="2">
        <v>0</v>
      </c>
      <c r="G39116" s="2">
        <v>0</v>
      </c>
    </row>
    <row r="39117" spans="1:7" x14ac:dyDescent="0.2">
      <c r="A39117" s="2" t="s">
        <v>39206</v>
      </c>
      <c r="B39117" s="2">
        <v>2.401875</v>
      </c>
      <c r="C39117" s="2">
        <v>2.406549</v>
      </c>
      <c r="D39117" s="2">
        <v>1.7120070000000001</v>
      </c>
      <c r="E39117" s="2">
        <v>1.9689160000000001</v>
      </c>
      <c r="F39117" s="2">
        <v>1.8256509999999999</v>
      </c>
      <c r="G39117" s="2">
        <v>2.6193849999999999</v>
      </c>
    </row>
    <row r="39118" spans="1:7" x14ac:dyDescent="0.2">
      <c r="A39118" s="2" t="s">
        <v>39207</v>
      </c>
      <c r="B39118" s="2">
        <v>11.678732999999999</v>
      </c>
      <c r="C39118" s="2">
        <v>10.034708</v>
      </c>
      <c r="D39118" s="2">
        <v>16.927021</v>
      </c>
      <c r="E39118" s="2">
        <v>13.968771</v>
      </c>
      <c r="F39118" s="2">
        <v>14.152653000000001</v>
      </c>
      <c r="G39118" s="2">
        <v>16.649930999999999</v>
      </c>
    </row>
    <row r="39119" spans="1:7" x14ac:dyDescent="0.2">
      <c r="A39119" s="2" t="s">
        <v>39208</v>
      </c>
      <c r="B39119" s="2">
        <v>3.386117</v>
      </c>
      <c r="C39119" s="2">
        <v>3.0709050000000002</v>
      </c>
      <c r="D39119" s="2">
        <v>2.722264</v>
      </c>
      <c r="E39119" s="2">
        <v>2.0728499999999999</v>
      </c>
      <c r="F39119" s="2">
        <v>2.9155180000000001</v>
      </c>
      <c r="G39119" s="2">
        <v>3.1795330000000002</v>
      </c>
    </row>
    <row r="39120" spans="1:7" x14ac:dyDescent="0.2">
      <c r="A39120" s="2" t="s">
        <v>39209</v>
      </c>
      <c r="B39120" s="2">
        <v>5.4491529999999999</v>
      </c>
      <c r="C39120" s="2">
        <v>3.5876130000000002</v>
      </c>
      <c r="D39120" s="2">
        <v>3.923924</v>
      </c>
      <c r="E39120" s="2">
        <v>4.3442239999999996</v>
      </c>
      <c r="F39120" s="2">
        <v>4.1705209999999999</v>
      </c>
      <c r="G39120" s="2">
        <v>4.2089829999999999</v>
      </c>
    </row>
    <row r="39121" spans="1:7" x14ac:dyDescent="0.2">
      <c r="A39121" s="2" t="s">
        <v>39210</v>
      </c>
      <c r="B39121" s="2">
        <v>11.841288</v>
      </c>
      <c r="C39121" s="2">
        <v>12.142931000000001</v>
      </c>
      <c r="D39121" s="2">
        <v>12.233385</v>
      </c>
      <c r="E39121" s="2">
        <v>15.583534999999999</v>
      </c>
      <c r="F39121" s="2">
        <v>14.197062000000001</v>
      </c>
      <c r="G39121" s="2">
        <v>18.495331</v>
      </c>
    </row>
    <row r="39122" spans="1:7" x14ac:dyDescent="0.2">
      <c r="A39122" s="2" t="s">
        <v>2109</v>
      </c>
      <c r="B39122" s="2">
        <v>9.5084429999999998</v>
      </c>
      <c r="C39122" s="2">
        <v>8.4270350000000001</v>
      </c>
      <c r="D39122" s="2">
        <v>6.3677700000000002</v>
      </c>
      <c r="E39122" s="2">
        <v>5.3363360000000002</v>
      </c>
      <c r="F39122" s="2">
        <v>6.6291270000000004</v>
      </c>
      <c r="G39122" s="2">
        <v>7.8261120000000002</v>
      </c>
    </row>
    <row r="39123" spans="1:7" x14ac:dyDescent="0.2">
      <c r="A39123" s="2" t="s">
        <v>39211</v>
      </c>
      <c r="B39123" s="2">
        <v>1.9991019999999999</v>
      </c>
      <c r="C39123" s="2">
        <v>0.58727700000000005</v>
      </c>
      <c r="D39123" s="2">
        <v>1.2790969999999999</v>
      </c>
      <c r="E39123" s="2">
        <v>0.66609200000000002</v>
      </c>
      <c r="F39123" s="2">
        <v>1.6392230000000001</v>
      </c>
      <c r="G39123" s="2">
        <v>0.41908200000000001</v>
      </c>
    </row>
    <row r="39124" spans="1:7" x14ac:dyDescent="0.2">
      <c r="A39124" s="2" t="s">
        <v>39212</v>
      </c>
      <c r="B39124" s="2">
        <v>6.9018999999999997E-2</v>
      </c>
      <c r="C39124" s="2">
        <v>7.9848000000000002E-2</v>
      </c>
      <c r="D39124" s="2">
        <v>8.9209999999999998E-2</v>
      </c>
      <c r="E39124" s="2">
        <v>6.5262000000000001E-2</v>
      </c>
      <c r="F39124" s="2">
        <v>7.2377999999999998E-2</v>
      </c>
      <c r="G39124" s="2">
        <v>0.11555</v>
      </c>
    </row>
    <row r="39125" spans="1:7" x14ac:dyDescent="0.2">
      <c r="A39125" s="2" t="s">
        <v>39213</v>
      </c>
      <c r="B39125" s="2">
        <v>5.9531320000000001</v>
      </c>
      <c r="C39125" s="2">
        <v>1.9262600000000001</v>
      </c>
      <c r="D39125" s="2">
        <v>4.0119530000000001</v>
      </c>
      <c r="E39125" s="2">
        <v>4.0103910000000003</v>
      </c>
      <c r="F39125" s="2">
        <v>3.8365990000000001</v>
      </c>
      <c r="G39125" s="2">
        <v>2.8417469999999998</v>
      </c>
    </row>
    <row r="39126" spans="1:7" x14ac:dyDescent="0.2">
      <c r="A39126" s="2" t="s">
        <v>39214</v>
      </c>
      <c r="B39126" s="2">
        <v>0.231826</v>
      </c>
      <c r="C39126" s="2">
        <v>9.9269999999999997E-2</v>
      </c>
      <c r="D39126" s="2">
        <v>1.5948E-2</v>
      </c>
      <c r="E39126" s="2">
        <v>0</v>
      </c>
      <c r="F39126" s="2">
        <v>4.9017999999999999E-2</v>
      </c>
      <c r="G39126" s="2">
        <v>3.5097000000000003E-2</v>
      </c>
    </row>
    <row r="39127" spans="1:7" x14ac:dyDescent="0.2">
      <c r="A39127" s="2" t="s">
        <v>39215</v>
      </c>
      <c r="B39127" s="2">
        <v>5.138109</v>
      </c>
      <c r="C39127" s="2">
        <v>5.1686110000000003</v>
      </c>
      <c r="D39127" s="2">
        <v>6.8913760000000002</v>
      </c>
      <c r="E39127" s="2">
        <v>6.2685709999999997</v>
      </c>
      <c r="F39127" s="2">
        <v>7.4928819999999998</v>
      </c>
      <c r="G39127" s="2">
        <v>9.7897040000000004</v>
      </c>
    </row>
    <row r="39128" spans="1:7" x14ac:dyDescent="0.2">
      <c r="A39128" s="2" t="s">
        <v>39216</v>
      </c>
      <c r="B39128" s="2">
        <v>21.584204</v>
      </c>
      <c r="C39128" s="2">
        <v>17.665019999999998</v>
      </c>
      <c r="D39128" s="2">
        <v>18.164739999999998</v>
      </c>
      <c r="E39128" s="2">
        <v>18.930582000000001</v>
      </c>
      <c r="F39128" s="2">
        <v>16.183807000000002</v>
      </c>
      <c r="G39128" s="2">
        <v>18.308805</v>
      </c>
    </row>
    <row r="39129" spans="1:7" x14ac:dyDescent="0.2">
      <c r="A39129" s="2" t="s">
        <v>39217</v>
      </c>
      <c r="B39129" s="2">
        <v>6.3253630000000003</v>
      </c>
      <c r="C39129" s="2">
        <v>8.4993119999999998</v>
      </c>
      <c r="D39129" s="2">
        <v>8.0048100000000009</v>
      </c>
      <c r="E39129" s="2">
        <v>6.55708</v>
      </c>
      <c r="F39129" s="2">
        <v>5.77766</v>
      </c>
      <c r="G39129" s="2">
        <v>7.0853120000000001</v>
      </c>
    </row>
    <row r="39130" spans="1:7" x14ac:dyDescent="0.2">
      <c r="A39130" s="2" t="s">
        <v>2110</v>
      </c>
      <c r="B39130" s="2">
        <v>121.985428</v>
      </c>
      <c r="C39130" s="2">
        <v>94.249488999999997</v>
      </c>
      <c r="D39130" s="2">
        <v>91.149619999999999</v>
      </c>
      <c r="E39130" s="2">
        <v>106.910027</v>
      </c>
      <c r="F39130" s="2">
        <v>77.887383</v>
      </c>
      <c r="G39130" s="2">
        <v>67.306090999999995</v>
      </c>
    </row>
    <row r="39131" spans="1:7" x14ac:dyDescent="0.2">
      <c r="A39131" s="2" t="s">
        <v>39218</v>
      </c>
      <c r="B39131" s="2">
        <v>8.2445950000000003</v>
      </c>
      <c r="C39131" s="2">
        <v>8.057957</v>
      </c>
      <c r="D39131" s="2">
        <v>10.104609</v>
      </c>
      <c r="E39131" s="2">
        <v>7.606141</v>
      </c>
      <c r="F39131" s="2">
        <v>8.1144829999999999</v>
      </c>
      <c r="G39131" s="2">
        <v>8.2273969999999998</v>
      </c>
    </row>
    <row r="39132" spans="1:7" x14ac:dyDescent="0.2">
      <c r="A39132" s="2" t="s">
        <v>2111</v>
      </c>
      <c r="B39132" s="2">
        <v>139.316238</v>
      </c>
      <c r="C39132" s="2">
        <v>102.073723</v>
      </c>
      <c r="D39132" s="2">
        <v>107.90801999999999</v>
      </c>
      <c r="E39132" s="2">
        <v>119.694237</v>
      </c>
      <c r="F39132" s="2">
        <v>76.473922999999999</v>
      </c>
      <c r="G39132" s="2">
        <v>78.595191999999997</v>
      </c>
    </row>
    <row r="39133" spans="1:7" x14ac:dyDescent="0.2">
      <c r="A39133" s="2" t="s">
        <v>39219</v>
      </c>
      <c r="B39133" s="2">
        <v>0</v>
      </c>
      <c r="C39133" s="2">
        <v>0</v>
      </c>
      <c r="D39133" s="2">
        <v>7.1196999999999996E-2</v>
      </c>
      <c r="E39133" s="2">
        <v>0</v>
      </c>
      <c r="F39133" s="2">
        <v>0</v>
      </c>
      <c r="G39133" s="2">
        <v>7.3278999999999997E-2</v>
      </c>
    </row>
    <row r="39134" spans="1:7" x14ac:dyDescent="0.2">
      <c r="A39134" s="2" t="s">
        <v>39220</v>
      </c>
      <c r="B39134" s="2">
        <v>0.37940600000000002</v>
      </c>
      <c r="C39134" s="2">
        <v>0.29524400000000001</v>
      </c>
      <c r="D39134" s="2">
        <v>0.356771</v>
      </c>
      <c r="E39134" s="2">
        <v>0.118147</v>
      </c>
      <c r="F39134" s="2">
        <v>9.6266000000000004E-2</v>
      </c>
      <c r="G39134" s="2">
        <v>0.326764</v>
      </c>
    </row>
    <row r="39135" spans="1:7" x14ac:dyDescent="0.2">
      <c r="A39135" s="2" t="s">
        <v>39221</v>
      </c>
      <c r="B39135" s="2">
        <v>0</v>
      </c>
      <c r="C39135" s="2">
        <v>0</v>
      </c>
      <c r="D39135" s="2">
        <v>0</v>
      </c>
      <c r="E39135" s="2">
        <v>0</v>
      </c>
      <c r="F39135" s="2">
        <v>0</v>
      </c>
      <c r="G39135" s="2">
        <v>0.150506</v>
      </c>
    </row>
    <row r="39136" spans="1:7" x14ac:dyDescent="0.2">
      <c r="A39136" s="2" t="s">
        <v>39222</v>
      </c>
      <c r="B39136" s="2">
        <v>0</v>
      </c>
      <c r="C39136" s="2">
        <v>0.21212600000000001</v>
      </c>
      <c r="D39136" s="2">
        <v>1.9539000000000001E-2</v>
      </c>
      <c r="E39136" s="2">
        <v>0</v>
      </c>
      <c r="F39136" s="2">
        <v>1.175E-2</v>
      </c>
      <c r="G39136" s="2">
        <v>0.18837000000000001</v>
      </c>
    </row>
    <row r="39137" spans="1:7" x14ac:dyDescent="0.2">
      <c r="A39137" s="2" t="s">
        <v>39223</v>
      </c>
      <c r="B39137" s="2">
        <v>9.5488040000000005</v>
      </c>
      <c r="C39137" s="2">
        <v>8.5131859999999993</v>
      </c>
      <c r="D39137" s="2">
        <v>9.1678080000000008</v>
      </c>
      <c r="E39137" s="2">
        <v>9.4437130000000007</v>
      </c>
      <c r="F39137" s="2">
        <v>9.6652769999999997</v>
      </c>
      <c r="G39137" s="2">
        <v>10.195544999999999</v>
      </c>
    </row>
    <row r="39138" spans="1:7" x14ac:dyDescent="0.2">
      <c r="A39138" s="2" t="s">
        <v>39224</v>
      </c>
      <c r="B39138" s="2">
        <v>0</v>
      </c>
      <c r="C39138" s="2">
        <v>0</v>
      </c>
      <c r="D39138" s="2">
        <v>0</v>
      </c>
      <c r="E39138" s="2">
        <v>0</v>
      </c>
      <c r="F39138" s="2">
        <v>0</v>
      </c>
      <c r="G39138" s="2">
        <v>0</v>
      </c>
    </row>
    <row r="39139" spans="1:7" x14ac:dyDescent="0.2">
      <c r="A39139" s="2" t="s">
        <v>39225</v>
      </c>
      <c r="B39139" s="2">
        <v>16.300439999999998</v>
      </c>
      <c r="C39139" s="2">
        <v>14.185131999999999</v>
      </c>
      <c r="D39139" s="2">
        <v>10.150631000000001</v>
      </c>
      <c r="E39139" s="2">
        <v>18.052835000000002</v>
      </c>
      <c r="F39139" s="2">
        <v>14.942729</v>
      </c>
      <c r="G39139" s="2">
        <v>12.344773</v>
      </c>
    </row>
    <row r="39140" spans="1:7" x14ac:dyDescent="0.2">
      <c r="A39140" s="2" t="s">
        <v>39226</v>
      </c>
      <c r="B39140" s="2">
        <v>11.822801</v>
      </c>
      <c r="C39140" s="2">
        <v>13.184176000000001</v>
      </c>
      <c r="D39140" s="2">
        <v>14.422610000000001</v>
      </c>
      <c r="E39140" s="2">
        <v>17.748083000000001</v>
      </c>
      <c r="F39140" s="2">
        <v>17.37499</v>
      </c>
      <c r="G39140" s="2">
        <v>25.950282999999999</v>
      </c>
    </row>
    <row r="39141" spans="1:7" x14ac:dyDescent="0.2">
      <c r="A39141" s="2" t="s">
        <v>39227</v>
      </c>
      <c r="B39141" s="2">
        <v>23.758420999999998</v>
      </c>
      <c r="C39141" s="2">
        <v>21.709301</v>
      </c>
      <c r="D39141" s="2">
        <v>22.400964999999999</v>
      </c>
      <c r="E39141" s="2">
        <v>24.185846000000002</v>
      </c>
      <c r="F39141" s="2">
        <v>26.767634999999999</v>
      </c>
      <c r="G39141" s="2">
        <v>27.303588999999999</v>
      </c>
    </row>
    <row r="39142" spans="1:7" x14ac:dyDescent="0.2">
      <c r="A39142" s="2" t="s">
        <v>39228</v>
      </c>
      <c r="B39142" s="2">
        <v>4.758057</v>
      </c>
      <c r="C39142" s="2">
        <v>6.3280890000000003</v>
      </c>
      <c r="D39142" s="2">
        <v>7.133813</v>
      </c>
      <c r="E39142" s="2">
        <v>5.8830309999999999</v>
      </c>
      <c r="F39142" s="2">
        <v>6.1925939999999997</v>
      </c>
      <c r="G39142" s="2">
        <v>9.9003800000000002</v>
      </c>
    </row>
    <row r="39143" spans="1:7" x14ac:dyDescent="0.2">
      <c r="A39143" s="2" t="s">
        <v>39229</v>
      </c>
      <c r="B39143" s="2">
        <v>11.963514</v>
      </c>
      <c r="C39143" s="2">
        <v>14.701416999999999</v>
      </c>
      <c r="D39143" s="2">
        <v>14.103484999999999</v>
      </c>
      <c r="E39143" s="2">
        <v>13.294314</v>
      </c>
      <c r="F39143" s="2">
        <v>14.396801</v>
      </c>
      <c r="G39143" s="2">
        <v>16.905097999999999</v>
      </c>
    </row>
    <row r="39144" spans="1:7" x14ac:dyDescent="0.2">
      <c r="A39144" s="2" t="s">
        <v>39230</v>
      </c>
      <c r="B39144" s="2">
        <v>23.278818000000001</v>
      </c>
      <c r="C39144" s="2">
        <v>20.611616000000001</v>
      </c>
      <c r="D39144" s="2">
        <v>25.728612999999999</v>
      </c>
      <c r="E39144" s="2">
        <v>26.321111999999999</v>
      </c>
      <c r="F39144" s="2">
        <v>22.784506</v>
      </c>
      <c r="G39144" s="2">
        <v>27.285114</v>
      </c>
    </row>
    <row r="39145" spans="1:7" x14ac:dyDescent="0.2">
      <c r="A39145" s="2" t="s">
        <v>6</v>
      </c>
      <c r="B39145" s="2">
        <v>21.119268000000002</v>
      </c>
      <c r="C39145" s="2">
        <v>19.434474999999999</v>
      </c>
      <c r="D39145" s="2">
        <v>22.397003000000002</v>
      </c>
      <c r="E39145" s="2">
        <v>20.535530000000001</v>
      </c>
      <c r="F39145" s="2">
        <v>21.983779999999999</v>
      </c>
      <c r="G39145" s="2">
        <v>19.687189</v>
      </c>
    </row>
    <row r="39146" spans="1:7" x14ac:dyDescent="0.2">
      <c r="A39146" s="2" t="s">
        <v>39231</v>
      </c>
      <c r="B39146" s="2">
        <v>3.2338049999999998</v>
      </c>
      <c r="C39146" s="2">
        <v>1.677505</v>
      </c>
      <c r="D39146" s="2">
        <v>5.1913590000000003</v>
      </c>
      <c r="E39146" s="2">
        <v>3.9837289999999999</v>
      </c>
      <c r="F39146" s="2">
        <v>4.8304619999999998</v>
      </c>
      <c r="G39146" s="2">
        <v>3.8214760000000001</v>
      </c>
    </row>
    <row r="39147" spans="1:7" x14ac:dyDescent="0.2">
      <c r="A39147" s="2" t="s">
        <v>39232</v>
      </c>
      <c r="B39147" s="2">
        <v>18.237776</v>
      </c>
      <c r="C39147" s="2">
        <v>19.579858999999999</v>
      </c>
      <c r="D39147" s="2">
        <v>17.862482</v>
      </c>
      <c r="E39147" s="2">
        <v>17.254256999999999</v>
      </c>
      <c r="F39147" s="2">
        <v>17.258818000000002</v>
      </c>
      <c r="G39147" s="2">
        <v>16.600245000000001</v>
      </c>
    </row>
    <row r="39148" spans="1:7" x14ac:dyDescent="0.2">
      <c r="A39148" s="2" t="s">
        <v>39233</v>
      </c>
      <c r="B39148" s="2">
        <v>3.5958230000000002</v>
      </c>
      <c r="C39148" s="2">
        <v>2.8344049999999998</v>
      </c>
      <c r="D39148" s="2">
        <v>3.2250239999999999</v>
      </c>
      <c r="E39148" s="2">
        <v>2.4403990000000002</v>
      </c>
      <c r="F39148" s="2">
        <v>3.614627</v>
      </c>
      <c r="G39148" s="2">
        <v>2.744586</v>
      </c>
    </row>
    <row r="39149" spans="1:7" x14ac:dyDescent="0.2">
      <c r="A39149" s="2" t="s">
        <v>39234</v>
      </c>
      <c r="B39149" s="2">
        <v>5.5842020000000003</v>
      </c>
      <c r="C39149" s="2">
        <v>3.7109709999999998</v>
      </c>
      <c r="D39149" s="2">
        <v>4.9101429999999997</v>
      </c>
      <c r="E39149" s="2">
        <v>3.2312090000000002</v>
      </c>
      <c r="F39149" s="2">
        <v>3.2936580000000002</v>
      </c>
      <c r="G39149" s="2">
        <v>3.4315180000000001</v>
      </c>
    </row>
    <row r="39150" spans="1:7" x14ac:dyDescent="0.2">
      <c r="A39150" s="2" t="s">
        <v>39235</v>
      </c>
      <c r="B39150" s="2">
        <v>0.18363599999999999</v>
      </c>
      <c r="C39150" s="2">
        <v>0.57361700000000004</v>
      </c>
      <c r="D39150" s="2">
        <v>0.169268</v>
      </c>
      <c r="E39150" s="2">
        <v>0.47678500000000001</v>
      </c>
      <c r="F39150" s="2">
        <v>0.81491100000000005</v>
      </c>
      <c r="G39150" s="2">
        <v>0.18254799999999999</v>
      </c>
    </row>
    <row r="39151" spans="1:7" x14ac:dyDescent="0.2">
      <c r="A39151" s="2" t="s">
        <v>39236</v>
      </c>
      <c r="B39151" s="2">
        <v>2.1738689999999998</v>
      </c>
      <c r="C39151" s="2">
        <v>2.7796599999999998</v>
      </c>
      <c r="D39151" s="2">
        <v>1.0788409999999999</v>
      </c>
      <c r="E39151" s="2">
        <v>1.173405</v>
      </c>
      <c r="F39151" s="2">
        <v>1.555933</v>
      </c>
      <c r="G39151" s="2">
        <v>1.304284</v>
      </c>
    </row>
    <row r="39152" spans="1:7" x14ac:dyDescent="0.2">
      <c r="A39152" s="2" t="s">
        <v>39237</v>
      </c>
      <c r="B39152" s="2">
        <v>0.13177700000000001</v>
      </c>
      <c r="C39152" s="2">
        <v>0.46884100000000001</v>
      </c>
      <c r="D39152" s="2">
        <v>0.37810899999999997</v>
      </c>
      <c r="E39152" s="2">
        <v>0.73554600000000003</v>
      </c>
      <c r="F39152" s="2">
        <v>0.26252700000000001</v>
      </c>
      <c r="G39152" s="2">
        <v>0</v>
      </c>
    </row>
    <row r="39153" spans="1:7" x14ac:dyDescent="0.2">
      <c r="A39153" s="2" t="s">
        <v>39238</v>
      </c>
      <c r="B39153" s="2">
        <v>0</v>
      </c>
      <c r="C39153" s="2">
        <v>0</v>
      </c>
      <c r="D39153" s="2">
        <v>0</v>
      </c>
      <c r="E39153" s="2">
        <v>0</v>
      </c>
      <c r="F39153" s="2">
        <v>0</v>
      </c>
      <c r="G39153" s="2">
        <v>0</v>
      </c>
    </row>
    <row r="39154" spans="1:7" x14ac:dyDescent="0.2">
      <c r="A39154" s="2" t="s">
        <v>39239</v>
      </c>
      <c r="B39154" s="2">
        <v>0</v>
      </c>
      <c r="C39154" s="2">
        <v>0</v>
      </c>
      <c r="D39154" s="2">
        <v>0</v>
      </c>
      <c r="E39154" s="2">
        <v>0</v>
      </c>
      <c r="F39154" s="2">
        <v>0</v>
      </c>
      <c r="G39154" s="2">
        <v>0</v>
      </c>
    </row>
    <row r="39155" spans="1:7" x14ac:dyDescent="0.2">
      <c r="A39155" s="2" t="s">
        <v>39240</v>
      </c>
      <c r="B39155" s="2">
        <v>0</v>
      </c>
      <c r="C39155" s="2">
        <v>0</v>
      </c>
      <c r="D39155" s="2">
        <v>0</v>
      </c>
      <c r="E39155" s="2">
        <v>0</v>
      </c>
      <c r="F39155" s="2">
        <v>2.7855000000000001E-2</v>
      </c>
      <c r="G39155" s="2">
        <v>0.23014899999999999</v>
      </c>
    </row>
    <row r="39156" spans="1:7" x14ac:dyDescent="0.2">
      <c r="A39156" s="2" t="s">
        <v>39241</v>
      </c>
      <c r="B39156" s="2">
        <v>3.9812479999999999</v>
      </c>
      <c r="C39156" s="2">
        <v>3.4420679999999999</v>
      </c>
      <c r="D39156" s="2">
        <v>4.1512729999999998</v>
      </c>
      <c r="E39156" s="2">
        <v>3.2666400000000002</v>
      </c>
      <c r="F39156" s="2">
        <v>3.970424</v>
      </c>
      <c r="G39156" s="2">
        <v>3.3512710000000001</v>
      </c>
    </row>
    <row r="39157" spans="1:7" x14ac:dyDescent="0.2">
      <c r="A39157" s="2" t="s">
        <v>39242</v>
      </c>
      <c r="B39157" s="2">
        <v>1.135418</v>
      </c>
      <c r="C39157" s="2">
        <v>0.46027200000000001</v>
      </c>
      <c r="D39157" s="2">
        <v>0.78307800000000005</v>
      </c>
      <c r="E39157" s="2">
        <v>0.416045</v>
      </c>
      <c r="F39157" s="2">
        <v>0.41789500000000002</v>
      </c>
      <c r="G39157" s="2">
        <v>0.25411499999999998</v>
      </c>
    </row>
    <row r="39158" spans="1:7" x14ac:dyDescent="0.2">
      <c r="A39158" s="2" t="s">
        <v>39243</v>
      </c>
      <c r="B39158" s="2">
        <v>0.97655400000000003</v>
      </c>
      <c r="C39158" s="2">
        <v>0.75542100000000001</v>
      </c>
      <c r="D39158" s="2">
        <v>0.85483799999999999</v>
      </c>
      <c r="E39158" s="2">
        <v>0.47020800000000001</v>
      </c>
      <c r="F39158" s="2">
        <v>0.61337799999999998</v>
      </c>
      <c r="G39158" s="2">
        <v>0.52118100000000001</v>
      </c>
    </row>
    <row r="39159" spans="1:7" x14ac:dyDescent="0.2">
      <c r="A39159" s="2" t="s">
        <v>39244</v>
      </c>
      <c r="B39159" s="2">
        <v>1.3558650000000001</v>
      </c>
      <c r="C39159" s="2">
        <v>0.51418900000000001</v>
      </c>
      <c r="D39159" s="2">
        <v>1.43428</v>
      </c>
      <c r="E39159" s="2">
        <v>0.399841</v>
      </c>
      <c r="F39159" s="2">
        <v>0.29346499999999998</v>
      </c>
      <c r="G39159" s="2">
        <v>0.64022900000000005</v>
      </c>
    </row>
    <row r="39160" spans="1:7" x14ac:dyDescent="0.2">
      <c r="A39160" s="2" t="s">
        <v>39245</v>
      </c>
      <c r="B39160" s="2">
        <v>2.2917339999999999</v>
      </c>
      <c r="C39160" s="2">
        <v>1.69235</v>
      </c>
      <c r="D39160" s="2">
        <v>2.067844</v>
      </c>
      <c r="E39160" s="2">
        <v>2.1157650000000001</v>
      </c>
      <c r="F39160" s="2">
        <v>2.8348949999999999</v>
      </c>
      <c r="G39160" s="2">
        <v>3.7369840000000001</v>
      </c>
    </row>
    <row r="39161" spans="1:7" x14ac:dyDescent="0.2">
      <c r="A39161" s="2" t="s">
        <v>39246</v>
      </c>
      <c r="B39161" s="2">
        <v>8.6159110000000005</v>
      </c>
      <c r="C39161" s="2">
        <v>8.7369199999999996</v>
      </c>
      <c r="D39161" s="2">
        <v>9.4739889999999995</v>
      </c>
      <c r="E39161" s="2">
        <v>7.2174160000000001</v>
      </c>
      <c r="F39161" s="2">
        <v>6.7897319999999999</v>
      </c>
      <c r="G39161" s="2">
        <v>6.1649779999999996</v>
      </c>
    </row>
    <row r="39162" spans="1:7" x14ac:dyDescent="0.2">
      <c r="A39162" s="2" t="s">
        <v>39247</v>
      </c>
      <c r="B39162" s="2">
        <v>0</v>
      </c>
      <c r="C39162" s="2">
        <v>0</v>
      </c>
      <c r="D39162" s="2">
        <v>0</v>
      </c>
      <c r="E39162" s="2">
        <v>0</v>
      </c>
      <c r="F39162" s="2">
        <v>0</v>
      </c>
      <c r="G39162" s="2">
        <v>0</v>
      </c>
    </row>
    <row r="39163" spans="1:7" x14ac:dyDescent="0.2">
      <c r="A39163" s="2" t="s">
        <v>39248</v>
      </c>
      <c r="B39163" s="2">
        <v>17.727046999999999</v>
      </c>
      <c r="C39163" s="2">
        <v>20.366941000000001</v>
      </c>
      <c r="D39163" s="2">
        <v>20.076142999999998</v>
      </c>
      <c r="E39163" s="2">
        <v>16.140412999999999</v>
      </c>
      <c r="F39163" s="2">
        <v>18.203211</v>
      </c>
      <c r="G39163" s="2">
        <v>17.082955999999999</v>
      </c>
    </row>
    <row r="39164" spans="1:7" x14ac:dyDescent="0.2">
      <c r="A39164" s="2" t="s">
        <v>39249</v>
      </c>
      <c r="B39164" s="2">
        <v>10.709948000000001</v>
      </c>
      <c r="C39164" s="2">
        <v>13.189133</v>
      </c>
      <c r="D39164" s="2">
        <v>9.6635749999999998</v>
      </c>
      <c r="E39164" s="2">
        <v>11.105128000000001</v>
      </c>
      <c r="F39164" s="2">
        <v>10.465066999999999</v>
      </c>
      <c r="G39164" s="2">
        <v>9.7614110000000007</v>
      </c>
    </row>
    <row r="39165" spans="1:7" x14ac:dyDescent="0.2">
      <c r="A39165" s="2" t="s">
        <v>39250</v>
      </c>
      <c r="B39165" s="2">
        <v>0.42297899999999999</v>
      </c>
      <c r="C39165" s="2">
        <v>0.25527100000000003</v>
      </c>
      <c r="D39165" s="2">
        <v>0.48580899999999999</v>
      </c>
      <c r="E39165" s="2">
        <v>0.59598399999999996</v>
      </c>
      <c r="F39165" s="2">
        <v>0.61624299999999999</v>
      </c>
      <c r="G39165" s="2">
        <v>0.38594899999999999</v>
      </c>
    </row>
    <row r="39166" spans="1:7" x14ac:dyDescent="0.2">
      <c r="A39166" s="2" t="s">
        <v>39251</v>
      </c>
      <c r="B39166" s="2">
        <v>0.28209600000000001</v>
      </c>
      <c r="C39166" s="2">
        <v>0.354989</v>
      </c>
      <c r="D39166" s="2">
        <v>0.19967199999999999</v>
      </c>
      <c r="E39166" s="2">
        <v>1.0772299999999999</v>
      </c>
      <c r="F39166" s="2">
        <v>0.135959</v>
      </c>
      <c r="G39166" s="2">
        <v>0.32292999999999999</v>
      </c>
    </row>
    <row r="39167" spans="1:7" x14ac:dyDescent="0.2">
      <c r="A39167" s="2" t="s">
        <v>39252</v>
      </c>
      <c r="B39167" s="2">
        <v>7.4146289999999997</v>
      </c>
      <c r="C39167" s="2">
        <v>7.5831530000000003</v>
      </c>
      <c r="D39167" s="2">
        <v>6.4665530000000002</v>
      </c>
      <c r="E39167" s="2">
        <v>7.8829209999999996</v>
      </c>
      <c r="F39167" s="2">
        <v>6.2165179999999998</v>
      </c>
      <c r="G39167" s="2">
        <v>9.8122570000000007</v>
      </c>
    </row>
    <row r="39168" spans="1:7" x14ac:dyDescent="0.2">
      <c r="A39168" s="2" t="s">
        <v>39253</v>
      </c>
      <c r="B39168" s="2">
        <v>10.946733</v>
      </c>
      <c r="C39168" s="2">
        <v>14.016609000000001</v>
      </c>
      <c r="D39168" s="2">
        <v>13.098286999999999</v>
      </c>
      <c r="E39168" s="2">
        <v>14.736940000000001</v>
      </c>
      <c r="F39168" s="2">
        <v>12.128394</v>
      </c>
      <c r="G39168" s="2">
        <v>13.349932000000001</v>
      </c>
    </row>
    <row r="39169" spans="1:7" x14ac:dyDescent="0.2">
      <c r="A39169" s="2" t="s">
        <v>133</v>
      </c>
      <c r="B39169" s="2">
        <v>3.1484619999999999</v>
      </c>
      <c r="C39169" s="2">
        <v>2.289479</v>
      </c>
      <c r="D39169" s="2">
        <v>2.9535179999999999</v>
      </c>
      <c r="E39169" s="2">
        <v>2.5698949999999998</v>
      </c>
      <c r="F39169" s="2">
        <v>3.260059</v>
      </c>
      <c r="G39169" s="2">
        <v>3.0002979999999999</v>
      </c>
    </row>
    <row r="39170" spans="1:7" x14ac:dyDescent="0.2">
      <c r="A39170" s="2" t="s">
        <v>39254</v>
      </c>
      <c r="B39170" s="2">
        <v>29.929022</v>
      </c>
      <c r="C39170" s="2">
        <v>37.248103999999998</v>
      </c>
      <c r="D39170" s="2">
        <v>19.988372999999999</v>
      </c>
      <c r="E39170" s="2">
        <v>23.422283</v>
      </c>
      <c r="F39170" s="2">
        <v>22.130303999999999</v>
      </c>
      <c r="G39170" s="2">
        <v>21.560075999999999</v>
      </c>
    </row>
    <row r="39171" spans="1:7" x14ac:dyDescent="0.2">
      <c r="A39171" s="2" t="s">
        <v>39255</v>
      </c>
      <c r="B39171" s="2">
        <v>14.317990999999999</v>
      </c>
      <c r="C39171" s="2">
        <v>15.333603999999999</v>
      </c>
      <c r="D39171" s="2">
        <v>12.512784999999999</v>
      </c>
      <c r="E39171" s="2">
        <v>10.203654999999999</v>
      </c>
      <c r="F39171" s="2">
        <v>11.883718999999999</v>
      </c>
      <c r="G39171" s="2">
        <v>10.20581</v>
      </c>
    </row>
    <row r="39172" spans="1:7" x14ac:dyDescent="0.2">
      <c r="A39172" s="2" t="s">
        <v>39256</v>
      </c>
      <c r="B39172" s="2">
        <v>61.567112000000002</v>
      </c>
      <c r="C39172" s="2">
        <v>61.67989</v>
      </c>
      <c r="D39172" s="2">
        <v>79.567627000000002</v>
      </c>
      <c r="E39172" s="2">
        <v>78.762573000000003</v>
      </c>
      <c r="F39172" s="2">
        <v>68.587638999999996</v>
      </c>
      <c r="G39172" s="2">
        <v>77.804878000000002</v>
      </c>
    </row>
    <row r="39173" spans="1:7" x14ac:dyDescent="0.2">
      <c r="A39173" s="2" t="s">
        <v>39257</v>
      </c>
      <c r="B39173" s="2">
        <v>0.13336600000000001</v>
      </c>
      <c r="C39173" s="2">
        <v>0.103871</v>
      </c>
      <c r="D39173" s="2">
        <v>0.22681699999999999</v>
      </c>
      <c r="E39173" s="2">
        <v>9.3949000000000005E-2</v>
      </c>
      <c r="F39173" s="2">
        <v>9.0646000000000004E-2</v>
      </c>
      <c r="G39173" s="2">
        <v>0.129945</v>
      </c>
    </row>
    <row r="39174" spans="1:7" x14ac:dyDescent="0.2">
      <c r="A39174" s="2" t="s">
        <v>39258</v>
      </c>
      <c r="B39174" s="2">
        <v>7.2580520000000002</v>
      </c>
      <c r="C39174" s="2">
        <v>7.5072530000000004</v>
      </c>
      <c r="D39174" s="2">
        <v>7.6570739999999997</v>
      </c>
      <c r="E39174" s="2">
        <v>8.3036750000000001</v>
      </c>
      <c r="F39174" s="2">
        <v>8.3239389999999993</v>
      </c>
      <c r="G39174" s="2">
        <v>9.1052479999999996</v>
      </c>
    </row>
    <row r="39175" spans="1:7" x14ac:dyDescent="0.2">
      <c r="A39175" s="2" t="s">
        <v>39259</v>
      </c>
      <c r="B39175" s="2">
        <v>24.948270999999998</v>
      </c>
      <c r="C39175" s="2">
        <v>20.14781</v>
      </c>
      <c r="D39175" s="2">
        <v>27.061995</v>
      </c>
      <c r="E39175" s="2">
        <v>21.437477000000001</v>
      </c>
      <c r="F39175" s="2">
        <v>18.922830999999999</v>
      </c>
      <c r="G39175" s="2">
        <v>18.915991000000002</v>
      </c>
    </row>
    <row r="39176" spans="1:7" x14ac:dyDescent="0.2">
      <c r="A39176" s="2" t="s">
        <v>39260</v>
      </c>
      <c r="B39176" s="2">
        <v>4.7940860000000001</v>
      </c>
      <c r="C39176" s="2">
        <v>5.7226100000000004</v>
      </c>
      <c r="D39176" s="2">
        <v>8.0598220000000005</v>
      </c>
      <c r="E39176" s="2">
        <v>6.8232309999999998</v>
      </c>
      <c r="F39176" s="2">
        <v>6.4654069999999999</v>
      </c>
      <c r="G39176" s="2">
        <v>8.9616769999999999</v>
      </c>
    </row>
    <row r="39177" spans="1:7" x14ac:dyDescent="0.2">
      <c r="A39177" s="2" t="s">
        <v>2112</v>
      </c>
      <c r="B39177" s="2">
        <v>0.81513500000000005</v>
      </c>
      <c r="C39177" s="2">
        <v>0.85234299999999996</v>
      </c>
      <c r="D39177" s="2">
        <v>0.39749800000000002</v>
      </c>
      <c r="E39177" s="2">
        <v>0.48507899999999998</v>
      </c>
      <c r="F39177" s="2">
        <v>0.43622499999999997</v>
      </c>
      <c r="G39177" s="2">
        <v>0.42586499999999999</v>
      </c>
    </row>
    <row r="39178" spans="1:7" x14ac:dyDescent="0.2">
      <c r="A39178" s="2" t="s">
        <v>39261</v>
      </c>
      <c r="B39178" s="2">
        <v>0.30652000000000001</v>
      </c>
      <c r="C39178" s="2">
        <v>0.35098600000000002</v>
      </c>
      <c r="D39178" s="2">
        <v>0.49767899999999998</v>
      </c>
      <c r="E39178" s="2">
        <v>0.241066</v>
      </c>
      <c r="F39178" s="2">
        <v>0.43307899999999999</v>
      </c>
      <c r="G39178" s="2">
        <v>0.45046599999999998</v>
      </c>
    </row>
    <row r="39179" spans="1:7" x14ac:dyDescent="0.2">
      <c r="A39179" s="2" t="s">
        <v>39262</v>
      </c>
      <c r="B39179" s="2">
        <v>12.963443</v>
      </c>
      <c r="C39179" s="2">
        <v>13.364345999999999</v>
      </c>
      <c r="D39179" s="2">
        <v>16.247236000000001</v>
      </c>
      <c r="E39179" s="2">
        <v>13.134952999999999</v>
      </c>
      <c r="F39179" s="2">
        <v>11.940842999999999</v>
      </c>
      <c r="G39179" s="2">
        <v>11.001431</v>
      </c>
    </row>
    <row r="39180" spans="1:7" x14ac:dyDescent="0.2">
      <c r="A39180" s="2" t="s">
        <v>39263</v>
      </c>
      <c r="B39180" s="2">
        <v>0</v>
      </c>
      <c r="C39180" s="2">
        <v>0</v>
      </c>
      <c r="D39180" s="2">
        <v>0</v>
      </c>
      <c r="E39180" s="2">
        <v>0</v>
      </c>
      <c r="F39180" s="2">
        <v>0</v>
      </c>
      <c r="G39180" s="2">
        <v>0</v>
      </c>
    </row>
    <row r="39181" spans="1:7" x14ac:dyDescent="0.2">
      <c r="A39181" s="2" t="s">
        <v>39264</v>
      </c>
      <c r="B39181" s="2">
        <v>0.94235400000000002</v>
      </c>
      <c r="C39181" s="2">
        <v>1.6960980000000001</v>
      </c>
      <c r="D39181" s="2">
        <v>1.290567</v>
      </c>
      <c r="E39181" s="2">
        <v>1.2878160000000001</v>
      </c>
      <c r="F39181" s="2">
        <v>0.99919100000000005</v>
      </c>
      <c r="G39181" s="2">
        <v>0.48022799999999999</v>
      </c>
    </row>
    <row r="39182" spans="1:7" x14ac:dyDescent="0.2">
      <c r="A39182" s="2" t="s">
        <v>1119</v>
      </c>
      <c r="B39182" s="2">
        <v>1.536562</v>
      </c>
      <c r="C39182" s="2">
        <v>1.2568189999999999</v>
      </c>
      <c r="D39182" s="2">
        <v>2.603748</v>
      </c>
      <c r="E39182" s="2">
        <v>1.412774</v>
      </c>
      <c r="F39182" s="2">
        <v>1.811183</v>
      </c>
      <c r="G39182" s="2">
        <v>1.8484149999999999</v>
      </c>
    </row>
    <row r="39183" spans="1:7" x14ac:dyDescent="0.2">
      <c r="A39183" s="2" t="s">
        <v>39265</v>
      </c>
      <c r="B39183" s="2">
        <v>1.382533</v>
      </c>
      <c r="C39183" s="2">
        <v>1.7725470000000001</v>
      </c>
      <c r="D39183" s="2">
        <v>1.3293079999999999</v>
      </c>
      <c r="E39183" s="2">
        <v>1.592981</v>
      </c>
      <c r="F39183" s="2">
        <v>1.587145</v>
      </c>
      <c r="G39183" s="2">
        <v>1.6418600000000001</v>
      </c>
    </row>
    <row r="39184" spans="1:7" x14ac:dyDescent="0.2">
      <c r="A39184" s="2" t="s">
        <v>39266</v>
      </c>
      <c r="B39184" s="2">
        <v>4.0011320000000001</v>
      </c>
      <c r="C39184" s="2">
        <v>1.9426190000000001</v>
      </c>
      <c r="D39184" s="2">
        <v>4.6115009999999996</v>
      </c>
      <c r="E39184" s="2">
        <v>4.8245389999999997</v>
      </c>
      <c r="F39184" s="2">
        <v>2.4075600000000001</v>
      </c>
      <c r="G39184" s="2">
        <v>3.0939610000000002</v>
      </c>
    </row>
    <row r="39185" spans="1:7" x14ac:dyDescent="0.2">
      <c r="A39185" s="2" t="s">
        <v>39267</v>
      </c>
      <c r="B39185" s="2">
        <v>11.863503</v>
      </c>
      <c r="C39185" s="2">
        <v>6.8628900000000002</v>
      </c>
      <c r="D39185" s="2">
        <v>7.489655</v>
      </c>
      <c r="E39185" s="2">
        <v>9.0474390000000007</v>
      </c>
      <c r="F39185" s="2">
        <v>9.4212209999999992</v>
      </c>
      <c r="G39185" s="2">
        <v>8.0768930000000001</v>
      </c>
    </row>
    <row r="39186" spans="1:7" x14ac:dyDescent="0.2">
      <c r="A39186" s="2" t="s">
        <v>39268</v>
      </c>
      <c r="B39186" s="2">
        <v>65.801918000000001</v>
      </c>
      <c r="C39186" s="2">
        <v>49.344185000000003</v>
      </c>
      <c r="D39186" s="2">
        <v>72.324523999999997</v>
      </c>
      <c r="E39186" s="2">
        <v>68.491523999999998</v>
      </c>
      <c r="F39186" s="2">
        <v>53.806488000000002</v>
      </c>
      <c r="G39186" s="2">
        <v>47.942791</v>
      </c>
    </row>
    <row r="39187" spans="1:7" x14ac:dyDescent="0.2">
      <c r="A39187" s="2" t="s">
        <v>39269</v>
      </c>
      <c r="B39187" s="2">
        <v>24.601019000000001</v>
      </c>
      <c r="C39187" s="2">
        <v>20.600721</v>
      </c>
      <c r="D39187" s="2">
        <v>18.339013999999999</v>
      </c>
      <c r="E39187" s="2">
        <v>20.212557</v>
      </c>
      <c r="F39187" s="2">
        <v>19.594833000000001</v>
      </c>
      <c r="G39187" s="2">
        <v>24.829654999999999</v>
      </c>
    </row>
    <row r="39188" spans="1:7" x14ac:dyDescent="0.2">
      <c r="A39188" s="2" t="s">
        <v>39270</v>
      </c>
      <c r="B39188" s="2">
        <v>5.6709560000000003</v>
      </c>
      <c r="C39188" s="2">
        <v>5.752948</v>
      </c>
      <c r="D39188" s="2">
        <v>5.8876299999999997</v>
      </c>
      <c r="E39188" s="2">
        <v>4.5549030000000004</v>
      </c>
      <c r="F39188" s="2">
        <v>4.8330310000000001</v>
      </c>
      <c r="G39188" s="2">
        <v>4.2851900000000001</v>
      </c>
    </row>
    <row r="39189" spans="1:7" x14ac:dyDescent="0.2">
      <c r="A39189" s="2" t="s">
        <v>39271</v>
      </c>
      <c r="B39189" s="2">
        <v>0</v>
      </c>
      <c r="C39189" s="2">
        <v>0</v>
      </c>
      <c r="D39189" s="2">
        <v>0</v>
      </c>
      <c r="E39189" s="2">
        <v>0</v>
      </c>
      <c r="F39189" s="2">
        <v>0</v>
      </c>
      <c r="G39189" s="2">
        <v>0</v>
      </c>
    </row>
    <row r="39190" spans="1:7" x14ac:dyDescent="0.2">
      <c r="A39190" s="2" t="s">
        <v>1120</v>
      </c>
      <c r="B39190" s="2">
        <v>6.2798959999999999</v>
      </c>
      <c r="C39190" s="2">
        <v>7.2459369999999996</v>
      </c>
      <c r="D39190" s="2">
        <v>6.0554680000000003</v>
      </c>
      <c r="E39190" s="2">
        <v>5.5261139999999997</v>
      </c>
      <c r="F39190" s="2">
        <v>4.9735990000000001</v>
      </c>
      <c r="G39190" s="2">
        <v>5.6984519999999996</v>
      </c>
    </row>
    <row r="39191" spans="1:7" x14ac:dyDescent="0.2">
      <c r="A39191" s="2" t="s">
        <v>39272</v>
      </c>
      <c r="B39191" s="2">
        <v>28.750319000000001</v>
      </c>
      <c r="C39191" s="2">
        <v>25.455278</v>
      </c>
      <c r="D39191" s="2">
        <v>18.134253999999999</v>
      </c>
      <c r="E39191" s="2">
        <v>18.862487999999999</v>
      </c>
      <c r="F39191" s="2">
        <v>19.300153999999999</v>
      </c>
      <c r="G39191" s="2">
        <v>21.270379999999999</v>
      </c>
    </row>
    <row r="39192" spans="1:7" x14ac:dyDescent="0.2">
      <c r="A39192" s="2" t="s">
        <v>39273</v>
      </c>
      <c r="B39192" s="2">
        <v>19.654036999999999</v>
      </c>
      <c r="C39192" s="2">
        <v>14.609201000000001</v>
      </c>
      <c r="D39192" s="2">
        <v>11.395168999999999</v>
      </c>
      <c r="E39192" s="2">
        <v>14.087097</v>
      </c>
      <c r="F39192" s="2">
        <v>12.166615</v>
      </c>
      <c r="G39192" s="2">
        <v>12.283694000000001</v>
      </c>
    </row>
    <row r="39193" spans="1:7" x14ac:dyDescent="0.2">
      <c r="A39193" s="2" t="s">
        <v>39274</v>
      </c>
      <c r="B39193" s="2">
        <v>24.124361</v>
      </c>
      <c r="C39193" s="2">
        <v>24.305959999999999</v>
      </c>
      <c r="D39193" s="2">
        <v>19.75206</v>
      </c>
      <c r="E39193" s="2">
        <v>18.821187999999999</v>
      </c>
      <c r="F39193" s="2">
        <v>22.918316000000001</v>
      </c>
      <c r="G39193" s="2">
        <v>21.323217</v>
      </c>
    </row>
    <row r="39194" spans="1:7" x14ac:dyDescent="0.2">
      <c r="A39194" s="2" t="s">
        <v>39275</v>
      </c>
      <c r="B39194" s="2">
        <v>3.701025</v>
      </c>
      <c r="C39194" s="2">
        <v>2.999816</v>
      </c>
      <c r="D39194" s="2">
        <v>2.7390370000000002</v>
      </c>
      <c r="E39194" s="2">
        <v>4.4211960000000001</v>
      </c>
      <c r="F39194" s="2">
        <v>3.020086</v>
      </c>
      <c r="G39194" s="2">
        <v>2.9691040000000002</v>
      </c>
    </row>
    <row r="39195" spans="1:7" x14ac:dyDescent="0.2">
      <c r="A39195" s="2" t="s">
        <v>39276</v>
      </c>
      <c r="B39195" s="2">
        <v>4.9632630000000004</v>
      </c>
      <c r="C39195" s="2">
        <v>6.6570619999999998</v>
      </c>
      <c r="D39195" s="2">
        <v>4.7161119999999999</v>
      </c>
      <c r="E39195" s="2">
        <v>6.4263380000000003</v>
      </c>
      <c r="F39195" s="2">
        <v>5.8114920000000003</v>
      </c>
      <c r="G39195" s="2">
        <v>7.3106229999999996</v>
      </c>
    </row>
    <row r="39196" spans="1:7" x14ac:dyDescent="0.2">
      <c r="A39196" s="2" t="s">
        <v>39277</v>
      </c>
      <c r="B39196" s="2">
        <v>12.418231</v>
      </c>
      <c r="C39196" s="2">
        <v>10.218563</v>
      </c>
      <c r="D39196" s="2">
        <v>8.8897759999999995</v>
      </c>
      <c r="E39196" s="2">
        <v>7.2090690000000004</v>
      </c>
      <c r="F39196" s="2">
        <v>9.9218930000000007</v>
      </c>
      <c r="G39196" s="2">
        <v>8.8682359999999996</v>
      </c>
    </row>
    <row r="39197" spans="1:7" x14ac:dyDescent="0.2">
      <c r="A39197" s="2" t="s">
        <v>39278</v>
      </c>
      <c r="B39197" s="2">
        <v>0</v>
      </c>
      <c r="C39197" s="2">
        <v>0</v>
      </c>
      <c r="D39197" s="2">
        <v>0</v>
      </c>
      <c r="E39197" s="2">
        <v>0</v>
      </c>
      <c r="F39197" s="2">
        <v>0</v>
      </c>
      <c r="G39197" s="2">
        <v>0</v>
      </c>
    </row>
    <row r="39198" spans="1:7" x14ac:dyDescent="0.2">
      <c r="A39198" s="2" t="s">
        <v>39279</v>
      </c>
      <c r="B39198" s="2">
        <v>4.1672570000000002</v>
      </c>
      <c r="C39198" s="2">
        <v>1.439746</v>
      </c>
      <c r="D39198" s="2">
        <v>5.8836279999999999</v>
      </c>
      <c r="E39198" s="2">
        <v>4.9885590000000004</v>
      </c>
      <c r="F39198" s="2">
        <v>3.2348210000000002</v>
      </c>
      <c r="G39198" s="2">
        <v>3.0169809999999999</v>
      </c>
    </row>
    <row r="39199" spans="1:7" x14ac:dyDescent="0.2">
      <c r="A39199" s="2" t="s">
        <v>39280</v>
      </c>
      <c r="B39199" s="2">
        <v>0.34915499999999999</v>
      </c>
      <c r="C39199" s="2">
        <v>0.39489299999999999</v>
      </c>
      <c r="D39199" s="2">
        <v>0.90815800000000002</v>
      </c>
      <c r="E39199" s="2">
        <v>0.29005300000000001</v>
      </c>
      <c r="F39199" s="2">
        <v>0.94142099999999995</v>
      </c>
      <c r="G39199" s="2">
        <v>1.5501119999999999</v>
      </c>
    </row>
    <row r="39200" spans="1:7" x14ac:dyDescent="0.2">
      <c r="A39200" s="2" t="s">
        <v>39281</v>
      </c>
      <c r="B39200" s="2">
        <v>0</v>
      </c>
      <c r="C39200" s="2">
        <v>0</v>
      </c>
      <c r="D39200" s="2">
        <v>0</v>
      </c>
      <c r="E39200" s="2">
        <v>0</v>
      </c>
      <c r="F39200" s="2">
        <v>0</v>
      </c>
      <c r="G39200" s="2">
        <v>0</v>
      </c>
    </row>
    <row r="39201" spans="1:7" x14ac:dyDescent="0.2">
      <c r="A39201" s="2" t="s">
        <v>39282</v>
      </c>
      <c r="B39201" s="2">
        <v>0</v>
      </c>
      <c r="C39201" s="2">
        <v>0</v>
      </c>
      <c r="D39201" s="2">
        <v>0</v>
      </c>
      <c r="E39201" s="2">
        <v>0</v>
      </c>
      <c r="F39201" s="2">
        <v>0</v>
      </c>
      <c r="G39201" s="2">
        <v>0</v>
      </c>
    </row>
    <row r="39202" spans="1:7" x14ac:dyDescent="0.2">
      <c r="A39202" s="2" t="s">
        <v>39283</v>
      </c>
      <c r="B39202" s="2">
        <v>0</v>
      </c>
      <c r="C39202" s="2">
        <v>0</v>
      </c>
      <c r="D39202" s="2">
        <v>0</v>
      </c>
      <c r="E39202" s="2">
        <v>0</v>
      </c>
      <c r="F39202" s="2">
        <v>0</v>
      </c>
      <c r="G39202" s="2">
        <v>0</v>
      </c>
    </row>
    <row r="39203" spans="1:7" x14ac:dyDescent="0.2">
      <c r="A39203" s="2" t="s">
        <v>39284</v>
      </c>
      <c r="B39203" s="2">
        <v>0</v>
      </c>
      <c r="C39203" s="2">
        <v>0</v>
      </c>
      <c r="D39203" s="2">
        <v>0</v>
      </c>
      <c r="E39203" s="2">
        <v>0</v>
      </c>
      <c r="F39203" s="2">
        <v>0</v>
      </c>
      <c r="G39203" s="2">
        <v>0</v>
      </c>
    </row>
    <row r="39204" spans="1:7" x14ac:dyDescent="0.2">
      <c r="A39204" s="2" t="s">
        <v>39285</v>
      </c>
      <c r="B39204" s="2">
        <v>0</v>
      </c>
      <c r="C39204" s="2">
        <v>3.7783999999999998E-2</v>
      </c>
      <c r="D39204" s="2">
        <v>1.7947000000000001E-2</v>
      </c>
      <c r="E39204" s="2">
        <v>8.0091999999999997E-2</v>
      </c>
      <c r="F39204" s="2">
        <v>2.6439000000000001E-2</v>
      </c>
      <c r="G39204" s="2">
        <v>4.0228E-2</v>
      </c>
    </row>
    <row r="39205" spans="1:7" x14ac:dyDescent="0.2">
      <c r="A39205" s="2" t="s">
        <v>39286</v>
      </c>
      <c r="B39205" s="2">
        <v>2.8640500000000002</v>
      </c>
      <c r="C39205" s="2">
        <v>4.5480919999999996</v>
      </c>
      <c r="D39205" s="2">
        <v>2.5230450000000002</v>
      </c>
      <c r="E39205" s="2">
        <v>2.3282219999999998</v>
      </c>
      <c r="F39205" s="2">
        <v>1.7533399999999999</v>
      </c>
      <c r="G39205" s="2">
        <v>1.5658609999999999</v>
      </c>
    </row>
    <row r="39206" spans="1:7" x14ac:dyDescent="0.2">
      <c r="A39206" s="2" t="s">
        <v>39287</v>
      </c>
      <c r="B39206" s="2">
        <v>1.4866410000000001</v>
      </c>
      <c r="C39206" s="2">
        <v>3.2731249999999998</v>
      </c>
      <c r="D39206" s="2">
        <v>2.0449410000000001</v>
      </c>
      <c r="E39206" s="2">
        <v>1.050125</v>
      </c>
      <c r="F39206" s="2">
        <v>1.955138</v>
      </c>
      <c r="G39206" s="2">
        <v>2.1058119999999998</v>
      </c>
    </row>
    <row r="39207" spans="1:7" x14ac:dyDescent="0.2">
      <c r="A39207" s="2" t="s">
        <v>39288</v>
      </c>
      <c r="B39207" s="2">
        <v>4.2958049999999997</v>
      </c>
      <c r="C39207" s="2">
        <v>7.4698560000000001</v>
      </c>
      <c r="D39207" s="2">
        <v>6.2573809999999996</v>
      </c>
      <c r="E39207" s="2">
        <v>3.3315920000000001</v>
      </c>
      <c r="F39207" s="2">
        <v>5.1478780000000004</v>
      </c>
      <c r="G39207" s="2">
        <v>3.2134510000000001</v>
      </c>
    </row>
    <row r="39208" spans="1:7" x14ac:dyDescent="0.2">
      <c r="A39208" s="2" t="s">
        <v>39289</v>
      </c>
      <c r="B39208" s="2">
        <v>3.360563</v>
      </c>
      <c r="C39208" s="2">
        <v>5.4875939999999996</v>
      </c>
      <c r="D39208" s="2">
        <v>4.8001440000000004</v>
      </c>
      <c r="E39208" s="2">
        <v>3.2925360000000001</v>
      </c>
      <c r="F39208" s="2">
        <v>3.1840679999999999</v>
      </c>
      <c r="G39208" s="2">
        <v>2.4964770000000001</v>
      </c>
    </row>
    <row r="39209" spans="1:7" x14ac:dyDescent="0.2">
      <c r="A39209" s="2" t="s">
        <v>39290</v>
      </c>
      <c r="B39209" s="2">
        <v>3.300897</v>
      </c>
      <c r="C39209" s="2">
        <v>2.6782569999999999</v>
      </c>
      <c r="D39209" s="2">
        <v>4.525309</v>
      </c>
      <c r="E39209" s="2">
        <v>4.6515459999999997</v>
      </c>
      <c r="F39209" s="2">
        <v>5.1228499999999997</v>
      </c>
      <c r="G39209" s="2">
        <v>5.8383469999999997</v>
      </c>
    </row>
    <row r="39210" spans="1:7" x14ac:dyDescent="0.2">
      <c r="A39210" s="2" t="s">
        <v>39291</v>
      </c>
      <c r="B39210" s="2">
        <v>138.130875</v>
      </c>
      <c r="C39210" s="2">
        <v>170.049286</v>
      </c>
      <c r="D39210" s="2">
        <v>229.73692299999999</v>
      </c>
      <c r="E39210" s="2">
        <v>199.28598</v>
      </c>
      <c r="F39210" s="2">
        <v>176.28126499999999</v>
      </c>
      <c r="G39210" s="2">
        <v>187.77520799999999</v>
      </c>
    </row>
    <row r="39211" spans="1:7" x14ac:dyDescent="0.2">
      <c r="A39211" s="2" t="s">
        <v>39292</v>
      </c>
      <c r="B39211" s="2">
        <v>20.230288000000002</v>
      </c>
      <c r="C39211" s="2">
        <v>20.820585000000001</v>
      </c>
      <c r="D39211" s="2">
        <v>27.702511000000001</v>
      </c>
      <c r="E39211" s="2">
        <v>24.874140000000001</v>
      </c>
      <c r="F39211" s="2">
        <v>23.158988999999998</v>
      </c>
      <c r="G39211" s="2">
        <v>26.575371000000001</v>
      </c>
    </row>
    <row r="39212" spans="1:7" x14ac:dyDescent="0.2">
      <c r="A39212" s="2" t="s">
        <v>39293</v>
      </c>
      <c r="B39212" s="2">
        <v>0</v>
      </c>
      <c r="C39212" s="2">
        <v>0</v>
      </c>
      <c r="D39212" s="2">
        <v>0</v>
      </c>
      <c r="E39212" s="2">
        <v>0</v>
      </c>
      <c r="F39212" s="2">
        <v>0</v>
      </c>
      <c r="G39212" s="2">
        <v>0</v>
      </c>
    </row>
    <row r="39213" spans="1:7" x14ac:dyDescent="0.2">
      <c r="A39213" s="2" t="s">
        <v>39294</v>
      </c>
      <c r="B39213" s="2">
        <v>3.693238</v>
      </c>
      <c r="C39213" s="2">
        <v>4.6748640000000004</v>
      </c>
      <c r="D39213" s="2">
        <v>5.3059760000000002</v>
      </c>
      <c r="E39213" s="2">
        <v>4.4430889999999996</v>
      </c>
      <c r="F39213" s="2">
        <v>5.9938130000000003</v>
      </c>
      <c r="G39213" s="2">
        <v>5.9592729999999996</v>
      </c>
    </row>
    <row r="39214" spans="1:7" x14ac:dyDescent="0.2">
      <c r="A39214" s="2" t="s">
        <v>39295</v>
      </c>
      <c r="B39214" s="2">
        <v>111.989098</v>
      </c>
      <c r="C39214" s="2">
        <v>124.067734</v>
      </c>
      <c r="D39214" s="2">
        <v>136.47251900000001</v>
      </c>
      <c r="E39214" s="2">
        <v>129.787567</v>
      </c>
      <c r="F39214" s="2">
        <v>122.235001</v>
      </c>
      <c r="G39214" s="2">
        <v>131.538025</v>
      </c>
    </row>
    <row r="39215" spans="1:7" x14ac:dyDescent="0.2">
      <c r="A39215" s="2" t="s">
        <v>2113</v>
      </c>
      <c r="B39215" s="2">
        <v>5.5132019999999997</v>
      </c>
      <c r="C39215" s="2">
        <v>6.9340630000000001</v>
      </c>
      <c r="D39215" s="2">
        <v>6.2660590000000003</v>
      </c>
      <c r="E39215" s="2">
        <v>5.0674570000000001</v>
      </c>
      <c r="F39215" s="2">
        <v>8.5874609999999993</v>
      </c>
      <c r="G39215" s="2">
        <v>7.6643410000000003</v>
      </c>
    </row>
    <row r="39216" spans="1:7" x14ac:dyDescent="0.2">
      <c r="A39216" s="2" t="s">
        <v>39296</v>
      </c>
      <c r="B39216" s="2">
        <v>0.863008</v>
      </c>
      <c r="C39216" s="2">
        <v>1.3454429999999999</v>
      </c>
      <c r="D39216" s="2">
        <v>1.6502520000000001</v>
      </c>
      <c r="E39216" s="2">
        <v>1.5167569999999999</v>
      </c>
      <c r="F39216" s="2">
        <v>1.50698</v>
      </c>
      <c r="G39216" s="2">
        <v>1.8586130000000001</v>
      </c>
    </row>
    <row r="39217" spans="1:7" x14ac:dyDescent="0.2">
      <c r="A39217" s="2" t="s">
        <v>39297</v>
      </c>
      <c r="B39217" s="2">
        <v>0</v>
      </c>
      <c r="C39217" s="2">
        <v>0</v>
      </c>
      <c r="D39217" s="2">
        <v>0</v>
      </c>
      <c r="E39217" s="2">
        <v>0</v>
      </c>
      <c r="F39217" s="2">
        <v>0</v>
      </c>
      <c r="G39217" s="2">
        <v>0</v>
      </c>
    </row>
    <row r="39218" spans="1:7" x14ac:dyDescent="0.2">
      <c r="A39218" s="2" t="s">
        <v>39298</v>
      </c>
      <c r="B39218" s="2">
        <v>0</v>
      </c>
      <c r="C39218" s="2">
        <v>0</v>
      </c>
      <c r="D39218" s="2">
        <v>0</v>
      </c>
      <c r="E39218" s="2">
        <v>0</v>
      </c>
      <c r="F39218" s="2">
        <v>0</v>
      </c>
      <c r="G39218" s="2">
        <v>0</v>
      </c>
    </row>
    <row r="39219" spans="1:7" x14ac:dyDescent="0.2">
      <c r="A39219" s="2" t="s">
        <v>39299</v>
      </c>
      <c r="B39219" s="2">
        <v>0.21476700000000001</v>
      </c>
      <c r="C39219" s="2">
        <v>0.52541300000000002</v>
      </c>
      <c r="D39219" s="2">
        <v>0.117475</v>
      </c>
      <c r="E39219" s="2">
        <v>0.26050000000000001</v>
      </c>
      <c r="F39219" s="2">
        <v>0.23141200000000001</v>
      </c>
      <c r="G39219" s="2">
        <v>9.2563000000000006E-2</v>
      </c>
    </row>
    <row r="39220" spans="1:7" x14ac:dyDescent="0.2">
      <c r="A39220" s="2" t="s">
        <v>39300</v>
      </c>
      <c r="B39220" s="2">
        <v>0</v>
      </c>
      <c r="C39220" s="2">
        <v>0</v>
      </c>
      <c r="D39220" s="2">
        <v>0</v>
      </c>
      <c r="E39220" s="2">
        <v>0</v>
      </c>
      <c r="F39220" s="2">
        <v>0</v>
      </c>
      <c r="G39220" s="2">
        <v>0</v>
      </c>
    </row>
    <row r="39221" spans="1:7" x14ac:dyDescent="0.2">
      <c r="A39221" s="2" t="s">
        <v>39301</v>
      </c>
      <c r="B39221" s="2">
        <v>0</v>
      </c>
      <c r="C39221" s="2">
        <v>0</v>
      </c>
      <c r="D39221" s="2">
        <v>0</v>
      </c>
      <c r="E39221" s="2">
        <v>0</v>
      </c>
      <c r="F39221" s="2">
        <v>0</v>
      </c>
      <c r="G39221" s="2">
        <v>0</v>
      </c>
    </row>
    <row r="39222" spans="1:7" x14ac:dyDescent="0.2">
      <c r="A39222" s="2" t="s">
        <v>39302</v>
      </c>
      <c r="B39222" s="2">
        <v>0</v>
      </c>
      <c r="C39222" s="2">
        <v>0</v>
      </c>
      <c r="D39222" s="2">
        <v>0</v>
      </c>
      <c r="E39222" s="2">
        <v>0</v>
      </c>
      <c r="F39222" s="2">
        <v>0</v>
      </c>
      <c r="G39222" s="2">
        <v>0</v>
      </c>
    </row>
    <row r="39223" spans="1:7" x14ac:dyDescent="0.2">
      <c r="A39223" s="2" t="s">
        <v>39303</v>
      </c>
      <c r="B39223" s="2">
        <v>0.14793100000000001</v>
      </c>
      <c r="C39223" s="2">
        <v>0.119183</v>
      </c>
      <c r="D39223" s="2">
        <v>7.0225999999999997E-2</v>
      </c>
      <c r="E39223" s="2">
        <v>3.6586E-2</v>
      </c>
      <c r="F39223" s="2">
        <v>7.5198000000000001E-2</v>
      </c>
      <c r="G39223" s="2">
        <v>0.112899</v>
      </c>
    </row>
    <row r="39224" spans="1:7" x14ac:dyDescent="0.2">
      <c r="A39224" s="2" t="s">
        <v>39304</v>
      </c>
      <c r="B39224" s="2">
        <v>3.5827969999999998</v>
      </c>
      <c r="C39224" s="2">
        <v>3.9836710000000002</v>
      </c>
      <c r="D39224" s="2">
        <v>4.5170469999999998</v>
      </c>
      <c r="E39224" s="2">
        <v>5.6749289999999997</v>
      </c>
      <c r="F39224" s="2">
        <v>4.8999350000000002</v>
      </c>
      <c r="G39224" s="2">
        <v>5.4755000000000003</v>
      </c>
    </row>
    <row r="39225" spans="1:7" x14ac:dyDescent="0.2">
      <c r="A39225" s="2" t="s">
        <v>1121</v>
      </c>
      <c r="B39225" s="2">
        <v>0</v>
      </c>
      <c r="C39225" s="2">
        <v>0</v>
      </c>
      <c r="D39225" s="2">
        <v>0</v>
      </c>
      <c r="E39225" s="2">
        <v>0</v>
      </c>
      <c r="F39225" s="2">
        <v>0</v>
      </c>
      <c r="G39225" s="2">
        <v>0</v>
      </c>
    </row>
    <row r="39226" spans="1:7" x14ac:dyDescent="0.2">
      <c r="A39226" s="2" t="s">
        <v>39305</v>
      </c>
      <c r="B39226" s="2">
        <v>3.6524540000000001</v>
      </c>
      <c r="C39226" s="2">
        <v>4.5585319999999996</v>
      </c>
      <c r="D39226" s="2">
        <v>4.7978759999999996</v>
      </c>
      <c r="E39226" s="2">
        <v>4.8116479999999999</v>
      </c>
      <c r="F39226" s="2">
        <v>5.1355639999999996</v>
      </c>
      <c r="G39226" s="2">
        <v>5.4060280000000001</v>
      </c>
    </row>
    <row r="39227" spans="1:7" x14ac:dyDescent="0.2">
      <c r="A39227" s="2" t="s">
        <v>39306</v>
      </c>
      <c r="B39227" s="2">
        <v>1.205508</v>
      </c>
      <c r="C39227" s="2">
        <v>0.98477899999999996</v>
      </c>
      <c r="D39227" s="2">
        <v>0.62767799999999996</v>
      </c>
      <c r="E39227" s="2">
        <v>1.149019</v>
      </c>
      <c r="F39227" s="2">
        <v>2.043377</v>
      </c>
      <c r="G39227" s="2">
        <v>3.5739079999999999</v>
      </c>
    </row>
    <row r="39228" spans="1:7" x14ac:dyDescent="0.2">
      <c r="A39228" s="2" t="s">
        <v>39307</v>
      </c>
      <c r="B39228" s="2">
        <v>11.092936999999999</v>
      </c>
      <c r="C39228" s="2">
        <v>13.493271</v>
      </c>
      <c r="D39228" s="2">
        <v>18.204374000000001</v>
      </c>
      <c r="E39228" s="2">
        <v>19.438801000000002</v>
      </c>
      <c r="F39228" s="2">
        <v>16.999697000000001</v>
      </c>
      <c r="G39228" s="2">
        <v>19.783007000000001</v>
      </c>
    </row>
    <row r="39229" spans="1:7" x14ac:dyDescent="0.2">
      <c r="A39229" s="2" t="s">
        <v>39308</v>
      </c>
      <c r="B39229" s="2">
        <v>0</v>
      </c>
      <c r="C39229" s="2">
        <v>0</v>
      </c>
      <c r="D39229" s="2">
        <v>0</v>
      </c>
      <c r="E39229" s="2">
        <v>0</v>
      </c>
      <c r="F39229" s="2">
        <v>0</v>
      </c>
      <c r="G39229" s="2">
        <v>0</v>
      </c>
    </row>
    <row r="39230" spans="1:7" x14ac:dyDescent="0.2">
      <c r="A39230" s="2" t="s">
        <v>39309</v>
      </c>
      <c r="B39230" s="2">
        <v>9.5092009999999991</v>
      </c>
      <c r="C39230" s="2">
        <v>9.7246749999999995</v>
      </c>
      <c r="D39230" s="2">
        <v>9.3608239999999991</v>
      </c>
      <c r="E39230" s="2">
        <v>10.178267999999999</v>
      </c>
      <c r="F39230" s="2">
        <v>12.021165999999999</v>
      </c>
      <c r="G39230" s="2">
        <v>11.386601000000001</v>
      </c>
    </row>
    <row r="39231" spans="1:7" x14ac:dyDescent="0.2">
      <c r="A39231" s="2" t="s">
        <v>39310</v>
      </c>
      <c r="B39231" s="2">
        <v>6.4025189999999998</v>
      </c>
      <c r="C39231" s="2">
        <v>5.491358</v>
      </c>
      <c r="D39231" s="2">
        <v>10.061978999999999</v>
      </c>
      <c r="E39231" s="2">
        <v>10.537533</v>
      </c>
      <c r="F39231" s="2">
        <v>9.5581320000000005</v>
      </c>
      <c r="G39231" s="2">
        <v>10.694635999999999</v>
      </c>
    </row>
    <row r="39232" spans="1:7" x14ac:dyDescent="0.2">
      <c r="A39232" s="2" t="s">
        <v>2114</v>
      </c>
      <c r="B39232" s="2">
        <v>13.765089</v>
      </c>
      <c r="C39232" s="2">
        <v>11.590598</v>
      </c>
      <c r="D39232" s="2">
        <v>70.582565000000002</v>
      </c>
      <c r="E39232" s="2">
        <v>53.819035</v>
      </c>
      <c r="F39232" s="2">
        <v>32.901142</v>
      </c>
      <c r="G39232" s="2">
        <v>41.031810999999998</v>
      </c>
    </row>
    <row r="39233" spans="1:7" x14ac:dyDescent="0.2">
      <c r="A39233" s="2" t="s">
        <v>39311</v>
      </c>
      <c r="B39233" s="2">
        <v>7.4446130000000004</v>
      </c>
      <c r="C39233" s="2">
        <v>7.3926509999999999</v>
      </c>
      <c r="D39233" s="2">
        <v>7.0288380000000004</v>
      </c>
      <c r="E39233" s="2">
        <v>7.4952589999999999</v>
      </c>
      <c r="F39233" s="2">
        <v>5.9395819999999997</v>
      </c>
      <c r="G39233" s="2">
        <v>7.471368</v>
      </c>
    </row>
    <row r="39234" spans="1:7" x14ac:dyDescent="0.2">
      <c r="A39234" s="2" t="s">
        <v>39312</v>
      </c>
      <c r="B39234" s="2">
        <v>7.6984370000000002</v>
      </c>
      <c r="C39234" s="2">
        <v>8.0304160000000007</v>
      </c>
      <c r="D39234" s="2">
        <v>8.3137779999999992</v>
      </c>
      <c r="E39234" s="2">
        <v>11.099148</v>
      </c>
      <c r="F39234" s="2">
        <v>16.335728</v>
      </c>
      <c r="G39234" s="2">
        <v>17.148129000000001</v>
      </c>
    </row>
    <row r="39235" spans="1:7" x14ac:dyDescent="0.2">
      <c r="A39235" s="2" t="s">
        <v>1122</v>
      </c>
      <c r="B39235" s="2">
        <v>5.9352280000000004</v>
      </c>
      <c r="C39235" s="2">
        <v>8.7501770000000008</v>
      </c>
      <c r="D39235" s="2">
        <v>10.092924</v>
      </c>
      <c r="E39235" s="2">
        <v>5.3115620000000003</v>
      </c>
      <c r="F39235" s="2">
        <v>7.3746400000000003</v>
      </c>
      <c r="G39235" s="2">
        <v>8.1139720000000004</v>
      </c>
    </row>
    <row r="39236" spans="1:7" x14ac:dyDescent="0.2">
      <c r="A39236" s="2" t="s">
        <v>39313</v>
      </c>
      <c r="B39236" s="2">
        <v>13.469747999999999</v>
      </c>
      <c r="C39236" s="2">
        <v>16.996941</v>
      </c>
      <c r="D39236" s="2">
        <v>23.542397999999999</v>
      </c>
      <c r="E39236" s="2">
        <v>24.889012999999998</v>
      </c>
      <c r="F39236" s="2">
        <v>22.687372</v>
      </c>
      <c r="G39236" s="2">
        <v>29.277654999999999</v>
      </c>
    </row>
    <row r="39237" spans="1:7" x14ac:dyDescent="0.2">
      <c r="A39237" s="2" t="s">
        <v>39314</v>
      </c>
      <c r="B39237" s="2">
        <v>5.5157290000000003</v>
      </c>
      <c r="C39237" s="2">
        <v>4.8924060000000003</v>
      </c>
      <c r="D39237" s="2">
        <v>3.1312350000000002</v>
      </c>
      <c r="E39237" s="2">
        <v>1.67503</v>
      </c>
      <c r="F39237" s="2">
        <v>1.174139</v>
      </c>
      <c r="G39237" s="2">
        <v>1.3068230000000001</v>
      </c>
    </row>
    <row r="39238" spans="1:7" x14ac:dyDescent="0.2">
      <c r="A39238" s="2" t="s">
        <v>39315</v>
      </c>
      <c r="B39238" s="2">
        <v>0.91235900000000003</v>
      </c>
      <c r="C39238" s="2">
        <v>0.83594800000000002</v>
      </c>
      <c r="D39238" s="2">
        <v>1.142439</v>
      </c>
      <c r="E39238" s="2">
        <v>3.3109109999999999</v>
      </c>
      <c r="F39238" s="2">
        <v>0.28342600000000001</v>
      </c>
      <c r="G39238" s="2">
        <v>1.061213</v>
      </c>
    </row>
    <row r="39239" spans="1:7" x14ac:dyDescent="0.2">
      <c r="A39239" s="2" t="s">
        <v>39316</v>
      </c>
      <c r="B39239" s="2">
        <v>9.4298040000000007</v>
      </c>
      <c r="C39239" s="2">
        <v>9.2201269999999997</v>
      </c>
      <c r="D39239" s="2">
        <v>10.523771999999999</v>
      </c>
      <c r="E39239" s="2">
        <v>9.7355990000000006</v>
      </c>
      <c r="F39239" s="2">
        <v>9.5133569999999992</v>
      </c>
      <c r="G39239" s="2">
        <v>9.0362740000000006</v>
      </c>
    </row>
    <row r="39240" spans="1:7" x14ac:dyDescent="0.2">
      <c r="A39240" s="2" t="s">
        <v>39317</v>
      </c>
      <c r="B39240" s="2">
        <v>9.2450880000000009</v>
      </c>
      <c r="C39240" s="2">
        <v>11.018311000000001</v>
      </c>
      <c r="D39240" s="2">
        <v>12.232737999999999</v>
      </c>
      <c r="E39240" s="2">
        <v>11.325469</v>
      </c>
      <c r="F39240" s="2">
        <v>11.530984</v>
      </c>
      <c r="G39240" s="2">
        <v>12.568204</v>
      </c>
    </row>
    <row r="39241" spans="1:7" x14ac:dyDescent="0.2">
      <c r="A39241" s="2" t="s">
        <v>39318</v>
      </c>
      <c r="B39241" s="2">
        <v>16.393962999999999</v>
      </c>
      <c r="C39241" s="2">
        <v>20.196000999999999</v>
      </c>
      <c r="D39241" s="2">
        <v>16.048683</v>
      </c>
      <c r="E39241" s="2">
        <v>14.57795</v>
      </c>
      <c r="F39241" s="2">
        <v>19.484946999999998</v>
      </c>
      <c r="G39241" s="2">
        <v>20.876705000000001</v>
      </c>
    </row>
    <row r="39242" spans="1:7" x14ac:dyDescent="0.2">
      <c r="A39242" s="2" t="s">
        <v>39319</v>
      </c>
      <c r="B39242" s="2">
        <v>4.4105999999999999E-2</v>
      </c>
      <c r="C39242" s="2">
        <v>4.7233999999999998E-2</v>
      </c>
      <c r="D39242" s="2">
        <v>0</v>
      </c>
      <c r="E39242" s="2">
        <v>0.13553899999999999</v>
      </c>
      <c r="F39242" s="2">
        <v>0.134107</v>
      </c>
      <c r="G39242" s="2">
        <v>0.47271999999999997</v>
      </c>
    </row>
    <row r="39243" spans="1:7" x14ac:dyDescent="0.2">
      <c r="A39243" s="2" t="s">
        <v>39320</v>
      </c>
      <c r="B39243" s="2">
        <v>0.17050699999999999</v>
      </c>
      <c r="C39243" s="2">
        <v>0.196517</v>
      </c>
      <c r="D39243" s="2">
        <v>0.88914099999999996</v>
      </c>
      <c r="E39243" s="2">
        <v>1.0965499999999999</v>
      </c>
      <c r="F39243" s="2">
        <v>2.189988</v>
      </c>
      <c r="G39243" s="2">
        <v>3.042351</v>
      </c>
    </row>
    <row r="39244" spans="1:7" x14ac:dyDescent="0.2">
      <c r="A39244" s="2" t="s">
        <v>39321</v>
      </c>
      <c r="B39244" s="2">
        <v>47.094746000000001</v>
      </c>
      <c r="C39244" s="2">
        <v>34.597552999999998</v>
      </c>
      <c r="D39244" s="2">
        <v>59.771419999999999</v>
      </c>
      <c r="E39244" s="2">
        <v>58.382773999999998</v>
      </c>
      <c r="F39244" s="2">
        <v>34.515372999999997</v>
      </c>
      <c r="G39244" s="2">
        <v>40.263824</v>
      </c>
    </row>
    <row r="39245" spans="1:7" x14ac:dyDescent="0.2">
      <c r="A39245" s="2" t="s">
        <v>39322</v>
      </c>
      <c r="B39245" s="2">
        <v>11.966919000000001</v>
      </c>
      <c r="C39245" s="2">
        <v>13.222780999999999</v>
      </c>
      <c r="D39245" s="2">
        <v>12.20074</v>
      </c>
      <c r="E39245" s="2">
        <v>15.514229</v>
      </c>
      <c r="F39245" s="2">
        <v>15.159107000000001</v>
      </c>
      <c r="G39245" s="2">
        <v>20.700855000000001</v>
      </c>
    </row>
    <row r="39246" spans="1:7" x14ac:dyDescent="0.2">
      <c r="A39246" s="2" t="s">
        <v>39323</v>
      </c>
      <c r="B39246" s="2">
        <v>7.0586539999999998</v>
      </c>
      <c r="C39246" s="2">
        <v>9.4991500000000002</v>
      </c>
      <c r="D39246" s="2">
        <v>12.416689</v>
      </c>
      <c r="E39246" s="2">
        <v>12.273911</v>
      </c>
      <c r="F39246" s="2">
        <v>8.7241809999999997</v>
      </c>
      <c r="G39246" s="2">
        <v>11.732366000000001</v>
      </c>
    </row>
    <row r="39247" spans="1:7" x14ac:dyDescent="0.2">
      <c r="A39247" s="2" t="s">
        <v>39324</v>
      </c>
      <c r="B39247" s="2">
        <v>0</v>
      </c>
      <c r="C39247" s="2">
        <v>0.124762</v>
      </c>
      <c r="D39247" s="2">
        <v>0.22115599999999999</v>
      </c>
      <c r="E39247" s="2">
        <v>0</v>
      </c>
      <c r="F39247" s="2">
        <v>0.10172100000000001</v>
      </c>
      <c r="G39247" s="2">
        <v>0.27976299999999998</v>
      </c>
    </row>
    <row r="39248" spans="1:7" x14ac:dyDescent="0.2">
      <c r="A39248" s="2" t="s">
        <v>39325</v>
      </c>
      <c r="B39248" s="2">
        <v>9.6105999999999997E-2</v>
      </c>
      <c r="C39248" s="2">
        <v>0.17849000000000001</v>
      </c>
      <c r="D39248" s="2">
        <v>7.671E-2</v>
      </c>
      <c r="E39248" s="2">
        <v>0.12535099999999999</v>
      </c>
      <c r="F39248" s="2">
        <v>4.1931000000000003E-2</v>
      </c>
      <c r="G39248" s="2">
        <v>5.6300000000000003E-2</v>
      </c>
    </row>
    <row r="39249" spans="1:7" x14ac:dyDescent="0.2">
      <c r="A39249" s="2" t="s">
        <v>39326</v>
      </c>
      <c r="B39249" s="2">
        <v>3.8693330000000001</v>
      </c>
      <c r="C39249" s="2">
        <v>3.8078569999999998</v>
      </c>
      <c r="D39249" s="2">
        <v>3.0713780000000002</v>
      </c>
      <c r="E39249" s="2">
        <v>2.9007619999999998</v>
      </c>
      <c r="F39249" s="2">
        <v>7.2654240000000003</v>
      </c>
      <c r="G39249" s="2">
        <v>6.5130439999999998</v>
      </c>
    </row>
    <row r="39250" spans="1:7" x14ac:dyDescent="0.2">
      <c r="A39250" s="2" t="s">
        <v>39327</v>
      </c>
      <c r="B39250" s="2">
        <v>2.6984720000000002</v>
      </c>
      <c r="C39250" s="2">
        <v>3.3137120000000002</v>
      </c>
      <c r="D39250" s="2">
        <v>1.994772</v>
      </c>
      <c r="E39250" s="2">
        <v>3.562506</v>
      </c>
      <c r="F39250" s="2">
        <v>4.6807210000000001</v>
      </c>
      <c r="G39250" s="2">
        <v>5.5106869999999999</v>
      </c>
    </row>
    <row r="39251" spans="1:7" x14ac:dyDescent="0.2">
      <c r="A39251" s="2" t="s">
        <v>39328</v>
      </c>
      <c r="B39251" s="2">
        <v>7.4980000000000005E-2</v>
      </c>
      <c r="C39251" s="2">
        <v>0</v>
      </c>
      <c r="D39251" s="2">
        <v>1.3089999999999999E-2</v>
      </c>
      <c r="E39251" s="2">
        <v>0.124958</v>
      </c>
      <c r="F39251" s="2">
        <v>3.6804999999999997E-2</v>
      </c>
      <c r="G39251" s="2">
        <v>5.7986999999999997E-2</v>
      </c>
    </row>
    <row r="39252" spans="1:7" x14ac:dyDescent="0.2">
      <c r="A39252" s="2" t="s">
        <v>39329</v>
      </c>
      <c r="B39252" s="2">
        <v>0.27771899999999999</v>
      </c>
      <c r="C39252" s="2">
        <v>0.26214599999999999</v>
      </c>
      <c r="D39252" s="2">
        <v>0.333173</v>
      </c>
      <c r="E39252" s="2">
        <v>0.39528400000000002</v>
      </c>
      <c r="F39252" s="2">
        <v>0.21568699999999999</v>
      </c>
      <c r="G39252" s="2">
        <v>0.24290999999999999</v>
      </c>
    </row>
    <row r="39253" spans="1:7" x14ac:dyDescent="0.2">
      <c r="A39253" s="2" t="s">
        <v>39330</v>
      </c>
      <c r="B39253" s="2">
        <v>0</v>
      </c>
      <c r="C39253" s="2">
        <v>0</v>
      </c>
      <c r="D39253" s="2">
        <v>0</v>
      </c>
      <c r="E39253" s="2">
        <v>0</v>
      </c>
      <c r="F39253" s="2">
        <v>0</v>
      </c>
      <c r="G39253" s="2">
        <v>0</v>
      </c>
    </row>
    <row r="39254" spans="1:7" x14ac:dyDescent="0.2">
      <c r="A39254" s="2" t="s">
        <v>39331</v>
      </c>
      <c r="B39254" s="2">
        <v>0</v>
      </c>
      <c r="C39254" s="2">
        <v>0</v>
      </c>
      <c r="D39254" s="2">
        <v>0</v>
      </c>
      <c r="E39254" s="2">
        <v>0</v>
      </c>
      <c r="F39254" s="2">
        <v>0</v>
      </c>
      <c r="G39254" s="2">
        <v>0</v>
      </c>
    </row>
    <row r="39255" spans="1:7" x14ac:dyDescent="0.2">
      <c r="A39255" s="2" t="s">
        <v>39332</v>
      </c>
      <c r="B39255" s="2">
        <v>19.198087999999998</v>
      </c>
      <c r="C39255" s="2">
        <v>19.974022000000001</v>
      </c>
      <c r="D39255" s="2">
        <v>27.188614000000001</v>
      </c>
      <c r="E39255" s="2">
        <v>26.592865</v>
      </c>
      <c r="F39255" s="2">
        <v>20.580522999999999</v>
      </c>
      <c r="G39255" s="2">
        <v>24.388570999999999</v>
      </c>
    </row>
    <row r="39256" spans="1:7" x14ac:dyDescent="0.2">
      <c r="A39256" s="2" t="s">
        <v>39333</v>
      </c>
      <c r="B39256" s="2">
        <v>4.1539999999999997E-3</v>
      </c>
      <c r="C39256" s="2">
        <v>1.1800000000000001E-3</v>
      </c>
      <c r="D39256" s="2">
        <v>0</v>
      </c>
      <c r="E39256" s="2">
        <v>1.0434000000000001E-2</v>
      </c>
      <c r="F39256" s="2">
        <v>1.3147000000000001E-2</v>
      </c>
      <c r="G39256" s="2">
        <v>0</v>
      </c>
    </row>
    <row r="39257" spans="1:7" x14ac:dyDescent="0.2">
      <c r="A39257" s="2" t="s">
        <v>39334</v>
      </c>
      <c r="B39257" s="2">
        <v>0.108809</v>
      </c>
      <c r="C39257" s="2">
        <v>0</v>
      </c>
      <c r="D39257" s="2">
        <v>3.6447E-2</v>
      </c>
      <c r="E39257" s="2">
        <v>3.8976999999999998E-2</v>
      </c>
      <c r="F39257" s="2">
        <v>0</v>
      </c>
      <c r="G39257" s="2">
        <v>0</v>
      </c>
    </row>
    <row r="39258" spans="1:7" x14ac:dyDescent="0.2">
      <c r="A39258" s="2" t="s">
        <v>39335</v>
      </c>
      <c r="B39258" s="2">
        <v>0.145147</v>
      </c>
      <c r="C39258" s="2">
        <v>0.34049000000000001</v>
      </c>
      <c r="D39258" s="2">
        <v>0.13017999999999999</v>
      </c>
      <c r="E39258" s="2">
        <v>0.13503299999999999</v>
      </c>
      <c r="F39258" s="2">
        <v>0.22855400000000001</v>
      </c>
      <c r="G39258" s="2">
        <v>0.13647300000000001</v>
      </c>
    </row>
    <row r="39259" spans="1:7" x14ac:dyDescent="0.2">
      <c r="A39259" s="2" t="s">
        <v>39336</v>
      </c>
      <c r="B39259" s="2">
        <v>1.4008609999999999</v>
      </c>
      <c r="C39259" s="2">
        <v>1.296527</v>
      </c>
      <c r="D39259" s="2">
        <v>1.6372770000000001</v>
      </c>
      <c r="E39259" s="2">
        <v>1.3811850000000001</v>
      </c>
      <c r="F39259" s="2">
        <v>1.713929</v>
      </c>
      <c r="G39259" s="2">
        <v>2.0785480000000001</v>
      </c>
    </row>
    <row r="39260" spans="1:7" x14ac:dyDescent="0.2">
      <c r="A39260" s="2" t="s">
        <v>39337</v>
      </c>
      <c r="B39260" s="2">
        <v>0</v>
      </c>
      <c r="C39260" s="2">
        <v>0</v>
      </c>
      <c r="D39260" s="2">
        <v>0</v>
      </c>
      <c r="E39260" s="2">
        <v>0</v>
      </c>
      <c r="F39260" s="2">
        <v>0</v>
      </c>
      <c r="G39260" s="2">
        <v>0</v>
      </c>
    </row>
    <row r="39261" spans="1:7" x14ac:dyDescent="0.2">
      <c r="A39261" s="2" t="s">
        <v>2316</v>
      </c>
      <c r="B39261" s="2">
        <v>0.87419000000000002</v>
      </c>
      <c r="C39261" s="2">
        <v>0.49273600000000001</v>
      </c>
      <c r="D39261" s="2">
        <v>1.07667</v>
      </c>
      <c r="E39261" s="2">
        <v>1.4287339999999999</v>
      </c>
      <c r="F39261" s="2">
        <v>0.447658</v>
      </c>
      <c r="G39261" s="2">
        <v>0.331924</v>
      </c>
    </row>
    <row r="39262" spans="1:7" x14ac:dyDescent="0.2">
      <c r="A39262" s="2" t="s">
        <v>39338</v>
      </c>
      <c r="B39262" s="2">
        <v>0.115812</v>
      </c>
      <c r="C39262" s="2">
        <v>0.142849</v>
      </c>
      <c r="D39262" s="2">
        <v>0.35365200000000002</v>
      </c>
      <c r="E39262" s="2">
        <v>0.35460399999999997</v>
      </c>
      <c r="F39262" s="2">
        <v>0.25530199999999997</v>
      </c>
      <c r="G39262" s="2">
        <v>0.19932900000000001</v>
      </c>
    </row>
    <row r="39263" spans="1:7" x14ac:dyDescent="0.2">
      <c r="A39263" s="2" t="s">
        <v>39339</v>
      </c>
      <c r="B39263" s="2">
        <v>0</v>
      </c>
      <c r="C39263" s="2">
        <v>0</v>
      </c>
      <c r="D39263" s="2">
        <v>0</v>
      </c>
      <c r="E39263" s="2">
        <v>0</v>
      </c>
      <c r="F39263" s="2">
        <v>0</v>
      </c>
      <c r="G39263" s="2">
        <v>0</v>
      </c>
    </row>
    <row r="39264" spans="1:7" x14ac:dyDescent="0.2">
      <c r="A39264" s="2" t="s">
        <v>39340</v>
      </c>
      <c r="B39264" s="2">
        <v>4.02339</v>
      </c>
      <c r="C39264" s="2">
        <v>5.9560089999999999</v>
      </c>
      <c r="D39264" s="2">
        <v>5.6846310000000004</v>
      </c>
      <c r="E39264" s="2">
        <v>4.110023</v>
      </c>
      <c r="F39264" s="2">
        <v>4.6970159999999996</v>
      </c>
      <c r="G39264" s="2">
        <v>7.0808730000000004</v>
      </c>
    </row>
    <row r="39265" spans="1:7" x14ac:dyDescent="0.2">
      <c r="A39265" s="2" t="s">
        <v>39341</v>
      </c>
      <c r="B39265" s="2">
        <v>11.038548</v>
      </c>
      <c r="C39265" s="2">
        <v>8.6499000000000006</v>
      </c>
      <c r="D39265" s="2">
        <v>9.1668649999999996</v>
      </c>
      <c r="E39265" s="2">
        <v>7.3146259999999996</v>
      </c>
      <c r="F39265" s="2">
        <v>7.0746830000000003</v>
      </c>
      <c r="G39265" s="2">
        <v>7.2226369999999998</v>
      </c>
    </row>
    <row r="39266" spans="1:7" x14ac:dyDescent="0.2">
      <c r="A39266" s="2" t="s">
        <v>39342</v>
      </c>
      <c r="B39266" s="2">
        <v>41.167164</v>
      </c>
      <c r="C39266" s="2">
        <v>48.622219000000001</v>
      </c>
      <c r="D39266" s="2">
        <v>45.583995999999999</v>
      </c>
      <c r="E39266" s="2">
        <v>46.620601999999998</v>
      </c>
      <c r="F39266" s="2">
        <v>46.360377999999997</v>
      </c>
      <c r="G39266" s="2">
        <v>42.467331000000001</v>
      </c>
    </row>
    <row r="39267" spans="1:7" x14ac:dyDescent="0.2">
      <c r="A39267" s="2" t="s">
        <v>39343</v>
      </c>
      <c r="B39267" s="2">
        <v>8.1985000000000002E-2</v>
      </c>
      <c r="C39267" s="2">
        <v>0.19964499999999999</v>
      </c>
      <c r="D39267" s="2">
        <v>4.4783999999999997E-2</v>
      </c>
      <c r="E39267" s="2">
        <v>0</v>
      </c>
      <c r="F39267" s="2">
        <v>9.7814999999999999E-2</v>
      </c>
      <c r="G39267" s="2">
        <v>0</v>
      </c>
    </row>
    <row r="39268" spans="1:7" x14ac:dyDescent="0.2">
      <c r="A39268" s="2" t="s">
        <v>39344</v>
      </c>
      <c r="B39268" s="2">
        <v>0</v>
      </c>
      <c r="C39268" s="2">
        <v>0</v>
      </c>
      <c r="D39268" s="2">
        <v>0</v>
      </c>
      <c r="E39268" s="2">
        <v>2.1505E-2</v>
      </c>
      <c r="F39268" s="2">
        <v>0</v>
      </c>
      <c r="G39268" s="2">
        <v>0</v>
      </c>
    </row>
    <row r="39269" spans="1:7" x14ac:dyDescent="0.2">
      <c r="A39269" s="2" t="s">
        <v>39345</v>
      </c>
      <c r="B39269" s="2">
        <v>0</v>
      </c>
      <c r="C39269" s="2">
        <v>0</v>
      </c>
      <c r="D39269" s="2">
        <v>0</v>
      </c>
      <c r="E39269" s="2">
        <v>0</v>
      </c>
      <c r="F39269" s="2">
        <v>0</v>
      </c>
      <c r="G39269" s="2">
        <v>6.5386E-2</v>
      </c>
    </row>
    <row r="39270" spans="1:7" x14ac:dyDescent="0.2">
      <c r="A39270" s="2" t="s">
        <v>39346</v>
      </c>
      <c r="B39270" s="2">
        <v>3.827982</v>
      </c>
      <c r="C39270" s="2">
        <v>3.0537869999999998</v>
      </c>
      <c r="D39270" s="2">
        <v>4.2956459999999996</v>
      </c>
      <c r="E39270" s="2">
        <v>3.1187879999999999</v>
      </c>
      <c r="F39270" s="2">
        <v>2.7576399999999999</v>
      </c>
      <c r="G39270" s="2">
        <v>4.3018780000000003</v>
      </c>
    </row>
    <row r="39271" spans="1:7" x14ac:dyDescent="0.2">
      <c r="A39271" s="2" t="s">
        <v>39347</v>
      </c>
      <c r="B39271" s="2">
        <v>6.5976520000000001</v>
      </c>
      <c r="C39271" s="2">
        <v>8.5596309999999995</v>
      </c>
      <c r="D39271" s="2">
        <v>9.5891699999999993</v>
      </c>
      <c r="E39271" s="2">
        <v>10.321239</v>
      </c>
      <c r="F39271" s="2">
        <v>12.534860999999999</v>
      </c>
      <c r="G39271" s="2">
        <v>15.645943000000001</v>
      </c>
    </row>
    <row r="39272" spans="1:7" x14ac:dyDescent="0.2">
      <c r="A39272" s="2" t="s">
        <v>39348</v>
      </c>
      <c r="B39272" s="2">
        <v>3.1533199999999999</v>
      </c>
      <c r="C39272" s="2">
        <v>4.5457919999999996</v>
      </c>
      <c r="D39272" s="2">
        <v>3.8146740000000001</v>
      </c>
      <c r="E39272" s="2">
        <v>3.2269070000000002</v>
      </c>
      <c r="F39272" s="2">
        <v>3.5493960000000002</v>
      </c>
      <c r="G39272" s="2">
        <v>3.7342300000000002</v>
      </c>
    </row>
    <row r="39273" spans="1:7" x14ac:dyDescent="0.2">
      <c r="A39273" s="2" t="s">
        <v>39349</v>
      </c>
      <c r="B39273" s="2">
        <v>23.476441999999999</v>
      </c>
      <c r="C39273" s="2">
        <v>23.529291000000001</v>
      </c>
      <c r="D39273" s="2">
        <v>22.572151000000002</v>
      </c>
      <c r="E39273" s="2">
        <v>21.983415999999998</v>
      </c>
      <c r="F39273" s="2">
        <v>23.442834999999999</v>
      </c>
      <c r="G39273" s="2">
        <v>22.371165999999999</v>
      </c>
    </row>
    <row r="39274" spans="1:7" x14ac:dyDescent="0.2">
      <c r="A39274" s="2" t="s">
        <v>39350</v>
      </c>
      <c r="B39274" s="2">
        <v>0.76017699999999999</v>
      </c>
      <c r="C39274" s="2">
        <v>0.95658699999999997</v>
      </c>
      <c r="D39274" s="2">
        <v>0.67378499999999997</v>
      </c>
      <c r="E39274" s="2">
        <v>0.79142599999999996</v>
      </c>
      <c r="F39274" s="2">
        <v>1.195006</v>
      </c>
      <c r="G39274" s="2">
        <v>0.79102399999999995</v>
      </c>
    </row>
    <row r="39275" spans="1:7" x14ac:dyDescent="0.2">
      <c r="A39275" s="2" t="s">
        <v>2317</v>
      </c>
      <c r="B39275" s="2">
        <v>5.5753999999999998E-2</v>
      </c>
      <c r="C39275" s="2">
        <v>3.0207999999999999E-2</v>
      </c>
      <c r="D39275" s="2">
        <v>2.4347000000000001E-2</v>
      </c>
      <c r="E39275" s="2">
        <v>3.0655000000000002E-2</v>
      </c>
      <c r="F39275" s="2">
        <v>0.21312500000000001</v>
      </c>
      <c r="G39275" s="2">
        <v>0.44009999999999999</v>
      </c>
    </row>
    <row r="39276" spans="1:7" x14ac:dyDescent="0.2">
      <c r="A39276" s="2" t="s">
        <v>39351</v>
      </c>
      <c r="B39276" s="2">
        <v>68.643158</v>
      </c>
      <c r="C39276" s="2">
        <v>81.406058999999999</v>
      </c>
      <c r="D39276" s="2">
        <v>68.070175000000006</v>
      </c>
      <c r="E39276" s="2">
        <v>61.647381000000003</v>
      </c>
      <c r="F39276" s="2">
        <v>71.0261</v>
      </c>
      <c r="G39276" s="2">
        <v>73.558791999999997</v>
      </c>
    </row>
    <row r="39277" spans="1:7" x14ac:dyDescent="0.2">
      <c r="A39277" s="2" t="s">
        <v>39352</v>
      </c>
      <c r="B39277" s="2">
        <v>0.18144299999999999</v>
      </c>
      <c r="C39277" s="2">
        <v>6.1538000000000002E-2</v>
      </c>
      <c r="D39277" s="2">
        <v>0</v>
      </c>
      <c r="E39277" s="2">
        <v>0</v>
      </c>
      <c r="F39277" s="2">
        <v>0</v>
      </c>
      <c r="G39277" s="2">
        <v>0</v>
      </c>
    </row>
    <row r="39278" spans="1:7" x14ac:dyDescent="0.2">
      <c r="A39278" s="2" t="s">
        <v>39353</v>
      </c>
      <c r="B39278" s="2">
        <v>1.7135000000000001E-2</v>
      </c>
      <c r="C39278" s="2">
        <v>0</v>
      </c>
      <c r="D39278" s="2">
        <v>0</v>
      </c>
      <c r="E39278" s="2">
        <v>1.0909E-2</v>
      </c>
      <c r="F39278" s="2">
        <v>0</v>
      </c>
      <c r="G39278" s="2">
        <v>0</v>
      </c>
    </row>
    <row r="39279" spans="1:7" x14ac:dyDescent="0.2">
      <c r="A39279" s="2" t="s">
        <v>39354</v>
      </c>
      <c r="B39279" s="2">
        <v>17.441047999999999</v>
      </c>
      <c r="C39279" s="2">
        <v>16.700503999999999</v>
      </c>
      <c r="D39279" s="2">
        <v>18.066009999999999</v>
      </c>
      <c r="E39279" s="2">
        <v>17.267272999999999</v>
      </c>
      <c r="F39279" s="2">
        <v>19.191189000000001</v>
      </c>
      <c r="G39279" s="2">
        <v>19.447679999999998</v>
      </c>
    </row>
    <row r="39280" spans="1:7" x14ac:dyDescent="0.2">
      <c r="A39280" s="2" t="s">
        <v>39355</v>
      </c>
      <c r="B39280" s="2">
        <v>0.90666599999999997</v>
      </c>
      <c r="C39280" s="2">
        <v>0.93949199999999999</v>
      </c>
      <c r="D39280" s="2">
        <v>1.3094110000000001</v>
      </c>
      <c r="E39280" s="2">
        <v>1.40683</v>
      </c>
      <c r="F39280" s="2">
        <v>2.919422</v>
      </c>
      <c r="G39280" s="2">
        <v>2.8813900000000001</v>
      </c>
    </row>
    <row r="39281" spans="1:7" x14ac:dyDescent="0.2">
      <c r="A39281" s="2" t="s">
        <v>39356</v>
      </c>
      <c r="B39281" s="2">
        <v>12.14011</v>
      </c>
      <c r="C39281" s="2">
        <v>9.3033909999999995</v>
      </c>
      <c r="D39281" s="2">
        <v>7.7280610000000003</v>
      </c>
      <c r="E39281" s="2">
        <v>9.5788840000000004</v>
      </c>
      <c r="F39281" s="2">
        <v>10.858066000000001</v>
      </c>
      <c r="G39281" s="2">
        <v>11.010356</v>
      </c>
    </row>
    <row r="39282" spans="1:7" x14ac:dyDescent="0.2">
      <c r="A39282" s="2" t="s">
        <v>39357</v>
      </c>
      <c r="B39282" s="2">
        <v>3.2014040000000001</v>
      </c>
      <c r="C39282" s="2">
        <v>1.7862720000000001</v>
      </c>
      <c r="D39282" s="2">
        <v>3.7337039999999999</v>
      </c>
      <c r="E39282" s="2">
        <v>3.3708459999999998</v>
      </c>
      <c r="F39282" s="2">
        <v>2.2767580000000001</v>
      </c>
      <c r="G39282" s="2">
        <v>3.0368529999999998</v>
      </c>
    </row>
    <row r="39283" spans="1:7" x14ac:dyDescent="0.2">
      <c r="A39283" s="2" t="s">
        <v>39358</v>
      </c>
      <c r="B39283" s="2">
        <v>70.093468000000001</v>
      </c>
      <c r="C39283" s="2">
        <v>44.328105999999998</v>
      </c>
      <c r="D39283" s="2">
        <v>43.628464000000001</v>
      </c>
      <c r="E39283" s="2">
        <v>58.917622000000001</v>
      </c>
      <c r="F39283" s="2">
        <v>33.294753999999998</v>
      </c>
      <c r="G39283" s="2">
        <v>38.320438000000003</v>
      </c>
    </row>
    <row r="39284" spans="1:7" x14ac:dyDescent="0.2">
      <c r="A39284" s="2" t="s">
        <v>39359</v>
      </c>
      <c r="B39284" s="2">
        <v>2.4272330000000002</v>
      </c>
      <c r="C39284" s="2">
        <v>1.6981200000000001</v>
      </c>
      <c r="D39284" s="2">
        <v>2.809965</v>
      </c>
      <c r="E39284" s="2">
        <v>2.389869</v>
      </c>
      <c r="F39284" s="2">
        <v>2.5925509999999998</v>
      </c>
      <c r="G39284" s="2">
        <v>3.69015</v>
      </c>
    </row>
    <row r="39285" spans="1:7" x14ac:dyDescent="0.2">
      <c r="A39285" s="2" t="s">
        <v>39360</v>
      </c>
      <c r="B39285" s="2">
        <v>9.7209260000000004</v>
      </c>
      <c r="C39285" s="2">
        <v>10.920040999999999</v>
      </c>
      <c r="D39285" s="2">
        <v>6.1734119999999999</v>
      </c>
      <c r="E39285" s="2">
        <v>6.7348809999999997</v>
      </c>
      <c r="F39285" s="2">
        <v>13.319832</v>
      </c>
      <c r="G39285" s="2">
        <v>17.609266000000002</v>
      </c>
    </row>
    <row r="39286" spans="1:7" x14ac:dyDescent="0.2">
      <c r="A39286" s="2" t="s">
        <v>1123</v>
      </c>
      <c r="B39286" s="2">
        <v>20.705257</v>
      </c>
      <c r="C39286" s="2">
        <v>20.402806999999999</v>
      </c>
      <c r="D39286" s="2">
        <v>16.868244000000001</v>
      </c>
      <c r="E39286" s="2">
        <v>17.342516</v>
      </c>
      <c r="F39286" s="2">
        <v>15.700022000000001</v>
      </c>
      <c r="G39286" s="2">
        <v>15.376204</v>
      </c>
    </row>
    <row r="39287" spans="1:7" x14ac:dyDescent="0.2">
      <c r="A39287" s="2" t="s">
        <v>39361</v>
      </c>
      <c r="B39287" s="2">
        <v>0</v>
      </c>
      <c r="C39287" s="2">
        <v>0</v>
      </c>
      <c r="D39287" s="2">
        <v>0</v>
      </c>
      <c r="E39287" s="2">
        <v>0</v>
      </c>
      <c r="F39287" s="2">
        <v>0</v>
      </c>
      <c r="G39287" s="2">
        <v>0</v>
      </c>
    </row>
    <row r="39288" spans="1:7" x14ac:dyDescent="0.2">
      <c r="A39288" s="2" t="s">
        <v>39362</v>
      </c>
      <c r="B39288" s="2">
        <v>0</v>
      </c>
      <c r="C39288" s="2">
        <v>0</v>
      </c>
      <c r="D39288" s="2">
        <v>0</v>
      </c>
      <c r="E39288" s="2">
        <v>0</v>
      </c>
      <c r="F39288" s="2">
        <v>0</v>
      </c>
      <c r="G39288" s="2">
        <v>0</v>
      </c>
    </row>
    <row r="39289" spans="1:7" x14ac:dyDescent="0.2">
      <c r="A39289" s="2" t="s">
        <v>39363</v>
      </c>
      <c r="B39289" s="2">
        <v>14.553471999999999</v>
      </c>
      <c r="C39289" s="2">
        <v>15.096731</v>
      </c>
      <c r="D39289" s="2">
        <v>16.741181999999998</v>
      </c>
      <c r="E39289" s="2">
        <v>17.510494000000001</v>
      </c>
      <c r="F39289" s="2">
        <v>15.926003</v>
      </c>
      <c r="G39289" s="2">
        <v>14.0617</v>
      </c>
    </row>
    <row r="39290" spans="1:7" x14ac:dyDescent="0.2">
      <c r="A39290" s="2" t="s">
        <v>39364</v>
      </c>
      <c r="B39290" s="2">
        <v>0.149672</v>
      </c>
      <c r="C39290" s="2">
        <v>0.182333</v>
      </c>
      <c r="D39290" s="2">
        <v>0.22953399999999999</v>
      </c>
      <c r="E39290" s="2">
        <v>0.84857300000000002</v>
      </c>
      <c r="F39290" s="2">
        <v>0.45578999999999997</v>
      </c>
      <c r="G39290" s="2">
        <v>1.171999</v>
      </c>
    </row>
    <row r="39291" spans="1:7" x14ac:dyDescent="0.2">
      <c r="A39291" s="2" t="s">
        <v>1124</v>
      </c>
      <c r="B39291" s="2">
        <v>0</v>
      </c>
      <c r="C39291" s="2">
        <v>0</v>
      </c>
      <c r="D39291" s="2">
        <v>0</v>
      </c>
      <c r="E39291" s="2">
        <v>0</v>
      </c>
      <c r="F39291" s="2">
        <v>6.7316000000000001E-2</v>
      </c>
      <c r="G39291" s="2">
        <v>0</v>
      </c>
    </row>
    <row r="39292" spans="1:7" x14ac:dyDescent="0.2">
      <c r="A39292" s="2" t="s">
        <v>39365</v>
      </c>
      <c r="B39292" s="2">
        <v>15.007490000000001</v>
      </c>
      <c r="C39292" s="2">
        <v>19.658145999999999</v>
      </c>
      <c r="D39292" s="2">
        <v>15.081161</v>
      </c>
      <c r="E39292" s="2">
        <v>13.613066999999999</v>
      </c>
      <c r="F39292" s="2">
        <v>14.249309</v>
      </c>
      <c r="G39292" s="2">
        <v>13.501234</v>
      </c>
    </row>
    <row r="39293" spans="1:7" x14ac:dyDescent="0.2">
      <c r="A39293" s="2" t="s">
        <v>39366</v>
      </c>
      <c r="B39293" s="2">
        <v>8.3465760000000007</v>
      </c>
      <c r="C39293" s="2">
        <v>9.8426709999999993</v>
      </c>
      <c r="D39293" s="2">
        <v>5.6101340000000004</v>
      </c>
      <c r="E39293" s="2">
        <v>4.261158</v>
      </c>
      <c r="F39293" s="2">
        <v>6.3178840000000003</v>
      </c>
      <c r="G39293" s="2">
        <v>7.0654880000000002</v>
      </c>
    </row>
    <row r="39294" spans="1:7" x14ac:dyDescent="0.2">
      <c r="A39294" s="2" t="s">
        <v>39367</v>
      </c>
      <c r="B39294" s="2">
        <v>4.1543999999999998E-2</v>
      </c>
      <c r="C39294" s="2">
        <v>0.56643900000000003</v>
      </c>
      <c r="D39294" s="2">
        <v>0.27285399999999999</v>
      </c>
      <c r="E39294" s="2">
        <v>0.80726100000000001</v>
      </c>
      <c r="F39294" s="2">
        <v>0.242807</v>
      </c>
      <c r="G39294" s="2">
        <v>0.39174399999999998</v>
      </c>
    </row>
    <row r="39295" spans="1:7" x14ac:dyDescent="0.2">
      <c r="A39295" s="2" t="s">
        <v>39368</v>
      </c>
      <c r="B39295" s="2">
        <v>0</v>
      </c>
      <c r="C39295" s="2">
        <v>0</v>
      </c>
      <c r="D39295" s="2">
        <v>0</v>
      </c>
      <c r="E39295" s="2">
        <v>0</v>
      </c>
      <c r="F39295" s="2">
        <v>0</v>
      </c>
      <c r="G39295" s="2">
        <v>0</v>
      </c>
    </row>
    <row r="39296" spans="1:7" x14ac:dyDescent="0.2">
      <c r="A39296" s="2" t="s">
        <v>39369</v>
      </c>
      <c r="B39296" s="2">
        <v>7.1690560000000003</v>
      </c>
      <c r="C39296" s="2">
        <v>4.0930619999999998</v>
      </c>
      <c r="D39296" s="2">
        <v>1.9083399999999999</v>
      </c>
      <c r="E39296" s="2">
        <v>3.6370589999999998</v>
      </c>
      <c r="F39296" s="2">
        <v>3.6647090000000002</v>
      </c>
      <c r="G39296" s="2">
        <v>4.9081630000000001</v>
      </c>
    </row>
    <row r="39297" spans="1:7" x14ac:dyDescent="0.2">
      <c r="A39297" s="2" t="s">
        <v>39370</v>
      </c>
      <c r="B39297" s="2">
        <v>9.3959119999999992</v>
      </c>
      <c r="C39297" s="2">
        <v>9.0556680000000007</v>
      </c>
      <c r="D39297" s="2">
        <v>11.070423</v>
      </c>
      <c r="E39297" s="2">
        <v>11.425917</v>
      </c>
      <c r="F39297" s="2">
        <v>13.682535</v>
      </c>
      <c r="G39297" s="2">
        <v>19.485873999999999</v>
      </c>
    </row>
    <row r="39298" spans="1:7" x14ac:dyDescent="0.2">
      <c r="A39298" s="2" t="s">
        <v>39371</v>
      </c>
      <c r="B39298" s="2">
        <v>44.575538999999999</v>
      </c>
      <c r="C39298" s="2">
        <v>49.686214</v>
      </c>
      <c r="D39298" s="2">
        <v>46.889099000000002</v>
      </c>
      <c r="E39298" s="2">
        <v>42.765011000000001</v>
      </c>
      <c r="F39298" s="2">
        <v>51.894084999999997</v>
      </c>
      <c r="G39298" s="2">
        <v>47.715606999999999</v>
      </c>
    </row>
    <row r="39299" spans="1:7" x14ac:dyDescent="0.2">
      <c r="A39299" s="2" t="s">
        <v>39372</v>
      </c>
      <c r="B39299" s="2">
        <v>6.8094549999999998</v>
      </c>
      <c r="C39299" s="2">
        <v>2.240021</v>
      </c>
      <c r="D39299" s="2">
        <v>11.289255000000001</v>
      </c>
      <c r="E39299" s="2">
        <v>8.2866529999999994</v>
      </c>
      <c r="F39299" s="2">
        <v>6.3220729999999996</v>
      </c>
      <c r="G39299" s="2">
        <v>4.6993710000000002</v>
      </c>
    </row>
    <row r="39300" spans="1:7" x14ac:dyDescent="0.2">
      <c r="A39300" s="2" t="s">
        <v>39373</v>
      </c>
      <c r="B39300" s="2">
        <v>9.1508939999999992</v>
      </c>
      <c r="C39300" s="2">
        <v>8.5177910000000008</v>
      </c>
      <c r="D39300" s="2">
        <v>4.2288249999999996</v>
      </c>
      <c r="E39300" s="2">
        <v>3.1856900000000001</v>
      </c>
      <c r="F39300" s="2">
        <v>9.5458759999999998</v>
      </c>
      <c r="G39300" s="2">
        <v>9.2379200000000008</v>
      </c>
    </row>
    <row r="39301" spans="1:7" x14ac:dyDescent="0.2">
      <c r="A39301" s="2" t="s">
        <v>39374</v>
      </c>
      <c r="B39301" s="2">
        <v>4.8127550000000001</v>
      </c>
      <c r="C39301" s="2">
        <v>4.1679130000000004</v>
      </c>
      <c r="D39301" s="2">
        <v>5.563625</v>
      </c>
      <c r="E39301" s="2">
        <v>4.7852819999999996</v>
      </c>
      <c r="F39301" s="2">
        <v>4.5023710000000001</v>
      </c>
      <c r="G39301" s="2">
        <v>5.0770939999999998</v>
      </c>
    </row>
    <row r="39302" spans="1:7" x14ac:dyDescent="0.2">
      <c r="A39302" s="2" t="s">
        <v>39375</v>
      </c>
      <c r="B39302" s="2">
        <v>0.93590700000000004</v>
      </c>
      <c r="C39302" s="2">
        <v>0.79434000000000005</v>
      </c>
      <c r="D39302" s="2">
        <v>0.19564699999999999</v>
      </c>
      <c r="E39302" s="2">
        <v>0.453127</v>
      </c>
      <c r="F39302" s="2">
        <v>0.58007600000000004</v>
      </c>
      <c r="G39302" s="2">
        <v>0.36558600000000002</v>
      </c>
    </row>
    <row r="39303" spans="1:7" x14ac:dyDescent="0.2">
      <c r="A39303" s="2" t="s">
        <v>39376</v>
      </c>
      <c r="B39303" s="2">
        <v>5.8319000000000003E-2</v>
      </c>
      <c r="C39303" s="2">
        <v>0</v>
      </c>
      <c r="D39303" s="2">
        <v>6.0942999999999997E-2</v>
      </c>
      <c r="E39303" s="2">
        <v>6.4507999999999996E-2</v>
      </c>
      <c r="F39303" s="2">
        <v>0.114261</v>
      </c>
      <c r="G39303" s="2">
        <v>0.16330600000000001</v>
      </c>
    </row>
    <row r="39304" spans="1:7" x14ac:dyDescent="0.2">
      <c r="A39304" s="2" t="s">
        <v>39377</v>
      </c>
      <c r="B39304" s="2">
        <v>39.813670999999999</v>
      </c>
      <c r="C39304" s="2">
        <v>41.861258999999997</v>
      </c>
      <c r="D39304" s="2">
        <v>53.907169000000003</v>
      </c>
      <c r="E39304" s="2">
        <v>51.840626</v>
      </c>
      <c r="F39304" s="2">
        <v>54.809928999999997</v>
      </c>
      <c r="G39304" s="2">
        <v>64.267052000000007</v>
      </c>
    </row>
    <row r="39305" spans="1:7" x14ac:dyDescent="0.2">
      <c r="A39305" s="2" t="s">
        <v>134</v>
      </c>
      <c r="B39305" s="2">
        <v>0.58329500000000001</v>
      </c>
      <c r="C39305" s="2">
        <v>0.64741499999999996</v>
      </c>
      <c r="D39305" s="2">
        <v>0.20511399999999999</v>
      </c>
      <c r="E39305" s="2">
        <v>0.40992699999999999</v>
      </c>
      <c r="F39305" s="2">
        <v>0.62684300000000004</v>
      </c>
      <c r="G39305" s="2">
        <v>1.3951009999999999</v>
      </c>
    </row>
    <row r="39306" spans="1:7" x14ac:dyDescent="0.2">
      <c r="A39306" s="2" t="s">
        <v>39378</v>
      </c>
      <c r="B39306" s="2">
        <v>0</v>
      </c>
      <c r="C39306" s="2">
        <v>0</v>
      </c>
      <c r="D39306" s="2">
        <v>0</v>
      </c>
      <c r="E39306" s="2">
        <v>0</v>
      </c>
      <c r="F39306" s="2">
        <v>0</v>
      </c>
      <c r="G39306" s="2">
        <v>0</v>
      </c>
    </row>
    <row r="39307" spans="1:7" x14ac:dyDescent="0.2">
      <c r="A39307" s="2" t="s">
        <v>39379</v>
      </c>
      <c r="B39307" s="2">
        <v>10.992371</v>
      </c>
      <c r="C39307" s="2">
        <v>11.594028</v>
      </c>
      <c r="D39307" s="2">
        <v>12.05101</v>
      </c>
      <c r="E39307" s="2">
        <v>8.5457180000000008</v>
      </c>
      <c r="F39307" s="2">
        <v>10.212229000000001</v>
      </c>
      <c r="G39307" s="2">
        <v>7.8138120000000004</v>
      </c>
    </row>
    <row r="39308" spans="1:7" x14ac:dyDescent="0.2">
      <c r="A39308" s="2" t="s">
        <v>39380</v>
      </c>
      <c r="B39308" s="2">
        <v>1.795952</v>
      </c>
      <c r="C39308" s="2">
        <v>2.9054730000000002</v>
      </c>
      <c r="D39308" s="2">
        <v>1.8743920000000001</v>
      </c>
      <c r="E39308" s="2">
        <v>1.3474219999999999</v>
      </c>
      <c r="F39308" s="2">
        <v>2.5622210000000001</v>
      </c>
      <c r="G39308" s="2">
        <v>3.6324269999999999</v>
      </c>
    </row>
    <row r="39309" spans="1:7" x14ac:dyDescent="0.2">
      <c r="A39309" s="2" t="s">
        <v>39381</v>
      </c>
      <c r="B39309" s="2">
        <v>0.50271699999999997</v>
      </c>
      <c r="C39309" s="2">
        <v>0.11433</v>
      </c>
      <c r="D39309" s="2">
        <v>0.25717499999999999</v>
      </c>
      <c r="E39309" s="2">
        <v>0.114042</v>
      </c>
      <c r="F39309" s="2">
        <v>7.1308999999999997E-2</v>
      </c>
      <c r="G39309" s="2">
        <v>5.9599999999999996E-4</v>
      </c>
    </row>
    <row r="39310" spans="1:7" x14ac:dyDescent="0.2">
      <c r="A39310" s="2" t="s">
        <v>39382</v>
      </c>
      <c r="B39310" s="2">
        <v>4.87256</v>
      </c>
      <c r="C39310" s="2">
        <v>5.2275960000000001</v>
      </c>
      <c r="D39310" s="2">
        <v>1.835763</v>
      </c>
      <c r="E39310" s="2">
        <v>3.1105809999999998</v>
      </c>
      <c r="F39310" s="2">
        <v>3.054729</v>
      </c>
      <c r="G39310" s="2">
        <v>3.1421670000000002</v>
      </c>
    </row>
    <row r="39311" spans="1:7" x14ac:dyDescent="0.2">
      <c r="A39311" s="2" t="s">
        <v>39383</v>
      </c>
      <c r="B39311" s="2">
        <v>27.562878000000001</v>
      </c>
      <c r="C39311" s="2">
        <v>27.083117000000001</v>
      </c>
      <c r="D39311" s="2">
        <v>26.742632</v>
      </c>
      <c r="E39311" s="2">
        <v>29.828222</v>
      </c>
      <c r="F39311" s="2">
        <v>31.042627</v>
      </c>
      <c r="G39311" s="2">
        <v>34.661082999999998</v>
      </c>
    </row>
    <row r="39312" spans="1:7" x14ac:dyDescent="0.2">
      <c r="A39312" s="2" t="s">
        <v>39384</v>
      </c>
      <c r="B39312" s="2">
        <v>18.495540999999999</v>
      </c>
      <c r="C39312" s="2">
        <v>11.057392</v>
      </c>
      <c r="D39312" s="2">
        <v>12.963513000000001</v>
      </c>
      <c r="E39312" s="2">
        <v>15.149016</v>
      </c>
      <c r="F39312" s="2">
        <v>12.438984</v>
      </c>
      <c r="G39312" s="2">
        <v>13.383464999999999</v>
      </c>
    </row>
    <row r="39313" spans="1:7" x14ac:dyDescent="0.2">
      <c r="A39313" s="2" t="s">
        <v>39385</v>
      </c>
      <c r="B39313" s="2">
        <v>0.45249</v>
      </c>
      <c r="C39313" s="2">
        <v>0.36388300000000001</v>
      </c>
      <c r="D39313" s="2">
        <v>0.38272</v>
      </c>
      <c r="E39313" s="2">
        <v>0.13198299999999999</v>
      </c>
      <c r="F39313" s="2">
        <v>0.179508</v>
      </c>
      <c r="G39313" s="2">
        <v>2.4198999999999998E-2</v>
      </c>
    </row>
    <row r="39314" spans="1:7" x14ac:dyDescent="0.2">
      <c r="A39314" s="2" t="s">
        <v>39386</v>
      </c>
      <c r="B39314" s="2">
        <v>0</v>
      </c>
      <c r="C39314" s="2">
        <v>0</v>
      </c>
      <c r="D39314" s="2">
        <v>0</v>
      </c>
      <c r="E39314" s="2">
        <v>0</v>
      </c>
      <c r="F39314" s="2">
        <v>0</v>
      </c>
      <c r="G39314" s="2">
        <v>0</v>
      </c>
    </row>
    <row r="39315" spans="1:7" x14ac:dyDescent="0.2">
      <c r="A39315" s="2" t="s">
        <v>2115</v>
      </c>
      <c r="B39315" s="2">
        <v>773.87048300000004</v>
      </c>
      <c r="C39315" s="2">
        <v>871.72692900000004</v>
      </c>
      <c r="D39315" s="2">
        <v>505.88626099999999</v>
      </c>
      <c r="E39315" s="2">
        <v>520.67303500000003</v>
      </c>
      <c r="F39315" s="2">
        <v>633.82061799999997</v>
      </c>
      <c r="G39315" s="2">
        <v>626.18762200000003</v>
      </c>
    </row>
    <row r="39316" spans="1:7" x14ac:dyDescent="0.2">
      <c r="A39316" s="2" t="s">
        <v>39387</v>
      </c>
      <c r="B39316" s="2">
        <v>12.357894999999999</v>
      </c>
      <c r="C39316" s="2">
        <v>12.910835000000001</v>
      </c>
      <c r="D39316" s="2">
        <v>11.260039000000001</v>
      </c>
      <c r="E39316" s="2">
        <v>8.202788</v>
      </c>
      <c r="F39316" s="2">
        <v>10.588032</v>
      </c>
      <c r="G39316" s="2">
        <v>8.8427720000000001</v>
      </c>
    </row>
    <row r="39317" spans="1:7" x14ac:dyDescent="0.2">
      <c r="A39317" s="2" t="s">
        <v>39388</v>
      </c>
      <c r="B39317" s="2">
        <v>0</v>
      </c>
      <c r="C39317" s="2">
        <v>0</v>
      </c>
      <c r="D39317" s="2">
        <v>0</v>
      </c>
      <c r="E39317" s="2">
        <v>0</v>
      </c>
      <c r="F39317" s="2">
        <v>0</v>
      </c>
      <c r="G39317" s="2">
        <v>0</v>
      </c>
    </row>
    <row r="39318" spans="1:7" x14ac:dyDescent="0.2">
      <c r="A39318" s="2" t="s">
        <v>39389</v>
      </c>
      <c r="B39318" s="2">
        <v>45.536228000000001</v>
      </c>
      <c r="C39318" s="2">
        <v>62.283755999999997</v>
      </c>
      <c r="D39318" s="2">
        <v>56.780307999999998</v>
      </c>
      <c r="E39318" s="2">
        <v>59.613822999999996</v>
      </c>
      <c r="F39318" s="2">
        <v>67.874908000000005</v>
      </c>
      <c r="G39318" s="2">
        <v>82.571869000000007</v>
      </c>
    </row>
    <row r="39319" spans="1:7" x14ac:dyDescent="0.2">
      <c r="A39319" s="2" t="s">
        <v>39390</v>
      </c>
      <c r="B39319" s="2">
        <v>10.88198</v>
      </c>
      <c r="C39319" s="2">
        <v>12.159617000000001</v>
      </c>
      <c r="D39319" s="2">
        <v>12.774654</v>
      </c>
      <c r="E39319" s="2">
        <v>12.514677000000001</v>
      </c>
      <c r="F39319" s="2">
        <v>13.513225</v>
      </c>
      <c r="G39319" s="2">
        <v>17.373072000000001</v>
      </c>
    </row>
    <row r="39320" spans="1:7" x14ac:dyDescent="0.2">
      <c r="A39320" s="2" t="s">
        <v>39391</v>
      </c>
      <c r="B39320" s="2">
        <v>11.525631000000001</v>
      </c>
      <c r="C39320" s="2">
        <v>12.389737</v>
      </c>
      <c r="D39320" s="2">
        <v>10.416017</v>
      </c>
      <c r="E39320" s="2">
        <v>8.5327950000000001</v>
      </c>
      <c r="F39320" s="2">
        <v>12.304592</v>
      </c>
      <c r="G39320" s="2">
        <v>11.328662</v>
      </c>
    </row>
    <row r="39321" spans="1:7" x14ac:dyDescent="0.2">
      <c r="A39321" s="2" t="s">
        <v>39392</v>
      </c>
      <c r="B39321" s="2">
        <v>1.195292</v>
      </c>
      <c r="C39321" s="2">
        <v>0.82716599999999996</v>
      </c>
      <c r="D39321" s="2">
        <v>2.351248</v>
      </c>
      <c r="E39321" s="2">
        <v>2.4222250000000001</v>
      </c>
      <c r="F39321" s="2">
        <v>1.5332760000000001</v>
      </c>
      <c r="G39321" s="2">
        <v>0.91661999999999999</v>
      </c>
    </row>
    <row r="39322" spans="1:7" x14ac:dyDescent="0.2">
      <c r="A39322" s="2" t="s">
        <v>39393</v>
      </c>
      <c r="B39322" s="2">
        <v>2.0562749999999999</v>
      </c>
      <c r="C39322" s="2">
        <v>0.94242099999999995</v>
      </c>
      <c r="D39322" s="2">
        <v>0.57237400000000005</v>
      </c>
      <c r="E39322" s="2">
        <v>0.71819999999999995</v>
      </c>
      <c r="F39322" s="2">
        <v>0.86846999999999996</v>
      </c>
      <c r="G39322" s="2">
        <v>0.64276100000000003</v>
      </c>
    </row>
    <row r="39323" spans="1:7" x14ac:dyDescent="0.2">
      <c r="A39323" s="2" t="s">
        <v>39394</v>
      </c>
      <c r="B39323" s="2">
        <v>8.0420219999999993</v>
      </c>
      <c r="C39323" s="2">
        <v>6.831264</v>
      </c>
      <c r="D39323" s="2">
        <v>7.5947120000000004</v>
      </c>
      <c r="E39323" s="2">
        <v>7.2563899999999997</v>
      </c>
      <c r="F39323" s="2">
        <v>6.2637859999999996</v>
      </c>
      <c r="G39323" s="2">
        <v>6.37256</v>
      </c>
    </row>
    <row r="39324" spans="1:7" x14ac:dyDescent="0.2">
      <c r="A39324" s="2" t="s">
        <v>39395</v>
      </c>
      <c r="B39324" s="2">
        <v>3.9794040000000002</v>
      </c>
      <c r="C39324" s="2">
        <v>3.6577090000000001</v>
      </c>
      <c r="D39324" s="2">
        <v>4.7725669999999996</v>
      </c>
      <c r="E39324" s="2">
        <v>3.5952359999999999</v>
      </c>
      <c r="F39324" s="2">
        <v>4.3711289999999998</v>
      </c>
      <c r="G39324" s="2">
        <v>4.2543220000000002</v>
      </c>
    </row>
    <row r="39325" spans="1:7" x14ac:dyDescent="0.2">
      <c r="A39325" s="2" t="s">
        <v>39396</v>
      </c>
      <c r="B39325" s="2">
        <v>72.243392999999998</v>
      </c>
      <c r="C39325" s="2">
        <v>73.912796</v>
      </c>
      <c r="D39325" s="2">
        <v>68.755118999999993</v>
      </c>
      <c r="E39325" s="2">
        <v>77.684821999999997</v>
      </c>
      <c r="F39325" s="2">
        <v>76.069175999999999</v>
      </c>
      <c r="G39325" s="2">
        <v>86.662375999999995</v>
      </c>
    </row>
    <row r="39326" spans="1:7" x14ac:dyDescent="0.2">
      <c r="A39326" s="2" t="s">
        <v>39397</v>
      </c>
      <c r="B39326" s="2">
        <v>18.089001</v>
      </c>
      <c r="C39326" s="2">
        <v>22.025227000000001</v>
      </c>
      <c r="D39326" s="2">
        <v>12.533455999999999</v>
      </c>
      <c r="E39326" s="2">
        <v>12.770452000000001</v>
      </c>
      <c r="F39326" s="2">
        <v>21.119419000000001</v>
      </c>
      <c r="G39326" s="2">
        <v>19.317314</v>
      </c>
    </row>
    <row r="39327" spans="1:7" x14ac:dyDescent="0.2">
      <c r="A39327" s="2" t="s">
        <v>39398</v>
      </c>
      <c r="B39327" s="2">
        <v>0</v>
      </c>
      <c r="C39327" s="2">
        <v>0.150726</v>
      </c>
      <c r="D39327" s="2">
        <v>0</v>
      </c>
      <c r="E39327" s="2">
        <v>0</v>
      </c>
      <c r="F39327" s="2">
        <v>0</v>
      </c>
      <c r="G39327" s="2">
        <v>0</v>
      </c>
    </row>
    <row r="39328" spans="1:7" x14ac:dyDescent="0.2">
      <c r="A39328" s="2" t="s">
        <v>39399</v>
      </c>
      <c r="B39328" s="2">
        <v>21.726244000000001</v>
      </c>
      <c r="C39328" s="2">
        <v>25.228096000000001</v>
      </c>
      <c r="D39328" s="2">
        <v>24.217708999999999</v>
      </c>
      <c r="E39328" s="2">
        <v>23.939878</v>
      </c>
      <c r="F39328" s="2">
        <v>25.097875999999999</v>
      </c>
      <c r="G39328" s="2">
        <v>29.172965999999999</v>
      </c>
    </row>
    <row r="39329" spans="1:7" x14ac:dyDescent="0.2">
      <c r="A39329" s="2" t="s">
        <v>39400</v>
      </c>
      <c r="B39329" s="2">
        <v>21.870305999999999</v>
      </c>
      <c r="C39329" s="2">
        <v>26.65765</v>
      </c>
      <c r="D39329" s="2">
        <v>24.996085999999998</v>
      </c>
      <c r="E39329" s="2">
        <v>20.883972</v>
      </c>
      <c r="F39329" s="2">
        <v>22.434325999999999</v>
      </c>
      <c r="G39329" s="2">
        <v>23.705233</v>
      </c>
    </row>
    <row r="39330" spans="1:7" x14ac:dyDescent="0.2">
      <c r="A39330" s="2" t="s">
        <v>39401</v>
      </c>
      <c r="B39330" s="2">
        <v>16.587654000000001</v>
      </c>
      <c r="C39330" s="2">
        <v>15.280772000000001</v>
      </c>
      <c r="D39330" s="2">
        <v>19.006682999999999</v>
      </c>
      <c r="E39330" s="2">
        <v>15.917206</v>
      </c>
      <c r="F39330" s="2">
        <v>15.605046</v>
      </c>
      <c r="G39330" s="2">
        <v>16.94857</v>
      </c>
    </row>
    <row r="39331" spans="1:7" x14ac:dyDescent="0.2">
      <c r="A39331" s="2" t="s">
        <v>39402</v>
      </c>
      <c r="B39331" s="2">
        <v>24.358355</v>
      </c>
      <c r="C39331" s="2">
        <v>22.751829000000001</v>
      </c>
      <c r="D39331" s="2">
        <v>23.553066000000001</v>
      </c>
      <c r="E39331" s="2">
        <v>19.824783</v>
      </c>
      <c r="F39331" s="2">
        <v>14.476219</v>
      </c>
      <c r="G39331" s="2">
        <v>17.235647</v>
      </c>
    </row>
    <row r="39332" spans="1:7" x14ac:dyDescent="0.2">
      <c r="A39332" s="2" t="s">
        <v>39403</v>
      </c>
      <c r="B39332" s="2">
        <v>5.5203420000000003</v>
      </c>
      <c r="C39332" s="2">
        <v>6.3289499999999999</v>
      </c>
      <c r="D39332" s="2">
        <v>3.197892</v>
      </c>
      <c r="E39332" s="2">
        <v>3.6456330000000001</v>
      </c>
      <c r="F39332" s="2">
        <v>4.8121289999999997</v>
      </c>
      <c r="G39332" s="2">
        <v>3.9722339999999998</v>
      </c>
    </row>
    <row r="39333" spans="1:7" x14ac:dyDescent="0.2">
      <c r="A39333" s="2" t="s">
        <v>2116</v>
      </c>
      <c r="B39333" s="2">
        <v>0</v>
      </c>
      <c r="C39333" s="2">
        <v>0</v>
      </c>
      <c r="D39333" s="2">
        <v>2.4537E-2</v>
      </c>
      <c r="E39333" s="2">
        <v>0.193858</v>
      </c>
      <c r="F39333" s="2">
        <v>3.7707999999999998E-2</v>
      </c>
      <c r="G39333" s="2">
        <v>0.20930499999999999</v>
      </c>
    </row>
    <row r="39334" spans="1:7" x14ac:dyDescent="0.2">
      <c r="A39334" s="2" t="s">
        <v>39404</v>
      </c>
      <c r="B39334" s="2">
        <v>46.909106999999999</v>
      </c>
      <c r="C39334" s="2">
        <v>48.918213000000002</v>
      </c>
      <c r="D39334" s="2">
        <v>48.731811999999998</v>
      </c>
      <c r="E39334" s="2">
        <v>41.640456999999998</v>
      </c>
      <c r="F39334" s="2">
        <v>47.988194</v>
      </c>
      <c r="G39334" s="2">
        <v>46.127155000000002</v>
      </c>
    </row>
    <row r="39335" spans="1:7" x14ac:dyDescent="0.2">
      <c r="A39335" s="2" t="s">
        <v>39405</v>
      </c>
      <c r="B39335" s="2">
        <v>6.0040480000000001</v>
      </c>
      <c r="C39335" s="2">
        <v>7.3150440000000003</v>
      </c>
      <c r="D39335" s="2">
        <v>6.6598040000000003</v>
      </c>
      <c r="E39335" s="2">
        <v>4.902145</v>
      </c>
      <c r="F39335" s="2">
        <v>6.8925510000000001</v>
      </c>
      <c r="G39335" s="2">
        <v>5.0308619999999999</v>
      </c>
    </row>
    <row r="39336" spans="1:7" x14ac:dyDescent="0.2">
      <c r="A39336" s="2" t="s">
        <v>39406</v>
      </c>
      <c r="B39336" s="2">
        <v>13.899829</v>
      </c>
      <c r="C39336" s="2">
        <v>13.984228999999999</v>
      </c>
      <c r="D39336" s="2">
        <v>10.107549000000001</v>
      </c>
      <c r="E39336" s="2">
        <v>10.384517000000001</v>
      </c>
      <c r="F39336" s="2">
        <v>11.394413999999999</v>
      </c>
      <c r="G39336" s="2">
        <v>7.1327100000000003</v>
      </c>
    </row>
    <row r="39337" spans="1:7" x14ac:dyDescent="0.2">
      <c r="A39337" s="2" t="s">
        <v>39407</v>
      </c>
      <c r="B39337" s="2">
        <v>21.345018</v>
      </c>
      <c r="C39337" s="2">
        <v>20.566582</v>
      </c>
      <c r="D39337" s="2">
        <v>20.916311</v>
      </c>
      <c r="E39337" s="2">
        <v>16.389648000000001</v>
      </c>
      <c r="F39337" s="2">
        <v>23.744095000000002</v>
      </c>
      <c r="G39337" s="2">
        <v>22.256933</v>
      </c>
    </row>
    <row r="39338" spans="1:7" x14ac:dyDescent="0.2">
      <c r="A39338" s="2" t="s">
        <v>39408</v>
      </c>
      <c r="B39338" s="2">
        <v>8.6280970000000003</v>
      </c>
      <c r="C39338" s="2">
        <v>11.406974</v>
      </c>
      <c r="D39338" s="2">
        <v>8.0806140000000006</v>
      </c>
      <c r="E39338" s="2">
        <v>7.8598819999999998</v>
      </c>
      <c r="F39338" s="2">
        <v>15.074650999999999</v>
      </c>
      <c r="G39338" s="2">
        <v>14.230650000000001</v>
      </c>
    </row>
    <row r="39339" spans="1:7" x14ac:dyDescent="0.2">
      <c r="A39339" s="2" t="s">
        <v>39409</v>
      </c>
      <c r="B39339" s="2">
        <v>13.512342</v>
      </c>
      <c r="C39339" s="2">
        <v>14.36703</v>
      </c>
      <c r="D39339" s="2">
        <v>8.4424919999999997</v>
      </c>
      <c r="E39339" s="2">
        <v>7.8840469999999998</v>
      </c>
      <c r="F39339" s="2">
        <v>13.606491999999999</v>
      </c>
      <c r="G39339" s="2">
        <v>10.630464</v>
      </c>
    </row>
    <row r="39340" spans="1:7" x14ac:dyDescent="0.2">
      <c r="A39340" s="2" t="s">
        <v>39410</v>
      </c>
      <c r="B39340" s="2">
        <v>8.9235399999999991</v>
      </c>
      <c r="C39340" s="2">
        <v>12.029960000000001</v>
      </c>
      <c r="D39340" s="2">
        <v>10.551598</v>
      </c>
      <c r="E39340" s="2">
        <v>9.4707659999999994</v>
      </c>
      <c r="F39340" s="2">
        <v>10.867893</v>
      </c>
      <c r="G39340" s="2">
        <v>10.002202</v>
      </c>
    </row>
    <row r="39341" spans="1:7" x14ac:dyDescent="0.2">
      <c r="A39341" s="2" t="s">
        <v>39411</v>
      </c>
      <c r="B39341" s="2">
        <v>1.598921</v>
      </c>
      <c r="C39341" s="2">
        <v>0.62076900000000002</v>
      </c>
      <c r="D39341" s="2">
        <v>1.189729</v>
      </c>
      <c r="E39341" s="2">
        <v>1.0515540000000001</v>
      </c>
      <c r="F39341" s="2">
        <v>0.967418</v>
      </c>
      <c r="G39341" s="2">
        <v>0.59559300000000004</v>
      </c>
    </row>
    <row r="39342" spans="1:7" x14ac:dyDescent="0.2">
      <c r="A39342" s="2" t="s">
        <v>39412</v>
      </c>
      <c r="B39342" s="2">
        <v>12.330253000000001</v>
      </c>
      <c r="C39342" s="2">
        <v>11.809400999999999</v>
      </c>
      <c r="D39342" s="2">
        <v>10.901491999999999</v>
      </c>
      <c r="E39342" s="2">
        <v>12.493385999999999</v>
      </c>
      <c r="F39342" s="2">
        <v>12.114998</v>
      </c>
      <c r="G39342" s="2">
        <v>12.41278</v>
      </c>
    </row>
    <row r="39343" spans="1:7" x14ac:dyDescent="0.2">
      <c r="A39343" s="2" t="s">
        <v>39413</v>
      </c>
      <c r="B39343" s="2">
        <v>1.54586</v>
      </c>
      <c r="C39343" s="2">
        <v>1.986782</v>
      </c>
      <c r="D39343" s="2">
        <v>2.4067699999999999</v>
      </c>
      <c r="E39343" s="2">
        <v>0.98495299999999997</v>
      </c>
      <c r="F39343" s="2">
        <v>0.97883799999999999</v>
      </c>
      <c r="G39343" s="2">
        <v>0.625112</v>
      </c>
    </row>
    <row r="39344" spans="1:7" x14ac:dyDescent="0.2">
      <c r="A39344" s="2" t="s">
        <v>39414</v>
      </c>
      <c r="B39344" s="2">
        <v>4.4796630000000004</v>
      </c>
      <c r="C39344" s="2">
        <v>5.1559160000000004</v>
      </c>
      <c r="D39344" s="2">
        <v>4.3780419999999998</v>
      </c>
      <c r="E39344" s="2">
        <v>3.6254010000000001</v>
      </c>
      <c r="F39344" s="2">
        <v>3.699417</v>
      </c>
      <c r="G39344" s="2">
        <v>2.7354919999999998</v>
      </c>
    </row>
    <row r="39345" spans="1:7" x14ac:dyDescent="0.2">
      <c r="A39345" s="2" t="s">
        <v>39415</v>
      </c>
      <c r="B39345" s="2">
        <v>5.1587240000000003</v>
      </c>
      <c r="C39345" s="2">
        <v>4.8829690000000001</v>
      </c>
      <c r="D39345" s="2">
        <v>5.0462119999999997</v>
      </c>
      <c r="E39345" s="2">
        <v>4.9386650000000003</v>
      </c>
      <c r="F39345" s="2">
        <v>4.3987480000000003</v>
      </c>
      <c r="G39345" s="2">
        <v>7.6939640000000002</v>
      </c>
    </row>
    <row r="39346" spans="1:7" x14ac:dyDescent="0.2">
      <c r="A39346" s="2" t="s">
        <v>39416</v>
      </c>
      <c r="B39346" s="2">
        <v>166.03088399999999</v>
      </c>
      <c r="C39346" s="2">
        <v>131.93987999999999</v>
      </c>
      <c r="D39346" s="2">
        <v>200.07074</v>
      </c>
      <c r="E39346" s="2">
        <v>202.503647</v>
      </c>
      <c r="F39346" s="2">
        <v>159.35148599999999</v>
      </c>
      <c r="G39346" s="2">
        <v>209.68905599999999</v>
      </c>
    </row>
    <row r="39347" spans="1:7" x14ac:dyDescent="0.2">
      <c r="A39347" s="2" t="s">
        <v>39417</v>
      </c>
      <c r="B39347" s="2">
        <v>8.0773689999999991</v>
      </c>
      <c r="C39347" s="2">
        <v>9.1810480000000005</v>
      </c>
      <c r="D39347" s="2">
        <v>7.5001439999999997</v>
      </c>
      <c r="E39347" s="2">
        <v>7.3553090000000001</v>
      </c>
      <c r="F39347" s="2">
        <v>7.8287750000000003</v>
      </c>
      <c r="G39347" s="2">
        <v>6.622719</v>
      </c>
    </row>
    <row r="39348" spans="1:7" x14ac:dyDescent="0.2">
      <c r="A39348" s="2" t="s">
        <v>39418</v>
      </c>
      <c r="B39348" s="2">
        <v>0.16675999999999999</v>
      </c>
      <c r="C39348" s="2">
        <v>0.49171599999999999</v>
      </c>
      <c r="D39348" s="2">
        <v>0.19604099999999999</v>
      </c>
      <c r="E39348" s="2">
        <v>0.276501</v>
      </c>
      <c r="F39348" s="2">
        <v>0.423514</v>
      </c>
      <c r="G39348" s="2">
        <v>0.301705</v>
      </c>
    </row>
    <row r="39349" spans="1:7" x14ac:dyDescent="0.2">
      <c r="A39349" s="2" t="s">
        <v>39419</v>
      </c>
      <c r="B39349" s="2">
        <v>0</v>
      </c>
      <c r="C39349" s="2">
        <v>0</v>
      </c>
      <c r="D39349" s="2">
        <v>6.1518999999999997E-2</v>
      </c>
      <c r="E39349" s="2">
        <v>0.20139499999999999</v>
      </c>
      <c r="F39349" s="2">
        <v>0</v>
      </c>
      <c r="G39349" s="2">
        <v>0</v>
      </c>
    </row>
    <row r="39350" spans="1:7" x14ac:dyDescent="0.2">
      <c r="A39350" s="2" t="s">
        <v>39420</v>
      </c>
      <c r="B39350" s="2">
        <v>1.111575</v>
      </c>
      <c r="C39350" s="2">
        <v>1.5830249999999999</v>
      </c>
      <c r="D39350" s="2">
        <v>0.58331</v>
      </c>
      <c r="E39350" s="2">
        <v>0.55544700000000002</v>
      </c>
      <c r="F39350" s="2">
        <v>0.94605499999999998</v>
      </c>
      <c r="G39350" s="2">
        <v>0.90554000000000001</v>
      </c>
    </row>
    <row r="39351" spans="1:7" x14ac:dyDescent="0.2">
      <c r="A39351" s="2" t="s">
        <v>39421</v>
      </c>
      <c r="B39351" s="2">
        <v>2.5940249999999998</v>
      </c>
      <c r="C39351" s="2">
        <v>2.5728110000000002</v>
      </c>
      <c r="D39351" s="2">
        <v>1.855175</v>
      </c>
      <c r="E39351" s="2">
        <v>1.1759310000000001</v>
      </c>
      <c r="F39351" s="2">
        <v>2.1030289999999998</v>
      </c>
      <c r="G39351" s="2">
        <v>1.9632750000000001</v>
      </c>
    </row>
    <row r="39352" spans="1:7" x14ac:dyDescent="0.2">
      <c r="A39352" s="2" t="s">
        <v>39422</v>
      </c>
      <c r="B39352" s="2">
        <v>0</v>
      </c>
      <c r="C39352" s="2">
        <v>0</v>
      </c>
      <c r="D39352" s="2">
        <v>1.9859000000000002E-2</v>
      </c>
      <c r="E39352" s="2">
        <v>0</v>
      </c>
      <c r="F39352" s="2">
        <v>0</v>
      </c>
      <c r="G39352" s="2">
        <v>2.7396E-2</v>
      </c>
    </row>
    <row r="39353" spans="1:7" x14ac:dyDescent="0.2">
      <c r="A39353" s="2" t="s">
        <v>39423</v>
      </c>
      <c r="B39353" s="2">
        <v>6.381786</v>
      </c>
      <c r="C39353" s="2">
        <v>6.907292</v>
      </c>
      <c r="D39353" s="2">
        <v>5.6475960000000001</v>
      </c>
      <c r="E39353" s="2">
        <v>5.9352999999999998</v>
      </c>
      <c r="F39353" s="2">
        <v>6.3054759999999996</v>
      </c>
      <c r="G39353" s="2">
        <v>6.1020269999999996</v>
      </c>
    </row>
    <row r="39354" spans="1:7" x14ac:dyDescent="0.2">
      <c r="A39354" s="2" t="s">
        <v>2117</v>
      </c>
      <c r="B39354" s="2">
        <v>7.61219</v>
      </c>
      <c r="C39354" s="2">
        <v>6.1743240000000004</v>
      </c>
      <c r="D39354" s="2">
        <v>8.3825800000000008</v>
      </c>
      <c r="E39354" s="2">
        <v>9.3608890000000002</v>
      </c>
      <c r="F39354" s="2">
        <v>6.9828299999999999</v>
      </c>
      <c r="G39354" s="2">
        <v>7.0063000000000004</v>
      </c>
    </row>
    <row r="39355" spans="1:7" x14ac:dyDescent="0.2">
      <c r="A39355" s="2" t="s">
        <v>39424</v>
      </c>
      <c r="B39355" s="2">
        <v>1.062883</v>
      </c>
      <c r="C39355" s="2">
        <v>0.35601100000000002</v>
      </c>
      <c r="D39355" s="2">
        <v>0.341617</v>
      </c>
      <c r="E39355" s="2">
        <v>0.82000600000000001</v>
      </c>
      <c r="F39355" s="2">
        <v>1.062784</v>
      </c>
      <c r="G39355" s="2">
        <v>0.93370200000000003</v>
      </c>
    </row>
    <row r="39356" spans="1:7" x14ac:dyDescent="0.2">
      <c r="A39356" s="2" t="s">
        <v>39425</v>
      </c>
      <c r="B39356" s="2">
        <v>8.4592000000000001E-2</v>
      </c>
      <c r="C39356" s="2">
        <v>0.31947999999999999</v>
      </c>
      <c r="D39356" s="2">
        <v>0.32134299999999999</v>
      </c>
      <c r="E39356" s="2">
        <v>0.435892</v>
      </c>
      <c r="F39356" s="2">
        <v>0.25720599999999999</v>
      </c>
      <c r="G39356" s="2">
        <v>0.81174100000000005</v>
      </c>
    </row>
    <row r="39357" spans="1:7" x14ac:dyDescent="0.2">
      <c r="A39357" s="2" t="s">
        <v>39426</v>
      </c>
      <c r="B39357" s="2">
        <v>29.376925</v>
      </c>
      <c r="C39357" s="2">
        <v>38.673533999999997</v>
      </c>
      <c r="D39357" s="2">
        <v>34.967171</v>
      </c>
      <c r="E39357" s="2">
        <v>51.231743000000002</v>
      </c>
      <c r="F39357" s="2">
        <v>48.677925000000002</v>
      </c>
      <c r="G39357" s="2">
        <v>58.535549000000003</v>
      </c>
    </row>
    <row r="39358" spans="1:7" x14ac:dyDescent="0.2">
      <c r="A39358" s="2" t="s">
        <v>39427</v>
      </c>
      <c r="B39358" s="2">
        <v>0</v>
      </c>
      <c r="C39358" s="2">
        <v>0</v>
      </c>
      <c r="D39358" s="2">
        <v>0</v>
      </c>
      <c r="E39358" s="2">
        <v>0</v>
      </c>
      <c r="F39358" s="2">
        <v>0</v>
      </c>
      <c r="G39358" s="2">
        <v>0</v>
      </c>
    </row>
    <row r="39359" spans="1:7" x14ac:dyDescent="0.2">
      <c r="A39359" s="2" t="s">
        <v>39428</v>
      </c>
      <c r="B39359" s="2">
        <v>2.4291689999999999</v>
      </c>
      <c r="C39359" s="2">
        <v>1.3487370000000001</v>
      </c>
      <c r="D39359" s="2">
        <v>1.9280120000000001</v>
      </c>
      <c r="E39359" s="2">
        <v>1.3143940000000001</v>
      </c>
      <c r="F39359" s="2">
        <v>1.191603</v>
      </c>
      <c r="G39359" s="2">
        <v>1.899454</v>
      </c>
    </row>
    <row r="39360" spans="1:7" x14ac:dyDescent="0.2">
      <c r="A39360" s="2" t="s">
        <v>39429</v>
      </c>
      <c r="B39360" s="2">
        <v>25.729599</v>
      </c>
      <c r="C39360" s="2">
        <v>25.136375000000001</v>
      </c>
      <c r="D39360" s="2">
        <v>23.304390000000001</v>
      </c>
      <c r="E39360" s="2">
        <v>24.037614999999999</v>
      </c>
      <c r="F39360" s="2">
        <v>26.451699999999999</v>
      </c>
      <c r="G39360" s="2">
        <v>28.330767000000002</v>
      </c>
    </row>
    <row r="39361" spans="1:7" x14ac:dyDescent="0.2">
      <c r="A39361" s="2" t="s">
        <v>39430</v>
      </c>
      <c r="B39361" s="2">
        <v>0</v>
      </c>
      <c r="C39361" s="2">
        <v>0</v>
      </c>
      <c r="D39361" s="2">
        <v>0</v>
      </c>
      <c r="E39361" s="2">
        <v>0</v>
      </c>
      <c r="F39361" s="2">
        <v>0</v>
      </c>
      <c r="G39361" s="2">
        <v>0</v>
      </c>
    </row>
    <row r="39362" spans="1:7" x14ac:dyDescent="0.2">
      <c r="A39362" s="2" t="s">
        <v>39431</v>
      </c>
      <c r="B39362" s="2">
        <v>0</v>
      </c>
      <c r="C39362" s="2">
        <v>0</v>
      </c>
      <c r="D39362" s="2">
        <v>0</v>
      </c>
      <c r="E39362" s="2">
        <v>0</v>
      </c>
      <c r="F39362" s="2">
        <v>0</v>
      </c>
      <c r="G39362" s="2">
        <v>0</v>
      </c>
    </row>
    <row r="39363" spans="1:7" x14ac:dyDescent="0.2">
      <c r="A39363" s="2" t="s">
        <v>39432</v>
      </c>
      <c r="B39363" s="2">
        <v>0</v>
      </c>
      <c r="C39363" s="2">
        <v>0</v>
      </c>
      <c r="D39363" s="2">
        <v>7.0111999999999994E-2</v>
      </c>
      <c r="E39363" s="2">
        <v>2.2204999999999999E-2</v>
      </c>
      <c r="F39363" s="2">
        <v>0.11097600000000001</v>
      </c>
      <c r="G39363" s="2">
        <v>3.2108999999999999E-2</v>
      </c>
    </row>
    <row r="39364" spans="1:7" x14ac:dyDescent="0.2">
      <c r="A39364" s="2" t="s">
        <v>39433</v>
      </c>
      <c r="B39364" s="2">
        <v>0</v>
      </c>
      <c r="C39364" s="2">
        <v>0</v>
      </c>
      <c r="D39364" s="2">
        <v>0</v>
      </c>
      <c r="E39364" s="2">
        <v>0</v>
      </c>
      <c r="F39364" s="2">
        <v>0</v>
      </c>
      <c r="G39364" s="2">
        <v>0</v>
      </c>
    </row>
    <row r="39365" spans="1:7" x14ac:dyDescent="0.2">
      <c r="A39365" s="2" t="s">
        <v>39434</v>
      </c>
      <c r="B39365" s="2">
        <v>0</v>
      </c>
      <c r="C39365" s="2">
        <v>0</v>
      </c>
      <c r="D39365" s="2">
        <v>0</v>
      </c>
      <c r="E39365" s="2">
        <v>0</v>
      </c>
      <c r="F39365" s="2">
        <v>0</v>
      </c>
      <c r="G39365" s="2">
        <v>0</v>
      </c>
    </row>
    <row r="39366" spans="1:7" x14ac:dyDescent="0.2">
      <c r="A39366" s="2" t="s">
        <v>39435</v>
      </c>
      <c r="B39366" s="2">
        <v>0</v>
      </c>
      <c r="C39366" s="2">
        <v>0</v>
      </c>
      <c r="D39366" s="2">
        <v>0</v>
      </c>
      <c r="E39366" s="2">
        <v>0</v>
      </c>
      <c r="F39366" s="2">
        <v>0</v>
      </c>
      <c r="G39366" s="2">
        <v>0</v>
      </c>
    </row>
    <row r="39367" spans="1:7" x14ac:dyDescent="0.2">
      <c r="A39367" s="2" t="s">
        <v>39436</v>
      </c>
      <c r="B39367" s="2">
        <v>2.5735489999999999</v>
      </c>
      <c r="C39367" s="2">
        <v>4.4655230000000001</v>
      </c>
      <c r="D39367" s="2">
        <v>2.9746549999999998</v>
      </c>
      <c r="E39367" s="2">
        <v>2.881319</v>
      </c>
      <c r="F39367" s="2">
        <v>2.7970920000000001</v>
      </c>
      <c r="G39367" s="2">
        <v>2.4136850000000001</v>
      </c>
    </row>
    <row r="39368" spans="1:7" x14ac:dyDescent="0.2">
      <c r="A39368" s="2" t="s">
        <v>39437</v>
      </c>
      <c r="B39368" s="2">
        <v>0</v>
      </c>
      <c r="C39368" s="2">
        <v>0</v>
      </c>
      <c r="D39368" s="2">
        <v>0</v>
      </c>
      <c r="E39368" s="2">
        <v>0</v>
      </c>
      <c r="F39368" s="2">
        <v>0</v>
      </c>
      <c r="G39368" s="2">
        <v>0</v>
      </c>
    </row>
    <row r="39369" spans="1:7" x14ac:dyDescent="0.2">
      <c r="A39369" s="2" t="s">
        <v>39438</v>
      </c>
      <c r="B39369" s="2">
        <v>0.67303299999999999</v>
      </c>
      <c r="C39369" s="2">
        <v>0.70772100000000004</v>
      </c>
      <c r="D39369" s="2">
        <v>1.058098</v>
      </c>
      <c r="E39369" s="2">
        <v>0.89460700000000004</v>
      </c>
      <c r="F39369" s="2">
        <v>0.71071399999999996</v>
      </c>
      <c r="G39369" s="2">
        <v>0.983595</v>
      </c>
    </row>
    <row r="39370" spans="1:7" x14ac:dyDescent="0.2">
      <c r="A39370" s="2" t="s">
        <v>39439</v>
      </c>
      <c r="B39370" s="2">
        <v>3.882447</v>
      </c>
      <c r="C39370" s="2">
        <v>3.003825</v>
      </c>
      <c r="D39370" s="2">
        <v>4.1800360000000003</v>
      </c>
      <c r="E39370" s="2">
        <v>2.9463970000000002</v>
      </c>
      <c r="F39370" s="2">
        <v>2.914714</v>
      </c>
      <c r="G39370" s="2">
        <v>2.5952090000000001</v>
      </c>
    </row>
    <row r="39371" spans="1:7" x14ac:dyDescent="0.2">
      <c r="A39371" s="2" t="s">
        <v>39440</v>
      </c>
      <c r="B39371" s="2">
        <v>6.0616999999999997E-2</v>
      </c>
      <c r="C39371" s="2">
        <v>0.12722600000000001</v>
      </c>
      <c r="D39371" s="2">
        <v>9.1241000000000003E-2</v>
      </c>
      <c r="E39371" s="2">
        <v>0.12017899999999999</v>
      </c>
      <c r="F39371" s="2">
        <v>8.5274000000000003E-2</v>
      </c>
      <c r="G39371" s="2">
        <v>5.1549999999999999E-2</v>
      </c>
    </row>
    <row r="39372" spans="1:7" x14ac:dyDescent="0.2">
      <c r="A39372" s="2" t="s">
        <v>39441</v>
      </c>
      <c r="B39372" s="2">
        <v>1.33372</v>
      </c>
      <c r="C39372" s="2">
        <v>1.126233</v>
      </c>
      <c r="D39372" s="2">
        <v>0.41542499999999999</v>
      </c>
      <c r="E39372" s="2">
        <v>0.53097000000000005</v>
      </c>
      <c r="F39372" s="2">
        <v>1.378997</v>
      </c>
      <c r="G39372" s="2">
        <v>1.280432</v>
      </c>
    </row>
    <row r="39373" spans="1:7" x14ac:dyDescent="0.2">
      <c r="A39373" s="2" t="s">
        <v>2318</v>
      </c>
      <c r="B39373" s="2">
        <v>1.876946</v>
      </c>
      <c r="C39373" s="2">
        <v>3.9621330000000001</v>
      </c>
      <c r="D39373" s="2">
        <v>2.6743250000000001</v>
      </c>
      <c r="E39373" s="2">
        <v>2.3631890000000002</v>
      </c>
      <c r="F39373" s="2">
        <v>1.744899</v>
      </c>
      <c r="G39373" s="2">
        <v>2.523628</v>
      </c>
    </row>
    <row r="39374" spans="1:7" x14ac:dyDescent="0.2">
      <c r="A39374" s="2" t="s">
        <v>39442</v>
      </c>
      <c r="B39374" s="2">
        <v>0</v>
      </c>
      <c r="C39374" s="2">
        <v>0</v>
      </c>
      <c r="D39374" s="2">
        <v>0</v>
      </c>
      <c r="E39374" s="2">
        <v>0</v>
      </c>
      <c r="F39374" s="2">
        <v>0</v>
      </c>
      <c r="G39374" s="2">
        <v>0</v>
      </c>
    </row>
    <row r="39375" spans="1:7" x14ac:dyDescent="0.2">
      <c r="A39375" s="2" t="s">
        <v>39443</v>
      </c>
      <c r="B39375" s="2">
        <v>0.14521000000000001</v>
      </c>
      <c r="C39375" s="2">
        <v>0.20311100000000001</v>
      </c>
      <c r="D39375" s="2">
        <v>2.7308249999999998</v>
      </c>
      <c r="E39375" s="2">
        <v>2.1679369999999998</v>
      </c>
      <c r="F39375" s="2">
        <v>3.4133300000000002</v>
      </c>
      <c r="G39375" s="2">
        <v>4.1475720000000003</v>
      </c>
    </row>
    <row r="39376" spans="1:7" x14ac:dyDescent="0.2">
      <c r="A39376" s="2" t="s">
        <v>1222</v>
      </c>
      <c r="B39376" s="2">
        <v>0.32169599999999998</v>
      </c>
      <c r="C39376" s="2">
        <v>0</v>
      </c>
      <c r="D39376" s="2">
        <v>0.21885599999999999</v>
      </c>
      <c r="E39376" s="2">
        <v>0.968638</v>
      </c>
      <c r="F39376" s="2">
        <v>0.48155199999999998</v>
      </c>
      <c r="G39376" s="2">
        <v>0</v>
      </c>
    </row>
    <row r="39377" spans="1:7" x14ac:dyDescent="0.2">
      <c r="A39377" s="2" t="s">
        <v>1223</v>
      </c>
      <c r="B39377" s="2">
        <v>5.0153000000000003E-2</v>
      </c>
      <c r="C39377" s="2">
        <v>0</v>
      </c>
      <c r="D39377" s="2">
        <v>0</v>
      </c>
      <c r="E39377" s="2">
        <v>0.26558399999999999</v>
      </c>
      <c r="F39377" s="2">
        <v>5.6154999999999997E-2</v>
      </c>
      <c r="G39377" s="2">
        <v>0</v>
      </c>
    </row>
    <row r="39378" spans="1:7" x14ac:dyDescent="0.2">
      <c r="A39378" s="2" t="s">
        <v>39444</v>
      </c>
      <c r="B39378" s="2">
        <v>0.87832699999999997</v>
      </c>
      <c r="C39378" s="2">
        <v>3.1038E-2</v>
      </c>
      <c r="D39378" s="2">
        <v>2.041239</v>
      </c>
      <c r="E39378" s="2">
        <v>2.8815650000000002</v>
      </c>
      <c r="F39378" s="2">
        <v>0.79517700000000002</v>
      </c>
      <c r="G39378" s="2">
        <v>0.48960500000000001</v>
      </c>
    </row>
    <row r="39379" spans="1:7" x14ac:dyDescent="0.2">
      <c r="A39379" s="2" t="s">
        <v>2118</v>
      </c>
      <c r="B39379" s="2">
        <v>11.321343000000001</v>
      </c>
      <c r="C39379" s="2">
        <v>12.539180999999999</v>
      </c>
      <c r="D39379" s="2">
        <v>16.139326000000001</v>
      </c>
      <c r="E39379" s="2">
        <v>20.464645000000001</v>
      </c>
      <c r="F39379" s="2">
        <v>18.425343000000002</v>
      </c>
      <c r="G39379" s="2">
        <v>20.275005</v>
      </c>
    </row>
    <row r="39380" spans="1:7" x14ac:dyDescent="0.2">
      <c r="A39380" s="2" t="s">
        <v>39445</v>
      </c>
      <c r="B39380" s="2">
        <v>0.42121599999999998</v>
      </c>
      <c r="C39380" s="2">
        <v>0.13800499999999999</v>
      </c>
      <c r="D39380" s="2">
        <v>0.61472300000000002</v>
      </c>
      <c r="E39380" s="2">
        <v>1.242931</v>
      </c>
      <c r="F39380" s="2">
        <v>0.49453900000000001</v>
      </c>
      <c r="G39380" s="2">
        <v>0.24637500000000001</v>
      </c>
    </row>
    <row r="39381" spans="1:7" x14ac:dyDescent="0.2">
      <c r="A39381" s="2" t="s">
        <v>39446</v>
      </c>
      <c r="B39381" s="2">
        <v>8.0486319999999996</v>
      </c>
      <c r="C39381" s="2">
        <v>9.905564</v>
      </c>
      <c r="D39381" s="2">
        <v>6.6825950000000001</v>
      </c>
      <c r="E39381" s="2">
        <v>8.0973199999999999</v>
      </c>
      <c r="F39381" s="2">
        <v>6.0172109999999996</v>
      </c>
      <c r="G39381" s="2">
        <v>6.1649940000000001</v>
      </c>
    </row>
    <row r="39382" spans="1:7" x14ac:dyDescent="0.2">
      <c r="A39382" s="2" t="s">
        <v>39447</v>
      </c>
      <c r="B39382" s="2">
        <v>0</v>
      </c>
      <c r="C39382" s="2">
        <v>0</v>
      </c>
      <c r="D39382" s="2">
        <v>0</v>
      </c>
      <c r="E39382" s="2">
        <v>0</v>
      </c>
      <c r="F39382" s="2">
        <v>1.401E-2</v>
      </c>
      <c r="G39382" s="2">
        <v>0</v>
      </c>
    </row>
    <row r="39383" spans="1:7" x14ac:dyDescent="0.2">
      <c r="A39383" s="2" t="s">
        <v>39448</v>
      </c>
      <c r="B39383" s="2">
        <v>22.561325</v>
      </c>
      <c r="C39383" s="2">
        <v>30.094080000000002</v>
      </c>
      <c r="D39383" s="2">
        <v>17.172836</v>
      </c>
      <c r="E39383" s="2">
        <v>14.742991</v>
      </c>
      <c r="F39383" s="2">
        <v>19.554303999999998</v>
      </c>
      <c r="G39383" s="2">
        <v>18.659212</v>
      </c>
    </row>
    <row r="39384" spans="1:7" x14ac:dyDescent="0.2">
      <c r="A39384" s="2" t="s">
        <v>39449</v>
      </c>
      <c r="B39384" s="2">
        <v>3.000248</v>
      </c>
      <c r="C39384" s="2">
        <v>3.3926630000000002</v>
      </c>
      <c r="D39384" s="2">
        <v>5.3428570000000004</v>
      </c>
      <c r="E39384" s="2">
        <v>4.0173439999999996</v>
      </c>
      <c r="F39384" s="2">
        <v>2.3765930000000002</v>
      </c>
      <c r="G39384" s="2">
        <v>2.228863</v>
      </c>
    </row>
    <row r="39385" spans="1:7" x14ac:dyDescent="0.2">
      <c r="A39385" s="2" t="s">
        <v>39450</v>
      </c>
      <c r="B39385" s="2">
        <v>23.524929</v>
      </c>
      <c r="C39385" s="2">
        <v>23.653611999999999</v>
      </c>
      <c r="D39385" s="2">
        <v>24.558005999999999</v>
      </c>
      <c r="E39385" s="2">
        <v>22.607869999999998</v>
      </c>
      <c r="F39385" s="2">
        <v>19.464931</v>
      </c>
      <c r="G39385" s="2">
        <v>20.652805000000001</v>
      </c>
    </row>
    <row r="39386" spans="1:7" x14ac:dyDescent="0.2">
      <c r="A39386" s="2" t="s">
        <v>39451</v>
      </c>
      <c r="B39386" s="2">
        <v>0.51510999999999996</v>
      </c>
      <c r="C39386" s="2">
        <v>0.236293</v>
      </c>
      <c r="D39386" s="2">
        <v>0.26669599999999999</v>
      </c>
      <c r="E39386" s="2">
        <v>0.56639600000000001</v>
      </c>
      <c r="F39386" s="2">
        <v>0.46050999999999997</v>
      </c>
      <c r="G39386" s="2">
        <v>0.52918699999999996</v>
      </c>
    </row>
    <row r="39387" spans="1:7" x14ac:dyDescent="0.2">
      <c r="A39387" s="2" t="s">
        <v>39452</v>
      </c>
      <c r="B39387" s="2">
        <v>0</v>
      </c>
      <c r="C39387" s="2">
        <v>0</v>
      </c>
      <c r="D39387" s="2">
        <v>0</v>
      </c>
      <c r="E39387" s="2">
        <v>0</v>
      </c>
      <c r="F39387" s="2">
        <v>0</v>
      </c>
      <c r="G39387" s="2">
        <v>0</v>
      </c>
    </row>
    <row r="39388" spans="1:7" x14ac:dyDescent="0.2">
      <c r="A39388" s="2" t="s">
        <v>39453</v>
      </c>
      <c r="B39388" s="2">
        <v>0.22520200000000001</v>
      </c>
      <c r="C39388" s="2">
        <v>0.119981</v>
      </c>
      <c r="D39388" s="2">
        <v>0.72525300000000004</v>
      </c>
      <c r="E39388" s="2">
        <v>0.24351500000000001</v>
      </c>
      <c r="F39388" s="2">
        <v>0.30007299999999998</v>
      </c>
      <c r="G39388" s="2">
        <v>0.12088500000000001</v>
      </c>
    </row>
    <row r="39389" spans="1:7" x14ac:dyDescent="0.2">
      <c r="A39389" s="2" t="s">
        <v>39454</v>
      </c>
      <c r="B39389" s="2">
        <v>2.3040500000000002</v>
      </c>
      <c r="C39389" s="2">
        <v>1.3774550000000001</v>
      </c>
      <c r="D39389" s="2">
        <v>1.5620529999999999</v>
      </c>
      <c r="E39389" s="2">
        <v>1.202555</v>
      </c>
      <c r="F39389" s="2">
        <v>1.3360430000000001</v>
      </c>
      <c r="G39389" s="2">
        <v>0.96455000000000002</v>
      </c>
    </row>
    <row r="39390" spans="1:7" x14ac:dyDescent="0.2">
      <c r="A39390" s="2" t="s">
        <v>39455</v>
      </c>
      <c r="B39390" s="2">
        <v>0</v>
      </c>
      <c r="C39390" s="2">
        <v>0</v>
      </c>
      <c r="D39390" s="2">
        <v>0</v>
      </c>
      <c r="E39390" s="2">
        <v>0</v>
      </c>
      <c r="F39390" s="2">
        <v>0</v>
      </c>
      <c r="G39390" s="2">
        <v>0</v>
      </c>
    </row>
    <row r="39391" spans="1:7" x14ac:dyDescent="0.2">
      <c r="A39391" s="2" t="s">
        <v>39456</v>
      </c>
      <c r="B39391" s="2">
        <v>0</v>
      </c>
      <c r="C39391" s="2">
        <v>8.3840999999999999E-2</v>
      </c>
      <c r="D39391" s="2">
        <v>0</v>
      </c>
      <c r="E39391" s="2">
        <v>2.0659E-2</v>
      </c>
      <c r="F39391" s="2">
        <v>1.5259E-2</v>
      </c>
      <c r="G39391" s="2">
        <v>0</v>
      </c>
    </row>
    <row r="39392" spans="1:7" x14ac:dyDescent="0.2">
      <c r="A39392" s="2" t="s">
        <v>39457</v>
      </c>
      <c r="B39392" s="2">
        <v>0</v>
      </c>
      <c r="C39392" s="2">
        <v>0</v>
      </c>
      <c r="D39392" s="2">
        <v>0</v>
      </c>
      <c r="E39392" s="2">
        <v>0</v>
      </c>
      <c r="F39392" s="2">
        <v>0</v>
      </c>
      <c r="G39392" s="2">
        <v>0</v>
      </c>
    </row>
    <row r="39393" spans="1:7" x14ac:dyDescent="0.2">
      <c r="A39393" s="2" t="s">
        <v>39458</v>
      </c>
      <c r="B39393" s="2">
        <v>0</v>
      </c>
      <c r="C39393" s="2">
        <v>0</v>
      </c>
      <c r="D39393" s="2">
        <v>0</v>
      </c>
      <c r="E39393" s="2">
        <v>0</v>
      </c>
      <c r="F39393" s="2">
        <v>0</v>
      </c>
      <c r="G39393" s="2">
        <v>0</v>
      </c>
    </row>
    <row r="39394" spans="1:7" x14ac:dyDescent="0.2">
      <c r="A39394" s="2" t="s">
        <v>39459</v>
      </c>
      <c r="B39394" s="2">
        <v>0</v>
      </c>
      <c r="C39394" s="2">
        <v>0</v>
      </c>
      <c r="D39394" s="2">
        <v>0</v>
      </c>
      <c r="E39394" s="2">
        <v>0</v>
      </c>
      <c r="F39394" s="2">
        <v>0</v>
      </c>
      <c r="G39394" s="2">
        <v>0</v>
      </c>
    </row>
    <row r="39395" spans="1:7" x14ac:dyDescent="0.2">
      <c r="A39395" s="2" t="s">
        <v>39460</v>
      </c>
      <c r="B39395" s="2">
        <v>5.5927449999999999</v>
      </c>
      <c r="C39395" s="2">
        <v>5.1272779999999996</v>
      </c>
      <c r="D39395" s="2">
        <v>6.1797170000000001</v>
      </c>
      <c r="E39395" s="2">
        <v>6.9358630000000003</v>
      </c>
      <c r="F39395" s="2">
        <v>6.042135</v>
      </c>
      <c r="G39395" s="2">
        <v>6.0686770000000001</v>
      </c>
    </row>
    <row r="39396" spans="1:7" x14ac:dyDescent="0.2">
      <c r="A39396" s="2" t="s">
        <v>39461</v>
      </c>
      <c r="B39396" s="2">
        <v>0</v>
      </c>
      <c r="C39396" s="2">
        <v>0</v>
      </c>
      <c r="D39396" s="2">
        <v>0</v>
      </c>
      <c r="E39396" s="2">
        <v>0</v>
      </c>
      <c r="F39396" s="2">
        <v>0</v>
      </c>
      <c r="G39396" s="2">
        <v>0</v>
      </c>
    </row>
    <row r="39397" spans="1:7" x14ac:dyDescent="0.2">
      <c r="A39397" s="2" t="s">
        <v>39462</v>
      </c>
      <c r="B39397" s="2">
        <v>7.012384</v>
      </c>
      <c r="C39397" s="2">
        <v>7.1408259999999997</v>
      </c>
      <c r="D39397" s="2">
        <v>7.3134949999999996</v>
      </c>
      <c r="E39397" s="2">
        <v>5.7331430000000001</v>
      </c>
      <c r="F39397" s="2">
        <v>9.2532049999999995</v>
      </c>
      <c r="G39397" s="2">
        <v>9.440887</v>
      </c>
    </row>
    <row r="39398" spans="1:7" x14ac:dyDescent="0.2">
      <c r="A39398" s="2" t="s">
        <v>39463</v>
      </c>
      <c r="B39398" s="2">
        <v>2.313097</v>
      </c>
      <c r="C39398" s="2">
        <v>2.0694249999999998</v>
      </c>
      <c r="D39398" s="2">
        <v>2.483711</v>
      </c>
      <c r="E39398" s="2">
        <v>1.8402000000000001</v>
      </c>
      <c r="F39398" s="2">
        <v>2.274197</v>
      </c>
      <c r="G39398" s="2">
        <v>2.5910839999999999</v>
      </c>
    </row>
    <row r="39399" spans="1:7" x14ac:dyDescent="0.2">
      <c r="A39399" s="2" t="s">
        <v>39464</v>
      </c>
      <c r="B39399" s="2">
        <v>18.038226999999999</v>
      </c>
      <c r="C39399" s="2">
        <v>18.211760000000002</v>
      </c>
      <c r="D39399" s="2">
        <v>15.592031</v>
      </c>
      <c r="E39399" s="2">
        <v>14.993176</v>
      </c>
      <c r="F39399" s="2">
        <v>19.398099999999999</v>
      </c>
      <c r="G39399" s="2">
        <v>18.417605999999999</v>
      </c>
    </row>
    <row r="39400" spans="1:7" x14ac:dyDescent="0.2">
      <c r="A39400" s="2" t="s">
        <v>39465</v>
      </c>
      <c r="B39400" s="2">
        <v>0</v>
      </c>
      <c r="C39400" s="2">
        <v>0</v>
      </c>
      <c r="D39400" s="2">
        <v>0</v>
      </c>
      <c r="E39400" s="2">
        <v>0</v>
      </c>
      <c r="F39400" s="2">
        <v>0</v>
      </c>
      <c r="G39400" s="2">
        <v>0</v>
      </c>
    </row>
    <row r="39401" spans="1:7" x14ac:dyDescent="0.2">
      <c r="A39401" s="2" t="s">
        <v>39466</v>
      </c>
      <c r="B39401" s="2">
        <v>2.7567460000000001</v>
      </c>
      <c r="C39401" s="2">
        <v>2.8861659999999998</v>
      </c>
      <c r="D39401" s="2">
        <v>3.597283</v>
      </c>
      <c r="E39401" s="2">
        <v>2.2717450000000001</v>
      </c>
      <c r="F39401" s="2">
        <v>2.9387449999999999</v>
      </c>
      <c r="G39401" s="2">
        <v>4.5390839999999999</v>
      </c>
    </row>
    <row r="39402" spans="1:7" x14ac:dyDescent="0.2">
      <c r="A39402" s="2" t="s">
        <v>39467</v>
      </c>
      <c r="B39402" s="2">
        <v>4.9074949999999999</v>
      </c>
      <c r="C39402" s="2">
        <v>5.251036</v>
      </c>
      <c r="D39402" s="2">
        <v>3.862044</v>
      </c>
      <c r="E39402" s="2">
        <v>4.9403759999999997</v>
      </c>
      <c r="F39402" s="2">
        <v>5.84938</v>
      </c>
      <c r="G39402" s="2">
        <v>6.2535999999999996</v>
      </c>
    </row>
    <row r="39403" spans="1:7" x14ac:dyDescent="0.2">
      <c r="A39403" s="2" t="s">
        <v>39468</v>
      </c>
      <c r="B39403" s="2">
        <v>5.1410999999999998E-2</v>
      </c>
      <c r="C39403" s="2">
        <v>0.15905</v>
      </c>
      <c r="D39403" s="2">
        <v>7.3727000000000001E-2</v>
      </c>
      <c r="E39403" s="2">
        <v>5.0777000000000003E-2</v>
      </c>
      <c r="F39403" s="2">
        <v>3.9282999999999998E-2</v>
      </c>
      <c r="G39403" s="2">
        <v>2.8698000000000001E-2</v>
      </c>
    </row>
    <row r="39404" spans="1:7" x14ac:dyDescent="0.2">
      <c r="A39404" s="2" t="s">
        <v>39469</v>
      </c>
      <c r="B39404" s="2">
        <v>24.815270999999999</v>
      </c>
      <c r="C39404" s="2">
        <v>23.990037999999998</v>
      </c>
      <c r="D39404" s="2">
        <v>30.385632000000001</v>
      </c>
      <c r="E39404" s="2">
        <v>27.415384</v>
      </c>
      <c r="F39404" s="2">
        <v>25.846585999999999</v>
      </c>
      <c r="G39404" s="2">
        <v>36.215794000000002</v>
      </c>
    </row>
    <row r="39405" spans="1:7" x14ac:dyDescent="0.2">
      <c r="A39405" s="2" t="s">
        <v>39470</v>
      </c>
      <c r="B39405" s="2">
        <v>2.3098139999999998</v>
      </c>
      <c r="C39405" s="2">
        <v>0.923373</v>
      </c>
      <c r="D39405" s="2">
        <v>1.0817760000000001</v>
      </c>
      <c r="E39405" s="2">
        <v>1.2205060000000001</v>
      </c>
      <c r="F39405" s="2">
        <v>1.141022</v>
      </c>
      <c r="G39405" s="2">
        <v>1.8747450000000001</v>
      </c>
    </row>
    <row r="39406" spans="1:7" x14ac:dyDescent="0.2">
      <c r="A39406" s="2" t="s">
        <v>39471</v>
      </c>
      <c r="B39406" s="2">
        <v>0</v>
      </c>
      <c r="C39406" s="2">
        <v>0</v>
      </c>
      <c r="D39406" s="2">
        <v>0</v>
      </c>
      <c r="E39406" s="2">
        <v>0</v>
      </c>
      <c r="F39406" s="2">
        <v>0</v>
      </c>
      <c r="G39406" s="2">
        <v>0</v>
      </c>
    </row>
    <row r="39407" spans="1:7" x14ac:dyDescent="0.2">
      <c r="A39407" s="2" t="s">
        <v>39472</v>
      </c>
      <c r="B39407" s="2">
        <v>19.224903000000001</v>
      </c>
      <c r="C39407" s="2">
        <v>18.019711000000001</v>
      </c>
      <c r="D39407" s="2">
        <v>22.721081000000002</v>
      </c>
      <c r="E39407" s="2">
        <v>21.018795000000001</v>
      </c>
      <c r="F39407" s="2">
        <v>24.280138000000001</v>
      </c>
      <c r="G39407" s="2">
        <v>27.809227</v>
      </c>
    </row>
    <row r="39408" spans="1:7" x14ac:dyDescent="0.2">
      <c r="A39408" s="2" t="s">
        <v>39473</v>
      </c>
      <c r="B39408" s="2">
        <v>2.9516209999999998</v>
      </c>
      <c r="C39408" s="2">
        <v>3.5948579999999999</v>
      </c>
      <c r="D39408" s="2">
        <v>2.3413029999999999</v>
      </c>
      <c r="E39408" s="2">
        <v>2.7448429999999999</v>
      </c>
      <c r="F39408" s="2">
        <v>3.3885809999999998</v>
      </c>
      <c r="G39408" s="2">
        <v>2.5518990000000001</v>
      </c>
    </row>
    <row r="39409" spans="1:7" x14ac:dyDescent="0.2">
      <c r="A39409" s="2" t="s">
        <v>39474</v>
      </c>
      <c r="B39409" s="2">
        <v>3.7755459999999998</v>
      </c>
      <c r="C39409" s="2">
        <v>3.766807</v>
      </c>
      <c r="D39409" s="2">
        <v>2.9239839999999999</v>
      </c>
      <c r="E39409" s="2">
        <v>2.919146</v>
      </c>
      <c r="F39409" s="2">
        <v>3.3607589999999998</v>
      </c>
      <c r="G39409" s="2">
        <v>2.8318099999999999</v>
      </c>
    </row>
    <row r="39410" spans="1:7" x14ac:dyDescent="0.2">
      <c r="A39410" s="2" t="s">
        <v>39475</v>
      </c>
      <c r="B39410" s="2">
        <v>0.91476000000000002</v>
      </c>
      <c r="C39410" s="2">
        <v>1.086935</v>
      </c>
      <c r="D39410" s="2">
        <v>2.9131879999999999</v>
      </c>
      <c r="E39410" s="2">
        <v>4.9558330000000002</v>
      </c>
      <c r="F39410" s="2">
        <v>0.80111699999999997</v>
      </c>
      <c r="G39410" s="2">
        <v>1.627742</v>
      </c>
    </row>
    <row r="39411" spans="1:7" x14ac:dyDescent="0.2">
      <c r="A39411" s="2" t="s">
        <v>39476</v>
      </c>
      <c r="B39411" s="2">
        <v>0</v>
      </c>
      <c r="C39411" s="2">
        <v>0</v>
      </c>
      <c r="D39411" s="2">
        <v>0</v>
      </c>
      <c r="E39411" s="2">
        <v>0</v>
      </c>
      <c r="F39411" s="2">
        <v>0</v>
      </c>
      <c r="G39411" s="2">
        <v>0</v>
      </c>
    </row>
    <row r="39412" spans="1:7" x14ac:dyDescent="0.2">
      <c r="A39412" s="2" t="s">
        <v>39477</v>
      </c>
      <c r="B39412" s="2">
        <v>3.1371660000000001</v>
      </c>
      <c r="C39412" s="2">
        <v>2.5061749999999998</v>
      </c>
      <c r="D39412" s="2">
        <v>2.2211880000000002</v>
      </c>
      <c r="E39412" s="2">
        <v>1.0514129999999999</v>
      </c>
      <c r="F39412" s="2">
        <v>2.7173889999999998</v>
      </c>
      <c r="G39412" s="2">
        <v>2.2989280000000001</v>
      </c>
    </row>
    <row r="39413" spans="1:7" x14ac:dyDescent="0.2">
      <c r="A39413" s="2" t="s">
        <v>39478</v>
      </c>
      <c r="B39413" s="2">
        <v>7.7712640000000004</v>
      </c>
      <c r="C39413" s="2">
        <v>6.0441099999999999</v>
      </c>
      <c r="D39413" s="2">
        <v>8.0450579999999992</v>
      </c>
      <c r="E39413" s="2">
        <v>4.085515</v>
      </c>
      <c r="F39413" s="2">
        <v>9.8143390000000004</v>
      </c>
      <c r="G39413" s="2">
        <v>7.7583549999999999</v>
      </c>
    </row>
    <row r="39414" spans="1:7" x14ac:dyDescent="0.2">
      <c r="A39414" s="2" t="s">
        <v>39479</v>
      </c>
      <c r="B39414" s="2">
        <v>3.512737</v>
      </c>
      <c r="C39414" s="2">
        <v>3.0432640000000002</v>
      </c>
      <c r="D39414" s="2">
        <v>4.2930460000000004</v>
      </c>
      <c r="E39414" s="2">
        <v>2.1682990000000002</v>
      </c>
      <c r="F39414" s="2">
        <v>3.5802849999999999</v>
      </c>
      <c r="G39414" s="2">
        <v>4.6955179999999999</v>
      </c>
    </row>
    <row r="39415" spans="1:7" x14ac:dyDescent="0.2">
      <c r="A39415" s="2" t="s">
        <v>39480</v>
      </c>
      <c r="B39415" s="2">
        <v>3.1847479999999999</v>
      </c>
      <c r="C39415" s="2">
        <v>2.9649320000000001</v>
      </c>
      <c r="D39415" s="2">
        <v>2.5260220000000002</v>
      </c>
      <c r="E39415" s="2">
        <v>2.8357209999999999</v>
      </c>
      <c r="F39415" s="2">
        <v>3.8364549999999999</v>
      </c>
      <c r="G39415" s="2">
        <v>3.0286279999999999</v>
      </c>
    </row>
    <row r="39416" spans="1:7" x14ac:dyDescent="0.2">
      <c r="A39416" s="2" t="s">
        <v>39481</v>
      </c>
      <c r="B39416" s="2">
        <v>25.630886</v>
      </c>
      <c r="C39416" s="2">
        <v>23.346160999999999</v>
      </c>
      <c r="D39416" s="2">
        <v>24.164932</v>
      </c>
      <c r="E39416" s="2">
        <v>23.255043000000001</v>
      </c>
      <c r="F39416" s="2">
        <v>29.254176999999999</v>
      </c>
      <c r="G39416" s="2">
        <v>27.614048</v>
      </c>
    </row>
    <row r="39417" spans="1:7" x14ac:dyDescent="0.2">
      <c r="A39417" s="2" t="s">
        <v>39482</v>
      </c>
      <c r="B39417" s="2">
        <v>0.47395599999999999</v>
      </c>
      <c r="C39417" s="2">
        <v>6.3299999999999995E-2</v>
      </c>
      <c r="D39417" s="2">
        <v>5.3483000000000003E-2</v>
      </c>
      <c r="E39417" s="2">
        <v>0.29181099999999999</v>
      </c>
      <c r="F39417" s="2">
        <v>0.60958599999999996</v>
      </c>
      <c r="G39417" s="2">
        <v>0.51956400000000003</v>
      </c>
    </row>
    <row r="39418" spans="1:7" x14ac:dyDescent="0.2">
      <c r="A39418" s="2" t="s">
        <v>39483</v>
      </c>
      <c r="B39418" s="2">
        <v>12.284829999999999</v>
      </c>
      <c r="C39418" s="2">
        <v>11.470077</v>
      </c>
      <c r="D39418" s="2">
        <v>15.767954</v>
      </c>
      <c r="E39418" s="2">
        <v>20.085834999999999</v>
      </c>
      <c r="F39418" s="2">
        <v>14.567289000000001</v>
      </c>
      <c r="G39418" s="2">
        <v>16.123304000000001</v>
      </c>
    </row>
    <row r="39419" spans="1:7" x14ac:dyDescent="0.2">
      <c r="A39419" s="2" t="s">
        <v>39484</v>
      </c>
      <c r="B39419" s="2">
        <v>12.238244</v>
      </c>
      <c r="C39419" s="2">
        <v>10.543837</v>
      </c>
      <c r="D39419" s="2">
        <v>10.025282000000001</v>
      </c>
      <c r="E39419" s="2">
        <v>11.393366</v>
      </c>
      <c r="F39419" s="2">
        <v>10.577026999999999</v>
      </c>
      <c r="G39419" s="2">
        <v>9.9450839999999996</v>
      </c>
    </row>
    <row r="39420" spans="1:7" x14ac:dyDescent="0.2">
      <c r="A39420" s="2" t="s">
        <v>39485</v>
      </c>
      <c r="B39420" s="2">
        <v>0</v>
      </c>
      <c r="C39420" s="2">
        <v>0</v>
      </c>
      <c r="D39420" s="2">
        <v>0</v>
      </c>
      <c r="E39420" s="2">
        <v>0</v>
      </c>
      <c r="F39420" s="2">
        <v>0</v>
      </c>
      <c r="G39420" s="2">
        <v>0</v>
      </c>
    </row>
    <row r="39421" spans="1:7" x14ac:dyDescent="0.2">
      <c r="A39421" s="2" t="s">
        <v>39486</v>
      </c>
      <c r="B39421" s="2">
        <v>4.6215760000000001</v>
      </c>
      <c r="C39421" s="2">
        <v>3.2810579999999998</v>
      </c>
      <c r="D39421" s="2">
        <v>3.2092839999999998</v>
      </c>
      <c r="E39421" s="2">
        <v>3.2477309999999999</v>
      </c>
      <c r="F39421" s="2">
        <v>1.357216</v>
      </c>
      <c r="G39421" s="2">
        <v>2.5885829999999999</v>
      </c>
    </row>
    <row r="39422" spans="1:7" x14ac:dyDescent="0.2">
      <c r="A39422" s="2" t="s">
        <v>39487</v>
      </c>
      <c r="B39422" s="2">
        <v>14.786239999999999</v>
      </c>
      <c r="C39422" s="2">
        <v>15.649611</v>
      </c>
      <c r="D39422" s="2">
        <v>17.809238000000001</v>
      </c>
      <c r="E39422" s="2">
        <v>21.363721999999999</v>
      </c>
      <c r="F39422" s="2">
        <v>17.413778000000001</v>
      </c>
      <c r="G39422" s="2">
        <v>14.369928</v>
      </c>
    </row>
    <row r="39423" spans="1:7" x14ac:dyDescent="0.2">
      <c r="A39423" s="2" t="s">
        <v>39488</v>
      </c>
      <c r="B39423" s="2">
        <v>70.932693</v>
      </c>
      <c r="C39423" s="2">
        <v>89.350318999999999</v>
      </c>
      <c r="D39423" s="2">
        <v>49.637473999999997</v>
      </c>
      <c r="E39423" s="2">
        <v>56.817295000000001</v>
      </c>
      <c r="F39423" s="2">
        <v>49.693012000000003</v>
      </c>
      <c r="G39423" s="2">
        <v>52.505474</v>
      </c>
    </row>
    <row r="39424" spans="1:7" x14ac:dyDescent="0.2">
      <c r="A39424" s="2" t="s">
        <v>39489</v>
      </c>
      <c r="B39424" s="2">
        <v>2.9890080000000001</v>
      </c>
      <c r="C39424" s="2">
        <v>2.0546039999999999</v>
      </c>
      <c r="D39424" s="2">
        <v>1.3926810000000001</v>
      </c>
      <c r="E39424" s="2">
        <v>1.907238</v>
      </c>
      <c r="F39424" s="2">
        <v>1.753795</v>
      </c>
      <c r="G39424" s="2">
        <v>2.621057</v>
      </c>
    </row>
    <row r="39425" spans="1:7" x14ac:dyDescent="0.2">
      <c r="A39425" s="2" t="s">
        <v>39490</v>
      </c>
      <c r="B39425" s="2">
        <v>0.13625100000000001</v>
      </c>
      <c r="C39425" s="2">
        <v>0</v>
      </c>
      <c r="D39425" s="2">
        <v>0.31826199999999999</v>
      </c>
      <c r="E39425" s="2">
        <v>0.70960100000000004</v>
      </c>
      <c r="F39425" s="2">
        <v>0.38864700000000002</v>
      </c>
      <c r="G39425" s="2">
        <v>0.13455400000000001</v>
      </c>
    </row>
    <row r="39426" spans="1:7" x14ac:dyDescent="0.2">
      <c r="A39426" s="2" t="s">
        <v>39491</v>
      </c>
      <c r="B39426" s="2">
        <v>0</v>
      </c>
      <c r="C39426" s="2">
        <v>0</v>
      </c>
      <c r="D39426" s="2">
        <v>0</v>
      </c>
      <c r="E39426" s="2">
        <v>8.8500999999999996E-2</v>
      </c>
      <c r="F39426" s="2">
        <v>0</v>
      </c>
      <c r="G39426" s="2">
        <v>0</v>
      </c>
    </row>
    <row r="39427" spans="1:7" x14ac:dyDescent="0.2">
      <c r="A39427" s="2" t="s">
        <v>39492</v>
      </c>
      <c r="B39427" s="2">
        <v>13.468493</v>
      </c>
      <c r="C39427" s="2">
        <v>16.158214999999998</v>
      </c>
      <c r="D39427" s="2">
        <v>13.452341000000001</v>
      </c>
      <c r="E39427" s="2">
        <v>16.851963000000001</v>
      </c>
      <c r="F39427" s="2">
        <v>12.088274</v>
      </c>
      <c r="G39427" s="2">
        <v>14.326636000000001</v>
      </c>
    </row>
    <row r="39428" spans="1:7" x14ac:dyDescent="0.2">
      <c r="A39428" s="2" t="s">
        <v>39493</v>
      </c>
      <c r="B39428" s="2">
        <v>0</v>
      </c>
      <c r="C39428" s="2">
        <v>0</v>
      </c>
      <c r="D39428" s="2">
        <v>0</v>
      </c>
      <c r="E39428" s="2">
        <v>0</v>
      </c>
      <c r="F39428" s="2">
        <v>0</v>
      </c>
      <c r="G39428" s="2">
        <v>0</v>
      </c>
    </row>
    <row r="39429" spans="1:7" x14ac:dyDescent="0.2">
      <c r="A39429" s="2" t="s">
        <v>39494</v>
      </c>
      <c r="B39429" s="2">
        <v>0.42353600000000002</v>
      </c>
      <c r="C39429" s="2">
        <v>0.53888499999999995</v>
      </c>
      <c r="D39429" s="2">
        <v>0.43405300000000002</v>
      </c>
      <c r="E39429" s="2">
        <v>0.35982599999999998</v>
      </c>
      <c r="F39429" s="2">
        <v>0.44262000000000001</v>
      </c>
      <c r="G39429" s="2">
        <v>0.88150300000000004</v>
      </c>
    </row>
    <row r="39430" spans="1:7" x14ac:dyDescent="0.2">
      <c r="A39430" s="2" t="s">
        <v>39495</v>
      </c>
      <c r="B39430" s="2">
        <v>0</v>
      </c>
      <c r="C39430" s="2">
        <v>0</v>
      </c>
      <c r="D39430" s="2">
        <v>0</v>
      </c>
      <c r="E39430" s="2">
        <v>0</v>
      </c>
      <c r="F39430" s="2">
        <v>0</v>
      </c>
      <c r="G39430" s="2">
        <v>0</v>
      </c>
    </row>
    <row r="39431" spans="1:7" x14ac:dyDescent="0.2">
      <c r="A39431" s="2" t="s">
        <v>39496</v>
      </c>
      <c r="B39431" s="2">
        <v>0</v>
      </c>
      <c r="C39431" s="2">
        <v>0</v>
      </c>
      <c r="D39431" s="2">
        <v>0</v>
      </c>
      <c r="E39431" s="2">
        <v>0</v>
      </c>
      <c r="F39431" s="2">
        <v>0</v>
      </c>
      <c r="G39431" s="2">
        <v>0</v>
      </c>
    </row>
    <row r="39432" spans="1:7" x14ac:dyDescent="0.2">
      <c r="A39432" s="2" t="s">
        <v>39497</v>
      </c>
      <c r="B39432" s="2">
        <v>16.046986</v>
      </c>
      <c r="C39432" s="2">
        <v>20.264251999999999</v>
      </c>
      <c r="D39432" s="2">
        <v>23.319082000000002</v>
      </c>
      <c r="E39432" s="2">
        <v>25.110662000000001</v>
      </c>
      <c r="F39432" s="2">
        <v>24.183865000000001</v>
      </c>
      <c r="G39432" s="2">
        <v>21.755973999999998</v>
      </c>
    </row>
    <row r="39433" spans="1:7" x14ac:dyDescent="0.2">
      <c r="A39433" s="2" t="s">
        <v>2119</v>
      </c>
      <c r="B39433" s="2">
        <v>13.995229</v>
      </c>
      <c r="C39433" s="2">
        <v>13.880924</v>
      </c>
      <c r="D39433" s="2">
        <v>11.096196000000001</v>
      </c>
      <c r="E39433" s="2">
        <v>9.9411869999999993</v>
      </c>
      <c r="F39433" s="2">
        <v>17.404404</v>
      </c>
      <c r="G39433" s="2">
        <v>16.647461</v>
      </c>
    </row>
    <row r="39434" spans="1:7" x14ac:dyDescent="0.2">
      <c r="A39434" s="2" t="s">
        <v>39498</v>
      </c>
      <c r="B39434" s="2">
        <v>0</v>
      </c>
      <c r="C39434" s="2">
        <v>6.2847E-2</v>
      </c>
      <c r="D39434" s="2">
        <v>0.101797</v>
      </c>
      <c r="E39434" s="2">
        <v>0</v>
      </c>
      <c r="F39434" s="2">
        <v>0</v>
      </c>
      <c r="G39434" s="2">
        <v>0</v>
      </c>
    </row>
    <row r="39435" spans="1:7" x14ac:dyDescent="0.2">
      <c r="A39435" s="2" t="s">
        <v>39499</v>
      </c>
      <c r="B39435" s="2">
        <v>0.98555899999999996</v>
      </c>
      <c r="C39435" s="2">
        <v>0.87955399999999995</v>
      </c>
      <c r="D39435" s="2">
        <v>0.68372299999999997</v>
      </c>
      <c r="E39435" s="2">
        <v>0.85774300000000003</v>
      </c>
      <c r="F39435" s="2">
        <v>0.61302599999999996</v>
      </c>
      <c r="G39435" s="2">
        <v>0.31882100000000002</v>
      </c>
    </row>
    <row r="39436" spans="1:7" x14ac:dyDescent="0.2">
      <c r="A39436" s="2" t="s">
        <v>39500</v>
      </c>
      <c r="B39436" s="2">
        <v>0</v>
      </c>
      <c r="C39436" s="2">
        <v>3.5680999999999997E-2</v>
      </c>
      <c r="D39436" s="2">
        <v>0</v>
      </c>
      <c r="E39436" s="2">
        <v>7.1194999999999994E-2</v>
      </c>
      <c r="F39436" s="2">
        <v>4.7521000000000001E-2</v>
      </c>
      <c r="G39436" s="2">
        <v>0</v>
      </c>
    </row>
    <row r="39437" spans="1:7" x14ac:dyDescent="0.2">
      <c r="A39437" s="2" t="s">
        <v>39501</v>
      </c>
      <c r="B39437" s="2">
        <v>0</v>
      </c>
      <c r="C39437" s="2">
        <v>0</v>
      </c>
      <c r="D39437" s="2">
        <v>0</v>
      </c>
      <c r="E39437" s="2">
        <v>0</v>
      </c>
      <c r="F39437" s="2">
        <v>0</v>
      </c>
      <c r="G39437" s="2">
        <v>0</v>
      </c>
    </row>
    <row r="39438" spans="1:7" x14ac:dyDescent="0.2">
      <c r="A39438" s="2" t="s">
        <v>39502</v>
      </c>
      <c r="B39438" s="2">
        <v>0</v>
      </c>
      <c r="C39438" s="2">
        <v>0</v>
      </c>
      <c r="D39438" s="2">
        <v>0</v>
      </c>
      <c r="E39438" s="2">
        <v>0</v>
      </c>
      <c r="F39438" s="2">
        <v>0</v>
      </c>
      <c r="G39438" s="2">
        <v>0</v>
      </c>
    </row>
    <row r="39439" spans="1:7" x14ac:dyDescent="0.2">
      <c r="A39439" s="2" t="s">
        <v>39503</v>
      </c>
      <c r="B39439" s="2">
        <v>0</v>
      </c>
      <c r="C39439" s="2">
        <v>0</v>
      </c>
      <c r="D39439" s="2">
        <v>0</v>
      </c>
      <c r="E39439" s="2">
        <v>0</v>
      </c>
      <c r="F39439" s="2">
        <v>0</v>
      </c>
      <c r="G39439" s="2">
        <v>0</v>
      </c>
    </row>
    <row r="39440" spans="1:7" x14ac:dyDescent="0.2">
      <c r="A39440" s="2" t="s">
        <v>39504</v>
      </c>
      <c r="B39440" s="2">
        <v>0.35871199999999998</v>
      </c>
      <c r="C39440" s="2">
        <v>7.6828999999999995E-2</v>
      </c>
      <c r="D39440" s="2">
        <v>3.5485999999999997E-2</v>
      </c>
      <c r="E39440" s="2">
        <v>5.4729E-2</v>
      </c>
      <c r="F39440" s="2">
        <v>0</v>
      </c>
      <c r="G39440" s="2">
        <v>0</v>
      </c>
    </row>
    <row r="39441" spans="1:7" x14ac:dyDescent="0.2">
      <c r="A39441" s="2" t="s">
        <v>39505</v>
      </c>
      <c r="B39441" s="2">
        <v>0</v>
      </c>
      <c r="C39441" s="2">
        <v>2.2141999999999998E-2</v>
      </c>
      <c r="D39441" s="2">
        <v>4.163E-3</v>
      </c>
      <c r="E39441" s="2">
        <v>2.9234E-2</v>
      </c>
      <c r="F39441" s="2">
        <v>1.0292000000000001E-2</v>
      </c>
      <c r="G39441" s="2">
        <v>0</v>
      </c>
    </row>
    <row r="39442" spans="1:7" x14ac:dyDescent="0.2">
      <c r="A39442" s="2" t="s">
        <v>39506</v>
      </c>
      <c r="B39442" s="2">
        <v>0</v>
      </c>
      <c r="C39442" s="2">
        <v>0</v>
      </c>
      <c r="D39442" s="2">
        <v>0</v>
      </c>
      <c r="E39442" s="2">
        <v>0</v>
      </c>
      <c r="F39442" s="2">
        <v>0</v>
      </c>
      <c r="G39442" s="2">
        <v>0</v>
      </c>
    </row>
    <row r="39443" spans="1:7" x14ac:dyDescent="0.2">
      <c r="A39443" s="2" t="s">
        <v>39507</v>
      </c>
      <c r="B39443" s="2">
        <v>2.4004000000000001E-2</v>
      </c>
      <c r="C39443" s="2">
        <v>0</v>
      </c>
      <c r="D39443" s="2">
        <v>0</v>
      </c>
      <c r="E39443" s="2">
        <v>0</v>
      </c>
      <c r="F39443" s="2">
        <v>0</v>
      </c>
      <c r="G39443" s="2">
        <v>0</v>
      </c>
    </row>
    <row r="39444" spans="1:7" x14ac:dyDescent="0.2">
      <c r="A39444" s="2" t="s">
        <v>39508</v>
      </c>
      <c r="B39444" s="2">
        <v>0</v>
      </c>
      <c r="C39444" s="2">
        <v>0</v>
      </c>
      <c r="D39444" s="2">
        <v>0</v>
      </c>
      <c r="E39444" s="2">
        <v>0</v>
      </c>
      <c r="F39444" s="2">
        <v>0</v>
      </c>
      <c r="G39444" s="2">
        <v>0</v>
      </c>
    </row>
    <row r="39445" spans="1:7" x14ac:dyDescent="0.2">
      <c r="A39445" s="2" t="s">
        <v>39509</v>
      </c>
      <c r="B39445" s="2">
        <v>4.9553640000000003</v>
      </c>
      <c r="C39445" s="2">
        <v>4.1636889999999998</v>
      </c>
      <c r="D39445" s="2">
        <v>5.7067079999999999</v>
      </c>
      <c r="E39445" s="2">
        <v>5.2611369999999997</v>
      </c>
      <c r="F39445" s="2">
        <v>6.7082930000000003</v>
      </c>
      <c r="G39445" s="2">
        <v>7.8387849999999997</v>
      </c>
    </row>
    <row r="39446" spans="1:7" x14ac:dyDescent="0.2">
      <c r="A39446" s="2" t="s">
        <v>39510</v>
      </c>
      <c r="B39446" s="2">
        <v>16.168324999999999</v>
      </c>
      <c r="C39446" s="2">
        <v>20.110754</v>
      </c>
      <c r="D39446" s="2">
        <v>15.159791</v>
      </c>
      <c r="E39446" s="2">
        <v>16.478211999999999</v>
      </c>
      <c r="F39446" s="2">
        <v>19.375494</v>
      </c>
      <c r="G39446" s="2">
        <v>23.119769999999999</v>
      </c>
    </row>
    <row r="39447" spans="1:7" x14ac:dyDescent="0.2">
      <c r="A39447" s="2" t="s">
        <v>39511</v>
      </c>
      <c r="B39447" s="2">
        <v>0</v>
      </c>
      <c r="C39447" s="2">
        <v>0</v>
      </c>
      <c r="D39447" s="2">
        <v>0</v>
      </c>
      <c r="E39447" s="2">
        <v>0</v>
      </c>
      <c r="F39447" s="2">
        <v>0</v>
      </c>
      <c r="G39447" s="2">
        <v>0</v>
      </c>
    </row>
    <row r="39448" spans="1:7" x14ac:dyDescent="0.2">
      <c r="A39448" s="2" t="s">
        <v>39512</v>
      </c>
      <c r="B39448" s="2">
        <v>0.15981500000000001</v>
      </c>
      <c r="C39448" s="2">
        <v>0</v>
      </c>
      <c r="D39448" s="2">
        <v>0.28364699999999998</v>
      </c>
      <c r="E39448" s="2">
        <v>0.25683299999999998</v>
      </c>
      <c r="F39448" s="2">
        <v>0.19953799999999999</v>
      </c>
      <c r="G39448" s="2">
        <v>0.20306299999999999</v>
      </c>
    </row>
    <row r="39449" spans="1:7" x14ac:dyDescent="0.2">
      <c r="A39449" s="2" t="s">
        <v>39513</v>
      </c>
      <c r="B39449" s="2">
        <v>1.084651</v>
      </c>
      <c r="C39449" s="2">
        <v>1.4582740000000001</v>
      </c>
      <c r="D39449" s="2">
        <v>1.974145</v>
      </c>
      <c r="E39449" s="2">
        <v>1.454599</v>
      </c>
      <c r="F39449" s="2">
        <v>1.557105</v>
      </c>
      <c r="G39449" s="2">
        <v>1.2834719999999999</v>
      </c>
    </row>
    <row r="39450" spans="1:7" x14ac:dyDescent="0.2">
      <c r="A39450" s="2" t="s">
        <v>39514</v>
      </c>
      <c r="B39450" s="2">
        <v>16.170180999999999</v>
      </c>
      <c r="C39450" s="2">
        <v>15.842377000000001</v>
      </c>
      <c r="D39450" s="2">
        <v>18.956565999999999</v>
      </c>
      <c r="E39450" s="2">
        <v>23.305776999999999</v>
      </c>
      <c r="F39450" s="2">
        <v>16.175232000000001</v>
      </c>
      <c r="G39450" s="2">
        <v>15.626242</v>
      </c>
    </row>
    <row r="39451" spans="1:7" x14ac:dyDescent="0.2">
      <c r="A39451" s="2" t="s">
        <v>39515</v>
      </c>
      <c r="B39451" s="2">
        <v>5.0434869999999998</v>
      </c>
      <c r="C39451" s="2">
        <v>6.5530439999999999</v>
      </c>
      <c r="D39451" s="2">
        <v>4.6099990000000002</v>
      </c>
      <c r="E39451" s="2">
        <v>3.80498</v>
      </c>
      <c r="F39451" s="2">
        <v>4.6835100000000001</v>
      </c>
      <c r="G39451" s="2">
        <v>4.6116999999999999</v>
      </c>
    </row>
    <row r="39452" spans="1:7" x14ac:dyDescent="0.2">
      <c r="A39452" s="2" t="s">
        <v>39516</v>
      </c>
      <c r="B39452" s="2">
        <v>4.4673829999999999</v>
      </c>
      <c r="C39452" s="2">
        <v>4.9450430000000001</v>
      </c>
      <c r="D39452" s="2">
        <v>4.9678529999999999</v>
      </c>
      <c r="E39452" s="2">
        <v>3.6139039999999998</v>
      </c>
      <c r="F39452" s="2">
        <v>4.5552900000000003</v>
      </c>
      <c r="G39452" s="2">
        <v>3.288986</v>
      </c>
    </row>
    <row r="39453" spans="1:7" x14ac:dyDescent="0.2">
      <c r="A39453" s="2" t="s">
        <v>39517</v>
      </c>
      <c r="B39453" s="2">
        <v>0.82058600000000004</v>
      </c>
      <c r="C39453" s="2">
        <v>0.99492499999999995</v>
      </c>
      <c r="D39453" s="2">
        <v>0.85222900000000001</v>
      </c>
      <c r="E39453" s="2">
        <v>0.34166600000000003</v>
      </c>
      <c r="F39453" s="2">
        <v>0.33113999999999999</v>
      </c>
      <c r="G39453" s="2">
        <v>0.50596699999999994</v>
      </c>
    </row>
    <row r="39454" spans="1:7" x14ac:dyDescent="0.2">
      <c r="A39454" s="2" t="s">
        <v>39518</v>
      </c>
      <c r="B39454" s="2">
        <v>6.3821830000000004</v>
      </c>
      <c r="C39454" s="2">
        <v>7.5699899999999998</v>
      </c>
      <c r="D39454" s="2">
        <v>5.449573</v>
      </c>
      <c r="E39454" s="2">
        <v>5.7116829999999998</v>
      </c>
      <c r="F39454" s="2">
        <v>5.1064910000000001</v>
      </c>
      <c r="G39454" s="2">
        <v>4.6853769999999999</v>
      </c>
    </row>
    <row r="39455" spans="1:7" x14ac:dyDescent="0.2">
      <c r="A39455" s="2" t="s">
        <v>39519</v>
      </c>
      <c r="B39455" s="2">
        <v>0.10127700000000001</v>
      </c>
      <c r="C39455" s="2">
        <v>0.39337100000000003</v>
      </c>
      <c r="D39455" s="2">
        <v>0</v>
      </c>
      <c r="E39455" s="2">
        <v>0</v>
      </c>
      <c r="F39455" s="2">
        <v>4.3822E-2</v>
      </c>
      <c r="G39455" s="2">
        <v>6.2622999999999998E-2</v>
      </c>
    </row>
    <row r="39456" spans="1:7" x14ac:dyDescent="0.2">
      <c r="A39456" s="2" t="s">
        <v>39520</v>
      </c>
      <c r="B39456" s="2">
        <v>58.482582000000001</v>
      </c>
      <c r="C39456" s="2">
        <v>67.003165999999993</v>
      </c>
      <c r="D39456" s="2">
        <v>41.674801000000002</v>
      </c>
      <c r="E39456" s="2">
        <v>36.480449999999998</v>
      </c>
      <c r="F39456" s="2">
        <v>48.994781000000003</v>
      </c>
      <c r="G39456" s="2">
        <v>46.882914999999997</v>
      </c>
    </row>
    <row r="39457" spans="1:7" x14ac:dyDescent="0.2">
      <c r="A39457" s="2" t="s">
        <v>39521</v>
      </c>
      <c r="B39457" s="2">
        <v>19.511399999999998</v>
      </c>
      <c r="C39457" s="2">
        <v>17.280843999999998</v>
      </c>
      <c r="D39457" s="2">
        <v>16.230425</v>
      </c>
      <c r="E39457" s="2">
        <v>19.533225999999999</v>
      </c>
      <c r="F39457" s="2">
        <v>14.025427000000001</v>
      </c>
      <c r="G39457" s="2">
        <v>14.877808</v>
      </c>
    </row>
    <row r="39458" spans="1:7" x14ac:dyDescent="0.2">
      <c r="A39458" s="2" t="s">
        <v>39522</v>
      </c>
      <c r="B39458" s="2">
        <v>5.9674170000000002</v>
      </c>
      <c r="C39458" s="2">
        <v>5.156733</v>
      </c>
      <c r="D39458" s="2">
        <v>4.7276639999999999</v>
      </c>
      <c r="E39458" s="2">
        <v>6.0604560000000003</v>
      </c>
      <c r="F39458" s="2">
        <v>6.0385600000000004</v>
      </c>
      <c r="G39458" s="2">
        <v>4.6438389999999998</v>
      </c>
    </row>
    <row r="39459" spans="1:7" x14ac:dyDescent="0.2">
      <c r="A39459" s="2" t="s">
        <v>39523</v>
      </c>
      <c r="B39459" s="2">
        <v>0</v>
      </c>
      <c r="C39459" s="2">
        <v>0</v>
      </c>
      <c r="D39459" s="2">
        <v>0</v>
      </c>
      <c r="E39459" s="2">
        <v>0</v>
      </c>
      <c r="F39459" s="2">
        <v>0</v>
      </c>
      <c r="G39459" s="2">
        <v>0</v>
      </c>
    </row>
    <row r="39460" spans="1:7" x14ac:dyDescent="0.2">
      <c r="A39460" s="2" t="s">
        <v>39524</v>
      </c>
      <c r="B39460" s="2">
        <v>1.3271120000000001</v>
      </c>
      <c r="C39460" s="2">
        <v>1.174574</v>
      </c>
      <c r="D39460" s="2">
        <v>1.2830239999999999</v>
      </c>
      <c r="E39460" s="2">
        <v>1.8300810000000001</v>
      </c>
      <c r="F39460" s="2">
        <v>1.5390330000000001</v>
      </c>
      <c r="G39460" s="2">
        <v>1.882212</v>
      </c>
    </row>
    <row r="39461" spans="1:7" x14ac:dyDescent="0.2">
      <c r="A39461" s="2" t="s">
        <v>39525</v>
      </c>
      <c r="B39461" s="2">
        <v>0</v>
      </c>
      <c r="C39461" s="2">
        <v>0</v>
      </c>
      <c r="D39461" s="2">
        <v>0</v>
      </c>
      <c r="E39461" s="2">
        <v>1.4366E-2</v>
      </c>
      <c r="F39461" s="2">
        <v>0</v>
      </c>
      <c r="G39461" s="2">
        <v>0</v>
      </c>
    </row>
    <row r="39462" spans="1:7" x14ac:dyDescent="0.2">
      <c r="A39462" s="2" t="s">
        <v>39526</v>
      </c>
      <c r="B39462" s="2">
        <v>1.7121599999999999</v>
      </c>
      <c r="C39462" s="2">
        <v>1.115084</v>
      </c>
      <c r="D39462" s="2">
        <v>1.5313479999999999</v>
      </c>
      <c r="E39462" s="2">
        <v>1.0736680000000001</v>
      </c>
      <c r="F39462" s="2">
        <v>2.0025040000000001</v>
      </c>
      <c r="G39462" s="2">
        <v>1.627006</v>
      </c>
    </row>
    <row r="39463" spans="1:7" x14ac:dyDescent="0.2">
      <c r="A39463" s="2" t="s">
        <v>39527</v>
      </c>
      <c r="B39463" s="2">
        <v>0.27708500000000003</v>
      </c>
      <c r="C39463" s="2">
        <v>0.23722699999999999</v>
      </c>
      <c r="D39463" s="2">
        <v>0.36645499999999998</v>
      </c>
      <c r="E39463" s="2">
        <v>0.415885</v>
      </c>
      <c r="F39463" s="2">
        <v>0.91739199999999999</v>
      </c>
      <c r="G39463" s="2">
        <v>0.340646</v>
      </c>
    </row>
    <row r="39464" spans="1:7" x14ac:dyDescent="0.2">
      <c r="A39464" s="2" t="s">
        <v>39528</v>
      </c>
      <c r="B39464" s="2">
        <v>1.2895999999999999E-2</v>
      </c>
      <c r="C39464" s="2">
        <v>0</v>
      </c>
      <c r="D39464" s="2">
        <v>0</v>
      </c>
      <c r="E39464" s="2">
        <v>0</v>
      </c>
      <c r="F39464" s="2">
        <v>0</v>
      </c>
      <c r="G39464" s="2">
        <v>1.3821E-2</v>
      </c>
    </row>
    <row r="39465" spans="1:7" x14ac:dyDescent="0.2">
      <c r="A39465" s="2" t="s">
        <v>39529</v>
      </c>
      <c r="B39465" s="2">
        <v>3.3258969999999999</v>
      </c>
      <c r="C39465" s="2">
        <v>3.7769810000000001</v>
      </c>
      <c r="D39465" s="2">
        <v>4.3604560000000001</v>
      </c>
      <c r="E39465" s="2">
        <v>3.097337</v>
      </c>
      <c r="F39465" s="2">
        <v>3.6021860000000001</v>
      </c>
      <c r="G39465" s="2">
        <v>4.1311030000000004</v>
      </c>
    </row>
    <row r="39466" spans="1:7" x14ac:dyDescent="0.2">
      <c r="A39466" s="2" t="s">
        <v>39530</v>
      </c>
      <c r="B39466" s="2">
        <v>8.9317220000000006</v>
      </c>
      <c r="C39466" s="2">
        <v>10.845834999999999</v>
      </c>
      <c r="D39466" s="2">
        <v>10.464157</v>
      </c>
      <c r="E39466" s="2">
        <v>11.368549</v>
      </c>
      <c r="F39466" s="2">
        <v>9.0431589999999993</v>
      </c>
      <c r="G39466" s="2">
        <v>11.010719</v>
      </c>
    </row>
    <row r="39467" spans="1:7" x14ac:dyDescent="0.2">
      <c r="A39467" s="2" t="s">
        <v>135</v>
      </c>
      <c r="B39467" s="2">
        <v>5.2721999999999998E-2</v>
      </c>
      <c r="C39467" s="2">
        <v>0</v>
      </c>
      <c r="D39467" s="2">
        <v>5.4391000000000002E-2</v>
      </c>
      <c r="E39467" s="2">
        <v>3.049E-2</v>
      </c>
      <c r="F39467" s="2">
        <v>0</v>
      </c>
      <c r="G39467" s="2">
        <v>0.24035500000000001</v>
      </c>
    </row>
    <row r="39468" spans="1:7" x14ac:dyDescent="0.2">
      <c r="A39468" s="2" t="s">
        <v>1125</v>
      </c>
      <c r="B39468" s="2">
        <v>2.5568E-2</v>
      </c>
      <c r="C39468" s="2">
        <v>2.6468999999999999E-2</v>
      </c>
      <c r="D39468" s="2">
        <v>6.6100999999999993E-2</v>
      </c>
      <c r="E39468" s="2">
        <v>0.17904100000000001</v>
      </c>
      <c r="F39468" s="2">
        <v>0</v>
      </c>
      <c r="G39468" s="2">
        <v>5.0971000000000002E-2</v>
      </c>
    </row>
    <row r="39469" spans="1:7" x14ac:dyDescent="0.2">
      <c r="A39469" s="2" t="s">
        <v>39531</v>
      </c>
      <c r="B39469" s="2">
        <v>9.5457020000000004</v>
      </c>
      <c r="C39469" s="2">
        <v>8.3595640000000007</v>
      </c>
      <c r="D39469" s="2">
        <v>8.7539929999999995</v>
      </c>
      <c r="E39469" s="2">
        <v>8.2208129999999997</v>
      </c>
      <c r="F39469" s="2">
        <v>8.4294609999999999</v>
      </c>
      <c r="G39469" s="2">
        <v>8.9558199999999992</v>
      </c>
    </row>
    <row r="39470" spans="1:7" x14ac:dyDescent="0.2">
      <c r="A39470" s="2" t="s">
        <v>39532</v>
      </c>
      <c r="B39470" s="2">
        <v>0</v>
      </c>
      <c r="C39470" s="2">
        <v>0</v>
      </c>
      <c r="D39470" s="2">
        <v>0</v>
      </c>
      <c r="E39470" s="2">
        <v>4.0834000000000002E-2</v>
      </c>
      <c r="F39470" s="2">
        <v>8.6452000000000001E-2</v>
      </c>
      <c r="G39470" s="2">
        <v>0</v>
      </c>
    </row>
    <row r="39471" spans="1:7" x14ac:dyDescent="0.2">
      <c r="A39471" s="2" t="s">
        <v>39533</v>
      </c>
      <c r="B39471" s="2">
        <v>2.1030190000000002</v>
      </c>
      <c r="C39471" s="2">
        <v>0.94348900000000002</v>
      </c>
      <c r="D39471" s="2">
        <v>1.061183</v>
      </c>
      <c r="E39471" s="2">
        <v>1.0938349999999999</v>
      </c>
      <c r="F39471" s="2">
        <v>0.98002699999999998</v>
      </c>
      <c r="G39471" s="2">
        <v>1.519109</v>
      </c>
    </row>
    <row r="39472" spans="1:7" x14ac:dyDescent="0.2">
      <c r="A39472" s="2" t="s">
        <v>39534</v>
      </c>
      <c r="B39472" s="2">
        <v>1.2755840000000001</v>
      </c>
      <c r="C39472" s="2">
        <v>0.51824300000000001</v>
      </c>
      <c r="D39472" s="2">
        <v>0.98909100000000005</v>
      </c>
      <c r="E39472" s="2">
        <v>1.484083</v>
      </c>
      <c r="F39472" s="2">
        <v>0.91273000000000004</v>
      </c>
      <c r="G39472" s="2">
        <v>0.46298299999999998</v>
      </c>
    </row>
    <row r="39473" spans="1:7" x14ac:dyDescent="0.2">
      <c r="A39473" s="2" t="s">
        <v>39535</v>
      </c>
      <c r="B39473" s="2">
        <v>0.18052499999999999</v>
      </c>
      <c r="C39473" s="2">
        <v>0</v>
      </c>
      <c r="D39473" s="2">
        <v>0.47484500000000002</v>
      </c>
      <c r="E39473" s="2">
        <v>0.79047100000000003</v>
      </c>
      <c r="F39473" s="2">
        <v>0.12020400000000001</v>
      </c>
      <c r="G39473" s="2">
        <v>0.75968199999999997</v>
      </c>
    </row>
    <row r="39474" spans="1:7" x14ac:dyDescent="0.2">
      <c r="A39474" s="2" t="s">
        <v>39536</v>
      </c>
      <c r="B39474" s="2">
        <v>0.63450700000000004</v>
      </c>
      <c r="C39474" s="2">
        <v>0.299429</v>
      </c>
      <c r="D39474" s="2">
        <v>0.37111499999999997</v>
      </c>
      <c r="E39474" s="2">
        <v>5.5356000000000002E-2</v>
      </c>
      <c r="F39474" s="2">
        <v>0.82799400000000001</v>
      </c>
      <c r="G39474" s="2">
        <v>0.15157200000000001</v>
      </c>
    </row>
    <row r="39475" spans="1:7" x14ac:dyDescent="0.2">
      <c r="A39475" s="2" t="s">
        <v>39537</v>
      </c>
      <c r="B39475" s="2">
        <v>0</v>
      </c>
      <c r="C39475" s="2">
        <v>0</v>
      </c>
      <c r="D39475" s="2">
        <v>0</v>
      </c>
      <c r="E39475" s="2">
        <v>0</v>
      </c>
      <c r="F39475" s="2">
        <v>0</v>
      </c>
      <c r="G39475" s="2">
        <v>0</v>
      </c>
    </row>
    <row r="39476" spans="1:7" x14ac:dyDescent="0.2">
      <c r="A39476" s="2" t="s">
        <v>39538</v>
      </c>
      <c r="B39476" s="2">
        <v>0</v>
      </c>
      <c r="C39476" s="2">
        <v>0</v>
      </c>
      <c r="D39476" s="2">
        <v>0</v>
      </c>
      <c r="E39476" s="2">
        <v>0</v>
      </c>
      <c r="F39476" s="2">
        <v>0</v>
      </c>
      <c r="G39476" s="2">
        <v>0</v>
      </c>
    </row>
    <row r="39477" spans="1:7" x14ac:dyDescent="0.2">
      <c r="A39477" s="2" t="s">
        <v>39539</v>
      </c>
      <c r="B39477" s="2">
        <v>2.5683739999999999</v>
      </c>
      <c r="C39477" s="2">
        <v>1.903095</v>
      </c>
      <c r="D39477" s="2">
        <v>1.3818459999999999</v>
      </c>
      <c r="E39477" s="2">
        <v>1.50786</v>
      </c>
      <c r="F39477" s="2">
        <v>1.388803</v>
      </c>
      <c r="G39477" s="2">
        <v>1.5144249999999999</v>
      </c>
    </row>
    <row r="39478" spans="1:7" x14ac:dyDescent="0.2">
      <c r="A39478" s="2" t="s">
        <v>39540</v>
      </c>
      <c r="B39478" s="2">
        <v>3.398822</v>
      </c>
      <c r="C39478" s="2">
        <v>2.0333969999999999</v>
      </c>
      <c r="D39478" s="2">
        <v>6.3107350000000002</v>
      </c>
      <c r="E39478" s="2">
        <v>8.4527979999999996</v>
      </c>
      <c r="F39478" s="2">
        <v>8.5159880000000001</v>
      </c>
      <c r="G39478" s="2">
        <v>7.4153500000000001</v>
      </c>
    </row>
    <row r="39479" spans="1:7" x14ac:dyDescent="0.2">
      <c r="A39479" s="2" t="s">
        <v>39541</v>
      </c>
      <c r="B39479" s="2">
        <v>0.45813500000000001</v>
      </c>
      <c r="C39479" s="2">
        <v>0.36518299999999998</v>
      </c>
      <c r="D39479" s="2">
        <v>0.62048199999999998</v>
      </c>
      <c r="E39479" s="2">
        <v>0.60775199999999996</v>
      </c>
      <c r="F39479" s="2">
        <v>0.52344599999999997</v>
      </c>
      <c r="G39479" s="2">
        <v>3.6953E-2</v>
      </c>
    </row>
    <row r="39480" spans="1:7" x14ac:dyDescent="0.2">
      <c r="A39480" s="2" t="s">
        <v>39542</v>
      </c>
      <c r="B39480" s="2">
        <v>11.777350999999999</v>
      </c>
      <c r="C39480" s="2">
        <v>11.562562</v>
      </c>
      <c r="D39480" s="2">
        <v>13.209835999999999</v>
      </c>
      <c r="E39480" s="2">
        <v>11.946073</v>
      </c>
      <c r="F39480" s="2">
        <v>11.337873</v>
      </c>
      <c r="G39480" s="2">
        <v>11.622405000000001</v>
      </c>
    </row>
    <row r="39481" spans="1:7" x14ac:dyDescent="0.2">
      <c r="A39481" s="2" t="s">
        <v>39543</v>
      </c>
      <c r="B39481" s="2">
        <v>18.430107</v>
      </c>
      <c r="C39481" s="2">
        <v>18.935381</v>
      </c>
      <c r="D39481" s="2">
        <v>43.640301000000001</v>
      </c>
      <c r="E39481" s="2">
        <v>40.76379</v>
      </c>
      <c r="F39481" s="2">
        <v>22.875574</v>
      </c>
      <c r="G39481" s="2">
        <v>24.507881000000001</v>
      </c>
    </row>
    <row r="39482" spans="1:7" x14ac:dyDescent="0.2">
      <c r="A39482" s="2" t="s">
        <v>39544</v>
      </c>
      <c r="B39482" s="2">
        <v>0.19899700000000001</v>
      </c>
      <c r="C39482" s="2">
        <v>0</v>
      </c>
      <c r="D39482" s="2">
        <v>0.27890100000000001</v>
      </c>
      <c r="E39482" s="2">
        <v>0</v>
      </c>
      <c r="F39482" s="2">
        <v>0</v>
      </c>
      <c r="G39482" s="2">
        <v>0</v>
      </c>
    </row>
    <row r="39483" spans="1:7" x14ac:dyDescent="0.2">
      <c r="A39483" s="2" t="s">
        <v>39545</v>
      </c>
      <c r="B39483" s="2">
        <v>2.946628</v>
      </c>
      <c r="C39483" s="2">
        <v>2.5746479999999998</v>
      </c>
      <c r="D39483" s="2">
        <v>3.061674</v>
      </c>
      <c r="E39483" s="2">
        <v>3.1516109999999999</v>
      </c>
      <c r="F39483" s="2">
        <v>2.684402</v>
      </c>
      <c r="G39483" s="2">
        <v>2.800824</v>
      </c>
    </row>
    <row r="39484" spans="1:7" x14ac:dyDescent="0.2">
      <c r="A39484" s="2" t="s">
        <v>39546</v>
      </c>
      <c r="B39484" s="2">
        <v>2.7558980000000002</v>
      </c>
      <c r="C39484" s="2">
        <v>1.9711190000000001</v>
      </c>
      <c r="D39484" s="2">
        <v>1.15201</v>
      </c>
      <c r="E39484" s="2">
        <v>2.02033</v>
      </c>
      <c r="F39484" s="2">
        <v>2.9639389999999999</v>
      </c>
      <c r="G39484" s="2">
        <v>2.6757569999999999</v>
      </c>
    </row>
    <row r="39485" spans="1:7" x14ac:dyDescent="0.2">
      <c r="A39485" s="2" t="s">
        <v>39547</v>
      </c>
      <c r="B39485" s="2">
        <v>4.0599410000000002</v>
      </c>
      <c r="C39485" s="2">
        <v>0.92884999999999995</v>
      </c>
      <c r="D39485" s="2">
        <v>1.046597</v>
      </c>
      <c r="E39485" s="2">
        <v>1.244122</v>
      </c>
      <c r="F39485" s="2">
        <v>3.1670060000000002</v>
      </c>
      <c r="G39485" s="2">
        <v>2.7934100000000002</v>
      </c>
    </row>
    <row r="39486" spans="1:7" x14ac:dyDescent="0.2">
      <c r="A39486" s="2" t="s">
        <v>39548</v>
      </c>
      <c r="B39486" s="2">
        <v>31.516850000000002</v>
      </c>
      <c r="C39486" s="2">
        <v>29.235605</v>
      </c>
      <c r="D39486" s="2">
        <v>33.258163000000003</v>
      </c>
      <c r="E39486" s="2">
        <v>36.212012999999999</v>
      </c>
      <c r="F39486" s="2">
        <v>30.760028999999999</v>
      </c>
      <c r="G39486" s="2">
        <v>30.931740000000001</v>
      </c>
    </row>
    <row r="39487" spans="1:7" x14ac:dyDescent="0.2">
      <c r="A39487" s="2" t="s">
        <v>39549</v>
      </c>
      <c r="B39487" s="2">
        <v>81.768776000000003</v>
      </c>
      <c r="C39487" s="2">
        <v>88.006752000000006</v>
      </c>
      <c r="D39487" s="2">
        <v>97.935035999999997</v>
      </c>
      <c r="E39487" s="2">
        <v>105.459534</v>
      </c>
      <c r="F39487" s="2">
        <v>133.94485499999999</v>
      </c>
      <c r="G39487" s="2">
        <v>145.94664</v>
      </c>
    </row>
    <row r="39488" spans="1:7" x14ac:dyDescent="0.2">
      <c r="A39488" s="2" t="s">
        <v>1126</v>
      </c>
      <c r="B39488" s="2">
        <v>9.5486869999999993</v>
      </c>
      <c r="C39488" s="2">
        <v>2.9792320000000001</v>
      </c>
      <c r="D39488" s="2">
        <v>2.3931149999999999</v>
      </c>
      <c r="E39488" s="2">
        <v>1.7294890000000001</v>
      </c>
      <c r="F39488" s="2">
        <v>6.3442660000000002</v>
      </c>
      <c r="G39488" s="2">
        <v>6.3265849999999997</v>
      </c>
    </row>
    <row r="39489" spans="1:7" x14ac:dyDescent="0.2">
      <c r="A39489" s="2" t="s">
        <v>39550</v>
      </c>
      <c r="B39489" s="2">
        <v>2.5685730000000002</v>
      </c>
      <c r="C39489" s="2">
        <v>2.8369149999999999</v>
      </c>
      <c r="D39489" s="2">
        <v>1.5259419999999999</v>
      </c>
      <c r="E39489" s="2">
        <v>3.6074480000000002</v>
      </c>
      <c r="F39489" s="2">
        <v>3.3406199999999999</v>
      </c>
      <c r="G39489" s="2">
        <v>3.9605060000000001</v>
      </c>
    </row>
    <row r="39490" spans="1:7" x14ac:dyDescent="0.2">
      <c r="A39490" s="2" t="s">
        <v>39551</v>
      </c>
      <c r="B39490" s="2">
        <v>0.66336899999999999</v>
      </c>
      <c r="C39490" s="2">
        <v>0.82635099999999995</v>
      </c>
      <c r="D39490" s="2">
        <v>0.98702800000000002</v>
      </c>
      <c r="E39490" s="2">
        <v>0.933083</v>
      </c>
      <c r="F39490" s="2">
        <v>1.2795000000000001</v>
      </c>
      <c r="G39490" s="2">
        <v>0.87446599999999997</v>
      </c>
    </row>
    <row r="39491" spans="1:7" x14ac:dyDescent="0.2">
      <c r="A39491" s="2" t="s">
        <v>39552</v>
      </c>
      <c r="B39491" s="2">
        <v>1.2988820000000001</v>
      </c>
      <c r="C39491" s="2">
        <v>0.80325999999999997</v>
      </c>
      <c r="D39491" s="2">
        <v>1.021431</v>
      </c>
      <c r="E39491" s="2">
        <v>1.195797</v>
      </c>
      <c r="F39491" s="2">
        <v>0.95263699999999996</v>
      </c>
      <c r="G39491" s="2">
        <v>0.940639</v>
      </c>
    </row>
    <row r="39492" spans="1:7" x14ac:dyDescent="0.2">
      <c r="A39492" s="2" t="s">
        <v>1127</v>
      </c>
      <c r="B39492" s="2">
        <v>0</v>
      </c>
      <c r="C39492" s="2">
        <v>0</v>
      </c>
      <c r="D39492" s="2">
        <v>0</v>
      </c>
      <c r="E39492" s="2">
        <v>0</v>
      </c>
      <c r="F39492" s="2">
        <v>0</v>
      </c>
      <c r="G39492" s="2">
        <v>0</v>
      </c>
    </row>
    <row r="39493" spans="1:7" x14ac:dyDescent="0.2">
      <c r="A39493" s="2" t="s">
        <v>39553</v>
      </c>
      <c r="B39493" s="2">
        <v>0.32107400000000003</v>
      </c>
      <c r="C39493" s="2">
        <v>1.4472100000000001</v>
      </c>
      <c r="D39493" s="2">
        <v>1.3675040000000001</v>
      </c>
      <c r="E39493" s="2">
        <v>0.71668799999999999</v>
      </c>
      <c r="F39493" s="2">
        <v>0.80335599999999996</v>
      </c>
      <c r="G39493" s="2">
        <v>0.96361699999999995</v>
      </c>
    </row>
    <row r="39494" spans="1:7" x14ac:dyDescent="0.2">
      <c r="A39494" s="2" t="s">
        <v>39554</v>
      </c>
      <c r="B39494" s="2">
        <v>1.7013640000000001</v>
      </c>
      <c r="C39494" s="2">
        <v>1.445894</v>
      </c>
      <c r="D39494" s="2">
        <v>2.0488369999999998</v>
      </c>
      <c r="E39494" s="2">
        <v>1.943516</v>
      </c>
      <c r="F39494" s="2">
        <v>2.6783579999999998</v>
      </c>
      <c r="G39494" s="2">
        <v>2.4398399999999998</v>
      </c>
    </row>
    <row r="39495" spans="1:7" x14ac:dyDescent="0.2">
      <c r="A39495" s="2" t="s">
        <v>39555</v>
      </c>
      <c r="B39495" s="2">
        <v>1.3599060000000001</v>
      </c>
      <c r="C39495" s="2">
        <v>1.809755</v>
      </c>
      <c r="D39495" s="2">
        <v>2.0424150000000001</v>
      </c>
      <c r="E39495" s="2">
        <v>1.197141</v>
      </c>
      <c r="F39495" s="2">
        <v>1.732783</v>
      </c>
      <c r="G39495" s="2">
        <v>1.7636289999999999</v>
      </c>
    </row>
    <row r="39496" spans="1:7" x14ac:dyDescent="0.2">
      <c r="A39496" s="2" t="s">
        <v>39556</v>
      </c>
      <c r="B39496" s="2">
        <v>14.427607999999999</v>
      </c>
      <c r="C39496" s="2">
        <v>17.078861</v>
      </c>
      <c r="D39496" s="2">
        <v>12.254889</v>
      </c>
      <c r="E39496" s="2">
        <v>12.583857</v>
      </c>
      <c r="F39496" s="2">
        <v>12.543526999999999</v>
      </c>
      <c r="G39496" s="2">
        <v>13.037224</v>
      </c>
    </row>
    <row r="39497" spans="1:7" x14ac:dyDescent="0.2">
      <c r="A39497" s="2" t="s">
        <v>39557</v>
      </c>
      <c r="B39497" s="2">
        <v>17.063365999999998</v>
      </c>
      <c r="C39497" s="2">
        <v>14.009124</v>
      </c>
      <c r="D39497" s="2">
        <v>16.070522</v>
      </c>
      <c r="E39497" s="2">
        <v>12.630314</v>
      </c>
      <c r="F39497" s="2">
        <v>12.914211999999999</v>
      </c>
      <c r="G39497" s="2">
        <v>12.766537</v>
      </c>
    </row>
    <row r="39498" spans="1:7" x14ac:dyDescent="0.2">
      <c r="A39498" s="2" t="s">
        <v>39558</v>
      </c>
      <c r="B39498" s="2">
        <v>5.9558609999999996</v>
      </c>
      <c r="C39498" s="2">
        <v>3.137956</v>
      </c>
      <c r="D39498" s="2">
        <v>4.9797359999999999</v>
      </c>
      <c r="E39498" s="2">
        <v>5.6781740000000003</v>
      </c>
      <c r="F39498" s="2">
        <v>7.185225</v>
      </c>
      <c r="G39498" s="2">
        <v>7.8707399999999996</v>
      </c>
    </row>
    <row r="39499" spans="1:7" x14ac:dyDescent="0.2">
      <c r="A39499" s="2" t="s">
        <v>39559</v>
      </c>
      <c r="B39499" s="2">
        <v>0.15174799999999999</v>
      </c>
      <c r="C39499" s="2">
        <v>6.2604000000000007E-2</v>
      </c>
      <c r="D39499" s="2">
        <v>8.8257000000000002E-2</v>
      </c>
      <c r="E39499" s="2">
        <v>3.2982999999999998E-2</v>
      </c>
      <c r="F39499" s="2">
        <v>0.139349</v>
      </c>
      <c r="G39499" s="2">
        <v>0.29580899999999999</v>
      </c>
    </row>
    <row r="39500" spans="1:7" x14ac:dyDescent="0.2">
      <c r="A39500" s="2" t="s">
        <v>39560</v>
      </c>
      <c r="B39500" s="2">
        <v>2.5216409999999998</v>
      </c>
      <c r="C39500" s="2">
        <v>2.2191450000000001</v>
      </c>
      <c r="D39500" s="2">
        <v>2.3900109999999999</v>
      </c>
      <c r="E39500" s="2">
        <v>1.6810419999999999</v>
      </c>
      <c r="F39500" s="2">
        <v>2.4785970000000002</v>
      </c>
      <c r="G39500" s="2">
        <v>3.1073949999999999</v>
      </c>
    </row>
    <row r="39501" spans="1:7" x14ac:dyDescent="0.2">
      <c r="A39501" s="2" t="s">
        <v>39561</v>
      </c>
      <c r="B39501" s="2">
        <v>0</v>
      </c>
      <c r="C39501" s="2">
        <v>0</v>
      </c>
      <c r="D39501" s="2">
        <v>0</v>
      </c>
      <c r="E39501" s="2">
        <v>0</v>
      </c>
      <c r="F39501" s="2">
        <v>0</v>
      </c>
      <c r="G39501" s="2">
        <v>0</v>
      </c>
    </row>
    <row r="39502" spans="1:7" x14ac:dyDescent="0.2">
      <c r="A39502" s="2" t="s">
        <v>39562</v>
      </c>
      <c r="B39502" s="2">
        <v>6.5772999999999998E-2</v>
      </c>
      <c r="C39502" s="2">
        <v>0</v>
      </c>
      <c r="D39502" s="2">
        <v>0.35786400000000002</v>
      </c>
      <c r="E39502" s="2">
        <v>0.113302</v>
      </c>
      <c r="F39502" s="2">
        <v>0.26061899999999999</v>
      </c>
      <c r="G39502" s="2">
        <v>9.5491000000000006E-2</v>
      </c>
    </row>
    <row r="39503" spans="1:7" x14ac:dyDescent="0.2">
      <c r="A39503" s="2" t="s">
        <v>39563</v>
      </c>
      <c r="B39503" s="2">
        <v>0.17477699999999999</v>
      </c>
      <c r="C39503" s="2">
        <v>0.25517400000000001</v>
      </c>
      <c r="D39503" s="2">
        <v>0.28107199999999999</v>
      </c>
      <c r="E39503" s="2">
        <v>0.46127600000000002</v>
      </c>
      <c r="F39503" s="2">
        <v>0.145148</v>
      </c>
      <c r="G39503" s="2">
        <v>0.26158300000000001</v>
      </c>
    </row>
    <row r="39504" spans="1:7" x14ac:dyDescent="0.2">
      <c r="A39504" s="2" t="s">
        <v>39564</v>
      </c>
      <c r="B39504" s="2">
        <v>24.263632000000001</v>
      </c>
      <c r="C39504" s="2">
        <v>29.438046</v>
      </c>
      <c r="D39504" s="2">
        <v>26.361039999999999</v>
      </c>
      <c r="E39504" s="2">
        <v>21.740877000000001</v>
      </c>
      <c r="F39504" s="2">
        <v>12.383196</v>
      </c>
      <c r="G39504" s="2">
        <v>15.339715</v>
      </c>
    </row>
    <row r="39505" spans="1:7" x14ac:dyDescent="0.2">
      <c r="A39505" s="2" t="s">
        <v>39565</v>
      </c>
      <c r="B39505" s="2">
        <v>0.62915299999999996</v>
      </c>
      <c r="C39505" s="2">
        <v>0.45544899999999999</v>
      </c>
      <c r="D39505" s="2">
        <v>0.33263900000000002</v>
      </c>
      <c r="E39505" s="2">
        <v>9.4857999999999998E-2</v>
      </c>
      <c r="F39505" s="2">
        <v>6.6794000000000006E-2</v>
      </c>
      <c r="G39505" s="2">
        <v>0.36415399999999998</v>
      </c>
    </row>
    <row r="39506" spans="1:7" x14ac:dyDescent="0.2">
      <c r="A39506" s="2" t="s">
        <v>39566</v>
      </c>
      <c r="B39506" s="2">
        <v>0</v>
      </c>
      <c r="C39506" s="2">
        <v>0</v>
      </c>
      <c r="D39506" s="2">
        <v>0</v>
      </c>
      <c r="E39506" s="2">
        <v>0</v>
      </c>
      <c r="F39506" s="2">
        <v>0</v>
      </c>
      <c r="G39506" s="2">
        <v>0</v>
      </c>
    </row>
    <row r="39507" spans="1:7" x14ac:dyDescent="0.2">
      <c r="A39507" s="2" t="s">
        <v>39567</v>
      </c>
      <c r="B39507" s="2">
        <v>9.6383399999999995</v>
      </c>
      <c r="C39507" s="2">
        <v>6.7911549999999998</v>
      </c>
      <c r="D39507" s="2">
        <v>8.7667590000000004</v>
      </c>
      <c r="E39507" s="2">
        <v>9.8922790000000003</v>
      </c>
      <c r="F39507" s="2">
        <v>7.6800009999999999</v>
      </c>
      <c r="G39507" s="2">
        <v>9.4986300000000004</v>
      </c>
    </row>
    <row r="39508" spans="1:7" x14ac:dyDescent="0.2">
      <c r="A39508" s="2" t="s">
        <v>39568</v>
      </c>
      <c r="B39508" s="2">
        <v>6.2954319999999999</v>
      </c>
      <c r="C39508" s="2">
        <v>5.834918</v>
      </c>
      <c r="D39508" s="2">
        <v>14.491438</v>
      </c>
      <c r="E39508" s="2">
        <v>12.825056</v>
      </c>
      <c r="F39508" s="2">
        <v>5.2862689999999999</v>
      </c>
      <c r="G39508" s="2">
        <v>5.4984349999999997</v>
      </c>
    </row>
    <row r="39509" spans="1:7" x14ac:dyDescent="0.2">
      <c r="A39509" s="2" t="s">
        <v>39569</v>
      </c>
      <c r="B39509" s="2">
        <v>0.230707</v>
      </c>
      <c r="C39509" s="2">
        <v>0.253716</v>
      </c>
      <c r="D39509" s="2">
        <v>0.45127099999999998</v>
      </c>
      <c r="E39509" s="2">
        <v>0.14061299999999999</v>
      </c>
      <c r="F39509" s="2">
        <v>0.17988000000000001</v>
      </c>
      <c r="G39509" s="2">
        <v>0.250668</v>
      </c>
    </row>
    <row r="39510" spans="1:7" x14ac:dyDescent="0.2">
      <c r="A39510" s="2" t="s">
        <v>39570</v>
      </c>
      <c r="B39510" s="2">
        <v>0.69122300000000003</v>
      </c>
      <c r="C39510" s="2">
        <v>0.58969300000000002</v>
      </c>
      <c r="D39510" s="2">
        <v>0.15648000000000001</v>
      </c>
      <c r="E39510" s="2">
        <v>0.85173900000000002</v>
      </c>
      <c r="F39510" s="2">
        <v>0.74222500000000002</v>
      </c>
      <c r="G39510" s="2">
        <v>0.38725599999999999</v>
      </c>
    </row>
    <row r="39511" spans="1:7" x14ac:dyDescent="0.2">
      <c r="A39511" s="2" t="s">
        <v>39571</v>
      </c>
      <c r="B39511" s="2">
        <v>0</v>
      </c>
      <c r="C39511" s="2">
        <v>0</v>
      </c>
      <c r="D39511" s="2">
        <v>0</v>
      </c>
      <c r="E39511" s="2">
        <v>0</v>
      </c>
      <c r="F39511" s="2">
        <v>0</v>
      </c>
      <c r="G39511" s="2">
        <v>0</v>
      </c>
    </row>
    <row r="39512" spans="1:7" x14ac:dyDescent="0.2">
      <c r="A39512" s="2" t="s">
        <v>39572</v>
      </c>
      <c r="B39512" s="2">
        <v>4.3397969999999999</v>
      </c>
      <c r="C39512" s="2">
        <v>2.596597</v>
      </c>
      <c r="D39512" s="2">
        <v>2.889176</v>
      </c>
      <c r="E39512" s="2">
        <v>2.1116920000000001</v>
      </c>
      <c r="F39512" s="2">
        <v>2.6035180000000002</v>
      </c>
      <c r="G39512" s="2">
        <v>2.1929759999999998</v>
      </c>
    </row>
    <row r="39513" spans="1:7" x14ac:dyDescent="0.2">
      <c r="A39513" s="2" t="s">
        <v>39573</v>
      </c>
      <c r="B39513" s="2">
        <v>44.232101</v>
      </c>
      <c r="C39513" s="2">
        <v>38.593089999999997</v>
      </c>
      <c r="D39513" s="2">
        <v>35.663471000000001</v>
      </c>
      <c r="E39513" s="2">
        <v>38.078285000000001</v>
      </c>
      <c r="F39513" s="2">
        <v>40.971645000000002</v>
      </c>
      <c r="G39513" s="2">
        <v>42.016914</v>
      </c>
    </row>
    <row r="39514" spans="1:7" x14ac:dyDescent="0.2">
      <c r="A39514" s="2" t="s">
        <v>39574</v>
      </c>
      <c r="B39514" s="2">
        <v>2.2314910000000001</v>
      </c>
      <c r="C39514" s="2">
        <v>2.2259030000000002</v>
      </c>
      <c r="D39514" s="2">
        <v>3.8194669999999999</v>
      </c>
      <c r="E39514" s="2">
        <v>2.9411610000000001</v>
      </c>
      <c r="F39514" s="2">
        <v>4.4396399999999998</v>
      </c>
      <c r="G39514" s="2">
        <v>3.338473</v>
      </c>
    </row>
    <row r="39515" spans="1:7" x14ac:dyDescent="0.2">
      <c r="A39515" s="2" t="s">
        <v>136</v>
      </c>
      <c r="B39515" s="2">
        <v>0.35596899999999998</v>
      </c>
      <c r="C39515" s="2">
        <v>0.28992400000000002</v>
      </c>
      <c r="D39515" s="2">
        <v>0.405808</v>
      </c>
      <c r="E39515" s="2">
        <v>0.43793799999999999</v>
      </c>
      <c r="F39515" s="2">
        <v>0.89936300000000002</v>
      </c>
      <c r="G39515" s="2">
        <v>0.79891299999999998</v>
      </c>
    </row>
    <row r="39516" spans="1:7" x14ac:dyDescent="0.2">
      <c r="A39516" s="2" t="s">
        <v>39575</v>
      </c>
      <c r="B39516" s="2">
        <v>0</v>
      </c>
      <c r="C39516" s="2">
        <v>0</v>
      </c>
      <c r="D39516" s="2">
        <v>0</v>
      </c>
      <c r="E39516" s="2">
        <v>0</v>
      </c>
      <c r="F39516" s="2">
        <v>0</v>
      </c>
      <c r="G39516" s="2">
        <v>0</v>
      </c>
    </row>
    <row r="39517" spans="1:7" x14ac:dyDescent="0.2">
      <c r="A39517" s="2" t="s">
        <v>39576</v>
      </c>
      <c r="B39517" s="2">
        <v>24.278037999999999</v>
      </c>
      <c r="C39517" s="2">
        <v>19.114885000000001</v>
      </c>
      <c r="D39517" s="2">
        <v>18.618926999999999</v>
      </c>
      <c r="E39517" s="2">
        <v>20.427803000000001</v>
      </c>
      <c r="F39517" s="2">
        <v>16.739965000000002</v>
      </c>
      <c r="G39517" s="2">
        <v>21.462793000000001</v>
      </c>
    </row>
    <row r="39518" spans="1:7" x14ac:dyDescent="0.2">
      <c r="A39518" s="2" t="s">
        <v>39577</v>
      </c>
      <c r="B39518" s="2">
        <v>13.001678</v>
      </c>
      <c r="C39518" s="2">
        <v>6.9679840000000004</v>
      </c>
      <c r="D39518" s="2">
        <v>12.408906</v>
      </c>
      <c r="E39518" s="2">
        <v>12.528745000000001</v>
      </c>
      <c r="F39518" s="2">
        <v>10.094120999999999</v>
      </c>
      <c r="G39518" s="2">
        <v>10.688761</v>
      </c>
    </row>
    <row r="39519" spans="1:7" x14ac:dyDescent="0.2">
      <c r="A39519" s="2" t="s">
        <v>1128</v>
      </c>
      <c r="B39519" s="2">
        <v>2.8376709999999998</v>
      </c>
      <c r="C39519" s="2">
        <v>1.5460769999999999</v>
      </c>
      <c r="D39519" s="2">
        <v>1.12713</v>
      </c>
      <c r="E39519" s="2">
        <v>1.669459</v>
      </c>
      <c r="F39519" s="2">
        <v>3.3942009999999998</v>
      </c>
      <c r="G39519" s="2">
        <v>2.5902090000000002</v>
      </c>
    </row>
    <row r="39520" spans="1:7" x14ac:dyDescent="0.2">
      <c r="A39520" s="2" t="s">
        <v>39578</v>
      </c>
      <c r="B39520" s="2">
        <v>0.134709</v>
      </c>
      <c r="C39520" s="2">
        <v>0</v>
      </c>
      <c r="D39520" s="2">
        <v>0.139763</v>
      </c>
      <c r="E39520" s="2">
        <v>0</v>
      </c>
      <c r="F39520" s="2">
        <v>0</v>
      </c>
      <c r="G39520" s="2">
        <v>0</v>
      </c>
    </row>
    <row r="39521" spans="1:7" x14ac:dyDescent="0.2">
      <c r="A39521" s="2" t="s">
        <v>39579</v>
      </c>
      <c r="B39521" s="2">
        <v>0.81236200000000003</v>
      </c>
      <c r="C39521" s="2">
        <v>3.3866E-2</v>
      </c>
      <c r="D39521" s="2">
        <v>0.34534399999999998</v>
      </c>
      <c r="E39521" s="2">
        <v>0.13345000000000001</v>
      </c>
      <c r="F39521" s="2">
        <v>0.598777</v>
      </c>
      <c r="G39521" s="2">
        <v>0.75490599999999997</v>
      </c>
    </row>
    <row r="39522" spans="1:7" x14ac:dyDescent="0.2">
      <c r="A39522" s="2" t="s">
        <v>39580</v>
      </c>
      <c r="B39522" s="2">
        <v>8.9060140000000008</v>
      </c>
      <c r="C39522" s="2">
        <v>10.089985</v>
      </c>
      <c r="D39522" s="2">
        <v>6.2332939999999999</v>
      </c>
      <c r="E39522" s="2">
        <v>5.4892849999999997</v>
      </c>
      <c r="F39522" s="2">
        <v>7.0977319999999997</v>
      </c>
      <c r="G39522" s="2">
        <v>6.6579860000000002</v>
      </c>
    </row>
    <row r="39523" spans="1:7" x14ac:dyDescent="0.2">
      <c r="A39523" s="2" t="s">
        <v>39581</v>
      </c>
      <c r="B39523" s="2">
        <v>25.227585000000001</v>
      </c>
      <c r="C39523" s="2">
        <v>29.435669000000001</v>
      </c>
      <c r="D39523" s="2">
        <v>21.275811999999998</v>
      </c>
      <c r="E39523" s="2">
        <v>20.005811999999999</v>
      </c>
      <c r="F39523" s="2">
        <v>21.938542999999999</v>
      </c>
      <c r="G39523" s="2">
        <v>20.007771999999999</v>
      </c>
    </row>
    <row r="39524" spans="1:7" x14ac:dyDescent="0.2">
      <c r="A39524" s="2" t="s">
        <v>39582</v>
      </c>
      <c r="B39524" s="2">
        <v>2.363051</v>
      </c>
      <c r="C39524" s="2">
        <v>3.2392629999999998</v>
      </c>
      <c r="D39524" s="2">
        <v>1.6594679999999999</v>
      </c>
      <c r="E39524" s="2">
        <v>2.2488929999999998</v>
      </c>
      <c r="F39524" s="2">
        <v>2.3856799999999998</v>
      </c>
      <c r="G39524" s="2">
        <v>2.58812</v>
      </c>
    </row>
    <row r="39525" spans="1:7" x14ac:dyDescent="0.2">
      <c r="A39525" s="2" t="s">
        <v>39583</v>
      </c>
      <c r="B39525" s="2">
        <v>9.185924</v>
      </c>
      <c r="C39525" s="2">
        <v>9.1553799999999992</v>
      </c>
      <c r="D39525" s="2">
        <v>9.6136669999999995</v>
      </c>
      <c r="E39525" s="2">
        <v>8.7840100000000003</v>
      </c>
      <c r="F39525" s="2">
        <v>8.2585470000000001</v>
      </c>
      <c r="G39525" s="2">
        <v>11.350089000000001</v>
      </c>
    </row>
    <row r="39526" spans="1:7" x14ac:dyDescent="0.2">
      <c r="A39526" s="2" t="s">
        <v>39584</v>
      </c>
      <c r="B39526" s="2">
        <v>38.574261</v>
      </c>
      <c r="C39526" s="2">
        <v>29.161246999999999</v>
      </c>
      <c r="D39526" s="2">
        <v>37.671290999999997</v>
      </c>
      <c r="E39526" s="2">
        <v>55.347610000000003</v>
      </c>
      <c r="F39526" s="2">
        <v>52.894599999999997</v>
      </c>
      <c r="G39526" s="2">
        <v>62.549743999999997</v>
      </c>
    </row>
    <row r="39527" spans="1:7" x14ac:dyDescent="0.2">
      <c r="A39527" s="2" t="s">
        <v>39585</v>
      </c>
      <c r="B39527" s="2">
        <v>8.0346000000000001E-2</v>
      </c>
      <c r="C39527" s="2">
        <v>6.9764000000000007E-2</v>
      </c>
      <c r="D39527" s="2">
        <v>0</v>
      </c>
      <c r="E39527" s="2">
        <v>0</v>
      </c>
      <c r="F39527" s="2">
        <v>7.4278999999999998E-2</v>
      </c>
      <c r="G39527" s="2">
        <v>0</v>
      </c>
    </row>
    <row r="39528" spans="1:7" x14ac:dyDescent="0.2">
      <c r="A39528" s="2" t="s">
        <v>39586</v>
      </c>
      <c r="B39528" s="2">
        <v>1.6306050000000001</v>
      </c>
      <c r="C39528" s="2">
        <v>0.46057100000000001</v>
      </c>
      <c r="D39528" s="2">
        <v>0.84652099999999997</v>
      </c>
      <c r="E39528" s="2">
        <v>0.77088900000000005</v>
      </c>
      <c r="F39528" s="2">
        <v>0.46077099999999999</v>
      </c>
      <c r="G39528" s="2">
        <v>0.97336999999999996</v>
      </c>
    </row>
    <row r="39529" spans="1:7" x14ac:dyDescent="0.2">
      <c r="A39529" s="2" t="s">
        <v>39587</v>
      </c>
      <c r="B39529" s="2">
        <v>114.29527299999999</v>
      </c>
      <c r="C39529" s="2">
        <v>105.96114300000001</v>
      </c>
      <c r="D39529" s="2">
        <v>100.79716500000001</v>
      </c>
      <c r="E39529" s="2">
        <v>120.631905</v>
      </c>
      <c r="F39529" s="2">
        <v>117.420616</v>
      </c>
      <c r="G39529" s="2">
        <v>124.30901299999999</v>
      </c>
    </row>
    <row r="39530" spans="1:7" x14ac:dyDescent="0.2">
      <c r="A39530" s="2" t="s">
        <v>39588</v>
      </c>
      <c r="B39530" s="2">
        <v>31.13871</v>
      </c>
      <c r="C39530" s="2">
        <v>26.003717000000002</v>
      </c>
      <c r="D39530" s="2">
        <v>27.344750999999999</v>
      </c>
      <c r="E39530" s="2">
        <v>30.555095999999999</v>
      </c>
      <c r="F39530" s="2">
        <v>26.692232000000001</v>
      </c>
      <c r="G39530" s="2">
        <v>34.598208999999997</v>
      </c>
    </row>
    <row r="39531" spans="1:7" x14ac:dyDescent="0.2">
      <c r="A39531" s="2" t="s">
        <v>2120</v>
      </c>
      <c r="B39531" s="2">
        <v>3.8608150000000001</v>
      </c>
      <c r="C39531" s="2">
        <v>2.526789</v>
      </c>
      <c r="D39531" s="2">
        <v>3.173146</v>
      </c>
      <c r="E39531" s="2">
        <v>2.284945</v>
      </c>
      <c r="F39531" s="2">
        <v>4.2043090000000003</v>
      </c>
      <c r="G39531" s="2">
        <v>4.0625400000000003</v>
      </c>
    </row>
    <row r="39532" spans="1:7" x14ac:dyDescent="0.2">
      <c r="A39532" s="2" t="s">
        <v>39589</v>
      </c>
      <c r="B39532" s="2">
        <v>6.6247220000000002</v>
      </c>
      <c r="C39532" s="2">
        <v>6.2002139999999999</v>
      </c>
      <c r="D39532" s="2">
        <v>6.3343379999999998</v>
      </c>
      <c r="E39532" s="2">
        <v>10.14865</v>
      </c>
      <c r="F39532" s="2">
        <v>7.9633419999999999</v>
      </c>
      <c r="G39532" s="2">
        <v>7.9875080000000001</v>
      </c>
    </row>
    <row r="39533" spans="1:7" x14ac:dyDescent="0.2">
      <c r="A39533" s="2" t="s">
        <v>39590</v>
      </c>
      <c r="B39533" s="2">
        <v>7.1664399999999997</v>
      </c>
      <c r="C39533" s="2">
        <v>8.3229399999999991</v>
      </c>
      <c r="D39533" s="2">
        <v>5.6128859999999996</v>
      </c>
      <c r="E39533" s="2">
        <v>6.1470269999999996</v>
      </c>
      <c r="F39533" s="2">
        <v>8.1681749999999997</v>
      </c>
      <c r="G39533" s="2">
        <v>8.7569990000000004</v>
      </c>
    </row>
    <row r="39534" spans="1:7" x14ac:dyDescent="0.2">
      <c r="A39534" s="2" t="s">
        <v>39591</v>
      </c>
      <c r="B39534" s="2">
        <v>4.7615119999999997</v>
      </c>
      <c r="C39534" s="2">
        <v>4.0967700000000002</v>
      </c>
      <c r="D39534" s="2">
        <v>1.8043910000000001</v>
      </c>
      <c r="E39534" s="2">
        <v>0.85396000000000005</v>
      </c>
      <c r="F39534" s="2">
        <v>3.8559890000000001</v>
      </c>
      <c r="G39534" s="2">
        <v>3.4593020000000001</v>
      </c>
    </row>
    <row r="39535" spans="1:7" x14ac:dyDescent="0.2">
      <c r="A39535" s="2" t="s">
        <v>39592</v>
      </c>
      <c r="B39535" s="2">
        <v>156.871353</v>
      </c>
      <c r="C39535" s="2">
        <v>166.24168399999999</v>
      </c>
      <c r="D39535" s="2">
        <v>181.405258</v>
      </c>
      <c r="E39535" s="2">
        <v>212.09861799999999</v>
      </c>
      <c r="F39535" s="2">
        <v>227.12370300000001</v>
      </c>
      <c r="G39535" s="2">
        <v>283.23065200000002</v>
      </c>
    </row>
    <row r="39536" spans="1:7" x14ac:dyDescent="0.2">
      <c r="A39536" s="2" t="s">
        <v>39593</v>
      </c>
      <c r="B39536" s="2">
        <v>9.7764830000000007</v>
      </c>
      <c r="C39536" s="2">
        <v>5.6216590000000002</v>
      </c>
      <c r="D39536" s="2">
        <v>8.9604110000000006</v>
      </c>
      <c r="E39536" s="2">
        <v>8.9119569999999992</v>
      </c>
      <c r="F39536" s="2">
        <v>9.3829890000000002</v>
      </c>
      <c r="G39536" s="2">
        <v>11.460361000000001</v>
      </c>
    </row>
    <row r="39537" spans="1:7" x14ac:dyDescent="0.2">
      <c r="A39537" s="2" t="s">
        <v>1129</v>
      </c>
      <c r="B39537" s="2">
        <v>1.7582E-2</v>
      </c>
      <c r="C39537" s="2">
        <v>0</v>
      </c>
      <c r="D39537" s="2">
        <v>0</v>
      </c>
      <c r="E39537" s="2">
        <v>0</v>
      </c>
      <c r="F39537" s="2">
        <v>1.6705999999999999E-2</v>
      </c>
      <c r="G39537" s="2">
        <v>0</v>
      </c>
    </row>
    <row r="39538" spans="1:7" x14ac:dyDescent="0.2">
      <c r="A39538" s="2" t="s">
        <v>39594</v>
      </c>
      <c r="B39538" s="2">
        <v>44.696781000000001</v>
      </c>
      <c r="C39538" s="2">
        <v>37.229506999999998</v>
      </c>
      <c r="D39538" s="2">
        <v>45.641689</v>
      </c>
      <c r="E39538" s="2">
        <v>52.557098000000003</v>
      </c>
      <c r="F39538" s="2">
        <v>67.644469999999998</v>
      </c>
      <c r="G39538" s="2">
        <v>79.523926000000003</v>
      </c>
    </row>
    <row r="39539" spans="1:7" x14ac:dyDescent="0.2">
      <c r="A39539" s="2" t="s">
        <v>39595</v>
      </c>
      <c r="B39539" s="2">
        <v>4.1678730000000002</v>
      </c>
      <c r="C39539" s="2">
        <v>5.810816</v>
      </c>
      <c r="D39539" s="2">
        <v>7.5489980000000001</v>
      </c>
      <c r="E39539" s="2">
        <v>8.7793679999999998</v>
      </c>
      <c r="F39539" s="2">
        <v>9.7084019999999995</v>
      </c>
      <c r="G39539" s="2">
        <v>11.549981000000001</v>
      </c>
    </row>
    <row r="39540" spans="1:7" x14ac:dyDescent="0.2">
      <c r="A39540" s="2" t="s">
        <v>39596</v>
      </c>
      <c r="B39540" s="2">
        <v>4.6233449999999996</v>
      </c>
      <c r="C39540" s="2">
        <v>5.3145110000000004</v>
      </c>
      <c r="D39540" s="2">
        <v>4.4551259999999999</v>
      </c>
      <c r="E39540" s="2">
        <v>4.3321389999999997</v>
      </c>
      <c r="F39540" s="2">
        <v>4.7257490000000004</v>
      </c>
      <c r="G39540" s="2">
        <v>5.087224</v>
      </c>
    </row>
    <row r="39541" spans="1:7" x14ac:dyDescent="0.2">
      <c r="A39541" s="2" t="s">
        <v>39597</v>
      </c>
      <c r="B39541" s="2">
        <v>3.0918169999999998</v>
      </c>
      <c r="C39541" s="2">
        <v>2.8149039999999999</v>
      </c>
      <c r="D39541" s="2">
        <v>2.5330910000000002</v>
      </c>
      <c r="E39541" s="2">
        <v>3.0779709999999998</v>
      </c>
      <c r="F39541" s="2">
        <v>1.935246</v>
      </c>
      <c r="G39541" s="2">
        <v>2.0835539999999999</v>
      </c>
    </row>
    <row r="39542" spans="1:7" x14ac:dyDescent="0.2">
      <c r="A39542" s="2" t="s">
        <v>39598</v>
      </c>
      <c r="B39542" s="2">
        <v>0</v>
      </c>
      <c r="C39542" s="2">
        <v>0</v>
      </c>
      <c r="D39542" s="2">
        <v>0</v>
      </c>
      <c r="E39542" s="2">
        <v>0</v>
      </c>
      <c r="F39542" s="2">
        <v>0</v>
      </c>
      <c r="G39542" s="2">
        <v>0</v>
      </c>
    </row>
    <row r="39543" spans="1:7" x14ac:dyDescent="0.2">
      <c r="A39543" s="2" t="s">
        <v>39599</v>
      </c>
      <c r="B39543" s="2">
        <v>2.4007700000000001</v>
      </c>
      <c r="C39543" s="2">
        <v>2.54569</v>
      </c>
      <c r="D39543" s="2">
        <v>3.3981140000000001</v>
      </c>
      <c r="E39543" s="2">
        <v>3.841815</v>
      </c>
      <c r="F39543" s="2">
        <v>4.991161</v>
      </c>
      <c r="G39543" s="2">
        <v>5.4408560000000001</v>
      </c>
    </row>
    <row r="39544" spans="1:7" x14ac:dyDescent="0.2">
      <c r="A39544" s="2" t="s">
        <v>39600</v>
      </c>
      <c r="B39544" s="2">
        <v>13.583788999999999</v>
      </c>
      <c r="C39544" s="2">
        <v>16.402187000000001</v>
      </c>
      <c r="D39544" s="2">
        <v>11.897610999999999</v>
      </c>
      <c r="E39544" s="2">
        <v>16.079788000000001</v>
      </c>
      <c r="F39544" s="2">
        <v>19.159361000000001</v>
      </c>
      <c r="G39544" s="2">
        <v>21.678090999999998</v>
      </c>
    </row>
    <row r="39545" spans="1:7" x14ac:dyDescent="0.2">
      <c r="A39545" s="2" t="s">
        <v>39601</v>
      </c>
      <c r="B39545" s="2">
        <v>0</v>
      </c>
      <c r="C39545" s="2">
        <v>0</v>
      </c>
      <c r="D39545" s="2">
        <v>0</v>
      </c>
      <c r="E39545" s="2">
        <v>0</v>
      </c>
      <c r="F39545" s="2">
        <v>0</v>
      </c>
      <c r="G39545" s="2">
        <v>0.17893800000000001</v>
      </c>
    </row>
    <row r="39546" spans="1:7" x14ac:dyDescent="0.2">
      <c r="A39546" s="2" t="s">
        <v>39602</v>
      </c>
      <c r="B39546" s="2">
        <v>6.6473079999999998</v>
      </c>
      <c r="C39546" s="2">
        <v>8.4102499999999996</v>
      </c>
      <c r="D39546" s="2">
        <v>6.8898299999999999</v>
      </c>
      <c r="E39546" s="2">
        <v>4.105137</v>
      </c>
      <c r="F39546" s="2">
        <v>1.9233979999999999</v>
      </c>
      <c r="G39546" s="2">
        <v>1.7846649999999999</v>
      </c>
    </row>
    <row r="39547" spans="1:7" x14ac:dyDescent="0.2">
      <c r="A39547" s="2" t="s">
        <v>39603</v>
      </c>
      <c r="B39547" s="2">
        <v>0</v>
      </c>
      <c r="C39547" s="2">
        <v>0</v>
      </c>
      <c r="D39547" s="2">
        <v>0</v>
      </c>
      <c r="E39547" s="2">
        <v>0</v>
      </c>
      <c r="F39547" s="2">
        <v>0</v>
      </c>
      <c r="G39547" s="2">
        <v>0</v>
      </c>
    </row>
    <row r="39548" spans="1:7" x14ac:dyDescent="0.2">
      <c r="A39548" s="2" t="s">
        <v>39604</v>
      </c>
      <c r="B39548" s="2">
        <v>0</v>
      </c>
      <c r="C39548" s="2">
        <v>0</v>
      </c>
      <c r="D39548" s="2">
        <v>0</v>
      </c>
      <c r="E39548" s="2">
        <v>0</v>
      </c>
      <c r="F39548" s="2">
        <v>0</v>
      </c>
      <c r="G39548" s="2">
        <v>0</v>
      </c>
    </row>
    <row r="39549" spans="1:7" x14ac:dyDescent="0.2">
      <c r="A39549" s="2" t="s">
        <v>39605</v>
      </c>
      <c r="B39549" s="2">
        <v>13.197342000000001</v>
      </c>
      <c r="C39549" s="2">
        <v>13.058393000000001</v>
      </c>
      <c r="D39549" s="2">
        <v>13.157954</v>
      </c>
      <c r="E39549" s="2">
        <v>10.917202</v>
      </c>
      <c r="F39549" s="2">
        <v>12.925261000000001</v>
      </c>
      <c r="G39549" s="2">
        <v>11.011735</v>
      </c>
    </row>
    <row r="39550" spans="1:7" x14ac:dyDescent="0.2">
      <c r="A39550" s="2" t="s">
        <v>39606</v>
      </c>
      <c r="B39550" s="2">
        <v>13.005896999999999</v>
      </c>
      <c r="C39550" s="2">
        <v>11.368062</v>
      </c>
      <c r="D39550" s="2">
        <v>11.709466000000001</v>
      </c>
      <c r="E39550" s="2">
        <v>13.644565999999999</v>
      </c>
      <c r="F39550" s="2">
        <v>16.851202000000001</v>
      </c>
      <c r="G39550" s="2">
        <v>21.147069999999999</v>
      </c>
    </row>
    <row r="39551" spans="1:7" x14ac:dyDescent="0.2">
      <c r="A39551" s="2" t="s">
        <v>39607</v>
      </c>
      <c r="B39551" s="2">
        <v>13.992260999999999</v>
      </c>
      <c r="C39551" s="2">
        <v>16.142761</v>
      </c>
      <c r="D39551" s="2">
        <v>11.89331</v>
      </c>
      <c r="E39551" s="2">
        <v>16.296271999999998</v>
      </c>
      <c r="F39551" s="2">
        <v>12.549792</v>
      </c>
      <c r="G39551" s="2">
        <v>13.910125000000001</v>
      </c>
    </row>
    <row r="39552" spans="1:7" x14ac:dyDescent="0.2">
      <c r="A39552" s="2" t="s">
        <v>39608</v>
      </c>
      <c r="B39552" s="2">
        <v>27.604939999999999</v>
      </c>
      <c r="C39552" s="2">
        <v>18.352097000000001</v>
      </c>
      <c r="D39552" s="2">
        <v>22.694846999999999</v>
      </c>
      <c r="E39552" s="2">
        <v>29.189935999999999</v>
      </c>
      <c r="F39552" s="2">
        <v>21.371347</v>
      </c>
      <c r="G39552" s="2">
        <v>20.752628000000001</v>
      </c>
    </row>
    <row r="39553" spans="1:7" x14ac:dyDescent="0.2">
      <c r="A39553" s="2" t="s">
        <v>39609</v>
      </c>
      <c r="B39553" s="2">
        <v>0.34701100000000001</v>
      </c>
      <c r="C39553" s="2">
        <v>5.5030000000000003E-2</v>
      </c>
      <c r="D39553" s="2">
        <v>0</v>
      </c>
      <c r="E39553" s="2">
        <v>0</v>
      </c>
      <c r="F39553" s="2">
        <v>0</v>
      </c>
      <c r="G39553" s="2">
        <v>0</v>
      </c>
    </row>
    <row r="39554" spans="1:7" x14ac:dyDescent="0.2">
      <c r="A39554" s="2" t="s">
        <v>39610</v>
      </c>
      <c r="B39554" s="2">
        <v>0</v>
      </c>
      <c r="C39554" s="2">
        <v>0</v>
      </c>
      <c r="D39554" s="2">
        <v>0</v>
      </c>
      <c r="E39554" s="2">
        <v>0</v>
      </c>
      <c r="F39554" s="2">
        <v>0</v>
      </c>
      <c r="G39554" s="2">
        <v>0</v>
      </c>
    </row>
    <row r="39555" spans="1:7" x14ac:dyDescent="0.2">
      <c r="A39555" s="2" t="s">
        <v>39611</v>
      </c>
      <c r="B39555" s="2">
        <v>31.008400000000002</v>
      </c>
      <c r="C39555" s="2">
        <v>34.027453999999999</v>
      </c>
      <c r="D39555" s="2">
        <v>30.799257000000001</v>
      </c>
      <c r="E39555" s="2">
        <v>30.076204000000001</v>
      </c>
      <c r="F39555" s="2">
        <v>29.836807</v>
      </c>
      <c r="G39555" s="2">
        <v>27.029425</v>
      </c>
    </row>
    <row r="39556" spans="1:7" x14ac:dyDescent="0.2">
      <c r="A39556" s="2" t="s">
        <v>39612</v>
      </c>
      <c r="B39556" s="2">
        <v>33.031402999999997</v>
      </c>
      <c r="C39556" s="2">
        <v>26.072019999999998</v>
      </c>
      <c r="D39556" s="2">
        <v>35.791907999999999</v>
      </c>
      <c r="E39556" s="2">
        <v>38.790581000000003</v>
      </c>
      <c r="F39556" s="2">
        <v>31.329512000000001</v>
      </c>
      <c r="G39556" s="2">
        <v>32.967269999999999</v>
      </c>
    </row>
    <row r="39557" spans="1:7" x14ac:dyDescent="0.2">
      <c r="A39557" s="2" t="s">
        <v>39613</v>
      </c>
      <c r="B39557" s="2">
        <v>3.242826</v>
      </c>
      <c r="C39557" s="2">
        <v>5.9315220000000002</v>
      </c>
      <c r="D39557" s="2">
        <v>5.9686380000000003</v>
      </c>
      <c r="E39557" s="2">
        <v>5.8781309999999998</v>
      </c>
      <c r="F39557" s="2">
        <v>3.9010630000000002</v>
      </c>
      <c r="G39557" s="2">
        <v>4.0370549999999996</v>
      </c>
    </row>
    <row r="39558" spans="1:7" x14ac:dyDescent="0.2">
      <c r="A39558" s="2" t="s">
        <v>39614</v>
      </c>
      <c r="B39558" s="2">
        <v>8.1220330000000001</v>
      </c>
      <c r="C39558" s="2">
        <v>7.2009429999999996</v>
      </c>
      <c r="D39558" s="2">
        <v>10.769289000000001</v>
      </c>
      <c r="E39558" s="2">
        <v>9.5161269999999991</v>
      </c>
      <c r="F39558" s="2">
        <v>9.3635870000000008</v>
      </c>
      <c r="G39558" s="2">
        <v>9.029299</v>
      </c>
    </row>
    <row r="39559" spans="1:7" x14ac:dyDescent="0.2">
      <c r="A39559" s="2" t="s">
        <v>39615</v>
      </c>
      <c r="B39559" s="2">
        <v>0</v>
      </c>
      <c r="C39559" s="2">
        <v>0</v>
      </c>
      <c r="D39559" s="2">
        <v>0</v>
      </c>
      <c r="E39559" s="2">
        <v>0</v>
      </c>
      <c r="F39559" s="2">
        <v>0</v>
      </c>
      <c r="G39559" s="2">
        <v>0</v>
      </c>
    </row>
    <row r="39560" spans="1:7" x14ac:dyDescent="0.2">
      <c r="A39560" s="2" t="s">
        <v>39616</v>
      </c>
      <c r="B39560" s="2">
        <v>8.1191969999999998</v>
      </c>
      <c r="C39560" s="2">
        <v>5.9422769999999998</v>
      </c>
      <c r="D39560" s="2">
        <v>6.7419289999999998</v>
      </c>
      <c r="E39560" s="2">
        <v>9.6333040000000008</v>
      </c>
      <c r="F39560" s="2">
        <v>7.599545</v>
      </c>
      <c r="G39560" s="2">
        <v>7.7683689999999999</v>
      </c>
    </row>
    <row r="39561" spans="1:7" x14ac:dyDescent="0.2">
      <c r="A39561" s="2" t="s">
        <v>39617</v>
      </c>
      <c r="B39561" s="2">
        <v>2.2259380000000002</v>
      </c>
      <c r="C39561" s="2">
        <v>3.4540069999999998</v>
      </c>
      <c r="D39561" s="2">
        <v>1.644172</v>
      </c>
      <c r="E39561" s="2">
        <v>1.768124</v>
      </c>
      <c r="F39561" s="2">
        <v>1.948531</v>
      </c>
      <c r="G39561" s="2">
        <v>2.3342299999999998</v>
      </c>
    </row>
    <row r="39562" spans="1:7" x14ac:dyDescent="0.2">
      <c r="A39562" s="2" t="s">
        <v>39618</v>
      </c>
      <c r="B39562" s="2">
        <v>43.253627999999999</v>
      </c>
      <c r="C39562" s="2">
        <v>37.135998000000001</v>
      </c>
      <c r="D39562" s="2">
        <v>60.369987000000002</v>
      </c>
      <c r="E39562" s="2">
        <v>49.306355000000003</v>
      </c>
      <c r="F39562" s="2">
        <v>36.992752000000003</v>
      </c>
      <c r="G39562" s="2">
        <v>32.850178</v>
      </c>
    </row>
    <row r="39563" spans="1:7" x14ac:dyDescent="0.2">
      <c r="A39563" s="2" t="s">
        <v>1130</v>
      </c>
      <c r="B39563" s="2">
        <v>4.4011589999999998</v>
      </c>
      <c r="C39563" s="2">
        <v>2.4604650000000001</v>
      </c>
      <c r="D39563" s="2">
        <v>2.618563</v>
      </c>
      <c r="E39563" s="2">
        <v>3.723805</v>
      </c>
      <c r="F39563" s="2">
        <v>3.0932400000000002</v>
      </c>
      <c r="G39563" s="2">
        <v>2.9344169999999998</v>
      </c>
    </row>
    <row r="39564" spans="1:7" x14ac:dyDescent="0.2">
      <c r="A39564" s="2" t="s">
        <v>39619</v>
      </c>
      <c r="B39564" s="2">
        <v>6.8239650000000003</v>
      </c>
      <c r="C39564" s="2">
        <v>8.7540019999999998</v>
      </c>
      <c r="D39564" s="2">
        <v>8.1069689999999994</v>
      </c>
      <c r="E39564" s="2">
        <v>7.3323229999999997</v>
      </c>
      <c r="F39564" s="2">
        <v>5.9763529999999996</v>
      </c>
      <c r="G39564" s="2">
        <v>5.5693349999999997</v>
      </c>
    </row>
    <row r="39565" spans="1:7" x14ac:dyDescent="0.2">
      <c r="A39565" s="2" t="s">
        <v>39620</v>
      </c>
      <c r="B39565" s="2">
        <v>0</v>
      </c>
      <c r="C39565" s="2">
        <v>0</v>
      </c>
      <c r="D39565" s="2">
        <v>0</v>
      </c>
      <c r="E39565" s="2">
        <v>0.116171</v>
      </c>
      <c r="F39565" s="2">
        <v>5.2715999999999999E-2</v>
      </c>
      <c r="G39565" s="2">
        <v>0</v>
      </c>
    </row>
    <row r="39566" spans="1:7" x14ac:dyDescent="0.2">
      <c r="A39566" s="2" t="s">
        <v>39621</v>
      </c>
      <c r="B39566" s="2">
        <v>45.885109</v>
      </c>
      <c r="C39566" s="2">
        <v>47.819854999999997</v>
      </c>
      <c r="D39566" s="2">
        <v>45.042084000000003</v>
      </c>
      <c r="E39566" s="2">
        <v>52.563606</v>
      </c>
      <c r="F39566" s="2">
        <v>45.502200999999999</v>
      </c>
      <c r="G39566" s="2">
        <v>53.258479999999999</v>
      </c>
    </row>
    <row r="39567" spans="1:7" x14ac:dyDescent="0.2">
      <c r="A39567" s="2" t="s">
        <v>39622</v>
      </c>
      <c r="B39567" s="2">
        <v>0</v>
      </c>
      <c r="C39567" s="2">
        <v>0</v>
      </c>
      <c r="D39567" s="2">
        <v>0</v>
      </c>
      <c r="E39567" s="2">
        <v>0</v>
      </c>
      <c r="F39567" s="2">
        <v>0</v>
      </c>
      <c r="G39567" s="2">
        <v>0</v>
      </c>
    </row>
    <row r="39568" spans="1:7" x14ac:dyDescent="0.2">
      <c r="A39568" s="2" t="s">
        <v>39623</v>
      </c>
      <c r="B39568" s="2">
        <v>4.1290149999999999</v>
      </c>
      <c r="C39568" s="2">
        <v>4.5434669999999997</v>
      </c>
      <c r="D39568" s="2">
        <v>3.9471639999999999</v>
      </c>
      <c r="E39568" s="2">
        <v>3.4278580000000001</v>
      </c>
      <c r="F39568" s="2">
        <v>4.371588</v>
      </c>
      <c r="G39568" s="2">
        <v>4.1521819999999998</v>
      </c>
    </row>
    <row r="39569" spans="1:7" x14ac:dyDescent="0.2">
      <c r="A39569" s="2" t="s">
        <v>39624</v>
      </c>
      <c r="B39569" s="2">
        <v>1.38933</v>
      </c>
      <c r="C39569" s="2">
        <v>1.2122820000000001</v>
      </c>
      <c r="D39569" s="2">
        <v>0.92919300000000005</v>
      </c>
      <c r="E39569" s="2">
        <v>1.1960660000000001</v>
      </c>
      <c r="F39569" s="2">
        <v>1.4468890000000001</v>
      </c>
      <c r="G39569" s="2">
        <v>1.216334</v>
      </c>
    </row>
    <row r="39570" spans="1:7" x14ac:dyDescent="0.2">
      <c r="A39570" s="2" t="s">
        <v>39625</v>
      </c>
      <c r="B39570" s="2">
        <v>0.79846099999999998</v>
      </c>
      <c r="C39570" s="2">
        <v>0.73292299999999999</v>
      </c>
      <c r="D39570" s="2">
        <v>0.33852199999999999</v>
      </c>
      <c r="E39570" s="2">
        <v>0.24627199999999999</v>
      </c>
      <c r="F39570" s="2">
        <v>0.26011800000000002</v>
      </c>
      <c r="G39570" s="2">
        <v>0.244506</v>
      </c>
    </row>
    <row r="39571" spans="1:7" x14ac:dyDescent="0.2">
      <c r="A39571" s="2" t="s">
        <v>39626</v>
      </c>
      <c r="B39571" s="2">
        <v>7.686623</v>
      </c>
      <c r="C39571" s="2">
        <v>11.085315</v>
      </c>
      <c r="D39571" s="2">
        <v>7.5003859999999998</v>
      </c>
      <c r="E39571" s="2">
        <v>7.09138</v>
      </c>
      <c r="F39571" s="2">
        <v>3.7280009999999999</v>
      </c>
      <c r="G39571" s="2">
        <v>9.9767449999999993</v>
      </c>
    </row>
    <row r="39572" spans="1:7" x14ac:dyDescent="0.2">
      <c r="A39572" s="2" t="s">
        <v>39627</v>
      </c>
      <c r="B39572" s="2">
        <v>28.521159999999998</v>
      </c>
      <c r="C39572" s="2">
        <v>22.423168</v>
      </c>
      <c r="D39572" s="2">
        <v>27.402899000000001</v>
      </c>
      <c r="E39572" s="2">
        <v>32.291038999999998</v>
      </c>
      <c r="F39572" s="2">
        <v>42.143089000000003</v>
      </c>
      <c r="G39572" s="2">
        <v>45.663753999999997</v>
      </c>
    </row>
    <row r="39573" spans="1:7" x14ac:dyDescent="0.2">
      <c r="A39573" s="2" t="s">
        <v>39628</v>
      </c>
      <c r="B39573" s="2">
        <v>41.596572999999999</v>
      </c>
      <c r="C39573" s="2">
        <v>43.871315000000003</v>
      </c>
      <c r="D39573" s="2">
        <v>33.942669000000002</v>
      </c>
      <c r="E39573" s="2">
        <v>28.273094</v>
      </c>
      <c r="F39573" s="2">
        <v>48.240799000000003</v>
      </c>
      <c r="G39573" s="2">
        <v>43.212783999999999</v>
      </c>
    </row>
    <row r="39574" spans="1:7" x14ac:dyDescent="0.2">
      <c r="A39574" s="2" t="s">
        <v>39629</v>
      </c>
      <c r="B39574" s="2">
        <v>0</v>
      </c>
      <c r="C39574" s="2">
        <v>0</v>
      </c>
      <c r="D39574" s="2">
        <v>6.9999999999999999E-6</v>
      </c>
      <c r="E39574" s="2">
        <v>0</v>
      </c>
      <c r="F39574" s="2">
        <v>0</v>
      </c>
      <c r="G39574" s="2">
        <v>0</v>
      </c>
    </row>
    <row r="39575" spans="1:7" x14ac:dyDescent="0.2">
      <c r="A39575" s="2" t="s">
        <v>39630</v>
      </c>
      <c r="B39575" s="2">
        <v>4.383</v>
      </c>
      <c r="C39575" s="2">
        <v>5.7380230000000001</v>
      </c>
      <c r="D39575" s="2">
        <v>6.8472410000000004</v>
      </c>
      <c r="E39575" s="2">
        <v>5.1700759999999999</v>
      </c>
      <c r="F39575" s="2">
        <v>6.5712700000000002</v>
      </c>
      <c r="G39575" s="2">
        <v>6.4223499999999998</v>
      </c>
    </row>
    <row r="39576" spans="1:7" x14ac:dyDescent="0.2">
      <c r="A39576" s="2" t="s">
        <v>39631</v>
      </c>
      <c r="B39576" s="2">
        <v>5.4287749999999999</v>
      </c>
      <c r="C39576" s="2">
        <v>1.5582199999999999</v>
      </c>
      <c r="D39576" s="2">
        <v>3.3633199999999999</v>
      </c>
      <c r="E39576" s="2">
        <v>3.9535710000000002</v>
      </c>
      <c r="F39576" s="2">
        <v>3.0666449999999998</v>
      </c>
      <c r="G39576" s="2">
        <v>2.491835</v>
      </c>
    </row>
    <row r="39577" spans="1:7" x14ac:dyDescent="0.2">
      <c r="A39577" s="2" t="s">
        <v>39632</v>
      </c>
      <c r="B39577" s="2">
        <v>0</v>
      </c>
      <c r="C39577" s="2">
        <v>0</v>
      </c>
      <c r="D39577" s="2">
        <v>0</v>
      </c>
      <c r="E39577" s="2">
        <v>0</v>
      </c>
      <c r="F39577" s="2">
        <v>0</v>
      </c>
      <c r="G39577" s="2">
        <v>0</v>
      </c>
    </row>
    <row r="39578" spans="1:7" x14ac:dyDescent="0.2">
      <c r="A39578" s="2" t="s">
        <v>39633</v>
      </c>
      <c r="B39578" s="2">
        <v>9.6046139999999998</v>
      </c>
      <c r="C39578" s="2">
        <v>7.8577300000000001</v>
      </c>
      <c r="D39578" s="2">
        <v>25.880731999999998</v>
      </c>
      <c r="E39578" s="2">
        <v>18.041564999999999</v>
      </c>
      <c r="F39578" s="2">
        <v>9.8842730000000003</v>
      </c>
      <c r="G39578" s="2">
        <v>9.1374370000000003</v>
      </c>
    </row>
    <row r="39579" spans="1:7" x14ac:dyDescent="0.2">
      <c r="A39579" s="2" t="s">
        <v>39634</v>
      </c>
      <c r="B39579" s="2">
        <v>0</v>
      </c>
      <c r="C39579" s="2">
        <v>0</v>
      </c>
      <c r="D39579" s="2">
        <v>2.8802000000000001E-2</v>
      </c>
      <c r="E39579" s="2">
        <v>0</v>
      </c>
      <c r="F39579" s="2">
        <v>0</v>
      </c>
      <c r="G39579" s="2">
        <v>0</v>
      </c>
    </row>
    <row r="39580" spans="1:7" x14ac:dyDescent="0.2">
      <c r="A39580" s="2" t="s">
        <v>39635</v>
      </c>
      <c r="B39580" s="2">
        <v>7.9546000000000006E-2</v>
      </c>
      <c r="C39580" s="2">
        <v>0</v>
      </c>
      <c r="D39580" s="2">
        <v>0</v>
      </c>
      <c r="E39580" s="2">
        <v>0</v>
      </c>
      <c r="F39580" s="2">
        <v>0</v>
      </c>
      <c r="G39580" s="2">
        <v>0</v>
      </c>
    </row>
    <row r="39581" spans="1:7" x14ac:dyDescent="0.2">
      <c r="A39581" s="2" t="s">
        <v>39636</v>
      </c>
      <c r="B39581" s="2">
        <v>2.2327E-2</v>
      </c>
      <c r="C39581" s="2">
        <v>0</v>
      </c>
      <c r="D39581" s="2">
        <v>0</v>
      </c>
      <c r="E39581" s="2">
        <v>1.9467000000000002E-2</v>
      </c>
      <c r="F39581" s="2">
        <v>0.16971700000000001</v>
      </c>
      <c r="G39581" s="2">
        <v>0.70224399999999998</v>
      </c>
    </row>
    <row r="39582" spans="1:7" x14ac:dyDescent="0.2">
      <c r="A39582" s="2" t="s">
        <v>39637</v>
      </c>
      <c r="B39582" s="2">
        <v>4.9070000000000003E-2</v>
      </c>
      <c r="C39582" s="2">
        <v>2.9427999999999999E-2</v>
      </c>
      <c r="D39582" s="2">
        <v>0.33397900000000003</v>
      </c>
      <c r="E39582" s="2">
        <v>6.8863999999999995E-2</v>
      </c>
      <c r="F39582" s="2">
        <v>0.13950399999999999</v>
      </c>
      <c r="G39582" s="2">
        <v>0.38392700000000002</v>
      </c>
    </row>
    <row r="39583" spans="1:7" x14ac:dyDescent="0.2">
      <c r="A39583" s="2" t="s">
        <v>39638</v>
      </c>
      <c r="B39583" s="2">
        <v>30.667460999999999</v>
      </c>
      <c r="C39583" s="2">
        <v>27.591204000000001</v>
      </c>
      <c r="D39583" s="2">
        <v>28.929199000000001</v>
      </c>
      <c r="E39583" s="2">
        <v>23.536273999999999</v>
      </c>
      <c r="F39583" s="2">
        <v>29.306168</v>
      </c>
      <c r="G39583" s="2">
        <v>33.164504999999998</v>
      </c>
    </row>
    <row r="39584" spans="1:7" x14ac:dyDescent="0.2">
      <c r="A39584" s="2" t="s">
        <v>39639</v>
      </c>
      <c r="B39584" s="2">
        <v>27.96538</v>
      </c>
      <c r="C39584" s="2">
        <v>27.205441</v>
      </c>
      <c r="D39584" s="2">
        <v>25.970479999999998</v>
      </c>
      <c r="E39584" s="2">
        <v>24.147511000000002</v>
      </c>
      <c r="F39584" s="2">
        <v>30.724008999999999</v>
      </c>
      <c r="G39584" s="2">
        <v>30.119523999999998</v>
      </c>
    </row>
    <row r="39585" spans="1:7" x14ac:dyDescent="0.2">
      <c r="A39585" s="2" t="s">
        <v>39640</v>
      </c>
      <c r="B39585" s="2">
        <v>4.4147980000000002</v>
      </c>
      <c r="C39585" s="2">
        <v>4.1251420000000003</v>
      </c>
      <c r="D39585" s="2">
        <v>6.5038499999999999</v>
      </c>
      <c r="E39585" s="2">
        <v>2.8423319999999999</v>
      </c>
      <c r="F39585" s="2">
        <v>8.8159290000000006</v>
      </c>
      <c r="G39585" s="2">
        <v>4.2425290000000002</v>
      </c>
    </row>
    <row r="39586" spans="1:7" x14ac:dyDescent="0.2">
      <c r="A39586" s="2" t="s">
        <v>39641</v>
      </c>
      <c r="B39586" s="2">
        <v>19.940843999999998</v>
      </c>
      <c r="C39586" s="2">
        <v>18.385126</v>
      </c>
      <c r="D39586" s="2">
        <v>21.401617000000002</v>
      </c>
      <c r="E39586" s="2">
        <v>18.488651000000001</v>
      </c>
      <c r="F39586" s="2">
        <v>22.548048000000001</v>
      </c>
      <c r="G39586" s="2">
        <v>21.671606000000001</v>
      </c>
    </row>
    <row r="39587" spans="1:7" x14ac:dyDescent="0.2">
      <c r="A39587" s="2" t="s">
        <v>39642</v>
      </c>
      <c r="B39587" s="2">
        <v>3.2840050000000001</v>
      </c>
      <c r="C39587" s="2">
        <v>4.4872930000000002</v>
      </c>
      <c r="D39587" s="2">
        <v>4.6531380000000002</v>
      </c>
      <c r="E39587" s="2">
        <v>4.2303509999999998</v>
      </c>
      <c r="F39587" s="2">
        <v>4.8791859999999998</v>
      </c>
      <c r="G39587" s="2">
        <v>7.2647760000000003</v>
      </c>
    </row>
    <row r="39588" spans="1:7" x14ac:dyDescent="0.2">
      <c r="A39588" s="2" t="s">
        <v>39643</v>
      </c>
      <c r="B39588" s="2">
        <v>4.2685329999999997</v>
      </c>
      <c r="C39588" s="2">
        <v>4.3900769999999998</v>
      </c>
      <c r="D39588" s="2">
        <v>2.888646</v>
      </c>
      <c r="E39588" s="2">
        <v>4.1948049999999997</v>
      </c>
      <c r="F39588" s="2">
        <v>6.4425030000000003</v>
      </c>
      <c r="G39588" s="2">
        <v>5.7334719999999999</v>
      </c>
    </row>
    <row r="39589" spans="1:7" x14ac:dyDescent="0.2">
      <c r="A39589" s="2" t="s">
        <v>39644</v>
      </c>
      <c r="B39589" s="2">
        <v>83.700287000000003</v>
      </c>
      <c r="C39589" s="2">
        <v>86.533851999999996</v>
      </c>
      <c r="D39589" s="2">
        <v>38.717976</v>
      </c>
      <c r="E39589" s="2">
        <v>41.852229999999999</v>
      </c>
      <c r="F39589" s="2">
        <v>73.932311999999996</v>
      </c>
      <c r="G39589" s="2">
        <v>72.986877000000007</v>
      </c>
    </row>
    <row r="39590" spans="1:7" x14ac:dyDescent="0.2">
      <c r="A39590" s="2" t="s">
        <v>39645</v>
      </c>
      <c r="B39590" s="2">
        <v>10.319087</v>
      </c>
      <c r="C39590" s="2">
        <v>8.8475459999999995</v>
      </c>
      <c r="D39590" s="2">
        <v>9.3212159999999997</v>
      </c>
      <c r="E39590" s="2">
        <v>9.2832810000000006</v>
      </c>
      <c r="F39590" s="2">
        <v>11.192182000000001</v>
      </c>
      <c r="G39590" s="2">
        <v>10.187068999999999</v>
      </c>
    </row>
    <row r="39591" spans="1:7" x14ac:dyDescent="0.2">
      <c r="A39591" s="2" t="s">
        <v>39646</v>
      </c>
      <c r="B39591" s="2">
        <v>0</v>
      </c>
      <c r="C39591" s="2">
        <v>0</v>
      </c>
      <c r="D39591" s="2">
        <v>0.109691</v>
      </c>
      <c r="E39591" s="2">
        <v>0</v>
      </c>
      <c r="F39591" s="2">
        <v>2.4501999999999999E-2</v>
      </c>
      <c r="G39591" s="2">
        <v>6.9093000000000002E-2</v>
      </c>
    </row>
    <row r="39592" spans="1:7" x14ac:dyDescent="0.2">
      <c r="A39592" s="2" t="s">
        <v>39647</v>
      </c>
      <c r="B39592" s="2">
        <v>1.6202909999999999</v>
      </c>
      <c r="C39592" s="2">
        <v>0.73548500000000006</v>
      </c>
      <c r="D39592" s="2">
        <v>0.34469100000000003</v>
      </c>
      <c r="E39592" s="2">
        <v>0.47686400000000001</v>
      </c>
      <c r="F39592" s="2">
        <v>0.987155</v>
      </c>
      <c r="G39592" s="2">
        <v>1.117164</v>
      </c>
    </row>
    <row r="39593" spans="1:7" x14ac:dyDescent="0.2">
      <c r="A39593" s="2" t="s">
        <v>39648</v>
      </c>
      <c r="B39593" s="2">
        <v>3.4371659999999999</v>
      </c>
      <c r="C39593" s="2">
        <v>2.692326</v>
      </c>
      <c r="D39593" s="2">
        <v>3.2893029999999999</v>
      </c>
      <c r="E39593" s="2">
        <v>4.2713200000000002</v>
      </c>
      <c r="F39593" s="2">
        <v>4.2023250000000001</v>
      </c>
      <c r="G39593" s="2">
        <v>6.6327920000000002</v>
      </c>
    </row>
    <row r="39594" spans="1:7" x14ac:dyDescent="0.2">
      <c r="A39594" s="2" t="s">
        <v>39649</v>
      </c>
      <c r="B39594" s="2">
        <v>0</v>
      </c>
      <c r="C39594" s="2">
        <v>5.1879999999999999E-3</v>
      </c>
      <c r="D39594" s="2">
        <v>0.13993</v>
      </c>
      <c r="E39594" s="2">
        <v>0</v>
      </c>
      <c r="F39594" s="2">
        <v>0</v>
      </c>
      <c r="G39594" s="2">
        <v>0</v>
      </c>
    </row>
    <row r="39595" spans="1:7" x14ac:dyDescent="0.2">
      <c r="A39595" s="2" t="s">
        <v>39650</v>
      </c>
      <c r="B39595" s="2">
        <v>0.31000299999999997</v>
      </c>
      <c r="C39595" s="2">
        <v>0.21135999999999999</v>
      </c>
      <c r="D39595" s="2">
        <v>0.40323399999999998</v>
      </c>
      <c r="E39595" s="2">
        <v>0.36601699999999998</v>
      </c>
      <c r="F39595" s="2">
        <v>0.27916200000000002</v>
      </c>
      <c r="G39595" s="2">
        <v>0.300348</v>
      </c>
    </row>
    <row r="39596" spans="1:7" x14ac:dyDescent="0.2">
      <c r="A39596" s="2" t="s">
        <v>39651</v>
      </c>
      <c r="B39596" s="2">
        <v>1.6403319999999999</v>
      </c>
      <c r="C39596" s="2">
        <v>1.5046250000000001</v>
      </c>
      <c r="D39596" s="2">
        <v>2.1005060000000002</v>
      </c>
      <c r="E39596" s="2">
        <v>1.511844</v>
      </c>
      <c r="F39596" s="2">
        <v>2.2421350000000002</v>
      </c>
      <c r="G39596" s="2">
        <v>1.401527</v>
      </c>
    </row>
    <row r="39597" spans="1:7" x14ac:dyDescent="0.2">
      <c r="A39597" s="2" t="s">
        <v>39652</v>
      </c>
      <c r="B39597" s="2">
        <v>1.94665</v>
      </c>
      <c r="C39597" s="2">
        <v>1.247193</v>
      </c>
      <c r="D39597" s="2">
        <v>3.461808</v>
      </c>
      <c r="E39597" s="2">
        <v>3.826552</v>
      </c>
      <c r="F39597" s="2">
        <v>2.822902</v>
      </c>
      <c r="G39597" s="2">
        <v>1.858868</v>
      </c>
    </row>
    <row r="39598" spans="1:7" x14ac:dyDescent="0.2">
      <c r="A39598" s="2" t="s">
        <v>39653</v>
      </c>
      <c r="B39598" s="2">
        <v>2.4176310000000001</v>
      </c>
      <c r="C39598" s="2">
        <v>3.4460359999999999</v>
      </c>
      <c r="D39598" s="2">
        <v>3.8287800000000001</v>
      </c>
      <c r="E39598" s="2">
        <v>4.7022740000000001</v>
      </c>
      <c r="F39598" s="2">
        <v>3.6825429999999999</v>
      </c>
      <c r="G39598" s="2">
        <v>4.1227739999999997</v>
      </c>
    </row>
    <row r="39599" spans="1:7" x14ac:dyDescent="0.2">
      <c r="A39599" s="2" t="s">
        <v>39654</v>
      </c>
      <c r="B39599" s="2">
        <v>0</v>
      </c>
      <c r="C39599" s="2">
        <v>4.1728000000000001E-2</v>
      </c>
      <c r="D39599" s="2">
        <v>2.5114000000000001E-2</v>
      </c>
      <c r="E39599" s="2">
        <v>5.6085000000000003E-2</v>
      </c>
      <c r="F39599" s="2">
        <v>2.7824000000000002E-2</v>
      </c>
      <c r="G39599" s="2">
        <v>0</v>
      </c>
    </row>
    <row r="39600" spans="1:7" x14ac:dyDescent="0.2">
      <c r="A39600" s="2" t="s">
        <v>39655</v>
      </c>
      <c r="B39600" s="2">
        <v>0</v>
      </c>
      <c r="C39600" s="2">
        <v>0</v>
      </c>
      <c r="D39600" s="2">
        <v>0</v>
      </c>
      <c r="E39600" s="2">
        <v>0</v>
      </c>
      <c r="F39600" s="2">
        <v>0</v>
      </c>
      <c r="G39600" s="2">
        <v>0</v>
      </c>
    </row>
    <row r="39601" spans="1:7" x14ac:dyDescent="0.2">
      <c r="A39601" s="2" t="s">
        <v>39656</v>
      </c>
      <c r="B39601" s="2">
        <v>5.7082249999999997</v>
      </c>
      <c r="C39601" s="2">
        <v>6.04366</v>
      </c>
      <c r="D39601" s="2">
        <v>7.1008079999999998</v>
      </c>
      <c r="E39601" s="2">
        <v>6.865361</v>
      </c>
      <c r="F39601" s="2">
        <v>9.0433280000000007</v>
      </c>
      <c r="G39601" s="2">
        <v>11.423546999999999</v>
      </c>
    </row>
    <row r="39602" spans="1:7" x14ac:dyDescent="0.2">
      <c r="A39602" s="2" t="s">
        <v>39657</v>
      </c>
      <c r="B39602" s="2">
        <v>9.9817389999999993</v>
      </c>
      <c r="C39602" s="2">
        <v>10.681763</v>
      </c>
      <c r="D39602" s="2">
        <v>9.9440810000000006</v>
      </c>
      <c r="E39602" s="2">
        <v>8.6440219999999997</v>
      </c>
      <c r="F39602" s="2">
        <v>11.067572</v>
      </c>
      <c r="G39602" s="2">
        <v>10.809062000000001</v>
      </c>
    </row>
    <row r="39603" spans="1:7" x14ac:dyDescent="0.2">
      <c r="A39603" s="2" t="s">
        <v>39658</v>
      </c>
      <c r="B39603" s="2">
        <v>2.3314970000000002</v>
      </c>
      <c r="C39603" s="2">
        <v>1.5395000000000001</v>
      </c>
      <c r="D39603" s="2">
        <v>1.3712310000000001</v>
      </c>
      <c r="E39603" s="2">
        <v>1.3257380000000001</v>
      </c>
      <c r="F39603" s="2">
        <v>2.8548200000000001</v>
      </c>
      <c r="G39603" s="2">
        <v>2.1936810000000002</v>
      </c>
    </row>
    <row r="39604" spans="1:7" x14ac:dyDescent="0.2">
      <c r="A39604" s="2" t="s">
        <v>39659</v>
      </c>
      <c r="B39604" s="2">
        <v>85.760452000000001</v>
      </c>
      <c r="C39604" s="2">
        <v>70.433066999999994</v>
      </c>
      <c r="D39604" s="2">
        <v>68.147071999999994</v>
      </c>
      <c r="E39604" s="2">
        <v>81.178391000000005</v>
      </c>
      <c r="F39604" s="2">
        <v>108.977875</v>
      </c>
      <c r="G39604" s="2">
        <v>136.36582899999999</v>
      </c>
    </row>
    <row r="39605" spans="1:7" x14ac:dyDescent="0.2">
      <c r="A39605" s="2" t="s">
        <v>39660</v>
      </c>
      <c r="B39605" s="2">
        <v>0.42709000000000003</v>
      </c>
      <c r="C39605" s="2">
        <v>0.91701999999999995</v>
      </c>
      <c r="D39605" s="2">
        <v>0.888683</v>
      </c>
      <c r="E39605" s="2">
        <v>0.50550600000000001</v>
      </c>
      <c r="F39605" s="2">
        <v>0.793547</v>
      </c>
      <c r="G39605" s="2">
        <v>0.13559499999999999</v>
      </c>
    </row>
    <row r="39606" spans="1:7" x14ac:dyDescent="0.2">
      <c r="A39606" s="2" t="s">
        <v>39661</v>
      </c>
      <c r="B39606" s="2">
        <v>5.8471000000000002E-2</v>
      </c>
      <c r="C39606" s="2">
        <v>9.4204999999999997E-2</v>
      </c>
      <c r="D39606" s="2">
        <v>0.22039700000000001</v>
      </c>
      <c r="E39606" s="2">
        <v>0.1671</v>
      </c>
      <c r="F39606" s="2">
        <v>0.133934</v>
      </c>
      <c r="G39606" s="2">
        <v>0.27193400000000001</v>
      </c>
    </row>
    <row r="39607" spans="1:7" x14ac:dyDescent="0.2">
      <c r="A39607" s="2" t="s">
        <v>39662</v>
      </c>
      <c r="B39607" s="2">
        <v>48.250236999999998</v>
      </c>
      <c r="C39607" s="2">
        <v>50.750045999999998</v>
      </c>
      <c r="D39607" s="2">
        <v>53.752448999999999</v>
      </c>
      <c r="E39607" s="2">
        <v>55.987988000000001</v>
      </c>
      <c r="F39607" s="2">
        <v>60.630924</v>
      </c>
      <c r="G39607" s="2">
        <v>67.920394999999999</v>
      </c>
    </row>
    <row r="39608" spans="1:7" x14ac:dyDescent="0.2">
      <c r="A39608" s="2" t="s">
        <v>39663</v>
      </c>
      <c r="B39608" s="2">
        <v>13.303027</v>
      </c>
      <c r="C39608" s="2">
        <v>12.365195999999999</v>
      </c>
      <c r="D39608" s="2">
        <v>10.130644</v>
      </c>
      <c r="E39608" s="2">
        <v>9.1662710000000001</v>
      </c>
      <c r="F39608" s="2">
        <v>12.936707</v>
      </c>
      <c r="G39608" s="2">
        <v>12.270407000000001</v>
      </c>
    </row>
    <row r="39609" spans="1:7" x14ac:dyDescent="0.2">
      <c r="A39609" s="2" t="s">
        <v>39664</v>
      </c>
      <c r="B39609" s="2">
        <v>1.1426769999999999</v>
      </c>
      <c r="C39609" s="2">
        <v>1.054605</v>
      </c>
      <c r="D39609" s="2">
        <v>0.87701600000000002</v>
      </c>
      <c r="E39609" s="2">
        <v>1.8088740000000001</v>
      </c>
      <c r="F39609" s="2">
        <v>0.68507899999999999</v>
      </c>
      <c r="G39609" s="2">
        <v>0.79287700000000005</v>
      </c>
    </row>
    <row r="39610" spans="1:7" x14ac:dyDescent="0.2">
      <c r="A39610" s="2" t="s">
        <v>39665</v>
      </c>
      <c r="B39610" s="2">
        <v>1.5789000000000001E-2</v>
      </c>
      <c r="C39610" s="2">
        <v>1.7136999999999999E-2</v>
      </c>
      <c r="D39610" s="2">
        <v>1.5831000000000001E-2</v>
      </c>
      <c r="E39610" s="2">
        <v>0</v>
      </c>
      <c r="F39610" s="2">
        <v>1.2002000000000001E-2</v>
      </c>
      <c r="G39610" s="2">
        <v>7.9240000000000005E-2</v>
      </c>
    </row>
    <row r="39611" spans="1:7" x14ac:dyDescent="0.2">
      <c r="A39611" s="2" t="s">
        <v>39666</v>
      </c>
      <c r="B39611" s="2">
        <v>0.362516</v>
      </c>
      <c r="C39611" s="2">
        <v>0.50887800000000005</v>
      </c>
      <c r="D39611" s="2">
        <v>0.33813799999999999</v>
      </c>
      <c r="E39611" s="2">
        <v>0.49275200000000002</v>
      </c>
      <c r="F39611" s="2">
        <v>0.45055200000000001</v>
      </c>
      <c r="G39611" s="2">
        <v>0.46572200000000002</v>
      </c>
    </row>
    <row r="39612" spans="1:7" x14ac:dyDescent="0.2">
      <c r="A39612" s="2" t="s">
        <v>39667</v>
      </c>
      <c r="B39612" s="2">
        <v>0</v>
      </c>
      <c r="C39612" s="2">
        <v>0</v>
      </c>
      <c r="D39612" s="2">
        <v>0</v>
      </c>
      <c r="E39612" s="2">
        <v>0</v>
      </c>
      <c r="F39612" s="2">
        <v>0</v>
      </c>
      <c r="G39612" s="2">
        <v>0</v>
      </c>
    </row>
    <row r="39613" spans="1:7" x14ac:dyDescent="0.2">
      <c r="A39613" s="2" t="s">
        <v>39668</v>
      </c>
      <c r="B39613" s="2">
        <v>5.1644899999999998</v>
      </c>
      <c r="C39613" s="2">
        <v>3.1753870000000002</v>
      </c>
      <c r="D39613" s="2">
        <v>2.4951270000000001</v>
      </c>
      <c r="E39613" s="2">
        <v>4.563974</v>
      </c>
      <c r="F39613" s="2">
        <v>2.9844110000000001</v>
      </c>
      <c r="G39613" s="2">
        <v>3.7250079999999999</v>
      </c>
    </row>
    <row r="39614" spans="1:7" x14ac:dyDescent="0.2">
      <c r="A39614" s="2" t="s">
        <v>39669</v>
      </c>
      <c r="B39614" s="2">
        <v>3.254861</v>
      </c>
      <c r="C39614" s="2">
        <v>4.5944839999999996</v>
      </c>
      <c r="D39614" s="2">
        <v>4.3341159999999999</v>
      </c>
      <c r="E39614" s="2">
        <v>2.5621960000000001</v>
      </c>
      <c r="F39614" s="2">
        <v>3.3762270000000001</v>
      </c>
      <c r="G39614" s="2">
        <v>4.1431959999999997</v>
      </c>
    </row>
    <row r="39615" spans="1:7" x14ac:dyDescent="0.2">
      <c r="A39615" s="2" t="s">
        <v>39670</v>
      </c>
      <c r="B39615" s="2">
        <v>2.7057959999999999</v>
      </c>
      <c r="C39615" s="2">
        <v>1.153405</v>
      </c>
      <c r="D39615" s="2">
        <v>1.7658590000000001</v>
      </c>
      <c r="E39615" s="2">
        <v>0.84904000000000002</v>
      </c>
      <c r="F39615" s="2">
        <v>1.598355</v>
      </c>
      <c r="G39615" s="2">
        <v>3.188599</v>
      </c>
    </row>
    <row r="39616" spans="1:7" x14ac:dyDescent="0.2">
      <c r="A39616" s="2" t="s">
        <v>39671</v>
      </c>
      <c r="B39616" s="2">
        <v>0.52923399999999998</v>
      </c>
      <c r="C39616" s="2">
        <v>0.743031</v>
      </c>
      <c r="D39616" s="2">
        <v>0.40971800000000003</v>
      </c>
      <c r="E39616" s="2">
        <v>0.40267799999999998</v>
      </c>
      <c r="F39616" s="2">
        <v>0.34204899999999999</v>
      </c>
      <c r="G39616" s="2">
        <v>0.97763100000000003</v>
      </c>
    </row>
    <row r="39617" spans="1:7" x14ac:dyDescent="0.2">
      <c r="A39617" s="2" t="s">
        <v>39672</v>
      </c>
      <c r="B39617" s="2">
        <v>9.1474080000000004</v>
      </c>
      <c r="C39617" s="2">
        <v>8.7547859999999993</v>
      </c>
      <c r="D39617" s="2">
        <v>10.35243</v>
      </c>
      <c r="E39617" s="2">
        <v>11.437495</v>
      </c>
      <c r="F39617" s="2">
        <v>13.801254999999999</v>
      </c>
      <c r="G39617" s="2">
        <v>14.500540000000001</v>
      </c>
    </row>
    <row r="39618" spans="1:7" x14ac:dyDescent="0.2">
      <c r="A39618" s="2" t="s">
        <v>39673</v>
      </c>
      <c r="B39618" s="2">
        <v>25.582868999999999</v>
      </c>
      <c r="C39618" s="2">
        <v>26.464167</v>
      </c>
      <c r="D39618" s="2">
        <v>31.411766</v>
      </c>
      <c r="E39618" s="2">
        <v>29.421786999999998</v>
      </c>
      <c r="F39618" s="2">
        <v>40.777617999999997</v>
      </c>
      <c r="G39618" s="2">
        <v>52.213679999999997</v>
      </c>
    </row>
    <row r="39619" spans="1:7" x14ac:dyDescent="0.2">
      <c r="A39619" s="2" t="s">
        <v>39674</v>
      </c>
      <c r="B39619" s="2">
        <v>0</v>
      </c>
      <c r="C39619" s="2">
        <v>0</v>
      </c>
      <c r="D39619" s="2">
        <v>0</v>
      </c>
      <c r="E39619" s="2">
        <v>0</v>
      </c>
      <c r="F39619" s="2">
        <v>0</v>
      </c>
      <c r="G39619" s="2">
        <v>0</v>
      </c>
    </row>
    <row r="39620" spans="1:7" x14ac:dyDescent="0.2">
      <c r="A39620" s="2" t="s">
        <v>39675</v>
      </c>
      <c r="B39620" s="2">
        <v>3.073442</v>
      </c>
      <c r="C39620" s="2">
        <v>1.3034920000000001</v>
      </c>
      <c r="D39620" s="2">
        <v>2.7215289999999999</v>
      </c>
      <c r="E39620" s="2">
        <v>2.3364210000000001</v>
      </c>
      <c r="F39620" s="2">
        <v>3.5099589999999998</v>
      </c>
      <c r="G39620" s="2">
        <v>3.8741210000000001</v>
      </c>
    </row>
    <row r="39621" spans="1:7" x14ac:dyDescent="0.2">
      <c r="A39621" s="2" t="s">
        <v>39676</v>
      </c>
      <c r="B39621" s="2">
        <v>1.092238</v>
      </c>
      <c r="C39621" s="2">
        <v>1.349102</v>
      </c>
      <c r="D39621" s="2">
        <v>1.8123199999999999</v>
      </c>
      <c r="E39621" s="2">
        <v>2.058281</v>
      </c>
      <c r="F39621" s="2">
        <v>1.2071369999999999</v>
      </c>
      <c r="G39621" s="2">
        <v>1.783763</v>
      </c>
    </row>
    <row r="39622" spans="1:7" x14ac:dyDescent="0.2">
      <c r="A39622" s="2" t="s">
        <v>39677</v>
      </c>
      <c r="B39622" s="2">
        <v>0</v>
      </c>
      <c r="C39622" s="2">
        <v>0</v>
      </c>
      <c r="D39622" s="2">
        <v>0</v>
      </c>
      <c r="E39622" s="2">
        <v>0</v>
      </c>
      <c r="F39622" s="2">
        <v>0</v>
      </c>
      <c r="G39622" s="2">
        <v>0</v>
      </c>
    </row>
    <row r="39623" spans="1:7" x14ac:dyDescent="0.2">
      <c r="A39623" s="2" t="s">
        <v>39678</v>
      </c>
      <c r="B39623" s="2">
        <v>0.22870499999999999</v>
      </c>
      <c r="C39623" s="2">
        <v>0.220087</v>
      </c>
      <c r="D39623" s="2">
        <v>1.3844E-2</v>
      </c>
      <c r="E39623" s="2">
        <v>1.0359E-2</v>
      </c>
      <c r="F39623" s="2">
        <v>0.27566400000000002</v>
      </c>
      <c r="G39623" s="2">
        <v>5.8280999999999999E-2</v>
      </c>
    </row>
    <row r="39624" spans="1:7" x14ac:dyDescent="0.2">
      <c r="A39624" s="2" t="s">
        <v>39679</v>
      </c>
      <c r="B39624" s="2">
        <v>17.006235</v>
      </c>
      <c r="C39624" s="2">
        <v>14.187128</v>
      </c>
      <c r="D39624" s="2">
        <v>18.245075</v>
      </c>
      <c r="E39624" s="2">
        <v>11.495806</v>
      </c>
      <c r="F39624" s="2">
        <v>21.008495</v>
      </c>
      <c r="G39624" s="2">
        <v>19.961680999999999</v>
      </c>
    </row>
    <row r="39625" spans="1:7" x14ac:dyDescent="0.2">
      <c r="A39625" s="2" t="s">
        <v>39680</v>
      </c>
      <c r="B39625" s="2">
        <v>0</v>
      </c>
      <c r="C39625" s="2">
        <v>0</v>
      </c>
      <c r="D39625" s="2">
        <v>0</v>
      </c>
      <c r="E39625" s="2">
        <v>0</v>
      </c>
      <c r="F39625" s="2">
        <v>0</v>
      </c>
      <c r="G39625" s="2">
        <v>0</v>
      </c>
    </row>
    <row r="39626" spans="1:7" x14ac:dyDescent="0.2">
      <c r="A39626" s="2" t="s">
        <v>39681</v>
      </c>
      <c r="B39626" s="2">
        <v>0</v>
      </c>
      <c r="C39626" s="2">
        <v>0</v>
      </c>
      <c r="D39626" s="2">
        <v>2.0739E-2</v>
      </c>
      <c r="E39626" s="2">
        <v>0</v>
      </c>
      <c r="F39626" s="2">
        <v>0</v>
      </c>
      <c r="G39626" s="2">
        <v>0</v>
      </c>
    </row>
    <row r="39627" spans="1:7" x14ac:dyDescent="0.2">
      <c r="A39627" s="2" t="s">
        <v>39682</v>
      </c>
      <c r="B39627" s="2">
        <v>0</v>
      </c>
      <c r="C39627" s="2">
        <v>0</v>
      </c>
      <c r="D39627" s="2">
        <v>0</v>
      </c>
      <c r="E39627" s="2">
        <v>0</v>
      </c>
      <c r="F39627" s="2">
        <v>0</v>
      </c>
      <c r="G39627" s="2">
        <v>0</v>
      </c>
    </row>
    <row r="39628" spans="1:7" x14ac:dyDescent="0.2">
      <c r="A39628" s="2" t="s">
        <v>39683</v>
      </c>
      <c r="B39628" s="2">
        <v>121.01937100000001</v>
      </c>
      <c r="C39628" s="2">
        <v>124.726387</v>
      </c>
      <c r="D39628" s="2">
        <v>181.38331600000001</v>
      </c>
      <c r="E39628" s="2">
        <v>205.467941</v>
      </c>
      <c r="F39628" s="2">
        <v>134.01448099999999</v>
      </c>
      <c r="G39628" s="2">
        <v>162.040344</v>
      </c>
    </row>
    <row r="39629" spans="1:7" x14ac:dyDescent="0.2">
      <c r="A39629" s="2" t="s">
        <v>2121</v>
      </c>
      <c r="B39629" s="2">
        <v>0.50228200000000001</v>
      </c>
      <c r="C39629" s="2">
        <v>0.36974400000000002</v>
      </c>
      <c r="D39629" s="2">
        <v>0.72429100000000002</v>
      </c>
      <c r="E39629" s="2">
        <v>0.128472</v>
      </c>
      <c r="F39629" s="2">
        <v>0.15478600000000001</v>
      </c>
      <c r="G39629" s="2">
        <v>0.117852</v>
      </c>
    </row>
    <row r="39630" spans="1:7" x14ac:dyDescent="0.2">
      <c r="A39630" s="2" t="s">
        <v>39684</v>
      </c>
      <c r="B39630" s="2">
        <v>29.868003999999999</v>
      </c>
      <c r="C39630" s="2">
        <v>28.679188</v>
      </c>
      <c r="D39630" s="2">
        <v>27.330154</v>
      </c>
      <c r="E39630" s="2">
        <v>35.831470000000003</v>
      </c>
      <c r="F39630" s="2">
        <v>27.275791000000002</v>
      </c>
      <c r="G39630" s="2">
        <v>30.717946999999999</v>
      </c>
    </row>
    <row r="39631" spans="1:7" x14ac:dyDescent="0.2">
      <c r="A39631" s="2" t="s">
        <v>1131</v>
      </c>
      <c r="B39631" s="2">
        <v>0</v>
      </c>
      <c r="C39631" s="2">
        <v>0</v>
      </c>
      <c r="D39631" s="2">
        <v>3.5333000000000003E-2</v>
      </c>
      <c r="E39631" s="2">
        <v>0</v>
      </c>
      <c r="F39631" s="2">
        <v>0</v>
      </c>
      <c r="G39631" s="2">
        <v>0</v>
      </c>
    </row>
    <row r="39632" spans="1:7" x14ac:dyDescent="0.2">
      <c r="A39632" s="2" t="s">
        <v>39685</v>
      </c>
      <c r="B39632" s="2">
        <v>2.1286130000000001</v>
      </c>
      <c r="C39632" s="2">
        <v>0.80852100000000005</v>
      </c>
      <c r="D39632" s="2">
        <v>0.50843899999999997</v>
      </c>
      <c r="E39632" s="2">
        <v>1.09256</v>
      </c>
      <c r="F39632" s="2">
        <v>2.2451300000000001</v>
      </c>
      <c r="G39632" s="2">
        <v>2.2159450000000001</v>
      </c>
    </row>
    <row r="39633" spans="1:7" x14ac:dyDescent="0.2">
      <c r="A39633" s="2" t="s">
        <v>39686</v>
      </c>
      <c r="B39633" s="2">
        <v>3.8686999999999999E-2</v>
      </c>
      <c r="C39633" s="2">
        <v>8.2308000000000006E-2</v>
      </c>
      <c r="D39633" s="2">
        <v>0</v>
      </c>
      <c r="E39633" s="2">
        <v>4.1763000000000002E-2</v>
      </c>
      <c r="F39633" s="2">
        <v>0.20310800000000001</v>
      </c>
      <c r="G39633" s="2">
        <v>0</v>
      </c>
    </row>
    <row r="39634" spans="1:7" x14ac:dyDescent="0.2">
      <c r="A39634" s="2" t="s">
        <v>39687</v>
      </c>
      <c r="B39634" s="2">
        <v>19.005686000000001</v>
      </c>
      <c r="C39634" s="2">
        <v>18.509875999999998</v>
      </c>
      <c r="D39634" s="2">
        <v>18.210256999999999</v>
      </c>
      <c r="E39634" s="2">
        <v>16.284271</v>
      </c>
      <c r="F39634" s="2">
        <v>19.849198999999999</v>
      </c>
      <c r="G39634" s="2">
        <v>16.515093</v>
      </c>
    </row>
    <row r="39635" spans="1:7" x14ac:dyDescent="0.2">
      <c r="A39635" s="2" t="s">
        <v>2122</v>
      </c>
      <c r="B39635" s="2">
        <v>4.287585</v>
      </c>
      <c r="C39635" s="2">
        <v>7.1020269999999996</v>
      </c>
      <c r="D39635" s="2">
        <v>2.7779430000000001</v>
      </c>
      <c r="E39635" s="2">
        <v>2.323563</v>
      </c>
      <c r="F39635" s="2">
        <v>4.5688719999999998</v>
      </c>
      <c r="G39635" s="2">
        <v>6.2519960000000001</v>
      </c>
    </row>
    <row r="39636" spans="1:7" x14ac:dyDescent="0.2">
      <c r="A39636" s="2" t="s">
        <v>39688</v>
      </c>
      <c r="B39636" s="2">
        <v>2.1466050000000001</v>
      </c>
      <c r="C39636" s="2">
        <v>2.8476490000000001</v>
      </c>
      <c r="D39636" s="2">
        <v>2.4614579999999999</v>
      </c>
      <c r="E39636" s="2">
        <v>2.0484710000000002</v>
      </c>
      <c r="F39636" s="2">
        <v>2.8013880000000002</v>
      </c>
      <c r="G39636" s="2">
        <v>3.4209939999999999</v>
      </c>
    </row>
    <row r="39637" spans="1:7" x14ac:dyDescent="0.2">
      <c r="A39637" s="2" t="s">
        <v>39689</v>
      </c>
      <c r="B39637" s="2">
        <v>0</v>
      </c>
      <c r="C39637" s="2">
        <v>0</v>
      </c>
      <c r="D39637" s="2">
        <v>0</v>
      </c>
      <c r="E39637" s="2">
        <v>0</v>
      </c>
      <c r="F39637" s="2">
        <v>0</v>
      </c>
      <c r="G39637" s="2">
        <v>0</v>
      </c>
    </row>
    <row r="39638" spans="1:7" x14ac:dyDescent="0.2">
      <c r="A39638" s="2" t="s">
        <v>39690</v>
      </c>
      <c r="B39638" s="2">
        <v>25.726799</v>
      </c>
      <c r="C39638" s="2">
        <v>25.22747</v>
      </c>
      <c r="D39638" s="2">
        <v>19.516698999999999</v>
      </c>
      <c r="E39638" s="2">
        <v>19.567931999999999</v>
      </c>
      <c r="F39638" s="2">
        <v>22.136806</v>
      </c>
      <c r="G39638" s="2">
        <v>23.733516999999999</v>
      </c>
    </row>
    <row r="39639" spans="1:7" x14ac:dyDescent="0.2">
      <c r="A39639" s="2" t="s">
        <v>39691</v>
      </c>
      <c r="B39639" s="2">
        <v>0</v>
      </c>
      <c r="C39639" s="2">
        <v>0</v>
      </c>
      <c r="D39639" s="2">
        <v>0</v>
      </c>
      <c r="E39639" s="2">
        <v>0</v>
      </c>
      <c r="F39639" s="2">
        <v>0</v>
      </c>
      <c r="G39639" s="2">
        <v>0</v>
      </c>
    </row>
    <row r="39640" spans="1:7" x14ac:dyDescent="0.2">
      <c r="A39640" s="2" t="s">
        <v>39692</v>
      </c>
      <c r="B39640" s="2">
        <v>0</v>
      </c>
      <c r="C39640" s="2">
        <v>0</v>
      </c>
      <c r="D39640" s="2">
        <v>0</v>
      </c>
      <c r="E39640" s="2">
        <v>0</v>
      </c>
      <c r="F39640" s="2">
        <v>0</v>
      </c>
      <c r="G39640" s="2">
        <v>0</v>
      </c>
    </row>
    <row r="39641" spans="1:7" x14ac:dyDescent="0.2">
      <c r="A39641" s="2" t="s">
        <v>39693</v>
      </c>
      <c r="B39641" s="2">
        <v>0.96250500000000005</v>
      </c>
      <c r="C39641" s="2">
        <v>1.5262530000000001</v>
      </c>
      <c r="D39641" s="2">
        <v>3.2899590000000001</v>
      </c>
      <c r="E39641" s="2">
        <v>2.4330129999999999</v>
      </c>
      <c r="F39641" s="2">
        <v>4.4059499999999998</v>
      </c>
      <c r="G39641" s="2">
        <v>4.3629530000000001</v>
      </c>
    </row>
    <row r="39642" spans="1:7" x14ac:dyDescent="0.2">
      <c r="A39642" s="2" t="s">
        <v>39694</v>
      </c>
      <c r="B39642" s="2">
        <v>192.42828399999999</v>
      </c>
      <c r="C39642" s="2">
        <v>228.346542</v>
      </c>
      <c r="D39642" s="2">
        <v>213.97905</v>
      </c>
      <c r="E39642" s="2">
        <v>216.491501</v>
      </c>
      <c r="F39642" s="2">
        <v>271.68582199999997</v>
      </c>
      <c r="G39642" s="2">
        <v>306.54211400000003</v>
      </c>
    </row>
    <row r="39643" spans="1:7" x14ac:dyDescent="0.2">
      <c r="A39643" s="2" t="s">
        <v>39695</v>
      </c>
      <c r="B39643" s="2">
        <v>6.8278730000000003</v>
      </c>
      <c r="C39643" s="2">
        <v>4.9511019999999997</v>
      </c>
      <c r="D39643" s="2">
        <v>6.6986720000000002</v>
      </c>
      <c r="E39643" s="2">
        <v>6.1542139999999996</v>
      </c>
      <c r="F39643" s="2">
        <v>6.0299180000000003</v>
      </c>
      <c r="G39643" s="2">
        <v>5.1599250000000003</v>
      </c>
    </row>
    <row r="39644" spans="1:7" x14ac:dyDescent="0.2">
      <c r="A39644" s="2" t="s">
        <v>39696</v>
      </c>
      <c r="B39644" s="2">
        <v>7.1706969999999997</v>
      </c>
      <c r="C39644" s="2">
        <v>10.250800999999999</v>
      </c>
      <c r="D39644" s="2">
        <v>10.247237999999999</v>
      </c>
      <c r="E39644" s="2">
        <v>7.8446400000000001</v>
      </c>
      <c r="F39644" s="2">
        <v>9.6532640000000001</v>
      </c>
      <c r="G39644" s="2">
        <v>10.062398</v>
      </c>
    </row>
    <row r="39645" spans="1:7" x14ac:dyDescent="0.2">
      <c r="A39645" s="2" t="s">
        <v>39697</v>
      </c>
      <c r="B39645" s="2">
        <v>3.2073100000000001</v>
      </c>
      <c r="C39645" s="2">
        <v>4.335013</v>
      </c>
      <c r="D39645" s="2">
        <v>3.1948050000000001</v>
      </c>
      <c r="E39645" s="2">
        <v>3.3281649999999998</v>
      </c>
      <c r="F39645" s="2">
        <v>4.822254</v>
      </c>
      <c r="G39645" s="2">
        <v>4.2012020000000003</v>
      </c>
    </row>
    <row r="39646" spans="1:7" x14ac:dyDescent="0.2">
      <c r="A39646" s="2" t="s">
        <v>39698</v>
      </c>
      <c r="B39646" s="2">
        <v>6.9804300000000001</v>
      </c>
      <c r="C39646" s="2">
        <v>1.966712</v>
      </c>
      <c r="D39646" s="2">
        <v>5.6467530000000004</v>
      </c>
      <c r="E39646" s="2">
        <v>7.4722470000000003</v>
      </c>
      <c r="F39646" s="2">
        <v>5.4499240000000002</v>
      </c>
      <c r="G39646" s="2">
        <v>7.8550440000000004</v>
      </c>
    </row>
    <row r="39647" spans="1:7" x14ac:dyDescent="0.2">
      <c r="A39647" s="2" t="s">
        <v>39699</v>
      </c>
      <c r="B39647" s="2">
        <v>2.9717380000000002</v>
      </c>
      <c r="C39647" s="2">
        <v>3.2267190000000001</v>
      </c>
      <c r="D39647" s="2">
        <v>2.3636490000000001</v>
      </c>
      <c r="E39647" s="2">
        <v>2.3519899999999998</v>
      </c>
      <c r="F39647" s="2">
        <v>3.3693960000000001</v>
      </c>
      <c r="G39647" s="2">
        <v>3.2359059999999999</v>
      </c>
    </row>
    <row r="39648" spans="1:7" x14ac:dyDescent="0.2">
      <c r="A39648" s="2" t="s">
        <v>39700</v>
      </c>
      <c r="B39648" s="2">
        <v>5.4051920000000004</v>
      </c>
      <c r="C39648" s="2">
        <v>3.2719670000000001</v>
      </c>
      <c r="D39648" s="2">
        <v>2.6196250000000001</v>
      </c>
      <c r="E39648" s="2">
        <v>3.4760810000000002</v>
      </c>
      <c r="F39648" s="2">
        <v>3.5153509999999999</v>
      </c>
      <c r="G39648" s="2">
        <v>3.8008410000000001</v>
      </c>
    </row>
    <row r="39649" spans="1:7" x14ac:dyDescent="0.2">
      <c r="A39649" s="2" t="s">
        <v>39701</v>
      </c>
      <c r="B39649" s="2">
        <v>1.9508129999999999</v>
      </c>
      <c r="C39649" s="2">
        <v>1.41384</v>
      </c>
      <c r="D39649" s="2">
        <v>1.335259</v>
      </c>
      <c r="E39649" s="2">
        <v>1.2000120000000001</v>
      </c>
      <c r="F39649" s="2">
        <v>1.8301989999999999</v>
      </c>
      <c r="G39649" s="2">
        <v>1.586165</v>
      </c>
    </row>
    <row r="39650" spans="1:7" x14ac:dyDescent="0.2">
      <c r="A39650" s="2" t="s">
        <v>39702</v>
      </c>
      <c r="B39650" s="2">
        <v>0.49383199999999999</v>
      </c>
      <c r="C39650" s="2">
        <v>0.22772400000000001</v>
      </c>
      <c r="D39650" s="2">
        <v>0</v>
      </c>
      <c r="E39650" s="2">
        <v>0.142286</v>
      </c>
      <c r="F39650" s="2">
        <v>8.5496000000000003E-2</v>
      </c>
      <c r="G39650" s="2">
        <v>8.0050999999999997E-2</v>
      </c>
    </row>
    <row r="39651" spans="1:7" x14ac:dyDescent="0.2">
      <c r="A39651" s="2" t="s">
        <v>39703</v>
      </c>
      <c r="B39651" s="2">
        <v>8.5560999999999998E-2</v>
      </c>
      <c r="C39651" s="2">
        <v>1.7389000000000002E-2</v>
      </c>
      <c r="D39651" s="2">
        <v>0.25392599999999999</v>
      </c>
      <c r="E39651" s="2">
        <v>0.177313</v>
      </c>
      <c r="F39651" s="2">
        <v>3.7978999999999999E-2</v>
      </c>
      <c r="G39651" s="2">
        <v>9.2371999999999996E-2</v>
      </c>
    </row>
    <row r="39652" spans="1:7" x14ac:dyDescent="0.2">
      <c r="A39652" s="2" t="s">
        <v>2123</v>
      </c>
      <c r="B39652" s="2">
        <v>0.27275500000000003</v>
      </c>
      <c r="C39652" s="2">
        <v>0.276922</v>
      </c>
      <c r="D39652" s="2">
        <v>0.26982600000000001</v>
      </c>
      <c r="E39652" s="2">
        <v>0.23047999999999999</v>
      </c>
      <c r="F39652" s="2">
        <v>0.48883300000000002</v>
      </c>
      <c r="G39652" s="2">
        <v>0.118728</v>
      </c>
    </row>
    <row r="39653" spans="1:7" x14ac:dyDescent="0.2">
      <c r="A39653" s="2" t="s">
        <v>39704</v>
      </c>
      <c r="B39653" s="2">
        <v>2.0874E-2</v>
      </c>
      <c r="C39653" s="2">
        <v>2.3032E-2</v>
      </c>
      <c r="D39653" s="2">
        <v>3.329E-2</v>
      </c>
      <c r="E39653" s="2">
        <v>6.0000000000000002E-6</v>
      </c>
      <c r="F39653" s="2">
        <v>3.3080999999999999E-2</v>
      </c>
      <c r="G39653" s="2">
        <v>1.7491E-2</v>
      </c>
    </row>
    <row r="39654" spans="1:7" x14ac:dyDescent="0.2">
      <c r="A39654" s="2" t="s">
        <v>39705</v>
      </c>
      <c r="B39654" s="2">
        <v>0.42412100000000003</v>
      </c>
      <c r="C39654" s="2">
        <v>0.28544000000000003</v>
      </c>
      <c r="D39654" s="2">
        <v>0.238179</v>
      </c>
      <c r="E39654" s="2">
        <v>0.10498200000000001</v>
      </c>
      <c r="F39654" s="2">
        <v>0.14560999999999999</v>
      </c>
      <c r="G39654" s="2">
        <v>8.2876000000000005E-2</v>
      </c>
    </row>
    <row r="39655" spans="1:7" x14ac:dyDescent="0.2">
      <c r="A39655" s="2" t="s">
        <v>39706</v>
      </c>
      <c r="B39655" s="2">
        <v>5.0558610000000002</v>
      </c>
      <c r="C39655" s="2">
        <v>6.9476599999999999</v>
      </c>
      <c r="D39655" s="2">
        <v>3.619148</v>
      </c>
      <c r="E39655" s="2">
        <v>3.843683</v>
      </c>
      <c r="F39655" s="2">
        <v>7.2249369999999997</v>
      </c>
      <c r="G39655" s="2">
        <v>7.8810570000000002</v>
      </c>
    </row>
    <row r="39656" spans="1:7" x14ac:dyDescent="0.2">
      <c r="A39656" s="2" t="s">
        <v>39707</v>
      </c>
      <c r="B39656" s="2">
        <v>35.737403999999998</v>
      </c>
      <c r="C39656" s="2">
        <v>36.858398000000001</v>
      </c>
      <c r="D39656" s="2">
        <v>34.269779</v>
      </c>
      <c r="E39656" s="2">
        <v>33.745646999999998</v>
      </c>
      <c r="F39656" s="2">
        <v>47.638911999999998</v>
      </c>
      <c r="G39656" s="2">
        <v>49.722034000000001</v>
      </c>
    </row>
    <row r="39657" spans="1:7" x14ac:dyDescent="0.2">
      <c r="A39657" s="2" t="s">
        <v>2319</v>
      </c>
      <c r="B39657" s="2">
        <v>0.46141300000000002</v>
      </c>
      <c r="C39657" s="2">
        <v>1.5433220000000001</v>
      </c>
      <c r="D39657" s="2">
        <v>2.8434010000000001</v>
      </c>
      <c r="E39657" s="2">
        <v>0.76107000000000002</v>
      </c>
      <c r="F39657" s="2">
        <v>0.15881200000000001</v>
      </c>
      <c r="G39657" s="2">
        <v>0.41354000000000002</v>
      </c>
    </row>
    <row r="39658" spans="1:7" x14ac:dyDescent="0.2">
      <c r="A39658" s="2" t="s">
        <v>39708</v>
      </c>
      <c r="B39658" s="2">
        <v>0.51625600000000005</v>
      </c>
      <c r="C39658" s="2">
        <v>1.809866</v>
      </c>
      <c r="D39658" s="2">
        <v>4.7014630000000004</v>
      </c>
      <c r="E39658" s="2">
        <v>0.99070400000000003</v>
      </c>
      <c r="F39658" s="2">
        <v>0.67884900000000004</v>
      </c>
      <c r="G39658" s="2">
        <v>1.1817709999999999</v>
      </c>
    </row>
    <row r="39659" spans="1:7" x14ac:dyDescent="0.2">
      <c r="A39659" s="2" t="s">
        <v>39709</v>
      </c>
      <c r="B39659" s="2">
        <v>31.196135000000002</v>
      </c>
      <c r="C39659" s="2">
        <v>33.226047999999999</v>
      </c>
      <c r="D39659" s="2">
        <v>31.355264999999999</v>
      </c>
      <c r="E39659" s="2">
        <v>34.852088999999999</v>
      </c>
      <c r="F39659" s="2">
        <v>36.832977</v>
      </c>
      <c r="G39659" s="2">
        <v>42.38879</v>
      </c>
    </row>
    <row r="39660" spans="1:7" x14ac:dyDescent="0.2">
      <c r="A39660" s="2" t="s">
        <v>39710</v>
      </c>
      <c r="B39660" s="2">
        <v>15.735885</v>
      </c>
      <c r="C39660" s="2">
        <v>17.278372000000001</v>
      </c>
      <c r="D39660" s="2">
        <v>19.229794999999999</v>
      </c>
      <c r="E39660" s="2">
        <v>19.340532</v>
      </c>
      <c r="F39660" s="2">
        <v>23.946009</v>
      </c>
      <c r="G39660" s="2">
        <v>23.125859999999999</v>
      </c>
    </row>
    <row r="39661" spans="1:7" x14ac:dyDescent="0.2">
      <c r="A39661" s="2" t="s">
        <v>39711</v>
      </c>
      <c r="B39661" s="2">
        <v>0</v>
      </c>
      <c r="C39661" s="2">
        <v>0</v>
      </c>
      <c r="D39661" s="2">
        <v>4.3448000000000001E-2</v>
      </c>
      <c r="E39661" s="2">
        <v>2.3016999999999999E-2</v>
      </c>
      <c r="F39661" s="2">
        <v>0.150726</v>
      </c>
      <c r="G39661" s="2">
        <v>6.6456000000000001E-2</v>
      </c>
    </row>
    <row r="39662" spans="1:7" x14ac:dyDescent="0.2">
      <c r="A39662" s="2" t="s">
        <v>39712</v>
      </c>
      <c r="B39662" s="2">
        <v>5.3620429999999999</v>
      </c>
      <c r="C39662" s="2">
        <v>5.8642469999999998</v>
      </c>
      <c r="D39662" s="2">
        <v>4.5101310000000003</v>
      </c>
      <c r="E39662" s="2">
        <v>3.8217140000000001</v>
      </c>
      <c r="F39662" s="2">
        <v>6.1359170000000001</v>
      </c>
      <c r="G39662" s="2">
        <v>5.5192889999999997</v>
      </c>
    </row>
    <row r="39663" spans="1:7" x14ac:dyDescent="0.2">
      <c r="A39663" s="2" t="s">
        <v>39713</v>
      </c>
      <c r="B39663" s="2">
        <v>17.585674000000001</v>
      </c>
      <c r="C39663" s="2">
        <v>16.984245000000001</v>
      </c>
      <c r="D39663" s="2">
        <v>17.764569999999999</v>
      </c>
      <c r="E39663" s="2">
        <v>16.177447999999998</v>
      </c>
      <c r="F39663" s="2">
        <v>17.317046999999999</v>
      </c>
      <c r="G39663" s="2">
        <v>15.614279</v>
      </c>
    </row>
    <row r="39664" spans="1:7" x14ac:dyDescent="0.2">
      <c r="A39664" s="2" t="s">
        <v>39714</v>
      </c>
      <c r="B39664" s="2">
        <v>5.3658900000000003</v>
      </c>
      <c r="C39664" s="2">
        <v>2.145187</v>
      </c>
      <c r="D39664" s="2">
        <v>6.2402129999999998</v>
      </c>
      <c r="E39664" s="2">
        <v>5.6992240000000001</v>
      </c>
      <c r="F39664" s="2">
        <v>5.6373569999999997</v>
      </c>
      <c r="G39664" s="2">
        <v>5.8057790000000002</v>
      </c>
    </row>
    <row r="39665" spans="1:7" x14ac:dyDescent="0.2">
      <c r="A39665" s="2" t="s">
        <v>39715</v>
      </c>
      <c r="B39665" s="2">
        <v>1.2397999999999999E-2</v>
      </c>
      <c r="C39665" s="2">
        <v>0</v>
      </c>
      <c r="D39665" s="2">
        <v>0</v>
      </c>
      <c r="E39665" s="2">
        <v>0</v>
      </c>
      <c r="F39665" s="2">
        <v>8.5715E-2</v>
      </c>
      <c r="G39665" s="2">
        <v>8.6688000000000001E-2</v>
      </c>
    </row>
    <row r="39666" spans="1:7" x14ac:dyDescent="0.2">
      <c r="A39666" s="2" t="s">
        <v>1132</v>
      </c>
      <c r="B39666" s="2">
        <v>0.60675000000000001</v>
      </c>
      <c r="C39666" s="2">
        <v>0.42506300000000002</v>
      </c>
      <c r="D39666" s="2">
        <v>2.8306000000000001E-2</v>
      </c>
      <c r="E39666" s="2">
        <v>0</v>
      </c>
      <c r="F39666" s="2">
        <v>0.293348</v>
      </c>
      <c r="G39666" s="2">
        <v>0.47730699999999998</v>
      </c>
    </row>
    <row r="39667" spans="1:7" x14ac:dyDescent="0.2">
      <c r="A39667" s="2" t="s">
        <v>1133</v>
      </c>
      <c r="B39667" s="2">
        <v>0</v>
      </c>
      <c r="C39667" s="2">
        <v>3.0731999999999999E-2</v>
      </c>
      <c r="D39667" s="2">
        <v>0</v>
      </c>
      <c r="E39667" s="2">
        <v>0</v>
      </c>
      <c r="F39667" s="2">
        <v>0</v>
      </c>
      <c r="G39667" s="2">
        <v>8.2017999999999994E-2</v>
      </c>
    </row>
    <row r="39668" spans="1:7" x14ac:dyDescent="0.2">
      <c r="A39668" s="2" t="s">
        <v>39716</v>
      </c>
      <c r="B39668" s="2">
        <v>0.825708</v>
      </c>
      <c r="C39668" s="2">
        <v>1.024208</v>
      </c>
      <c r="D39668" s="2">
        <v>0.54593100000000006</v>
      </c>
      <c r="E39668" s="2">
        <v>0.97106999999999999</v>
      </c>
      <c r="F39668" s="2">
        <v>1.2250030000000001</v>
      </c>
      <c r="G39668" s="2">
        <v>0.84448000000000001</v>
      </c>
    </row>
    <row r="39669" spans="1:7" x14ac:dyDescent="0.2">
      <c r="A39669" s="2" t="s">
        <v>39717</v>
      </c>
      <c r="B39669" s="2">
        <v>38.945385000000002</v>
      </c>
      <c r="C39669" s="2">
        <v>45.994816</v>
      </c>
      <c r="D39669" s="2">
        <v>51.295712000000002</v>
      </c>
      <c r="E39669" s="2">
        <v>50.236801</v>
      </c>
      <c r="F39669" s="2">
        <v>50.554844000000003</v>
      </c>
      <c r="G39669" s="2">
        <v>56.635207999999999</v>
      </c>
    </row>
    <row r="39670" spans="1:7" x14ac:dyDescent="0.2">
      <c r="A39670" s="2" t="s">
        <v>39718</v>
      </c>
      <c r="B39670" s="2">
        <v>11.793801999999999</v>
      </c>
      <c r="C39670" s="2">
        <v>11.900957999999999</v>
      </c>
      <c r="D39670" s="2">
        <v>16.095274</v>
      </c>
      <c r="E39670" s="2">
        <v>11.829463000000001</v>
      </c>
      <c r="F39670" s="2">
        <v>18.125</v>
      </c>
      <c r="G39670" s="2">
        <v>15.409238999999999</v>
      </c>
    </row>
    <row r="39671" spans="1:7" x14ac:dyDescent="0.2">
      <c r="A39671" s="2" t="s">
        <v>39719</v>
      </c>
      <c r="B39671" s="2">
        <v>0.90069600000000005</v>
      </c>
      <c r="C39671" s="2">
        <v>0.240593</v>
      </c>
      <c r="D39671" s="2">
        <v>0</v>
      </c>
      <c r="E39671" s="2">
        <v>0.36379</v>
      </c>
      <c r="F39671" s="2">
        <v>4.2694000000000003E-2</v>
      </c>
      <c r="G39671" s="2">
        <v>0.42138100000000001</v>
      </c>
    </row>
    <row r="39672" spans="1:7" x14ac:dyDescent="0.2">
      <c r="A39672" s="2" t="s">
        <v>39720</v>
      </c>
      <c r="B39672" s="2">
        <v>2.3662420000000002</v>
      </c>
      <c r="C39672" s="2">
        <v>2.4726059999999999</v>
      </c>
      <c r="D39672" s="2">
        <v>3.896703</v>
      </c>
      <c r="E39672" s="2">
        <v>2.3511769999999999</v>
      </c>
      <c r="F39672" s="2">
        <v>2.769555</v>
      </c>
      <c r="G39672" s="2">
        <v>2.6756540000000002</v>
      </c>
    </row>
    <row r="39673" spans="1:7" x14ac:dyDescent="0.2">
      <c r="A39673" s="2" t="s">
        <v>39721</v>
      </c>
      <c r="B39673" s="2">
        <v>10.553663</v>
      </c>
      <c r="C39673" s="2">
        <v>10.630915999999999</v>
      </c>
      <c r="D39673" s="2">
        <v>8.9279989999999998</v>
      </c>
      <c r="E39673" s="2">
        <v>7.7894550000000002</v>
      </c>
      <c r="F39673" s="2">
        <v>11.943626</v>
      </c>
      <c r="G39673" s="2">
        <v>9.3331199999999992</v>
      </c>
    </row>
    <row r="39674" spans="1:7" x14ac:dyDescent="0.2">
      <c r="A39674" s="2" t="s">
        <v>39722</v>
      </c>
      <c r="B39674" s="2">
        <v>12.874022</v>
      </c>
      <c r="C39674" s="2">
        <v>11.237449</v>
      </c>
      <c r="D39674" s="2">
        <v>15.256565999999999</v>
      </c>
      <c r="E39674" s="2">
        <v>12.672909000000001</v>
      </c>
      <c r="F39674" s="2">
        <v>15.325904</v>
      </c>
      <c r="G39674" s="2">
        <v>14.774959000000001</v>
      </c>
    </row>
    <row r="39675" spans="1:7" x14ac:dyDescent="0.2">
      <c r="A39675" s="2" t="s">
        <v>39723</v>
      </c>
      <c r="B39675" s="2">
        <v>0.99610299999999996</v>
      </c>
      <c r="C39675" s="2">
        <v>0.62812199999999996</v>
      </c>
      <c r="D39675" s="2">
        <v>1.3514600000000001</v>
      </c>
      <c r="E39675" s="2">
        <v>1.2145410000000001</v>
      </c>
      <c r="F39675" s="2">
        <v>1.7778130000000001</v>
      </c>
      <c r="G39675" s="2">
        <v>1.8106329999999999</v>
      </c>
    </row>
    <row r="39676" spans="1:7" x14ac:dyDescent="0.2">
      <c r="A39676" s="2" t="s">
        <v>39724</v>
      </c>
      <c r="B39676" s="2">
        <v>14.842795000000001</v>
      </c>
      <c r="C39676" s="2">
        <v>10.175026000000001</v>
      </c>
      <c r="D39676" s="2">
        <v>9.2201160000000009</v>
      </c>
      <c r="E39676" s="2">
        <v>14.046651000000001</v>
      </c>
      <c r="F39676" s="2">
        <v>13.685646</v>
      </c>
      <c r="G39676" s="2">
        <v>17.396909999999998</v>
      </c>
    </row>
    <row r="39677" spans="1:7" x14ac:dyDescent="0.2">
      <c r="A39677" s="2" t="s">
        <v>39725</v>
      </c>
      <c r="B39677" s="2">
        <v>9.9915109999999991</v>
      </c>
      <c r="C39677" s="2">
        <v>11.252098999999999</v>
      </c>
      <c r="D39677" s="2">
        <v>10.593534</v>
      </c>
      <c r="E39677" s="2">
        <v>11.971368999999999</v>
      </c>
      <c r="F39677" s="2">
        <v>16.268930000000001</v>
      </c>
      <c r="G39677" s="2">
        <v>17.273802</v>
      </c>
    </row>
    <row r="39678" spans="1:7" x14ac:dyDescent="0.2">
      <c r="A39678" s="2" t="s">
        <v>39726</v>
      </c>
      <c r="B39678" s="2">
        <v>20.525932000000001</v>
      </c>
      <c r="C39678" s="2">
        <v>18.819744</v>
      </c>
      <c r="D39678" s="2">
        <v>18.624587999999999</v>
      </c>
      <c r="E39678" s="2">
        <v>19.893522000000001</v>
      </c>
      <c r="F39678" s="2">
        <v>29.379760999999998</v>
      </c>
      <c r="G39678" s="2">
        <v>30.297678000000001</v>
      </c>
    </row>
    <row r="39679" spans="1:7" x14ac:dyDescent="0.2">
      <c r="A39679" s="2" t="s">
        <v>39727</v>
      </c>
      <c r="B39679" s="2">
        <v>0.14380699999999999</v>
      </c>
      <c r="C39679" s="2">
        <v>0.36476599999999998</v>
      </c>
      <c r="D39679" s="2">
        <v>0.256658</v>
      </c>
      <c r="E39679" s="2">
        <v>0.28273900000000002</v>
      </c>
      <c r="F39679" s="2">
        <v>0.19420899999999999</v>
      </c>
      <c r="G39679" s="2">
        <v>0.25833800000000001</v>
      </c>
    </row>
    <row r="39680" spans="1:7" x14ac:dyDescent="0.2">
      <c r="A39680" s="2" t="s">
        <v>39728</v>
      </c>
      <c r="B39680" s="2">
        <v>3.3835839999999999</v>
      </c>
      <c r="C39680" s="2">
        <v>6.1404550000000002</v>
      </c>
      <c r="D39680" s="2">
        <v>5.3516589999999997</v>
      </c>
      <c r="E39680" s="2">
        <v>7.3209439999999999</v>
      </c>
      <c r="F39680" s="2">
        <v>6.8949990000000003</v>
      </c>
      <c r="G39680" s="2">
        <v>7.0900319999999999</v>
      </c>
    </row>
    <row r="39681" spans="1:7" x14ac:dyDescent="0.2">
      <c r="A39681" s="2" t="s">
        <v>39729</v>
      </c>
      <c r="B39681" s="2">
        <v>10.084925</v>
      </c>
      <c r="C39681" s="2">
        <v>10.070793999999999</v>
      </c>
      <c r="D39681" s="2">
        <v>11.321533000000001</v>
      </c>
      <c r="E39681" s="2">
        <v>14.043283000000001</v>
      </c>
      <c r="F39681" s="2">
        <v>9.5025739999999992</v>
      </c>
      <c r="G39681" s="2">
        <v>11.891622999999999</v>
      </c>
    </row>
    <row r="39682" spans="1:7" x14ac:dyDescent="0.2">
      <c r="A39682" s="2" t="s">
        <v>39730</v>
      </c>
      <c r="B39682" s="2">
        <v>21.842852000000001</v>
      </c>
      <c r="C39682" s="2">
        <v>20.070841000000001</v>
      </c>
      <c r="D39682" s="2">
        <v>21.748978000000001</v>
      </c>
      <c r="E39682" s="2">
        <v>24.093627999999999</v>
      </c>
      <c r="F39682" s="2">
        <v>33.415382000000001</v>
      </c>
      <c r="G39682" s="2">
        <v>40.325679999999998</v>
      </c>
    </row>
    <row r="39683" spans="1:7" x14ac:dyDescent="0.2">
      <c r="A39683" s="2" t="s">
        <v>39731</v>
      </c>
      <c r="B39683" s="2">
        <v>2.5702669999999999</v>
      </c>
      <c r="C39683" s="2">
        <v>4.1682459999999999</v>
      </c>
      <c r="D39683" s="2">
        <v>7.128546</v>
      </c>
      <c r="E39683" s="2">
        <v>5.6973669999999998</v>
      </c>
      <c r="F39683" s="2">
        <v>2.1522860000000001</v>
      </c>
      <c r="G39683" s="2">
        <v>1.89378</v>
      </c>
    </row>
    <row r="39684" spans="1:7" x14ac:dyDescent="0.2">
      <c r="A39684" s="2" t="s">
        <v>39732</v>
      </c>
      <c r="B39684" s="2">
        <v>30.318598000000001</v>
      </c>
      <c r="C39684" s="2">
        <v>47.848469000000001</v>
      </c>
      <c r="D39684" s="2">
        <v>47.556716999999999</v>
      </c>
      <c r="E39684" s="2">
        <v>43.339816999999996</v>
      </c>
      <c r="F39684" s="2">
        <v>45.353175999999998</v>
      </c>
      <c r="G39684" s="2">
        <v>42.048183000000002</v>
      </c>
    </row>
    <row r="39685" spans="1:7" x14ac:dyDescent="0.2">
      <c r="A39685" s="2" t="s">
        <v>39733</v>
      </c>
      <c r="B39685" s="2">
        <v>14.538989000000001</v>
      </c>
      <c r="C39685" s="2">
        <v>15.692564000000001</v>
      </c>
      <c r="D39685" s="2">
        <v>13.400550000000001</v>
      </c>
      <c r="E39685" s="2">
        <v>13.082426</v>
      </c>
      <c r="F39685" s="2">
        <v>17.231953000000001</v>
      </c>
      <c r="G39685" s="2">
        <v>19.503664000000001</v>
      </c>
    </row>
    <row r="39686" spans="1:7" x14ac:dyDescent="0.2">
      <c r="A39686" s="2" t="s">
        <v>39734</v>
      </c>
      <c r="B39686" s="2">
        <v>37.064113999999996</v>
      </c>
      <c r="C39686" s="2">
        <v>41.092686</v>
      </c>
      <c r="D39686" s="2">
        <v>34.176777000000001</v>
      </c>
      <c r="E39686" s="2">
        <v>34.868267000000003</v>
      </c>
      <c r="F39686" s="2">
        <v>44.908749</v>
      </c>
      <c r="G39686" s="2">
        <v>46.576836</v>
      </c>
    </row>
    <row r="39687" spans="1:7" x14ac:dyDescent="0.2">
      <c r="A39687" s="2" t="s">
        <v>39735</v>
      </c>
      <c r="B39687" s="2">
        <v>0.56862400000000002</v>
      </c>
      <c r="C39687" s="2">
        <v>1.07514</v>
      </c>
      <c r="D39687" s="2">
        <v>0.47471000000000002</v>
      </c>
      <c r="E39687" s="2">
        <v>0.62309800000000004</v>
      </c>
      <c r="F39687" s="2">
        <v>0.45312599999999997</v>
      </c>
      <c r="G39687" s="2">
        <v>0.28982400000000003</v>
      </c>
    </row>
    <row r="39688" spans="1:7" x14ac:dyDescent="0.2">
      <c r="A39688" s="2" t="s">
        <v>39736</v>
      </c>
      <c r="B39688" s="2">
        <v>1.8430610000000001</v>
      </c>
      <c r="C39688" s="2">
        <v>1.950639</v>
      </c>
      <c r="D39688" s="2">
        <v>1.4615400000000001</v>
      </c>
      <c r="E39688" s="2">
        <v>2.6969669999999999</v>
      </c>
      <c r="F39688" s="2">
        <v>3.4728880000000002</v>
      </c>
      <c r="G39688" s="2">
        <v>2.6671619999999998</v>
      </c>
    </row>
    <row r="39689" spans="1:7" x14ac:dyDescent="0.2">
      <c r="A39689" s="2" t="s">
        <v>39737</v>
      </c>
      <c r="B39689" s="2">
        <v>0.168908</v>
      </c>
      <c r="C39689" s="2">
        <v>8.4699999999999998E-2</v>
      </c>
      <c r="D39689" s="2">
        <v>9.7502000000000005E-2</v>
      </c>
      <c r="E39689" s="2">
        <v>3.5548000000000003E-2</v>
      </c>
      <c r="F39689" s="2">
        <v>0.26540000000000002</v>
      </c>
      <c r="G39689" s="2">
        <v>0.157883</v>
      </c>
    </row>
    <row r="39690" spans="1:7" x14ac:dyDescent="0.2">
      <c r="A39690" s="2" t="s">
        <v>39738</v>
      </c>
      <c r="B39690" s="2">
        <v>0</v>
      </c>
      <c r="C39690" s="2">
        <v>0</v>
      </c>
      <c r="D39690" s="2">
        <v>2.384E-2</v>
      </c>
      <c r="E39690" s="2">
        <v>0</v>
      </c>
      <c r="F39690" s="2">
        <v>0</v>
      </c>
      <c r="G39690" s="2">
        <v>0</v>
      </c>
    </row>
    <row r="39691" spans="1:7" x14ac:dyDescent="0.2">
      <c r="A39691" s="2" t="s">
        <v>39739</v>
      </c>
      <c r="B39691" s="2">
        <v>8.3985199999999995</v>
      </c>
      <c r="C39691" s="2">
        <v>6.3920110000000001</v>
      </c>
      <c r="D39691" s="2">
        <v>7.1835909999999998</v>
      </c>
      <c r="E39691" s="2">
        <v>8.0116969999999998</v>
      </c>
      <c r="F39691" s="2">
        <v>7.7131550000000004</v>
      </c>
      <c r="G39691" s="2">
        <v>7.7119359999999997</v>
      </c>
    </row>
    <row r="39692" spans="1:7" x14ac:dyDescent="0.2">
      <c r="A39692" s="2" t="s">
        <v>39740</v>
      </c>
      <c r="B39692" s="2">
        <v>5.6455000000000002</v>
      </c>
      <c r="C39692" s="2">
        <v>3.6524429999999999</v>
      </c>
      <c r="D39692" s="2">
        <v>4.4554650000000002</v>
      </c>
      <c r="E39692" s="2">
        <v>6.6717969999999998</v>
      </c>
      <c r="F39692" s="2">
        <v>3.8537859999999999</v>
      </c>
      <c r="G39692" s="2">
        <v>4.7211879999999997</v>
      </c>
    </row>
    <row r="39693" spans="1:7" x14ac:dyDescent="0.2">
      <c r="A39693" s="2" t="s">
        <v>39741</v>
      </c>
      <c r="B39693" s="2">
        <v>0</v>
      </c>
      <c r="C39693" s="2">
        <v>0</v>
      </c>
      <c r="D39693" s="2">
        <v>0</v>
      </c>
      <c r="E39693" s="2">
        <v>7.1628999999999998E-2</v>
      </c>
      <c r="F39693" s="2">
        <v>0</v>
      </c>
      <c r="G39693" s="2">
        <v>0</v>
      </c>
    </row>
    <row r="39694" spans="1:7" x14ac:dyDescent="0.2">
      <c r="A39694" s="2" t="s">
        <v>39742</v>
      </c>
      <c r="B39694" s="2">
        <v>1.028173</v>
      </c>
      <c r="C39694" s="2">
        <v>0.41092000000000001</v>
      </c>
      <c r="D39694" s="2">
        <v>0.38757399999999997</v>
      </c>
      <c r="E39694" s="2">
        <v>9.5042000000000001E-2</v>
      </c>
      <c r="F39694" s="2">
        <v>0.49188700000000002</v>
      </c>
      <c r="G39694" s="2">
        <v>0.28150900000000001</v>
      </c>
    </row>
    <row r="39695" spans="1:7" x14ac:dyDescent="0.2">
      <c r="A39695" s="2" t="s">
        <v>39743</v>
      </c>
      <c r="B39695" s="2">
        <v>5.6805130000000004</v>
      </c>
      <c r="C39695" s="2">
        <v>4.9717549999999999</v>
      </c>
      <c r="D39695" s="2">
        <v>4.3827749999999996</v>
      </c>
      <c r="E39695" s="2">
        <v>4.4342889999999997</v>
      </c>
      <c r="F39695" s="2">
        <v>4.8543669999999999</v>
      </c>
      <c r="G39695" s="2">
        <v>3.876709</v>
      </c>
    </row>
    <row r="39696" spans="1:7" x14ac:dyDescent="0.2">
      <c r="A39696" s="2" t="s">
        <v>39744</v>
      </c>
      <c r="B39696" s="2">
        <v>15.456733</v>
      </c>
      <c r="C39696" s="2">
        <v>12.400396000000001</v>
      </c>
      <c r="D39696" s="2">
        <v>15.498493</v>
      </c>
      <c r="E39696" s="2">
        <v>10.117948</v>
      </c>
      <c r="F39696" s="2">
        <v>13.908718</v>
      </c>
      <c r="G39696" s="2">
        <v>13.005705000000001</v>
      </c>
    </row>
    <row r="39697" spans="1:7" x14ac:dyDescent="0.2">
      <c r="A39697" s="2" t="s">
        <v>39745</v>
      </c>
      <c r="B39697" s="2">
        <v>27.133537</v>
      </c>
      <c r="C39697" s="2">
        <v>20.15727</v>
      </c>
      <c r="D39697" s="2">
        <v>24.485250000000001</v>
      </c>
      <c r="E39697" s="2">
        <v>19.924084000000001</v>
      </c>
      <c r="F39697" s="2">
        <v>26.703347999999998</v>
      </c>
      <c r="G39697" s="2">
        <v>32.307079000000002</v>
      </c>
    </row>
    <row r="39698" spans="1:7" x14ac:dyDescent="0.2">
      <c r="A39698" s="2" t="s">
        <v>39746</v>
      </c>
      <c r="B39698" s="2">
        <v>10.413354</v>
      </c>
      <c r="C39698" s="2">
        <v>5.5208830000000004</v>
      </c>
      <c r="D39698" s="2">
        <v>6.927575</v>
      </c>
      <c r="E39698" s="2">
        <v>6.8259350000000003</v>
      </c>
      <c r="F39698" s="2">
        <v>7.0525320000000002</v>
      </c>
      <c r="G39698" s="2">
        <v>7.1096630000000003</v>
      </c>
    </row>
    <row r="39699" spans="1:7" x14ac:dyDescent="0.2">
      <c r="A39699" s="2" t="s">
        <v>39747</v>
      </c>
      <c r="B39699" s="2">
        <v>8.1024919999999998</v>
      </c>
      <c r="C39699" s="2">
        <v>6.7792469999999998</v>
      </c>
      <c r="D39699" s="2">
        <v>9.8088680000000004</v>
      </c>
      <c r="E39699" s="2">
        <v>8.0296810000000001</v>
      </c>
      <c r="F39699" s="2">
        <v>12.852966</v>
      </c>
      <c r="G39699" s="2">
        <v>13.605147000000001</v>
      </c>
    </row>
    <row r="39700" spans="1:7" x14ac:dyDescent="0.2">
      <c r="A39700" s="2" t="s">
        <v>39748</v>
      </c>
      <c r="B39700" s="2">
        <v>1.264815</v>
      </c>
      <c r="C39700" s="2">
        <v>1.1399440000000001</v>
      </c>
      <c r="D39700" s="2">
        <v>1.4226909999999999</v>
      </c>
      <c r="E39700" s="2">
        <v>1.603637</v>
      </c>
      <c r="F39700" s="2">
        <v>1.917354</v>
      </c>
      <c r="G39700" s="2">
        <v>1.572476</v>
      </c>
    </row>
    <row r="39701" spans="1:7" x14ac:dyDescent="0.2">
      <c r="A39701" s="2" t="s">
        <v>39749</v>
      </c>
      <c r="B39701" s="2">
        <v>17.785516999999999</v>
      </c>
      <c r="C39701" s="2">
        <v>21.463782999999999</v>
      </c>
      <c r="D39701" s="2">
        <v>20.206841000000001</v>
      </c>
      <c r="E39701" s="2">
        <v>19.318245000000001</v>
      </c>
      <c r="F39701" s="2">
        <v>25.765688000000001</v>
      </c>
      <c r="G39701" s="2">
        <v>25.353832000000001</v>
      </c>
    </row>
    <row r="39702" spans="1:7" x14ac:dyDescent="0.2">
      <c r="A39702" s="2" t="s">
        <v>39750</v>
      </c>
      <c r="B39702" s="2">
        <v>9.8873000000000003E-2</v>
      </c>
      <c r="C39702" s="2">
        <v>0</v>
      </c>
      <c r="D39702" s="2">
        <v>2.9156999999999999E-2</v>
      </c>
      <c r="E39702" s="2">
        <v>0</v>
      </c>
      <c r="F39702" s="2">
        <v>0</v>
      </c>
      <c r="G39702" s="2">
        <v>5.4730000000000001E-2</v>
      </c>
    </row>
    <row r="39703" spans="1:7" x14ac:dyDescent="0.2">
      <c r="A39703" s="2" t="s">
        <v>39751</v>
      </c>
      <c r="B39703" s="2">
        <v>5.7585740000000003</v>
      </c>
      <c r="C39703" s="2">
        <v>3.243655</v>
      </c>
      <c r="D39703" s="2">
        <v>5.1035259999999996</v>
      </c>
      <c r="E39703" s="2">
        <v>5.2461630000000001</v>
      </c>
      <c r="F39703" s="2">
        <v>5.6998959999999999</v>
      </c>
      <c r="G39703" s="2">
        <v>7.2742060000000004</v>
      </c>
    </row>
    <row r="39704" spans="1:7" x14ac:dyDescent="0.2">
      <c r="A39704" s="2" t="s">
        <v>39752</v>
      </c>
      <c r="B39704" s="2">
        <v>4.6524340000000004</v>
      </c>
      <c r="C39704" s="2">
        <v>5.1878869999999999</v>
      </c>
      <c r="D39704" s="2">
        <v>5.7001679999999997</v>
      </c>
      <c r="E39704" s="2">
        <v>3.558414</v>
      </c>
      <c r="F39704" s="2">
        <v>4.7825519999999999</v>
      </c>
      <c r="G39704" s="2">
        <v>6.5214949999999998</v>
      </c>
    </row>
    <row r="39705" spans="1:7" x14ac:dyDescent="0.2">
      <c r="A39705" s="2" t="s">
        <v>1134</v>
      </c>
      <c r="B39705" s="2">
        <v>0.54979100000000003</v>
      </c>
      <c r="C39705" s="2">
        <v>0.24183199999999999</v>
      </c>
      <c r="D39705" s="2">
        <v>1.238745</v>
      </c>
      <c r="E39705" s="2">
        <v>0.23549100000000001</v>
      </c>
      <c r="F39705" s="2">
        <v>1.373238</v>
      </c>
      <c r="G39705" s="2">
        <v>1.2803819999999999</v>
      </c>
    </row>
    <row r="39706" spans="1:7" x14ac:dyDescent="0.2">
      <c r="A39706" s="2" t="s">
        <v>39753</v>
      </c>
      <c r="B39706" s="2">
        <v>0.10715</v>
      </c>
      <c r="C39706" s="2">
        <v>2.2949000000000001E-2</v>
      </c>
      <c r="D39706" s="2">
        <v>0.18410299999999999</v>
      </c>
      <c r="E39706" s="2">
        <v>0</v>
      </c>
      <c r="F39706" s="2">
        <v>1.6289999999999999E-2</v>
      </c>
      <c r="G39706" s="2">
        <v>0</v>
      </c>
    </row>
    <row r="39707" spans="1:7" x14ac:dyDescent="0.2">
      <c r="A39707" s="2" t="s">
        <v>39754</v>
      </c>
      <c r="B39707" s="2">
        <v>0.43292399999999998</v>
      </c>
      <c r="C39707" s="2">
        <v>0.59706099999999995</v>
      </c>
      <c r="D39707" s="2">
        <v>0.50469200000000003</v>
      </c>
      <c r="E39707" s="2">
        <v>0.82230099999999995</v>
      </c>
      <c r="F39707" s="2">
        <v>0.342613</v>
      </c>
      <c r="G39707" s="2">
        <v>0.40784399999999998</v>
      </c>
    </row>
    <row r="39708" spans="1:7" x14ac:dyDescent="0.2">
      <c r="A39708" s="2" t="s">
        <v>39755</v>
      </c>
      <c r="B39708" s="2">
        <v>1.2658339999999999</v>
      </c>
      <c r="C39708" s="2">
        <v>2.2248519999999998</v>
      </c>
      <c r="D39708" s="2">
        <v>2.518859</v>
      </c>
      <c r="E39708" s="2">
        <v>2.1398009999999998</v>
      </c>
      <c r="F39708" s="2">
        <v>2.4680390000000001</v>
      </c>
      <c r="G39708" s="2">
        <v>3.914736</v>
      </c>
    </row>
    <row r="39709" spans="1:7" x14ac:dyDescent="0.2">
      <c r="A39709" s="2" t="s">
        <v>39756</v>
      </c>
      <c r="B39709" s="2">
        <v>9.3870719999999999</v>
      </c>
      <c r="C39709" s="2">
        <v>7.0149210000000002</v>
      </c>
      <c r="D39709" s="2">
        <v>6.7725949999999999</v>
      </c>
      <c r="E39709" s="2">
        <v>6.5084169999999997</v>
      </c>
      <c r="F39709" s="2">
        <v>8.9885219999999997</v>
      </c>
      <c r="G39709" s="2">
        <v>6.8135409999999998</v>
      </c>
    </row>
    <row r="39710" spans="1:7" x14ac:dyDescent="0.2">
      <c r="A39710" s="2" t="s">
        <v>39757</v>
      </c>
      <c r="B39710" s="2">
        <v>6.3341060000000002</v>
      </c>
      <c r="C39710" s="2">
        <v>5.5742060000000002</v>
      </c>
      <c r="D39710" s="2">
        <v>6.6479590000000002</v>
      </c>
      <c r="E39710" s="2">
        <v>5.8424560000000003</v>
      </c>
      <c r="F39710" s="2">
        <v>7.2640690000000001</v>
      </c>
      <c r="G39710" s="2">
        <v>5.4629469999999998</v>
      </c>
    </row>
    <row r="39711" spans="1:7" x14ac:dyDescent="0.2">
      <c r="A39711" s="2" t="s">
        <v>39758</v>
      </c>
      <c r="B39711" s="2">
        <v>0.41265000000000002</v>
      </c>
      <c r="C39711" s="2">
        <v>0.65918699999999997</v>
      </c>
      <c r="D39711" s="2">
        <v>0.55274800000000002</v>
      </c>
      <c r="E39711" s="2">
        <v>0.57845899999999995</v>
      </c>
      <c r="F39711" s="2">
        <v>0.576515</v>
      </c>
      <c r="G39711" s="2">
        <v>1.447562</v>
      </c>
    </row>
    <row r="39712" spans="1:7" x14ac:dyDescent="0.2">
      <c r="A39712" s="2" t="s">
        <v>39759</v>
      </c>
      <c r="B39712" s="2">
        <v>0.70038199999999995</v>
      </c>
      <c r="C39712" s="2">
        <v>1.810683</v>
      </c>
      <c r="D39712" s="2">
        <v>0.63814800000000005</v>
      </c>
      <c r="E39712" s="2">
        <v>0.26022800000000001</v>
      </c>
      <c r="F39712" s="2">
        <v>1.039102</v>
      </c>
      <c r="G39712" s="2">
        <v>1.924496</v>
      </c>
    </row>
    <row r="39713" spans="1:7" x14ac:dyDescent="0.2">
      <c r="A39713" s="2" t="s">
        <v>39760</v>
      </c>
      <c r="B39713" s="2">
        <v>2.8801570000000001</v>
      </c>
      <c r="C39713" s="2">
        <v>3.0277319999999999</v>
      </c>
      <c r="D39713" s="2">
        <v>2.163119</v>
      </c>
      <c r="E39713" s="2">
        <v>1.596708</v>
      </c>
      <c r="F39713" s="2">
        <v>2.7709419999999998</v>
      </c>
      <c r="G39713" s="2">
        <v>2.8127279999999999</v>
      </c>
    </row>
    <row r="39714" spans="1:7" x14ac:dyDescent="0.2">
      <c r="A39714" s="2" t="s">
        <v>39761</v>
      </c>
      <c r="B39714" s="2">
        <v>0.57621100000000003</v>
      </c>
      <c r="C39714" s="2">
        <v>1.2552099999999999</v>
      </c>
      <c r="D39714" s="2">
        <v>1.8930629999999999</v>
      </c>
      <c r="E39714" s="2">
        <v>0.82767199999999996</v>
      </c>
      <c r="F39714" s="2">
        <v>0.62109800000000004</v>
      </c>
      <c r="G39714" s="2">
        <v>0.72471699999999994</v>
      </c>
    </row>
    <row r="39715" spans="1:7" x14ac:dyDescent="0.2">
      <c r="A39715" s="2" t="s">
        <v>39762</v>
      </c>
      <c r="B39715" s="2">
        <v>0</v>
      </c>
      <c r="C39715" s="2">
        <v>0</v>
      </c>
      <c r="D39715" s="2">
        <v>7.6749999999999999E-2</v>
      </c>
      <c r="E39715" s="2">
        <v>0</v>
      </c>
      <c r="F39715" s="2">
        <v>0.186114</v>
      </c>
      <c r="G39715" s="2">
        <v>0</v>
      </c>
    </row>
    <row r="39716" spans="1:7" x14ac:dyDescent="0.2">
      <c r="A39716" s="2" t="s">
        <v>39763</v>
      </c>
      <c r="B39716" s="2">
        <v>4.5946509999999998</v>
      </c>
      <c r="C39716" s="2">
        <v>5.8969310000000004</v>
      </c>
      <c r="D39716" s="2">
        <v>6.2351609999999997</v>
      </c>
      <c r="E39716" s="2">
        <v>6.3507110000000004</v>
      </c>
      <c r="F39716" s="2">
        <v>4.5605169999999999</v>
      </c>
      <c r="G39716" s="2">
        <v>5.9350310000000004</v>
      </c>
    </row>
    <row r="39717" spans="1:7" x14ac:dyDescent="0.2">
      <c r="A39717" s="2" t="s">
        <v>39764</v>
      </c>
      <c r="B39717" s="2">
        <v>0.51970000000000005</v>
      </c>
      <c r="C39717" s="2">
        <v>0.41208800000000001</v>
      </c>
      <c r="D39717" s="2">
        <v>0.47641099999999997</v>
      </c>
      <c r="E39717" s="2">
        <v>1.4200919999999999</v>
      </c>
      <c r="F39717" s="2">
        <v>1.1936979999999999</v>
      </c>
      <c r="G39717" s="2">
        <v>1.3274999999999999</v>
      </c>
    </row>
    <row r="39718" spans="1:7" x14ac:dyDescent="0.2">
      <c r="A39718" s="2" t="s">
        <v>39765</v>
      </c>
      <c r="B39718" s="2">
        <v>13.091526</v>
      </c>
      <c r="C39718" s="2">
        <v>16.090233000000001</v>
      </c>
      <c r="D39718" s="2">
        <v>17.315588000000002</v>
      </c>
      <c r="E39718" s="2">
        <v>17.795273000000002</v>
      </c>
      <c r="F39718" s="2">
        <v>21.680641000000001</v>
      </c>
      <c r="G39718" s="2">
        <v>20.471713999999999</v>
      </c>
    </row>
    <row r="39719" spans="1:7" x14ac:dyDescent="0.2">
      <c r="A39719" s="2" t="s">
        <v>39766</v>
      </c>
      <c r="B39719" s="2">
        <v>13.551663</v>
      </c>
      <c r="C39719" s="2">
        <v>8.5104009999999999</v>
      </c>
      <c r="D39719" s="2">
        <v>11.6699</v>
      </c>
      <c r="E39719" s="2">
        <v>11.968184000000001</v>
      </c>
      <c r="F39719" s="2">
        <v>13.207364999999999</v>
      </c>
      <c r="G39719" s="2">
        <v>11.889148</v>
      </c>
    </row>
    <row r="39720" spans="1:7" x14ac:dyDescent="0.2">
      <c r="A39720" s="2" t="s">
        <v>39767</v>
      </c>
      <c r="B39720" s="2">
        <v>45.012959000000002</v>
      </c>
      <c r="C39720" s="2">
        <v>49.261875000000003</v>
      </c>
      <c r="D39720" s="2">
        <v>65.259331000000003</v>
      </c>
      <c r="E39720" s="2">
        <v>72.058425999999997</v>
      </c>
      <c r="F39720" s="2">
        <v>92.989998</v>
      </c>
      <c r="G39720" s="2">
        <v>116.126289</v>
      </c>
    </row>
    <row r="39721" spans="1:7" x14ac:dyDescent="0.2">
      <c r="A39721" s="2" t="s">
        <v>2124</v>
      </c>
      <c r="B39721" s="2">
        <v>87.096451000000002</v>
      </c>
      <c r="C39721" s="2">
        <v>105.236351</v>
      </c>
      <c r="D39721" s="2">
        <v>96.927750000000003</v>
      </c>
      <c r="E39721" s="2">
        <v>100.73455800000001</v>
      </c>
      <c r="F39721" s="2">
        <v>112.935852</v>
      </c>
      <c r="G39721" s="2">
        <v>120.545517</v>
      </c>
    </row>
    <row r="39722" spans="1:7" x14ac:dyDescent="0.2">
      <c r="A39722" s="2" t="s">
        <v>39768</v>
      </c>
      <c r="B39722" s="2">
        <v>30.265595999999999</v>
      </c>
      <c r="C39722" s="2">
        <v>28.134415000000001</v>
      </c>
      <c r="D39722" s="2">
        <v>29.020638000000002</v>
      </c>
      <c r="E39722" s="2">
        <v>28.25189</v>
      </c>
      <c r="F39722" s="2">
        <v>32.198093</v>
      </c>
      <c r="G39722" s="2">
        <v>32.984836999999999</v>
      </c>
    </row>
    <row r="39723" spans="1:7" x14ac:dyDescent="0.2">
      <c r="A39723" s="2" t="s">
        <v>39769</v>
      </c>
      <c r="B39723" s="2">
        <v>55.757846999999998</v>
      </c>
      <c r="C39723" s="2">
        <v>47.893059000000001</v>
      </c>
      <c r="D39723" s="2">
        <v>48.675915000000003</v>
      </c>
      <c r="E39723" s="2">
        <v>52.433433999999998</v>
      </c>
      <c r="F39723" s="2">
        <v>55.081085000000002</v>
      </c>
      <c r="G39723" s="2">
        <v>62.468581999999998</v>
      </c>
    </row>
    <row r="39724" spans="1:7" x14ac:dyDescent="0.2">
      <c r="A39724" s="2" t="s">
        <v>39770</v>
      </c>
      <c r="B39724" s="2">
        <v>4.0381710000000002</v>
      </c>
      <c r="C39724" s="2">
        <v>4.0164369999999998</v>
      </c>
      <c r="D39724" s="2">
        <v>3.5916160000000001</v>
      </c>
      <c r="E39724" s="2">
        <v>3.8035320000000001</v>
      </c>
      <c r="F39724" s="2">
        <v>5.7391040000000002</v>
      </c>
      <c r="G39724" s="2">
        <v>6.8527699999999996</v>
      </c>
    </row>
    <row r="39725" spans="1:7" x14ac:dyDescent="0.2">
      <c r="A39725" s="2" t="s">
        <v>39771</v>
      </c>
      <c r="B39725" s="2">
        <v>3.7999999999999999E-2</v>
      </c>
      <c r="C39725" s="2">
        <v>5.3982000000000002E-2</v>
      </c>
      <c r="D39725" s="2">
        <v>0</v>
      </c>
      <c r="E39725" s="2">
        <v>0</v>
      </c>
      <c r="F39725" s="2">
        <v>0</v>
      </c>
      <c r="G39725" s="2">
        <v>0</v>
      </c>
    </row>
    <row r="39726" spans="1:7" x14ac:dyDescent="0.2">
      <c r="A39726" s="2" t="s">
        <v>39772</v>
      </c>
      <c r="B39726" s="2">
        <v>0.53206500000000001</v>
      </c>
      <c r="C39726" s="2">
        <v>0.245258</v>
      </c>
      <c r="D39726" s="2">
        <v>0.56601599999999996</v>
      </c>
      <c r="E39726" s="2">
        <v>0.43702200000000002</v>
      </c>
      <c r="F39726" s="2">
        <v>0.27314500000000003</v>
      </c>
      <c r="G39726" s="2">
        <v>0.18595300000000001</v>
      </c>
    </row>
    <row r="39727" spans="1:7" x14ac:dyDescent="0.2">
      <c r="A39727" s="2" t="s">
        <v>39773</v>
      </c>
      <c r="B39727" s="2">
        <v>0.93267100000000003</v>
      </c>
      <c r="C39727" s="2">
        <v>0.387154</v>
      </c>
      <c r="D39727" s="2">
        <v>0.67839400000000005</v>
      </c>
      <c r="E39727" s="2">
        <v>0.51465499999999997</v>
      </c>
      <c r="F39727" s="2">
        <v>0.90652100000000002</v>
      </c>
      <c r="G39727" s="2">
        <v>0.50366699999999998</v>
      </c>
    </row>
    <row r="39728" spans="1:7" x14ac:dyDescent="0.2">
      <c r="A39728" s="2" t="s">
        <v>39774</v>
      </c>
      <c r="B39728" s="2">
        <v>0.40290199999999998</v>
      </c>
      <c r="C39728" s="2">
        <v>0.324127</v>
      </c>
      <c r="D39728" s="2">
        <v>0.27423799999999998</v>
      </c>
      <c r="E39728" s="2">
        <v>0.33645399999999998</v>
      </c>
      <c r="F39728" s="2">
        <v>0.57308700000000001</v>
      </c>
      <c r="G39728" s="2">
        <v>0.34314299999999998</v>
      </c>
    </row>
    <row r="39729" spans="1:7" x14ac:dyDescent="0.2">
      <c r="A39729" s="2" t="s">
        <v>39775</v>
      </c>
      <c r="B39729" s="2">
        <v>0.34451100000000001</v>
      </c>
      <c r="C39729" s="2">
        <v>0.312531</v>
      </c>
      <c r="D39729" s="2">
        <v>0.33607100000000001</v>
      </c>
      <c r="E39729" s="2">
        <v>0.413267</v>
      </c>
      <c r="F39729" s="2">
        <v>0.55158099999999999</v>
      </c>
      <c r="G39729" s="2">
        <v>0.34758499999999998</v>
      </c>
    </row>
    <row r="39730" spans="1:7" x14ac:dyDescent="0.2">
      <c r="A39730" s="2" t="s">
        <v>39776</v>
      </c>
      <c r="B39730" s="2">
        <v>1.1475519999999999</v>
      </c>
      <c r="C39730" s="2">
        <v>0.88227</v>
      </c>
      <c r="D39730" s="2">
        <v>0.91750600000000004</v>
      </c>
      <c r="E39730" s="2">
        <v>1.0777479999999999</v>
      </c>
      <c r="F39730" s="2">
        <v>1.264432</v>
      </c>
      <c r="G39730" s="2">
        <v>1.3084640000000001</v>
      </c>
    </row>
    <row r="39731" spans="1:7" x14ac:dyDescent="0.2">
      <c r="A39731" s="2" t="s">
        <v>39777</v>
      </c>
      <c r="B39731" s="2">
        <v>0.93626600000000004</v>
      </c>
      <c r="C39731" s="2">
        <v>0.677894</v>
      </c>
      <c r="D39731" s="2">
        <v>0.103883</v>
      </c>
      <c r="E39731" s="2">
        <v>0.80941799999999997</v>
      </c>
      <c r="F39731" s="2">
        <v>0.42820900000000001</v>
      </c>
      <c r="G39731" s="2">
        <v>0.908802</v>
      </c>
    </row>
    <row r="39732" spans="1:7" x14ac:dyDescent="0.2">
      <c r="A39732" s="2" t="s">
        <v>39778</v>
      </c>
      <c r="B39732" s="2">
        <v>0.27954699999999999</v>
      </c>
      <c r="C39732" s="2">
        <v>0.13508100000000001</v>
      </c>
      <c r="D39732" s="2">
        <v>5.1711E-2</v>
      </c>
      <c r="E39732" s="2">
        <v>0.27724100000000002</v>
      </c>
      <c r="F39732" s="2">
        <v>0.299738</v>
      </c>
      <c r="G39732" s="2">
        <v>0.466165</v>
      </c>
    </row>
    <row r="39733" spans="1:7" x14ac:dyDescent="0.2">
      <c r="A39733" s="2" t="s">
        <v>39779</v>
      </c>
      <c r="B39733" s="2">
        <v>0.41711799999999999</v>
      </c>
      <c r="C39733" s="2">
        <v>0.25686300000000001</v>
      </c>
      <c r="D39733" s="2">
        <v>0.39442500000000003</v>
      </c>
      <c r="E39733" s="2">
        <v>0.283912</v>
      </c>
      <c r="F39733" s="2">
        <v>0.58069000000000004</v>
      </c>
      <c r="G39733" s="2">
        <v>0.32209199999999999</v>
      </c>
    </row>
    <row r="39734" spans="1:7" x14ac:dyDescent="0.2">
      <c r="A39734" s="2" t="s">
        <v>39780</v>
      </c>
      <c r="B39734" s="2">
        <v>0.230158</v>
      </c>
      <c r="C39734" s="2">
        <v>0.123239</v>
      </c>
      <c r="D39734" s="2">
        <v>0.45233600000000002</v>
      </c>
      <c r="E39734" s="2">
        <v>0.41741200000000001</v>
      </c>
      <c r="F39734" s="2">
        <v>0.174952</v>
      </c>
      <c r="G39734" s="2">
        <v>0.49335699999999999</v>
      </c>
    </row>
    <row r="39735" spans="1:7" x14ac:dyDescent="0.2">
      <c r="A39735" s="2" t="s">
        <v>39781</v>
      </c>
      <c r="B39735" s="2">
        <v>0.36079299999999997</v>
      </c>
      <c r="C39735" s="2">
        <v>0.11090800000000001</v>
      </c>
      <c r="D39735" s="2">
        <v>0.11765399999999999</v>
      </c>
      <c r="E39735" s="2">
        <v>0.47878500000000002</v>
      </c>
      <c r="F39735" s="2">
        <v>0.19808899999999999</v>
      </c>
      <c r="G39735" s="2">
        <v>0.121489</v>
      </c>
    </row>
    <row r="39736" spans="1:7" x14ac:dyDescent="0.2">
      <c r="A39736" s="2" t="s">
        <v>39782</v>
      </c>
      <c r="B39736" s="2">
        <v>2.2008890000000001</v>
      </c>
      <c r="C39736" s="2">
        <v>2.6621160000000001</v>
      </c>
      <c r="D39736" s="2">
        <v>5.1304220000000003</v>
      </c>
      <c r="E39736" s="2">
        <v>3.974844</v>
      </c>
      <c r="F39736" s="2">
        <v>3.5528119999999999</v>
      </c>
      <c r="G39736" s="2">
        <v>4.1860900000000001</v>
      </c>
    </row>
    <row r="39737" spans="1:7" x14ac:dyDescent="0.2">
      <c r="A39737" s="2" t="s">
        <v>39783</v>
      </c>
      <c r="B39737" s="2">
        <v>50.515372999999997</v>
      </c>
      <c r="C39737" s="2">
        <v>52.625552999999996</v>
      </c>
      <c r="D39737" s="2">
        <v>48.584595</v>
      </c>
      <c r="E39737" s="2">
        <v>51.768028000000001</v>
      </c>
      <c r="F39737" s="2">
        <v>65.226685000000003</v>
      </c>
      <c r="G39737" s="2">
        <v>59.41301</v>
      </c>
    </row>
    <row r="39738" spans="1:7" x14ac:dyDescent="0.2">
      <c r="A39738" s="2" t="s">
        <v>39784</v>
      </c>
      <c r="B39738" s="2">
        <v>0.711669</v>
      </c>
      <c r="C39738" s="2">
        <v>0.67213800000000001</v>
      </c>
      <c r="D39738" s="2">
        <v>0.342115</v>
      </c>
      <c r="E39738" s="2">
        <v>0.16249</v>
      </c>
      <c r="F39738" s="2">
        <v>1.0267139999999999</v>
      </c>
      <c r="G39738" s="2">
        <v>0.66262299999999996</v>
      </c>
    </row>
    <row r="39739" spans="1:7" x14ac:dyDescent="0.2">
      <c r="A39739" s="2" t="s">
        <v>39785</v>
      </c>
      <c r="B39739" s="2">
        <v>38.850594000000001</v>
      </c>
      <c r="C39739" s="2">
        <v>34.238250999999998</v>
      </c>
      <c r="D39739" s="2">
        <v>45.277656999999998</v>
      </c>
      <c r="E39739" s="2">
        <v>45.086089999999999</v>
      </c>
      <c r="F39739" s="2">
        <v>44.667717000000003</v>
      </c>
      <c r="G39739" s="2">
        <v>46.189224000000003</v>
      </c>
    </row>
    <row r="39740" spans="1:7" x14ac:dyDescent="0.2">
      <c r="A39740" s="2" t="s">
        <v>39786</v>
      </c>
      <c r="B39740" s="2">
        <v>3.5001850000000001</v>
      </c>
      <c r="C39740" s="2">
        <v>1.740861</v>
      </c>
      <c r="D39740" s="2">
        <v>4.6395780000000002</v>
      </c>
      <c r="E39740" s="2">
        <v>3.6431689999999999</v>
      </c>
      <c r="F39740" s="2">
        <v>3.922113</v>
      </c>
      <c r="G39740" s="2">
        <v>4.8759889999999997</v>
      </c>
    </row>
    <row r="39741" spans="1:7" x14ac:dyDescent="0.2">
      <c r="A39741" s="2" t="s">
        <v>39787</v>
      </c>
      <c r="B39741" s="2">
        <v>14.646483999999999</v>
      </c>
      <c r="C39741" s="2">
        <v>8.3302230000000002</v>
      </c>
      <c r="D39741" s="2">
        <v>19.059023</v>
      </c>
      <c r="E39741" s="2">
        <v>17.475335999999999</v>
      </c>
      <c r="F39741" s="2">
        <v>13.428103999999999</v>
      </c>
      <c r="G39741" s="2">
        <v>14.436424000000001</v>
      </c>
    </row>
    <row r="39742" spans="1:7" x14ac:dyDescent="0.2">
      <c r="A39742" s="2" t="s">
        <v>39788</v>
      </c>
      <c r="B39742" s="2">
        <v>4.6827740000000002</v>
      </c>
      <c r="C39742" s="2">
        <v>3.6073400000000002</v>
      </c>
      <c r="D39742" s="2">
        <v>2.3680469999999998</v>
      </c>
      <c r="E39742" s="2">
        <v>3.2797149999999999</v>
      </c>
      <c r="F39742" s="2">
        <v>5.1163290000000003</v>
      </c>
      <c r="G39742" s="2">
        <v>6.0925960000000003</v>
      </c>
    </row>
    <row r="39743" spans="1:7" x14ac:dyDescent="0.2">
      <c r="A39743" s="2" t="s">
        <v>39789</v>
      </c>
      <c r="B39743" s="2">
        <v>27.310862</v>
      </c>
      <c r="C39743" s="2">
        <v>32.796683999999999</v>
      </c>
      <c r="D39743" s="2">
        <v>24.161819000000001</v>
      </c>
      <c r="E39743" s="2">
        <v>24.647669</v>
      </c>
      <c r="F39743" s="2">
        <v>34.071724000000003</v>
      </c>
      <c r="G39743" s="2">
        <v>40.521625999999998</v>
      </c>
    </row>
    <row r="39744" spans="1:7" x14ac:dyDescent="0.2">
      <c r="A39744" s="2" t="s">
        <v>39790</v>
      </c>
      <c r="B39744" s="2">
        <v>2.0963669999999999</v>
      </c>
      <c r="C39744" s="2">
        <v>0.52768800000000005</v>
      </c>
      <c r="D39744" s="2">
        <v>0.80070699999999995</v>
      </c>
      <c r="E39744" s="2">
        <v>1.8408949999999999</v>
      </c>
      <c r="F39744" s="2">
        <v>3.3147099999999998</v>
      </c>
      <c r="G39744" s="2">
        <v>2.818352</v>
      </c>
    </row>
    <row r="39745" spans="1:7" x14ac:dyDescent="0.2">
      <c r="A39745" s="2" t="s">
        <v>39791</v>
      </c>
      <c r="B39745" s="2">
        <v>5.5436019999999999</v>
      </c>
      <c r="C39745" s="2">
        <v>5.6103040000000002</v>
      </c>
      <c r="D39745" s="2">
        <v>4.3169209999999998</v>
      </c>
      <c r="E39745" s="2">
        <v>5.1920289999999998</v>
      </c>
      <c r="F39745" s="2">
        <v>11.196745999999999</v>
      </c>
      <c r="G39745" s="2">
        <v>11.91206</v>
      </c>
    </row>
    <row r="39746" spans="1:7" x14ac:dyDescent="0.2">
      <c r="A39746" s="2" t="s">
        <v>39792</v>
      </c>
      <c r="B39746" s="2">
        <v>0</v>
      </c>
      <c r="C39746" s="2">
        <v>0</v>
      </c>
      <c r="D39746" s="2">
        <v>0</v>
      </c>
      <c r="E39746" s="2">
        <v>0</v>
      </c>
      <c r="F39746" s="2">
        <v>0</v>
      </c>
      <c r="G39746" s="2">
        <v>0</v>
      </c>
    </row>
    <row r="39747" spans="1:7" x14ac:dyDescent="0.2">
      <c r="A39747" s="2" t="s">
        <v>39793</v>
      </c>
      <c r="B39747" s="2">
        <v>0</v>
      </c>
      <c r="C39747" s="2">
        <v>0</v>
      </c>
      <c r="D39747" s="2">
        <v>0</v>
      </c>
      <c r="E39747" s="2">
        <v>0</v>
      </c>
      <c r="F39747" s="2">
        <v>0</v>
      </c>
      <c r="G39747" s="2">
        <v>0</v>
      </c>
    </row>
    <row r="39748" spans="1:7" x14ac:dyDescent="0.2">
      <c r="A39748" s="2" t="s">
        <v>39794</v>
      </c>
      <c r="B39748" s="2">
        <v>15.173304999999999</v>
      </c>
      <c r="C39748" s="2">
        <v>5.1671820000000004</v>
      </c>
      <c r="D39748" s="2">
        <v>10.384767999999999</v>
      </c>
      <c r="E39748" s="2">
        <v>12.756149000000001</v>
      </c>
      <c r="F39748" s="2">
        <v>14.127128000000001</v>
      </c>
      <c r="G39748" s="2">
        <v>12.456315999999999</v>
      </c>
    </row>
    <row r="39749" spans="1:7" x14ac:dyDescent="0.2">
      <c r="A39749" s="2" t="s">
        <v>39795</v>
      </c>
      <c r="B39749" s="2">
        <v>0.24709400000000001</v>
      </c>
      <c r="C39749" s="2">
        <v>0.55146499999999998</v>
      </c>
      <c r="D39749" s="2">
        <v>0.24240500000000001</v>
      </c>
      <c r="E39749" s="2">
        <v>0.62091799999999997</v>
      </c>
      <c r="F39749" s="2">
        <v>0.365983</v>
      </c>
      <c r="G39749" s="2">
        <v>0.70808499999999996</v>
      </c>
    </row>
    <row r="39750" spans="1:7" x14ac:dyDescent="0.2">
      <c r="A39750" s="2" t="s">
        <v>2125</v>
      </c>
      <c r="B39750" s="2">
        <v>0.232631</v>
      </c>
      <c r="C39750" s="2">
        <v>0.92746200000000001</v>
      </c>
      <c r="D39750" s="2">
        <v>0.34471000000000002</v>
      </c>
      <c r="E39750" s="2">
        <v>0.53195400000000004</v>
      </c>
      <c r="F39750" s="2">
        <v>0.83225700000000002</v>
      </c>
      <c r="G39750" s="2">
        <v>0.96526100000000004</v>
      </c>
    </row>
    <row r="39751" spans="1:7" x14ac:dyDescent="0.2">
      <c r="A39751" s="2" t="s">
        <v>39796</v>
      </c>
      <c r="B39751" s="2">
        <v>10.19361</v>
      </c>
      <c r="C39751" s="2">
        <v>9.9361309999999996</v>
      </c>
      <c r="D39751" s="2">
        <v>10.001935</v>
      </c>
      <c r="E39751" s="2">
        <v>8.9738050000000005</v>
      </c>
      <c r="F39751" s="2">
        <v>13.211261</v>
      </c>
      <c r="G39751" s="2">
        <v>17.923399</v>
      </c>
    </row>
    <row r="39752" spans="1:7" x14ac:dyDescent="0.2">
      <c r="A39752" s="2" t="s">
        <v>39797</v>
      </c>
      <c r="B39752" s="2">
        <v>19.167041999999999</v>
      </c>
      <c r="C39752" s="2">
        <v>17.27318</v>
      </c>
      <c r="D39752" s="2">
        <v>18.249409</v>
      </c>
      <c r="E39752" s="2">
        <v>16.412880000000001</v>
      </c>
      <c r="F39752" s="2">
        <v>23.980318</v>
      </c>
      <c r="G39752" s="2">
        <v>23.322851</v>
      </c>
    </row>
    <row r="39753" spans="1:7" x14ac:dyDescent="0.2">
      <c r="A39753" s="2" t="s">
        <v>39798</v>
      </c>
      <c r="B39753" s="2">
        <v>4.9113870000000004</v>
      </c>
      <c r="C39753" s="2">
        <v>5.3411759999999999</v>
      </c>
      <c r="D39753" s="2">
        <v>2.5142669999999998</v>
      </c>
      <c r="E39753" s="2">
        <v>1.9974130000000001</v>
      </c>
      <c r="F39753" s="2">
        <v>2.518554</v>
      </c>
      <c r="G39753" s="2">
        <v>1.8892180000000001</v>
      </c>
    </row>
    <row r="39754" spans="1:7" x14ac:dyDescent="0.2">
      <c r="A39754" s="2" t="s">
        <v>39799</v>
      </c>
      <c r="B39754" s="2">
        <v>3.1762640000000002</v>
      </c>
      <c r="C39754" s="2">
        <v>3.4986299999999999</v>
      </c>
      <c r="D39754" s="2">
        <v>3.083402</v>
      </c>
      <c r="E39754" s="2">
        <v>2.177997</v>
      </c>
      <c r="F39754" s="2">
        <v>3.0258780000000001</v>
      </c>
      <c r="G39754" s="2">
        <v>2.942288</v>
      </c>
    </row>
    <row r="39755" spans="1:7" x14ac:dyDescent="0.2">
      <c r="A39755" s="2" t="s">
        <v>39800</v>
      </c>
      <c r="B39755" s="2">
        <v>5.4669080000000001</v>
      </c>
      <c r="C39755" s="2">
        <v>6.3977649999999997</v>
      </c>
      <c r="D39755" s="2">
        <v>5.918107</v>
      </c>
      <c r="E39755" s="2">
        <v>6.3585919999999998</v>
      </c>
      <c r="F39755" s="2">
        <v>8.0392779999999995</v>
      </c>
      <c r="G39755" s="2">
        <v>8.787236</v>
      </c>
    </row>
    <row r="39756" spans="1:7" x14ac:dyDescent="0.2">
      <c r="A39756" s="2" t="s">
        <v>39801</v>
      </c>
      <c r="B39756" s="2">
        <v>3.513665</v>
      </c>
      <c r="C39756" s="2">
        <v>2.5062129999999998</v>
      </c>
      <c r="D39756" s="2">
        <v>3.6844410000000001</v>
      </c>
      <c r="E39756" s="2">
        <v>3.228008</v>
      </c>
      <c r="F39756" s="2">
        <v>5.499066</v>
      </c>
      <c r="G39756" s="2">
        <v>4.7138590000000002</v>
      </c>
    </row>
    <row r="39757" spans="1:7" x14ac:dyDescent="0.2">
      <c r="A39757" s="2" t="s">
        <v>39802</v>
      </c>
      <c r="B39757" s="2">
        <v>13.854521</v>
      </c>
      <c r="C39757" s="2">
        <v>16.696947000000002</v>
      </c>
      <c r="D39757" s="2">
        <v>10.342544999999999</v>
      </c>
      <c r="E39757" s="2">
        <v>10.126723999999999</v>
      </c>
      <c r="F39757" s="2">
        <v>9.9534920000000007</v>
      </c>
      <c r="G39757" s="2">
        <v>10.932669000000001</v>
      </c>
    </row>
    <row r="39758" spans="1:7" x14ac:dyDescent="0.2">
      <c r="A39758" s="2" t="s">
        <v>39803</v>
      </c>
      <c r="B39758" s="2">
        <v>0</v>
      </c>
      <c r="C39758" s="2">
        <v>0.179703</v>
      </c>
      <c r="D39758" s="2">
        <v>0</v>
      </c>
      <c r="E39758" s="2">
        <v>0</v>
      </c>
      <c r="F39758" s="2">
        <v>8.5351999999999997E-2</v>
      </c>
      <c r="G39758" s="2">
        <v>0</v>
      </c>
    </row>
    <row r="39759" spans="1:7" x14ac:dyDescent="0.2">
      <c r="A39759" s="2" t="s">
        <v>39804</v>
      </c>
      <c r="B39759" s="2">
        <v>0.19081100000000001</v>
      </c>
      <c r="C39759" s="2">
        <v>7.0809999999999996E-3</v>
      </c>
      <c r="D39759" s="2">
        <v>3.4575000000000002E-2</v>
      </c>
      <c r="E39759" s="2">
        <v>0.768868</v>
      </c>
      <c r="F39759" s="2">
        <v>0.235515</v>
      </c>
      <c r="G39759" s="2">
        <v>3.8470999999999998E-2</v>
      </c>
    </row>
    <row r="39760" spans="1:7" x14ac:dyDescent="0.2">
      <c r="A39760" s="2" t="s">
        <v>39805</v>
      </c>
      <c r="B39760" s="2">
        <v>0</v>
      </c>
      <c r="C39760" s="2">
        <v>0</v>
      </c>
      <c r="D39760" s="2">
        <v>0</v>
      </c>
      <c r="E39760" s="2">
        <v>0</v>
      </c>
      <c r="F39760" s="2">
        <v>0</v>
      </c>
      <c r="G39760" s="2">
        <v>0</v>
      </c>
    </row>
    <row r="39761" spans="1:7" x14ac:dyDescent="0.2">
      <c r="A39761" s="2" t="s">
        <v>39806</v>
      </c>
      <c r="B39761" s="2">
        <v>8.7031939999999999</v>
      </c>
      <c r="C39761" s="2">
        <v>9.734254</v>
      </c>
      <c r="D39761" s="2">
        <v>8.8275740000000003</v>
      </c>
      <c r="E39761" s="2">
        <v>7.3260269999999998</v>
      </c>
      <c r="F39761" s="2">
        <v>8.0246189999999995</v>
      </c>
      <c r="G39761" s="2">
        <v>7.0979859999999997</v>
      </c>
    </row>
    <row r="39762" spans="1:7" x14ac:dyDescent="0.2">
      <c r="A39762" s="2" t="s">
        <v>2352</v>
      </c>
      <c r="B39762" s="2">
        <v>6.3895189999999999</v>
      </c>
      <c r="C39762" s="2">
        <v>0.75133300000000003</v>
      </c>
      <c r="D39762" s="2">
        <v>2.1918030000000002</v>
      </c>
      <c r="E39762" s="2">
        <v>5.5631459999999997</v>
      </c>
      <c r="F39762" s="2">
        <v>1.8833850000000001</v>
      </c>
      <c r="G39762" s="2">
        <v>1.034664</v>
      </c>
    </row>
    <row r="39763" spans="1:7" x14ac:dyDescent="0.2">
      <c r="A39763" s="2" t="s">
        <v>1259</v>
      </c>
      <c r="B39763" s="2">
        <v>4.4442449999999996</v>
      </c>
      <c r="C39763" s="2">
        <v>3.3952870000000002</v>
      </c>
      <c r="D39763" s="2">
        <v>5.8740019999999999</v>
      </c>
      <c r="E39763" s="2">
        <v>5.5534369999999997</v>
      </c>
      <c r="F39763" s="2">
        <v>4.9769740000000002</v>
      </c>
      <c r="G39763" s="2">
        <v>5.2504629999999999</v>
      </c>
    </row>
    <row r="39764" spans="1:7" x14ac:dyDescent="0.2">
      <c r="A39764" s="2" t="s">
        <v>39807</v>
      </c>
      <c r="B39764" s="2">
        <v>7.187494</v>
      </c>
      <c r="C39764" s="2">
        <v>10.832701</v>
      </c>
      <c r="D39764" s="2">
        <v>15.282431000000001</v>
      </c>
      <c r="E39764" s="2">
        <v>16.414131000000001</v>
      </c>
      <c r="F39764" s="2">
        <v>12.709847999999999</v>
      </c>
      <c r="G39764" s="2">
        <v>13.336004000000001</v>
      </c>
    </row>
    <row r="39765" spans="1:7" x14ac:dyDescent="0.2">
      <c r="A39765" s="2" t="s">
        <v>39808</v>
      </c>
      <c r="B39765" s="2">
        <v>5.6965940000000002</v>
      </c>
      <c r="C39765" s="2">
        <v>7.1734289999999996</v>
      </c>
      <c r="D39765" s="2">
        <v>4.6524099999999997</v>
      </c>
      <c r="E39765" s="2">
        <v>4.9589809999999996</v>
      </c>
      <c r="F39765" s="2">
        <v>6.610474</v>
      </c>
      <c r="G39765" s="2">
        <v>7.4738360000000004</v>
      </c>
    </row>
    <row r="39766" spans="1:7" x14ac:dyDescent="0.2">
      <c r="A39766" s="2" t="s">
        <v>39809</v>
      </c>
      <c r="B39766" s="2">
        <v>0</v>
      </c>
      <c r="C39766" s="2">
        <v>0</v>
      </c>
      <c r="D39766" s="2">
        <v>9.0231000000000006E-2</v>
      </c>
      <c r="E39766" s="2">
        <v>0</v>
      </c>
      <c r="F39766" s="2">
        <v>0</v>
      </c>
      <c r="G39766" s="2">
        <v>0</v>
      </c>
    </row>
    <row r="39767" spans="1:7" x14ac:dyDescent="0.2">
      <c r="A39767" s="2" t="s">
        <v>39810</v>
      </c>
      <c r="B39767" s="2">
        <v>2.2075710000000002</v>
      </c>
      <c r="C39767" s="2">
        <v>1.12825</v>
      </c>
      <c r="D39767" s="2">
        <v>2.722915</v>
      </c>
      <c r="E39767" s="2">
        <v>2.2045509999999999</v>
      </c>
      <c r="F39767" s="2">
        <v>3.0736400000000001</v>
      </c>
      <c r="G39767" s="2">
        <v>3.271655</v>
      </c>
    </row>
    <row r="39768" spans="1:7" x14ac:dyDescent="0.2">
      <c r="A39768" s="2" t="s">
        <v>39811</v>
      </c>
      <c r="B39768" s="2">
        <v>6.3274999999999998E-2</v>
      </c>
      <c r="C39768" s="2">
        <v>0.107457</v>
      </c>
      <c r="D39768" s="2">
        <v>0</v>
      </c>
      <c r="E39768" s="2">
        <v>0</v>
      </c>
      <c r="F39768" s="2">
        <v>8.3103999999999997E-2</v>
      </c>
      <c r="G39768" s="2">
        <v>0.148476</v>
      </c>
    </row>
    <row r="39769" spans="1:7" x14ac:dyDescent="0.2">
      <c r="A39769" s="2" t="s">
        <v>39812</v>
      </c>
      <c r="B39769" s="2">
        <v>24.327701999999999</v>
      </c>
      <c r="C39769" s="2">
        <v>24.432403999999998</v>
      </c>
      <c r="D39769" s="2">
        <v>22.973782</v>
      </c>
      <c r="E39769" s="2">
        <v>25.838207000000001</v>
      </c>
      <c r="F39769" s="2">
        <v>27.601631000000001</v>
      </c>
      <c r="G39769" s="2">
        <v>26.074629000000002</v>
      </c>
    </row>
    <row r="39770" spans="1:7" x14ac:dyDescent="0.2">
      <c r="A39770" s="2" t="s">
        <v>39813</v>
      </c>
      <c r="B39770" s="2">
        <v>4.3914479999999996</v>
      </c>
      <c r="C39770" s="2">
        <v>5.4442120000000003</v>
      </c>
      <c r="D39770" s="2">
        <v>2.557102</v>
      </c>
      <c r="E39770" s="2">
        <v>2.6461299999999999</v>
      </c>
      <c r="F39770" s="2">
        <v>3.0591620000000002</v>
      </c>
      <c r="G39770" s="2">
        <v>4.5821079999999998</v>
      </c>
    </row>
    <row r="39771" spans="1:7" x14ac:dyDescent="0.2">
      <c r="A39771" s="2" t="s">
        <v>39814</v>
      </c>
      <c r="B39771" s="2">
        <v>5.4008760000000002</v>
      </c>
      <c r="C39771" s="2">
        <v>5.6798250000000001</v>
      </c>
      <c r="D39771" s="2">
        <v>4.5012660000000002</v>
      </c>
      <c r="E39771" s="2">
        <v>5.6651629999999997</v>
      </c>
      <c r="F39771" s="2">
        <v>5.9745049999999997</v>
      </c>
      <c r="G39771" s="2">
        <v>6.1737650000000004</v>
      </c>
    </row>
    <row r="39772" spans="1:7" x14ac:dyDescent="0.2">
      <c r="A39772" s="2" t="s">
        <v>39815</v>
      </c>
      <c r="B39772" s="2">
        <v>0</v>
      </c>
      <c r="C39772" s="2">
        <v>0</v>
      </c>
      <c r="D39772" s="2">
        <v>0</v>
      </c>
      <c r="E39772" s="2">
        <v>0</v>
      </c>
      <c r="F39772" s="2">
        <v>0</v>
      </c>
      <c r="G39772" s="2">
        <v>0</v>
      </c>
    </row>
    <row r="39773" spans="1:7" x14ac:dyDescent="0.2">
      <c r="A39773" s="2" t="s">
        <v>39816</v>
      </c>
      <c r="B39773" s="2">
        <v>0</v>
      </c>
      <c r="C39773" s="2">
        <v>0</v>
      </c>
      <c r="D39773" s="2">
        <v>5.6068E-2</v>
      </c>
      <c r="E39773" s="2">
        <v>9.4298000000000007E-2</v>
      </c>
      <c r="F39773" s="2">
        <v>0</v>
      </c>
      <c r="G39773" s="2">
        <v>0</v>
      </c>
    </row>
    <row r="39774" spans="1:7" x14ac:dyDescent="0.2">
      <c r="A39774" s="2" t="s">
        <v>39817</v>
      </c>
      <c r="B39774" s="2">
        <v>6.782413</v>
      </c>
      <c r="C39774" s="2">
        <v>6.5766720000000003</v>
      </c>
      <c r="D39774" s="2">
        <v>6.7340169999999997</v>
      </c>
      <c r="E39774" s="2">
        <v>7.7633020000000004</v>
      </c>
      <c r="F39774" s="2">
        <v>8.7848559999999996</v>
      </c>
      <c r="G39774" s="2">
        <v>6.88401</v>
      </c>
    </row>
    <row r="39775" spans="1:7" x14ac:dyDescent="0.2">
      <c r="A39775" s="2" t="s">
        <v>39818</v>
      </c>
      <c r="B39775" s="2">
        <v>8.5003969999999995</v>
      </c>
      <c r="C39775" s="2">
        <v>10.414342</v>
      </c>
      <c r="D39775" s="2">
        <v>10.017424</v>
      </c>
      <c r="E39775" s="2">
        <v>8.0002110000000002</v>
      </c>
      <c r="F39775" s="2">
        <v>8.7610449999999993</v>
      </c>
      <c r="G39775" s="2">
        <v>8.2206030000000005</v>
      </c>
    </row>
    <row r="39776" spans="1:7" x14ac:dyDescent="0.2">
      <c r="A39776" s="2" t="s">
        <v>39819</v>
      </c>
      <c r="B39776" s="2">
        <v>4.552054</v>
      </c>
      <c r="C39776" s="2">
        <v>6.3496959999999998</v>
      </c>
      <c r="D39776" s="2">
        <v>7.9559449999999998</v>
      </c>
      <c r="E39776" s="2">
        <v>9.6516900000000003</v>
      </c>
      <c r="F39776" s="2">
        <v>6.5864630000000002</v>
      </c>
      <c r="G39776" s="2">
        <v>8.6130499999999994</v>
      </c>
    </row>
    <row r="39777" spans="1:7" x14ac:dyDescent="0.2">
      <c r="A39777" s="2" t="s">
        <v>39820</v>
      </c>
      <c r="B39777" s="2">
        <v>8.1097000000000002E-2</v>
      </c>
      <c r="C39777" s="2">
        <v>0.121657</v>
      </c>
      <c r="D39777" s="2">
        <v>4.9546E-2</v>
      </c>
      <c r="E39777" s="2">
        <v>3.5448E-2</v>
      </c>
      <c r="F39777" s="2">
        <v>5.7106999999999998E-2</v>
      </c>
      <c r="G39777" s="2">
        <v>0.16992499999999999</v>
      </c>
    </row>
    <row r="39778" spans="1:7" x14ac:dyDescent="0.2">
      <c r="A39778" s="2" t="s">
        <v>39821</v>
      </c>
      <c r="B39778" s="2">
        <v>0.14397099999999999</v>
      </c>
      <c r="C39778" s="2">
        <v>0.16045899999999999</v>
      </c>
      <c r="D39778" s="2">
        <v>0</v>
      </c>
      <c r="E39778" s="2">
        <v>0</v>
      </c>
      <c r="F39778" s="2">
        <v>5.4470999999999999E-2</v>
      </c>
      <c r="G39778" s="2">
        <v>0.15360699999999999</v>
      </c>
    </row>
    <row r="39779" spans="1:7" x14ac:dyDescent="0.2">
      <c r="A39779" s="2" t="s">
        <v>39822</v>
      </c>
      <c r="B39779" s="2">
        <v>0.190113</v>
      </c>
      <c r="C39779" s="2">
        <v>0.29283700000000001</v>
      </c>
      <c r="D39779" s="2">
        <v>0.19118199999999999</v>
      </c>
      <c r="E39779" s="2">
        <v>0.35953800000000002</v>
      </c>
      <c r="F39779" s="2">
        <v>0.64226300000000003</v>
      </c>
      <c r="G39779" s="2">
        <v>0.47140300000000002</v>
      </c>
    </row>
    <row r="39780" spans="1:7" x14ac:dyDescent="0.2">
      <c r="A39780" s="2" t="s">
        <v>39823</v>
      </c>
      <c r="B39780" s="2">
        <v>12.949069</v>
      </c>
      <c r="C39780" s="2">
        <v>11.691929999999999</v>
      </c>
      <c r="D39780" s="2">
        <v>13.522503</v>
      </c>
      <c r="E39780" s="2">
        <v>12.319383</v>
      </c>
      <c r="F39780" s="2">
        <v>10.149659</v>
      </c>
      <c r="G39780" s="2">
        <v>10.197839999999999</v>
      </c>
    </row>
    <row r="39781" spans="1:7" x14ac:dyDescent="0.2">
      <c r="A39781" s="2" t="s">
        <v>39824</v>
      </c>
      <c r="B39781" s="2">
        <v>1.2725900000000001</v>
      </c>
      <c r="C39781" s="2">
        <v>1.464879</v>
      </c>
      <c r="D39781" s="2">
        <v>1.5543990000000001</v>
      </c>
      <c r="E39781" s="2">
        <v>2.1193369999999998</v>
      </c>
      <c r="F39781" s="2">
        <v>0.62759699999999996</v>
      </c>
      <c r="G39781" s="2">
        <v>0.24682299999999999</v>
      </c>
    </row>
    <row r="39782" spans="1:7" x14ac:dyDescent="0.2">
      <c r="A39782" s="2" t="s">
        <v>39825</v>
      </c>
      <c r="B39782" s="2">
        <v>0.71635700000000002</v>
      </c>
      <c r="C39782" s="2">
        <v>1.088452</v>
      </c>
      <c r="D39782" s="2">
        <v>0.77869500000000003</v>
      </c>
      <c r="E39782" s="2">
        <v>0.37938100000000002</v>
      </c>
      <c r="F39782" s="2">
        <v>0.81594100000000003</v>
      </c>
      <c r="G39782" s="2">
        <v>0.69400899999999999</v>
      </c>
    </row>
    <row r="39783" spans="1:7" x14ac:dyDescent="0.2">
      <c r="A39783" s="2" t="s">
        <v>39826</v>
      </c>
      <c r="B39783" s="2">
        <v>6.201886</v>
      </c>
      <c r="C39783" s="2">
        <v>9.4174019999999992</v>
      </c>
      <c r="D39783" s="2">
        <v>6.196453</v>
      </c>
      <c r="E39783" s="2">
        <v>6.6328740000000002</v>
      </c>
      <c r="F39783" s="2">
        <v>7.1954580000000004</v>
      </c>
      <c r="G39783" s="2">
        <v>9.7656869999999998</v>
      </c>
    </row>
    <row r="39784" spans="1:7" x14ac:dyDescent="0.2">
      <c r="A39784" s="2" t="s">
        <v>39827</v>
      </c>
      <c r="B39784" s="2">
        <v>0</v>
      </c>
      <c r="C39784" s="2">
        <v>0</v>
      </c>
      <c r="D39784" s="2">
        <v>0</v>
      </c>
      <c r="E39784" s="2">
        <v>0</v>
      </c>
      <c r="F39784" s="2">
        <v>0</v>
      </c>
      <c r="G39784" s="2">
        <v>0</v>
      </c>
    </row>
    <row r="39785" spans="1:7" x14ac:dyDescent="0.2">
      <c r="A39785" s="2" t="s">
        <v>39828</v>
      </c>
      <c r="B39785" s="2">
        <v>0</v>
      </c>
      <c r="C39785" s="2">
        <v>0</v>
      </c>
      <c r="D39785" s="2">
        <v>0</v>
      </c>
      <c r="E39785" s="2">
        <v>0</v>
      </c>
      <c r="F39785" s="2">
        <v>0</v>
      </c>
      <c r="G39785" s="2">
        <v>0</v>
      </c>
    </row>
    <row r="39786" spans="1:7" x14ac:dyDescent="0.2">
      <c r="A39786" s="2" t="s">
        <v>39829</v>
      </c>
      <c r="B39786" s="2">
        <v>0</v>
      </c>
      <c r="C39786" s="2">
        <v>0</v>
      </c>
      <c r="D39786" s="2">
        <v>0</v>
      </c>
      <c r="E39786" s="2">
        <v>0</v>
      </c>
      <c r="F39786" s="2">
        <v>0</v>
      </c>
      <c r="G39786" s="2">
        <v>0</v>
      </c>
    </row>
    <row r="39787" spans="1:7" x14ac:dyDescent="0.2">
      <c r="A39787" s="2" t="s">
        <v>39830</v>
      </c>
      <c r="B39787" s="2">
        <v>0</v>
      </c>
      <c r="C39787" s="2">
        <v>0</v>
      </c>
      <c r="D39787" s="2">
        <v>0</v>
      </c>
      <c r="E39787" s="2">
        <v>0</v>
      </c>
      <c r="F39787" s="2">
        <v>0</v>
      </c>
      <c r="G39787" s="2">
        <v>0</v>
      </c>
    </row>
    <row r="39788" spans="1:7" x14ac:dyDescent="0.2">
      <c r="A39788" s="2" t="s">
        <v>39831</v>
      </c>
      <c r="B39788" s="2">
        <v>12.323596999999999</v>
      </c>
      <c r="C39788" s="2">
        <v>9.8108020000000007</v>
      </c>
      <c r="D39788" s="2">
        <v>9.1463420000000006</v>
      </c>
      <c r="E39788" s="2">
        <v>15.329477000000001</v>
      </c>
      <c r="F39788" s="2">
        <v>12.666097000000001</v>
      </c>
      <c r="G39788" s="2">
        <v>14.419180000000001</v>
      </c>
    </row>
    <row r="39789" spans="1:7" x14ac:dyDescent="0.2">
      <c r="A39789" s="2" t="s">
        <v>39832</v>
      </c>
      <c r="B39789" s="2">
        <v>0</v>
      </c>
      <c r="C39789" s="2">
        <v>0</v>
      </c>
      <c r="D39789" s="2">
        <v>0</v>
      </c>
      <c r="E39789" s="2">
        <v>0</v>
      </c>
      <c r="F39789" s="2">
        <v>0</v>
      </c>
      <c r="G39789" s="2">
        <v>0</v>
      </c>
    </row>
    <row r="39790" spans="1:7" x14ac:dyDescent="0.2">
      <c r="A39790" s="2" t="s">
        <v>1135</v>
      </c>
      <c r="B39790" s="2">
        <v>0.14954000000000001</v>
      </c>
      <c r="C39790" s="2">
        <v>0.34122400000000003</v>
      </c>
      <c r="D39790" s="2">
        <v>0.163048</v>
      </c>
      <c r="E39790" s="2">
        <v>0</v>
      </c>
      <c r="F39790" s="2">
        <v>2.8146999999999998E-2</v>
      </c>
      <c r="G39790" s="2">
        <v>5.62E-2</v>
      </c>
    </row>
    <row r="39791" spans="1:7" x14ac:dyDescent="0.2">
      <c r="A39791" s="2" t="s">
        <v>1136</v>
      </c>
      <c r="B39791" s="2">
        <v>57.840195000000001</v>
      </c>
      <c r="C39791" s="2">
        <v>52.237701000000001</v>
      </c>
      <c r="D39791" s="2">
        <v>49.168796999999998</v>
      </c>
      <c r="E39791" s="2">
        <v>43.301220000000001</v>
      </c>
      <c r="F39791" s="2">
        <v>37.197406999999998</v>
      </c>
      <c r="G39791" s="2">
        <v>39.626064</v>
      </c>
    </row>
    <row r="39792" spans="1:7" x14ac:dyDescent="0.2">
      <c r="A39792" s="2" t="s">
        <v>39833</v>
      </c>
      <c r="B39792" s="2">
        <v>81.723877000000002</v>
      </c>
      <c r="C39792" s="2">
        <v>87.667259000000001</v>
      </c>
      <c r="D39792" s="2">
        <v>78.916595000000001</v>
      </c>
      <c r="E39792" s="2">
        <v>87.528816000000006</v>
      </c>
      <c r="F39792" s="2">
        <v>87.914192</v>
      </c>
      <c r="G39792" s="2">
        <v>85.858292000000006</v>
      </c>
    </row>
    <row r="39793" spans="1:7" x14ac:dyDescent="0.2">
      <c r="A39793" s="2" t="s">
        <v>39834</v>
      </c>
      <c r="B39793" s="2">
        <v>3.420401</v>
      </c>
      <c r="C39793" s="2">
        <v>4.016737</v>
      </c>
      <c r="D39793" s="2">
        <v>4.5287300000000004</v>
      </c>
      <c r="E39793" s="2">
        <v>3.6346759999999998</v>
      </c>
      <c r="F39793" s="2">
        <v>3.2421799999999998</v>
      </c>
      <c r="G39793" s="2">
        <v>3.9567939999999999</v>
      </c>
    </row>
    <row r="39794" spans="1:7" x14ac:dyDescent="0.2">
      <c r="A39794" s="2" t="s">
        <v>39835</v>
      </c>
      <c r="B39794" s="2">
        <v>15.727105</v>
      </c>
      <c r="C39794" s="2">
        <v>23.214538999999998</v>
      </c>
      <c r="D39794" s="2">
        <v>25.737579</v>
      </c>
      <c r="E39794" s="2">
        <v>18.484895999999999</v>
      </c>
      <c r="F39794" s="2">
        <v>26.608498000000001</v>
      </c>
      <c r="G39794" s="2">
        <v>26.288201999999998</v>
      </c>
    </row>
    <row r="39795" spans="1:7" x14ac:dyDescent="0.2">
      <c r="A39795" s="2" t="s">
        <v>39836</v>
      </c>
      <c r="B39795" s="2">
        <v>0</v>
      </c>
      <c r="C39795" s="2">
        <v>0</v>
      </c>
      <c r="D39795" s="2">
        <v>0</v>
      </c>
      <c r="E39795" s="2">
        <v>0</v>
      </c>
      <c r="F39795" s="2">
        <v>0</v>
      </c>
      <c r="G39795" s="2">
        <v>0</v>
      </c>
    </row>
    <row r="39796" spans="1:7" x14ac:dyDescent="0.2">
      <c r="A39796" s="2" t="s">
        <v>1137</v>
      </c>
      <c r="B39796" s="2">
        <v>1.0318020000000001</v>
      </c>
      <c r="C39796" s="2">
        <v>1.8862190000000001</v>
      </c>
      <c r="D39796" s="2">
        <v>0.87599700000000003</v>
      </c>
      <c r="E39796" s="2">
        <v>1.0664340000000001</v>
      </c>
      <c r="F39796" s="2">
        <v>1.4031709999999999</v>
      </c>
      <c r="G39796" s="2">
        <v>1.0674429999999999</v>
      </c>
    </row>
    <row r="39797" spans="1:7" x14ac:dyDescent="0.2">
      <c r="A39797" s="2" t="s">
        <v>39837</v>
      </c>
      <c r="B39797" s="2">
        <v>0</v>
      </c>
      <c r="C39797" s="2">
        <v>2.6119E-2</v>
      </c>
      <c r="D39797" s="2">
        <v>0</v>
      </c>
      <c r="E39797" s="2">
        <v>0</v>
      </c>
      <c r="F39797" s="2">
        <v>0</v>
      </c>
      <c r="G39797" s="2">
        <v>0.202628</v>
      </c>
    </row>
    <row r="39798" spans="1:7" x14ac:dyDescent="0.2">
      <c r="A39798" s="2" t="s">
        <v>39838</v>
      </c>
      <c r="B39798" s="2">
        <v>5.8375839999999997</v>
      </c>
      <c r="C39798" s="2">
        <v>6.8019210000000001</v>
      </c>
      <c r="D39798" s="2">
        <v>5.1950799999999999</v>
      </c>
      <c r="E39798" s="2">
        <v>5.3600120000000002</v>
      </c>
      <c r="F39798" s="2">
        <v>5.4533909999999999</v>
      </c>
      <c r="G39798" s="2">
        <v>6.523765</v>
      </c>
    </row>
    <row r="39799" spans="1:7" x14ac:dyDescent="0.2">
      <c r="A39799" s="2" t="s">
        <v>39839</v>
      </c>
      <c r="B39799" s="2">
        <v>1.2728E-2</v>
      </c>
      <c r="C39799" s="2">
        <v>0.143322</v>
      </c>
      <c r="D39799" s="2">
        <v>9.9200000000000004E-4</v>
      </c>
      <c r="E39799" s="2">
        <v>0</v>
      </c>
      <c r="F39799" s="2">
        <v>1.8176999999999999E-2</v>
      </c>
      <c r="G39799" s="2">
        <v>0.12227399999999999</v>
      </c>
    </row>
    <row r="39800" spans="1:7" x14ac:dyDescent="0.2">
      <c r="A39800" s="2" t="s">
        <v>39840</v>
      </c>
      <c r="B39800" s="2">
        <v>17.231047</v>
      </c>
      <c r="C39800" s="2">
        <v>13.790105000000001</v>
      </c>
      <c r="D39800" s="2">
        <v>12.006664000000001</v>
      </c>
      <c r="E39800" s="2">
        <v>8.8824959999999997</v>
      </c>
      <c r="F39800" s="2">
        <v>14.003097</v>
      </c>
      <c r="G39800" s="2">
        <v>14.559697999999999</v>
      </c>
    </row>
    <row r="39801" spans="1:7" x14ac:dyDescent="0.2">
      <c r="A39801" s="2" t="s">
        <v>39841</v>
      </c>
      <c r="B39801" s="2">
        <v>5.5551430000000002</v>
      </c>
      <c r="C39801" s="2">
        <v>6.7752210000000002</v>
      </c>
      <c r="D39801" s="2">
        <v>3.4937429999999998</v>
      </c>
      <c r="E39801" s="2">
        <v>3.3897949999999999</v>
      </c>
      <c r="F39801" s="2">
        <v>1.008848</v>
      </c>
      <c r="G39801" s="2">
        <v>1.550843</v>
      </c>
    </row>
    <row r="39802" spans="1:7" x14ac:dyDescent="0.2">
      <c r="A39802" s="2" t="s">
        <v>39842</v>
      </c>
      <c r="B39802" s="2">
        <v>0</v>
      </c>
      <c r="C39802" s="2">
        <v>0</v>
      </c>
      <c r="D39802" s="2">
        <v>0</v>
      </c>
      <c r="E39802" s="2">
        <v>0</v>
      </c>
      <c r="F39802" s="2">
        <v>0</v>
      </c>
      <c r="G39802" s="2">
        <v>0</v>
      </c>
    </row>
    <row r="39803" spans="1:7" x14ac:dyDescent="0.2">
      <c r="A39803" s="2" t="s">
        <v>39843</v>
      </c>
      <c r="B39803" s="2">
        <v>0</v>
      </c>
      <c r="C39803" s="2">
        <v>0</v>
      </c>
      <c r="D39803" s="2">
        <v>0</v>
      </c>
      <c r="E39803" s="2">
        <v>0</v>
      </c>
      <c r="F39803" s="2">
        <v>0</v>
      </c>
      <c r="G39803" s="2">
        <v>0</v>
      </c>
    </row>
    <row r="39804" spans="1:7" x14ac:dyDescent="0.2">
      <c r="A39804" s="2" t="s">
        <v>39844</v>
      </c>
      <c r="B39804" s="2">
        <v>27.965658000000001</v>
      </c>
      <c r="C39804" s="2">
        <v>18.422832</v>
      </c>
      <c r="D39804" s="2">
        <v>33.554543000000002</v>
      </c>
      <c r="E39804" s="2">
        <v>32.335861000000001</v>
      </c>
      <c r="F39804" s="2">
        <v>34.572631999999999</v>
      </c>
      <c r="G39804" s="2">
        <v>41.273494999999997</v>
      </c>
    </row>
    <row r="39805" spans="1:7" x14ac:dyDescent="0.2">
      <c r="A39805" s="2" t="s">
        <v>39845</v>
      </c>
      <c r="B39805" s="2">
        <v>0.96126900000000004</v>
      </c>
      <c r="C39805" s="2">
        <v>0.558921</v>
      </c>
      <c r="D39805" s="2">
        <v>0.376139</v>
      </c>
      <c r="E39805" s="2">
        <v>1.017952</v>
      </c>
      <c r="F39805" s="2">
        <v>1.095537</v>
      </c>
      <c r="G39805" s="2">
        <v>1.0156780000000001</v>
      </c>
    </row>
    <row r="39806" spans="1:7" x14ac:dyDescent="0.2">
      <c r="A39806" s="2" t="s">
        <v>39846</v>
      </c>
      <c r="B39806" s="2">
        <v>3.3140999999999997E-2</v>
      </c>
      <c r="C39806" s="2">
        <v>0.10551000000000001</v>
      </c>
      <c r="D39806" s="2">
        <v>3.4341000000000003E-2</v>
      </c>
      <c r="E39806" s="2">
        <v>0.1636</v>
      </c>
      <c r="F39806" s="2">
        <v>7.7368000000000006E-2</v>
      </c>
      <c r="G39806" s="2">
        <v>1.8061000000000001E-2</v>
      </c>
    </row>
    <row r="39807" spans="1:7" x14ac:dyDescent="0.2">
      <c r="A39807" s="2" t="s">
        <v>39847</v>
      </c>
      <c r="B39807" s="2">
        <v>0</v>
      </c>
      <c r="C39807" s="2">
        <v>0</v>
      </c>
      <c r="D39807" s="2">
        <v>0</v>
      </c>
      <c r="E39807" s="2">
        <v>0</v>
      </c>
      <c r="F39807" s="2">
        <v>0</v>
      </c>
      <c r="G39807" s="2">
        <v>0</v>
      </c>
    </row>
    <row r="39808" spans="1:7" x14ac:dyDescent="0.2">
      <c r="A39808" s="2" t="s">
        <v>39848</v>
      </c>
      <c r="B39808" s="2">
        <v>9.6115270000000006</v>
      </c>
      <c r="C39808" s="2">
        <v>10.62501</v>
      </c>
      <c r="D39808" s="2">
        <v>8.3495089999999994</v>
      </c>
      <c r="E39808" s="2">
        <v>8.3093160000000008</v>
      </c>
      <c r="F39808" s="2">
        <v>7.2434909999999997</v>
      </c>
      <c r="G39808" s="2">
        <v>7.846711</v>
      </c>
    </row>
    <row r="39809" spans="1:7" x14ac:dyDescent="0.2">
      <c r="A39809" s="2" t="s">
        <v>39849</v>
      </c>
      <c r="B39809" s="2">
        <v>6.977341</v>
      </c>
      <c r="C39809" s="2">
        <v>5.3411759999999999</v>
      </c>
      <c r="D39809" s="2">
        <v>4.9420500000000001</v>
      </c>
      <c r="E39809" s="2">
        <v>3.7691919999999999</v>
      </c>
      <c r="F39809" s="2">
        <v>4.4307650000000001</v>
      </c>
      <c r="G39809" s="2">
        <v>5.5895330000000003</v>
      </c>
    </row>
    <row r="39810" spans="1:7" x14ac:dyDescent="0.2">
      <c r="A39810" s="2" t="s">
        <v>39850</v>
      </c>
      <c r="B39810" s="2">
        <v>9.7932120000000005</v>
      </c>
      <c r="C39810" s="2">
        <v>7.42178</v>
      </c>
      <c r="D39810" s="2">
        <v>15.864577000000001</v>
      </c>
      <c r="E39810" s="2">
        <v>12.998867000000001</v>
      </c>
      <c r="F39810" s="2">
        <v>16.457799999999999</v>
      </c>
      <c r="G39810" s="2">
        <v>19.619945999999999</v>
      </c>
    </row>
    <row r="39811" spans="1:7" x14ac:dyDescent="0.2">
      <c r="A39811" s="2" t="s">
        <v>39851</v>
      </c>
      <c r="B39811" s="2">
        <v>0</v>
      </c>
      <c r="C39811" s="2">
        <v>0</v>
      </c>
      <c r="D39811" s="2">
        <v>0</v>
      </c>
      <c r="E39811" s="2">
        <v>0</v>
      </c>
      <c r="F39811" s="2">
        <v>0</v>
      </c>
      <c r="G39811" s="2">
        <v>0</v>
      </c>
    </row>
    <row r="39812" spans="1:7" x14ac:dyDescent="0.2">
      <c r="A39812" s="2" t="s">
        <v>39852</v>
      </c>
      <c r="B39812" s="2">
        <v>119.114655</v>
      </c>
      <c r="C39812" s="2">
        <v>119.69789900000001</v>
      </c>
      <c r="D39812" s="2">
        <v>79.389197999999993</v>
      </c>
      <c r="E39812" s="2">
        <v>77.689423000000005</v>
      </c>
      <c r="F39812" s="2">
        <v>87.830275999999998</v>
      </c>
      <c r="G39812" s="2">
        <v>91.586235000000002</v>
      </c>
    </row>
    <row r="39813" spans="1:7" x14ac:dyDescent="0.2">
      <c r="A39813" s="2" t="s">
        <v>39853</v>
      </c>
      <c r="B39813" s="2">
        <v>0</v>
      </c>
      <c r="C39813" s="2">
        <v>0</v>
      </c>
      <c r="D39813" s="2">
        <v>0</v>
      </c>
      <c r="E39813" s="2">
        <v>0</v>
      </c>
      <c r="F39813" s="2">
        <v>0</v>
      </c>
      <c r="G39813" s="2">
        <v>5.3995000000000001E-2</v>
      </c>
    </row>
    <row r="39814" spans="1:7" x14ac:dyDescent="0.2">
      <c r="A39814" s="2" t="s">
        <v>39854</v>
      </c>
      <c r="B39814" s="2">
        <v>8.9720669999999991</v>
      </c>
      <c r="C39814" s="2">
        <v>7.2287369999999997</v>
      </c>
      <c r="D39814" s="2">
        <v>13.296047</v>
      </c>
      <c r="E39814" s="2">
        <v>11.566990000000001</v>
      </c>
      <c r="F39814" s="2">
        <v>11.959795</v>
      </c>
      <c r="G39814" s="2">
        <v>13.848274999999999</v>
      </c>
    </row>
    <row r="39815" spans="1:7" x14ac:dyDescent="0.2">
      <c r="A39815" s="2" t="s">
        <v>39855</v>
      </c>
      <c r="B39815" s="2">
        <v>37.340339999999998</v>
      </c>
      <c r="C39815" s="2">
        <v>27.161000999999999</v>
      </c>
      <c r="D39815" s="2">
        <v>31.92981</v>
      </c>
      <c r="E39815" s="2">
        <v>25.891855</v>
      </c>
      <c r="F39815" s="2">
        <v>24.438385</v>
      </c>
      <c r="G39815" s="2">
        <v>31.411788999999999</v>
      </c>
    </row>
    <row r="39816" spans="1:7" x14ac:dyDescent="0.2">
      <c r="A39816" s="2" t="s">
        <v>39856</v>
      </c>
      <c r="B39816" s="2">
        <v>28.037835999999999</v>
      </c>
      <c r="C39816" s="2">
        <v>29.146191000000002</v>
      </c>
      <c r="D39816" s="2">
        <v>27.407799000000001</v>
      </c>
      <c r="E39816" s="2">
        <v>25.399975000000001</v>
      </c>
      <c r="F39816" s="2">
        <v>24.925545</v>
      </c>
      <c r="G39816" s="2">
        <v>27.83231</v>
      </c>
    </row>
    <row r="39817" spans="1:7" x14ac:dyDescent="0.2">
      <c r="A39817" s="2" t="s">
        <v>39857</v>
      </c>
      <c r="B39817" s="2">
        <v>0</v>
      </c>
      <c r="C39817" s="2">
        <v>0</v>
      </c>
      <c r="D39817" s="2">
        <v>0</v>
      </c>
      <c r="E39817" s="2">
        <v>0</v>
      </c>
      <c r="F39817" s="2">
        <v>0</v>
      </c>
      <c r="G39817" s="2">
        <v>0</v>
      </c>
    </row>
    <row r="39818" spans="1:7" x14ac:dyDescent="0.2">
      <c r="A39818" s="2" t="s">
        <v>39858</v>
      </c>
      <c r="B39818" s="2">
        <v>0</v>
      </c>
      <c r="C39818" s="2">
        <v>0</v>
      </c>
      <c r="D39818" s="2">
        <v>0</v>
      </c>
      <c r="E39818" s="2">
        <v>0</v>
      </c>
      <c r="F39818" s="2">
        <v>0</v>
      </c>
      <c r="G39818" s="2">
        <v>0</v>
      </c>
    </row>
    <row r="39819" spans="1:7" x14ac:dyDescent="0.2">
      <c r="A39819" s="2" t="s">
        <v>39859</v>
      </c>
      <c r="B39819" s="2">
        <v>5.5150999999999999E-2</v>
      </c>
      <c r="C39819" s="2">
        <v>5.2267000000000001E-2</v>
      </c>
      <c r="D39819" s="2">
        <v>0.55234799999999995</v>
      </c>
      <c r="E39819" s="2">
        <v>0.61942699999999995</v>
      </c>
      <c r="F39819" s="2">
        <v>4.1799000000000003E-2</v>
      </c>
      <c r="G39819" s="2">
        <v>9.1541999999999998E-2</v>
      </c>
    </row>
    <row r="39820" spans="1:7" x14ac:dyDescent="0.2">
      <c r="A39820" s="2" t="s">
        <v>39860</v>
      </c>
      <c r="B39820" s="2">
        <v>3.0594450000000002</v>
      </c>
      <c r="C39820" s="2">
        <v>2.61999</v>
      </c>
      <c r="D39820" s="2">
        <v>2.9070740000000002</v>
      </c>
      <c r="E39820" s="2">
        <v>2.7653970000000001</v>
      </c>
      <c r="F39820" s="2">
        <v>3.0825130000000001</v>
      </c>
      <c r="G39820" s="2">
        <v>3.146582</v>
      </c>
    </row>
    <row r="39821" spans="1:7" x14ac:dyDescent="0.2">
      <c r="A39821" s="2" t="s">
        <v>39861</v>
      </c>
      <c r="B39821" s="2">
        <v>8.3392330000000001</v>
      </c>
      <c r="C39821" s="2">
        <v>8.8977120000000003</v>
      </c>
      <c r="D39821" s="2">
        <v>8.9094470000000001</v>
      </c>
      <c r="E39821" s="2">
        <v>6.9973010000000002</v>
      </c>
      <c r="F39821" s="2">
        <v>9.0031189999999999</v>
      </c>
      <c r="G39821" s="2">
        <v>9.0392290000000006</v>
      </c>
    </row>
    <row r="39822" spans="1:7" x14ac:dyDescent="0.2">
      <c r="A39822" s="2" t="s">
        <v>39862</v>
      </c>
      <c r="B39822" s="2">
        <v>0</v>
      </c>
      <c r="C39822" s="2">
        <v>0</v>
      </c>
      <c r="D39822" s="2">
        <v>0</v>
      </c>
      <c r="E39822" s="2">
        <v>0</v>
      </c>
      <c r="F39822" s="2">
        <v>0</v>
      </c>
      <c r="G39822" s="2">
        <v>0</v>
      </c>
    </row>
    <row r="39823" spans="1:7" x14ac:dyDescent="0.2">
      <c r="A39823" s="2" t="s">
        <v>39863</v>
      </c>
      <c r="B39823" s="2">
        <v>2.592619</v>
      </c>
      <c r="C39823" s="2">
        <v>2.5206900000000001</v>
      </c>
      <c r="D39823" s="2">
        <v>3.0781749999999999</v>
      </c>
      <c r="E39823" s="2">
        <v>2.4964040000000001</v>
      </c>
      <c r="F39823" s="2">
        <v>2.4162340000000002</v>
      </c>
      <c r="G39823" s="2">
        <v>3.1745890000000001</v>
      </c>
    </row>
    <row r="39824" spans="1:7" x14ac:dyDescent="0.2">
      <c r="A39824" s="2" t="s">
        <v>39864</v>
      </c>
      <c r="B39824" s="2">
        <v>11.35539</v>
      </c>
      <c r="C39824" s="2">
        <v>10.684059</v>
      </c>
      <c r="D39824" s="2">
        <v>11.242576</v>
      </c>
      <c r="E39824" s="2">
        <v>9.2264800000000005</v>
      </c>
      <c r="F39824" s="2">
        <v>11.487672</v>
      </c>
      <c r="G39824" s="2">
        <v>10.645538999999999</v>
      </c>
    </row>
    <row r="39825" spans="1:7" x14ac:dyDescent="0.2">
      <c r="A39825" s="2" t="s">
        <v>39865</v>
      </c>
      <c r="B39825" s="2">
        <v>4.6591069999999997</v>
      </c>
      <c r="C39825" s="2">
        <v>5.5861409999999996</v>
      </c>
      <c r="D39825" s="2">
        <v>6.9869779999999997</v>
      </c>
      <c r="E39825" s="2">
        <v>7.0097100000000001</v>
      </c>
      <c r="F39825" s="2">
        <v>7.1488490000000002</v>
      </c>
      <c r="G39825" s="2">
        <v>7.1510949999999998</v>
      </c>
    </row>
    <row r="39826" spans="1:7" x14ac:dyDescent="0.2">
      <c r="A39826" s="2" t="s">
        <v>39866</v>
      </c>
      <c r="B39826" s="2">
        <v>33.750495999999998</v>
      </c>
      <c r="C39826" s="2">
        <v>36.622672999999999</v>
      </c>
      <c r="D39826" s="2">
        <v>35.752079000000002</v>
      </c>
      <c r="E39826" s="2">
        <v>30.190182</v>
      </c>
      <c r="F39826" s="2">
        <v>31.464604999999999</v>
      </c>
      <c r="G39826" s="2">
        <v>31.404668999999998</v>
      </c>
    </row>
    <row r="39827" spans="1:7" x14ac:dyDescent="0.2">
      <c r="A39827" s="2" t="s">
        <v>39867</v>
      </c>
      <c r="B39827" s="2">
        <v>4.1212080000000002</v>
      </c>
      <c r="C39827" s="2">
        <v>3.1770510000000001</v>
      </c>
      <c r="D39827" s="2">
        <v>3.7375419999999999</v>
      </c>
      <c r="E39827" s="2">
        <v>4.3298069999999997</v>
      </c>
      <c r="F39827" s="2">
        <v>3.4736530000000001</v>
      </c>
      <c r="G39827" s="2">
        <v>4.0978289999999999</v>
      </c>
    </row>
    <row r="39828" spans="1:7" x14ac:dyDescent="0.2">
      <c r="A39828" s="2" t="s">
        <v>2126</v>
      </c>
      <c r="B39828" s="2">
        <v>12.441345</v>
      </c>
      <c r="C39828" s="2">
        <v>11.775238999999999</v>
      </c>
      <c r="D39828" s="2">
        <v>11.618053</v>
      </c>
      <c r="E39828" s="2">
        <v>10.842389000000001</v>
      </c>
      <c r="F39828" s="2">
        <v>11.043263</v>
      </c>
      <c r="G39828" s="2">
        <v>9.6949480000000001</v>
      </c>
    </row>
    <row r="39829" spans="1:7" x14ac:dyDescent="0.2">
      <c r="A39829" s="2" t="s">
        <v>39868</v>
      </c>
      <c r="B39829" s="2">
        <v>13.894197</v>
      </c>
      <c r="C39829" s="2">
        <v>18.760881000000001</v>
      </c>
      <c r="D39829" s="2">
        <v>17.442706999999999</v>
      </c>
      <c r="E39829" s="2">
        <v>17.909534000000001</v>
      </c>
      <c r="F39829" s="2">
        <v>14.507896000000001</v>
      </c>
      <c r="G39829" s="2">
        <v>14.789795</v>
      </c>
    </row>
    <row r="39830" spans="1:7" x14ac:dyDescent="0.2">
      <c r="A39830" s="2" t="s">
        <v>39869</v>
      </c>
      <c r="B39830" s="2">
        <v>0.59154099999999998</v>
      </c>
      <c r="C39830" s="2">
        <v>0.77145900000000001</v>
      </c>
      <c r="D39830" s="2">
        <v>0.22090099999999999</v>
      </c>
      <c r="E39830" s="2">
        <v>1.075553</v>
      </c>
      <c r="F39830" s="2">
        <v>0.292628</v>
      </c>
      <c r="G39830" s="2">
        <v>0.33525700000000003</v>
      </c>
    </row>
    <row r="39831" spans="1:7" x14ac:dyDescent="0.2">
      <c r="A39831" s="2" t="s">
        <v>39870</v>
      </c>
      <c r="B39831" s="2">
        <v>25.326426000000001</v>
      </c>
      <c r="C39831" s="2">
        <v>28.018303</v>
      </c>
      <c r="D39831" s="2">
        <v>29.892719</v>
      </c>
      <c r="E39831" s="2">
        <v>32.946686</v>
      </c>
      <c r="F39831" s="2">
        <v>33.542805000000001</v>
      </c>
      <c r="G39831" s="2">
        <v>39.203505999999997</v>
      </c>
    </row>
    <row r="39832" spans="1:7" x14ac:dyDescent="0.2">
      <c r="A39832" s="2" t="s">
        <v>39871</v>
      </c>
      <c r="B39832" s="2">
        <v>6.1912649999999996</v>
      </c>
      <c r="C39832" s="2">
        <v>2.7273360000000002</v>
      </c>
      <c r="D39832" s="2">
        <v>0.88545600000000002</v>
      </c>
      <c r="E39832" s="2">
        <v>0.85840000000000005</v>
      </c>
      <c r="F39832" s="2">
        <v>1.137097</v>
      </c>
      <c r="G39832" s="2">
        <v>1.294227</v>
      </c>
    </row>
    <row r="39833" spans="1:7" x14ac:dyDescent="0.2">
      <c r="A39833" s="2" t="s">
        <v>39872</v>
      </c>
      <c r="B39833" s="2">
        <v>7.1970000000000006E-2</v>
      </c>
      <c r="C39833" s="2">
        <v>0.28684100000000001</v>
      </c>
      <c r="D39833" s="2">
        <v>0.13527400000000001</v>
      </c>
      <c r="E39833" s="2">
        <v>3.8845999999999999E-2</v>
      </c>
      <c r="F39833" s="2">
        <v>1.3677E-2</v>
      </c>
      <c r="G39833" s="2">
        <v>7.7521999999999994E-2</v>
      </c>
    </row>
    <row r="39834" spans="1:7" x14ac:dyDescent="0.2">
      <c r="A39834" s="2" t="s">
        <v>39873</v>
      </c>
      <c r="B39834" s="2">
        <v>5.6391999999999998E-2</v>
      </c>
      <c r="C39834" s="2">
        <v>0.442048</v>
      </c>
      <c r="D39834" s="2">
        <v>2.7422999999999999E-2</v>
      </c>
      <c r="E39834" s="2">
        <v>0.24596199999999999</v>
      </c>
      <c r="F39834" s="2">
        <v>4.3298000000000003E-2</v>
      </c>
      <c r="G39834" s="2">
        <v>0</v>
      </c>
    </row>
    <row r="39835" spans="1:7" x14ac:dyDescent="0.2">
      <c r="A39835" s="2" t="s">
        <v>39874</v>
      </c>
      <c r="B39835" s="2">
        <v>52.162723999999997</v>
      </c>
      <c r="C39835" s="2">
        <v>64.866225999999997</v>
      </c>
      <c r="D39835" s="2">
        <v>78.826599000000002</v>
      </c>
      <c r="E39835" s="2">
        <v>89.638000000000005</v>
      </c>
      <c r="F39835" s="2">
        <v>97.332206999999997</v>
      </c>
      <c r="G39835" s="2">
        <v>121.96925400000001</v>
      </c>
    </row>
    <row r="39836" spans="1:7" x14ac:dyDescent="0.2">
      <c r="A39836" s="2" t="s">
        <v>39875</v>
      </c>
      <c r="B39836" s="2">
        <v>0</v>
      </c>
      <c r="C39836" s="2">
        <v>0</v>
      </c>
      <c r="D39836" s="2">
        <v>0</v>
      </c>
      <c r="E39836" s="2">
        <v>0</v>
      </c>
      <c r="F39836" s="2">
        <v>0</v>
      </c>
      <c r="G39836" s="2">
        <v>0</v>
      </c>
    </row>
    <row r="39837" spans="1:7" x14ac:dyDescent="0.2">
      <c r="A39837" s="2" t="s">
        <v>1138</v>
      </c>
      <c r="B39837" s="2">
        <v>14.342824</v>
      </c>
      <c r="C39837" s="2">
        <v>20.324998999999998</v>
      </c>
      <c r="D39837" s="2">
        <v>16.079405000000001</v>
      </c>
      <c r="E39837" s="2">
        <v>17.622330000000002</v>
      </c>
      <c r="F39837" s="2">
        <v>17.537716</v>
      </c>
      <c r="G39837" s="2">
        <v>18.610325</v>
      </c>
    </row>
    <row r="39838" spans="1:7" x14ac:dyDescent="0.2">
      <c r="A39838" s="2" t="s">
        <v>39876</v>
      </c>
      <c r="B39838" s="2">
        <v>35.425488000000001</v>
      </c>
      <c r="C39838" s="2">
        <v>49.827407999999998</v>
      </c>
      <c r="D39838" s="2">
        <v>47.562378000000002</v>
      </c>
      <c r="E39838" s="2">
        <v>60.726230999999999</v>
      </c>
      <c r="F39838" s="2">
        <v>48.338065999999998</v>
      </c>
      <c r="G39838" s="2">
        <v>57.276778999999998</v>
      </c>
    </row>
    <row r="39839" spans="1:7" x14ac:dyDescent="0.2">
      <c r="A39839" s="2" t="s">
        <v>39877</v>
      </c>
      <c r="B39839" s="2">
        <v>53.367305999999999</v>
      </c>
      <c r="C39839" s="2">
        <v>68.217476000000005</v>
      </c>
      <c r="D39839" s="2">
        <v>65.895294000000007</v>
      </c>
      <c r="E39839" s="2">
        <v>62.815970999999998</v>
      </c>
      <c r="F39839" s="2">
        <v>61.141823000000002</v>
      </c>
      <c r="G39839" s="2">
        <v>60.748707000000003</v>
      </c>
    </row>
    <row r="39840" spans="1:7" x14ac:dyDescent="0.2">
      <c r="A39840" s="2" t="s">
        <v>39878</v>
      </c>
      <c r="B39840" s="2">
        <v>1.815698</v>
      </c>
      <c r="C39840" s="2">
        <v>2.3725649999999998</v>
      </c>
      <c r="D39840" s="2">
        <v>2.2805439999999999</v>
      </c>
      <c r="E39840" s="2">
        <v>1.4541569999999999</v>
      </c>
      <c r="F39840" s="2">
        <v>2.7982390000000001</v>
      </c>
      <c r="G39840" s="2">
        <v>3.026942</v>
      </c>
    </row>
    <row r="39841" spans="1:7" x14ac:dyDescent="0.2">
      <c r="A39841" s="2" t="s">
        <v>1139</v>
      </c>
      <c r="B39841" s="2">
        <v>11.820751</v>
      </c>
      <c r="C39841" s="2">
        <v>15.810435</v>
      </c>
      <c r="D39841" s="2">
        <v>11.963469999999999</v>
      </c>
      <c r="E39841" s="2">
        <v>9.6657679999999999</v>
      </c>
      <c r="F39841" s="2">
        <v>19.917393000000001</v>
      </c>
      <c r="G39841" s="2">
        <v>16.749963999999999</v>
      </c>
    </row>
    <row r="39842" spans="1:7" x14ac:dyDescent="0.2">
      <c r="A39842" s="2" t="s">
        <v>39879</v>
      </c>
      <c r="B39842" s="2">
        <v>3.4672550000000002</v>
      </c>
      <c r="C39842" s="2">
        <v>3.923035</v>
      </c>
      <c r="D39842" s="2">
        <v>2.1889509999999999</v>
      </c>
      <c r="E39842" s="2">
        <v>2.855423</v>
      </c>
      <c r="F39842" s="2">
        <v>2.6476310000000001</v>
      </c>
      <c r="G39842" s="2">
        <v>2.4081160000000001</v>
      </c>
    </row>
    <row r="39843" spans="1:7" x14ac:dyDescent="0.2">
      <c r="A39843" s="2" t="s">
        <v>39880</v>
      </c>
      <c r="B39843" s="2">
        <v>0</v>
      </c>
      <c r="C39843" s="2">
        <v>0</v>
      </c>
      <c r="D39843" s="2">
        <v>0</v>
      </c>
      <c r="E39843" s="2">
        <v>0</v>
      </c>
      <c r="F39843" s="2">
        <v>0</v>
      </c>
      <c r="G39843" s="2">
        <v>0</v>
      </c>
    </row>
    <row r="39844" spans="1:7" x14ac:dyDescent="0.2">
      <c r="A39844" s="2" t="s">
        <v>39881</v>
      </c>
      <c r="B39844" s="2">
        <v>11.675727999999999</v>
      </c>
      <c r="C39844" s="2">
        <v>22.957339999999999</v>
      </c>
      <c r="D39844" s="2">
        <v>12.715586999999999</v>
      </c>
      <c r="E39844" s="2">
        <v>14.541395</v>
      </c>
      <c r="F39844" s="2">
        <v>17.396592999999999</v>
      </c>
      <c r="G39844" s="2">
        <v>19.706757</v>
      </c>
    </row>
    <row r="39845" spans="1:7" x14ac:dyDescent="0.2">
      <c r="A39845" s="2" t="s">
        <v>39882</v>
      </c>
      <c r="B39845" s="2">
        <v>55.063915000000001</v>
      </c>
      <c r="C39845" s="2">
        <v>95.585373000000004</v>
      </c>
      <c r="D39845" s="2">
        <v>68.098845999999995</v>
      </c>
      <c r="E39845" s="2">
        <v>63.272537</v>
      </c>
      <c r="F39845" s="2">
        <v>47.215302000000001</v>
      </c>
      <c r="G39845" s="2">
        <v>50.367927999999999</v>
      </c>
    </row>
    <row r="39846" spans="1:7" x14ac:dyDescent="0.2">
      <c r="A39846" s="2" t="s">
        <v>2127</v>
      </c>
      <c r="B39846" s="2">
        <v>8.1979999999999997E-2</v>
      </c>
      <c r="C39846" s="2">
        <v>8.7276999999999993E-2</v>
      </c>
      <c r="D39846" s="2">
        <v>0.13984199999999999</v>
      </c>
      <c r="E39846" s="2">
        <v>0.243002</v>
      </c>
      <c r="F39846" s="2">
        <v>0.20832899999999999</v>
      </c>
      <c r="G39846" s="2">
        <v>0.16928599999999999</v>
      </c>
    </row>
    <row r="39847" spans="1:7" x14ac:dyDescent="0.2">
      <c r="A39847" s="2" t="s">
        <v>39883</v>
      </c>
      <c r="B39847" s="2">
        <v>9.2171000000000003E-2</v>
      </c>
      <c r="C39847" s="2">
        <v>4.9047E-2</v>
      </c>
      <c r="D39847" s="2">
        <v>0.26731199999999999</v>
      </c>
      <c r="E39847" s="2">
        <v>7.0453000000000002E-2</v>
      </c>
      <c r="F39847" s="2">
        <v>0.19887299999999999</v>
      </c>
      <c r="G39847" s="2">
        <v>8.5288000000000003E-2</v>
      </c>
    </row>
    <row r="39848" spans="1:7" x14ac:dyDescent="0.2">
      <c r="A39848" s="2" t="s">
        <v>39884</v>
      </c>
      <c r="B39848" s="2">
        <v>2.7721870000000002</v>
      </c>
      <c r="C39848" s="2">
        <v>4.3928919999999998</v>
      </c>
      <c r="D39848" s="2">
        <v>3.1000200000000002</v>
      </c>
      <c r="E39848" s="2">
        <v>2.4519299999999999</v>
      </c>
      <c r="F39848" s="2">
        <v>3.0874730000000001</v>
      </c>
      <c r="G39848" s="2">
        <v>2.56853</v>
      </c>
    </row>
    <row r="39849" spans="1:7" x14ac:dyDescent="0.2">
      <c r="A39849" s="2" t="s">
        <v>39885</v>
      </c>
      <c r="B39849" s="2">
        <v>375.10681199999999</v>
      </c>
      <c r="C39849" s="2">
        <v>548.40667699999995</v>
      </c>
      <c r="D39849" s="2">
        <v>725.33471699999996</v>
      </c>
      <c r="E39849" s="2">
        <v>692.52233899999999</v>
      </c>
      <c r="F39849" s="2">
        <v>492.06085200000001</v>
      </c>
      <c r="G39849" s="2">
        <v>548.33013900000003</v>
      </c>
    </row>
    <row r="39850" spans="1:7" x14ac:dyDescent="0.2">
      <c r="A39850" s="2" t="s">
        <v>39886</v>
      </c>
      <c r="B39850" s="2">
        <v>0.443021</v>
      </c>
      <c r="C39850" s="2">
        <v>0.47949199999999997</v>
      </c>
      <c r="D39850" s="2">
        <v>0.33547199999999999</v>
      </c>
      <c r="E39850" s="2">
        <v>0.33956599999999998</v>
      </c>
      <c r="F39850" s="2">
        <v>0.31162600000000001</v>
      </c>
      <c r="G39850" s="2">
        <v>0.28043800000000002</v>
      </c>
    </row>
    <row r="39851" spans="1:7" x14ac:dyDescent="0.2">
      <c r="A39851" s="2" t="s">
        <v>39887</v>
      </c>
      <c r="B39851" s="2">
        <v>56.703986999999998</v>
      </c>
      <c r="C39851" s="2">
        <v>71.844200000000001</v>
      </c>
      <c r="D39851" s="2">
        <v>82.278435000000002</v>
      </c>
      <c r="E39851" s="2">
        <v>84.598015000000004</v>
      </c>
      <c r="F39851" s="2">
        <v>67.793091000000004</v>
      </c>
      <c r="G39851" s="2">
        <v>78.313652000000005</v>
      </c>
    </row>
    <row r="39852" spans="1:7" x14ac:dyDescent="0.2">
      <c r="A39852" s="2" t="s">
        <v>39888</v>
      </c>
      <c r="B39852" s="2">
        <v>1.393392</v>
      </c>
      <c r="C39852" s="2">
        <v>1.2262900000000001</v>
      </c>
      <c r="D39852" s="2">
        <v>1.007692</v>
      </c>
      <c r="E39852" s="2">
        <v>1.9437089999999999</v>
      </c>
      <c r="F39852" s="2">
        <v>1.3164910000000001</v>
      </c>
      <c r="G39852" s="2">
        <v>2.6273059999999999</v>
      </c>
    </row>
    <row r="39853" spans="1:7" x14ac:dyDescent="0.2">
      <c r="A39853" s="2" t="s">
        <v>39889</v>
      </c>
      <c r="B39853" s="2">
        <v>7.5996309999999996</v>
      </c>
      <c r="C39853" s="2">
        <v>8.8070160000000008</v>
      </c>
      <c r="D39853" s="2">
        <v>7.5289789999999996</v>
      </c>
      <c r="E39853" s="2">
        <v>7.2371689999999997</v>
      </c>
      <c r="F39853" s="2">
        <v>8.3352179999999993</v>
      </c>
      <c r="G39853" s="2">
        <v>8.5364959999999996</v>
      </c>
    </row>
    <row r="39854" spans="1:7" x14ac:dyDescent="0.2">
      <c r="A39854" s="2" t="s">
        <v>39890</v>
      </c>
      <c r="B39854" s="2">
        <v>2.9440270000000002</v>
      </c>
      <c r="C39854" s="2">
        <v>5.8140910000000003</v>
      </c>
      <c r="D39854" s="2">
        <v>3.884763</v>
      </c>
      <c r="E39854" s="2">
        <v>3.5132150000000002</v>
      </c>
      <c r="F39854" s="2">
        <v>4.1564120000000004</v>
      </c>
      <c r="G39854" s="2">
        <v>5.2544060000000004</v>
      </c>
    </row>
    <row r="39855" spans="1:7" x14ac:dyDescent="0.2">
      <c r="A39855" s="2" t="s">
        <v>39891</v>
      </c>
      <c r="B39855" s="2">
        <v>0</v>
      </c>
      <c r="C39855" s="2">
        <v>0.15159500000000001</v>
      </c>
      <c r="D39855" s="2">
        <v>0</v>
      </c>
      <c r="E39855" s="2">
        <v>0</v>
      </c>
      <c r="F39855" s="2">
        <v>0</v>
      </c>
      <c r="G39855" s="2">
        <v>0</v>
      </c>
    </row>
    <row r="39856" spans="1:7" x14ac:dyDescent="0.2">
      <c r="A39856" s="2" t="s">
        <v>39892</v>
      </c>
      <c r="B39856" s="2">
        <v>0</v>
      </c>
      <c r="C39856" s="2">
        <v>5.3406000000000002E-2</v>
      </c>
      <c r="D39856" s="2">
        <v>0.26026500000000002</v>
      </c>
      <c r="E39856" s="2">
        <v>0.94761799999999996</v>
      </c>
      <c r="F39856" s="2">
        <v>5.7636E-2</v>
      </c>
      <c r="G39856" s="2">
        <v>0</v>
      </c>
    </row>
    <row r="39857" spans="1:7" x14ac:dyDescent="0.2">
      <c r="A39857" s="2" t="s">
        <v>39893</v>
      </c>
      <c r="B39857" s="2">
        <v>10.312473000000001</v>
      </c>
      <c r="C39857" s="2">
        <v>10.938074</v>
      </c>
      <c r="D39857" s="2">
        <v>16.55172</v>
      </c>
      <c r="E39857" s="2">
        <v>14.130672000000001</v>
      </c>
      <c r="F39857" s="2">
        <v>17.624846999999999</v>
      </c>
      <c r="G39857" s="2">
        <v>22.213792999999999</v>
      </c>
    </row>
    <row r="39858" spans="1:7" x14ac:dyDescent="0.2">
      <c r="A39858" s="2" t="s">
        <v>39894</v>
      </c>
      <c r="B39858" s="2">
        <v>0</v>
      </c>
      <c r="C39858" s="2">
        <v>0</v>
      </c>
      <c r="D39858" s="2">
        <v>0</v>
      </c>
      <c r="E39858" s="2">
        <v>0</v>
      </c>
      <c r="F39858" s="2">
        <v>0</v>
      </c>
      <c r="G39858" s="2">
        <v>0</v>
      </c>
    </row>
    <row r="39859" spans="1:7" x14ac:dyDescent="0.2">
      <c r="A39859" s="2" t="s">
        <v>39895</v>
      </c>
      <c r="B39859" s="2">
        <v>0.50008600000000003</v>
      </c>
      <c r="C39859" s="2">
        <v>0</v>
      </c>
      <c r="D39859" s="2">
        <v>0</v>
      </c>
      <c r="E39859" s="2">
        <v>0</v>
      </c>
      <c r="F39859" s="2">
        <v>0.12671199999999999</v>
      </c>
      <c r="G39859" s="2">
        <v>0</v>
      </c>
    </row>
    <row r="39860" spans="1:7" x14ac:dyDescent="0.2">
      <c r="A39860" s="2" t="s">
        <v>39896</v>
      </c>
      <c r="B39860" s="2">
        <v>0.58404199999999995</v>
      </c>
      <c r="C39860" s="2">
        <v>0.93601999999999996</v>
      </c>
      <c r="D39860" s="2">
        <v>1.1665589999999999</v>
      </c>
      <c r="E39860" s="2">
        <v>0.98224199999999995</v>
      </c>
      <c r="F39860" s="2">
        <v>1.14517</v>
      </c>
      <c r="G39860" s="2">
        <v>1.7268079999999999</v>
      </c>
    </row>
    <row r="39861" spans="1:7" x14ac:dyDescent="0.2">
      <c r="A39861" s="2" t="s">
        <v>39897</v>
      </c>
      <c r="B39861" s="2">
        <v>5.3543580000000004</v>
      </c>
      <c r="C39861" s="2">
        <v>2.492467</v>
      </c>
      <c r="D39861" s="2">
        <v>1.006626</v>
      </c>
      <c r="E39861" s="2">
        <v>1.888253</v>
      </c>
      <c r="F39861" s="2">
        <v>1.207854</v>
      </c>
      <c r="G39861" s="2">
        <v>1.2241709999999999</v>
      </c>
    </row>
    <row r="39862" spans="1:7" x14ac:dyDescent="0.2">
      <c r="A39862" s="2" t="s">
        <v>39898</v>
      </c>
      <c r="B39862" s="2">
        <v>0</v>
      </c>
      <c r="C39862" s="2">
        <v>0</v>
      </c>
      <c r="D39862" s="2">
        <v>4.9251999999999997E-2</v>
      </c>
      <c r="E39862" s="2">
        <v>0</v>
      </c>
      <c r="F39862" s="2">
        <v>0</v>
      </c>
      <c r="G39862" s="2">
        <v>0</v>
      </c>
    </row>
    <row r="39863" spans="1:7" x14ac:dyDescent="0.2">
      <c r="A39863" s="2" t="s">
        <v>39899</v>
      </c>
      <c r="B39863" s="2">
        <v>13.660212</v>
      </c>
      <c r="C39863" s="2">
        <v>13.796196</v>
      </c>
      <c r="D39863" s="2">
        <v>20.084876999999999</v>
      </c>
      <c r="E39863" s="2">
        <v>22.218661999999998</v>
      </c>
      <c r="F39863" s="2">
        <v>18.115044000000001</v>
      </c>
      <c r="G39863" s="2">
        <v>24.578175999999999</v>
      </c>
    </row>
    <row r="39864" spans="1:7" x14ac:dyDescent="0.2">
      <c r="A39864" s="2" t="s">
        <v>39900</v>
      </c>
      <c r="B39864" s="2">
        <v>9.3301739999999995</v>
      </c>
      <c r="C39864" s="2">
        <v>13.137133</v>
      </c>
      <c r="D39864" s="2">
        <v>13.737469000000001</v>
      </c>
      <c r="E39864" s="2">
        <v>15.922181</v>
      </c>
      <c r="F39864" s="2">
        <v>12.274029000000001</v>
      </c>
      <c r="G39864" s="2">
        <v>14.217608</v>
      </c>
    </row>
    <row r="39865" spans="1:7" x14ac:dyDescent="0.2">
      <c r="A39865" s="2" t="s">
        <v>2320</v>
      </c>
      <c r="B39865" s="2">
        <v>0</v>
      </c>
      <c r="C39865" s="2">
        <v>0</v>
      </c>
      <c r="D39865" s="2">
        <v>0</v>
      </c>
      <c r="E39865" s="2">
        <v>0</v>
      </c>
      <c r="F39865" s="2">
        <v>0</v>
      </c>
      <c r="G39865" s="2">
        <v>0</v>
      </c>
    </row>
    <row r="39866" spans="1:7" x14ac:dyDescent="0.2">
      <c r="A39866" s="2" t="s">
        <v>39901</v>
      </c>
      <c r="B39866" s="2">
        <v>0</v>
      </c>
      <c r="C39866" s="2">
        <v>0</v>
      </c>
      <c r="D39866" s="2">
        <v>0</v>
      </c>
      <c r="E39866" s="2">
        <v>0</v>
      </c>
      <c r="F39866" s="2">
        <v>0</v>
      </c>
      <c r="G39866" s="2">
        <v>0</v>
      </c>
    </row>
    <row r="39867" spans="1:7" x14ac:dyDescent="0.2">
      <c r="A39867" s="2" t="s">
        <v>39902</v>
      </c>
      <c r="B39867" s="2">
        <v>12.427873</v>
      </c>
      <c r="C39867" s="2">
        <v>12.441708999999999</v>
      </c>
      <c r="D39867" s="2">
        <v>16.197217999999999</v>
      </c>
      <c r="E39867" s="2">
        <v>16.319455999999999</v>
      </c>
      <c r="F39867" s="2">
        <v>15.340468</v>
      </c>
      <c r="G39867" s="2">
        <v>15.518501000000001</v>
      </c>
    </row>
    <row r="39868" spans="1:7" x14ac:dyDescent="0.2">
      <c r="A39868" s="2" t="s">
        <v>39903</v>
      </c>
      <c r="B39868" s="2">
        <v>1.4689099999999999</v>
      </c>
      <c r="C39868" s="2">
        <v>1.067464</v>
      </c>
      <c r="D39868" s="2">
        <v>1.6524829999999999</v>
      </c>
      <c r="E39868" s="2">
        <v>1.177824</v>
      </c>
      <c r="F39868" s="2">
        <v>2.0203389999999999</v>
      </c>
      <c r="G39868" s="2">
        <v>0.97191300000000003</v>
      </c>
    </row>
    <row r="39869" spans="1:7" x14ac:dyDescent="0.2">
      <c r="A39869" s="2" t="s">
        <v>39904</v>
      </c>
      <c r="B39869" s="2">
        <v>6.7592559999999997</v>
      </c>
      <c r="C39869" s="2">
        <v>10.36692</v>
      </c>
      <c r="D39869" s="2">
        <v>7.3399570000000001</v>
      </c>
      <c r="E39869" s="2">
        <v>9.5268960000000007</v>
      </c>
      <c r="F39869" s="2">
        <v>8.594239</v>
      </c>
      <c r="G39869" s="2">
        <v>8.1967970000000001</v>
      </c>
    </row>
    <row r="39870" spans="1:7" x14ac:dyDescent="0.2">
      <c r="A39870" s="2" t="s">
        <v>39905</v>
      </c>
      <c r="B39870" s="2">
        <v>19.870208999999999</v>
      </c>
      <c r="C39870" s="2">
        <v>20.625195999999999</v>
      </c>
      <c r="D39870" s="2">
        <v>23.165668</v>
      </c>
      <c r="E39870" s="2">
        <v>24.075457</v>
      </c>
      <c r="F39870" s="2">
        <v>19.624248999999999</v>
      </c>
      <c r="G39870" s="2">
        <v>21.602518</v>
      </c>
    </row>
    <row r="39871" spans="1:7" x14ac:dyDescent="0.2">
      <c r="A39871" s="2" t="s">
        <v>39906</v>
      </c>
      <c r="B39871" s="2">
        <v>50.390658999999999</v>
      </c>
      <c r="C39871" s="2">
        <v>32.077240000000003</v>
      </c>
      <c r="D39871" s="2">
        <v>87.422614999999993</v>
      </c>
      <c r="E39871" s="2">
        <v>98.459511000000006</v>
      </c>
      <c r="F39871" s="2">
        <v>82.268562000000003</v>
      </c>
      <c r="G39871" s="2">
        <v>94.344818000000004</v>
      </c>
    </row>
    <row r="39872" spans="1:7" x14ac:dyDescent="0.2">
      <c r="A39872" s="2" t="s">
        <v>39907</v>
      </c>
      <c r="B39872" s="2">
        <v>0</v>
      </c>
      <c r="C39872" s="2">
        <v>0</v>
      </c>
      <c r="D39872" s="2">
        <v>0</v>
      </c>
      <c r="E39872" s="2">
        <v>0</v>
      </c>
      <c r="F39872" s="2">
        <v>0</v>
      </c>
      <c r="G39872" s="2">
        <v>0</v>
      </c>
    </row>
    <row r="39873" spans="1:7" x14ac:dyDescent="0.2">
      <c r="A39873" s="2" t="s">
        <v>39908</v>
      </c>
      <c r="B39873" s="2">
        <v>79.202681999999996</v>
      </c>
      <c r="C39873" s="2">
        <v>87.769051000000005</v>
      </c>
      <c r="D39873" s="2">
        <v>136.982574</v>
      </c>
      <c r="E39873" s="2">
        <v>174.725189</v>
      </c>
      <c r="F39873" s="2">
        <v>118.95204200000001</v>
      </c>
      <c r="G39873" s="2">
        <v>133.92100500000001</v>
      </c>
    </row>
    <row r="39874" spans="1:7" x14ac:dyDescent="0.2">
      <c r="A39874" s="2" t="s">
        <v>39909</v>
      </c>
      <c r="B39874" s="2">
        <v>0.43088100000000001</v>
      </c>
      <c r="C39874" s="2">
        <v>0.23019200000000001</v>
      </c>
      <c r="D39874" s="2">
        <v>0.18121599999999999</v>
      </c>
      <c r="E39874" s="2">
        <v>0.11254699999999999</v>
      </c>
      <c r="F39874" s="2">
        <v>3.4525139999999999</v>
      </c>
      <c r="G39874" s="2">
        <v>6.5243999999999996E-2</v>
      </c>
    </row>
    <row r="39875" spans="1:7" x14ac:dyDescent="0.2">
      <c r="A39875" s="2" t="s">
        <v>39910</v>
      </c>
      <c r="B39875" s="2">
        <v>0.301923</v>
      </c>
      <c r="C39875" s="2">
        <v>0.62687000000000004</v>
      </c>
      <c r="D39875" s="2">
        <v>0.66228100000000001</v>
      </c>
      <c r="E39875" s="2">
        <v>0.75907500000000006</v>
      </c>
      <c r="F39875" s="2">
        <v>0.32286999999999999</v>
      </c>
      <c r="G39875" s="2">
        <v>0.23533000000000001</v>
      </c>
    </row>
    <row r="39876" spans="1:7" x14ac:dyDescent="0.2">
      <c r="A39876" s="2" t="s">
        <v>39911</v>
      </c>
      <c r="B39876" s="2">
        <v>4.0230410000000001</v>
      </c>
      <c r="C39876" s="2">
        <v>4.5775319999999997</v>
      </c>
      <c r="D39876" s="2">
        <v>4.4099300000000001</v>
      </c>
      <c r="E39876" s="2">
        <v>3.4998040000000001</v>
      </c>
      <c r="F39876" s="2">
        <v>3.7733449999999999</v>
      </c>
      <c r="G39876" s="2">
        <v>3.119551</v>
      </c>
    </row>
    <row r="39877" spans="1:7" x14ac:dyDescent="0.2">
      <c r="A39877" s="2" t="s">
        <v>39912</v>
      </c>
      <c r="B39877" s="2">
        <v>17.158639999999998</v>
      </c>
      <c r="C39877" s="2">
        <v>16.772290999999999</v>
      </c>
      <c r="D39877" s="2">
        <v>21.812626000000002</v>
      </c>
      <c r="E39877" s="2">
        <v>25.255486999999999</v>
      </c>
      <c r="F39877" s="2">
        <v>17.952248000000001</v>
      </c>
      <c r="G39877" s="2">
        <v>20.404325</v>
      </c>
    </row>
    <row r="39878" spans="1:7" x14ac:dyDescent="0.2">
      <c r="A39878" s="2" t="s">
        <v>39913</v>
      </c>
      <c r="B39878" s="2">
        <v>21.140453000000001</v>
      </c>
      <c r="C39878" s="2">
        <v>20.255409</v>
      </c>
      <c r="D39878" s="2">
        <v>24.032948000000001</v>
      </c>
      <c r="E39878" s="2">
        <v>29.808980999999999</v>
      </c>
      <c r="F39878" s="2">
        <v>33.811259999999997</v>
      </c>
      <c r="G39878" s="2">
        <v>33.181313000000003</v>
      </c>
    </row>
    <row r="39879" spans="1:7" x14ac:dyDescent="0.2">
      <c r="A39879" s="2" t="s">
        <v>39914</v>
      </c>
      <c r="B39879" s="2">
        <v>22.329369</v>
      </c>
      <c r="C39879" s="2">
        <v>26.163584</v>
      </c>
      <c r="D39879" s="2">
        <v>26.639893000000001</v>
      </c>
      <c r="E39879" s="2">
        <v>27.713249000000001</v>
      </c>
      <c r="F39879" s="2">
        <v>31.293033999999999</v>
      </c>
      <c r="G39879" s="2">
        <v>29.684532000000001</v>
      </c>
    </row>
    <row r="39880" spans="1:7" x14ac:dyDescent="0.2">
      <c r="A39880" s="2" t="s">
        <v>39915</v>
      </c>
      <c r="B39880" s="2">
        <v>0.28989900000000002</v>
      </c>
      <c r="C39880" s="2">
        <v>0.15254899999999999</v>
      </c>
      <c r="D39880" s="2">
        <v>3.8551000000000002E-2</v>
      </c>
      <c r="E39880" s="2">
        <v>0.44967099999999999</v>
      </c>
      <c r="F39880" s="2">
        <v>0.20855499999999999</v>
      </c>
      <c r="G39880" s="2">
        <v>0.26978799999999997</v>
      </c>
    </row>
    <row r="39881" spans="1:7" x14ac:dyDescent="0.2">
      <c r="A39881" s="2" t="s">
        <v>39916</v>
      </c>
      <c r="B39881" s="2">
        <v>29.517513000000001</v>
      </c>
      <c r="C39881" s="2">
        <v>32.269553999999999</v>
      </c>
      <c r="D39881" s="2">
        <v>47.931838999999997</v>
      </c>
      <c r="E39881" s="2">
        <v>42.102566000000003</v>
      </c>
      <c r="F39881" s="2">
        <v>50.110733000000003</v>
      </c>
      <c r="G39881" s="2">
        <v>58.963734000000002</v>
      </c>
    </row>
    <row r="39882" spans="1:7" x14ac:dyDescent="0.2">
      <c r="A39882" s="2" t="s">
        <v>39917</v>
      </c>
      <c r="B39882" s="2">
        <v>4.3915110000000004</v>
      </c>
      <c r="C39882" s="2">
        <v>4.9344520000000003</v>
      </c>
      <c r="D39882" s="2">
        <v>1.9726170000000001</v>
      </c>
      <c r="E39882" s="2">
        <v>1.0041929999999999</v>
      </c>
      <c r="F39882" s="2">
        <v>2.9773809999999998</v>
      </c>
      <c r="G39882" s="2">
        <v>2.9619840000000002</v>
      </c>
    </row>
    <row r="39883" spans="1:7" x14ac:dyDescent="0.2">
      <c r="A39883" s="2" t="s">
        <v>39918</v>
      </c>
      <c r="B39883" s="2">
        <v>5.3652179999999996</v>
      </c>
      <c r="C39883" s="2">
        <v>5.7479440000000004</v>
      </c>
      <c r="D39883" s="2">
        <v>6.1593309999999999</v>
      </c>
      <c r="E39883" s="2">
        <v>8.1421410000000005</v>
      </c>
      <c r="F39883" s="2">
        <v>5.9422230000000003</v>
      </c>
      <c r="G39883" s="2">
        <v>7.4695720000000003</v>
      </c>
    </row>
    <row r="39884" spans="1:7" x14ac:dyDescent="0.2">
      <c r="A39884" s="2" t="s">
        <v>39919</v>
      </c>
      <c r="B39884" s="2">
        <v>7.0583239999999998</v>
      </c>
      <c r="C39884" s="2">
        <v>6.1882200000000003</v>
      </c>
      <c r="D39884" s="2">
        <v>7.5287660000000001</v>
      </c>
      <c r="E39884" s="2">
        <v>7.7387920000000001</v>
      </c>
      <c r="F39884" s="2">
        <v>3.9805890000000002</v>
      </c>
      <c r="G39884" s="2">
        <v>5.0483960000000003</v>
      </c>
    </row>
    <row r="39885" spans="1:7" x14ac:dyDescent="0.2">
      <c r="A39885" s="2" t="s">
        <v>1140</v>
      </c>
      <c r="B39885" s="2">
        <v>0.42446</v>
      </c>
      <c r="C39885" s="2">
        <v>2.0468199999999999</v>
      </c>
      <c r="D39885" s="2">
        <v>1.1330039999999999</v>
      </c>
      <c r="E39885" s="2">
        <v>1.1145389999999999</v>
      </c>
      <c r="F39885" s="2">
        <v>0.93288300000000002</v>
      </c>
      <c r="G39885" s="2">
        <v>0.47123100000000001</v>
      </c>
    </row>
    <row r="39886" spans="1:7" x14ac:dyDescent="0.2">
      <c r="A39886" s="2" t="s">
        <v>39920</v>
      </c>
      <c r="B39886" s="2">
        <v>4.8820610000000002</v>
      </c>
      <c r="C39886" s="2">
        <v>3.5346109999999999</v>
      </c>
      <c r="D39886" s="2">
        <v>5.5636080000000003</v>
      </c>
      <c r="E39886" s="2">
        <v>4.1377199999999998</v>
      </c>
      <c r="F39886" s="2">
        <v>4.5824509999999998</v>
      </c>
      <c r="G39886" s="2">
        <v>3.6794639999999998</v>
      </c>
    </row>
    <row r="39887" spans="1:7" x14ac:dyDescent="0.2">
      <c r="A39887" s="2" t="s">
        <v>39921</v>
      </c>
      <c r="B39887" s="2">
        <v>24.339438999999999</v>
      </c>
      <c r="C39887" s="2">
        <v>24.435068000000001</v>
      </c>
      <c r="D39887" s="2">
        <v>34.062649</v>
      </c>
      <c r="E39887" s="2">
        <v>56.608528</v>
      </c>
      <c r="F39887" s="2">
        <v>30.307917</v>
      </c>
      <c r="G39887" s="2">
        <v>34.081242000000003</v>
      </c>
    </row>
    <row r="39888" spans="1:7" x14ac:dyDescent="0.2">
      <c r="A39888" s="2" t="s">
        <v>39922</v>
      </c>
      <c r="B39888" s="2">
        <v>4.4067000000000002E-2</v>
      </c>
      <c r="C39888" s="2">
        <v>0.14599999999999999</v>
      </c>
      <c r="D39888" s="2">
        <v>4.104E-2</v>
      </c>
      <c r="E39888" s="2">
        <v>0.17114599999999999</v>
      </c>
      <c r="F39888" s="2">
        <v>0.26222099999999998</v>
      </c>
      <c r="G39888" s="2">
        <v>9.7781999999999994E-2</v>
      </c>
    </row>
    <row r="39889" spans="1:7" x14ac:dyDescent="0.2">
      <c r="A39889" s="2" t="s">
        <v>39923</v>
      </c>
      <c r="B39889" s="2">
        <v>0</v>
      </c>
      <c r="C39889" s="2">
        <v>0</v>
      </c>
      <c r="D39889" s="2">
        <v>0</v>
      </c>
      <c r="E39889" s="2">
        <v>0</v>
      </c>
      <c r="F39889" s="2">
        <v>0</v>
      </c>
      <c r="G39889" s="2">
        <v>0</v>
      </c>
    </row>
    <row r="39890" spans="1:7" x14ac:dyDescent="0.2">
      <c r="A39890" s="2" t="s">
        <v>39924</v>
      </c>
      <c r="B39890" s="2">
        <v>0</v>
      </c>
      <c r="C39890" s="2">
        <v>4.1218999999999999E-2</v>
      </c>
      <c r="D39890" s="2">
        <v>1.7007999999999999E-2</v>
      </c>
      <c r="E39890" s="2">
        <v>0</v>
      </c>
      <c r="F39890" s="2">
        <v>2.9257999999999999E-2</v>
      </c>
      <c r="G39890" s="2">
        <v>0</v>
      </c>
    </row>
    <row r="39891" spans="1:7" x14ac:dyDescent="0.2">
      <c r="A39891" s="2" t="s">
        <v>39925</v>
      </c>
      <c r="B39891" s="2">
        <v>0</v>
      </c>
      <c r="C39891" s="2">
        <v>0</v>
      </c>
      <c r="D39891" s="2">
        <v>0</v>
      </c>
      <c r="E39891" s="2">
        <v>0</v>
      </c>
      <c r="F39891" s="2">
        <v>0</v>
      </c>
      <c r="G39891" s="2">
        <v>5.3254000000000003E-2</v>
      </c>
    </row>
    <row r="39892" spans="1:7" x14ac:dyDescent="0.2">
      <c r="A39892" s="2" t="s">
        <v>39926</v>
      </c>
      <c r="B39892" s="2">
        <v>2.37039</v>
      </c>
      <c r="C39892" s="2">
        <v>2.5627439999999999</v>
      </c>
      <c r="D39892" s="2">
        <v>4.6305389999999997</v>
      </c>
      <c r="E39892" s="2">
        <v>3.7926449999999998</v>
      </c>
      <c r="F39892" s="2">
        <v>3.5358429999999998</v>
      </c>
      <c r="G39892" s="2">
        <v>4.5736270000000001</v>
      </c>
    </row>
    <row r="39893" spans="1:7" x14ac:dyDescent="0.2">
      <c r="A39893" s="2" t="s">
        <v>39927</v>
      </c>
      <c r="B39893" s="2">
        <v>4.4909990000000004</v>
      </c>
      <c r="C39893" s="2">
        <v>5.8167080000000002</v>
      </c>
      <c r="D39893" s="2">
        <v>7.7659029999999998</v>
      </c>
      <c r="E39893" s="2">
        <v>8.7433960000000006</v>
      </c>
      <c r="F39893" s="2">
        <v>4.9413010000000002</v>
      </c>
      <c r="G39893" s="2">
        <v>6.0083820000000001</v>
      </c>
    </row>
    <row r="39894" spans="1:7" x14ac:dyDescent="0.2">
      <c r="A39894" s="2" t="s">
        <v>39928</v>
      </c>
      <c r="B39894" s="2">
        <v>26.503473</v>
      </c>
      <c r="C39894" s="2">
        <v>30.528732000000002</v>
      </c>
      <c r="D39894" s="2">
        <v>27.986013</v>
      </c>
      <c r="E39894" s="2">
        <v>33.948399000000002</v>
      </c>
      <c r="F39894" s="2">
        <v>37.467723999999997</v>
      </c>
      <c r="G39894" s="2">
        <v>47.549854000000003</v>
      </c>
    </row>
    <row r="39895" spans="1:7" x14ac:dyDescent="0.2">
      <c r="A39895" s="2" t="s">
        <v>39929</v>
      </c>
      <c r="B39895" s="2">
        <v>4.0946189999999998</v>
      </c>
      <c r="C39895" s="2">
        <v>2.711678</v>
      </c>
      <c r="D39895" s="2">
        <v>4.2351429999999999</v>
      </c>
      <c r="E39895" s="2">
        <v>5.1469690000000003</v>
      </c>
      <c r="F39895" s="2">
        <v>4.48827</v>
      </c>
      <c r="G39895" s="2">
        <v>5.7850840000000003</v>
      </c>
    </row>
    <row r="39896" spans="1:7" x14ac:dyDescent="0.2">
      <c r="A39896" s="2" t="s">
        <v>39930</v>
      </c>
      <c r="B39896" s="2">
        <v>61.116149999999998</v>
      </c>
      <c r="C39896" s="2">
        <v>68.642089999999996</v>
      </c>
      <c r="D39896" s="2">
        <v>111.930969</v>
      </c>
      <c r="E39896" s="2">
        <v>101.90615099999999</v>
      </c>
      <c r="F39896" s="2">
        <v>122.881866</v>
      </c>
      <c r="G39896" s="2">
        <v>157.850739</v>
      </c>
    </row>
    <row r="39897" spans="1:7" x14ac:dyDescent="0.2">
      <c r="A39897" s="2" t="s">
        <v>39931</v>
      </c>
      <c r="B39897" s="2">
        <v>0.46655400000000002</v>
      </c>
      <c r="C39897" s="2">
        <v>1.7593000000000001E-2</v>
      </c>
      <c r="D39897" s="2">
        <v>0</v>
      </c>
      <c r="E39897" s="2">
        <v>0</v>
      </c>
      <c r="F39897" s="2">
        <v>0</v>
      </c>
      <c r="G39897" s="2">
        <v>0</v>
      </c>
    </row>
    <row r="39898" spans="1:7" x14ac:dyDescent="0.2">
      <c r="A39898" s="2" t="s">
        <v>39932</v>
      </c>
      <c r="B39898" s="2">
        <v>26.465713999999998</v>
      </c>
      <c r="C39898" s="2">
        <v>32.020072999999996</v>
      </c>
      <c r="D39898" s="2">
        <v>31.278814000000001</v>
      </c>
      <c r="E39898" s="2">
        <v>31.747789000000001</v>
      </c>
      <c r="F39898" s="2">
        <v>31.784575</v>
      </c>
      <c r="G39898" s="2">
        <v>34.413333999999999</v>
      </c>
    </row>
    <row r="39899" spans="1:7" x14ac:dyDescent="0.2">
      <c r="A39899" s="2" t="s">
        <v>39933</v>
      </c>
      <c r="B39899" s="2">
        <v>0.72849799999999998</v>
      </c>
      <c r="C39899" s="2">
        <v>1.1777899999999999</v>
      </c>
      <c r="D39899" s="2">
        <v>1.2663599999999999</v>
      </c>
      <c r="E39899" s="2">
        <v>1.127362</v>
      </c>
      <c r="F39899" s="2">
        <v>1.0163310000000001</v>
      </c>
      <c r="G39899" s="2">
        <v>1.877227</v>
      </c>
    </row>
    <row r="39900" spans="1:7" x14ac:dyDescent="0.2">
      <c r="A39900" s="2" t="s">
        <v>39934</v>
      </c>
      <c r="B39900" s="2">
        <v>24.858974</v>
      </c>
      <c r="C39900" s="2">
        <v>21.189581</v>
      </c>
      <c r="D39900" s="2">
        <v>30.661968000000002</v>
      </c>
      <c r="E39900" s="2">
        <v>35.05827</v>
      </c>
      <c r="F39900" s="2">
        <v>43.117279000000003</v>
      </c>
      <c r="G39900" s="2">
        <v>57.805610999999999</v>
      </c>
    </row>
    <row r="39901" spans="1:7" x14ac:dyDescent="0.2">
      <c r="A39901" s="2" t="s">
        <v>39935</v>
      </c>
      <c r="B39901" s="2">
        <v>6.4983899999999997</v>
      </c>
      <c r="C39901" s="2">
        <v>9.4936000000000007</v>
      </c>
      <c r="D39901" s="2">
        <v>8.5180769999999999</v>
      </c>
      <c r="E39901" s="2">
        <v>10.414177</v>
      </c>
      <c r="F39901" s="2">
        <v>11.284822</v>
      </c>
      <c r="G39901" s="2">
        <v>9.9660340000000005</v>
      </c>
    </row>
    <row r="39902" spans="1:7" x14ac:dyDescent="0.2">
      <c r="A39902" s="2" t="s">
        <v>39936</v>
      </c>
      <c r="B39902" s="2">
        <v>3.5007139999999999</v>
      </c>
      <c r="C39902" s="2">
        <v>2.7297250000000002</v>
      </c>
      <c r="D39902" s="2">
        <v>4.9882559999999998</v>
      </c>
      <c r="E39902" s="2">
        <v>5.3585570000000002</v>
      </c>
      <c r="F39902" s="2">
        <v>3.2975539999999999</v>
      </c>
      <c r="G39902" s="2">
        <v>5.235233</v>
      </c>
    </row>
    <row r="39903" spans="1:7" x14ac:dyDescent="0.2">
      <c r="A39903" s="2" t="s">
        <v>39937</v>
      </c>
      <c r="B39903" s="2">
        <v>0</v>
      </c>
      <c r="C39903" s="2">
        <v>0</v>
      </c>
      <c r="D39903" s="2">
        <v>0</v>
      </c>
      <c r="E39903" s="2">
        <v>0</v>
      </c>
      <c r="F39903" s="2">
        <v>0</v>
      </c>
      <c r="G39903" s="2">
        <v>0</v>
      </c>
    </row>
    <row r="39904" spans="1:7" x14ac:dyDescent="0.2">
      <c r="A39904" s="2" t="s">
        <v>137</v>
      </c>
      <c r="B39904" s="2">
        <v>0</v>
      </c>
      <c r="C39904" s="2">
        <v>0</v>
      </c>
      <c r="D39904" s="2">
        <v>0</v>
      </c>
      <c r="E39904" s="2">
        <v>0</v>
      </c>
      <c r="F39904" s="2">
        <v>0</v>
      </c>
      <c r="G39904" s="2">
        <v>0</v>
      </c>
    </row>
    <row r="39905" spans="1:7" x14ac:dyDescent="0.2">
      <c r="A39905" s="2" t="s">
        <v>39938</v>
      </c>
      <c r="B39905" s="2">
        <v>0</v>
      </c>
      <c r="C39905" s="2">
        <v>0</v>
      </c>
      <c r="D39905" s="2">
        <v>0.104799</v>
      </c>
      <c r="E39905" s="2">
        <v>0</v>
      </c>
      <c r="F39905" s="2">
        <v>0</v>
      </c>
      <c r="G39905" s="2">
        <v>0</v>
      </c>
    </row>
    <row r="39906" spans="1:7" x14ac:dyDescent="0.2">
      <c r="A39906" s="2" t="s">
        <v>39939</v>
      </c>
      <c r="B39906" s="2">
        <v>9.3419830000000008</v>
      </c>
      <c r="C39906" s="2">
        <v>8.8399049999999999</v>
      </c>
      <c r="D39906" s="2">
        <v>10.705895999999999</v>
      </c>
      <c r="E39906" s="2">
        <v>13.474477</v>
      </c>
      <c r="F39906" s="2">
        <v>8.2491459999999996</v>
      </c>
      <c r="G39906" s="2">
        <v>9.6823189999999997</v>
      </c>
    </row>
    <row r="39907" spans="1:7" x14ac:dyDescent="0.2">
      <c r="A39907" s="2" t="s">
        <v>39940</v>
      </c>
      <c r="B39907" s="2">
        <v>0</v>
      </c>
      <c r="C39907" s="2">
        <v>0</v>
      </c>
      <c r="D39907" s="2">
        <v>0</v>
      </c>
      <c r="E39907" s="2">
        <v>0</v>
      </c>
      <c r="F39907" s="2">
        <v>0</v>
      </c>
      <c r="G39907" s="2">
        <v>0</v>
      </c>
    </row>
    <row r="39908" spans="1:7" x14ac:dyDescent="0.2">
      <c r="A39908" s="2" t="s">
        <v>39941</v>
      </c>
      <c r="B39908" s="2">
        <v>0</v>
      </c>
      <c r="C39908" s="2">
        <v>0</v>
      </c>
      <c r="D39908" s="2">
        <v>0</v>
      </c>
      <c r="E39908" s="2">
        <v>0</v>
      </c>
      <c r="F39908" s="2">
        <v>0</v>
      </c>
      <c r="G39908" s="2">
        <v>0</v>
      </c>
    </row>
    <row r="39909" spans="1:7" x14ac:dyDescent="0.2">
      <c r="A39909" s="2" t="s">
        <v>39942</v>
      </c>
      <c r="B39909" s="2">
        <v>1.316314</v>
      </c>
      <c r="C39909" s="2">
        <v>0.857097</v>
      </c>
      <c r="D39909" s="2">
        <v>0.95699100000000004</v>
      </c>
      <c r="E39909" s="2">
        <v>0.929122</v>
      </c>
      <c r="F39909" s="2">
        <v>1.217255</v>
      </c>
      <c r="G39909" s="2">
        <v>0.77600899999999995</v>
      </c>
    </row>
    <row r="39910" spans="1:7" x14ac:dyDescent="0.2">
      <c r="A39910" s="2" t="s">
        <v>39943</v>
      </c>
      <c r="B39910" s="2">
        <v>20.080341000000001</v>
      </c>
      <c r="C39910" s="2">
        <v>23.362431999999998</v>
      </c>
      <c r="D39910" s="2">
        <v>27.729617999999999</v>
      </c>
      <c r="E39910" s="2">
        <v>28.942896000000001</v>
      </c>
      <c r="F39910" s="2">
        <v>24.152736999999998</v>
      </c>
      <c r="G39910" s="2">
        <v>26.379273999999999</v>
      </c>
    </row>
    <row r="39911" spans="1:7" x14ac:dyDescent="0.2">
      <c r="A39911" s="2" t="s">
        <v>39944</v>
      </c>
      <c r="B39911" s="2">
        <v>0</v>
      </c>
      <c r="C39911" s="2">
        <v>0</v>
      </c>
      <c r="D39911" s="2">
        <v>0</v>
      </c>
      <c r="E39911" s="2">
        <v>0</v>
      </c>
      <c r="F39911" s="2">
        <v>0</v>
      </c>
      <c r="G39911" s="2">
        <v>0</v>
      </c>
    </row>
    <row r="39912" spans="1:7" x14ac:dyDescent="0.2">
      <c r="A39912" s="2" t="s">
        <v>39945</v>
      </c>
      <c r="B39912" s="2">
        <v>3.8716469999999998</v>
      </c>
      <c r="C39912" s="2">
        <v>2.707659</v>
      </c>
      <c r="D39912" s="2">
        <v>13.839202</v>
      </c>
      <c r="E39912" s="2">
        <v>13.752404</v>
      </c>
      <c r="F39912" s="2">
        <v>4.4863720000000002</v>
      </c>
      <c r="G39912" s="2">
        <v>5.6863479999999997</v>
      </c>
    </row>
    <row r="39913" spans="1:7" x14ac:dyDescent="0.2">
      <c r="A39913" s="2" t="s">
        <v>39946</v>
      </c>
      <c r="B39913" s="2">
        <v>11.29809</v>
      </c>
      <c r="C39913" s="2">
        <v>14.124169</v>
      </c>
      <c r="D39913" s="2">
        <v>14.165311000000001</v>
      </c>
      <c r="E39913" s="2">
        <v>14.291153</v>
      </c>
      <c r="F39913" s="2">
        <v>15.053853</v>
      </c>
      <c r="G39913" s="2">
        <v>15.218221</v>
      </c>
    </row>
    <row r="39914" spans="1:7" x14ac:dyDescent="0.2">
      <c r="A39914" s="2" t="s">
        <v>39947</v>
      </c>
      <c r="B39914" s="2">
        <v>3.2109540000000001</v>
      </c>
      <c r="C39914" s="2">
        <v>3.9233750000000001</v>
      </c>
      <c r="D39914" s="2">
        <v>2.8847309999999999</v>
      </c>
      <c r="E39914" s="2">
        <v>3.0654149999999998</v>
      </c>
      <c r="F39914" s="2">
        <v>4.2714340000000002</v>
      </c>
      <c r="G39914" s="2">
        <v>4.2678180000000001</v>
      </c>
    </row>
    <row r="39915" spans="1:7" x14ac:dyDescent="0.2">
      <c r="A39915" s="2" t="s">
        <v>39948</v>
      </c>
      <c r="B39915" s="2">
        <v>36.589866999999998</v>
      </c>
      <c r="C39915" s="2">
        <v>59.825329000000004</v>
      </c>
      <c r="D39915" s="2">
        <v>59.080916999999999</v>
      </c>
      <c r="E39915" s="2">
        <v>50.035088000000002</v>
      </c>
      <c r="F39915" s="2">
        <v>59.915275999999999</v>
      </c>
      <c r="G39915" s="2">
        <v>63.307144000000001</v>
      </c>
    </row>
    <row r="39916" spans="1:7" x14ac:dyDescent="0.2">
      <c r="A39916" s="2" t="s">
        <v>39949</v>
      </c>
      <c r="B39916" s="2">
        <v>6.7793190000000001</v>
      </c>
      <c r="C39916" s="2">
        <v>6.7658259999999997</v>
      </c>
      <c r="D39916" s="2">
        <v>6.7863870000000004</v>
      </c>
      <c r="E39916" s="2">
        <v>6.7083510000000004</v>
      </c>
      <c r="F39916" s="2">
        <v>10.426045999999999</v>
      </c>
      <c r="G39916" s="2">
        <v>12.679936</v>
      </c>
    </row>
    <row r="39917" spans="1:7" x14ac:dyDescent="0.2">
      <c r="A39917" s="2" t="s">
        <v>39950</v>
      </c>
      <c r="B39917" s="2">
        <v>24.62903</v>
      </c>
      <c r="C39917" s="2">
        <v>20.390186</v>
      </c>
      <c r="D39917" s="2">
        <v>28.533781000000001</v>
      </c>
      <c r="E39917" s="2">
        <v>33.628985999999998</v>
      </c>
      <c r="F39917" s="2">
        <v>30.787371</v>
      </c>
      <c r="G39917" s="2">
        <v>37.741824999999999</v>
      </c>
    </row>
    <row r="39918" spans="1:7" x14ac:dyDescent="0.2">
      <c r="A39918" s="2" t="s">
        <v>39951</v>
      </c>
      <c r="B39918" s="2">
        <v>10.682964999999999</v>
      </c>
      <c r="C39918" s="2">
        <v>14.764476999999999</v>
      </c>
      <c r="D39918" s="2">
        <v>12.837488</v>
      </c>
      <c r="E39918" s="2">
        <v>10.374502</v>
      </c>
      <c r="F39918" s="2">
        <v>14.056825999999999</v>
      </c>
      <c r="G39918" s="2">
        <v>16.414427</v>
      </c>
    </row>
    <row r="39919" spans="1:7" x14ac:dyDescent="0.2">
      <c r="A39919" s="2" t="s">
        <v>1141</v>
      </c>
      <c r="B39919" s="2">
        <v>5.6511230000000001</v>
      </c>
      <c r="C39919" s="2">
        <v>3.0082460000000002</v>
      </c>
      <c r="D39919" s="2">
        <v>8.5097570000000005</v>
      </c>
      <c r="E39919" s="2">
        <v>8.0871460000000006</v>
      </c>
      <c r="F39919" s="2">
        <v>6.8076309999999998</v>
      </c>
      <c r="G39919" s="2">
        <v>5.7069919999999996</v>
      </c>
    </row>
    <row r="39920" spans="1:7" x14ac:dyDescent="0.2">
      <c r="A39920" s="2" t="s">
        <v>39952</v>
      </c>
      <c r="B39920" s="2">
        <v>0</v>
      </c>
      <c r="C39920" s="2">
        <v>0</v>
      </c>
      <c r="D39920" s="2">
        <v>0</v>
      </c>
      <c r="E39920" s="2">
        <v>0</v>
      </c>
      <c r="F39920" s="2">
        <v>0</v>
      </c>
      <c r="G39920" s="2">
        <v>0.31563600000000003</v>
      </c>
    </row>
    <row r="39921" spans="1:7" x14ac:dyDescent="0.2">
      <c r="A39921" s="2" t="s">
        <v>1142</v>
      </c>
      <c r="B39921" s="2">
        <v>4.3537460000000001</v>
      </c>
      <c r="C39921" s="2">
        <v>2.9635289999999999</v>
      </c>
      <c r="D39921" s="2">
        <v>3.3800400000000002</v>
      </c>
      <c r="E39921" s="2">
        <v>4.3138329999999998</v>
      </c>
      <c r="F39921" s="2">
        <v>9.9002970000000001</v>
      </c>
      <c r="G39921" s="2">
        <v>11.073945999999999</v>
      </c>
    </row>
    <row r="39922" spans="1:7" x14ac:dyDescent="0.2">
      <c r="A39922" s="2" t="s">
        <v>39953</v>
      </c>
      <c r="B39922" s="2">
        <v>0.266876</v>
      </c>
      <c r="C39922" s="2">
        <v>0.29116700000000001</v>
      </c>
      <c r="D39922" s="2">
        <v>0.45793800000000001</v>
      </c>
      <c r="E39922" s="2">
        <v>0.59107500000000002</v>
      </c>
      <c r="F39922" s="2">
        <v>0.58211400000000002</v>
      </c>
      <c r="G39922" s="2">
        <v>0.39186199999999999</v>
      </c>
    </row>
    <row r="39923" spans="1:7" x14ac:dyDescent="0.2">
      <c r="A39923" s="2" t="s">
        <v>39954</v>
      </c>
      <c r="B39923" s="2">
        <v>55.883133000000001</v>
      </c>
      <c r="C39923" s="2">
        <v>65.431374000000005</v>
      </c>
      <c r="D39923" s="2">
        <v>86.570312000000001</v>
      </c>
      <c r="E39923" s="2">
        <v>92.352836999999994</v>
      </c>
      <c r="F39923" s="2">
        <v>64.414146000000002</v>
      </c>
      <c r="G39923" s="2">
        <v>68.580521000000005</v>
      </c>
    </row>
    <row r="39924" spans="1:7" x14ac:dyDescent="0.2">
      <c r="A39924" s="2" t="s">
        <v>39955</v>
      </c>
      <c r="B39924" s="2">
        <v>1.8228660000000001</v>
      </c>
      <c r="C39924" s="2">
        <v>1.647672</v>
      </c>
      <c r="D39924" s="2">
        <v>2.3551410000000002</v>
      </c>
      <c r="E39924" s="2">
        <v>3.0265249999999999</v>
      </c>
      <c r="F39924" s="2">
        <v>2.1432989999999998</v>
      </c>
      <c r="G39924" s="2">
        <v>3.0702739999999999</v>
      </c>
    </row>
    <row r="39925" spans="1:7" x14ac:dyDescent="0.2">
      <c r="A39925" s="2" t="s">
        <v>39956</v>
      </c>
      <c r="B39925" s="2">
        <v>70.155426000000006</v>
      </c>
      <c r="C39925" s="2">
        <v>73.696877000000001</v>
      </c>
      <c r="D39925" s="2">
        <v>158.32746900000001</v>
      </c>
      <c r="E39925" s="2">
        <v>240.562363</v>
      </c>
      <c r="F39925" s="2">
        <v>92.155547999999996</v>
      </c>
      <c r="G39925" s="2">
        <v>106.65978200000001</v>
      </c>
    </row>
    <row r="39926" spans="1:7" x14ac:dyDescent="0.2">
      <c r="A39926" s="2" t="s">
        <v>39957</v>
      </c>
      <c r="B39926" s="2">
        <v>6.3098599999999996</v>
      </c>
      <c r="C39926" s="2">
        <v>7.2226879999999998</v>
      </c>
      <c r="D39926" s="2">
        <v>7.434482</v>
      </c>
      <c r="E39926" s="2">
        <v>6.9021949999999999</v>
      </c>
      <c r="F39926" s="2">
        <v>6.3638909999999997</v>
      </c>
      <c r="G39926" s="2">
        <v>5.7543569999999997</v>
      </c>
    </row>
    <row r="39927" spans="1:7" x14ac:dyDescent="0.2">
      <c r="A39927" s="2" t="s">
        <v>39958</v>
      </c>
      <c r="B39927" s="2">
        <v>7.4085270000000003</v>
      </c>
      <c r="C39927" s="2">
        <v>7.2312329999999996</v>
      </c>
      <c r="D39927" s="2">
        <v>6.8409079999999998</v>
      </c>
      <c r="E39927" s="2">
        <v>6.8873899999999999</v>
      </c>
      <c r="F39927" s="2">
        <v>6.0333009999999998</v>
      </c>
      <c r="G39927" s="2">
        <v>6.7555990000000001</v>
      </c>
    </row>
    <row r="39928" spans="1:7" x14ac:dyDescent="0.2">
      <c r="A39928" s="2" t="s">
        <v>39959</v>
      </c>
      <c r="B39928" s="2">
        <v>0.55920800000000004</v>
      </c>
      <c r="C39928" s="2">
        <v>0.69701599999999997</v>
      </c>
      <c r="D39928" s="2">
        <v>0.54307300000000003</v>
      </c>
      <c r="E39928" s="2">
        <v>0.84209000000000001</v>
      </c>
      <c r="F39928" s="2">
        <v>1.777506</v>
      </c>
      <c r="G39928" s="2">
        <v>0.84911800000000004</v>
      </c>
    </row>
    <row r="39929" spans="1:7" x14ac:dyDescent="0.2">
      <c r="A39929" s="2" t="s">
        <v>39960</v>
      </c>
      <c r="B39929" s="2">
        <v>2.0015139999999998</v>
      </c>
      <c r="C39929" s="2">
        <v>2.514859</v>
      </c>
      <c r="D39929" s="2">
        <v>2.6975030000000002</v>
      </c>
      <c r="E39929" s="2">
        <v>4.1536270000000002</v>
      </c>
      <c r="F39929" s="2">
        <v>4.1138979999999998</v>
      </c>
      <c r="G39929" s="2">
        <v>5.3939260000000004</v>
      </c>
    </row>
    <row r="39930" spans="1:7" x14ac:dyDescent="0.2">
      <c r="A39930" s="2" t="s">
        <v>39961</v>
      </c>
      <c r="B39930" s="2">
        <v>32.553306999999997</v>
      </c>
      <c r="C39930" s="2">
        <v>41.000694000000003</v>
      </c>
      <c r="D39930" s="2">
        <v>49.250281999999999</v>
      </c>
      <c r="E39930" s="2">
        <v>52.713146000000002</v>
      </c>
      <c r="F39930" s="2">
        <v>51.501987</v>
      </c>
      <c r="G39930" s="2">
        <v>53.788218999999998</v>
      </c>
    </row>
    <row r="39931" spans="1:7" x14ac:dyDescent="0.2">
      <c r="A39931" s="2" t="s">
        <v>39962</v>
      </c>
      <c r="B39931" s="2">
        <v>30.031365999999998</v>
      </c>
      <c r="C39931" s="2">
        <v>22.534361000000001</v>
      </c>
      <c r="D39931" s="2">
        <v>49.440593999999997</v>
      </c>
      <c r="E39931" s="2">
        <v>55.844925000000003</v>
      </c>
      <c r="F39931" s="2">
        <v>30.950313999999999</v>
      </c>
      <c r="G39931" s="2">
        <v>30.793299000000001</v>
      </c>
    </row>
    <row r="39932" spans="1:7" x14ac:dyDescent="0.2">
      <c r="A39932" s="2" t="s">
        <v>39963</v>
      </c>
      <c r="B39932" s="2">
        <v>0</v>
      </c>
      <c r="C39932" s="2">
        <v>0</v>
      </c>
      <c r="D39932" s="2">
        <v>1.8787999999999999E-2</v>
      </c>
      <c r="E39932" s="2">
        <v>0.112187</v>
      </c>
      <c r="F39932" s="2">
        <v>0</v>
      </c>
      <c r="G39932" s="2">
        <v>0</v>
      </c>
    </row>
    <row r="39933" spans="1:7" x14ac:dyDescent="0.2">
      <c r="A39933" s="2" t="s">
        <v>39964</v>
      </c>
      <c r="B39933" s="2">
        <v>3.4904860000000002</v>
      </c>
      <c r="C39933" s="2">
        <v>3.2271589999999999</v>
      </c>
      <c r="D39933" s="2">
        <v>4.1089539999999998</v>
      </c>
      <c r="E39933" s="2">
        <v>5.3385829999999999</v>
      </c>
      <c r="F39933" s="2">
        <v>5.2104249999999999</v>
      </c>
      <c r="G39933" s="2">
        <v>5.6286360000000002</v>
      </c>
    </row>
    <row r="39934" spans="1:7" x14ac:dyDescent="0.2">
      <c r="A39934" s="2" t="s">
        <v>39965</v>
      </c>
      <c r="B39934" s="2">
        <v>3.8573580000000001</v>
      </c>
      <c r="C39934" s="2">
        <v>1.786386</v>
      </c>
      <c r="D39934" s="2">
        <v>4.416194</v>
      </c>
      <c r="E39934" s="2">
        <v>3.280624</v>
      </c>
      <c r="F39934" s="2">
        <v>1.8960319999999999</v>
      </c>
      <c r="G39934" s="2">
        <v>1.7668429999999999</v>
      </c>
    </row>
    <row r="39935" spans="1:7" x14ac:dyDescent="0.2">
      <c r="A39935" s="2" t="s">
        <v>39966</v>
      </c>
      <c r="B39935" s="2">
        <v>53.259234999999997</v>
      </c>
      <c r="C39935" s="2">
        <v>63.625317000000003</v>
      </c>
      <c r="D39935" s="2">
        <v>61.848598000000003</v>
      </c>
      <c r="E39935" s="2">
        <v>61.814236000000001</v>
      </c>
      <c r="F39935" s="2">
        <v>62.540484999999997</v>
      </c>
      <c r="G39935" s="2">
        <v>56.821075</v>
      </c>
    </row>
    <row r="39936" spans="1:7" x14ac:dyDescent="0.2">
      <c r="A39936" s="2" t="s">
        <v>39967</v>
      </c>
      <c r="B39936" s="2">
        <v>6.8603120000000004</v>
      </c>
      <c r="C39936" s="2">
        <v>7.5243359999999999</v>
      </c>
      <c r="D39936" s="2">
        <v>7.9180510000000002</v>
      </c>
      <c r="E39936" s="2">
        <v>5.8726890000000003</v>
      </c>
      <c r="F39936" s="2">
        <v>6.8176959999999998</v>
      </c>
      <c r="G39936" s="2">
        <v>6.8272630000000003</v>
      </c>
    </row>
    <row r="39937" spans="1:7" x14ac:dyDescent="0.2">
      <c r="A39937" s="2" t="s">
        <v>39968</v>
      </c>
      <c r="B39937" s="2">
        <v>6.6004709999999998</v>
      </c>
      <c r="C39937" s="2">
        <v>9.9777109999999993</v>
      </c>
      <c r="D39937" s="2">
        <v>10.332528</v>
      </c>
      <c r="E39937" s="2">
        <v>12.720266000000001</v>
      </c>
      <c r="F39937" s="2">
        <v>12.715712</v>
      </c>
      <c r="G39937" s="2">
        <v>21.083120000000001</v>
      </c>
    </row>
    <row r="39938" spans="1:7" x14ac:dyDescent="0.2">
      <c r="A39938" s="2" t="s">
        <v>39969</v>
      </c>
      <c r="B39938" s="2">
        <v>0.94496599999999997</v>
      </c>
      <c r="C39938" s="2">
        <v>0.88736000000000004</v>
      </c>
      <c r="D39938" s="2">
        <v>0.25676900000000002</v>
      </c>
      <c r="E39938" s="2">
        <v>0.42569800000000002</v>
      </c>
      <c r="F39938" s="2">
        <v>0.33286199999999999</v>
      </c>
      <c r="G39938" s="2">
        <v>0.45626699999999998</v>
      </c>
    </row>
    <row r="39939" spans="1:7" x14ac:dyDescent="0.2">
      <c r="A39939" s="2" t="s">
        <v>39970</v>
      </c>
      <c r="B39939" s="2">
        <v>1.1085560000000001</v>
      </c>
      <c r="C39939" s="2">
        <v>1.161016</v>
      </c>
      <c r="D39939" s="2">
        <v>1.0937140000000001</v>
      </c>
      <c r="E39939" s="2">
        <v>0.94260200000000005</v>
      </c>
      <c r="F39939" s="2">
        <v>0.80571800000000005</v>
      </c>
      <c r="G39939" s="2">
        <v>1.2953589999999999</v>
      </c>
    </row>
    <row r="39940" spans="1:7" x14ac:dyDescent="0.2">
      <c r="A39940" s="2" t="s">
        <v>39971</v>
      </c>
      <c r="B39940" s="2">
        <v>0.86458500000000005</v>
      </c>
      <c r="C39940" s="2">
        <v>0.76126700000000003</v>
      </c>
      <c r="D39940" s="2">
        <v>0.61217299999999997</v>
      </c>
      <c r="E39940" s="2">
        <v>1.310203</v>
      </c>
      <c r="F39940" s="2">
        <v>0.36475000000000002</v>
      </c>
      <c r="G39940" s="2">
        <v>0.948708</v>
      </c>
    </row>
    <row r="39941" spans="1:7" x14ac:dyDescent="0.2">
      <c r="A39941" s="2" t="s">
        <v>39972</v>
      </c>
      <c r="B39941" s="2">
        <v>0.58317600000000003</v>
      </c>
      <c r="C39941" s="2">
        <v>0.85858800000000002</v>
      </c>
      <c r="D39941" s="2">
        <v>0.50467200000000001</v>
      </c>
      <c r="E39941" s="2">
        <v>0.54742100000000005</v>
      </c>
      <c r="F39941" s="2">
        <v>0.55334499999999998</v>
      </c>
      <c r="G39941" s="2">
        <v>0.45841399999999999</v>
      </c>
    </row>
    <row r="39942" spans="1:7" x14ac:dyDescent="0.2">
      <c r="A39942" s="2" t="s">
        <v>39973</v>
      </c>
      <c r="B39942" s="2">
        <v>0</v>
      </c>
      <c r="C39942" s="2">
        <v>0</v>
      </c>
      <c r="D39942" s="2">
        <v>0</v>
      </c>
      <c r="E39942" s="2">
        <v>0</v>
      </c>
      <c r="F39942" s="2">
        <v>0</v>
      </c>
      <c r="G39942" s="2">
        <v>0</v>
      </c>
    </row>
    <row r="39943" spans="1:7" x14ac:dyDescent="0.2">
      <c r="A39943" s="2" t="s">
        <v>39974</v>
      </c>
      <c r="B39943" s="2">
        <v>0</v>
      </c>
      <c r="C39943" s="2">
        <v>0</v>
      </c>
      <c r="D39943" s="2">
        <v>0</v>
      </c>
      <c r="E39943" s="2">
        <v>0</v>
      </c>
      <c r="F39943" s="2">
        <v>0</v>
      </c>
      <c r="G39943" s="2">
        <v>0</v>
      </c>
    </row>
    <row r="39944" spans="1:7" x14ac:dyDescent="0.2">
      <c r="A39944" s="2" t="s">
        <v>39975</v>
      </c>
      <c r="B39944" s="2">
        <v>0</v>
      </c>
      <c r="C39944" s="2">
        <v>0</v>
      </c>
      <c r="D39944" s="2">
        <v>0</v>
      </c>
      <c r="E39944" s="2">
        <v>0</v>
      </c>
      <c r="F39944" s="2">
        <v>0</v>
      </c>
      <c r="G39944" s="2">
        <v>0</v>
      </c>
    </row>
    <row r="39945" spans="1:7" x14ac:dyDescent="0.2">
      <c r="A39945" s="2" t="s">
        <v>39976</v>
      </c>
      <c r="B39945" s="2">
        <v>1.991614</v>
      </c>
      <c r="C39945" s="2">
        <v>1.369637</v>
      </c>
      <c r="D39945" s="2">
        <v>0.80473600000000001</v>
      </c>
      <c r="E39945" s="2">
        <v>0.27061099999999999</v>
      </c>
      <c r="F39945" s="2">
        <v>0.62559299999999995</v>
      </c>
      <c r="G39945" s="2">
        <v>1.6264909999999999</v>
      </c>
    </row>
    <row r="39946" spans="1:7" x14ac:dyDescent="0.2">
      <c r="A39946" s="2" t="s">
        <v>39977</v>
      </c>
      <c r="B39946" s="2">
        <v>1.6285999999999998E-2</v>
      </c>
      <c r="C39946" s="2">
        <v>0.41021600000000003</v>
      </c>
      <c r="D39946" s="2">
        <v>0</v>
      </c>
      <c r="E39946" s="2">
        <v>5.2743999999999999E-2</v>
      </c>
      <c r="F39946" s="2">
        <v>0</v>
      </c>
      <c r="G39946" s="2">
        <v>0</v>
      </c>
    </row>
    <row r="39947" spans="1:7" x14ac:dyDescent="0.2">
      <c r="A39947" s="2" t="s">
        <v>39978</v>
      </c>
      <c r="B39947" s="2">
        <v>0.70591199999999998</v>
      </c>
      <c r="C39947" s="2">
        <v>0.56006800000000001</v>
      </c>
      <c r="D39947" s="2">
        <v>0.10394200000000001</v>
      </c>
      <c r="E39947" s="2">
        <v>0.29684700000000003</v>
      </c>
      <c r="F39947" s="2">
        <v>0.24859800000000001</v>
      </c>
      <c r="G39947" s="2">
        <v>0.50269600000000003</v>
      </c>
    </row>
    <row r="39948" spans="1:7" x14ac:dyDescent="0.2">
      <c r="A39948" s="2" t="s">
        <v>2128</v>
      </c>
      <c r="B39948" s="2">
        <v>0.54750500000000002</v>
      </c>
      <c r="C39948" s="2">
        <v>0.119658</v>
      </c>
      <c r="D39948" s="2">
        <v>0.24230499999999999</v>
      </c>
      <c r="E39948" s="2">
        <v>0.190136</v>
      </c>
      <c r="F39948" s="2">
        <v>0.21043700000000001</v>
      </c>
      <c r="G39948" s="2">
        <v>0.17144000000000001</v>
      </c>
    </row>
    <row r="39949" spans="1:7" x14ac:dyDescent="0.2">
      <c r="A39949" s="2" t="s">
        <v>39979</v>
      </c>
      <c r="B39949" s="2">
        <v>7.4172880000000001</v>
      </c>
      <c r="C39949" s="2">
        <v>6.8895759999999999</v>
      </c>
      <c r="D39949" s="2">
        <v>11.267448</v>
      </c>
      <c r="E39949" s="2">
        <v>10.025876</v>
      </c>
      <c r="F39949" s="2">
        <v>7.5947839999999998</v>
      </c>
      <c r="G39949" s="2">
        <v>8.1248039999999992</v>
      </c>
    </row>
    <row r="39950" spans="1:7" x14ac:dyDescent="0.2">
      <c r="A39950" s="2" t="s">
        <v>39980</v>
      </c>
      <c r="B39950" s="2">
        <v>6.6098699999999999</v>
      </c>
      <c r="C39950" s="2">
        <v>4.4138770000000003</v>
      </c>
      <c r="D39950" s="2">
        <v>12.023438000000001</v>
      </c>
      <c r="E39950" s="2">
        <v>9.5149500000000007</v>
      </c>
      <c r="F39950" s="2">
        <v>8.874663</v>
      </c>
      <c r="G39950" s="2">
        <v>8.2477440000000009</v>
      </c>
    </row>
    <row r="39951" spans="1:7" x14ac:dyDescent="0.2">
      <c r="A39951" s="2" t="s">
        <v>39981</v>
      </c>
      <c r="B39951" s="2">
        <v>49.418419</v>
      </c>
      <c r="C39951" s="2">
        <v>35.622115999999998</v>
      </c>
      <c r="D39951" s="2">
        <v>41.499969</v>
      </c>
      <c r="E39951" s="2">
        <v>43.270831999999999</v>
      </c>
      <c r="F39951" s="2">
        <v>36.702601999999999</v>
      </c>
      <c r="G39951" s="2">
        <v>39.281466999999999</v>
      </c>
    </row>
    <row r="39952" spans="1:7" x14ac:dyDescent="0.2">
      <c r="A39952" s="2" t="s">
        <v>39982</v>
      </c>
      <c r="B39952" s="2">
        <v>6.4277000000000001E-2</v>
      </c>
      <c r="C39952" s="2">
        <v>0</v>
      </c>
      <c r="D39952" s="2">
        <v>0</v>
      </c>
      <c r="E39952" s="2">
        <v>0</v>
      </c>
      <c r="F39952" s="2">
        <v>0</v>
      </c>
      <c r="G39952" s="2">
        <v>0</v>
      </c>
    </row>
    <row r="39953" spans="1:7" x14ac:dyDescent="0.2">
      <c r="A39953" s="2" t="s">
        <v>39983</v>
      </c>
      <c r="B39953" s="2">
        <v>0</v>
      </c>
      <c r="C39953" s="2">
        <v>0</v>
      </c>
      <c r="D39953" s="2">
        <v>0</v>
      </c>
      <c r="E39953" s="2">
        <v>0</v>
      </c>
      <c r="F39953" s="2">
        <v>0</v>
      </c>
      <c r="G39953" s="2">
        <v>0</v>
      </c>
    </row>
    <row r="39954" spans="1:7" x14ac:dyDescent="0.2">
      <c r="A39954" s="2" t="s">
        <v>39984</v>
      </c>
      <c r="B39954" s="2">
        <v>1.8567E-2</v>
      </c>
      <c r="C39954" s="2">
        <v>1.4651000000000001E-2</v>
      </c>
      <c r="D39954" s="2">
        <v>0</v>
      </c>
      <c r="E39954" s="2">
        <v>9.9158999999999997E-2</v>
      </c>
      <c r="F39954" s="2">
        <v>8.8391999999999998E-2</v>
      </c>
      <c r="G39954" s="2">
        <v>7.2963E-2</v>
      </c>
    </row>
    <row r="39955" spans="1:7" x14ac:dyDescent="0.2">
      <c r="A39955" s="2" t="s">
        <v>39985</v>
      </c>
      <c r="B39955" s="2">
        <v>5.2031000000000001E-2</v>
      </c>
      <c r="C39955" s="2">
        <v>0.17671300000000001</v>
      </c>
      <c r="D39955" s="2">
        <v>7.169E-3</v>
      </c>
      <c r="E39955" s="2">
        <v>0</v>
      </c>
      <c r="F39955" s="2">
        <v>0.23221900000000001</v>
      </c>
      <c r="G39955" s="2">
        <v>0.15454999999999999</v>
      </c>
    </row>
    <row r="39956" spans="1:7" x14ac:dyDescent="0.2">
      <c r="A39956" s="2" t="s">
        <v>39986</v>
      </c>
      <c r="B39956" s="2">
        <v>6.3021999999999995E-2</v>
      </c>
      <c r="C39956" s="2">
        <v>0.196849</v>
      </c>
      <c r="D39956" s="2">
        <v>0</v>
      </c>
      <c r="E39956" s="2">
        <v>0</v>
      </c>
      <c r="F39956" s="2">
        <v>0</v>
      </c>
      <c r="G39956" s="2">
        <v>5.6290000000000003E-3</v>
      </c>
    </row>
    <row r="39957" spans="1:7" x14ac:dyDescent="0.2">
      <c r="A39957" s="2" t="s">
        <v>39987</v>
      </c>
      <c r="B39957" s="2">
        <v>3.9463999999999999E-2</v>
      </c>
      <c r="C39957" s="2">
        <v>0</v>
      </c>
      <c r="D39957" s="2">
        <v>1.2874999999999999E-2</v>
      </c>
      <c r="E39957" s="2">
        <v>6.8888000000000005E-2</v>
      </c>
      <c r="F39957" s="2">
        <v>0</v>
      </c>
      <c r="G39957" s="2">
        <v>9.8766000000000007E-2</v>
      </c>
    </row>
    <row r="39958" spans="1:7" x14ac:dyDescent="0.2">
      <c r="A39958" s="2" t="s">
        <v>39988</v>
      </c>
      <c r="B39958" s="2">
        <v>0.39835500000000001</v>
      </c>
      <c r="C39958" s="2">
        <v>0.23122000000000001</v>
      </c>
      <c r="D39958" s="2">
        <v>0.29635800000000001</v>
      </c>
      <c r="E39958" s="2">
        <v>3.2048E-2</v>
      </c>
      <c r="F39958" s="2">
        <v>4.5954000000000002E-2</v>
      </c>
      <c r="G39958" s="2">
        <v>0</v>
      </c>
    </row>
    <row r="39959" spans="1:7" x14ac:dyDescent="0.2">
      <c r="A39959" s="2" t="s">
        <v>39989</v>
      </c>
      <c r="B39959" s="2">
        <v>0.15596499999999999</v>
      </c>
      <c r="C39959" s="2">
        <v>5.1729999999999998E-2</v>
      </c>
      <c r="D39959" s="2">
        <v>0.22609299999999999</v>
      </c>
      <c r="E39959" s="2">
        <v>0.13402500000000001</v>
      </c>
      <c r="F39959" s="2">
        <v>0.80118500000000004</v>
      </c>
      <c r="G39959" s="2">
        <v>0.45437300000000003</v>
      </c>
    </row>
    <row r="39960" spans="1:7" x14ac:dyDescent="0.2">
      <c r="A39960" s="2" t="s">
        <v>39990</v>
      </c>
      <c r="B39960" s="2">
        <v>12.241315</v>
      </c>
      <c r="C39960" s="2">
        <v>11.423126999999999</v>
      </c>
      <c r="D39960" s="2">
        <v>10.248562</v>
      </c>
      <c r="E39960" s="2">
        <v>13.28387</v>
      </c>
      <c r="F39960" s="2">
        <v>10.897425</v>
      </c>
      <c r="G39960" s="2">
        <v>10.658256</v>
      </c>
    </row>
    <row r="39961" spans="1:7" x14ac:dyDescent="0.2">
      <c r="A39961" s="2" t="s">
        <v>39991</v>
      </c>
      <c r="B39961" s="2">
        <v>53.956443999999998</v>
      </c>
      <c r="C39961" s="2">
        <v>55.503616000000001</v>
      </c>
      <c r="D39961" s="2">
        <v>60.757668000000002</v>
      </c>
      <c r="E39961" s="2">
        <v>51.228493</v>
      </c>
      <c r="F39961" s="2">
        <v>55.362578999999997</v>
      </c>
      <c r="G39961" s="2">
        <v>52.598754999999997</v>
      </c>
    </row>
    <row r="39962" spans="1:7" x14ac:dyDescent="0.2">
      <c r="A39962" s="2" t="s">
        <v>39992</v>
      </c>
      <c r="B39962" s="2">
        <v>12.260012</v>
      </c>
      <c r="C39962" s="2">
        <v>11.577869</v>
      </c>
      <c r="D39962" s="2">
        <v>15.350737000000001</v>
      </c>
      <c r="E39962" s="2">
        <v>12.970822999999999</v>
      </c>
      <c r="F39962" s="2">
        <v>12.474117</v>
      </c>
      <c r="G39962" s="2">
        <v>9.0914400000000004</v>
      </c>
    </row>
    <row r="39963" spans="1:7" x14ac:dyDescent="0.2">
      <c r="A39963" s="2" t="s">
        <v>39993</v>
      </c>
      <c r="B39963" s="2">
        <v>12.898792</v>
      </c>
      <c r="C39963" s="2">
        <v>13.790618</v>
      </c>
      <c r="D39963" s="2">
        <v>13.2592</v>
      </c>
      <c r="E39963" s="2">
        <v>12.577332</v>
      </c>
      <c r="F39963" s="2">
        <v>13.36877</v>
      </c>
      <c r="G39963" s="2">
        <v>12.753434</v>
      </c>
    </row>
    <row r="39964" spans="1:7" x14ac:dyDescent="0.2">
      <c r="A39964" s="2" t="s">
        <v>39994</v>
      </c>
      <c r="B39964" s="2">
        <v>6.0816509999999999</v>
      </c>
      <c r="C39964" s="2">
        <v>4.8906340000000004</v>
      </c>
      <c r="D39964" s="2">
        <v>4.4214409999999997</v>
      </c>
      <c r="E39964" s="2">
        <v>4.9897010000000002</v>
      </c>
      <c r="F39964" s="2">
        <v>5.9256419999999999</v>
      </c>
      <c r="G39964" s="2">
        <v>6.1159920000000003</v>
      </c>
    </row>
    <row r="39965" spans="1:7" x14ac:dyDescent="0.2">
      <c r="A39965" s="2" t="s">
        <v>39995</v>
      </c>
      <c r="B39965" s="2">
        <v>12.489872</v>
      </c>
      <c r="C39965" s="2">
        <v>9.9226740000000007</v>
      </c>
      <c r="D39965" s="2">
        <v>12.939811000000001</v>
      </c>
      <c r="E39965" s="2">
        <v>9.4782620000000009</v>
      </c>
      <c r="F39965" s="2">
        <v>8.6685149999999993</v>
      </c>
      <c r="G39965" s="2">
        <v>9.8607309999999995</v>
      </c>
    </row>
    <row r="39966" spans="1:7" x14ac:dyDescent="0.2">
      <c r="A39966" s="2" t="s">
        <v>39996</v>
      </c>
      <c r="B39966" s="2">
        <v>23.317028000000001</v>
      </c>
      <c r="C39966" s="2">
        <v>27.481048999999999</v>
      </c>
      <c r="D39966" s="2">
        <v>20.497879000000001</v>
      </c>
      <c r="E39966" s="2">
        <v>25.269098</v>
      </c>
      <c r="F39966" s="2">
        <v>24.927199999999999</v>
      </c>
      <c r="G39966" s="2">
        <v>22.01022</v>
      </c>
    </row>
    <row r="39967" spans="1:7" x14ac:dyDescent="0.2">
      <c r="A39967" s="2" t="s">
        <v>39997</v>
      </c>
      <c r="B39967" s="2">
        <v>0</v>
      </c>
      <c r="C39967" s="2">
        <v>0</v>
      </c>
      <c r="D39967" s="2">
        <v>0</v>
      </c>
      <c r="E39967" s="2">
        <v>0</v>
      </c>
      <c r="F39967" s="2">
        <v>0</v>
      </c>
      <c r="G39967" s="2">
        <v>0</v>
      </c>
    </row>
    <row r="39968" spans="1:7" x14ac:dyDescent="0.2">
      <c r="A39968" s="2" t="s">
        <v>39998</v>
      </c>
      <c r="B39968" s="2">
        <v>7.3087049999999998</v>
      </c>
      <c r="C39968" s="2">
        <v>8.2858800000000006</v>
      </c>
      <c r="D39968" s="2">
        <v>7.6400990000000002</v>
      </c>
      <c r="E39968" s="2">
        <v>6.6461129999999997</v>
      </c>
      <c r="F39968" s="2">
        <v>10.449192999999999</v>
      </c>
      <c r="G39968" s="2">
        <v>9.3013809999999992</v>
      </c>
    </row>
    <row r="39969" spans="1:7" x14ac:dyDescent="0.2">
      <c r="A39969" s="2" t="s">
        <v>39999</v>
      </c>
      <c r="B39969" s="2">
        <v>19.277006</v>
      </c>
      <c r="C39969" s="2">
        <v>21.058558999999999</v>
      </c>
      <c r="D39969" s="2">
        <v>26.130134999999999</v>
      </c>
      <c r="E39969" s="2">
        <v>21.891905000000001</v>
      </c>
      <c r="F39969" s="2">
        <v>25.04278</v>
      </c>
      <c r="G39969" s="2">
        <v>22.910851000000001</v>
      </c>
    </row>
    <row r="39970" spans="1:7" x14ac:dyDescent="0.2">
      <c r="A39970" s="2" t="s">
        <v>40000</v>
      </c>
      <c r="B39970" s="2">
        <v>21.985523000000001</v>
      </c>
      <c r="C39970" s="2">
        <v>27.140425</v>
      </c>
      <c r="D39970" s="2">
        <v>30.510590000000001</v>
      </c>
      <c r="E39970" s="2">
        <v>31.211931</v>
      </c>
      <c r="F39970" s="2">
        <v>32.819026999999998</v>
      </c>
      <c r="G39970" s="2">
        <v>31.031956000000001</v>
      </c>
    </row>
    <row r="39971" spans="1:7" x14ac:dyDescent="0.2">
      <c r="A39971" s="2" t="s">
        <v>40001</v>
      </c>
      <c r="B39971" s="2">
        <v>32.722754999999999</v>
      </c>
      <c r="C39971" s="2">
        <v>37.845664999999997</v>
      </c>
      <c r="D39971" s="2">
        <v>29.447659999999999</v>
      </c>
      <c r="E39971" s="2">
        <v>24.19717</v>
      </c>
      <c r="F39971" s="2">
        <v>32.078933999999997</v>
      </c>
      <c r="G39971" s="2">
        <v>28.815901</v>
      </c>
    </row>
    <row r="39972" spans="1:7" x14ac:dyDescent="0.2">
      <c r="A39972" s="2" t="s">
        <v>40002</v>
      </c>
      <c r="B39972" s="2">
        <v>21.69754</v>
      </c>
      <c r="C39972" s="2">
        <v>20.179971999999999</v>
      </c>
      <c r="D39972" s="2">
        <v>18.754888999999999</v>
      </c>
      <c r="E39972" s="2">
        <v>15.55242</v>
      </c>
      <c r="F39972" s="2">
        <v>17.598766000000001</v>
      </c>
      <c r="G39972" s="2">
        <v>17.880171000000001</v>
      </c>
    </row>
    <row r="39973" spans="1:7" x14ac:dyDescent="0.2">
      <c r="A39973" s="2" t="s">
        <v>40003</v>
      </c>
      <c r="B39973" s="2">
        <v>29.465250000000001</v>
      </c>
      <c r="C39973" s="2">
        <v>16.020578</v>
      </c>
      <c r="D39973" s="2">
        <v>19.869243999999998</v>
      </c>
      <c r="E39973" s="2">
        <v>23.659637</v>
      </c>
      <c r="F39973" s="2">
        <v>13.949045</v>
      </c>
      <c r="G39973" s="2">
        <v>11.881534</v>
      </c>
    </row>
    <row r="39974" spans="1:7" x14ac:dyDescent="0.2">
      <c r="A39974" s="2" t="s">
        <v>40004</v>
      </c>
      <c r="B39974" s="2">
        <v>34.505882</v>
      </c>
      <c r="C39974" s="2">
        <v>18.588598000000001</v>
      </c>
      <c r="D39974" s="2">
        <v>27.610468000000001</v>
      </c>
      <c r="E39974" s="2">
        <v>34.768112000000002</v>
      </c>
      <c r="F39974" s="2">
        <v>22.056281999999999</v>
      </c>
      <c r="G39974" s="2">
        <v>23.090872000000001</v>
      </c>
    </row>
    <row r="39975" spans="1:7" x14ac:dyDescent="0.2">
      <c r="A39975" s="2" t="s">
        <v>40005</v>
      </c>
      <c r="B39975" s="2">
        <v>0</v>
      </c>
      <c r="C39975" s="2">
        <v>0</v>
      </c>
      <c r="D39975" s="2">
        <v>0.112135</v>
      </c>
      <c r="E39975" s="2">
        <v>8.1576999999999997E-2</v>
      </c>
      <c r="F39975" s="2">
        <v>0</v>
      </c>
      <c r="G39975" s="2">
        <v>0</v>
      </c>
    </row>
    <row r="39976" spans="1:7" x14ac:dyDescent="0.2">
      <c r="A39976" s="2" t="s">
        <v>40006</v>
      </c>
      <c r="B39976" s="2">
        <v>0</v>
      </c>
      <c r="C39976" s="2">
        <v>0</v>
      </c>
      <c r="D39976" s="2">
        <v>0</v>
      </c>
      <c r="E39976" s="2">
        <v>0</v>
      </c>
      <c r="F39976" s="2">
        <v>0</v>
      </c>
      <c r="G39976" s="2">
        <v>0</v>
      </c>
    </row>
    <row r="39977" spans="1:7" x14ac:dyDescent="0.2">
      <c r="A39977" s="2" t="s">
        <v>40007</v>
      </c>
      <c r="B39977" s="2">
        <v>0</v>
      </c>
      <c r="C39977" s="2">
        <v>0</v>
      </c>
      <c r="D39977" s="2">
        <v>0</v>
      </c>
      <c r="E39977" s="2">
        <v>0</v>
      </c>
      <c r="F39977" s="2">
        <v>0</v>
      </c>
      <c r="G39977" s="2">
        <v>0</v>
      </c>
    </row>
    <row r="39978" spans="1:7" x14ac:dyDescent="0.2">
      <c r="A39978" s="2" t="s">
        <v>40008</v>
      </c>
      <c r="B39978" s="2">
        <v>59.947986999999998</v>
      </c>
      <c r="C39978" s="2">
        <v>57.821133000000003</v>
      </c>
      <c r="D39978" s="2">
        <v>45.368614000000001</v>
      </c>
      <c r="E39978" s="2">
        <v>52.158276000000001</v>
      </c>
      <c r="F39978" s="2">
        <v>71.328559999999996</v>
      </c>
      <c r="G39978" s="2">
        <v>74.606644000000003</v>
      </c>
    </row>
    <row r="39979" spans="1:7" x14ac:dyDescent="0.2">
      <c r="A39979" s="2" t="s">
        <v>40009</v>
      </c>
      <c r="B39979" s="2">
        <v>12.573492999999999</v>
      </c>
      <c r="C39979" s="2">
        <v>16.429466000000001</v>
      </c>
      <c r="D39979" s="2">
        <v>15.333776</v>
      </c>
      <c r="E39979" s="2">
        <v>14.780082999999999</v>
      </c>
      <c r="F39979" s="2">
        <v>17.355039999999999</v>
      </c>
      <c r="G39979" s="2">
        <v>19.115738</v>
      </c>
    </row>
    <row r="39980" spans="1:7" x14ac:dyDescent="0.2">
      <c r="A39980" s="2" t="s">
        <v>40010</v>
      </c>
      <c r="B39980" s="2">
        <v>0</v>
      </c>
      <c r="C39980" s="2">
        <v>0</v>
      </c>
      <c r="D39980" s="2">
        <v>0</v>
      </c>
      <c r="E39980" s="2">
        <v>0.10401100000000001</v>
      </c>
      <c r="F39980" s="2">
        <v>0</v>
      </c>
      <c r="G39980" s="2">
        <v>0</v>
      </c>
    </row>
    <row r="39981" spans="1:7" x14ac:dyDescent="0.2">
      <c r="A39981" s="2" t="s">
        <v>40011</v>
      </c>
      <c r="B39981" s="2">
        <v>4.6799E-2</v>
      </c>
      <c r="C39981" s="2">
        <v>3.2453000000000003E-2</v>
      </c>
      <c r="D39981" s="2">
        <v>1.0564629999999999</v>
      </c>
      <c r="E39981" s="2">
        <v>2.003825</v>
      </c>
      <c r="F39981" s="2">
        <v>0.196238</v>
      </c>
      <c r="G39981" s="2">
        <v>0.16198599999999999</v>
      </c>
    </row>
    <row r="39982" spans="1:7" x14ac:dyDescent="0.2">
      <c r="A39982" s="2" t="s">
        <v>40012</v>
      </c>
      <c r="B39982" s="2">
        <v>0</v>
      </c>
      <c r="C39982" s="2">
        <v>0</v>
      </c>
      <c r="D39982" s="2">
        <v>0</v>
      </c>
      <c r="E39982" s="2">
        <v>0</v>
      </c>
      <c r="F39982" s="2">
        <v>0</v>
      </c>
      <c r="G39982" s="2">
        <v>0</v>
      </c>
    </row>
    <row r="39983" spans="1:7" x14ac:dyDescent="0.2">
      <c r="A39983" s="2" t="s">
        <v>40013</v>
      </c>
      <c r="B39983" s="2">
        <v>7.3518230000000004</v>
      </c>
      <c r="C39983" s="2">
        <v>5.7271520000000002</v>
      </c>
      <c r="D39983" s="2">
        <v>6.4157900000000003</v>
      </c>
      <c r="E39983" s="2">
        <v>6.7591190000000001</v>
      </c>
      <c r="F39983" s="2">
        <v>7.1761879999999998</v>
      </c>
      <c r="G39983" s="2">
        <v>7.4342969999999999</v>
      </c>
    </row>
    <row r="39984" spans="1:7" x14ac:dyDescent="0.2">
      <c r="A39984" s="2" t="s">
        <v>40014</v>
      </c>
      <c r="B39984" s="2">
        <v>8.5358820000000009</v>
      </c>
      <c r="C39984" s="2">
        <v>8.9972829999999995</v>
      </c>
      <c r="D39984" s="2">
        <v>6.1836149999999996</v>
      </c>
      <c r="E39984" s="2">
        <v>6.1118690000000004</v>
      </c>
      <c r="F39984" s="2">
        <v>5.8474159999999999</v>
      </c>
      <c r="G39984" s="2">
        <v>7.3271569999999997</v>
      </c>
    </row>
    <row r="39985" spans="1:7" x14ac:dyDescent="0.2">
      <c r="A39985" s="2" t="s">
        <v>40015</v>
      </c>
      <c r="B39985" s="2">
        <v>1.2124980000000001</v>
      </c>
      <c r="C39985" s="2">
        <v>1.199784</v>
      </c>
      <c r="D39985" s="2">
        <v>1.446604</v>
      </c>
      <c r="E39985" s="2">
        <v>0.881471</v>
      </c>
      <c r="F39985" s="2">
        <v>1.3821570000000001</v>
      </c>
      <c r="G39985" s="2">
        <v>1.145427</v>
      </c>
    </row>
    <row r="39986" spans="1:7" x14ac:dyDescent="0.2">
      <c r="A39986" s="2" t="s">
        <v>40016</v>
      </c>
      <c r="B39986" s="2">
        <v>13.094711999999999</v>
      </c>
      <c r="C39986" s="2">
        <v>13.324358</v>
      </c>
      <c r="D39986" s="2">
        <v>13.834721</v>
      </c>
      <c r="E39986" s="2">
        <v>13.687104</v>
      </c>
      <c r="F39986" s="2">
        <v>12.510113</v>
      </c>
      <c r="G39986" s="2">
        <v>13.739243</v>
      </c>
    </row>
    <row r="39987" spans="1:7" x14ac:dyDescent="0.2">
      <c r="A39987" s="2" t="s">
        <v>40017</v>
      </c>
      <c r="B39987" s="2">
        <v>0.183228</v>
      </c>
      <c r="C39987" s="2">
        <v>0.243335</v>
      </c>
      <c r="D39987" s="2">
        <v>0.59856699999999996</v>
      </c>
      <c r="E39987" s="2">
        <v>0.31178299999999998</v>
      </c>
      <c r="F39987" s="2">
        <v>6.0197000000000001E-2</v>
      </c>
      <c r="G39987" s="2">
        <v>0.10872999999999999</v>
      </c>
    </row>
    <row r="39988" spans="1:7" x14ac:dyDescent="0.2">
      <c r="A39988" s="2" t="s">
        <v>40018</v>
      </c>
      <c r="B39988" s="2">
        <v>54.293308000000003</v>
      </c>
      <c r="C39988" s="2">
        <v>55.468124000000003</v>
      </c>
      <c r="D39988" s="2">
        <v>57.161574999999999</v>
      </c>
      <c r="E39988" s="2">
        <v>57.547611000000003</v>
      </c>
      <c r="F39988" s="2">
        <v>73.163162</v>
      </c>
      <c r="G39988" s="2">
        <v>81.690544000000003</v>
      </c>
    </row>
    <row r="39989" spans="1:7" x14ac:dyDescent="0.2">
      <c r="A39989" s="2" t="s">
        <v>40019</v>
      </c>
      <c r="B39989" s="2">
        <v>0</v>
      </c>
      <c r="C39989" s="2">
        <v>0</v>
      </c>
      <c r="D39989" s="2">
        <v>0</v>
      </c>
      <c r="E39989" s="2">
        <v>0</v>
      </c>
      <c r="F39989" s="2">
        <v>0</v>
      </c>
      <c r="G39989" s="2">
        <v>0</v>
      </c>
    </row>
    <row r="39990" spans="1:7" x14ac:dyDescent="0.2">
      <c r="A39990" s="2" t="s">
        <v>40020</v>
      </c>
      <c r="B39990" s="2">
        <v>0</v>
      </c>
      <c r="C39990" s="2">
        <v>0</v>
      </c>
      <c r="D39990" s="2">
        <v>0</v>
      </c>
      <c r="E39990" s="2">
        <v>0</v>
      </c>
      <c r="F39990" s="2">
        <v>0</v>
      </c>
      <c r="G39990" s="2">
        <v>0</v>
      </c>
    </row>
    <row r="39991" spans="1:7" x14ac:dyDescent="0.2">
      <c r="A39991" s="2" t="s">
        <v>40021</v>
      </c>
      <c r="B39991" s="2">
        <v>12.897477</v>
      </c>
      <c r="C39991" s="2">
        <v>10.197487000000001</v>
      </c>
      <c r="D39991" s="2">
        <v>15.394603</v>
      </c>
      <c r="E39991" s="2">
        <v>15.065116</v>
      </c>
      <c r="F39991" s="2">
        <v>12.733938</v>
      </c>
      <c r="G39991" s="2">
        <v>13.938089</v>
      </c>
    </row>
    <row r="39992" spans="1:7" x14ac:dyDescent="0.2">
      <c r="A39992" s="2" t="s">
        <v>40022</v>
      </c>
      <c r="B39992" s="2">
        <v>2.6443729999999999</v>
      </c>
      <c r="C39992" s="2">
        <v>4.0110960000000002</v>
      </c>
      <c r="D39992" s="2">
        <v>3.5468820000000001</v>
      </c>
      <c r="E39992" s="2">
        <v>1.6720539999999999</v>
      </c>
      <c r="F39992" s="2">
        <v>3.3263929999999999</v>
      </c>
      <c r="G39992" s="2">
        <v>3.4172319999999998</v>
      </c>
    </row>
    <row r="39993" spans="1:7" x14ac:dyDescent="0.2">
      <c r="A39993" s="2" t="s">
        <v>40023</v>
      </c>
      <c r="B39993" s="2">
        <v>13.042489</v>
      </c>
      <c r="C39993" s="2">
        <v>6.3528409999999997</v>
      </c>
      <c r="D39993" s="2">
        <v>1.4669019999999999</v>
      </c>
      <c r="E39993" s="2">
        <v>0.64332400000000001</v>
      </c>
      <c r="F39993" s="2">
        <v>6.5313610000000004</v>
      </c>
      <c r="G39993" s="2">
        <v>5.6351639999999996</v>
      </c>
    </row>
    <row r="39994" spans="1:7" x14ac:dyDescent="0.2">
      <c r="A39994" s="2" t="s">
        <v>40024</v>
      </c>
      <c r="B39994" s="2">
        <v>0.127549</v>
      </c>
      <c r="C39994" s="2">
        <v>0.208367</v>
      </c>
      <c r="D39994" s="2">
        <v>0.482182</v>
      </c>
      <c r="E39994" s="2">
        <v>0.48304999999999998</v>
      </c>
      <c r="F39994" s="2">
        <v>0.57010400000000006</v>
      </c>
      <c r="G39994" s="2">
        <v>0.37944699999999998</v>
      </c>
    </row>
    <row r="39995" spans="1:7" x14ac:dyDescent="0.2">
      <c r="A39995" s="2" t="s">
        <v>40025</v>
      </c>
      <c r="B39995" s="2">
        <v>1.310608</v>
      </c>
      <c r="C39995" s="2">
        <v>0.23432600000000001</v>
      </c>
      <c r="D39995" s="2">
        <v>1.5810519999999999</v>
      </c>
      <c r="E39995" s="2">
        <v>3.314238</v>
      </c>
      <c r="F39995" s="2">
        <v>0.65330299999999997</v>
      </c>
      <c r="G39995" s="2">
        <v>0.65882200000000002</v>
      </c>
    </row>
    <row r="39996" spans="1:7" x14ac:dyDescent="0.2">
      <c r="A39996" s="2" t="s">
        <v>40026</v>
      </c>
      <c r="B39996" s="2">
        <v>4.5405939999999996</v>
      </c>
      <c r="C39996" s="2">
        <v>5.8766800000000003</v>
      </c>
      <c r="D39996" s="2">
        <v>4.1509289999999996</v>
      </c>
      <c r="E39996" s="2">
        <v>6.8394579999999996</v>
      </c>
      <c r="F39996" s="2">
        <v>5.849628</v>
      </c>
      <c r="G39996" s="2">
        <v>5.8212989999999998</v>
      </c>
    </row>
    <row r="39997" spans="1:7" x14ac:dyDescent="0.2">
      <c r="A39997" s="2" t="s">
        <v>40027</v>
      </c>
      <c r="B39997" s="2">
        <v>3.4723769999999998</v>
      </c>
      <c r="C39997" s="2">
        <v>2.6240549999999998</v>
      </c>
      <c r="D39997" s="2">
        <v>1.9240550000000001</v>
      </c>
      <c r="E39997" s="2">
        <v>2.607421</v>
      </c>
      <c r="F39997" s="2">
        <v>2.8216290000000002</v>
      </c>
      <c r="G39997" s="2">
        <v>2.2148150000000002</v>
      </c>
    </row>
    <row r="39998" spans="1:7" x14ac:dyDescent="0.2">
      <c r="A39998" s="2" t="s">
        <v>40028</v>
      </c>
      <c r="B39998" s="2">
        <v>2.0223000000000001E-2</v>
      </c>
      <c r="C39998" s="2">
        <v>0</v>
      </c>
      <c r="D39998" s="2">
        <v>3.1586999999999997E-2</v>
      </c>
      <c r="E39998" s="2">
        <v>2.4129000000000001E-2</v>
      </c>
      <c r="F39998" s="2">
        <v>3.2362000000000002E-2</v>
      </c>
      <c r="G39998" s="2">
        <v>2.2814999999999998E-2</v>
      </c>
    </row>
    <row r="39999" spans="1:7" x14ac:dyDescent="0.2">
      <c r="A39999" s="2" t="s">
        <v>40029</v>
      </c>
      <c r="B39999" s="2">
        <v>12.295358</v>
      </c>
      <c r="C39999" s="2">
        <v>11.261094</v>
      </c>
      <c r="D39999" s="2">
        <v>9.2462110000000006</v>
      </c>
      <c r="E39999" s="2">
        <v>10.160895</v>
      </c>
      <c r="F39999" s="2">
        <v>8.7739170000000009</v>
      </c>
      <c r="G39999" s="2">
        <v>9.9350869999999993</v>
      </c>
    </row>
    <row r="40000" spans="1:7" x14ac:dyDescent="0.2">
      <c r="A40000" s="2" t="s">
        <v>40030</v>
      </c>
      <c r="B40000" s="2">
        <v>3.2403629999999999</v>
      </c>
      <c r="C40000" s="2">
        <v>3.5590419999999998</v>
      </c>
      <c r="D40000" s="2">
        <v>2.8436949999999999</v>
      </c>
      <c r="E40000" s="2">
        <v>2.5215709999999998</v>
      </c>
      <c r="F40000" s="2">
        <v>1.7304040000000001</v>
      </c>
      <c r="G40000" s="2">
        <v>1.9337800000000001</v>
      </c>
    </row>
    <row r="40001" spans="1:7" x14ac:dyDescent="0.2">
      <c r="A40001" s="2" t="s">
        <v>40031</v>
      </c>
      <c r="B40001" s="2">
        <v>0</v>
      </c>
      <c r="C40001" s="2">
        <v>0</v>
      </c>
      <c r="D40001" s="2">
        <v>1.9757E-2</v>
      </c>
      <c r="E40001" s="2">
        <v>0</v>
      </c>
      <c r="F40001" s="2">
        <v>0</v>
      </c>
      <c r="G40001" s="2">
        <v>0</v>
      </c>
    </row>
    <row r="40002" spans="1:7" x14ac:dyDescent="0.2">
      <c r="A40002" s="2" t="s">
        <v>40032</v>
      </c>
      <c r="B40002" s="2">
        <v>0</v>
      </c>
      <c r="C40002" s="2">
        <v>0</v>
      </c>
      <c r="D40002" s="2">
        <v>0</v>
      </c>
      <c r="E40002" s="2">
        <v>0</v>
      </c>
      <c r="F40002" s="2">
        <v>0</v>
      </c>
      <c r="G40002" s="2">
        <v>0</v>
      </c>
    </row>
    <row r="40003" spans="1:7" x14ac:dyDescent="0.2">
      <c r="A40003" s="2" t="s">
        <v>40033</v>
      </c>
      <c r="B40003" s="2">
        <v>2.4804E-2</v>
      </c>
      <c r="C40003" s="2">
        <v>7.9686999999999994E-2</v>
      </c>
      <c r="D40003" s="2">
        <v>0</v>
      </c>
      <c r="E40003" s="2">
        <v>7.8007000000000007E-2</v>
      </c>
      <c r="F40003" s="2">
        <v>6.2722E-2</v>
      </c>
      <c r="G40003" s="2">
        <v>0.34204800000000002</v>
      </c>
    </row>
    <row r="40004" spans="1:7" x14ac:dyDescent="0.2">
      <c r="A40004" s="2" t="s">
        <v>40034</v>
      </c>
      <c r="B40004" s="2">
        <v>0.166211</v>
      </c>
      <c r="C40004" s="2">
        <v>1.9474000000000002E-2</v>
      </c>
      <c r="D40004" s="2">
        <v>0.82764300000000002</v>
      </c>
      <c r="E40004" s="2">
        <v>0.50844199999999995</v>
      </c>
      <c r="F40004" s="2">
        <v>0.169932</v>
      </c>
      <c r="G40004" s="2">
        <v>0.33692100000000003</v>
      </c>
    </row>
    <row r="40005" spans="1:7" x14ac:dyDescent="0.2">
      <c r="A40005" s="2" t="s">
        <v>40035</v>
      </c>
      <c r="B40005" s="2">
        <v>6.2926130000000002</v>
      </c>
      <c r="C40005" s="2">
        <v>5.3311719999999996</v>
      </c>
      <c r="D40005" s="2">
        <v>5.4852129999999999</v>
      </c>
      <c r="E40005" s="2">
        <v>5.8536060000000001</v>
      </c>
      <c r="F40005" s="2">
        <v>5.9772639999999999</v>
      </c>
      <c r="G40005" s="2">
        <v>8.3643649999999994</v>
      </c>
    </row>
    <row r="40006" spans="1:7" x14ac:dyDescent="0.2">
      <c r="A40006" s="2" t="s">
        <v>40036</v>
      </c>
      <c r="B40006" s="2">
        <v>0.18729100000000001</v>
      </c>
      <c r="C40006" s="2">
        <v>0.38901799999999997</v>
      </c>
      <c r="D40006" s="2">
        <v>0.107711</v>
      </c>
      <c r="E40006" s="2">
        <v>0.173817</v>
      </c>
      <c r="F40006" s="2">
        <v>0</v>
      </c>
      <c r="G40006" s="2">
        <v>0.14965200000000001</v>
      </c>
    </row>
    <row r="40007" spans="1:7" x14ac:dyDescent="0.2">
      <c r="A40007" s="2" t="s">
        <v>40037</v>
      </c>
      <c r="B40007" s="2">
        <v>0</v>
      </c>
      <c r="C40007" s="2">
        <v>0</v>
      </c>
      <c r="D40007" s="2">
        <v>0</v>
      </c>
      <c r="E40007" s="2">
        <v>0</v>
      </c>
      <c r="F40007" s="2">
        <v>0</v>
      </c>
      <c r="G40007" s="2">
        <v>0</v>
      </c>
    </row>
    <row r="40008" spans="1:7" x14ac:dyDescent="0.2">
      <c r="A40008" s="2" t="s">
        <v>40038</v>
      </c>
      <c r="B40008" s="2">
        <v>78.750099000000006</v>
      </c>
      <c r="C40008" s="2">
        <v>45.462814000000002</v>
      </c>
      <c r="D40008" s="2">
        <v>20.444178000000001</v>
      </c>
      <c r="E40008" s="2">
        <v>22.735264000000001</v>
      </c>
      <c r="F40008" s="2">
        <v>65.736052999999998</v>
      </c>
      <c r="G40008" s="2">
        <v>68.638183999999995</v>
      </c>
    </row>
    <row r="40009" spans="1:7" x14ac:dyDescent="0.2">
      <c r="A40009" s="2" t="s">
        <v>40039</v>
      </c>
      <c r="B40009" s="2">
        <v>0.34509000000000001</v>
      </c>
      <c r="C40009" s="2">
        <v>0.190168</v>
      </c>
      <c r="D40009" s="2">
        <v>0.26935900000000002</v>
      </c>
      <c r="E40009" s="2">
        <v>0.24728900000000001</v>
      </c>
      <c r="F40009" s="2">
        <v>0.20697299999999999</v>
      </c>
      <c r="G40009" s="2">
        <v>0</v>
      </c>
    </row>
    <row r="40010" spans="1:7" x14ac:dyDescent="0.2">
      <c r="A40010" s="2" t="s">
        <v>40040</v>
      </c>
      <c r="B40010" s="2">
        <v>6.0229100000000004</v>
      </c>
      <c r="C40010" s="2">
        <v>6.1273749999999998</v>
      </c>
      <c r="D40010" s="2">
        <v>5.788189</v>
      </c>
      <c r="E40010" s="2">
        <v>5.2694590000000003</v>
      </c>
      <c r="F40010" s="2">
        <v>7.1421489999999999</v>
      </c>
      <c r="G40010" s="2">
        <v>7.8500030000000001</v>
      </c>
    </row>
    <row r="40011" spans="1:7" x14ac:dyDescent="0.2">
      <c r="A40011" s="2" t="s">
        <v>40041</v>
      </c>
      <c r="B40011" s="2">
        <v>28.273337999999999</v>
      </c>
      <c r="C40011" s="2">
        <v>26.641660999999999</v>
      </c>
      <c r="D40011" s="2">
        <v>24.014838999999998</v>
      </c>
      <c r="E40011" s="2">
        <v>22.401007</v>
      </c>
      <c r="F40011" s="2">
        <v>21.49353</v>
      </c>
      <c r="G40011" s="2">
        <v>25.641258000000001</v>
      </c>
    </row>
    <row r="40012" spans="1:7" x14ac:dyDescent="0.2">
      <c r="A40012" s="2" t="s">
        <v>40042</v>
      </c>
      <c r="B40012" s="2">
        <v>0.95708000000000004</v>
      </c>
      <c r="C40012" s="2">
        <v>1.406399</v>
      </c>
      <c r="D40012" s="2">
        <v>0.95260599999999995</v>
      </c>
      <c r="E40012" s="2">
        <v>2.5162300000000002</v>
      </c>
      <c r="F40012" s="2">
        <v>2.00854</v>
      </c>
      <c r="G40012" s="2">
        <v>1.4771350000000001</v>
      </c>
    </row>
    <row r="40013" spans="1:7" x14ac:dyDescent="0.2">
      <c r="A40013" s="2" t="s">
        <v>40043</v>
      </c>
      <c r="B40013" s="2">
        <v>0</v>
      </c>
      <c r="C40013" s="2">
        <v>0</v>
      </c>
      <c r="D40013" s="2">
        <v>0</v>
      </c>
      <c r="E40013" s="2">
        <v>0</v>
      </c>
      <c r="F40013" s="2">
        <v>0</v>
      </c>
      <c r="G40013" s="2">
        <v>0</v>
      </c>
    </row>
    <row r="40014" spans="1:7" x14ac:dyDescent="0.2">
      <c r="A40014" s="2" t="s">
        <v>40044</v>
      </c>
      <c r="B40014" s="2">
        <v>11.578681</v>
      </c>
      <c r="C40014" s="2">
        <v>7.594881</v>
      </c>
      <c r="D40014" s="2">
        <v>12.303960999999999</v>
      </c>
      <c r="E40014" s="2">
        <v>8.6054899999999996</v>
      </c>
      <c r="F40014" s="2">
        <v>8.7946200000000001</v>
      </c>
      <c r="G40014" s="2">
        <v>7.4722670000000004</v>
      </c>
    </row>
    <row r="40015" spans="1:7" x14ac:dyDescent="0.2">
      <c r="A40015" s="2" t="s">
        <v>40045</v>
      </c>
      <c r="B40015" s="2">
        <v>19.517545999999999</v>
      </c>
      <c r="C40015" s="2">
        <v>20.644933999999999</v>
      </c>
      <c r="D40015" s="2">
        <v>13.934193</v>
      </c>
      <c r="E40015" s="2">
        <v>13.159538</v>
      </c>
      <c r="F40015" s="2">
        <v>16.439240000000002</v>
      </c>
      <c r="G40015" s="2">
        <v>15.203988000000001</v>
      </c>
    </row>
    <row r="40016" spans="1:7" x14ac:dyDescent="0.2">
      <c r="A40016" s="2" t="s">
        <v>40046</v>
      </c>
      <c r="B40016" s="2">
        <v>9.7773040000000009</v>
      </c>
      <c r="C40016" s="2">
        <v>6.5201729999999998</v>
      </c>
      <c r="D40016" s="2">
        <v>8.1631830000000001</v>
      </c>
      <c r="E40016" s="2">
        <v>7.1260399999999997</v>
      </c>
      <c r="F40016" s="2">
        <v>7.8382870000000002</v>
      </c>
      <c r="G40016" s="2">
        <v>8.6761809999999997</v>
      </c>
    </row>
    <row r="40017" spans="1:7" x14ac:dyDescent="0.2">
      <c r="A40017" s="2" t="s">
        <v>40047</v>
      </c>
      <c r="B40017" s="2">
        <v>0.238348</v>
      </c>
      <c r="C40017" s="2">
        <v>0.27014100000000002</v>
      </c>
      <c r="D40017" s="2">
        <v>0.28377799999999997</v>
      </c>
      <c r="E40017" s="2">
        <v>9.9499000000000004E-2</v>
      </c>
      <c r="F40017" s="2">
        <v>0.25468099999999999</v>
      </c>
      <c r="G40017" s="2">
        <v>0.47659800000000002</v>
      </c>
    </row>
    <row r="40018" spans="1:7" x14ac:dyDescent="0.2">
      <c r="A40018" s="2" t="s">
        <v>40048</v>
      </c>
      <c r="B40018" s="2">
        <v>5.2538000000000001E-2</v>
      </c>
      <c r="C40018" s="2">
        <v>0</v>
      </c>
      <c r="D40018" s="2">
        <v>0.20219999999999999</v>
      </c>
      <c r="E40018" s="2">
        <v>0</v>
      </c>
      <c r="F40018" s="2">
        <v>0.112971</v>
      </c>
      <c r="G40018" s="2">
        <v>6.3636999999999999E-2</v>
      </c>
    </row>
    <row r="40019" spans="1:7" x14ac:dyDescent="0.2">
      <c r="A40019" s="2" t="s">
        <v>40049</v>
      </c>
      <c r="B40019" s="2">
        <v>12.628266</v>
      </c>
      <c r="C40019" s="2">
        <v>8.5254549999999991</v>
      </c>
      <c r="D40019" s="2">
        <v>16.501192</v>
      </c>
      <c r="E40019" s="2">
        <v>13.834341</v>
      </c>
      <c r="F40019" s="2">
        <v>13.116754999999999</v>
      </c>
      <c r="G40019" s="2">
        <v>10.367374</v>
      </c>
    </row>
    <row r="40020" spans="1:7" x14ac:dyDescent="0.2">
      <c r="A40020" s="2" t="s">
        <v>40050</v>
      </c>
      <c r="B40020" s="2">
        <v>15.693127</v>
      </c>
      <c r="C40020" s="2">
        <v>13.101048</v>
      </c>
      <c r="D40020" s="2">
        <v>12.555439</v>
      </c>
      <c r="E40020" s="2">
        <v>13.032514000000001</v>
      </c>
      <c r="F40020" s="2">
        <v>10.058602</v>
      </c>
      <c r="G40020" s="2">
        <v>10.571370999999999</v>
      </c>
    </row>
    <row r="40021" spans="1:7" x14ac:dyDescent="0.2">
      <c r="A40021" s="2" t="s">
        <v>40051</v>
      </c>
      <c r="B40021" s="2">
        <v>7.858562</v>
      </c>
      <c r="C40021" s="2">
        <v>8.0567220000000006</v>
      </c>
      <c r="D40021" s="2">
        <v>14.520393</v>
      </c>
      <c r="E40021" s="2">
        <v>15.671122</v>
      </c>
      <c r="F40021" s="2">
        <v>14.125660999999999</v>
      </c>
      <c r="G40021" s="2">
        <v>14.571542000000001</v>
      </c>
    </row>
    <row r="40022" spans="1:7" x14ac:dyDescent="0.2">
      <c r="A40022" s="2" t="s">
        <v>40052</v>
      </c>
      <c r="B40022" s="2">
        <v>1.6606479999999999</v>
      </c>
      <c r="C40022" s="2">
        <v>1.1510800000000001</v>
      </c>
      <c r="D40022" s="2">
        <v>1.6166020000000001</v>
      </c>
      <c r="E40022" s="2">
        <v>1.171672</v>
      </c>
      <c r="F40022" s="2">
        <v>0.97765100000000005</v>
      </c>
      <c r="G40022" s="2">
        <v>0.71149300000000004</v>
      </c>
    </row>
    <row r="40023" spans="1:7" x14ac:dyDescent="0.2">
      <c r="A40023" s="2" t="s">
        <v>40053</v>
      </c>
      <c r="B40023" s="2">
        <v>0</v>
      </c>
      <c r="C40023" s="2">
        <v>0</v>
      </c>
      <c r="D40023" s="2">
        <v>0</v>
      </c>
      <c r="E40023" s="2">
        <v>0</v>
      </c>
      <c r="F40023" s="2">
        <v>0</v>
      </c>
      <c r="G40023" s="2">
        <v>0</v>
      </c>
    </row>
    <row r="40024" spans="1:7" x14ac:dyDescent="0.2">
      <c r="A40024" s="2" t="s">
        <v>40054</v>
      </c>
      <c r="B40024" s="2">
        <v>0</v>
      </c>
      <c r="C40024" s="2">
        <v>0</v>
      </c>
      <c r="D40024" s="2">
        <v>0</v>
      </c>
      <c r="E40024" s="2">
        <v>0</v>
      </c>
      <c r="F40024" s="2">
        <v>0</v>
      </c>
      <c r="G40024" s="2">
        <v>0</v>
      </c>
    </row>
    <row r="40025" spans="1:7" x14ac:dyDescent="0.2">
      <c r="A40025" s="2" t="s">
        <v>40055</v>
      </c>
      <c r="B40025" s="2">
        <v>0</v>
      </c>
      <c r="C40025" s="2">
        <v>0</v>
      </c>
      <c r="D40025" s="2">
        <v>0</v>
      </c>
      <c r="E40025" s="2">
        <v>0</v>
      </c>
      <c r="F40025" s="2">
        <v>0</v>
      </c>
      <c r="G40025" s="2">
        <v>0</v>
      </c>
    </row>
    <row r="40026" spans="1:7" x14ac:dyDescent="0.2">
      <c r="A40026" s="2" t="s">
        <v>40056</v>
      </c>
      <c r="B40026" s="2">
        <v>0.47203000000000001</v>
      </c>
      <c r="C40026" s="2">
        <v>0.70214799999999999</v>
      </c>
      <c r="D40026" s="2">
        <v>0.16251499999999999</v>
      </c>
      <c r="E40026" s="2">
        <v>0</v>
      </c>
      <c r="F40026" s="2">
        <v>0.57636900000000002</v>
      </c>
      <c r="G40026" s="2">
        <v>0.42100599999999999</v>
      </c>
    </row>
    <row r="40027" spans="1:7" x14ac:dyDescent="0.2">
      <c r="A40027" s="2" t="s">
        <v>1143</v>
      </c>
      <c r="B40027" s="2">
        <v>0</v>
      </c>
      <c r="C40027" s="2">
        <v>0</v>
      </c>
      <c r="D40027" s="2">
        <v>0</v>
      </c>
      <c r="E40027" s="2">
        <v>0</v>
      </c>
      <c r="F40027" s="2">
        <v>0</v>
      </c>
      <c r="G40027" s="2">
        <v>0</v>
      </c>
    </row>
    <row r="40028" spans="1:7" x14ac:dyDescent="0.2">
      <c r="A40028" s="2" t="s">
        <v>40057</v>
      </c>
      <c r="B40028" s="2">
        <v>8.2187999999999997E-2</v>
      </c>
      <c r="C40028" s="2">
        <v>0</v>
      </c>
      <c r="D40028" s="2">
        <v>0.161519</v>
      </c>
      <c r="E40028" s="2">
        <v>4.4658999999999997E-2</v>
      </c>
      <c r="F40028" s="2">
        <v>6.0796999999999997E-2</v>
      </c>
      <c r="G40028" s="2">
        <v>0.47413300000000003</v>
      </c>
    </row>
    <row r="40029" spans="1:7" x14ac:dyDescent="0.2">
      <c r="A40029" s="2" t="s">
        <v>40058</v>
      </c>
      <c r="B40029" s="2">
        <v>0</v>
      </c>
      <c r="C40029" s="2">
        <v>0</v>
      </c>
      <c r="D40029" s="2">
        <v>0</v>
      </c>
      <c r="E40029" s="2">
        <v>0</v>
      </c>
      <c r="F40029" s="2">
        <v>0</v>
      </c>
      <c r="G40029" s="2">
        <v>0</v>
      </c>
    </row>
    <row r="40030" spans="1:7" x14ac:dyDescent="0.2">
      <c r="A40030" s="2" t="s">
        <v>40059</v>
      </c>
      <c r="B40030" s="2">
        <v>11.11683</v>
      </c>
      <c r="C40030" s="2">
        <v>8.6061689999999995</v>
      </c>
      <c r="D40030" s="2">
        <v>7.8926109999999996</v>
      </c>
      <c r="E40030" s="2">
        <v>10.159795000000001</v>
      </c>
      <c r="F40030" s="2">
        <v>11.290196</v>
      </c>
      <c r="G40030" s="2">
        <v>13.436934000000001</v>
      </c>
    </row>
    <row r="40031" spans="1:7" x14ac:dyDescent="0.2">
      <c r="A40031" s="2" t="s">
        <v>40060</v>
      </c>
      <c r="B40031" s="2">
        <v>0</v>
      </c>
      <c r="C40031" s="2">
        <v>0</v>
      </c>
      <c r="D40031" s="2">
        <v>0</v>
      </c>
      <c r="E40031" s="2">
        <v>5.3884000000000001E-2</v>
      </c>
      <c r="F40031" s="2">
        <v>0</v>
      </c>
      <c r="G40031" s="2">
        <v>0</v>
      </c>
    </row>
    <row r="40032" spans="1:7" x14ac:dyDescent="0.2">
      <c r="A40032" s="2" t="s">
        <v>40061</v>
      </c>
      <c r="B40032" s="2">
        <v>8.6588999999999999E-2</v>
      </c>
      <c r="C40032" s="2">
        <v>0.12560499999999999</v>
      </c>
      <c r="D40032" s="2">
        <v>0.116808</v>
      </c>
      <c r="E40032" s="2">
        <v>0</v>
      </c>
      <c r="F40032" s="2">
        <v>8.9754E-2</v>
      </c>
      <c r="G40032" s="2">
        <v>0</v>
      </c>
    </row>
    <row r="40033" spans="1:7" x14ac:dyDescent="0.2">
      <c r="A40033" s="2" t="s">
        <v>40062</v>
      </c>
      <c r="B40033" s="2">
        <v>2.7174740000000002</v>
      </c>
      <c r="C40033" s="2">
        <v>2.2146159999999999</v>
      </c>
      <c r="D40033" s="2">
        <v>2.194296</v>
      </c>
      <c r="E40033" s="2">
        <v>2.944337</v>
      </c>
      <c r="F40033" s="2">
        <v>2.7010679999999998</v>
      </c>
      <c r="G40033" s="2">
        <v>2.6260210000000002</v>
      </c>
    </row>
    <row r="40034" spans="1:7" x14ac:dyDescent="0.2">
      <c r="A40034" s="2" t="s">
        <v>40063</v>
      </c>
      <c r="B40034" s="2">
        <v>0</v>
      </c>
      <c r="C40034" s="2">
        <v>0</v>
      </c>
      <c r="D40034" s="2">
        <v>0</v>
      </c>
      <c r="E40034" s="2">
        <v>0</v>
      </c>
      <c r="F40034" s="2">
        <v>0</v>
      </c>
      <c r="G40034" s="2">
        <v>0</v>
      </c>
    </row>
    <row r="40035" spans="1:7" x14ac:dyDescent="0.2">
      <c r="A40035" s="2" t="s">
        <v>40064</v>
      </c>
      <c r="B40035" s="2">
        <v>32.623615000000001</v>
      </c>
      <c r="C40035" s="2">
        <v>33.033112000000003</v>
      </c>
      <c r="D40035" s="2">
        <v>29.698506999999999</v>
      </c>
      <c r="E40035" s="2">
        <v>27.616876999999999</v>
      </c>
      <c r="F40035" s="2">
        <v>33.657336999999998</v>
      </c>
      <c r="G40035" s="2">
        <v>34.316600999999999</v>
      </c>
    </row>
    <row r="40036" spans="1:7" x14ac:dyDescent="0.2">
      <c r="A40036" s="2" t="s">
        <v>40065</v>
      </c>
      <c r="B40036" s="2">
        <v>0</v>
      </c>
      <c r="C40036" s="2">
        <v>0</v>
      </c>
      <c r="D40036" s="2">
        <v>0</v>
      </c>
      <c r="E40036" s="2">
        <v>0</v>
      </c>
      <c r="F40036" s="2">
        <v>0</v>
      </c>
      <c r="G40036" s="2">
        <v>0</v>
      </c>
    </row>
    <row r="40037" spans="1:7" x14ac:dyDescent="0.2">
      <c r="A40037" s="2" t="s">
        <v>40066</v>
      </c>
      <c r="B40037" s="2">
        <v>2.7863910000000001</v>
      </c>
      <c r="C40037" s="2">
        <v>4.110703</v>
      </c>
      <c r="D40037" s="2">
        <v>4.3904339999999999</v>
      </c>
      <c r="E40037" s="2">
        <v>4.6995100000000001</v>
      </c>
      <c r="F40037" s="2">
        <v>3.3690359999999999</v>
      </c>
      <c r="G40037" s="2">
        <v>4.0710559999999996</v>
      </c>
    </row>
    <row r="40038" spans="1:7" x14ac:dyDescent="0.2">
      <c r="A40038" s="2" t="s">
        <v>40067</v>
      </c>
      <c r="B40038" s="2">
        <v>26.734219</v>
      </c>
      <c r="C40038" s="2">
        <v>19.744301</v>
      </c>
      <c r="D40038" s="2">
        <v>16.204046000000002</v>
      </c>
      <c r="E40038" s="2">
        <v>16.967943000000002</v>
      </c>
      <c r="F40038" s="2">
        <v>16.23875</v>
      </c>
      <c r="G40038" s="2">
        <v>15.086326</v>
      </c>
    </row>
    <row r="40039" spans="1:7" x14ac:dyDescent="0.2">
      <c r="A40039" s="2" t="s">
        <v>40068</v>
      </c>
      <c r="B40039" s="2">
        <v>11.828832999999999</v>
      </c>
      <c r="C40039" s="2">
        <v>10.021540999999999</v>
      </c>
      <c r="D40039" s="2">
        <v>6.470853</v>
      </c>
      <c r="E40039" s="2">
        <v>9.6441490000000005</v>
      </c>
      <c r="F40039" s="2">
        <v>8.2475719999999999</v>
      </c>
      <c r="G40039" s="2">
        <v>7.7406750000000004</v>
      </c>
    </row>
    <row r="40040" spans="1:7" x14ac:dyDescent="0.2">
      <c r="A40040" s="2" t="s">
        <v>40069</v>
      </c>
      <c r="B40040" s="2">
        <v>3.2423639999999998</v>
      </c>
      <c r="C40040" s="2">
        <v>3.7175669999999998</v>
      </c>
      <c r="D40040" s="2">
        <v>2.9212920000000002</v>
      </c>
      <c r="E40040" s="2">
        <v>4.2536019999999999</v>
      </c>
      <c r="F40040" s="2">
        <v>5.6465319999999997</v>
      </c>
      <c r="G40040" s="2">
        <v>5.8721680000000003</v>
      </c>
    </row>
    <row r="40041" spans="1:7" x14ac:dyDescent="0.2">
      <c r="A40041" s="2" t="s">
        <v>40070</v>
      </c>
      <c r="B40041" s="2">
        <v>1.1105039999999999</v>
      </c>
      <c r="C40041" s="2">
        <v>1.269541</v>
      </c>
      <c r="D40041" s="2">
        <v>0.83867899999999995</v>
      </c>
      <c r="E40041" s="2">
        <v>0.56020800000000004</v>
      </c>
      <c r="F40041" s="2">
        <v>1.0218499999999999</v>
      </c>
      <c r="G40041" s="2">
        <v>0.51253199999999999</v>
      </c>
    </row>
    <row r="40042" spans="1:7" x14ac:dyDescent="0.2">
      <c r="A40042" s="2" t="s">
        <v>40071</v>
      </c>
      <c r="B40042" s="2">
        <v>0.76007599999999997</v>
      </c>
      <c r="C40042" s="2">
        <v>0.81363399999999997</v>
      </c>
      <c r="D40042" s="2">
        <v>0.35455199999999998</v>
      </c>
      <c r="E40042" s="2">
        <v>0.87433499999999997</v>
      </c>
      <c r="F40042" s="2">
        <v>0.75414300000000001</v>
      </c>
      <c r="G40042" s="2">
        <v>0.18853500000000001</v>
      </c>
    </row>
    <row r="40043" spans="1:7" x14ac:dyDescent="0.2">
      <c r="A40043" s="2" t="s">
        <v>40072</v>
      </c>
      <c r="B40043" s="2">
        <v>9.8005940000000002</v>
      </c>
      <c r="C40043" s="2">
        <v>8.1556850000000001</v>
      </c>
      <c r="D40043" s="2">
        <v>11.033227999999999</v>
      </c>
      <c r="E40043" s="2">
        <v>8.6554680000000008</v>
      </c>
      <c r="F40043" s="2">
        <v>13.675625</v>
      </c>
      <c r="G40043" s="2">
        <v>15.804361</v>
      </c>
    </row>
    <row r="40044" spans="1:7" x14ac:dyDescent="0.2">
      <c r="A40044" s="2" t="s">
        <v>40073</v>
      </c>
      <c r="B40044" s="2">
        <v>36.371811000000001</v>
      </c>
      <c r="C40044" s="2">
        <v>35.933342000000003</v>
      </c>
      <c r="D40044" s="2">
        <v>35.566208000000003</v>
      </c>
      <c r="E40044" s="2">
        <v>41.226948</v>
      </c>
      <c r="F40044" s="2">
        <v>49.046008999999998</v>
      </c>
      <c r="G40044" s="2">
        <v>55.883816000000003</v>
      </c>
    </row>
    <row r="40045" spans="1:7" x14ac:dyDescent="0.2">
      <c r="A40045" s="2" t="s">
        <v>40074</v>
      </c>
      <c r="B40045" s="2">
        <v>22.185423</v>
      </c>
      <c r="C40045" s="2">
        <v>23.790054000000001</v>
      </c>
      <c r="D40045" s="2">
        <v>22.295089999999998</v>
      </c>
      <c r="E40045" s="2">
        <v>26.695765000000002</v>
      </c>
      <c r="F40045" s="2">
        <v>19.127869</v>
      </c>
      <c r="G40045" s="2">
        <v>19.044194999999998</v>
      </c>
    </row>
    <row r="40046" spans="1:7" x14ac:dyDescent="0.2">
      <c r="A40046" s="2" t="s">
        <v>40075</v>
      </c>
      <c r="B40046" s="2">
        <v>3.5524900000000001</v>
      </c>
      <c r="C40046" s="2">
        <v>3.657896</v>
      </c>
      <c r="D40046" s="2">
        <v>4.4500219999999997</v>
      </c>
      <c r="E40046" s="2">
        <v>4.0627659999999999</v>
      </c>
      <c r="F40046" s="2">
        <v>2.8052359999999998</v>
      </c>
      <c r="G40046" s="2">
        <v>2.5482990000000001</v>
      </c>
    </row>
    <row r="40047" spans="1:7" x14ac:dyDescent="0.2">
      <c r="A40047" s="2" t="s">
        <v>40076</v>
      </c>
      <c r="B40047" s="2">
        <v>1.6985650000000001</v>
      </c>
      <c r="C40047" s="2">
        <v>1.345958</v>
      </c>
      <c r="D40047" s="2">
        <v>1.3536459999999999</v>
      </c>
      <c r="E40047" s="2">
        <v>1.2987169999999999</v>
      </c>
      <c r="F40047" s="2">
        <v>1.4314720000000001</v>
      </c>
      <c r="G40047" s="2">
        <v>1.7458400000000001</v>
      </c>
    </row>
    <row r="40048" spans="1:7" x14ac:dyDescent="0.2">
      <c r="A40048" s="2" t="s">
        <v>40077</v>
      </c>
      <c r="B40048" s="2">
        <v>0</v>
      </c>
      <c r="C40048" s="2">
        <v>1.9206999999999998E-2</v>
      </c>
      <c r="D40048" s="2">
        <v>0</v>
      </c>
      <c r="E40048" s="2">
        <v>0</v>
      </c>
      <c r="F40048" s="2">
        <v>0</v>
      </c>
      <c r="G40048" s="2">
        <v>0</v>
      </c>
    </row>
    <row r="40049" spans="1:7" x14ac:dyDescent="0.2">
      <c r="A40049" s="2" t="s">
        <v>40078</v>
      </c>
      <c r="B40049" s="2">
        <v>0</v>
      </c>
      <c r="C40049" s="2">
        <v>0</v>
      </c>
      <c r="D40049" s="2">
        <v>0</v>
      </c>
      <c r="E40049" s="2">
        <v>0</v>
      </c>
      <c r="F40049" s="2">
        <v>0</v>
      </c>
      <c r="G40049" s="2">
        <v>0</v>
      </c>
    </row>
    <row r="40050" spans="1:7" x14ac:dyDescent="0.2">
      <c r="A40050" s="2" t="s">
        <v>40079</v>
      </c>
      <c r="B40050" s="2">
        <v>0</v>
      </c>
      <c r="C40050" s="2">
        <v>0</v>
      </c>
      <c r="D40050" s="2">
        <v>0</v>
      </c>
      <c r="E40050" s="2">
        <v>0</v>
      </c>
      <c r="F40050" s="2">
        <v>0</v>
      </c>
      <c r="G40050" s="2">
        <v>0</v>
      </c>
    </row>
    <row r="40051" spans="1:7" x14ac:dyDescent="0.2">
      <c r="A40051" s="2" t="s">
        <v>40080</v>
      </c>
      <c r="B40051" s="2">
        <v>0</v>
      </c>
      <c r="C40051" s="2">
        <v>0</v>
      </c>
      <c r="D40051" s="2">
        <v>0.19209100000000001</v>
      </c>
      <c r="E40051" s="2">
        <v>0</v>
      </c>
      <c r="F40051" s="2">
        <v>0</v>
      </c>
      <c r="G40051" s="2">
        <v>0</v>
      </c>
    </row>
    <row r="40052" spans="1:7" x14ac:dyDescent="0.2">
      <c r="A40052" s="2" t="s">
        <v>40081</v>
      </c>
      <c r="B40052" s="2">
        <v>42.546883000000001</v>
      </c>
      <c r="C40052" s="2">
        <v>30.784313000000001</v>
      </c>
      <c r="D40052" s="2">
        <v>38.223381000000003</v>
      </c>
      <c r="E40052" s="2">
        <v>41.620795999999999</v>
      </c>
      <c r="F40052" s="2">
        <v>38.823898</v>
      </c>
      <c r="G40052" s="2">
        <v>43.683478999999998</v>
      </c>
    </row>
    <row r="40053" spans="1:7" x14ac:dyDescent="0.2">
      <c r="A40053" s="2" t="s">
        <v>40082</v>
      </c>
      <c r="B40053" s="2">
        <v>12.617990000000001</v>
      </c>
      <c r="C40053" s="2">
        <v>10.229792</v>
      </c>
      <c r="D40053" s="2">
        <v>12.919159000000001</v>
      </c>
      <c r="E40053" s="2">
        <v>12.818994</v>
      </c>
      <c r="F40053" s="2">
        <v>12.088867</v>
      </c>
      <c r="G40053" s="2">
        <v>14.780392000000001</v>
      </c>
    </row>
    <row r="40054" spans="1:7" x14ac:dyDescent="0.2">
      <c r="A40054" s="2" t="s">
        <v>40083</v>
      </c>
      <c r="B40054" s="2">
        <v>1.5220199999999999</v>
      </c>
      <c r="C40054" s="2">
        <v>1.4834240000000001</v>
      </c>
      <c r="D40054" s="2">
        <v>0.63692499999999996</v>
      </c>
      <c r="E40054" s="2">
        <v>0.85697100000000004</v>
      </c>
      <c r="F40054" s="2">
        <v>0.86987599999999998</v>
      </c>
      <c r="G40054" s="2">
        <v>0.900918</v>
      </c>
    </row>
    <row r="40055" spans="1:7" x14ac:dyDescent="0.2">
      <c r="A40055" s="2" t="s">
        <v>40084</v>
      </c>
      <c r="B40055" s="2">
        <v>20.060095</v>
      </c>
      <c r="C40055" s="2">
        <v>16.27054</v>
      </c>
      <c r="D40055" s="2">
        <v>17.827335000000001</v>
      </c>
      <c r="E40055" s="2">
        <v>18.217388</v>
      </c>
      <c r="F40055" s="2">
        <v>15.997858000000001</v>
      </c>
      <c r="G40055" s="2">
        <v>15.586002000000001</v>
      </c>
    </row>
    <row r="40056" spans="1:7" x14ac:dyDescent="0.2">
      <c r="A40056" s="2" t="s">
        <v>40085</v>
      </c>
      <c r="B40056" s="2">
        <v>106.086288</v>
      </c>
      <c r="C40056" s="2">
        <v>121.68759900000001</v>
      </c>
      <c r="D40056" s="2">
        <v>135.745575</v>
      </c>
      <c r="E40056" s="2">
        <v>181.81665000000001</v>
      </c>
      <c r="F40056" s="2">
        <v>219.27282700000001</v>
      </c>
      <c r="G40056" s="2">
        <v>262.19589200000001</v>
      </c>
    </row>
    <row r="40057" spans="1:7" x14ac:dyDescent="0.2">
      <c r="A40057" s="2" t="s">
        <v>40086</v>
      </c>
      <c r="B40057" s="2">
        <v>6.7610260000000002</v>
      </c>
      <c r="C40057" s="2">
        <v>6.7307059999999996</v>
      </c>
      <c r="D40057" s="2">
        <v>6.9962340000000003</v>
      </c>
      <c r="E40057" s="2">
        <v>6.2562889999999998</v>
      </c>
      <c r="F40057" s="2">
        <v>7.0435109999999996</v>
      </c>
      <c r="G40057" s="2">
        <v>5.848916</v>
      </c>
    </row>
    <row r="40058" spans="1:7" x14ac:dyDescent="0.2">
      <c r="A40058" s="2" t="s">
        <v>40087</v>
      </c>
      <c r="B40058" s="2">
        <v>13.988372999999999</v>
      </c>
      <c r="C40058" s="2">
        <v>13.306016</v>
      </c>
      <c r="D40058" s="2">
        <v>13.243217</v>
      </c>
      <c r="E40058" s="2">
        <v>12.709327</v>
      </c>
      <c r="F40058" s="2">
        <v>15.570532</v>
      </c>
      <c r="G40058" s="2">
        <v>18.147881000000002</v>
      </c>
    </row>
    <row r="40059" spans="1:7" x14ac:dyDescent="0.2">
      <c r="A40059" s="2" t="s">
        <v>1144</v>
      </c>
      <c r="B40059" s="2">
        <v>5.7568169999999999</v>
      </c>
      <c r="C40059" s="2">
        <v>7.6892690000000004</v>
      </c>
      <c r="D40059" s="2">
        <v>9.5524360000000001</v>
      </c>
      <c r="E40059" s="2">
        <v>8.8132249999999992</v>
      </c>
      <c r="F40059" s="2">
        <v>6.6613329999999999</v>
      </c>
      <c r="G40059" s="2">
        <v>6.6547720000000004</v>
      </c>
    </row>
    <row r="40060" spans="1:7" x14ac:dyDescent="0.2">
      <c r="A40060" s="2" t="s">
        <v>40088</v>
      </c>
      <c r="B40060" s="2">
        <v>0.17284099999999999</v>
      </c>
      <c r="C40060" s="2">
        <v>0.43146899999999999</v>
      </c>
      <c r="D40060" s="2">
        <v>0.195773</v>
      </c>
      <c r="E40060" s="2">
        <v>0.471999</v>
      </c>
      <c r="F40060" s="2">
        <v>0.10903599999999999</v>
      </c>
      <c r="G40060" s="2">
        <v>0.25312899999999999</v>
      </c>
    </row>
    <row r="40061" spans="1:7" x14ac:dyDescent="0.2">
      <c r="A40061" s="2" t="s">
        <v>138</v>
      </c>
      <c r="B40061" s="2">
        <v>10.083295</v>
      </c>
      <c r="C40061" s="2">
        <v>5.4316430000000002</v>
      </c>
      <c r="D40061" s="2">
        <v>3.4903960000000001</v>
      </c>
      <c r="E40061" s="2">
        <v>4.5904259999999999</v>
      </c>
      <c r="F40061" s="2">
        <v>10.60619</v>
      </c>
      <c r="G40061" s="2">
        <v>11.269491</v>
      </c>
    </row>
    <row r="40062" spans="1:7" x14ac:dyDescent="0.2">
      <c r="A40062" s="2" t="s">
        <v>40089</v>
      </c>
      <c r="B40062" s="2">
        <v>9.7118070000000003</v>
      </c>
      <c r="C40062" s="2">
        <v>14.638987999999999</v>
      </c>
      <c r="D40062" s="2">
        <v>11.185779</v>
      </c>
      <c r="E40062" s="2">
        <v>13.590228</v>
      </c>
      <c r="F40062" s="2">
        <v>16.362719999999999</v>
      </c>
      <c r="G40062" s="2">
        <v>17.034842000000001</v>
      </c>
    </row>
    <row r="40063" spans="1:7" x14ac:dyDescent="0.2">
      <c r="A40063" s="2" t="s">
        <v>40090</v>
      </c>
      <c r="B40063" s="2">
        <v>1.7114210000000001</v>
      </c>
      <c r="C40063" s="2">
        <v>2.1778900000000001</v>
      </c>
      <c r="D40063" s="2">
        <v>2.296567</v>
      </c>
      <c r="E40063" s="2">
        <v>1.28488</v>
      </c>
      <c r="F40063" s="2">
        <v>2.4676429999999998</v>
      </c>
      <c r="G40063" s="2">
        <v>1.5601560000000001</v>
      </c>
    </row>
    <row r="40064" spans="1:7" x14ac:dyDescent="0.2">
      <c r="A40064" s="2" t="s">
        <v>40091</v>
      </c>
      <c r="B40064" s="2">
        <v>6.2798400000000001</v>
      </c>
      <c r="C40064" s="2">
        <v>4.372052</v>
      </c>
      <c r="D40064" s="2">
        <v>4.8552840000000002</v>
      </c>
      <c r="E40064" s="2">
        <v>4.6993450000000001</v>
      </c>
      <c r="F40064" s="2">
        <v>1.5073620000000001</v>
      </c>
      <c r="G40064" s="2">
        <v>1.8937539999999999</v>
      </c>
    </row>
    <row r="40065" spans="1:7" x14ac:dyDescent="0.2">
      <c r="A40065" s="2" t="s">
        <v>40092</v>
      </c>
      <c r="B40065" s="2">
        <v>55.402481000000002</v>
      </c>
      <c r="C40065" s="2">
        <v>53.703277999999997</v>
      </c>
      <c r="D40065" s="2">
        <v>52.753807000000002</v>
      </c>
      <c r="E40065" s="2">
        <v>61.794994000000003</v>
      </c>
      <c r="F40065" s="2">
        <v>66.158302000000006</v>
      </c>
      <c r="G40065" s="2">
        <v>61.856262000000001</v>
      </c>
    </row>
    <row r="40066" spans="1:7" x14ac:dyDescent="0.2">
      <c r="A40066" s="2" t="s">
        <v>40093</v>
      </c>
      <c r="B40066" s="2">
        <v>0.82019600000000004</v>
      </c>
      <c r="C40066" s="2">
        <v>0</v>
      </c>
      <c r="D40066" s="2">
        <v>0.69469199999999998</v>
      </c>
      <c r="E40066" s="2">
        <v>0.51997400000000005</v>
      </c>
      <c r="F40066" s="2">
        <v>0.74255099999999996</v>
      </c>
      <c r="G40066" s="2">
        <v>9.8771999999999999E-2</v>
      </c>
    </row>
    <row r="40067" spans="1:7" x14ac:dyDescent="0.2">
      <c r="A40067" s="2" t="s">
        <v>40094</v>
      </c>
      <c r="B40067" s="2">
        <v>24.514050999999998</v>
      </c>
      <c r="C40067" s="2">
        <v>29.540236</v>
      </c>
      <c r="D40067" s="2">
        <v>31.178799000000001</v>
      </c>
      <c r="E40067" s="2">
        <v>25.747875000000001</v>
      </c>
      <c r="F40067" s="2">
        <v>32.722630000000002</v>
      </c>
      <c r="G40067" s="2">
        <v>30.827193999999999</v>
      </c>
    </row>
    <row r="40068" spans="1:7" x14ac:dyDescent="0.2">
      <c r="A40068" s="2" t="s">
        <v>40095</v>
      </c>
      <c r="B40068" s="2">
        <v>0</v>
      </c>
      <c r="C40068" s="2">
        <v>4.0968999999999998E-2</v>
      </c>
      <c r="D40068" s="2">
        <v>0</v>
      </c>
      <c r="E40068" s="2">
        <v>0</v>
      </c>
      <c r="F40068" s="2">
        <v>4.0389000000000001E-2</v>
      </c>
      <c r="G40068" s="2">
        <v>0</v>
      </c>
    </row>
    <row r="40069" spans="1:7" x14ac:dyDescent="0.2">
      <c r="A40069" s="2" t="s">
        <v>40096</v>
      </c>
      <c r="B40069" s="2">
        <v>0</v>
      </c>
      <c r="C40069" s="2">
        <v>0</v>
      </c>
      <c r="D40069" s="2">
        <v>0</v>
      </c>
      <c r="E40069" s="2">
        <v>0</v>
      </c>
      <c r="F40069" s="2">
        <v>0</v>
      </c>
      <c r="G40069" s="2">
        <v>0</v>
      </c>
    </row>
    <row r="40070" spans="1:7" x14ac:dyDescent="0.2">
      <c r="A40070" s="2" t="s">
        <v>2</v>
      </c>
      <c r="B40070" s="2">
        <v>90.801849000000004</v>
      </c>
      <c r="C40070" s="2">
        <v>77.461967000000001</v>
      </c>
      <c r="D40070" s="2">
        <v>80.163573999999997</v>
      </c>
      <c r="E40070" s="2">
        <v>91.655486999999994</v>
      </c>
      <c r="F40070" s="2">
        <v>77.298180000000002</v>
      </c>
      <c r="G40070" s="2">
        <v>91.282646</v>
      </c>
    </row>
    <row r="40071" spans="1:7" x14ac:dyDescent="0.2">
      <c r="A40071" s="2" t="s">
        <v>40097</v>
      </c>
      <c r="B40071" s="2">
        <v>7.3878680000000001</v>
      </c>
      <c r="C40071" s="2">
        <v>2.6006529999999999</v>
      </c>
      <c r="D40071" s="2">
        <v>9.6419149999999991</v>
      </c>
      <c r="E40071" s="2">
        <v>9.8231699999999993</v>
      </c>
      <c r="F40071" s="2">
        <v>6.2593610000000002</v>
      </c>
      <c r="G40071" s="2">
        <v>7.1108840000000004</v>
      </c>
    </row>
    <row r="40072" spans="1:7" x14ac:dyDescent="0.2">
      <c r="A40072" s="2" t="s">
        <v>40098</v>
      </c>
      <c r="B40072" s="2">
        <v>6.9317950000000002</v>
      </c>
      <c r="C40072" s="2">
        <v>8.5232119999999991</v>
      </c>
      <c r="D40072" s="2">
        <v>8.1874880000000001</v>
      </c>
      <c r="E40072" s="2">
        <v>10.868668</v>
      </c>
      <c r="F40072" s="2">
        <v>9.3131149999999998</v>
      </c>
      <c r="G40072" s="2">
        <v>9.6340050000000002</v>
      </c>
    </row>
    <row r="40073" spans="1:7" x14ac:dyDescent="0.2">
      <c r="A40073" s="2" t="s">
        <v>40099</v>
      </c>
      <c r="B40073" s="2">
        <v>3.1406710000000002</v>
      </c>
      <c r="C40073" s="2">
        <v>2.793336</v>
      </c>
      <c r="D40073" s="2">
        <v>2.501884</v>
      </c>
      <c r="E40073" s="2">
        <v>3.5945559999999999</v>
      </c>
      <c r="F40073" s="2">
        <v>3.2044570000000001</v>
      </c>
      <c r="G40073" s="2">
        <v>3.2832970000000001</v>
      </c>
    </row>
    <row r="40074" spans="1:7" x14ac:dyDescent="0.2">
      <c r="A40074" s="2" t="s">
        <v>40100</v>
      </c>
      <c r="B40074" s="2">
        <v>0.25644099999999997</v>
      </c>
      <c r="C40074" s="2">
        <v>0.21165500000000001</v>
      </c>
      <c r="D40074" s="2">
        <v>0</v>
      </c>
      <c r="E40074" s="2">
        <v>0.116332</v>
      </c>
      <c r="F40074" s="2">
        <v>0.121513</v>
      </c>
      <c r="G40074" s="2">
        <v>0</v>
      </c>
    </row>
    <row r="40075" spans="1:7" x14ac:dyDescent="0.2">
      <c r="A40075" s="2" t="s">
        <v>40101</v>
      </c>
      <c r="B40075" s="2">
        <v>7.0442400000000003</v>
      </c>
      <c r="C40075" s="2">
        <v>6.5675929999999996</v>
      </c>
      <c r="D40075" s="2">
        <v>11.292914</v>
      </c>
      <c r="E40075" s="2">
        <v>11.569288999999999</v>
      </c>
      <c r="F40075" s="2">
        <v>6.8729800000000001</v>
      </c>
      <c r="G40075" s="2">
        <v>9.1935149999999997</v>
      </c>
    </row>
    <row r="40076" spans="1:7" x14ac:dyDescent="0.2">
      <c r="A40076" s="2" t="s">
        <v>40102</v>
      </c>
      <c r="B40076" s="2">
        <v>0</v>
      </c>
      <c r="C40076" s="2">
        <v>0</v>
      </c>
      <c r="D40076" s="2">
        <v>0</v>
      </c>
      <c r="E40076" s="2">
        <v>0</v>
      </c>
      <c r="F40076" s="2">
        <v>0</v>
      </c>
      <c r="G40076" s="2">
        <v>0</v>
      </c>
    </row>
    <row r="40077" spans="1:7" x14ac:dyDescent="0.2">
      <c r="A40077" s="2" t="s">
        <v>40103</v>
      </c>
      <c r="B40077" s="2">
        <v>0.40503600000000001</v>
      </c>
      <c r="C40077" s="2">
        <v>0.68481300000000001</v>
      </c>
      <c r="D40077" s="2">
        <v>0.62927500000000003</v>
      </c>
      <c r="E40077" s="2">
        <v>0.80109699999999995</v>
      </c>
      <c r="F40077" s="2">
        <v>0.67500499999999997</v>
      </c>
      <c r="G40077" s="2">
        <v>0.64817199999999997</v>
      </c>
    </row>
    <row r="40078" spans="1:7" x14ac:dyDescent="0.2">
      <c r="A40078" s="2" t="s">
        <v>40104</v>
      </c>
      <c r="B40078" s="2">
        <v>0.119155</v>
      </c>
      <c r="C40078" s="2">
        <v>8.6563000000000001E-2</v>
      </c>
      <c r="D40078" s="2">
        <v>0.25711000000000001</v>
      </c>
      <c r="E40078" s="2">
        <v>8.6093000000000003E-2</v>
      </c>
      <c r="F40078" s="2">
        <v>7.6932E-2</v>
      </c>
      <c r="G40078" s="2">
        <v>3.5000999999999997E-2</v>
      </c>
    </row>
    <row r="40079" spans="1:7" x14ac:dyDescent="0.2">
      <c r="A40079" s="2" t="s">
        <v>40105</v>
      </c>
      <c r="B40079" s="2">
        <v>141.69682299999999</v>
      </c>
      <c r="C40079" s="2">
        <v>217.46729999999999</v>
      </c>
      <c r="D40079" s="2">
        <v>172.880157</v>
      </c>
      <c r="E40079" s="2">
        <v>251.512787</v>
      </c>
      <c r="F40079" s="2">
        <v>121.960815</v>
      </c>
      <c r="G40079" s="2">
        <v>135.64193700000001</v>
      </c>
    </row>
    <row r="40080" spans="1:7" x14ac:dyDescent="0.2">
      <c r="A40080" s="2" t="s">
        <v>40106</v>
      </c>
      <c r="B40080" s="2">
        <v>14.031908</v>
      </c>
      <c r="C40080" s="2">
        <v>12.598865999999999</v>
      </c>
      <c r="D40080" s="2">
        <v>13.952904</v>
      </c>
      <c r="E40080" s="2">
        <v>12.633717000000001</v>
      </c>
      <c r="F40080" s="2">
        <v>13.612102999999999</v>
      </c>
      <c r="G40080" s="2">
        <v>12.584825</v>
      </c>
    </row>
    <row r="40081" spans="1:7" x14ac:dyDescent="0.2">
      <c r="A40081" s="2" t="s">
        <v>40107</v>
      </c>
      <c r="B40081" s="2">
        <v>10.632349</v>
      </c>
      <c r="C40081" s="2">
        <v>11.07878</v>
      </c>
      <c r="D40081" s="2">
        <v>9.983053</v>
      </c>
      <c r="E40081" s="2">
        <v>9.9902840000000008</v>
      </c>
      <c r="F40081" s="2">
        <v>9.9032549999999997</v>
      </c>
      <c r="G40081" s="2">
        <v>10.049875</v>
      </c>
    </row>
    <row r="40082" spans="1:7" x14ac:dyDescent="0.2">
      <c r="A40082" s="2" t="s">
        <v>40108</v>
      </c>
      <c r="B40082" s="2">
        <v>0</v>
      </c>
      <c r="C40082" s="2">
        <v>0</v>
      </c>
      <c r="D40082" s="2">
        <v>0</v>
      </c>
      <c r="E40082" s="2">
        <v>0</v>
      </c>
      <c r="F40082" s="2">
        <v>0</v>
      </c>
      <c r="G40082" s="2">
        <v>0</v>
      </c>
    </row>
    <row r="40083" spans="1:7" x14ac:dyDescent="0.2">
      <c r="A40083" s="2" t="s">
        <v>40109</v>
      </c>
      <c r="B40083" s="2">
        <v>52.162849000000001</v>
      </c>
      <c r="C40083" s="2">
        <v>41.542858000000003</v>
      </c>
      <c r="D40083" s="2">
        <v>51.637787000000003</v>
      </c>
      <c r="E40083" s="2">
        <v>66.451865999999995</v>
      </c>
      <c r="F40083" s="2">
        <v>45.526009000000002</v>
      </c>
      <c r="G40083" s="2">
        <v>49.147575000000003</v>
      </c>
    </row>
    <row r="40084" spans="1:7" x14ac:dyDescent="0.2">
      <c r="A40084" s="2" t="s">
        <v>40110</v>
      </c>
      <c r="B40084" s="2">
        <v>43.328834999999998</v>
      </c>
      <c r="C40084" s="2">
        <v>42.701625999999997</v>
      </c>
      <c r="D40084" s="2">
        <v>38.069462000000001</v>
      </c>
      <c r="E40084" s="2">
        <v>42.967716000000003</v>
      </c>
      <c r="F40084" s="2">
        <v>43.813029999999998</v>
      </c>
      <c r="G40084" s="2">
        <v>56.554932000000001</v>
      </c>
    </row>
    <row r="40085" spans="1:7" x14ac:dyDescent="0.2">
      <c r="A40085" s="2" t="s">
        <v>40111</v>
      </c>
      <c r="B40085" s="2">
        <v>0</v>
      </c>
      <c r="C40085" s="2">
        <v>0</v>
      </c>
      <c r="D40085" s="2">
        <v>0</v>
      </c>
      <c r="E40085" s="2">
        <v>0</v>
      </c>
      <c r="F40085" s="2">
        <v>0</v>
      </c>
      <c r="G40085" s="2">
        <v>0</v>
      </c>
    </row>
    <row r="40086" spans="1:7" x14ac:dyDescent="0.2">
      <c r="A40086" s="2" t="s">
        <v>40112</v>
      </c>
      <c r="B40086" s="2">
        <v>14.197464999999999</v>
      </c>
      <c r="C40086" s="2">
        <v>13.827479</v>
      </c>
      <c r="D40086" s="2">
        <v>12.645172000000001</v>
      </c>
      <c r="E40086" s="2">
        <v>12.947274999999999</v>
      </c>
      <c r="F40086" s="2">
        <v>10.563534000000001</v>
      </c>
      <c r="G40086" s="2">
        <v>10.802025</v>
      </c>
    </row>
    <row r="40087" spans="1:7" x14ac:dyDescent="0.2">
      <c r="A40087" s="2" t="s">
        <v>40113</v>
      </c>
      <c r="B40087" s="2">
        <v>0.14166100000000001</v>
      </c>
      <c r="C40087" s="2">
        <v>0</v>
      </c>
      <c r="D40087" s="2">
        <v>0.272312</v>
      </c>
      <c r="E40087" s="2">
        <v>0.37336399999999997</v>
      </c>
      <c r="F40087" s="2">
        <v>0</v>
      </c>
      <c r="G40087" s="2">
        <v>6.5251000000000003E-2</v>
      </c>
    </row>
    <row r="40088" spans="1:7" x14ac:dyDescent="0.2">
      <c r="A40088" s="2" t="s">
        <v>40114</v>
      </c>
      <c r="B40088" s="2">
        <v>30.533677999999998</v>
      </c>
      <c r="C40088" s="2">
        <v>26.453983000000001</v>
      </c>
      <c r="D40088" s="2">
        <v>41.940520999999997</v>
      </c>
      <c r="E40088" s="2">
        <v>48.587893999999999</v>
      </c>
      <c r="F40088" s="2">
        <v>41.723232000000003</v>
      </c>
      <c r="G40088" s="2">
        <v>46.748379</v>
      </c>
    </row>
    <row r="40089" spans="1:7" x14ac:dyDescent="0.2">
      <c r="A40089" s="2" t="s">
        <v>40115</v>
      </c>
      <c r="B40089" s="2">
        <v>8.1450999999999996E-2</v>
      </c>
      <c r="C40089" s="2">
        <v>8.3737000000000006E-2</v>
      </c>
      <c r="D40089" s="2">
        <v>0.25166699999999997</v>
      </c>
      <c r="E40089" s="2">
        <v>0.34174599999999999</v>
      </c>
      <c r="F40089" s="2">
        <v>0.184504</v>
      </c>
      <c r="G40089" s="2">
        <v>0.26072899999999999</v>
      </c>
    </row>
    <row r="40090" spans="1:7" x14ac:dyDescent="0.2">
      <c r="A40090" s="2" t="s">
        <v>40116</v>
      </c>
      <c r="B40090" s="2">
        <v>1.938356</v>
      </c>
      <c r="C40090" s="2">
        <v>1.7648459999999999</v>
      </c>
      <c r="D40090" s="2">
        <v>1.456523</v>
      </c>
      <c r="E40090" s="2">
        <v>1.120754</v>
      </c>
      <c r="F40090" s="2">
        <v>2.2170580000000002</v>
      </c>
      <c r="G40090" s="2">
        <v>1.7122379999999999</v>
      </c>
    </row>
    <row r="40091" spans="1:7" x14ac:dyDescent="0.2">
      <c r="A40091" s="2" t="s">
        <v>40117</v>
      </c>
      <c r="B40091" s="2">
        <v>3.1523000000000002E-2</v>
      </c>
      <c r="C40091" s="2">
        <v>6.6128999999999993E-2</v>
      </c>
      <c r="D40091" s="2">
        <v>9.0990000000000001E-2</v>
      </c>
      <c r="E40091" s="2">
        <v>0.20907200000000001</v>
      </c>
      <c r="F40091" s="2">
        <v>0.14377100000000001</v>
      </c>
      <c r="G40091" s="2">
        <v>0</v>
      </c>
    </row>
    <row r="40092" spans="1:7" x14ac:dyDescent="0.2">
      <c r="A40092" s="2" t="s">
        <v>40118</v>
      </c>
      <c r="B40092" s="2">
        <v>64.103401000000005</v>
      </c>
      <c r="C40092" s="2">
        <v>78.247055000000003</v>
      </c>
      <c r="D40092" s="2">
        <v>81.422248999999994</v>
      </c>
      <c r="E40092" s="2">
        <v>88.446326999999997</v>
      </c>
      <c r="F40092" s="2">
        <v>98.141495000000006</v>
      </c>
      <c r="G40092" s="2">
        <v>113.822479</v>
      </c>
    </row>
    <row r="40093" spans="1:7" x14ac:dyDescent="0.2">
      <c r="A40093" s="2" t="s">
        <v>40119</v>
      </c>
      <c r="B40093" s="2">
        <v>38.000385000000001</v>
      </c>
      <c r="C40093" s="2">
        <v>28.527125999999999</v>
      </c>
      <c r="D40093" s="2">
        <v>41.842869</v>
      </c>
      <c r="E40093" s="2">
        <v>34.700726000000003</v>
      </c>
      <c r="F40093" s="2">
        <v>37.691367999999997</v>
      </c>
      <c r="G40093" s="2">
        <v>33.880352000000002</v>
      </c>
    </row>
    <row r="40094" spans="1:7" x14ac:dyDescent="0.2">
      <c r="A40094" s="2" t="s">
        <v>40120</v>
      </c>
      <c r="B40094" s="2">
        <v>17.165436</v>
      </c>
      <c r="C40094" s="2">
        <v>14.247412000000001</v>
      </c>
      <c r="D40094" s="2">
        <v>12.683668000000001</v>
      </c>
      <c r="E40094" s="2">
        <v>14.218785</v>
      </c>
      <c r="F40094" s="2">
        <v>13.674923</v>
      </c>
      <c r="G40094" s="2">
        <v>12.862926</v>
      </c>
    </row>
    <row r="40095" spans="1:7" x14ac:dyDescent="0.2">
      <c r="A40095" s="2" t="s">
        <v>40121</v>
      </c>
      <c r="B40095" s="2">
        <v>0.43563099999999999</v>
      </c>
      <c r="C40095" s="2">
        <v>0.83116699999999999</v>
      </c>
      <c r="D40095" s="2">
        <v>0.66401699999999997</v>
      </c>
      <c r="E40095" s="2">
        <v>0.59407600000000005</v>
      </c>
      <c r="F40095" s="2">
        <v>0.37709399999999998</v>
      </c>
      <c r="G40095" s="2">
        <v>0.27537499999999998</v>
      </c>
    </row>
    <row r="40096" spans="1:7" x14ac:dyDescent="0.2">
      <c r="A40096" s="2" t="s">
        <v>40122</v>
      </c>
      <c r="B40096" s="2">
        <v>3.2135720000000001</v>
      </c>
      <c r="C40096" s="2">
        <v>4.171697</v>
      </c>
      <c r="D40096" s="2">
        <v>3.5001530000000001</v>
      </c>
      <c r="E40096" s="2">
        <v>2.741803</v>
      </c>
      <c r="F40096" s="2">
        <v>2.5600320000000001</v>
      </c>
      <c r="G40096" s="2">
        <v>1.3602939999999999</v>
      </c>
    </row>
    <row r="40097" spans="1:7" x14ac:dyDescent="0.2">
      <c r="A40097" s="2" t="s">
        <v>40123</v>
      </c>
      <c r="B40097" s="2">
        <v>5.072152</v>
      </c>
      <c r="C40097" s="2">
        <v>4.7237970000000002</v>
      </c>
      <c r="D40097" s="2">
        <v>4.64785</v>
      </c>
      <c r="E40097" s="2">
        <v>5.5468380000000002</v>
      </c>
      <c r="F40097" s="2">
        <v>5.9781139999999997</v>
      </c>
      <c r="G40097" s="2">
        <v>7.7209399999999997</v>
      </c>
    </row>
    <row r="40098" spans="1:7" x14ac:dyDescent="0.2">
      <c r="A40098" s="2" t="s">
        <v>40124</v>
      </c>
      <c r="B40098" s="2">
        <v>4.3050670000000002</v>
      </c>
      <c r="C40098" s="2">
        <v>3.8027739999999999</v>
      </c>
      <c r="D40098" s="2">
        <v>3.7462610000000001</v>
      </c>
      <c r="E40098" s="2">
        <v>4.975619</v>
      </c>
      <c r="F40098" s="2">
        <v>4.1320079999999999</v>
      </c>
      <c r="G40098" s="2">
        <v>3.1672319999999998</v>
      </c>
    </row>
    <row r="40099" spans="1:7" x14ac:dyDescent="0.2">
      <c r="A40099" s="2" t="s">
        <v>40125</v>
      </c>
      <c r="B40099" s="2">
        <v>1.7128300000000001</v>
      </c>
      <c r="C40099" s="2">
        <v>0.25996999999999998</v>
      </c>
      <c r="D40099" s="2">
        <v>2.2829739999999998</v>
      </c>
      <c r="E40099" s="2">
        <v>2.4844710000000001</v>
      </c>
      <c r="F40099" s="2">
        <v>2.0481569999999998</v>
      </c>
      <c r="G40099" s="2">
        <v>3.0893440000000001</v>
      </c>
    </row>
    <row r="40100" spans="1:7" x14ac:dyDescent="0.2">
      <c r="A40100" s="2" t="s">
        <v>40126</v>
      </c>
      <c r="B40100" s="2">
        <v>0</v>
      </c>
      <c r="C40100" s="2">
        <v>0</v>
      </c>
      <c r="D40100" s="2">
        <v>0</v>
      </c>
      <c r="E40100" s="2">
        <v>0</v>
      </c>
      <c r="F40100" s="2">
        <v>0</v>
      </c>
      <c r="G40100" s="2">
        <v>0</v>
      </c>
    </row>
    <row r="40101" spans="1:7" x14ac:dyDescent="0.2">
      <c r="A40101" s="2" t="s">
        <v>40127</v>
      </c>
      <c r="B40101" s="2">
        <v>38.723385</v>
      </c>
      <c r="C40101" s="2">
        <v>40.471930999999998</v>
      </c>
      <c r="D40101" s="2">
        <v>36.197474999999997</v>
      </c>
      <c r="E40101" s="2">
        <v>45.195843000000004</v>
      </c>
      <c r="F40101" s="2">
        <v>39.819629999999997</v>
      </c>
      <c r="G40101" s="2">
        <v>48.258952999999998</v>
      </c>
    </row>
    <row r="40102" spans="1:7" x14ac:dyDescent="0.2">
      <c r="A40102" s="2" t="s">
        <v>40128</v>
      </c>
      <c r="B40102" s="2">
        <v>9.3897999999999995E-2</v>
      </c>
      <c r="C40102" s="2">
        <v>0</v>
      </c>
      <c r="D40102" s="2">
        <v>0</v>
      </c>
      <c r="E40102" s="2">
        <v>0</v>
      </c>
      <c r="F40102" s="2">
        <v>0</v>
      </c>
      <c r="G40102" s="2">
        <v>0</v>
      </c>
    </row>
    <row r="40103" spans="1:7" x14ac:dyDescent="0.2">
      <c r="A40103" s="2" t="s">
        <v>40129</v>
      </c>
      <c r="B40103" s="2">
        <v>0</v>
      </c>
      <c r="C40103" s="2">
        <v>0</v>
      </c>
      <c r="D40103" s="2">
        <v>0</v>
      </c>
      <c r="E40103" s="2">
        <v>0</v>
      </c>
      <c r="F40103" s="2">
        <v>0</v>
      </c>
      <c r="G40103" s="2">
        <v>0</v>
      </c>
    </row>
    <row r="40104" spans="1:7" x14ac:dyDescent="0.2">
      <c r="A40104" s="2" t="s">
        <v>2129</v>
      </c>
      <c r="B40104" s="2">
        <v>0.84704500000000005</v>
      </c>
      <c r="C40104" s="2">
        <v>1.099156</v>
      </c>
      <c r="D40104" s="2">
        <v>1.547579</v>
      </c>
      <c r="E40104" s="2">
        <v>1.9943869999999999</v>
      </c>
      <c r="F40104" s="2">
        <v>2.1202329999999998</v>
      </c>
      <c r="G40104" s="2">
        <v>1.3744590000000001</v>
      </c>
    </row>
    <row r="40105" spans="1:7" x14ac:dyDescent="0.2">
      <c r="A40105" s="2" t="s">
        <v>40130</v>
      </c>
      <c r="B40105" s="2">
        <v>6.8480879999999997</v>
      </c>
      <c r="C40105" s="2">
        <v>5.7086560000000004</v>
      </c>
      <c r="D40105" s="2">
        <v>6.6767209999999997</v>
      </c>
      <c r="E40105" s="2">
        <v>4.3535459999999997</v>
      </c>
      <c r="F40105" s="2">
        <v>5.4686469999999998</v>
      </c>
      <c r="G40105" s="2">
        <v>5.2584460000000002</v>
      </c>
    </row>
    <row r="40106" spans="1:7" x14ac:dyDescent="0.2">
      <c r="A40106" s="2" t="s">
        <v>40131</v>
      </c>
      <c r="B40106" s="2">
        <v>12.392331</v>
      </c>
      <c r="C40106" s="2">
        <v>7.7031109999999998</v>
      </c>
      <c r="D40106" s="2">
        <v>16.141499</v>
      </c>
      <c r="E40106" s="2">
        <v>14.024756</v>
      </c>
      <c r="F40106" s="2">
        <v>9.2150169999999996</v>
      </c>
      <c r="G40106" s="2">
        <v>9.8089689999999994</v>
      </c>
    </row>
    <row r="40107" spans="1:7" x14ac:dyDescent="0.2">
      <c r="A40107" s="2" t="s">
        <v>40132</v>
      </c>
      <c r="B40107" s="2">
        <v>3.340192</v>
      </c>
      <c r="C40107" s="2">
        <v>2.7734299999999998</v>
      </c>
      <c r="D40107" s="2">
        <v>3.5072540000000001</v>
      </c>
      <c r="E40107" s="2">
        <v>3.0103930000000001</v>
      </c>
      <c r="F40107" s="2">
        <v>3.3034439999999998</v>
      </c>
      <c r="G40107" s="2">
        <v>3.5659290000000001</v>
      </c>
    </row>
    <row r="40108" spans="1:7" x14ac:dyDescent="0.2">
      <c r="A40108" s="2" t="s">
        <v>40133</v>
      </c>
      <c r="B40108" s="2">
        <v>12.054905</v>
      </c>
      <c r="C40108" s="2">
        <v>6.3599519999999998</v>
      </c>
      <c r="D40108" s="2">
        <v>17.187052000000001</v>
      </c>
      <c r="E40108" s="2">
        <v>14.415058</v>
      </c>
      <c r="F40108" s="2">
        <v>10.12351</v>
      </c>
      <c r="G40108" s="2">
        <v>12.566015</v>
      </c>
    </row>
    <row r="40109" spans="1:7" x14ac:dyDescent="0.2">
      <c r="A40109" s="2" t="s">
        <v>40134</v>
      </c>
      <c r="B40109" s="2">
        <v>1.4969699999999999</v>
      </c>
      <c r="C40109" s="2">
        <v>0.47470800000000002</v>
      </c>
      <c r="D40109" s="2">
        <v>1.328562</v>
      </c>
      <c r="E40109" s="2">
        <v>1.7876030000000001</v>
      </c>
      <c r="F40109" s="2">
        <v>1.2483299999999999</v>
      </c>
      <c r="G40109" s="2">
        <v>1.0607200000000001</v>
      </c>
    </row>
    <row r="40110" spans="1:7" x14ac:dyDescent="0.2">
      <c r="A40110" s="2" t="s">
        <v>40135</v>
      </c>
      <c r="B40110" s="2">
        <v>32.638123</v>
      </c>
      <c r="C40110" s="2">
        <v>25.328814000000001</v>
      </c>
      <c r="D40110" s="2">
        <v>27.251297000000001</v>
      </c>
      <c r="E40110" s="2">
        <v>26.471461999999999</v>
      </c>
      <c r="F40110" s="2">
        <v>26.588826999999998</v>
      </c>
      <c r="G40110" s="2">
        <v>32.655552</v>
      </c>
    </row>
    <row r="40111" spans="1:7" x14ac:dyDescent="0.2">
      <c r="A40111" s="2" t="s">
        <v>40136</v>
      </c>
      <c r="B40111" s="2">
        <v>1.668987</v>
      </c>
      <c r="C40111" s="2">
        <v>1.608711</v>
      </c>
      <c r="D40111" s="2">
        <v>1.199314</v>
      </c>
      <c r="E40111" s="2">
        <v>1.327383</v>
      </c>
      <c r="F40111" s="2">
        <v>1.4331929999999999</v>
      </c>
      <c r="G40111" s="2">
        <v>2.0080429999999998</v>
      </c>
    </row>
    <row r="40112" spans="1:7" x14ac:dyDescent="0.2">
      <c r="A40112" s="2" t="s">
        <v>40137</v>
      </c>
      <c r="B40112" s="2">
        <v>96.314139999999995</v>
      </c>
      <c r="C40112" s="2">
        <v>114.903839</v>
      </c>
      <c r="D40112" s="2">
        <v>82.594138999999998</v>
      </c>
      <c r="E40112" s="2">
        <v>83.518349000000001</v>
      </c>
      <c r="F40112" s="2">
        <v>80.292304999999999</v>
      </c>
      <c r="G40112" s="2">
        <v>81.616767999999993</v>
      </c>
    </row>
    <row r="40113" spans="1:7" x14ac:dyDescent="0.2">
      <c r="A40113" s="2" t="s">
        <v>40138</v>
      </c>
      <c r="B40113" s="2">
        <v>11.683102999999999</v>
      </c>
      <c r="C40113" s="2">
        <v>12.760888</v>
      </c>
      <c r="D40113" s="2">
        <v>12.279458999999999</v>
      </c>
      <c r="E40113" s="2">
        <v>9.8972630000000006</v>
      </c>
      <c r="F40113" s="2">
        <v>11.354827</v>
      </c>
      <c r="G40113" s="2">
        <v>11.25165</v>
      </c>
    </row>
    <row r="40114" spans="1:7" x14ac:dyDescent="0.2">
      <c r="A40114" s="2" t="s">
        <v>40139</v>
      </c>
      <c r="B40114" s="2">
        <v>4.0962199999999998</v>
      </c>
      <c r="C40114" s="2">
        <v>5.1771710000000004</v>
      </c>
      <c r="D40114" s="2">
        <v>4.4456879999999996</v>
      </c>
      <c r="E40114" s="2">
        <v>6.5273830000000004</v>
      </c>
      <c r="F40114" s="2">
        <v>6.0848940000000002</v>
      </c>
      <c r="G40114" s="2">
        <v>7.0009839999999999</v>
      </c>
    </row>
    <row r="40115" spans="1:7" x14ac:dyDescent="0.2">
      <c r="A40115" s="2" t="s">
        <v>40140</v>
      </c>
      <c r="B40115" s="2">
        <v>0.58565699999999998</v>
      </c>
      <c r="C40115" s="2">
        <v>0.48556100000000002</v>
      </c>
      <c r="D40115" s="2">
        <v>0.56334700000000004</v>
      </c>
      <c r="E40115" s="2">
        <v>0.14203199999999999</v>
      </c>
      <c r="F40115" s="2">
        <v>0.57596499999999995</v>
      </c>
      <c r="G40115" s="2">
        <v>0.48161799999999999</v>
      </c>
    </row>
    <row r="40116" spans="1:7" x14ac:dyDescent="0.2">
      <c r="A40116" s="2" t="s">
        <v>40141</v>
      </c>
      <c r="B40116" s="2">
        <v>1.501341</v>
      </c>
      <c r="C40116" s="2">
        <v>1.2668999999999999</v>
      </c>
      <c r="D40116" s="2">
        <v>1.2483740000000001</v>
      </c>
      <c r="E40116" s="2">
        <v>0.73131000000000002</v>
      </c>
      <c r="F40116" s="2">
        <v>1.920515</v>
      </c>
      <c r="G40116" s="2">
        <v>0.74613700000000005</v>
      </c>
    </row>
    <row r="40117" spans="1:7" x14ac:dyDescent="0.2">
      <c r="A40117" s="2" t="s">
        <v>40142</v>
      </c>
      <c r="B40117" s="2">
        <v>1.417173</v>
      </c>
      <c r="C40117" s="2">
        <v>1.350957</v>
      </c>
      <c r="D40117" s="2">
        <v>1.7938210000000001</v>
      </c>
      <c r="E40117" s="2">
        <v>1.6364369999999999</v>
      </c>
      <c r="F40117" s="2">
        <v>0.68044400000000005</v>
      </c>
      <c r="G40117" s="2">
        <v>0.99393500000000001</v>
      </c>
    </row>
    <row r="40118" spans="1:7" x14ac:dyDescent="0.2">
      <c r="A40118" s="2" t="s">
        <v>40143</v>
      </c>
      <c r="B40118" s="2">
        <v>25.125043999999999</v>
      </c>
      <c r="C40118" s="2">
        <v>21.791712</v>
      </c>
      <c r="D40118" s="2">
        <v>26.907143000000001</v>
      </c>
      <c r="E40118" s="2">
        <v>27.573612000000001</v>
      </c>
      <c r="F40118" s="2">
        <v>18.16094</v>
      </c>
      <c r="G40118" s="2">
        <v>20.341009</v>
      </c>
    </row>
    <row r="40119" spans="1:7" x14ac:dyDescent="0.2">
      <c r="A40119" s="2" t="s">
        <v>1145</v>
      </c>
      <c r="B40119" s="2">
        <v>2.4844520000000001</v>
      </c>
      <c r="C40119" s="2">
        <v>2.1301779999999999</v>
      </c>
      <c r="D40119" s="2">
        <v>0.90127000000000002</v>
      </c>
      <c r="E40119" s="2">
        <v>0.66730299999999998</v>
      </c>
      <c r="F40119" s="2">
        <v>1.657127</v>
      </c>
      <c r="G40119" s="2">
        <v>2.4399449999999998</v>
      </c>
    </row>
    <row r="40120" spans="1:7" x14ac:dyDescent="0.2">
      <c r="A40120" s="2" t="s">
        <v>40144</v>
      </c>
      <c r="B40120" s="2">
        <v>4.1951489999999998</v>
      </c>
      <c r="C40120" s="2">
        <v>7.5664309999999997</v>
      </c>
      <c r="D40120" s="2">
        <v>4.7628349999999999</v>
      </c>
      <c r="E40120" s="2">
        <v>6.0320200000000002</v>
      </c>
      <c r="F40120" s="2">
        <v>7.7427999999999999</v>
      </c>
      <c r="G40120" s="2">
        <v>6.8263340000000001</v>
      </c>
    </row>
    <row r="40121" spans="1:7" x14ac:dyDescent="0.2">
      <c r="A40121" s="2" t="s">
        <v>40145</v>
      </c>
      <c r="B40121" s="2">
        <v>1.7371780000000001</v>
      </c>
      <c r="C40121" s="2">
        <v>1.1628419999999999</v>
      </c>
      <c r="D40121" s="2">
        <v>1.2806569999999999</v>
      </c>
      <c r="E40121" s="2">
        <v>0.95562199999999997</v>
      </c>
      <c r="F40121" s="2">
        <v>1.2801499999999999</v>
      </c>
      <c r="G40121" s="2">
        <v>0.41556999999999999</v>
      </c>
    </row>
    <row r="40122" spans="1:7" x14ac:dyDescent="0.2">
      <c r="A40122" s="2" t="s">
        <v>40146</v>
      </c>
      <c r="B40122" s="2">
        <v>115.668915</v>
      </c>
      <c r="C40122" s="2">
        <v>78.186958000000004</v>
      </c>
      <c r="D40122" s="2">
        <v>89.351890999999995</v>
      </c>
      <c r="E40122" s="2">
        <v>115.178085</v>
      </c>
      <c r="F40122" s="2">
        <v>75.358054999999993</v>
      </c>
      <c r="G40122" s="2">
        <v>82.675910999999999</v>
      </c>
    </row>
    <row r="40123" spans="1:7" x14ac:dyDescent="0.2">
      <c r="A40123" s="2" t="s">
        <v>2130</v>
      </c>
      <c r="B40123" s="2">
        <v>20.750067000000001</v>
      </c>
      <c r="C40123" s="2">
        <v>21.323979999999999</v>
      </c>
      <c r="D40123" s="2">
        <v>18.743708000000002</v>
      </c>
      <c r="E40123" s="2">
        <v>22.005013999999999</v>
      </c>
      <c r="F40123" s="2">
        <v>19.101496000000001</v>
      </c>
      <c r="G40123" s="2">
        <v>22.223251000000001</v>
      </c>
    </row>
    <row r="40124" spans="1:7" x14ac:dyDescent="0.2">
      <c r="A40124" s="2" t="s">
        <v>40147</v>
      </c>
      <c r="B40124" s="2">
        <v>0</v>
      </c>
      <c r="C40124" s="2">
        <v>0</v>
      </c>
      <c r="D40124" s="2">
        <v>0</v>
      </c>
      <c r="E40124" s="2">
        <v>5.0845000000000001E-2</v>
      </c>
      <c r="F40124" s="2">
        <v>0</v>
      </c>
      <c r="G40124" s="2">
        <v>0</v>
      </c>
    </row>
    <row r="40125" spans="1:7" x14ac:dyDescent="0.2">
      <c r="A40125" s="2" t="s">
        <v>40148</v>
      </c>
      <c r="B40125" s="2">
        <v>19.650289999999998</v>
      </c>
      <c r="C40125" s="2">
        <v>17.552256</v>
      </c>
      <c r="D40125" s="2">
        <v>28.029768000000001</v>
      </c>
      <c r="E40125" s="2">
        <v>28.366087</v>
      </c>
      <c r="F40125" s="2">
        <v>26.502312</v>
      </c>
      <c r="G40125" s="2">
        <v>26.196451</v>
      </c>
    </row>
    <row r="40126" spans="1:7" x14ac:dyDescent="0.2">
      <c r="A40126" s="2" t="s">
        <v>40149</v>
      </c>
      <c r="B40126" s="2">
        <v>13.902732</v>
      </c>
      <c r="C40126" s="2">
        <v>13.039478000000001</v>
      </c>
      <c r="D40126" s="2">
        <v>14.713727</v>
      </c>
      <c r="E40126" s="2">
        <v>14.317131</v>
      </c>
      <c r="F40126" s="2">
        <v>14.003428</v>
      </c>
      <c r="G40126" s="2">
        <v>13.381371</v>
      </c>
    </row>
    <row r="40127" spans="1:7" x14ac:dyDescent="0.2">
      <c r="A40127" s="2" t="s">
        <v>40150</v>
      </c>
      <c r="B40127" s="2">
        <v>4.9634729999999996</v>
      </c>
      <c r="C40127" s="2">
        <v>3.7869510000000002</v>
      </c>
      <c r="D40127" s="2">
        <v>4.6702810000000001</v>
      </c>
      <c r="E40127" s="2">
        <v>3.411152</v>
      </c>
      <c r="F40127" s="2">
        <v>3.885624</v>
      </c>
      <c r="G40127" s="2">
        <v>3.4977860000000001</v>
      </c>
    </row>
    <row r="40128" spans="1:7" x14ac:dyDescent="0.2">
      <c r="A40128" s="2" t="s">
        <v>40151</v>
      </c>
      <c r="B40128" s="2">
        <v>9.2699000000000004E-2</v>
      </c>
      <c r="C40128" s="2">
        <v>0.30176399999999998</v>
      </c>
      <c r="D40128" s="2">
        <v>0</v>
      </c>
      <c r="E40128" s="2">
        <v>0.18845999999999999</v>
      </c>
      <c r="F40128" s="2">
        <v>0</v>
      </c>
      <c r="G40128" s="2">
        <v>0</v>
      </c>
    </row>
    <row r="40129" spans="1:7" x14ac:dyDescent="0.2">
      <c r="A40129" s="2" t="s">
        <v>40152</v>
      </c>
      <c r="B40129" s="2">
        <v>0.37079400000000001</v>
      </c>
      <c r="C40129" s="2">
        <v>0.30980400000000002</v>
      </c>
      <c r="D40129" s="2">
        <v>0.24280099999999999</v>
      </c>
      <c r="E40129" s="2">
        <v>0.29456199999999999</v>
      </c>
      <c r="F40129" s="2">
        <v>0.29408699999999999</v>
      </c>
      <c r="G40129" s="2">
        <v>0.31451699999999999</v>
      </c>
    </row>
    <row r="40130" spans="1:7" x14ac:dyDescent="0.2">
      <c r="A40130" s="2" t="s">
        <v>40153</v>
      </c>
      <c r="B40130" s="2">
        <v>7.1449699999999998</v>
      </c>
      <c r="C40130" s="2">
        <v>8.9015140000000006</v>
      </c>
      <c r="D40130" s="2">
        <v>10.518952000000001</v>
      </c>
      <c r="E40130" s="2">
        <v>9.3832059999999995</v>
      </c>
      <c r="F40130" s="2">
        <v>12.185095</v>
      </c>
      <c r="G40130" s="2">
        <v>14.631213000000001</v>
      </c>
    </row>
    <row r="40131" spans="1:7" x14ac:dyDescent="0.2">
      <c r="A40131" s="2" t="s">
        <v>40154</v>
      </c>
      <c r="B40131" s="2">
        <v>0</v>
      </c>
      <c r="C40131" s="2">
        <v>0</v>
      </c>
      <c r="D40131" s="2">
        <v>0</v>
      </c>
      <c r="E40131" s="2">
        <v>0</v>
      </c>
      <c r="F40131" s="2">
        <v>0</v>
      </c>
      <c r="G40131" s="2">
        <v>0</v>
      </c>
    </row>
    <row r="40132" spans="1:7" x14ac:dyDescent="0.2">
      <c r="A40132" s="2" t="s">
        <v>40155</v>
      </c>
      <c r="B40132" s="2">
        <v>8.1298680000000001</v>
      </c>
      <c r="C40132" s="2">
        <v>6.6991430000000003</v>
      </c>
      <c r="D40132" s="2">
        <v>9.5120629999999995</v>
      </c>
      <c r="E40132" s="2">
        <v>8.2993389999999998</v>
      </c>
      <c r="F40132" s="2">
        <v>6.6553380000000004</v>
      </c>
      <c r="G40132" s="2">
        <v>8.6103699999999996</v>
      </c>
    </row>
    <row r="40133" spans="1:7" x14ac:dyDescent="0.2">
      <c r="A40133" s="2" t="s">
        <v>40156</v>
      </c>
      <c r="B40133" s="2">
        <v>8.7643240000000002</v>
      </c>
      <c r="C40133" s="2">
        <v>7.9888510000000004</v>
      </c>
      <c r="D40133" s="2">
        <v>8.3903459999999992</v>
      </c>
      <c r="E40133" s="2">
        <v>10.233572000000001</v>
      </c>
      <c r="F40133" s="2">
        <v>9.4673390000000008</v>
      </c>
      <c r="G40133" s="2">
        <v>12.471052999999999</v>
      </c>
    </row>
    <row r="40134" spans="1:7" x14ac:dyDescent="0.2">
      <c r="A40134" s="2" t="s">
        <v>40157</v>
      </c>
      <c r="B40134" s="2">
        <v>13.359057999999999</v>
      </c>
      <c r="C40134" s="2">
        <v>13.414512999999999</v>
      </c>
      <c r="D40134" s="2">
        <v>11.620082999999999</v>
      </c>
      <c r="E40134" s="2">
        <v>9.3568719999999992</v>
      </c>
      <c r="F40134" s="2">
        <v>12.623680999999999</v>
      </c>
      <c r="G40134" s="2">
        <v>11.864477000000001</v>
      </c>
    </row>
    <row r="40135" spans="1:7" x14ac:dyDescent="0.2">
      <c r="A40135" s="2" t="s">
        <v>40158</v>
      </c>
      <c r="B40135" s="2">
        <v>187.600281</v>
      </c>
      <c r="C40135" s="2">
        <v>213.54834</v>
      </c>
      <c r="D40135" s="2">
        <v>250.35311899999999</v>
      </c>
      <c r="E40135" s="2">
        <v>239.656296</v>
      </c>
      <c r="F40135" s="2">
        <v>276.35049400000003</v>
      </c>
      <c r="G40135" s="2">
        <v>318.97464000000002</v>
      </c>
    </row>
    <row r="40136" spans="1:7" x14ac:dyDescent="0.2">
      <c r="A40136" s="2" t="s">
        <v>40159</v>
      </c>
      <c r="B40136" s="2">
        <v>28.427294</v>
      </c>
      <c r="C40136" s="2">
        <v>30.221108999999998</v>
      </c>
      <c r="D40136" s="2">
        <v>29.305237000000002</v>
      </c>
      <c r="E40136" s="2">
        <v>31.921565999999999</v>
      </c>
      <c r="F40136" s="2">
        <v>32.253158999999997</v>
      </c>
      <c r="G40136" s="2">
        <v>34.187561000000002</v>
      </c>
    </row>
    <row r="40137" spans="1:7" x14ac:dyDescent="0.2">
      <c r="A40137" s="2" t="s">
        <v>40160</v>
      </c>
      <c r="B40137" s="2">
        <v>2.7908580000000001</v>
      </c>
      <c r="C40137" s="2">
        <v>2.4854020000000001</v>
      </c>
      <c r="D40137" s="2">
        <v>2.1875429999999998</v>
      </c>
      <c r="E40137" s="2">
        <v>2.0823649999999998</v>
      </c>
      <c r="F40137" s="2">
        <v>2.8247640000000001</v>
      </c>
      <c r="G40137" s="2">
        <v>2.8105799999999999</v>
      </c>
    </row>
    <row r="40138" spans="1:7" x14ac:dyDescent="0.2">
      <c r="A40138" s="2" t="s">
        <v>40161</v>
      </c>
      <c r="B40138" s="2">
        <v>0</v>
      </c>
      <c r="C40138" s="2">
        <v>0</v>
      </c>
      <c r="D40138" s="2">
        <v>7.6023999999999994E-2</v>
      </c>
      <c r="E40138" s="2">
        <v>8.2960000000000006E-2</v>
      </c>
      <c r="F40138" s="2">
        <v>2.9208000000000001E-2</v>
      </c>
      <c r="G40138" s="2">
        <v>4.1182999999999997E-2</v>
      </c>
    </row>
    <row r="40139" spans="1:7" x14ac:dyDescent="0.2">
      <c r="A40139" s="2" t="s">
        <v>40162</v>
      </c>
      <c r="B40139" s="2">
        <v>33.134472000000002</v>
      </c>
      <c r="C40139" s="2">
        <v>38.858387</v>
      </c>
      <c r="D40139" s="2">
        <v>38.252426</v>
      </c>
      <c r="E40139" s="2">
        <v>35.160561000000001</v>
      </c>
      <c r="F40139" s="2">
        <v>34.053477999999998</v>
      </c>
      <c r="G40139" s="2">
        <v>30.754359999999998</v>
      </c>
    </row>
    <row r="40140" spans="1:7" x14ac:dyDescent="0.2">
      <c r="A40140" s="2" t="s">
        <v>40163</v>
      </c>
      <c r="B40140" s="2">
        <v>49.040871000000003</v>
      </c>
      <c r="C40140" s="2">
        <v>53.788448000000002</v>
      </c>
      <c r="D40140" s="2">
        <v>55.341625000000001</v>
      </c>
      <c r="E40140" s="2">
        <v>57.030014000000001</v>
      </c>
      <c r="F40140" s="2">
        <v>49.058501999999997</v>
      </c>
      <c r="G40140" s="2">
        <v>47.368935</v>
      </c>
    </row>
    <row r="40141" spans="1:7" x14ac:dyDescent="0.2">
      <c r="A40141" s="2" t="s">
        <v>40164</v>
      </c>
      <c r="B40141" s="2">
        <v>0</v>
      </c>
      <c r="C40141" s="2">
        <v>0</v>
      </c>
      <c r="D40141" s="2">
        <v>0</v>
      </c>
      <c r="E40141" s="2">
        <v>0</v>
      </c>
      <c r="F40141" s="2">
        <v>0</v>
      </c>
      <c r="G40141" s="2">
        <v>7.1559999999999999E-2</v>
      </c>
    </row>
    <row r="40142" spans="1:7" x14ac:dyDescent="0.2">
      <c r="A40142" s="2" t="s">
        <v>40165</v>
      </c>
      <c r="B40142" s="2">
        <v>0</v>
      </c>
      <c r="C40142" s="2">
        <v>0</v>
      </c>
      <c r="D40142" s="2">
        <v>0</v>
      </c>
      <c r="E40142" s="2">
        <v>0</v>
      </c>
      <c r="F40142" s="2">
        <v>0</v>
      </c>
      <c r="G40142" s="2">
        <v>0</v>
      </c>
    </row>
    <row r="40143" spans="1:7" x14ac:dyDescent="0.2">
      <c r="A40143" s="2" t="s">
        <v>40166</v>
      </c>
      <c r="B40143" s="2">
        <v>0</v>
      </c>
      <c r="C40143" s="2">
        <v>0</v>
      </c>
      <c r="D40143" s="2">
        <v>2.4438000000000001E-2</v>
      </c>
      <c r="E40143" s="2">
        <v>0</v>
      </c>
      <c r="F40143" s="2">
        <v>0</v>
      </c>
      <c r="G40143" s="2">
        <v>0</v>
      </c>
    </row>
    <row r="40144" spans="1:7" x14ac:dyDescent="0.2">
      <c r="A40144" s="2" t="s">
        <v>40167</v>
      </c>
      <c r="B40144" s="2">
        <v>3.2719990000000001</v>
      </c>
      <c r="C40144" s="2">
        <v>0.454235</v>
      </c>
      <c r="D40144" s="2">
        <v>0.91125</v>
      </c>
      <c r="E40144" s="2">
        <v>0.79965699999999995</v>
      </c>
      <c r="F40144" s="2">
        <v>1.7774779999999999</v>
      </c>
      <c r="G40144" s="2">
        <v>2.0062039999999999</v>
      </c>
    </row>
    <row r="40145" spans="1:7" x14ac:dyDescent="0.2">
      <c r="A40145" s="2" t="s">
        <v>40168</v>
      </c>
      <c r="B40145" s="2">
        <v>29.736362</v>
      </c>
      <c r="C40145" s="2">
        <v>18.437394999999999</v>
      </c>
      <c r="D40145" s="2">
        <v>31.223763000000002</v>
      </c>
      <c r="E40145" s="2">
        <v>30.452316</v>
      </c>
      <c r="F40145" s="2">
        <v>25.234314000000001</v>
      </c>
      <c r="G40145" s="2">
        <v>28.555706000000001</v>
      </c>
    </row>
    <row r="40146" spans="1:7" x14ac:dyDescent="0.2">
      <c r="A40146" s="2" t="s">
        <v>40169</v>
      </c>
      <c r="B40146" s="2">
        <v>20.148672000000001</v>
      </c>
      <c r="C40146" s="2">
        <v>9.2644780000000004</v>
      </c>
      <c r="D40146" s="2">
        <v>20.060020000000002</v>
      </c>
      <c r="E40146" s="2">
        <v>19.433344000000002</v>
      </c>
      <c r="F40146" s="2">
        <v>13.351012000000001</v>
      </c>
      <c r="G40146" s="2">
        <v>12.497268999999999</v>
      </c>
    </row>
    <row r="40147" spans="1:7" x14ac:dyDescent="0.2">
      <c r="A40147" s="2" t="s">
        <v>40170</v>
      </c>
      <c r="B40147" s="2">
        <v>35.641936999999999</v>
      </c>
      <c r="C40147" s="2">
        <v>31.54879</v>
      </c>
      <c r="D40147" s="2">
        <v>20.201397</v>
      </c>
      <c r="E40147" s="2">
        <v>27.396936</v>
      </c>
      <c r="F40147" s="2">
        <v>31.434056999999999</v>
      </c>
      <c r="G40147" s="2">
        <v>25.081233999999998</v>
      </c>
    </row>
    <row r="40148" spans="1:7" x14ac:dyDescent="0.2">
      <c r="A40148" s="2" t="s">
        <v>40171</v>
      </c>
      <c r="B40148" s="2">
        <v>42.596043000000002</v>
      </c>
      <c r="C40148" s="2">
        <v>32.692298999999998</v>
      </c>
      <c r="D40148" s="2">
        <v>29.660242</v>
      </c>
      <c r="E40148" s="2">
        <v>33.357627999999998</v>
      </c>
      <c r="F40148" s="2">
        <v>32.106045000000002</v>
      </c>
      <c r="G40148" s="2">
        <v>25.567879000000001</v>
      </c>
    </row>
    <row r="40149" spans="1:7" x14ac:dyDescent="0.2">
      <c r="A40149" s="2" t="s">
        <v>40172</v>
      </c>
      <c r="B40149" s="2">
        <v>14.161743</v>
      </c>
      <c r="C40149" s="2">
        <v>13.265497</v>
      </c>
      <c r="D40149" s="2">
        <v>13.393635</v>
      </c>
      <c r="E40149" s="2">
        <v>11.31629</v>
      </c>
      <c r="F40149" s="2">
        <v>9.3819970000000001</v>
      </c>
      <c r="G40149" s="2">
        <v>14.022909</v>
      </c>
    </row>
    <row r="40150" spans="1:7" x14ac:dyDescent="0.2">
      <c r="A40150" s="2" t="s">
        <v>40173</v>
      </c>
      <c r="B40150" s="2">
        <v>13.840540000000001</v>
      </c>
      <c r="C40150" s="2">
        <v>11.594193000000001</v>
      </c>
      <c r="D40150" s="2">
        <v>8.9576469999999997</v>
      </c>
      <c r="E40150" s="2">
        <v>11.386758</v>
      </c>
      <c r="F40150" s="2">
        <v>10.407589</v>
      </c>
      <c r="G40150" s="2">
        <v>9.1979729999999993</v>
      </c>
    </row>
    <row r="40151" spans="1:7" x14ac:dyDescent="0.2">
      <c r="A40151" s="2" t="s">
        <v>40174</v>
      </c>
      <c r="B40151" s="2">
        <v>9.2420620000000007</v>
      </c>
      <c r="C40151" s="2">
        <v>13.013444</v>
      </c>
      <c r="D40151" s="2">
        <v>6.8825640000000003</v>
      </c>
      <c r="E40151" s="2">
        <v>7.6590230000000004</v>
      </c>
      <c r="F40151" s="2">
        <v>8.2168320000000001</v>
      </c>
      <c r="G40151" s="2">
        <v>7.3832170000000001</v>
      </c>
    </row>
    <row r="40152" spans="1:7" x14ac:dyDescent="0.2">
      <c r="A40152" s="2" t="s">
        <v>40175</v>
      </c>
      <c r="B40152" s="2">
        <v>25.758015</v>
      </c>
      <c r="C40152" s="2">
        <v>12.333952</v>
      </c>
      <c r="D40152" s="2">
        <v>24.094118000000002</v>
      </c>
      <c r="E40152" s="2">
        <v>26.608391000000001</v>
      </c>
      <c r="F40152" s="2">
        <v>12.630447</v>
      </c>
      <c r="G40152" s="2">
        <v>16.762353999999998</v>
      </c>
    </row>
    <row r="40153" spans="1:7" x14ac:dyDescent="0.2">
      <c r="A40153" s="2" t="s">
        <v>40176</v>
      </c>
      <c r="B40153" s="2">
        <v>0</v>
      </c>
      <c r="C40153" s="2">
        <v>3.2356000000000003E-2</v>
      </c>
      <c r="D40153" s="2">
        <v>1.4945E-2</v>
      </c>
      <c r="E40153" s="2">
        <v>1.6308E-2</v>
      </c>
      <c r="F40153" s="2">
        <v>0</v>
      </c>
      <c r="G40153" s="2">
        <v>0</v>
      </c>
    </row>
    <row r="40154" spans="1:7" x14ac:dyDescent="0.2">
      <c r="A40154" s="2" t="s">
        <v>40177</v>
      </c>
      <c r="B40154" s="2">
        <v>0</v>
      </c>
      <c r="C40154" s="2">
        <v>0</v>
      </c>
      <c r="D40154" s="2">
        <v>0</v>
      </c>
      <c r="E40154" s="2">
        <v>0</v>
      </c>
      <c r="F40154" s="2">
        <v>0</v>
      </c>
      <c r="G40154" s="2">
        <v>0</v>
      </c>
    </row>
    <row r="40155" spans="1:7" x14ac:dyDescent="0.2">
      <c r="A40155" s="2" t="s">
        <v>40178</v>
      </c>
      <c r="B40155" s="2">
        <v>40.932803999999997</v>
      </c>
      <c r="C40155" s="2">
        <v>50.400013000000001</v>
      </c>
      <c r="D40155" s="2">
        <v>15.315046000000001</v>
      </c>
      <c r="E40155" s="2">
        <v>12.496283999999999</v>
      </c>
      <c r="F40155" s="2">
        <v>9.0245370000000005</v>
      </c>
      <c r="G40155" s="2">
        <v>10.236756</v>
      </c>
    </row>
    <row r="40156" spans="1:7" x14ac:dyDescent="0.2">
      <c r="A40156" s="2" t="s">
        <v>40179</v>
      </c>
      <c r="B40156" s="2">
        <v>191.96759</v>
      </c>
      <c r="C40156" s="2">
        <v>318.97226000000001</v>
      </c>
      <c r="D40156" s="2">
        <v>234.03877299999999</v>
      </c>
      <c r="E40156" s="2">
        <v>177.162262</v>
      </c>
      <c r="F40156" s="2">
        <v>151.44532799999999</v>
      </c>
      <c r="G40156" s="2">
        <v>132.235489</v>
      </c>
    </row>
    <row r="40157" spans="1:7" x14ac:dyDescent="0.2">
      <c r="A40157" s="2" t="s">
        <v>40180</v>
      </c>
      <c r="B40157" s="2">
        <v>0</v>
      </c>
      <c r="C40157" s="2">
        <v>0</v>
      </c>
      <c r="D40157" s="2">
        <v>0</v>
      </c>
      <c r="E40157" s="2">
        <v>0</v>
      </c>
      <c r="F40157" s="2">
        <v>0</v>
      </c>
      <c r="G40157" s="2">
        <v>0</v>
      </c>
    </row>
    <row r="40158" spans="1:7" x14ac:dyDescent="0.2">
      <c r="A40158" s="2" t="s">
        <v>40181</v>
      </c>
      <c r="B40158" s="2">
        <v>29.012922</v>
      </c>
      <c r="C40158" s="2">
        <v>37.114722999999998</v>
      </c>
      <c r="D40158" s="2">
        <v>39.242668000000002</v>
      </c>
      <c r="E40158" s="2">
        <v>32.643787000000003</v>
      </c>
      <c r="F40158" s="2">
        <v>40.041182999999997</v>
      </c>
      <c r="G40158" s="2">
        <v>37.214485000000003</v>
      </c>
    </row>
    <row r="40159" spans="1:7" x14ac:dyDescent="0.2">
      <c r="A40159" s="2" t="s">
        <v>40182</v>
      </c>
      <c r="B40159" s="2">
        <v>7.1594030000000002</v>
      </c>
      <c r="C40159" s="2">
        <v>8.6108379999999993</v>
      </c>
      <c r="D40159" s="2">
        <v>6.4304610000000002</v>
      </c>
      <c r="E40159" s="2">
        <v>6.8783010000000004</v>
      </c>
      <c r="F40159" s="2">
        <v>7.0985120000000004</v>
      </c>
      <c r="G40159" s="2">
        <v>6.4171610000000001</v>
      </c>
    </row>
    <row r="40160" spans="1:7" x14ac:dyDescent="0.2">
      <c r="A40160" s="2" t="s">
        <v>40183</v>
      </c>
      <c r="B40160" s="2">
        <v>3.326425</v>
      </c>
      <c r="C40160" s="2">
        <v>4.9547679999999996</v>
      </c>
      <c r="D40160" s="2">
        <v>2.8823449999999999</v>
      </c>
      <c r="E40160" s="2">
        <v>1.9763109999999999</v>
      </c>
      <c r="F40160" s="2">
        <v>2.795147</v>
      </c>
      <c r="G40160" s="2">
        <v>3.8287070000000001</v>
      </c>
    </row>
    <row r="40161" spans="1:7" x14ac:dyDescent="0.2">
      <c r="A40161" s="2" t="s">
        <v>40184</v>
      </c>
      <c r="B40161" s="2">
        <v>8.4515000000000007E-2</v>
      </c>
      <c r="C40161" s="2">
        <v>2.2932999999999999E-2</v>
      </c>
      <c r="D40161" s="2">
        <v>0.28400999999999998</v>
      </c>
      <c r="E40161" s="2">
        <v>1.30149</v>
      </c>
      <c r="F40161" s="2">
        <v>0.51264299999999996</v>
      </c>
      <c r="G40161" s="2">
        <v>0.36385499999999998</v>
      </c>
    </row>
    <row r="40162" spans="1:7" x14ac:dyDescent="0.2">
      <c r="A40162" s="2" t="s">
        <v>40185</v>
      </c>
      <c r="B40162" s="2">
        <v>2.5381130000000001</v>
      </c>
      <c r="C40162" s="2">
        <v>3.454469</v>
      </c>
      <c r="D40162" s="2">
        <v>2.6586319999999999</v>
      </c>
      <c r="E40162" s="2">
        <v>1.732499</v>
      </c>
      <c r="F40162" s="2">
        <v>3.2588430000000002</v>
      </c>
      <c r="G40162" s="2">
        <v>3.3844970000000001</v>
      </c>
    </row>
    <row r="40163" spans="1:7" x14ac:dyDescent="0.2">
      <c r="A40163" s="2" t="s">
        <v>1146</v>
      </c>
      <c r="B40163" s="2">
        <v>1.9410130000000001</v>
      </c>
      <c r="C40163" s="2">
        <v>1.8126059999999999</v>
      </c>
      <c r="D40163" s="2">
        <v>2.2807390000000001</v>
      </c>
      <c r="E40163" s="2">
        <v>2.456671</v>
      </c>
      <c r="F40163" s="2">
        <v>2.1895120000000001</v>
      </c>
      <c r="G40163" s="2">
        <v>1.0135890000000001</v>
      </c>
    </row>
    <row r="40164" spans="1:7" x14ac:dyDescent="0.2">
      <c r="A40164" s="2" t="s">
        <v>40186</v>
      </c>
      <c r="B40164" s="2">
        <v>4.6385000000000003E-2</v>
      </c>
      <c r="C40164" s="2">
        <v>0</v>
      </c>
      <c r="D40164" s="2">
        <v>0</v>
      </c>
      <c r="E40164" s="2">
        <v>0</v>
      </c>
      <c r="F40164" s="2">
        <v>0</v>
      </c>
      <c r="G40164" s="2">
        <v>0.113485</v>
      </c>
    </row>
    <row r="40165" spans="1:7" x14ac:dyDescent="0.2">
      <c r="A40165" s="2" t="s">
        <v>40187</v>
      </c>
      <c r="B40165" s="2">
        <v>0</v>
      </c>
      <c r="C40165" s="2">
        <v>3.5480999999999999E-2</v>
      </c>
      <c r="D40165" s="2">
        <v>1.6837000000000001E-2</v>
      </c>
      <c r="E40165" s="2">
        <v>5.4140000000000001E-2</v>
      </c>
      <c r="F40165" s="2">
        <v>0</v>
      </c>
      <c r="G40165" s="2">
        <v>0</v>
      </c>
    </row>
    <row r="40166" spans="1:7" x14ac:dyDescent="0.2">
      <c r="A40166" s="2" t="s">
        <v>40188</v>
      </c>
      <c r="B40166" s="2">
        <v>0</v>
      </c>
      <c r="C40166" s="2">
        <v>0</v>
      </c>
      <c r="D40166" s="2">
        <v>0</v>
      </c>
      <c r="E40166" s="2">
        <v>0</v>
      </c>
      <c r="F40166" s="2">
        <v>0</v>
      </c>
      <c r="G40166" s="2">
        <v>0</v>
      </c>
    </row>
    <row r="40167" spans="1:7" x14ac:dyDescent="0.2">
      <c r="A40167" s="2" t="s">
        <v>40189</v>
      </c>
      <c r="B40167" s="2">
        <v>0</v>
      </c>
      <c r="C40167" s="2">
        <v>0</v>
      </c>
      <c r="D40167" s="2">
        <v>0</v>
      </c>
      <c r="E40167" s="2">
        <v>0</v>
      </c>
      <c r="F40167" s="2">
        <v>0</v>
      </c>
      <c r="G40167" s="2">
        <v>0</v>
      </c>
    </row>
    <row r="40168" spans="1:7" x14ac:dyDescent="0.2">
      <c r="A40168" s="2" t="s">
        <v>40190</v>
      </c>
      <c r="B40168" s="2">
        <v>0</v>
      </c>
      <c r="C40168" s="2">
        <v>0</v>
      </c>
      <c r="D40168" s="2">
        <v>0</v>
      </c>
      <c r="E40168" s="2">
        <v>0</v>
      </c>
      <c r="F40168" s="2">
        <v>0</v>
      </c>
      <c r="G40168" s="2">
        <v>0</v>
      </c>
    </row>
    <row r="40169" spans="1:7" x14ac:dyDescent="0.2">
      <c r="A40169" s="2" t="s">
        <v>40191</v>
      </c>
      <c r="B40169" s="2">
        <v>20.714624000000001</v>
      </c>
      <c r="C40169" s="2">
        <v>17.878567</v>
      </c>
      <c r="D40169" s="2">
        <v>16.377389999999998</v>
      </c>
      <c r="E40169" s="2">
        <v>12.504104999999999</v>
      </c>
      <c r="F40169" s="2">
        <v>14.176193</v>
      </c>
      <c r="G40169" s="2">
        <v>15.990862</v>
      </c>
    </row>
    <row r="40170" spans="1:7" x14ac:dyDescent="0.2">
      <c r="A40170" s="2" t="s">
        <v>40192</v>
      </c>
      <c r="B40170" s="2">
        <v>14.555846000000001</v>
      </c>
      <c r="C40170" s="2">
        <v>15.260671</v>
      </c>
      <c r="D40170" s="2">
        <v>15.718737000000001</v>
      </c>
      <c r="E40170" s="2">
        <v>21.232944</v>
      </c>
      <c r="F40170" s="2">
        <v>15.510351999999999</v>
      </c>
      <c r="G40170" s="2">
        <v>18.76174</v>
      </c>
    </row>
    <row r="40171" spans="1:7" x14ac:dyDescent="0.2">
      <c r="A40171" s="2" t="s">
        <v>40193</v>
      </c>
      <c r="B40171" s="2">
        <v>66.157866999999996</v>
      </c>
      <c r="C40171" s="2">
        <v>58.871105</v>
      </c>
      <c r="D40171" s="2">
        <v>85.198409999999996</v>
      </c>
      <c r="E40171" s="2">
        <v>91.225487000000001</v>
      </c>
      <c r="F40171" s="2">
        <v>86.102851999999999</v>
      </c>
      <c r="G40171" s="2">
        <v>95.209991000000002</v>
      </c>
    </row>
    <row r="40172" spans="1:7" x14ac:dyDescent="0.2">
      <c r="A40172" s="2" t="s">
        <v>40194</v>
      </c>
      <c r="B40172" s="2">
        <v>12.269788</v>
      </c>
      <c r="C40172" s="2">
        <v>13.734776</v>
      </c>
      <c r="D40172" s="2">
        <v>15.608219999999999</v>
      </c>
      <c r="E40172" s="2">
        <v>19.802654</v>
      </c>
      <c r="F40172" s="2">
        <v>21.727062</v>
      </c>
      <c r="G40172" s="2">
        <v>20.369875</v>
      </c>
    </row>
    <row r="40173" spans="1:7" x14ac:dyDescent="0.2">
      <c r="A40173" s="2" t="s">
        <v>40195</v>
      </c>
      <c r="B40173" s="2">
        <v>7.0800650000000003</v>
      </c>
      <c r="C40173" s="2">
        <v>7.1866300000000001</v>
      </c>
      <c r="D40173" s="2">
        <v>5.7690229999999998</v>
      </c>
      <c r="E40173" s="2">
        <v>7.1551980000000004</v>
      </c>
      <c r="F40173" s="2">
        <v>6.6549659999999999</v>
      </c>
      <c r="G40173" s="2">
        <v>6.5284310000000003</v>
      </c>
    </row>
    <row r="40174" spans="1:7" x14ac:dyDescent="0.2">
      <c r="A40174" s="2" t="s">
        <v>40196</v>
      </c>
      <c r="B40174" s="2">
        <v>4.1179309999999996</v>
      </c>
      <c r="C40174" s="2">
        <v>5.6836200000000003</v>
      </c>
      <c r="D40174" s="2">
        <v>3.4793259999999999</v>
      </c>
      <c r="E40174" s="2">
        <v>2.6783950000000001</v>
      </c>
      <c r="F40174" s="2">
        <v>4.5560770000000002</v>
      </c>
      <c r="G40174" s="2">
        <v>5.5649620000000004</v>
      </c>
    </row>
    <row r="40175" spans="1:7" x14ac:dyDescent="0.2">
      <c r="A40175" s="2" t="s">
        <v>40197</v>
      </c>
      <c r="B40175" s="2">
        <v>20.431470999999998</v>
      </c>
      <c r="C40175" s="2">
        <v>15.708714000000001</v>
      </c>
      <c r="D40175" s="2">
        <v>17.925737000000002</v>
      </c>
      <c r="E40175" s="2">
        <v>23.259777</v>
      </c>
      <c r="F40175" s="2">
        <v>20.972041999999998</v>
      </c>
      <c r="G40175" s="2">
        <v>24.309633000000002</v>
      </c>
    </row>
    <row r="40176" spans="1:7" x14ac:dyDescent="0.2">
      <c r="A40176" s="2" t="s">
        <v>40198</v>
      </c>
      <c r="B40176" s="2">
        <v>15.133019000000001</v>
      </c>
      <c r="C40176" s="2">
        <v>7.6274759999999997</v>
      </c>
      <c r="D40176" s="2">
        <v>9.9078890000000008</v>
      </c>
      <c r="E40176" s="2">
        <v>16.523045</v>
      </c>
      <c r="F40176" s="2">
        <v>9.066497</v>
      </c>
      <c r="G40176" s="2">
        <v>11.343201000000001</v>
      </c>
    </row>
    <row r="40177" spans="1:7" x14ac:dyDescent="0.2">
      <c r="A40177" s="2" t="s">
        <v>40199</v>
      </c>
      <c r="B40177" s="2">
        <v>4.2907000000000001E-2</v>
      </c>
      <c r="C40177" s="2">
        <v>9.2219999999999996E-2</v>
      </c>
      <c r="D40177" s="2">
        <v>4.3040000000000002E-2</v>
      </c>
      <c r="E40177" s="2">
        <v>2.3685999999999999E-2</v>
      </c>
      <c r="F40177" s="2">
        <v>0.142455</v>
      </c>
      <c r="G40177" s="2">
        <v>3.5919E-2</v>
      </c>
    </row>
    <row r="40178" spans="1:7" x14ac:dyDescent="0.2">
      <c r="A40178" s="2" t="s">
        <v>40200</v>
      </c>
      <c r="B40178" s="2">
        <v>0.17543800000000001</v>
      </c>
      <c r="C40178" s="2">
        <v>6.1885000000000003E-2</v>
      </c>
      <c r="D40178" s="2">
        <v>0.141598</v>
      </c>
      <c r="E40178" s="2">
        <v>5.1506000000000003E-2</v>
      </c>
      <c r="F40178" s="2">
        <v>2.9059000000000001E-2</v>
      </c>
      <c r="G40178" s="2">
        <v>7.5911000000000006E-2</v>
      </c>
    </row>
    <row r="40179" spans="1:7" x14ac:dyDescent="0.2">
      <c r="A40179" s="2" t="s">
        <v>1224</v>
      </c>
      <c r="B40179" s="2">
        <v>7.7495269999999996</v>
      </c>
      <c r="C40179" s="2">
        <v>7.5794230000000002</v>
      </c>
      <c r="D40179" s="2">
        <v>4.6153959999999996</v>
      </c>
      <c r="E40179" s="2">
        <v>5.6751490000000002</v>
      </c>
      <c r="F40179" s="2">
        <v>6.2715949999999996</v>
      </c>
      <c r="G40179" s="2">
        <v>7.5695410000000001</v>
      </c>
    </row>
    <row r="40180" spans="1:7" x14ac:dyDescent="0.2">
      <c r="A40180" s="2" t="s">
        <v>40201</v>
      </c>
      <c r="B40180" s="2">
        <v>6.7166569999999997</v>
      </c>
      <c r="C40180" s="2">
        <v>6.9742490000000004</v>
      </c>
      <c r="D40180" s="2">
        <v>6.5735859999999997</v>
      </c>
      <c r="E40180" s="2">
        <v>6.0294090000000002</v>
      </c>
      <c r="F40180" s="2">
        <v>5.5276589999999999</v>
      </c>
      <c r="G40180" s="2">
        <v>6.0361079999999996</v>
      </c>
    </row>
    <row r="40181" spans="1:7" x14ac:dyDescent="0.2">
      <c r="A40181" s="2" t="s">
        <v>2131</v>
      </c>
      <c r="B40181" s="2">
        <v>5.410628</v>
      </c>
      <c r="C40181" s="2">
        <v>4.0196490000000002</v>
      </c>
      <c r="D40181" s="2">
        <v>5.2083810000000001</v>
      </c>
      <c r="E40181" s="2">
        <v>7.0487450000000003</v>
      </c>
      <c r="F40181" s="2">
        <v>5.5805290000000003</v>
      </c>
      <c r="G40181" s="2">
        <v>5.3805249999999996</v>
      </c>
    </row>
    <row r="40182" spans="1:7" x14ac:dyDescent="0.2">
      <c r="A40182" s="2" t="s">
        <v>40202</v>
      </c>
      <c r="B40182" s="2">
        <v>0.14276900000000001</v>
      </c>
      <c r="C40182" s="2">
        <v>8.1470000000000001E-2</v>
      </c>
      <c r="D40182" s="2">
        <v>9.307E-2</v>
      </c>
      <c r="E40182" s="2">
        <v>0.32494099999999998</v>
      </c>
      <c r="F40182" s="2">
        <v>2.5384630000000001</v>
      </c>
      <c r="G40182" s="2">
        <v>2.000902</v>
      </c>
    </row>
    <row r="40183" spans="1:7" x14ac:dyDescent="0.2">
      <c r="A40183" s="2" t="s">
        <v>40203</v>
      </c>
      <c r="B40183" s="2">
        <v>6.1306200000000004</v>
      </c>
      <c r="C40183" s="2">
        <v>5.1713829999999996</v>
      </c>
      <c r="D40183" s="2">
        <v>4.5753620000000002</v>
      </c>
      <c r="E40183" s="2">
        <v>4.3234170000000001</v>
      </c>
      <c r="F40183" s="2">
        <v>5.0361909999999996</v>
      </c>
      <c r="G40183" s="2">
        <v>4.5722550000000002</v>
      </c>
    </row>
    <row r="40184" spans="1:7" x14ac:dyDescent="0.2">
      <c r="A40184" s="2" t="s">
        <v>40204</v>
      </c>
      <c r="B40184" s="2">
        <v>14.500989000000001</v>
      </c>
      <c r="C40184" s="2">
        <v>14.431628999999999</v>
      </c>
      <c r="D40184" s="2">
        <v>12.326791999999999</v>
      </c>
      <c r="E40184" s="2">
        <v>13.447920999999999</v>
      </c>
      <c r="F40184" s="2">
        <v>12.372699000000001</v>
      </c>
      <c r="G40184" s="2">
        <v>13.785563</v>
      </c>
    </row>
    <row r="40185" spans="1:7" x14ac:dyDescent="0.2">
      <c r="A40185" s="2" t="s">
        <v>40205</v>
      </c>
      <c r="B40185" s="2">
        <v>42.813259000000002</v>
      </c>
      <c r="C40185" s="2">
        <v>38.946190000000001</v>
      </c>
      <c r="D40185" s="2">
        <v>38.167923000000002</v>
      </c>
      <c r="E40185" s="2">
        <v>38.470913000000003</v>
      </c>
      <c r="F40185" s="2">
        <v>37.925632</v>
      </c>
      <c r="G40185" s="2">
        <v>42.460506000000002</v>
      </c>
    </row>
    <row r="40186" spans="1:7" x14ac:dyDescent="0.2">
      <c r="A40186" s="2" t="s">
        <v>40206</v>
      </c>
      <c r="B40186" s="2">
        <v>4.1891800000000003</v>
      </c>
      <c r="C40186" s="2">
        <v>5.609826</v>
      </c>
      <c r="D40186" s="2">
        <v>4.6335110000000004</v>
      </c>
      <c r="E40186" s="2">
        <v>4.1067299999999998</v>
      </c>
      <c r="F40186" s="2">
        <v>4.1836729999999998</v>
      </c>
      <c r="G40186" s="2">
        <v>4.2368730000000001</v>
      </c>
    </row>
    <row r="40187" spans="1:7" x14ac:dyDescent="0.2">
      <c r="A40187" s="2" t="s">
        <v>40207</v>
      </c>
      <c r="B40187" s="2">
        <v>6.2798870000000004</v>
      </c>
      <c r="C40187" s="2">
        <v>6.793825</v>
      </c>
      <c r="D40187" s="2">
        <v>6.3031059999999997</v>
      </c>
      <c r="E40187" s="2">
        <v>5.2781130000000003</v>
      </c>
      <c r="F40187" s="2">
        <v>5.4869260000000004</v>
      </c>
      <c r="G40187" s="2">
        <v>5.3956220000000004</v>
      </c>
    </row>
    <row r="40188" spans="1:7" x14ac:dyDescent="0.2">
      <c r="A40188" s="2" t="s">
        <v>40208</v>
      </c>
      <c r="B40188" s="2">
        <v>15.567657000000001</v>
      </c>
      <c r="C40188" s="2">
        <v>19.768145000000001</v>
      </c>
      <c r="D40188" s="2">
        <v>20.911753000000001</v>
      </c>
      <c r="E40188" s="2">
        <v>21.018629000000001</v>
      </c>
      <c r="F40188" s="2">
        <v>17.859386000000001</v>
      </c>
      <c r="G40188" s="2">
        <v>19.305427999999999</v>
      </c>
    </row>
    <row r="40189" spans="1:7" x14ac:dyDescent="0.2">
      <c r="A40189" s="2" t="s">
        <v>1147</v>
      </c>
      <c r="B40189" s="2">
        <v>1.2729779999999999</v>
      </c>
      <c r="C40189" s="2">
        <v>1.4298109999999999</v>
      </c>
      <c r="D40189" s="2">
        <v>4.6457350000000002</v>
      </c>
      <c r="E40189" s="2">
        <v>1.2951459999999999</v>
      </c>
      <c r="F40189" s="2">
        <v>1.641974</v>
      </c>
      <c r="G40189" s="2">
        <v>1.112117</v>
      </c>
    </row>
    <row r="40190" spans="1:7" x14ac:dyDescent="0.2">
      <c r="A40190" s="2" t="s">
        <v>40209</v>
      </c>
      <c r="B40190" s="2">
        <v>4.5319570000000002</v>
      </c>
      <c r="C40190" s="2">
        <v>4.3721160000000001</v>
      </c>
      <c r="D40190" s="2">
        <v>4.5808039999999997</v>
      </c>
      <c r="E40190" s="2">
        <v>4.3474050000000002</v>
      </c>
      <c r="F40190" s="2">
        <v>4.8539750000000002</v>
      </c>
      <c r="G40190" s="2">
        <v>4.9825569999999999</v>
      </c>
    </row>
    <row r="40191" spans="1:7" x14ac:dyDescent="0.2">
      <c r="A40191" s="2" t="s">
        <v>40210</v>
      </c>
      <c r="B40191" s="2">
        <v>10.812934</v>
      </c>
      <c r="C40191" s="2">
        <v>9.268554</v>
      </c>
      <c r="D40191" s="2">
        <v>10.854329999999999</v>
      </c>
      <c r="E40191" s="2">
        <v>14.409098</v>
      </c>
      <c r="F40191" s="2">
        <v>12.186089000000001</v>
      </c>
      <c r="G40191" s="2">
        <v>14.437785999999999</v>
      </c>
    </row>
    <row r="40192" spans="1:7" x14ac:dyDescent="0.2">
      <c r="A40192" s="2" t="s">
        <v>40211</v>
      </c>
      <c r="B40192" s="2">
        <v>22.042824</v>
      </c>
      <c r="C40192" s="2">
        <v>26.910582000000002</v>
      </c>
      <c r="D40192" s="2">
        <v>21.877590000000001</v>
      </c>
      <c r="E40192" s="2">
        <v>21.883237999999999</v>
      </c>
      <c r="F40192" s="2">
        <v>26.223963000000001</v>
      </c>
      <c r="G40192" s="2">
        <v>24.024211999999999</v>
      </c>
    </row>
    <row r="40193" spans="1:7" x14ac:dyDescent="0.2">
      <c r="A40193" s="2" t="s">
        <v>40212</v>
      </c>
      <c r="B40193" s="2">
        <v>9.9827279999999998</v>
      </c>
      <c r="C40193" s="2">
        <v>6.9178119999999996</v>
      </c>
      <c r="D40193" s="2">
        <v>13.869966</v>
      </c>
      <c r="E40193" s="2">
        <v>8.4509329999999991</v>
      </c>
      <c r="F40193" s="2">
        <v>10.368830000000001</v>
      </c>
      <c r="G40193" s="2">
        <v>11.451228</v>
      </c>
    </row>
    <row r="40194" spans="1:7" x14ac:dyDescent="0.2">
      <c r="A40194" s="2" t="s">
        <v>40213</v>
      </c>
      <c r="B40194" s="2">
        <v>9.3721599999999992</v>
      </c>
      <c r="C40194" s="2">
        <v>7.242216</v>
      </c>
      <c r="D40194" s="2">
        <v>10.668839</v>
      </c>
      <c r="E40194" s="2">
        <v>10.213929</v>
      </c>
      <c r="F40194" s="2">
        <v>8.7936119999999995</v>
      </c>
      <c r="G40194" s="2">
        <v>10.820798999999999</v>
      </c>
    </row>
    <row r="40195" spans="1:7" x14ac:dyDescent="0.2">
      <c r="A40195" s="2" t="s">
        <v>40214</v>
      </c>
      <c r="B40195" s="2">
        <v>1.5274430000000001</v>
      </c>
      <c r="C40195" s="2">
        <v>3.539984</v>
      </c>
      <c r="D40195" s="2">
        <v>0.56585200000000002</v>
      </c>
      <c r="E40195" s="2">
        <v>0.56964000000000004</v>
      </c>
      <c r="F40195" s="2">
        <v>0.70724600000000004</v>
      </c>
      <c r="G40195" s="2">
        <v>1.069984</v>
      </c>
    </row>
    <row r="40196" spans="1:7" x14ac:dyDescent="0.2">
      <c r="A40196" s="2" t="s">
        <v>40215</v>
      </c>
      <c r="B40196" s="2">
        <v>4.019E-3</v>
      </c>
      <c r="C40196" s="2">
        <v>0</v>
      </c>
      <c r="D40196" s="2">
        <v>0</v>
      </c>
      <c r="E40196" s="2">
        <v>1.3018E-2</v>
      </c>
      <c r="F40196" s="2">
        <v>1.4361000000000001E-2</v>
      </c>
      <c r="G40196" s="2">
        <v>2.5850000000000001E-3</v>
      </c>
    </row>
    <row r="40197" spans="1:7" x14ac:dyDescent="0.2">
      <c r="A40197" s="2" t="s">
        <v>40216</v>
      </c>
      <c r="B40197" s="2">
        <v>7.5992000000000004E-2</v>
      </c>
      <c r="C40197" s="2">
        <v>0</v>
      </c>
      <c r="D40197" s="2">
        <v>0.37587999999999999</v>
      </c>
      <c r="E40197" s="2">
        <v>9.6301999999999999E-2</v>
      </c>
      <c r="F40197" s="2">
        <v>8.6937E-2</v>
      </c>
      <c r="G40197" s="2">
        <v>0</v>
      </c>
    </row>
    <row r="40198" spans="1:7" x14ac:dyDescent="0.2">
      <c r="A40198" s="2" t="s">
        <v>40217</v>
      </c>
      <c r="B40198" s="2">
        <v>0</v>
      </c>
      <c r="C40198" s="2">
        <v>0</v>
      </c>
      <c r="D40198" s="2">
        <v>2.1496849999999998</v>
      </c>
      <c r="E40198" s="2">
        <v>1.697832</v>
      </c>
      <c r="F40198" s="2">
        <v>2.7741999999999999E-2</v>
      </c>
      <c r="G40198" s="2">
        <v>0</v>
      </c>
    </row>
    <row r="40199" spans="1:7" x14ac:dyDescent="0.2">
      <c r="A40199" s="2" t="s">
        <v>2132</v>
      </c>
      <c r="B40199" s="2">
        <v>2.7531680000000001</v>
      </c>
      <c r="C40199" s="2">
        <v>3.636263</v>
      </c>
      <c r="D40199" s="2">
        <v>4.2417350000000003</v>
      </c>
      <c r="E40199" s="2">
        <v>3.1815229999999999</v>
      </c>
      <c r="F40199" s="2">
        <v>3.8315329999999999</v>
      </c>
      <c r="G40199" s="2">
        <v>3.2077810000000002</v>
      </c>
    </row>
    <row r="40200" spans="1:7" x14ac:dyDescent="0.2">
      <c r="A40200" s="2" t="s">
        <v>40218</v>
      </c>
      <c r="B40200" s="2">
        <v>0</v>
      </c>
      <c r="C40200" s="2">
        <v>0</v>
      </c>
      <c r="D40200" s="2">
        <v>0</v>
      </c>
      <c r="E40200" s="2">
        <v>0</v>
      </c>
      <c r="F40200" s="2">
        <v>0</v>
      </c>
      <c r="G40200" s="2">
        <v>0</v>
      </c>
    </row>
    <row r="40201" spans="1:7" x14ac:dyDescent="0.2">
      <c r="A40201" s="2" t="s">
        <v>40219</v>
      </c>
      <c r="B40201" s="2">
        <v>0</v>
      </c>
      <c r="C40201" s="2">
        <v>0</v>
      </c>
      <c r="D40201" s="2">
        <v>0</v>
      </c>
      <c r="E40201" s="2">
        <v>0</v>
      </c>
      <c r="F40201" s="2">
        <v>0</v>
      </c>
      <c r="G40201" s="2">
        <v>0</v>
      </c>
    </row>
    <row r="40202" spans="1:7" x14ac:dyDescent="0.2">
      <c r="A40202" s="2" t="s">
        <v>40220</v>
      </c>
      <c r="B40202" s="2">
        <v>41.423996000000002</v>
      </c>
      <c r="C40202" s="2">
        <v>33.658999999999999</v>
      </c>
      <c r="D40202" s="2">
        <v>41.801425999999999</v>
      </c>
      <c r="E40202" s="2">
        <v>35.652839999999998</v>
      </c>
      <c r="F40202" s="2">
        <v>28.833466000000001</v>
      </c>
      <c r="G40202" s="2">
        <v>31.713646000000001</v>
      </c>
    </row>
    <row r="40203" spans="1:7" x14ac:dyDescent="0.2">
      <c r="A40203" s="2" t="s">
        <v>40221</v>
      </c>
      <c r="B40203" s="2">
        <v>38.064228</v>
      </c>
      <c r="C40203" s="2">
        <v>36.048488999999996</v>
      </c>
      <c r="D40203" s="2">
        <v>27.935438000000001</v>
      </c>
      <c r="E40203" s="2">
        <v>31.824705000000002</v>
      </c>
      <c r="F40203" s="2">
        <v>37.827903999999997</v>
      </c>
      <c r="G40203" s="2">
        <v>30.724955000000001</v>
      </c>
    </row>
    <row r="40204" spans="1:7" x14ac:dyDescent="0.2">
      <c r="A40204" s="2" t="s">
        <v>40222</v>
      </c>
      <c r="B40204" s="2">
        <v>0</v>
      </c>
      <c r="C40204" s="2">
        <v>2.9453E-2</v>
      </c>
      <c r="D40204" s="2">
        <v>2.4875999999999999E-2</v>
      </c>
      <c r="E40204" s="2">
        <v>0</v>
      </c>
      <c r="F40204" s="2">
        <v>2.0906000000000001E-2</v>
      </c>
      <c r="G40204" s="2">
        <v>0</v>
      </c>
    </row>
    <row r="40205" spans="1:7" x14ac:dyDescent="0.2">
      <c r="A40205" s="2" t="s">
        <v>40223</v>
      </c>
      <c r="B40205" s="2">
        <v>2.4994109999999998</v>
      </c>
      <c r="C40205" s="2">
        <v>1.9006879999999999</v>
      </c>
      <c r="D40205" s="2">
        <v>3.3928219999999998</v>
      </c>
      <c r="E40205" s="2">
        <v>2.5135990000000001</v>
      </c>
      <c r="F40205" s="2">
        <v>2.409805</v>
      </c>
      <c r="G40205" s="2">
        <v>3.409294</v>
      </c>
    </row>
    <row r="40206" spans="1:7" x14ac:dyDescent="0.2">
      <c r="A40206" s="2" t="s">
        <v>40224</v>
      </c>
      <c r="B40206" s="2">
        <v>1.4989999999999999E-3</v>
      </c>
      <c r="C40206" s="2">
        <v>0</v>
      </c>
      <c r="D40206" s="2">
        <v>0</v>
      </c>
      <c r="E40206" s="2">
        <v>2.3632E-2</v>
      </c>
      <c r="F40206" s="2">
        <v>0</v>
      </c>
      <c r="G40206" s="2">
        <v>0</v>
      </c>
    </row>
    <row r="40207" spans="1:7" x14ac:dyDescent="0.2">
      <c r="A40207" s="2" t="s">
        <v>2133</v>
      </c>
      <c r="B40207" s="2">
        <v>0</v>
      </c>
      <c r="C40207" s="2">
        <v>0.217004</v>
      </c>
      <c r="D40207" s="2">
        <v>0.15948100000000001</v>
      </c>
      <c r="E40207" s="2">
        <v>0.229021</v>
      </c>
      <c r="F40207" s="2">
        <v>0.82930099999999995</v>
      </c>
      <c r="G40207" s="2">
        <v>0.57954799999999995</v>
      </c>
    </row>
    <row r="40208" spans="1:7" x14ac:dyDescent="0.2">
      <c r="A40208" s="2" t="s">
        <v>40225</v>
      </c>
      <c r="B40208" s="2">
        <v>0.90058099999999996</v>
      </c>
      <c r="C40208" s="2">
        <v>0.95284999999999997</v>
      </c>
      <c r="D40208" s="2">
        <v>1.270181</v>
      </c>
      <c r="E40208" s="2">
        <v>1.2096229999999999</v>
      </c>
      <c r="F40208" s="2">
        <v>1.836292</v>
      </c>
      <c r="G40208" s="2">
        <v>1.3834930000000001</v>
      </c>
    </row>
    <row r="40209" spans="1:7" x14ac:dyDescent="0.2">
      <c r="A40209" s="2" t="s">
        <v>2134</v>
      </c>
      <c r="B40209" s="2">
        <v>30.98217</v>
      </c>
      <c r="C40209" s="2">
        <v>28.07452</v>
      </c>
      <c r="D40209" s="2">
        <v>31.849169</v>
      </c>
      <c r="E40209" s="2">
        <v>32.919193</v>
      </c>
      <c r="F40209" s="2">
        <v>35.754764999999999</v>
      </c>
      <c r="G40209" s="2">
        <v>36.208748</v>
      </c>
    </row>
    <row r="40210" spans="1:7" x14ac:dyDescent="0.2">
      <c r="A40210" s="2" t="s">
        <v>40226</v>
      </c>
      <c r="B40210" s="2">
        <v>2.4668990000000002</v>
      </c>
      <c r="C40210" s="2">
        <v>3.543218</v>
      </c>
      <c r="D40210" s="2">
        <v>2.6435870000000001</v>
      </c>
      <c r="E40210" s="2">
        <v>3.4824809999999999</v>
      </c>
      <c r="F40210" s="2">
        <v>2.9136329999999999</v>
      </c>
      <c r="G40210" s="2">
        <v>4.2687210000000002</v>
      </c>
    </row>
    <row r="40211" spans="1:7" x14ac:dyDescent="0.2">
      <c r="A40211" s="2" t="s">
        <v>40227</v>
      </c>
      <c r="B40211" s="2">
        <v>22.751638</v>
      </c>
      <c r="C40211" s="2">
        <v>22.716214999999998</v>
      </c>
      <c r="D40211" s="2">
        <v>27.317616000000001</v>
      </c>
      <c r="E40211" s="2">
        <v>28.805395000000001</v>
      </c>
      <c r="F40211" s="2">
        <v>26.192786999999999</v>
      </c>
      <c r="G40211" s="2">
        <v>28.605029999999999</v>
      </c>
    </row>
    <row r="40212" spans="1:7" x14ac:dyDescent="0.2">
      <c r="A40212" s="2" t="s">
        <v>40228</v>
      </c>
      <c r="B40212" s="2">
        <v>0.42253400000000002</v>
      </c>
      <c r="C40212" s="2">
        <v>0.17360100000000001</v>
      </c>
      <c r="D40212" s="2">
        <v>3.7780000000000001E-2</v>
      </c>
      <c r="E40212" s="2">
        <v>7.7191999999999997E-2</v>
      </c>
      <c r="F40212" s="2">
        <v>5.4354E-2</v>
      </c>
      <c r="G40212" s="2">
        <v>0.17940300000000001</v>
      </c>
    </row>
    <row r="40213" spans="1:7" x14ac:dyDescent="0.2">
      <c r="A40213" s="2" t="s">
        <v>40229</v>
      </c>
      <c r="B40213" s="2">
        <v>0</v>
      </c>
      <c r="C40213" s="2">
        <v>0</v>
      </c>
      <c r="D40213" s="2">
        <v>0</v>
      </c>
      <c r="E40213" s="2">
        <v>0</v>
      </c>
      <c r="F40213" s="2">
        <v>0</v>
      </c>
      <c r="G40213" s="2">
        <v>0</v>
      </c>
    </row>
    <row r="40214" spans="1:7" x14ac:dyDescent="0.2">
      <c r="A40214" s="2" t="s">
        <v>40230</v>
      </c>
      <c r="B40214" s="2">
        <v>1.06246</v>
      </c>
      <c r="C40214" s="2">
        <v>0.93050699999999997</v>
      </c>
      <c r="D40214" s="2">
        <v>1.602006</v>
      </c>
      <c r="E40214" s="2">
        <v>1.304994</v>
      </c>
      <c r="F40214" s="2">
        <v>1.539263</v>
      </c>
      <c r="G40214" s="2">
        <v>0.77525999999999995</v>
      </c>
    </row>
    <row r="40215" spans="1:7" x14ac:dyDescent="0.2">
      <c r="A40215" s="2" t="s">
        <v>40231</v>
      </c>
      <c r="B40215" s="2">
        <v>0.62603399999999998</v>
      </c>
      <c r="C40215" s="2">
        <v>0.35703000000000001</v>
      </c>
      <c r="D40215" s="2">
        <v>1.0517270000000001</v>
      </c>
      <c r="E40215" s="2">
        <v>1.2876449999999999</v>
      </c>
      <c r="F40215" s="2">
        <v>1.284011</v>
      </c>
      <c r="G40215" s="2">
        <v>1.3355870000000001</v>
      </c>
    </row>
    <row r="40216" spans="1:7" x14ac:dyDescent="0.2">
      <c r="A40216" s="2" t="s">
        <v>40232</v>
      </c>
      <c r="B40216" s="2">
        <v>8.0263589999999994</v>
      </c>
      <c r="C40216" s="2">
        <v>7.6778389999999996</v>
      </c>
      <c r="D40216" s="2">
        <v>8.4008979999999998</v>
      </c>
      <c r="E40216" s="2">
        <v>7.4806980000000003</v>
      </c>
      <c r="F40216" s="2">
        <v>9.5832479999999993</v>
      </c>
      <c r="G40216" s="2">
        <v>9.7561219999999995</v>
      </c>
    </row>
    <row r="40217" spans="1:7" x14ac:dyDescent="0.2">
      <c r="A40217" s="2" t="s">
        <v>40233</v>
      </c>
      <c r="B40217" s="2">
        <v>8.1968759999999996</v>
      </c>
      <c r="C40217" s="2">
        <v>8.7750839999999997</v>
      </c>
      <c r="D40217" s="2">
        <v>5.6935039999999999</v>
      </c>
      <c r="E40217" s="2">
        <v>5.9249770000000002</v>
      </c>
      <c r="F40217" s="2">
        <v>6.1602220000000001</v>
      </c>
      <c r="G40217" s="2">
        <v>5.206493</v>
      </c>
    </row>
    <row r="40218" spans="1:7" x14ac:dyDescent="0.2">
      <c r="A40218" s="2" t="s">
        <v>40234</v>
      </c>
      <c r="B40218" s="2">
        <v>14.856649000000001</v>
      </c>
      <c r="C40218" s="2">
        <v>13.994891000000001</v>
      </c>
      <c r="D40218" s="2">
        <v>15.196859999999999</v>
      </c>
      <c r="E40218" s="2">
        <v>15.450431</v>
      </c>
      <c r="F40218" s="2">
        <v>19.39217</v>
      </c>
      <c r="G40218" s="2">
        <v>15.963777</v>
      </c>
    </row>
    <row r="40219" spans="1:7" x14ac:dyDescent="0.2">
      <c r="A40219" s="2" t="s">
        <v>40235</v>
      </c>
      <c r="B40219" s="2">
        <v>5.1064660000000002</v>
      </c>
      <c r="C40219" s="2">
        <v>4.4896839999999996</v>
      </c>
      <c r="D40219" s="2">
        <v>4.4919140000000004</v>
      </c>
      <c r="E40219" s="2">
        <v>4.4300139999999999</v>
      </c>
      <c r="F40219" s="2">
        <v>4.7252789999999996</v>
      </c>
      <c r="G40219" s="2">
        <v>4.0320320000000001</v>
      </c>
    </row>
    <row r="40220" spans="1:7" x14ac:dyDescent="0.2">
      <c r="A40220" s="2" t="s">
        <v>40236</v>
      </c>
      <c r="B40220" s="2">
        <v>3.0429059999999999</v>
      </c>
      <c r="C40220" s="2">
        <v>2.5449769999999998</v>
      </c>
      <c r="D40220" s="2">
        <v>1.4369970000000001</v>
      </c>
      <c r="E40220" s="2">
        <v>1.9708619999999999</v>
      </c>
      <c r="F40220" s="2">
        <v>2.8956460000000002</v>
      </c>
      <c r="G40220" s="2">
        <v>1.938029</v>
      </c>
    </row>
    <row r="40221" spans="1:7" x14ac:dyDescent="0.2">
      <c r="A40221" s="2" t="s">
        <v>40237</v>
      </c>
      <c r="B40221" s="2">
        <v>7.111275</v>
      </c>
      <c r="C40221" s="2">
        <v>6.0720190000000001</v>
      </c>
      <c r="D40221" s="2">
        <v>6.4079480000000002</v>
      </c>
      <c r="E40221" s="2">
        <v>4.4418759999999997</v>
      </c>
      <c r="F40221" s="2">
        <v>6.33751</v>
      </c>
      <c r="G40221" s="2">
        <v>6.08948</v>
      </c>
    </row>
    <row r="40222" spans="1:7" x14ac:dyDescent="0.2">
      <c r="A40222" s="2" t="s">
        <v>40238</v>
      </c>
      <c r="B40222" s="2">
        <v>0.312556</v>
      </c>
      <c r="C40222" s="2">
        <v>0.32084499999999999</v>
      </c>
      <c r="D40222" s="2">
        <v>0.53479200000000005</v>
      </c>
      <c r="E40222" s="2">
        <v>0.64895700000000001</v>
      </c>
      <c r="F40222" s="2">
        <v>0.95894000000000001</v>
      </c>
      <c r="G40222" s="2">
        <v>0.43185099999999998</v>
      </c>
    </row>
    <row r="40223" spans="1:7" x14ac:dyDescent="0.2">
      <c r="A40223" s="2" t="s">
        <v>40239</v>
      </c>
      <c r="B40223" s="2">
        <v>11.44026</v>
      </c>
      <c r="C40223" s="2">
        <v>11.543673</v>
      </c>
      <c r="D40223" s="2">
        <v>11.313482</v>
      </c>
      <c r="E40223" s="2">
        <v>10.641524</v>
      </c>
      <c r="F40223" s="2">
        <v>10.289859</v>
      </c>
      <c r="G40223" s="2">
        <v>10.462372999999999</v>
      </c>
    </row>
    <row r="40224" spans="1:7" x14ac:dyDescent="0.2">
      <c r="A40224" s="2" t="s">
        <v>40240</v>
      </c>
      <c r="B40224" s="2">
        <v>37.827015000000003</v>
      </c>
      <c r="C40224" s="2">
        <v>31.934944000000002</v>
      </c>
      <c r="D40224" s="2">
        <v>40.657077999999998</v>
      </c>
      <c r="E40224" s="2">
        <v>47.272624999999998</v>
      </c>
      <c r="F40224" s="2">
        <v>44.209418999999997</v>
      </c>
      <c r="G40224" s="2">
        <v>38.110374</v>
      </c>
    </row>
    <row r="40225" spans="1:7" x14ac:dyDescent="0.2">
      <c r="A40225" s="2" t="s">
        <v>40241</v>
      </c>
      <c r="B40225" s="2">
        <v>3.875556</v>
      </c>
      <c r="C40225" s="2">
        <v>4.4135299999999997</v>
      </c>
      <c r="D40225" s="2">
        <v>9.6578569999999999</v>
      </c>
      <c r="E40225" s="2">
        <v>11.490405000000001</v>
      </c>
      <c r="F40225" s="2">
        <v>7.4420510000000002</v>
      </c>
      <c r="G40225" s="2">
        <v>6.3057569999999998</v>
      </c>
    </row>
    <row r="40226" spans="1:7" x14ac:dyDescent="0.2">
      <c r="A40226" s="2" t="s">
        <v>40242</v>
      </c>
      <c r="B40226" s="2">
        <v>0</v>
      </c>
      <c r="C40226" s="2">
        <v>0</v>
      </c>
      <c r="D40226" s="2">
        <v>0</v>
      </c>
      <c r="E40226" s="2">
        <v>0</v>
      </c>
      <c r="F40226" s="2">
        <v>0.170183</v>
      </c>
      <c r="G40226" s="2">
        <v>0.10082099999999999</v>
      </c>
    </row>
    <row r="40227" spans="1:7" x14ac:dyDescent="0.2">
      <c r="A40227" s="2" t="s">
        <v>40243</v>
      </c>
      <c r="B40227" s="2">
        <v>11.72081</v>
      </c>
      <c r="C40227" s="2">
        <v>10.907753</v>
      </c>
      <c r="D40227" s="2">
        <v>12.631987000000001</v>
      </c>
      <c r="E40227" s="2">
        <v>17.166183</v>
      </c>
      <c r="F40227" s="2">
        <v>18.473182999999999</v>
      </c>
      <c r="G40227" s="2">
        <v>21.834928999999999</v>
      </c>
    </row>
    <row r="40228" spans="1:7" x14ac:dyDescent="0.2">
      <c r="A40228" s="2" t="s">
        <v>40244</v>
      </c>
      <c r="B40228" s="2">
        <v>15.835972999999999</v>
      </c>
      <c r="C40228" s="2">
        <v>16.070654000000001</v>
      </c>
      <c r="D40228" s="2">
        <v>18.017509</v>
      </c>
      <c r="E40228" s="2">
        <v>18.356686</v>
      </c>
      <c r="F40228" s="2">
        <v>19.522428999999999</v>
      </c>
      <c r="G40228" s="2">
        <v>25.174496000000001</v>
      </c>
    </row>
    <row r="40229" spans="1:7" x14ac:dyDescent="0.2">
      <c r="A40229" s="2" t="s">
        <v>40245</v>
      </c>
      <c r="B40229" s="2">
        <v>1.1137859999999999</v>
      </c>
      <c r="C40229" s="2">
        <v>0.46295999999999998</v>
      </c>
      <c r="D40229" s="2">
        <v>0.39735700000000002</v>
      </c>
      <c r="E40229" s="2">
        <v>0.180059</v>
      </c>
      <c r="F40229" s="2">
        <v>0.44763799999999998</v>
      </c>
      <c r="G40229" s="2">
        <v>0.21743999999999999</v>
      </c>
    </row>
    <row r="40230" spans="1:7" x14ac:dyDescent="0.2">
      <c r="A40230" s="2" t="s">
        <v>40246</v>
      </c>
      <c r="B40230" s="2">
        <v>28.584778</v>
      </c>
      <c r="C40230" s="2">
        <v>25.479531999999999</v>
      </c>
      <c r="D40230" s="2">
        <v>36.001716999999999</v>
      </c>
      <c r="E40230" s="2">
        <v>27.706367</v>
      </c>
      <c r="F40230" s="2">
        <v>38.799613999999998</v>
      </c>
      <c r="G40230" s="2">
        <v>35.735874000000003</v>
      </c>
    </row>
    <row r="40231" spans="1:7" x14ac:dyDescent="0.2">
      <c r="A40231" s="2" t="s">
        <v>40247</v>
      </c>
      <c r="B40231" s="2">
        <v>0.47719400000000001</v>
      </c>
      <c r="C40231" s="2">
        <v>0.653729</v>
      </c>
      <c r="D40231" s="2">
        <v>0.23904900000000001</v>
      </c>
      <c r="E40231" s="2">
        <v>0.25582700000000003</v>
      </c>
      <c r="F40231" s="2">
        <v>0.43568000000000001</v>
      </c>
      <c r="G40231" s="2">
        <v>0.24951100000000001</v>
      </c>
    </row>
    <row r="40232" spans="1:7" x14ac:dyDescent="0.2">
      <c r="A40232" s="2" t="s">
        <v>40248</v>
      </c>
      <c r="B40232" s="2">
        <v>0.40632200000000002</v>
      </c>
      <c r="C40232" s="2">
        <v>0.34635500000000002</v>
      </c>
      <c r="D40232" s="2">
        <v>5.9415000000000003E-2</v>
      </c>
      <c r="E40232" s="2">
        <v>0.13697699999999999</v>
      </c>
      <c r="F40232" s="2">
        <v>6.7731E-2</v>
      </c>
      <c r="G40232" s="2">
        <v>0</v>
      </c>
    </row>
    <row r="40233" spans="1:7" x14ac:dyDescent="0.2">
      <c r="A40233" s="2" t="s">
        <v>40249</v>
      </c>
      <c r="B40233" s="2">
        <v>5.7969980000000003</v>
      </c>
      <c r="C40233" s="2">
        <v>4.2991929999999998</v>
      </c>
      <c r="D40233" s="2">
        <v>5.4627980000000003</v>
      </c>
      <c r="E40233" s="2">
        <v>6.5617200000000002</v>
      </c>
      <c r="F40233" s="2">
        <v>5.2496090000000004</v>
      </c>
      <c r="G40233" s="2">
        <v>4.6165890000000003</v>
      </c>
    </row>
    <row r="40234" spans="1:7" x14ac:dyDescent="0.2">
      <c r="A40234" s="2" t="s">
        <v>40250</v>
      </c>
      <c r="B40234" s="2">
        <v>4.3576779999999999</v>
      </c>
      <c r="C40234" s="2">
        <v>8.1141780000000008</v>
      </c>
      <c r="D40234" s="2">
        <v>6.766286</v>
      </c>
      <c r="E40234" s="2">
        <v>8.7276179999999997</v>
      </c>
      <c r="F40234" s="2">
        <v>7.2564919999999997</v>
      </c>
      <c r="G40234" s="2">
        <v>9.2908240000000006</v>
      </c>
    </row>
    <row r="40235" spans="1:7" x14ac:dyDescent="0.2">
      <c r="A40235" s="2" t="s">
        <v>40251</v>
      </c>
      <c r="B40235" s="2">
        <v>4.1672399999999996</v>
      </c>
      <c r="C40235" s="2">
        <v>4.7674909999999997</v>
      </c>
      <c r="D40235" s="2">
        <v>3.7945120000000001</v>
      </c>
      <c r="E40235" s="2">
        <v>3.3168289999999998</v>
      </c>
      <c r="F40235" s="2">
        <v>4.1515750000000002</v>
      </c>
      <c r="G40235" s="2">
        <v>3.8609559999999998</v>
      </c>
    </row>
    <row r="40236" spans="1:7" x14ac:dyDescent="0.2">
      <c r="A40236" s="2" t="s">
        <v>40252</v>
      </c>
      <c r="B40236" s="2">
        <v>0</v>
      </c>
      <c r="C40236" s="2">
        <v>0</v>
      </c>
      <c r="D40236" s="2">
        <v>0</v>
      </c>
      <c r="E40236" s="2">
        <v>0</v>
      </c>
      <c r="F40236" s="2">
        <v>0</v>
      </c>
      <c r="G40236" s="2">
        <v>0</v>
      </c>
    </row>
    <row r="40237" spans="1:7" x14ac:dyDescent="0.2">
      <c r="A40237" s="2" t="s">
        <v>40253</v>
      </c>
      <c r="B40237" s="2">
        <v>0</v>
      </c>
      <c r="C40237" s="2">
        <v>0</v>
      </c>
      <c r="D40237" s="2">
        <v>0</v>
      </c>
      <c r="E40237" s="2">
        <v>0</v>
      </c>
      <c r="F40237" s="2">
        <v>0</v>
      </c>
      <c r="G40237" s="2">
        <v>0</v>
      </c>
    </row>
    <row r="40238" spans="1:7" x14ac:dyDescent="0.2">
      <c r="A40238" s="2" t="s">
        <v>40254</v>
      </c>
      <c r="B40238" s="2">
        <v>4.1311E-2</v>
      </c>
      <c r="C40238" s="2">
        <v>0</v>
      </c>
      <c r="D40238" s="2">
        <v>0</v>
      </c>
      <c r="E40238" s="2">
        <v>0</v>
      </c>
      <c r="F40238" s="2">
        <v>1.3786E-2</v>
      </c>
      <c r="G40238" s="2">
        <v>0</v>
      </c>
    </row>
    <row r="40239" spans="1:7" x14ac:dyDescent="0.2">
      <c r="A40239" s="2" t="s">
        <v>40255</v>
      </c>
      <c r="B40239" s="2">
        <v>4.1890999999999998E-2</v>
      </c>
      <c r="C40239" s="2">
        <v>0</v>
      </c>
      <c r="D40239" s="2">
        <v>0</v>
      </c>
      <c r="E40239" s="2">
        <v>0</v>
      </c>
      <c r="F40239" s="2">
        <v>0</v>
      </c>
      <c r="G40239" s="2">
        <v>0</v>
      </c>
    </row>
    <row r="40240" spans="1:7" x14ac:dyDescent="0.2">
      <c r="A40240" s="2" t="s">
        <v>40256</v>
      </c>
      <c r="B40240" s="2">
        <v>38.307228000000002</v>
      </c>
      <c r="C40240" s="2">
        <v>29.884316999999999</v>
      </c>
      <c r="D40240" s="2">
        <v>62.612209</v>
      </c>
      <c r="E40240" s="2">
        <v>71.901107999999994</v>
      </c>
      <c r="F40240" s="2">
        <v>44.379458999999997</v>
      </c>
      <c r="G40240" s="2">
        <v>47.984909000000002</v>
      </c>
    </row>
    <row r="40241" spans="1:7" x14ac:dyDescent="0.2">
      <c r="A40241" s="2" t="s">
        <v>40257</v>
      </c>
      <c r="B40241" s="2">
        <v>3.7982149999999999</v>
      </c>
      <c r="C40241" s="2">
        <v>3.0939399999999999</v>
      </c>
      <c r="D40241" s="2">
        <v>3.795973</v>
      </c>
      <c r="E40241" s="2">
        <v>3.2771509999999999</v>
      </c>
      <c r="F40241" s="2">
        <v>4.357837</v>
      </c>
      <c r="G40241" s="2">
        <v>3.9314179999999999</v>
      </c>
    </row>
    <row r="40242" spans="1:7" x14ac:dyDescent="0.2">
      <c r="A40242" s="2" t="s">
        <v>40258</v>
      </c>
      <c r="B40242" s="2">
        <v>18.515059000000001</v>
      </c>
      <c r="C40242" s="2">
        <v>19.483194000000001</v>
      </c>
      <c r="D40242" s="2">
        <v>20.866827000000001</v>
      </c>
      <c r="E40242" s="2">
        <v>18.050598000000001</v>
      </c>
      <c r="F40242" s="2">
        <v>19.404254999999999</v>
      </c>
      <c r="G40242" s="2">
        <v>17.692274000000001</v>
      </c>
    </row>
    <row r="40243" spans="1:7" x14ac:dyDescent="0.2">
      <c r="A40243" s="2" t="s">
        <v>40259</v>
      </c>
      <c r="B40243" s="2">
        <v>31.057936000000002</v>
      </c>
      <c r="C40243" s="2">
        <v>32.113810999999998</v>
      </c>
      <c r="D40243" s="2">
        <v>36.364238999999998</v>
      </c>
      <c r="E40243" s="2">
        <v>35.798037999999998</v>
      </c>
      <c r="F40243" s="2">
        <v>35.613551999999999</v>
      </c>
      <c r="G40243" s="2">
        <v>31.749680000000001</v>
      </c>
    </row>
    <row r="40244" spans="1:7" x14ac:dyDescent="0.2">
      <c r="A40244" s="2" t="s">
        <v>1148</v>
      </c>
      <c r="B40244" s="2">
        <v>6.1674E-2</v>
      </c>
      <c r="C40244" s="2">
        <v>0.20332</v>
      </c>
      <c r="D40244" s="2">
        <v>0.85388699999999995</v>
      </c>
      <c r="E40244" s="2">
        <v>1.13645</v>
      </c>
      <c r="F40244" s="2">
        <v>0.12579699999999999</v>
      </c>
      <c r="G40244" s="2">
        <v>0.21829499999999999</v>
      </c>
    </row>
    <row r="40245" spans="1:7" x14ac:dyDescent="0.2">
      <c r="A40245" s="2" t="s">
        <v>40260</v>
      </c>
      <c r="B40245" s="2">
        <v>6.9893789999999996</v>
      </c>
      <c r="C40245" s="2">
        <v>7.0651479999999998</v>
      </c>
      <c r="D40245" s="2">
        <v>7.93588</v>
      </c>
      <c r="E40245" s="2">
        <v>6.7764049999999996</v>
      </c>
      <c r="F40245" s="2">
        <v>6.6052010000000001</v>
      </c>
      <c r="G40245" s="2">
        <v>7.9077890000000002</v>
      </c>
    </row>
    <row r="40246" spans="1:7" x14ac:dyDescent="0.2">
      <c r="A40246" s="2" t="s">
        <v>40261</v>
      </c>
      <c r="B40246" s="2">
        <v>26.364308999999999</v>
      </c>
      <c r="C40246" s="2">
        <v>24.677289999999999</v>
      </c>
      <c r="D40246" s="2">
        <v>28.705224999999999</v>
      </c>
      <c r="E40246" s="2">
        <v>26.144839999999999</v>
      </c>
      <c r="F40246" s="2">
        <v>29.587847</v>
      </c>
      <c r="G40246" s="2">
        <v>28.226429</v>
      </c>
    </row>
    <row r="40247" spans="1:7" x14ac:dyDescent="0.2">
      <c r="A40247" s="2" t="s">
        <v>40262</v>
      </c>
      <c r="B40247" s="2">
        <v>0.65112000000000003</v>
      </c>
      <c r="C40247" s="2">
        <v>0.64365099999999997</v>
      </c>
      <c r="D40247" s="2">
        <v>0.36074499999999998</v>
      </c>
      <c r="E40247" s="2">
        <v>0.44203599999999998</v>
      </c>
      <c r="F40247" s="2">
        <v>0.41211700000000001</v>
      </c>
      <c r="G40247" s="2">
        <v>0.76943099999999998</v>
      </c>
    </row>
    <row r="40248" spans="1:7" x14ac:dyDescent="0.2">
      <c r="A40248" s="2" t="s">
        <v>40263</v>
      </c>
      <c r="B40248" s="2">
        <v>4.0863519999999998</v>
      </c>
      <c r="C40248" s="2">
        <v>4.0806719999999999</v>
      </c>
      <c r="D40248" s="2">
        <v>7.247147</v>
      </c>
      <c r="E40248" s="2">
        <v>6.9633130000000003</v>
      </c>
      <c r="F40248" s="2">
        <v>7.0559729999999998</v>
      </c>
      <c r="G40248" s="2">
        <v>6.0253290000000002</v>
      </c>
    </row>
    <row r="40249" spans="1:7" x14ac:dyDescent="0.2">
      <c r="A40249" s="2" t="s">
        <v>40264</v>
      </c>
      <c r="B40249" s="2">
        <v>1.0218780000000001</v>
      </c>
      <c r="C40249" s="2">
        <v>0.664184</v>
      </c>
      <c r="D40249" s="2">
        <v>4.3156949999999998</v>
      </c>
      <c r="E40249" s="2">
        <v>1.2449760000000001</v>
      </c>
      <c r="F40249" s="2">
        <v>1.03345</v>
      </c>
      <c r="G40249" s="2">
        <v>3.7563140000000002</v>
      </c>
    </row>
    <row r="40250" spans="1:7" x14ac:dyDescent="0.2">
      <c r="A40250" s="2" t="s">
        <v>40265</v>
      </c>
      <c r="B40250" s="2">
        <v>9.2493000000000006E-2</v>
      </c>
      <c r="C40250" s="2">
        <v>0.258712</v>
      </c>
      <c r="D40250" s="2">
        <v>0.70960400000000001</v>
      </c>
      <c r="E40250" s="2">
        <v>8.2043000000000005E-2</v>
      </c>
      <c r="F40250" s="2">
        <v>0.33678900000000001</v>
      </c>
      <c r="G40250" s="2">
        <v>0.50120799999999999</v>
      </c>
    </row>
    <row r="40251" spans="1:7" x14ac:dyDescent="0.2">
      <c r="A40251" s="2" t="s">
        <v>40266</v>
      </c>
      <c r="B40251" s="2">
        <v>1.5201910000000001</v>
      </c>
      <c r="C40251" s="2">
        <v>1.8115859999999999</v>
      </c>
      <c r="D40251" s="2">
        <v>2.2068099999999999</v>
      </c>
      <c r="E40251" s="2">
        <v>0.98360199999999998</v>
      </c>
      <c r="F40251" s="2">
        <v>0.97576499999999999</v>
      </c>
      <c r="G40251" s="2">
        <v>1.7813060000000001</v>
      </c>
    </row>
    <row r="40252" spans="1:7" x14ac:dyDescent="0.2">
      <c r="A40252" s="2" t="s">
        <v>40267</v>
      </c>
      <c r="B40252" s="2">
        <v>0.57556700000000005</v>
      </c>
      <c r="C40252" s="2">
        <v>0.30050300000000002</v>
      </c>
      <c r="D40252" s="2">
        <v>0.56884900000000005</v>
      </c>
      <c r="E40252" s="2">
        <v>0.56110099999999996</v>
      </c>
      <c r="F40252" s="2">
        <v>0.21618200000000001</v>
      </c>
      <c r="G40252" s="2">
        <v>0.101604</v>
      </c>
    </row>
    <row r="40253" spans="1:7" x14ac:dyDescent="0.2">
      <c r="A40253" s="2" t="s">
        <v>40268</v>
      </c>
      <c r="B40253" s="2">
        <v>0</v>
      </c>
      <c r="C40253" s="2">
        <v>5.7977000000000001E-2</v>
      </c>
      <c r="D40253" s="2">
        <v>0.107114</v>
      </c>
      <c r="E40253" s="2">
        <v>0</v>
      </c>
      <c r="F40253" s="2">
        <v>0</v>
      </c>
      <c r="G40253" s="2">
        <v>8.7037000000000003E-2</v>
      </c>
    </row>
    <row r="40254" spans="1:7" x14ac:dyDescent="0.2">
      <c r="A40254" s="2" t="s">
        <v>1225</v>
      </c>
      <c r="B40254" s="2">
        <v>0.48725099999999999</v>
      </c>
      <c r="C40254" s="2">
        <v>0.616734</v>
      </c>
      <c r="D40254" s="2">
        <v>1.23698</v>
      </c>
      <c r="E40254" s="2">
        <v>0.72276799999999997</v>
      </c>
      <c r="F40254" s="2">
        <v>0.90503699999999998</v>
      </c>
      <c r="G40254" s="2">
        <v>0.76742900000000003</v>
      </c>
    </row>
    <row r="40255" spans="1:7" x14ac:dyDescent="0.2">
      <c r="A40255" s="2" t="s">
        <v>40269</v>
      </c>
      <c r="B40255" s="2">
        <v>70.477242000000004</v>
      </c>
      <c r="C40255" s="2">
        <v>79.689087000000001</v>
      </c>
      <c r="D40255" s="2">
        <v>104.904099</v>
      </c>
      <c r="E40255" s="2">
        <v>128.68161000000001</v>
      </c>
      <c r="F40255" s="2">
        <v>135.74115</v>
      </c>
      <c r="G40255" s="2">
        <v>167.11672999999999</v>
      </c>
    </row>
    <row r="40256" spans="1:7" x14ac:dyDescent="0.2">
      <c r="A40256" s="2" t="s">
        <v>40270</v>
      </c>
      <c r="B40256" s="2">
        <v>52.235537999999998</v>
      </c>
      <c r="C40256" s="2">
        <v>47.393154000000003</v>
      </c>
      <c r="D40256" s="2">
        <v>46.273186000000003</v>
      </c>
      <c r="E40256" s="2">
        <v>55.633232</v>
      </c>
      <c r="F40256" s="2">
        <v>50.628819</v>
      </c>
      <c r="G40256" s="2">
        <v>51.819755999999998</v>
      </c>
    </row>
    <row r="40257" spans="1:7" x14ac:dyDescent="0.2">
      <c r="A40257" s="2" t="s">
        <v>40271</v>
      </c>
      <c r="B40257" s="2">
        <v>3.6741000000000003E-2</v>
      </c>
      <c r="C40257" s="2">
        <v>0.40329300000000001</v>
      </c>
      <c r="D40257" s="2">
        <v>6.1953000000000001E-2</v>
      </c>
      <c r="E40257" s="2">
        <v>0</v>
      </c>
      <c r="F40257" s="2">
        <v>1.9042E-2</v>
      </c>
      <c r="G40257" s="2">
        <v>0.29891299999999998</v>
      </c>
    </row>
    <row r="40258" spans="1:7" x14ac:dyDescent="0.2">
      <c r="A40258" s="2" t="s">
        <v>40272</v>
      </c>
      <c r="B40258" s="2">
        <v>0</v>
      </c>
      <c r="C40258" s="2">
        <v>0</v>
      </c>
      <c r="D40258" s="2">
        <v>0</v>
      </c>
      <c r="E40258" s="2">
        <v>0</v>
      </c>
      <c r="F40258" s="2">
        <v>0</v>
      </c>
      <c r="G40258" s="2">
        <v>0</v>
      </c>
    </row>
    <row r="40259" spans="1:7" x14ac:dyDescent="0.2">
      <c r="A40259" s="2" t="s">
        <v>40273</v>
      </c>
      <c r="B40259" s="2">
        <v>0.143485</v>
      </c>
      <c r="C40259" s="2">
        <v>0.107561</v>
      </c>
      <c r="D40259" s="2">
        <v>0</v>
      </c>
      <c r="E40259" s="2">
        <v>0</v>
      </c>
      <c r="F40259" s="2">
        <v>0.20250299999999999</v>
      </c>
      <c r="G40259" s="2">
        <v>0</v>
      </c>
    </row>
    <row r="40260" spans="1:7" x14ac:dyDescent="0.2">
      <c r="A40260" s="2" t="s">
        <v>2321</v>
      </c>
      <c r="B40260" s="2">
        <v>13.102235</v>
      </c>
      <c r="C40260" s="2">
        <v>8.8371169999999992</v>
      </c>
      <c r="D40260" s="2">
        <v>21.148657</v>
      </c>
      <c r="E40260" s="2">
        <v>16.501964999999998</v>
      </c>
      <c r="F40260" s="2">
        <v>16.347954000000001</v>
      </c>
      <c r="G40260" s="2">
        <v>20.354593000000001</v>
      </c>
    </row>
    <row r="40261" spans="1:7" x14ac:dyDescent="0.2">
      <c r="A40261" s="2" t="s">
        <v>40274</v>
      </c>
      <c r="B40261" s="2">
        <v>0.41491400000000001</v>
      </c>
      <c r="C40261" s="2">
        <v>0.241254</v>
      </c>
      <c r="D40261" s="2">
        <v>0.104143</v>
      </c>
      <c r="E40261" s="2">
        <v>3.848E-2</v>
      </c>
      <c r="F40261" s="2">
        <v>0.19725599999999999</v>
      </c>
      <c r="G40261" s="2">
        <v>0.14721300000000001</v>
      </c>
    </row>
    <row r="40262" spans="1:7" x14ac:dyDescent="0.2">
      <c r="A40262" s="2" t="s">
        <v>40275</v>
      </c>
      <c r="B40262" s="2">
        <v>1.9532689999999999</v>
      </c>
      <c r="C40262" s="2">
        <v>0</v>
      </c>
      <c r="D40262" s="2">
        <v>1.2537799999999999</v>
      </c>
      <c r="E40262" s="2">
        <v>3.0680909999999999</v>
      </c>
      <c r="F40262" s="2">
        <v>1.847464</v>
      </c>
      <c r="G40262" s="2">
        <v>2.080743</v>
      </c>
    </row>
    <row r="40263" spans="1:7" x14ac:dyDescent="0.2">
      <c r="A40263" s="2" t="s">
        <v>1149</v>
      </c>
      <c r="B40263" s="2">
        <v>0.39893600000000001</v>
      </c>
      <c r="C40263" s="2">
        <v>0.28275699999999998</v>
      </c>
      <c r="D40263" s="2">
        <v>0.36612899999999998</v>
      </c>
      <c r="E40263" s="2">
        <v>0.29272900000000002</v>
      </c>
      <c r="F40263" s="2">
        <v>0.50348800000000005</v>
      </c>
      <c r="G40263" s="2">
        <v>0.42480600000000002</v>
      </c>
    </row>
    <row r="40264" spans="1:7" x14ac:dyDescent="0.2">
      <c r="A40264" s="2" t="s">
        <v>40276</v>
      </c>
      <c r="B40264" s="2">
        <v>16.245213</v>
      </c>
      <c r="C40264" s="2">
        <v>18.161621</v>
      </c>
      <c r="D40264" s="2">
        <v>17.713104000000001</v>
      </c>
      <c r="E40264" s="2">
        <v>16.634464000000001</v>
      </c>
      <c r="F40264" s="2">
        <v>16.002476000000001</v>
      </c>
      <c r="G40264" s="2">
        <v>18.614654999999999</v>
      </c>
    </row>
    <row r="40265" spans="1:7" x14ac:dyDescent="0.2">
      <c r="A40265" s="2" t="s">
        <v>40277</v>
      </c>
      <c r="B40265" s="2">
        <v>1.2328600000000001</v>
      </c>
      <c r="C40265" s="2">
        <v>0.92161300000000002</v>
      </c>
      <c r="D40265" s="2">
        <v>1.1200950000000001</v>
      </c>
      <c r="E40265" s="2">
        <v>1.504367</v>
      </c>
      <c r="F40265" s="2">
        <v>1.0586439999999999</v>
      </c>
      <c r="G40265" s="2">
        <v>1.431289</v>
      </c>
    </row>
    <row r="40266" spans="1:7" x14ac:dyDescent="0.2">
      <c r="A40266" s="2" t="s">
        <v>40278</v>
      </c>
      <c r="B40266" s="2">
        <v>10.324085</v>
      </c>
      <c r="C40266" s="2">
        <v>11.651071999999999</v>
      </c>
      <c r="D40266" s="2">
        <v>8.8560700000000008</v>
      </c>
      <c r="E40266" s="2">
        <v>11.513211999999999</v>
      </c>
      <c r="F40266" s="2">
        <v>10.961414</v>
      </c>
      <c r="G40266" s="2">
        <v>11.680878</v>
      </c>
    </row>
    <row r="40267" spans="1:7" x14ac:dyDescent="0.2">
      <c r="A40267" s="2" t="s">
        <v>40279</v>
      </c>
      <c r="B40267" s="2">
        <v>54.131518999999997</v>
      </c>
      <c r="C40267" s="2">
        <v>52.638412000000002</v>
      </c>
      <c r="D40267" s="2">
        <v>58.292171000000003</v>
      </c>
      <c r="E40267" s="2">
        <v>52.229655999999999</v>
      </c>
      <c r="F40267" s="2">
        <v>41.343819000000003</v>
      </c>
      <c r="G40267" s="2">
        <v>41.018535999999997</v>
      </c>
    </row>
    <row r="40268" spans="1:7" x14ac:dyDescent="0.2">
      <c r="A40268" s="2" t="s">
        <v>40280</v>
      </c>
      <c r="B40268" s="2">
        <v>20.000713000000001</v>
      </c>
      <c r="C40268" s="2">
        <v>21.869167000000001</v>
      </c>
      <c r="D40268" s="2">
        <v>20.846453</v>
      </c>
      <c r="E40268" s="2">
        <v>22.302076</v>
      </c>
      <c r="F40268" s="2">
        <v>20.273434000000002</v>
      </c>
      <c r="G40268" s="2">
        <v>19.825310000000002</v>
      </c>
    </row>
    <row r="40269" spans="1:7" x14ac:dyDescent="0.2">
      <c r="A40269" s="2" t="s">
        <v>40281</v>
      </c>
      <c r="B40269" s="2">
        <v>7.9505749999999997</v>
      </c>
      <c r="C40269" s="2">
        <v>8.33371</v>
      </c>
      <c r="D40269" s="2">
        <v>9.5737459999999999</v>
      </c>
      <c r="E40269" s="2">
        <v>8.0882229999999993</v>
      </c>
      <c r="F40269" s="2">
        <v>8.3672409999999999</v>
      </c>
      <c r="G40269" s="2">
        <v>7.9424510000000001</v>
      </c>
    </row>
    <row r="40270" spans="1:7" x14ac:dyDescent="0.2">
      <c r="A40270" s="2" t="s">
        <v>40282</v>
      </c>
      <c r="B40270" s="2">
        <v>107.73273500000001</v>
      </c>
      <c r="C40270" s="2">
        <v>79.993958000000006</v>
      </c>
      <c r="D40270" s="2">
        <v>205.65701300000001</v>
      </c>
      <c r="E40270" s="2">
        <v>233.57757599999999</v>
      </c>
      <c r="F40270" s="2">
        <v>168.36604299999999</v>
      </c>
      <c r="G40270" s="2">
        <v>189.19824199999999</v>
      </c>
    </row>
    <row r="40271" spans="1:7" x14ac:dyDescent="0.2">
      <c r="A40271" s="2" t="s">
        <v>40283</v>
      </c>
      <c r="B40271" s="2">
        <v>0</v>
      </c>
      <c r="C40271" s="2">
        <v>3.9924000000000001E-2</v>
      </c>
      <c r="D40271" s="2">
        <v>0</v>
      </c>
      <c r="E40271" s="2">
        <v>0</v>
      </c>
      <c r="F40271" s="2">
        <v>0</v>
      </c>
      <c r="G40271" s="2">
        <v>6.9113999999999995E-2</v>
      </c>
    </row>
    <row r="40272" spans="1:7" x14ac:dyDescent="0.2">
      <c r="A40272" s="2" t="s">
        <v>2135</v>
      </c>
      <c r="B40272" s="2">
        <v>7.6061719999999999</v>
      </c>
      <c r="C40272" s="2">
        <v>5.3943349999999999</v>
      </c>
      <c r="D40272" s="2">
        <v>6.179443</v>
      </c>
      <c r="E40272" s="2">
        <v>6.4025930000000004</v>
      </c>
      <c r="F40272" s="2">
        <v>6.4100760000000001</v>
      </c>
      <c r="G40272" s="2">
        <v>5.3673270000000004</v>
      </c>
    </row>
    <row r="40273" spans="1:7" x14ac:dyDescent="0.2">
      <c r="A40273" s="2" t="s">
        <v>40284</v>
      </c>
      <c r="B40273" s="2">
        <v>1.4856959999999999</v>
      </c>
      <c r="C40273" s="2">
        <v>0.65178999999999998</v>
      </c>
      <c r="D40273" s="2">
        <v>1.6564859999999999</v>
      </c>
      <c r="E40273" s="2">
        <v>2.3282660000000002</v>
      </c>
      <c r="F40273" s="2">
        <v>2.8102529999999999</v>
      </c>
      <c r="G40273" s="2">
        <v>2.5726939999999998</v>
      </c>
    </row>
    <row r="40274" spans="1:7" x14ac:dyDescent="0.2">
      <c r="A40274" s="2" t="s">
        <v>40285</v>
      </c>
      <c r="B40274" s="2">
        <v>11.426885</v>
      </c>
      <c r="C40274" s="2">
        <v>6.814864</v>
      </c>
      <c r="D40274" s="2">
        <v>11.314809</v>
      </c>
      <c r="E40274" s="2">
        <v>11.408154</v>
      </c>
      <c r="F40274" s="2">
        <v>9.8467149999999997</v>
      </c>
      <c r="G40274" s="2">
        <v>6.9116470000000003</v>
      </c>
    </row>
    <row r="40275" spans="1:7" x14ac:dyDescent="0.2">
      <c r="A40275" s="2" t="s">
        <v>40286</v>
      </c>
      <c r="B40275" s="2">
        <v>7.9282459999999997</v>
      </c>
      <c r="C40275" s="2">
        <v>4.0530309999999998</v>
      </c>
      <c r="D40275" s="2">
        <v>8.1754440000000006</v>
      </c>
      <c r="E40275" s="2">
        <v>4.3109409999999997</v>
      </c>
      <c r="F40275" s="2">
        <v>5.353783</v>
      </c>
      <c r="G40275" s="2">
        <v>4.870412</v>
      </c>
    </row>
    <row r="40276" spans="1:7" x14ac:dyDescent="0.2">
      <c r="A40276" s="2" t="s">
        <v>40287</v>
      </c>
      <c r="B40276" s="2">
        <v>1.1443179999999999</v>
      </c>
      <c r="C40276" s="2">
        <v>0.36817299999999997</v>
      </c>
      <c r="D40276" s="2">
        <v>0.64734499999999995</v>
      </c>
      <c r="E40276" s="2">
        <v>0.59881099999999998</v>
      </c>
      <c r="F40276" s="2">
        <v>0.57821400000000001</v>
      </c>
      <c r="G40276" s="2">
        <v>0.54202899999999998</v>
      </c>
    </row>
    <row r="40277" spans="1:7" x14ac:dyDescent="0.2">
      <c r="A40277" s="2" t="s">
        <v>40288</v>
      </c>
      <c r="B40277" s="2">
        <v>1.253555</v>
      </c>
      <c r="C40277" s="2">
        <v>1.4450959999999999</v>
      </c>
      <c r="D40277" s="2">
        <v>1.279253</v>
      </c>
      <c r="E40277" s="2">
        <v>0.815191</v>
      </c>
      <c r="F40277" s="2">
        <v>1.021217</v>
      </c>
      <c r="G40277" s="2">
        <v>2.0172810000000001</v>
      </c>
    </row>
    <row r="40278" spans="1:7" x14ac:dyDescent="0.2">
      <c r="A40278" s="2" t="s">
        <v>40289</v>
      </c>
      <c r="B40278" s="2">
        <v>0.31253700000000001</v>
      </c>
      <c r="C40278" s="2">
        <v>0.345688</v>
      </c>
      <c r="D40278" s="2">
        <v>0</v>
      </c>
      <c r="E40278" s="2">
        <v>0</v>
      </c>
      <c r="F40278" s="2">
        <v>0.47868899999999998</v>
      </c>
      <c r="G40278" s="2">
        <v>0.140487</v>
      </c>
    </row>
    <row r="40279" spans="1:7" x14ac:dyDescent="0.2">
      <c r="A40279" s="2" t="s">
        <v>40290</v>
      </c>
      <c r="B40279" s="2">
        <v>26.908031000000001</v>
      </c>
      <c r="C40279" s="2">
        <v>24.854315</v>
      </c>
      <c r="D40279" s="2">
        <v>26.344239999999999</v>
      </c>
      <c r="E40279" s="2">
        <v>28.801054000000001</v>
      </c>
      <c r="F40279" s="2">
        <v>20.903106999999999</v>
      </c>
      <c r="G40279" s="2">
        <v>24.218958000000001</v>
      </c>
    </row>
    <row r="40280" spans="1:7" x14ac:dyDescent="0.2">
      <c r="A40280" s="2" t="s">
        <v>40291</v>
      </c>
      <c r="B40280" s="2">
        <v>0</v>
      </c>
      <c r="C40280" s="2">
        <v>0</v>
      </c>
      <c r="D40280" s="2">
        <v>0</v>
      </c>
      <c r="E40280" s="2">
        <v>0</v>
      </c>
      <c r="F40280" s="2">
        <v>0</v>
      </c>
      <c r="G40280" s="2">
        <v>0</v>
      </c>
    </row>
    <row r="40281" spans="1:7" x14ac:dyDescent="0.2">
      <c r="A40281" s="2" t="s">
        <v>40292</v>
      </c>
      <c r="B40281" s="2">
        <v>0</v>
      </c>
      <c r="C40281" s="2">
        <v>0</v>
      </c>
      <c r="D40281" s="2">
        <v>0</v>
      </c>
      <c r="E40281" s="2">
        <v>0</v>
      </c>
      <c r="F40281" s="2">
        <v>0</v>
      </c>
      <c r="G40281" s="2">
        <v>0</v>
      </c>
    </row>
    <row r="40282" spans="1:7" x14ac:dyDescent="0.2">
      <c r="A40282" s="2" t="s">
        <v>40293</v>
      </c>
      <c r="B40282" s="2">
        <v>83.000129999999999</v>
      </c>
      <c r="C40282" s="2">
        <v>114.982643</v>
      </c>
      <c r="D40282" s="2">
        <v>54.994675000000001</v>
      </c>
      <c r="E40282" s="2">
        <v>62.155791999999998</v>
      </c>
      <c r="F40282" s="2">
        <v>23.231795999999999</v>
      </c>
      <c r="G40282" s="2">
        <v>23.813889</v>
      </c>
    </row>
    <row r="40283" spans="1:7" x14ac:dyDescent="0.2">
      <c r="A40283" s="2" t="s">
        <v>40294</v>
      </c>
      <c r="B40283" s="2">
        <v>18.570139000000001</v>
      </c>
      <c r="C40283" s="2">
        <v>23.335484000000001</v>
      </c>
      <c r="D40283" s="2">
        <v>9.934628</v>
      </c>
      <c r="E40283" s="2">
        <v>18.025278</v>
      </c>
      <c r="F40283" s="2">
        <v>4.4891719999999999</v>
      </c>
      <c r="G40283" s="2">
        <v>2.8878409999999999</v>
      </c>
    </row>
    <row r="40284" spans="1:7" x14ac:dyDescent="0.2">
      <c r="A40284" s="2" t="s">
        <v>40295</v>
      </c>
      <c r="B40284" s="2">
        <v>0</v>
      </c>
      <c r="C40284" s="2">
        <v>5.8999999999999998E-5</v>
      </c>
      <c r="D40284" s="2">
        <v>0</v>
      </c>
      <c r="E40284" s="2">
        <v>1.5E-5</v>
      </c>
      <c r="F40284" s="2">
        <v>5.0000000000000004E-6</v>
      </c>
      <c r="G40284" s="2">
        <v>3.0000000000000001E-5</v>
      </c>
    </row>
    <row r="40285" spans="1:7" x14ac:dyDescent="0.2">
      <c r="A40285" s="2" t="s">
        <v>40296</v>
      </c>
      <c r="B40285" s="2">
        <v>94.562920000000005</v>
      </c>
      <c r="C40285" s="2">
        <v>122.164772</v>
      </c>
      <c r="D40285" s="2">
        <v>83.484001000000006</v>
      </c>
      <c r="E40285" s="2">
        <v>106.634308</v>
      </c>
      <c r="F40285" s="2">
        <v>32.122055000000003</v>
      </c>
      <c r="G40285" s="2">
        <v>36.896877000000003</v>
      </c>
    </row>
    <row r="40286" spans="1:7" x14ac:dyDescent="0.2">
      <c r="A40286" s="2" t="s">
        <v>40297</v>
      </c>
      <c r="B40286" s="2">
        <v>99.146941999999996</v>
      </c>
      <c r="C40286" s="2">
        <v>157.007172</v>
      </c>
      <c r="D40286" s="2">
        <v>63.060757000000002</v>
      </c>
      <c r="E40286" s="2">
        <v>54.375667999999997</v>
      </c>
      <c r="F40286" s="2">
        <v>32.528179000000002</v>
      </c>
      <c r="G40286" s="2">
        <v>39.152931000000002</v>
      </c>
    </row>
    <row r="40287" spans="1:7" x14ac:dyDescent="0.2">
      <c r="A40287" s="2" t="s">
        <v>40298</v>
      </c>
      <c r="B40287" s="2">
        <v>18.109200999999999</v>
      </c>
      <c r="C40287" s="2">
        <v>18.601482000000001</v>
      </c>
      <c r="D40287" s="2">
        <v>17.096412999999998</v>
      </c>
      <c r="E40287" s="2">
        <v>24.722398999999999</v>
      </c>
      <c r="F40287" s="2">
        <v>8.2282209999999996</v>
      </c>
      <c r="G40287" s="2">
        <v>7.9694510000000003</v>
      </c>
    </row>
    <row r="40288" spans="1:7" x14ac:dyDescent="0.2">
      <c r="A40288" s="2" t="s">
        <v>40299</v>
      </c>
      <c r="B40288" s="2">
        <v>97.614693000000003</v>
      </c>
      <c r="C40288" s="2">
        <v>120.77784699999999</v>
      </c>
      <c r="D40288" s="2">
        <v>109.146011</v>
      </c>
      <c r="E40288" s="2">
        <v>157.68125900000001</v>
      </c>
      <c r="F40288" s="2">
        <v>38.922421</v>
      </c>
      <c r="G40288" s="2">
        <v>48.750731999999999</v>
      </c>
    </row>
    <row r="40289" spans="1:7" x14ac:dyDescent="0.2">
      <c r="A40289" s="2" t="s">
        <v>40300</v>
      </c>
      <c r="B40289" s="2">
        <v>33.155177999999999</v>
      </c>
      <c r="C40289" s="2">
        <v>33.413657999999998</v>
      </c>
      <c r="D40289" s="2">
        <v>30.547153000000002</v>
      </c>
      <c r="E40289" s="2">
        <v>40.512936000000003</v>
      </c>
      <c r="F40289" s="2">
        <v>9.7067739999999993</v>
      </c>
      <c r="G40289" s="2">
        <v>9.5934050000000006</v>
      </c>
    </row>
    <row r="40290" spans="1:7" x14ac:dyDescent="0.2">
      <c r="A40290" s="2" t="s">
        <v>40301</v>
      </c>
      <c r="B40290" s="2">
        <v>50.247391</v>
      </c>
      <c r="C40290" s="2">
        <v>60.344841000000002</v>
      </c>
      <c r="D40290" s="2">
        <v>52.715916</v>
      </c>
      <c r="E40290" s="2">
        <v>87.572158999999999</v>
      </c>
      <c r="F40290" s="2">
        <v>18.659217999999999</v>
      </c>
      <c r="G40290" s="2">
        <v>23.622225</v>
      </c>
    </row>
    <row r="40291" spans="1:7" x14ac:dyDescent="0.2">
      <c r="A40291" s="2" t="s">
        <v>40302</v>
      </c>
      <c r="B40291" s="2">
        <v>1190.043091</v>
      </c>
      <c r="C40291" s="2">
        <v>1604.4052730000001</v>
      </c>
      <c r="D40291" s="2">
        <v>1425.312866</v>
      </c>
      <c r="E40291" s="2">
        <v>1633.3310550000001</v>
      </c>
      <c r="F40291" s="2">
        <v>559.15741000000003</v>
      </c>
      <c r="G40291" s="2">
        <v>602.800659</v>
      </c>
    </row>
    <row r="40292" spans="1:7" x14ac:dyDescent="0.2">
      <c r="A40292" s="2" t="s">
        <v>40303</v>
      </c>
      <c r="B40292" s="2">
        <v>72.014106999999996</v>
      </c>
      <c r="C40292" s="2">
        <v>98.601241999999999</v>
      </c>
      <c r="D40292" s="2">
        <v>83.500214</v>
      </c>
      <c r="E40292" s="2">
        <v>102.820724</v>
      </c>
      <c r="F40292" s="2">
        <v>38.302261000000001</v>
      </c>
      <c r="G40292" s="2">
        <v>33.374603</v>
      </c>
    </row>
    <row r="40293" spans="1:7" x14ac:dyDescent="0.2">
      <c r="A40293" s="2" t="s">
        <v>40304</v>
      </c>
      <c r="B40293" s="2">
        <v>381.83300800000001</v>
      </c>
      <c r="C40293" s="2">
        <v>544.071594</v>
      </c>
      <c r="D40293" s="2">
        <v>468.09823599999999</v>
      </c>
      <c r="E40293" s="2">
        <v>572.23846400000002</v>
      </c>
      <c r="F40293" s="2">
        <v>207.20138499999999</v>
      </c>
      <c r="G40293" s="2">
        <v>210.895905</v>
      </c>
    </row>
    <row r="40294" spans="1:7" x14ac:dyDescent="0.2">
      <c r="A40294" s="2" t="s">
        <v>40305</v>
      </c>
      <c r="B40294" s="2">
        <v>13.697049</v>
      </c>
      <c r="C40294" s="2">
        <v>4.3384039999999997</v>
      </c>
      <c r="D40294" s="2">
        <v>3.497487</v>
      </c>
      <c r="E40294" s="2">
        <v>3.5202239999999998</v>
      </c>
      <c r="F40294" s="2">
        <v>4.6172230000000001</v>
      </c>
      <c r="G40294" s="2">
        <v>3.9814620000000001</v>
      </c>
    </row>
    <row r="40295" spans="1:7" x14ac:dyDescent="0.2">
      <c r="A40295" s="2" t="s">
        <v>40306</v>
      </c>
      <c r="B40295" s="2">
        <v>60.614460000000001</v>
      </c>
      <c r="C40295" s="2">
        <v>59.024375999999997</v>
      </c>
      <c r="D40295" s="2">
        <v>32.871082000000001</v>
      </c>
      <c r="E40295" s="2">
        <v>33.738258000000002</v>
      </c>
      <c r="F40295" s="2">
        <v>17.856829000000001</v>
      </c>
      <c r="G40295" s="2">
        <v>20.722667999999999</v>
      </c>
    </row>
    <row r="40296" spans="1:7" x14ac:dyDescent="0.2">
      <c r="A40296" s="2" t="s">
        <v>2136</v>
      </c>
      <c r="B40296" s="2">
        <v>1.0664530000000001</v>
      </c>
      <c r="C40296" s="2">
        <v>1.2894650000000001</v>
      </c>
      <c r="D40296" s="2">
        <v>0.39375100000000002</v>
      </c>
      <c r="E40296" s="2">
        <v>0.65812000000000004</v>
      </c>
      <c r="F40296" s="2">
        <v>0.49958000000000002</v>
      </c>
      <c r="G40296" s="2">
        <v>0.74903699999999995</v>
      </c>
    </row>
    <row r="40297" spans="1:7" x14ac:dyDescent="0.2">
      <c r="A40297" s="2" t="s">
        <v>40307</v>
      </c>
      <c r="B40297" s="2">
        <v>2.8426749999999998</v>
      </c>
      <c r="C40297" s="2">
        <v>3.0708479999999998</v>
      </c>
      <c r="D40297" s="2">
        <v>0.44169000000000003</v>
      </c>
      <c r="E40297" s="2">
        <v>0.20282</v>
      </c>
      <c r="F40297" s="2">
        <v>0.81948600000000005</v>
      </c>
      <c r="G40297" s="2">
        <v>0.93657500000000005</v>
      </c>
    </row>
    <row r="40298" spans="1:7" x14ac:dyDescent="0.2">
      <c r="A40298" s="2" t="s">
        <v>40308</v>
      </c>
      <c r="B40298" s="2">
        <v>0.37544300000000003</v>
      </c>
      <c r="C40298" s="2">
        <v>1.0149999999999999E-2</v>
      </c>
      <c r="D40298" s="2">
        <v>0.108221</v>
      </c>
      <c r="E40298" s="2">
        <v>0.19209699999999999</v>
      </c>
      <c r="F40298" s="2">
        <v>7.3797000000000001E-2</v>
      </c>
      <c r="G40298" s="2">
        <v>0.12776000000000001</v>
      </c>
    </row>
    <row r="40299" spans="1:7" x14ac:dyDescent="0.2">
      <c r="A40299" s="2" t="s">
        <v>40309</v>
      </c>
      <c r="B40299" s="2">
        <v>6.4081010000000003</v>
      </c>
      <c r="C40299" s="2">
        <v>5.1584180000000002</v>
      </c>
      <c r="D40299" s="2">
        <v>2.3694540000000002</v>
      </c>
      <c r="E40299" s="2">
        <v>2.09518</v>
      </c>
      <c r="F40299" s="2">
        <v>0.801678</v>
      </c>
      <c r="G40299" s="2">
        <v>1.6667689999999999</v>
      </c>
    </row>
    <row r="40300" spans="1:7" x14ac:dyDescent="0.2">
      <c r="A40300" s="2" t="s">
        <v>40310</v>
      </c>
      <c r="B40300" s="2">
        <v>2.541731</v>
      </c>
      <c r="C40300" s="2">
        <v>1.4848490000000001</v>
      </c>
      <c r="D40300" s="2">
        <v>0.63610999999999995</v>
      </c>
      <c r="E40300" s="2">
        <v>0.215807</v>
      </c>
      <c r="F40300" s="2">
        <v>0.37650699999999998</v>
      </c>
      <c r="G40300" s="2">
        <v>0.37825700000000001</v>
      </c>
    </row>
    <row r="40301" spans="1:7" x14ac:dyDescent="0.2">
      <c r="A40301" s="2" t="s">
        <v>40311</v>
      </c>
      <c r="B40301" s="2">
        <v>3.4895480000000001</v>
      </c>
      <c r="C40301" s="2">
        <v>2.3245230000000001</v>
      </c>
      <c r="D40301" s="2">
        <v>0.74283399999999999</v>
      </c>
      <c r="E40301" s="2">
        <v>0.88397400000000004</v>
      </c>
      <c r="F40301" s="2">
        <v>0.81927300000000003</v>
      </c>
      <c r="G40301" s="2">
        <v>0.46095700000000001</v>
      </c>
    </row>
    <row r="40302" spans="1:7" x14ac:dyDescent="0.2">
      <c r="A40302" s="2" t="s">
        <v>40312</v>
      </c>
      <c r="B40302" s="2">
        <v>3.3398859999999999</v>
      </c>
      <c r="C40302" s="2">
        <v>3.4655740000000002</v>
      </c>
      <c r="D40302" s="2">
        <v>0.60825399999999996</v>
      </c>
      <c r="E40302" s="2">
        <v>0.58471300000000004</v>
      </c>
      <c r="F40302" s="2">
        <v>0.69567400000000001</v>
      </c>
      <c r="G40302" s="2">
        <v>1.451549</v>
      </c>
    </row>
    <row r="40303" spans="1:7" x14ac:dyDescent="0.2">
      <c r="A40303" s="2" t="s">
        <v>40313</v>
      </c>
      <c r="B40303" s="2">
        <v>5.05063</v>
      </c>
      <c r="C40303" s="2">
        <v>3.5367920000000002</v>
      </c>
      <c r="D40303" s="2">
        <v>1.6906639999999999</v>
      </c>
      <c r="E40303" s="2">
        <v>1.200402</v>
      </c>
      <c r="F40303" s="2">
        <v>0.103909</v>
      </c>
      <c r="G40303" s="2">
        <v>0.123136</v>
      </c>
    </row>
    <row r="40304" spans="1:7" x14ac:dyDescent="0.2">
      <c r="A40304" s="2" t="s">
        <v>40314</v>
      </c>
      <c r="B40304" s="2">
        <v>3.2484989999999998</v>
      </c>
      <c r="C40304" s="2">
        <v>4.7435859999999996</v>
      </c>
      <c r="D40304" s="2">
        <v>1.5167330000000001</v>
      </c>
      <c r="E40304" s="2">
        <v>2.0769929999999999</v>
      </c>
      <c r="F40304" s="2">
        <v>0.50358199999999997</v>
      </c>
      <c r="G40304" s="2">
        <v>0.94605300000000003</v>
      </c>
    </row>
    <row r="40305" spans="1:7" x14ac:dyDescent="0.2">
      <c r="A40305" s="2" t="s">
        <v>40315</v>
      </c>
      <c r="B40305" s="2">
        <v>5.3421440000000002</v>
      </c>
      <c r="C40305" s="2">
        <v>4.0821069999999997</v>
      </c>
      <c r="D40305" s="2">
        <v>1.3565659999999999</v>
      </c>
      <c r="E40305" s="2">
        <v>1.1037600000000001</v>
      </c>
      <c r="F40305" s="2">
        <v>0.96856600000000004</v>
      </c>
      <c r="G40305" s="2">
        <v>0.74890000000000001</v>
      </c>
    </row>
    <row r="40306" spans="1:7" x14ac:dyDescent="0.2">
      <c r="A40306" s="2" t="s">
        <v>40316</v>
      </c>
      <c r="B40306" s="2">
        <v>6.4231350000000003</v>
      </c>
      <c r="C40306" s="2">
        <v>5.9895959999999997</v>
      </c>
      <c r="D40306" s="2">
        <v>3.1535579999999999</v>
      </c>
      <c r="E40306" s="2">
        <v>2.0325530000000001</v>
      </c>
      <c r="F40306" s="2">
        <v>1.4417359999999999</v>
      </c>
      <c r="G40306" s="2">
        <v>1.3328880000000001</v>
      </c>
    </row>
    <row r="40307" spans="1:7" x14ac:dyDescent="0.2">
      <c r="A40307" s="2" t="s">
        <v>40317</v>
      </c>
      <c r="B40307" s="2">
        <v>295.69274899999999</v>
      </c>
      <c r="C40307" s="2">
        <v>456.24609400000003</v>
      </c>
      <c r="D40307" s="2">
        <v>304.68872099999999</v>
      </c>
      <c r="E40307" s="2">
        <v>335.66702299999997</v>
      </c>
      <c r="F40307" s="2">
        <v>123.240486</v>
      </c>
      <c r="G40307" s="2">
        <v>133.384918</v>
      </c>
    </row>
    <row r="40308" spans="1:7" x14ac:dyDescent="0.2">
      <c r="A40308" s="2" t="s">
        <v>40318</v>
      </c>
      <c r="B40308" s="2">
        <v>97.574966000000003</v>
      </c>
      <c r="C40308" s="2">
        <v>117.86135899999999</v>
      </c>
      <c r="D40308" s="2">
        <v>95.810158000000001</v>
      </c>
      <c r="E40308" s="2">
        <v>119.039062</v>
      </c>
      <c r="F40308" s="2">
        <v>73.084334999999996</v>
      </c>
      <c r="G40308" s="2">
        <v>85.247794999999996</v>
      </c>
    </row>
    <row r="40309" spans="1:7" x14ac:dyDescent="0.2">
      <c r="A40309" s="2" t="s">
        <v>40319</v>
      </c>
      <c r="B40309" s="2">
        <v>17.648181999999998</v>
      </c>
      <c r="C40309" s="2">
        <v>12.727406999999999</v>
      </c>
      <c r="D40309" s="2">
        <v>16.829046000000002</v>
      </c>
      <c r="E40309" s="2">
        <v>19.576602999999999</v>
      </c>
      <c r="F40309" s="2">
        <v>24.019506</v>
      </c>
      <c r="G40309" s="2">
        <v>26.941531999999999</v>
      </c>
    </row>
    <row r="40310" spans="1:7" x14ac:dyDescent="0.2">
      <c r="A40310" s="2" t="s">
        <v>40320</v>
      </c>
      <c r="B40310" s="2">
        <v>6.7822089999999999</v>
      </c>
      <c r="C40310" s="2">
        <v>6.7478319999999998</v>
      </c>
      <c r="D40310" s="2">
        <v>6.8049439999999999</v>
      </c>
      <c r="E40310" s="2">
        <v>6.1850350000000001</v>
      </c>
      <c r="F40310" s="2">
        <v>5.5169189999999997</v>
      </c>
      <c r="G40310" s="2">
        <v>5.7120879999999996</v>
      </c>
    </row>
    <row r="40311" spans="1:7" x14ac:dyDescent="0.2">
      <c r="A40311" s="2" t="s">
        <v>2353</v>
      </c>
      <c r="B40311" s="2">
        <v>0.56500300000000003</v>
      </c>
      <c r="C40311" s="2">
        <v>0.85329600000000005</v>
      </c>
      <c r="D40311" s="2">
        <v>0.80567</v>
      </c>
      <c r="E40311" s="2">
        <v>0.448042</v>
      </c>
      <c r="F40311" s="2">
        <v>0.78961300000000001</v>
      </c>
      <c r="G40311" s="2">
        <v>0.82713300000000001</v>
      </c>
    </row>
    <row r="40312" spans="1:7" x14ac:dyDescent="0.2">
      <c r="A40312" s="2" t="s">
        <v>40321</v>
      </c>
      <c r="B40312" s="2">
        <v>1.054921</v>
      </c>
      <c r="C40312" s="2">
        <v>0.995753</v>
      </c>
      <c r="D40312" s="2">
        <v>0.60049300000000005</v>
      </c>
      <c r="E40312" s="2">
        <v>1.1292279999999999</v>
      </c>
      <c r="F40312" s="2">
        <v>1.517234</v>
      </c>
      <c r="G40312" s="2">
        <v>1.231619</v>
      </c>
    </row>
    <row r="40313" spans="1:7" x14ac:dyDescent="0.2">
      <c r="A40313" s="2" t="s">
        <v>40322</v>
      </c>
      <c r="B40313" s="2">
        <v>4.6383000000000001E-2</v>
      </c>
      <c r="C40313" s="2">
        <v>0</v>
      </c>
      <c r="D40313" s="2">
        <v>0.111025</v>
      </c>
      <c r="E40313" s="2">
        <v>0</v>
      </c>
      <c r="F40313" s="2">
        <v>0.11261</v>
      </c>
      <c r="G40313" s="2">
        <v>0.182835</v>
      </c>
    </row>
    <row r="40314" spans="1:7" x14ac:dyDescent="0.2">
      <c r="A40314" s="2" t="s">
        <v>40323</v>
      </c>
      <c r="B40314" s="2">
        <v>0</v>
      </c>
      <c r="C40314" s="2">
        <v>0</v>
      </c>
      <c r="D40314" s="2">
        <v>0</v>
      </c>
      <c r="E40314" s="2">
        <v>0</v>
      </c>
      <c r="F40314" s="2">
        <v>0.15087300000000001</v>
      </c>
      <c r="G40314" s="2">
        <v>0.29079300000000002</v>
      </c>
    </row>
    <row r="40315" spans="1:7" x14ac:dyDescent="0.2">
      <c r="A40315" s="2" t="s">
        <v>40324</v>
      </c>
      <c r="B40315" s="2">
        <v>0.55153799999999997</v>
      </c>
      <c r="C40315" s="2">
        <v>0.65768199999999999</v>
      </c>
      <c r="D40315" s="2">
        <v>6.6946000000000006E-2</v>
      </c>
      <c r="E40315" s="2">
        <v>1.9480999999999998E-2</v>
      </c>
      <c r="F40315" s="2">
        <v>0.671736</v>
      </c>
      <c r="G40315" s="2">
        <v>0.91026200000000002</v>
      </c>
    </row>
    <row r="40316" spans="1:7" x14ac:dyDescent="0.2">
      <c r="A40316" s="2" t="s">
        <v>40325</v>
      </c>
      <c r="B40316" s="2">
        <v>3.1184780000000001</v>
      </c>
      <c r="C40316" s="2">
        <v>3.709006</v>
      </c>
      <c r="D40316" s="2">
        <v>2.4127320000000001</v>
      </c>
      <c r="E40316" s="2">
        <v>2.132987</v>
      </c>
      <c r="F40316" s="2">
        <v>4.6046969999999998</v>
      </c>
      <c r="G40316" s="2">
        <v>4.9510009999999998</v>
      </c>
    </row>
    <row r="40317" spans="1:7" x14ac:dyDescent="0.2">
      <c r="A40317" s="2" t="s">
        <v>40326</v>
      </c>
      <c r="B40317" s="2">
        <v>1.6519029999999999</v>
      </c>
      <c r="C40317" s="2">
        <v>1.236362</v>
      </c>
      <c r="D40317" s="2">
        <v>1.0182199999999999</v>
      </c>
      <c r="E40317" s="2">
        <v>1.7694639999999999</v>
      </c>
      <c r="F40317" s="2">
        <v>1.3380369999999999</v>
      </c>
      <c r="G40317" s="2">
        <v>1.17123</v>
      </c>
    </row>
    <row r="40318" spans="1:7" x14ac:dyDescent="0.2">
      <c r="A40318" s="2" t="s">
        <v>40327</v>
      </c>
      <c r="B40318" s="2">
        <v>38.877605000000003</v>
      </c>
      <c r="C40318" s="2">
        <v>42.964087999999997</v>
      </c>
      <c r="D40318" s="2">
        <v>34.117893000000002</v>
      </c>
      <c r="E40318" s="2">
        <v>34.660980000000002</v>
      </c>
      <c r="F40318" s="2">
        <v>40.139583999999999</v>
      </c>
      <c r="G40318" s="2">
        <v>43.571922000000001</v>
      </c>
    </row>
    <row r="40319" spans="1:7" x14ac:dyDescent="0.2">
      <c r="A40319" s="2" t="s">
        <v>40328</v>
      </c>
      <c r="B40319" s="2">
        <v>0.291661</v>
      </c>
      <c r="C40319" s="2">
        <v>4.5981000000000001E-2</v>
      </c>
      <c r="D40319" s="2">
        <v>0</v>
      </c>
      <c r="E40319" s="2">
        <v>4.5115000000000002E-2</v>
      </c>
      <c r="F40319" s="2">
        <v>0.120978</v>
      </c>
      <c r="G40319" s="2">
        <v>0.134988</v>
      </c>
    </row>
    <row r="40320" spans="1:7" x14ac:dyDescent="0.2">
      <c r="A40320" s="2" t="s">
        <v>40329</v>
      </c>
      <c r="B40320" s="2">
        <v>0.13284699999999999</v>
      </c>
      <c r="C40320" s="2">
        <v>0.12989500000000001</v>
      </c>
      <c r="D40320" s="2">
        <v>0.34521499999999999</v>
      </c>
      <c r="E40320" s="2">
        <v>0.20524300000000001</v>
      </c>
      <c r="F40320" s="2">
        <v>0.62345399999999995</v>
      </c>
      <c r="G40320" s="2">
        <v>0.42663099999999998</v>
      </c>
    </row>
    <row r="40321" spans="1:7" x14ac:dyDescent="0.2">
      <c r="A40321" s="2" t="s">
        <v>40330</v>
      </c>
      <c r="B40321" s="2">
        <v>1.6295919999999999</v>
      </c>
      <c r="C40321" s="2">
        <v>1.664272</v>
      </c>
      <c r="D40321" s="2">
        <v>2.6631200000000002</v>
      </c>
      <c r="E40321" s="2">
        <v>1.631786</v>
      </c>
      <c r="F40321" s="2">
        <v>1.8842179999999999</v>
      </c>
      <c r="G40321" s="2">
        <v>2.6114600000000001</v>
      </c>
    </row>
    <row r="40322" spans="1:7" x14ac:dyDescent="0.2">
      <c r="A40322" s="2" t="s">
        <v>40331</v>
      </c>
      <c r="B40322" s="2">
        <v>8.2517999999999994E-2</v>
      </c>
      <c r="C40322" s="2">
        <v>0.14743600000000001</v>
      </c>
      <c r="D40322" s="2">
        <v>0</v>
      </c>
      <c r="E40322" s="2">
        <v>0</v>
      </c>
      <c r="F40322" s="2">
        <v>0.19411600000000001</v>
      </c>
      <c r="G40322" s="2">
        <v>0</v>
      </c>
    </row>
    <row r="40323" spans="1:7" x14ac:dyDescent="0.2">
      <c r="A40323" s="2" t="s">
        <v>40332</v>
      </c>
      <c r="B40323" s="2">
        <v>11.598801999999999</v>
      </c>
      <c r="C40323" s="2">
        <v>12.290203999999999</v>
      </c>
      <c r="D40323" s="2">
        <v>11.106282</v>
      </c>
      <c r="E40323" s="2">
        <v>11.077856000000001</v>
      </c>
      <c r="F40323" s="2">
        <v>11.212567</v>
      </c>
      <c r="G40323" s="2">
        <v>11.330840999999999</v>
      </c>
    </row>
    <row r="40324" spans="1:7" x14ac:dyDescent="0.2">
      <c r="A40324" s="2" t="s">
        <v>40333</v>
      </c>
      <c r="B40324" s="2">
        <v>4.2747099999999998</v>
      </c>
      <c r="C40324" s="2">
        <v>5.6290469999999999</v>
      </c>
      <c r="D40324" s="2">
        <v>5.3792400000000002</v>
      </c>
      <c r="E40324" s="2">
        <v>6.9980589999999996</v>
      </c>
      <c r="F40324" s="2">
        <v>8.863626</v>
      </c>
      <c r="G40324" s="2">
        <v>9.0231940000000002</v>
      </c>
    </row>
    <row r="40325" spans="1:7" x14ac:dyDescent="0.2">
      <c r="A40325" s="2" t="s">
        <v>40334</v>
      </c>
      <c r="B40325" s="2">
        <v>20.948661999999999</v>
      </c>
      <c r="C40325" s="2">
        <v>20.058716</v>
      </c>
      <c r="D40325" s="2">
        <v>18.308537999999999</v>
      </c>
      <c r="E40325" s="2">
        <v>21.076277000000001</v>
      </c>
      <c r="F40325" s="2">
        <v>21.267033000000001</v>
      </c>
      <c r="G40325" s="2">
        <v>19.823252</v>
      </c>
    </row>
    <row r="40326" spans="1:7" x14ac:dyDescent="0.2">
      <c r="A40326" s="2" t="s">
        <v>40335</v>
      </c>
      <c r="B40326" s="2">
        <v>110.408844</v>
      </c>
      <c r="C40326" s="2">
        <v>108.917068</v>
      </c>
      <c r="D40326" s="2">
        <v>160.167145</v>
      </c>
      <c r="E40326" s="2">
        <v>188.01826500000001</v>
      </c>
      <c r="F40326" s="2">
        <v>186.875778</v>
      </c>
      <c r="G40326" s="2">
        <v>235.441025</v>
      </c>
    </row>
    <row r="40327" spans="1:7" x14ac:dyDescent="0.2">
      <c r="A40327" s="2" t="s">
        <v>40336</v>
      </c>
      <c r="B40327" s="2">
        <v>6.5006279999999999</v>
      </c>
      <c r="C40327" s="2">
        <v>2.5176440000000002</v>
      </c>
      <c r="D40327" s="2">
        <v>4.5768519999999997</v>
      </c>
      <c r="E40327" s="2">
        <v>4.8345719999999996</v>
      </c>
      <c r="F40327" s="2">
        <v>2.988248</v>
      </c>
      <c r="G40327" s="2">
        <v>3.3001640000000001</v>
      </c>
    </row>
    <row r="40328" spans="1:7" x14ac:dyDescent="0.2">
      <c r="A40328" s="2" t="s">
        <v>40337</v>
      </c>
      <c r="B40328" s="2">
        <v>1.0838019999999999</v>
      </c>
      <c r="C40328" s="2">
        <v>0.79295199999999999</v>
      </c>
      <c r="D40328" s="2">
        <v>1.2159249999999999</v>
      </c>
      <c r="E40328" s="2">
        <v>1.088635</v>
      </c>
      <c r="F40328" s="2">
        <v>0.76564399999999999</v>
      </c>
      <c r="G40328" s="2">
        <v>0.665134</v>
      </c>
    </row>
    <row r="40329" spans="1:7" x14ac:dyDescent="0.2">
      <c r="A40329" s="2" t="s">
        <v>40338</v>
      </c>
      <c r="B40329" s="2">
        <v>0.99543199999999998</v>
      </c>
      <c r="C40329" s="2">
        <v>0.10205400000000001</v>
      </c>
      <c r="D40329" s="2">
        <v>0.744923</v>
      </c>
      <c r="E40329" s="2">
        <v>1.170601</v>
      </c>
      <c r="F40329" s="2">
        <v>0.80190899999999998</v>
      </c>
      <c r="G40329" s="2">
        <v>0.411773</v>
      </c>
    </row>
    <row r="40330" spans="1:7" x14ac:dyDescent="0.2">
      <c r="A40330" s="2" t="s">
        <v>40339</v>
      </c>
      <c r="B40330" s="2">
        <v>36.911628999999998</v>
      </c>
      <c r="C40330" s="2">
        <v>30.896464999999999</v>
      </c>
      <c r="D40330" s="2">
        <v>39.855567999999998</v>
      </c>
      <c r="E40330" s="2">
        <v>39.221031000000004</v>
      </c>
      <c r="F40330" s="2">
        <v>48.935879</v>
      </c>
      <c r="G40330" s="2">
        <v>56.108840999999998</v>
      </c>
    </row>
    <row r="40331" spans="1:7" x14ac:dyDescent="0.2">
      <c r="A40331" s="2" t="s">
        <v>40340</v>
      </c>
      <c r="B40331" s="2">
        <v>9.0987629999999999</v>
      </c>
      <c r="C40331" s="2">
        <v>7.9410040000000004</v>
      </c>
      <c r="D40331" s="2">
        <v>6.8026660000000003</v>
      </c>
      <c r="E40331" s="2">
        <v>6.6342720000000002</v>
      </c>
      <c r="F40331" s="2">
        <v>7.6004909999999999</v>
      </c>
      <c r="G40331" s="2">
        <v>6.7040879999999996</v>
      </c>
    </row>
    <row r="40332" spans="1:7" x14ac:dyDescent="0.2">
      <c r="A40332" s="2" t="s">
        <v>40341</v>
      </c>
      <c r="B40332" s="2">
        <v>1013.236633</v>
      </c>
      <c r="C40332" s="2">
        <v>447.77246100000002</v>
      </c>
      <c r="D40332" s="2">
        <v>1104.548828</v>
      </c>
      <c r="E40332" s="2">
        <v>1122.5908199999999</v>
      </c>
      <c r="F40332" s="2">
        <v>633.70269800000005</v>
      </c>
      <c r="G40332" s="2">
        <v>669.19470200000001</v>
      </c>
    </row>
    <row r="40333" spans="1:7" x14ac:dyDescent="0.2">
      <c r="A40333" s="2" t="s">
        <v>40342</v>
      </c>
      <c r="B40333" s="2">
        <v>38.191319</v>
      </c>
      <c r="C40333" s="2">
        <v>13.462626</v>
      </c>
      <c r="D40333" s="2">
        <v>69.693031000000005</v>
      </c>
      <c r="E40333" s="2">
        <v>81.043755000000004</v>
      </c>
      <c r="F40333" s="2">
        <v>71.492812999999998</v>
      </c>
      <c r="G40333" s="2">
        <v>67.372489999999999</v>
      </c>
    </row>
    <row r="40334" spans="1:7" x14ac:dyDescent="0.2">
      <c r="A40334" s="2" t="s">
        <v>40343</v>
      </c>
      <c r="B40334" s="2">
        <v>7.7730129999999997</v>
      </c>
      <c r="C40334" s="2">
        <v>4.7006220000000001</v>
      </c>
      <c r="D40334" s="2">
        <v>2.4680960000000001</v>
      </c>
      <c r="E40334" s="2">
        <v>4.6734150000000003</v>
      </c>
      <c r="F40334" s="2">
        <v>3.3883260000000002</v>
      </c>
      <c r="G40334" s="2">
        <v>2.129848</v>
      </c>
    </row>
    <row r="40335" spans="1:7" x14ac:dyDescent="0.2">
      <c r="A40335" s="2" t="s">
        <v>40344</v>
      </c>
      <c r="B40335" s="2">
        <v>15.783222</v>
      </c>
      <c r="C40335" s="2">
        <v>11.299875</v>
      </c>
      <c r="D40335" s="2">
        <v>11.238484</v>
      </c>
      <c r="E40335" s="2">
        <v>12.889843000000001</v>
      </c>
      <c r="F40335" s="2">
        <v>8.5729000000000006</v>
      </c>
      <c r="G40335" s="2">
        <v>15.116636</v>
      </c>
    </row>
    <row r="40336" spans="1:7" x14ac:dyDescent="0.2">
      <c r="A40336" s="2" t="s">
        <v>1150</v>
      </c>
      <c r="B40336" s="2">
        <v>3.425341</v>
      </c>
      <c r="C40336" s="2">
        <v>2.1280169999999998</v>
      </c>
      <c r="D40336" s="2">
        <v>1.942267</v>
      </c>
      <c r="E40336" s="2">
        <v>0.78494900000000001</v>
      </c>
      <c r="F40336" s="2">
        <v>1.986305</v>
      </c>
      <c r="G40336" s="2">
        <v>1.3918520000000001</v>
      </c>
    </row>
    <row r="40337" spans="1:7" x14ac:dyDescent="0.2">
      <c r="A40337" s="2" t="s">
        <v>40345</v>
      </c>
      <c r="B40337" s="2">
        <v>4.0015729999999996</v>
      </c>
      <c r="C40337" s="2">
        <v>4.2299379999999998</v>
      </c>
      <c r="D40337" s="2">
        <v>3.5498509999999999</v>
      </c>
      <c r="E40337" s="2">
        <v>2.6060970000000001</v>
      </c>
      <c r="F40337" s="2">
        <v>3.3993690000000001</v>
      </c>
      <c r="G40337" s="2">
        <v>4.1577229999999998</v>
      </c>
    </row>
    <row r="40338" spans="1:7" x14ac:dyDescent="0.2">
      <c r="A40338" s="2" t="s">
        <v>40346</v>
      </c>
      <c r="B40338" s="2">
        <v>0.66834199999999999</v>
      </c>
      <c r="C40338" s="2">
        <v>0.54076999999999997</v>
      </c>
      <c r="D40338" s="2">
        <v>0.86103399999999997</v>
      </c>
      <c r="E40338" s="2">
        <v>0.75671900000000003</v>
      </c>
      <c r="F40338" s="2">
        <v>0.71214699999999997</v>
      </c>
      <c r="G40338" s="2">
        <v>0.55661400000000005</v>
      </c>
    </row>
    <row r="40339" spans="1:7" x14ac:dyDescent="0.2">
      <c r="A40339" s="2" t="s">
        <v>40347</v>
      </c>
      <c r="B40339" s="2">
        <v>10.921792</v>
      </c>
      <c r="C40339" s="2">
        <v>11.920287</v>
      </c>
      <c r="D40339" s="2">
        <v>13.533201</v>
      </c>
      <c r="E40339" s="2">
        <v>9.7688889999999997</v>
      </c>
      <c r="F40339" s="2">
        <v>10.734994</v>
      </c>
      <c r="G40339" s="2">
        <v>10.195026</v>
      </c>
    </row>
    <row r="40340" spans="1:7" x14ac:dyDescent="0.2">
      <c r="A40340" s="2" t="s">
        <v>40348</v>
      </c>
      <c r="B40340" s="2">
        <v>0</v>
      </c>
      <c r="C40340" s="2">
        <v>0</v>
      </c>
      <c r="D40340" s="2">
        <v>0</v>
      </c>
      <c r="E40340" s="2">
        <v>0.163553</v>
      </c>
      <c r="F40340" s="2">
        <v>0</v>
      </c>
      <c r="G40340" s="2">
        <v>0</v>
      </c>
    </row>
    <row r="40341" spans="1:7" x14ac:dyDescent="0.2">
      <c r="A40341" s="2" t="s">
        <v>40349</v>
      </c>
      <c r="B40341" s="2">
        <v>3.387556</v>
      </c>
      <c r="C40341" s="2">
        <v>5.4655189999999996</v>
      </c>
      <c r="D40341" s="2">
        <v>3.6926899999999998</v>
      </c>
      <c r="E40341" s="2">
        <v>5.3291849999999998</v>
      </c>
      <c r="F40341" s="2">
        <v>5.4457279999999999</v>
      </c>
      <c r="G40341" s="2">
        <v>5.0344110000000004</v>
      </c>
    </row>
    <row r="40342" spans="1:7" x14ac:dyDescent="0.2">
      <c r="A40342" s="2" t="s">
        <v>40350</v>
      </c>
      <c r="B40342" s="2">
        <v>13.89621</v>
      </c>
      <c r="C40342" s="2">
        <v>12.82132</v>
      </c>
      <c r="D40342" s="2">
        <v>12.758599</v>
      </c>
      <c r="E40342" s="2">
        <v>11.682017999999999</v>
      </c>
      <c r="F40342" s="2">
        <v>13.861235000000001</v>
      </c>
      <c r="G40342" s="2">
        <v>16.221457999999998</v>
      </c>
    </row>
    <row r="40343" spans="1:7" x14ac:dyDescent="0.2">
      <c r="A40343" s="2" t="s">
        <v>40351</v>
      </c>
      <c r="B40343" s="2">
        <v>81.286315999999999</v>
      </c>
      <c r="C40343" s="2">
        <v>57.887402000000002</v>
      </c>
      <c r="D40343" s="2">
        <v>103.939217</v>
      </c>
      <c r="E40343" s="2">
        <v>120.300499</v>
      </c>
      <c r="F40343" s="2">
        <v>96.480819999999994</v>
      </c>
      <c r="G40343" s="2">
        <v>103.302589</v>
      </c>
    </row>
    <row r="40344" spans="1:7" x14ac:dyDescent="0.2">
      <c r="A40344" s="2" t="s">
        <v>40352</v>
      </c>
      <c r="B40344" s="2">
        <v>0.39639200000000002</v>
      </c>
      <c r="C40344" s="2">
        <v>5.8119999999999998E-2</v>
      </c>
      <c r="D40344" s="2">
        <v>0.271843</v>
      </c>
      <c r="E40344" s="2">
        <v>0.230518</v>
      </c>
      <c r="F40344" s="2">
        <v>0.15936</v>
      </c>
      <c r="G40344" s="2">
        <v>0.51442699999999997</v>
      </c>
    </row>
    <row r="40345" spans="1:7" x14ac:dyDescent="0.2">
      <c r="A40345" s="2" t="s">
        <v>40353</v>
      </c>
      <c r="B40345" s="2">
        <v>0</v>
      </c>
      <c r="C40345" s="2">
        <v>0</v>
      </c>
      <c r="D40345" s="2">
        <v>0</v>
      </c>
      <c r="E40345" s="2">
        <v>0</v>
      </c>
      <c r="F40345" s="2">
        <v>0</v>
      </c>
      <c r="G40345" s="2">
        <v>0</v>
      </c>
    </row>
    <row r="40346" spans="1:7" x14ac:dyDescent="0.2">
      <c r="A40346" s="2" t="s">
        <v>40354</v>
      </c>
      <c r="B40346" s="2">
        <v>2.3E-5</v>
      </c>
      <c r="C40346" s="2">
        <v>0</v>
      </c>
      <c r="D40346" s="2">
        <v>0.103323</v>
      </c>
      <c r="E40346" s="2">
        <v>0</v>
      </c>
      <c r="F40346" s="2">
        <v>0</v>
      </c>
      <c r="G40346" s="2">
        <v>8.6918999999999996E-2</v>
      </c>
    </row>
    <row r="40347" spans="1:7" x14ac:dyDescent="0.2">
      <c r="A40347" s="2" t="s">
        <v>40355</v>
      </c>
      <c r="B40347" s="2">
        <v>0</v>
      </c>
      <c r="C40347" s="2">
        <v>0</v>
      </c>
      <c r="D40347" s="2">
        <v>0</v>
      </c>
      <c r="E40347" s="2">
        <v>0</v>
      </c>
      <c r="F40347" s="2">
        <v>0</v>
      </c>
      <c r="G40347" s="2">
        <v>0</v>
      </c>
    </row>
    <row r="40348" spans="1:7" x14ac:dyDescent="0.2">
      <c r="A40348" s="2" t="s">
        <v>40356</v>
      </c>
      <c r="B40348" s="2">
        <v>12.126457</v>
      </c>
      <c r="C40348" s="2">
        <v>9.6947679999999998</v>
      </c>
      <c r="D40348" s="2">
        <v>12.126006</v>
      </c>
      <c r="E40348" s="2">
        <v>11.035940999999999</v>
      </c>
      <c r="F40348" s="2">
        <v>9.2549890000000001</v>
      </c>
      <c r="G40348" s="2">
        <v>8.1372219999999995</v>
      </c>
    </row>
    <row r="40349" spans="1:7" x14ac:dyDescent="0.2">
      <c r="A40349" s="2" t="s">
        <v>40357</v>
      </c>
      <c r="B40349" s="2">
        <v>0.364452</v>
      </c>
      <c r="C40349" s="2">
        <v>0.80838100000000002</v>
      </c>
      <c r="D40349" s="2">
        <v>1.4326350000000001</v>
      </c>
      <c r="E40349" s="2">
        <v>1.106349</v>
      </c>
      <c r="F40349" s="2">
        <v>0.32808999999999999</v>
      </c>
      <c r="G40349" s="2">
        <v>0.39346799999999998</v>
      </c>
    </row>
    <row r="40350" spans="1:7" x14ac:dyDescent="0.2">
      <c r="A40350" s="2" t="s">
        <v>40358</v>
      </c>
      <c r="B40350" s="2">
        <v>0.272928</v>
      </c>
      <c r="C40350" s="2">
        <v>0.17577200000000001</v>
      </c>
      <c r="D40350" s="2">
        <v>0.85229100000000002</v>
      </c>
      <c r="E40350" s="2">
        <v>1.1023149999999999</v>
      </c>
      <c r="F40350" s="2">
        <v>0.511486</v>
      </c>
      <c r="G40350" s="2">
        <v>1.3178460000000001</v>
      </c>
    </row>
    <row r="40351" spans="1:7" x14ac:dyDescent="0.2">
      <c r="A40351" s="2" t="s">
        <v>40359</v>
      </c>
      <c r="B40351" s="2">
        <v>11.236128000000001</v>
      </c>
      <c r="C40351" s="2">
        <v>9.1657670000000007</v>
      </c>
      <c r="D40351" s="2">
        <v>10.924375</v>
      </c>
      <c r="E40351" s="2">
        <v>13.677018</v>
      </c>
      <c r="F40351" s="2">
        <v>14.165186</v>
      </c>
      <c r="G40351" s="2">
        <v>14.453663000000001</v>
      </c>
    </row>
    <row r="40352" spans="1:7" x14ac:dyDescent="0.2">
      <c r="A40352" s="2" t="s">
        <v>40360</v>
      </c>
      <c r="B40352" s="2">
        <v>44.296439999999997</v>
      </c>
      <c r="C40352" s="2">
        <v>45.576740000000001</v>
      </c>
      <c r="D40352" s="2">
        <v>38.843680999999997</v>
      </c>
      <c r="E40352" s="2">
        <v>43.127186000000002</v>
      </c>
      <c r="F40352" s="2">
        <v>42.606506000000003</v>
      </c>
      <c r="G40352" s="2">
        <v>42.045890999999997</v>
      </c>
    </row>
    <row r="40353" spans="1:7" x14ac:dyDescent="0.2">
      <c r="A40353" s="2" t="s">
        <v>40361</v>
      </c>
      <c r="B40353" s="2">
        <v>4.0894250000000003</v>
      </c>
      <c r="C40353" s="2">
        <v>3.9610599999999998</v>
      </c>
      <c r="D40353" s="2">
        <v>3.272627</v>
      </c>
      <c r="E40353" s="2">
        <v>2.5314130000000001</v>
      </c>
      <c r="F40353" s="2">
        <v>3.5627680000000002</v>
      </c>
      <c r="G40353" s="2">
        <v>3.1194679999999999</v>
      </c>
    </row>
    <row r="40354" spans="1:7" x14ac:dyDescent="0.2">
      <c r="A40354" s="2" t="s">
        <v>40362</v>
      </c>
      <c r="B40354" s="2">
        <v>7.0671999999999999E-2</v>
      </c>
      <c r="C40354" s="2">
        <v>0.24169299999999999</v>
      </c>
      <c r="D40354" s="2">
        <v>0.239898</v>
      </c>
      <c r="E40354" s="2">
        <v>0.134932</v>
      </c>
      <c r="F40354" s="2">
        <v>4.5224E-2</v>
      </c>
      <c r="G40354" s="2">
        <v>8.7527999999999995E-2</v>
      </c>
    </row>
    <row r="40355" spans="1:7" x14ac:dyDescent="0.2">
      <c r="A40355" s="2" t="s">
        <v>40363</v>
      </c>
      <c r="B40355" s="2">
        <v>7.7539999999999998E-2</v>
      </c>
      <c r="C40355" s="2">
        <v>0</v>
      </c>
      <c r="D40355" s="2">
        <v>0.16641500000000001</v>
      </c>
      <c r="E40355" s="2">
        <v>0.18585499999999999</v>
      </c>
      <c r="F40355" s="2">
        <v>0</v>
      </c>
      <c r="G40355" s="2">
        <v>0.116911</v>
      </c>
    </row>
    <row r="40356" spans="1:7" x14ac:dyDescent="0.2">
      <c r="A40356" s="2" t="s">
        <v>40364</v>
      </c>
      <c r="B40356" s="2">
        <v>0</v>
      </c>
      <c r="C40356" s="2">
        <v>0</v>
      </c>
      <c r="D40356" s="2">
        <v>0</v>
      </c>
      <c r="E40356" s="2">
        <v>0</v>
      </c>
      <c r="F40356" s="2">
        <v>0</v>
      </c>
      <c r="G40356" s="2">
        <v>0</v>
      </c>
    </row>
    <row r="40357" spans="1:7" x14ac:dyDescent="0.2">
      <c r="A40357" s="2" t="s">
        <v>40365</v>
      </c>
      <c r="B40357" s="2">
        <v>24.440245000000001</v>
      </c>
      <c r="C40357" s="2">
        <v>23.635002</v>
      </c>
      <c r="D40357" s="2">
        <v>22.697132</v>
      </c>
      <c r="E40357" s="2">
        <v>27.231337</v>
      </c>
      <c r="F40357" s="2">
        <v>23.583670000000001</v>
      </c>
      <c r="G40357" s="2">
        <v>31.385846999999998</v>
      </c>
    </row>
    <row r="40358" spans="1:7" x14ac:dyDescent="0.2">
      <c r="A40358" s="2" t="s">
        <v>40366</v>
      </c>
      <c r="B40358" s="2">
        <v>6.4604999999999996E-2</v>
      </c>
      <c r="C40358" s="2">
        <v>0.119294</v>
      </c>
      <c r="D40358" s="2">
        <v>0.55525400000000003</v>
      </c>
      <c r="E40358" s="2">
        <v>0.235011</v>
      </c>
      <c r="F40358" s="2">
        <v>0.76490899999999995</v>
      </c>
      <c r="G40358" s="2">
        <v>0.39761999999999997</v>
      </c>
    </row>
    <row r="40359" spans="1:7" x14ac:dyDescent="0.2">
      <c r="A40359" s="2" t="s">
        <v>40367</v>
      </c>
      <c r="B40359" s="2">
        <v>24.330997</v>
      </c>
      <c r="C40359" s="2">
        <v>26.572468000000001</v>
      </c>
      <c r="D40359" s="2">
        <v>25.421624999999999</v>
      </c>
      <c r="E40359" s="2">
        <v>24.007483000000001</v>
      </c>
      <c r="F40359" s="2">
        <v>24.985959999999999</v>
      </c>
      <c r="G40359" s="2">
        <v>27.088754999999999</v>
      </c>
    </row>
    <row r="40360" spans="1:7" x14ac:dyDescent="0.2">
      <c r="A40360" s="2" t="s">
        <v>40368</v>
      </c>
      <c r="B40360" s="2">
        <v>9.5280269999999998</v>
      </c>
      <c r="C40360" s="2">
        <v>11.956522</v>
      </c>
      <c r="D40360" s="2">
        <v>11.370900000000001</v>
      </c>
      <c r="E40360" s="2">
        <v>14.319436</v>
      </c>
      <c r="F40360" s="2">
        <v>11.159838000000001</v>
      </c>
      <c r="G40360" s="2">
        <v>11.978424</v>
      </c>
    </row>
    <row r="40361" spans="1:7" x14ac:dyDescent="0.2">
      <c r="A40361" s="2" t="s">
        <v>40369</v>
      </c>
      <c r="B40361" s="2">
        <v>8.2651160000000008</v>
      </c>
      <c r="C40361" s="2">
        <v>7.5229010000000001</v>
      </c>
      <c r="D40361" s="2">
        <v>10.371525</v>
      </c>
      <c r="E40361" s="2">
        <v>8.7070249999999998</v>
      </c>
      <c r="F40361" s="2">
        <v>9.8503889999999998</v>
      </c>
      <c r="G40361" s="2">
        <v>11.842824999999999</v>
      </c>
    </row>
    <row r="40362" spans="1:7" x14ac:dyDescent="0.2">
      <c r="A40362" s="2" t="s">
        <v>40370</v>
      </c>
      <c r="B40362" s="2">
        <v>2.2815910000000001</v>
      </c>
      <c r="C40362" s="2">
        <v>1.126752</v>
      </c>
      <c r="D40362" s="2">
        <v>1.2833270000000001</v>
      </c>
      <c r="E40362" s="2">
        <v>1.2226170000000001</v>
      </c>
      <c r="F40362" s="2">
        <v>2.185765</v>
      </c>
      <c r="G40362" s="2">
        <v>1.116247</v>
      </c>
    </row>
    <row r="40363" spans="1:7" x14ac:dyDescent="0.2">
      <c r="A40363" s="2" t="s">
        <v>40371</v>
      </c>
      <c r="B40363" s="2">
        <v>6.8741979999999998</v>
      </c>
      <c r="C40363" s="2">
        <v>7.2132430000000003</v>
      </c>
      <c r="D40363" s="2">
        <v>6.7036439999999997</v>
      </c>
      <c r="E40363" s="2">
        <v>5.6881430000000002</v>
      </c>
      <c r="F40363" s="2">
        <v>6.6643100000000004</v>
      </c>
      <c r="G40363" s="2">
        <v>6.1127950000000002</v>
      </c>
    </row>
    <row r="40364" spans="1:7" x14ac:dyDescent="0.2">
      <c r="A40364" s="2" t="s">
        <v>40372</v>
      </c>
      <c r="B40364" s="2">
        <v>9.8145969999999991</v>
      </c>
      <c r="C40364" s="2">
        <v>10.118198</v>
      </c>
      <c r="D40364" s="2">
        <v>8.8228829999999991</v>
      </c>
      <c r="E40364" s="2">
        <v>9.943892</v>
      </c>
      <c r="F40364" s="2">
        <v>7.0838349999999997</v>
      </c>
      <c r="G40364" s="2">
        <v>7.823137</v>
      </c>
    </row>
    <row r="40365" spans="1:7" x14ac:dyDescent="0.2">
      <c r="A40365" s="2" t="s">
        <v>40373</v>
      </c>
      <c r="B40365" s="2">
        <v>19.612656000000001</v>
      </c>
      <c r="C40365" s="2">
        <v>21.903414000000001</v>
      </c>
      <c r="D40365" s="2">
        <v>21.312897</v>
      </c>
      <c r="E40365" s="2">
        <v>23.294376</v>
      </c>
      <c r="F40365" s="2">
        <v>22.075921999999998</v>
      </c>
      <c r="G40365" s="2">
        <v>22.932417000000001</v>
      </c>
    </row>
    <row r="40366" spans="1:7" x14ac:dyDescent="0.2">
      <c r="A40366" s="2" t="s">
        <v>40374</v>
      </c>
      <c r="B40366" s="2">
        <v>1.5319999999999999E-3</v>
      </c>
      <c r="C40366" s="2">
        <v>0</v>
      </c>
      <c r="D40366" s="2">
        <v>0</v>
      </c>
      <c r="E40366" s="2">
        <v>0</v>
      </c>
      <c r="F40366" s="2">
        <v>0</v>
      </c>
      <c r="G40366" s="2">
        <v>0</v>
      </c>
    </row>
    <row r="40367" spans="1:7" x14ac:dyDescent="0.2">
      <c r="A40367" s="2" t="s">
        <v>40375</v>
      </c>
      <c r="B40367" s="2">
        <v>1.600579</v>
      </c>
      <c r="C40367" s="2">
        <v>1.3743209999999999</v>
      </c>
      <c r="D40367" s="2">
        <v>1.1344030000000001</v>
      </c>
      <c r="E40367" s="2">
        <v>0.70129300000000006</v>
      </c>
      <c r="F40367" s="2">
        <v>4.4873219999999998</v>
      </c>
      <c r="G40367" s="2">
        <v>3.0760480000000001</v>
      </c>
    </row>
    <row r="40368" spans="1:7" x14ac:dyDescent="0.2">
      <c r="A40368" s="2" t="s">
        <v>40376</v>
      </c>
      <c r="B40368" s="2">
        <v>38.968063000000001</v>
      </c>
      <c r="C40368" s="2">
        <v>38.816181</v>
      </c>
      <c r="D40368" s="2">
        <v>41.058566999999996</v>
      </c>
      <c r="E40368" s="2">
        <v>41.410881000000003</v>
      </c>
      <c r="F40368" s="2">
        <v>38.725555</v>
      </c>
      <c r="G40368" s="2">
        <v>39.536296999999998</v>
      </c>
    </row>
    <row r="40369" spans="1:7" x14ac:dyDescent="0.2">
      <c r="A40369" s="2" t="s">
        <v>40377</v>
      </c>
      <c r="B40369" s="2">
        <v>6.8187730000000002</v>
      </c>
      <c r="C40369" s="2">
        <v>10.647413</v>
      </c>
      <c r="D40369" s="2">
        <v>5.9064620000000003</v>
      </c>
      <c r="E40369" s="2">
        <v>10.331454000000001</v>
      </c>
      <c r="F40369" s="2">
        <v>8.5088519999999992</v>
      </c>
      <c r="G40369" s="2">
        <v>3.8274509999999999</v>
      </c>
    </row>
    <row r="40370" spans="1:7" x14ac:dyDescent="0.2">
      <c r="A40370" s="2" t="s">
        <v>40378</v>
      </c>
      <c r="B40370" s="2">
        <v>67.730911000000006</v>
      </c>
      <c r="C40370" s="2">
        <v>116.47472399999999</v>
      </c>
      <c r="D40370" s="2">
        <v>120.63149300000001</v>
      </c>
      <c r="E40370" s="2">
        <v>131.11965900000001</v>
      </c>
      <c r="F40370" s="2">
        <v>75.610352000000006</v>
      </c>
      <c r="G40370" s="2">
        <v>84.670540000000003</v>
      </c>
    </row>
    <row r="40371" spans="1:7" x14ac:dyDescent="0.2">
      <c r="A40371" s="2" t="s">
        <v>40379</v>
      </c>
      <c r="B40371" s="2">
        <v>27.91572</v>
      </c>
      <c r="C40371" s="2">
        <v>36.350914000000003</v>
      </c>
      <c r="D40371" s="2">
        <v>14.222267</v>
      </c>
      <c r="E40371" s="2">
        <v>13.569241</v>
      </c>
      <c r="F40371" s="2">
        <v>20.935616</v>
      </c>
      <c r="G40371" s="2">
        <v>27.096601</v>
      </c>
    </row>
    <row r="40372" spans="1:7" x14ac:dyDescent="0.2">
      <c r="A40372" s="2" t="s">
        <v>40380</v>
      </c>
      <c r="B40372" s="2">
        <v>11.527442000000001</v>
      </c>
      <c r="C40372" s="2">
        <v>15.171540999999999</v>
      </c>
      <c r="D40372" s="2">
        <v>10.882256</v>
      </c>
      <c r="E40372" s="2">
        <v>9.0425350000000009</v>
      </c>
      <c r="F40372" s="2">
        <v>16.770047999999999</v>
      </c>
      <c r="G40372" s="2">
        <v>18.001249000000001</v>
      </c>
    </row>
    <row r="40373" spans="1:7" x14ac:dyDescent="0.2">
      <c r="A40373" s="2" t="s">
        <v>40381</v>
      </c>
      <c r="B40373" s="2">
        <v>10.347166</v>
      </c>
      <c r="C40373" s="2">
        <v>8.5671689999999998</v>
      </c>
      <c r="D40373" s="2">
        <v>8.6389499999999995</v>
      </c>
      <c r="E40373" s="2">
        <v>12.015281999999999</v>
      </c>
      <c r="F40373" s="2">
        <v>7.1995690000000003</v>
      </c>
      <c r="G40373" s="2">
        <v>9.1063019999999995</v>
      </c>
    </row>
    <row r="40374" spans="1:7" x14ac:dyDescent="0.2">
      <c r="A40374" s="2" t="s">
        <v>40382</v>
      </c>
      <c r="B40374" s="2">
        <v>5.1221000000000003E-2</v>
      </c>
      <c r="C40374" s="2">
        <v>0.10800999999999999</v>
      </c>
      <c r="D40374" s="2">
        <v>0</v>
      </c>
      <c r="E40374" s="2">
        <v>3.6617999999999998E-2</v>
      </c>
      <c r="F40374" s="2">
        <v>0.10313899999999999</v>
      </c>
      <c r="G40374" s="2">
        <v>0</v>
      </c>
    </row>
    <row r="40375" spans="1:7" x14ac:dyDescent="0.2">
      <c r="A40375" s="2" t="s">
        <v>40383</v>
      </c>
      <c r="B40375" s="2">
        <v>0.1118</v>
      </c>
      <c r="C40375" s="2">
        <v>9.9773000000000001E-2</v>
      </c>
      <c r="D40375" s="2">
        <v>0.38197700000000001</v>
      </c>
      <c r="E40375" s="2">
        <v>0</v>
      </c>
      <c r="F40375" s="2">
        <v>0.14163899999999999</v>
      </c>
      <c r="G40375" s="2">
        <v>0.28292</v>
      </c>
    </row>
    <row r="40376" spans="1:7" x14ac:dyDescent="0.2">
      <c r="A40376" s="2" t="s">
        <v>40384</v>
      </c>
      <c r="B40376" s="2">
        <v>0.101727</v>
      </c>
      <c r="C40376" s="2">
        <v>2.6976E-2</v>
      </c>
      <c r="D40376" s="2">
        <v>0</v>
      </c>
      <c r="E40376" s="2">
        <v>3.8697000000000002E-2</v>
      </c>
      <c r="F40376" s="2">
        <v>1.252E-2</v>
      </c>
      <c r="G40376" s="2">
        <v>0</v>
      </c>
    </row>
    <row r="40377" spans="1:7" x14ac:dyDescent="0.2">
      <c r="A40377" s="2" t="s">
        <v>40385</v>
      </c>
      <c r="B40377" s="2">
        <v>2.3764E-2</v>
      </c>
      <c r="C40377" s="2">
        <v>2.7994000000000002E-2</v>
      </c>
      <c r="D40377" s="2">
        <v>7.5227000000000002E-2</v>
      </c>
      <c r="E40377" s="2">
        <v>0</v>
      </c>
      <c r="F40377" s="2">
        <v>5.8527000000000003E-2</v>
      </c>
      <c r="G40377" s="2">
        <v>8.9143E-2</v>
      </c>
    </row>
    <row r="40378" spans="1:7" x14ac:dyDescent="0.2">
      <c r="A40378" s="2" t="s">
        <v>40386</v>
      </c>
      <c r="B40378" s="2">
        <v>6.5020999999999995E-2</v>
      </c>
      <c r="C40378" s="2">
        <v>0</v>
      </c>
      <c r="D40378" s="2">
        <v>0</v>
      </c>
      <c r="E40378" s="2">
        <v>0</v>
      </c>
      <c r="F40378" s="2">
        <v>0</v>
      </c>
      <c r="G40378" s="2">
        <v>0</v>
      </c>
    </row>
    <row r="40379" spans="1:7" x14ac:dyDescent="0.2">
      <c r="A40379" s="2" t="s">
        <v>40387</v>
      </c>
      <c r="B40379" s="2">
        <v>4.0590210000000004</v>
      </c>
      <c r="C40379" s="2">
        <v>1.70075</v>
      </c>
      <c r="D40379" s="2">
        <v>0.62401899999999999</v>
      </c>
      <c r="E40379" s="2">
        <v>0.861313</v>
      </c>
      <c r="F40379" s="2">
        <v>3.9990060000000001</v>
      </c>
      <c r="G40379" s="2">
        <v>4.4553330000000004</v>
      </c>
    </row>
    <row r="40380" spans="1:7" x14ac:dyDescent="0.2">
      <c r="A40380" s="2" t="s">
        <v>40388</v>
      </c>
      <c r="B40380" s="2">
        <v>2.804627</v>
      </c>
      <c r="C40380" s="2">
        <v>2.677702</v>
      </c>
      <c r="D40380" s="2">
        <v>4.1577859999999998</v>
      </c>
      <c r="E40380" s="2">
        <v>5.2256840000000002</v>
      </c>
      <c r="F40380" s="2">
        <v>3.412534</v>
      </c>
      <c r="G40380" s="2">
        <v>2.9880819999999999</v>
      </c>
    </row>
    <row r="40381" spans="1:7" x14ac:dyDescent="0.2">
      <c r="A40381" s="2" t="s">
        <v>40389</v>
      </c>
      <c r="B40381" s="2">
        <v>0.227987</v>
      </c>
      <c r="C40381" s="2">
        <v>0.33029199999999997</v>
      </c>
      <c r="D40381" s="2">
        <v>2.0272999999999999E-2</v>
      </c>
      <c r="E40381" s="2">
        <v>0.48697600000000002</v>
      </c>
      <c r="F40381" s="2">
        <v>0.18440000000000001</v>
      </c>
      <c r="G40381" s="2">
        <v>0.21826899999999999</v>
      </c>
    </row>
    <row r="40382" spans="1:7" x14ac:dyDescent="0.2">
      <c r="A40382" s="2" t="s">
        <v>40390</v>
      </c>
      <c r="B40382" s="2">
        <v>17.656984000000001</v>
      </c>
      <c r="C40382" s="2">
        <v>6.0149800000000004</v>
      </c>
      <c r="D40382" s="2">
        <v>29.648457000000001</v>
      </c>
      <c r="E40382" s="2">
        <v>31.108865999999999</v>
      </c>
      <c r="F40382" s="2">
        <v>13.048378</v>
      </c>
      <c r="G40382" s="2">
        <v>13.725444</v>
      </c>
    </row>
    <row r="40383" spans="1:7" x14ac:dyDescent="0.2">
      <c r="A40383" s="2" t="s">
        <v>40391</v>
      </c>
      <c r="B40383" s="2">
        <v>1.3070569999999999</v>
      </c>
      <c r="C40383" s="2">
        <v>0.62931199999999998</v>
      </c>
      <c r="D40383" s="2">
        <v>0.13278999999999999</v>
      </c>
      <c r="E40383" s="2">
        <v>0.354711</v>
      </c>
      <c r="F40383" s="2">
        <v>0.71628800000000004</v>
      </c>
      <c r="G40383" s="2">
        <v>0.66726099999999999</v>
      </c>
    </row>
    <row r="40384" spans="1:7" x14ac:dyDescent="0.2">
      <c r="A40384" s="2" t="s">
        <v>40392</v>
      </c>
      <c r="B40384" s="2">
        <v>4.3068749999999998</v>
      </c>
      <c r="C40384" s="2">
        <v>4.8754150000000003</v>
      </c>
      <c r="D40384" s="2">
        <v>5.9731290000000001</v>
      </c>
      <c r="E40384" s="2">
        <v>5.8620089999999996</v>
      </c>
      <c r="F40384" s="2">
        <v>5.6008589999999998</v>
      </c>
      <c r="G40384" s="2">
        <v>6.5901889999999996</v>
      </c>
    </row>
    <row r="40385" spans="1:7" x14ac:dyDescent="0.2">
      <c r="A40385" s="2" t="s">
        <v>40393</v>
      </c>
      <c r="B40385" s="2">
        <v>7.4621199999999996</v>
      </c>
      <c r="C40385" s="2">
        <v>6.942183</v>
      </c>
      <c r="D40385" s="2">
        <v>7.0560970000000003</v>
      </c>
      <c r="E40385" s="2">
        <v>6.6093520000000003</v>
      </c>
      <c r="F40385" s="2">
        <v>8.5371319999999997</v>
      </c>
      <c r="G40385" s="2">
        <v>7.4028679999999998</v>
      </c>
    </row>
    <row r="40386" spans="1:7" x14ac:dyDescent="0.2">
      <c r="A40386" s="2" t="s">
        <v>40394</v>
      </c>
      <c r="B40386" s="2">
        <v>5.0733930000000003</v>
      </c>
      <c r="C40386" s="2">
        <v>3.981385</v>
      </c>
      <c r="D40386" s="2">
        <v>2.8545029999999998</v>
      </c>
      <c r="E40386" s="2">
        <v>4.7614840000000003</v>
      </c>
      <c r="F40386" s="2">
        <v>4.3061290000000003</v>
      </c>
      <c r="G40386" s="2">
        <v>4.2319769999999997</v>
      </c>
    </row>
    <row r="40387" spans="1:7" x14ac:dyDescent="0.2">
      <c r="A40387" s="2" t="s">
        <v>40395</v>
      </c>
      <c r="B40387" s="2">
        <v>4.407762</v>
      </c>
      <c r="C40387" s="2">
        <v>3.812916</v>
      </c>
      <c r="D40387" s="2">
        <v>1.9245909999999999</v>
      </c>
      <c r="E40387" s="2">
        <v>3.3591829999999998</v>
      </c>
      <c r="F40387" s="2">
        <v>5.5734909999999998</v>
      </c>
      <c r="G40387" s="2">
        <v>4.5821379999999996</v>
      </c>
    </row>
    <row r="40388" spans="1:7" x14ac:dyDescent="0.2">
      <c r="A40388" s="2" t="s">
        <v>40396</v>
      </c>
      <c r="B40388" s="2">
        <v>0</v>
      </c>
      <c r="C40388" s="2">
        <v>0</v>
      </c>
      <c r="D40388" s="2">
        <v>0</v>
      </c>
      <c r="E40388" s="2">
        <v>0</v>
      </c>
      <c r="F40388" s="2">
        <v>0</v>
      </c>
      <c r="G40388" s="2">
        <v>0</v>
      </c>
    </row>
    <row r="40389" spans="1:7" x14ac:dyDescent="0.2">
      <c r="A40389" s="2" t="s">
        <v>40397</v>
      </c>
      <c r="B40389" s="2">
        <v>215.916718</v>
      </c>
      <c r="C40389" s="2">
        <v>232.52806100000001</v>
      </c>
      <c r="D40389" s="2">
        <v>285.47796599999998</v>
      </c>
      <c r="E40389" s="2">
        <v>339.57067899999998</v>
      </c>
      <c r="F40389" s="2">
        <v>238.26925700000001</v>
      </c>
      <c r="G40389" s="2">
        <v>280.94152800000001</v>
      </c>
    </row>
    <row r="40390" spans="1:7" x14ac:dyDescent="0.2">
      <c r="A40390" s="2" t="s">
        <v>40398</v>
      </c>
      <c r="B40390" s="2">
        <v>0.10782899999999999</v>
      </c>
      <c r="C40390" s="2">
        <v>7.8561000000000006E-2</v>
      </c>
      <c r="D40390" s="2">
        <v>7.6942999999999998E-2</v>
      </c>
      <c r="E40390" s="2">
        <v>0</v>
      </c>
      <c r="F40390" s="2">
        <v>0</v>
      </c>
      <c r="G40390" s="2">
        <v>0.114148</v>
      </c>
    </row>
    <row r="40391" spans="1:7" x14ac:dyDescent="0.2">
      <c r="A40391" s="2" t="s">
        <v>40399</v>
      </c>
      <c r="B40391" s="2">
        <v>1.0123819999999999</v>
      </c>
      <c r="C40391" s="2">
        <v>0.84472400000000003</v>
      </c>
      <c r="D40391" s="2">
        <v>1.4540139999999999</v>
      </c>
      <c r="E40391" s="2">
        <v>1.348193</v>
      </c>
      <c r="F40391" s="2">
        <v>0.69811400000000001</v>
      </c>
      <c r="G40391" s="2">
        <v>0.98909800000000003</v>
      </c>
    </row>
    <row r="40392" spans="1:7" x14ac:dyDescent="0.2">
      <c r="A40392" s="2" t="s">
        <v>40400</v>
      </c>
      <c r="B40392" s="2">
        <v>0.961233</v>
      </c>
      <c r="C40392" s="2">
        <v>1.20225</v>
      </c>
      <c r="D40392" s="2">
        <v>0.79780499999999999</v>
      </c>
      <c r="E40392" s="2">
        <v>0.38047799999999998</v>
      </c>
      <c r="F40392" s="2">
        <v>0.60153900000000005</v>
      </c>
      <c r="G40392" s="2">
        <v>0.31813999999999998</v>
      </c>
    </row>
    <row r="40393" spans="1:7" x14ac:dyDescent="0.2">
      <c r="A40393" s="2" t="s">
        <v>40401</v>
      </c>
      <c r="B40393" s="2">
        <v>128.10075399999999</v>
      </c>
      <c r="C40393" s="2">
        <v>153.14428699999999</v>
      </c>
      <c r="D40393" s="2">
        <v>176.59741199999999</v>
      </c>
      <c r="E40393" s="2">
        <v>168.77452099999999</v>
      </c>
      <c r="F40393" s="2">
        <v>150.99520899999999</v>
      </c>
      <c r="G40393" s="2">
        <v>152.24884</v>
      </c>
    </row>
    <row r="40394" spans="1:7" x14ac:dyDescent="0.2">
      <c r="A40394" s="2" t="s">
        <v>40402</v>
      </c>
      <c r="B40394" s="2">
        <v>0</v>
      </c>
      <c r="C40394" s="2">
        <v>0</v>
      </c>
      <c r="D40394" s="2">
        <v>0</v>
      </c>
      <c r="E40394" s="2">
        <v>0</v>
      </c>
      <c r="F40394" s="2">
        <v>4.7066999999999998E-2</v>
      </c>
      <c r="G40394" s="2">
        <v>2.8289000000000002E-2</v>
      </c>
    </row>
    <row r="40395" spans="1:7" x14ac:dyDescent="0.2">
      <c r="A40395" s="2" t="s">
        <v>40403</v>
      </c>
      <c r="B40395" s="2">
        <v>0</v>
      </c>
      <c r="C40395" s="2">
        <v>0</v>
      </c>
      <c r="D40395" s="2">
        <v>0</v>
      </c>
      <c r="E40395" s="2">
        <v>0</v>
      </c>
      <c r="F40395" s="2">
        <v>0</v>
      </c>
      <c r="G40395" s="2">
        <v>3.5196999999999999E-2</v>
      </c>
    </row>
    <row r="40396" spans="1:7" x14ac:dyDescent="0.2">
      <c r="A40396" s="2" t="s">
        <v>40404</v>
      </c>
      <c r="B40396" s="2">
        <v>0.58548599999999995</v>
      </c>
      <c r="C40396" s="2">
        <v>0.80270699999999995</v>
      </c>
      <c r="D40396" s="2">
        <v>0.605464</v>
      </c>
      <c r="E40396" s="2">
        <v>0.54532000000000003</v>
      </c>
      <c r="F40396" s="2">
        <v>0.81558200000000003</v>
      </c>
      <c r="G40396" s="2">
        <v>0.23130400000000001</v>
      </c>
    </row>
    <row r="40397" spans="1:7" x14ac:dyDescent="0.2">
      <c r="A40397" s="2" t="s">
        <v>40405</v>
      </c>
      <c r="B40397" s="2">
        <v>0</v>
      </c>
      <c r="C40397" s="2">
        <v>0</v>
      </c>
      <c r="D40397" s="2">
        <v>0</v>
      </c>
      <c r="E40397" s="2">
        <v>0</v>
      </c>
      <c r="F40397" s="2">
        <v>0</v>
      </c>
      <c r="G40397" s="2">
        <v>0</v>
      </c>
    </row>
    <row r="40398" spans="1:7" x14ac:dyDescent="0.2">
      <c r="A40398" s="2" t="s">
        <v>40406</v>
      </c>
      <c r="B40398" s="2">
        <v>6.6447999999999993E-2</v>
      </c>
      <c r="C40398" s="2">
        <v>0.42416799999999999</v>
      </c>
      <c r="D40398" s="2">
        <v>9.4090999999999994E-2</v>
      </c>
      <c r="E40398" s="2">
        <v>0</v>
      </c>
      <c r="F40398" s="2">
        <v>0.21342900000000001</v>
      </c>
      <c r="G40398" s="2">
        <v>0.58999100000000004</v>
      </c>
    </row>
    <row r="40399" spans="1:7" x14ac:dyDescent="0.2">
      <c r="A40399" s="2" t="s">
        <v>40407</v>
      </c>
      <c r="B40399" s="2">
        <v>2.9520000000000002E-3</v>
      </c>
      <c r="C40399" s="2">
        <v>3.5194999999999997E-2</v>
      </c>
      <c r="D40399" s="2">
        <v>0.12848799999999999</v>
      </c>
      <c r="E40399" s="2">
        <v>0.217115</v>
      </c>
      <c r="F40399" s="2">
        <v>4.8168000000000002E-2</v>
      </c>
      <c r="G40399" s="2">
        <v>8.0360000000000001E-2</v>
      </c>
    </row>
    <row r="40400" spans="1:7" x14ac:dyDescent="0.2">
      <c r="A40400" s="2" t="s">
        <v>40408</v>
      </c>
      <c r="B40400" s="2">
        <v>4.3029960000000003</v>
      </c>
      <c r="C40400" s="2">
        <v>4.8304460000000002</v>
      </c>
      <c r="D40400" s="2">
        <v>5.9908270000000003</v>
      </c>
      <c r="E40400" s="2">
        <v>2.5755780000000001</v>
      </c>
      <c r="F40400" s="2">
        <v>4.3830099999999996</v>
      </c>
      <c r="G40400" s="2">
        <v>3.8293439999999999</v>
      </c>
    </row>
    <row r="40401" spans="1:7" x14ac:dyDescent="0.2">
      <c r="A40401" s="2" t="s">
        <v>40409</v>
      </c>
      <c r="B40401" s="2">
        <v>1.1557E-2</v>
      </c>
      <c r="C40401" s="2">
        <v>0</v>
      </c>
      <c r="D40401" s="2">
        <v>0</v>
      </c>
      <c r="E40401" s="2">
        <v>0</v>
      </c>
      <c r="F40401" s="2">
        <v>0</v>
      </c>
      <c r="G40401" s="2">
        <v>0</v>
      </c>
    </row>
    <row r="40402" spans="1:7" x14ac:dyDescent="0.2">
      <c r="A40402" s="2" t="s">
        <v>40410</v>
      </c>
      <c r="B40402" s="2">
        <v>29.999054000000001</v>
      </c>
      <c r="C40402" s="2">
        <v>38.278224999999999</v>
      </c>
      <c r="D40402" s="2">
        <v>37.005032</v>
      </c>
      <c r="E40402" s="2">
        <v>39.439090999999998</v>
      </c>
      <c r="F40402" s="2">
        <v>34.451210000000003</v>
      </c>
      <c r="G40402" s="2">
        <v>36.145434999999999</v>
      </c>
    </row>
    <row r="40403" spans="1:7" x14ac:dyDescent="0.2">
      <c r="A40403" s="2" t="s">
        <v>40411</v>
      </c>
      <c r="B40403" s="2">
        <v>3.8815689999999998</v>
      </c>
      <c r="C40403" s="2">
        <v>4.6703780000000004</v>
      </c>
      <c r="D40403" s="2">
        <v>4.9796430000000003</v>
      </c>
      <c r="E40403" s="2">
        <v>3.830225</v>
      </c>
      <c r="F40403" s="2">
        <v>3.867232</v>
      </c>
      <c r="G40403" s="2">
        <v>3.9763000000000002</v>
      </c>
    </row>
    <row r="40404" spans="1:7" x14ac:dyDescent="0.2">
      <c r="A40404" s="2" t="s">
        <v>40412</v>
      </c>
      <c r="B40404" s="2">
        <v>6.8835040000000003</v>
      </c>
      <c r="C40404" s="2">
        <v>9.0852249999999994</v>
      </c>
      <c r="D40404" s="2">
        <v>8.9733769999999993</v>
      </c>
      <c r="E40404" s="2">
        <v>11.642886000000001</v>
      </c>
      <c r="F40404" s="2">
        <v>9.2857140000000005</v>
      </c>
      <c r="G40404" s="2">
        <v>12.666558</v>
      </c>
    </row>
    <row r="40405" spans="1:7" x14ac:dyDescent="0.2">
      <c r="A40405" s="2" t="s">
        <v>40413</v>
      </c>
      <c r="B40405" s="2">
        <v>7.7405080000000002</v>
      </c>
      <c r="C40405" s="2">
        <v>8.7415749999999992</v>
      </c>
      <c r="D40405" s="2">
        <v>7.149146</v>
      </c>
      <c r="E40405" s="2">
        <v>9.0071390000000005</v>
      </c>
      <c r="F40405" s="2">
        <v>8.5720749999999999</v>
      </c>
      <c r="G40405" s="2">
        <v>7.5812650000000001</v>
      </c>
    </row>
    <row r="40406" spans="1:7" x14ac:dyDescent="0.2">
      <c r="A40406" s="2" t="s">
        <v>40414</v>
      </c>
      <c r="B40406" s="2">
        <v>4.6955210000000003</v>
      </c>
      <c r="C40406" s="2">
        <v>3.562983</v>
      </c>
      <c r="D40406" s="2">
        <v>3.7792859999999999</v>
      </c>
      <c r="E40406" s="2">
        <v>4.4459739999999996</v>
      </c>
      <c r="F40406" s="2">
        <v>3.8264900000000002</v>
      </c>
      <c r="G40406" s="2">
        <v>3.5918540000000001</v>
      </c>
    </row>
    <row r="40407" spans="1:7" x14ac:dyDescent="0.2">
      <c r="A40407" s="2" t="s">
        <v>40415</v>
      </c>
      <c r="B40407" s="2">
        <v>0.92088800000000004</v>
      </c>
      <c r="C40407" s="2">
        <v>1.256176</v>
      </c>
      <c r="D40407" s="2">
        <v>0.48130699999999998</v>
      </c>
      <c r="E40407" s="2">
        <v>1.0858680000000001</v>
      </c>
      <c r="F40407" s="2">
        <v>1.1931890000000001</v>
      </c>
      <c r="G40407" s="2">
        <v>0.88097899999999996</v>
      </c>
    </row>
    <row r="40408" spans="1:7" x14ac:dyDescent="0.2">
      <c r="A40408" s="2" t="s">
        <v>40416</v>
      </c>
      <c r="B40408" s="2">
        <v>21.110282999999999</v>
      </c>
      <c r="C40408" s="2">
        <v>16.370377000000001</v>
      </c>
      <c r="D40408" s="2">
        <v>21.419263999999998</v>
      </c>
      <c r="E40408" s="2">
        <v>32.557158999999999</v>
      </c>
      <c r="F40408" s="2">
        <v>26.674088999999999</v>
      </c>
      <c r="G40408" s="2">
        <v>29.986694</v>
      </c>
    </row>
    <row r="40409" spans="1:7" x14ac:dyDescent="0.2">
      <c r="A40409" s="2" t="s">
        <v>40417</v>
      </c>
      <c r="B40409" s="2">
        <v>2.1305999999999998</v>
      </c>
      <c r="C40409" s="2">
        <v>1.638333</v>
      </c>
      <c r="D40409" s="2">
        <v>1.890973</v>
      </c>
      <c r="E40409" s="2">
        <v>1.926755</v>
      </c>
      <c r="F40409" s="2">
        <v>1.5083850000000001</v>
      </c>
      <c r="G40409" s="2">
        <v>1.467193</v>
      </c>
    </row>
    <row r="40410" spans="1:7" x14ac:dyDescent="0.2">
      <c r="A40410" s="2" t="s">
        <v>40418</v>
      </c>
      <c r="B40410" s="2">
        <v>1.7240329999999999</v>
      </c>
      <c r="C40410" s="2">
        <v>1.6889419999999999</v>
      </c>
      <c r="D40410" s="2">
        <v>3.5464159999999998</v>
      </c>
      <c r="E40410" s="2">
        <v>2.4297599999999999</v>
      </c>
      <c r="F40410" s="2">
        <v>2.7062759999999999</v>
      </c>
      <c r="G40410" s="2">
        <v>2.606541</v>
      </c>
    </row>
    <row r="40411" spans="1:7" x14ac:dyDescent="0.2">
      <c r="A40411" s="2" t="s">
        <v>40419</v>
      </c>
      <c r="B40411" s="2">
        <v>3.0209450000000002</v>
      </c>
      <c r="C40411" s="2">
        <v>1.7527740000000001</v>
      </c>
      <c r="D40411" s="2">
        <v>2.5850460000000002</v>
      </c>
      <c r="E40411" s="2">
        <v>3.4236659999999999</v>
      </c>
      <c r="F40411" s="2">
        <v>1.6863509999999999</v>
      </c>
      <c r="G40411" s="2">
        <v>2.6939739999999999</v>
      </c>
    </row>
    <row r="40412" spans="1:7" x14ac:dyDescent="0.2">
      <c r="A40412" s="2" t="s">
        <v>40420</v>
      </c>
      <c r="B40412" s="2">
        <v>0.871946</v>
      </c>
      <c r="C40412" s="2">
        <v>3.1078000000000001E-2</v>
      </c>
      <c r="D40412" s="2">
        <v>1.4312240000000001</v>
      </c>
      <c r="E40412" s="2">
        <v>0.90477700000000005</v>
      </c>
      <c r="F40412" s="2">
        <v>0.72209699999999999</v>
      </c>
      <c r="G40412" s="2">
        <v>0.44186900000000001</v>
      </c>
    </row>
    <row r="40413" spans="1:7" x14ac:dyDescent="0.2">
      <c r="A40413" s="2" t="s">
        <v>40421</v>
      </c>
      <c r="B40413" s="2">
        <v>1.1516999999999999</v>
      </c>
      <c r="C40413" s="2">
        <v>1.272745</v>
      </c>
      <c r="D40413" s="2">
        <v>0.582291</v>
      </c>
      <c r="E40413" s="2">
        <v>1.270834</v>
      </c>
      <c r="F40413" s="2">
        <v>0.89880199999999999</v>
      </c>
      <c r="G40413" s="2">
        <v>0.94130899999999995</v>
      </c>
    </row>
    <row r="40414" spans="1:7" x14ac:dyDescent="0.2">
      <c r="A40414" s="2" t="s">
        <v>40422</v>
      </c>
      <c r="B40414" s="2">
        <v>31.565073000000002</v>
      </c>
      <c r="C40414" s="2">
        <v>29.469132999999999</v>
      </c>
      <c r="D40414" s="2">
        <v>30.010052000000002</v>
      </c>
      <c r="E40414" s="2">
        <v>34.615265000000001</v>
      </c>
      <c r="F40414" s="2">
        <v>34.613922000000002</v>
      </c>
      <c r="G40414" s="2">
        <v>37.867649</v>
      </c>
    </row>
    <row r="40415" spans="1:7" x14ac:dyDescent="0.2">
      <c r="A40415" s="2" t="s">
        <v>40423</v>
      </c>
      <c r="B40415" s="2">
        <v>0</v>
      </c>
      <c r="C40415" s="2">
        <v>0</v>
      </c>
      <c r="D40415" s="2">
        <v>0</v>
      </c>
      <c r="E40415" s="2">
        <v>9.5709000000000002E-2</v>
      </c>
      <c r="F40415" s="2">
        <v>6.6941000000000001E-2</v>
      </c>
      <c r="G40415" s="2">
        <v>0</v>
      </c>
    </row>
    <row r="40416" spans="1:7" x14ac:dyDescent="0.2">
      <c r="A40416" s="2" t="s">
        <v>40424</v>
      </c>
      <c r="B40416" s="2">
        <v>2.9262350000000001</v>
      </c>
      <c r="C40416" s="2">
        <v>4.1523789999999998</v>
      </c>
      <c r="D40416" s="2">
        <v>1.926453</v>
      </c>
      <c r="E40416" s="2">
        <v>2.9919530000000001</v>
      </c>
      <c r="F40416" s="2">
        <v>3.1448900000000002</v>
      </c>
      <c r="G40416" s="2">
        <v>3.6891509999999998</v>
      </c>
    </row>
    <row r="40417" spans="1:7" x14ac:dyDescent="0.2">
      <c r="A40417" s="2" t="s">
        <v>40425</v>
      </c>
      <c r="B40417" s="2">
        <v>15.107011999999999</v>
      </c>
      <c r="C40417" s="2">
        <v>17.888033</v>
      </c>
      <c r="D40417" s="2">
        <v>13.041427000000001</v>
      </c>
      <c r="E40417" s="2">
        <v>12.817627999999999</v>
      </c>
      <c r="F40417" s="2">
        <v>19.130161000000001</v>
      </c>
      <c r="G40417" s="2">
        <v>20.192015000000001</v>
      </c>
    </row>
    <row r="40418" spans="1:7" x14ac:dyDescent="0.2">
      <c r="A40418" s="2" t="s">
        <v>40426</v>
      </c>
      <c r="B40418" s="2">
        <v>1.691827</v>
      </c>
      <c r="C40418" s="2">
        <v>1.606401</v>
      </c>
      <c r="D40418" s="2">
        <v>2.8470819999999999</v>
      </c>
      <c r="E40418" s="2">
        <v>2.7629130000000002</v>
      </c>
      <c r="F40418" s="2">
        <v>4.3443180000000003</v>
      </c>
      <c r="G40418" s="2">
        <v>4.3691079999999998</v>
      </c>
    </row>
    <row r="40419" spans="1:7" x14ac:dyDescent="0.2">
      <c r="A40419" s="2" t="s">
        <v>40427</v>
      </c>
      <c r="B40419" s="2">
        <v>451.11209100000002</v>
      </c>
      <c r="C40419" s="2">
        <v>542.96313499999997</v>
      </c>
      <c r="D40419" s="2">
        <v>612.756531</v>
      </c>
      <c r="E40419" s="2">
        <v>500.10922199999999</v>
      </c>
      <c r="F40419" s="2">
        <v>662.46557600000006</v>
      </c>
      <c r="G40419" s="2">
        <v>799.61029099999996</v>
      </c>
    </row>
    <row r="40420" spans="1:7" x14ac:dyDescent="0.2">
      <c r="A40420" s="2" t="s">
        <v>40428</v>
      </c>
      <c r="B40420" s="2">
        <v>0.17200799999999999</v>
      </c>
      <c r="C40420" s="2">
        <v>1.270167</v>
      </c>
      <c r="D40420" s="2">
        <v>0.33462599999999998</v>
      </c>
      <c r="E40420" s="2">
        <v>2.211916</v>
      </c>
      <c r="F40420" s="2">
        <v>5.1917179999999998</v>
      </c>
      <c r="G40420" s="2">
        <v>5.8623349999999999</v>
      </c>
    </row>
    <row r="40421" spans="1:7" x14ac:dyDescent="0.2">
      <c r="A40421" s="2" t="s">
        <v>40429</v>
      </c>
      <c r="B40421" s="2">
        <v>0</v>
      </c>
      <c r="C40421" s="2">
        <v>0</v>
      </c>
      <c r="D40421" s="2">
        <v>0</v>
      </c>
      <c r="E40421" s="2">
        <v>0</v>
      </c>
      <c r="F40421" s="2">
        <v>0</v>
      </c>
      <c r="G40421" s="2">
        <v>0</v>
      </c>
    </row>
    <row r="40422" spans="1:7" x14ac:dyDescent="0.2">
      <c r="A40422" s="2" t="s">
        <v>40430</v>
      </c>
      <c r="B40422" s="2">
        <v>0.89607300000000001</v>
      </c>
      <c r="C40422" s="2">
        <v>0.15135699999999999</v>
      </c>
      <c r="D40422" s="2">
        <v>0.60994099999999996</v>
      </c>
      <c r="E40422" s="2">
        <v>0.764235</v>
      </c>
      <c r="F40422" s="2">
        <v>0.92533100000000001</v>
      </c>
      <c r="G40422" s="2">
        <v>1.268435</v>
      </c>
    </row>
    <row r="40423" spans="1:7" x14ac:dyDescent="0.2">
      <c r="A40423" s="2" t="s">
        <v>40431</v>
      </c>
      <c r="B40423" s="2">
        <v>1.4697039999999999</v>
      </c>
      <c r="C40423" s="2">
        <v>1.558826</v>
      </c>
      <c r="D40423" s="2">
        <v>1.548629</v>
      </c>
      <c r="E40423" s="2">
        <v>1.4894559999999999</v>
      </c>
      <c r="F40423" s="2">
        <v>2.5700880000000002</v>
      </c>
      <c r="G40423" s="2">
        <v>1.8536049999999999</v>
      </c>
    </row>
    <row r="40424" spans="1:7" x14ac:dyDescent="0.2">
      <c r="A40424" s="2" t="s">
        <v>2137</v>
      </c>
      <c r="B40424" s="2">
        <v>5.0507669999999996</v>
      </c>
      <c r="C40424" s="2">
        <v>1.457004</v>
      </c>
      <c r="D40424" s="2">
        <v>4.7214879999999999</v>
      </c>
      <c r="E40424" s="2">
        <v>5.7955449999999997</v>
      </c>
      <c r="F40424" s="2">
        <v>4.7414350000000001</v>
      </c>
      <c r="G40424" s="2">
        <v>6.5798110000000003</v>
      </c>
    </row>
    <row r="40425" spans="1:7" x14ac:dyDescent="0.2">
      <c r="A40425" s="2" t="s">
        <v>2138</v>
      </c>
      <c r="B40425" s="2">
        <v>0.22619500000000001</v>
      </c>
      <c r="C40425" s="2">
        <v>0.365811</v>
      </c>
      <c r="D40425" s="2">
        <v>0.13031899999999999</v>
      </c>
      <c r="E40425" s="2">
        <v>0.63222599999999995</v>
      </c>
      <c r="F40425" s="2">
        <v>0.45371899999999998</v>
      </c>
      <c r="G40425" s="2">
        <v>1.3287199999999999</v>
      </c>
    </row>
    <row r="40426" spans="1:7" x14ac:dyDescent="0.2">
      <c r="A40426" s="2" t="s">
        <v>40432</v>
      </c>
      <c r="B40426" s="2">
        <v>0.39174999999999999</v>
      </c>
      <c r="C40426" s="2">
        <v>0.57772800000000002</v>
      </c>
      <c r="D40426" s="2">
        <v>0.53056599999999998</v>
      </c>
      <c r="E40426" s="2">
        <v>0.32999200000000001</v>
      </c>
      <c r="F40426" s="2">
        <v>0.15657099999999999</v>
      </c>
      <c r="G40426" s="2">
        <v>0.18448300000000001</v>
      </c>
    </row>
    <row r="40427" spans="1:7" x14ac:dyDescent="0.2">
      <c r="A40427" s="2" t="s">
        <v>40433</v>
      </c>
      <c r="B40427" s="2">
        <v>9.9833800000000004</v>
      </c>
      <c r="C40427" s="2">
        <v>10.049751000000001</v>
      </c>
      <c r="D40427" s="2">
        <v>11.589625</v>
      </c>
      <c r="E40427" s="2">
        <v>11.822183000000001</v>
      </c>
      <c r="F40427" s="2">
        <v>9.3185900000000004</v>
      </c>
      <c r="G40427" s="2">
        <v>13.012983999999999</v>
      </c>
    </row>
    <row r="40428" spans="1:7" x14ac:dyDescent="0.2">
      <c r="A40428" s="2" t="s">
        <v>40434</v>
      </c>
      <c r="B40428" s="2">
        <v>17.708244000000001</v>
      </c>
      <c r="C40428" s="2">
        <v>20.032973999999999</v>
      </c>
      <c r="D40428" s="2">
        <v>18.603224000000001</v>
      </c>
      <c r="E40428" s="2">
        <v>21.183897000000002</v>
      </c>
      <c r="F40428" s="2">
        <v>24.134482999999999</v>
      </c>
      <c r="G40428" s="2">
        <v>27.299765000000001</v>
      </c>
    </row>
    <row r="40429" spans="1:7" x14ac:dyDescent="0.2">
      <c r="A40429" s="2" t="s">
        <v>40435</v>
      </c>
      <c r="B40429" s="2">
        <v>3.8065880000000001</v>
      </c>
      <c r="C40429" s="2">
        <v>4.965376</v>
      </c>
      <c r="D40429" s="2">
        <v>4.0560619999999998</v>
      </c>
      <c r="E40429" s="2">
        <v>6.2471649999999999</v>
      </c>
      <c r="F40429" s="2">
        <v>5.6776299999999997</v>
      </c>
      <c r="G40429" s="2">
        <v>4.4376129999999998</v>
      </c>
    </row>
    <row r="40430" spans="1:7" x14ac:dyDescent="0.2">
      <c r="A40430" s="2" t="s">
        <v>40436</v>
      </c>
      <c r="B40430" s="2">
        <v>0.91725500000000004</v>
      </c>
      <c r="C40430" s="2">
        <v>0.37992900000000002</v>
      </c>
      <c r="D40430" s="2">
        <v>0.74387700000000001</v>
      </c>
      <c r="E40430" s="2">
        <v>1.1402540000000001</v>
      </c>
      <c r="F40430" s="2">
        <v>1.1119110000000001</v>
      </c>
      <c r="G40430" s="2">
        <v>0.57849399999999995</v>
      </c>
    </row>
    <row r="40431" spans="1:7" x14ac:dyDescent="0.2">
      <c r="A40431" s="2" t="s">
        <v>40437</v>
      </c>
      <c r="B40431" s="2">
        <v>15.293808</v>
      </c>
      <c r="C40431" s="2">
        <v>12.329511</v>
      </c>
      <c r="D40431" s="2">
        <v>17.713591000000001</v>
      </c>
      <c r="E40431" s="2">
        <v>18.911346000000002</v>
      </c>
      <c r="F40431" s="2">
        <v>17.249130000000001</v>
      </c>
      <c r="G40431" s="2">
        <v>27.407420999999999</v>
      </c>
    </row>
    <row r="40432" spans="1:7" x14ac:dyDescent="0.2">
      <c r="A40432" s="2" t="s">
        <v>40438</v>
      </c>
      <c r="B40432" s="2">
        <v>4.7906199999999997</v>
      </c>
      <c r="C40432" s="2">
        <v>4.7520490000000004</v>
      </c>
      <c r="D40432" s="2">
        <v>8.1264920000000007</v>
      </c>
      <c r="E40432" s="2">
        <v>7.8815179999999998</v>
      </c>
      <c r="F40432" s="2">
        <v>6.5882839999999998</v>
      </c>
      <c r="G40432" s="2">
        <v>6.6146960000000004</v>
      </c>
    </row>
    <row r="40433" spans="1:7" x14ac:dyDescent="0.2">
      <c r="A40433" s="2" t="s">
        <v>40439</v>
      </c>
      <c r="B40433" s="2">
        <v>76.524085999999997</v>
      </c>
      <c r="C40433" s="2">
        <v>71.082779000000002</v>
      </c>
      <c r="D40433" s="2">
        <v>79.141441</v>
      </c>
      <c r="E40433" s="2">
        <v>86.426024999999996</v>
      </c>
      <c r="F40433" s="2">
        <v>88.316612000000006</v>
      </c>
      <c r="G40433" s="2">
        <v>109.907257</v>
      </c>
    </row>
    <row r="40434" spans="1:7" x14ac:dyDescent="0.2">
      <c r="A40434" s="2" t="s">
        <v>40440</v>
      </c>
      <c r="B40434" s="2">
        <v>13.75657</v>
      </c>
      <c r="C40434" s="2">
        <v>17.481688999999999</v>
      </c>
      <c r="D40434" s="2">
        <v>26.978518999999999</v>
      </c>
      <c r="E40434" s="2">
        <v>30.265751000000002</v>
      </c>
      <c r="F40434" s="2">
        <v>34.020057999999999</v>
      </c>
      <c r="G40434" s="2">
        <v>37.862003000000001</v>
      </c>
    </row>
    <row r="40435" spans="1:7" x14ac:dyDescent="0.2">
      <c r="A40435" s="2" t="s">
        <v>40441</v>
      </c>
      <c r="B40435" s="2">
        <v>0.15840499999999999</v>
      </c>
      <c r="C40435" s="2">
        <v>0</v>
      </c>
      <c r="D40435" s="2">
        <v>2.9271999999999999E-2</v>
      </c>
      <c r="E40435" s="2">
        <v>1.8013000000000001E-2</v>
      </c>
      <c r="F40435" s="2">
        <v>0.15803800000000001</v>
      </c>
      <c r="G40435" s="2">
        <v>3.4456000000000001E-2</v>
      </c>
    </row>
    <row r="40436" spans="1:7" x14ac:dyDescent="0.2">
      <c r="A40436" s="2" t="s">
        <v>40442</v>
      </c>
      <c r="B40436" s="2">
        <v>27.384391999999998</v>
      </c>
      <c r="C40436" s="2">
        <v>31.070163999999998</v>
      </c>
      <c r="D40436" s="2">
        <v>31.926714</v>
      </c>
      <c r="E40436" s="2">
        <v>34.608024999999998</v>
      </c>
      <c r="F40436" s="2">
        <v>27.624931</v>
      </c>
      <c r="G40436" s="2">
        <v>30.659884999999999</v>
      </c>
    </row>
    <row r="40437" spans="1:7" x14ac:dyDescent="0.2">
      <c r="A40437" s="2" t="s">
        <v>40443</v>
      </c>
      <c r="B40437" s="2">
        <v>5.0457710000000002</v>
      </c>
      <c r="C40437" s="2">
        <v>4.224094</v>
      </c>
      <c r="D40437" s="2">
        <v>7.7779550000000004</v>
      </c>
      <c r="E40437" s="2">
        <v>7.3767019999999999</v>
      </c>
      <c r="F40437" s="2">
        <v>5.1797449999999996</v>
      </c>
      <c r="G40437" s="2">
        <v>7.2576850000000004</v>
      </c>
    </row>
    <row r="40438" spans="1:7" x14ac:dyDescent="0.2">
      <c r="A40438" s="2" t="s">
        <v>40444</v>
      </c>
      <c r="B40438" s="2">
        <v>3.3768050000000001</v>
      </c>
      <c r="C40438" s="2">
        <v>2.901764</v>
      </c>
      <c r="D40438" s="2">
        <v>2.9458669999999998</v>
      </c>
      <c r="E40438" s="2">
        <v>3.8552590000000002</v>
      </c>
      <c r="F40438" s="2">
        <v>3.3775620000000002</v>
      </c>
      <c r="G40438" s="2">
        <v>2.446374</v>
      </c>
    </row>
    <row r="40439" spans="1:7" x14ac:dyDescent="0.2">
      <c r="A40439" s="2" t="s">
        <v>40445</v>
      </c>
      <c r="B40439" s="2">
        <v>15.847166</v>
      </c>
      <c r="C40439" s="2">
        <v>10.848222</v>
      </c>
      <c r="D40439" s="2">
        <v>17.723745000000001</v>
      </c>
      <c r="E40439" s="2">
        <v>20.414626999999999</v>
      </c>
      <c r="F40439" s="2">
        <v>14.132412</v>
      </c>
      <c r="G40439" s="2">
        <v>18.627334999999999</v>
      </c>
    </row>
    <row r="40440" spans="1:7" x14ac:dyDescent="0.2">
      <c r="A40440" s="2" t="s">
        <v>40446</v>
      </c>
      <c r="B40440" s="2">
        <v>15.743891</v>
      </c>
      <c r="C40440" s="2">
        <v>7.8419639999999999</v>
      </c>
      <c r="D40440" s="2">
        <v>29.932751</v>
      </c>
      <c r="E40440" s="2">
        <v>28.969018999999999</v>
      </c>
      <c r="F40440" s="2">
        <v>17.733377000000001</v>
      </c>
      <c r="G40440" s="2">
        <v>19.455155999999999</v>
      </c>
    </row>
    <row r="40441" spans="1:7" x14ac:dyDescent="0.2">
      <c r="A40441" s="2" t="s">
        <v>40447</v>
      </c>
      <c r="B40441" s="2">
        <v>7.4197730000000002</v>
      </c>
      <c r="C40441" s="2">
        <v>8.757199</v>
      </c>
      <c r="D40441" s="2">
        <v>6.5249629999999996</v>
      </c>
      <c r="E40441" s="2">
        <v>6.0062090000000001</v>
      </c>
      <c r="F40441" s="2">
        <v>5.2330949999999996</v>
      </c>
      <c r="G40441" s="2">
        <v>5.9175990000000001</v>
      </c>
    </row>
    <row r="40442" spans="1:7" x14ac:dyDescent="0.2">
      <c r="A40442" s="2" t="s">
        <v>40448</v>
      </c>
      <c r="B40442" s="2">
        <v>58.310538999999999</v>
      </c>
      <c r="C40442" s="2">
        <v>46.675353999999999</v>
      </c>
      <c r="D40442" s="2">
        <v>28.243117999999999</v>
      </c>
      <c r="E40442" s="2">
        <v>23.089417999999998</v>
      </c>
      <c r="F40442" s="2">
        <v>31.106801999999998</v>
      </c>
      <c r="G40442" s="2">
        <v>31.936848000000001</v>
      </c>
    </row>
    <row r="40443" spans="1:7" x14ac:dyDescent="0.2">
      <c r="A40443" s="2" t="s">
        <v>40449</v>
      </c>
      <c r="B40443" s="2">
        <v>1.7925420000000001</v>
      </c>
      <c r="C40443" s="2">
        <v>1.3737159999999999</v>
      </c>
      <c r="D40443" s="2">
        <v>1.025045</v>
      </c>
      <c r="E40443" s="2">
        <v>2.1965659999999998</v>
      </c>
      <c r="F40443" s="2">
        <v>0.63321400000000005</v>
      </c>
      <c r="G40443" s="2">
        <v>1.6548799999999999</v>
      </c>
    </row>
    <row r="40444" spans="1:7" x14ac:dyDescent="0.2">
      <c r="A40444" s="2" t="s">
        <v>40450</v>
      </c>
      <c r="B40444" s="2">
        <v>0.35248400000000002</v>
      </c>
      <c r="C40444" s="2">
        <v>0.44354199999999999</v>
      </c>
      <c r="D40444" s="2">
        <v>0.39700200000000002</v>
      </c>
      <c r="E40444" s="2">
        <v>0.53464599999999995</v>
      </c>
      <c r="F40444" s="2">
        <v>0.219055</v>
      </c>
      <c r="G40444" s="2">
        <v>0.28036</v>
      </c>
    </row>
    <row r="40445" spans="1:7" x14ac:dyDescent="0.2">
      <c r="A40445" s="2" t="s">
        <v>40451</v>
      </c>
      <c r="B40445" s="2">
        <v>18.562709999999999</v>
      </c>
      <c r="C40445" s="2">
        <v>13.155861</v>
      </c>
      <c r="D40445" s="2">
        <v>14.480594999999999</v>
      </c>
      <c r="E40445" s="2">
        <v>19.940532999999999</v>
      </c>
      <c r="F40445" s="2">
        <v>17.238164999999999</v>
      </c>
      <c r="G40445" s="2">
        <v>25.391907</v>
      </c>
    </row>
    <row r="40446" spans="1:7" x14ac:dyDescent="0.2">
      <c r="A40446" s="2" t="s">
        <v>1151</v>
      </c>
      <c r="B40446" s="2">
        <v>42.724666999999997</v>
      </c>
      <c r="C40446" s="2">
        <v>45.430126000000001</v>
      </c>
      <c r="D40446" s="2">
        <v>33.504288000000003</v>
      </c>
      <c r="E40446" s="2">
        <v>36.291435</v>
      </c>
      <c r="F40446" s="2">
        <v>54.579020999999997</v>
      </c>
      <c r="G40446" s="2">
        <v>55.392834000000001</v>
      </c>
    </row>
    <row r="40447" spans="1:7" x14ac:dyDescent="0.2">
      <c r="A40447" s="2" t="s">
        <v>40452</v>
      </c>
      <c r="B40447" s="2">
        <v>0</v>
      </c>
      <c r="C40447" s="2">
        <v>0.36790200000000001</v>
      </c>
      <c r="D40447" s="2">
        <v>0.221355</v>
      </c>
      <c r="E40447" s="2">
        <v>0.111374</v>
      </c>
      <c r="F40447" s="2">
        <v>5.8054000000000001E-2</v>
      </c>
      <c r="G40447" s="2">
        <v>4.2220000000000001E-2</v>
      </c>
    </row>
    <row r="40448" spans="1:7" x14ac:dyDescent="0.2">
      <c r="A40448" s="2" t="s">
        <v>40453</v>
      </c>
      <c r="B40448" s="2">
        <v>14.257505999999999</v>
      </c>
      <c r="C40448" s="2">
        <v>12.672513</v>
      </c>
      <c r="D40448" s="2">
        <v>14.157356999999999</v>
      </c>
      <c r="E40448" s="2">
        <v>12.643746</v>
      </c>
      <c r="F40448" s="2">
        <v>13.588079</v>
      </c>
      <c r="G40448" s="2">
        <v>15.304503</v>
      </c>
    </row>
    <row r="40449" spans="1:7" x14ac:dyDescent="0.2">
      <c r="A40449" s="2" t="s">
        <v>40454</v>
      </c>
      <c r="B40449" s="2">
        <v>0.70362800000000003</v>
      </c>
      <c r="C40449" s="2">
        <v>1.823553</v>
      </c>
      <c r="D40449" s="2">
        <v>9.4691999999999998E-2</v>
      </c>
      <c r="E40449" s="2">
        <v>0.24926499999999999</v>
      </c>
      <c r="F40449" s="2">
        <v>0</v>
      </c>
      <c r="G40449" s="2">
        <v>0</v>
      </c>
    </row>
    <row r="40450" spans="1:7" x14ac:dyDescent="0.2">
      <c r="A40450" s="2" t="s">
        <v>40455</v>
      </c>
      <c r="B40450" s="2">
        <v>0.68393000000000004</v>
      </c>
      <c r="C40450" s="2">
        <v>0.15962599999999999</v>
      </c>
      <c r="D40450" s="2">
        <v>0.81443900000000002</v>
      </c>
      <c r="E40450" s="2">
        <v>0.455038</v>
      </c>
      <c r="F40450" s="2">
        <v>0.79760900000000001</v>
      </c>
      <c r="G40450" s="2">
        <v>1.002378</v>
      </c>
    </row>
    <row r="40451" spans="1:7" x14ac:dyDescent="0.2">
      <c r="A40451" s="2" t="s">
        <v>40456</v>
      </c>
      <c r="B40451" s="2">
        <v>0</v>
      </c>
      <c r="C40451" s="2">
        <v>0</v>
      </c>
      <c r="D40451" s="2">
        <v>0</v>
      </c>
      <c r="E40451" s="2">
        <v>0</v>
      </c>
      <c r="F40451" s="2">
        <v>0</v>
      </c>
      <c r="G40451" s="2">
        <v>0</v>
      </c>
    </row>
    <row r="40452" spans="1:7" x14ac:dyDescent="0.2">
      <c r="A40452" s="2" t="s">
        <v>40457</v>
      </c>
      <c r="B40452" s="2">
        <v>13.01867</v>
      </c>
      <c r="C40452" s="2">
        <v>10.197189</v>
      </c>
      <c r="D40452" s="2">
        <v>11.310784999999999</v>
      </c>
      <c r="E40452" s="2">
        <v>10.937506000000001</v>
      </c>
      <c r="F40452" s="2">
        <v>9.1575279999999992</v>
      </c>
      <c r="G40452" s="2">
        <v>11.014751</v>
      </c>
    </row>
    <row r="40453" spans="1:7" x14ac:dyDescent="0.2">
      <c r="A40453" s="2" t="s">
        <v>40458</v>
      </c>
      <c r="B40453" s="2">
        <v>4.4610779999999997</v>
      </c>
      <c r="C40453" s="2">
        <v>2.0474869999999998</v>
      </c>
      <c r="D40453" s="2">
        <v>3.0019800000000001</v>
      </c>
      <c r="E40453" s="2">
        <v>2.3198650000000001</v>
      </c>
      <c r="F40453" s="2">
        <v>2.2995239999999999</v>
      </c>
      <c r="G40453" s="2">
        <v>1.787925</v>
      </c>
    </row>
    <row r="40454" spans="1:7" x14ac:dyDescent="0.2">
      <c r="A40454" s="2" t="s">
        <v>40459</v>
      </c>
      <c r="B40454" s="2">
        <v>3.7214870000000002</v>
      </c>
      <c r="C40454" s="2">
        <v>3.6374490000000002</v>
      </c>
      <c r="D40454" s="2">
        <v>3.5409269999999999</v>
      </c>
      <c r="E40454" s="2">
        <v>3.300014</v>
      </c>
      <c r="F40454" s="2">
        <v>3.901211</v>
      </c>
      <c r="G40454" s="2">
        <v>3.4483269999999999</v>
      </c>
    </row>
    <row r="40455" spans="1:7" x14ac:dyDescent="0.2">
      <c r="A40455" s="2" t="s">
        <v>40460</v>
      </c>
      <c r="B40455" s="2">
        <v>13.056569</v>
      </c>
      <c r="C40455" s="2">
        <v>11.085573</v>
      </c>
      <c r="D40455" s="2">
        <v>2.205101</v>
      </c>
      <c r="E40455" s="2">
        <v>2.9793120000000002</v>
      </c>
      <c r="F40455" s="2">
        <v>1.0356669999999999</v>
      </c>
      <c r="G40455" s="2">
        <v>2.020518</v>
      </c>
    </row>
    <row r="40456" spans="1:7" x14ac:dyDescent="0.2">
      <c r="A40456" s="2" t="s">
        <v>40461</v>
      </c>
      <c r="B40456" s="2">
        <v>4.8333560000000002</v>
      </c>
      <c r="C40456" s="2">
        <v>13.441015</v>
      </c>
      <c r="D40456" s="2">
        <v>2.5303260000000001</v>
      </c>
      <c r="E40456" s="2">
        <v>2.7107320000000001</v>
      </c>
      <c r="F40456" s="2">
        <v>1.8351649999999999</v>
      </c>
      <c r="G40456" s="2">
        <v>1.8787720000000001</v>
      </c>
    </row>
    <row r="40457" spans="1:7" x14ac:dyDescent="0.2">
      <c r="A40457" s="2" t="s">
        <v>40462</v>
      </c>
      <c r="B40457" s="2">
        <v>124.273628</v>
      </c>
      <c r="C40457" s="2">
        <v>191.78465299999999</v>
      </c>
      <c r="D40457" s="2">
        <v>51.548912000000001</v>
      </c>
      <c r="E40457" s="2">
        <v>56.487777999999999</v>
      </c>
      <c r="F40457" s="2">
        <v>60.829391000000001</v>
      </c>
      <c r="G40457" s="2">
        <v>53.120567000000001</v>
      </c>
    </row>
    <row r="40458" spans="1:7" x14ac:dyDescent="0.2">
      <c r="A40458" s="2" t="s">
        <v>40463</v>
      </c>
      <c r="B40458" s="2">
        <v>1.913937</v>
      </c>
      <c r="C40458" s="2">
        <v>1.4450270000000001</v>
      </c>
      <c r="D40458" s="2">
        <v>1.1183380000000001</v>
      </c>
      <c r="E40458" s="2">
        <v>1.2512380000000001</v>
      </c>
      <c r="F40458" s="2">
        <v>1.39473</v>
      </c>
      <c r="G40458" s="2">
        <v>1.13198</v>
      </c>
    </row>
    <row r="40459" spans="1:7" x14ac:dyDescent="0.2">
      <c r="A40459" s="2" t="s">
        <v>40464</v>
      </c>
      <c r="B40459" s="2">
        <v>8.2114759999999993</v>
      </c>
      <c r="C40459" s="2">
        <v>9.7199329999999993</v>
      </c>
      <c r="D40459" s="2">
        <v>10.424528</v>
      </c>
      <c r="E40459" s="2">
        <v>11.231615</v>
      </c>
      <c r="F40459" s="2">
        <v>11.430637000000001</v>
      </c>
      <c r="G40459" s="2">
        <v>11.106650999999999</v>
      </c>
    </row>
    <row r="40460" spans="1:7" x14ac:dyDescent="0.2">
      <c r="A40460" s="2" t="s">
        <v>40465</v>
      </c>
      <c r="B40460" s="2">
        <v>12.384433</v>
      </c>
      <c r="C40460" s="2">
        <v>13.258391</v>
      </c>
      <c r="D40460" s="2">
        <v>19.975794</v>
      </c>
      <c r="E40460" s="2">
        <v>18.536532999999999</v>
      </c>
      <c r="F40460" s="2">
        <v>19.426048000000002</v>
      </c>
      <c r="G40460" s="2">
        <v>24.397831</v>
      </c>
    </row>
    <row r="40461" spans="1:7" x14ac:dyDescent="0.2">
      <c r="A40461" s="2" t="s">
        <v>40466</v>
      </c>
      <c r="B40461" s="2">
        <v>0</v>
      </c>
      <c r="C40461" s="2">
        <v>0</v>
      </c>
      <c r="D40461" s="2">
        <v>0</v>
      </c>
      <c r="E40461" s="2">
        <v>0</v>
      </c>
      <c r="F40461" s="2">
        <v>0</v>
      </c>
      <c r="G40461" s="2">
        <v>0</v>
      </c>
    </row>
    <row r="40462" spans="1:7" x14ac:dyDescent="0.2">
      <c r="A40462" s="2" t="s">
        <v>40467</v>
      </c>
      <c r="B40462" s="2">
        <v>9.8564699999999998</v>
      </c>
      <c r="C40462" s="2">
        <v>8.7446169999999999</v>
      </c>
      <c r="D40462" s="2">
        <v>9.6490690000000008</v>
      </c>
      <c r="E40462" s="2">
        <v>11.408861999999999</v>
      </c>
      <c r="F40462" s="2">
        <v>9.5034530000000004</v>
      </c>
      <c r="G40462" s="2">
        <v>9.8302250000000004</v>
      </c>
    </row>
    <row r="40463" spans="1:7" x14ac:dyDescent="0.2">
      <c r="A40463" s="2" t="s">
        <v>40468</v>
      </c>
      <c r="B40463" s="2">
        <v>7.9068810000000003</v>
      </c>
      <c r="C40463" s="2">
        <v>8.6481490000000001</v>
      </c>
      <c r="D40463" s="2">
        <v>7.7180749999999998</v>
      </c>
      <c r="E40463" s="2">
        <v>6.814298</v>
      </c>
      <c r="F40463" s="2">
        <v>6.8678039999999996</v>
      </c>
      <c r="G40463" s="2">
        <v>6.1749539999999996</v>
      </c>
    </row>
    <row r="40464" spans="1:7" x14ac:dyDescent="0.2">
      <c r="A40464" s="2" t="s">
        <v>40469</v>
      </c>
      <c r="B40464" s="2">
        <v>0.59424399999999999</v>
      </c>
      <c r="C40464" s="2">
        <v>0.53772900000000001</v>
      </c>
      <c r="D40464" s="2">
        <v>0.48530200000000001</v>
      </c>
      <c r="E40464" s="2">
        <v>0.31822</v>
      </c>
      <c r="F40464" s="2">
        <v>0.47188400000000003</v>
      </c>
      <c r="G40464" s="2">
        <v>0.40764099999999998</v>
      </c>
    </row>
    <row r="40465" spans="1:7" x14ac:dyDescent="0.2">
      <c r="A40465" s="2" t="s">
        <v>40470</v>
      </c>
      <c r="B40465" s="2">
        <v>14.89682</v>
      </c>
      <c r="C40465" s="2">
        <v>15.292083999999999</v>
      </c>
      <c r="D40465" s="2">
        <v>10.844044999999999</v>
      </c>
      <c r="E40465" s="2">
        <v>10.943068</v>
      </c>
      <c r="F40465" s="2">
        <v>11.184725</v>
      </c>
      <c r="G40465" s="2">
        <v>10.448084</v>
      </c>
    </row>
    <row r="40466" spans="1:7" x14ac:dyDescent="0.2">
      <c r="A40466" s="2" t="s">
        <v>40471</v>
      </c>
      <c r="B40466" s="2">
        <v>0.95036299999999996</v>
      </c>
      <c r="C40466" s="2">
        <v>1.325915</v>
      </c>
      <c r="D40466" s="2">
        <v>1.335723</v>
      </c>
      <c r="E40466" s="2">
        <v>0.92922700000000003</v>
      </c>
      <c r="F40466" s="2">
        <v>1.76132</v>
      </c>
      <c r="G40466" s="2">
        <v>1.659011</v>
      </c>
    </row>
    <row r="40467" spans="1:7" x14ac:dyDescent="0.2">
      <c r="A40467" s="2" t="s">
        <v>40472</v>
      </c>
      <c r="B40467" s="2">
        <v>82.586235000000002</v>
      </c>
      <c r="C40467" s="2">
        <v>47.682654999999997</v>
      </c>
      <c r="D40467" s="2">
        <v>53.493969</v>
      </c>
      <c r="E40467" s="2">
        <v>58.184288000000002</v>
      </c>
      <c r="F40467" s="2">
        <v>67.304366999999999</v>
      </c>
      <c r="G40467" s="2">
        <v>64.717727999999994</v>
      </c>
    </row>
    <row r="40468" spans="1:7" x14ac:dyDescent="0.2">
      <c r="A40468" s="2" t="s">
        <v>40473</v>
      </c>
      <c r="B40468" s="2">
        <v>0</v>
      </c>
      <c r="C40468" s="2">
        <v>0</v>
      </c>
      <c r="D40468" s="2">
        <v>0</v>
      </c>
      <c r="E40468" s="2">
        <v>2.2169999999999999E-2</v>
      </c>
      <c r="F40468" s="2">
        <v>0</v>
      </c>
      <c r="G40468" s="2">
        <v>0</v>
      </c>
    </row>
  </sheetData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F95F4-87EB-4CE5-8990-6F80E8B4CF42}">
  <dimension ref="A1:E194"/>
  <sheetViews>
    <sheetView workbookViewId="0"/>
  </sheetViews>
  <sheetFormatPr defaultColWidth="9.125" defaultRowHeight="12.75" x14ac:dyDescent="0.2"/>
  <cols>
    <col min="1" max="1" width="13" style="3" customWidth="1"/>
    <col min="2" max="2" width="23.125" style="3" customWidth="1"/>
    <col min="3" max="3" width="9.125" style="3"/>
    <col min="4" max="4" width="10.125" style="3" customWidth="1"/>
    <col min="5" max="7" width="9.125" style="3"/>
    <col min="8" max="8" width="13.375" style="3" customWidth="1"/>
    <col min="9" max="16384" width="9.125" style="3"/>
  </cols>
  <sheetData>
    <row r="1" spans="1:5" x14ac:dyDescent="0.2">
      <c r="A1" s="3" t="s">
        <v>40666</v>
      </c>
    </row>
    <row r="2" spans="1:5" x14ac:dyDescent="0.2">
      <c r="A2" s="4" t="s">
        <v>2355</v>
      </c>
      <c r="B2" s="3" t="s">
        <v>40474</v>
      </c>
      <c r="C2" s="3" t="s">
        <v>40475</v>
      </c>
      <c r="D2" s="3" t="s">
        <v>40476</v>
      </c>
      <c r="E2" s="3" t="s">
        <v>40477</v>
      </c>
    </row>
    <row r="3" spans="1:5" x14ac:dyDescent="0.2">
      <c r="A3" s="4" t="s">
        <v>5</v>
      </c>
      <c r="B3" s="4" t="s">
        <v>40478</v>
      </c>
      <c r="D3" s="4">
        <v>8.0542074896278903E-2</v>
      </c>
      <c r="E3" s="3" t="s">
        <v>40479</v>
      </c>
    </row>
    <row r="4" spans="1:5" x14ac:dyDescent="0.2">
      <c r="A4" s="4" t="s">
        <v>5</v>
      </c>
      <c r="B4" s="4" t="s">
        <v>40480</v>
      </c>
      <c r="D4" s="4">
        <v>3.2876319235530499E-2</v>
      </c>
    </row>
    <row r="5" spans="1:5" x14ac:dyDescent="0.2">
      <c r="A5" s="5" t="s">
        <v>5</v>
      </c>
      <c r="B5" s="4" t="s">
        <v>40481</v>
      </c>
      <c r="C5" s="3" t="s">
        <v>2354</v>
      </c>
      <c r="D5" s="4">
        <v>4.2466216833697203E-2</v>
      </c>
      <c r="E5" s="3" t="s">
        <v>40482</v>
      </c>
    </row>
    <row r="6" spans="1:5" x14ac:dyDescent="0.2">
      <c r="A6" s="5" t="s">
        <v>5</v>
      </c>
      <c r="B6" s="4" t="s">
        <v>40483</v>
      </c>
      <c r="C6" s="3" t="s">
        <v>2354</v>
      </c>
      <c r="D6" s="4">
        <v>3.4128480485572703E-2</v>
      </c>
      <c r="E6" s="3" t="s">
        <v>40484</v>
      </c>
    </row>
    <row r="7" spans="1:5" x14ac:dyDescent="0.2">
      <c r="A7" s="4" t="s">
        <v>5</v>
      </c>
      <c r="B7" s="4" t="s">
        <v>2210</v>
      </c>
      <c r="D7" s="4">
        <v>2.61734665962065E-2</v>
      </c>
      <c r="E7" s="3" t="s">
        <v>40485</v>
      </c>
    </row>
    <row r="8" spans="1:5" x14ac:dyDescent="0.2">
      <c r="A8" s="4" t="s">
        <v>5</v>
      </c>
      <c r="B8" s="4" t="s">
        <v>2317</v>
      </c>
      <c r="D8" s="4">
        <v>3.2679053297760698E-2</v>
      </c>
      <c r="E8" s="3" t="s">
        <v>40486</v>
      </c>
    </row>
    <row r="9" spans="1:5" x14ac:dyDescent="0.2">
      <c r="A9" s="4" t="s">
        <v>5</v>
      </c>
      <c r="B9" s="4" t="s">
        <v>2242</v>
      </c>
      <c r="D9" s="4">
        <v>3.1842886639531699E-2</v>
      </c>
    </row>
    <row r="10" spans="1:5" x14ac:dyDescent="0.2">
      <c r="A10" s="4" t="s">
        <v>5</v>
      </c>
      <c r="B10" s="4" t="s">
        <v>2149</v>
      </c>
      <c r="D10" s="4">
        <v>3.0963308564508501E-2</v>
      </c>
      <c r="E10" s="3" t="s">
        <v>40487</v>
      </c>
    </row>
    <row r="11" spans="1:5" x14ac:dyDescent="0.2">
      <c r="A11" s="4" t="s">
        <v>5</v>
      </c>
      <c r="B11" s="4" t="s">
        <v>2275</v>
      </c>
      <c r="D11" s="4">
        <v>6.2297332081687001E-2</v>
      </c>
      <c r="E11" s="3" t="s">
        <v>40488</v>
      </c>
    </row>
    <row r="12" spans="1:5" x14ac:dyDescent="0.2">
      <c r="A12" s="4" t="s">
        <v>5</v>
      </c>
      <c r="B12" s="4" t="s">
        <v>2176</v>
      </c>
      <c r="D12" s="4">
        <v>2.7880097974662899E-2</v>
      </c>
      <c r="E12" s="3" t="s">
        <v>40489</v>
      </c>
    </row>
    <row r="13" spans="1:5" x14ac:dyDescent="0.2">
      <c r="A13" s="4" t="s">
        <v>5</v>
      </c>
      <c r="B13" s="4" t="s">
        <v>2205</v>
      </c>
      <c r="D13" s="4">
        <v>2.0230125838572598E-2</v>
      </c>
      <c r="E13" s="3" t="s">
        <v>40490</v>
      </c>
    </row>
    <row r="14" spans="1:5" x14ac:dyDescent="0.2">
      <c r="A14" s="4" t="s">
        <v>5</v>
      </c>
      <c r="B14" s="4" t="s">
        <v>2147</v>
      </c>
      <c r="D14" s="4">
        <v>3.2089052828568297E-2</v>
      </c>
    </row>
    <row r="15" spans="1:5" x14ac:dyDescent="0.2">
      <c r="A15" s="4" t="s">
        <v>5</v>
      </c>
      <c r="B15" s="4" t="s">
        <v>2220</v>
      </c>
      <c r="D15" s="4">
        <v>2.7787012908001899E-2</v>
      </c>
    </row>
    <row r="16" spans="1:5" x14ac:dyDescent="0.2">
      <c r="A16" s="4" t="s">
        <v>5</v>
      </c>
      <c r="B16" s="4" t="s">
        <v>2221</v>
      </c>
      <c r="D16" s="4">
        <v>6.0515073294754897E-2</v>
      </c>
    </row>
    <row r="17" spans="1:4" x14ac:dyDescent="0.2">
      <c r="A17" s="4" t="s">
        <v>5</v>
      </c>
      <c r="B17" s="4" t="s">
        <v>2173</v>
      </c>
      <c r="D17" s="4">
        <v>2.86363336766556E-2</v>
      </c>
    </row>
    <row r="18" spans="1:4" x14ac:dyDescent="0.2">
      <c r="A18" s="4" t="s">
        <v>5</v>
      </c>
      <c r="B18" s="4" t="s">
        <v>2234</v>
      </c>
      <c r="D18" s="4">
        <v>5.6423923378771397E-2</v>
      </c>
    </row>
    <row r="19" spans="1:4" x14ac:dyDescent="0.2">
      <c r="A19" s="4" t="s">
        <v>5</v>
      </c>
      <c r="B19" s="4" t="s">
        <v>2214</v>
      </c>
      <c r="D19" s="4">
        <v>4.8957351630858098E-2</v>
      </c>
    </row>
    <row r="20" spans="1:4" x14ac:dyDescent="0.2">
      <c r="A20" s="4" t="s">
        <v>5</v>
      </c>
      <c r="B20" s="4" t="s">
        <v>1163</v>
      </c>
      <c r="D20" s="4">
        <v>3.0169584341713199E-2</v>
      </c>
    </row>
    <row r="21" spans="1:4" x14ac:dyDescent="0.2">
      <c r="A21" s="4" t="s">
        <v>5</v>
      </c>
      <c r="B21" s="4" t="s">
        <v>2247</v>
      </c>
      <c r="D21" s="4">
        <v>5.5054726696660297E-2</v>
      </c>
    </row>
    <row r="22" spans="1:4" x14ac:dyDescent="0.2">
      <c r="A22" s="4" t="s">
        <v>5</v>
      </c>
      <c r="B22" s="4" t="s">
        <v>2191</v>
      </c>
      <c r="D22" s="4">
        <v>2.1813598843008299E-2</v>
      </c>
    </row>
    <row r="23" spans="1:4" x14ac:dyDescent="0.2">
      <c r="A23" s="4" t="s">
        <v>5</v>
      </c>
      <c r="B23" s="4" t="s">
        <v>2244</v>
      </c>
      <c r="D23" s="4">
        <v>2.35608122059651E-2</v>
      </c>
    </row>
    <row r="24" spans="1:4" x14ac:dyDescent="0.2">
      <c r="A24" s="4" t="s">
        <v>5</v>
      </c>
      <c r="B24" s="4" t="s">
        <v>2236</v>
      </c>
      <c r="D24" s="4">
        <v>2.6154480755954099E-2</v>
      </c>
    </row>
    <row r="25" spans="1:4" x14ac:dyDescent="0.2">
      <c r="A25" s="4" t="s">
        <v>5</v>
      </c>
      <c r="B25" s="4" t="s">
        <v>2166</v>
      </c>
      <c r="D25" s="4">
        <v>2.7072770228945501E-2</v>
      </c>
    </row>
    <row r="26" spans="1:4" x14ac:dyDescent="0.2">
      <c r="A26" s="4" t="s">
        <v>5</v>
      </c>
      <c r="B26" s="4" t="s">
        <v>2146</v>
      </c>
      <c r="D26" s="4">
        <v>3.8195010756748998E-2</v>
      </c>
    </row>
    <row r="27" spans="1:4" x14ac:dyDescent="0.2">
      <c r="A27" s="4" t="s">
        <v>5</v>
      </c>
      <c r="B27" s="4" t="s">
        <v>2158</v>
      </c>
      <c r="D27" s="4">
        <v>2.4790121876451101E-2</v>
      </c>
    </row>
    <row r="28" spans="1:4" x14ac:dyDescent="0.2">
      <c r="A28" s="4" t="s">
        <v>5</v>
      </c>
      <c r="B28" s="4" t="s">
        <v>2252</v>
      </c>
      <c r="D28" s="4">
        <v>2.8372847422013299E-2</v>
      </c>
    </row>
    <row r="29" spans="1:4" x14ac:dyDescent="0.2">
      <c r="A29" s="4" t="s">
        <v>5</v>
      </c>
      <c r="B29" s="4" t="s">
        <v>2265</v>
      </c>
      <c r="D29" s="4">
        <v>2.1212913090389401E-2</v>
      </c>
    </row>
    <row r="30" spans="1:4" x14ac:dyDescent="0.2">
      <c r="A30" s="4" t="s">
        <v>5</v>
      </c>
      <c r="B30" s="4" t="s">
        <v>2250</v>
      </c>
      <c r="D30" s="4">
        <v>2.96672609024018E-2</v>
      </c>
    </row>
    <row r="31" spans="1:4" x14ac:dyDescent="0.2">
      <c r="A31" s="4" t="s">
        <v>5</v>
      </c>
      <c r="B31" s="4" t="s">
        <v>2230</v>
      </c>
      <c r="D31" s="4">
        <v>5.4820999414996199E-2</v>
      </c>
    </row>
    <row r="32" spans="1:4" x14ac:dyDescent="0.2">
      <c r="A32" s="4" t="s">
        <v>5</v>
      </c>
      <c r="B32" s="4" t="s">
        <v>2206</v>
      </c>
      <c r="C32" s="3" t="s">
        <v>2354</v>
      </c>
      <c r="D32" s="4">
        <v>3.5298859993979699E-2</v>
      </c>
    </row>
    <row r="33" spans="1:4" x14ac:dyDescent="0.2">
      <c r="A33" s="4" t="s">
        <v>5</v>
      </c>
      <c r="B33" s="4" t="s">
        <v>2163</v>
      </c>
      <c r="D33" s="4">
        <v>3.6156852372480099E-2</v>
      </c>
    </row>
    <row r="34" spans="1:4" x14ac:dyDescent="0.2">
      <c r="A34" s="4" t="s">
        <v>5</v>
      </c>
      <c r="B34" s="4" t="s">
        <v>2279</v>
      </c>
      <c r="D34" s="4">
        <v>2.7685057058163699E-2</v>
      </c>
    </row>
    <row r="35" spans="1:4" x14ac:dyDescent="0.2">
      <c r="A35" s="4" t="s">
        <v>5</v>
      </c>
      <c r="B35" s="4" t="s">
        <v>2294</v>
      </c>
      <c r="C35" s="3" t="s">
        <v>2354</v>
      </c>
      <c r="D35" s="4">
        <v>4.3170251078505098E-2</v>
      </c>
    </row>
    <row r="36" spans="1:4" x14ac:dyDescent="0.2">
      <c r="A36" s="4" t="s">
        <v>5</v>
      </c>
      <c r="B36" s="4" t="s">
        <v>2212</v>
      </c>
      <c r="D36" s="4">
        <v>4.05043234101541E-2</v>
      </c>
    </row>
    <row r="37" spans="1:4" x14ac:dyDescent="0.2">
      <c r="A37" s="4" t="s">
        <v>5</v>
      </c>
      <c r="B37" s="4" t="s">
        <v>2141</v>
      </c>
      <c r="D37" s="4">
        <v>6.4858165567504997E-2</v>
      </c>
    </row>
    <row r="38" spans="1:4" x14ac:dyDescent="0.2">
      <c r="A38" s="4" t="s">
        <v>5</v>
      </c>
      <c r="B38" s="4" t="s">
        <v>2228</v>
      </c>
      <c r="D38" s="4">
        <v>5.5752430403156097E-2</v>
      </c>
    </row>
    <row r="39" spans="1:4" x14ac:dyDescent="0.2">
      <c r="A39" s="4" t="s">
        <v>5</v>
      </c>
      <c r="B39" s="4" t="s">
        <v>2311</v>
      </c>
      <c r="D39" s="4">
        <v>0.14057376392729201</v>
      </c>
    </row>
    <row r="40" spans="1:4" x14ac:dyDescent="0.2">
      <c r="A40" s="4" t="s">
        <v>5</v>
      </c>
      <c r="B40" s="4" t="s">
        <v>2167</v>
      </c>
      <c r="D40" s="4">
        <v>8.2406446510316797E-2</v>
      </c>
    </row>
    <row r="41" spans="1:4" x14ac:dyDescent="0.2">
      <c r="A41" s="4" t="s">
        <v>5</v>
      </c>
      <c r="B41" s="4" t="s">
        <v>2207</v>
      </c>
      <c r="D41" s="4">
        <v>2.358680482367E-2</v>
      </c>
    </row>
    <row r="42" spans="1:4" x14ac:dyDescent="0.2">
      <c r="A42" s="4" t="s">
        <v>5</v>
      </c>
      <c r="B42" s="4" t="s">
        <v>2188</v>
      </c>
      <c r="D42" s="4">
        <v>2.1165771208477999E-2</v>
      </c>
    </row>
    <row r="43" spans="1:4" x14ac:dyDescent="0.2">
      <c r="A43" s="4" t="s">
        <v>5</v>
      </c>
      <c r="B43" s="4" t="s">
        <v>2232</v>
      </c>
      <c r="D43" s="4">
        <v>6.0698432311072997E-2</v>
      </c>
    </row>
    <row r="44" spans="1:4" x14ac:dyDescent="0.2">
      <c r="A44" s="4" t="s">
        <v>5</v>
      </c>
      <c r="B44" s="4" t="s">
        <v>2208</v>
      </c>
      <c r="D44" s="4">
        <v>5.6401888527771601E-2</v>
      </c>
    </row>
    <row r="45" spans="1:4" x14ac:dyDescent="0.2">
      <c r="A45" s="4" t="s">
        <v>5</v>
      </c>
      <c r="B45" s="4" t="s">
        <v>2293</v>
      </c>
      <c r="D45" s="4">
        <v>6.7497215591136306E-2</v>
      </c>
    </row>
    <row r="46" spans="1:4" x14ac:dyDescent="0.2">
      <c r="A46" s="4" t="s">
        <v>5</v>
      </c>
      <c r="B46" s="4" t="s">
        <v>2321</v>
      </c>
      <c r="D46" s="4">
        <v>5.00245575523348E-2</v>
      </c>
    </row>
    <row r="47" spans="1:4" x14ac:dyDescent="0.2">
      <c r="A47" s="4" t="s">
        <v>5</v>
      </c>
      <c r="B47" s="4" t="s">
        <v>2283</v>
      </c>
      <c r="C47" s="3" t="s">
        <v>2354</v>
      </c>
      <c r="D47" s="4">
        <v>4.0864542937193403E-2</v>
      </c>
    </row>
    <row r="48" spans="1:4" x14ac:dyDescent="0.2">
      <c r="A48" s="4" t="s">
        <v>5</v>
      </c>
      <c r="B48" s="4" t="s">
        <v>2187</v>
      </c>
      <c r="D48" s="4">
        <v>3.5910102439303503E-2</v>
      </c>
    </row>
    <row r="49" spans="1:4" x14ac:dyDescent="0.2">
      <c r="A49" s="4" t="s">
        <v>5</v>
      </c>
      <c r="B49" s="4" t="s">
        <v>2278</v>
      </c>
      <c r="D49" s="4">
        <v>4.2993398247676E-2</v>
      </c>
    </row>
    <row r="50" spans="1:4" x14ac:dyDescent="0.2">
      <c r="A50" s="4" t="s">
        <v>5</v>
      </c>
      <c r="B50" s="4" t="s">
        <v>2264</v>
      </c>
      <c r="D50" s="4">
        <v>3.5970439774903801E-2</v>
      </c>
    </row>
    <row r="51" spans="1:4" x14ac:dyDescent="0.2">
      <c r="A51" s="4" t="s">
        <v>5</v>
      </c>
      <c r="B51" s="4" t="s">
        <v>2194</v>
      </c>
      <c r="D51" s="4">
        <v>0.11913857393225299</v>
      </c>
    </row>
    <row r="52" spans="1:4" x14ac:dyDescent="0.2">
      <c r="A52" s="4" t="s">
        <v>5</v>
      </c>
      <c r="B52" s="4" t="s">
        <v>2262</v>
      </c>
      <c r="D52" s="4">
        <v>7.1346952359429505E-2</v>
      </c>
    </row>
    <row r="53" spans="1:4" x14ac:dyDescent="0.2">
      <c r="A53" s="4" t="s">
        <v>5</v>
      </c>
      <c r="B53" s="4" t="s">
        <v>2292</v>
      </c>
      <c r="D53" s="4">
        <v>7.4928211354322399E-2</v>
      </c>
    </row>
    <row r="54" spans="1:4" x14ac:dyDescent="0.2">
      <c r="A54" s="4" t="s">
        <v>5</v>
      </c>
      <c r="B54" s="4" t="s">
        <v>1172</v>
      </c>
      <c r="D54" s="4">
        <v>5.1478141903978501E-2</v>
      </c>
    </row>
    <row r="55" spans="1:4" x14ac:dyDescent="0.2">
      <c r="A55" s="4" t="s">
        <v>5</v>
      </c>
      <c r="B55" s="4" t="s">
        <v>2233</v>
      </c>
      <c r="D55" s="4">
        <v>3.4900322160692797E-2</v>
      </c>
    </row>
    <row r="56" spans="1:4" x14ac:dyDescent="0.2">
      <c r="A56" s="4" t="s">
        <v>5</v>
      </c>
      <c r="B56" s="4" t="s">
        <v>2154</v>
      </c>
      <c r="D56" s="4">
        <v>2.54695784446398E-2</v>
      </c>
    </row>
    <row r="57" spans="1:4" x14ac:dyDescent="0.2">
      <c r="A57" s="4" t="s">
        <v>5</v>
      </c>
      <c r="B57" s="4" t="s">
        <v>2240</v>
      </c>
      <c r="D57" s="4">
        <v>2.6971020348069901E-2</v>
      </c>
    </row>
    <row r="58" spans="1:4" x14ac:dyDescent="0.2">
      <c r="A58" s="4" t="s">
        <v>5</v>
      </c>
      <c r="B58" s="4" t="s">
        <v>2156</v>
      </c>
      <c r="D58" s="4">
        <v>7.9379250906791904E-2</v>
      </c>
    </row>
    <row r="59" spans="1:4" x14ac:dyDescent="0.2">
      <c r="A59" s="4" t="s">
        <v>5</v>
      </c>
      <c r="B59" s="4" t="s">
        <v>2169</v>
      </c>
      <c r="D59" s="4">
        <v>3.1574786153359499E-2</v>
      </c>
    </row>
    <row r="60" spans="1:4" x14ac:dyDescent="0.2">
      <c r="A60" s="4" t="s">
        <v>5</v>
      </c>
      <c r="B60" s="4" t="s">
        <v>2285</v>
      </c>
      <c r="D60" s="4">
        <v>6.7050326542295799E-2</v>
      </c>
    </row>
    <row r="61" spans="1:4" x14ac:dyDescent="0.2">
      <c r="A61" s="4" t="s">
        <v>5</v>
      </c>
      <c r="B61" s="4" t="s">
        <v>2225</v>
      </c>
      <c r="D61" s="4">
        <v>2.1979372055308401E-2</v>
      </c>
    </row>
    <row r="62" spans="1:4" x14ac:dyDescent="0.2">
      <c r="A62" s="4" t="s">
        <v>5</v>
      </c>
      <c r="B62" s="4" t="s">
        <v>2204</v>
      </c>
      <c r="D62" s="4">
        <v>5.1118509973601102E-2</v>
      </c>
    </row>
    <row r="63" spans="1:4" x14ac:dyDescent="0.2">
      <c r="A63" s="4" t="s">
        <v>5</v>
      </c>
      <c r="B63" s="4" t="s">
        <v>2287</v>
      </c>
      <c r="D63" s="4">
        <v>3.3741127898198102E-2</v>
      </c>
    </row>
    <row r="64" spans="1:4" x14ac:dyDescent="0.2">
      <c r="A64" s="4" t="s">
        <v>5</v>
      </c>
      <c r="B64" s="4" t="s">
        <v>2155</v>
      </c>
      <c r="D64" s="4">
        <v>3.33909636677771E-2</v>
      </c>
    </row>
    <row r="65" spans="1:4" x14ac:dyDescent="0.2">
      <c r="A65" s="4" t="s">
        <v>5</v>
      </c>
      <c r="B65" s="4" t="s">
        <v>2151</v>
      </c>
      <c r="D65" s="4">
        <v>9.2537961514392794E-2</v>
      </c>
    </row>
    <row r="66" spans="1:4" x14ac:dyDescent="0.2">
      <c r="A66" s="4" t="s">
        <v>5</v>
      </c>
      <c r="B66" s="4" t="s">
        <v>1185</v>
      </c>
      <c r="D66" s="4">
        <v>2.2567131804692799E-2</v>
      </c>
    </row>
    <row r="67" spans="1:4" x14ac:dyDescent="0.2">
      <c r="A67" s="4" t="s">
        <v>5</v>
      </c>
      <c r="B67" s="4" t="s">
        <v>2215</v>
      </c>
      <c r="D67" s="4">
        <v>2.3176035735506501E-2</v>
      </c>
    </row>
    <row r="68" spans="1:4" x14ac:dyDescent="0.2">
      <c r="A68" s="4" t="s">
        <v>5</v>
      </c>
      <c r="B68" s="4" t="s">
        <v>2268</v>
      </c>
      <c r="D68" s="4">
        <v>4.5314163481066899E-2</v>
      </c>
    </row>
    <row r="69" spans="1:4" x14ac:dyDescent="0.2">
      <c r="A69" s="4" t="s">
        <v>5</v>
      </c>
      <c r="B69" s="4" t="s">
        <v>2171</v>
      </c>
      <c r="D69" s="4">
        <v>2.0442439866815799E-2</v>
      </c>
    </row>
    <row r="70" spans="1:4" x14ac:dyDescent="0.2">
      <c r="A70" s="4" t="s">
        <v>5</v>
      </c>
      <c r="B70" s="4" t="s">
        <v>2159</v>
      </c>
      <c r="D70" s="4">
        <v>2.5760784140849601E-2</v>
      </c>
    </row>
    <row r="71" spans="1:4" x14ac:dyDescent="0.2">
      <c r="A71" s="4" t="s">
        <v>5</v>
      </c>
      <c r="B71" s="4" t="s">
        <v>2164</v>
      </c>
      <c r="D71" s="4">
        <v>0.118295503724065</v>
      </c>
    </row>
    <row r="72" spans="1:4" x14ac:dyDescent="0.2">
      <c r="A72" s="4" t="s">
        <v>5</v>
      </c>
      <c r="B72" s="4" t="s">
        <v>2161</v>
      </c>
      <c r="D72" s="4">
        <v>2.52236935140779E-2</v>
      </c>
    </row>
    <row r="73" spans="1:4" x14ac:dyDescent="0.2">
      <c r="A73" s="4" t="s">
        <v>5</v>
      </c>
      <c r="B73" s="4" t="s">
        <v>2193</v>
      </c>
      <c r="D73" s="4">
        <v>4.4274593634996202E-2</v>
      </c>
    </row>
    <row r="74" spans="1:4" x14ac:dyDescent="0.2">
      <c r="A74" s="4" t="s">
        <v>5</v>
      </c>
      <c r="B74" s="4" t="s">
        <v>2312</v>
      </c>
      <c r="C74" s="3" t="s">
        <v>2354</v>
      </c>
      <c r="D74" s="4">
        <v>2.9019874969037698E-2</v>
      </c>
    </row>
    <row r="75" spans="1:4" x14ac:dyDescent="0.2">
      <c r="A75" s="4" t="s">
        <v>5</v>
      </c>
      <c r="B75" s="4" t="s">
        <v>2239</v>
      </c>
      <c r="D75" s="4">
        <v>8.0592865253288404E-2</v>
      </c>
    </row>
    <row r="76" spans="1:4" x14ac:dyDescent="0.2">
      <c r="A76" s="4" t="s">
        <v>5</v>
      </c>
      <c r="B76" s="4" t="s">
        <v>2143</v>
      </c>
      <c r="D76" s="4">
        <v>2.16297320944598E-2</v>
      </c>
    </row>
    <row r="77" spans="1:4" x14ac:dyDescent="0.2">
      <c r="A77" s="4" t="s">
        <v>5</v>
      </c>
      <c r="B77" s="4" t="s">
        <v>2296</v>
      </c>
      <c r="D77" s="4">
        <v>3.5176884402299297E-2</v>
      </c>
    </row>
    <row r="78" spans="1:4" x14ac:dyDescent="0.2">
      <c r="A78" s="4" t="s">
        <v>5</v>
      </c>
      <c r="B78" s="4" t="s">
        <v>2257</v>
      </c>
      <c r="D78" s="4">
        <v>2.3358019328854999E-2</v>
      </c>
    </row>
    <row r="79" spans="1:4" x14ac:dyDescent="0.2">
      <c r="A79" s="4" t="s">
        <v>5</v>
      </c>
      <c r="B79" s="4" t="s">
        <v>2259</v>
      </c>
      <c r="D79" s="4">
        <v>2.1354984166074599E-2</v>
      </c>
    </row>
    <row r="80" spans="1:4" x14ac:dyDescent="0.2">
      <c r="A80" s="4" t="s">
        <v>5</v>
      </c>
      <c r="B80" s="4" t="s">
        <v>2266</v>
      </c>
      <c r="D80" s="4">
        <v>6.4762058162102398E-2</v>
      </c>
    </row>
    <row r="81" spans="1:4" x14ac:dyDescent="0.2">
      <c r="A81" s="4" t="s">
        <v>5</v>
      </c>
      <c r="B81" s="4" t="s">
        <v>2235</v>
      </c>
      <c r="D81" s="4">
        <v>3.5950682589587203E-2</v>
      </c>
    </row>
    <row r="82" spans="1:4" x14ac:dyDescent="0.2">
      <c r="A82" s="4" t="s">
        <v>5</v>
      </c>
      <c r="B82" s="4" t="s">
        <v>2307</v>
      </c>
      <c r="D82" s="4">
        <v>5.3481755197418802E-2</v>
      </c>
    </row>
    <row r="83" spans="1:4" x14ac:dyDescent="0.2">
      <c r="A83" s="4" t="s">
        <v>5</v>
      </c>
      <c r="B83" s="4" t="s">
        <v>2182</v>
      </c>
      <c r="D83" s="4">
        <v>5.2948198719180703E-2</v>
      </c>
    </row>
    <row r="84" spans="1:4" x14ac:dyDescent="0.2">
      <c r="A84" s="4" t="s">
        <v>5</v>
      </c>
      <c r="B84" s="4" t="s">
        <v>2180</v>
      </c>
      <c r="D84" s="4">
        <v>4.48676109476802E-2</v>
      </c>
    </row>
    <row r="85" spans="1:4" x14ac:dyDescent="0.2">
      <c r="A85" s="4" t="s">
        <v>5</v>
      </c>
      <c r="B85" s="4" t="s">
        <v>2200</v>
      </c>
      <c r="C85" s="3" t="s">
        <v>2354</v>
      </c>
      <c r="D85" s="4">
        <v>0.12720047964963199</v>
      </c>
    </row>
    <row r="86" spans="1:4" x14ac:dyDescent="0.2">
      <c r="A86" s="4" t="s">
        <v>5</v>
      </c>
      <c r="B86" s="4" t="s">
        <v>2320</v>
      </c>
      <c r="C86" s="3" t="s">
        <v>2354</v>
      </c>
      <c r="D86" s="4">
        <v>2.5905793221988299E-2</v>
      </c>
    </row>
    <row r="87" spans="1:4" x14ac:dyDescent="0.2">
      <c r="A87" s="4" t="s">
        <v>5</v>
      </c>
      <c r="B87" s="4" t="s">
        <v>2152</v>
      </c>
      <c r="D87" s="4">
        <v>6.3428529171178E-2</v>
      </c>
    </row>
    <row r="88" spans="1:4" x14ac:dyDescent="0.2">
      <c r="A88" s="4" t="s">
        <v>5</v>
      </c>
      <c r="B88" s="4" t="s">
        <v>2185</v>
      </c>
      <c r="D88" s="4">
        <v>7.0546556852463999E-2</v>
      </c>
    </row>
    <row r="89" spans="1:4" x14ac:dyDescent="0.2">
      <c r="A89" s="4" t="s">
        <v>5</v>
      </c>
      <c r="B89" s="4" t="s">
        <v>2195</v>
      </c>
      <c r="D89" s="4">
        <v>2.44217474571987E-2</v>
      </c>
    </row>
    <row r="90" spans="1:4" x14ac:dyDescent="0.2">
      <c r="A90" s="4" t="s">
        <v>5</v>
      </c>
      <c r="B90" s="4" t="s">
        <v>2219</v>
      </c>
      <c r="D90" s="4">
        <v>7.5670544160996306E-2</v>
      </c>
    </row>
    <row r="91" spans="1:4" x14ac:dyDescent="0.2">
      <c r="A91" s="4" t="s">
        <v>5</v>
      </c>
      <c r="B91" s="4" t="s">
        <v>2231</v>
      </c>
      <c r="D91" s="4">
        <v>4.5666967907094402E-2</v>
      </c>
    </row>
    <row r="92" spans="1:4" x14ac:dyDescent="0.2">
      <c r="A92" s="4" t="s">
        <v>5</v>
      </c>
      <c r="B92" s="4" t="s">
        <v>2255</v>
      </c>
      <c r="D92" s="4">
        <v>5.34653993067929E-2</v>
      </c>
    </row>
    <row r="93" spans="1:4" x14ac:dyDescent="0.2">
      <c r="A93" s="4" t="s">
        <v>5</v>
      </c>
      <c r="B93" s="4" t="s">
        <v>2256</v>
      </c>
      <c r="D93" s="4">
        <v>5.5925365347547197E-2</v>
      </c>
    </row>
    <row r="94" spans="1:4" x14ac:dyDescent="0.2">
      <c r="A94" s="4" t="s">
        <v>5</v>
      </c>
      <c r="B94" s="4" t="s">
        <v>2261</v>
      </c>
      <c r="D94" s="4">
        <v>6.6356883642602393E-2</v>
      </c>
    </row>
    <row r="95" spans="1:4" x14ac:dyDescent="0.2">
      <c r="A95" s="4" t="s">
        <v>5</v>
      </c>
      <c r="B95" s="4" t="s">
        <v>2289</v>
      </c>
      <c r="D95" s="4">
        <v>2.2870934098185702E-2</v>
      </c>
    </row>
    <row r="96" spans="1:4" x14ac:dyDescent="0.2">
      <c r="A96" s="4" t="s">
        <v>5</v>
      </c>
      <c r="B96" s="4" t="s">
        <v>2303</v>
      </c>
      <c r="D96" s="4">
        <v>3.0379012184244499E-2</v>
      </c>
    </row>
    <row r="97" spans="1:4" x14ac:dyDescent="0.2">
      <c r="A97" s="4" t="s">
        <v>5</v>
      </c>
      <c r="B97" s="4" t="s">
        <v>2304</v>
      </c>
      <c r="D97" s="4">
        <v>6.4428394605062903E-2</v>
      </c>
    </row>
    <row r="98" spans="1:4" x14ac:dyDescent="0.2">
      <c r="A98" s="4" t="s">
        <v>5</v>
      </c>
      <c r="B98" s="4" t="s">
        <v>2286</v>
      </c>
      <c r="D98" s="4">
        <v>4.0151716744489203E-2</v>
      </c>
    </row>
    <row r="99" spans="1:4" x14ac:dyDescent="0.2">
      <c r="A99" s="4" t="s">
        <v>5</v>
      </c>
      <c r="B99" s="4" t="s">
        <v>2203</v>
      </c>
      <c r="D99" s="4">
        <v>5.1525240313688402E-2</v>
      </c>
    </row>
    <row r="100" spans="1:4" x14ac:dyDescent="0.2">
      <c r="A100" s="4" t="s">
        <v>5</v>
      </c>
      <c r="B100" s="4" t="s">
        <v>2308</v>
      </c>
      <c r="D100" s="4">
        <v>2.95622582238254E-2</v>
      </c>
    </row>
    <row r="101" spans="1:4" x14ac:dyDescent="0.2">
      <c r="A101" s="4" t="s">
        <v>5</v>
      </c>
      <c r="B101" s="4" t="s">
        <v>2199</v>
      </c>
      <c r="D101" s="4">
        <v>6.0110162383185797E-2</v>
      </c>
    </row>
    <row r="102" spans="1:4" x14ac:dyDescent="0.2">
      <c r="A102" s="4" t="s">
        <v>5</v>
      </c>
      <c r="B102" s="4" t="s">
        <v>2313</v>
      </c>
      <c r="D102" s="4">
        <v>3.7360860639873199E-2</v>
      </c>
    </row>
    <row r="103" spans="1:4" x14ac:dyDescent="0.2">
      <c r="A103" s="4" t="s">
        <v>5</v>
      </c>
      <c r="B103" s="4" t="s">
        <v>2245</v>
      </c>
      <c r="D103" s="4">
        <v>4.4607652533703801E-2</v>
      </c>
    </row>
    <row r="104" spans="1:4" x14ac:dyDescent="0.2">
      <c r="A104" s="4" t="s">
        <v>5</v>
      </c>
      <c r="B104" s="4" t="s">
        <v>2217</v>
      </c>
      <c r="D104" s="4">
        <v>3.0383705297420599E-2</v>
      </c>
    </row>
    <row r="105" spans="1:4" x14ac:dyDescent="0.2">
      <c r="A105" s="4" t="s">
        <v>5</v>
      </c>
      <c r="B105" s="4" t="s">
        <v>2269</v>
      </c>
      <c r="D105" s="4">
        <v>8.7883797959176099E-2</v>
      </c>
    </row>
    <row r="106" spans="1:4" x14ac:dyDescent="0.2">
      <c r="A106" s="4" t="s">
        <v>5</v>
      </c>
      <c r="B106" s="4" t="s">
        <v>2282</v>
      </c>
      <c r="D106" s="4">
        <v>2.5265099884241301E-2</v>
      </c>
    </row>
    <row r="107" spans="1:4" x14ac:dyDescent="0.2">
      <c r="A107" s="4" t="s">
        <v>5</v>
      </c>
      <c r="B107" s="4" t="s">
        <v>2218</v>
      </c>
      <c r="C107" s="3" t="s">
        <v>2354</v>
      </c>
      <c r="D107" s="4">
        <v>6.0753349479023E-2</v>
      </c>
    </row>
    <row r="108" spans="1:4" x14ac:dyDescent="0.2">
      <c r="A108" s="4" t="s">
        <v>5</v>
      </c>
      <c r="B108" s="4" t="s">
        <v>2229</v>
      </c>
      <c r="D108" s="4">
        <v>6.6106407997881006E-2</v>
      </c>
    </row>
    <row r="109" spans="1:4" x14ac:dyDescent="0.2">
      <c r="A109" s="4" t="s">
        <v>5</v>
      </c>
      <c r="B109" s="4" t="s">
        <v>2181</v>
      </c>
      <c r="D109" s="4">
        <v>5.2004120560702E-2</v>
      </c>
    </row>
    <row r="110" spans="1:4" x14ac:dyDescent="0.2">
      <c r="A110" s="4" t="s">
        <v>5</v>
      </c>
      <c r="B110" s="4" t="s">
        <v>2179</v>
      </c>
      <c r="C110" s="3" t="s">
        <v>2354</v>
      </c>
      <c r="D110" s="4">
        <v>2.44354309983272E-2</v>
      </c>
    </row>
    <row r="111" spans="1:4" x14ac:dyDescent="0.2">
      <c r="A111" s="4" t="s">
        <v>5</v>
      </c>
      <c r="B111" s="4" t="s">
        <v>2258</v>
      </c>
      <c r="C111" s="3" t="s">
        <v>2354</v>
      </c>
      <c r="D111" s="4">
        <v>4.0692020966758301E-2</v>
      </c>
    </row>
    <row r="112" spans="1:4" x14ac:dyDescent="0.2">
      <c r="A112" s="4" t="s">
        <v>5</v>
      </c>
      <c r="B112" s="4" t="s">
        <v>2216</v>
      </c>
      <c r="D112" s="4">
        <v>8.07515982270504E-2</v>
      </c>
    </row>
    <row r="113" spans="1:4" x14ac:dyDescent="0.2">
      <c r="A113" s="4" t="s">
        <v>5</v>
      </c>
      <c r="B113" s="4" t="s">
        <v>2271</v>
      </c>
      <c r="D113" s="4">
        <v>3.2583360407067198E-2</v>
      </c>
    </row>
    <row r="114" spans="1:4" x14ac:dyDescent="0.2">
      <c r="A114" s="4" t="s">
        <v>5</v>
      </c>
      <c r="B114" s="4" t="s">
        <v>2222</v>
      </c>
      <c r="D114" s="4">
        <v>2.4416905092744801E-2</v>
      </c>
    </row>
    <row r="115" spans="1:4" x14ac:dyDescent="0.2">
      <c r="A115" s="4" t="s">
        <v>5</v>
      </c>
      <c r="B115" s="4" t="s">
        <v>2280</v>
      </c>
      <c r="D115" s="4">
        <v>2.5576397703926002E-2</v>
      </c>
    </row>
    <row r="116" spans="1:4" x14ac:dyDescent="0.2">
      <c r="A116" s="4" t="s">
        <v>5</v>
      </c>
      <c r="B116" s="4" t="s">
        <v>1166</v>
      </c>
      <c r="D116" s="4">
        <v>3.4836927087408098E-2</v>
      </c>
    </row>
    <row r="117" spans="1:4" x14ac:dyDescent="0.2">
      <c r="A117" s="4" t="s">
        <v>5</v>
      </c>
      <c r="B117" s="4" t="s">
        <v>2168</v>
      </c>
      <c r="D117" s="4">
        <v>0.140152123168307</v>
      </c>
    </row>
    <row r="118" spans="1:4" x14ac:dyDescent="0.2">
      <c r="A118" s="4" t="s">
        <v>5</v>
      </c>
      <c r="B118" s="4" t="s">
        <v>2302</v>
      </c>
      <c r="D118" s="4">
        <v>5.4118464588197801E-2</v>
      </c>
    </row>
    <row r="119" spans="1:4" x14ac:dyDescent="0.2">
      <c r="A119" s="4" t="s">
        <v>5</v>
      </c>
      <c r="B119" s="4" t="s">
        <v>2297</v>
      </c>
      <c r="D119" s="4">
        <v>3.29182236240547E-2</v>
      </c>
    </row>
    <row r="120" spans="1:4" x14ac:dyDescent="0.2">
      <c r="A120" s="4" t="s">
        <v>5</v>
      </c>
      <c r="B120" s="4" t="s">
        <v>2237</v>
      </c>
      <c r="D120" s="4">
        <v>2.9732981831036901E-2</v>
      </c>
    </row>
    <row r="121" spans="1:4" x14ac:dyDescent="0.2">
      <c r="A121" s="4" t="s">
        <v>5</v>
      </c>
      <c r="B121" s="4" t="s">
        <v>2157</v>
      </c>
      <c r="D121" s="4">
        <v>4.9704815344388802E-2</v>
      </c>
    </row>
    <row r="122" spans="1:4" x14ac:dyDescent="0.2">
      <c r="A122" s="4" t="s">
        <v>5</v>
      </c>
      <c r="B122" s="4" t="s">
        <v>1208</v>
      </c>
      <c r="D122" s="4">
        <v>2.6598284220954199E-2</v>
      </c>
    </row>
    <row r="123" spans="1:4" x14ac:dyDescent="0.2">
      <c r="A123" s="4" t="s">
        <v>5</v>
      </c>
      <c r="B123" s="4" t="s">
        <v>2209</v>
      </c>
      <c r="D123" s="4">
        <v>3.95987885537522E-2</v>
      </c>
    </row>
    <row r="124" spans="1:4" x14ac:dyDescent="0.2">
      <c r="A124" s="4" t="s">
        <v>5</v>
      </c>
      <c r="B124" s="4" t="s">
        <v>2267</v>
      </c>
      <c r="D124" s="4">
        <v>2.2454773307708498E-2</v>
      </c>
    </row>
    <row r="125" spans="1:4" x14ac:dyDescent="0.2">
      <c r="A125" s="4" t="s">
        <v>5</v>
      </c>
      <c r="B125" s="4" t="s">
        <v>2170</v>
      </c>
      <c r="D125" s="4">
        <v>2.1659594376426099E-2</v>
      </c>
    </row>
    <row r="126" spans="1:4" x14ac:dyDescent="0.2">
      <c r="A126" s="4" t="s">
        <v>5</v>
      </c>
      <c r="B126" s="4" t="s">
        <v>1183</v>
      </c>
      <c r="C126" s="3" t="s">
        <v>2354</v>
      </c>
      <c r="D126" s="4">
        <v>2.8180830113129E-2</v>
      </c>
    </row>
    <row r="127" spans="1:4" x14ac:dyDescent="0.2">
      <c r="A127" s="4" t="s">
        <v>5</v>
      </c>
      <c r="B127" s="4" t="s">
        <v>2306</v>
      </c>
      <c r="D127" s="4">
        <v>5.3585005016515502E-2</v>
      </c>
    </row>
    <row r="128" spans="1:4" x14ac:dyDescent="0.2">
      <c r="A128" s="4" t="s">
        <v>5</v>
      </c>
      <c r="B128" s="4" t="s">
        <v>2246</v>
      </c>
      <c r="D128" s="4">
        <v>2.0847373713129599E-2</v>
      </c>
    </row>
    <row r="129" spans="1:4" x14ac:dyDescent="0.2">
      <c r="A129" s="4" t="s">
        <v>5</v>
      </c>
      <c r="B129" s="4" t="s">
        <v>2139</v>
      </c>
      <c r="D129" s="4">
        <v>2.7412147077506301E-2</v>
      </c>
    </row>
    <row r="130" spans="1:4" x14ac:dyDescent="0.2">
      <c r="A130" s="4" t="s">
        <v>5</v>
      </c>
      <c r="B130" s="4" t="s">
        <v>2241</v>
      </c>
      <c r="D130" s="4">
        <v>7.8284779449793895E-2</v>
      </c>
    </row>
    <row r="131" spans="1:4" x14ac:dyDescent="0.2">
      <c r="A131" s="4" t="s">
        <v>5</v>
      </c>
      <c r="B131" s="4" t="s">
        <v>2213</v>
      </c>
      <c r="D131" s="4">
        <v>2.3116183500820099E-2</v>
      </c>
    </row>
    <row r="132" spans="1:4" x14ac:dyDescent="0.2">
      <c r="A132" s="4" t="s">
        <v>5</v>
      </c>
      <c r="B132" s="4" t="s">
        <v>2172</v>
      </c>
      <c r="D132" s="4">
        <v>7.39904667979083E-2</v>
      </c>
    </row>
    <row r="133" spans="1:4" x14ac:dyDescent="0.2">
      <c r="A133" s="4" t="s">
        <v>5</v>
      </c>
      <c r="B133" s="4" t="s">
        <v>2140</v>
      </c>
      <c r="D133" s="4">
        <v>4.9579271824851903E-2</v>
      </c>
    </row>
    <row r="134" spans="1:4" x14ac:dyDescent="0.2">
      <c r="A134" s="4" t="s">
        <v>5</v>
      </c>
      <c r="B134" s="4" t="s">
        <v>2189</v>
      </c>
      <c r="D134" s="4">
        <v>5.0170239136369602E-2</v>
      </c>
    </row>
    <row r="135" spans="1:4" x14ac:dyDescent="0.2">
      <c r="A135" s="4" t="s">
        <v>5</v>
      </c>
      <c r="B135" s="4" t="s">
        <v>2243</v>
      </c>
      <c r="D135" s="4">
        <v>2.2218932464249101E-2</v>
      </c>
    </row>
    <row r="136" spans="1:4" x14ac:dyDescent="0.2">
      <c r="A136" s="4" t="s">
        <v>5</v>
      </c>
      <c r="B136" s="4" t="s">
        <v>2144</v>
      </c>
      <c r="C136" s="3" t="s">
        <v>2354</v>
      </c>
      <c r="D136" s="4">
        <v>0.11545456150604801</v>
      </c>
    </row>
    <row r="137" spans="1:4" x14ac:dyDescent="0.2">
      <c r="A137" s="4" t="s">
        <v>5</v>
      </c>
      <c r="B137" s="4" t="s">
        <v>2263</v>
      </c>
      <c r="D137" s="4">
        <v>6.2440630288828E-2</v>
      </c>
    </row>
    <row r="138" spans="1:4" x14ac:dyDescent="0.2">
      <c r="A138" s="4" t="s">
        <v>5</v>
      </c>
      <c r="B138" s="4" t="s">
        <v>2202</v>
      </c>
      <c r="D138" s="4">
        <v>4.3812906377842797E-2</v>
      </c>
    </row>
    <row r="139" spans="1:4" x14ac:dyDescent="0.2">
      <c r="A139" s="4" t="s">
        <v>5</v>
      </c>
      <c r="B139" s="4" t="s">
        <v>2211</v>
      </c>
      <c r="D139" s="4">
        <v>2.98382003023605E-2</v>
      </c>
    </row>
    <row r="140" spans="1:4" x14ac:dyDescent="0.2">
      <c r="A140" s="4" t="s">
        <v>5</v>
      </c>
      <c r="B140" s="4" t="s">
        <v>2290</v>
      </c>
      <c r="D140" s="4">
        <v>6.0062598940222402E-2</v>
      </c>
    </row>
    <row r="141" spans="1:4" x14ac:dyDescent="0.2">
      <c r="A141" s="4" t="s">
        <v>5</v>
      </c>
      <c r="B141" s="4" t="s">
        <v>1207</v>
      </c>
      <c r="D141" s="4">
        <v>2.0607312143814199E-2</v>
      </c>
    </row>
    <row r="142" spans="1:4" x14ac:dyDescent="0.2">
      <c r="A142" s="4" t="s">
        <v>5</v>
      </c>
      <c r="B142" s="4" t="s">
        <v>2226</v>
      </c>
      <c r="D142" s="4">
        <v>9.5333613143394905E-2</v>
      </c>
    </row>
    <row r="143" spans="1:4" x14ac:dyDescent="0.2">
      <c r="A143" s="4" t="s">
        <v>5</v>
      </c>
      <c r="B143" s="4" t="s">
        <v>2254</v>
      </c>
      <c r="D143" s="4">
        <v>4.6787452245343898E-2</v>
      </c>
    </row>
    <row r="144" spans="1:4" x14ac:dyDescent="0.2">
      <c r="A144" s="4" t="s">
        <v>5</v>
      </c>
      <c r="B144" s="4" t="s">
        <v>2183</v>
      </c>
      <c r="D144" s="4">
        <v>0.113901470609638</v>
      </c>
    </row>
    <row r="145" spans="1:4" x14ac:dyDescent="0.2">
      <c r="A145" s="4" t="s">
        <v>5</v>
      </c>
      <c r="B145" s="4" t="s">
        <v>2295</v>
      </c>
      <c r="D145" s="4">
        <v>6.7763416647968602E-2</v>
      </c>
    </row>
    <row r="146" spans="1:4" x14ac:dyDescent="0.2">
      <c r="A146" s="4" t="s">
        <v>5</v>
      </c>
      <c r="B146" s="4" t="s">
        <v>2310</v>
      </c>
      <c r="D146" s="4">
        <v>5.5887326884832299E-2</v>
      </c>
    </row>
    <row r="147" spans="1:4" x14ac:dyDescent="0.2">
      <c r="A147" s="4" t="s">
        <v>5</v>
      </c>
      <c r="B147" s="4" t="s">
        <v>2248</v>
      </c>
      <c r="D147" s="4">
        <v>7.2380684298050002E-2</v>
      </c>
    </row>
    <row r="148" spans="1:4" x14ac:dyDescent="0.2">
      <c r="A148" s="4" t="s">
        <v>5</v>
      </c>
      <c r="B148" s="4" t="s">
        <v>2277</v>
      </c>
      <c r="D148" s="4">
        <v>2.2800043127733802E-2</v>
      </c>
    </row>
    <row r="149" spans="1:4" x14ac:dyDescent="0.2">
      <c r="A149" s="4" t="s">
        <v>5</v>
      </c>
      <c r="B149" s="4" t="s">
        <v>2148</v>
      </c>
      <c r="D149" s="4">
        <v>2.92879389111E-2</v>
      </c>
    </row>
    <row r="150" spans="1:4" x14ac:dyDescent="0.2">
      <c r="A150" s="4" t="s">
        <v>5</v>
      </c>
      <c r="B150" s="4" t="s">
        <v>2184</v>
      </c>
      <c r="D150" s="4">
        <v>3.03270821450605E-2</v>
      </c>
    </row>
    <row r="151" spans="1:4" x14ac:dyDescent="0.2">
      <c r="A151" s="4" t="s">
        <v>5</v>
      </c>
      <c r="B151" s="4" t="s">
        <v>2251</v>
      </c>
      <c r="D151" s="4">
        <v>5.99399597984746E-2</v>
      </c>
    </row>
    <row r="152" spans="1:4" x14ac:dyDescent="0.2">
      <c r="A152" s="4" t="s">
        <v>5</v>
      </c>
      <c r="B152" s="4" t="s">
        <v>2291</v>
      </c>
      <c r="D152" s="4">
        <v>8.9327328166804401E-2</v>
      </c>
    </row>
    <row r="153" spans="1:4" x14ac:dyDescent="0.2">
      <c r="A153" s="4" t="s">
        <v>5</v>
      </c>
      <c r="B153" s="4" t="s">
        <v>2174</v>
      </c>
      <c r="D153" s="4">
        <v>2.8049938252726499E-2</v>
      </c>
    </row>
    <row r="154" spans="1:4" x14ac:dyDescent="0.2">
      <c r="A154" s="4" t="s">
        <v>5</v>
      </c>
      <c r="B154" s="4" t="s">
        <v>2253</v>
      </c>
      <c r="D154" s="4">
        <v>4.1872188963319103E-2</v>
      </c>
    </row>
    <row r="155" spans="1:4" x14ac:dyDescent="0.2">
      <c r="A155" s="4" t="s">
        <v>5</v>
      </c>
      <c r="B155" s="4" t="s">
        <v>2153</v>
      </c>
      <c r="C155" s="3" t="s">
        <v>2354</v>
      </c>
      <c r="D155" s="4">
        <v>2.1815825780345698E-2</v>
      </c>
    </row>
    <row r="156" spans="1:4" x14ac:dyDescent="0.2">
      <c r="A156" s="4" t="s">
        <v>5</v>
      </c>
      <c r="B156" s="4" t="s">
        <v>2150</v>
      </c>
      <c r="D156" s="4">
        <v>8.7248493647158698E-2</v>
      </c>
    </row>
    <row r="157" spans="1:4" x14ac:dyDescent="0.2">
      <c r="A157" s="4" t="s">
        <v>5</v>
      </c>
      <c r="B157" s="4" t="s">
        <v>2190</v>
      </c>
      <c r="C157" s="3" t="s">
        <v>2354</v>
      </c>
      <c r="D157" s="4">
        <v>3.0644360456234199E-2</v>
      </c>
    </row>
    <row r="158" spans="1:4" x14ac:dyDescent="0.2">
      <c r="A158" s="4" t="s">
        <v>5</v>
      </c>
      <c r="B158" s="4" t="s">
        <v>2284</v>
      </c>
      <c r="D158" s="4">
        <v>3.2090599929699003E-2</v>
      </c>
    </row>
    <row r="159" spans="1:4" x14ac:dyDescent="0.2">
      <c r="A159" s="4" t="s">
        <v>5</v>
      </c>
      <c r="B159" s="4" t="s">
        <v>2192</v>
      </c>
      <c r="D159" s="4">
        <v>3.8013714455571702E-2</v>
      </c>
    </row>
    <row r="160" spans="1:4" x14ac:dyDescent="0.2">
      <c r="A160" s="4" t="s">
        <v>5</v>
      </c>
      <c r="B160" s="4" t="s">
        <v>2315</v>
      </c>
      <c r="D160" s="4">
        <v>2.61522908209476E-2</v>
      </c>
    </row>
    <row r="161" spans="1:4" x14ac:dyDescent="0.2">
      <c r="A161" s="4" t="s">
        <v>5</v>
      </c>
      <c r="B161" s="4" t="s">
        <v>2160</v>
      </c>
      <c r="D161" s="4">
        <v>2.65904424855271E-2</v>
      </c>
    </row>
    <row r="162" spans="1:4" x14ac:dyDescent="0.2">
      <c r="A162" s="4" t="s">
        <v>5</v>
      </c>
      <c r="B162" s="4" t="s">
        <v>2270</v>
      </c>
      <c r="D162" s="4">
        <v>3.4694431589652901E-2</v>
      </c>
    </row>
    <row r="163" spans="1:4" x14ac:dyDescent="0.2">
      <c r="A163" s="4" t="s">
        <v>5</v>
      </c>
      <c r="B163" s="4" t="s">
        <v>2281</v>
      </c>
      <c r="D163" s="4">
        <v>2.2012663663484498E-2</v>
      </c>
    </row>
    <row r="164" spans="1:4" x14ac:dyDescent="0.2">
      <c r="A164" s="4" t="s">
        <v>5</v>
      </c>
      <c r="B164" s="4" t="s">
        <v>2273</v>
      </c>
      <c r="D164" s="4">
        <v>2.0867533183180999E-2</v>
      </c>
    </row>
    <row r="165" spans="1:4" x14ac:dyDescent="0.2">
      <c r="A165" s="4" t="s">
        <v>5</v>
      </c>
      <c r="B165" s="4" t="s">
        <v>2198</v>
      </c>
      <c r="D165" s="4">
        <v>2.8676927441388601E-2</v>
      </c>
    </row>
    <row r="166" spans="1:4" x14ac:dyDescent="0.2">
      <c r="A166" s="4" t="s">
        <v>5</v>
      </c>
      <c r="B166" s="4" t="s">
        <v>2309</v>
      </c>
      <c r="D166" s="4">
        <v>2.6880086776580402E-2</v>
      </c>
    </row>
    <row r="167" spans="1:4" x14ac:dyDescent="0.2">
      <c r="A167" s="4" t="s">
        <v>5</v>
      </c>
      <c r="B167" s="4" t="s">
        <v>2196</v>
      </c>
      <c r="D167" s="4">
        <v>8.6808473677764203E-2</v>
      </c>
    </row>
    <row r="168" spans="1:4" x14ac:dyDescent="0.2">
      <c r="A168" s="4" t="s">
        <v>5</v>
      </c>
      <c r="B168" s="4" t="s">
        <v>2274</v>
      </c>
      <c r="D168" s="4">
        <v>5.81537884083922E-2</v>
      </c>
    </row>
    <row r="169" spans="1:4" x14ac:dyDescent="0.2">
      <c r="A169" s="4" t="s">
        <v>5</v>
      </c>
      <c r="B169" s="4" t="s">
        <v>2249</v>
      </c>
      <c r="D169" s="4">
        <v>2.2884035017694399E-2</v>
      </c>
    </row>
    <row r="170" spans="1:4" x14ac:dyDescent="0.2">
      <c r="A170" s="4" t="s">
        <v>5</v>
      </c>
      <c r="B170" s="4" t="s">
        <v>2165</v>
      </c>
      <c r="D170" s="4">
        <v>2.4318491580359598E-2</v>
      </c>
    </row>
    <row r="171" spans="1:4" x14ac:dyDescent="0.2">
      <c r="A171" s="4" t="s">
        <v>5</v>
      </c>
      <c r="B171" s="4" t="s">
        <v>2142</v>
      </c>
      <c r="D171" s="4">
        <v>3.83707660688744E-2</v>
      </c>
    </row>
    <row r="172" spans="1:4" x14ac:dyDescent="0.2">
      <c r="A172" s="4" t="s">
        <v>5</v>
      </c>
      <c r="B172" s="4" t="s">
        <v>2316</v>
      </c>
      <c r="D172" s="4">
        <v>2.3133585662937502E-2</v>
      </c>
    </row>
    <row r="173" spans="1:4" x14ac:dyDescent="0.2">
      <c r="A173" s="4" t="s">
        <v>5</v>
      </c>
      <c r="B173" s="4" t="s">
        <v>2145</v>
      </c>
      <c r="D173" s="4">
        <v>4.1259137788622502E-2</v>
      </c>
    </row>
    <row r="174" spans="1:4" x14ac:dyDescent="0.2">
      <c r="A174" s="4" t="s">
        <v>5</v>
      </c>
      <c r="B174" s="4" t="s">
        <v>2319</v>
      </c>
      <c r="D174" s="4">
        <v>2.01820914693344E-2</v>
      </c>
    </row>
    <row r="175" spans="1:4" x14ac:dyDescent="0.2">
      <c r="A175" s="4" t="s">
        <v>5</v>
      </c>
      <c r="B175" s="4" t="s">
        <v>1178</v>
      </c>
      <c r="D175" s="4">
        <v>3.1696665730418197E-2</v>
      </c>
    </row>
    <row r="176" spans="1:4" x14ac:dyDescent="0.2">
      <c r="A176" s="4" t="s">
        <v>5</v>
      </c>
      <c r="B176" s="4" t="s">
        <v>2177</v>
      </c>
      <c r="D176" s="4">
        <v>5.4227963464002202E-2</v>
      </c>
    </row>
    <row r="177" spans="1:5" x14ac:dyDescent="0.2">
      <c r="A177" s="4" t="s">
        <v>5</v>
      </c>
      <c r="B177" s="4" t="s">
        <v>2318</v>
      </c>
      <c r="D177" s="4">
        <v>2.0208776207881699E-2</v>
      </c>
    </row>
    <row r="178" spans="1:5" x14ac:dyDescent="0.2">
      <c r="A178" s="4" t="s">
        <v>5</v>
      </c>
      <c r="B178" s="4" t="s">
        <v>1180</v>
      </c>
      <c r="D178" s="4">
        <v>3.8747509371958901E-2</v>
      </c>
    </row>
    <row r="179" spans="1:5" x14ac:dyDescent="0.2">
      <c r="A179" s="4" t="s">
        <v>5</v>
      </c>
      <c r="B179" s="4" t="s">
        <v>2260</v>
      </c>
      <c r="D179" s="4">
        <v>2.70232859989811E-2</v>
      </c>
    </row>
    <row r="180" spans="1:5" x14ac:dyDescent="0.2">
      <c r="A180" s="4" t="s">
        <v>5</v>
      </c>
      <c r="B180" s="4" t="s">
        <v>40491</v>
      </c>
      <c r="C180" s="3" t="s">
        <v>2354</v>
      </c>
      <c r="D180" s="4">
        <v>4.6909082343724297E-2</v>
      </c>
    </row>
    <row r="181" spans="1:5" x14ac:dyDescent="0.2">
      <c r="A181" s="4" t="s">
        <v>5</v>
      </c>
      <c r="B181" s="4" t="s">
        <v>2178</v>
      </c>
      <c r="D181" s="4">
        <v>3.5573121802552198E-2</v>
      </c>
    </row>
    <row r="182" spans="1:5" x14ac:dyDescent="0.2">
      <c r="A182" s="4" t="s">
        <v>5</v>
      </c>
      <c r="B182" s="4" t="s">
        <v>2238</v>
      </c>
      <c r="D182" s="4">
        <v>5.5266213988111899E-2</v>
      </c>
    </row>
    <row r="183" spans="1:5" x14ac:dyDescent="0.2">
      <c r="A183" s="4" t="s">
        <v>5</v>
      </c>
      <c r="B183" s="4" t="s">
        <v>2288</v>
      </c>
      <c r="D183" s="4">
        <v>5.5961194451477597E-2</v>
      </c>
    </row>
    <row r="184" spans="1:5" x14ac:dyDescent="0.2">
      <c r="A184" s="4" t="s">
        <v>5</v>
      </c>
      <c r="B184" s="4" t="s">
        <v>2224</v>
      </c>
      <c r="D184" s="4">
        <v>5.4137405955184299E-2</v>
      </c>
    </row>
    <row r="185" spans="1:5" x14ac:dyDescent="0.2">
      <c r="A185" s="4" t="s">
        <v>5</v>
      </c>
      <c r="B185" s="4" t="s">
        <v>2301</v>
      </c>
      <c r="D185" s="4">
        <v>2.17953969469953E-2</v>
      </c>
    </row>
    <row r="186" spans="1:5" x14ac:dyDescent="0.2">
      <c r="A186" s="4" t="s">
        <v>5</v>
      </c>
      <c r="B186" s="4" t="s">
        <v>2272</v>
      </c>
      <c r="D186" s="4">
        <v>0.11601969581725299</v>
      </c>
    </row>
    <row r="187" spans="1:5" x14ac:dyDescent="0.2">
      <c r="A187" s="4" t="s">
        <v>5</v>
      </c>
      <c r="B187" s="4" t="s">
        <v>2162</v>
      </c>
      <c r="D187" s="4">
        <v>9.7446310372779205E-2</v>
      </c>
    </row>
    <row r="188" spans="1:5" x14ac:dyDescent="0.2">
      <c r="A188" s="4" t="s">
        <v>5</v>
      </c>
      <c r="B188" s="4" t="s">
        <v>2314</v>
      </c>
      <c r="D188" s="4">
        <v>4.6147166594588097E-2</v>
      </c>
    </row>
    <row r="189" spans="1:5" x14ac:dyDescent="0.2">
      <c r="A189" s="4" t="s">
        <v>5</v>
      </c>
      <c r="B189" s="4" t="s">
        <v>2276</v>
      </c>
      <c r="D189" s="4">
        <v>5.7676852964479698E-2</v>
      </c>
    </row>
    <row r="190" spans="1:5" x14ac:dyDescent="0.2">
      <c r="A190" s="4" t="s">
        <v>5</v>
      </c>
      <c r="B190" s="4" t="s">
        <v>2305</v>
      </c>
      <c r="D190" s="4">
        <v>3.33376505717696E-2</v>
      </c>
      <c r="E190" s="3" t="s">
        <v>40492</v>
      </c>
    </row>
    <row r="191" spans="1:5" x14ac:dyDescent="0.2">
      <c r="A191" s="4" t="s">
        <v>5</v>
      </c>
      <c r="B191" s="4" t="s">
        <v>2300</v>
      </c>
      <c r="D191" s="4">
        <v>2.9444578877806101E-2</v>
      </c>
      <c r="E191" s="3" t="s">
        <v>40493</v>
      </c>
    </row>
    <row r="192" spans="1:5" x14ac:dyDescent="0.2">
      <c r="A192" s="4" t="s">
        <v>5</v>
      </c>
      <c r="B192" s="4" t="s">
        <v>2175</v>
      </c>
      <c r="D192" s="4">
        <v>2.8979116816400498E-2</v>
      </c>
      <c r="E192" s="3" t="s">
        <v>40494</v>
      </c>
    </row>
    <row r="193" spans="1:5" x14ac:dyDescent="0.2">
      <c r="A193" s="4" t="s">
        <v>5</v>
      </c>
      <c r="B193" s="4" t="s">
        <v>2298</v>
      </c>
      <c r="D193" s="4">
        <v>9.0480090277562902E-2</v>
      </c>
      <c r="E193" s="3" t="s">
        <v>40495</v>
      </c>
    </row>
    <row r="194" spans="1:5" x14ac:dyDescent="0.2">
      <c r="A194" s="4" t="s">
        <v>40496</v>
      </c>
      <c r="B194" s="4" t="s">
        <v>2223</v>
      </c>
      <c r="D194" s="4">
        <v>2.0731780028631699E-2</v>
      </c>
      <c r="E194" s="3" t="s">
        <v>40497</v>
      </c>
    </row>
  </sheetData>
  <phoneticPr fontId="1" type="noConversion"/>
  <conditionalFormatting sqref="I5:N5 I7:N7 I9:N9 I11:N11 I13:N13 I15:N15 I17:N17 I19:N19 I21:N21 I23:N23 I25:N25 I27:N27 I29:N29 I31:N31 I33:N33 I35:N35 I37:N37 I39:N39 I41:N41 I43:N43 I45:N45 I47:N47 I49:N49 I51:N51 I53:N53 I55:N55 I57:N57 I59:N59 I61:N61 I63:N63 I65:N65 I67:N67 I69:N69 I71:N71 I73:N73 I75:N75 I77:N77 I79:N79 I81:N81 I83:N83 I85:N85 I87:N87 I89:N89 I91:N91 I93:N93 I95:N95 I97:N97 I99:N99 I101:N101 I103:N103 I105:N105 I107:N107 I109:N109 I111:N111 I113:N113 I115:N115 I117:N117 I119:N119 I121:N121 I123:N123 I125:N125 I127:N127 I129:N129 I131:N131 I133:N133 I135:N135 I137:N137 I139:N139 I141:N141 I143:N143 I145:N145 I147:N147 I149:N149 I151:N151 I153:N153 I155:N155 I157:N157 I159:N159 I161:N161 I163:N163 I165:N165 I167:N167 I169:N169 I171:N171 I173:N173 I175:N175 I177:N177 I179:N179 I181:N181 I183:N183 I185:N185 I187:N187 I189:N189 I191:N191 I193:N193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4:N4 I6:N6 I8:N8 I10:N10 I12:N12 I14:N14 I16:N16 I18:N18 I20:N20 I22:N22 I24:N24 I26:N26 I28:N28 I30:N30 I32:N32 I34:N34 I36:N36 I38:N38 I40:N40 I42:N42 I44:N44 I46:N46 I48:N48 I50:N50 I52:N52 I54:N54 I56:N56 I58:N58 I60:N60 I62:N62 I64:N64 I66:N66 I68:N68 I70:N70 I72:N72 I74:N74 I76:N76 I78:N78 I80:N80 I82:N82 I84:N84 I86:N86 I88:N88 I90:N90 I92:N92 I94:N94 I96:N96 I98:N98 I100:N100 I102:N102 I104:N104 I106:N106 I108:N108 I110:N110 I112:N112 I114:N114 I116:N116 I118:N118 I120:N120 I122:N122 I124:N124 I126:N126 I128:N128 I130:N130 I132:N132 I134:N134 I136:N136 I138:N138 I140:N140 I142:N142 I144:N144 I146:N146 I148:N148 I150:N150 I152:N152 I154:N154 I156:N156 I158:N158 I160:N160 I162:N162 I164:N164 I166:N166 I168:N168 I170:N170 I172:N172 I174:N174 I176:N176 I178:N178 I180:N180 I182:N182 I184:N184 I186:N186 I188:N188 I190:N190 I192:N192 I194:N194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039DF-459B-4E69-8391-014065B6127C}">
  <dimension ref="A1:H1721"/>
  <sheetViews>
    <sheetView workbookViewId="0"/>
  </sheetViews>
  <sheetFormatPr defaultColWidth="9.125" defaultRowHeight="12.75" x14ac:dyDescent="0.2"/>
  <cols>
    <col min="1" max="2" width="18.25" style="1" customWidth="1"/>
    <col min="3" max="3" width="11.5" style="1" customWidth="1"/>
    <col min="4" max="16384" width="9.125" style="1"/>
  </cols>
  <sheetData>
    <row r="1" spans="1:8" x14ac:dyDescent="0.2">
      <c r="A1" s="1" t="s">
        <v>40667</v>
      </c>
    </row>
    <row r="2" spans="1:8" x14ac:dyDescent="0.2">
      <c r="D2" s="1" t="s">
        <v>40498</v>
      </c>
      <c r="E2" s="1" t="s">
        <v>40499</v>
      </c>
      <c r="F2" s="1" t="s">
        <v>40500</v>
      </c>
      <c r="G2" s="1" t="s">
        <v>40501</v>
      </c>
      <c r="H2" s="1" t="s">
        <v>40502</v>
      </c>
    </row>
    <row r="3" spans="1:8" x14ac:dyDescent="0.2">
      <c r="A3" s="2" t="s">
        <v>4618</v>
      </c>
      <c r="B3" s="2" t="s">
        <v>40503</v>
      </c>
      <c r="C3" s="2">
        <v>21181217</v>
      </c>
      <c r="D3" s="2" t="s">
        <v>40504</v>
      </c>
      <c r="E3" s="2" t="s">
        <v>40505</v>
      </c>
      <c r="F3" s="1">
        <v>0</v>
      </c>
      <c r="G3" s="1">
        <v>1</v>
      </c>
      <c r="H3" s="1">
        <v>0</v>
      </c>
    </row>
    <row r="4" spans="1:8" x14ac:dyDescent="0.2">
      <c r="A4" s="2" t="s">
        <v>4618</v>
      </c>
      <c r="B4" s="2" t="s">
        <v>40503</v>
      </c>
      <c r="C4" s="2">
        <v>21181218</v>
      </c>
      <c r="D4" s="2" t="s">
        <v>40505</v>
      </c>
      <c r="E4" s="2" t="s">
        <v>40506</v>
      </c>
      <c r="F4" s="1">
        <v>0</v>
      </c>
      <c r="G4" s="1">
        <v>1</v>
      </c>
      <c r="H4" s="1">
        <v>0</v>
      </c>
    </row>
    <row r="5" spans="1:8" x14ac:dyDescent="0.2">
      <c r="A5" s="2" t="s">
        <v>4618</v>
      </c>
      <c r="B5" s="2" t="s">
        <v>40503</v>
      </c>
      <c r="C5" s="2">
        <v>21181681</v>
      </c>
      <c r="D5" s="2" t="s">
        <v>40506</v>
      </c>
      <c r="E5" s="2" t="s">
        <v>40507</v>
      </c>
      <c r="F5" s="1">
        <v>0</v>
      </c>
      <c r="G5" s="1">
        <v>1</v>
      </c>
      <c r="H5" s="1">
        <v>0</v>
      </c>
    </row>
    <row r="6" spans="1:8" x14ac:dyDescent="0.2">
      <c r="A6" s="2" t="s">
        <v>4618</v>
      </c>
      <c r="B6" s="2" t="s">
        <v>40503</v>
      </c>
      <c r="C6" s="2">
        <v>21181704</v>
      </c>
      <c r="D6" s="2" t="s">
        <v>40504</v>
      </c>
      <c r="E6" s="2" t="s">
        <v>40507</v>
      </c>
      <c r="F6" s="1">
        <v>0</v>
      </c>
      <c r="G6" s="1">
        <v>1</v>
      </c>
      <c r="H6" s="1">
        <v>0</v>
      </c>
    </row>
    <row r="7" spans="1:8" x14ac:dyDescent="0.2">
      <c r="A7" s="2" t="s">
        <v>4618</v>
      </c>
      <c r="B7" s="2" t="s">
        <v>40503</v>
      </c>
      <c r="C7" s="2">
        <v>21181729</v>
      </c>
      <c r="D7" s="2" t="s">
        <v>40507</v>
      </c>
      <c r="E7" s="2" t="s">
        <v>40504</v>
      </c>
      <c r="F7" s="1">
        <v>0</v>
      </c>
      <c r="G7" s="1">
        <v>1</v>
      </c>
      <c r="H7" s="1">
        <v>0</v>
      </c>
    </row>
    <row r="8" spans="1:8" x14ac:dyDescent="0.2">
      <c r="A8" s="2" t="s">
        <v>4618</v>
      </c>
      <c r="B8" s="2" t="s">
        <v>40503</v>
      </c>
      <c r="C8" s="2">
        <v>21181887</v>
      </c>
      <c r="D8" s="2" t="s">
        <v>40504</v>
      </c>
      <c r="E8" s="2" t="s">
        <v>40506</v>
      </c>
      <c r="F8" s="1">
        <v>0</v>
      </c>
      <c r="G8" s="1">
        <v>1</v>
      </c>
      <c r="H8" s="1">
        <v>0</v>
      </c>
    </row>
    <row r="9" spans="1:8" x14ac:dyDescent="0.2">
      <c r="A9" s="2" t="s">
        <v>4618</v>
      </c>
      <c r="B9" s="2" t="s">
        <v>40503</v>
      </c>
      <c r="C9" s="2">
        <v>21181891</v>
      </c>
      <c r="D9" s="2" t="s">
        <v>40506</v>
      </c>
      <c r="E9" s="2" t="s">
        <v>40505</v>
      </c>
      <c r="F9" s="1">
        <v>0</v>
      </c>
      <c r="G9" s="1">
        <v>1</v>
      </c>
      <c r="H9" s="1">
        <v>0</v>
      </c>
    </row>
    <row r="10" spans="1:8" x14ac:dyDescent="0.2">
      <c r="A10" s="2" t="s">
        <v>4618</v>
      </c>
      <c r="B10" s="2" t="s">
        <v>40503</v>
      </c>
      <c r="C10" s="2">
        <v>21181895</v>
      </c>
      <c r="D10" s="2" t="s">
        <v>40505</v>
      </c>
      <c r="E10" s="2" t="s">
        <v>40504</v>
      </c>
      <c r="F10" s="1">
        <v>0</v>
      </c>
      <c r="G10" s="1">
        <v>1</v>
      </c>
      <c r="H10" s="1">
        <v>0</v>
      </c>
    </row>
    <row r="11" spans="1:8" x14ac:dyDescent="0.2">
      <c r="A11" s="2" t="s">
        <v>4618</v>
      </c>
      <c r="B11" s="2" t="s">
        <v>40503</v>
      </c>
      <c r="C11" s="2">
        <v>21181908</v>
      </c>
      <c r="D11" s="2" t="s">
        <v>40507</v>
      </c>
      <c r="E11" s="2" t="s">
        <v>40504</v>
      </c>
      <c r="F11" s="1">
        <v>0</v>
      </c>
      <c r="G11" s="1">
        <v>1</v>
      </c>
      <c r="H11" s="1">
        <v>0</v>
      </c>
    </row>
    <row r="12" spans="1:8" x14ac:dyDescent="0.2">
      <c r="A12" s="2" t="s">
        <v>4618</v>
      </c>
      <c r="B12" s="2" t="s">
        <v>40503</v>
      </c>
      <c r="C12" s="2">
        <v>21181911</v>
      </c>
      <c r="D12" s="2" t="s">
        <v>40505</v>
      </c>
      <c r="E12" s="2" t="s">
        <v>40506</v>
      </c>
      <c r="F12" s="1">
        <v>0</v>
      </c>
      <c r="G12" s="1">
        <v>1</v>
      </c>
      <c r="H12" s="1">
        <v>0</v>
      </c>
    </row>
    <row r="13" spans="1:8" x14ac:dyDescent="0.2">
      <c r="A13" s="2" t="s">
        <v>4618</v>
      </c>
      <c r="B13" s="2" t="s">
        <v>40503</v>
      </c>
      <c r="C13" s="2">
        <v>21181925</v>
      </c>
      <c r="D13" s="2" t="s">
        <v>40507</v>
      </c>
      <c r="E13" s="2" t="s">
        <v>40506</v>
      </c>
      <c r="F13" s="1">
        <v>0</v>
      </c>
      <c r="G13" s="1">
        <v>1</v>
      </c>
      <c r="H13" s="1">
        <v>0</v>
      </c>
    </row>
    <row r="14" spans="1:8" x14ac:dyDescent="0.2">
      <c r="A14" s="2" t="s">
        <v>4618</v>
      </c>
      <c r="B14" s="2" t="s">
        <v>40503</v>
      </c>
      <c r="C14" s="2">
        <v>21181930</v>
      </c>
      <c r="D14" s="2" t="s">
        <v>40504</v>
      </c>
      <c r="E14" s="2" t="s">
        <v>40507</v>
      </c>
      <c r="F14" s="1">
        <v>0</v>
      </c>
      <c r="G14" s="1">
        <v>1</v>
      </c>
      <c r="H14" s="1">
        <v>0</v>
      </c>
    </row>
    <row r="15" spans="1:8" x14ac:dyDescent="0.2">
      <c r="A15" s="2" t="s">
        <v>4618</v>
      </c>
      <c r="B15" s="2" t="s">
        <v>40503</v>
      </c>
      <c r="C15" s="2">
        <v>21182242</v>
      </c>
      <c r="D15" s="2" t="s">
        <v>40504</v>
      </c>
      <c r="E15" s="2" t="s">
        <v>40507</v>
      </c>
      <c r="F15" s="1">
        <v>0</v>
      </c>
      <c r="G15" s="1">
        <v>1</v>
      </c>
      <c r="H15" s="1">
        <v>0</v>
      </c>
    </row>
    <row r="16" spans="1:8" x14ac:dyDescent="0.2">
      <c r="A16" s="2" t="s">
        <v>4618</v>
      </c>
      <c r="B16" s="2" t="s">
        <v>40503</v>
      </c>
      <c r="C16" s="2">
        <v>21182286</v>
      </c>
      <c r="D16" s="2" t="s">
        <v>40504</v>
      </c>
      <c r="E16" s="2" t="s">
        <v>40507</v>
      </c>
      <c r="F16" s="1">
        <v>0</v>
      </c>
      <c r="G16" s="1">
        <v>1</v>
      </c>
      <c r="H16" s="1">
        <v>0</v>
      </c>
    </row>
    <row r="17" spans="1:8" x14ac:dyDescent="0.2">
      <c r="A17" s="2" t="s">
        <v>4618</v>
      </c>
      <c r="B17" s="2" t="s">
        <v>40503</v>
      </c>
      <c r="C17" s="2">
        <v>21182564</v>
      </c>
      <c r="D17" s="2" t="s">
        <v>40507</v>
      </c>
      <c r="E17" s="2" t="s">
        <v>40504</v>
      </c>
      <c r="F17" s="1">
        <v>0</v>
      </c>
      <c r="G17" s="1">
        <v>1</v>
      </c>
      <c r="H17" s="1">
        <v>0</v>
      </c>
    </row>
    <row r="18" spans="1:8" x14ac:dyDescent="0.2">
      <c r="A18" s="2" t="s">
        <v>4618</v>
      </c>
      <c r="B18" s="2" t="s">
        <v>40503</v>
      </c>
      <c r="C18" s="2">
        <v>21182580</v>
      </c>
      <c r="D18" s="2" t="s">
        <v>40505</v>
      </c>
      <c r="E18" s="2" t="s">
        <v>40506</v>
      </c>
      <c r="F18" s="1">
        <v>0</v>
      </c>
      <c r="G18" s="1">
        <v>1</v>
      </c>
      <c r="H18" s="1">
        <v>0</v>
      </c>
    </row>
    <row r="19" spans="1:8" x14ac:dyDescent="0.2">
      <c r="A19" s="2" t="s">
        <v>4618</v>
      </c>
      <c r="B19" s="2" t="s">
        <v>40503</v>
      </c>
      <c r="C19" s="2">
        <v>21182629</v>
      </c>
      <c r="D19" s="2" t="s">
        <v>40507</v>
      </c>
      <c r="E19" s="2" t="s">
        <v>40506</v>
      </c>
      <c r="F19" s="1">
        <v>0</v>
      </c>
      <c r="G19" s="1">
        <v>1</v>
      </c>
      <c r="H19" s="1">
        <v>0</v>
      </c>
    </row>
    <row r="20" spans="1:8" x14ac:dyDescent="0.2">
      <c r="A20" s="2" t="s">
        <v>4618</v>
      </c>
      <c r="B20" s="2" t="s">
        <v>40503</v>
      </c>
      <c r="C20" s="2">
        <v>21182633</v>
      </c>
      <c r="D20" s="2" t="s">
        <v>40505</v>
      </c>
      <c r="E20" s="2" t="s">
        <v>40506</v>
      </c>
      <c r="F20" s="1">
        <v>0</v>
      </c>
      <c r="G20" s="1">
        <v>1</v>
      </c>
      <c r="H20" s="1">
        <v>0</v>
      </c>
    </row>
    <row r="21" spans="1:8" x14ac:dyDescent="0.2">
      <c r="A21" s="2" t="s">
        <v>4618</v>
      </c>
      <c r="B21" s="2" t="s">
        <v>40503</v>
      </c>
      <c r="C21" s="2">
        <v>21182726</v>
      </c>
      <c r="D21" s="2" t="s">
        <v>40507</v>
      </c>
      <c r="E21" s="2" t="s">
        <v>40505</v>
      </c>
      <c r="F21" s="1">
        <v>0</v>
      </c>
      <c r="G21" s="1">
        <v>1</v>
      </c>
      <c r="H21" s="1">
        <v>0</v>
      </c>
    </row>
    <row r="22" spans="1:8" x14ac:dyDescent="0.2">
      <c r="A22" s="2" t="s">
        <v>4618</v>
      </c>
      <c r="B22" s="2" t="s">
        <v>40503</v>
      </c>
      <c r="C22" s="2">
        <v>21182845</v>
      </c>
      <c r="D22" s="2" t="s">
        <v>40507</v>
      </c>
      <c r="E22" s="2" t="s">
        <v>40506</v>
      </c>
      <c r="F22" s="1">
        <v>0</v>
      </c>
      <c r="G22" s="1">
        <v>1</v>
      </c>
      <c r="H22" s="1">
        <v>0</v>
      </c>
    </row>
    <row r="23" spans="1:8" x14ac:dyDescent="0.2">
      <c r="A23" s="2" t="s">
        <v>4618</v>
      </c>
      <c r="B23" s="2" t="s">
        <v>40503</v>
      </c>
      <c r="C23" s="2">
        <v>21182900</v>
      </c>
      <c r="D23" s="2" t="s">
        <v>40504</v>
      </c>
      <c r="E23" s="2" t="s">
        <v>40507</v>
      </c>
      <c r="F23" s="1">
        <v>0</v>
      </c>
      <c r="G23" s="1">
        <v>1</v>
      </c>
      <c r="H23" s="1">
        <v>0</v>
      </c>
    </row>
    <row r="24" spans="1:8" x14ac:dyDescent="0.2">
      <c r="A24" s="2" t="s">
        <v>4618</v>
      </c>
      <c r="B24" s="2" t="s">
        <v>40503</v>
      </c>
      <c r="C24" s="2">
        <v>21184309</v>
      </c>
      <c r="D24" s="2" t="s">
        <v>40505</v>
      </c>
      <c r="E24" s="2" t="s">
        <v>40506</v>
      </c>
      <c r="F24" s="1">
        <v>0</v>
      </c>
      <c r="G24" s="1">
        <v>1</v>
      </c>
      <c r="H24" s="1">
        <v>0</v>
      </c>
    </row>
    <row r="25" spans="1:8" x14ac:dyDescent="0.2">
      <c r="A25" s="2" t="s">
        <v>4618</v>
      </c>
      <c r="B25" s="2" t="s">
        <v>40503</v>
      </c>
      <c r="C25" s="2">
        <v>21184671</v>
      </c>
      <c r="D25" s="2" t="s">
        <v>40505</v>
      </c>
      <c r="E25" s="2" t="s">
        <v>40506</v>
      </c>
      <c r="F25" s="1">
        <v>0</v>
      </c>
      <c r="G25" s="1">
        <v>1</v>
      </c>
      <c r="H25" s="1">
        <v>0</v>
      </c>
    </row>
    <row r="26" spans="1:8" x14ac:dyDescent="0.2">
      <c r="A26" s="2" t="s">
        <v>4618</v>
      </c>
      <c r="B26" s="2" t="s">
        <v>40503</v>
      </c>
      <c r="C26" s="2">
        <v>21184704</v>
      </c>
      <c r="D26" s="2" t="s">
        <v>40506</v>
      </c>
      <c r="E26" s="2" t="s">
        <v>40505</v>
      </c>
      <c r="F26" s="1">
        <v>0</v>
      </c>
      <c r="G26" s="1">
        <v>1</v>
      </c>
      <c r="H26" s="1">
        <v>0</v>
      </c>
    </row>
    <row r="27" spans="1:8" x14ac:dyDescent="0.2">
      <c r="A27" s="2" t="s">
        <v>4618</v>
      </c>
      <c r="B27" s="2" t="s">
        <v>40503</v>
      </c>
      <c r="C27" s="2">
        <v>21184746</v>
      </c>
      <c r="D27" s="2" t="s">
        <v>40506</v>
      </c>
      <c r="E27" s="2" t="s">
        <v>40505</v>
      </c>
      <c r="F27" s="1">
        <v>0</v>
      </c>
      <c r="G27" s="1">
        <v>1</v>
      </c>
      <c r="H27" s="1">
        <v>0</v>
      </c>
    </row>
    <row r="28" spans="1:8" x14ac:dyDescent="0.2">
      <c r="A28" s="2" t="s">
        <v>4618</v>
      </c>
      <c r="B28" s="2" t="s">
        <v>40503</v>
      </c>
      <c r="C28" s="2">
        <v>21184749</v>
      </c>
      <c r="D28" s="2" t="s">
        <v>40506</v>
      </c>
      <c r="E28" s="2" t="s">
        <v>40505</v>
      </c>
      <c r="F28" s="1">
        <v>0</v>
      </c>
      <c r="G28" s="1">
        <v>1</v>
      </c>
      <c r="H28" s="1">
        <v>0</v>
      </c>
    </row>
    <row r="29" spans="1:8" x14ac:dyDescent="0.2">
      <c r="A29" s="2" t="s">
        <v>4618</v>
      </c>
      <c r="B29" s="2" t="s">
        <v>40503</v>
      </c>
      <c r="C29" s="2">
        <v>21185084</v>
      </c>
      <c r="D29" s="2" t="s">
        <v>40504</v>
      </c>
      <c r="E29" s="2" t="s">
        <v>40505</v>
      </c>
      <c r="F29" s="1">
        <v>0</v>
      </c>
      <c r="G29" s="1">
        <v>1</v>
      </c>
      <c r="H29" s="1">
        <v>0</v>
      </c>
    </row>
    <row r="30" spans="1:8" x14ac:dyDescent="0.2">
      <c r="A30" s="2" t="s">
        <v>4618</v>
      </c>
      <c r="B30" s="2" t="s">
        <v>40503</v>
      </c>
      <c r="C30" s="2">
        <v>21181138</v>
      </c>
      <c r="D30" s="2" t="s">
        <v>40506</v>
      </c>
      <c r="E30" s="2" t="s">
        <v>40505</v>
      </c>
      <c r="F30" s="1">
        <v>1</v>
      </c>
      <c r="G30" s="1">
        <v>0</v>
      </c>
      <c r="H30" s="1">
        <v>0</v>
      </c>
    </row>
    <row r="31" spans="1:8" x14ac:dyDescent="0.2">
      <c r="A31" s="2" t="s">
        <v>4618</v>
      </c>
      <c r="B31" s="2" t="s">
        <v>40503</v>
      </c>
      <c r="C31" s="2">
        <v>21181253</v>
      </c>
      <c r="D31" s="2" t="s">
        <v>40507</v>
      </c>
      <c r="E31" s="2" t="s">
        <v>40506</v>
      </c>
      <c r="F31" s="1">
        <v>1</v>
      </c>
      <c r="G31" s="1">
        <v>0</v>
      </c>
      <c r="H31" s="1">
        <v>0</v>
      </c>
    </row>
    <row r="32" spans="1:8" x14ac:dyDescent="0.2">
      <c r="A32" s="2" t="s">
        <v>4618</v>
      </c>
      <c r="B32" s="2" t="s">
        <v>40503</v>
      </c>
      <c r="C32" s="2">
        <v>21181296</v>
      </c>
      <c r="D32" s="2" t="s">
        <v>40506</v>
      </c>
      <c r="E32" s="2" t="s">
        <v>40505</v>
      </c>
      <c r="F32" s="1">
        <v>1</v>
      </c>
      <c r="G32" s="1">
        <v>0</v>
      </c>
      <c r="H32" s="1">
        <v>0</v>
      </c>
    </row>
    <row r="33" spans="1:8" x14ac:dyDescent="0.2">
      <c r="A33" s="2" t="s">
        <v>4618</v>
      </c>
      <c r="B33" s="2" t="s">
        <v>40503</v>
      </c>
      <c r="C33" s="2">
        <v>21181330</v>
      </c>
      <c r="D33" s="2" t="s">
        <v>40507</v>
      </c>
      <c r="E33" s="2" t="s">
        <v>40504</v>
      </c>
      <c r="F33" s="1">
        <v>1</v>
      </c>
      <c r="G33" s="1">
        <v>0</v>
      </c>
      <c r="H33" s="1">
        <v>0</v>
      </c>
    </row>
    <row r="34" spans="1:8" x14ac:dyDescent="0.2">
      <c r="A34" s="2" t="s">
        <v>4618</v>
      </c>
      <c r="B34" s="2" t="s">
        <v>40503</v>
      </c>
      <c r="C34" s="2">
        <v>21181434</v>
      </c>
      <c r="D34" s="2" t="s">
        <v>40504</v>
      </c>
      <c r="E34" s="2" t="s">
        <v>40505</v>
      </c>
      <c r="F34" s="1">
        <v>1</v>
      </c>
      <c r="G34" s="1">
        <v>0</v>
      </c>
      <c r="H34" s="1">
        <v>0</v>
      </c>
    </row>
    <row r="35" spans="1:8" x14ac:dyDescent="0.2">
      <c r="A35" s="2" t="s">
        <v>4618</v>
      </c>
      <c r="B35" s="2" t="s">
        <v>40503</v>
      </c>
      <c r="C35" s="2">
        <v>21181461</v>
      </c>
      <c r="D35" s="2" t="s">
        <v>40506</v>
      </c>
      <c r="E35" s="2" t="s">
        <v>40504</v>
      </c>
      <c r="F35" s="1">
        <v>1</v>
      </c>
      <c r="G35" s="1">
        <v>0</v>
      </c>
      <c r="H35" s="1">
        <v>0</v>
      </c>
    </row>
    <row r="36" spans="1:8" x14ac:dyDescent="0.2">
      <c r="A36" s="2" t="s">
        <v>4618</v>
      </c>
      <c r="B36" s="2" t="s">
        <v>40503</v>
      </c>
      <c r="C36" s="2">
        <v>21181466</v>
      </c>
      <c r="D36" s="2" t="s">
        <v>40507</v>
      </c>
      <c r="E36" s="2" t="s">
        <v>40505</v>
      </c>
      <c r="F36" s="1">
        <v>1</v>
      </c>
      <c r="G36" s="1">
        <v>0</v>
      </c>
      <c r="H36" s="1">
        <v>0</v>
      </c>
    </row>
    <row r="37" spans="1:8" x14ac:dyDescent="0.2">
      <c r="A37" s="2" t="s">
        <v>4618</v>
      </c>
      <c r="B37" s="2" t="s">
        <v>40503</v>
      </c>
      <c r="C37" s="2">
        <v>21181500</v>
      </c>
      <c r="D37" s="2" t="s">
        <v>40505</v>
      </c>
      <c r="E37" s="2" t="s">
        <v>40506</v>
      </c>
      <c r="F37" s="1">
        <v>1</v>
      </c>
      <c r="G37" s="1">
        <v>0</v>
      </c>
      <c r="H37" s="1">
        <v>0</v>
      </c>
    </row>
    <row r="38" spans="1:8" x14ac:dyDescent="0.2">
      <c r="A38" s="2" t="s">
        <v>4618</v>
      </c>
      <c r="B38" s="2" t="s">
        <v>40503</v>
      </c>
      <c r="C38" s="2">
        <v>21181516</v>
      </c>
      <c r="D38" s="2" t="s">
        <v>40505</v>
      </c>
      <c r="E38" s="2" t="s">
        <v>40506</v>
      </c>
      <c r="F38" s="1">
        <v>1</v>
      </c>
      <c r="G38" s="1">
        <v>0</v>
      </c>
      <c r="H38" s="1">
        <v>0</v>
      </c>
    </row>
    <row r="39" spans="1:8" x14ac:dyDescent="0.2">
      <c r="A39" s="2" t="s">
        <v>4618</v>
      </c>
      <c r="B39" s="2" t="s">
        <v>40503</v>
      </c>
      <c r="C39" s="2">
        <v>21181550</v>
      </c>
      <c r="D39" s="2" t="s">
        <v>40506</v>
      </c>
      <c r="E39" s="2" t="s">
        <v>40507</v>
      </c>
      <c r="F39" s="1">
        <v>1</v>
      </c>
      <c r="G39" s="1">
        <v>0</v>
      </c>
      <c r="H39" s="1">
        <v>0</v>
      </c>
    </row>
    <row r="40" spans="1:8" x14ac:dyDescent="0.2">
      <c r="A40" s="2" t="s">
        <v>4618</v>
      </c>
      <c r="B40" s="2" t="s">
        <v>40503</v>
      </c>
      <c r="C40" s="2">
        <v>21181579</v>
      </c>
      <c r="D40" s="2" t="s">
        <v>40504</v>
      </c>
      <c r="E40" s="2" t="s">
        <v>40505</v>
      </c>
      <c r="F40" s="1">
        <v>1</v>
      </c>
      <c r="G40" s="1">
        <v>0</v>
      </c>
      <c r="H40" s="1">
        <v>0</v>
      </c>
    </row>
    <row r="41" spans="1:8" x14ac:dyDescent="0.2">
      <c r="A41" s="2" t="s">
        <v>4618</v>
      </c>
      <c r="B41" s="2" t="s">
        <v>40503</v>
      </c>
      <c r="C41" s="2">
        <v>21181591</v>
      </c>
      <c r="D41" s="2" t="s">
        <v>40506</v>
      </c>
      <c r="E41" s="2" t="s">
        <v>40507</v>
      </c>
      <c r="F41" s="1">
        <v>1</v>
      </c>
      <c r="G41" s="1">
        <v>0</v>
      </c>
      <c r="H41" s="1">
        <v>0</v>
      </c>
    </row>
    <row r="42" spans="1:8" x14ac:dyDescent="0.2">
      <c r="A42" s="2" t="s">
        <v>4618</v>
      </c>
      <c r="B42" s="2" t="s">
        <v>40503</v>
      </c>
      <c r="C42" s="2">
        <v>21181664</v>
      </c>
      <c r="D42" s="2" t="s">
        <v>40506</v>
      </c>
      <c r="E42" s="2" t="s">
        <v>40507</v>
      </c>
      <c r="F42" s="1">
        <v>1</v>
      </c>
      <c r="G42" s="1">
        <v>0</v>
      </c>
      <c r="H42" s="1">
        <v>0</v>
      </c>
    </row>
    <row r="43" spans="1:8" x14ac:dyDescent="0.2">
      <c r="A43" s="2" t="s">
        <v>4618</v>
      </c>
      <c r="B43" s="2" t="s">
        <v>40503</v>
      </c>
      <c r="C43" s="2">
        <v>21181776</v>
      </c>
      <c r="D43" s="2" t="s">
        <v>40505</v>
      </c>
      <c r="E43" s="2" t="s">
        <v>40506</v>
      </c>
      <c r="F43" s="1">
        <v>1</v>
      </c>
      <c r="G43" s="1">
        <v>0</v>
      </c>
      <c r="H43" s="1">
        <v>0</v>
      </c>
    </row>
    <row r="44" spans="1:8" x14ac:dyDescent="0.2">
      <c r="A44" s="2" t="s">
        <v>4618</v>
      </c>
      <c r="B44" s="2" t="s">
        <v>40503</v>
      </c>
      <c r="C44" s="2">
        <v>21181778</v>
      </c>
      <c r="D44" s="2" t="s">
        <v>40506</v>
      </c>
      <c r="E44" s="2" t="s">
        <v>40505</v>
      </c>
      <c r="F44" s="1">
        <v>1</v>
      </c>
      <c r="G44" s="1">
        <v>0</v>
      </c>
      <c r="H44" s="1">
        <v>0</v>
      </c>
    </row>
    <row r="45" spans="1:8" x14ac:dyDescent="0.2">
      <c r="A45" s="2" t="s">
        <v>4618</v>
      </c>
      <c r="B45" s="2" t="s">
        <v>40503</v>
      </c>
      <c r="C45" s="2">
        <v>21181988</v>
      </c>
      <c r="D45" s="2" t="s">
        <v>40505</v>
      </c>
      <c r="E45" s="2" t="s">
        <v>40506</v>
      </c>
      <c r="F45" s="1">
        <v>1</v>
      </c>
      <c r="G45" s="1">
        <v>0</v>
      </c>
      <c r="H45" s="1">
        <v>0</v>
      </c>
    </row>
    <row r="46" spans="1:8" x14ac:dyDescent="0.2">
      <c r="A46" s="2" t="s">
        <v>4618</v>
      </c>
      <c r="B46" s="2" t="s">
        <v>40503</v>
      </c>
      <c r="C46" s="2">
        <v>21182015</v>
      </c>
      <c r="D46" s="2" t="s">
        <v>40505</v>
      </c>
      <c r="E46" s="2" t="s">
        <v>40504</v>
      </c>
      <c r="F46" s="1">
        <v>1</v>
      </c>
      <c r="G46" s="1">
        <v>0</v>
      </c>
      <c r="H46" s="1">
        <v>0</v>
      </c>
    </row>
    <row r="47" spans="1:8" x14ac:dyDescent="0.2">
      <c r="A47" s="2" t="s">
        <v>4618</v>
      </c>
      <c r="B47" s="2" t="s">
        <v>40503</v>
      </c>
      <c r="C47" s="2">
        <v>21182047</v>
      </c>
      <c r="D47" s="2" t="s">
        <v>40507</v>
      </c>
      <c r="E47" s="2" t="s">
        <v>40505</v>
      </c>
      <c r="F47" s="1">
        <v>1</v>
      </c>
      <c r="G47" s="1">
        <v>0</v>
      </c>
      <c r="H47" s="1">
        <v>0</v>
      </c>
    </row>
    <row r="48" spans="1:8" x14ac:dyDescent="0.2">
      <c r="A48" s="2" t="s">
        <v>4618</v>
      </c>
      <c r="B48" s="2" t="s">
        <v>40503</v>
      </c>
      <c r="C48" s="2">
        <v>21182063</v>
      </c>
      <c r="D48" s="2" t="s">
        <v>40507</v>
      </c>
      <c r="E48" s="2" t="s">
        <v>40504</v>
      </c>
      <c r="F48" s="1">
        <v>1</v>
      </c>
      <c r="G48" s="1">
        <v>0</v>
      </c>
      <c r="H48" s="1">
        <v>0</v>
      </c>
    </row>
    <row r="49" spans="1:8" x14ac:dyDescent="0.2">
      <c r="A49" s="2" t="s">
        <v>4618</v>
      </c>
      <c r="B49" s="2" t="s">
        <v>40503</v>
      </c>
      <c r="C49" s="2">
        <v>21182248</v>
      </c>
      <c r="D49" s="2" t="s">
        <v>40506</v>
      </c>
      <c r="E49" s="2" t="s">
        <v>40504</v>
      </c>
      <c r="F49" s="1">
        <v>1</v>
      </c>
      <c r="G49" s="1">
        <v>0</v>
      </c>
      <c r="H49" s="1">
        <v>0</v>
      </c>
    </row>
    <row r="50" spans="1:8" x14ac:dyDescent="0.2">
      <c r="A50" s="2" t="s">
        <v>4618</v>
      </c>
      <c r="B50" s="2" t="s">
        <v>40503</v>
      </c>
      <c r="C50" s="2">
        <v>21182281</v>
      </c>
      <c r="D50" s="2" t="s">
        <v>40505</v>
      </c>
      <c r="E50" s="2" t="s">
        <v>40507</v>
      </c>
      <c r="F50" s="1">
        <v>1</v>
      </c>
      <c r="G50" s="1">
        <v>0</v>
      </c>
      <c r="H50" s="1">
        <v>0</v>
      </c>
    </row>
    <row r="51" spans="1:8" x14ac:dyDescent="0.2">
      <c r="A51" s="2" t="s">
        <v>4618</v>
      </c>
      <c r="B51" s="2" t="s">
        <v>40503</v>
      </c>
      <c r="C51" s="2">
        <v>21182361</v>
      </c>
      <c r="D51" s="2" t="s">
        <v>40506</v>
      </c>
      <c r="E51" s="2" t="s">
        <v>40505</v>
      </c>
      <c r="F51" s="1">
        <v>1</v>
      </c>
      <c r="G51" s="1">
        <v>0</v>
      </c>
      <c r="H51" s="1">
        <v>0</v>
      </c>
    </row>
    <row r="52" spans="1:8" x14ac:dyDescent="0.2">
      <c r="A52" s="2" t="s">
        <v>4618</v>
      </c>
      <c r="B52" s="2" t="s">
        <v>40503</v>
      </c>
      <c r="C52" s="2">
        <v>21182377</v>
      </c>
      <c r="D52" s="2" t="s">
        <v>40504</v>
      </c>
      <c r="E52" s="2" t="s">
        <v>40506</v>
      </c>
      <c r="F52" s="1">
        <v>1</v>
      </c>
      <c r="G52" s="1">
        <v>0</v>
      </c>
      <c r="H52" s="1">
        <v>0</v>
      </c>
    </row>
    <row r="53" spans="1:8" x14ac:dyDescent="0.2">
      <c r="A53" s="2" t="s">
        <v>4618</v>
      </c>
      <c r="B53" s="2" t="s">
        <v>40503</v>
      </c>
      <c r="C53" s="2">
        <v>21182437</v>
      </c>
      <c r="D53" s="2" t="s">
        <v>40507</v>
      </c>
      <c r="E53" s="2" t="s">
        <v>40504</v>
      </c>
      <c r="F53" s="1">
        <v>1</v>
      </c>
      <c r="G53" s="1">
        <v>0</v>
      </c>
      <c r="H53" s="1">
        <v>0</v>
      </c>
    </row>
    <row r="54" spans="1:8" x14ac:dyDescent="0.2">
      <c r="A54" s="2" t="s">
        <v>4618</v>
      </c>
      <c r="B54" s="2" t="s">
        <v>40503</v>
      </c>
      <c r="C54" s="2">
        <v>21182453</v>
      </c>
      <c r="D54" s="2" t="s">
        <v>40507</v>
      </c>
      <c r="E54" s="2" t="s">
        <v>40506</v>
      </c>
      <c r="F54" s="1">
        <v>1</v>
      </c>
      <c r="G54" s="1">
        <v>0</v>
      </c>
      <c r="H54" s="1">
        <v>0</v>
      </c>
    </row>
    <row r="55" spans="1:8" x14ac:dyDescent="0.2">
      <c r="A55" s="2" t="s">
        <v>4618</v>
      </c>
      <c r="B55" s="2" t="s">
        <v>40503</v>
      </c>
      <c r="C55" s="2">
        <v>21182534</v>
      </c>
      <c r="D55" s="2" t="s">
        <v>40506</v>
      </c>
      <c r="E55" s="2" t="s">
        <v>40505</v>
      </c>
      <c r="F55" s="1">
        <v>1</v>
      </c>
      <c r="G55" s="1">
        <v>0</v>
      </c>
      <c r="H55" s="1">
        <v>0</v>
      </c>
    </row>
    <row r="56" spans="1:8" x14ac:dyDescent="0.2">
      <c r="A56" s="2" t="s">
        <v>4618</v>
      </c>
      <c r="B56" s="2" t="s">
        <v>40503</v>
      </c>
      <c r="C56" s="2">
        <v>21182551</v>
      </c>
      <c r="D56" s="2" t="s">
        <v>40504</v>
      </c>
      <c r="E56" s="2" t="s">
        <v>40508</v>
      </c>
      <c r="F56" s="1">
        <v>1</v>
      </c>
      <c r="G56" s="1">
        <v>0</v>
      </c>
      <c r="H56" s="1">
        <v>0</v>
      </c>
    </row>
    <row r="57" spans="1:8" x14ac:dyDescent="0.2">
      <c r="A57" s="2" t="s">
        <v>4618</v>
      </c>
      <c r="B57" s="2" t="s">
        <v>40503</v>
      </c>
      <c r="C57" s="2">
        <v>21182585</v>
      </c>
      <c r="D57" s="2" t="s">
        <v>40505</v>
      </c>
      <c r="E57" s="2" t="s">
        <v>40506</v>
      </c>
      <c r="F57" s="1">
        <v>1</v>
      </c>
      <c r="G57" s="1">
        <v>0</v>
      </c>
      <c r="H57" s="1">
        <v>0</v>
      </c>
    </row>
    <row r="58" spans="1:8" x14ac:dyDescent="0.2">
      <c r="A58" s="2" t="s">
        <v>4618</v>
      </c>
      <c r="B58" s="2" t="s">
        <v>40503</v>
      </c>
      <c r="C58" s="2">
        <v>21182604</v>
      </c>
      <c r="D58" s="2" t="s">
        <v>40505</v>
      </c>
      <c r="E58" s="2" t="s">
        <v>40506</v>
      </c>
      <c r="F58" s="1">
        <v>1</v>
      </c>
      <c r="G58" s="1">
        <v>0</v>
      </c>
      <c r="H58" s="1">
        <v>0</v>
      </c>
    </row>
    <row r="59" spans="1:8" x14ac:dyDescent="0.2">
      <c r="A59" s="2" t="s">
        <v>4618</v>
      </c>
      <c r="B59" s="2" t="s">
        <v>40503</v>
      </c>
      <c r="C59" s="2">
        <v>21182610</v>
      </c>
      <c r="D59" s="2" t="s">
        <v>40505</v>
      </c>
      <c r="E59" s="2" t="s">
        <v>40507</v>
      </c>
      <c r="F59" s="1">
        <v>1</v>
      </c>
      <c r="G59" s="1">
        <v>0</v>
      </c>
      <c r="H59" s="1">
        <v>0</v>
      </c>
    </row>
    <row r="60" spans="1:8" x14ac:dyDescent="0.2">
      <c r="A60" s="2" t="s">
        <v>4618</v>
      </c>
      <c r="B60" s="2" t="s">
        <v>40503</v>
      </c>
      <c r="C60" s="2">
        <v>21182671</v>
      </c>
      <c r="D60" s="2" t="s">
        <v>40505</v>
      </c>
      <c r="E60" s="2" t="s">
        <v>40506</v>
      </c>
      <c r="F60" s="1">
        <v>1</v>
      </c>
      <c r="G60" s="1">
        <v>0</v>
      </c>
      <c r="H60" s="1">
        <v>0</v>
      </c>
    </row>
    <row r="61" spans="1:8" x14ac:dyDescent="0.2">
      <c r="A61" s="2" t="s">
        <v>4618</v>
      </c>
      <c r="B61" s="2" t="s">
        <v>40503</v>
      </c>
      <c r="C61" s="2">
        <v>21182684</v>
      </c>
      <c r="D61" s="2" t="s">
        <v>40507</v>
      </c>
      <c r="E61" s="2" t="s">
        <v>40506</v>
      </c>
      <c r="F61" s="1">
        <v>1</v>
      </c>
      <c r="G61" s="1">
        <v>0</v>
      </c>
      <c r="H61" s="1">
        <v>0</v>
      </c>
    </row>
    <row r="62" spans="1:8" x14ac:dyDescent="0.2">
      <c r="A62" s="2" t="s">
        <v>4618</v>
      </c>
      <c r="B62" s="2" t="s">
        <v>40503</v>
      </c>
      <c r="C62" s="2">
        <v>21182724</v>
      </c>
      <c r="D62" s="2" t="s">
        <v>40504</v>
      </c>
      <c r="E62" s="2" t="s">
        <v>40507</v>
      </c>
      <c r="F62" s="1">
        <v>1</v>
      </c>
      <c r="G62" s="1">
        <v>0</v>
      </c>
      <c r="H62" s="1">
        <v>0</v>
      </c>
    </row>
    <row r="63" spans="1:8" x14ac:dyDescent="0.2">
      <c r="A63" s="2" t="s">
        <v>4618</v>
      </c>
      <c r="B63" s="2" t="s">
        <v>40503</v>
      </c>
      <c r="C63" s="2">
        <v>21182784</v>
      </c>
      <c r="D63" s="2" t="s">
        <v>40505</v>
      </c>
      <c r="E63" s="2" t="s">
        <v>40506</v>
      </c>
      <c r="F63" s="1">
        <v>1</v>
      </c>
      <c r="G63" s="1">
        <v>0</v>
      </c>
      <c r="H63" s="1">
        <v>0</v>
      </c>
    </row>
    <row r="64" spans="1:8" x14ac:dyDescent="0.2">
      <c r="A64" s="2" t="s">
        <v>4618</v>
      </c>
      <c r="B64" s="2" t="s">
        <v>40503</v>
      </c>
      <c r="C64" s="2">
        <v>21182875</v>
      </c>
      <c r="D64" s="2" t="s">
        <v>40506</v>
      </c>
      <c r="E64" s="2" t="s">
        <v>40505</v>
      </c>
      <c r="F64" s="1">
        <v>1</v>
      </c>
      <c r="G64" s="1">
        <v>0</v>
      </c>
      <c r="H64" s="1">
        <v>0</v>
      </c>
    </row>
    <row r="65" spans="1:8" x14ac:dyDescent="0.2">
      <c r="A65" s="2" t="s">
        <v>4618</v>
      </c>
      <c r="B65" s="2" t="s">
        <v>40503</v>
      </c>
      <c r="C65" s="2">
        <v>21182891</v>
      </c>
      <c r="D65" s="2" t="s">
        <v>40506</v>
      </c>
      <c r="E65" s="2" t="s">
        <v>40507</v>
      </c>
      <c r="F65" s="1">
        <v>1</v>
      </c>
      <c r="G65" s="1">
        <v>0</v>
      </c>
      <c r="H65" s="1">
        <v>0</v>
      </c>
    </row>
    <row r="66" spans="1:8" x14ac:dyDescent="0.2">
      <c r="A66" s="2" t="s">
        <v>4618</v>
      </c>
      <c r="B66" s="2" t="s">
        <v>40503</v>
      </c>
      <c r="C66" s="2">
        <v>21183160</v>
      </c>
      <c r="D66" s="2" t="s">
        <v>40505</v>
      </c>
      <c r="E66" s="2" t="s">
        <v>40506</v>
      </c>
      <c r="F66" s="1">
        <v>1</v>
      </c>
      <c r="G66" s="1">
        <v>0</v>
      </c>
      <c r="H66" s="1">
        <v>0</v>
      </c>
    </row>
    <row r="67" spans="1:8" x14ac:dyDescent="0.2">
      <c r="A67" s="2" t="s">
        <v>4618</v>
      </c>
      <c r="B67" s="2" t="s">
        <v>40503</v>
      </c>
      <c r="C67" s="2">
        <v>21183171</v>
      </c>
      <c r="D67" s="2" t="s">
        <v>40506</v>
      </c>
      <c r="E67" s="2" t="s">
        <v>40507</v>
      </c>
      <c r="F67" s="1">
        <v>1</v>
      </c>
      <c r="G67" s="1">
        <v>0</v>
      </c>
      <c r="H67" s="1">
        <v>0</v>
      </c>
    </row>
    <row r="68" spans="1:8" x14ac:dyDescent="0.2">
      <c r="A68" s="2" t="s">
        <v>4618</v>
      </c>
      <c r="B68" s="2" t="s">
        <v>40503</v>
      </c>
      <c r="C68" s="2">
        <v>21183254</v>
      </c>
      <c r="D68" s="2" t="s">
        <v>40507</v>
      </c>
      <c r="E68" s="2" t="s">
        <v>40504</v>
      </c>
      <c r="F68" s="1">
        <v>1</v>
      </c>
      <c r="G68" s="1">
        <v>0</v>
      </c>
      <c r="H68" s="1">
        <v>0</v>
      </c>
    </row>
    <row r="69" spans="1:8" x14ac:dyDescent="0.2">
      <c r="A69" s="2" t="s">
        <v>4618</v>
      </c>
      <c r="B69" s="2" t="s">
        <v>40503</v>
      </c>
      <c r="C69" s="2">
        <v>21183299</v>
      </c>
      <c r="D69" s="2" t="s">
        <v>40504</v>
      </c>
      <c r="E69" s="2" t="s">
        <v>40506</v>
      </c>
      <c r="F69" s="1">
        <v>1</v>
      </c>
      <c r="G69" s="1">
        <v>0</v>
      </c>
      <c r="H69" s="1">
        <v>0</v>
      </c>
    </row>
    <row r="70" spans="1:8" x14ac:dyDescent="0.2">
      <c r="A70" s="2" t="s">
        <v>4618</v>
      </c>
      <c r="B70" s="2" t="s">
        <v>40503</v>
      </c>
      <c r="C70" s="2">
        <v>21183305</v>
      </c>
      <c r="D70" s="2" t="s">
        <v>40504</v>
      </c>
      <c r="E70" s="2" t="s">
        <v>40506</v>
      </c>
      <c r="F70" s="1">
        <v>1</v>
      </c>
      <c r="G70" s="1">
        <v>0</v>
      </c>
      <c r="H70" s="1">
        <v>0</v>
      </c>
    </row>
    <row r="71" spans="1:8" x14ac:dyDescent="0.2">
      <c r="A71" s="2" t="s">
        <v>4618</v>
      </c>
      <c r="B71" s="2" t="s">
        <v>40503</v>
      </c>
      <c r="C71" s="2">
        <v>21183316</v>
      </c>
      <c r="D71" s="2" t="s">
        <v>40504</v>
      </c>
      <c r="E71" s="2" t="s">
        <v>40507</v>
      </c>
      <c r="F71" s="1">
        <v>1</v>
      </c>
      <c r="G71" s="1">
        <v>0</v>
      </c>
      <c r="H71" s="1">
        <v>0</v>
      </c>
    </row>
    <row r="72" spans="1:8" x14ac:dyDescent="0.2">
      <c r="A72" s="2" t="s">
        <v>4618</v>
      </c>
      <c r="B72" s="2" t="s">
        <v>40503</v>
      </c>
      <c r="C72" s="2">
        <v>21183338</v>
      </c>
      <c r="D72" s="2" t="s">
        <v>40506</v>
      </c>
      <c r="E72" s="2" t="s">
        <v>40505</v>
      </c>
      <c r="F72" s="1">
        <v>1</v>
      </c>
      <c r="G72" s="1">
        <v>0</v>
      </c>
      <c r="H72" s="1">
        <v>0</v>
      </c>
    </row>
    <row r="73" spans="1:8" x14ac:dyDescent="0.2">
      <c r="A73" s="2" t="s">
        <v>4618</v>
      </c>
      <c r="B73" s="2" t="s">
        <v>40503</v>
      </c>
      <c r="C73" s="2">
        <v>21183382</v>
      </c>
      <c r="D73" s="2" t="s">
        <v>40507</v>
      </c>
      <c r="E73" s="2" t="s">
        <v>40504</v>
      </c>
      <c r="F73" s="1">
        <v>1</v>
      </c>
      <c r="G73" s="1">
        <v>0</v>
      </c>
      <c r="H73" s="1">
        <v>0</v>
      </c>
    </row>
    <row r="74" spans="1:8" x14ac:dyDescent="0.2">
      <c r="A74" s="2" t="s">
        <v>4618</v>
      </c>
      <c r="B74" s="2" t="s">
        <v>40503</v>
      </c>
      <c r="C74" s="2">
        <v>21183408</v>
      </c>
      <c r="D74" s="2" t="s">
        <v>40504</v>
      </c>
      <c r="E74" s="2" t="s">
        <v>40507</v>
      </c>
      <c r="F74" s="1">
        <v>1</v>
      </c>
      <c r="G74" s="1">
        <v>0</v>
      </c>
      <c r="H74" s="1">
        <v>0</v>
      </c>
    </row>
    <row r="75" spans="1:8" x14ac:dyDescent="0.2">
      <c r="A75" s="2" t="s">
        <v>4618</v>
      </c>
      <c r="B75" s="2" t="s">
        <v>40503</v>
      </c>
      <c r="C75" s="2">
        <v>21183426</v>
      </c>
      <c r="D75" s="2" t="s">
        <v>40504</v>
      </c>
      <c r="E75" s="2" t="s">
        <v>40507</v>
      </c>
      <c r="F75" s="1">
        <v>1</v>
      </c>
      <c r="G75" s="1">
        <v>0</v>
      </c>
      <c r="H75" s="1">
        <v>0</v>
      </c>
    </row>
    <row r="76" spans="1:8" x14ac:dyDescent="0.2">
      <c r="A76" s="2" t="s">
        <v>4618</v>
      </c>
      <c r="B76" s="2" t="s">
        <v>40503</v>
      </c>
      <c r="C76" s="2">
        <v>21183467</v>
      </c>
      <c r="D76" s="2" t="s">
        <v>40507</v>
      </c>
      <c r="E76" s="2" t="s">
        <v>40504</v>
      </c>
      <c r="F76" s="1">
        <v>1</v>
      </c>
      <c r="G76" s="1">
        <v>0</v>
      </c>
      <c r="H76" s="1">
        <v>0</v>
      </c>
    </row>
    <row r="77" spans="1:8" x14ac:dyDescent="0.2">
      <c r="A77" s="2" t="s">
        <v>4618</v>
      </c>
      <c r="B77" s="2" t="s">
        <v>40503</v>
      </c>
      <c r="C77" s="2">
        <v>21183486</v>
      </c>
      <c r="D77" s="2" t="s">
        <v>40504</v>
      </c>
      <c r="E77" s="2" t="s">
        <v>40505</v>
      </c>
      <c r="F77" s="1">
        <v>1</v>
      </c>
      <c r="G77" s="1">
        <v>0</v>
      </c>
      <c r="H77" s="1">
        <v>0</v>
      </c>
    </row>
    <row r="78" spans="1:8" x14ac:dyDescent="0.2">
      <c r="A78" s="2" t="s">
        <v>4618</v>
      </c>
      <c r="B78" s="2" t="s">
        <v>40503</v>
      </c>
      <c r="C78" s="2">
        <v>21183508</v>
      </c>
      <c r="D78" s="2" t="s">
        <v>40507</v>
      </c>
      <c r="E78" s="2" t="s">
        <v>40504</v>
      </c>
      <c r="F78" s="1">
        <v>1</v>
      </c>
      <c r="G78" s="1">
        <v>0</v>
      </c>
      <c r="H78" s="1">
        <v>0</v>
      </c>
    </row>
    <row r="79" spans="1:8" x14ac:dyDescent="0.2">
      <c r="A79" s="2" t="s">
        <v>4618</v>
      </c>
      <c r="B79" s="2" t="s">
        <v>40503</v>
      </c>
      <c r="C79" s="2">
        <v>21183513</v>
      </c>
      <c r="D79" s="2" t="s">
        <v>40506</v>
      </c>
      <c r="E79" s="2" t="s">
        <v>40505</v>
      </c>
      <c r="F79" s="1">
        <v>1</v>
      </c>
      <c r="G79" s="1">
        <v>0</v>
      </c>
      <c r="H79" s="1">
        <v>0</v>
      </c>
    </row>
    <row r="80" spans="1:8" x14ac:dyDescent="0.2">
      <c r="A80" s="2" t="s">
        <v>4618</v>
      </c>
      <c r="B80" s="2" t="s">
        <v>40503</v>
      </c>
      <c r="C80" s="2">
        <v>21183626</v>
      </c>
      <c r="D80" s="2" t="s">
        <v>40507</v>
      </c>
      <c r="E80" s="2" t="s">
        <v>40506</v>
      </c>
      <c r="F80" s="1">
        <v>1</v>
      </c>
      <c r="G80" s="1">
        <v>0</v>
      </c>
      <c r="H80" s="1">
        <v>0</v>
      </c>
    </row>
    <row r="81" spans="1:8" x14ac:dyDescent="0.2">
      <c r="A81" s="2" t="s">
        <v>4618</v>
      </c>
      <c r="B81" s="2" t="s">
        <v>40503</v>
      </c>
      <c r="C81" s="2">
        <v>21183636</v>
      </c>
      <c r="D81" s="2" t="s">
        <v>40507</v>
      </c>
      <c r="E81" s="2" t="s">
        <v>40505</v>
      </c>
      <c r="F81" s="1">
        <v>1</v>
      </c>
      <c r="G81" s="1">
        <v>0</v>
      </c>
      <c r="H81" s="1">
        <v>0</v>
      </c>
    </row>
    <row r="82" spans="1:8" x14ac:dyDescent="0.2">
      <c r="A82" s="2" t="s">
        <v>4618</v>
      </c>
      <c r="B82" s="2" t="s">
        <v>40503</v>
      </c>
      <c r="C82" s="2">
        <v>21183817</v>
      </c>
      <c r="D82" s="2" t="s">
        <v>40506</v>
      </c>
      <c r="E82" s="2" t="s">
        <v>40505</v>
      </c>
      <c r="F82" s="1">
        <v>1</v>
      </c>
      <c r="G82" s="1">
        <v>0</v>
      </c>
      <c r="H82" s="1">
        <v>0</v>
      </c>
    </row>
    <row r="83" spans="1:8" x14ac:dyDescent="0.2">
      <c r="A83" s="2" t="s">
        <v>4618</v>
      </c>
      <c r="B83" s="2" t="s">
        <v>40503</v>
      </c>
      <c r="C83" s="2">
        <v>21183939</v>
      </c>
      <c r="D83" s="2" t="s">
        <v>40504</v>
      </c>
      <c r="E83" s="2" t="s">
        <v>40505</v>
      </c>
      <c r="F83" s="1">
        <v>1</v>
      </c>
      <c r="G83" s="1">
        <v>0</v>
      </c>
      <c r="H83" s="1">
        <v>0</v>
      </c>
    </row>
    <row r="84" spans="1:8" x14ac:dyDescent="0.2">
      <c r="A84" s="2" t="s">
        <v>4618</v>
      </c>
      <c r="B84" s="2" t="s">
        <v>40503</v>
      </c>
      <c r="C84" s="2">
        <v>21184047</v>
      </c>
      <c r="D84" s="2" t="s">
        <v>40504</v>
      </c>
      <c r="E84" s="2" t="s">
        <v>40507</v>
      </c>
      <c r="F84" s="1">
        <v>1</v>
      </c>
      <c r="G84" s="1">
        <v>0</v>
      </c>
      <c r="H84" s="1">
        <v>0</v>
      </c>
    </row>
    <row r="85" spans="1:8" x14ac:dyDescent="0.2">
      <c r="A85" s="2" t="s">
        <v>4618</v>
      </c>
      <c r="B85" s="2" t="s">
        <v>40503</v>
      </c>
      <c r="C85" s="2">
        <v>21184151</v>
      </c>
      <c r="D85" s="2" t="s">
        <v>40506</v>
      </c>
      <c r="E85" s="2" t="s">
        <v>40507</v>
      </c>
      <c r="F85" s="1">
        <v>1</v>
      </c>
      <c r="G85" s="1">
        <v>0</v>
      </c>
      <c r="H85" s="1">
        <v>0</v>
      </c>
    </row>
    <row r="86" spans="1:8" x14ac:dyDescent="0.2">
      <c r="A86" s="2" t="s">
        <v>4618</v>
      </c>
      <c r="B86" s="2" t="s">
        <v>40503</v>
      </c>
      <c r="C86" s="2">
        <v>21184212</v>
      </c>
      <c r="D86" s="2" t="s">
        <v>40507</v>
      </c>
      <c r="E86" s="2" t="s">
        <v>40504</v>
      </c>
      <c r="F86" s="1">
        <v>1</v>
      </c>
      <c r="G86" s="1">
        <v>0</v>
      </c>
      <c r="H86" s="1">
        <v>0</v>
      </c>
    </row>
    <row r="87" spans="1:8" x14ac:dyDescent="0.2">
      <c r="A87" s="2" t="s">
        <v>4618</v>
      </c>
      <c r="B87" s="2" t="s">
        <v>40503</v>
      </c>
      <c r="C87" s="2">
        <v>21184491</v>
      </c>
      <c r="D87" s="2" t="s">
        <v>40506</v>
      </c>
      <c r="E87" s="2" t="s">
        <v>40505</v>
      </c>
      <c r="F87" s="1">
        <v>1</v>
      </c>
      <c r="G87" s="1">
        <v>0</v>
      </c>
      <c r="H87" s="1">
        <v>0</v>
      </c>
    </row>
    <row r="88" spans="1:8" x14ac:dyDescent="0.2">
      <c r="A88" s="2" t="s">
        <v>4618</v>
      </c>
      <c r="B88" s="2" t="s">
        <v>40503</v>
      </c>
      <c r="C88" s="2">
        <v>21184569</v>
      </c>
      <c r="D88" s="2" t="s">
        <v>40505</v>
      </c>
      <c r="E88" s="2" t="s">
        <v>40506</v>
      </c>
      <c r="F88" s="1">
        <v>1</v>
      </c>
      <c r="G88" s="1">
        <v>0</v>
      </c>
      <c r="H88" s="1">
        <v>0</v>
      </c>
    </row>
    <row r="89" spans="1:8" x14ac:dyDescent="0.2">
      <c r="A89" s="2" t="s">
        <v>4618</v>
      </c>
      <c r="B89" s="2" t="s">
        <v>40503</v>
      </c>
      <c r="C89" s="2">
        <v>21184578</v>
      </c>
      <c r="D89" s="2" t="s">
        <v>40505</v>
      </c>
      <c r="E89" s="2" t="s">
        <v>40506</v>
      </c>
      <c r="F89" s="1">
        <v>1</v>
      </c>
      <c r="G89" s="1">
        <v>0</v>
      </c>
      <c r="H89" s="1">
        <v>0</v>
      </c>
    </row>
    <row r="90" spans="1:8" x14ac:dyDescent="0.2">
      <c r="A90" s="2" t="s">
        <v>4618</v>
      </c>
      <c r="B90" s="2" t="s">
        <v>40503</v>
      </c>
      <c r="C90" s="2">
        <v>21184626</v>
      </c>
      <c r="D90" s="2" t="s">
        <v>40506</v>
      </c>
      <c r="E90" s="2" t="s">
        <v>40505</v>
      </c>
      <c r="F90" s="1">
        <v>1</v>
      </c>
      <c r="G90" s="1">
        <v>0</v>
      </c>
      <c r="H90" s="1">
        <v>0</v>
      </c>
    </row>
    <row r="91" spans="1:8" x14ac:dyDescent="0.2">
      <c r="A91" s="2" t="s">
        <v>4618</v>
      </c>
      <c r="B91" s="2" t="s">
        <v>40503</v>
      </c>
      <c r="C91" s="2">
        <v>21184644</v>
      </c>
      <c r="D91" s="2" t="s">
        <v>40507</v>
      </c>
      <c r="E91" s="2" t="s">
        <v>40504</v>
      </c>
      <c r="F91" s="1">
        <v>1</v>
      </c>
      <c r="G91" s="1">
        <v>0</v>
      </c>
      <c r="H91" s="1">
        <v>0</v>
      </c>
    </row>
    <row r="92" spans="1:8" x14ac:dyDescent="0.2">
      <c r="A92" s="2" t="s">
        <v>4618</v>
      </c>
      <c r="B92" s="2" t="s">
        <v>40503</v>
      </c>
      <c r="C92" s="2">
        <v>21184840</v>
      </c>
      <c r="D92" s="2" t="s">
        <v>40505</v>
      </c>
      <c r="E92" s="2" t="s">
        <v>40506</v>
      </c>
      <c r="F92" s="1">
        <v>1</v>
      </c>
      <c r="G92" s="1">
        <v>0</v>
      </c>
      <c r="H92" s="1">
        <v>0</v>
      </c>
    </row>
    <row r="93" spans="1:8" x14ac:dyDescent="0.2">
      <c r="A93" s="2" t="s">
        <v>4618</v>
      </c>
      <c r="B93" s="2" t="s">
        <v>40503</v>
      </c>
      <c r="C93" s="2">
        <v>21184895</v>
      </c>
      <c r="D93" s="2" t="s">
        <v>40506</v>
      </c>
      <c r="E93" s="2" t="s">
        <v>40505</v>
      </c>
      <c r="F93" s="1">
        <v>1</v>
      </c>
      <c r="G93" s="1">
        <v>0</v>
      </c>
      <c r="H93" s="1">
        <v>0</v>
      </c>
    </row>
    <row r="94" spans="1:8" x14ac:dyDescent="0.2">
      <c r="A94" s="2" t="s">
        <v>4618</v>
      </c>
      <c r="B94" s="2" t="s">
        <v>40503</v>
      </c>
      <c r="C94" s="2">
        <v>21184947</v>
      </c>
      <c r="D94" s="2" t="s">
        <v>40504</v>
      </c>
      <c r="E94" s="2" t="s">
        <v>40507</v>
      </c>
      <c r="F94" s="1">
        <v>1</v>
      </c>
      <c r="G94" s="1">
        <v>0</v>
      </c>
      <c r="H94" s="1">
        <v>0</v>
      </c>
    </row>
    <row r="95" spans="1:8" x14ac:dyDescent="0.2">
      <c r="A95" s="2" t="s">
        <v>4618</v>
      </c>
      <c r="B95" s="2" t="s">
        <v>40503</v>
      </c>
      <c r="C95" s="2">
        <v>21185021</v>
      </c>
      <c r="D95" s="2" t="s">
        <v>40506</v>
      </c>
      <c r="E95" s="2" t="s">
        <v>40505</v>
      </c>
      <c r="F95" s="1">
        <v>1</v>
      </c>
      <c r="G95" s="1">
        <v>0</v>
      </c>
      <c r="H95" s="1">
        <v>0</v>
      </c>
    </row>
    <row r="96" spans="1:8" x14ac:dyDescent="0.2">
      <c r="A96" s="2" t="s">
        <v>4618</v>
      </c>
      <c r="B96" s="2" t="s">
        <v>40503</v>
      </c>
      <c r="C96" s="2">
        <v>21185067</v>
      </c>
      <c r="D96" s="2" t="s">
        <v>40507</v>
      </c>
      <c r="E96" s="2" t="s">
        <v>40504</v>
      </c>
      <c r="F96" s="1">
        <v>1</v>
      </c>
      <c r="G96" s="1">
        <v>0</v>
      </c>
      <c r="H96" s="1">
        <v>0</v>
      </c>
    </row>
    <row r="97" spans="1:8" x14ac:dyDescent="0.2">
      <c r="A97" s="2" t="s">
        <v>4618</v>
      </c>
      <c r="B97" s="2" t="s">
        <v>40503</v>
      </c>
      <c r="C97" s="2">
        <v>21185105</v>
      </c>
      <c r="D97" s="2" t="s">
        <v>40507</v>
      </c>
      <c r="E97" s="2" t="s">
        <v>40505</v>
      </c>
      <c r="F97" s="1">
        <v>1</v>
      </c>
      <c r="G97" s="1">
        <v>0</v>
      </c>
      <c r="H97" s="1">
        <v>0</v>
      </c>
    </row>
    <row r="98" spans="1:8" x14ac:dyDescent="0.2">
      <c r="A98" s="2" t="s">
        <v>4618</v>
      </c>
      <c r="B98" s="2" t="s">
        <v>40503</v>
      </c>
      <c r="C98" s="2">
        <v>21181537</v>
      </c>
      <c r="D98" s="2" t="s">
        <v>40504</v>
      </c>
      <c r="E98" s="2" t="s">
        <v>40507</v>
      </c>
      <c r="F98" s="1">
        <v>0</v>
      </c>
      <c r="G98" s="1">
        <v>0</v>
      </c>
      <c r="H98" s="1">
        <v>1</v>
      </c>
    </row>
    <row r="99" spans="1:8" x14ac:dyDescent="0.2">
      <c r="A99" s="2" t="s">
        <v>4618</v>
      </c>
      <c r="B99" s="2" t="s">
        <v>40503</v>
      </c>
      <c r="C99" s="2">
        <v>21181796</v>
      </c>
      <c r="D99" s="2" t="s">
        <v>40505</v>
      </c>
      <c r="E99" s="2" t="s">
        <v>40504</v>
      </c>
      <c r="F99" s="1">
        <v>0</v>
      </c>
      <c r="G99" s="1">
        <v>0</v>
      </c>
      <c r="H99" s="1">
        <v>1</v>
      </c>
    </row>
    <row r="100" spans="1:8" x14ac:dyDescent="0.2">
      <c r="A100" s="2" t="s">
        <v>4618</v>
      </c>
      <c r="B100" s="2" t="s">
        <v>40503</v>
      </c>
      <c r="C100" s="2">
        <v>21181842</v>
      </c>
      <c r="D100" s="2" t="s">
        <v>40507</v>
      </c>
      <c r="E100" s="2" t="s">
        <v>40505</v>
      </c>
      <c r="F100" s="1">
        <v>0</v>
      </c>
      <c r="G100" s="1">
        <v>0</v>
      </c>
      <c r="H100" s="1">
        <v>1</v>
      </c>
    </row>
    <row r="101" spans="1:8" x14ac:dyDescent="0.2">
      <c r="A101" s="2" t="s">
        <v>4618</v>
      </c>
      <c r="B101" s="2" t="s">
        <v>40503</v>
      </c>
      <c r="C101" s="2">
        <v>21181876</v>
      </c>
      <c r="D101" s="2" t="s">
        <v>40504</v>
      </c>
      <c r="E101" s="2" t="s">
        <v>40507</v>
      </c>
      <c r="F101" s="1">
        <v>0</v>
      </c>
      <c r="G101" s="1">
        <v>0</v>
      </c>
      <c r="H101" s="1">
        <v>1</v>
      </c>
    </row>
    <row r="102" spans="1:8" x14ac:dyDescent="0.2">
      <c r="A102" s="2" t="s">
        <v>4618</v>
      </c>
      <c r="B102" s="2" t="s">
        <v>40503</v>
      </c>
      <c r="C102" s="2">
        <v>21184284</v>
      </c>
      <c r="D102" s="2" t="s">
        <v>40505</v>
      </c>
      <c r="E102" s="2" t="s">
        <v>40506</v>
      </c>
      <c r="F102" s="1">
        <v>0</v>
      </c>
      <c r="G102" s="1">
        <v>0</v>
      </c>
      <c r="H102" s="1">
        <v>1</v>
      </c>
    </row>
    <row r="103" spans="1:8" x14ac:dyDescent="0.2">
      <c r="A103" s="2" t="s">
        <v>4618</v>
      </c>
      <c r="B103" s="2" t="s">
        <v>40503</v>
      </c>
      <c r="C103" s="2">
        <v>21184341</v>
      </c>
      <c r="D103" s="2" t="s">
        <v>40506</v>
      </c>
      <c r="E103" s="2" t="s">
        <v>40505</v>
      </c>
      <c r="F103" s="1">
        <v>0</v>
      </c>
      <c r="G103" s="1">
        <v>0</v>
      </c>
      <c r="H103" s="1">
        <v>1</v>
      </c>
    </row>
    <row r="104" spans="1:8" x14ac:dyDescent="0.2">
      <c r="A104" s="2" t="s">
        <v>4618</v>
      </c>
      <c r="B104" s="2" t="s">
        <v>40503</v>
      </c>
      <c r="C104" s="2">
        <v>21184413</v>
      </c>
      <c r="D104" s="2" t="s">
        <v>40504</v>
      </c>
      <c r="E104" s="2" t="s">
        <v>40507</v>
      </c>
      <c r="F104" s="1">
        <v>0</v>
      </c>
      <c r="G104" s="1">
        <v>0</v>
      </c>
      <c r="H104" s="1">
        <v>1</v>
      </c>
    </row>
    <row r="105" spans="1:8" x14ac:dyDescent="0.2">
      <c r="A105" s="2" t="s">
        <v>4618</v>
      </c>
      <c r="B105" s="2" t="s">
        <v>40503</v>
      </c>
      <c r="C105" s="2">
        <v>21184587</v>
      </c>
      <c r="D105" s="2" t="s">
        <v>40506</v>
      </c>
      <c r="E105" s="2" t="s">
        <v>40505</v>
      </c>
      <c r="F105" s="1">
        <v>0</v>
      </c>
      <c r="G105" s="1">
        <v>0</v>
      </c>
      <c r="H105" s="1">
        <v>1</v>
      </c>
    </row>
    <row r="106" spans="1:8" x14ac:dyDescent="0.2">
      <c r="A106" s="2" t="s">
        <v>4618</v>
      </c>
      <c r="B106" s="2" t="s">
        <v>40503</v>
      </c>
      <c r="C106" s="2">
        <v>21184770</v>
      </c>
      <c r="D106" s="2" t="s">
        <v>40506</v>
      </c>
      <c r="E106" s="2" t="s">
        <v>40505</v>
      </c>
      <c r="F106" s="1">
        <v>0</v>
      </c>
      <c r="G106" s="1">
        <v>0</v>
      </c>
      <c r="H106" s="1">
        <v>1</v>
      </c>
    </row>
    <row r="107" spans="1:8" x14ac:dyDescent="0.2">
      <c r="A107" s="2" t="s">
        <v>4618</v>
      </c>
      <c r="B107" s="2" t="s">
        <v>40503</v>
      </c>
      <c r="C107" s="2">
        <v>21184915</v>
      </c>
      <c r="D107" s="2" t="s">
        <v>40505</v>
      </c>
      <c r="E107" s="2" t="s">
        <v>40506</v>
      </c>
      <c r="F107" s="1">
        <v>0</v>
      </c>
      <c r="G107" s="1">
        <v>0</v>
      </c>
      <c r="H107" s="1">
        <v>1</v>
      </c>
    </row>
    <row r="108" spans="1:8" x14ac:dyDescent="0.2">
      <c r="A108" s="2" t="s">
        <v>4618</v>
      </c>
      <c r="B108" s="2" t="s">
        <v>40503</v>
      </c>
      <c r="C108" s="2">
        <v>21184937</v>
      </c>
      <c r="D108" s="2" t="s">
        <v>40506</v>
      </c>
      <c r="E108" s="2" t="s">
        <v>40505</v>
      </c>
      <c r="F108" s="1">
        <v>0</v>
      </c>
      <c r="G108" s="1">
        <v>0</v>
      </c>
      <c r="H108" s="1">
        <v>1</v>
      </c>
    </row>
    <row r="109" spans="1:8" x14ac:dyDescent="0.2">
      <c r="A109" s="2" t="s">
        <v>4661</v>
      </c>
      <c r="B109" s="2" t="s">
        <v>40509</v>
      </c>
      <c r="C109" s="2">
        <v>14561293</v>
      </c>
      <c r="D109" s="2" t="s">
        <v>40506</v>
      </c>
      <c r="E109" s="2" t="s">
        <v>40505</v>
      </c>
      <c r="F109" s="1">
        <v>0</v>
      </c>
      <c r="G109" s="1">
        <v>1</v>
      </c>
      <c r="H109" s="1">
        <v>0</v>
      </c>
    </row>
    <row r="110" spans="1:8" x14ac:dyDescent="0.2">
      <c r="A110" s="2" t="s">
        <v>4661</v>
      </c>
      <c r="B110" s="2" t="s">
        <v>40509</v>
      </c>
      <c r="C110" s="2">
        <v>14561358</v>
      </c>
      <c r="D110" s="2" t="s">
        <v>40506</v>
      </c>
      <c r="E110" s="2" t="s">
        <v>40505</v>
      </c>
      <c r="F110" s="1">
        <v>0</v>
      </c>
      <c r="G110" s="1">
        <v>1</v>
      </c>
      <c r="H110" s="1">
        <v>0</v>
      </c>
    </row>
    <row r="111" spans="1:8" x14ac:dyDescent="0.2">
      <c r="A111" s="2" t="s">
        <v>4661</v>
      </c>
      <c r="B111" s="2" t="s">
        <v>40509</v>
      </c>
      <c r="C111" s="2">
        <v>14561388</v>
      </c>
      <c r="D111" s="2" t="s">
        <v>40505</v>
      </c>
      <c r="E111" s="2" t="s">
        <v>40506</v>
      </c>
      <c r="F111" s="1">
        <v>0</v>
      </c>
      <c r="G111" s="1">
        <v>1</v>
      </c>
      <c r="H111" s="1">
        <v>0</v>
      </c>
    </row>
    <row r="112" spans="1:8" x14ac:dyDescent="0.2">
      <c r="A112" s="2" t="s">
        <v>4661</v>
      </c>
      <c r="B112" s="2" t="s">
        <v>40509</v>
      </c>
      <c r="C112" s="2">
        <v>14561645</v>
      </c>
      <c r="D112" s="2" t="s">
        <v>40506</v>
      </c>
      <c r="E112" s="2" t="s">
        <v>40507</v>
      </c>
      <c r="F112" s="1">
        <v>0</v>
      </c>
      <c r="G112" s="1">
        <v>1</v>
      </c>
      <c r="H112" s="1">
        <v>0</v>
      </c>
    </row>
    <row r="113" spans="1:8" x14ac:dyDescent="0.2">
      <c r="A113" s="2" t="s">
        <v>4661</v>
      </c>
      <c r="B113" s="2" t="s">
        <v>40509</v>
      </c>
      <c r="C113" s="2">
        <v>14562323</v>
      </c>
      <c r="D113" s="2" t="s">
        <v>40504</v>
      </c>
      <c r="E113" s="2" t="s">
        <v>40507</v>
      </c>
      <c r="F113" s="1">
        <v>0</v>
      </c>
      <c r="G113" s="1">
        <v>1</v>
      </c>
      <c r="H113" s="1">
        <v>0</v>
      </c>
    </row>
    <row r="114" spans="1:8" x14ac:dyDescent="0.2">
      <c r="A114" s="2" t="s">
        <v>4661</v>
      </c>
      <c r="B114" s="2" t="s">
        <v>40509</v>
      </c>
      <c r="C114" s="2">
        <v>14563005</v>
      </c>
      <c r="D114" s="2" t="s">
        <v>40505</v>
      </c>
      <c r="E114" s="2" t="s">
        <v>40506</v>
      </c>
      <c r="F114" s="1">
        <v>0</v>
      </c>
      <c r="G114" s="1">
        <v>1</v>
      </c>
      <c r="H114" s="1">
        <v>0</v>
      </c>
    </row>
    <row r="115" spans="1:8" x14ac:dyDescent="0.2">
      <c r="A115" s="2" t="s">
        <v>4661</v>
      </c>
      <c r="B115" s="2" t="s">
        <v>40509</v>
      </c>
      <c r="C115" s="2">
        <v>14563044</v>
      </c>
      <c r="D115" s="2" t="s">
        <v>40507</v>
      </c>
      <c r="E115" s="2" t="s">
        <v>40505</v>
      </c>
      <c r="F115" s="1">
        <v>0</v>
      </c>
      <c r="G115" s="1">
        <v>1</v>
      </c>
      <c r="H115" s="1">
        <v>0</v>
      </c>
    </row>
    <row r="116" spans="1:8" x14ac:dyDescent="0.2">
      <c r="A116" s="2" t="s">
        <v>4661</v>
      </c>
      <c r="B116" s="2" t="s">
        <v>40509</v>
      </c>
      <c r="C116" s="2">
        <v>14563074</v>
      </c>
      <c r="D116" s="2" t="s">
        <v>40504</v>
      </c>
      <c r="E116" s="2" t="s">
        <v>40507</v>
      </c>
      <c r="F116" s="1">
        <v>0</v>
      </c>
      <c r="G116" s="1">
        <v>1</v>
      </c>
      <c r="H116" s="1">
        <v>0</v>
      </c>
    </row>
    <row r="117" spans="1:8" x14ac:dyDescent="0.2">
      <c r="A117" s="2" t="s">
        <v>4661</v>
      </c>
      <c r="B117" s="2" t="s">
        <v>40509</v>
      </c>
      <c r="C117" s="2">
        <v>14563076</v>
      </c>
      <c r="D117" s="2" t="s">
        <v>40507</v>
      </c>
      <c r="E117" s="2" t="s">
        <v>40504</v>
      </c>
      <c r="F117" s="1">
        <v>0</v>
      </c>
      <c r="G117" s="1">
        <v>1</v>
      </c>
      <c r="H117" s="1">
        <v>0</v>
      </c>
    </row>
    <row r="118" spans="1:8" x14ac:dyDescent="0.2">
      <c r="A118" s="2" t="s">
        <v>4661</v>
      </c>
      <c r="B118" s="2" t="s">
        <v>40509</v>
      </c>
      <c r="C118" s="2">
        <v>14563080</v>
      </c>
      <c r="D118" s="2" t="s">
        <v>40505</v>
      </c>
      <c r="E118" s="2" t="s">
        <v>40506</v>
      </c>
      <c r="F118" s="1">
        <v>0</v>
      </c>
      <c r="G118" s="1">
        <v>1</v>
      </c>
      <c r="H118" s="1">
        <v>0</v>
      </c>
    </row>
    <row r="119" spans="1:8" x14ac:dyDescent="0.2">
      <c r="A119" s="2" t="s">
        <v>4661</v>
      </c>
      <c r="B119" s="2" t="s">
        <v>40509</v>
      </c>
      <c r="C119" s="2">
        <v>14563122</v>
      </c>
      <c r="D119" s="2" t="s">
        <v>40505</v>
      </c>
      <c r="E119" s="2" t="s">
        <v>40506</v>
      </c>
      <c r="F119" s="1">
        <v>0</v>
      </c>
      <c r="G119" s="1">
        <v>1</v>
      </c>
      <c r="H119" s="1">
        <v>0</v>
      </c>
    </row>
    <row r="120" spans="1:8" x14ac:dyDescent="0.2">
      <c r="A120" s="2" t="s">
        <v>4661</v>
      </c>
      <c r="B120" s="2" t="s">
        <v>40509</v>
      </c>
      <c r="C120" s="2">
        <v>14563132</v>
      </c>
      <c r="D120" s="2" t="s">
        <v>40504</v>
      </c>
      <c r="E120" s="2" t="s">
        <v>40507</v>
      </c>
      <c r="F120" s="1">
        <v>0</v>
      </c>
      <c r="G120" s="1">
        <v>1</v>
      </c>
      <c r="H120" s="1">
        <v>0</v>
      </c>
    </row>
    <row r="121" spans="1:8" x14ac:dyDescent="0.2">
      <c r="A121" s="2" t="s">
        <v>4661</v>
      </c>
      <c r="B121" s="2" t="s">
        <v>40509</v>
      </c>
      <c r="C121" s="2">
        <v>14563255</v>
      </c>
      <c r="D121" s="2" t="s">
        <v>40507</v>
      </c>
      <c r="E121" s="2" t="s">
        <v>40504</v>
      </c>
      <c r="F121" s="1">
        <v>0</v>
      </c>
      <c r="G121" s="1">
        <v>1</v>
      </c>
      <c r="H121" s="1">
        <v>0</v>
      </c>
    </row>
    <row r="122" spans="1:8" x14ac:dyDescent="0.2">
      <c r="A122" s="2" t="s">
        <v>4661</v>
      </c>
      <c r="B122" s="2" t="s">
        <v>40509</v>
      </c>
      <c r="C122" s="2">
        <v>14563348</v>
      </c>
      <c r="D122" s="2" t="s">
        <v>40506</v>
      </c>
      <c r="E122" s="2" t="s">
        <v>40505</v>
      </c>
      <c r="F122" s="1">
        <v>0</v>
      </c>
      <c r="G122" s="1">
        <v>1</v>
      </c>
      <c r="H122" s="1">
        <v>0</v>
      </c>
    </row>
    <row r="123" spans="1:8" x14ac:dyDescent="0.2">
      <c r="A123" s="2" t="s">
        <v>4661</v>
      </c>
      <c r="B123" s="2" t="s">
        <v>40509</v>
      </c>
      <c r="C123" s="2">
        <v>14563410</v>
      </c>
      <c r="D123" s="2" t="s">
        <v>40504</v>
      </c>
      <c r="E123" s="2" t="s">
        <v>40506</v>
      </c>
      <c r="F123" s="1">
        <v>0</v>
      </c>
      <c r="G123" s="1">
        <v>1</v>
      </c>
      <c r="H123" s="1">
        <v>0</v>
      </c>
    </row>
    <row r="124" spans="1:8" x14ac:dyDescent="0.2">
      <c r="A124" s="2" t="s">
        <v>4661</v>
      </c>
      <c r="B124" s="2" t="s">
        <v>40509</v>
      </c>
      <c r="C124" s="2">
        <v>14563893</v>
      </c>
      <c r="D124" s="2" t="s">
        <v>40504</v>
      </c>
      <c r="E124" s="2" t="s">
        <v>40507</v>
      </c>
      <c r="F124" s="1">
        <v>0</v>
      </c>
      <c r="G124" s="1">
        <v>1</v>
      </c>
      <c r="H124" s="1">
        <v>0</v>
      </c>
    </row>
    <row r="125" spans="1:8" x14ac:dyDescent="0.2">
      <c r="A125" s="2" t="s">
        <v>4661</v>
      </c>
      <c r="B125" s="2" t="s">
        <v>40509</v>
      </c>
      <c r="C125" s="2">
        <v>14563902</v>
      </c>
      <c r="D125" s="2" t="s">
        <v>40507</v>
      </c>
      <c r="E125" s="2" t="s">
        <v>40504</v>
      </c>
      <c r="F125" s="1">
        <v>0</v>
      </c>
      <c r="G125" s="1">
        <v>1</v>
      </c>
      <c r="H125" s="1">
        <v>0</v>
      </c>
    </row>
    <row r="126" spans="1:8" x14ac:dyDescent="0.2">
      <c r="A126" s="2" t="s">
        <v>4661</v>
      </c>
      <c r="B126" s="2" t="s">
        <v>40509</v>
      </c>
      <c r="C126" s="2">
        <v>14563904</v>
      </c>
      <c r="D126" s="2" t="s">
        <v>40507</v>
      </c>
      <c r="E126" s="2" t="s">
        <v>40504</v>
      </c>
      <c r="F126" s="1">
        <v>0</v>
      </c>
      <c r="G126" s="1">
        <v>1</v>
      </c>
      <c r="H126" s="1">
        <v>0</v>
      </c>
    </row>
    <row r="127" spans="1:8" x14ac:dyDescent="0.2">
      <c r="A127" s="2" t="s">
        <v>4661</v>
      </c>
      <c r="B127" s="2" t="s">
        <v>40509</v>
      </c>
      <c r="C127" s="2">
        <v>14563962</v>
      </c>
      <c r="D127" s="2" t="s">
        <v>40507</v>
      </c>
      <c r="E127" s="2" t="s">
        <v>40504</v>
      </c>
      <c r="F127" s="1">
        <v>0</v>
      </c>
      <c r="G127" s="1">
        <v>1</v>
      </c>
      <c r="H127" s="1">
        <v>0</v>
      </c>
    </row>
    <row r="128" spans="1:8" x14ac:dyDescent="0.2">
      <c r="A128" s="2" t="s">
        <v>4661</v>
      </c>
      <c r="B128" s="2" t="s">
        <v>40509</v>
      </c>
      <c r="C128" s="2">
        <v>14563967</v>
      </c>
      <c r="D128" s="2" t="s">
        <v>40504</v>
      </c>
      <c r="E128" s="2" t="s">
        <v>40507</v>
      </c>
      <c r="F128" s="1">
        <v>0</v>
      </c>
      <c r="G128" s="1">
        <v>1</v>
      </c>
      <c r="H128" s="1">
        <v>0</v>
      </c>
    </row>
    <row r="129" spans="1:8" x14ac:dyDescent="0.2">
      <c r="A129" s="2" t="s">
        <v>4661</v>
      </c>
      <c r="B129" s="2" t="s">
        <v>40509</v>
      </c>
      <c r="C129" s="2">
        <v>14563976</v>
      </c>
      <c r="D129" s="2" t="s">
        <v>40505</v>
      </c>
      <c r="E129" s="2" t="s">
        <v>40506</v>
      </c>
      <c r="F129" s="1">
        <v>0</v>
      </c>
      <c r="G129" s="1">
        <v>1</v>
      </c>
      <c r="H129" s="1">
        <v>0</v>
      </c>
    </row>
    <row r="130" spans="1:8" x14ac:dyDescent="0.2">
      <c r="A130" s="2" t="s">
        <v>4661</v>
      </c>
      <c r="B130" s="2" t="s">
        <v>40509</v>
      </c>
      <c r="C130" s="2">
        <v>14563983</v>
      </c>
      <c r="D130" s="2" t="s">
        <v>40507</v>
      </c>
      <c r="E130" s="2" t="s">
        <v>40506</v>
      </c>
      <c r="F130" s="1">
        <v>0</v>
      </c>
      <c r="G130" s="1">
        <v>1</v>
      </c>
      <c r="H130" s="1">
        <v>0</v>
      </c>
    </row>
    <row r="131" spans="1:8" x14ac:dyDescent="0.2">
      <c r="A131" s="2" t="s">
        <v>4661</v>
      </c>
      <c r="B131" s="2" t="s">
        <v>40509</v>
      </c>
      <c r="C131" s="2">
        <v>14563989</v>
      </c>
      <c r="D131" s="2" t="s">
        <v>40507</v>
      </c>
      <c r="E131" s="2" t="s">
        <v>40504</v>
      </c>
      <c r="F131" s="1">
        <v>0</v>
      </c>
      <c r="G131" s="1">
        <v>1</v>
      </c>
      <c r="H131" s="1">
        <v>0</v>
      </c>
    </row>
    <row r="132" spans="1:8" x14ac:dyDescent="0.2">
      <c r="A132" s="2" t="s">
        <v>4661</v>
      </c>
      <c r="B132" s="2" t="s">
        <v>40509</v>
      </c>
      <c r="C132" s="2">
        <v>14564001</v>
      </c>
      <c r="D132" s="2" t="s">
        <v>40504</v>
      </c>
      <c r="E132" s="2" t="s">
        <v>40506</v>
      </c>
      <c r="F132" s="1">
        <v>0</v>
      </c>
      <c r="G132" s="1">
        <v>1</v>
      </c>
      <c r="H132" s="1">
        <v>0</v>
      </c>
    </row>
    <row r="133" spans="1:8" x14ac:dyDescent="0.2">
      <c r="A133" s="2" t="s">
        <v>4661</v>
      </c>
      <c r="B133" s="2" t="s">
        <v>40509</v>
      </c>
      <c r="C133" s="2">
        <v>14564012</v>
      </c>
      <c r="D133" s="2" t="s">
        <v>40507</v>
      </c>
      <c r="E133" s="2" t="s">
        <v>40504</v>
      </c>
      <c r="F133" s="1">
        <v>0</v>
      </c>
      <c r="G133" s="1">
        <v>1</v>
      </c>
      <c r="H133" s="1">
        <v>0</v>
      </c>
    </row>
    <row r="134" spans="1:8" x14ac:dyDescent="0.2">
      <c r="A134" s="2" t="s">
        <v>4661</v>
      </c>
      <c r="B134" s="2" t="s">
        <v>40509</v>
      </c>
      <c r="C134" s="2">
        <v>14564134</v>
      </c>
      <c r="D134" s="2" t="s">
        <v>40507</v>
      </c>
      <c r="E134" s="2" t="s">
        <v>40505</v>
      </c>
      <c r="F134" s="1">
        <v>0</v>
      </c>
      <c r="G134" s="1">
        <v>1</v>
      </c>
      <c r="H134" s="1">
        <v>0</v>
      </c>
    </row>
    <row r="135" spans="1:8" x14ac:dyDescent="0.2">
      <c r="A135" s="2" t="s">
        <v>4661</v>
      </c>
      <c r="B135" s="2" t="s">
        <v>40509</v>
      </c>
      <c r="C135" s="2">
        <v>14564191</v>
      </c>
      <c r="D135" s="2" t="s">
        <v>40507</v>
      </c>
      <c r="E135" s="2" t="s">
        <v>40504</v>
      </c>
      <c r="F135" s="1">
        <v>0</v>
      </c>
      <c r="G135" s="1">
        <v>1</v>
      </c>
      <c r="H135" s="1">
        <v>0</v>
      </c>
    </row>
    <row r="136" spans="1:8" x14ac:dyDescent="0.2">
      <c r="A136" s="2" t="s">
        <v>4661</v>
      </c>
      <c r="B136" s="2" t="s">
        <v>40509</v>
      </c>
      <c r="C136" s="2">
        <v>14564218</v>
      </c>
      <c r="D136" s="2" t="s">
        <v>40507</v>
      </c>
      <c r="E136" s="2" t="s">
        <v>40504</v>
      </c>
      <c r="F136" s="1">
        <v>0</v>
      </c>
      <c r="G136" s="1">
        <v>1</v>
      </c>
      <c r="H136" s="1">
        <v>0</v>
      </c>
    </row>
    <row r="137" spans="1:8" x14ac:dyDescent="0.2">
      <c r="A137" s="2" t="s">
        <v>4661</v>
      </c>
      <c r="B137" s="2" t="s">
        <v>40509</v>
      </c>
      <c r="C137" s="2">
        <v>14564292</v>
      </c>
      <c r="D137" s="2" t="s">
        <v>40506</v>
      </c>
      <c r="E137" s="2" t="s">
        <v>40505</v>
      </c>
      <c r="F137" s="1">
        <v>0</v>
      </c>
      <c r="G137" s="1">
        <v>1</v>
      </c>
      <c r="H137" s="1">
        <v>0</v>
      </c>
    </row>
    <row r="138" spans="1:8" x14ac:dyDescent="0.2">
      <c r="A138" s="2" t="s">
        <v>4661</v>
      </c>
      <c r="B138" s="2" t="s">
        <v>40509</v>
      </c>
      <c r="C138" s="2">
        <v>14564516</v>
      </c>
      <c r="D138" s="2" t="s">
        <v>40505</v>
      </c>
      <c r="E138" s="2" t="s">
        <v>40506</v>
      </c>
      <c r="F138" s="1">
        <v>0</v>
      </c>
      <c r="G138" s="1">
        <v>1</v>
      </c>
      <c r="H138" s="1">
        <v>0</v>
      </c>
    </row>
    <row r="139" spans="1:8" x14ac:dyDescent="0.2">
      <c r="A139" s="2" t="s">
        <v>4661</v>
      </c>
      <c r="B139" s="2" t="s">
        <v>40509</v>
      </c>
      <c r="C139" s="2">
        <v>14564551</v>
      </c>
      <c r="D139" s="2" t="s">
        <v>40506</v>
      </c>
      <c r="E139" s="2" t="s">
        <v>40507</v>
      </c>
      <c r="F139" s="1">
        <v>0</v>
      </c>
      <c r="G139" s="1">
        <v>1</v>
      </c>
      <c r="H139" s="1">
        <v>0</v>
      </c>
    </row>
    <row r="140" spans="1:8" x14ac:dyDescent="0.2">
      <c r="A140" s="2" t="s">
        <v>4661</v>
      </c>
      <c r="B140" s="2" t="s">
        <v>40509</v>
      </c>
      <c r="C140" s="2">
        <v>14564574</v>
      </c>
      <c r="D140" s="2" t="s">
        <v>40507</v>
      </c>
      <c r="E140" s="2" t="s">
        <v>40504</v>
      </c>
      <c r="F140" s="1">
        <v>0</v>
      </c>
      <c r="G140" s="1">
        <v>1</v>
      </c>
      <c r="H140" s="1">
        <v>0</v>
      </c>
    </row>
    <row r="141" spans="1:8" x14ac:dyDescent="0.2">
      <c r="A141" s="2" t="s">
        <v>4661</v>
      </c>
      <c r="B141" s="2" t="s">
        <v>40509</v>
      </c>
      <c r="C141" s="2">
        <v>14564610</v>
      </c>
      <c r="D141" s="2" t="s">
        <v>40507</v>
      </c>
      <c r="E141" s="2" t="s">
        <v>40505</v>
      </c>
      <c r="F141" s="1">
        <v>0</v>
      </c>
      <c r="G141" s="1">
        <v>1</v>
      </c>
      <c r="H141" s="1">
        <v>0</v>
      </c>
    </row>
    <row r="142" spans="1:8" x14ac:dyDescent="0.2">
      <c r="A142" s="2" t="s">
        <v>4661</v>
      </c>
      <c r="B142" s="2" t="s">
        <v>40509</v>
      </c>
      <c r="C142" s="2">
        <v>14564620</v>
      </c>
      <c r="D142" s="2" t="s">
        <v>40504</v>
      </c>
      <c r="E142" s="2" t="s">
        <v>40506</v>
      </c>
      <c r="F142" s="1">
        <v>0</v>
      </c>
      <c r="G142" s="1">
        <v>1</v>
      </c>
      <c r="H142" s="1">
        <v>0</v>
      </c>
    </row>
    <row r="143" spans="1:8" x14ac:dyDescent="0.2">
      <c r="A143" s="2" t="s">
        <v>4661</v>
      </c>
      <c r="B143" s="2" t="s">
        <v>40509</v>
      </c>
      <c r="C143" s="2">
        <v>14564629</v>
      </c>
      <c r="D143" s="2" t="s">
        <v>40507</v>
      </c>
      <c r="E143" s="2" t="s">
        <v>40504</v>
      </c>
      <c r="F143" s="1">
        <v>0</v>
      </c>
      <c r="G143" s="1">
        <v>1</v>
      </c>
      <c r="H143" s="1">
        <v>0</v>
      </c>
    </row>
    <row r="144" spans="1:8" x14ac:dyDescent="0.2">
      <c r="A144" s="2" t="s">
        <v>4661</v>
      </c>
      <c r="B144" s="2" t="s">
        <v>40509</v>
      </c>
      <c r="C144" s="2">
        <v>14564642</v>
      </c>
      <c r="D144" s="2" t="s">
        <v>40505</v>
      </c>
      <c r="E144" s="2" t="s">
        <v>40506</v>
      </c>
      <c r="F144" s="1">
        <v>0</v>
      </c>
      <c r="G144" s="1">
        <v>1</v>
      </c>
      <c r="H144" s="1">
        <v>0</v>
      </c>
    </row>
    <row r="145" spans="1:8" x14ac:dyDescent="0.2">
      <c r="A145" s="2" t="s">
        <v>4661</v>
      </c>
      <c r="B145" s="2" t="s">
        <v>40509</v>
      </c>
      <c r="C145" s="2">
        <v>14565224</v>
      </c>
      <c r="D145" s="2" t="s">
        <v>40506</v>
      </c>
      <c r="E145" s="2" t="s">
        <v>40505</v>
      </c>
      <c r="F145" s="1">
        <v>0</v>
      </c>
      <c r="G145" s="1">
        <v>1</v>
      </c>
      <c r="H145" s="1">
        <v>0</v>
      </c>
    </row>
    <row r="146" spans="1:8" x14ac:dyDescent="0.2">
      <c r="A146" s="2" t="s">
        <v>4661</v>
      </c>
      <c r="B146" s="2" t="s">
        <v>40509</v>
      </c>
      <c r="C146" s="2">
        <v>14561496</v>
      </c>
      <c r="D146" s="2" t="s">
        <v>40506</v>
      </c>
      <c r="E146" s="2" t="s">
        <v>40504</v>
      </c>
      <c r="F146" s="1">
        <v>1</v>
      </c>
      <c r="G146" s="1">
        <v>0</v>
      </c>
      <c r="H146" s="1">
        <v>0</v>
      </c>
    </row>
    <row r="147" spans="1:8" x14ac:dyDescent="0.2">
      <c r="A147" s="2" t="s">
        <v>4661</v>
      </c>
      <c r="B147" s="2" t="s">
        <v>40509</v>
      </c>
      <c r="C147" s="2">
        <v>14561521</v>
      </c>
      <c r="D147" s="2" t="s">
        <v>40506</v>
      </c>
      <c r="E147" s="2" t="s">
        <v>40504</v>
      </c>
      <c r="F147" s="1">
        <v>1</v>
      </c>
      <c r="G147" s="1">
        <v>0</v>
      </c>
      <c r="H147" s="1">
        <v>0</v>
      </c>
    </row>
    <row r="148" spans="1:8" x14ac:dyDescent="0.2">
      <c r="A148" s="2" t="s">
        <v>4661</v>
      </c>
      <c r="B148" s="2" t="s">
        <v>40509</v>
      </c>
      <c r="C148" s="2">
        <v>14561542</v>
      </c>
      <c r="D148" s="2" t="s">
        <v>40505</v>
      </c>
      <c r="E148" s="2" t="s">
        <v>40506</v>
      </c>
      <c r="F148" s="1">
        <v>1</v>
      </c>
      <c r="G148" s="1">
        <v>0</v>
      </c>
      <c r="H148" s="1">
        <v>0</v>
      </c>
    </row>
    <row r="149" spans="1:8" x14ac:dyDescent="0.2">
      <c r="A149" s="2" t="s">
        <v>4661</v>
      </c>
      <c r="B149" s="2" t="s">
        <v>40509</v>
      </c>
      <c r="C149" s="2">
        <v>14561556</v>
      </c>
      <c r="D149" s="2" t="s">
        <v>40507</v>
      </c>
      <c r="E149" s="2" t="s">
        <v>40506</v>
      </c>
      <c r="F149" s="1">
        <v>1</v>
      </c>
      <c r="G149" s="1">
        <v>0</v>
      </c>
      <c r="H149" s="1">
        <v>0</v>
      </c>
    </row>
    <row r="150" spans="1:8" x14ac:dyDescent="0.2">
      <c r="A150" s="2" t="s">
        <v>4661</v>
      </c>
      <c r="B150" s="2" t="s">
        <v>40509</v>
      </c>
      <c r="C150" s="2">
        <v>14561642</v>
      </c>
      <c r="D150" s="2" t="s">
        <v>40506</v>
      </c>
      <c r="E150" s="2" t="s">
        <v>40504</v>
      </c>
      <c r="F150" s="1">
        <v>1</v>
      </c>
      <c r="G150" s="1">
        <v>0</v>
      </c>
      <c r="H150" s="1">
        <v>0</v>
      </c>
    </row>
    <row r="151" spans="1:8" x14ac:dyDescent="0.2">
      <c r="A151" s="2" t="s">
        <v>4661</v>
      </c>
      <c r="B151" s="2" t="s">
        <v>40509</v>
      </c>
      <c r="C151" s="2">
        <v>14562206</v>
      </c>
      <c r="D151" s="2" t="s">
        <v>40507</v>
      </c>
      <c r="E151" s="2" t="s">
        <v>40504</v>
      </c>
      <c r="F151" s="1">
        <v>1</v>
      </c>
      <c r="G151" s="1">
        <v>0</v>
      </c>
      <c r="H151" s="1">
        <v>0</v>
      </c>
    </row>
    <row r="152" spans="1:8" x14ac:dyDescent="0.2">
      <c r="A152" s="2" t="s">
        <v>4661</v>
      </c>
      <c r="B152" s="2" t="s">
        <v>40509</v>
      </c>
      <c r="C152" s="2">
        <v>14564536</v>
      </c>
      <c r="D152" s="2" t="s">
        <v>40506</v>
      </c>
      <c r="E152" s="2" t="s">
        <v>40505</v>
      </c>
      <c r="F152" s="1">
        <v>1</v>
      </c>
      <c r="G152" s="1">
        <v>0</v>
      </c>
      <c r="H152" s="1">
        <v>0</v>
      </c>
    </row>
    <row r="153" spans="1:8" x14ac:dyDescent="0.2">
      <c r="A153" s="2" t="s">
        <v>4661</v>
      </c>
      <c r="B153" s="2" t="s">
        <v>40509</v>
      </c>
      <c r="C153" s="2">
        <v>14564621</v>
      </c>
      <c r="D153" s="2" t="s">
        <v>40507</v>
      </c>
      <c r="E153" s="2" t="s">
        <v>40504</v>
      </c>
      <c r="F153" s="1">
        <v>1</v>
      </c>
      <c r="G153" s="1">
        <v>0</v>
      </c>
      <c r="H153" s="1">
        <v>0</v>
      </c>
    </row>
    <row r="154" spans="1:8" x14ac:dyDescent="0.2">
      <c r="A154" s="2" t="s">
        <v>4661</v>
      </c>
      <c r="B154" s="2" t="s">
        <v>40509</v>
      </c>
      <c r="C154" s="2">
        <v>14564684</v>
      </c>
      <c r="D154" s="2" t="s">
        <v>40507</v>
      </c>
      <c r="E154" s="2" t="s">
        <v>40504</v>
      </c>
      <c r="F154" s="1">
        <v>1</v>
      </c>
      <c r="G154" s="1">
        <v>0</v>
      </c>
      <c r="H154" s="1">
        <v>0</v>
      </c>
    </row>
    <row r="155" spans="1:8" x14ac:dyDescent="0.2">
      <c r="A155" s="2" t="s">
        <v>4661</v>
      </c>
      <c r="B155" s="2" t="s">
        <v>40509</v>
      </c>
      <c r="C155" s="2">
        <v>14564687</v>
      </c>
      <c r="D155" s="2" t="s">
        <v>40505</v>
      </c>
      <c r="E155" s="2" t="s">
        <v>40506</v>
      </c>
      <c r="F155" s="1">
        <v>1</v>
      </c>
      <c r="G155" s="1">
        <v>0</v>
      </c>
      <c r="H155" s="1">
        <v>0</v>
      </c>
    </row>
    <row r="156" spans="1:8" x14ac:dyDescent="0.2">
      <c r="A156" s="2" t="s">
        <v>4661</v>
      </c>
      <c r="B156" s="2" t="s">
        <v>40509</v>
      </c>
      <c r="C156" s="2">
        <v>14564690</v>
      </c>
      <c r="D156" s="2" t="s">
        <v>40507</v>
      </c>
      <c r="E156" s="2" t="s">
        <v>40506</v>
      </c>
      <c r="F156" s="1">
        <v>1</v>
      </c>
      <c r="G156" s="1">
        <v>0</v>
      </c>
      <c r="H156" s="1">
        <v>0</v>
      </c>
    </row>
    <row r="157" spans="1:8" x14ac:dyDescent="0.2">
      <c r="A157" s="2" t="s">
        <v>4661</v>
      </c>
      <c r="B157" s="2" t="s">
        <v>40509</v>
      </c>
      <c r="C157" s="2">
        <v>14564737</v>
      </c>
      <c r="D157" s="2" t="s">
        <v>40504</v>
      </c>
      <c r="E157" s="2" t="s">
        <v>40505</v>
      </c>
      <c r="F157" s="1">
        <v>1</v>
      </c>
      <c r="G157" s="1">
        <v>0</v>
      </c>
      <c r="H157" s="1">
        <v>0</v>
      </c>
    </row>
    <row r="158" spans="1:8" x14ac:dyDescent="0.2">
      <c r="A158" s="2" t="s">
        <v>4661</v>
      </c>
      <c r="B158" s="2" t="s">
        <v>40509</v>
      </c>
      <c r="C158" s="2">
        <v>14564745</v>
      </c>
      <c r="D158" s="2" t="s">
        <v>40504</v>
      </c>
      <c r="E158" s="2" t="s">
        <v>40506</v>
      </c>
      <c r="F158" s="1">
        <v>1</v>
      </c>
      <c r="G158" s="1">
        <v>0</v>
      </c>
      <c r="H158" s="1">
        <v>0</v>
      </c>
    </row>
    <row r="159" spans="1:8" x14ac:dyDescent="0.2">
      <c r="A159" s="2" t="s">
        <v>4661</v>
      </c>
      <c r="B159" s="2" t="s">
        <v>40509</v>
      </c>
      <c r="C159" s="2">
        <v>14564856</v>
      </c>
      <c r="D159" s="2" t="s">
        <v>40505</v>
      </c>
      <c r="E159" s="2" t="s">
        <v>40504</v>
      </c>
      <c r="F159" s="1">
        <v>1</v>
      </c>
      <c r="G159" s="1">
        <v>0</v>
      </c>
      <c r="H159" s="1">
        <v>0</v>
      </c>
    </row>
    <row r="160" spans="1:8" x14ac:dyDescent="0.2">
      <c r="A160" s="2" t="s">
        <v>4661</v>
      </c>
      <c r="B160" s="2" t="s">
        <v>40509</v>
      </c>
      <c r="C160" s="2">
        <v>14564875</v>
      </c>
      <c r="D160" s="2" t="s">
        <v>40504</v>
      </c>
      <c r="E160" s="2" t="s">
        <v>40507</v>
      </c>
      <c r="F160" s="1">
        <v>1</v>
      </c>
      <c r="G160" s="1">
        <v>0</v>
      </c>
      <c r="H160" s="1">
        <v>0</v>
      </c>
    </row>
    <row r="161" spans="1:8" x14ac:dyDescent="0.2">
      <c r="A161" s="2" t="s">
        <v>4661</v>
      </c>
      <c r="B161" s="2" t="s">
        <v>40509</v>
      </c>
      <c r="C161" s="2">
        <v>14564918</v>
      </c>
      <c r="D161" s="2" t="s">
        <v>40504</v>
      </c>
      <c r="E161" s="2" t="s">
        <v>40507</v>
      </c>
      <c r="F161" s="1">
        <v>1</v>
      </c>
      <c r="G161" s="1">
        <v>0</v>
      </c>
      <c r="H161" s="1">
        <v>0</v>
      </c>
    </row>
    <row r="162" spans="1:8" x14ac:dyDescent="0.2">
      <c r="A162" s="2" t="s">
        <v>4661</v>
      </c>
      <c r="B162" s="2" t="s">
        <v>40509</v>
      </c>
      <c r="C162" s="2">
        <v>14565006</v>
      </c>
      <c r="D162" s="2" t="s">
        <v>40504</v>
      </c>
      <c r="E162" s="2" t="s">
        <v>40507</v>
      </c>
      <c r="F162" s="1">
        <v>1</v>
      </c>
      <c r="G162" s="1">
        <v>0</v>
      </c>
      <c r="H162" s="1">
        <v>0</v>
      </c>
    </row>
    <row r="163" spans="1:8" x14ac:dyDescent="0.2">
      <c r="A163" s="2" t="s">
        <v>4661</v>
      </c>
      <c r="B163" s="2" t="s">
        <v>40509</v>
      </c>
      <c r="C163" s="2">
        <v>14565007</v>
      </c>
      <c r="D163" s="2" t="s">
        <v>40504</v>
      </c>
      <c r="E163" s="2" t="s">
        <v>40506</v>
      </c>
      <c r="F163" s="1">
        <v>1</v>
      </c>
      <c r="G163" s="1">
        <v>0</v>
      </c>
      <c r="H163" s="1">
        <v>0</v>
      </c>
    </row>
    <row r="164" spans="1:8" x14ac:dyDescent="0.2">
      <c r="A164" s="2" t="s">
        <v>4661</v>
      </c>
      <c r="B164" s="2" t="s">
        <v>40509</v>
      </c>
      <c r="C164" s="2">
        <v>14565049</v>
      </c>
      <c r="D164" s="2" t="s">
        <v>40504</v>
      </c>
      <c r="E164" s="2" t="s">
        <v>40507</v>
      </c>
      <c r="F164" s="1">
        <v>1</v>
      </c>
      <c r="G164" s="1">
        <v>0</v>
      </c>
      <c r="H164" s="1">
        <v>0</v>
      </c>
    </row>
    <row r="165" spans="1:8" x14ac:dyDescent="0.2">
      <c r="A165" s="2" t="s">
        <v>4661</v>
      </c>
      <c r="B165" s="2" t="s">
        <v>40509</v>
      </c>
      <c r="C165" s="2">
        <v>14563201</v>
      </c>
      <c r="D165" s="2" t="s">
        <v>40504</v>
      </c>
      <c r="E165" s="2" t="s">
        <v>40507</v>
      </c>
      <c r="F165" s="1">
        <v>0</v>
      </c>
      <c r="G165" s="1">
        <v>0</v>
      </c>
      <c r="H165" s="1">
        <v>1</v>
      </c>
    </row>
    <row r="166" spans="1:8" x14ac:dyDescent="0.2">
      <c r="A166" s="2" t="s">
        <v>4661</v>
      </c>
      <c r="B166" s="2" t="s">
        <v>40509</v>
      </c>
      <c r="C166" s="2">
        <v>14564388</v>
      </c>
      <c r="D166" s="2" t="s">
        <v>40506</v>
      </c>
      <c r="E166" s="2" t="s">
        <v>40505</v>
      </c>
      <c r="F166" s="1">
        <v>0</v>
      </c>
      <c r="G166" s="1">
        <v>0</v>
      </c>
      <c r="H166" s="1">
        <v>1</v>
      </c>
    </row>
    <row r="167" spans="1:8" x14ac:dyDescent="0.2">
      <c r="A167" s="2" t="s">
        <v>4661</v>
      </c>
      <c r="B167" s="2" t="s">
        <v>40509</v>
      </c>
      <c r="C167" s="2">
        <v>14564462</v>
      </c>
      <c r="D167" s="2" t="s">
        <v>40505</v>
      </c>
      <c r="E167" s="2" t="s">
        <v>40506</v>
      </c>
      <c r="F167" s="1">
        <v>0</v>
      </c>
      <c r="G167" s="1">
        <v>0</v>
      </c>
      <c r="H167" s="1">
        <v>1</v>
      </c>
    </row>
    <row r="168" spans="1:8" x14ac:dyDescent="0.2">
      <c r="A168" s="2" t="s">
        <v>4661</v>
      </c>
      <c r="B168" s="2" t="s">
        <v>40509</v>
      </c>
      <c r="C168" s="2">
        <v>14565052</v>
      </c>
      <c r="D168" s="2" t="s">
        <v>40507</v>
      </c>
      <c r="E168" s="2" t="s">
        <v>40504</v>
      </c>
      <c r="F168" s="1">
        <v>0</v>
      </c>
      <c r="G168" s="1">
        <v>0</v>
      </c>
      <c r="H168" s="1">
        <v>1</v>
      </c>
    </row>
    <row r="169" spans="1:8" x14ac:dyDescent="0.2">
      <c r="A169" s="2" t="s">
        <v>3</v>
      </c>
      <c r="B169" s="2" t="s">
        <v>40503</v>
      </c>
      <c r="C169" s="2">
        <v>2712990</v>
      </c>
      <c r="D169" s="2" t="s">
        <v>40507</v>
      </c>
      <c r="E169" s="2" t="s">
        <v>40504</v>
      </c>
      <c r="F169" s="1">
        <v>0</v>
      </c>
      <c r="G169" s="1">
        <v>1</v>
      </c>
      <c r="H169" s="1">
        <v>0</v>
      </c>
    </row>
    <row r="170" spans="1:8" x14ac:dyDescent="0.2">
      <c r="A170" s="2" t="s">
        <v>3</v>
      </c>
      <c r="B170" s="2" t="s">
        <v>40503</v>
      </c>
      <c r="C170" s="2">
        <v>2713037</v>
      </c>
      <c r="D170" s="2" t="s">
        <v>40504</v>
      </c>
      <c r="E170" s="2" t="s">
        <v>40505</v>
      </c>
      <c r="F170" s="1">
        <v>0</v>
      </c>
      <c r="G170" s="1">
        <v>1</v>
      </c>
      <c r="H170" s="1">
        <v>0</v>
      </c>
    </row>
    <row r="171" spans="1:8" x14ac:dyDescent="0.2">
      <c r="A171" s="2" t="s">
        <v>3</v>
      </c>
      <c r="B171" s="2" t="s">
        <v>40503</v>
      </c>
      <c r="C171" s="2">
        <v>2713058</v>
      </c>
      <c r="D171" s="2" t="s">
        <v>40506</v>
      </c>
      <c r="E171" s="2" t="s">
        <v>40505</v>
      </c>
      <c r="F171" s="1">
        <v>0</v>
      </c>
      <c r="G171" s="1">
        <v>1</v>
      </c>
      <c r="H171" s="1">
        <v>0</v>
      </c>
    </row>
    <row r="172" spans="1:8" x14ac:dyDescent="0.2">
      <c r="A172" s="2" t="s">
        <v>3</v>
      </c>
      <c r="B172" s="2" t="s">
        <v>40503</v>
      </c>
      <c r="C172" s="2">
        <v>2713145</v>
      </c>
      <c r="D172" s="2" t="s">
        <v>40505</v>
      </c>
      <c r="E172" s="2" t="s">
        <v>40506</v>
      </c>
      <c r="F172" s="1">
        <v>0</v>
      </c>
      <c r="G172" s="1">
        <v>1</v>
      </c>
      <c r="H172" s="1">
        <v>0</v>
      </c>
    </row>
    <row r="173" spans="1:8" x14ac:dyDescent="0.2">
      <c r="A173" s="2" t="s">
        <v>3</v>
      </c>
      <c r="B173" s="2" t="s">
        <v>40503</v>
      </c>
      <c r="C173" s="2">
        <v>2715031</v>
      </c>
      <c r="D173" s="2" t="s">
        <v>40505</v>
      </c>
      <c r="E173" s="2" t="s">
        <v>40506</v>
      </c>
      <c r="F173" s="1">
        <v>0</v>
      </c>
      <c r="G173" s="1">
        <v>1</v>
      </c>
      <c r="H173" s="1">
        <v>0</v>
      </c>
    </row>
    <row r="174" spans="1:8" x14ac:dyDescent="0.2">
      <c r="A174" s="2" t="s">
        <v>3</v>
      </c>
      <c r="B174" s="2" t="s">
        <v>40503</v>
      </c>
      <c r="C174" s="2">
        <v>2716123</v>
      </c>
      <c r="D174" s="2" t="s">
        <v>40504</v>
      </c>
      <c r="E174" s="2" t="s">
        <v>40507</v>
      </c>
      <c r="F174" s="1">
        <v>0</v>
      </c>
      <c r="G174" s="1">
        <v>1</v>
      </c>
      <c r="H174" s="1">
        <v>0</v>
      </c>
    </row>
    <row r="175" spans="1:8" x14ac:dyDescent="0.2">
      <c r="A175" s="2" t="s">
        <v>3</v>
      </c>
      <c r="B175" s="2" t="s">
        <v>40503</v>
      </c>
      <c r="C175" s="2">
        <v>2716162</v>
      </c>
      <c r="D175" s="2" t="s">
        <v>40506</v>
      </c>
      <c r="E175" s="2" t="s">
        <v>40505</v>
      </c>
      <c r="F175" s="1">
        <v>0</v>
      </c>
      <c r="G175" s="1">
        <v>1</v>
      </c>
      <c r="H175" s="1">
        <v>0</v>
      </c>
    </row>
    <row r="176" spans="1:8" x14ac:dyDescent="0.2">
      <c r="A176" s="2" t="s">
        <v>3</v>
      </c>
      <c r="B176" s="2" t="s">
        <v>40503</v>
      </c>
      <c r="C176" s="2">
        <v>2716208</v>
      </c>
      <c r="D176" s="2" t="s">
        <v>40505</v>
      </c>
      <c r="E176" s="2" t="s">
        <v>40506</v>
      </c>
      <c r="F176" s="1">
        <v>0</v>
      </c>
      <c r="G176" s="1">
        <v>1</v>
      </c>
      <c r="H176" s="1">
        <v>0</v>
      </c>
    </row>
    <row r="177" spans="1:8" x14ac:dyDescent="0.2">
      <c r="A177" s="2" t="s">
        <v>3</v>
      </c>
      <c r="B177" s="2" t="s">
        <v>40503</v>
      </c>
      <c r="C177" s="2">
        <v>2716209</v>
      </c>
      <c r="D177" s="2" t="s">
        <v>40507</v>
      </c>
      <c r="E177" s="2" t="s">
        <v>40504</v>
      </c>
      <c r="F177" s="1">
        <v>0</v>
      </c>
      <c r="G177" s="1">
        <v>1</v>
      </c>
      <c r="H177" s="1">
        <v>0</v>
      </c>
    </row>
    <row r="178" spans="1:8" x14ac:dyDescent="0.2">
      <c r="A178" s="2" t="s">
        <v>3</v>
      </c>
      <c r="B178" s="2" t="s">
        <v>40503</v>
      </c>
      <c r="C178" s="2">
        <v>2712739</v>
      </c>
      <c r="D178" s="2" t="s">
        <v>40507</v>
      </c>
      <c r="E178" s="2" t="s">
        <v>40505</v>
      </c>
      <c r="F178" s="1">
        <v>1</v>
      </c>
      <c r="G178" s="1">
        <v>0</v>
      </c>
      <c r="H178" s="1">
        <v>0</v>
      </c>
    </row>
    <row r="179" spans="1:8" x14ac:dyDescent="0.2">
      <c r="A179" s="2" t="s">
        <v>3</v>
      </c>
      <c r="B179" s="2" t="s">
        <v>40503</v>
      </c>
      <c r="C179" s="2">
        <v>2712768</v>
      </c>
      <c r="D179" s="2" t="s">
        <v>40504</v>
      </c>
      <c r="E179" s="2" t="s">
        <v>40506</v>
      </c>
      <c r="F179" s="1">
        <v>1</v>
      </c>
      <c r="G179" s="1">
        <v>0</v>
      </c>
      <c r="H179" s="1">
        <v>0</v>
      </c>
    </row>
    <row r="180" spans="1:8" x14ac:dyDescent="0.2">
      <c r="A180" s="2" t="s">
        <v>3</v>
      </c>
      <c r="B180" s="2" t="s">
        <v>40503</v>
      </c>
      <c r="C180" s="2">
        <v>2712794</v>
      </c>
      <c r="D180" s="2" t="s">
        <v>40507</v>
      </c>
      <c r="E180" s="2" t="s">
        <v>40506</v>
      </c>
      <c r="F180" s="1">
        <v>1</v>
      </c>
      <c r="G180" s="1">
        <v>0</v>
      </c>
      <c r="H180" s="1">
        <v>0</v>
      </c>
    </row>
    <row r="181" spans="1:8" x14ac:dyDescent="0.2">
      <c r="A181" s="2" t="s">
        <v>3</v>
      </c>
      <c r="B181" s="2" t="s">
        <v>40503</v>
      </c>
      <c r="C181" s="2">
        <v>2712853</v>
      </c>
      <c r="D181" s="2" t="s">
        <v>40506</v>
      </c>
      <c r="E181" s="2" t="s">
        <v>40505</v>
      </c>
      <c r="F181" s="1">
        <v>1</v>
      </c>
      <c r="G181" s="1">
        <v>0</v>
      </c>
      <c r="H181" s="1">
        <v>0</v>
      </c>
    </row>
    <row r="182" spans="1:8" x14ac:dyDescent="0.2">
      <c r="A182" s="2" t="s">
        <v>3</v>
      </c>
      <c r="B182" s="2" t="s">
        <v>40503</v>
      </c>
      <c r="C182" s="2">
        <v>2712860</v>
      </c>
      <c r="D182" s="2" t="s">
        <v>40504</v>
      </c>
      <c r="E182" s="2" t="s">
        <v>40507</v>
      </c>
      <c r="F182" s="1">
        <v>1</v>
      </c>
      <c r="G182" s="1">
        <v>0</v>
      </c>
      <c r="H182" s="1">
        <v>0</v>
      </c>
    </row>
    <row r="183" spans="1:8" x14ac:dyDescent="0.2">
      <c r="A183" s="2" t="s">
        <v>3</v>
      </c>
      <c r="B183" s="2" t="s">
        <v>40503</v>
      </c>
      <c r="C183" s="2">
        <v>2712861</v>
      </c>
      <c r="D183" s="2" t="s">
        <v>40507</v>
      </c>
      <c r="E183" s="2" t="s">
        <v>40504</v>
      </c>
      <c r="F183" s="1">
        <v>1</v>
      </c>
      <c r="G183" s="1">
        <v>0</v>
      </c>
      <c r="H183" s="1">
        <v>0</v>
      </c>
    </row>
    <row r="184" spans="1:8" x14ac:dyDescent="0.2">
      <c r="A184" s="2" t="s">
        <v>3</v>
      </c>
      <c r="B184" s="2" t="s">
        <v>40503</v>
      </c>
      <c r="C184" s="2">
        <v>2713262</v>
      </c>
      <c r="D184" s="2" t="s">
        <v>40506</v>
      </c>
      <c r="E184" s="2" t="s">
        <v>40505</v>
      </c>
      <c r="F184" s="1">
        <v>1</v>
      </c>
      <c r="G184" s="1">
        <v>0</v>
      </c>
      <c r="H184" s="1">
        <v>0</v>
      </c>
    </row>
    <row r="185" spans="1:8" x14ac:dyDescent="0.2">
      <c r="A185" s="2" t="s">
        <v>3</v>
      </c>
      <c r="B185" s="2" t="s">
        <v>40503</v>
      </c>
      <c r="C185" s="2">
        <v>2715156</v>
      </c>
      <c r="D185" s="2" t="s">
        <v>40506</v>
      </c>
      <c r="E185" s="2" t="s">
        <v>40507</v>
      </c>
      <c r="F185" s="1">
        <v>1</v>
      </c>
      <c r="G185" s="1">
        <v>0</v>
      </c>
      <c r="H185" s="1">
        <v>0</v>
      </c>
    </row>
    <row r="186" spans="1:8" x14ac:dyDescent="0.2">
      <c r="A186" s="2" t="s">
        <v>3</v>
      </c>
      <c r="B186" s="2" t="s">
        <v>40503</v>
      </c>
      <c r="C186" s="2">
        <v>2715162</v>
      </c>
      <c r="D186" s="2" t="s">
        <v>40504</v>
      </c>
      <c r="E186" s="2" t="s">
        <v>40505</v>
      </c>
      <c r="F186" s="1">
        <v>1</v>
      </c>
      <c r="G186" s="1">
        <v>0</v>
      </c>
      <c r="H186" s="1">
        <v>0</v>
      </c>
    </row>
    <row r="187" spans="1:8" x14ac:dyDescent="0.2">
      <c r="A187" s="2" t="s">
        <v>3</v>
      </c>
      <c r="B187" s="2" t="s">
        <v>40503</v>
      </c>
      <c r="C187" s="2">
        <v>2715179</v>
      </c>
      <c r="D187" s="2" t="s">
        <v>40505</v>
      </c>
      <c r="E187" s="2" t="s">
        <v>40506</v>
      </c>
      <c r="F187" s="1">
        <v>1</v>
      </c>
      <c r="G187" s="1">
        <v>0</v>
      </c>
      <c r="H187" s="1">
        <v>0</v>
      </c>
    </row>
    <row r="188" spans="1:8" x14ac:dyDescent="0.2">
      <c r="A188" s="2" t="s">
        <v>3</v>
      </c>
      <c r="B188" s="2" t="s">
        <v>40503</v>
      </c>
      <c r="C188" s="2">
        <v>2715183</v>
      </c>
      <c r="D188" s="2" t="s">
        <v>40505</v>
      </c>
      <c r="E188" s="2" t="s">
        <v>40506</v>
      </c>
      <c r="F188" s="1">
        <v>1</v>
      </c>
      <c r="G188" s="1">
        <v>0</v>
      </c>
      <c r="H188" s="1">
        <v>0</v>
      </c>
    </row>
    <row r="189" spans="1:8" x14ac:dyDescent="0.2">
      <c r="A189" s="2" t="s">
        <v>3</v>
      </c>
      <c r="B189" s="2" t="s">
        <v>40503</v>
      </c>
      <c r="C189" s="2">
        <v>2715210</v>
      </c>
      <c r="D189" s="2" t="s">
        <v>40505</v>
      </c>
      <c r="E189" s="2" t="s">
        <v>40506</v>
      </c>
      <c r="F189" s="1">
        <v>1</v>
      </c>
      <c r="G189" s="1">
        <v>0</v>
      </c>
      <c r="H189" s="1">
        <v>0</v>
      </c>
    </row>
    <row r="190" spans="1:8" x14ac:dyDescent="0.2">
      <c r="A190" s="2" t="s">
        <v>3</v>
      </c>
      <c r="B190" s="2" t="s">
        <v>40503</v>
      </c>
      <c r="C190" s="2">
        <v>2715219</v>
      </c>
      <c r="D190" s="2" t="s">
        <v>40507</v>
      </c>
      <c r="E190" s="2" t="s">
        <v>40506</v>
      </c>
      <c r="F190" s="1">
        <v>1</v>
      </c>
      <c r="G190" s="1">
        <v>0</v>
      </c>
      <c r="H190" s="1">
        <v>0</v>
      </c>
    </row>
    <row r="191" spans="1:8" x14ac:dyDescent="0.2">
      <c r="A191" s="2" t="s">
        <v>3</v>
      </c>
      <c r="B191" s="2" t="s">
        <v>40503</v>
      </c>
      <c r="C191" s="2">
        <v>2715220</v>
      </c>
      <c r="D191" s="2" t="s">
        <v>40504</v>
      </c>
      <c r="E191" s="2" t="s">
        <v>40507</v>
      </c>
      <c r="F191" s="1">
        <v>1</v>
      </c>
      <c r="G191" s="1">
        <v>0</v>
      </c>
      <c r="H191" s="1">
        <v>0</v>
      </c>
    </row>
    <row r="192" spans="1:8" x14ac:dyDescent="0.2">
      <c r="A192" s="2" t="s">
        <v>3</v>
      </c>
      <c r="B192" s="2" t="s">
        <v>40503</v>
      </c>
      <c r="C192" s="2">
        <v>2715232</v>
      </c>
      <c r="D192" s="2" t="s">
        <v>40504</v>
      </c>
      <c r="E192" s="2" t="s">
        <v>40505</v>
      </c>
      <c r="F192" s="1">
        <v>1</v>
      </c>
      <c r="G192" s="1">
        <v>0</v>
      </c>
      <c r="H192" s="1">
        <v>0</v>
      </c>
    </row>
    <row r="193" spans="1:8" x14ac:dyDescent="0.2">
      <c r="A193" s="2" t="s">
        <v>3</v>
      </c>
      <c r="B193" s="2" t="s">
        <v>40503</v>
      </c>
      <c r="C193" s="2">
        <v>2715261</v>
      </c>
      <c r="D193" s="2" t="s">
        <v>40507</v>
      </c>
      <c r="E193" s="2" t="s">
        <v>40506</v>
      </c>
      <c r="F193" s="1">
        <v>1</v>
      </c>
      <c r="G193" s="1">
        <v>0</v>
      </c>
      <c r="H193" s="1">
        <v>0</v>
      </c>
    </row>
    <row r="194" spans="1:8" x14ac:dyDescent="0.2">
      <c r="A194" s="2" t="s">
        <v>3</v>
      </c>
      <c r="B194" s="2" t="s">
        <v>40503</v>
      </c>
      <c r="C194" s="2">
        <v>2715277</v>
      </c>
      <c r="D194" s="2" t="s">
        <v>40506</v>
      </c>
      <c r="E194" s="2" t="s">
        <v>40507</v>
      </c>
      <c r="F194" s="1">
        <v>1</v>
      </c>
      <c r="G194" s="1">
        <v>0</v>
      </c>
      <c r="H194" s="1">
        <v>0</v>
      </c>
    </row>
    <row r="195" spans="1:8" x14ac:dyDescent="0.2">
      <c r="A195" s="2" t="s">
        <v>3</v>
      </c>
      <c r="B195" s="2" t="s">
        <v>40503</v>
      </c>
      <c r="C195" s="2">
        <v>2715286</v>
      </c>
      <c r="D195" s="2" t="s">
        <v>40506</v>
      </c>
      <c r="E195" s="2" t="s">
        <v>40505</v>
      </c>
      <c r="F195" s="1">
        <v>1</v>
      </c>
      <c r="G195" s="1">
        <v>0</v>
      </c>
      <c r="H195" s="1">
        <v>0</v>
      </c>
    </row>
    <row r="196" spans="1:8" x14ac:dyDescent="0.2">
      <c r="A196" s="2" t="s">
        <v>3</v>
      </c>
      <c r="B196" s="2" t="s">
        <v>40503</v>
      </c>
      <c r="C196" s="2">
        <v>2715290</v>
      </c>
      <c r="D196" s="2" t="s">
        <v>40504</v>
      </c>
      <c r="E196" s="2" t="s">
        <v>40506</v>
      </c>
      <c r="F196" s="1">
        <v>1</v>
      </c>
      <c r="G196" s="1">
        <v>0</v>
      </c>
      <c r="H196" s="1">
        <v>0</v>
      </c>
    </row>
    <row r="197" spans="1:8" x14ac:dyDescent="0.2">
      <c r="A197" s="2" t="s">
        <v>3</v>
      </c>
      <c r="B197" s="2" t="s">
        <v>40503</v>
      </c>
      <c r="C197" s="2">
        <v>2715299</v>
      </c>
      <c r="D197" s="2" t="s">
        <v>40506</v>
      </c>
      <c r="E197" s="2" t="s">
        <v>40505</v>
      </c>
      <c r="F197" s="1">
        <v>1</v>
      </c>
      <c r="G197" s="1">
        <v>0</v>
      </c>
      <c r="H197" s="1">
        <v>0</v>
      </c>
    </row>
    <row r="198" spans="1:8" x14ac:dyDescent="0.2">
      <c r="A198" s="2" t="s">
        <v>3</v>
      </c>
      <c r="B198" s="2" t="s">
        <v>40503</v>
      </c>
      <c r="C198" s="2">
        <v>2715303</v>
      </c>
      <c r="D198" s="2" t="s">
        <v>40507</v>
      </c>
      <c r="E198" s="2" t="s">
        <v>40504</v>
      </c>
      <c r="F198" s="1">
        <v>1</v>
      </c>
      <c r="G198" s="1">
        <v>0</v>
      </c>
      <c r="H198" s="1">
        <v>0</v>
      </c>
    </row>
    <row r="199" spans="1:8" x14ac:dyDescent="0.2">
      <c r="A199" s="2" t="s">
        <v>3</v>
      </c>
      <c r="B199" s="2" t="s">
        <v>40503</v>
      </c>
      <c r="C199" s="2">
        <v>2715351</v>
      </c>
      <c r="D199" s="2" t="s">
        <v>40504</v>
      </c>
      <c r="E199" s="2" t="s">
        <v>40507</v>
      </c>
      <c r="F199" s="1">
        <v>1</v>
      </c>
      <c r="G199" s="1">
        <v>0</v>
      </c>
      <c r="H199" s="1">
        <v>0</v>
      </c>
    </row>
    <row r="200" spans="1:8" x14ac:dyDescent="0.2">
      <c r="A200" s="2" t="s">
        <v>3</v>
      </c>
      <c r="B200" s="2" t="s">
        <v>40503</v>
      </c>
      <c r="C200" s="2">
        <v>2715498</v>
      </c>
      <c r="D200" s="2" t="s">
        <v>40507</v>
      </c>
      <c r="E200" s="2" t="s">
        <v>40504</v>
      </c>
      <c r="F200" s="1">
        <v>1</v>
      </c>
      <c r="G200" s="1">
        <v>0</v>
      </c>
      <c r="H200" s="1">
        <v>0</v>
      </c>
    </row>
    <row r="201" spans="1:8" x14ac:dyDescent="0.2">
      <c r="A201" s="2" t="s">
        <v>3</v>
      </c>
      <c r="B201" s="2" t="s">
        <v>40503</v>
      </c>
      <c r="C201" s="2">
        <v>2715669</v>
      </c>
      <c r="D201" s="2" t="s">
        <v>40504</v>
      </c>
      <c r="E201" s="2" t="s">
        <v>40507</v>
      </c>
      <c r="F201" s="1">
        <v>1</v>
      </c>
      <c r="G201" s="1">
        <v>0</v>
      </c>
      <c r="H201" s="1">
        <v>0</v>
      </c>
    </row>
    <row r="202" spans="1:8" x14ac:dyDescent="0.2">
      <c r="A202" s="2" t="s">
        <v>3</v>
      </c>
      <c r="B202" s="2" t="s">
        <v>40503</v>
      </c>
      <c r="C202" s="2">
        <v>2715683</v>
      </c>
      <c r="D202" s="2" t="s">
        <v>40507</v>
      </c>
      <c r="E202" s="2" t="s">
        <v>40504</v>
      </c>
      <c r="F202" s="1">
        <v>1</v>
      </c>
      <c r="G202" s="1">
        <v>0</v>
      </c>
      <c r="H202" s="1">
        <v>0</v>
      </c>
    </row>
    <row r="203" spans="1:8" x14ac:dyDescent="0.2">
      <c r="A203" s="2" t="s">
        <v>3</v>
      </c>
      <c r="B203" s="2" t="s">
        <v>40503</v>
      </c>
      <c r="C203" s="2">
        <v>2715707</v>
      </c>
      <c r="D203" s="2" t="s">
        <v>40507</v>
      </c>
      <c r="E203" s="2" t="s">
        <v>40504</v>
      </c>
      <c r="F203" s="1">
        <v>1</v>
      </c>
      <c r="G203" s="1">
        <v>0</v>
      </c>
      <c r="H203" s="1">
        <v>0</v>
      </c>
    </row>
    <row r="204" spans="1:8" x14ac:dyDescent="0.2">
      <c r="A204" s="2" t="s">
        <v>3</v>
      </c>
      <c r="B204" s="2" t="s">
        <v>40503</v>
      </c>
      <c r="C204" s="2">
        <v>2715716</v>
      </c>
      <c r="D204" s="2" t="s">
        <v>40505</v>
      </c>
      <c r="E204" s="2" t="s">
        <v>40506</v>
      </c>
      <c r="F204" s="1">
        <v>1</v>
      </c>
      <c r="G204" s="1">
        <v>0</v>
      </c>
      <c r="H204" s="1">
        <v>0</v>
      </c>
    </row>
    <row r="205" spans="1:8" x14ac:dyDescent="0.2">
      <c r="A205" s="2" t="s">
        <v>3</v>
      </c>
      <c r="B205" s="2" t="s">
        <v>40503</v>
      </c>
      <c r="C205" s="2">
        <v>2715792</v>
      </c>
      <c r="D205" s="2" t="s">
        <v>40504</v>
      </c>
      <c r="E205" s="2" t="s">
        <v>40507</v>
      </c>
      <c r="F205" s="1">
        <v>1</v>
      </c>
      <c r="G205" s="1">
        <v>0</v>
      </c>
      <c r="H205" s="1">
        <v>0</v>
      </c>
    </row>
    <row r="206" spans="1:8" x14ac:dyDescent="0.2">
      <c r="A206" s="2" t="s">
        <v>3</v>
      </c>
      <c r="B206" s="2" t="s">
        <v>40503</v>
      </c>
      <c r="C206" s="2">
        <v>2715868</v>
      </c>
      <c r="D206" s="2" t="s">
        <v>40507</v>
      </c>
      <c r="E206" s="2" t="s">
        <v>40504</v>
      </c>
      <c r="F206" s="1">
        <v>1</v>
      </c>
      <c r="G206" s="1">
        <v>0</v>
      </c>
      <c r="H206" s="1">
        <v>0</v>
      </c>
    </row>
    <row r="207" spans="1:8" x14ac:dyDescent="0.2">
      <c r="A207" s="2" t="s">
        <v>3</v>
      </c>
      <c r="B207" s="2" t="s">
        <v>40503</v>
      </c>
      <c r="C207" s="2">
        <v>2716030</v>
      </c>
      <c r="D207" s="2" t="s">
        <v>40504</v>
      </c>
      <c r="E207" s="2" t="s">
        <v>40507</v>
      </c>
      <c r="F207" s="1">
        <v>1</v>
      </c>
      <c r="G207" s="1">
        <v>0</v>
      </c>
      <c r="H207" s="1">
        <v>0</v>
      </c>
    </row>
    <row r="208" spans="1:8" x14ac:dyDescent="0.2">
      <c r="A208" s="2" t="s">
        <v>3</v>
      </c>
      <c r="B208" s="2" t="s">
        <v>40503</v>
      </c>
      <c r="C208" s="2">
        <v>2716178</v>
      </c>
      <c r="D208" s="2" t="s">
        <v>40507</v>
      </c>
      <c r="E208" s="2" t="s">
        <v>40504</v>
      </c>
      <c r="F208" s="1">
        <v>1</v>
      </c>
      <c r="G208" s="1">
        <v>0</v>
      </c>
      <c r="H208" s="1">
        <v>0</v>
      </c>
    </row>
    <row r="209" spans="1:8" x14ac:dyDescent="0.2">
      <c r="A209" s="2" t="s">
        <v>3</v>
      </c>
      <c r="B209" s="2" t="s">
        <v>40503</v>
      </c>
      <c r="C209" s="2">
        <v>2716182</v>
      </c>
      <c r="D209" s="2" t="s">
        <v>40507</v>
      </c>
      <c r="E209" s="2" t="s">
        <v>40504</v>
      </c>
      <c r="F209" s="1">
        <v>1</v>
      </c>
      <c r="G209" s="1">
        <v>0</v>
      </c>
      <c r="H209" s="1">
        <v>0</v>
      </c>
    </row>
    <row r="210" spans="1:8" x14ac:dyDescent="0.2">
      <c r="A210" s="2" t="s">
        <v>3</v>
      </c>
      <c r="B210" s="2" t="s">
        <v>40503</v>
      </c>
      <c r="C210" s="2">
        <v>2713055</v>
      </c>
      <c r="D210" s="2" t="s">
        <v>40506</v>
      </c>
      <c r="E210" s="2" t="s">
        <v>40507</v>
      </c>
      <c r="F210" s="1">
        <v>0</v>
      </c>
      <c r="G210" s="1">
        <v>0</v>
      </c>
      <c r="H210" s="1">
        <v>1</v>
      </c>
    </row>
    <row r="211" spans="1:8" x14ac:dyDescent="0.2">
      <c r="A211" s="2" t="s">
        <v>3</v>
      </c>
      <c r="B211" s="2" t="s">
        <v>40503</v>
      </c>
      <c r="C211" s="2">
        <v>2713223</v>
      </c>
      <c r="D211" s="2" t="s">
        <v>40506</v>
      </c>
      <c r="E211" s="2" t="s">
        <v>40505</v>
      </c>
      <c r="F211" s="1">
        <v>0</v>
      </c>
      <c r="G211" s="1">
        <v>0</v>
      </c>
      <c r="H211" s="1">
        <v>1</v>
      </c>
    </row>
    <row r="212" spans="1:8" x14ac:dyDescent="0.2">
      <c r="A212" s="2" t="s">
        <v>3</v>
      </c>
      <c r="B212" s="2" t="s">
        <v>40503</v>
      </c>
      <c r="C212" s="2">
        <v>2713319</v>
      </c>
      <c r="D212" s="2" t="s">
        <v>40504</v>
      </c>
      <c r="E212" s="2" t="s">
        <v>40507</v>
      </c>
      <c r="F212" s="1">
        <v>0</v>
      </c>
      <c r="G212" s="1">
        <v>0</v>
      </c>
      <c r="H212" s="1">
        <v>1</v>
      </c>
    </row>
    <row r="213" spans="1:8" x14ac:dyDescent="0.2">
      <c r="A213" s="2" t="s">
        <v>3</v>
      </c>
      <c r="B213" s="2" t="s">
        <v>40503</v>
      </c>
      <c r="C213" s="2">
        <v>2714430</v>
      </c>
      <c r="D213" s="2" t="s">
        <v>40506</v>
      </c>
      <c r="E213" s="2" t="s">
        <v>40505</v>
      </c>
      <c r="F213" s="1">
        <v>0</v>
      </c>
      <c r="G213" s="1">
        <v>0</v>
      </c>
      <c r="H213" s="1">
        <v>1</v>
      </c>
    </row>
    <row r="214" spans="1:8" x14ac:dyDescent="0.2">
      <c r="A214" s="2" t="s">
        <v>3</v>
      </c>
      <c r="B214" s="2" t="s">
        <v>40503</v>
      </c>
      <c r="C214" s="2">
        <v>2714989</v>
      </c>
      <c r="D214" s="2" t="s">
        <v>40506</v>
      </c>
      <c r="E214" s="2" t="s">
        <v>40505</v>
      </c>
      <c r="F214" s="1">
        <v>0</v>
      </c>
      <c r="G214" s="1">
        <v>0</v>
      </c>
      <c r="H214" s="1">
        <v>1</v>
      </c>
    </row>
    <row r="215" spans="1:8" x14ac:dyDescent="0.2">
      <c r="A215" s="2" t="s">
        <v>7171</v>
      </c>
      <c r="B215" s="2" t="s">
        <v>40510</v>
      </c>
      <c r="C215" s="2">
        <v>12641252</v>
      </c>
      <c r="D215" s="2" t="s">
        <v>40504</v>
      </c>
      <c r="E215" s="2" t="s">
        <v>40507</v>
      </c>
      <c r="F215" s="1">
        <v>1</v>
      </c>
      <c r="G215" s="1">
        <v>0</v>
      </c>
      <c r="H215" s="1">
        <v>0</v>
      </c>
    </row>
    <row r="216" spans="1:8" x14ac:dyDescent="0.2">
      <c r="A216" s="2" t="s">
        <v>7171</v>
      </c>
      <c r="B216" s="2" t="s">
        <v>40510</v>
      </c>
      <c r="C216" s="2">
        <v>12641256</v>
      </c>
      <c r="D216" s="2" t="s">
        <v>40506</v>
      </c>
      <c r="E216" s="2" t="s">
        <v>40505</v>
      </c>
      <c r="F216" s="1">
        <v>1</v>
      </c>
      <c r="G216" s="1">
        <v>0</v>
      </c>
      <c r="H216" s="1">
        <v>0</v>
      </c>
    </row>
    <row r="217" spans="1:8" x14ac:dyDescent="0.2">
      <c r="A217" s="2" t="s">
        <v>7171</v>
      </c>
      <c r="B217" s="2" t="s">
        <v>40510</v>
      </c>
      <c r="C217" s="2">
        <v>12641305</v>
      </c>
      <c r="D217" s="2" t="s">
        <v>40507</v>
      </c>
      <c r="E217" s="2" t="s">
        <v>40505</v>
      </c>
      <c r="F217" s="1">
        <v>1</v>
      </c>
      <c r="G217" s="1">
        <v>0</v>
      </c>
      <c r="H217" s="1">
        <v>0</v>
      </c>
    </row>
    <row r="218" spans="1:8" x14ac:dyDescent="0.2">
      <c r="A218" s="2" t="s">
        <v>7171</v>
      </c>
      <c r="B218" s="2" t="s">
        <v>40510</v>
      </c>
      <c r="C218" s="2">
        <v>12641308</v>
      </c>
      <c r="D218" s="2" t="s">
        <v>40506</v>
      </c>
      <c r="E218" s="2" t="s">
        <v>40504</v>
      </c>
      <c r="F218" s="1">
        <v>1</v>
      </c>
      <c r="G218" s="1">
        <v>0</v>
      </c>
      <c r="H218" s="1">
        <v>0</v>
      </c>
    </row>
    <row r="219" spans="1:8" x14ac:dyDescent="0.2">
      <c r="A219" s="2" t="s">
        <v>7171</v>
      </c>
      <c r="B219" s="2" t="s">
        <v>40510</v>
      </c>
      <c r="C219" s="2">
        <v>12641314</v>
      </c>
      <c r="D219" s="2" t="s">
        <v>40504</v>
      </c>
      <c r="E219" s="2" t="s">
        <v>40507</v>
      </c>
      <c r="F219" s="1">
        <v>1</v>
      </c>
      <c r="G219" s="1">
        <v>0</v>
      </c>
      <c r="H219" s="1">
        <v>0</v>
      </c>
    </row>
    <row r="220" spans="1:8" x14ac:dyDescent="0.2">
      <c r="A220" s="2" t="s">
        <v>7171</v>
      </c>
      <c r="B220" s="2" t="s">
        <v>40510</v>
      </c>
      <c r="C220" s="2">
        <v>12641318</v>
      </c>
      <c r="D220" s="2" t="s">
        <v>40504</v>
      </c>
      <c r="E220" s="2" t="s">
        <v>40507</v>
      </c>
      <c r="F220" s="1">
        <v>1</v>
      </c>
      <c r="G220" s="1">
        <v>0</v>
      </c>
      <c r="H220" s="1">
        <v>0</v>
      </c>
    </row>
    <row r="221" spans="1:8" x14ac:dyDescent="0.2">
      <c r="A221" s="2" t="s">
        <v>1</v>
      </c>
      <c r="B221" s="2" t="s">
        <v>40511</v>
      </c>
      <c r="C221" s="2">
        <v>13564576</v>
      </c>
      <c r="D221" s="2" t="s">
        <v>40507</v>
      </c>
      <c r="E221" s="2" t="s">
        <v>40505</v>
      </c>
      <c r="F221" s="1">
        <v>0</v>
      </c>
      <c r="G221" s="1">
        <v>1</v>
      </c>
      <c r="H221" s="1">
        <v>0</v>
      </c>
    </row>
    <row r="222" spans="1:8" x14ac:dyDescent="0.2">
      <c r="A222" s="2" t="s">
        <v>1</v>
      </c>
      <c r="B222" s="2" t="s">
        <v>40511</v>
      </c>
      <c r="C222" s="2">
        <v>13564503</v>
      </c>
      <c r="D222" s="2" t="s">
        <v>40504</v>
      </c>
      <c r="E222" s="2" t="s">
        <v>40507</v>
      </c>
      <c r="F222" s="1">
        <v>1</v>
      </c>
      <c r="G222" s="1">
        <v>0</v>
      </c>
      <c r="H222" s="1">
        <v>0</v>
      </c>
    </row>
    <row r="223" spans="1:8" x14ac:dyDescent="0.2">
      <c r="A223" s="2" t="s">
        <v>1</v>
      </c>
      <c r="B223" s="2" t="s">
        <v>40511</v>
      </c>
      <c r="C223" s="2">
        <v>13564412</v>
      </c>
      <c r="D223" s="2" t="s">
        <v>40505</v>
      </c>
      <c r="E223" s="2" t="s">
        <v>40506</v>
      </c>
      <c r="F223" s="1">
        <v>0</v>
      </c>
      <c r="G223" s="1">
        <v>0</v>
      </c>
      <c r="H223" s="1">
        <v>1</v>
      </c>
    </row>
    <row r="224" spans="1:8" x14ac:dyDescent="0.2">
      <c r="A224" s="2" t="s">
        <v>1</v>
      </c>
      <c r="B224" s="2" t="s">
        <v>40511</v>
      </c>
      <c r="C224" s="2">
        <v>13564425</v>
      </c>
      <c r="D224" s="2" t="s">
        <v>40507</v>
      </c>
      <c r="E224" s="2" t="s">
        <v>40504</v>
      </c>
      <c r="F224" s="1">
        <v>0</v>
      </c>
      <c r="G224" s="1">
        <v>0</v>
      </c>
      <c r="H224" s="1">
        <v>1</v>
      </c>
    </row>
    <row r="225" spans="1:8" x14ac:dyDescent="0.2">
      <c r="A225" s="2" t="s">
        <v>1</v>
      </c>
      <c r="B225" s="2" t="s">
        <v>40511</v>
      </c>
      <c r="C225" s="2">
        <v>13564473</v>
      </c>
      <c r="D225" s="2" t="s">
        <v>40504</v>
      </c>
      <c r="E225" s="2" t="s">
        <v>40507</v>
      </c>
      <c r="F225" s="1">
        <v>0</v>
      </c>
      <c r="G225" s="1">
        <v>0</v>
      </c>
      <c r="H225" s="1">
        <v>1</v>
      </c>
    </row>
    <row r="226" spans="1:8" x14ac:dyDescent="0.2">
      <c r="A226" s="2" t="s">
        <v>1</v>
      </c>
      <c r="B226" s="2" t="s">
        <v>40511</v>
      </c>
      <c r="C226" s="2">
        <v>13564506</v>
      </c>
      <c r="D226" s="2" t="s">
        <v>40507</v>
      </c>
      <c r="E226" s="2" t="s">
        <v>40504</v>
      </c>
      <c r="F226" s="1">
        <v>0</v>
      </c>
      <c r="G226" s="1">
        <v>0</v>
      </c>
      <c r="H226" s="1">
        <v>1</v>
      </c>
    </row>
    <row r="227" spans="1:8" x14ac:dyDescent="0.2">
      <c r="A227" s="2" t="s">
        <v>1</v>
      </c>
      <c r="B227" s="2" t="s">
        <v>40511</v>
      </c>
      <c r="C227" s="2">
        <v>13564518</v>
      </c>
      <c r="D227" s="2" t="s">
        <v>40507</v>
      </c>
      <c r="E227" s="2" t="s">
        <v>40504</v>
      </c>
      <c r="F227" s="1">
        <v>0</v>
      </c>
      <c r="G227" s="1">
        <v>0</v>
      </c>
      <c r="H227" s="1">
        <v>1</v>
      </c>
    </row>
    <row r="228" spans="1:8" x14ac:dyDescent="0.2">
      <c r="A228" s="2" t="s">
        <v>8098</v>
      </c>
      <c r="B228" s="2" t="s">
        <v>40511</v>
      </c>
      <c r="C228" s="2">
        <v>13568544</v>
      </c>
      <c r="D228" s="2" t="s">
        <v>40504</v>
      </c>
      <c r="E228" s="2" t="s">
        <v>40507</v>
      </c>
      <c r="F228" s="1">
        <v>0</v>
      </c>
      <c r="G228" s="1">
        <v>1</v>
      </c>
      <c r="H228" s="1">
        <v>0</v>
      </c>
    </row>
    <row r="229" spans="1:8" x14ac:dyDescent="0.2">
      <c r="A229" s="2" t="s">
        <v>8098</v>
      </c>
      <c r="B229" s="2" t="s">
        <v>40511</v>
      </c>
      <c r="C229" s="2">
        <v>13568552</v>
      </c>
      <c r="D229" s="2" t="s">
        <v>40504</v>
      </c>
      <c r="E229" s="2" t="s">
        <v>40506</v>
      </c>
      <c r="F229" s="1">
        <v>0</v>
      </c>
      <c r="G229" s="1">
        <v>1</v>
      </c>
      <c r="H229" s="1">
        <v>0</v>
      </c>
    </row>
    <row r="230" spans="1:8" x14ac:dyDescent="0.2">
      <c r="A230" s="2" t="s">
        <v>8098</v>
      </c>
      <c r="B230" s="2" t="s">
        <v>40511</v>
      </c>
      <c r="C230" s="2">
        <v>13569562</v>
      </c>
      <c r="D230" s="2" t="s">
        <v>40505</v>
      </c>
      <c r="E230" s="2" t="s">
        <v>40506</v>
      </c>
      <c r="F230" s="1">
        <v>0</v>
      </c>
      <c r="G230" s="1">
        <v>1</v>
      </c>
      <c r="H230" s="1">
        <v>0</v>
      </c>
    </row>
    <row r="231" spans="1:8" x14ac:dyDescent="0.2">
      <c r="A231" s="2" t="s">
        <v>8098</v>
      </c>
      <c r="B231" s="2" t="s">
        <v>40511</v>
      </c>
      <c r="C231" s="2">
        <v>13570118</v>
      </c>
      <c r="D231" s="2" t="s">
        <v>40504</v>
      </c>
      <c r="E231" s="2" t="s">
        <v>40507</v>
      </c>
      <c r="F231" s="1">
        <v>0</v>
      </c>
      <c r="G231" s="1">
        <v>1</v>
      </c>
      <c r="H231" s="1">
        <v>0</v>
      </c>
    </row>
    <row r="232" spans="1:8" x14ac:dyDescent="0.2">
      <c r="A232" s="2" t="s">
        <v>8098</v>
      </c>
      <c r="B232" s="2" t="s">
        <v>40511</v>
      </c>
      <c r="C232" s="2">
        <v>13570241</v>
      </c>
      <c r="D232" s="2" t="s">
        <v>40506</v>
      </c>
      <c r="E232" s="2" t="s">
        <v>40507</v>
      </c>
      <c r="F232" s="1">
        <v>0</v>
      </c>
      <c r="G232" s="1">
        <v>1</v>
      </c>
      <c r="H232" s="1">
        <v>0</v>
      </c>
    </row>
    <row r="233" spans="1:8" x14ac:dyDescent="0.2">
      <c r="A233" s="2" t="s">
        <v>8098</v>
      </c>
      <c r="B233" s="2" t="s">
        <v>40511</v>
      </c>
      <c r="C233" s="2">
        <v>13572351</v>
      </c>
      <c r="D233" s="2" t="s">
        <v>40506</v>
      </c>
      <c r="E233" s="2" t="s">
        <v>40505</v>
      </c>
      <c r="F233" s="1">
        <v>0</v>
      </c>
      <c r="G233" s="1">
        <v>1</v>
      </c>
      <c r="H233" s="1">
        <v>0</v>
      </c>
    </row>
    <row r="234" spans="1:8" x14ac:dyDescent="0.2">
      <c r="A234" s="2" t="s">
        <v>8098</v>
      </c>
      <c r="B234" s="2" t="s">
        <v>40511</v>
      </c>
      <c r="C234" s="2">
        <v>13572372</v>
      </c>
      <c r="D234" s="2" t="s">
        <v>40504</v>
      </c>
      <c r="E234" s="2" t="s">
        <v>40507</v>
      </c>
      <c r="F234" s="1">
        <v>0</v>
      </c>
      <c r="G234" s="1">
        <v>1</v>
      </c>
      <c r="H234" s="1">
        <v>0</v>
      </c>
    </row>
    <row r="235" spans="1:8" x14ac:dyDescent="0.2">
      <c r="A235" s="2" t="s">
        <v>8098</v>
      </c>
      <c r="B235" s="2" t="s">
        <v>40511</v>
      </c>
      <c r="C235" s="2">
        <v>13572512</v>
      </c>
      <c r="D235" s="2" t="s">
        <v>40507</v>
      </c>
      <c r="E235" s="2" t="s">
        <v>40506</v>
      </c>
      <c r="F235" s="1">
        <v>0</v>
      </c>
      <c r="G235" s="1">
        <v>1</v>
      </c>
      <c r="H235" s="1">
        <v>0</v>
      </c>
    </row>
    <row r="236" spans="1:8" x14ac:dyDescent="0.2">
      <c r="A236" s="2" t="s">
        <v>8098</v>
      </c>
      <c r="B236" s="2" t="s">
        <v>40511</v>
      </c>
      <c r="C236" s="2">
        <v>13572612</v>
      </c>
      <c r="D236" s="2" t="s">
        <v>40506</v>
      </c>
      <c r="E236" s="2" t="s">
        <v>40505</v>
      </c>
      <c r="F236" s="1">
        <v>0</v>
      </c>
      <c r="G236" s="1">
        <v>1</v>
      </c>
      <c r="H236" s="1">
        <v>0</v>
      </c>
    </row>
    <row r="237" spans="1:8" x14ac:dyDescent="0.2">
      <c r="A237" s="2" t="s">
        <v>8098</v>
      </c>
      <c r="B237" s="2" t="s">
        <v>40511</v>
      </c>
      <c r="C237" s="2">
        <v>13572759</v>
      </c>
      <c r="D237" s="2" t="s">
        <v>40506</v>
      </c>
      <c r="E237" s="2" t="s">
        <v>40504</v>
      </c>
      <c r="F237" s="1">
        <v>0</v>
      </c>
      <c r="G237" s="1">
        <v>1</v>
      </c>
      <c r="H237" s="1">
        <v>0</v>
      </c>
    </row>
    <row r="238" spans="1:8" x14ac:dyDescent="0.2">
      <c r="A238" s="2" t="s">
        <v>8098</v>
      </c>
      <c r="B238" s="2" t="s">
        <v>40511</v>
      </c>
      <c r="C238" s="2">
        <v>13573096</v>
      </c>
      <c r="D238" s="2" t="s">
        <v>40507</v>
      </c>
      <c r="E238" s="2" t="s">
        <v>40505</v>
      </c>
      <c r="F238" s="1">
        <v>0</v>
      </c>
      <c r="G238" s="1">
        <v>1</v>
      </c>
      <c r="H238" s="1">
        <v>0</v>
      </c>
    </row>
    <row r="239" spans="1:8" x14ac:dyDescent="0.2">
      <c r="A239" s="2" t="s">
        <v>8098</v>
      </c>
      <c r="B239" s="2" t="s">
        <v>40511</v>
      </c>
      <c r="C239" s="2">
        <v>13575159</v>
      </c>
      <c r="D239" s="2" t="s">
        <v>40504</v>
      </c>
      <c r="E239" s="2" t="s">
        <v>40507</v>
      </c>
      <c r="F239" s="1">
        <v>0</v>
      </c>
      <c r="G239" s="1">
        <v>1</v>
      </c>
      <c r="H239" s="1">
        <v>0</v>
      </c>
    </row>
    <row r="240" spans="1:8" x14ac:dyDescent="0.2">
      <c r="A240" s="2" t="s">
        <v>8098</v>
      </c>
      <c r="B240" s="2" t="s">
        <v>40511</v>
      </c>
      <c r="C240" s="2">
        <v>13575403</v>
      </c>
      <c r="D240" s="2" t="s">
        <v>40507</v>
      </c>
      <c r="E240" s="2" t="s">
        <v>40506</v>
      </c>
      <c r="F240" s="1">
        <v>0</v>
      </c>
      <c r="G240" s="1">
        <v>1</v>
      </c>
      <c r="H240" s="1">
        <v>0</v>
      </c>
    </row>
    <row r="241" spans="1:8" x14ac:dyDescent="0.2">
      <c r="A241" s="2" t="s">
        <v>8098</v>
      </c>
      <c r="B241" s="2" t="s">
        <v>40511</v>
      </c>
      <c r="C241" s="2">
        <v>13568490</v>
      </c>
      <c r="D241" s="2" t="s">
        <v>40504</v>
      </c>
      <c r="E241" s="2" t="s">
        <v>40507</v>
      </c>
      <c r="F241" s="1">
        <v>1</v>
      </c>
      <c r="G241" s="1">
        <v>0</v>
      </c>
      <c r="H241" s="1">
        <v>0</v>
      </c>
    </row>
    <row r="242" spans="1:8" x14ac:dyDescent="0.2">
      <c r="A242" s="2" t="s">
        <v>8098</v>
      </c>
      <c r="B242" s="2" t="s">
        <v>40511</v>
      </c>
      <c r="C242" s="2">
        <v>13568566</v>
      </c>
      <c r="D242" s="2" t="s">
        <v>40505</v>
      </c>
      <c r="E242" s="2" t="s">
        <v>40506</v>
      </c>
      <c r="F242" s="1">
        <v>1</v>
      </c>
      <c r="G242" s="1">
        <v>0</v>
      </c>
      <c r="H242" s="1">
        <v>0</v>
      </c>
    </row>
    <row r="243" spans="1:8" x14ac:dyDescent="0.2">
      <c r="A243" s="2" t="s">
        <v>8098</v>
      </c>
      <c r="B243" s="2" t="s">
        <v>40511</v>
      </c>
      <c r="C243" s="2">
        <v>13570601</v>
      </c>
      <c r="D243" s="2" t="s">
        <v>40506</v>
      </c>
      <c r="E243" s="2" t="s">
        <v>40504</v>
      </c>
      <c r="F243" s="1">
        <v>1</v>
      </c>
      <c r="G243" s="1">
        <v>0</v>
      </c>
      <c r="H243" s="1">
        <v>0</v>
      </c>
    </row>
    <row r="244" spans="1:8" x14ac:dyDescent="0.2">
      <c r="A244" s="2" t="s">
        <v>8098</v>
      </c>
      <c r="B244" s="2" t="s">
        <v>40511</v>
      </c>
      <c r="C244" s="2">
        <v>13570658</v>
      </c>
      <c r="D244" s="2" t="s">
        <v>40506</v>
      </c>
      <c r="E244" s="2" t="s">
        <v>40507</v>
      </c>
      <c r="F244" s="1">
        <v>1</v>
      </c>
      <c r="G244" s="1">
        <v>0</v>
      </c>
      <c r="H244" s="1">
        <v>0</v>
      </c>
    </row>
    <row r="245" spans="1:8" x14ac:dyDescent="0.2">
      <c r="A245" s="2" t="s">
        <v>8098</v>
      </c>
      <c r="B245" s="2" t="s">
        <v>40511</v>
      </c>
      <c r="C245" s="2">
        <v>13570679</v>
      </c>
      <c r="D245" s="2" t="s">
        <v>40507</v>
      </c>
      <c r="E245" s="2" t="s">
        <v>40504</v>
      </c>
      <c r="F245" s="1">
        <v>1</v>
      </c>
      <c r="G245" s="1">
        <v>0</v>
      </c>
      <c r="H245" s="1">
        <v>0</v>
      </c>
    </row>
    <row r="246" spans="1:8" x14ac:dyDescent="0.2">
      <c r="A246" s="2" t="s">
        <v>8098</v>
      </c>
      <c r="B246" s="2" t="s">
        <v>40511</v>
      </c>
      <c r="C246" s="2">
        <v>13570699</v>
      </c>
      <c r="D246" s="2" t="s">
        <v>40506</v>
      </c>
      <c r="E246" s="2" t="s">
        <v>40505</v>
      </c>
      <c r="F246" s="1">
        <v>1</v>
      </c>
      <c r="G246" s="1">
        <v>0</v>
      </c>
      <c r="H246" s="1">
        <v>0</v>
      </c>
    </row>
    <row r="247" spans="1:8" x14ac:dyDescent="0.2">
      <c r="A247" s="2" t="s">
        <v>8098</v>
      </c>
      <c r="B247" s="2" t="s">
        <v>40511</v>
      </c>
      <c r="C247" s="2">
        <v>13570753</v>
      </c>
      <c r="D247" s="2" t="s">
        <v>40505</v>
      </c>
      <c r="E247" s="2" t="s">
        <v>40506</v>
      </c>
      <c r="F247" s="1">
        <v>1</v>
      </c>
      <c r="G247" s="1">
        <v>0</v>
      </c>
      <c r="H247" s="1">
        <v>0</v>
      </c>
    </row>
    <row r="248" spans="1:8" x14ac:dyDescent="0.2">
      <c r="A248" s="2" t="s">
        <v>8098</v>
      </c>
      <c r="B248" s="2" t="s">
        <v>40511</v>
      </c>
      <c r="C248" s="2">
        <v>13570788</v>
      </c>
      <c r="D248" s="2" t="s">
        <v>40504</v>
      </c>
      <c r="E248" s="2" t="s">
        <v>40506</v>
      </c>
      <c r="F248" s="1">
        <v>1</v>
      </c>
      <c r="G248" s="1">
        <v>0</v>
      </c>
      <c r="H248" s="1">
        <v>0</v>
      </c>
    </row>
    <row r="249" spans="1:8" x14ac:dyDescent="0.2">
      <c r="A249" s="2" t="s">
        <v>8098</v>
      </c>
      <c r="B249" s="2" t="s">
        <v>40511</v>
      </c>
      <c r="C249" s="2">
        <v>13570804</v>
      </c>
      <c r="D249" s="2" t="s">
        <v>40504</v>
      </c>
      <c r="E249" s="2" t="s">
        <v>40505</v>
      </c>
      <c r="F249" s="1">
        <v>1</v>
      </c>
      <c r="G249" s="1">
        <v>0</v>
      </c>
      <c r="H249" s="1">
        <v>0</v>
      </c>
    </row>
    <row r="250" spans="1:8" x14ac:dyDescent="0.2">
      <c r="A250" s="2" t="s">
        <v>8098</v>
      </c>
      <c r="B250" s="2" t="s">
        <v>40511</v>
      </c>
      <c r="C250" s="2">
        <v>13570834</v>
      </c>
      <c r="D250" s="2" t="s">
        <v>40506</v>
      </c>
      <c r="E250" s="2" t="s">
        <v>40507</v>
      </c>
      <c r="F250" s="1">
        <v>1</v>
      </c>
      <c r="G250" s="1">
        <v>0</v>
      </c>
      <c r="H250" s="1">
        <v>0</v>
      </c>
    </row>
    <row r="251" spans="1:8" x14ac:dyDescent="0.2">
      <c r="A251" s="2" t="s">
        <v>8098</v>
      </c>
      <c r="B251" s="2" t="s">
        <v>40511</v>
      </c>
      <c r="C251" s="2">
        <v>13570903</v>
      </c>
      <c r="D251" s="2" t="s">
        <v>40504</v>
      </c>
      <c r="E251" s="2" t="s">
        <v>40507</v>
      </c>
      <c r="F251" s="1">
        <v>1</v>
      </c>
      <c r="G251" s="1">
        <v>0</v>
      </c>
      <c r="H251" s="1">
        <v>0</v>
      </c>
    </row>
    <row r="252" spans="1:8" x14ac:dyDescent="0.2">
      <c r="A252" s="2" t="s">
        <v>8098</v>
      </c>
      <c r="B252" s="2" t="s">
        <v>40511</v>
      </c>
      <c r="C252" s="2">
        <v>13571380</v>
      </c>
      <c r="D252" s="2" t="s">
        <v>40505</v>
      </c>
      <c r="E252" s="2" t="s">
        <v>40507</v>
      </c>
      <c r="F252" s="1">
        <v>1</v>
      </c>
      <c r="G252" s="1">
        <v>0</v>
      </c>
      <c r="H252" s="1">
        <v>0</v>
      </c>
    </row>
    <row r="253" spans="1:8" x14ac:dyDescent="0.2">
      <c r="A253" s="2" t="s">
        <v>8098</v>
      </c>
      <c r="B253" s="2" t="s">
        <v>40511</v>
      </c>
      <c r="C253" s="2">
        <v>13571547</v>
      </c>
      <c r="D253" s="2" t="s">
        <v>40507</v>
      </c>
      <c r="E253" s="2" t="s">
        <v>40504</v>
      </c>
      <c r="F253" s="1">
        <v>1</v>
      </c>
      <c r="G253" s="1">
        <v>0</v>
      </c>
      <c r="H253" s="1">
        <v>0</v>
      </c>
    </row>
    <row r="254" spans="1:8" x14ac:dyDescent="0.2">
      <c r="A254" s="2" t="s">
        <v>8098</v>
      </c>
      <c r="B254" s="2" t="s">
        <v>40511</v>
      </c>
      <c r="C254" s="2">
        <v>13571965</v>
      </c>
      <c r="D254" s="2" t="s">
        <v>40504</v>
      </c>
      <c r="E254" s="2" t="s">
        <v>40507</v>
      </c>
      <c r="F254" s="1">
        <v>1</v>
      </c>
      <c r="G254" s="1">
        <v>0</v>
      </c>
      <c r="H254" s="1">
        <v>0</v>
      </c>
    </row>
    <row r="255" spans="1:8" x14ac:dyDescent="0.2">
      <c r="A255" s="2" t="s">
        <v>8098</v>
      </c>
      <c r="B255" s="2" t="s">
        <v>40511</v>
      </c>
      <c r="C255" s="2">
        <v>13571978</v>
      </c>
      <c r="D255" s="2" t="s">
        <v>40506</v>
      </c>
      <c r="E255" s="2" t="s">
        <v>40504</v>
      </c>
      <c r="F255" s="1">
        <v>1</v>
      </c>
      <c r="G255" s="1">
        <v>0</v>
      </c>
      <c r="H255" s="1">
        <v>0</v>
      </c>
    </row>
    <row r="256" spans="1:8" x14ac:dyDescent="0.2">
      <c r="A256" s="2" t="s">
        <v>8098</v>
      </c>
      <c r="B256" s="2" t="s">
        <v>40511</v>
      </c>
      <c r="C256" s="2">
        <v>13572015</v>
      </c>
      <c r="D256" s="2" t="s">
        <v>40505</v>
      </c>
      <c r="E256" s="2" t="s">
        <v>40506</v>
      </c>
      <c r="F256" s="1">
        <v>1</v>
      </c>
      <c r="G256" s="1">
        <v>0</v>
      </c>
      <c r="H256" s="1">
        <v>0</v>
      </c>
    </row>
    <row r="257" spans="1:8" x14ac:dyDescent="0.2">
      <c r="A257" s="2" t="s">
        <v>8098</v>
      </c>
      <c r="B257" s="2" t="s">
        <v>40511</v>
      </c>
      <c r="C257" s="2">
        <v>13572071</v>
      </c>
      <c r="D257" s="2" t="s">
        <v>40507</v>
      </c>
      <c r="E257" s="2" t="s">
        <v>40505</v>
      </c>
      <c r="F257" s="1">
        <v>1</v>
      </c>
      <c r="G257" s="1">
        <v>0</v>
      </c>
      <c r="H257" s="1">
        <v>0</v>
      </c>
    </row>
    <row r="258" spans="1:8" x14ac:dyDescent="0.2">
      <c r="A258" s="2" t="s">
        <v>8098</v>
      </c>
      <c r="B258" s="2" t="s">
        <v>40511</v>
      </c>
      <c r="C258" s="2">
        <v>13572099</v>
      </c>
      <c r="D258" s="2" t="s">
        <v>40507</v>
      </c>
      <c r="E258" s="2" t="s">
        <v>40504</v>
      </c>
      <c r="F258" s="1">
        <v>1</v>
      </c>
      <c r="G258" s="1">
        <v>0</v>
      </c>
      <c r="H258" s="1">
        <v>0</v>
      </c>
    </row>
    <row r="259" spans="1:8" x14ac:dyDescent="0.2">
      <c r="A259" s="2" t="s">
        <v>8098</v>
      </c>
      <c r="B259" s="2" t="s">
        <v>40511</v>
      </c>
      <c r="C259" s="2">
        <v>13572110</v>
      </c>
      <c r="D259" s="2" t="s">
        <v>40505</v>
      </c>
      <c r="E259" s="2" t="s">
        <v>40507</v>
      </c>
      <c r="F259" s="1">
        <v>1</v>
      </c>
      <c r="G259" s="1">
        <v>0</v>
      </c>
      <c r="H259" s="1">
        <v>0</v>
      </c>
    </row>
    <row r="260" spans="1:8" x14ac:dyDescent="0.2">
      <c r="A260" s="2" t="s">
        <v>8098</v>
      </c>
      <c r="B260" s="2" t="s">
        <v>40511</v>
      </c>
      <c r="C260" s="2">
        <v>13572252</v>
      </c>
      <c r="D260" s="2" t="s">
        <v>40507</v>
      </c>
      <c r="E260" s="2" t="s">
        <v>40504</v>
      </c>
      <c r="F260" s="1">
        <v>1</v>
      </c>
      <c r="G260" s="1">
        <v>0</v>
      </c>
      <c r="H260" s="1">
        <v>0</v>
      </c>
    </row>
    <row r="261" spans="1:8" x14ac:dyDescent="0.2">
      <c r="A261" s="2" t="s">
        <v>8098</v>
      </c>
      <c r="B261" s="2" t="s">
        <v>40511</v>
      </c>
      <c r="C261" s="2">
        <v>13572254</v>
      </c>
      <c r="D261" s="2" t="s">
        <v>40505</v>
      </c>
      <c r="E261" s="2" t="s">
        <v>40506</v>
      </c>
      <c r="F261" s="1">
        <v>1</v>
      </c>
      <c r="G261" s="1">
        <v>0</v>
      </c>
      <c r="H261" s="1">
        <v>0</v>
      </c>
    </row>
    <row r="262" spans="1:8" x14ac:dyDescent="0.2">
      <c r="A262" s="2" t="s">
        <v>8098</v>
      </c>
      <c r="B262" s="2" t="s">
        <v>40511</v>
      </c>
      <c r="C262" s="2">
        <v>13572256</v>
      </c>
      <c r="D262" s="2" t="s">
        <v>40505</v>
      </c>
      <c r="E262" s="2" t="s">
        <v>40506</v>
      </c>
      <c r="F262" s="1">
        <v>1</v>
      </c>
      <c r="G262" s="1">
        <v>0</v>
      </c>
      <c r="H262" s="1">
        <v>0</v>
      </c>
    </row>
    <row r="263" spans="1:8" x14ac:dyDescent="0.2">
      <c r="A263" s="2" t="s">
        <v>8098</v>
      </c>
      <c r="B263" s="2" t="s">
        <v>40511</v>
      </c>
      <c r="C263" s="2">
        <v>13572668</v>
      </c>
      <c r="D263" s="2" t="s">
        <v>40506</v>
      </c>
      <c r="E263" s="2" t="s">
        <v>40505</v>
      </c>
      <c r="F263" s="1">
        <v>1</v>
      </c>
      <c r="G263" s="1">
        <v>0</v>
      </c>
      <c r="H263" s="1">
        <v>0</v>
      </c>
    </row>
    <row r="264" spans="1:8" x14ac:dyDescent="0.2">
      <c r="A264" s="2" t="s">
        <v>8098</v>
      </c>
      <c r="B264" s="2" t="s">
        <v>40511</v>
      </c>
      <c r="C264" s="2">
        <v>13572769</v>
      </c>
      <c r="D264" s="2" t="s">
        <v>40504</v>
      </c>
      <c r="E264" s="2" t="s">
        <v>40507</v>
      </c>
      <c r="F264" s="1">
        <v>1</v>
      </c>
      <c r="G264" s="1">
        <v>0</v>
      </c>
      <c r="H264" s="1">
        <v>0</v>
      </c>
    </row>
    <row r="265" spans="1:8" x14ac:dyDescent="0.2">
      <c r="A265" s="2" t="s">
        <v>8098</v>
      </c>
      <c r="B265" s="2" t="s">
        <v>40511</v>
      </c>
      <c r="C265" s="2">
        <v>13572801</v>
      </c>
      <c r="D265" s="2" t="s">
        <v>40507</v>
      </c>
      <c r="E265" s="2" t="s">
        <v>40505</v>
      </c>
      <c r="F265" s="1">
        <v>1</v>
      </c>
      <c r="G265" s="1">
        <v>0</v>
      </c>
      <c r="H265" s="1">
        <v>0</v>
      </c>
    </row>
    <row r="266" spans="1:8" x14ac:dyDescent="0.2">
      <c r="A266" s="2" t="s">
        <v>8098</v>
      </c>
      <c r="B266" s="2" t="s">
        <v>40511</v>
      </c>
      <c r="C266" s="2">
        <v>13572890</v>
      </c>
      <c r="D266" s="2" t="s">
        <v>40507</v>
      </c>
      <c r="E266" s="2" t="s">
        <v>40504</v>
      </c>
      <c r="F266" s="1">
        <v>1</v>
      </c>
      <c r="G266" s="1">
        <v>0</v>
      </c>
      <c r="H266" s="1">
        <v>0</v>
      </c>
    </row>
    <row r="267" spans="1:8" x14ac:dyDescent="0.2">
      <c r="A267" s="2" t="s">
        <v>8098</v>
      </c>
      <c r="B267" s="2" t="s">
        <v>40511</v>
      </c>
      <c r="C267" s="2">
        <v>13572918</v>
      </c>
      <c r="D267" s="2" t="s">
        <v>40506</v>
      </c>
      <c r="E267" s="2" t="s">
        <v>40505</v>
      </c>
      <c r="F267" s="1">
        <v>1</v>
      </c>
      <c r="G267" s="1">
        <v>0</v>
      </c>
      <c r="H267" s="1">
        <v>0</v>
      </c>
    </row>
    <row r="268" spans="1:8" x14ac:dyDescent="0.2">
      <c r="A268" s="2" t="s">
        <v>8098</v>
      </c>
      <c r="B268" s="2" t="s">
        <v>40511</v>
      </c>
      <c r="C268" s="2">
        <v>13573120</v>
      </c>
      <c r="D268" s="2" t="s">
        <v>40505</v>
      </c>
      <c r="E268" s="2" t="s">
        <v>40507</v>
      </c>
      <c r="F268" s="1">
        <v>1</v>
      </c>
      <c r="G268" s="1">
        <v>0</v>
      </c>
      <c r="H268" s="1">
        <v>0</v>
      </c>
    </row>
    <row r="269" spans="1:8" x14ac:dyDescent="0.2">
      <c r="A269" s="2" t="s">
        <v>8098</v>
      </c>
      <c r="B269" s="2" t="s">
        <v>40511</v>
      </c>
      <c r="C269" s="2">
        <v>13573147</v>
      </c>
      <c r="D269" s="2" t="s">
        <v>40505</v>
      </c>
      <c r="E269" s="2" t="s">
        <v>40506</v>
      </c>
      <c r="F269" s="1">
        <v>1</v>
      </c>
      <c r="G269" s="1">
        <v>0</v>
      </c>
      <c r="H269" s="1">
        <v>0</v>
      </c>
    </row>
    <row r="270" spans="1:8" x14ac:dyDescent="0.2">
      <c r="A270" s="2" t="s">
        <v>8098</v>
      </c>
      <c r="B270" s="2" t="s">
        <v>40511</v>
      </c>
      <c r="C270" s="2">
        <v>13573223</v>
      </c>
      <c r="D270" s="2" t="s">
        <v>40507</v>
      </c>
      <c r="E270" s="2" t="s">
        <v>40504</v>
      </c>
      <c r="F270" s="1">
        <v>1</v>
      </c>
      <c r="G270" s="1">
        <v>0</v>
      </c>
      <c r="H270" s="1">
        <v>0</v>
      </c>
    </row>
    <row r="271" spans="1:8" x14ac:dyDescent="0.2">
      <c r="A271" s="2" t="s">
        <v>8098</v>
      </c>
      <c r="B271" s="2" t="s">
        <v>40511</v>
      </c>
      <c r="C271" s="2">
        <v>13575132</v>
      </c>
      <c r="D271" s="2" t="s">
        <v>40506</v>
      </c>
      <c r="E271" s="2" t="s">
        <v>40505</v>
      </c>
      <c r="F271" s="1">
        <v>1</v>
      </c>
      <c r="G271" s="1">
        <v>0</v>
      </c>
      <c r="H271" s="1">
        <v>0</v>
      </c>
    </row>
    <row r="272" spans="1:8" x14ac:dyDescent="0.2">
      <c r="A272" s="2" t="s">
        <v>8098</v>
      </c>
      <c r="B272" s="2" t="s">
        <v>40511</v>
      </c>
      <c r="C272" s="2">
        <v>13575138</v>
      </c>
      <c r="D272" s="2" t="s">
        <v>40504</v>
      </c>
      <c r="E272" s="2" t="s">
        <v>40507</v>
      </c>
      <c r="F272" s="1">
        <v>1</v>
      </c>
      <c r="G272" s="1">
        <v>0</v>
      </c>
      <c r="H272" s="1">
        <v>0</v>
      </c>
    </row>
    <row r="273" spans="1:8" x14ac:dyDescent="0.2">
      <c r="A273" s="2" t="s">
        <v>8098</v>
      </c>
      <c r="B273" s="2" t="s">
        <v>40511</v>
      </c>
      <c r="C273" s="2">
        <v>13575180</v>
      </c>
      <c r="D273" s="2" t="s">
        <v>40507</v>
      </c>
      <c r="E273" s="2" t="s">
        <v>40504</v>
      </c>
      <c r="F273" s="1">
        <v>1</v>
      </c>
      <c r="G273" s="1">
        <v>0</v>
      </c>
      <c r="H273" s="1">
        <v>0</v>
      </c>
    </row>
    <row r="274" spans="1:8" x14ac:dyDescent="0.2">
      <c r="A274" s="2" t="s">
        <v>8098</v>
      </c>
      <c r="B274" s="2" t="s">
        <v>40511</v>
      </c>
      <c r="C274" s="2">
        <v>13575252</v>
      </c>
      <c r="D274" s="2" t="s">
        <v>40504</v>
      </c>
      <c r="E274" s="2" t="s">
        <v>40507</v>
      </c>
      <c r="F274" s="1">
        <v>1</v>
      </c>
      <c r="G274" s="1">
        <v>0</v>
      </c>
      <c r="H274" s="1">
        <v>0</v>
      </c>
    </row>
    <row r="275" spans="1:8" x14ac:dyDescent="0.2">
      <c r="A275" s="2" t="s">
        <v>8098</v>
      </c>
      <c r="B275" s="2" t="s">
        <v>40511</v>
      </c>
      <c r="C275" s="2">
        <v>13575317</v>
      </c>
      <c r="D275" s="2" t="s">
        <v>40507</v>
      </c>
      <c r="E275" s="2" t="s">
        <v>40506</v>
      </c>
      <c r="F275" s="1">
        <v>1</v>
      </c>
      <c r="G275" s="1">
        <v>0</v>
      </c>
      <c r="H275" s="1">
        <v>0</v>
      </c>
    </row>
    <row r="276" spans="1:8" x14ac:dyDescent="0.2">
      <c r="A276" s="2" t="s">
        <v>8098</v>
      </c>
      <c r="B276" s="2" t="s">
        <v>40511</v>
      </c>
      <c r="C276" s="2">
        <v>13575333</v>
      </c>
      <c r="D276" s="2" t="s">
        <v>40504</v>
      </c>
      <c r="E276" s="2" t="s">
        <v>40507</v>
      </c>
      <c r="F276" s="1">
        <v>1</v>
      </c>
      <c r="G276" s="1">
        <v>0</v>
      </c>
      <c r="H276" s="1">
        <v>0</v>
      </c>
    </row>
    <row r="277" spans="1:8" x14ac:dyDescent="0.2">
      <c r="A277" s="2" t="s">
        <v>8098</v>
      </c>
      <c r="B277" s="2" t="s">
        <v>40511</v>
      </c>
      <c r="C277" s="2">
        <v>13575363</v>
      </c>
      <c r="D277" s="2" t="s">
        <v>40505</v>
      </c>
      <c r="E277" s="2" t="s">
        <v>40504</v>
      </c>
      <c r="F277" s="1">
        <v>1</v>
      </c>
      <c r="G277" s="1">
        <v>0</v>
      </c>
      <c r="H277" s="1">
        <v>0</v>
      </c>
    </row>
    <row r="278" spans="1:8" x14ac:dyDescent="0.2">
      <c r="A278" s="2" t="s">
        <v>8098</v>
      </c>
      <c r="B278" s="2" t="s">
        <v>40511</v>
      </c>
      <c r="C278" s="2">
        <v>13575382</v>
      </c>
      <c r="D278" s="2" t="s">
        <v>40505</v>
      </c>
      <c r="E278" s="2" t="s">
        <v>40506</v>
      </c>
      <c r="F278" s="1">
        <v>1</v>
      </c>
      <c r="G278" s="1">
        <v>0</v>
      </c>
      <c r="H278" s="1">
        <v>0</v>
      </c>
    </row>
    <row r="279" spans="1:8" x14ac:dyDescent="0.2">
      <c r="A279" s="2" t="s">
        <v>8098</v>
      </c>
      <c r="B279" s="2" t="s">
        <v>40511</v>
      </c>
      <c r="C279" s="2">
        <v>13572238</v>
      </c>
      <c r="D279" s="2" t="s">
        <v>40506</v>
      </c>
      <c r="E279" s="2" t="s">
        <v>40507</v>
      </c>
      <c r="F279" s="1">
        <v>0</v>
      </c>
      <c r="G279" s="1">
        <v>0</v>
      </c>
      <c r="H279" s="1">
        <v>1</v>
      </c>
    </row>
    <row r="280" spans="1:8" x14ac:dyDescent="0.2">
      <c r="A280" s="2" t="s">
        <v>8098</v>
      </c>
      <c r="B280" s="2" t="s">
        <v>40511</v>
      </c>
      <c r="C280" s="2">
        <v>13572768</v>
      </c>
      <c r="D280" s="2" t="s">
        <v>40506</v>
      </c>
      <c r="E280" s="2" t="s">
        <v>40505</v>
      </c>
      <c r="F280" s="1">
        <v>0</v>
      </c>
      <c r="G280" s="1">
        <v>0</v>
      </c>
      <c r="H280" s="1">
        <v>1</v>
      </c>
    </row>
    <row r="281" spans="1:8" x14ac:dyDescent="0.2">
      <c r="A281" s="2" t="s">
        <v>8098</v>
      </c>
      <c r="B281" s="2" t="s">
        <v>40511</v>
      </c>
      <c r="C281" s="2">
        <v>13572841</v>
      </c>
      <c r="D281" s="2" t="s">
        <v>40504</v>
      </c>
      <c r="E281" s="2" t="s">
        <v>40507</v>
      </c>
      <c r="F281" s="1">
        <v>0</v>
      </c>
      <c r="G281" s="1">
        <v>0</v>
      </c>
      <c r="H281" s="1">
        <v>1</v>
      </c>
    </row>
    <row r="282" spans="1:8" x14ac:dyDescent="0.2">
      <c r="A282" s="2" t="s">
        <v>8098</v>
      </c>
      <c r="B282" s="2" t="s">
        <v>40511</v>
      </c>
      <c r="C282" s="2">
        <v>13573207</v>
      </c>
      <c r="D282" s="2" t="s">
        <v>40504</v>
      </c>
      <c r="E282" s="2" t="s">
        <v>40507</v>
      </c>
      <c r="F282" s="1">
        <v>0</v>
      </c>
      <c r="G282" s="1">
        <v>0</v>
      </c>
      <c r="H282" s="1">
        <v>1</v>
      </c>
    </row>
    <row r="283" spans="1:8" x14ac:dyDescent="0.2">
      <c r="A283" s="2" t="s">
        <v>8098</v>
      </c>
      <c r="B283" s="2" t="s">
        <v>40511</v>
      </c>
      <c r="C283" s="2">
        <v>13575165</v>
      </c>
      <c r="D283" s="2" t="s">
        <v>40506</v>
      </c>
      <c r="E283" s="2" t="s">
        <v>40505</v>
      </c>
      <c r="F283" s="1">
        <v>0</v>
      </c>
      <c r="G283" s="1">
        <v>0</v>
      </c>
      <c r="H283" s="1">
        <v>1</v>
      </c>
    </row>
    <row r="284" spans="1:8" x14ac:dyDescent="0.2">
      <c r="A284" s="2" t="s">
        <v>8098</v>
      </c>
      <c r="B284" s="2" t="s">
        <v>40511</v>
      </c>
      <c r="C284" s="2">
        <v>13575178</v>
      </c>
      <c r="D284" s="2" t="s">
        <v>40506</v>
      </c>
      <c r="E284" s="2" t="s">
        <v>40505</v>
      </c>
      <c r="F284" s="1">
        <v>0</v>
      </c>
      <c r="G284" s="1">
        <v>0</v>
      </c>
      <c r="H284" s="1">
        <v>1</v>
      </c>
    </row>
    <row r="285" spans="1:8" x14ac:dyDescent="0.2">
      <c r="A285" s="2" t="s">
        <v>8098</v>
      </c>
      <c r="B285" s="2" t="s">
        <v>40511</v>
      </c>
      <c r="C285" s="2">
        <v>13575212</v>
      </c>
      <c r="D285" s="2" t="s">
        <v>40507</v>
      </c>
      <c r="E285" s="2" t="s">
        <v>40504</v>
      </c>
      <c r="F285" s="1">
        <v>0</v>
      </c>
      <c r="G285" s="1">
        <v>0</v>
      </c>
      <c r="H285" s="1">
        <v>1</v>
      </c>
    </row>
    <row r="286" spans="1:8" x14ac:dyDescent="0.2">
      <c r="A286" s="2" t="s">
        <v>11828</v>
      </c>
      <c r="B286" s="2" t="s">
        <v>40512</v>
      </c>
      <c r="C286" s="2">
        <v>10199713</v>
      </c>
      <c r="D286" s="2" t="s">
        <v>40504</v>
      </c>
      <c r="E286" s="2" t="s">
        <v>40505</v>
      </c>
      <c r="F286" s="1">
        <v>0</v>
      </c>
      <c r="G286" s="1">
        <v>1</v>
      </c>
      <c r="H286" s="1">
        <v>0</v>
      </c>
    </row>
    <row r="287" spans="1:8" x14ac:dyDescent="0.2">
      <c r="A287" s="2" t="s">
        <v>11828</v>
      </c>
      <c r="B287" s="2" t="s">
        <v>40512</v>
      </c>
      <c r="C287" s="2">
        <v>10199715</v>
      </c>
      <c r="D287" s="2" t="s">
        <v>40505</v>
      </c>
      <c r="E287" s="2" t="s">
        <v>40506</v>
      </c>
      <c r="F287" s="1">
        <v>0</v>
      </c>
      <c r="G287" s="1">
        <v>1</v>
      </c>
      <c r="H287" s="1">
        <v>0</v>
      </c>
    </row>
    <row r="288" spans="1:8" x14ac:dyDescent="0.2">
      <c r="A288" s="2" t="s">
        <v>11828</v>
      </c>
      <c r="B288" s="2" t="s">
        <v>40512</v>
      </c>
      <c r="C288" s="2">
        <v>10199717</v>
      </c>
      <c r="D288" s="2" t="s">
        <v>40505</v>
      </c>
      <c r="E288" s="2" t="s">
        <v>40504</v>
      </c>
      <c r="F288" s="1">
        <v>0</v>
      </c>
      <c r="G288" s="1">
        <v>1</v>
      </c>
      <c r="H288" s="1">
        <v>0</v>
      </c>
    </row>
    <row r="289" spans="1:8" x14ac:dyDescent="0.2">
      <c r="A289" s="2" t="s">
        <v>11828</v>
      </c>
      <c r="B289" s="2" t="s">
        <v>40512</v>
      </c>
      <c r="C289" s="2">
        <v>10199719</v>
      </c>
      <c r="D289" s="2" t="s">
        <v>40507</v>
      </c>
      <c r="E289" s="2" t="s">
        <v>40505</v>
      </c>
      <c r="F289" s="1">
        <v>0</v>
      </c>
      <c r="G289" s="1">
        <v>1</v>
      </c>
      <c r="H289" s="1">
        <v>0</v>
      </c>
    </row>
    <row r="290" spans="1:8" x14ac:dyDescent="0.2">
      <c r="A290" s="2" t="s">
        <v>11828</v>
      </c>
      <c r="B290" s="2" t="s">
        <v>40512</v>
      </c>
      <c r="C290" s="2">
        <v>10199724</v>
      </c>
      <c r="D290" s="2" t="s">
        <v>40505</v>
      </c>
      <c r="E290" s="2" t="s">
        <v>40506</v>
      </c>
      <c r="F290" s="1">
        <v>0</v>
      </c>
      <c r="G290" s="1">
        <v>1</v>
      </c>
      <c r="H290" s="1">
        <v>0</v>
      </c>
    </row>
    <row r="291" spans="1:8" x14ac:dyDescent="0.2">
      <c r="A291" s="2" t="s">
        <v>11828</v>
      </c>
      <c r="B291" s="2" t="s">
        <v>40512</v>
      </c>
      <c r="C291" s="2">
        <v>10199731</v>
      </c>
      <c r="D291" s="2" t="s">
        <v>40506</v>
      </c>
      <c r="E291" s="2" t="s">
        <v>40505</v>
      </c>
      <c r="F291" s="1">
        <v>0</v>
      </c>
      <c r="G291" s="1">
        <v>1</v>
      </c>
      <c r="H291" s="1">
        <v>0</v>
      </c>
    </row>
    <row r="292" spans="1:8" x14ac:dyDescent="0.2">
      <c r="A292" s="2" t="s">
        <v>11828</v>
      </c>
      <c r="B292" s="2" t="s">
        <v>40512</v>
      </c>
      <c r="C292" s="2">
        <v>10199732</v>
      </c>
      <c r="D292" s="2" t="s">
        <v>40504</v>
      </c>
      <c r="E292" s="2" t="s">
        <v>40507</v>
      </c>
      <c r="F292" s="1">
        <v>0</v>
      </c>
      <c r="G292" s="1">
        <v>1</v>
      </c>
      <c r="H292" s="1">
        <v>0</v>
      </c>
    </row>
    <row r="293" spans="1:8" x14ac:dyDescent="0.2">
      <c r="A293" s="2" t="s">
        <v>11828</v>
      </c>
      <c r="B293" s="2" t="s">
        <v>40512</v>
      </c>
      <c r="C293" s="2">
        <v>10200502</v>
      </c>
      <c r="D293" s="2" t="s">
        <v>40504</v>
      </c>
      <c r="E293" s="2" t="s">
        <v>40507</v>
      </c>
      <c r="F293" s="1">
        <v>0</v>
      </c>
      <c r="G293" s="1">
        <v>1</v>
      </c>
      <c r="H293" s="1">
        <v>0</v>
      </c>
    </row>
    <row r="294" spans="1:8" x14ac:dyDescent="0.2">
      <c r="A294" s="2" t="s">
        <v>11828</v>
      </c>
      <c r="B294" s="2" t="s">
        <v>40512</v>
      </c>
      <c r="C294" s="2">
        <v>10200546</v>
      </c>
      <c r="D294" s="2" t="s">
        <v>40504</v>
      </c>
      <c r="E294" s="2" t="s">
        <v>40507</v>
      </c>
      <c r="F294" s="1">
        <v>0</v>
      </c>
      <c r="G294" s="1">
        <v>1</v>
      </c>
      <c r="H294" s="1">
        <v>0</v>
      </c>
    </row>
    <row r="295" spans="1:8" x14ac:dyDescent="0.2">
      <c r="A295" s="2" t="s">
        <v>11828</v>
      </c>
      <c r="B295" s="2" t="s">
        <v>40512</v>
      </c>
      <c r="C295" s="2">
        <v>10200567</v>
      </c>
      <c r="D295" s="2" t="s">
        <v>40507</v>
      </c>
      <c r="E295" s="2" t="s">
        <v>40504</v>
      </c>
      <c r="F295" s="1">
        <v>0</v>
      </c>
      <c r="G295" s="1">
        <v>1</v>
      </c>
      <c r="H295" s="1">
        <v>0</v>
      </c>
    </row>
    <row r="296" spans="1:8" x14ac:dyDescent="0.2">
      <c r="A296" s="2" t="s">
        <v>11828</v>
      </c>
      <c r="B296" s="2" t="s">
        <v>40512</v>
      </c>
      <c r="C296" s="2">
        <v>10200592</v>
      </c>
      <c r="D296" s="2" t="s">
        <v>40505</v>
      </c>
      <c r="E296" s="2" t="s">
        <v>40504</v>
      </c>
      <c r="F296" s="1">
        <v>0</v>
      </c>
      <c r="G296" s="1">
        <v>1</v>
      </c>
      <c r="H296" s="1">
        <v>0</v>
      </c>
    </row>
    <row r="297" spans="1:8" x14ac:dyDescent="0.2">
      <c r="A297" s="2" t="s">
        <v>11828</v>
      </c>
      <c r="B297" s="2" t="s">
        <v>40512</v>
      </c>
      <c r="C297" s="2">
        <v>10200609</v>
      </c>
      <c r="D297" s="2" t="s">
        <v>40504</v>
      </c>
      <c r="E297" s="2" t="s">
        <v>40507</v>
      </c>
      <c r="F297" s="1">
        <v>0</v>
      </c>
      <c r="G297" s="1">
        <v>1</v>
      </c>
      <c r="H297" s="1">
        <v>0</v>
      </c>
    </row>
    <row r="298" spans="1:8" x14ac:dyDescent="0.2">
      <c r="A298" s="2" t="s">
        <v>11828</v>
      </c>
      <c r="B298" s="2" t="s">
        <v>40512</v>
      </c>
      <c r="C298" s="2">
        <v>10200619</v>
      </c>
      <c r="D298" s="2" t="s">
        <v>40504</v>
      </c>
      <c r="E298" s="2" t="s">
        <v>40507</v>
      </c>
      <c r="F298" s="1">
        <v>0</v>
      </c>
      <c r="G298" s="1">
        <v>1</v>
      </c>
      <c r="H298" s="1">
        <v>0</v>
      </c>
    </row>
    <row r="299" spans="1:8" x14ac:dyDescent="0.2">
      <c r="A299" s="2" t="s">
        <v>11828</v>
      </c>
      <c r="B299" s="2" t="s">
        <v>40512</v>
      </c>
      <c r="C299" s="2">
        <v>10200623</v>
      </c>
      <c r="D299" s="2" t="s">
        <v>40505</v>
      </c>
      <c r="E299" s="2" t="s">
        <v>40506</v>
      </c>
      <c r="F299" s="1">
        <v>0</v>
      </c>
      <c r="G299" s="1">
        <v>1</v>
      </c>
      <c r="H299" s="1">
        <v>0</v>
      </c>
    </row>
    <row r="300" spans="1:8" x14ac:dyDescent="0.2">
      <c r="A300" s="2" t="s">
        <v>11828</v>
      </c>
      <c r="B300" s="2" t="s">
        <v>40512</v>
      </c>
      <c r="C300" s="2">
        <v>10200635</v>
      </c>
      <c r="D300" s="2" t="s">
        <v>40506</v>
      </c>
      <c r="E300" s="2" t="s">
        <v>40505</v>
      </c>
      <c r="F300" s="1">
        <v>0</v>
      </c>
      <c r="G300" s="1">
        <v>1</v>
      </c>
      <c r="H300" s="1">
        <v>0</v>
      </c>
    </row>
    <row r="301" spans="1:8" x14ac:dyDescent="0.2">
      <c r="A301" s="2" t="s">
        <v>11828</v>
      </c>
      <c r="B301" s="2" t="s">
        <v>40512</v>
      </c>
      <c r="C301" s="2">
        <v>10200651</v>
      </c>
      <c r="D301" s="2" t="s">
        <v>40506</v>
      </c>
      <c r="E301" s="2" t="s">
        <v>40504</v>
      </c>
      <c r="F301" s="1">
        <v>0</v>
      </c>
      <c r="G301" s="1">
        <v>1</v>
      </c>
      <c r="H301" s="1">
        <v>0</v>
      </c>
    </row>
    <row r="302" spans="1:8" x14ac:dyDescent="0.2">
      <c r="A302" s="2" t="s">
        <v>11828</v>
      </c>
      <c r="B302" s="2" t="s">
        <v>40512</v>
      </c>
      <c r="C302" s="2">
        <v>10200652</v>
      </c>
      <c r="D302" s="2" t="s">
        <v>40506</v>
      </c>
      <c r="E302" s="2" t="s">
        <v>40504</v>
      </c>
      <c r="F302" s="1">
        <v>0</v>
      </c>
      <c r="G302" s="1">
        <v>1</v>
      </c>
      <c r="H302" s="1">
        <v>0</v>
      </c>
    </row>
    <row r="303" spans="1:8" x14ac:dyDescent="0.2">
      <c r="A303" s="2" t="s">
        <v>11828</v>
      </c>
      <c r="B303" s="2" t="s">
        <v>40512</v>
      </c>
      <c r="C303" s="2">
        <v>10200677</v>
      </c>
      <c r="D303" s="2" t="s">
        <v>40506</v>
      </c>
      <c r="E303" s="2" t="s">
        <v>40505</v>
      </c>
      <c r="F303" s="1">
        <v>0</v>
      </c>
      <c r="G303" s="1">
        <v>1</v>
      </c>
      <c r="H303" s="1">
        <v>0</v>
      </c>
    </row>
    <row r="304" spans="1:8" x14ac:dyDescent="0.2">
      <c r="A304" s="2" t="s">
        <v>11828</v>
      </c>
      <c r="B304" s="2" t="s">
        <v>40512</v>
      </c>
      <c r="C304" s="2">
        <v>10200681</v>
      </c>
      <c r="D304" s="2" t="s">
        <v>40505</v>
      </c>
      <c r="E304" s="2" t="s">
        <v>40506</v>
      </c>
      <c r="F304" s="1">
        <v>0</v>
      </c>
      <c r="G304" s="1">
        <v>1</v>
      </c>
      <c r="H304" s="1">
        <v>0</v>
      </c>
    </row>
    <row r="305" spans="1:8" x14ac:dyDescent="0.2">
      <c r="A305" s="2" t="s">
        <v>11828</v>
      </c>
      <c r="B305" s="2" t="s">
        <v>40512</v>
      </c>
      <c r="C305" s="2">
        <v>10200744</v>
      </c>
      <c r="D305" s="2" t="s">
        <v>40505</v>
      </c>
      <c r="E305" s="2" t="s">
        <v>40506</v>
      </c>
      <c r="F305" s="1">
        <v>0</v>
      </c>
      <c r="G305" s="1">
        <v>1</v>
      </c>
      <c r="H305" s="1">
        <v>0</v>
      </c>
    </row>
    <row r="306" spans="1:8" x14ac:dyDescent="0.2">
      <c r="A306" s="2" t="s">
        <v>11828</v>
      </c>
      <c r="B306" s="2" t="s">
        <v>40512</v>
      </c>
      <c r="C306" s="2">
        <v>10200750</v>
      </c>
      <c r="D306" s="2" t="s">
        <v>40505</v>
      </c>
      <c r="E306" s="2" t="s">
        <v>40506</v>
      </c>
      <c r="F306" s="1">
        <v>0</v>
      </c>
      <c r="G306" s="1">
        <v>1</v>
      </c>
      <c r="H306" s="1">
        <v>0</v>
      </c>
    </row>
    <row r="307" spans="1:8" x14ac:dyDescent="0.2">
      <c r="A307" s="2" t="s">
        <v>11828</v>
      </c>
      <c r="B307" s="2" t="s">
        <v>40512</v>
      </c>
      <c r="C307" s="2">
        <v>10200785</v>
      </c>
      <c r="D307" s="2" t="s">
        <v>40504</v>
      </c>
      <c r="E307" s="2" t="s">
        <v>40507</v>
      </c>
      <c r="F307" s="1">
        <v>0</v>
      </c>
      <c r="G307" s="1">
        <v>1</v>
      </c>
      <c r="H307" s="1">
        <v>0</v>
      </c>
    </row>
    <row r="308" spans="1:8" x14ac:dyDescent="0.2">
      <c r="A308" s="2" t="s">
        <v>11828</v>
      </c>
      <c r="B308" s="2" t="s">
        <v>40512</v>
      </c>
      <c r="C308" s="2">
        <v>10200798</v>
      </c>
      <c r="D308" s="2" t="s">
        <v>40505</v>
      </c>
      <c r="E308" s="2" t="s">
        <v>40506</v>
      </c>
      <c r="F308" s="1">
        <v>0</v>
      </c>
      <c r="G308" s="1">
        <v>1</v>
      </c>
      <c r="H308" s="1">
        <v>0</v>
      </c>
    </row>
    <row r="309" spans="1:8" x14ac:dyDescent="0.2">
      <c r="A309" s="2" t="s">
        <v>11828</v>
      </c>
      <c r="B309" s="2" t="s">
        <v>40512</v>
      </c>
      <c r="C309" s="2">
        <v>10200816</v>
      </c>
      <c r="D309" s="2" t="s">
        <v>40504</v>
      </c>
      <c r="E309" s="2" t="s">
        <v>40507</v>
      </c>
      <c r="F309" s="1">
        <v>0</v>
      </c>
      <c r="G309" s="1">
        <v>1</v>
      </c>
      <c r="H309" s="1">
        <v>0</v>
      </c>
    </row>
    <row r="310" spans="1:8" x14ac:dyDescent="0.2">
      <c r="A310" s="2" t="s">
        <v>11828</v>
      </c>
      <c r="B310" s="2" t="s">
        <v>40512</v>
      </c>
      <c r="C310" s="2">
        <v>10200825</v>
      </c>
      <c r="D310" s="2" t="s">
        <v>40507</v>
      </c>
      <c r="E310" s="2" t="s">
        <v>40504</v>
      </c>
      <c r="F310" s="1">
        <v>0</v>
      </c>
      <c r="G310" s="1">
        <v>1</v>
      </c>
      <c r="H310" s="1">
        <v>0</v>
      </c>
    </row>
    <row r="311" spans="1:8" x14ac:dyDescent="0.2">
      <c r="A311" s="2" t="s">
        <v>11828</v>
      </c>
      <c r="B311" s="2" t="s">
        <v>40512</v>
      </c>
      <c r="C311" s="2">
        <v>10200830</v>
      </c>
      <c r="D311" s="2" t="s">
        <v>40507</v>
      </c>
      <c r="E311" s="2" t="s">
        <v>40505</v>
      </c>
      <c r="F311" s="1">
        <v>0</v>
      </c>
      <c r="G311" s="1">
        <v>1</v>
      </c>
      <c r="H311" s="1">
        <v>0</v>
      </c>
    </row>
    <row r="312" spans="1:8" x14ac:dyDescent="0.2">
      <c r="A312" s="2" t="s">
        <v>11828</v>
      </c>
      <c r="B312" s="2" t="s">
        <v>40512</v>
      </c>
      <c r="C312" s="2">
        <v>10200986</v>
      </c>
      <c r="D312" s="2" t="s">
        <v>40507</v>
      </c>
      <c r="E312" s="2" t="s">
        <v>40504</v>
      </c>
      <c r="F312" s="1">
        <v>0</v>
      </c>
      <c r="G312" s="1">
        <v>1</v>
      </c>
      <c r="H312" s="1">
        <v>0</v>
      </c>
    </row>
    <row r="313" spans="1:8" x14ac:dyDescent="0.2">
      <c r="A313" s="2" t="s">
        <v>11828</v>
      </c>
      <c r="B313" s="2" t="s">
        <v>40512</v>
      </c>
      <c r="C313" s="2">
        <v>10201007</v>
      </c>
      <c r="D313" s="2" t="s">
        <v>40506</v>
      </c>
      <c r="E313" s="2" t="s">
        <v>40505</v>
      </c>
      <c r="F313" s="1">
        <v>0</v>
      </c>
      <c r="G313" s="1">
        <v>1</v>
      </c>
      <c r="H313" s="1">
        <v>0</v>
      </c>
    </row>
    <row r="314" spans="1:8" x14ac:dyDescent="0.2">
      <c r="A314" s="2" t="s">
        <v>11828</v>
      </c>
      <c r="B314" s="2" t="s">
        <v>40512</v>
      </c>
      <c r="C314" s="2">
        <v>10201011</v>
      </c>
      <c r="D314" s="2" t="s">
        <v>40507</v>
      </c>
      <c r="E314" s="2" t="s">
        <v>40504</v>
      </c>
      <c r="F314" s="1">
        <v>0</v>
      </c>
      <c r="G314" s="1">
        <v>1</v>
      </c>
      <c r="H314" s="1">
        <v>0</v>
      </c>
    </row>
    <row r="315" spans="1:8" x14ac:dyDescent="0.2">
      <c r="A315" s="2" t="s">
        <v>11828</v>
      </c>
      <c r="B315" s="2" t="s">
        <v>40512</v>
      </c>
      <c r="C315" s="2">
        <v>10201020</v>
      </c>
      <c r="D315" s="2" t="s">
        <v>40504</v>
      </c>
      <c r="E315" s="2" t="s">
        <v>40506</v>
      </c>
      <c r="F315" s="1">
        <v>0</v>
      </c>
      <c r="G315" s="1">
        <v>1</v>
      </c>
      <c r="H315" s="1">
        <v>0</v>
      </c>
    </row>
    <row r="316" spans="1:8" x14ac:dyDescent="0.2">
      <c r="A316" s="2" t="s">
        <v>11828</v>
      </c>
      <c r="B316" s="2" t="s">
        <v>40512</v>
      </c>
      <c r="C316" s="2">
        <v>10201023</v>
      </c>
      <c r="D316" s="2" t="s">
        <v>40507</v>
      </c>
      <c r="E316" s="2" t="s">
        <v>40504</v>
      </c>
      <c r="F316" s="1">
        <v>0</v>
      </c>
      <c r="G316" s="1">
        <v>1</v>
      </c>
      <c r="H316" s="1">
        <v>0</v>
      </c>
    </row>
    <row r="317" spans="1:8" x14ac:dyDescent="0.2">
      <c r="A317" s="2" t="s">
        <v>11828</v>
      </c>
      <c r="B317" s="2" t="s">
        <v>40512</v>
      </c>
      <c r="C317" s="2">
        <v>10201028</v>
      </c>
      <c r="D317" s="2" t="s">
        <v>40506</v>
      </c>
      <c r="E317" s="2" t="s">
        <v>40507</v>
      </c>
      <c r="F317" s="1">
        <v>0</v>
      </c>
      <c r="G317" s="1">
        <v>1</v>
      </c>
      <c r="H317" s="1">
        <v>0</v>
      </c>
    </row>
    <row r="318" spans="1:8" x14ac:dyDescent="0.2">
      <c r="A318" s="2" t="s">
        <v>11828</v>
      </c>
      <c r="B318" s="2" t="s">
        <v>40512</v>
      </c>
      <c r="C318" s="2">
        <v>10201033</v>
      </c>
      <c r="D318" s="2" t="s">
        <v>40506</v>
      </c>
      <c r="E318" s="2" t="s">
        <v>40504</v>
      </c>
      <c r="F318" s="1">
        <v>0</v>
      </c>
      <c r="G318" s="1">
        <v>1</v>
      </c>
      <c r="H318" s="1">
        <v>0</v>
      </c>
    </row>
    <row r="319" spans="1:8" x14ac:dyDescent="0.2">
      <c r="A319" s="2" t="s">
        <v>11828</v>
      </c>
      <c r="B319" s="2" t="s">
        <v>40512</v>
      </c>
      <c r="C319" s="2">
        <v>10201038</v>
      </c>
      <c r="D319" s="2" t="s">
        <v>40507</v>
      </c>
      <c r="E319" s="2" t="s">
        <v>40504</v>
      </c>
      <c r="F319" s="1">
        <v>0</v>
      </c>
      <c r="G319" s="1">
        <v>1</v>
      </c>
      <c r="H319" s="1">
        <v>0</v>
      </c>
    </row>
    <row r="320" spans="1:8" x14ac:dyDescent="0.2">
      <c r="A320" s="2" t="s">
        <v>11828</v>
      </c>
      <c r="B320" s="2" t="s">
        <v>40512</v>
      </c>
      <c r="C320" s="2">
        <v>10201076</v>
      </c>
      <c r="D320" s="2" t="s">
        <v>40504</v>
      </c>
      <c r="E320" s="2" t="s">
        <v>40507</v>
      </c>
      <c r="F320" s="1">
        <v>0</v>
      </c>
      <c r="G320" s="1">
        <v>1</v>
      </c>
      <c r="H320" s="1">
        <v>0</v>
      </c>
    </row>
    <row r="321" spans="1:8" x14ac:dyDescent="0.2">
      <c r="A321" s="2" t="s">
        <v>11828</v>
      </c>
      <c r="B321" s="2" t="s">
        <v>40512</v>
      </c>
      <c r="C321" s="2">
        <v>10201077</v>
      </c>
      <c r="D321" s="2" t="s">
        <v>40507</v>
      </c>
      <c r="E321" s="2" t="s">
        <v>40504</v>
      </c>
      <c r="F321" s="1">
        <v>0</v>
      </c>
      <c r="G321" s="1">
        <v>1</v>
      </c>
      <c r="H321" s="1">
        <v>0</v>
      </c>
    </row>
    <row r="322" spans="1:8" x14ac:dyDescent="0.2">
      <c r="A322" s="2" t="s">
        <v>11828</v>
      </c>
      <c r="B322" s="2" t="s">
        <v>40512</v>
      </c>
      <c r="C322" s="2">
        <v>10201098</v>
      </c>
      <c r="D322" s="2" t="s">
        <v>40506</v>
      </c>
      <c r="E322" s="2" t="s">
        <v>40505</v>
      </c>
      <c r="F322" s="1">
        <v>0</v>
      </c>
      <c r="G322" s="1">
        <v>1</v>
      </c>
      <c r="H322" s="1">
        <v>0</v>
      </c>
    </row>
    <row r="323" spans="1:8" x14ac:dyDescent="0.2">
      <c r="A323" s="2" t="s">
        <v>11828</v>
      </c>
      <c r="B323" s="2" t="s">
        <v>40512</v>
      </c>
      <c r="C323" s="2">
        <v>10201144</v>
      </c>
      <c r="D323" s="2" t="s">
        <v>40504</v>
      </c>
      <c r="E323" s="2" t="s">
        <v>40507</v>
      </c>
      <c r="F323" s="1">
        <v>0</v>
      </c>
      <c r="G323" s="1">
        <v>1</v>
      </c>
      <c r="H323" s="1">
        <v>0</v>
      </c>
    </row>
    <row r="324" spans="1:8" x14ac:dyDescent="0.2">
      <c r="A324" s="2" t="s">
        <v>11828</v>
      </c>
      <c r="B324" s="2" t="s">
        <v>40512</v>
      </c>
      <c r="C324" s="2">
        <v>10201146</v>
      </c>
      <c r="D324" s="2" t="s">
        <v>40507</v>
      </c>
      <c r="E324" s="2" t="s">
        <v>40506</v>
      </c>
      <c r="F324" s="1">
        <v>0</v>
      </c>
      <c r="G324" s="1">
        <v>1</v>
      </c>
      <c r="H324" s="1">
        <v>0</v>
      </c>
    </row>
    <row r="325" spans="1:8" x14ac:dyDescent="0.2">
      <c r="A325" s="2" t="s">
        <v>11828</v>
      </c>
      <c r="B325" s="2" t="s">
        <v>40512</v>
      </c>
      <c r="C325" s="2">
        <v>10201153</v>
      </c>
      <c r="D325" s="2" t="s">
        <v>40504</v>
      </c>
      <c r="E325" s="2" t="s">
        <v>40507</v>
      </c>
      <c r="F325" s="1">
        <v>0</v>
      </c>
      <c r="G325" s="1">
        <v>1</v>
      </c>
      <c r="H325" s="1">
        <v>0</v>
      </c>
    </row>
    <row r="326" spans="1:8" x14ac:dyDescent="0.2">
      <c r="A326" s="2" t="s">
        <v>11828</v>
      </c>
      <c r="B326" s="2" t="s">
        <v>40512</v>
      </c>
      <c r="C326" s="2">
        <v>10201160</v>
      </c>
      <c r="D326" s="2" t="s">
        <v>40504</v>
      </c>
      <c r="E326" s="2" t="s">
        <v>40507</v>
      </c>
      <c r="F326" s="1">
        <v>0</v>
      </c>
      <c r="G326" s="1">
        <v>1</v>
      </c>
      <c r="H326" s="1">
        <v>0</v>
      </c>
    </row>
    <row r="327" spans="1:8" x14ac:dyDescent="0.2">
      <c r="A327" s="2" t="s">
        <v>11828</v>
      </c>
      <c r="B327" s="2" t="s">
        <v>40512</v>
      </c>
      <c r="C327" s="2">
        <v>10201164</v>
      </c>
      <c r="D327" s="2" t="s">
        <v>40504</v>
      </c>
      <c r="E327" s="2" t="s">
        <v>40506</v>
      </c>
      <c r="F327" s="1">
        <v>0</v>
      </c>
      <c r="G327" s="1">
        <v>1</v>
      </c>
      <c r="H327" s="1">
        <v>0</v>
      </c>
    </row>
    <row r="328" spans="1:8" x14ac:dyDescent="0.2">
      <c r="A328" s="2" t="s">
        <v>11828</v>
      </c>
      <c r="B328" s="2" t="s">
        <v>40512</v>
      </c>
      <c r="C328" s="2">
        <v>10201165</v>
      </c>
      <c r="D328" s="2" t="s">
        <v>40507</v>
      </c>
      <c r="E328" s="2" t="s">
        <v>40504</v>
      </c>
      <c r="F328" s="1">
        <v>0</v>
      </c>
      <c r="G328" s="1">
        <v>1</v>
      </c>
      <c r="H328" s="1">
        <v>0</v>
      </c>
    </row>
    <row r="329" spans="1:8" x14ac:dyDescent="0.2">
      <c r="A329" s="2" t="s">
        <v>11828</v>
      </c>
      <c r="B329" s="2" t="s">
        <v>40512</v>
      </c>
      <c r="C329" s="2">
        <v>10201181</v>
      </c>
      <c r="D329" s="2" t="s">
        <v>40504</v>
      </c>
      <c r="E329" s="2" t="s">
        <v>40507</v>
      </c>
      <c r="F329" s="1">
        <v>0</v>
      </c>
      <c r="G329" s="1">
        <v>1</v>
      </c>
      <c r="H329" s="1">
        <v>0</v>
      </c>
    </row>
    <row r="330" spans="1:8" x14ac:dyDescent="0.2">
      <c r="A330" s="2" t="s">
        <v>11828</v>
      </c>
      <c r="B330" s="2" t="s">
        <v>40512</v>
      </c>
      <c r="C330" s="2">
        <v>10201193</v>
      </c>
      <c r="D330" s="2" t="s">
        <v>40507</v>
      </c>
      <c r="E330" s="2" t="s">
        <v>40506</v>
      </c>
      <c r="F330" s="1">
        <v>0</v>
      </c>
      <c r="G330" s="1">
        <v>1</v>
      </c>
      <c r="H330" s="1">
        <v>0</v>
      </c>
    </row>
    <row r="331" spans="1:8" x14ac:dyDescent="0.2">
      <c r="A331" s="2" t="s">
        <v>11828</v>
      </c>
      <c r="B331" s="2" t="s">
        <v>40512</v>
      </c>
      <c r="C331" s="2">
        <v>10201206</v>
      </c>
      <c r="D331" s="2" t="s">
        <v>40504</v>
      </c>
      <c r="E331" s="2" t="s">
        <v>40506</v>
      </c>
      <c r="F331" s="1">
        <v>0</v>
      </c>
      <c r="G331" s="1">
        <v>1</v>
      </c>
      <c r="H331" s="1">
        <v>0</v>
      </c>
    </row>
    <row r="332" spans="1:8" x14ac:dyDescent="0.2">
      <c r="A332" s="2" t="s">
        <v>11828</v>
      </c>
      <c r="B332" s="2" t="s">
        <v>40512</v>
      </c>
      <c r="C332" s="2">
        <v>10201215</v>
      </c>
      <c r="D332" s="2" t="s">
        <v>40504</v>
      </c>
      <c r="E332" s="2" t="s">
        <v>40507</v>
      </c>
      <c r="F332" s="1">
        <v>0</v>
      </c>
      <c r="G332" s="1">
        <v>1</v>
      </c>
      <c r="H332" s="1">
        <v>0</v>
      </c>
    </row>
    <row r="333" spans="1:8" x14ac:dyDescent="0.2">
      <c r="A333" s="2" t="s">
        <v>11828</v>
      </c>
      <c r="B333" s="2" t="s">
        <v>40512</v>
      </c>
      <c r="C333" s="2">
        <v>10201243</v>
      </c>
      <c r="D333" s="2" t="s">
        <v>40507</v>
      </c>
      <c r="E333" s="2" t="s">
        <v>40505</v>
      </c>
      <c r="F333" s="1">
        <v>0</v>
      </c>
      <c r="G333" s="1">
        <v>1</v>
      </c>
      <c r="H333" s="1">
        <v>0</v>
      </c>
    </row>
    <row r="334" spans="1:8" x14ac:dyDescent="0.2">
      <c r="A334" s="2" t="s">
        <v>11828</v>
      </c>
      <c r="B334" s="2" t="s">
        <v>40512</v>
      </c>
      <c r="C334" s="2">
        <v>10201261</v>
      </c>
      <c r="D334" s="2" t="s">
        <v>40505</v>
      </c>
      <c r="E334" s="2" t="s">
        <v>40507</v>
      </c>
      <c r="F334" s="1">
        <v>0</v>
      </c>
      <c r="G334" s="1">
        <v>1</v>
      </c>
      <c r="H334" s="1">
        <v>0</v>
      </c>
    </row>
    <row r="335" spans="1:8" x14ac:dyDescent="0.2">
      <c r="A335" s="2" t="s">
        <v>11828</v>
      </c>
      <c r="B335" s="2" t="s">
        <v>40512</v>
      </c>
      <c r="C335" s="2">
        <v>10201274</v>
      </c>
      <c r="D335" s="2" t="s">
        <v>40507</v>
      </c>
      <c r="E335" s="2" t="s">
        <v>40506</v>
      </c>
      <c r="F335" s="1">
        <v>0</v>
      </c>
      <c r="G335" s="1">
        <v>1</v>
      </c>
      <c r="H335" s="1">
        <v>0</v>
      </c>
    </row>
    <row r="336" spans="1:8" x14ac:dyDescent="0.2">
      <c r="A336" s="2" t="s">
        <v>11828</v>
      </c>
      <c r="B336" s="2" t="s">
        <v>40512</v>
      </c>
      <c r="C336" s="2">
        <v>10201276</v>
      </c>
      <c r="D336" s="2" t="s">
        <v>40504</v>
      </c>
      <c r="E336" s="2" t="s">
        <v>40506</v>
      </c>
      <c r="F336" s="1">
        <v>0</v>
      </c>
      <c r="G336" s="1">
        <v>1</v>
      </c>
      <c r="H336" s="1">
        <v>0</v>
      </c>
    </row>
    <row r="337" spans="1:8" x14ac:dyDescent="0.2">
      <c r="A337" s="2" t="s">
        <v>11828</v>
      </c>
      <c r="B337" s="2" t="s">
        <v>40512</v>
      </c>
      <c r="C337" s="2">
        <v>10201374</v>
      </c>
      <c r="D337" s="2" t="s">
        <v>40506</v>
      </c>
      <c r="E337" s="2" t="s">
        <v>40505</v>
      </c>
      <c r="F337" s="1">
        <v>0</v>
      </c>
      <c r="G337" s="1">
        <v>1</v>
      </c>
      <c r="H337" s="1">
        <v>0</v>
      </c>
    </row>
    <row r="338" spans="1:8" x14ac:dyDescent="0.2">
      <c r="A338" s="2" t="s">
        <v>11828</v>
      </c>
      <c r="B338" s="2" t="s">
        <v>40512</v>
      </c>
      <c r="C338" s="2">
        <v>10201386</v>
      </c>
      <c r="D338" s="2" t="s">
        <v>40506</v>
      </c>
      <c r="E338" s="2" t="s">
        <v>40507</v>
      </c>
      <c r="F338" s="1">
        <v>0</v>
      </c>
      <c r="G338" s="1">
        <v>1</v>
      </c>
      <c r="H338" s="1">
        <v>0</v>
      </c>
    </row>
    <row r="339" spans="1:8" x14ac:dyDescent="0.2">
      <c r="A339" s="2" t="s">
        <v>11828</v>
      </c>
      <c r="B339" s="2" t="s">
        <v>40512</v>
      </c>
      <c r="C339" s="2">
        <v>10201387</v>
      </c>
      <c r="D339" s="2" t="s">
        <v>40505</v>
      </c>
      <c r="E339" s="2" t="s">
        <v>40506</v>
      </c>
      <c r="F339" s="1">
        <v>0</v>
      </c>
      <c r="G339" s="1">
        <v>1</v>
      </c>
      <c r="H339" s="1">
        <v>0</v>
      </c>
    </row>
    <row r="340" spans="1:8" x14ac:dyDescent="0.2">
      <c r="A340" s="2" t="s">
        <v>11828</v>
      </c>
      <c r="B340" s="2" t="s">
        <v>40512</v>
      </c>
      <c r="C340" s="2">
        <v>10201393</v>
      </c>
      <c r="D340" s="2" t="s">
        <v>40505</v>
      </c>
      <c r="E340" s="2" t="s">
        <v>40506</v>
      </c>
      <c r="F340" s="1">
        <v>0</v>
      </c>
      <c r="G340" s="1">
        <v>1</v>
      </c>
      <c r="H340" s="1">
        <v>0</v>
      </c>
    </row>
    <row r="341" spans="1:8" x14ac:dyDescent="0.2">
      <c r="A341" s="2" t="s">
        <v>11828</v>
      </c>
      <c r="B341" s="2" t="s">
        <v>40512</v>
      </c>
      <c r="C341" s="2">
        <v>10201394</v>
      </c>
      <c r="D341" s="2" t="s">
        <v>40504</v>
      </c>
      <c r="E341" s="2" t="s">
        <v>40506</v>
      </c>
      <c r="F341" s="1">
        <v>0</v>
      </c>
      <c r="G341" s="1">
        <v>1</v>
      </c>
      <c r="H341" s="1">
        <v>0</v>
      </c>
    </row>
    <row r="342" spans="1:8" x14ac:dyDescent="0.2">
      <c r="A342" s="2" t="s">
        <v>11828</v>
      </c>
      <c r="B342" s="2" t="s">
        <v>40512</v>
      </c>
      <c r="C342" s="2">
        <v>10201396</v>
      </c>
      <c r="D342" s="2" t="s">
        <v>40504</v>
      </c>
      <c r="E342" s="2" t="s">
        <v>40507</v>
      </c>
      <c r="F342" s="1">
        <v>0</v>
      </c>
      <c r="G342" s="1">
        <v>1</v>
      </c>
      <c r="H342" s="1">
        <v>0</v>
      </c>
    </row>
    <row r="343" spans="1:8" x14ac:dyDescent="0.2">
      <c r="A343" s="2" t="s">
        <v>11828</v>
      </c>
      <c r="B343" s="2" t="s">
        <v>40512</v>
      </c>
      <c r="C343" s="2">
        <v>10201406</v>
      </c>
      <c r="D343" s="2" t="s">
        <v>40506</v>
      </c>
      <c r="E343" s="2" t="s">
        <v>40505</v>
      </c>
      <c r="F343" s="1">
        <v>0</v>
      </c>
      <c r="G343" s="1">
        <v>1</v>
      </c>
      <c r="H343" s="1">
        <v>0</v>
      </c>
    </row>
    <row r="344" spans="1:8" x14ac:dyDescent="0.2">
      <c r="A344" s="2" t="s">
        <v>11828</v>
      </c>
      <c r="B344" s="2" t="s">
        <v>40512</v>
      </c>
      <c r="C344" s="2">
        <v>10201410</v>
      </c>
      <c r="D344" s="2" t="s">
        <v>40507</v>
      </c>
      <c r="E344" s="2" t="s">
        <v>40504</v>
      </c>
      <c r="F344" s="1">
        <v>0</v>
      </c>
      <c r="G344" s="1">
        <v>1</v>
      </c>
      <c r="H344" s="1">
        <v>0</v>
      </c>
    </row>
    <row r="345" spans="1:8" x14ac:dyDescent="0.2">
      <c r="A345" s="2" t="s">
        <v>11828</v>
      </c>
      <c r="B345" s="2" t="s">
        <v>40512</v>
      </c>
      <c r="C345" s="2">
        <v>10201424</v>
      </c>
      <c r="D345" s="2" t="s">
        <v>40505</v>
      </c>
      <c r="E345" s="2" t="s">
        <v>40506</v>
      </c>
      <c r="F345" s="1">
        <v>0</v>
      </c>
      <c r="G345" s="1">
        <v>1</v>
      </c>
      <c r="H345" s="1">
        <v>0</v>
      </c>
    </row>
    <row r="346" spans="1:8" x14ac:dyDescent="0.2">
      <c r="A346" s="2" t="s">
        <v>11828</v>
      </c>
      <c r="B346" s="2" t="s">
        <v>40512</v>
      </c>
      <c r="C346" s="2">
        <v>10201425</v>
      </c>
      <c r="D346" s="2" t="s">
        <v>40505</v>
      </c>
      <c r="E346" s="2" t="s">
        <v>40504</v>
      </c>
      <c r="F346" s="1">
        <v>0</v>
      </c>
      <c r="G346" s="1">
        <v>1</v>
      </c>
      <c r="H346" s="1">
        <v>0</v>
      </c>
    </row>
    <row r="347" spans="1:8" x14ac:dyDescent="0.2">
      <c r="A347" s="2" t="s">
        <v>11828</v>
      </c>
      <c r="B347" s="2" t="s">
        <v>40512</v>
      </c>
      <c r="C347" s="2">
        <v>10201432</v>
      </c>
      <c r="D347" s="2" t="s">
        <v>40507</v>
      </c>
      <c r="E347" s="2" t="s">
        <v>40504</v>
      </c>
      <c r="F347" s="1">
        <v>0</v>
      </c>
      <c r="G347" s="1">
        <v>1</v>
      </c>
      <c r="H347" s="1">
        <v>0</v>
      </c>
    </row>
    <row r="348" spans="1:8" x14ac:dyDescent="0.2">
      <c r="A348" s="2" t="s">
        <v>11828</v>
      </c>
      <c r="B348" s="2" t="s">
        <v>40512</v>
      </c>
      <c r="C348" s="2">
        <v>10201441</v>
      </c>
      <c r="D348" s="2" t="s">
        <v>40507</v>
      </c>
      <c r="E348" s="2" t="s">
        <v>40504</v>
      </c>
      <c r="F348" s="1">
        <v>0</v>
      </c>
      <c r="G348" s="1">
        <v>1</v>
      </c>
      <c r="H348" s="1">
        <v>0</v>
      </c>
    </row>
    <row r="349" spans="1:8" x14ac:dyDescent="0.2">
      <c r="A349" s="2" t="s">
        <v>11828</v>
      </c>
      <c r="B349" s="2" t="s">
        <v>40512</v>
      </c>
      <c r="C349" s="2">
        <v>10201495</v>
      </c>
      <c r="D349" s="2" t="s">
        <v>40505</v>
      </c>
      <c r="E349" s="2" t="s">
        <v>40507</v>
      </c>
      <c r="F349" s="1">
        <v>0</v>
      </c>
      <c r="G349" s="1">
        <v>1</v>
      </c>
      <c r="H349" s="1">
        <v>0</v>
      </c>
    </row>
    <row r="350" spans="1:8" x14ac:dyDescent="0.2">
      <c r="A350" s="2" t="s">
        <v>11828</v>
      </c>
      <c r="B350" s="2" t="s">
        <v>40512</v>
      </c>
      <c r="C350" s="2">
        <v>10202376</v>
      </c>
      <c r="D350" s="2" t="s">
        <v>40505</v>
      </c>
      <c r="E350" s="2" t="s">
        <v>40507</v>
      </c>
      <c r="F350" s="1">
        <v>0</v>
      </c>
      <c r="G350" s="1">
        <v>1</v>
      </c>
      <c r="H350" s="1">
        <v>0</v>
      </c>
    </row>
    <row r="351" spans="1:8" x14ac:dyDescent="0.2">
      <c r="A351" s="2" t="s">
        <v>11828</v>
      </c>
      <c r="B351" s="2" t="s">
        <v>40512</v>
      </c>
      <c r="C351" s="2">
        <v>10202397</v>
      </c>
      <c r="D351" s="2" t="s">
        <v>40506</v>
      </c>
      <c r="E351" s="2" t="s">
        <v>40504</v>
      </c>
      <c r="F351" s="1">
        <v>0</v>
      </c>
      <c r="G351" s="1">
        <v>1</v>
      </c>
      <c r="H351" s="1">
        <v>0</v>
      </c>
    </row>
    <row r="352" spans="1:8" x14ac:dyDescent="0.2">
      <c r="A352" s="2" t="s">
        <v>11828</v>
      </c>
      <c r="B352" s="2" t="s">
        <v>40512</v>
      </c>
      <c r="C352" s="2">
        <v>10202414</v>
      </c>
      <c r="D352" s="2" t="s">
        <v>40505</v>
      </c>
      <c r="E352" s="2" t="s">
        <v>40506</v>
      </c>
      <c r="F352" s="1">
        <v>0</v>
      </c>
      <c r="G352" s="1">
        <v>1</v>
      </c>
      <c r="H352" s="1">
        <v>0</v>
      </c>
    </row>
    <row r="353" spans="1:8" x14ac:dyDescent="0.2">
      <c r="A353" s="2" t="s">
        <v>11828</v>
      </c>
      <c r="B353" s="2" t="s">
        <v>40512</v>
      </c>
      <c r="C353" s="2">
        <v>10202421</v>
      </c>
      <c r="D353" s="2" t="s">
        <v>40504</v>
      </c>
      <c r="E353" s="2" t="s">
        <v>40507</v>
      </c>
      <c r="F353" s="1">
        <v>0</v>
      </c>
      <c r="G353" s="1">
        <v>1</v>
      </c>
      <c r="H353" s="1">
        <v>0</v>
      </c>
    </row>
    <row r="354" spans="1:8" x14ac:dyDescent="0.2">
      <c r="A354" s="2" t="s">
        <v>11828</v>
      </c>
      <c r="B354" s="2" t="s">
        <v>40512</v>
      </c>
      <c r="C354" s="2">
        <v>10202427</v>
      </c>
      <c r="D354" s="2" t="s">
        <v>40506</v>
      </c>
      <c r="E354" s="2" t="s">
        <v>40505</v>
      </c>
      <c r="F354" s="1">
        <v>0</v>
      </c>
      <c r="G354" s="1">
        <v>1</v>
      </c>
      <c r="H354" s="1">
        <v>0</v>
      </c>
    </row>
    <row r="355" spans="1:8" x14ac:dyDescent="0.2">
      <c r="A355" s="2" t="s">
        <v>11828</v>
      </c>
      <c r="B355" s="2" t="s">
        <v>40512</v>
      </c>
      <c r="C355" s="2">
        <v>10202432</v>
      </c>
      <c r="D355" s="2" t="s">
        <v>40504</v>
      </c>
      <c r="E355" s="2" t="s">
        <v>40507</v>
      </c>
      <c r="F355" s="1">
        <v>0</v>
      </c>
      <c r="G355" s="1">
        <v>1</v>
      </c>
      <c r="H355" s="1">
        <v>0</v>
      </c>
    </row>
    <row r="356" spans="1:8" x14ac:dyDescent="0.2">
      <c r="A356" s="2" t="s">
        <v>11828</v>
      </c>
      <c r="B356" s="2" t="s">
        <v>40512</v>
      </c>
      <c r="C356" s="2">
        <v>10202464</v>
      </c>
      <c r="D356" s="2" t="s">
        <v>40507</v>
      </c>
      <c r="E356" s="2" t="s">
        <v>40504</v>
      </c>
      <c r="F356" s="1">
        <v>0</v>
      </c>
      <c r="G356" s="1">
        <v>1</v>
      </c>
      <c r="H356" s="1">
        <v>0</v>
      </c>
    </row>
    <row r="357" spans="1:8" x14ac:dyDescent="0.2">
      <c r="A357" s="2" t="s">
        <v>11828</v>
      </c>
      <c r="B357" s="2" t="s">
        <v>40512</v>
      </c>
      <c r="C357" s="2">
        <v>10202465</v>
      </c>
      <c r="D357" s="2" t="s">
        <v>40507</v>
      </c>
      <c r="E357" s="2" t="s">
        <v>40506</v>
      </c>
      <c r="F357" s="1">
        <v>0</v>
      </c>
      <c r="G357" s="1">
        <v>1</v>
      </c>
      <c r="H357" s="1">
        <v>0</v>
      </c>
    </row>
    <row r="358" spans="1:8" x14ac:dyDescent="0.2">
      <c r="A358" s="2" t="s">
        <v>11828</v>
      </c>
      <c r="B358" s="2" t="s">
        <v>40512</v>
      </c>
      <c r="C358" s="2">
        <v>10202473</v>
      </c>
      <c r="D358" s="2" t="s">
        <v>40504</v>
      </c>
      <c r="E358" s="2" t="s">
        <v>40506</v>
      </c>
      <c r="F358" s="1">
        <v>0</v>
      </c>
      <c r="G358" s="1">
        <v>1</v>
      </c>
      <c r="H358" s="1">
        <v>0</v>
      </c>
    </row>
    <row r="359" spans="1:8" x14ac:dyDescent="0.2">
      <c r="A359" s="2" t="s">
        <v>11828</v>
      </c>
      <c r="B359" s="2" t="s">
        <v>40512</v>
      </c>
      <c r="C359" s="2">
        <v>10202475</v>
      </c>
      <c r="D359" s="2" t="s">
        <v>40504</v>
      </c>
      <c r="E359" s="2" t="s">
        <v>40507</v>
      </c>
      <c r="F359" s="1">
        <v>0</v>
      </c>
      <c r="G359" s="1">
        <v>1</v>
      </c>
      <c r="H359" s="1">
        <v>0</v>
      </c>
    </row>
    <row r="360" spans="1:8" x14ac:dyDescent="0.2">
      <c r="A360" s="2" t="s">
        <v>11828</v>
      </c>
      <c r="B360" s="2" t="s">
        <v>40512</v>
      </c>
      <c r="C360" s="2">
        <v>10202503</v>
      </c>
      <c r="D360" s="2" t="s">
        <v>40507</v>
      </c>
      <c r="E360" s="2" t="s">
        <v>40504</v>
      </c>
      <c r="F360" s="1">
        <v>0</v>
      </c>
      <c r="G360" s="1">
        <v>1</v>
      </c>
      <c r="H360" s="1">
        <v>0</v>
      </c>
    </row>
    <row r="361" spans="1:8" x14ac:dyDescent="0.2">
      <c r="A361" s="2" t="s">
        <v>11828</v>
      </c>
      <c r="B361" s="2" t="s">
        <v>40512</v>
      </c>
      <c r="C361" s="2">
        <v>10202504</v>
      </c>
      <c r="D361" s="2" t="s">
        <v>40505</v>
      </c>
      <c r="E361" s="2" t="s">
        <v>40506</v>
      </c>
      <c r="F361" s="1">
        <v>0</v>
      </c>
      <c r="G361" s="1">
        <v>1</v>
      </c>
      <c r="H361" s="1">
        <v>0</v>
      </c>
    </row>
    <row r="362" spans="1:8" x14ac:dyDescent="0.2">
      <c r="A362" s="2" t="s">
        <v>11828</v>
      </c>
      <c r="B362" s="2" t="s">
        <v>40512</v>
      </c>
      <c r="C362" s="2">
        <v>10202508</v>
      </c>
      <c r="D362" s="2" t="s">
        <v>40506</v>
      </c>
      <c r="E362" s="2" t="s">
        <v>40507</v>
      </c>
      <c r="F362" s="1">
        <v>0</v>
      </c>
      <c r="G362" s="1">
        <v>1</v>
      </c>
      <c r="H362" s="1">
        <v>0</v>
      </c>
    </row>
    <row r="363" spans="1:8" x14ac:dyDescent="0.2">
      <c r="A363" s="2" t="s">
        <v>11828</v>
      </c>
      <c r="B363" s="2" t="s">
        <v>40512</v>
      </c>
      <c r="C363" s="2">
        <v>10202512</v>
      </c>
      <c r="D363" s="2" t="s">
        <v>40507</v>
      </c>
      <c r="E363" s="2" t="s">
        <v>40506</v>
      </c>
      <c r="F363" s="1">
        <v>0</v>
      </c>
      <c r="G363" s="1">
        <v>1</v>
      </c>
      <c r="H363" s="1">
        <v>0</v>
      </c>
    </row>
    <row r="364" spans="1:8" x14ac:dyDescent="0.2">
      <c r="A364" s="2" t="s">
        <v>11828</v>
      </c>
      <c r="B364" s="2" t="s">
        <v>40512</v>
      </c>
      <c r="C364" s="2">
        <v>10202516</v>
      </c>
      <c r="D364" s="2" t="s">
        <v>40505</v>
      </c>
      <c r="E364" s="2" t="s">
        <v>40507</v>
      </c>
      <c r="F364" s="1">
        <v>0</v>
      </c>
      <c r="G364" s="1">
        <v>1</v>
      </c>
      <c r="H364" s="1">
        <v>0</v>
      </c>
    </row>
    <row r="365" spans="1:8" x14ac:dyDescent="0.2">
      <c r="A365" s="2" t="s">
        <v>11828</v>
      </c>
      <c r="B365" s="2" t="s">
        <v>40512</v>
      </c>
      <c r="C365" s="2">
        <v>10202553</v>
      </c>
      <c r="D365" s="2" t="s">
        <v>40504</v>
      </c>
      <c r="E365" s="2" t="s">
        <v>40507</v>
      </c>
      <c r="F365" s="1">
        <v>0</v>
      </c>
      <c r="G365" s="1">
        <v>1</v>
      </c>
      <c r="H365" s="1">
        <v>0</v>
      </c>
    </row>
    <row r="366" spans="1:8" x14ac:dyDescent="0.2">
      <c r="A366" s="2" t="s">
        <v>11828</v>
      </c>
      <c r="B366" s="2" t="s">
        <v>40512</v>
      </c>
      <c r="C366" s="2">
        <v>10202554</v>
      </c>
      <c r="D366" s="2" t="s">
        <v>40505</v>
      </c>
      <c r="E366" s="2" t="s">
        <v>40506</v>
      </c>
      <c r="F366" s="1">
        <v>0</v>
      </c>
      <c r="G366" s="1">
        <v>1</v>
      </c>
      <c r="H366" s="1">
        <v>0</v>
      </c>
    </row>
    <row r="367" spans="1:8" x14ac:dyDescent="0.2">
      <c r="A367" s="2" t="s">
        <v>11828</v>
      </c>
      <c r="B367" s="2" t="s">
        <v>40512</v>
      </c>
      <c r="C367" s="2">
        <v>10202587</v>
      </c>
      <c r="D367" s="2" t="s">
        <v>40505</v>
      </c>
      <c r="E367" s="2" t="s">
        <v>40504</v>
      </c>
      <c r="F367" s="1">
        <v>0</v>
      </c>
      <c r="G367" s="1">
        <v>1</v>
      </c>
      <c r="H367" s="1">
        <v>0</v>
      </c>
    </row>
    <row r="368" spans="1:8" x14ac:dyDescent="0.2">
      <c r="A368" s="2" t="s">
        <v>11828</v>
      </c>
      <c r="B368" s="2" t="s">
        <v>40512</v>
      </c>
      <c r="C368" s="2">
        <v>10202615</v>
      </c>
      <c r="D368" s="2" t="s">
        <v>40506</v>
      </c>
      <c r="E368" s="2" t="s">
        <v>40507</v>
      </c>
      <c r="F368" s="1">
        <v>0</v>
      </c>
      <c r="G368" s="1">
        <v>1</v>
      </c>
      <c r="H368" s="1">
        <v>0</v>
      </c>
    </row>
    <row r="369" spans="1:8" x14ac:dyDescent="0.2">
      <c r="A369" s="2" t="s">
        <v>11828</v>
      </c>
      <c r="B369" s="2" t="s">
        <v>40512</v>
      </c>
      <c r="C369" s="2">
        <v>10202650</v>
      </c>
      <c r="D369" s="2" t="s">
        <v>40506</v>
      </c>
      <c r="E369" s="2" t="s">
        <v>40505</v>
      </c>
      <c r="F369" s="1">
        <v>0</v>
      </c>
      <c r="G369" s="1">
        <v>1</v>
      </c>
      <c r="H369" s="1">
        <v>0</v>
      </c>
    </row>
    <row r="370" spans="1:8" x14ac:dyDescent="0.2">
      <c r="A370" s="2" t="s">
        <v>11828</v>
      </c>
      <c r="B370" s="2" t="s">
        <v>40512</v>
      </c>
      <c r="C370" s="2">
        <v>10202655</v>
      </c>
      <c r="D370" s="2" t="s">
        <v>40507</v>
      </c>
      <c r="E370" s="2" t="s">
        <v>40504</v>
      </c>
      <c r="F370" s="1">
        <v>0</v>
      </c>
      <c r="G370" s="1">
        <v>1</v>
      </c>
      <c r="H370" s="1">
        <v>0</v>
      </c>
    </row>
    <row r="371" spans="1:8" x14ac:dyDescent="0.2">
      <c r="A371" s="2" t="s">
        <v>11828</v>
      </c>
      <c r="B371" s="2" t="s">
        <v>40512</v>
      </c>
      <c r="C371" s="2">
        <v>10202666</v>
      </c>
      <c r="D371" s="2" t="s">
        <v>40506</v>
      </c>
      <c r="E371" s="2" t="s">
        <v>40507</v>
      </c>
      <c r="F371" s="1">
        <v>0</v>
      </c>
      <c r="G371" s="1">
        <v>1</v>
      </c>
      <c r="H371" s="1">
        <v>0</v>
      </c>
    </row>
    <row r="372" spans="1:8" x14ac:dyDescent="0.2">
      <c r="A372" s="2" t="s">
        <v>11828</v>
      </c>
      <c r="B372" s="2" t="s">
        <v>40512</v>
      </c>
      <c r="C372" s="2">
        <v>10202691</v>
      </c>
      <c r="D372" s="2" t="s">
        <v>40506</v>
      </c>
      <c r="E372" s="2" t="s">
        <v>40505</v>
      </c>
      <c r="F372" s="1">
        <v>0</v>
      </c>
      <c r="G372" s="1">
        <v>1</v>
      </c>
      <c r="H372" s="1">
        <v>0</v>
      </c>
    </row>
    <row r="373" spans="1:8" x14ac:dyDescent="0.2">
      <c r="A373" s="2" t="s">
        <v>11828</v>
      </c>
      <c r="B373" s="2" t="s">
        <v>40512</v>
      </c>
      <c r="C373" s="2">
        <v>10202699</v>
      </c>
      <c r="D373" s="2" t="s">
        <v>40505</v>
      </c>
      <c r="E373" s="2" t="s">
        <v>40506</v>
      </c>
      <c r="F373" s="1">
        <v>0</v>
      </c>
      <c r="G373" s="1">
        <v>1</v>
      </c>
      <c r="H373" s="1">
        <v>0</v>
      </c>
    </row>
    <row r="374" spans="1:8" x14ac:dyDescent="0.2">
      <c r="A374" s="2" t="s">
        <v>11828</v>
      </c>
      <c r="B374" s="2" t="s">
        <v>40512</v>
      </c>
      <c r="C374" s="2">
        <v>10202774</v>
      </c>
      <c r="D374" s="2" t="s">
        <v>40506</v>
      </c>
      <c r="E374" s="2" t="s">
        <v>40507</v>
      </c>
      <c r="F374" s="1">
        <v>0</v>
      </c>
      <c r="G374" s="1">
        <v>1</v>
      </c>
      <c r="H374" s="1">
        <v>0</v>
      </c>
    </row>
    <row r="375" spans="1:8" x14ac:dyDescent="0.2">
      <c r="A375" s="2" t="s">
        <v>11828</v>
      </c>
      <c r="B375" s="2" t="s">
        <v>40512</v>
      </c>
      <c r="C375" s="2">
        <v>10202781</v>
      </c>
      <c r="D375" s="2" t="s">
        <v>40507</v>
      </c>
      <c r="E375" s="2" t="s">
        <v>40504</v>
      </c>
      <c r="F375" s="1">
        <v>0</v>
      </c>
      <c r="G375" s="1">
        <v>1</v>
      </c>
      <c r="H375" s="1">
        <v>0</v>
      </c>
    </row>
    <row r="376" spans="1:8" x14ac:dyDescent="0.2">
      <c r="A376" s="2" t="s">
        <v>11828</v>
      </c>
      <c r="B376" s="2" t="s">
        <v>40512</v>
      </c>
      <c r="C376" s="2">
        <v>10202787</v>
      </c>
      <c r="D376" s="2" t="s">
        <v>40504</v>
      </c>
      <c r="E376" s="2" t="s">
        <v>40507</v>
      </c>
      <c r="F376" s="1">
        <v>0</v>
      </c>
      <c r="G376" s="1">
        <v>1</v>
      </c>
      <c r="H376" s="1">
        <v>0</v>
      </c>
    </row>
    <row r="377" spans="1:8" x14ac:dyDescent="0.2">
      <c r="A377" s="2" t="s">
        <v>11828</v>
      </c>
      <c r="B377" s="2" t="s">
        <v>40512</v>
      </c>
      <c r="C377" s="2">
        <v>10202795</v>
      </c>
      <c r="D377" s="2" t="s">
        <v>40505</v>
      </c>
      <c r="E377" s="2" t="s">
        <v>40506</v>
      </c>
      <c r="F377" s="1">
        <v>0</v>
      </c>
      <c r="G377" s="1">
        <v>1</v>
      </c>
      <c r="H377" s="1">
        <v>0</v>
      </c>
    </row>
    <row r="378" spans="1:8" x14ac:dyDescent="0.2">
      <c r="A378" s="2" t="s">
        <v>11828</v>
      </c>
      <c r="B378" s="2" t="s">
        <v>40512</v>
      </c>
      <c r="C378" s="2">
        <v>10202798</v>
      </c>
      <c r="D378" s="2" t="s">
        <v>40507</v>
      </c>
      <c r="E378" s="2" t="s">
        <v>40505</v>
      </c>
      <c r="F378" s="1">
        <v>0</v>
      </c>
      <c r="G378" s="1">
        <v>1</v>
      </c>
      <c r="H378" s="1">
        <v>0</v>
      </c>
    </row>
    <row r="379" spans="1:8" x14ac:dyDescent="0.2">
      <c r="A379" s="2" t="s">
        <v>11828</v>
      </c>
      <c r="B379" s="2" t="s">
        <v>40512</v>
      </c>
      <c r="C379" s="2">
        <v>10202812</v>
      </c>
      <c r="D379" s="2" t="s">
        <v>40507</v>
      </c>
      <c r="E379" s="2" t="s">
        <v>40505</v>
      </c>
      <c r="F379" s="1">
        <v>0</v>
      </c>
      <c r="G379" s="1">
        <v>1</v>
      </c>
      <c r="H379" s="1">
        <v>0</v>
      </c>
    </row>
    <row r="380" spans="1:8" x14ac:dyDescent="0.2">
      <c r="A380" s="2" t="s">
        <v>11828</v>
      </c>
      <c r="B380" s="2" t="s">
        <v>40512</v>
      </c>
      <c r="C380" s="2">
        <v>10202820</v>
      </c>
      <c r="D380" s="2" t="s">
        <v>40505</v>
      </c>
      <c r="E380" s="2" t="s">
        <v>40506</v>
      </c>
      <c r="F380" s="1">
        <v>0</v>
      </c>
      <c r="G380" s="1">
        <v>1</v>
      </c>
      <c r="H380" s="1">
        <v>0</v>
      </c>
    </row>
    <row r="381" spans="1:8" x14ac:dyDescent="0.2">
      <c r="A381" s="2" t="s">
        <v>11828</v>
      </c>
      <c r="B381" s="2" t="s">
        <v>40512</v>
      </c>
      <c r="C381" s="2">
        <v>10202850</v>
      </c>
      <c r="D381" s="2" t="s">
        <v>40507</v>
      </c>
      <c r="E381" s="2" t="s">
        <v>40505</v>
      </c>
      <c r="F381" s="1">
        <v>0</v>
      </c>
      <c r="G381" s="1">
        <v>1</v>
      </c>
      <c r="H381" s="1">
        <v>0</v>
      </c>
    </row>
    <row r="382" spans="1:8" x14ac:dyDescent="0.2">
      <c r="A382" s="2" t="s">
        <v>11828</v>
      </c>
      <c r="B382" s="2" t="s">
        <v>40512</v>
      </c>
      <c r="C382" s="2">
        <v>10202880</v>
      </c>
      <c r="D382" s="2" t="s">
        <v>40504</v>
      </c>
      <c r="E382" s="2" t="s">
        <v>40506</v>
      </c>
      <c r="F382" s="1">
        <v>0</v>
      </c>
      <c r="G382" s="1">
        <v>1</v>
      </c>
      <c r="H382" s="1">
        <v>0</v>
      </c>
    </row>
    <row r="383" spans="1:8" x14ac:dyDescent="0.2">
      <c r="A383" s="2" t="s">
        <v>11828</v>
      </c>
      <c r="B383" s="2" t="s">
        <v>40512</v>
      </c>
      <c r="C383" s="2">
        <v>10202900</v>
      </c>
      <c r="D383" s="2" t="s">
        <v>40507</v>
      </c>
      <c r="E383" s="2" t="s">
        <v>40504</v>
      </c>
      <c r="F383" s="1">
        <v>0</v>
      </c>
      <c r="G383" s="1">
        <v>1</v>
      </c>
      <c r="H383" s="1">
        <v>0</v>
      </c>
    </row>
    <row r="384" spans="1:8" x14ac:dyDescent="0.2">
      <c r="A384" s="2" t="s">
        <v>11828</v>
      </c>
      <c r="B384" s="2" t="s">
        <v>40512</v>
      </c>
      <c r="C384" s="2">
        <v>10202936</v>
      </c>
      <c r="D384" s="2" t="s">
        <v>40505</v>
      </c>
      <c r="E384" s="2" t="s">
        <v>40506</v>
      </c>
      <c r="F384" s="1">
        <v>0</v>
      </c>
      <c r="G384" s="1">
        <v>1</v>
      </c>
      <c r="H384" s="1">
        <v>0</v>
      </c>
    </row>
    <row r="385" spans="1:8" x14ac:dyDescent="0.2">
      <c r="A385" s="2" t="s">
        <v>11828</v>
      </c>
      <c r="B385" s="2" t="s">
        <v>40512</v>
      </c>
      <c r="C385" s="2">
        <v>10202938</v>
      </c>
      <c r="D385" s="2" t="s">
        <v>40507</v>
      </c>
      <c r="E385" s="2" t="s">
        <v>40504</v>
      </c>
      <c r="F385" s="1">
        <v>0</v>
      </c>
      <c r="G385" s="1">
        <v>1</v>
      </c>
      <c r="H385" s="1">
        <v>0</v>
      </c>
    </row>
    <row r="386" spans="1:8" x14ac:dyDescent="0.2">
      <c r="A386" s="2" t="s">
        <v>11828</v>
      </c>
      <c r="B386" s="2" t="s">
        <v>40512</v>
      </c>
      <c r="C386" s="2">
        <v>10202942</v>
      </c>
      <c r="D386" s="2" t="s">
        <v>40504</v>
      </c>
      <c r="E386" s="2" t="s">
        <v>40506</v>
      </c>
      <c r="F386" s="1">
        <v>0</v>
      </c>
      <c r="G386" s="1">
        <v>1</v>
      </c>
      <c r="H386" s="1">
        <v>0</v>
      </c>
    </row>
    <row r="387" spans="1:8" x14ac:dyDescent="0.2">
      <c r="A387" s="2" t="s">
        <v>11828</v>
      </c>
      <c r="B387" s="2" t="s">
        <v>40512</v>
      </c>
      <c r="C387" s="2">
        <v>10202946</v>
      </c>
      <c r="D387" s="2" t="s">
        <v>40504</v>
      </c>
      <c r="E387" s="2" t="s">
        <v>40507</v>
      </c>
      <c r="F387" s="1">
        <v>0</v>
      </c>
      <c r="G387" s="1">
        <v>1</v>
      </c>
      <c r="H387" s="1">
        <v>0</v>
      </c>
    </row>
    <row r="388" spans="1:8" x14ac:dyDescent="0.2">
      <c r="A388" s="2" t="s">
        <v>11828</v>
      </c>
      <c r="B388" s="2" t="s">
        <v>40512</v>
      </c>
      <c r="C388" s="2">
        <v>10202960</v>
      </c>
      <c r="D388" s="2" t="s">
        <v>40507</v>
      </c>
      <c r="E388" s="2" t="s">
        <v>40504</v>
      </c>
      <c r="F388" s="1">
        <v>0</v>
      </c>
      <c r="G388" s="1">
        <v>1</v>
      </c>
      <c r="H388" s="1">
        <v>0</v>
      </c>
    </row>
    <row r="389" spans="1:8" x14ac:dyDescent="0.2">
      <c r="A389" s="2" t="s">
        <v>11828</v>
      </c>
      <c r="B389" s="2" t="s">
        <v>40512</v>
      </c>
      <c r="C389" s="2">
        <v>10202975</v>
      </c>
      <c r="D389" s="2" t="s">
        <v>40505</v>
      </c>
      <c r="E389" s="2" t="s">
        <v>40506</v>
      </c>
      <c r="F389" s="1">
        <v>0</v>
      </c>
      <c r="G389" s="1">
        <v>1</v>
      </c>
      <c r="H389" s="1">
        <v>0</v>
      </c>
    </row>
    <row r="390" spans="1:8" x14ac:dyDescent="0.2">
      <c r="A390" s="2" t="s">
        <v>11828</v>
      </c>
      <c r="B390" s="2" t="s">
        <v>40512</v>
      </c>
      <c r="C390" s="2">
        <v>10203010</v>
      </c>
      <c r="D390" s="2" t="s">
        <v>40507</v>
      </c>
      <c r="E390" s="2" t="s">
        <v>40504</v>
      </c>
      <c r="F390" s="1">
        <v>0</v>
      </c>
      <c r="G390" s="1">
        <v>1</v>
      </c>
      <c r="H390" s="1">
        <v>0</v>
      </c>
    </row>
    <row r="391" spans="1:8" x14ac:dyDescent="0.2">
      <c r="A391" s="2" t="s">
        <v>11828</v>
      </c>
      <c r="B391" s="2" t="s">
        <v>40512</v>
      </c>
      <c r="C391" s="2">
        <v>10203016</v>
      </c>
      <c r="D391" s="2" t="s">
        <v>40507</v>
      </c>
      <c r="E391" s="2" t="s">
        <v>40505</v>
      </c>
      <c r="F391" s="1">
        <v>0</v>
      </c>
      <c r="G391" s="1">
        <v>1</v>
      </c>
      <c r="H391" s="1">
        <v>0</v>
      </c>
    </row>
    <row r="392" spans="1:8" x14ac:dyDescent="0.2">
      <c r="A392" s="2" t="s">
        <v>11828</v>
      </c>
      <c r="B392" s="2" t="s">
        <v>40512</v>
      </c>
      <c r="C392" s="2">
        <v>10203019</v>
      </c>
      <c r="D392" s="2" t="s">
        <v>40504</v>
      </c>
      <c r="E392" s="2" t="s">
        <v>40507</v>
      </c>
      <c r="F392" s="1">
        <v>0</v>
      </c>
      <c r="G392" s="1">
        <v>1</v>
      </c>
      <c r="H392" s="1">
        <v>0</v>
      </c>
    </row>
    <row r="393" spans="1:8" x14ac:dyDescent="0.2">
      <c r="A393" s="2" t="s">
        <v>11828</v>
      </c>
      <c r="B393" s="2" t="s">
        <v>40512</v>
      </c>
      <c r="C393" s="2">
        <v>10203030</v>
      </c>
      <c r="D393" s="2" t="s">
        <v>40505</v>
      </c>
      <c r="E393" s="2" t="s">
        <v>40507</v>
      </c>
      <c r="F393" s="1">
        <v>0</v>
      </c>
      <c r="G393" s="1">
        <v>1</v>
      </c>
      <c r="H393" s="1">
        <v>0</v>
      </c>
    </row>
    <row r="394" spans="1:8" x14ac:dyDescent="0.2">
      <c r="A394" s="2" t="s">
        <v>11828</v>
      </c>
      <c r="B394" s="2" t="s">
        <v>40512</v>
      </c>
      <c r="C394" s="2">
        <v>10203032</v>
      </c>
      <c r="D394" s="2" t="s">
        <v>40506</v>
      </c>
      <c r="E394" s="2" t="s">
        <v>40507</v>
      </c>
      <c r="F394" s="1">
        <v>0</v>
      </c>
      <c r="G394" s="1">
        <v>1</v>
      </c>
      <c r="H394" s="1">
        <v>0</v>
      </c>
    </row>
    <row r="395" spans="1:8" x14ac:dyDescent="0.2">
      <c r="A395" s="2" t="s">
        <v>11828</v>
      </c>
      <c r="B395" s="2" t="s">
        <v>40512</v>
      </c>
      <c r="C395" s="2">
        <v>10203052</v>
      </c>
      <c r="D395" s="2" t="s">
        <v>40506</v>
      </c>
      <c r="E395" s="2" t="s">
        <v>40505</v>
      </c>
      <c r="F395" s="1">
        <v>0</v>
      </c>
      <c r="G395" s="1">
        <v>1</v>
      </c>
      <c r="H395" s="1">
        <v>0</v>
      </c>
    </row>
    <row r="396" spans="1:8" x14ac:dyDescent="0.2">
      <c r="A396" s="2" t="s">
        <v>11828</v>
      </c>
      <c r="B396" s="2" t="s">
        <v>40512</v>
      </c>
      <c r="C396" s="2">
        <v>10203055</v>
      </c>
      <c r="D396" s="2" t="s">
        <v>40504</v>
      </c>
      <c r="E396" s="2" t="s">
        <v>40507</v>
      </c>
      <c r="F396" s="1">
        <v>0</v>
      </c>
      <c r="G396" s="1">
        <v>1</v>
      </c>
      <c r="H396" s="1">
        <v>0</v>
      </c>
    </row>
    <row r="397" spans="1:8" x14ac:dyDescent="0.2">
      <c r="A397" s="2" t="s">
        <v>11828</v>
      </c>
      <c r="B397" s="2" t="s">
        <v>40512</v>
      </c>
      <c r="C397" s="2">
        <v>10203058</v>
      </c>
      <c r="D397" s="2" t="s">
        <v>40506</v>
      </c>
      <c r="E397" s="2" t="s">
        <v>40504</v>
      </c>
      <c r="F397" s="1">
        <v>0</v>
      </c>
      <c r="G397" s="1">
        <v>1</v>
      </c>
      <c r="H397" s="1">
        <v>0</v>
      </c>
    </row>
    <row r="398" spans="1:8" x14ac:dyDescent="0.2">
      <c r="A398" s="2" t="s">
        <v>11828</v>
      </c>
      <c r="B398" s="2" t="s">
        <v>40512</v>
      </c>
      <c r="C398" s="2">
        <v>10203082</v>
      </c>
      <c r="D398" s="2" t="s">
        <v>40504</v>
      </c>
      <c r="E398" s="2" t="s">
        <v>40507</v>
      </c>
      <c r="F398" s="1">
        <v>0</v>
      </c>
      <c r="G398" s="1">
        <v>1</v>
      </c>
      <c r="H398" s="1">
        <v>0</v>
      </c>
    </row>
    <row r="399" spans="1:8" x14ac:dyDescent="0.2">
      <c r="A399" s="2" t="s">
        <v>11828</v>
      </c>
      <c r="B399" s="2" t="s">
        <v>40512</v>
      </c>
      <c r="C399" s="2">
        <v>10203140</v>
      </c>
      <c r="D399" s="2" t="s">
        <v>40504</v>
      </c>
      <c r="E399" s="2" t="s">
        <v>40506</v>
      </c>
      <c r="F399" s="1">
        <v>0</v>
      </c>
      <c r="G399" s="1">
        <v>1</v>
      </c>
      <c r="H399" s="1">
        <v>0</v>
      </c>
    </row>
    <row r="400" spans="1:8" x14ac:dyDescent="0.2">
      <c r="A400" s="2" t="s">
        <v>11828</v>
      </c>
      <c r="B400" s="2" t="s">
        <v>40512</v>
      </c>
      <c r="C400" s="2">
        <v>10203145</v>
      </c>
      <c r="D400" s="2" t="s">
        <v>40507</v>
      </c>
      <c r="E400" s="2" t="s">
        <v>40504</v>
      </c>
      <c r="F400" s="1">
        <v>0</v>
      </c>
      <c r="G400" s="1">
        <v>1</v>
      </c>
      <c r="H400" s="1">
        <v>0</v>
      </c>
    </row>
    <row r="401" spans="1:8" x14ac:dyDescent="0.2">
      <c r="A401" s="2" t="s">
        <v>11828</v>
      </c>
      <c r="B401" s="2" t="s">
        <v>40512</v>
      </c>
      <c r="C401" s="2">
        <v>10203183</v>
      </c>
      <c r="D401" s="2" t="s">
        <v>40507</v>
      </c>
      <c r="E401" s="2" t="s">
        <v>40504</v>
      </c>
      <c r="F401" s="1">
        <v>0</v>
      </c>
      <c r="G401" s="1">
        <v>1</v>
      </c>
      <c r="H401" s="1">
        <v>0</v>
      </c>
    </row>
    <row r="402" spans="1:8" x14ac:dyDescent="0.2">
      <c r="A402" s="2" t="s">
        <v>11828</v>
      </c>
      <c r="B402" s="2" t="s">
        <v>40512</v>
      </c>
      <c r="C402" s="2">
        <v>10203184</v>
      </c>
      <c r="D402" s="2" t="s">
        <v>40506</v>
      </c>
      <c r="E402" s="2" t="s">
        <v>40505</v>
      </c>
      <c r="F402" s="1">
        <v>0</v>
      </c>
      <c r="G402" s="1">
        <v>1</v>
      </c>
      <c r="H402" s="1">
        <v>0</v>
      </c>
    </row>
    <row r="403" spans="1:8" x14ac:dyDescent="0.2">
      <c r="A403" s="2" t="s">
        <v>11828</v>
      </c>
      <c r="B403" s="2" t="s">
        <v>40512</v>
      </c>
      <c r="C403" s="2">
        <v>10204099</v>
      </c>
      <c r="D403" s="2" t="s">
        <v>40506</v>
      </c>
      <c r="E403" s="2" t="s">
        <v>40505</v>
      </c>
      <c r="F403" s="1">
        <v>0</v>
      </c>
      <c r="G403" s="1">
        <v>1</v>
      </c>
      <c r="H403" s="1">
        <v>0</v>
      </c>
    </row>
    <row r="404" spans="1:8" x14ac:dyDescent="0.2">
      <c r="A404" s="2" t="s">
        <v>11828</v>
      </c>
      <c r="B404" s="2" t="s">
        <v>40512</v>
      </c>
      <c r="C404" s="2">
        <v>10204129</v>
      </c>
      <c r="D404" s="2" t="s">
        <v>40505</v>
      </c>
      <c r="E404" s="2" t="s">
        <v>40506</v>
      </c>
      <c r="F404" s="1">
        <v>0</v>
      </c>
      <c r="G404" s="1">
        <v>1</v>
      </c>
      <c r="H404" s="1">
        <v>0</v>
      </c>
    </row>
    <row r="405" spans="1:8" x14ac:dyDescent="0.2">
      <c r="A405" s="2" t="s">
        <v>11828</v>
      </c>
      <c r="B405" s="2" t="s">
        <v>40512</v>
      </c>
      <c r="C405" s="2">
        <v>10204131</v>
      </c>
      <c r="D405" s="2" t="s">
        <v>40506</v>
      </c>
      <c r="E405" s="2" t="s">
        <v>40504</v>
      </c>
      <c r="F405" s="1">
        <v>0</v>
      </c>
      <c r="G405" s="1">
        <v>1</v>
      </c>
      <c r="H405" s="1">
        <v>0</v>
      </c>
    </row>
    <row r="406" spans="1:8" x14ac:dyDescent="0.2">
      <c r="A406" s="2" t="s">
        <v>11828</v>
      </c>
      <c r="B406" s="2" t="s">
        <v>40512</v>
      </c>
      <c r="C406" s="2">
        <v>10204202</v>
      </c>
      <c r="D406" s="2" t="s">
        <v>40506</v>
      </c>
      <c r="E406" s="2" t="s">
        <v>40505</v>
      </c>
      <c r="F406" s="1">
        <v>0</v>
      </c>
      <c r="G406" s="1">
        <v>1</v>
      </c>
      <c r="H406" s="1">
        <v>0</v>
      </c>
    </row>
    <row r="407" spans="1:8" x14ac:dyDescent="0.2">
      <c r="A407" s="2" t="s">
        <v>11828</v>
      </c>
      <c r="B407" s="2" t="s">
        <v>40512</v>
      </c>
      <c r="C407" s="2">
        <v>10204203</v>
      </c>
      <c r="D407" s="2" t="s">
        <v>40504</v>
      </c>
      <c r="E407" s="2" t="s">
        <v>40505</v>
      </c>
      <c r="F407" s="1">
        <v>0</v>
      </c>
      <c r="G407" s="1">
        <v>1</v>
      </c>
      <c r="H407" s="1">
        <v>0</v>
      </c>
    </row>
    <row r="408" spans="1:8" x14ac:dyDescent="0.2">
      <c r="A408" s="2" t="s">
        <v>11828</v>
      </c>
      <c r="B408" s="2" t="s">
        <v>40512</v>
      </c>
      <c r="C408" s="2">
        <v>10204226</v>
      </c>
      <c r="D408" s="2" t="s">
        <v>40507</v>
      </c>
      <c r="E408" s="2" t="s">
        <v>40504</v>
      </c>
      <c r="F408" s="1">
        <v>0</v>
      </c>
      <c r="G408" s="1">
        <v>1</v>
      </c>
      <c r="H408" s="1">
        <v>0</v>
      </c>
    </row>
    <row r="409" spans="1:8" x14ac:dyDescent="0.2">
      <c r="A409" s="2" t="s">
        <v>11828</v>
      </c>
      <c r="B409" s="2" t="s">
        <v>40512</v>
      </c>
      <c r="C409" s="2">
        <v>10204237</v>
      </c>
      <c r="D409" s="2" t="s">
        <v>40504</v>
      </c>
      <c r="E409" s="2" t="s">
        <v>40507</v>
      </c>
      <c r="F409" s="1">
        <v>0</v>
      </c>
      <c r="G409" s="1">
        <v>1</v>
      </c>
      <c r="H409" s="1">
        <v>0</v>
      </c>
    </row>
    <row r="410" spans="1:8" x14ac:dyDescent="0.2">
      <c r="A410" s="2" t="s">
        <v>11828</v>
      </c>
      <c r="B410" s="2" t="s">
        <v>40512</v>
      </c>
      <c r="C410" s="2">
        <v>10204477</v>
      </c>
      <c r="D410" s="2" t="s">
        <v>40504</v>
      </c>
      <c r="E410" s="2" t="s">
        <v>40506</v>
      </c>
      <c r="F410" s="1">
        <v>0</v>
      </c>
      <c r="G410" s="1">
        <v>1</v>
      </c>
      <c r="H410" s="1">
        <v>0</v>
      </c>
    </row>
    <row r="411" spans="1:8" x14ac:dyDescent="0.2">
      <c r="A411" s="2" t="s">
        <v>11828</v>
      </c>
      <c r="B411" s="2" t="s">
        <v>40512</v>
      </c>
      <c r="C411" s="2">
        <v>10204484</v>
      </c>
      <c r="D411" s="2" t="s">
        <v>40506</v>
      </c>
      <c r="E411" s="2" t="s">
        <v>40507</v>
      </c>
      <c r="F411" s="1">
        <v>0</v>
      </c>
      <c r="G411" s="1">
        <v>1</v>
      </c>
      <c r="H411" s="1">
        <v>0</v>
      </c>
    </row>
    <row r="412" spans="1:8" x14ac:dyDescent="0.2">
      <c r="A412" s="2" t="s">
        <v>11828</v>
      </c>
      <c r="B412" s="2" t="s">
        <v>40512</v>
      </c>
      <c r="C412" s="2">
        <v>10204491</v>
      </c>
      <c r="D412" s="2" t="s">
        <v>40504</v>
      </c>
      <c r="E412" s="2" t="s">
        <v>40507</v>
      </c>
      <c r="F412" s="1">
        <v>0</v>
      </c>
      <c r="G412" s="1">
        <v>1</v>
      </c>
      <c r="H412" s="1">
        <v>0</v>
      </c>
    </row>
    <row r="413" spans="1:8" x14ac:dyDescent="0.2">
      <c r="A413" s="2" t="s">
        <v>11828</v>
      </c>
      <c r="B413" s="2" t="s">
        <v>40512</v>
      </c>
      <c r="C413" s="2">
        <v>10204499</v>
      </c>
      <c r="D413" s="2" t="s">
        <v>40505</v>
      </c>
      <c r="E413" s="2" t="s">
        <v>40507</v>
      </c>
      <c r="F413" s="1">
        <v>0</v>
      </c>
      <c r="G413" s="1">
        <v>1</v>
      </c>
      <c r="H413" s="1">
        <v>0</v>
      </c>
    </row>
    <row r="414" spans="1:8" x14ac:dyDescent="0.2">
      <c r="A414" s="2" t="s">
        <v>11828</v>
      </c>
      <c r="B414" s="2" t="s">
        <v>40512</v>
      </c>
      <c r="C414" s="2">
        <v>10204502</v>
      </c>
      <c r="D414" s="2" t="s">
        <v>40507</v>
      </c>
      <c r="E414" s="2" t="s">
        <v>40504</v>
      </c>
      <c r="F414" s="1">
        <v>0</v>
      </c>
      <c r="G414" s="1">
        <v>1</v>
      </c>
      <c r="H414" s="1">
        <v>0</v>
      </c>
    </row>
    <row r="415" spans="1:8" x14ac:dyDescent="0.2">
      <c r="A415" s="2" t="s">
        <v>11828</v>
      </c>
      <c r="B415" s="2" t="s">
        <v>40512</v>
      </c>
      <c r="C415" s="2">
        <v>10204521</v>
      </c>
      <c r="D415" s="2" t="s">
        <v>40504</v>
      </c>
      <c r="E415" s="2" t="s">
        <v>40506</v>
      </c>
      <c r="F415" s="1">
        <v>0</v>
      </c>
      <c r="G415" s="1">
        <v>1</v>
      </c>
      <c r="H415" s="1">
        <v>0</v>
      </c>
    </row>
    <row r="416" spans="1:8" x14ac:dyDescent="0.2">
      <c r="A416" s="2" t="s">
        <v>11828</v>
      </c>
      <c r="B416" s="2" t="s">
        <v>40512</v>
      </c>
      <c r="C416" s="2">
        <v>10204525</v>
      </c>
      <c r="D416" s="2" t="s">
        <v>40504</v>
      </c>
      <c r="E416" s="2" t="s">
        <v>40505</v>
      </c>
      <c r="F416" s="1">
        <v>0</v>
      </c>
      <c r="G416" s="1">
        <v>1</v>
      </c>
      <c r="H416" s="1">
        <v>0</v>
      </c>
    </row>
    <row r="417" spans="1:8" x14ac:dyDescent="0.2">
      <c r="A417" s="2" t="s">
        <v>11828</v>
      </c>
      <c r="B417" s="2" t="s">
        <v>40512</v>
      </c>
      <c r="C417" s="2">
        <v>10204537</v>
      </c>
      <c r="D417" s="2" t="s">
        <v>40507</v>
      </c>
      <c r="E417" s="2" t="s">
        <v>40505</v>
      </c>
      <c r="F417" s="1">
        <v>0</v>
      </c>
      <c r="G417" s="1">
        <v>1</v>
      </c>
      <c r="H417" s="1">
        <v>0</v>
      </c>
    </row>
    <row r="418" spans="1:8" x14ac:dyDescent="0.2">
      <c r="A418" s="2" t="s">
        <v>11828</v>
      </c>
      <c r="B418" s="2" t="s">
        <v>40512</v>
      </c>
      <c r="C418" s="2">
        <v>10204550</v>
      </c>
      <c r="D418" s="2" t="s">
        <v>40505</v>
      </c>
      <c r="E418" s="2" t="s">
        <v>40504</v>
      </c>
      <c r="F418" s="1">
        <v>0</v>
      </c>
      <c r="G418" s="1">
        <v>1</v>
      </c>
      <c r="H418" s="1">
        <v>0</v>
      </c>
    </row>
    <row r="419" spans="1:8" x14ac:dyDescent="0.2">
      <c r="A419" s="2" t="s">
        <v>11828</v>
      </c>
      <c r="B419" s="2" t="s">
        <v>40512</v>
      </c>
      <c r="C419" s="2">
        <v>10204557</v>
      </c>
      <c r="D419" s="2" t="s">
        <v>40505</v>
      </c>
      <c r="E419" s="2" t="s">
        <v>40506</v>
      </c>
      <c r="F419" s="1">
        <v>0</v>
      </c>
      <c r="G419" s="1">
        <v>1</v>
      </c>
      <c r="H419" s="1">
        <v>0</v>
      </c>
    </row>
    <row r="420" spans="1:8" x14ac:dyDescent="0.2">
      <c r="A420" s="2" t="s">
        <v>11828</v>
      </c>
      <c r="B420" s="2" t="s">
        <v>40512</v>
      </c>
      <c r="C420" s="2">
        <v>10204791</v>
      </c>
      <c r="D420" s="2" t="s">
        <v>40507</v>
      </c>
      <c r="E420" s="2" t="s">
        <v>40505</v>
      </c>
      <c r="F420" s="1">
        <v>0</v>
      </c>
      <c r="G420" s="1">
        <v>1</v>
      </c>
      <c r="H420" s="1">
        <v>0</v>
      </c>
    </row>
    <row r="421" spans="1:8" x14ac:dyDescent="0.2">
      <c r="A421" s="2" t="s">
        <v>11828</v>
      </c>
      <c r="B421" s="2" t="s">
        <v>40512</v>
      </c>
      <c r="C421" s="2">
        <v>10204825</v>
      </c>
      <c r="D421" s="2" t="s">
        <v>40504</v>
      </c>
      <c r="E421" s="2" t="s">
        <v>40506</v>
      </c>
      <c r="F421" s="1">
        <v>0</v>
      </c>
      <c r="G421" s="1">
        <v>1</v>
      </c>
      <c r="H421" s="1">
        <v>0</v>
      </c>
    </row>
    <row r="422" spans="1:8" x14ac:dyDescent="0.2">
      <c r="A422" s="2" t="s">
        <v>11828</v>
      </c>
      <c r="B422" s="2" t="s">
        <v>40512</v>
      </c>
      <c r="C422" s="2">
        <v>10204886</v>
      </c>
      <c r="D422" s="2" t="s">
        <v>40505</v>
      </c>
      <c r="E422" s="2" t="s">
        <v>40506</v>
      </c>
      <c r="F422" s="1">
        <v>0</v>
      </c>
      <c r="G422" s="1">
        <v>1</v>
      </c>
      <c r="H422" s="1">
        <v>0</v>
      </c>
    </row>
    <row r="423" spans="1:8" x14ac:dyDescent="0.2">
      <c r="A423" s="2" t="s">
        <v>11828</v>
      </c>
      <c r="B423" s="2" t="s">
        <v>40512</v>
      </c>
      <c r="C423" s="2">
        <v>10205283</v>
      </c>
      <c r="D423" s="2" t="s">
        <v>40506</v>
      </c>
      <c r="E423" s="2" t="s">
        <v>40504</v>
      </c>
      <c r="F423" s="1">
        <v>0</v>
      </c>
      <c r="G423" s="1">
        <v>1</v>
      </c>
      <c r="H423" s="1">
        <v>0</v>
      </c>
    </row>
    <row r="424" spans="1:8" x14ac:dyDescent="0.2">
      <c r="A424" s="2" t="s">
        <v>11828</v>
      </c>
      <c r="B424" s="2" t="s">
        <v>40512</v>
      </c>
      <c r="C424" s="2">
        <v>10205305</v>
      </c>
      <c r="D424" s="2" t="s">
        <v>40506</v>
      </c>
      <c r="E424" s="2" t="s">
        <v>40504</v>
      </c>
      <c r="F424" s="1">
        <v>0</v>
      </c>
      <c r="G424" s="1">
        <v>1</v>
      </c>
      <c r="H424" s="1">
        <v>0</v>
      </c>
    </row>
    <row r="425" spans="1:8" x14ac:dyDescent="0.2">
      <c r="A425" s="2" t="s">
        <v>11828</v>
      </c>
      <c r="B425" s="2" t="s">
        <v>40512</v>
      </c>
      <c r="C425" s="2">
        <v>10205343</v>
      </c>
      <c r="D425" s="2" t="s">
        <v>40506</v>
      </c>
      <c r="E425" s="2" t="s">
        <v>40507</v>
      </c>
      <c r="F425" s="1">
        <v>0</v>
      </c>
      <c r="G425" s="1">
        <v>1</v>
      </c>
      <c r="H425" s="1">
        <v>0</v>
      </c>
    </row>
    <row r="426" spans="1:8" x14ac:dyDescent="0.2">
      <c r="A426" s="2" t="s">
        <v>11828</v>
      </c>
      <c r="B426" s="2" t="s">
        <v>40512</v>
      </c>
      <c r="C426" s="2">
        <v>10205350</v>
      </c>
      <c r="D426" s="2" t="s">
        <v>40505</v>
      </c>
      <c r="E426" s="2" t="s">
        <v>40507</v>
      </c>
      <c r="F426" s="1">
        <v>0</v>
      </c>
      <c r="G426" s="1">
        <v>1</v>
      </c>
      <c r="H426" s="1">
        <v>0</v>
      </c>
    </row>
    <row r="427" spans="1:8" x14ac:dyDescent="0.2">
      <c r="A427" s="2" t="s">
        <v>11828</v>
      </c>
      <c r="B427" s="2" t="s">
        <v>40512</v>
      </c>
      <c r="C427" s="2">
        <v>10205351</v>
      </c>
      <c r="D427" s="2" t="s">
        <v>40507</v>
      </c>
      <c r="E427" s="2" t="s">
        <v>40504</v>
      </c>
      <c r="F427" s="1">
        <v>0</v>
      </c>
      <c r="G427" s="1">
        <v>1</v>
      </c>
      <c r="H427" s="1">
        <v>0</v>
      </c>
    </row>
    <row r="428" spans="1:8" x14ac:dyDescent="0.2">
      <c r="A428" s="2" t="s">
        <v>11828</v>
      </c>
      <c r="B428" s="2" t="s">
        <v>40512</v>
      </c>
      <c r="C428" s="2">
        <v>10205355</v>
      </c>
      <c r="D428" s="2" t="s">
        <v>40505</v>
      </c>
      <c r="E428" s="2" t="s">
        <v>40506</v>
      </c>
      <c r="F428" s="1">
        <v>0</v>
      </c>
      <c r="G428" s="1">
        <v>1</v>
      </c>
      <c r="H428" s="1">
        <v>0</v>
      </c>
    </row>
    <row r="429" spans="1:8" x14ac:dyDescent="0.2">
      <c r="A429" s="2" t="s">
        <v>11828</v>
      </c>
      <c r="B429" s="2" t="s">
        <v>40512</v>
      </c>
      <c r="C429" s="2">
        <v>10205356</v>
      </c>
      <c r="D429" s="2" t="s">
        <v>40505</v>
      </c>
      <c r="E429" s="2" t="s">
        <v>40504</v>
      </c>
      <c r="F429" s="1">
        <v>0</v>
      </c>
      <c r="G429" s="1">
        <v>1</v>
      </c>
      <c r="H429" s="1">
        <v>0</v>
      </c>
    </row>
    <row r="430" spans="1:8" x14ac:dyDescent="0.2">
      <c r="A430" s="2" t="s">
        <v>11828</v>
      </c>
      <c r="B430" s="2" t="s">
        <v>40512</v>
      </c>
      <c r="C430" s="2">
        <v>10205365</v>
      </c>
      <c r="D430" s="2" t="s">
        <v>40506</v>
      </c>
      <c r="E430" s="2" t="s">
        <v>40505</v>
      </c>
      <c r="F430" s="1">
        <v>0</v>
      </c>
      <c r="G430" s="1">
        <v>1</v>
      </c>
      <c r="H430" s="1">
        <v>0</v>
      </c>
    </row>
    <row r="431" spans="1:8" x14ac:dyDescent="0.2">
      <c r="A431" s="2" t="s">
        <v>11828</v>
      </c>
      <c r="B431" s="2" t="s">
        <v>40512</v>
      </c>
      <c r="C431" s="2">
        <v>10205377</v>
      </c>
      <c r="D431" s="2" t="s">
        <v>40504</v>
      </c>
      <c r="E431" s="2" t="s">
        <v>40507</v>
      </c>
      <c r="F431" s="1">
        <v>0</v>
      </c>
      <c r="G431" s="1">
        <v>1</v>
      </c>
      <c r="H431" s="1">
        <v>0</v>
      </c>
    </row>
    <row r="432" spans="1:8" x14ac:dyDescent="0.2">
      <c r="A432" s="2" t="s">
        <v>11828</v>
      </c>
      <c r="B432" s="2" t="s">
        <v>40512</v>
      </c>
      <c r="C432" s="2">
        <v>10205410</v>
      </c>
      <c r="D432" s="2" t="s">
        <v>40505</v>
      </c>
      <c r="E432" s="2" t="s">
        <v>40506</v>
      </c>
      <c r="F432" s="1">
        <v>0</v>
      </c>
      <c r="G432" s="1">
        <v>1</v>
      </c>
      <c r="H432" s="1">
        <v>0</v>
      </c>
    </row>
    <row r="433" spans="1:8" x14ac:dyDescent="0.2">
      <c r="A433" s="2" t="s">
        <v>11828</v>
      </c>
      <c r="B433" s="2" t="s">
        <v>40512</v>
      </c>
      <c r="C433" s="2">
        <v>10205463</v>
      </c>
      <c r="D433" s="2" t="s">
        <v>40507</v>
      </c>
      <c r="E433" s="2" t="s">
        <v>40504</v>
      </c>
      <c r="F433" s="1">
        <v>0</v>
      </c>
      <c r="G433" s="1">
        <v>1</v>
      </c>
      <c r="H433" s="1">
        <v>0</v>
      </c>
    </row>
    <row r="434" spans="1:8" x14ac:dyDescent="0.2">
      <c r="A434" s="2" t="s">
        <v>11828</v>
      </c>
      <c r="B434" s="2" t="s">
        <v>40512</v>
      </c>
      <c r="C434" s="2">
        <v>10205489</v>
      </c>
      <c r="D434" s="2" t="s">
        <v>40507</v>
      </c>
      <c r="E434" s="2" t="s">
        <v>40504</v>
      </c>
      <c r="F434" s="1">
        <v>0</v>
      </c>
      <c r="G434" s="1">
        <v>1</v>
      </c>
      <c r="H434" s="1">
        <v>0</v>
      </c>
    </row>
    <row r="435" spans="1:8" x14ac:dyDescent="0.2">
      <c r="A435" s="2" t="s">
        <v>11828</v>
      </c>
      <c r="B435" s="2" t="s">
        <v>40512</v>
      </c>
      <c r="C435" s="2">
        <v>10205611</v>
      </c>
      <c r="D435" s="2" t="s">
        <v>40506</v>
      </c>
      <c r="E435" s="2" t="s">
        <v>40505</v>
      </c>
      <c r="F435" s="1">
        <v>0</v>
      </c>
      <c r="G435" s="1">
        <v>1</v>
      </c>
      <c r="H435" s="1">
        <v>0</v>
      </c>
    </row>
    <row r="436" spans="1:8" x14ac:dyDescent="0.2">
      <c r="A436" s="2" t="s">
        <v>11828</v>
      </c>
      <c r="B436" s="2" t="s">
        <v>40512</v>
      </c>
      <c r="C436" s="2">
        <v>10205621</v>
      </c>
      <c r="D436" s="2" t="s">
        <v>40505</v>
      </c>
      <c r="E436" s="2" t="s">
        <v>40506</v>
      </c>
      <c r="F436" s="1">
        <v>0</v>
      </c>
      <c r="G436" s="1">
        <v>1</v>
      </c>
      <c r="H436" s="1">
        <v>0</v>
      </c>
    </row>
    <row r="437" spans="1:8" x14ac:dyDescent="0.2">
      <c r="A437" s="2" t="s">
        <v>11828</v>
      </c>
      <c r="B437" s="2" t="s">
        <v>40512</v>
      </c>
      <c r="C437" s="2">
        <v>10207053</v>
      </c>
      <c r="D437" s="2" t="s">
        <v>40507</v>
      </c>
      <c r="E437" s="2" t="s">
        <v>40505</v>
      </c>
      <c r="F437" s="1">
        <v>0</v>
      </c>
      <c r="G437" s="1">
        <v>1</v>
      </c>
      <c r="H437" s="1">
        <v>0</v>
      </c>
    </row>
    <row r="438" spans="1:8" x14ac:dyDescent="0.2">
      <c r="A438" s="2" t="s">
        <v>11828</v>
      </c>
      <c r="B438" s="2" t="s">
        <v>40512</v>
      </c>
      <c r="C438" s="2">
        <v>10208580</v>
      </c>
      <c r="D438" s="2" t="s">
        <v>40504</v>
      </c>
      <c r="E438" s="2" t="s">
        <v>40507</v>
      </c>
      <c r="F438" s="1">
        <v>0</v>
      </c>
      <c r="G438" s="1">
        <v>1</v>
      </c>
      <c r="H438" s="1">
        <v>0</v>
      </c>
    </row>
    <row r="439" spans="1:8" x14ac:dyDescent="0.2">
      <c r="A439" s="2" t="s">
        <v>11828</v>
      </c>
      <c r="B439" s="2" t="s">
        <v>40512</v>
      </c>
      <c r="C439" s="2">
        <v>10208601</v>
      </c>
      <c r="D439" s="2" t="s">
        <v>40504</v>
      </c>
      <c r="E439" s="2" t="s">
        <v>40507</v>
      </c>
      <c r="F439" s="1">
        <v>0</v>
      </c>
      <c r="G439" s="1">
        <v>1</v>
      </c>
      <c r="H439" s="1">
        <v>0</v>
      </c>
    </row>
    <row r="440" spans="1:8" x14ac:dyDescent="0.2">
      <c r="A440" s="2" t="s">
        <v>11828</v>
      </c>
      <c r="B440" s="2" t="s">
        <v>40512</v>
      </c>
      <c r="C440" s="2">
        <v>10208641</v>
      </c>
      <c r="D440" s="2" t="s">
        <v>40507</v>
      </c>
      <c r="E440" s="2" t="s">
        <v>40505</v>
      </c>
      <c r="F440" s="1">
        <v>0</v>
      </c>
      <c r="G440" s="1">
        <v>1</v>
      </c>
      <c r="H440" s="1">
        <v>0</v>
      </c>
    </row>
    <row r="441" spans="1:8" x14ac:dyDescent="0.2">
      <c r="A441" s="2" t="s">
        <v>11828</v>
      </c>
      <c r="B441" s="2" t="s">
        <v>40512</v>
      </c>
      <c r="C441" s="2">
        <v>10199712</v>
      </c>
      <c r="D441" s="2" t="s">
        <v>40505</v>
      </c>
      <c r="E441" s="2" t="s">
        <v>40506</v>
      </c>
      <c r="F441" s="1">
        <v>1</v>
      </c>
      <c r="G441" s="1">
        <v>0</v>
      </c>
      <c r="H441" s="1">
        <v>0</v>
      </c>
    </row>
    <row r="442" spans="1:8" x14ac:dyDescent="0.2">
      <c r="A442" s="2" t="s">
        <v>11828</v>
      </c>
      <c r="B442" s="2" t="s">
        <v>40512</v>
      </c>
      <c r="C442" s="2">
        <v>10200548</v>
      </c>
      <c r="D442" s="2" t="s">
        <v>40504</v>
      </c>
      <c r="E442" s="2" t="s">
        <v>40507</v>
      </c>
      <c r="F442" s="1">
        <v>1</v>
      </c>
      <c r="G442" s="1">
        <v>0</v>
      </c>
      <c r="H442" s="1">
        <v>0</v>
      </c>
    </row>
    <row r="443" spans="1:8" x14ac:dyDescent="0.2">
      <c r="A443" s="2" t="s">
        <v>11828</v>
      </c>
      <c r="B443" s="2" t="s">
        <v>40512</v>
      </c>
      <c r="C443" s="2">
        <v>10200715</v>
      </c>
      <c r="D443" s="2" t="s">
        <v>40506</v>
      </c>
      <c r="E443" s="2" t="s">
        <v>40505</v>
      </c>
      <c r="F443" s="1">
        <v>1</v>
      </c>
      <c r="G443" s="1">
        <v>0</v>
      </c>
      <c r="H443" s="1">
        <v>0</v>
      </c>
    </row>
    <row r="444" spans="1:8" x14ac:dyDescent="0.2">
      <c r="A444" s="2" t="s">
        <v>11828</v>
      </c>
      <c r="B444" s="2" t="s">
        <v>40512</v>
      </c>
      <c r="C444" s="2">
        <v>10203037</v>
      </c>
      <c r="D444" s="2" t="s">
        <v>40506</v>
      </c>
      <c r="E444" s="2" t="s">
        <v>40507</v>
      </c>
      <c r="F444" s="1">
        <v>1</v>
      </c>
      <c r="G444" s="1">
        <v>0</v>
      </c>
      <c r="H444" s="1">
        <v>0</v>
      </c>
    </row>
    <row r="445" spans="1:8" x14ac:dyDescent="0.2">
      <c r="A445" s="2" t="s">
        <v>11828</v>
      </c>
      <c r="B445" s="2" t="s">
        <v>40512</v>
      </c>
      <c r="C445" s="2">
        <v>10204301</v>
      </c>
      <c r="D445" s="2" t="s">
        <v>40504</v>
      </c>
      <c r="E445" s="2" t="s">
        <v>40507</v>
      </c>
      <c r="F445" s="1">
        <v>1</v>
      </c>
      <c r="G445" s="1">
        <v>0</v>
      </c>
      <c r="H445" s="1">
        <v>0</v>
      </c>
    </row>
    <row r="446" spans="1:8" x14ac:dyDescent="0.2">
      <c r="A446" s="2" t="s">
        <v>11828</v>
      </c>
      <c r="B446" s="2" t="s">
        <v>40512</v>
      </c>
      <c r="C446" s="2">
        <v>10205404</v>
      </c>
      <c r="D446" s="2" t="s">
        <v>40505</v>
      </c>
      <c r="E446" s="2" t="s">
        <v>40507</v>
      </c>
      <c r="F446" s="1">
        <v>1</v>
      </c>
      <c r="G446" s="1">
        <v>0</v>
      </c>
      <c r="H446" s="1">
        <v>0</v>
      </c>
    </row>
    <row r="447" spans="1:8" x14ac:dyDescent="0.2">
      <c r="A447" s="2" t="s">
        <v>11828</v>
      </c>
      <c r="B447" s="2" t="s">
        <v>40512</v>
      </c>
      <c r="C447" s="2">
        <v>10208549</v>
      </c>
      <c r="D447" s="2" t="s">
        <v>40506</v>
      </c>
      <c r="E447" s="2" t="s">
        <v>40505</v>
      </c>
      <c r="F447" s="1">
        <v>1</v>
      </c>
      <c r="G447" s="1">
        <v>0</v>
      </c>
      <c r="H447" s="1">
        <v>0</v>
      </c>
    </row>
    <row r="448" spans="1:8" x14ac:dyDescent="0.2">
      <c r="A448" s="2" t="s">
        <v>11828</v>
      </c>
      <c r="B448" s="2" t="s">
        <v>40512</v>
      </c>
      <c r="C448" s="2">
        <v>10208606</v>
      </c>
      <c r="D448" s="2" t="s">
        <v>40505</v>
      </c>
      <c r="E448" s="2" t="s">
        <v>40506</v>
      </c>
      <c r="F448" s="1">
        <v>1</v>
      </c>
      <c r="G448" s="1">
        <v>0</v>
      </c>
      <c r="H448" s="1">
        <v>0</v>
      </c>
    </row>
    <row r="449" spans="1:8" x14ac:dyDescent="0.2">
      <c r="A449" s="2" t="s">
        <v>11828</v>
      </c>
      <c r="B449" s="2" t="s">
        <v>40512</v>
      </c>
      <c r="C449" s="2">
        <v>10200624</v>
      </c>
      <c r="D449" s="2" t="s">
        <v>40504</v>
      </c>
      <c r="E449" s="2" t="s">
        <v>40507</v>
      </c>
      <c r="F449" s="1">
        <v>0</v>
      </c>
      <c r="G449" s="1">
        <v>0</v>
      </c>
      <c r="H449" s="1">
        <v>1</v>
      </c>
    </row>
    <row r="450" spans="1:8" x14ac:dyDescent="0.2">
      <c r="A450" s="2" t="s">
        <v>11828</v>
      </c>
      <c r="B450" s="2" t="s">
        <v>40512</v>
      </c>
      <c r="C450" s="2">
        <v>10200764</v>
      </c>
      <c r="D450" s="2" t="s">
        <v>40506</v>
      </c>
      <c r="E450" s="2" t="s">
        <v>40505</v>
      </c>
      <c r="F450" s="1">
        <v>0</v>
      </c>
      <c r="G450" s="1">
        <v>0</v>
      </c>
      <c r="H450" s="1">
        <v>1</v>
      </c>
    </row>
    <row r="451" spans="1:8" x14ac:dyDescent="0.2">
      <c r="A451" s="2" t="s">
        <v>11828</v>
      </c>
      <c r="B451" s="2" t="s">
        <v>40512</v>
      </c>
      <c r="C451" s="2">
        <v>10200774</v>
      </c>
      <c r="D451" s="2" t="s">
        <v>40504</v>
      </c>
      <c r="E451" s="2" t="s">
        <v>40506</v>
      </c>
      <c r="F451" s="1">
        <v>0</v>
      </c>
      <c r="G451" s="1">
        <v>0</v>
      </c>
      <c r="H451" s="1">
        <v>1</v>
      </c>
    </row>
    <row r="452" spans="1:8" x14ac:dyDescent="0.2">
      <c r="A452" s="2" t="s">
        <v>11828</v>
      </c>
      <c r="B452" s="2" t="s">
        <v>40512</v>
      </c>
      <c r="C452" s="2">
        <v>10201774</v>
      </c>
      <c r="D452" s="2" t="s">
        <v>40505</v>
      </c>
      <c r="E452" s="2" t="s">
        <v>40506</v>
      </c>
      <c r="F452" s="1">
        <v>0</v>
      </c>
      <c r="G452" s="1">
        <v>0</v>
      </c>
      <c r="H452" s="1">
        <v>1</v>
      </c>
    </row>
    <row r="453" spans="1:8" x14ac:dyDescent="0.2">
      <c r="A453" s="2" t="s">
        <v>11828</v>
      </c>
      <c r="B453" s="2" t="s">
        <v>40512</v>
      </c>
      <c r="C453" s="2">
        <v>10201792</v>
      </c>
      <c r="D453" s="2" t="s">
        <v>40505</v>
      </c>
      <c r="E453" s="2" t="s">
        <v>40507</v>
      </c>
      <c r="F453" s="1">
        <v>0</v>
      </c>
      <c r="G453" s="1">
        <v>0</v>
      </c>
      <c r="H453" s="1">
        <v>1</v>
      </c>
    </row>
    <row r="454" spans="1:8" x14ac:dyDescent="0.2">
      <c r="A454" s="2" t="s">
        <v>11828</v>
      </c>
      <c r="B454" s="2" t="s">
        <v>40512</v>
      </c>
      <c r="C454" s="2">
        <v>10201822</v>
      </c>
      <c r="D454" s="2" t="s">
        <v>40506</v>
      </c>
      <c r="E454" s="2" t="s">
        <v>40505</v>
      </c>
      <c r="F454" s="1">
        <v>0</v>
      </c>
      <c r="G454" s="1">
        <v>0</v>
      </c>
      <c r="H454" s="1">
        <v>1</v>
      </c>
    </row>
    <row r="455" spans="1:8" x14ac:dyDescent="0.2">
      <c r="A455" s="2" t="s">
        <v>11828</v>
      </c>
      <c r="B455" s="2" t="s">
        <v>40512</v>
      </c>
      <c r="C455" s="2">
        <v>10203097</v>
      </c>
      <c r="D455" s="2" t="s">
        <v>40506</v>
      </c>
      <c r="E455" s="2" t="s">
        <v>40505</v>
      </c>
      <c r="F455" s="1">
        <v>0</v>
      </c>
      <c r="G455" s="1">
        <v>0</v>
      </c>
      <c r="H455" s="1">
        <v>1</v>
      </c>
    </row>
    <row r="456" spans="1:8" x14ac:dyDescent="0.2">
      <c r="A456" s="2" t="s">
        <v>11828</v>
      </c>
      <c r="B456" s="2" t="s">
        <v>40512</v>
      </c>
      <c r="C456" s="2">
        <v>10203121</v>
      </c>
      <c r="D456" s="2" t="s">
        <v>40507</v>
      </c>
      <c r="E456" s="2" t="s">
        <v>40504</v>
      </c>
      <c r="F456" s="1">
        <v>0</v>
      </c>
      <c r="G456" s="1">
        <v>0</v>
      </c>
      <c r="H456" s="1">
        <v>1</v>
      </c>
    </row>
    <row r="457" spans="1:8" x14ac:dyDescent="0.2">
      <c r="A457" s="2" t="s">
        <v>11828</v>
      </c>
      <c r="B457" s="2" t="s">
        <v>40512</v>
      </c>
      <c r="C457" s="2">
        <v>10203154</v>
      </c>
      <c r="D457" s="2" t="s">
        <v>40507</v>
      </c>
      <c r="E457" s="2" t="s">
        <v>40504</v>
      </c>
      <c r="F457" s="1">
        <v>0</v>
      </c>
      <c r="G457" s="1">
        <v>0</v>
      </c>
      <c r="H457" s="1">
        <v>1</v>
      </c>
    </row>
    <row r="458" spans="1:8" x14ac:dyDescent="0.2">
      <c r="A458" s="2" t="s">
        <v>11828</v>
      </c>
      <c r="B458" s="2" t="s">
        <v>40512</v>
      </c>
      <c r="C458" s="2">
        <v>10203159</v>
      </c>
      <c r="D458" s="2" t="s">
        <v>40506</v>
      </c>
      <c r="E458" s="2" t="s">
        <v>40504</v>
      </c>
      <c r="F458" s="1">
        <v>0</v>
      </c>
      <c r="G458" s="1">
        <v>0</v>
      </c>
      <c r="H458" s="1">
        <v>1</v>
      </c>
    </row>
    <row r="459" spans="1:8" x14ac:dyDescent="0.2">
      <c r="A459" s="2" t="s">
        <v>11828</v>
      </c>
      <c r="B459" s="2" t="s">
        <v>40512</v>
      </c>
      <c r="C459" s="2">
        <v>10203163</v>
      </c>
      <c r="D459" s="2" t="s">
        <v>40504</v>
      </c>
      <c r="E459" s="2" t="s">
        <v>40507</v>
      </c>
      <c r="F459" s="1">
        <v>0</v>
      </c>
      <c r="G459" s="1">
        <v>0</v>
      </c>
      <c r="H459" s="1">
        <v>1</v>
      </c>
    </row>
    <row r="460" spans="1:8" x14ac:dyDescent="0.2">
      <c r="A460" s="2" t="s">
        <v>11828</v>
      </c>
      <c r="B460" s="2" t="s">
        <v>40512</v>
      </c>
      <c r="C460" s="2">
        <v>10204130</v>
      </c>
      <c r="D460" s="2" t="s">
        <v>40507</v>
      </c>
      <c r="E460" s="2" t="s">
        <v>40504</v>
      </c>
      <c r="F460" s="1">
        <v>0</v>
      </c>
      <c r="G460" s="1">
        <v>0</v>
      </c>
      <c r="H460" s="1">
        <v>1</v>
      </c>
    </row>
    <row r="461" spans="1:8" x14ac:dyDescent="0.2">
      <c r="A461" s="2" t="s">
        <v>11828</v>
      </c>
      <c r="B461" s="2" t="s">
        <v>40512</v>
      </c>
      <c r="C461" s="2">
        <v>10204193</v>
      </c>
      <c r="D461" s="2" t="s">
        <v>40506</v>
      </c>
      <c r="E461" s="2" t="s">
        <v>40507</v>
      </c>
      <c r="F461" s="1">
        <v>0</v>
      </c>
      <c r="G461" s="1">
        <v>0</v>
      </c>
      <c r="H461" s="1">
        <v>1</v>
      </c>
    </row>
    <row r="462" spans="1:8" x14ac:dyDescent="0.2">
      <c r="A462" s="2" t="s">
        <v>11828</v>
      </c>
      <c r="B462" s="2" t="s">
        <v>40512</v>
      </c>
      <c r="C462" s="2">
        <v>10205406</v>
      </c>
      <c r="D462" s="2" t="s">
        <v>40504</v>
      </c>
      <c r="E462" s="2" t="s">
        <v>40507</v>
      </c>
      <c r="F462" s="1">
        <v>0</v>
      </c>
      <c r="G462" s="1">
        <v>0</v>
      </c>
      <c r="H462" s="1">
        <v>1</v>
      </c>
    </row>
    <row r="463" spans="1:8" x14ac:dyDescent="0.2">
      <c r="A463" s="2" t="s">
        <v>11828</v>
      </c>
      <c r="B463" s="2" t="s">
        <v>40512</v>
      </c>
      <c r="C463" s="2">
        <v>10205413</v>
      </c>
      <c r="D463" s="2" t="s">
        <v>40506</v>
      </c>
      <c r="E463" s="2" t="s">
        <v>40505</v>
      </c>
      <c r="F463" s="1">
        <v>0</v>
      </c>
      <c r="G463" s="1">
        <v>0</v>
      </c>
      <c r="H463" s="1">
        <v>1</v>
      </c>
    </row>
    <row r="464" spans="1:8" x14ac:dyDescent="0.2">
      <c r="A464" s="2" t="s">
        <v>11828</v>
      </c>
      <c r="B464" s="2" t="s">
        <v>40512</v>
      </c>
      <c r="C464" s="2">
        <v>10205474</v>
      </c>
      <c r="D464" s="2" t="s">
        <v>40504</v>
      </c>
      <c r="E464" s="2" t="s">
        <v>40507</v>
      </c>
      <c r="F464" s="1">
        <v>0</v>
      </c>
      <c r="G464" s="1">
        <v>0</v>
      </c>
      <c r="H464" s="1">
        <v>1</v>
      </c>
    </row>
    <row r="465" spans="1:8" x14ac:dyDescent="0.2">
      <c r="A465" s="2" t="s">
        <v>12176</v>
      </c>
      <c r="B465" s="2" t="s">
        <v>40513</v>
      </c>
      <c r="C465" s="2">
        <v>5780205</v>
      </c>
      <c r="D465" s="2" t="s">
        <v>40506</v>
      </c>
      <c r="E465" s="2" t="s">
        <v>40505</v>
      </c>
      <c r="F465" s="1">
        <v>0</v>
      </c>
      <c r="G465" s="1">
        <v>1</v>
      </c>
      <c r="H465" s="1">
        <v>0</v>
      </c>
    </row>
    <row r="466" spans="1:8" x14ac:dyDescent="0.2">
      <c r="A466" s="2" t="s">
        <v>12176</v>
      </c>
      <c r="B466" s="2" t="s">
        <v>40513</v>
      </c>
      <c r="C466" s="2">
        <v>5780298</v>
      </c>
      <c r="D466" s="2" t="s">
        <v>40504</v>
      </c>
      <c r="E466" s="2" t="s">
        <v>40507</v>
      </c>
      <c r="F466" s="1">
        <v>0</v>
      </c>
      <c r="G466" s="1">
        <v>1</v>
      </c>
      <c r="H466" s="1">
        <v>0</v>
      </c>
    </row>
    <row r="467" spans="1:8" x14ac:dyDescent="0.2">
      <c r="A467" s="2" t="s">
        <v>12176</v>
      </c>
      <c r="B467" s="2" t="s">
        <v>40513</v>
      </c>
      <c r="C467" s="2">
        <v>5780383</v>
      </c>
      <c r="D467" s="2" t="s">
        <v>40505</v>
      </c>
      <c r="E467" s="2" t="s">
        <v>40507</v>
      </c>
      <c r="F467" s="1">
        <v>0</v>
      </c>
      <c r="G467" s="1">
        <v>1</v>
      </c>
      <c r="H467" s="1">
        <v>0</v>
      </c>
    </row>
    <row r="468" spans="1:8" x14ac:dyDescent="0.2">
      <c r="A468" s="2" t="s">
        <v>12176</v>
      </c>
      <c r="B468" s="2" t="s">
        <v>40513</v>
      </c>
      <c r="C468" s="2">
        <v>5780389</v>
      </c>
      <c r="D468" s="2" t="s">
        <v>40505</v>
      </c>
      <c r="E468" s="2" t="s">
        <v>40506</v>
      </c>
      <c r="F468" s="1">
        <v>0</v>
      </c>
      <c r="G468" s="1">
        <v>1</v>
      </c>
      <c r="H468" s="1">
        <v>0</v>
      </c>
    </row>
    <row r="469" spans="1:8" x14ac:dyDescent="0.2">
      <c r="A469" s="2" t="s">
        <v>12176</v>
      </c>
      <c r="B469" s="2" t="s">
        <v>40513</v>
      </c>
      <c r="C469" s="2">
        <v>5780423</v>
      </c>
      <c r="D469" s="2" t="s">
        <v>40504</v>
      </c>
      <c r="E469" s="2" t="s">
        <v>40505</v>
      </c>
      <c r="F469" s="1">
        <v>0</v>
      </c>
      <c r="G469" s="1">
        <v>1</v>
      </c>
      <c r="H469" s="1">
        <v>0</v>
      </c>
    </row>
    <row r="470" spans="1:8" x14ac:dyDescent="0.2">
      <c r="A470" s="2" t="s">
        <v>12176</v>
      </c>
      <c r="B470" s="2" t="s">
        <v>40513</v>
      </c>
      <c r="C470" s="2">
        <v>5780437</v>
      </c>
      <c r="D470" s="2" t="s">
        <v>40507</v>
      </c>
      <c r="E470" s="2" t="s">
        <v>40506</v>
      </c>
      <c r="F470" s="1">
        <v>0</v>
      </c>
      <c r="G470" s="1">
        <v>1</v>
      </c>
      <c r="H470" s="1">
        <v>0</v>
      </c>
    </row>
    <row r="471" spans="1:8" x14ac:dyDescent="0.2">
      <c r="A471" s="2" t="s">
        <v>12176</v>
      </c>
      <c r="B471" s="2" t="s">
        <v>40513</v>
      </c>
      <c r="C471" s="2">
        <v>5781769</v>
      </c>
      <c r="D471" s="2" t="s">
        <v>40504</v>
      </c>
      <c r="E471" s="2" t="s">
        <v>40507</v>
      </c>
      <c r="F471" s="1">
        <v>0</v>
      </c>
      <c r="G471" s="1">
        <v>1</v>
      </c>
      <c r="H471" s="1">
        <v>0</v>
      </c>
    </row>
    <row r="472" spans="1:8" x14ac:dyDescent="0.2">
      <c r="A472" s="2" t="s">
        <v>12176</v>
      </c>
      <c r="B472" s="2" t="s">
        <v>40513</v>
      </c>
      <c r="C472" s="2">
        <v>5780166</v>
      </c>
      <c r="D472" s="2" t="s">
        <v>40505</v>
      </c>
      <c r="E472" s="2" t="s">
        <v>40507</v>
      </c>
      <c r="F472" s="1">
        <v>1</v>
      </c>
      <c r="G472" s="1">
        <v>0</v>
      </c>
      <c r="H472" s="1">
        <v>0</v>
      </c>
    </row>
    <row r="473" spans="1:8" x14ac:dyDescent="0.2">
      <c r="A473" s="2" t="s">
        <v>12176</v>
      </c>
      <c r="B473" s="2" t="s">
        <v>40513</v>
      </c>
      <c r="C473" s="2">
        <v>5780180</v>
      </c>
      <c r="D473" s="2" t="s">
        <v>40505</v>
      </c>
      <c r="E473" s="2" t="s">
        <v>40506</v>
      </c>
      <c r="F473" s="1">
        <v>1</v>
      </c>
      <c r="G473" s="1">
        <v>0</v>
      </c>
      <c r="H473" s="1">
        <v>0</v>
      </c>
    </row>
    <row r="474" spans="1:8" x14ac:dyDescent="0.2">
      <c r="A474" s="2" t="s">
        <v>12176</v>
      </c>
      <c r="B474" s="2" t="s">
        <v>40513</v>
      </c>
      <c r="C474" s="2">
        <v>5780225</v>
      </c>
      <c r="D474" s="2" t="s">
        <v>40504</v>
      </c>
      <c r="E474" s="2" t="s">
        <v>40507</v>
      </c>
      <c r="F474" s="1">
        <v>1</v>
      </c>
      <c r="G474" s="1">
        <v>0</v>
      </c>
      <c r="H474" s="1">
        <v>0</v>
      </c>
    </row>
    <row r="475" spans="1:8" x14ac:dyDescent="0.2">
      <c r="A475" s="2" t="s">
        <v>12176</v>
      </c>
      <c r="B475" s="2" t="s">
        <v>40513</v>
      </c>
      <c r="C475" s="2">
        <v>5780237</v>
      </c>
      <c r="D475" s="2" t="s">
        <v>40505</v>
      </c>
      <c r="E475" s="2" t="s">
        <v>40506</v>
      </c>
      <c r="F475" s="1">
        <v>1</v>
      </c>
      <c r="G475" s="1">
        <v>0</v>
      </c>
      <c r="H475" s="1">
        <v>0</v>
      </c>
    </row>
    <row r="476" spans="1:8" x14ac:dyDescent="0.2">
      <c r="A476" s="2" t="s">
        <v>12176</v>
      </c>
      <c r="B476" s="2" t="s">
        <v>40513</v>
      </c>
      <c r="C476" s="2">
        <v>5780252</v>
      </c>
      <c r="D476" s="2" t="s">
        <v>40504</v>
      </c>
      <c r="E476" s="2" t="s">
        <v>40507</v>
      </c>
      <c r="F476" s="1">
        <v>1</v>
      </c>
      <c r="G476" s="1">
        <v>0</v>
      </c>
      <c r="H476" s="1">
        <v>0</v>
      </c>
    </row>
    <row r="477" spans="1:8" x14ac:dyDescent="0.2">
      <c r="A477" s="2" t="s">
        <v>12176</v>
      </c>
      <c r="B477" s="2" t="s">
        <v>40513</v>
      </c>
      <c r="C477" s="2">
        <v>5780258</v>
      </c>
      <c r="D477" s="2" t="s">
        <v>40505</v>
      </c>
      <c r="E477" s="2" t="s">
        <v>40506</v>
      </c>
      <c r="F477" s="1">
        <v>1</v>
      </c>
      <c r="G477" s="1">
        <v>0</v>
      </c>
      <c r="H477" s="1">
        <v>0</v>
      </c>
    </row>
    <row r="478" spans="1:8" x14ac:dyDescent="0.2">
      <c r="A478" s="2" t="s">
        <v>12176</v>
      </c>
      <c r="B478" s="2" t="s">
        <v>40513</v>
      </c>
      <c r="C478" s="2">
        <v>5780261</v>
      </c>
      <c r="D478" s="2" t="s">
        <v>40506</v>
      </c>
      <c r="E478" s="2" t="s">
        <v>40505</v>
      </c>
      <c r="F478" s="1">
        <v>1</v>
      </c>
      <c r="G478" s="1">
        <v>0</v>
      </c>
      <c r="H478" s="1">
        <v>0</v>
      </c>
    </row>
    <row r="479" spans="1:8" x14ac:dyDescent="0.2">
      <c r="A479" s="2" t="s">
        <v>12176</v>
      </c>
      <c r="B479" s="2" t="s">
        <v>40513</v>
      </c>
      <c r="C479" s="2">
        <v>5780273</v>
      </c>
      <c r="D479" s="2" t="s">
        <v>40505</v>
      </c>
      <c r="E479" s="2" t="s">
        <v>40504</v>
      </c>
      <c r="F479" s="1">
        <v>1</v>
      </c>
      <c r="G479" s="1">
        <v>0</v>
      </c>
      <c r="H479" s="1">
        <v>0</v>
      </c>
    </row>
    <row r="480" spans="1:8" x14ac:dyDescent="0.2">
      <c r="A480" s="2" t="s">
        <v>12176</v>
      </c>
      <c r="B480" s="2" t="s">
        <v>40513</v>
      </c>
      <c r="C480" s="2">
        <v>5780293</v>
      </c>
      <c r="D480" s="2" t="s">
        <v>40505</v>
      </c>
      <c r="E480" s="2" t="s">
        <v>40506</v>
      </c>
      <c r="F480" s="1">
        <v>1</v>
      </c>
      <c r="G480" s="1">
        <v>0</v>
      </c>
      <c r="H480" s="1">
        <v>0</v>
      </c>
    </row>
    <row r="481" spans="1:8" x14ac:dyDescent="0.2">
      <c r="A481" s="2" t="s">
        <v>12176</v>
      </c>
      <c r="B481" s="2" t="s">
        <v>40513</v>
      </c>
      <c r="C481" s="2">
        <v>5780344</v>
      </c>
      <c r="D481" s="2" t="s">
        <v>40506</v>
      </c>
      <c r="E481" s="2" t="s">
        <v>40504</v>
      </c>
      <c r="F481" s="1">
        <v>1</v>
      </c>
      <c r="G481" s="1">
        <v>0</v>
      </c>
      <c r="H481" s="1">
        <v>0</v>
      </c>
    </row>
    <row r="482" spans="1:8" x14ac:dyDescent="0.2">
      <c r="A482" s="2" t="s">
        <v>12176</v>
      </c>
      <c r="B482" s="2" t="s">
        <v>40513</v>
      </c>
      <c r="C482" s="2">
        <v>5780345</v>
      </c>
      <c r="D482" s="2" t="s">
        <v>40507</v>
      </c>
      <c r="E482" s="2" t="s">
        <v>40505</v>
      </c>
      <c r="F482" s="1">
        <v>1</v>
      </c>
      <c r="G482" s="1">
        <v>0</v>
      </c>
      <c r="H482" s="1">
        <v>0</v>
      </c>
    </row>
    <row r="483" spans="1:8" x14ac:dyDescent="0.2">
      <c r="A483" s="2" t="s">
        <v>12176</v>
      </c>
      <c r="B483" s="2" t="s">
        <v>40513</v>
      </c>
      <c r="C483" s="2">
        <v>5780417</v>
      </c>
      <c r="D483" s="2" t="s">
        <v>40505</v>
      </c>
      <c r="E483" s="2" t="s">
        <v>40506</v>
      </c>
      <c r="F483" s="1">
        <v>1</v>
      </c>
      <c r="G483" s="1">
        <v>0</v>
      </c>
      <c r="H483" s="1">
        <v>0</v>
      </c>
    </row>
    <row r="484" spans="1:8" x14ac:dyDescent="0.2">
      <c r="A484" s="2" t="s">
        <v>12176</v>
      </c>
      <c r="B484" s="2" t="s">
        <v>40513</v>
      </c>
      <c r="C484" s="2">
        <v>5780445</v>
      </c>
      <c r="D484" s="2" t="s">
        <v>40504</v>
      </c>
      <c r="E484" s="2" t="s">
        <v>40506</v>
      </c>
      <c r="F484" s="1">
        <v>1</v>
      </c>
      <c r="G484" s="1">
        <v>0</v>
      </c>
      <c r="H484" s="1">
        <v>0</v>
      </c>
    </row>
    <row r="485" spans="1:8" x14ac:dyDescent="0.2">
      <c r="A485" s="2" t="s">
        <v>12176</v>
      </c>
      <c r="B485" s="2" t="s">
        <v>40513</v>
      </c>
      <c r="C485" s="2">
        <v>5780518</v>
      </c>
      <c r="D485" s="2" t="s">
        <v>40504</v>
      </c>
      <c r="E485" s="2" t="s">
        <v>40506</v>
      </c>
      <c r="F485" s="1">
        <v>1</v>
      </c>
      <c r="G485" s="1">
        <v>0</v>
      </c>
      <c r="H485" s="1">
        <v>0</v>
      </c>
    </row>
    <row r="486" spans="1:8" x14ac:dyDescent="0.2">
      <c r="A486" s="2" t="s">
        <v>12176</v>
      </c>
      <c r="B486" s="2" t="s">
        <v>40513</v>
      </c>
      <c r="C486" s="2">
        <v>5780548</v>
      </c>
      <c r="D486" s="2" t="s">
        <v>40507</v>
      </c>
      <c r="E486" s="2" t="s">
        <v>40504</v>
      </c>
      <c r="F486" s="1">
        <v>1</v>
      </c>
      <c r="G486" s="1">
        <v>0</v>
      </c>
      <c r="H486" s="1">
        <v>0</v>
      </c>
    </row>
    <row r="487" spans="1:8" x14ac:dyDescent="0.2">
      <c r="A487" s="2" t="s">
        <v>12176</v>
      </c>
      <c r="B487" s="2" t="s">
        <v>40513</v>
      </c>
      <c r="C487" s="2">
        <v>5780577</v>
      </c>
      <c r="D487" s="2" t="s">
        <v>40505</v>
      </c>
      <c r="E487" s="2" t="s">
        <v>40506</v>
      </c>
      <c r="F487" s="1">
        <v>1</v>
      </c>
      <c r="G487" s="1">
        <v>0</v>
      </c>
      <c r="H487" s="1">
        <v>0</v>
      </c>
    </row>
    <row r="488" spans="1:8" x14ac:dyDescent="0.2">
      <c r="A488" s="2" t="s">
        <v>12176</v>
      </c>
      <c r="B488" s="2" t="s">
        <v>40513</v>
      </c>
      <c r="C488" s="2">
        <v>5780600</v>
      </c>
      <c r="D488" s="2" t="s">
        <v>40506</v>
      </c>
      <c r="E488" s="2" t="s">
        <v>40504</v>
      </c>
      <c r="F488" s="1">
        <v>1</v>
      </c>
      <c r="G488" s="1">
        <v>0</v>
      </c>
      <c r="H488" s="1">
        <v>0</v>
      </c>
    </row>
    <row r="489" spans="1:8" x14ac:dyDescent="0.2">
      <c r="A489" s="2" t="s">
        <v>12176</v>
      </c>
      <c r="B489" s="2" t="s">
        <v>40513</v>
      </c>
      <c r="C489" s="2">
        <v>5780431</v>
      </c>
      <c r="D489" s="2" t="s">
        <v>40507</v>
      </c>
      <c r="E489" s="2" t="s">
        <v>40505</v>
      </c>
      <c r="F489" s="1">
        <v>0</v>
      </c>
      <c r="G489" s="1">
        <v>0</v>
      </c>
      <c r="H489" s="1">
        <v>1</v>
      </c>
    </row>
    <row r="490" spans="1:8" x14ac:dyDescent="0.2">
      <c r="A490" s="2" t="s">
        <v>12176</v>
      </c>
      <c r="B490" s="2" t="s">
        <v>40513</v>
      </c>
      <c r="C490" s="2">
        <v>5780446</v>
      </c>
      <c r="D490" s="2" t="s">
        <v>40507</v>
      </c>
      <c r="E490" s="2" t="s">
        <v>40505</v>
      </c>
      <c r="F490" s="1">
        <v>0</v>
      </c>
      <c r="G490" s="1">
        <v>0</v>
      </c>
      <c r="H490" s="1">
        <v>1</v>
      </c>
    </row>
    <row r="491" spans="1:8" x14ac:dyDescent="0.2">
      <c r="A491" s="2" t="s">
        <v>13597</v>
      </c>
      <c r="B491" s="2" t="s">
        <v>40514</v>
      </c>
      <c r="C491" s="2">
        <v>5793970</v>
      </c>
      <c r="D491" s="2" t="s">
        <v>40506</v>
      </c>
      <c r="E491" s="2" t="s">
        <v>40507</v>
      </c>
      <c r="F491" s="1">
        <v>0</v>
      </c>
      <c r="G491" s="1">
        <v>1</v>
      </c>
      <c r="H491" s="1">
        <v>0</v>
      </c>
    </row>
    <row r="492" spans="1:8" x14ac:dyDescent="0.2">
      <c r="A492" s="2" t="s">
        <v>13597</v>
      </c>
      <c r="B492" s="2" t="s">
        <v>40514</v>
      </c>
      <c r="C492" s="2">
        <v>5793973</v>
      </c>
      <c r="D492" s="2" t="s">
        <v>40506</v>
      </c>
      <c r="E492" s="2" t="s">
        <v>40507</v>
      </c>
      <c r="F492" s="1">
        <v>0</v>
      </c>
      <c r="G492" s="1">
        <v>1</v>
      </c>
      <c r="H492" s="1">
        <v>0</v>
      </c>
    </row>
    <row r="493" spans="1:8" x14ac:dyDescent="0.2">
      <c r="A493" s="2" t="s">
        <v>13597</v>
      </c>
      <c r="B493" s="2" t="s">
        <v>40514</v>
      </c>
      <c r="C493" s="2">
        <v>5794003</v>
      </c>
      <c r="D493" s="2" t="s">
        <v>40504</v>
      </c>
      <c r="E493" s="2" t="s">
        <v>40507</v>
      </c>
      <c r="F493" s="1">
        <v>0</v>
      </c>
      <c r="G493" s="1">
        <v>1</v>
      </c>
      <c r="H493" s="1">
        <v>0</v>
      </c>
    </row>
    <row r="494" spans="1:8" x14ac:dyDescent="0.2">
      <c r="A494" s="2" t="s">
        <v>13597</v>
      </c>
      <c r="B494" s="2" t="s">
        <v>40514</v>
      </c>
      <c r="C494" s="2">
        <v>5794047</v>
      </c>
      <c r="D494" s="2" t="s">
        <v>40505</v>
      </c>
      <c r="E494" s="2" t="s">
        <v>40506</v>
      </c>
      <c r="F494" s="1">
        <v>0</v>
      </c>
      <c r="G494" s="1">
        <v>1</v>
      </c>
      <c r="H494" s="1">
        <v>0</v>
      </c>
    </row>
    <row r="495" spans="1:8" x14ac:dyDescent="0.2">
      <c r="A495" s="2" t="s">
        <v>13597</v>
      </c>
      <c r="B495" s="2" t="s">
        <v>40514</v>
      </c>
      <c r="C495" s="2">
        <v>5794103</v>
      </c>
      <c r="D495" s="2" t="s">
        <v>40504</v>
      </c>
      <c r="E495" s="2" t="s">
        <v>40507</v>
      </c>
      <c r="F495" s="1">
        <v>0</v>
      </c>
      <c r="G495" s="1">
        <v>1</v>
      </c>
      <c r="H495" s="1">
        <v>0</v>
      </c>
    </row>
    <row r="496" spans="1:8" x14ac:dyDescent="0.2">
      <c r="A496" s="2" t="s">
        <v>13597</v>
      </c>
      <c r="B496" s="2" t="s">
        <v>40514</v>
      </c>
      <c r="C496" s="2">
        <v>5794165</v>
      </c>
      <c r="D496" s="2" t="s">
        <v>40507</v>
      </c>
      <c r="E496" s="2" t="s">
        <v>40504</v>
      </c>
      <c r="F496" s="1">
        <v>0</v>
      </c>
      <c r="G496" s="1">
        <v>1</v>
      </c>
      <c r="H496" s="1">
        <v>0</v>
      </c>
    </row>
    <row r="497" spans="1:8" x14ac:dyDescent="0.2">
      <c r="A497" s="2" t="s">
        <v>13597</v>
      </c>
      <c r="B497" s="2" t="s">
        <v>40514</v>
      </c>
      <c r="C497" s="2">
        <v>5794286</v>
      </c>
      <c r="D497" s="2" t="s">
        <v>40505</v>
      </c>
      <c r="E497" s="2" t="s">
        <v>40504</v>
      </c>
      <c r="F497" s="1">
        <v>0</v>
      </c>
      <c r="G497" s="1">
        <v>1</v>
      </c>
      <c r="H497" s="1">
        <v>0</v>
      </c>
    </row>
    <row r="498" spans="1:8" x14ac:dyDescent="0.2">
      <c r="A498" s="2" t="s">
        <v>13597</v>
      </c>
      <c r="B498" s="2" t="s">
        <v>40514</v>
      </c>
      <c r="C498" s="2">
        <v>5796507</v>
      </c>
      <c r="D498" s="2" t="s">
        <v>40507</v>
      </c>
      <c r="E498" s="2" t="s">
        <v>40506</v>
      </c>
      <c r="F498" s="1">
        <v>0</v>
      </c>
      <c r="G498" s="1">
        <v>1</v>
      </c>
      <c r="H498" s="1">
        <v>0</v>
      </c>
    </row>
    <row r="499" spans="1:8" x14ac:dyDescent="0.2">
      <c r="A499" s="2" t="s">
        <v>13597</v>
      </c>
      <c r="B499" s="2" t="s">
        <v>40514</v>
      </c>
      <c r="C499" s="2">
        <v>5796610</v>
      </c>
      <c r="D499" s="2" t="s">
        <v>40505</v>
      </c>
      <c r="E499" s="2" t="s">
        <v>40506</v>
      </c>
      <c r="F499" s="1">
        <v>0</v>
      </c>
      <c r="G499" s="1">
        <v>1</v>
      </c>
      <c r="H499" s="1">
        <v>0</v>
      </c>
    </row>
    <row r="500" spans="1:8" x14ac:dyDescent="0.2">
      <c r="A500" s="2" t="s">
        <v>13597</v>
      </c>
      <c r="B500" s="2" t="s">
        <v>40514</v>
      </c>
      <c r="C500" s="2">
        <v>5796783</v>
      </c>
      <c r="D500" s="2" t="s">
        <v>40506</v>
      </c>
      <c r="E500" s="2" t="s">
        <v>40505</v>
      </c>
      <c r="F500" s="1">
        <v>0</v>
      </c>
      <c r="G500" s="1">
        <v>1</v>
      </c>
      <c r="H500" s="1">
        <v>0</v>
      </c>
    </row>
    <row r="501" spans="1:8" x14ac:dyDescent="0.2">
      <c r="A501" s="2" t="s">
        <v>13597</v>
      </c>
      <c r="B501" s="2" t="s">
        <v>40514</v>
      </c>
      <c r="C501" s="2">
        <v>5796798</v>
      </c>
      <c r="D501" s="2" t="s">
        <v>40504</v>
      </c>
      <c r="E501" s="2" t="s">
        <v>40506</v>
      </c>
      <c r="F501" s="1">
        <v>0</v>
      </c>
      <c r="G501" s="1">
        <v>1</v>
      </c>
      <c r="H501" s="1">
        <v>0</v>
      </c>
    </row>
    <row r="502" spans="1:8" x14ac:dyDescent="0.2">
      <c r="A502" s="2" t="s">
        <v>13597</v>
      </c>
      <c r="B502" s="2" t="s">
        <v>40514</v>
      </c>
      <c r="C502" s="2">
        <v>5796836</v>
      </c>
      <c r="D502" s="2" t="s">
        <v>40507</v>
      </c>
      <c r="E502" s="2" t="s">
        <v>40504</v>
      </c>
      <c r="F502" s="1">
        <v>0</v>
      </c>
      <c r="G502" s="1">
        <v>1</v>
      </c>
      <c r="H502" s="1">
        <v>0</v>
      </c>
    </row>
    <row r="503" spans="1:8" x14ac:dyDescent="0.2">
      <c r="A503" s="2" t="s">
        <v>13597</v>
      </c>
      <c r="B503" s="2" t="s">
        <v>40514</v>
      </c>
      <c r="C503" s="2">
        <v>5796962</v>
      </c>
      <c r="D503" s="2" t="s">
        <v>40504</v>
      </c>
      <c r="E503" s="2" t="s">
        <v>40506</v>
      </c>
      <c r="F503" s="1">
        <v>0</v>
      </c>
      <c r="G503" s="1">
        <v>1</v>
      </c>
      <c r="H503" s="1">
        <v>0</v>
      </c>
    </row>
    <row r="504" spans="1:8" x14ac:dyDescent="0.2">
      <c r="A504" s="2" t="s">
        <v>13597</v>
      </c>
      <c r="B504" s="2" t="s">
        <v>40514</v>
      </c>
      <c r="C504" s="2">
        <v>5797018</v>
      </c>
      <c r="D504" s="2" t="s">
        <v>40506</v>
      </c>
      <c r="E504" s="2" t="s">
        <v>40505</v>
      </c>
      <c r="F504" s="1">
        <v>0</v>
      </c>
      <c r="G504" s="1">
        <v>1</v>
      </c>
      <c r="H504" s="1">
        <v>0</v>
      </c>
    </row>
    <row r="505" spans="1:8" x14ac:dyDescent="0.2">
      <c r="A505" s="2" t="s">
        <v>13597</v>
      </c>
      <c r="B505" s="2" t="s">
        <v>40514</v>
      </c>
      <c r="C505" s="2">
        <v>5797031</v>
      </c>
      <c r="D505" s="2" t="s">
        <v>40506</v>
      </c>
      <c r="E505" s="2" t="s">
        <v>40505</v>
      </c>
      <c r="F505" s="1">
        <v>0</v>
      </c>
      <c r="G505" s="1">
        <v>1</v>
      </c>
      <c r="H505" s="1">
        <v>0</v>
      </c>
    </row>
    <row r="506" spans="1:8" x14ac:dyDescent="0.2">
      <c r="A506" s="2" t="s">
        <v>13597</v>
      </c>
      <c r="B506" s="2" t="s">
        <v>40514</v>
      </c>
      <c r="C506" s="2">
        <v>5797146</v>
      </c>
      <c r="D506" s="2" t="s">
        <v>40505</v>
      </c>
      <c r="E506" s="2" t="s">
        <v>40506</v>
      </c>
      <c r="F506" s="1">
        <v>0</v>
      </c>
      <c r="G506" s="1">
        <v>1</v>
      </c>
      <c r="H506" s="1">
        <v>0</v>
      </c>
    </row>
    <row r="507" spans="1:8" x14ac:dyDescent="0.2">
      <c r="A507" s="2" t="s">
        <v>13597</v>
      </c>
      <c r="B507" s="2" t="s">
        <v>40514</v>
      </c>
      <c r="C507" s="2">
        <v>5798776</v>
      </c>
      <c r="D507" s="2" t="s">
        <v>40507</v>
      </c>
      <c r="E507" s="2" t="s">
        <v>40504</v>
      </c>
      <c r="F507" s="1">
        <v>0</v>
      </c>
      <c r="G507" s="1">
        <v>1</v>
      </c>
      <c r="H507" s="1">
        <v>0</v>
      </c>
    </row>
    <row r="508" spans="1:8" x14ac:dyDescent="0.2">
      <c r="A508" s="2" t="s">
        <v>13597</v>
      </c>
      <c r="B508" s="2" t="s">
        <v>40514</v>
      </c>
      <c r="C508" s="2">
        <v>5799579</v>
      </c>
      <c r="D508" s="2" t="s">
        <v>40507</v>
      </c>
      <c r="E508" s="2" t="s">
        <v>40504</v>
      </c>
      <c r="F508" s="1">
        <v>0</v>
      </c>
      <c r="G508" s="1">
        <v>1</v>
      </c>
      <c r="H508" s="1">
        <v>0</v>
      </c>
    </row>
    <row r="509" spans="1:8" x14ac:dyDescent="0.2">
      <c r="A509" s="2" t="s">
        <v>13597</v>
      </c>
      <c r="B509" s="2" t="s">
        <v>40514</v>
      </c>
      <c r="C509" s="2">
        <v>5799618</v>
      </c>
      <c r="D509" s="2" t="s">
        <v>40504</v>
      </c>
      <c r="E509" s="2" t="s">
        <v>40505</v>
      </c>
      <c r="F509" s="1">
        <v>0</v>
      </c>
      <c r="G509" s="1">
        <v>1</v>
      </c>
      <c r="H509" s="1">
        <v>0</v>
      </c>
    </row>
    <row r="510" spans="1:8" x14ac:dyDescent="0.2">
      <c r="A510" s="2" t="s">
        <v>13597</v>
      </c>
      <c r="B510" s="2" t="s">
        <v>40514</v>
      </c>
      <c r="C510" s="2">
        <v>5799630</v>
      </c>
      <c r="D510" s="2" t="s">
        <v>40504</v>
      </c>
      <c r="E510" s="2" t="s">
        <v>40507</v>
      </c>
      <c r="F510" s="1">
        <v>0</v>
      </c>
      <c r="G510" s="1">
        <v>1</v>
      </c>
      <c r="H510" s="1">
        <v>0</v>
      </c>
    </row>
    <row r="511" spans="1:8" x14ac:dyDescent="0.2">
      <c r="A511" s="2" t="s">
        <v>13597</v>
      </c>
      <c r="B511" s="2" t="s">
        <v>40514</v>
      </c>
      <c r="C511" s="2">
        <v>5799663</v>
      </c>
      <c r="D511" s="2" t="s">
        <v>40506</v>
      </c>
      <c r="E511" s="2" t="s">
        <v>40505</v>
      </c>
      <c r="F511" s="1">
        <v>0</v>
      </c>
      <c r="G511" s="1">
        <v>1</v>
      </c>
      <c r="H511" s="1">
        <v>0</v>
      </c>
    </row>
    <row r="512" spans="1:8" x14ac:dyDescent="0.2">
      <c r="A512" s="2" t="s">
        <v>13597</v>
      </c>
      <c r="B512" s="2" t="s">
        <v>40514</v>
      </c>
      <c r="C512" s="2">
        <v>5799830</v>
      </c>
      <c r="D512" s="2" t="s">
        <v>40504</v>
      </c>
      <c r="E512" s="2" t="s">
        <v>40505</v>
      </c>
      <c r="F512" s="1">
        <v>0</v>
      </c>
      <c r="G512" s="1">
        <v>1</v>
      </c>
      <c r="H512" s="1">
        <v>0</v>
      </c>
    </row>
    <row r="513" spans="1:8" x14ac:dyDescent="0.2">
      <c r="A513" s="2" t="s">
        <v>13597</v>
      </c>
      <c r="B513" s="2" t="s">
        <v>40514</v>
      </c>
      <c r="C513" s="2">
        <v>5799842</v>
      </c>
      <c r="D513" s="2" t="s">
        <v>40507</v>
      </c>
      <c r="E513" s="2" t="s">
        <v>40504</v>
      </c>
      <c r="F513" s="1">
        <v>0</v>
      </c>
      <c r="G513" s="1">
        <v>1</v>
      </c>
      <c r="H513" s="1">
        <v>0</v>
      </c>
    </row>
    <row r="514" spans="1:8" x14ac:dyDescent="0.2">
      <c r="A514" s="2" t="s">
        <v>13597</v>
      </c>
      <c r="B514" s="2" t="s">
        <v>40514</v>
      </c>
      <c r="C514" s="2">
        <v>5799911</v>
      </c>
      <c r="D514" s="2" t="s">
        <v>40504</v>
      </c>
      <c r="E514" s="2" t="s">
        <v>40507</v>
      </c>
      <c r="F514" s="1">
        <v>0</v>
      </c>
      <c r="G514" s="1">
        <v>1</v>
      </c>
      <c r="H514" s="1">
        <v>0</v>
      </c>
    </row>
    <row r="515" spans="1:8" x14ac:dyDescent="0.2">
      <c r="A515" s="2" t="s">
        <v>13597</v>
      </c>
      <c r="B515" s="2" t="s">
        <v>40514</v>
      </c>
      <c r="C515" s="2">
        <v>5793953</v>
      </c>
      <c r="D515" s="2" t="s">
        <v>40507</v>
      </c>
      <c r="E515" s="2" t="s">
        <v>40504</v>
      </c>
      <c r="F515" s="1">
        <v>1</v>
      </c>
      <c r="G515" s="1">
        <v>0</v>
      </c>
      <c r="H515" s="1">
        <v>0</v>
      </c>
    </row>
    <row r="516" spans="1:8" x14ac:dyDescent="0.2">
      <c r="A516" s="2" t="s">
        <v>13597</v>
      </c>
      <c r="B516" s="2" t="s">
        <v>40514</v>
      </c>
      <c r="C516" s="2">
        <v>5794094</v>
      </c>
      <c r="D516" s="2" t="s">
        <v>40506</v>
      </c>
      <c r="E516" s="2" t="s">
        <v>40505</v>
      </c>
      <c r="F516" s="1">
        <v>1</v>
      </c>
      <c r="G516" s="1">
        <v>0</v>
      </c>
      <c r="H516" s="1">
        <v>0</v>
      </c>
    </row>
    <row r="517" spans="1:8" x14ac:dyDescent="0.2">
      <c r="A517" s="2" t="s">
        <v>13597</v>
      </c>
      <c r="B517" s="2" t="s">
        <v>40514</v>
      </c>
      <c r="C517" s="2">
        <v>5794115</v>
      </c>
      <c r="D517" s="2" t="s">
        <v>40504</v>
      </c>
      <c r="E517" s="2" t="s">
        <v>40506</v>
      </c>
      <c r="F517" s="1">
        <v>1</v>
      </c>
      <c r="G517" s="1">
        <v>0</v>
      </c>
      <c r="H517" s="1">
        <v>0</v>
      </c>
    </row>
    <row r="518" spans="1:8" x14ac:dyDescent="0.2">
      <c r="A518" s="2" t="s">
        <v>13597</v>
      </c>
      <c r="B518" s="2" t="s">
        <v>40514</v>
      </c>
      <c r="C518" s="2">
        <v>5794139</v>
      </c>
      <c r="D518" s="2" t="s">
        <v>40504</v>
      </c>
      <c r="E518" s="2" t="s">
        <v>40507</v>
      </c>
      <c r="F518" s="1">
        <v>1</v>
      </c>
      <c r="G518" s="1">
        <v>0</v>
      </c>
      <c r="H518" s="1">
        <v>0</v>
      </c>
    </row>
    <row r="519" spans="1:8" x14ac:dyDescent="0.2">
      <c r="A519" s="2" t="s">
        <v>13597</v>
      </c>
      <c r="B519" s="2" t="s">
        <v>40514</v>
      </c>
      <c r="C519" s="2">
        <v>5794183</v>
      </c>
      <c r="D519" s="2" t="s">
        <v>40507</v>
      </c>
      <c r="E519" s="2" t="s">
        <v>40505</v>
      </c>
      <c r="F519" s="1">
        <v>1</v>
      </c>
      <c r="G519" s="1">
        <v>0</v>
      </c>
      <c r="H519" s="1">
        <v>0</v>
      </c>
    </row>
    <row r="520" spans="1:8" x14ac:dyDescent="0.2">
      <c r="A520" s="2" t="s">
        <v>13597</v>
      </c>
      <c r="B520" s="2" t="s">
        <v>40514</v>
      </c>
      <c r="C520" s="2">
        <v>5794225</v>
      </c>
      <c r="D520" s="2" t="s">
        <v>40506</v>
      </c>
      <c r="E520" s="2" t="s">
        <v>40505</v>
      </c>
      <c r="F520" s="1">
        <v>1</v>
      </c>
      <c r="G520" s="1">
        <v>0</v>
      </c>
      <c r="H520" s="1">
        <v>0</v>
      </c>
    </row>
    <row r="521" spans="1:8" x14ac:dyDescent="0.2">
      <c r="A521" s="2" t="s">
        <v>13597</v>
      </c>
      <c r="B521" s="2" t="s">
        <v>40514</v>
      </c>
      <c r="C521" s="2">
        <v>5794229</v>
      </c>
      <c r="D521" s="2" t="s">
        <v>40505</v>
      </c>
      <c r="E521" s="2" t="s">
        <v>40504</v>
      </c>
      <c r="F521" s="1">
        <v>1</v>
      </c>
      <c r="G521" s="1">
        <v>0</v>
      </c>
      <c r="H521" s="1">
        <v>0</v>
      </c>
    </row>
    <row r="522" spans="1:8" x14ac:dyDescent="0.2">
      <c r="A522" s="2" t="s">
        <v>13597</v>
      </c>
      <c r="B522" s="2" t="s">
        <v>40514</v>
      </c>
      <c r="C522" s="2">
        <v>5795411</v>
      </c>
      <c r="D522" s="2" t="s">
        <v>40507</v>
      </c>
      <c r="E522" s="2" t="s">
        <v>40504</v>
      </c>
      <c r="F522" s="1">
        <v>1</v>
      </c>
      <c r="G522" s="1">
        <v>0</v>
      </c>
      <c r="H522" s="1">
        <v>0</v>
      </c>
    </row>
    <row r="523" spans="1:8" x14ac:dyDescent="0.2">
      <c r="A523" s="2" t="s">
        <v>13597</v>
      </c>
      <c r="B523" s="2" t="s">
        <v>40514</v>
      </c>
      <c r="C523" s="2">
        <v>5795589</v>
      </c>
      <c r="D523" s="2" t="s">
        <v>40507</v>
      </c>
      <c r="E523" s="2" t="s">
        <v>40506</v>
      </c>
      <c r="F523" s="1">
        <v>1</v>
      </c>
      <c r="G523" s="1">
        <v>0</v>
      </c>
      <c r="H523" s="1">
        <v>0</v>
      </c>
    </row>
    <row r="524" spans="1:8" x14ac:dyDescent="0.2">
      <c r="A524" s="2" t="s">
        <v>13597</v>
      </c>
      <c r="B524" s="2" t="s">
        <v>40514</v>
      </c>
      <c r="C524" s="2">
        <v>5795646</v>
      </c>
      <c r="D524" s="2" t="s">
        <v>40505</v>
      </c>
      <c r="E524" s="2" t="s">
        <v>40506</v>
      </c>
      <c r="F524" s="1">
        <v>1</v>
      </c>
      <c r="G524" s="1">
        <v>0</v>
      </c>
      <c r="H524" s="1">
        <v>0</v>
      </c>
    </row>
    <row r="525" spans="1:8" x14ac:dyDescent="0.2">
      <c r="A525" s="2" t="s">
        <v>13597</v>
      </c>
      <c r="B525" s="2" t="s">
        <v>40514</v>
      </c>
      <c r="C525" s="2">
        <v>5795658</v>
      </c>
      <c r="D525" s="2" t="s">
        <v>40505</v>
      </c>
      <c r="E525" s="2" t="s">
        <v>40506</v>
      </c>
      <c r="F525" s="1">
        <v>1</v>
      </c>
      <c r="G525" s="1">
        <v>0</v>
      </c>
      <c r="H525" s="1">
        <v>0</v>
      </c>
    </row>
    <row r="526" spans="1:8" x14ac:dyDescent="0.2">
      <c r="A526" s="2" t="s">
        <v>13597</v>
      </c>
      <c r="B526" s="2" t="s">
        <v>40514</v>
      </c>
      <c r="C526" s="2">
        <v>5795683</v>
      </c>
      <c r="D526" s="2" t="s">
        <v>40505</v>
      </c>
      <c r="E526" s="2" t="s">
        <v>40504</v>
      </c>
      <c r="F526" s="1">
        <v>1</v>
      </c>
      <c r="G526" s="1">
        <v>0</v>
      </c>
      <c r="H526" s="1">
        <v>0</v>
      </c>
    </row>
    <row r="527" spans="1:8" x14ac:dyDescent="0.2">
      <c r="A527" s="2" t="s">
        <v>13597</v>
      </c>
      <c r="B527" s="2" t="s">
        <v>40514</v>
      </c>
      <c r="C527" s="2">
        <v>5795745</v>
      </c>
      <c r="D527" s="2" t="s">
        <v>40505</v>
      </c>
      <c r="E527" s="2" t="s">
        <v>40504</v>
      </c>
      <c r="F527" s="1">
        <v>1</v>
      </c>
      <c r="G527" s="1">
        <v>0</v>
      </c>
      <c r="H527" s="1">
        <v>0</v>
      </c>
    </row>
    <row r="528" spans="1:8" x14ac:dyDescent="0.2">
      <c r="A528" s="2" t="s">
        <v>13597</v>
      </c>
      <c r="B528" s="2" t="s">
        <v>40514</v>
      </c>
      <c r="C528" s="2">
        <v>5795749</v>
      </c>
      <c r="D528" s="2" t="s">
        <v>40506</v>
      </c>
      <c r="E528" s="2" t="s">
        <v>40505</v>
      </c>
      <c r="F528" s="1">
        <v>1</v>
      </c>
      <c r="G528" s="1">
        <v>0</v>
      </c>
      <c r="H528" s="1">
        <v>0</v>
      </c>
    </row>
    <row r="529" spans="1:8" x14ac:dyDescent="0.2">
      <c r="A529" s="2" t="s">
        <v>13597</v>
      </c>
      <c r="B529" s="2" t="s">
        <v>40514</v>
      </c>
      <c r="C529" s="2">
        <v>5795765</v>
      </c>
      <c r="D529" s="2" t="s">
        <v>40507</v>
      </c>
      <c r="E529" s="2" t="s">
        <v>40504</v>
      </c>
      <c r="F529" s="1">
        <v>1</v>
      </c>
      <c r="G529" s="1">
        <v>0</v>
      </c>
      <c r="H529" s="1">
        <v>0</v>
      </c>
    </row>
    <row r="530" spans="1:8" x14ac:dyDescent="0.2">
      <c r="A530" s="2" t="s">
        <v>13597</v>
      </c>
      <c r="B530" s="2" t="s">
        <v>40514</v>
      </c>
      <c r="C530" s="2">
        <v>5795785</v>
      </c>
      <c r="D530" s="2" t="s">
        <v>40507</v>
      </c>
      <c r="E530" s="2" t="s">
        <v>40504</v>
      </c>
      <c r="F530" s="1">
        <v>1</v>
      </c>
      <c r="G530" s="1">
        <v>0</v>
      </c>
      <c r="H530" s="1">
        <v>0</v>
      </c>
    </row>
    <row r="531" spans="1:8" x14ac:dyDescent="0.2">
      <c r="A531" s="2" t="s">
        <v>13597</v>
      </c>
      <c r="B531" s="2" t="s">
        <v>40514</v>
      </c>
      <c r="C531" s="2">
        <v>5795840</v>
      </c>
      <c r="D531" s="2" t="s">
        <v>40505</v>
      </c>
      <c r="E531" s="2" t="s">
        <v>40506</v>
      </c>
      <c r="F531" s="1">
        <v>1</v>
      </c>
      <c r="G531" s="1">
        <v>0</v>
      </c>
      <c r="H531" s="1">
        <v>0</v>
      </c>
    </row>
    <row r="532" spans="1:8" x14ac:dyDescent="0.2">
      <c r="A532" s="2" t="s">
        <v>13597</v>
      </c>
      <c r="B532" s="2" t="s">
        <v>40514</v>
      </c>
      <c r="C532" s="2">
        <v>5795858</v>
      </c>
      <c r="D532" s="2" t="s">
        <v>40504</v>
      </c>
      <c r="E532" s="2" t="s">
        <v>40506</v>
      </c>
      <c r="F532" s="1">
        <v>1</v>
      </c>
      <c r="G532" s="1">
        <v>0</v>
      </c>
      <c r="H532" s="1">
        <v>0</v>
      </c>
    </row>
    <row r="533" spans="1:8" x14ac:dyDescent="0.2">
      <c r="A533" s="2" t="s">
        <v>13597</v>
      </c>
      <c r="B533" s="2" t="s">
        <v>40514</v>
      </c>
      <c r="C533" s="2">
        <v>5795864</v>
      </c>
      <c r="D533" s="2" t="s">
        <v>40506</v>
      </c>
      <c r="E533" s="2" t="s">
        <v>40505</v>
      </c>
      <c r="F533" s="1">
        <v>1</v>
      </c>
      <c r="G533" s="1">
        <v>0</v>
      </c>
      <c r="H533" s="1">
        <v>0</v>
      </c>
    </row>
    <row r="534" spans="1:8" x14ac:dyDescent="0.2">
      <c r="A534" s="2" t="s">
        <v>13597</v>
      </c>
      <c r="B534" s="2" t="s">
        <v>40514</v>
      </c>
      <c r="C534" s="2">
        <v>5795928</v>
      </c>
      <c r="D534" s="2" t="s">
        <v>40505</v>
      </c>
      <c r="E534" s="2" t="s">
        <v>40506</v>
      </c>
      <c r="F534" s="1">
        <v>1</v>
      </c>
      <c r="G534" s="1">
        <v>0</v>
      </c>
      <c r="H534" s="1">
        <v>0</v>
      </c>
    </row>
    <row r="535" spans="1:8" x14ac:dyDescent="0.2">
      <c r="A535" s="2" t="s">
        <v>13597</v>
      </c>
      <c r="B535" s="2" t="s">
        <v>40514</v>
      </c>
      <c r="C535" s="2">
        <v>5795970</v>
      </c>
      <c r="D535" s="2" t="s">
        <v>40504</v>
      </c>
      <c r="E535" s="2" t="s">
        <v>40506</v>
      </c>
      <c r="F535" s="1">
        <v>1</v>
      </c>
      <c r="G535" s="1">
        <v>0</v>
      </c>
      <c r="H535" s="1">
        <v>0</v>
      </c>
    </row>
    <row r="536" spans="1:8" x14ac:dyDescent="0.2">
      <c r="A536" s="2" t="s">
        <v>13597</v>
      </c>
      <c r="B536" s="2" t="s">
        <v>40514</v>
      </c>
      <c r="C536" s="2">
        <v>5795981</v>
      </c>
      <c r="D536" s="2" t="s">
        <v>40505</v>
      </c>
      <c r="E536" s="2" t="s">
        <v>40506</v>
      </c>
      <c r="F536" s="1">
        <v>1</v>
      </c>
      <c r="G536" s="1">
        <v>0</v>
      </c>
      <c r="H536" s="1">
        <v>0</v>
      </c>
    </row>
    <row r="537" spans="1:8" x14ac:dyDescent="0.2">
      <c r="A537" s="2" t="s">
        <v>13597</v>
      </c>
      <c r="B537" s="2" t="s">
        <v>40514</v>
      </c>
      <c r="C537" s="2">
        <v>5796008</v>
      </c>
      <c r="D537" s="2" t="s">
        <v>40504</v>
      </c>
      <c r="E537" s="2" t="s">
        <v>40506</v>
      </c>
      <c r="F537" s="1">
        <v>1</v>
      </c>
      <c r="G537" s="1">
        <v>0</v>
      </c>
      <c r="H537" s="1">
        <v>0</v>
      </c>
    </row>
    <row r="538" spans="1:8" x14ac:dyDescent="0.2">
      <c r="A538" s="2" t="s">
        <v>13597</v>
      </c>
      <c r="B538" s="2" t="s">
        <v>40514</v>
      </c>
      <c r="C538" s="2">
        <v>5796025</v>
      </c>
      <c r="D538" s="2" t="s">
        <v>40507</v>
      </c>
      <c r="E538" s="2" t="s">
        <v>40504</v>
      </c>
      <c r="F538" s="1">
        <v>1</v>
      </c>
      <c r="G538" s="1">
        <v>0</v>
      </c>
      <c r="H538" s="1">
        <v>0</v>
      </c>
    </row>
    <row r="539" spans="1:8" x14ac:dyDescent="0.2">
      <c r="A539" s="2" t="s">
        <v>13597</v>
      </c>
      <c r="B539" s="2" t="s">
        <v>40514</v>
      </c>
      <c r="C539" s="2">
        <v>5796044</v>
      </c>
      <c r="D539" s="2" t="s">
        <v>40507</v>
      </c>
      <c r="E539" s="2" t="s">
        <v>40504</v>
      </c>
      <c r="F539" s="1">
        <v>1</v>
      </c>
      <c r="G539" s="1">
        <v>0</v>
      </c>
      <c r="H539" s="1">
        <v>0</v>
      </c>
    </row>
    <row r="540" spans="1:8" x14ac:dyDescent="0.2">
      <c r="A540" s="2" t="s">
        <v>13597</v>
      </c>
      <c r="B540" s="2" t="s">
        <v>40514</v>
      </c>
      <c r="C540" s="2">
        <v>5796164</v>
      </c>
      <c r="D540" s="2" t="s">
        <v>40506</v>
      </c>
      <c r="E540" s="2" t="s">
        <v>40507</v>
      </c>
      <c r="F540" s="1">
        <v>1</v>
      </c>
      <c r="G540" s="1">
        <v>0</v>
      </c>
      <c r="H540" s="1">
        <v>0</v>
      </c>
    </row>
    <row r="541" spans="1:8" x14ac:dyDescent="0.2">
      <c r="A541" s="2" t="s">
        <v>13597</v>
      </c>
      <c r="B541" s="2" t="s">
        <v>40514</v>
      </c>
      <c r="C541" s="2">
        <v>5796276</v>
      </c>
      <c r="D541" s="2" t="s">
        <v>40506</v>
      </c>
      <c r="E541" s="2" t="s">
        <v>40505</v>
      </c>
      <c r="F541" s="1">
        <v>1</v>
      </c>
      <c r="G541" s="1">
        <v>0</v>
      </c>
      <c r="H541" s="1">
        <v>0</v>
      </c>
    </row>
    <row r="542" spans="1:8" x14ac:dyDescent="0.2">
      <c r="A542" s="2" t="s">
        <v>13597</v>
      </c>
      <c r="B542" s="2" t="s">
        <v>40514</v>
      </c>
      <c r="C542" s="2">
        <v>5796285</v>
      </c>
      <c r="D542" s="2" t="s">
        <v>40507</v>
      </c>
      <c r="E542" s="2" t="s">
        <v>40504</v>
      </c>
      <c r="F542" s="1">
        <v>1</v>
      </c>
      <c r="G542" s="1">
        <v>0</v>
      </c>
      <c r="H542" s="1">
        <v>0</v>
      </c>
    </row>
    <row r="543" spans="1:8" x14ac:dyDescent="0.2">
      <c r="A543" s="2" t="s">
        <v>13597</v>
      </c>
      <c r="B543" s="2" t="s">
        <v>40514</v>
      </c>
      <c r="C543" s="2">
        <v>5796310</v>
      </c>
      <c r="D543" s="2" t="s">
        <v>40505</v>
      </c>
      <c r="E543" s="2" t="s">
        <v>40506</v>
      </c>
      <c r="F543" s="1">
        <v>1</v>
      </c>
      <c r="G543" s="1">
        <v>0</v>
      </c>
      <c r="H543" s="1">
        <v>0</v>
      </c>
    </row>
    <row r="544" spans="1:8" x14ac:dyDescent="0.2">
      <c r="A544" s="2" t="s">
        <v>13597</v>
      </c>
      <c r="B544" s="2" t="s">
        <v>40514</v>
      </c>
      <c r="C544" s="2">
        <v>5796320</v>
      </c>
      <c r="D544" s="2" t="s">
        <v>40505</v>
      </c>
      <c r="E544" s="2" t="s">
        <v>40506</v>
      </c>
      <c r="F544" s="1">
        <v>1</v>
      </c>
      <c r="G544" s="1">
        <v>0</v>
      </c>
      <c r="H544" s="1">
        <v>0</v>
      </c>
    </row>
    <row r="545" spans="1:8" x14ac:dyDescent="0.2">
      <c r="A545" s="2" t="s">
        <v>13597</v>
      </c>
      <c r="B545" s="2" t="s">
        <v>40514</v>
      </c>
      <c r="C545" s="2">
        <v>5796434</v>
      </c>
      <c r="D545" s="2" t="s">
        <v>40506</v>
      </c>
      <c r="E545" s="2" t="s">
        <v>40504</v>
      </c>
      <c r="F545" s="1">
        <v>1</v>
      </c>
      <c r="G545" s="1">
        <v>0</v>
      </c>
      <c r="H545" s="1">
        <v>0</v>
      </c>
    </row>
    <row r="546" spans="1:8" x14ac:dyDescent="0.2">
      <c r="A546" s="2" t="s">
        <v>13597</v>
      </c>
      <c r="B546" s="2" t="s">
        <v>40514</v>
      </c>
      <c r="C546" s="2">
        <v>5796456</v>
      </c>
      <c r="D546" s="2" t="s">
        <v>40506</v>
      </c>
      <c r="E546" s="2" t="s">
        <v>40507</v>
      </c>
      <c r="F546" s="1">
        <v>1</v>
      </c>
      <c r="G546" s="1">
        <v>0</v>
      </c>
      <c r="H546" s="1">
        <v>0</v>
      </c>
    </row>
    <row r="547" spans="1:8" x14ac:dyDescent="0.2">
      <c r="A547" s="2" t="s">
        <v>13597</v>
      </c>
      <c r="B547" s="2" t="s">
        <v>40514</v>
      </c>
      <c r="C547" s="2">
        <v>5796505</v>
      </c>
      <c r="D547" s="2" t="s">
        <v>40506</v>
      </c>
      <c r="E547" s="2" t="s">
        <v>40505</v>
      </c>
      <c r="F547" s="1">
        <v>1</v>
      </c>
      <c r="G547" s="1">
        <v>0</v>
      </c>
      <c r="H547" s="1">
        <v>0</v>
      </c>
    </row>
    <row r="548" spans="1:8" x14ac:dyDescent="0.2">
      <c r="A548" s="2" t="s">
        <v>13597</v>
      </c>
      <c r="B548" s="2" t="s">
        <v>40514</v>
      </c>
      <c r="C548" s="2">
        <v>5796569</v>
      </c>
      <c r="D548" s="2" t="s">
        <v>40506</v>
      </c>
      <c r="E548" s="2" t="s">
        <v>40505</v>
      </c>
      <c r="F548" s="1">
        <v>1</v>
      </c>
      <c r="G548" s="1">
        <v>0</v>
      </c>
      <c r="H548" s="1">
        <v>0</v>
      </c>
    </row>
    <row r="549" spans="1:8" x14ac:dyDescent="0.2">
      <c r="A549" s="2" t="s">
        <v>13597</v>
      </c>
      <c r="B549" s="2" t="s">
        <v>40514</v>
      </c>
      <c r="C549" s="2">
        <v>5796605</v>
      </c>
      <c r="D549" s="2" t="s">
        <v>40504</v>
      </c>
      <c r="E549" s="2" t="s">
        <v>40507</v>
      </c>
      <c r="F549" s="1">
        <v>1</v>
      </c>
      <c r="G549" s="1">
        <v>0</v>
      </c>
      <c r="H549" s="1">
        <v>0</v>
      </c>
    </row>
    <row r="550" spans="1:8" x14ac:dyDescent="0.2">
      <c r="A550" s="2" t="s">
        <v>13597</v>
      </c>
      <c r="B550" s="2" t="s">
        <v>40514</v>
      </c>
      <c r="C550" s="2">
        <v>5796870</v>
      </c>
      <c r="D550" s="2" t="s">
        <v>40505</v>
      </c>
      <c r="E550" s="2" t="s">
        <v>40504</v>
      </c>
      <c r="F550" s="1">
        <v>1</v>
      </c>
      <c r="G550" s="1">
        <v>0</v>
      </c>
      <c r="H550" s="1">
        <v>0</v>
      </c>
    </row>
    <row r="551" spans="1:8" x14ac:dyDescent="0.2">
      <c r="A551" s="2" t="s">
        <v>13597</v>
      </c>
      <c r="B551" s="2" t="s">
        <v>40514</v>
      </c>
      <c r="C551" s="2">
        <v>5797068</v>
      </c>
      <c r="D551" s="2" t="s">
        <v>40506</v>
      </c>
      <c r="E551" s="2" t="s">
        <v>40505</v>
      </c>
      <c r="F551" s="1">
        <v>1</v>
      </c>
      <c r="G551" s="1">
        <v>0</v>
      </c>
      <c r="H551" s="1">
        <v>0</v>
      </c>
    </row>
    <row r="552" spans="1:8" x14ac:dyDescent="0.2">
      <c r="A552" s="2" t="s">
        <v>13597</v>
      </c>
      <c r="B552" s="2" t="s">
        <v>40514</v>
      </c>
      <c r="C552" s="2">
        <v>5797079</v>
      </c>
      <c r="D552" s="2" t="s">
        <v>40504</v>
      </c>
      <c r="E552" s="2" t="s">
        <v>40505</v>
      </c>
      <c r="F552" s="1">
        <v>1</v>
      </c>
      <c r="G552" s="1">
        <v>0</v>
      </c>
      <c r="H552" s="1">
        <v>0</v>
      </c>
    </row>
    <row r="553" spans="1:8" x14ac:dyDescent="0.2">
      <c r="A553" s="2" t="s">
        <v>13597</v>
      </c>
      <c r="B553" s="2" t="s">
        <v>40514</v>
      </c>
      <c r="C553" s="2">
        <v>5797087</v>
      </c>
      <c r="D553" s="2" t="s">
        <v>40507</v>
      </c>
      <c r="E553" s="2" t="s">
        <v>40506</v>
      </c>
      <c r="F553" s="1">
        <v>1</v>
      </c>
      <c r="G553" s="1">
        <v>0</v>
      </c>
      <c r="H553" s="1">
        <v>0</v>
      </c>
    </row>
    <row r="554" spans="1:8" x14ac:dyDescent="0.2">
      <c r="A554" s="2" t="s">
        <v>13597</v>
      </c>
      <c r="B554" s="2" t="s">
        <v>40514</v>
      </c>
      <c r="C554" s="2">
        <v>5797121</v>
      </c>
      <c r="D554" s="2" t="s">
        <v>40505</v>
      </c>
      <c r="E554" s="2" t="s">
        <v>40506</v>
      </c>
      <c r="F554" s="1">
        <v>1</v>
      </c>
      <c r="G554" s="1">
        <v>0</v>
      </c>
      <c r="H554" s="1">
        <v>0</v>
      </c>
    </row>
    <row r="555" spans="1:8" x14ac:dyDescent="0.2">
      <c r="A555" s="2" t="s">
        <v>13597</v>
      </c>
      <c r="B555" s="2" t="s">
        <v>40514</v>
      </c>
      <c r="C555" s="2">
        <v>5797198</v>
      </c>
      <c r="D555" s="2" t="s">
        <v>40506</v>
      </c>
      <c r="E555" s="2" t="s">
        <v>40505</v>
      </c>
      <c r="F555" s="1">
        <v>1</v>
      </c>
      <c r="G555" s="1">
        <v>0</v>
      </c>
      <c r="H555" s="1">
        <v>0</v>
      </c>
    </row>
    <row r="556" spans="1:8" x14ac:dyDescent="0.2">
      <c r="A556" s="2" t="s">
        <v>13597</v>
      </c>
      <c r="B556" s="2" t="s">
        <v>40514</v>
      </c>
      <c r="C556" s="2">
        <v>5797294</v>
      </c>
      <c r="D556" s="2" t="s">
        <v>40504</v>
      </c>
      <c r="E556" s="2" t="s">
        <v>40507</v>
      </c>
      <c r="F556" s="1">
        <v>1</v>
      </c>
      <c r="G556" s="1">
        <v>0</v>
      </c>
      <c r="H556" s="1">
        <v>0</v>
      </c>
    </row>
    <row r="557" spans="1:8" x14ac:dyDescent="0.2">
      <c r="A557" s="2" t="s">
        <v>13597</v>
      </c>
      <c r="B557" s="2" t="s">
        <v>40514</v>
      </c>
      <c r="C557" s="2">
        <v>5797308</v>
      </c>
      <c r="D557" s="2" t="s">
        <v>40504</v>
      </c>
      <c r="E557" s="2" t="s">
        <v>40507</v>
      </c>
      <c r="F557" s="1">
        <v>1</v>
      </c>
      <c r="G557" s="1">
        <v>0</v>
      </c>
      <c r="H557" s="1">
        <v>0</v>
      </c>
    </row>
    <row r="558" spans="1:8" x14ac:dyDescent="0.2">
      <c r="A558" s="2" t="s">
        <v>13597</v>
      </c>
      <c r="B558" s="2" t="s">
        <v>40514</v>
      </c>
      <c r="C558" s="2">
        <v>5797320</v>
      </c>
      <c r="D558" s="2" t="s">
        <v>40504</v>
      </c>
      <c r="E558" s="2" t="s">
        <v>40506</v>
      </c>
      <c r="F558" s="1">
        <v>1</v>
      </c>
      <c r="G558" s="1">
        <v>0</v>
      </c>
      <c r="H558" s="1">
        <v>0</v>
      </c>
    </row>
    <row r="559" spans="1:8" x14ac:dyDescent="0.2">
      <c r="A559" s="2" t="s">
        <v>13597</v>
      </c>
      <c r="B559" s="2" t="s">
        <v>40514</v>
      </c>
      <c r="C559" s="2">
        <v>5797327</v>
      </c>
      <c r="D559" s="2" t="s">
        <v>40506</v>
      </c>
      <c r="E559" s="2" t="s">
        <v>40505</v>
      </c>
      <c r="F559" s="1">
        <v>1</v>
      </c>
      <c r="G559" s="1">
        <v>0</v>
      </c>
      <c r="H559" s="1">
        <v>0</v>
      </c>
    </row>
    <row r="560" spans="1:8" x14ac:dyDescent="0.2">
      <c r="A560" s="2" t="s">
        <v>13597</v>
      </c>
      <c r="B560" s="2" t="s">
        <v>40514</v>
      </c>
      <c r="C560" s="2">
        <v>5797345</v>
      </c>
      <c r="D560" s="2" t="s">
        <v>40504</v>
      </c>
      <c r="E560" s="2" t="s">
        <v>40507</v>
      </c>
      <c r="F560" s="1">
        <v>1</v>
      </c>
      <c r="G560" s="1">
        <v>0</v>
      </c>
      <c r="H560" s="1">
        <v>0</v>
      </c>
    </row>
    <row r="561" spans="1:8" x14ac:dyDescent="0.2">
      <c r="A561" s="2" t="s">
        <v>13597</v>
      </c>
      <c r="B561" s="2" t="s">
        <v>40514</v>
      </c>
      <c r="C561" s="2">
        <v>5797358</v>
      </c>
      <c r="D561" s="2" t="s">
        <v>40504</v>
      </c>
      <c r="E561" s="2" t="s">
        <v>40505</v>
      </c>
      <c r="F561" s="1">
        <v>1</v>
      </c>
      <c r="G561" s="1">
        <v>0</v>
      </c>
      <c r="H561" s="1">
        <v>0</v>
      </c>
    </row>
    <row r="562" spans="1:8" x14ac:dyDescent="0.2">
      <c r="A562" s="2" t="s">
        <v>13597</v>
      </c>
      <c r="B562" s="2" t="s">
        <v>40514</v>
      </c>
      <c r="C562" s="2">
        <v>5797376</v>
      </c>
      <c r="D562" s="2" t="s">
        <v>40506</v>
      </c>
      <c r="E562" s="2" t="s">
        <v>40505</v>
      </c>
      <c r="F562" s="1">
        <v>1</v>
      </c>
      <c r="G562" s="1">
        <v>0</v>
      </c>
      <c r="H562" s="1">
        <v>0</v>
      </c>
    </row>
    <row r="563" spans="1:8" x14ac:dyDescent="0.2">
      <c r="A563" s="2" t="s">
        <v>13597</v>
      </c>
      <c r="B563" s="2" t="s">
        <v>40514</v>
      </c>
      <c r="C563" s="2">
        <v>5797454</v>
      </c>
      <c r="D563" s="2" t="s">
        <v>40507</v>
      </c>
      <c r="E563" s="2" t="s">
        <v>40504</v>
      </c>
      <c r="F563" s="1">
        <v>1</v>
      </c>
      <c r="G563" s="1">
        <v>0</v>
      </c>
      <c r="H563" s="1">
        <v>0</v>
      </c>
    </row>
    <row r="564" spans="1:8" x14ac:dyDescent="0.2">
      <c r="A564" s="2" t="s">
        <v>13597</v>
      </c>
      <c r="B564" s="2" t="s">
        <v>40514</v>
      </c>
      <c r="C564" s="2">
        <v>5797525</v>
      </c>
      <c r="D564" s="2" t="s">
        <v>40505</v>
      </c>
      <c r="E564" s="2" t="s">
        <v>40506</v>
      </c>
      <c r="F564" s="1">
        <v>1</v>
      </c>
      <c r="G564" s="1">
        <v>0</v>
      </c>
      <c r="H564" s="1">
        <v>0</v>
      </c>
    </row>
    <row r="565" spans="1:8" x14ac:dyDescent="0.2">
      <c r="A565" s="2" t="s">
        <v>13597</v>
      </c>
      <c r="B565" s="2" t="s">
        <v>40514</v>
      </c>
      <c r="C565" s="2">
        <v>5797572</v>
      </c>
      <c r="D565" s="2" t="s">
        <v>40504</v>
      </c>
      <c r="E565" s="2" t="s">
        <v>40507</v>
      </c>
      <c r="F565" s="1">
        <v>1</v>
      </c>
      <c r="G565" s="1">
        <v>0</v>
      </c>
      <c r="H565" s="1">
        <v>0</v>
      </c>
    </row>
    <row r="566" spans="1:8" x14ac:dyDescent="0.2">
      <c r="A566" s="2" t="s">
        <v>13597</v>
      </c>
      <c r="B566" s="2" t="s">
        <v>40514</v>
      </c>
      <c r="C566" s="2">
        <v>5797591</v>
      </c>
      <c r="D566" s="2" t="s">
        <v>40507</v>
      </c>
      <c r="E566" s="2" t="s">
        <v>40504</v>
      </c>
      <c r="F566" s="1">
        <v>1</v>
      </c>
      <c r="G566" s="1">
        <v>0</v>
      </c>
      <c r="H566" s="1">
        <v>0</v>
      </c>
    </row>
    <row r="567" spans="1:8" x14ac:dyDescent="0.2">
      <c r="A567" s="2" t="s">
        <v>13597</v>
      </c>
      <c r="B567" s="2" t="s">
        <v>40514</v>
      </c>
      <c r="C567" s="2">
        <v>5797613</v>
      </c>
      <c r="D567" s="2" t="s">
        <v>40507</v>
      </c>
      <c r="E567" s="2" t="s">
        <v>40506</v>
      </c>
      <c r="F567" s="1">
        <v>1</v>
      </c>
      <c r="G567" s="1">
        <v>0</v>
      </c>
      <c r="H567" s="1">
        <v>0</v>
      </c>
    </row>
    <row r="568" spans="1:8" x14ac:dyDescent="0.2">
      <c r="A568" s="2" t="s">
        <v>13597</v>
      </c>
      <c r="B568" s="2" t="s">
        <v>40514</v>
      </c>
      <c r="C568" s="2">
        <v>5797672</v>
      </c>
      <c r="D568" s="2" t="s">
        <v>40507</v>
      </c>
      <c r="E568" s="2" t="s">
        <v>40506</v>
      </c>
      <c r="F568" s="1">
        <v>1</v>
      </c>
      <c r="G568" s="1">
        <v>0</v>
      </c>
      <c r="H568" s="1">
        <v>0</v>
      </c>
    </row>
    <row r="569" spans="1:8" x14ac:dyDescent="0.2">
      <c r="A569" s="2" t="s">
        <v>13597</v>
      </c>
      <c r="B569" s="2" t="s">
        <v>40514</v>
      </c>
      <c r="C569" s="2">
        <v>5797773</v>
      </c>
      <c r="D569" s="2" t="s">
        <v>40507</v>
      </c>
      <c r="E569" s="2" t="s">
        <v>40504</v>
      </c>
      <c r="F569" s="1">
        <v>1</v>
      </c>
      <c r="G569" s="1">
        <v>0</v>
      </c>
      <c r="H569" s="1">
        <v>0</v>
      </c>
    </row>
    <row r="570" spans="1:8" x14ac:dyDescent="0.2">
      <c r="A570" s="2" t="s">
        <v>13597</v>
      </c>
      <c r="B570" s="2" t="s">
        <v>40514</v>
      </c>
      <c r="C570" s="2">
        <v>5797779</v>
      </c>
      <c r="D570" s="2" t="s">
        <v>40506</v>
      </c>
      <c r="E570" s="2" t="s">
        <v>40505</v>
      </c>
      <c r="F570" s="1">
        <v>1</v>
      </c>
      <c r="G570" s="1">
        <v>0</v>
      </c>
      <c r="H570" s="1">
        <v>0</v>
      </c>
    </row>
    <row r="571" spans="1:8" x14ac:dyDescent="0.2">
      <c r="A571" s="2" t="s">
        <v>13597</v>
      </c>
      <c r="B571" s="2" t="s">
        <v>40514</v>
      </c>
      <c r="C571" s="2">
        <v>5797781</v>
      </c>
      <c r="D571" s="2" t="s">
        <v>40505</v>
      </c>
      <c r="E571" s="2" t="s">
        <v>40507</v>
      </c>
      <c r="F571" s="1">
        <v>1</v>
      </c>
      <c r="G571" s="1">
        <v>0</v>
      </c>
      <c r="H571" s="1">
        <v>0</v>
      </c>
    </row>
    <row r="572" spans="1:8" x14ac:dyDescent="0.2">
      <c r="A572" s="2" t="s">
        <v>13597</v>
      </c>
      <c r="B572" s="2" t="s">
        <v>40514</v>
      </c>
      <c r="C572" s="2">
        <v>5797881</v>
      </c>
      <c r="D572" s="2" t="s">
        <v>40504</v>
      </c>
      <c r="E572" s="2" t="s">
        <v>40506</v>
      </c>
      <c r="F572" s="1">
        <v>1</v>
      </c>
      <c r="G572" s="1">
        <v>0</v>
      </c>
      <c r="H572" s="1">
        <v>0</v>
      </c>
    </row>
    <row r="573" spans="1:8" x14ac:dyDescent="0.2">
      <c r="A573" s="2" t="s">
        <v>13597</v>
      </c>
      <c r="B573" s="2" t="s">
        <v>40514</v>
      </c>
      <c r="C573" s="2">
        <v>5797888</v>
      </c>
      <c r="D573" s="2" t="s">
        <v>40507</v>
      </c>
      <c r="E573" s="2" t="s">
        <v>40504</v>
      </c>
      <c r="F573" s="1">
        <v>1</v>
      </c>
      <c r="G573" s="1">
        <v>0</v>
      </c>
      <c r="H573" s="1">
        <v>0</v>
      </c>
    </row>
    <row r="574" spans="1:8" x14ac:dyDescent="0.2">
      <c r="A574" s="2" t="s">
        <v>13597</v>
      </c>
      <c r="B574" s="2" t="s">
        <v>40514</v>
      </c>
      <c r="C574" s="2">
        <v>5797947</v>
      </c>
      <c r="D574" s="2" t="s">
        <v>40507</v>
      </c>
      <c r="E574" s="2" t="s">
        <v>40504</v>
      </c>
      <c r="F574" s="1">
        <v>1</v>
      </c>
      <c r="G574" s="1">
        <v>0</v>
      </c>
      <c r="H574" s="1">
        <v>0</v>
      </c>
    </row>
    <row r="575" spans="1:8" x14ac:dyDescent="0.2">
      <c r="A575" s="2" t="s">
        <v>13597</v>
      </c>
      <c r="B575" s="2" t="s">
        <v>40514</v>
      </c>
      <c r="C575" s="2">
        <v>5798048</v>
      </c>
      <c r="D575" s="2" t="s">
        <v>40505</v>
      </c>
      <c r="E575" s="2" t="s">
        <v>40507</v>
      </c>
      <c r="F575" s="1">
        <v>1</v>
      </c>
      <c r="G575" s="1">
        <v>0</v>
      </c>
      <c r="H575" s="1">
        <v>0</v>
      </c>
    </row>
    <row r="576" spans="1:8" x14ac:dyDescent="0.2">
      <c r="A576" s="2" t="s">
        <v>13597</v>
      </c>
      <c r="B576" s="2" t="s">
        <v>40514</v>
      </c>
      <c r="C576" s="2">
        <v>5798389</v>
      </c>
      <c r="D576" s="2" t="s">
        <v>40505</v>
      </c>
      <c r="E576" s="2" t="s">
        <v>40506</v>
      </c>
      <c r="F576" s="1">
        <v>1</v>
      </c>
      <c r="G576" s="1">
        <v>0</v>
      </c>
      <c r="H576" s="1">
        <v>0</v>
      </c>
    </row>
    <row r="577" spans="1:8" x14ac:dyDescent="0.2">
      <c r="A577" s="2" t="s">
        <v>13597</v>
      </c>
      <c r="B577" s="2" t="s">
        <v>40514</v>
      </c>
      <c r="C577" s="2">
        <v>5798391</v>
      </c>
      <c r="D577" s="2" t="s">
        <v>40505</v>
      </c>
      <c r="E577" s="2" t="s">
        <v>40504</v>
      </c>
      <c r="F577" s="1">
        <v>1</v>
      </c>
      <c r="G577" s="1">
        <v>0</v>
      </c>
      <c r="H577" s="1">
        <v>0</v>
      </c>
    </row>
    <row r="578" spans="1:8" x14ac:dyDescent="0.2">
      <c r="A578" s="2" t="s">
        <v>13597</v>
      </c>
      <c r="B578" s="2" t="s">
        <v>40514</v>
      </c>
      <c r="C578" s="2">
        <v>5798400</v>
      </c>
      <c r="D578" s="2" t="s">
        <v>40506</v>
      </c>
      <c r="E578" s="2" t="s">
        <v>40505</v>
      </c>
      <c r="F578" s="1">
        <v>1</v>
      </c>
      <c r="G578" s="1">
        <v>0</v>
      </c>
      <c r="H578" s="1">
        <v>0</v>
      </c>
    </row>
    <row r="579" spans="1:8" x14ac:dyDescent="0.2">
      <c r="A579" s="2" t="s">
        <v>13597</v>
      </c>
      <c r="B579" s="2" t="s">
        <v>40514</v>
      </c>
      <c r="C579" s="2">
        <v>5798444</v>
      </c>
      <c r="D579" s="2" t="s">
        <v>40507</v>
      </c>
      <c r="E579" s="2" t="s">
        <v>40504</v>
      </c>
      <c r="F579" s="1">
        <v>1</v>
      </c>
      <c r="G579" s="1">
        <v>0</v>
      </c>
      <c r="H579" s="1">
        <v>0</v>
      </c>
    </row>
    <row r="580" spans="1:8" x14ac:dyDescent="0.2">
      <c r="A580" s="2" t="s">
        <v>13597</v>
      </c>
      <c r="B580" s="2" t="s">
        <v>40514</v>
      </c>
      <c r="C580" s="2">
        <v>5798488</v>
      </c>
      <c r="D580" s="2" t="s">
        <v>40506</v>
      </c>
      <c r="E580" s="2" t="s">
        <v>40505</v>
      </c>
      <c r="F580" s="1">
        <v>1</v>
      </c>
      <c r="G580" s="1">
        <v>0</v>
      </c>
      <c r="H580" s="1">
        <v>0</v>
      </c>
    </row>
    <row r="581" spans="1:8" x14ac:dyDescent="0.2">
      <c r="A581" s="2" t="s">
        <v>13597</v>
      </c>
      <c r="B581" s="2" t="s">
        <v>40514</v>
      </c>
      <c r="C581" s="2">
        <v>5798821</v>
      </c>
      <c r="D581" s="2" t="s">
        <v>40505</v>
      </c>
      <c r="E581" s="2" t="s">
        <v>40506</v>
      </c>
      <c r="F581" s="1">
        <v>1</v>
      </c>
      <c r="G581" s="1">
        <v>0</v>
      </c>
      <c r="H581" s="1">
        <v>0</v>
      </c>
    </row>
    <row r="582" spans="1:8" x14ac:dyDescent="0.2">
      <c r="A582" s="2" t="s">
        <v>13597</v>
      </c>
      <c r="B582" s="2" t="s">
        <v>40514</v>
      </c>
      <c r="C582" s="2">
        <v>5798830</v>
      </c>
      <c r="D582" s="2" t="s">
        <v>40505</v>
      </c>
      <c r="E582" s="2" t="s">
        <v>40504</v>
      </c>
      <c r="F582" s="1">
        <v>1</v>
      </c>
      <c r="G582" s="1">
        <v>0</v>
      </c>
      <c r="H582" s="1">
        <v>0</v>
      </c>
    </row>
    <row r="583" spans="1:8" x14ac:dyDescent="0.2">
      <c r="A583" s="2" t="s">
        <v>13597</v>
      </c>
      <c r="B583" s="2" t="s">
        <v>40514</v>
      </c>
      <c r="C583" s="2">
        <v>5798851</v>
      </c>
      <c r="D583" s="2" t="s">
        <v>40507</v>
      </c>
      <c r="E583" s="2" t="s">
        <v>40504</v>
      </c>
      <c r="F583" s="1">
        <v>1</v>
      </c>
      <c r="G583" s="1">
        <v>0</v>
      </c>
      <c r="H583" s="1">
        <v>0</v>
      </c>
    </row>
    <row r="584" spans="1:8" x14ac:dyDescent="0.2">
      <c r="A584" s="2" t="s">
        <v>13597</v>
      </c>
      <c r="B584" s="2" t="s">
        <v>40514</v>
      </c>
      <c r="C584" s="2">
        <v>5798904</v>
      </c>
      <c r="D584" s="2" t="s">
        <v>40505</v>
      </c>
      <c r="E584" s="2" t="s">
        <v>40507</v>
      </c>
      <c r="F584" s="1">
        <v>1</v>
      </c>
      <c r="G584" s="1">
        <v>0</v>
      </c>
      <c r="H584" s="1">
        <v>0</v>
      </c>
    </row>
    <row r="585" spans="1:8" x14ac:dyDescent="0.2">
      <c r="A585" s="2" t="s">
        <v>13597</v>
      </c>
      <c r="B585" s="2" t="s">
        <v>40514</v>
      </c>
      <c r="C585" s="2">
        <v>5798906</v>
      </c>
      <c r="D585" s="2" t="s">
        <v>40505</v>
      </c>
      <c r="E585" s="2" t="s">
        <v>40507</v>
      </c>
      <c r="F585" s="1">
        <v>1</v>
      </c>
      <c r="G585" s="1">
        <v>0</v>
      </c>
      <c r="H585" s="1">
        <v>0</v>
      </c>
    </row>
    <row r="586" spans="1:8" x14ac:dyDescent="0.2">
      <c r="A586" s="2" t="s">
        <v>13597</v>
      </c>
      <c r="B586" s="2" t="s">
        <v>40514</v>
      </c>
      <c r="C586" s="2">
        <v>5798912</v>
      </c>
      <c r="D586" s="2" t="s">
        <v>40506</v>
      </c>
      <c r="E586" s="2" t="s">
        <v>40507</v>
      </c>
      <c r="F586" s="1">
        <v>1</v>
      </c>
      <c r="G586" s="1">
        <v>0</v>
      </c>
      <c r="H586" s="1">
        <v>0</v>
      </c>
    </row>
    <row r="587" spans="1:8" x14ac:dyDescent="0.2">
      <c r="A587" s="2" t="s">
        <v>13597</v>
      </c>
      <c r="B587" s="2" t="s">
        <v>40514</v>
      </c>
      <c r="C587" s="2">
        <v>5798913</v>
      </c>
      <c r="D587" s="2" t="s">
        <v>40506</v>
      </c>
      <c r="E587" s="2" t="s">
        <v>40507</v>
      </c>
      <c r="F587" s="1">
        <v>1</v>
      </c>
      <c r="G587" s="1">
        <v>0</v>
      </c>
      <c r="H587" s="1">
        <v>0</v>
      </c>
    </row>
    <row r="588" spans="1:8" x14ac:dyDescent="0.2">
      <c r="A588" s="2" t="s">
        <v>13597</v>
      </c>
      <c r="B588" s="2" t="s">
        <v>40514</v>
      </c>
      <c r="C588" s="2">
        <v>5798916</v>
      </c>
      <c r="D588" s="2" t="s">
        <v>40504</v>
      </c>
      <c r="E588" s="2" t="s">
        <v>40507</v>
      </c>
      <c r="F588" s="1">
        <v>1</v>
      </c>
      <c r="G588" s="1">
        <v>0</v>
      </c>
      <c r="H588" s="1">
        <v>0</v>
      </c>
    </row>
    <row r="589" spans="1:8" x14ac:dyDescent="0.2">
      <c r="A589" s="2" t="s">
        <v>13597</v>
      </c>
      <c r="B589" s="2" t="s">
        <v>40514</v>
      </c>
      <c r="C589" s="2">
        <v>5798933</v>
      </c>
      <c r="D589" s="2" t="s">
        <v>40505</v>
      </c>
      <c r="E589" s="2" t="s">
        <v>40507</v>
      </c>
      <c r="F589" s="1">
        <v>1</v>
      </c>
      <c r="G589" s="1">
        <v>0</v>
      </c>
      <c r="H589" s="1">
        <v>0</v>
      </c>
    </row>
    <row r="590" spans="1:8" x14ac:dyDescent="0.2">
      <c r="A590" s="2" t="s">
        <v>13597</v>
      </c>
      <c r="B590" s="2" t="s">
        <v>40514</v>
      </c>
      <c r="C590" s="2">
        <v>5798953</v>
      </c>
      <c r="D590" s="2" t="s">
        <v>40506</v>
      </c>
      <c r="E590" s="2" t="s">
        <v>40504</v>
      </c>
      <c r="F590" s="1">
        <v>1</v>
      </c>
      <c r="G590" s="1">
        <v>0</v>
      </c>
      <c r="H590" s="1">
        <v>0</v>
      </c>
    </row>
    <row r="591" spans="1:8" x14ac:dyDescent="0.2">
      <c r="A591" s="2" t="s">
        <v>13597</v>
      </c>
      <c r="B591" s="2" t="s">
        <v>40514</v>
      </c>
      <c r="C591" s="2">
        <v>5799245</v>
      </c>
      <c r="D591" s="2" t="s">
        <v>40507</v>
      </c>
      <c r="E591" s="2" t="s">
        <v>40504</v>
      </c>
      <c r="F591" s="1">
        <v>1</v>
      </c>
      <c r="G591" s="1">
        <v>0</v>
      </c>
      <c r="H591" s="1">
        <v>0</v>
      </c>
    </row>
    <row r="592" spans="1:8" x14ac:dyDescent="0.2">
      <c r="A592" s="2" t="s">
        <v>13597</v>
      </c>
      <c r="B592" s="2" t="s">
        <v>40514</v>
      </c>
      <c r="C592" s="2">
        <v>5799267</v>
      </c>
      <c r="D592" s="2" t="s">
        <v>40504</v>
      </c>
      <c r="E592" s="2" t="s">
        <v>40506</v>
      </c>
      <c r="F592" s="1">
        <v>1</v>
      </c>
      <c r="G592" s="1">
        <v>0</v>
      </c>
      <c r="H592" s="1">
        <v>0</v>
      </c>
    </row>
    <row r="593" spans="1:8" x14ac:dyDescent="0.2">
      <c r="A593" s="2" t="s">
        <v>13597</v>
      </c>
      <c r="B593" s="2" t="s">
        <v>40514</v>
      </c>
      <c r="C593" s="2">
        <v>5799486</v>
      </c>
      <c r="D593" s="2" t="s">
        <v>40507</v>
      </c>
      <c r="E593" s="2" t="s">
        <v>40506</v>
      </c>
      <c r="F593" s="1">
        <v>1</v>
      </c>
      <c r="G593" s="1">
        <v>0</v>
      </c>
      <c r="H593" s="1">
        <v>0</v>
      </c>
    </row>
    <row r="594" spans="1:8" x14ac:dyDescent="0.2">
      <c r="A594" s="2" t="s">
        <v>13597</v>
      </c>
      <c r="B594" s="2" t="s">
        <v>40514</v>
      </c>
      <c r="C594" s="2">
        <v>5799504</v>
      </c>
      <c r="D594" s="2" t="s">
        <v>40507</v>
      </c>
      <c r="E594" s="2" t="s">
        <v>40504</v>
      </c>
      <c r="F594" s="1">
        <v>1</v>
      </c>
      <c r="G594" s="1">
        <v>0</v>
      </c>
      <c r="H594" s="1">
        <v>0</v>
      </c>
    </row>
    <row r="595" spans="1:8" x14ac:dyDescent="0.2">
      <c r="A595" s="2" t="s">
        <v>13597</v>
      </c>
      <c r="B595" s="2" t="s">
        <v>40514</v>
      </c>
      <c r="C595" s="2">
        <v>5799537</v>
      </c>
      <c r="D595" s="2" t="s">
        <v>40504</v>
      </c>
      <c r="E595" s="2" t="s">
        <v>40507</v>
      </c>
      <c r="F595" s="1">
        <v>1</v>
      </c>
      <c r="G595" s="1">
        <v>0</v>
      </c>
      <c r="H595" s="1">
        <v>0</v>
      </c>
    </row>
    <row r="596" spans="1:8" x14ac:dyDescent="0.2">
      <c r="A596" s="2" t="s">
        <v>13597</v>
      </c>
      <c r="B596" s="2" t="s">
        <v>40514</v>
      </c>
      <c r="C596" s="2">
        <v>5799641</v>
      </c>
      <c r="D596" s="2" t="s">
        <v>40505</v>
      </c>
      <c r="E596" s="2" t="s">
        <v>40506</v>
      </c>
      <c r="F596" s="1">
        <v>1</v>
      </c>
      <c r="G596" s="1">
        <v>0</v>
      </c>
      <c r="H596" s="1">
        <v>0</v>
      </c>
    </row>
    <row r="597" spans="1:8" x14ac:dyDescent="0.2">
      <c r="A597" s="2" t="s">
        <v>13597</v>
      </c>
      <c r="B597" s="2" t="s">
        <v>40514</v>
      </c>
      <c r="C597" s="2">
        <v>5799666</v>
      </c>
      <c r="D597" s="2" t="s">
        <v>40504</v>
      </c>
      <c r="E597" s="2" t="s">
        <v>40507</v>
      </c>
      <c r="F597" s="1">
        <v>1</v>
      </c>
      <c r="G597" s="1">
        <v>0</v>
      </c>
      <c r="H597" s="1">
        <v>0</v>
      </c>
    </row>
    <row r="598" spans="1:8" x14ac:dyDescent="0.2">
      <c r="A598" s="2" t="s">
        <v>13597</v>
      </c>
      <c r="B598" s="2" t="s">
        <v>40514</v>
      </c>
      <c r="C598" s="2">
        <v>5799677</v>
      </c>
      <c r="D598" s="2" t="s">
        <v>40507</v>
      </c>
      <c r="E598" s="2" t="s">
        <v>40505</v>
      </c>
      <c r="F598" s="1">
        <v>1</v>
      </c>
      <c r="G598" s="1">
        <v>0</v>
      </c>
      <c r="H598" s="1">
        <v>0</v>
      </c>
    </row>
    <row r="599" spans="1:8" x14ac:dyDescent="0.2">
      <c r="A599" s="2" t="s">
        <v>13597</v>
      </c>
      <c r="B599" s="2" t="s">
        <v>40514</v>
      </c>
      <c r="C599" s="2">
        <v>5799687</v>
      </c>
      <c r="D599" s="2" t="s">
        <v>40504</v>
      </c>
      <c r="E599" s="2" t="s">
        <v>40507</v>
      </c>
      <c r="F599" s="1">
        <v>1</v>
      </c>
      <c r="G599" s="1">
        <v>0</v>
      </c>
      <c r="H599" s="1">
        <v>0</v>
      </c>
    </row>
    <row r="600" spans="1:8" x14ac:dyDescent="0.2">
      <c r="A600" s="2" t="s">
        <v>13597</v>
      </c>
      <c r="B600" s="2" t="s">
        <v>40514</v>
      </c>
      <c r="C600" s="2">
        <v>5799780</v>
      </c>
      <c r="D600" s="2" t="s">
        <v>40507</v>
      </c>
      <c r="E600" s="2" t="s">
        <v>40504</v>
      </c>
      <c r="F600" s="1">
        <v>1</v>
      </c>
      <c r="G600" s="1">
        <v>0</v>
      </c>
      <c r="H600" s="1">
        <v>0</v>
      </c>
    </row>
    <row r="601" spans="1:8" x14ac:dyDescent="0.2">
      <c r="A601" s="2" t="s">
        <v>13597</v>
      </c>
      <c r="B601" s="2" t="s">
        <v>40514</v>
      </c>
      <c r="C601" s="2">
        <v>5799867</v>
      </c>
      <c r="D601" s="2" t="s">
        <v>40507</v>
      </c>
      <c r="E601" s="2" t="s">
        <v>40506</v>
      </c>
      <c r="F601" s="1">
        <v>1</v>
      </c>
      <c r="G601" s="1">
        <v>0</v>
      </c>
      <c r="H601" s="1">
        <v>0</v>
      </c>
    </row>
    <row r="602" spans="1:8" x14ac:dyDescent="0.2">
      <c r="A602" s="2" t="s">
        <v>13597</v>
      </c>
      <c r="B602" s="2" t="s">
        <v>40514</v>
      </c>
      <c r="C602" s="2">
        <v>5799887</v>
      </c>
      <c r="D602" s="2" t="s">
        <v>40507</v>
      </c>
      <c r="E602" s="2" t="s">
        <v>40504</v>
      </c>
      <c r="F602" s="1">
        <v>1</v>
      </c>
      <c r="G602" s="1">
        <v>0</v>
      </c>
      <c r="H602" s="1">
        <v>0</v>
      </c>
    </row>
    <row r="603" spans="1:8" x14ac:dyDescent="0.2">
      <c r="A603" s="2" t="s">
        <v>13597</v>
      </c>
      <c r="B603" s="2" t="s">
        <v>40514</v>
      </c>
      <c r="C603" s="2">
        <v>5799930</v>
      </c>
      <c r="D603" s="2" t="s">
        <v>40506</v>
      </c>
      <c r="E603" s="2" t="s">
        <v>40505</v>
      </c>
      <c r="F603" s="1">
        <v>1</v>
      </c>
      <c r="G603" s="1">
        <v>0</v>
      </c>
      <c r="H603" s="1">
        <v>0</v>
      </c>
    </row>
    <row r="604" spans="1:8" x14ac:dyDescent="0.2">
      <c r="A604" s="2" t="s">
        <v>13597</v>
      </c>
      <c r="B604" s="2" t="s">
        <v>40514</v>
      </c>
      <c r="C604" s="2">
        <v>5799931</v>
      </c>
      <c r="D604" s="2" t="s">
        <v>40505</v>
      </c>
      <c r="E604" s="2" t="s">
        <v>40507</v>
      </c>
      <c r="F604" s="1">
        <v>1</v>
      </c>
      <c r="G604" s="1">
        <v>0</v>
      </c>
      <c r="H604" s="1">
        <v>0</v>
      </c>
    </row>
    <row r="605" spans="1:8" x14ac:dyDescent="0.2">
      <c r="A605" s="2" t="s">
        <v>13597</v>
      </c>
      <c r="B605" s="2" t="s">
        <v>40514</v>
      </c>
      <c r="C605" s="2">
        <v>5794104</v>
      </c>
      <c r="D605" s="2" t="s">
        <v>40507</v>
      </c>
      <c r="E605" s="2" t="s">
        <v>40505</v>
      </c>
      <c r="F605" s="1">
        <v>0</v>
      </c>
      <c r="G605" s="1">
        <v>0</v>
      </c>
      <c r="H605" s="1">
        <v>1</v>
      </c>
    </row>
    <row r="606" spans="1:8" x14ac:dyDescent="0.2">
      <c r="A606" s="2" t="s">
        <v>13597</v>
      </c>
      <c r="B606" s="2" t="s">
        <v>40514</v>
      </c>
      <c r="C606" s="2">
        <v>5794168</v>
      </c>
      <c r="D606" s="2" t="s">
        <v>40504</v>
      </c>
      <c r="E606" s="2" t="s">
        <v>40507</v>
      </c>
      <c r="F606" s="1">
        <v>0</v>
      </c>
      <c r="G606" s="1">
        <v>0</v>
      </c>
      <c r="H606" s="1">
        <v>1</v>
      </c>
    </row>
    <row r="607" spans="1:8" x14ac:dyDescent="0.2">
      <c r="A607" s="2" t="s">
        <v>13597</v>
      </c>
      <c r="B607" s="2" t="s">
        <v>40514</v>
      </c>
      <c r="C607" s="2">
        <v>5796759</v>
      </c>
      <c r="D607" s="2" t="s">
        <v>40507</v>
      </c>
      <c r="E607" s="2" t="s">
        <v>40504</v>
      </c>
      <c r="F607" s="1">
        <v>0</v>
      </c>
      <c r="G607" s="1">
        <v>0</v>
      </c>
      <c r="H607" s="1">
        <v>1</v>
      </c>
    </row>
    <row r="608" spans="1:8" x14ac:dyDescent="0.2">
      <c r="A608" s="2" t="s">
        <v>13597</v>
      </c>
      <c r="B608" s="2" t="s">
        <v>40514</v>
      </c>
      <c r="C608" s="2">
        <v>5796863</v>
      </c>
      <c r="D608" s="2" t="s">
        <v>40504</v>
      </c>
      <c r="E608" s="2" t="s">
        <v>40505</v>
      </c>
      <c r="F608" s="1">
        <v>0</v>
      </c>
      <c r="G608" s="1">
        <v>0</v>
      </c>
      <c r="H608" s="1">
        <v>1</v>
      </c>
    </row>
    <row r="609" spans="1:8" x14ac:dyDescent="0.2">
      <c r="A609" s="2" t="s">
        <v>13597</v>
      </c>
      <c r="B609" s="2" t="s">
        <v>40514</v>
      </c>
      <c r="C609" s="2">
        <v>5797138</v>
      </c>
      <c r="D609" s="2" t="s">
        <v>40506</v>
      </c>
      <c r="E609" s="2" t="s">
        <v>40505</v>
      </c>
      <c r="F609" s="1">
        <v>0</v>
      </c>
      <c r="G609" s="1">
        <v>0</v>
      </c>
      <c r="H609" s="1">
        <v>1</v>
      </c>
    </row>
    <row r="610" spans="1:8" x14ac:dyDescent="0.2">
      <c r="A610" s="2" t="s">
        <v>13597</v>
      </c>
      <c r="B610" s="2" t="s">
        <v>40514</v>
      </c>
      <c r="C610" s="2">
        <v>5799669</v>
      </c>
      <c r="D610" s="2" t="s">
        <v>40506</v>
      </c>
      <c r="E610" s="2" t="s">
        <v>40505</v>
      </c>
      <c r="F610" s="1">
        <v>0</v>
      </c>
      <c r="G610" s="1">
        <v>0</v>
      </c>
      <c r="H610" s="1">
        <v>1</v>
      </c>
    </row>
    <row r="611" spans="1:8" x14ac:dyDescent="0.2">
      <c r="A611" s="2" t="s">
        <v>13597</v>
      </c>
      <c r="B611" s="2" t="s">
        <v>40514</v>
      </c>
      <c r="C611" s="2">
        <v>5799670</v>
      </c>
      <c r="D611" s="2" t="s">
        <v>40504</v>
      </c>
      <c r="E611" s="2" t="s">
        <v>40507</v>
      </c>
      <c r="F611" s="1">
        <v>0</v>
      </c>
      <c r="G611" s="1">
        <v>0</v>
      </c>
      <c r="H611" s="1">
        <v>1</v>
      </c>
    </row>
    <row r="612" spans="1:8" x14ac:dyDescent="0.2">
      <c r="A612" s="2" t="s">
        <v>16852</v>
      </c>
      <c r="B612" s="2" t="s">
        <v>40513</v>
      </c>
      <c r="C612" s="2">
        <v>2569992</v>
      </c>
      <c r="D612" s="2" t="s">
        <v>40504</v>
      </c>
      <c r="E612" s="2" t="s">
        <v>40505</v>
      </c>
      <c r="F612" s="1">
        <v>0</v>
      </c>
      <c r="G612" s="1">
        <v>1</v>
      </c>
      <c r="H612" s="1">
        <v>0</v>
      </c>
    </row>
    <row r="613" spans="1:8" x14ac:dyDescent="0.2">
      <c r="A613" s="2" t="s">
        <v>16852</v>
      </c>
      <c r="B613" s="2" t="s">
        <v>40513</v>
      </c>
      <c r="C613" s="2">
        <v>2569994</v>
      </c>
      <c r="D613" s="2" t="s">
        <v>40504</v>
      </c>
      <c r="E613" s="2" t="s">
        <v>40506</v>
      </c>
      <c r="F613" s="1">
        <v>0</v>
      </c>
      <c r="G613" s="1">
        <v>1</v>
      </c>
      <c r="H613" s="1">
        <v>0</v>
      </c>
    </row>
    <row r="614" spans="1:8" x14ac:dyDescent="0.2">
      <c r="A614" s="2" t="s">
        <v>16852</v>
      </c>
      <c r="B614" s="2" t="s">
        <v>40513</v>
      </c>
      <c r="C614" s="2">
        <v>2570044</v>
      </c>
      <c r="D614" s="2" t="s">
        <v>40505</v>
      </c>
      <c r="E614" s="2" t="s">
        <v>40506</v>
      </c>
      <c r="F614" s="1">
        <v>0</v>
      </c>
      <c r="G614" s="1">
        <v>1</v>
      </c>
      <c r="H614" s="1">
        <v>0</v>
      </c>
    </row>
    <row r="615" spans="1:8" x14ac:dyDescent="0.2">
      <c r="A615" s="2" t="s">
        <v>16852</v>
      </c>
      <c r="B615" s="2" t="s">
        <v>40513</v>
      </c>
      <c r="C615" s="2">
        <v>2570069</v>
      </c>
      <c r="D615" s="2" t="s">
        <v>40505</v>
      </c>
      <c r="E615" s="2" t="s">
        <v>40506</v>
      </c>
      <c r="F615" s="1">
        <v>0</v>
      </c>
      <c r="G615" s="1">
        <v>1</v>
      </c>
      <c r="H615" s="1">
        <v>0</v>
      </c>
    </row>
    <row r="616" spans="1:8" x14ac:dyDescent="0.2">
      <c r="A616" s="2" t="s">
        <v>16852</v>
      </c>
      <c r="B616" s="2" t="s">
        <v>40513</v>
      </c>
      <c r="C616" s="2">
        <v>2570139</v>
      </c>
      <c r="D616" s="2" t="s">
        <v>40504</v>
      </c>
      <c r="E616" s="2" t="s">
        <v>40507</v>
      </c>
      <c r="F616" s="1">
        <v>0</v>
      </c>
      <c r="G616" s="1">
        <v>1</v>
      </c>
      <c r="H616" s="1">
        <v>0</v>
      </c>
    </row>
    <row r="617" spans="1:8" x14ac:dyDescent="0.2">
      <c r="A617" s="2" t="s">
        <v>16852</v>
      </c>
      <c r="B617" s="2" t="s">
        <v>40513</v>
      </c>
      <c r="C617" s="2">
        <v>2570203</v>
      </c>
      <c r="D617" s="2" t="s">
        <v>40507</v>
      </c>
      <c r="E617" s="2" t="s">
        <v>40506</v>
      </c>
      <c r="F617" s="1">
        <v>0</v>
      </c>
      <c r="G617" s="1">
        <v>1</v>
      </c>
      <c r="H617" s="1">
        <v>0</v>
      </c>
    </row>
    <row r="618" spans="1:8" x14ac:dyDescent="0.2">
      <c r="A618" s="2" t="s">
        <v>16852</v>
      </c>
      <c r="B618" s="2" t="s">
        <v>40513</v>
      </c>
      <c r="C618" s="2">
        <v>2570261</v>
      </c>
      <c r="D618" s="2" t="s">
        <v>40506</v>
      </c>
      <c r="E618" s="2" t="s">
        <v>40504</v>
      </c>
      <c r="F618" s="1">
        <v>0</v>
      </c>
      <c r="G618" s="1">
        <v>1</v>
      </c>
      <c r="H618" s="1">
        <v>0</v>
      </c>
    </row>
    <row r="619" spans="1:8" x14ac:dyDescent="0.2">
      <c r="A619" s="2" t="s">
        <v>16852</v>
      </c>
      <c r="B619" s="2" t="s">
        <v>40513</v>
      </c>
      <c r="C619" s="2">
        <v>2570278</v>
      </c>
      <c r="D619" s="2" t="s">
        <v>40505</v>
      </c>
      <c r="E619" s="2" t="s">
        <v>40506</v>
      </c>
      <c r="F619" s="1">
        <v>0</v>
      </c>
      <c r="G619" s="1">
        <v>1</v>
      </c>
      <c r="H619" s="1">
        <v>0</v>
      </c>
    </row>
    <row r="620" spans="1:8" x14ac:dyDescent="0.2">
      <c r="A620" s="2" t="s">
        <v>16852</v>
      </c>
      <c r="B620" s="2" t="s">
        <v>40513</v>
      </c>
      <c r="C620" s="2">
        <v>2570321</v>
      </c>
      <c r="D620" s="2" t="s">
        <v>40506</v>
      </c>
      <c r="E620" s="2" t="s">
        <v>40507</v>
      </c>
      <c r="F620" s="1">
        <v>0</v>
      </c>
      <c r="G620" s="1">
        <v>1</v>
      </c>
      <c r="H620" s="1">
        <v>0</v>
      </c>
    </row>
    <row r="621" spans="1:8" x14ac:dyDescent="0.2">
      <c r="A621" s="2" t="s">
        <v>16852</v>
      </c>
      <c r="B621" s="2" t="s">
        <v>40513</v>
      </c>
      <c r="C621" s="2">
        <v>2570409</v>
      </c>
      <c r="D621" s="2" t="s">
        <v>40505</v>
      </c>
      <c r="E621" s="2" t="s">
        <v>40506</v>
      </c>
      <c r="F621" s="1">
        <v>0</v>
      </c>
      <c r="G621" s="1">
        <v>1</v>
      </c>
      <c r="H621" s="1">
        <v>0</v>
      </c>
    </row>
    <row r="622" spans="1:8" x14ac:dyDescent="0.2">
      <c r="A622" s="2" t="s">
        <v>16852</v>
      </c>
      <c r="B622" s="2" t="s">
        <v>40513</v>
      </c>
      <c r="C622" s="2">
        <v>2570430</v>
      </c>
      <c r="D622" s="2" t="s">
        <v>40504</v>
      </c>
      <c r="E622" s="2" t="s">
        <v>40507</v>
      </c>
      <c r="F622" s="1">
        <v>0</v>
      </c>
      <c r="G622" s="1">
        <v>1</v>
      </c>
      <c r="H622" s="1">
        <v>0</v>
      </c>
    </row>
    <row r="623" spans="1:8" x14ac:dyDescent="0.2">
      <c r="A623" s="2" t="s">
        <v>16852</v>
      </c>
      <c r="B623" s="2" t="s">
        <v>40513</v>
      </c>
      <c r="C623" s="2">
        <v>2570542</v>
      </c>
      <c r="D623" s="2" t="s">
        <v>40505</v>
      </c>
      <c r="E623" s="2" t="s">
        <v>40506</v>
      </c>
      <c r="F623" s="1">
        <v>0</v>
      </c>
      <c r="G623" s="1">
        <v>1</v>
      </c>
      <c r="H623" s="1">
        <v>0</v>
      </c>
    </row>
    <row r="624" spans="1:8" x14ac:dyDescent="0.2">
      <c r="A624" s="2" t="s">
        <v>16852</v>
      </c>
      <c r="B624" s="2" t="s">
        <v>40513</v>
      </c>
      <c r="C624" s="2">
        <v>2570555</v>
      </c>
      <c r="D624" s="2" t="s">
        <v>40507</v>
      </c>
      <c r="E624" s="2" t="s">
        <v>40504</v>
      </c>
      <c r="F624" s="1">
        <v>0</v>
      </c>
      <c r="G624" s="1">
        <v>1</v>
      </c>
      <c r="H624" s="1">
        <v>0</v>
      </c>
    </row>
    <row r="625" spans="1:8" x14ac:dyDescent="0.2">
      <c r="A625" s="2" t="s">
        <v>16852</v>
      </c>
      <c r="B625" s="2" t="s">
        <v>40513</v>
      </c>
      <c r="C625" s="2">
        <v>2570567</v>
      </c>
      <c r="D625" s="2" t="s">
        <v>40507</v>
      </c>
      <c r="E625" s="2" t="s">
        <v>40505</v>
      </c>
      <c r="F625" s="1">
        <v>0</v>
      </c>
      <c r="G625" s="1">
        <v>1</v>
      </c>
      <c r="H625" s="1">
        <v>0</v>
      </c>
    </row>
    <row r="626" spans="1:8" x14ac:dyDescent="0.2">
      <c r="A626" s="2" t="s">
        <v>16852</v>
      </c>
      <c r="B626" s="2" t="s">
        <v>40513</v>
      </c>
      <c r="C626" s="2">
        <v>2570676</v>
      </c>
      <c r="D626" s="2" t="s">
        <v>40507</v>
      </c>
      <c r="E626" s="2" t="s">
        <v>40506</v>
      </c>
      <c r="F626" s="1">
        <v>0</v>
      </c>
      <c r="G626" s="1">
        <v>1</v>
      </c>
      <c r="H626" s="1">
        <v>0</v>
      </c>
    </row>
    <row r="627" spans="1:8" x14ac:dyDescent="0.2">
      <c r="A627" s="2" t="s">
        <v>16852</v>
      </c>
      <c r="B627" s="2" t="s">
        <v>40513</v>
      </c>
      <c r="C627" s="2">
        <v>2570759</v>
      </c>
      <c r="D627" s="2" t="s">
        <v>40506</v>
      </c>
      <c r="E627" s="2" t="s">
        <v>40504</v>
      </c>
      <c r="F627" s="1">
        <v>0</v>
      </c>
      <c r="G627" s="1">
        <v>1</v>
      </c>
      <c r="H627" s="1">
        <v>0</v>
      </c>
    </row>
    <row r="628" spans="1:8" x14ac:dyDescent="0.2">
      <c r="A628" s="2" t="s">
        <v>16852</v>
      </c>
      <c r="B628" s="2" t="s">
        <v>40513</v>
      </c>
      <c r="C628" s="2">
        <v>2570769</v>
      </c>
      <c r="D628" s="2" t="s">
        <v>40505</v>
      </c>
      <c r="E628" s="2" t="s">
        <v>40506</v>
      </c>
      <c r="F628" s="1">
        <v>0</v>
      </c>
      <c r="G628" s="1">
        <v>1</v>
      </c>
      <c r="H628" s="1">
        <v>0</v>
      </c>
    </row>
    <row r="629" spans="1:8" x14ac:dyDescent="0.2">
      <c r="A629" s="2" t="s">
        <v>16852</v>
      </c>
      <c r="B629" s="2" t="s">
        <v>40513</v>
      </c>
      <c r="C629" s="2">
        <v>2570883</v>
      </c>
      <c r="D629" s="2" t="s">
        <v>40505</v>
      </c>
      <c r="E629" s="2" t="s">
        <v>40506</v>
      </c>
      <c r="F629" s="1">
        <v>0</v>
      </c>
      <c r="G629" s="1">
        <v>1</v>
      </c>
      <c r="H629" s="1">
        <v>0</v>
      </c>
    </row>
    <row r="630" spans="1:8" x14ac:dyDescent="0.2">
      <c r="A630" s="2" t="s">
        <v>16852</v>
      </c>
      <c r="B630" s="2" t="s">
        <v>40513</v>
      </c>
      <c r="C630" s="2">
        <v>2570937</v>
      </c>
      <c r="D630" s="2" t="s">
        <v>40505</v>
      </c>
      <c r="E630" s="2" t="s">
        <v>40504</v>
      </c>
      <c r="F630" s="1">
        <v>0</v>
      </c>
      <c r="G630" s="1">
        <v>1</v>
      </c>
      <c r="H630" s="1">
        <v>0</v>
      </c>
    </row>
    <row r="631" spans="1:8" x14ac:dyDescent="0.2">
      <c r="A631" s="2" t="s">
        <v>16852</v>
      </c>
      <c r="B631" s="2" t="s">
        <v>40513</v>
      </c>
      <c r="C631" s="2">
        <v>2570985</v>
      </c>
      <c r="D631" s="2" t="s">
        <v>40507</v>
      </c>
      <c r="E631" s="2" t="s">
        <v>40506</v>
      </c>
      <c r="F631" s="1">
        <v>0</v>
      </c>
      <c r="G631" s="1">
        <v>1</v>
      </c>
      <c r="H631" s="1">
        <v>0</v>
      </c>
    </row>
    <row r="632" spans="1:8" x14ac:dyDescent="0.2">
      <c r="A632" s="2" t="s">
        <v>16852</v>
      </c>
      <c r="B632" s="2" t="s">
        <v>40513</v>
      </c>
      <c r="C632" s="2">
        <v>2571046</v>
      </c>
      <c r="D632" s="2" t="s">
        <v>40507</v>
      </c>
      <c r="E632" s="2" t="s">
        <v>40504</v>
      </c>
      <c r="F632" s="1">
        <v>0</v>
      </c>
      <c r="G632" s="1">
        <v>1</v>
      </c>
      <c r="H632" s="1">
        <v>0</v>
      </c>
    </row>
    <row r="633" spans="1:8" x14ac:dyDescent="0.2">
      <c r="A633" s="2" t="s">
        <v>16852</v>
      </c>
      <c r="B633" s="2" t="s">
        <v>40513</v>
      </c>
      <c r="C633" s="2">
        <v>2571085</v>
      </c>
      <c r="D633" s="2" t="s">
        <v>40505</v>
      </c>
      <c r="E633" s="2" t="s">
        <v>40507</v>
      </c>
      <c r="F633" s="1">
        <v>0</v>
      </c>
      <c r="G633" s="1">
        <v>1</v>
      </c>
      <c r="H633" s="1">
        <v>0</v>
      </c>
    </row>
    <row r="634" spans="1:8" x14ac:dyDescent="0.2">
      <c r="A634" s="2" t="s">
        <v>16852</v>
      </c>
      <c r="B634" s="2" t="s">
        <v>40513</v>
      </c>
      <c r="C634" s="2">
        <v>2572008</v>
      </c>
      <c r="D634" s="2" t="s">
        <v>40507</v>
      </c>
      <c r="E634" s="2" t="s">
        <v>40505</v>
      </c>
      <c r="F634" s="1">
        <v>0</v>
      </c>
      <c r="G634" s="1">
        <v>1</v>
      </c>
      <c r="H634" s="1">
        <v>0</v>
      </c>
    </row>
    <row r="635" spans="1:8" x14ac:dyDescent="0.2">
      <c r="A635" s="2" t="s">
        <v>16852</v>
      </c>
      <c r="B635" s="2" t="s">
        <v>40513</v>
      </c>
      <c r="C635" s="2">
        <v>2572010</v>
      </c>
      <c r="D635" s="2" t="s">
        <v>40506</v>
      </c>
      <c r="E635" s="2" t="s">
        <v>40505</v>
      </c>
      <c r="F635" s="1">
        <v>0</v>
      </c>
      <c r="G635" s="1">
        <v>1</v>
      </c>
      <c r="H635" s="1">
        <v>0</v>
      </c>
    </row>
    <row r="636" spans="1:8" x14ac:dyDescent="0.2">
      <c r="A636" s="2" t="s">
        <v>16852</v>
      </c>
      <c r="B636" s="2" t="s">
        <v>40513</v>
      </c>
      <c r="C636" s="2">
        <v>2572013</v>
      </c>
      <c r="D636" s="2" t="s">
        <v>40507</v>
      </c>
      <c r="E636" s="2" t="s">
        <v>40504</v>
      </c>
      <c r="F636" s="1">
        <v>0</v>
      </c>
      <c r="G636" s="1">
        <v>1</v>
      </c>
      <c r="H636" s="1">
        <v>0</v>
      </c>
    </row>
    <row r="637" spans="1:8" x14ac:dyDescent="0.2">
      <c r="A637" s="2" t="s">
        <v>16852</v>
      </c>
      <c r="B637" s="2" t="s">
        <v>40513</v>
      </c>
      <c r="C637" s="2">
        <v>2572348</v>
      </c>
      <c r="D637" s="2" t="s">
        <v>40506</v>
      </c>
      <c r="E637" s="2" t="s">
        <v>40505</v>
      </c>
      <c r="F637" s="1">
        <v>0</v>
      </c>
      <c r="G637" s="1">
        <v>1</v>
      </c>
      <c r="H637" s="1">
        <v>0</v>
      </c>
    </row>
    <row r="638" spans="1:8" x14ac:dyDescent="0.2">
      <c r="A638" s="2" t="s">
        <v>16852</v>
      </c>
      <c r="B638" s="2" t="s">
        <v>40513</v>
      </c>
      <c r="C638" s="2">
        <v>2574112</v>
      </c>
      <c r="D638" s="2" t="s">
        <v>40504</v>
      </c>
      <c r="E638" s="2" t="s">
        <v>40506</v>
      </c>
      <c r="F638" s="1">
        <v>0</v>
      </c>
      <c r="G638" s="1">
        <v>1</v>
      </c>
      <c r="H638" s="1">
        <v>0</v>
      </c>
    </row>
    <row r="639" spans="1:8" x14ac:dyDescent="0.2">
      <c r="A639" s="2" t="s">
        <v>16852</v>
      </c>
      <c r="B639" s="2" t="s">
        <v>40513</v>
      </c>
      <c r="C639" s="2">
        <v>2574453</v>
      </c>
      <c r="D639" s="2" t="s">
        <v>40506</v>
      </c>
      <c r="E639" s="2" t="s">
        <v>40505</v>
      </c>
      <c r="F639" s="1">
        <v>0</v>
      </c>
      <c r="G639" s="1">
        <v>1</v>
      </c>
      <c r="H639" s="1">
        <v>0</v>
      </c>
    </row>
    <row r="640" spans="1:8" x14ac:dyDescent="0.2">
      <c r="A640" s="2" t="s">
        <v>16852</v>
      </c>
      <c r="B640" s="2" t="s">
        <v>40513</v>
      </c>
      <c r="C640" s="2">
        <v>2575089</v>
      </c>
      <c r="D640" s="2" t="s">
        <v>40504</v>
      </c>
      <c r="E640" s="2" t="s">
        <v>40507</v>
      </c>
      <c r="F640" s="1">
        <v>0</v>
      </c>
      <c r="G640" s="1">
        <v>1</v>
      </c>
      <c r="H640" s="1">
        <v>0</v>
      </c>
    </row>
    <row r="641" spans="1:8" x14ac:dyDescent="0.2">
      <c r="A641" s="2" t="s">
        <v>16852</v>
      </c>
      <c r="B641" s="2" t="s">
        <v>40513</v>
      </c>
      <c r="C641" s="2">
        <v>2575176</v>
      </c>
      <c r="D641" s="2" t="s">
        <v>40507</v>
      </c>
      <c r="E641" s="2" t="s">
        <v>40504</v>
      </c>
      <c r="F641" s="1">
        <v>0</v>
      </c>
      <c r="G641" s="1">
        <v>1</v>
      </c>
      <c r="H641" s="1">
        <v>0</v>
      </c>
    </row>
    <row r="642" spans="1:8" x14ac:dyDescent="0.2">
      <c r="A642" s="2" t="s">
        <v>16852</v>
      </c>
      <c r="B642" s="2" t="s">
        <v>40513</v>
      </c>
      <c r="C642" s="2">
        <v>2575236</v>
      </c>
      <c r="D642" s="2" t="s">
        <v>40504</v>
      </c>
      <c r="E642" s="2" t="s">
        <v>40507</v>
      </c>
      <c r="F642" s="1">
        <v>0</v>
      </c>
      <c r="G642" s="1">
        <v>1</v>
      </c>
      <c r="H642" s="1">
        <v>0</v>
      </c>
    </row>
    <row r="643" spans="1:8" x14ac:dyDescent="0.2">
      <c r="A643" s="2" t="s">
        <v>16852</v>
      </c>
      <c r="B643" s="2" t="s">
        <v>40513</v>
      </c>
      <c r="C643" s="2">
        <v>2575266</v>
      </c>
      <c r="D643" s="2" t="s">
        <v>40504</v>
      </c>
      <c r="E643" s="2" t="s">
        <v>40507</v>
      </c>
      <c r="F643" s="1">
        <v>0</v>
      </c>
      <c r="G643" s="1">
        <v>1</v>
      </c>
      <c r="H643" s="1">
        <v>0</v>
      </c>
    </row>
    <row r="644" spans="1:8" x14ac:dyDescent="0.2">
      <c r="A644" s="2" t="s">
        <v>16852</v>
      </c>
      <c r="B644" s="2" t="s">
        <v>40513</v>
      </c>
      <c r="C644" s="2">
        <v>2575311</v>
      </c>
      <c r="D644" s="2" t="s">
        <v>40505</v>
      </c>
      <c r="E644" s="2" t="s">
        <v>40506</v>
      </c>
      <c r="F644" s="1">
        <v>0</v>
      </c>
      <c r="G644" s="1">
        <v>1</v>
      </c>
      <c r="H644" s="1">
        <v>0</v>
      </c>
    </row>
    <row r="645" spans="1:8" x14ac:dyDescent="0.2">
      <c r="A645" s="2" t="s">
        <v>16852</v>
      </c>
      <c r="B645" s="2" t="s">
        <v>40513</v>
      </c>
      <c r="C645" s="2">
        <v>2575378</v>
      </c>
      <c r="D645" s="2" t="s">
        <v>40504</v>
      </c>
      <c r="E645" s="2" t="s">
        <v>40505</v>
      </c>
      <c r="F645" s="1">
        <v>0</v>
      </c>
      <c r="G645" s="1">
        <v>1</v>
      </c>
      <c r="H645" s="1">
        <v>0</v>
      </c>
    </row>
    <row r="646" spans="1:8" x14ac:dyDescent="0.2">
      <c r="A646" s="2" t="s">
        <v>16852</v>
      </c>
      <c r="B646" s="2" t="s">
        <v>40513</v>
      </c>
      <c r="C646" s="2">
        <v>2575383</v>
      </c>
      <c r="D646" s="2" t="s">
        <v>40507</v>
      </c>
      <c r="E646" s="2" t="s">
        <v>40504</v>
      </c>
      <c r="F646" s="1">
        <v>0</v>
      </c>
      <c r="G646" s="1">
        <v>1</v>
      </c>
      <c r="H646" s="1">
        <v>0</v>
      </c>
    </row>
    <row r="647" spans="1:8" x14ac:dyDescent="0.2">
      <c r="A647" s="2" t="s">
        <v>16852</v>
      </c>
      <c r="B647" s="2" t="s">
        <v>40513</v>
      </c>
      <c r="C647" s="2">
        <v>2575392</v>
      </c>
      <c r="D647" s="2" t="s">
        <v>40506</v>
      </c>
      <c r="E647" s="2" t="s">
        <v>40504</v>
      </c>
      <c r="F647" s="1">
        <v>0</v>
      </c>
      <c r="G647" s="1">
        <v>1</v>
      </c>
      <c r="H647" s="1">
        <v>0</v>
      </c>
    </row>
    <row r="648" spans="1:8" x14ac:dyDescent="0.2">
      <c r="A648" s="2" t="s">
        <v>16852</v>
      </c>
      <c r="B648" s="2" t="s">
        <v>40513</v>
      </c>
      <c r="C648" s="2">
        <v>2575400</v>
      </c>
      <c r="D648" s="2" t="s">
        <v>40507</v>
      </c>
      <c r="E648" s="2" t="s">
        <v>40505</v>
      </c>
      <c r="F648" s="1">
        <v>0</v>
      </c>
      <c r="G648" s="1">
        <v>1</v>
      </c>
      <c r="H648" s="1">
        <v>0</v>
      </c>
    </row>
    <row r="649" spans="1:8" x14ac:dyDescent="0.2">
      <c r="A649" s="2" t="s">
        <v>16852</v>
      </c>
      <c r="B649" s="2" t="s">
        <v>40513</v>
      </c>
      <c r="C649" s="2">
        <v>2575429</v>
      </c>
      <c r="D649" s="2" t="s">
        <v>40504</v>
      </c>
      <c r="E649" s="2" t="s">
        <v>40505</v>
      </c>
      <c r="F649" s="1">
        <v>0</v>
      </c>
      <c r="G649" s="1">
        <v>1</v>
      </c>
      <c r="H649" s="1">
        <v>0</v>
      </c>
    </row>
    <row r="650" spans="1:8" x14ac:dyDescent="0.2">
      <c r="A650" s="2" t="s">
        <v>16852</v>
      </c>
      <c r="B650" s="2" t="s">
        <v>40513</v>
      </c>
      <c r="C650" s="2">
        <v>2570207</v>
      </c>
      <c r="D650" s="2" t="s">
        <v>40504</v>
      </c>
      <c r="E650" s="2" t="s">
        <v>40507</v>
      </c>
      <c r="F650" s="1">
        <v>1</v>
      </c>
      <c r="G650" s="1">
        <v>0</v>
      </c>
      <c r="H650" s="1">
        <v>0</v>
      </c>
    </row>
    <row r="651" spans="1:8" x14ac:dyDescent="0.2">
      <c r="A651" s="2" t="s">
        <v>16852</v>
      </c>
      <c r="B651" s="2" t="s">
        <v>40513</v>
      </c>
      <c r="C651" s="2">
        <v>2570224</v>
      </c>
      <c r="D651" s="2" t="s">
        <v>40506</v>
      </c>
      <c r="E651" s="2" t="s">
        <v>40505</v>
      </c>
      <c r="F651" s="1">
        <v>1</v>
      </c>
      <c r="G651" s="1">
        <v>0</v>
      </c>
      <c r="H651" s="1">
        <v>0</v>
      </c>
    </row>
    <row r="652" spans="1:8" x14ac:dyDescent="0.2">
      <c r="A652" s="2" t="s">
        <v>16852</v>
      </c>
      <c r="B652" s="2" t="s">
        <v>40513</v>
      </c>
      <c r="C652" s="2">
        <v>2570344</v>
      </c>
      <c r="D652" s="2" t="s">
        <v>40507</v>
      </c>
      <c r="E652" s="2" t="s">
        <v>40504</v>
      </c>
      <c r="F652" s="1">
        <v>1</v>
      </c>
      <c r="G652" s="1">
        <v>0</v>
      </c>
      <c r="H652" s="1">
        <v>0</v>
      </c>
    </row>
    <row r="653" spans="1:8" x14ac:dyDescent="0.2">
      <c r="A653" s="2" t="s">
        <v>16852</v>
      </c>
      <c r="B653" s="2" t="s">
        <v>40513</v>
      </c>
      <c r="C653" s="2">
        <v>2570353</v>
      </c>
      <c r="D653" s="2" t="s">
        <v>40505</v>
      </c>
      <c r="E653" s="2" t="s">
        <v>40507</v>
      </c>
      <c r="F653" s="1">
        <v>1</v>
      </c>
      <c r="G653" s="1">
        <v>0</v>
      </c>
      <c r="H653" s="1">
        <v>0</v>
      </c>
    </row>
    <row r="654" spans="1:8" x14ac:dyDescent="0.2">
      <c r="A654" s="2" t="s">
        <v>16852</v>
      </c>
      <c r="B654" s="2" t="s">
        <v>40513</v>
      </c>
      <c r="C654" s="2">
        <v>2570549</v>
      </c>
      <c r="D654" s="2" t="s">
        <v>40505</v>
      </c>
      <c r="E654" s="2" t="s">
        <v>40507</v>
      </c>
      <c r="F654" s="1">
        <v>1</v>
      </c>
      <c r="G654" s="1">
        <v>0</v>
      </c>
      <c r="H654" s="1">
        <v>0</v>
      </c>
    </row>
    <row r="655" spans="1:8" x14ac:dyDescent="0.2">
      <c r="A655" s="2" t="s">
        <v>16852</v>
      </c>
      <c r="B655" s="2" t="s">
        <v>40513</v>
      </c>
      <c r="C655" s="2">
        <v>2570597</v>
      </c>
      <c r="D655" s="2" t="s">
        <v>40507</v>
      </c>
      <c r="E655" s="2" t="s">
        <v>40504</v>
      </c>
      <c r="F655" s="1">
        <v>1</v>
      </c>
      <c r="G655" s="1">
        <v>0</v>
      </c>
      <c r="H655" s="1">
        <v>0</v>
      </c>
    </row>
    <row r="656" spans="1:8" x14ac:dyDescent="0.2">
      <c r="A656" s="2" t="s">
        <v>16852</v>
      </c>
      <c r="B656" s="2" t="s">
        <v>40513</v>
      </c>
      <c r="C656" s="2">
        <v>2570818</v>
      </c>
      <c r="D656" s="2" t="s">
        <v>40504</v>
      </c>
      <c r="E656" s="2" t="s">
        <v>40505</v>
      </c>
      <c r="F656" s="1">
        <v>1</v>
      </c>
      <c r="G656" s="1">
        <v>0</v>
      </c>
      <c r="H656" s="1">
        <v>0</v>
      </c>
    </row>
    <row r="657" spans="1:8" x14ac:dyDescent="0.2">
      <c r="A657" s="2" t="s">
        <v>16852</v>
      </c>
      <c r="B657" s="2" t="s">
        <v>40513</v>
      </c>
      <c r="C657" s="2">
        <v>2570976</v>
      </c>
      <c r="D657" s="2" t="s">
        <v>40504</v>
      </c>
      <c r="E657" s="2" t="s">
        <v>40507</v>
      </c>
      <c r="F657" s="1">
        <v>1</v>
      </c>
      <c r="G657" s="1">
        <v>0</v>
      </c>
      <c r="H657" s="1">
        <v>0</v>
      </c>
    </row>
    <row r="658" spans="1:8" x14ac:dyDescent="0.2">
      <c r="A658" s="2" t="s">
        <v>16852</v>
      </c>
      <c r="B658" s="2" t="s">
        <v>40513</v>
      </c>
      <c r="C658" s="2">
        <v>2570994</v>
      </c>
      <c r="D658" s="2" t="s">
        <v>40504</v>
      </c>
      <c r="E658" s="2" t="s">
        <v>40507</v>
      </c>
      <c r="F658" s="1">
        <v>1</v>
      </c>
      <c r="G658" s="1">
        <v>0</v>
      </c>
      <c r="H658" s="1">
        <v>0</v>
      </c>
    </row>
    <row r="659" spans="1:8" x14ac:dyDescent="0.2">
      <c r="A659" s="2" t="s">
        <v>16852</v>
      </c>
      <c r="B659" s="2" t="s">
        <v>40513</v>
      </c>
      <c r="C659" s="2">
        <v>2571155</v>
      </c>
      <c r="D659" s="2" t="s">
        <v>40507</v>
      </c>
      <c r="E659" s="2" t="s">
        <v>40504</v>
      </c>
      <c r="F659" s="1">
        <v>1</v>
      </c>
      <c r="G659" s="1">
        <v>0</v>
      </c>
      <c r="H659" s="1">
        <v>0</v>
      </c>
    </row>
    <row r="660" spans="1:8" x14ac:dyDescent="0.2">
      <c r="A660" s="2" t="s">
        <v>16852</v>
      </c>
      <c r="B660" s="2" t="s">
        <v>40513</v>
      </c>
      <c r="C660" s="2">
        <v>2571307</v>
      </c>
      <c r="D660" s="2" t="s">
        <v>40505</v>
      </c>
      <c r="E660" s="2" t="s">
        <v>40507</v>
      </c>
      <c r="F660" s="1">
        <v>1</v>
      </c>
      <c r="G660" s="1">
        <v>0</v>
      </c>
      <c r="H660" s="1">
        <v>0</v>
      </c>
    </row>
    <row r="661" spans="1:8" x14ac:dyDescent="0.2">
      <c r="A661" s="2" t="s">
        <v>16852</v>
      </c>
      <c r="B661" s="2" t="s">
        <v>40513</v>
      </c>
      <c r="C661" s="2">
        <v>2571352</v>
      </c>
      <c r="D661" s="2" t="s">
        <v>40505</v>
      </c>
      <c r="E661" s="2" t="s">
        <v>40504</v>
      </c>
      <c r="F661" s="1">
        <v>1</v>
      </c>
      <c r="G661" s="1">
        <v>0</v>
      </c>
      <c r="H661" s="1">
        <v>0</v>
      </c>
    </row>
    <row r="662" spans="1:8" x14ac:dyDescent="0.2">
      <c r="A662" s="2" t="s">
        <v>16852</v>
      </c>
      <c r="B662" s="2" t="s">
        <v>40513</v>
      </c>
      <c r="C662" s="2">
        <v>2571378</v>
      </c>
      <c r="D662" s="2" t="s">
        <v>40505</v>
      </c>
      <c r="E662" s="2" t="s">
        <v>40506</v>
      </c>
      <c r="F662" s="1">
        <v>1</v>
      </c>
      <c r="G662" s="1">
        <v>0</v>
      </c>
      <c r="H662" s="1">
        <v>0</v>
      </c>
    </row>
    <row r="663" spans="1:8" x14ac:dyDescent="0.2">
      <c r="A663" s="2" t="s">
        <v>16852</v>
      </c>
      <c r="B663" s="2" t="s">
        <v>40513</v>
      </c>
      <c r="C663" s="2">
        <v>2571400</v>
      </c>
      <c r="D663" s="2" t="s">
        <v>40504</v>
      </c>
      <c r="E663" s="2" t="s">
        <v>40507</v>
      </c>
      <c r="F663" s="1">
        <v>1</v>
      </c>
      <c r="G663" s="1">
        <v>0</v>
      </c>
      <c r="H663" s="1">
        <v>0</v>
      </c>
    </row>
    <row r="664" spans="1:8" x14ac:dyDescent="0.2">
      <c r="A664" s="2" t="s">
        <v>16852</v>
      </c>
      <c r="B664" s="2" t="s">
        <v>40513</v>
      </c>
      <c r="C664" s="2">
        <v>2571476</v>
      </c>
      <c r="D664" s="2" t="s">
        <v>40504</v>
      </c>
      <c r="E664" s="2" t="s">
        <v>40505</v>
      </c>
      <c r="F664" s="1">
        <v>1</v>
      </c>
      <c r="G664" s="1">
        <v>0</v>
      </c>
      <c r="H664" s="1">
        <v>0</v>
      </c>
    </row>
    <row r="665" spans="1:8" x14ac:dyDescent="0.2">
      <c r="A665" s="2" t="s">
        <v>16852</v>
      </c>
      <c r="B665" s="2" t="s">
        <v>40513</v>
      </c>
      <c r="C665" s="2">
        <v>2571518</v>
      </c>
      <c r="D665" s="2" t="s">
        <v>40504</v>
      </c>
      <c r="E665" s="2" t="s">
        <v>40505</v>
      </c>
      <c r="F665" s="1">
        <v>1</v>
      </c>
      <c r="G665" s="1">
        <v>0</v>
      </c>
      <c r="H665" s="1">
        <v>0</v>
      </c>
    </row>
    <row r="666" spans="1:8" x14ac:dyDescent="0.2">
      <c r="A666" s="2" t="s">
        <v>16852</v>
      </c>
      <c r="B666" s="2" t="s">
        <v>40513</v>
      </c>
      <c r="C666" s="2">
        <v>2571526</v>
      </c>
      <c r="D666" s="2" t="s">
        <v>40506</v>
      </c>
      <c r="E666" s="2" t="s">
        <v>40505</v>
      </c>
      <c r="F666" s="1">
        <v>1</v>
      </c>
      <c r="G666" s="1">
        <v>0</v>
      </c>
      <c r="H666" s="1">
        <v>0</v>
      </c>
    </row>
    <row r="667" spans="1:8" x14ac:dyDescent="0.2">
      <c r="A667" s="2" t="s">
        <v>16852</v>
      </c>
      <c r="B667" s="2" t="s">
        <v>40513</v>
      </c>
      <c r="C667" s="2">
        <v>2571569</v>
      </c>
      <c r="D667" s="2" t="s">
        <v>40506</v>
      </c>
      <c r="E667" s="2" t="s">
        <v>40504</v>
      </c>
      <c r="F667" s="1">
        <v>1</v>
      </c>
      <c r="G667" s="1">
        <v>0</v>
      </c>
      <c r="H667" s="1">
        <v>0</v>
      </c>
    </row>
    <row r="668" spans="1:8" x14ac:dyDescent="0.2">
      <c r="A668" s="2" t="s">
        <v>16852</v>
      </c>
      <c r="B668" s="2" t="s">
        <v>40513</v>
      </c>
      <c r="C668" s="2">
        <v>2571570</v>
      </c>
      <c r="D668" s="2" t="s">
        <v>40506</v>
      </c>
      <c r="E668" s="2" t="s">
        <v>40505</v>
      </c>
      <c r="F668" s="1">
        <v>1</v>
      </c>
      <c r="G668" s="1">
        <v>0</v>
      </c>
      <c r="H668" s="1">
        <v>0</v>
      </c>
    </row>
    <row r="669" spans="1:8" x14ac:dyDescent="0.2">
      <c r="A669" s="2" t="s">
        <v>16852</v>
      </c>
      <c r="B669" s="2" t="s">
        <v>40513</v>
      </c>
      <c r="C669" s="2">
        <v>2571597</v>
      </c>
      <c r="D669" s="2" t="s">
        <v>40506</v>
      </c>
      <c r="E669" s="2" t="s">
        <v>40505</v>
      </c>
      <c r="F669" s="1">
        <v>1</v>
      </c>
      <c r="G669" s="1">
        <v>0</v>
      </c>
      <c r="H669" s="1">
        <v>0</v>
      </c>
    </row>
    <row r="670" spans="1:8" x14ac:dyDescent="0.2">
      <c r="A670" s="2" t="s">
        <v>16852</v>
      </c>
      <c r="B670" s="2" t="s">
        <v>40513</v>
      </c>
      <c r="C670" s="2">
        <v>2571609</v>
      </c>
      <c r="D670" s="2" t="s">
        <v>40505</v>
      </c>
      <c r="E670" s="2" t="s">
        <v>40506</v>
      </c>
      <c r="F670" s="1">
        <v>1</v>
      </c>
      <c r="G670" s="1">
        <v>0</v>
      </c>
      <c r="H670" s="1">
        <v>0</v>
      </c>
    </row>
    <row r="671" spans="1:8" x14ac:dyDescent="0.2">
      <c r="A671" s="2" t="s">
        <v>16852</v>
      </c>
      <c r="B671" s="2" t="s">
        <v>40513</v>
      </c>
      <c r="C671" s="2">
        <v>2571742</v>
      </c>
      <c r="D671" s="2" t="s">
        <v>40505</v>
      </c>
      <c r="E671" s="2" t="s">
        <v>40506</v>
      </c>
      <c r="F671" s="1">
        <v>1</v>
      </c>
      <c r="G671" s="1">
        <v>0</v>
      </c>
      <c r="H671" s="1">
        <v>0</v>
      </c>
    </row>
    <row r="672" spans="1:8" x14ac:dyDescent="0.2">
      <c r="A672" s="2" t="s">
        <v>16852</v>
      </c>
      <c r="B672" s="2" t="s">
        <v>40513</v>
      </c>
      <c r="C672" s="2">
        <v>2571816</v>
      </c>
      <c r="D672" s="2" t="s">
        <v>40504</v>
      </c>
      <c r="E672" s="2" t="s">
        <v>40507</v>
      </c>
      <c r="F672" s="1">
        <v>1</v>
      </c>
      <c r="G672" s="1">
        <v>0</v>
      </c>
      <c r="H672" s="1">
        <v>0</v>
      </c>
    </row>
    <row r="673" spans="1:8" x14ac:dyDescent="0.2">
      <c r="A673" s="2" t="s">
        <v>16852</v>
      </c>
      <c r="B673" s="2" t="s">
        <v>40513</v>
      </c>
      <c r="C673" s="2">
        <v>2571831</v>
      </c>
      <c r="D673" s="2" t="s">
        <v>40506</v>
      </c>
      <c r="E673" s="2" t="s">
        <v>40505</v>
      </c>
      <c r="F673" s="1">
        <v>1</v>
      </c>
      <c r="G673" s="1">
        <v>0</v>
      </c>
      <c r="H673" s="1">
        <v>0</v>
      </c>
    </row>
    <row r="674" spans="1:8" x14ac:dyDescent="0.2">
      <c r="A674" s="2" t="s">
        <v>16852</v>
      </c>
      <c r="B674" s="2" t="s">
        <v>40513</v>
      </c>
      <c r="C674" s="2">
        <v>2571854</v>
      </c>
      <c r="D674" s="2" t="s">
        <v>40506</v>
      </c>
      <c r="E674" s="2" t="s">
        <v>40505</v>
      </c>
      <c r="F674" s="1">
        <v>1</v>
      </c>
      <c r="G674" s="1">
        <v>0</v>
      </c>
      <c r="H674" s="1">
        <v>0</v>
      </c>
    </row>
    <row r="675" spans="1:8" x14ac:dyDescent="0.2">
      <c r="A675" s="2" t="s">
        <v>16852</v>
      </c>
      <c r="B675" s="2" t="s">
        <v>40513</v>
      </c>
      <c r="C675" s="2">
        <v>2572037</v>
      </c>
      <c r="D675" s="2" t="s">
        <v>40504</v>
      </c>
      <c r="E675" s="2" t="s">
        <v>40507</v>
      </c>
      <c r="F675" s="1">
        <v>1</v>
      </c>
      <c r="G675" s="1">
        <v>0</v>
      </c>
      <c r="H675" s="1">
        <v>0</v>
      </c>
    </row>
    <row r="676" spans="1:8" x14ac:dyDescent="0.2">
      <c r="A676" s="2" t="s">
        <v>16852</v>
      </c>
      <c r="B676" s="2" t="s">
        <v>40513</v>
      </c>
      <c r="C676" s="2">
        <v>2572343</v>
      </c>
      <c r="D676" s="2" t="s">
        <v>40505</v>
      </c>
      <c r="E676" s="2" t="s">
        <v>40506</v>
      </c>
      <c r="F676" s="1">
        <v>1</v>
      </c>
      <c r="G676" s="1">
        <v>0</v>
      </c>
      <c r="H676" s="1">
        <v>0</v>
      </c>
    </row>
    <row r="677" spans="1:8" x14ac:dyDescent="0.2">
      <c r="A677" s="2" t="s">
        <v>16852</v>
      </c>
      <c r="B677" s="2" t="s">
        <v>40513</v>
      </c>
      <c r="C677" s="2">
        <v>2572362</v>
      </c>
      <c r="D677" s="2" t="s">
        <v>40504</v>
      </c>
      <c r="E677" s="2" t="s">
        <v>40507</v>
      </c>
      <c r="F677" s="1">
        <v>1</v>
      </c>
      <c r="G677" s="1">
        <v>0</v>
      </c>
      <c r="H677" s="1">
        <v>0</v>
      </c>
    </row>
    <row r="678" spans="1:8" x14ac:dyDescent="0.2">
      <c r="A678" s="2" t="s">
        <v>16852</v>
      </c>
      <c r="B678" s="2" t="s">
        <v>40513</v>
      </c>
      <c r="C678" s="2">
        <v>2572363</v>
      </c>
      <c r="D678" s="2" t="s">
        <v>40505</v>
      </c>
      <c r="E678" s="2" t="s">
        <v>40506</v>
      </c>
      <c r="F678" s="1">
        <v>1</v>
      </c>
      <c r="G678" s="1">
        <v>0</v>
      </c>
      <c r="H678" s="1">
        <v>0</v>
      </c>
    </row>
    <row r="679" spans="1:8" x14ac:dyDescent="0.2">
      <c r="A679" s="2" t="s">
        <v>16852</v>
      </c>
      <c r="B679" s="2" t="s">
        <v>40513</v>
      </c>
      <c r="C679" s="2">
        <v>2572397</v>
      </c>
      <c r="D679" s="2" t="s">
        <v>40505</v>
      </c>
      <c r="E679" s="2" t="s">
        <v>40506</v>
      </c>
      <c r="F679" s="1">
        <v>1</v>
      </c>
      <c r="G679" s="1">
        <v>0</v>
      </c>
      <c r="H679" s="1">
        <v>0</v>
      </c>
    </row>
    <row r="680" spans="1:8" x14ac:dyDescent="0.2">
      <c r="A680" s="2" t="s">
        <v>16852</v>
      </c>
      <c r="B680" s="2" t="s">
        <v>40513</v>
      </c>
      <c r="C680" s="2">
        <v>2572452</v>
      </c>
      <c r="D680" s="2" t="s">
        <v>40505</v>
      </c>
      <c r="E680" s="2" t="s">
        <v>40506</v>
      </c>
      <c r="F680" s="1">
        <v>1</v>
      </c>
      <c r="G680" s="1">
        <v>0</v>
      </c>
      <c r="H680" s="1">
        <v>0</v>
      </c>
    </row>
    <row r="681" spans="1:8" x14ac:dyDescent="0.2">
      <c r="A681" s="2" t="s">
        <v>16852</v>
      </c>
      <c r="B681" s="2" t="s">
        <v>40513</v>
      </c>
      <c r="C681" s="2">
        <v>2572641</v>
      </c>
      <c r="D681" s="2" t="s">
        <v>40506</v>
      </c>
      <c r="E681" s="2" t="s">
        <v>40505</v>
      </c>
      <c r="F681" s="1">
        <v>1</v>
      </c>
      <c r="G681" s="1">
        <v>0</v>
      </c>
      <c r="H681" s="1">
        <v>0</v>
      </c>
    </row>
    <row r="682" spans="1:8" x14ac:dyDescent="0.2">
      <c r="A682" s="2" t="s">
        <v>16852</v>
      </c>
      <c r="B682" s="2" t="s">
        <v>40513</v>
      </c>
      <c r="C682" s="2">
        <v>2572680</v>
      </c>
      <c r="D682" s="2" t="s">
        <v>40506</v>
      </c>
      <c r="E682" s="2" t="s">
        <v>40505</v>
      </c>
      <c r="F682" s="1">
        <v>1</v>
      </c>
      <c r="G682" s="1">
        <v>0</v>
      </c>
      <c r="H682" s="1">
        <v>0</v>
      </c>
    </row>
    <row r="683" spans="1:8" x14ac:dyDescent="0.2">
      <c r="A683" s="2" t="s">
        <v>16852</v>
      </c>
      <c r="B683" s="2" t="s">
        <v>40513</v>
      </c>
      <c r="C683" s="2">
        <v>2572691</v>
      </c>
      <c r="D683" s="2" t="s">
        <v>40504</v>
      </c>
      <c r="E683" s="2" t="s">
        <v>40506</v>
      </c>
      <c r="F683" s="1">
        <v>1</v>
      </c>
      <c r="G683" s="1">
        <v>0</v>
      </c>
      <c r="H683" s="1">
        <v>0</v>
      </c>
    </row>
    <row r="684" spans="1:8" x14ac:dyDescent="0.2">
      <c r="A684" s="2" t="s">
        <v>16852</v>
      </c>
      <c r="B684" s="2" t="s">
        <v>40513</v>
      </c>
      <c r="C684" s="2">
        <v>2572824</v>
      </c>
      <c r="D684" s="2" t="s">
        <v>40507</v>
      </c>
      <c r="E684" s="2" t="s">
        <v>40504</v>
      </c>
      <c r="F684" s="1">
        <v>1</v>
      </c>
      <c r="G684" s="1">
        <v>0</v>
      </c>
      <c r="H684" s="1">
        <v>0</v>
      </c>
    </row>
    <row r="685" spans="1:8" x14ac:dyDescent="0.2">
      <c r="A685" s="2" t="s">
        <v>16852</v>
      </c>
      <c r="B685" s="2" t="s">
        <v>40513</v>
      </c>
      <c r="C685" s="2">
        <v>2572867</v>
      </c>
      <c r="D685" s="2" t="s">
        <v>40506</v>
      </c>
      <c r="E685" s="2" t="s">
        <v>40504</v>
      </c>
      <c r="F685" s="1">
        <v>1</v>
      </c>
      <c r="G685" s="1">
        <v>0</v>
      </c>
      <c r="H685" s="1">
        <v>0</v>
      </c>
    </row>
    <row r="686" spans="1:8" x14ac:dyDescent="0.2">
      <c r="A686" s="2" t="s">
        <v>16852</v>
      </c>
      <c r="B686" s="2" t="s">
        <v>40513</v>
      </c>
      <c r="C686" s="2">
        <v>2572925</v>
      </c>
      <c r="D686" s="2" t="s">
        <v>40507</v>
      </c>
      <c r="E686" s="2" t="s">
        <v>40504</v>
      </c>
      <c r="F686" s="1">
        <v>1</v>
      </c>
      <c r="G686" s="1">
        <v>0</v>
      </c>
      <c r="H686" s="1">
        <v>0</v>
      </c>
    </row>
    <row r="687" spans="1:8" x14ac:dyDescent="0.2">
      <c r="A687" s="2" t="s">
        <v>16852</v>
      </c>
      <c r="B687" s="2" t="s">
        <v>40513</v>
      </c>
      <c r="C687" s="2">
        <v>2572987</v>
      </c>
      <c r="D687" s="2" t="s">
        <v>40505</v>
      </c>
      <c r="E687" s="2" t="s">
        <v>40506</v>
      </c>
      <c r="F687" s="1">
        <v>1</v>
      </c>
      <c r="G687" s="1">
        <v>0</v>
      </c>
      <c r="H687" s="1">
        <v>0</v>
      </c>
    </row>
    <row r="688" spans="1:8" x14ac:dyDescent="0.2">
      <c r="A688" s="2" t="s">
        <v>16852</v>
      </c>
      <c r="B688" s="2" t="s">
        <v>40513</v>
      </c>
      <c r="C688" s="2">
        <v>2573008</v>
      </c>
      <c r="D688" s="2" t="s">
        <v>40504</v>
      </c>
      <c r="E688" s="2" t="s">
        <v>40507</v>
      </c>
      <c r="F688" s="1">
        <v>1</v>
      </c>
      <c r="G688" s="1">
        <v>0</v>
      </c>
      <c r="H688" s="1">
        <v>0</v>
      </c>
    </row>
    <row r="689" spans="1:8" x14ac:dyDescent="0.2">
      <c r="A689" s="2" t="s">
        <v>16852</v>
      </c>
      <c r="B689" s="2" t="s">
        <v>40513</v>
      </c>
      <c r="C689" s="2">
        <v>2573011</v>
      </c>
      <c r="D689" s="2" t="s">
        <v>40507</v>
      </c>
      <c r="E689" s="2" t="s">
        <v>40504</v>
      </c>
      <c r="F689" s="1">
        <v>1</v>
      </c>
      <c r="G689" s="1">
        <v>0</v>
      </c>
      <c r="H689" s="1">
        <v>0</v>
      </c>
    </row>
    <row r="690" spans="1:8" x14ac:dyDescent="0.2">
      <c r="A690" s="2" t="s">
        <v>16852</v>
      </c>
      <c r="B690" s="2" t="s">
        <v>40513</v>
      </c>
      <c r="C690" s="2">
        <v>2573040</v>
      </c>
      <c r="D690" s="2" t="s">
        <v>40505</v>
      </c>
      <c r="E690" s="2" t="s">
        <v>40506</v>
      </c>
      <c r="F690" s="1">
        <v>1</v>
      </c>
      <c r="G690" s="1">
        <v>0</v>
      </c>
      <c r="H690" s="1">
        <v>0</v>
      </c>
    </row>
    <row r="691" spans="1:8" x14ac:dyDescent="0.2">
      <c r="A691" s="2" t="s">
        <v>16852</v>
      </c>
      <c r="B691" s="2" t="s">
        <v>40513</v>
      </c>
      <c r="C691" s="2">
        <v>2573071</v>
      </c>
      <c r="D691" s="2" t="s">
        <v>40504</v>
      </c>
      <c r="E691" s="2" t="s">
        <v>40506</v>
      </c>
      <c r="F691" s="1">
        <v>1</v>
      </c>
      <c r="G691" s="1">
        <v>0</v>
      </c>
      <c r="H691" s="1">
        <v>0</v>
      </c>
    </row>
    <row r="692" spans="1:8" x14ac:dyDescent="0.2">
      <c r="A692" s="2" t="s">
        <v>16852</v>
      </c>
      <c r="B692" s="2" t="s">
        <v>40513</v>
      </c>
      <c r="C692" s="2">
        <v>2574011</v>
      </c>
      <c r="D692" s="2" t="s">
        <v>40504</v>
      </c>
      <c r="E692" s="2" t="s">
        <v>40507</v>
      </c>
      <c r="F692" s="1">
        <v>1</v>
      </c>
      <c r="G692" s="1">
        <v>0</v>
      </c>
      <c r="H692" s="1">
        <v>0</v>
      </c>
    </row>
    <row r="693" spans="1:8" x14ac:dyDescent="0.2">
      <c r="A693" s="2" t="s">
        <v>16852</v>
      </c>
      <c r="B693" s="2" t="s">
        <v>40513</v>
      </c>
      <c r="C693" s="2">
        <v>2574101</v>
      </c>
      <c r="D693" s="2" t="s">
        <v>40507</v>
      </c>
      <c r="E693" s="2" t="s">
        <v>40505</v>
      </c>
      <c r="F693" s="1">
        <v>1</v>
      </c>
      <c r="G693" s="1">
        <v>0</v>
      </c>
      <c r="H693" s="1">
        <v>0</v>
      </c>
    </row>
    <row r="694" spans="1:8" x14ac:dyDescent="0.2">
      <c r="A694" s="2" t="s">
        <v>16852</v>
      </c>
      <c r="B694" s="2" t="s">
        <v>40513</v>
      </c>
      <c r="C694" s="2">
        <v>2574138</v>
      </c>
      <c r="D694" s="2" t="s">
        <v>40504</v>
      </c>
      <c r="E694" s="2" t="s">
        <v>40507</v>
      </c>
      <c r="F694" s="1">
        <v>1</v>
      </c>
      <c r="G694" s="1">
        <v>0</v>
      </c>
      <c r="H694" s="1">
        <v>0</v>
      </c>
    </row>
    <row r="695" spans="1:8" x14ac:dyDescent="0.2">
      <c r="A695" s="2" t="s">
        <v>16852</v>
      </c>
      <c r="B695" s="2" t="s">
        <v>40513</v>
      </c>
      <c r="C695" s="2">
        <v>2574351</v>
      </c>
      <c r="D695" s="2" t="s">
        <v>40505</v>
      </c>
      <c r="E695" s="2" t="s">
        <v>40504</v>
      </c>
      <c r="F695" s="1">
        <v>1</v>
      </c>
      <c r="G695" s="1">
        <v>0</v>
      </c>
      <c r="H695" s="1">
        <v>0</v>
      </c>
    </row>
    <row r="696" spans="1:8" x14ac:dyDescent="0.2">
      <c r="A696" s="2" t="s">
        <v>16852</v>
      </c>
      <c r="B696" s="2" t="s">
        <v>40513</v>
      </c>
      <c r="C696" s="2">
        <v>2574372</v>
      </c>
      <c r="D696" s="2" t="s">
        <v>40504</v>
      </c>
      <c r="E696" s="2" t="s">
        <v>40506</v>
      </c>
      <c r="F696" s="1">
        <v>1</v>
      </c>
      <c r="G696" s="1">
        <v>0</v>
      </c>
      <c r="H696" s="1">
        <v>0</v>
      </c>
    </row>
    <row r="697" spans="1:8" x14ac:dyDescent="0.2">
      <c r="A697" s="2" t="s">
        <v>16852</v>
      </c>
      <c r="B697" s="2" t="s">
        <v>40513</v>
      </c>
      <c r="C697" s="2">
        <v>2574468</v>
      </c>
      <c r="D697" s="2" t="s">
        <v>40506</v>
      </c>
      <c r="E697" s="2" t="s">
        <v>40504</v>
      </c>
      <c r="F697" s="1">
        <v>1</v>
      </c>
      <c r="G697" s="1">
        <v>0</v>
      </c>
      <c r="H697" s="1">
        <v>0</v>
      </c>
    </row>
    <row r="698" spans="1:8" x14ac:dyDescent="0.2">
      <c r="A698" s="2" t="s">
        <v>16852</v>
      </c>
      <c r="B698" s="2" t="s">
        <v>40513</v>
      </c>
      <c r="C698" s="2">
        <v>2574498</v>
      </c>
      <c r="D698" s="2" t="s">
        <v>40505</v>
      </c>
      <c r="E698" s="2" t="s">
        <v>40506</v>
      </c>
      <c r="F698" s="1">
        <v>1</v>
      </c>
      <c r="G698" s="1">
        <v>0</v>
      </c>
      <c r="H698" s="1">
        <v>0</v>
      </c>
    </row>
    <row r="699" spans="1:8" x14ac:dyDescent="0.2">
      <c r="A699" s="2" t="s">
        <v>16852</v>
      </c>
      <c r="B699" s="2" t="s">
        <v>40513</v>
      </c>
      <c r="C699" s="2">
        <v>2574544</v>
      </c>
      <c r="D699" s="2" t="s">
        <v>40504</v>
      </c>
      <c r="E699" s="2" t="s">
        <v>40507</v>
      </c>
      <c r="F699" s="1">
        <v>1</v>
      </c>
      <c r="G699" s="1">
        <v>0</v>
      </c>
      <c r="H699" s="1">
        <v>0</v>
      </c>
    </row>
    <row r="700" spans="1:8" x14ac:dyDescent="0.2">
      <c r="A700" s="2" t="s">
        <v>16852</v>
      </c>
      <c r="B700" s="2" t="s">
        <v>40513</v>
      </c>
      <c r="C700" s="2">
        <v>2574546</v>
      </c>
      <c r="D700" s="2" t="s">
        <v>40507</v>
      </c>
      <c r="E700" s="2" t="s">
        <v>40505</v>
      </c>
      <c r="F700" s="1">
        <v>1</v>
      </c>
      <c r="G700" s="1">
        <v>0</v>
      </c>
      <c r="H700" s="1">
        <v>0</v>
      </c>
    </row>
    <row r="701" spans="1:8" x14ac:dyDescent="0.2">
      <c r="A701" s="2" t="s">
        <v>16852</v>
      </c>
      <c r="B701" s="2" t="s">
        <v>40513</v>
      </c>
      <c r="C701" s="2">
        <v>2574548</v>
      </c>
      <c r="D701" s="2" t="s">
        <v>40506</v>
      </c>
      <c r="E701" s="2" t="s">
        <v>40505</v>
      </c>
      <c r="F701" s="1">
        <v>1</v>
      </c>
      <c r="G701" s="1">
        <v>0</v>
      </c>
      <c r="H701" s="1">
        <v>0</v>
      </c>
    </row>
    <row r="702" spans="1:8" x14ac:dyDescent="0.2">
      <c r="A702" s="2" t="s">
        <v>16852</v>
      </c>
      <c r="B702" s="2" t="s">
        <v>40513</v>
      </c>
      <c r="C702" s="2">
        <v>2574550</v>
      </c>
      <c r="D702" s="2" t="s">
        <v>40507</v>
      </c>
      <c r="E702" s="2" t="s">
        <v>40506</v>
      </c>
      <c r="F702" s="1">
        <v>1</v>
      </c>
      <c r="G702" s="1">
        <v>0</v>
      </c>
      <c r="H702" s="1">
        <v>0</v>
      </c>
    </row>
    <row r="703" spans="1:8" x14ac:dyDescent="0.2">
      <c r="A703" s="2" t="s">
        <v>16852</v>
      </c>
      <c r="B703" s="2" t="s">
        <v>40513</v>
      </c>
      <c r="C703" s="2">
        <v>2574599</v>
      </c>
      <c r="D703" s="2" t="s">
        <v>40504</v>
      </c>
      <c r="E703" s="2" t="s">
        <v>40506</v>
      </c>
      <c r="F703" s="1">
        <v>1</v>
      </c>
      <c r="G703" s="1">
        <v>0</v>
      </c>
      <c r="H703" s="1">
        <v>0</v>
      </c>
    </row>
    <row r="704" spans="1:8" x14ac:dyDescent="0.2">
      <c r="A704" s="2" t="s">
        <v>16852</v>
      </c>
      <c r="B704" s="2" t="s">
        <v>40513</v>
      </c>
      <c r="C704" s="2">
        <v>2574645</v>
      </c>
      <c r="D704" s="2" t="s">
        <v>40506</v>
      </c>
      <c r="E704" s="2" t="s">
        <v>40505</v>
      </c>
      <c r="F704" s="1">
        <v>1</v>
      </c>
      <c r="G704" s="1">
        <v>0</v>
      </c>
      <c r="H704" s="1">
        <v>0</v>
      </c>
    </row>
    <row r="705" spans="1:8" x14ac:dyDescent="0.2">
      <c r="A705" s="2" t="s">
        <v>16852</v>
      </c>
      <c r="B705" s="2" t="s">
        <v>40513</v>
      </c>
      <c r="C705" s="2">
        <v>2574673</v>
      </c>
      <c r="D705" s="2" t="s">
        <v>40506</v>
      </c>
      <c r="E705" s="2" t="s">
        <v>40505</v>
      </c>
      <c r="F705" s="1">
        <v>1</v>
      </c>
      <c r="G705" s="1">
        <v>0</v>
      </c>
      <c r="H705" s="1">
        <v>0</v>
      </c>
    </row>
    <row r="706" spans="1:8" x14ac:dyDescent="0.2">
      <c r="A706" s="2" t="s">
        <v>16852</v>
      </c>
      <c r="B706" s="2" t="s">
        <v>40513</v>
      </c>
      <c r="C706" s="2">
        <v>2574683</v>
      </c>
      <c r="D706" s="2" t="s">
        <v>40505</v>
      </c>
      <c r="E706" s="2" t="s">
        <v>40504</v>
      </c>
      <c r="F706" s="1">
        <v>1</v>
      </c>
      <c r="G706" s="1">
        <v>0</v>
      </c>
      <c r="H706" s="1">
        <v>0</v>
      </c>
    </row>
    <row r="707" spans="1:8" x14ac:dyDescent="0.2">
      <c r="A707" s="2" t="s">
        <v>16852</v>
      </c>
      <c r="B707" s="2" t="s">
        <v>40513</v>
      </c>
      <c r="C707" s="2">
        <v>2574704</v>
      </c>
      <c r="D707" s="2" t="s">
        <v>40504</v>
      </c>
      <c r="E707" s="2" t="s">
        <v>40507</v>
      </c>
      <c r="F707" s="1">
        <v>1</v>
      </c>
      <c r="G707" s="1">
        <v>0</v>
      </c>
      <c r="H707" s="1">
        <v>0</v>
      </c>
    </row>
    <row r="708" spans="1:8" x14ac:dyDescent="0.2">
      <c r="A708" s="2" t="s">
        <v>16852</v>
      </c>
      <c r="B708" s="2" t="s">
        <v>40513</v>
      </c>
      <c r="C708" s="2">
        <v>2574710</v>
      </c>
      <c r="D708" s="2" t="s">
        <v>40506</v>
      </c>
      <c r="E708" s="2" t="s">
        <v>40505</v>
      </c>
      <c r="F708" s="1">
        <v>1</v>
      </c>
      <c r="G708" s="1">
        <v>0</v>
      </c>
      <c r="H708" s="1">
        <v>0</v>
      </c>
    </row>
    <row r="709" spans="1:8" x14ac:dyDescent="0.2">
      <c r="A709" s="2" t="s">
        <v>16852</v>
      </c>
      <c r="B709" s="2" t="s">
        <v>40513</v>
      </c>
      <c r="C709" s="2">
        <v>2574716</v>
      </c>
      <c r="D709" s="2" t="s">
        <v>40505</v>
      </c>
      <c r="E709" s="2" t="s">
        <v>40506</v>
      </c>
      <c r="F709" s="1">
        <v>1</v>
      </c>
      <c r="G709" s="1">
        <v>0</v>
      </c>
      <c r="H709" s="1">
        <v>0</v>
      </c>
    </row>
    <row r="710" spans="1:8" x14ac:dyDescent="0.2">
      <c r="A710" s="2" t="s">
        <v>16852</v>
      </c>
      <c r="B710" s="2" t="s">
        <v>40513</v>
      </c>
      <c r="C710" s="2">
        <v>2574723</v>
      </c>
      <c r="D710" s="2" t="s">
        <v>40504</v>
      </c>
      <c r="E710" s="2" t="s">
        <v>40507</v>
      </c>
      <c r="F710" s="1">
        <v>1</v>
      </c>
      <c r="G710" s="1">
        <v>0</v>
      </c>
      <c r="H710" s="1">
        <v>0</v>
      </c>
    </row>
    <row r="711" spans="1:8" x14ac:dyDescent="0.2">
      <c r="A711" s="2" t="s">
        <v>16852</v>
      </c>
      <c r="B711" s="2" t="s">
        <v>40513</v>
      </c>
      <c r="C711" s="2">
        <v>2574781</v>
      </c>
      <c r="D711" s="2" t="s">
        <v>40506</v>
      </c>
      <c r="E711" s="2" t="s">
        <v>40504</v>
      </c>
      <c r="F711" s="1">
        <v>1</v>
      </c>
      <c r="G711" s="1">
        <v>0</v>
      </c>
      <c r="H711" s="1">
        <v>0</v>
      </c>
    </row>
    <row r="712" spans="1:8" x14ac:dyDescent="0.2">
      <c r="A712" s="2" t="s">
        <v>16852</v>
      </c>
      <c r="B712" s="2" t="s">
        <v>40513</v>
      </c>
      <c r="C712" s="2">
        <v>2574884</v>
      </c>
      <c r="D712" s="2" t="s">
        <v>40505</v>
      </c>
      <c r="E712" s="2" t="s">
        <v>40506</v>
      </c>
      <c r="F712" s="1">
        <v>1</v>
      </c>
      <c r="G712" s="1">
        <v>0</v>
      </c>
      <c r="H712" s="1">
        <v>0</v>
      </c>
    </row>
    <row r="713" spans="1:8" x14ac:dyDescent="0.2">
      <c r="A713" s="2" t="s">
        <v>16852</v>
      </c>
      <c r="B713" s="2" t="s">
        <v>40513</v>
      </c>
      <c r="C713" s="2">
        <v>2574885</v>
      </c>
      <c r="D713" s="2" t="s">
        <v>40504</v>
      </c>
      <c r="E713" s="2" t="s">
        <v>40507</v>
      </c>
      <c r="F713" s="1">
        <v>1</v>
      </c>
      <c r="G713" s="1">
        <v>0</v>
      </c>
      <c r="H713" s="1">
        <v>0</v>
      </c>
    </row>
    <row r="714" spans="1:8" x14ac:dyDescent="0.2">
      <c r="A714" s="2" t="s">
        <v>16852</v>
      </c>
      <c r="B714" s="2" t="s">
        <v>40513</v>
      </c>
      <c r="C714" s="2">
        <v>2574930</v>
      </c>
      <c r="D714" s="2" t="s">
        <v>40506</v>
      </c>
      <c r="E714" s="2" t="s">
        <v>40507</v>
      </c>
      <c r="F714" s="1">
        <v>1</v>
      </c>
      <c r="G714" s="1">
        <v>0</v>
      </c>
      <c r="H714" s="1">
        <v>0</v>
      </c>
    </row>
    <row r="715" spans="1:8" x14ac:dyDescent="0.2">
      <c r="A715" s="2" t="s">
        <v>16852</v>
      </c>
      <c r="B715" s="2" t="s">
        <v>40513</v>
      </c>
      <c r="C715" s="2">
        <v>2574975</v>
      </c>
      <c r="D715" s="2" t="s">
        <v>40507</v>
      </c>
      <c r="E715" s="2" t="s">
        <v>40504</v>
      </c>
      <c r="F715" s="1">
        <v>1</v>
      </c>
      <c r="G715" s="1">
        <v>0</v>
      </c>
      <c r="H715" s="1">
        <v>0</v>
      </c>
    </row>
    <row r="716" spans="1:8" x14ac:dyDescent="0.2">
      <c r="A716" s="2" t="s">
        <v>16852</v>
      </c>
      <c r="B716" s="2" t="s">
        <v>40513</v>
      </c>
      <c r="C716" s="2">
        <v>2575017</v>
      </c>
      <c r="D716" s="2" t="s">
        <v>40504</v>
      </c>
      <c r="E716" s="2" t="s">
        <v>40507</v>
      </c>
      <c r="F716" s="1">
        <v>1</v>
      </c>
      <c r="G716" s="1">
        <v>0</v>
      </c>
      <c r="H716" s="1">
        <v>0</v>
      </c>
    </row>
    <row r="717" spans="1:8" x14ac:dyDescent="0.2">
      <c r="A717" s="2" t="s">
        <v>16852</v>
      </c>
      <c r="B717" s="2" t="s">
        <v>40513</v>
      </c>
      <c r="C717" s="2">
        <v>2575045</v>
      </c>
      <c r="D717" s="2" t="s">
        <v>40506</v>
      </c>
      <c r="E717" s="2" t="s">
        <v>40505</v>
      </c>
      <c r="F717" s="1">
        <v>1</v>
      </c>
      <c r="G717" s="1">
        <v>0</v>
      </c>
      <c r="H717" s="1">
        <v>0</v>
      </c>
    </row>
    <row r="718" spans="1:8" x14ac:dyDescent="0.2">
      <c r="A718" s="2" t="s">
        <v>16852</v>
      </c>
      <c r="B718" s="2" t="s">
        <v>40513</v>
      </c>
      <c r="C718" s="2">
        <v>2575183</v>
      </c>
      <c r="D718" s="2" t="s">
        <v>40504</v>
      </c>
      <c r="E718" s="2" t="s">
        <v>40507</v>
      </c>
      <c r="F718" s="1">
        <v>1</v>
      </c>
      <c r="G718" s="1">
        <v>0</v>
      </c>
      <c r="H718" s="1">
        <v>0</v>
      </c>
    </row>
    <row r="719" spans="1:8" x14ac:dyDescent="0.2">
      <c r="A719" s="2" t="s">
        <v>16852</v>
      </c>
      <c r="B719" s="2" t="s">
        <v>40513</v>
      </c>
      <c r="C719" s="2">
        <v>2575233</v>
      </c>
      <c r="D719" s="2" t="s">
        <v>40506</v>
      </c>
      <c r="E719" s="2" t="s">
        <v>40505</v>
      </c>
      <c r="F719" s="1">
        <v>1</v>
      </c>
      <c r="G719" s="1">
        <v>0</v>
      </c>
      <c r="H719" s="1">
        <v>0</v>
      </c>
    </row>
    <row r="720" spans="1:8" x14ac:dyDescent="0.2">
      <c r="A720" s="2" t="s">
        <v>16852</v>
      </c>
      <c r="B720" s="2" t="s">
        <v>40513</v>
      </c>
      <c r="C720" s="2">
        <v>2575285</v>
      </c>
      <c r="D720" s="2" t="s">
        <v>40507</v>
      </c>
      <c r="E720" s="2" t="s">
        <v>40504</v>
      </c>
      <c r="F720" s="1">
        <v>1</v>
      </c>
      <c r="G720" s="1">
        <v>0</v>
      </c>
      <c r="H720" s="1">
        <v>0</v>
      </c>
    </row>
    <row r="721" spans="1:8" x14ac:dyDescent="0.2">
      <c r="A721" s="2" t="s">
        <v>16852</v>
      </c>
      <c r="B721" s="2" t="s">
        <v>40513</v>
      </c>
      <c r="C721" s="2">
        <v>2575452</v>
      </c>
      <c r="D721" s="2" t="s">
        <v>40504</v>
      </c>
      <c r="E721" s="2" t="s">
        <v>40506</v>
      </c>
      <c r="F721" s="1">
        <v>1</v>
      </c>
      <c r="G721" s="1">
        <v>0</v>
      </c>
      <c r="H721" s="1">
        <v>0</v>
      </c>
    </row>
    <row r="722" spans="1:8" x14ac:dyDescent="0.2">
      <c r="A722" s="2" t="s">
        <v>16852</v>
      </c>
      <c r="B722" s="2" t="s">
        <v>40513</v>
      </c>
      <c r="C722" s="2">
        <v>2575464</v>
      </c>
      <c r="D722" s="2" t="s">
        <v>40504</v>
      </c>
      <c r="E722" s="2" t="s">
        <v>40507</v>
      </c>
      <c r="F722" s="1">
        <v>1</v>
      </c>
      <c r="G722" s="1">
        <v>0</v>
      </c>
      <c r="H722" s="1">
        <v>0</v>
      </c>
    </row>
    <row r="723" spans="1:8" x14ac:dyDescent="0.2">
      <c r="A723" s="2" t="s">
        <v>16852</v>
      </c>
      <c r="B723" s="2" t="s">
        <v>40513</v>
      </c>
      <c r="C723" s="2">
        <v>2570047</v>
      </c>
      <c r="D723" s="2" t="s">
        <v>40505</v>
      </c>
      <c r="E723" s="2" t="s">
        <v>40506</v>
      </c>
      <c r="F723" s="1">
        <v>0</v>
      </c>
      <c r="G723" s="1">
        <v>0</v>
      </c>
      <c r="H723" s="1">
        <v>1</v>
      </c>
    </row>
    <row r="724" spans="1:8" x14ac:dyDescent="0.2">
      <c r="A724" s="2" t="s">
        <v>16852</v>
      </c>
      <c r="B724" s="2" t="s">
        <v>40513</v>
      </c>
      <c r="C724" s="2">
        <v>2570074</v>
      </c>
      <c r="D724" s="2" t="s">
        <v>40504</v>
      </c>
      <c r="E724" s="2" t="s">
        <v>40507</v>
      </c>
      <c r="F724" s="1">
        <v>0</v>
      </c>
      <c r="G724" s="1">
        <v>0</v>
      </c>
      <c r="H724" s="1">
        <v>1</v>
      </c>
    </row>
    <row r="725" spans="1:8" x14ac:dyDescent="0.2">
      <c r="A725" s="2" t="s">
        <v>16852</v>
      </c>
      <c r="B725" s="2" t="s">
        <v>40513</v>
      </c>
      <c r="C725" s="2">
        <v>2570086</v>
      </c>
      <c r="D725" s="2" t="s">
        <v>40507</v>
      </c>
      <c r="E725" s="2" t="s">
        <v>40504</v>
      </c>
      <c r="F725" s="1">
        <v>0</v>
      </c>
      <c r="G725" s="1">
        <v>0</v>
      </c>
      <c r="H725" s="1">
        <v>1</v>
      </c>
    </row>
    <row r="726" spans="1:8" x14ac:dyDescent="0.2">
      <c r="A726" s="2" t="s">
        <v>16852</v>
      </c>
      <c r="B726" s="2" t="s">
        <v>40513</v>
      </c>
      <c r="C726" s="2">
        <v>2570121</v>
      </c>
      <c r="D726" s="2" t="s">
        <v>40507</v>
      </c>
      <c r="E726" s="2" t="s">
        <v>40505</v>
      </c>
      <c r="F726" s="1">
        <v>0</v>
      </c>
      <c r="G726" s="1">
        <v>0</v>
      </c>
      <c r="H726" s="1">
        <v>1</v>
      </c>
    </row>
    <row r="727" spans="1:8" x14ac:dyDescent="0.2">
      <c r="A727" s="2" t="s">
        <v>16852</v>
      </c>
      <c r="B727" s="2" t="s">
        <v>40513</v>
      </c>
      <c r="C727" s="2">
        <v>2570180</v>
      </c>
      <c r="D727" s="2" t="s">
        <v>40504</v>
      </c>
      <c r="E727" s="2" t="s">
        <v>40507</v>
      </c>
      <c r="F727" s="1">
        <v>0</v>
      </c>
      <c r="G727" s="1">
        <v>0</v>
      </c>
      <c r="H727" s="1">
        <v>1</v>
      </c>
    </row>
    <row r="728" spans="1:8" x14ac:dyDescent="0.2">
      <c r="A728" s="2" t="s">
        <v>16852</v>
      </c>
      <c r="B728" s="2" t="s">
        <v>40513</v>
      </c>
      <c r="C728" s="2">
        <v>2570238</v>
      </c>
      <c r="D728" s="2" t="s">
        <v>40505</v>
      </c>
      <c r="E728" s="2" t="s">
        <v>40504</v>
      </c>
      <c r="F728" s="1">
        <v>0</v>
      </c>
      <c r="G728" s="1">
        <v>0</v>
      </c>
      <c r="H728" s="1">
        <v>1</v>
      </c>
    </row>
    <row r="729" spans="1:8" x14ac:dyDescent="0.2">
      <c r="A729" s="2" t="s">
        <v>16852</v>
      </c>
      <c r="B729" s="2" t="s">
        <v>40513</v>
      </c>
      <c r="C729" s="2">
        <v>2570328</v>
      </c>
      <c r="D729" s="2" t="s">
        <v>40504</v>
      </c>
      <c r="E729" s="2" t="s">
        <v>40507</v>
      </c>
      <c r="F729" s="1">
        <v>0</v>
      </c>
      <c r="G729" s="1">
        <v>0</v>
      </c>
      <c r="H729" s="1">
        <v>1</v>
      </c>
    </row>
    <row r="730" spans="1:8" x14ac:dyDescent="0.2">
      <c r="A730" s="2" t="s">
        <v>16852</v>
      </c>
      <c r="B730" s="2" t="s">
        <v>40513</v>
      </c>
      <c r="C730" s="2">
        <v>2570496</v>
      </c>
      <c r="D730" s="2" t="s">
        <v>40505</v>
      </c>
      <c r="E730" s="2" t="s">
        <v>40506</v>
      </c>
      <c r="F730" s="1">
        <v>0</v>
      </c>
      <c r="G730" s="1">
        <v>0</v>
      </c>
      <c r="H730" s="1">
        <v>1</v>
      </c>
    </row>
    <row r="731" spans="1:8" x14ac:dyDescent="0.2">
      <c r="A731" s="2" t="s">
        <v>16852</v>
      </c>
      <c r="B731" s="2" t="s">
        <v>40513</v>
      </c>
      <c r="C731" s="2">
        <v>2570677</v>
      </c>
      <c r="D731" s="2" t="s">
        <v>40505</v>
      </c>
      <c r="E731" s="2" t="s">
        <v>40506</v>
      </c>
      <c r="F731" s="1">
        <v>0</v>
      </c>
      <c r="G731" s="1">
        <v>0</v>
      </c>
      <c r="H731" s="1">
        <v>1</v>
      </c>
    </row>
    <row r="732" spans="1:8" x14ac:dyDescent="0.2">
      <c r="A732" s="2" t="s">
        <v>16852</v>
      </c>
      <c r="B732" s="2" t="s">
        <v>40513</v>
      </c>
      <c r="C732" s="2">
        <v>2570693</v>
      </c>
      <c r="D732" s="2" t="s">
        <v>40507</v>
      </c>
      <c r="E732" s="2" t="s">
        <v>40506</v>
      </c>
      <c r="F732" s="1">
        <v>0</v>
      </c>
      <c r="G732" s="1">
        <v>0</v>
      </c>
      <c r="H732" s="1">
        <v>1</v>
      </c>
    </row>
    <row r="733" spans="1:8" x14ac:dyDescent="0.2">
      <c r="A733" s="2" t="s">
        <v>16852</v>
      </c>
      <c r="B733" s="2" t="s">
        <v>40513</v>
      </c>
      <c r="C733" s="2">
        <v>2570784</v>
      </c>
      <c r="D733" s="2" t="s">
        <v>40504</v>
      </c>
      <c r="E733" s="2" t="s">
        <v>40507</v>
      </c>
      <c r="F733" s="1">
        <v>0</v>
      </c>
      <c r="G733" s="1">
        <v>0</v>
      </c>
      <c r="H733" s="1">
        <v>1</v>
      </c>
    </row>
    <row r="734" spans="1:8" x14ac:dyDescent="0.2">
      <c r="A734" s="2" t="s">
        <v>16852</v>
      </c>
      <c r="B734" s="2" t="s">
        <v>40513</v>
      </c>
      <c r="C734" s="2">
        <v>2570840</v>
      </c>
      <c r="D734" s="2" t="s">
        <v>40507</v>
      </c>
      <c r="E734" s="2" t="s">
        <v>40505</v>
      </c>
      <c r="F734" s="1">
        <v>0</v>
      </c>
      <c r="G734" s="1">
        <v>0</v>
      </c>
      <c r="H734" s="1">
        <v>1</v>
      </c>
    </row>
    <row r="735" spans="1:8" x14ac:dyDescent="0.2">
      <c r="A735" s="2" t="s">
        <v>16852</v>
      </c>
      <c r="B735" s="2" t="s">
        <v>40513</v>
      </c>
      <c r="C735" s="2">
        <v>2570914</v>
      </c>
      <c r="D735" s="2" t="s">
        <v>40507</v>
      </c>
      <c r="E735" s="2" t="s">
        <v>40504</v>
      </c>
      <c r="F735" s="1">
        <v>0</v>
      </c>
      <c r="G735" s="1">
        <v>0</v>
      </c>
      <c r="H735" s="1">
        <v>1</v>
      </c>
    </row>
    <row r="736" spans="1:8" x14ac:dyDescent="0.2">
      <c r="A736" s="2" t="s">
        <v>16852</v>
      </c>
      <c r="B736" s="2" t="s">
        <v>40513</v>
      </c>
      <c r="C736" s="2">
        <v>2570934</v>
      </c>
      <c r="D736" s="2" t="s">
        <v>40504</v>
      </c>
      <c r="E736" s="2" t="s">
        <v>40507</v>
      </c>
      <c r="F736" s="1">
        <v>0</v>
      </c>
      <c r="G736" s="1">
        <v>0</v>
      </c>
      <c r="H736" s="1">
        <v>1</v>
      </c>
    </row>
    <row r="737" spans="1:8" x14ac:dyDescent="0.2">
      <c r="A737" s="2" t="s">
        <v>16852</v>
      </c>
      <c r="B737" s="2" t="s">
        <v>40513</v>
      </c>
      <c r="C737" s="2">
        <v>2570989</v>
      </c>
      <c r="D737" s="2" t="s">
        <v>40507</v>
      </c>
      <c r="E737" s="2" t="s">
        <v>40504</v>
      </c>
      <c r="F737" s="1">
        <v>0</v>
      </c>
      <c r="G737" s="1">
        <v>0</v>
      </c>
      <c r="H737" s="1">
        <v>1</v>
      </c>
    </row>
    <row r="738" spans="1:8" x14ac:dyDescent="0.2">
      <c r="A738" s="2" t="s">
        <v>16852</v>
      </c>
      <c r="B738" s="2" t="s">
        <v>40513</v>
      </c>
      <c r="C738" s="2">
        <v>2571152</v>
      </c>
      <c r="D738" s="2" t="s">
        <v>40504</v>
      </c>
      <c r="E738" s="2" t="s">
        <v>40507</v>
      </c>
      <c r="F738" s="1">
        <v>0</v>
      </c>
      <c r="G738" s="1">
        <v>0</v>
      </c>
      <c r="H738" s="1">
        <v>1</v>
      </c>
    </row>
    <row r="739" spans="1:8" x14ac:dyDescent="0.2">
      <c r="A739" s="2" t="s">
        <v>16852</v>
      </c>
      <c r="B739" s="2" t="s">
        <v>40513</v>
      </c>
      <c r="C739" s="2">
        <v>2572036</v>
      </c>
      <c r="D739" s="2" t="s">
        <v>40505</v>
      </c>
      <c r="E739" s="2" t="s">
        <v>40506</v>
      </c>
      <c r="F739" s="1">
        <v>0</v>
      </c>
      <c r="G739" s="1">
        <v>0</v>
      </c>
      <c r="H739" s="1">
        <v>1</v>
      </c>
    </row>
    <row r="740" spans="1:8" x14ac:dyDescent="0.2">
      <c r="A740" s="2" t="s">
        <v>16852</v>
      </c>
      <c r="B740" s="2" t="s">
        <v>40513</v>
      </c>
      <c r="C740" s="2">
        <v>2572150</v>
      </c>
      <c r="D740" s="2" t="s">
        <v>40504</v>
      </c>
      <c r="E740" s="2" t="s">
        <v>40505</v>
      </c>
      <c r="F740" s="1">
        <v>0</v>
      </c>
      <c r="G740" s="1">
        <v>0</v>
      </c>
      <c r="H740" s="1">
        <v>1</v>
      </c>
    </row>
    <row r="741" spans="1:8" x14ac:dyDescent="0.2">
      <c r="A741" s="2" t="s">
        <v>16852</v>
      </c>
      <c r="B741" s="2" t="s">
        <v>40513</v>
      </c>
      <c r="C741" s="2">
        <v>2572195</v>
      </c>
      <c r="D741" s="2" t="s">
        <v>40506</v>
      </c>
      <c r="E741" s="2" t="s">
        <v>40505</v>
      </c>
      <c r="F741" s="1">
        <v>0</v>
      </c>
      <c r="G741" s="1">
        <v>0</v>
      </c>
      <c r="H741" s="1">
        <v>1</v>
      </c>
    </row>
    <row r="742" spans="1:8" x14ac:dyDescent="0.2">
      <c r="A742" s="2" t="s">
        <v>16852</v>
      </c>
      <c r="B742" s="2" t="s">
        <v>40513</v>
      </c>
      <c r="C742" s="2">
        <v>2572199</v>
      </c>
      <c r="D742" s="2" t="s">
        <v>40505</v>
      </c>
      <c r="E742" s="2" t="s">
        <v>40506</v>
      </c>
      <c r="F742" s="1">
        <v>0</v>
      </c>
      <c r="G742" s="1">
        <v>0</v>
      </c>
      <c r="H742" s="1">
        <v>1</v>
      </c>
    </row>
    <row r="743" spans="1:8" x14ac:dyDescent="0.2">
      <c r="A743" s="2" t="s">
        <v>16852</v>
      </c>
      <c r="B743" s="2" t="s">
        <v>40513</v>
      </c>
      <c r="C743" s="2">
        <v>2574459</v>
      </c>
      <c r="D743" s="2" t="s">
        <v>40505</v>
      </c>
      <c r="E743" s="2" t="s">
        <v>40506</v>
      </c>
      <c r="F743" s="1">
        <v>0</v>
      </c>
      <c r="G743" s="1">
        <v>0</v>
      </c>
      <c r="H743" s="1">
        <v>1</v>
      </c>
    </row>
    <row r="744" spans="1:8" x14ac:dyDescent="0.2">
      <c r="A744" s="2" t="s">
        <v>16852</v>
      </c>
      <c r="B744" s="2" t="s">
        <v>40513</v>
      </c>
      <c r="C744" s="2">
        <v>2575137</v>
      </c>
      <c r="D744" s="2" t="s">
        <v>40505</v>
      </c>
      <c r="E744" s="2" t="s">
        <v>40506</v>
      </c>
      <c r="F744" s="1">
        <v>0</v>
      </c>
      <c r="G744" s="1">
        <v>0</v>
      </c>
      <c r="H744" s="1">
        <v>1</v>
      </c>
    </row>
    <row r="745" spans="1:8" x14ac:dyDescent="0.2">
      <c r="A745" s="2" t="s">
        <v>20347</v>
      </c>
      <c r="B745" s="2" t="s">
        <v>40515</v>
      </c>
      <c r="C745" s="2">
        <v>3640697</v>
      </c>
      <c r="D745" s="2" t="s">
        <v>40507</v>
      </c>
      <c r="E745" s="2" t="s">
        <v>40504</v>
      </c>
      <c r="F745" s="1">
        <v>0</v>
      </c>
      <c r="G745" s="1">
        <v>1</v>
      </c>
      <c r="H745" s="1">
        <v>0</v>
      </c>
    </row>
    <row r="746" spans="1:8" x14ac:dyDescent="0.2">
      <c r="A746" s="2" t="s">
        <v>20347</v>
      </c>
      <c r="B746" s="2" t="s">
        <v>40515</v>
      </c>
      <c r="C746" s="2">
        <v>3640705</v>
      </c>
      <c r="D746" s="2" t="s">
        <v>40504</v>
      </c>
      <c r="E746" s="2" t="s">
        <v>40506</v>
      </c>
      <c r="F746" s="1">
        <v>0</v>
      </c>
      <c r="G746" s="1">
        <v>1</v>
      </c>
      <c r="H746" s="1">
        <v>0</v>
      </c>
    </row>
    <row r="747" spans="1:8" x14ac:dyDescent="0.2">
      <c r="A747" s="2" t="s">
        <v>20347</v>
      </c>
      <c r="B747" s="2" t="s">
        <v>40515</v>
      </c>
      <c r="C747" s="2">
        <v>3640850</v>
      </c>
      <c r="D747" s="2" t="s">
        <v>40507</v>
      </c>
      <c r="E747" s="2" t="s">
        <v>40506</v>
      </c>
      <c r="F747" s="1">
        <v>0</v>
      </c>
      <c r="G747" s="1">
        <v>1</v>
      </c>
      <c r="H747" s="1">
        <v>0</v>
      </c>
    </row>
    <row r="748" spans="1:8" x14ac:dyDescent="0.2">
      <c r="A748" s="2" t="s">
        <v>20347</v>
      </c>
      <c r="B748" s="2" t="s">
        <v>40515</v>
      </c>
      <c r="C748" s="2">
        <v>3640935</v>
      </c>
      <c r="D748" s="2" t="s">
        <v>40507</v>
      </c>
      <c r="E748" s="2" t="s">
        <v>40506</v>
      </c>
      <c r="F748" s="1">
        <v>0</v>
      </c>
      <c r="G748" s="1">
        <v>1</v>
      </c>
      <c r="H748" s="1">
        <v>0</v>
      </c>
    </row>
    <row r="749" spans="1:8" x14ac:dyDescent="0.2">
      <c r="A749" s="2" t="s">
        <v>20347</v>
      </c>
      <c r="B749" s="2" t="s">
        <v>40515</v>
      </c>
      <c r="C749" s="2">
        <v>3641467</v>
      </c>
      <c r="D749" s="2" t="s">
        <v>40504</v>
      </c>
      <c r="E749" s="2" t="s">
        <v>40507</v>
      </c>
      <c r="F749" s="1">
        <v>0</v>
      </c>
      <c r="G749" s="1">
        <v>1</v>
      </c>
      <c r="H749" s="1">
        <v>0</v>
      </c>
    </row>
    <row r="750" spans="1:8" x14ac:dyDescent="0.2">
      <c r="A750" s="2" t="s">
        <v>20347</v>
      </c>
      <c r="B750" s="2" t="s">
        <v>40515</v>
      </c>
      <c r="C750" s="2">
        <v>3641958</v>
      </c>
      <c r="D750" s="2" t="s">
        <v>40504</v>
      </c>
      <c r="E750" s="2" t="s">
        <v>40507</v>
      </c>
      <c r="F750" s="1">
        <v>0</v>
      </c>
      <c r="G750" s="1">
        <v>1</v>
      </c>
      <c r="H750" s="1">
        <v>0</v>
      </c>
    </row>
    <row r="751" spans="1:8" x14ac:dyDescent="0.2">
      <c r="A751" s="2" t="s">
        <v>20347</v>
      </c>
      <c r="B751" s="2" t="s">
        <v>40515</v>
      </c>
      <c r="C751" s="2">
        <v>3642350</v>
      </c>
      <c r="D751" s="2" t="s">
        <v>40504</v>
      </c>
      <c r="E751" s="2" t="s">
        <v>40507</v>
      </c>
      <c r="F751" s="1">
        <v>0</v>
      </c>
      <c r="G751" s="1">
        <v>1</v>
      </c>
      <c r="H751" s="1">
        <v>0</v>
      </c>
    </row>
    <row r="752" spans="1:8" x14ac:dyDescent="0.2">
      <c r="A752" s="2" t="s">
        <v>20347</v>
      </c>
      <c r="B752" s="2" t="s">
        <v>40515</v>
      </c>
      <c r="C752" s="2">
        <v>3642853</v>
      </c>
      <c r="D752" s="2" t="s">
        <v>40506</v>
      </c>
      <c r="E752" s="2" t="s">
        <v>40507</v>
      </c>
      <c r="F752" s="1">
        <v>0</v>
      </c>
      <c r="G752" s="1">
        <v>1</v>
      </c>
      <c r="H752" s="1">
        <v>0</v>
      </c>
    </row>
    <row r="753" spans="1:8" x14ac:dyDescent="0.2">
      <c r="A753" s="2" t="s">
        <v>20347</v>
      </c>
      <c r="B753" s="2" t="s">
        <v>40515</v>
      </c>
      <c r="C753" s="2">
        <v>3642859</v>
      </c>
      <c r="D753" s="2" t="s">
        <v>40505</v>
      </c>
      <c r="E753" s="2" t="s">
        <v>40506</v>
      </c>
      <c r="F753" s="1">
        <v>0</v>
      </c>
      <c r="G753" s="1">
        <v>1</v>
      </c>
      <c r="H753" s="1">
        <v>0</v>
      </c>
    </row>
    <row r="754" spans="1:8" x14ac:dyDescent="0.2">
      <c r="A754" s="2" t="s">
        <v>20347</v>
      </c>
      <c r="B754" s="2" t="s">
        <v>40515</v>
      </c>
      <c r="C754" s="2">
        <v>3644493</v>
      </c>
      <c r="D754" s="2" t="s">
        <v>40507</v>
      </c>
      <c r="E754" s="2" t="s">
        <v>40504</v>
      </c>
      <c r="F754" s="1">
        <v>0</v>
      </c>
      <c r="G754" s="1">
        <v>1</v>
      </c>
      <c r="H754" s="1">
        <v>0</v>
      </c>
    </row>
    <row r="755" spans="1:8" x14ac:dyDescent="0.2">
      <c r="A755" s="2" t="s">
        <v>20347</v>
      </c>
      <c r="B755" s="2" t="s">
        <v>40515</v>
      </c>
      <c r="C755" s="2">
        <v>3644719</v>
      </c>
      <c r="D755" s="2" t="s">
        <v>40507</v>
      </c>
      <c r="E755" s="2" t="s">
        <v>40504</v>
      </c>
      <c r="F755" s="1">
        <v>0</v>
      </c>
      <c r="G755" s="1">
        <v>1</v>
      </c>
      <c r="H755" s="1">
        <v>0</v>
      </c>
    </row>
    <row r="756" spans="1:8" x14ac:dyDescent="0.2">
      <c r="A756" s="2" t="s">
        <v>20347</v>
      </c>
      <c r="B756" s="2" t="s">
        <v>40515</v>
      </c>
      <c r="C756" s="2">
        <v>3644728</v>
      </c>
      <c r="D756" s="2" t="s">
        <v>40507</v>
      </c>
      <c r="E756" s="2" t="s">
        <v>40506</v>
      </c>
      <c r="F756" s="1">
        <v>0</v>
      </c>
      <c r="G756" s="1">
        <v>1</v>
      </c>
      <c r="H756" s="1">
        <v>0</v>
      </c>
    </row>
    <row r="757" spans="1:8" x14ac:dyDescent="0.2">
      <c r="A757" s="2" t="s">
        <v>20347</v>
      </c>
      <c r="B757" s="2" t="s">
        <v>40515</v>
      </c>
      <c r="C757" s="2">
        <v>3644739</v>
      </c>
      <c r="D757" s="2" t="s">
        <v>40504</v>
      </c>
      <c r="E757" s="2" t="s">
        <v>40507</v>
      </c>
      <c r="F757" s="1">
        <v>0</v>
      </c>
      <c r="G757" s="1">
        <v>1</v>
      </c>
      <c r="H757" s="1">
        <v>0</v>
      </c>
    </row>
    <row r="758" spans="1:8" x14ac:dyDescent="0.2">
      <c r="A758" s="2" t="s">
        <v>20347</v>
      </c>
      <c r="B758" s="2" t="s">
        <v>40515</v>
      </c>
      <c r="C758" s="2">
        <v>3645039</v>
      </c>
      <c r="D758" s="2" t="s">
        <v>40507</v>
      </c>
      <c r="E758" s="2" t="s">
        <v>40504</v>
      </c>
      <c r="F758" s="1">
        <v>0</v>
      </c>
      <c r="G758" s="1">
        <v>1</v>
      </c>
      <c r="H758" s="1">
        <v>0</v>
      </c>
    </row>
    <row r="759" spans="1:8" x14ac:dyDescent="0.2">
      <c r="A759" s="2" t="s">
        <v>20347</v>
      </c>
      <c r="B759" s="2" t="s">
        <v>40515</v>
      </c>
      <c r="C759" s="2">
        <v>3645265</v>
      </c>
      <c r="D759" s="2" t="s">
        <v>40507</v>
      </c>
      <c r="E759" s="2" t="s">
        <v>40504</v>
      </c>
      <c r="F759" s="1">
        <v>0</v>
      </c>
      <c r="G759" s="1">
        <v>1</v>
      </c>
      <c r="H759" s="1">
        <v>0</v>
      </c>
    </row>
    <row r="760" spans="1:8" x14ac:dyDescent="0.2">
      <c r="A760" s="2" t="s">
        <v>20347</v>
      </c>
      <c r="B760" s="2" t="s">
        <v>40515</v>
      </c>
      <c r="C760" s="2">
        <v>3645475</v>
      </c>
      <c r="D760" s="2" t="s">
        <v>40505</v>
      </c>
      <c r="E760" s="2" t="s">
        <v>40507</v>
      </c>
      <c r="F760" s="1">
        <v>0</v>
      </c>
      <c r="G760" s="1">
        <v>1</v>
      </c>
      <c r="H760" s="1">
        <v>0</v>
      </c>
    </row>
    <row r="761" spans="1:8" x14ac:dyDescent="0.2">
      <c r="A761" s="2" t="s">
        <v>20347</v>
      </c>
      <c r="B761" s="2" t="s">
        <v>40515</v>
      </c>
      <c r="C761" s="2">
        <v>3645490</v>
      </c>
      <c r="D761" s="2" t="s">
        <v>40507</v>
      </c>
      <c r="E761" s="2" t="s">
        <v>40505</v>
      </c>
      <c r="F761" s="1">
        <v>0</v>
      </c>
      <c r="G761" s="1">
        <v>1</v>
      </c>
      <c r="H761" s="1">
        <v>0</v>
      </c>
    </row>
    <row r="762" spans="1:8" x14ac:dyDescent="0.2">
      <c r="A762" s="2" t="s">
        <v>20347</v>
      </c>
      <c r="B762" s="2" t="s">
        <v>40515</v>
      </c>
      <c r="C762" s="2">
        <v>3645499</v>
      </c>
      <c r="D762" s="2" t="s">
        <v>40505</v>
      </c>
      <c r="E762" s="2" t="s">
        <v>40506</v>
      </c>
      <c r="F762" s="1">
        <v>0</v>
      </c>
      <c r="G762" s="1">
        <v>1</v>
      </c>
      <c r="H762" s="1">
        <v>0</v>
      </c>
    </row>
    <row r="763" spans="1:8" x14ac:dyDescent="0.2">
      <c r="A763" s="2" t="s">
        <v>20347</v>
      </c>
      <c r="B763" s="2" t="s">
        <v>40515</v>
      </c>
      <c r="C763" s="2">
        <v>3645526</v>
      </c>
      <c r="D763" s="2" t="s">
        <v>40506</v>
      </c>
      <c r="E763" s="2" t="s">
        <v>40505</v>
      </c>
      <c r="F763" s="1">
        <v>0</v>
      </c>
      <c r="G763" s="1">
        <v>1</v>
      </c>
      <c r="H763" s="1">
        <v>0</v>
      </c>
    </row>
    <row r="764" spans="1:8" x14ac:dyDescent="0.2">
      <c r="A764" s="2" t="s">
        <v>20347</v>
      </c>
      <c r="B764" s="2" t="s">
        <v>40515</v>
      </c>
      <c r="C764" s="2">
        <v>3645682</v>
      </c>
      <c r="D764" s="2" t="s">
        <v>40507</v>
      </c>
      <c r="E764" s="2" t="s">
        <v>40504</v>
      </c>
      <c r="F764" s="1">
        <v>0</v>
      </c>
      <c r="G764" s="1">
        <v>1</v>
      </c>
      <c r="H764" s="1">
        <v>0</v>
      </c>
    </row>
    <row r="765" spans="1:8" x14ac:dyDescent="0.2">
      <c r="A765" s="2" t="s">
        <v>20347</v>
      </c>
      <c r="B765" s="2" t="s">
        <v>40515</v>
      </c>
      <c r="C765" s="2">
        <v>3645718</v>
      </c>
      <c r="D765" s="2" t="s">
        <v>40505</v>
      </c>
      <c r="E765" s="2" t="s">
        <v>40507</v>
      </c>
      <c r="F765" s="1">
        <v>0</v>
      </c>
      <c r="G765" s="1">
        <v>1</v>
      </c>
      <c r="H765" s="1">
        <v>0</v>
      </c>
    </row>
    <row r="766" spans="1:8" x14ac:dyDescent="0.2">
      <c r="A766" s="2" t="s">
        <v>20347</v>
      </c>
      <c r="B766" s="2" t="s">
        <v>40515</v>
      </c>
      <c r="C766" s="2">
        <v>3645732</v>
      </c>
      <c r="D766" s="2" t="s">
        <v>40506</v>
      </c>
      <c r="E766" s="2" t="s">
        <v>40505</v>
      </c>
      <c r="F766" s="1">
        <v>0</v>
      </c>
      <c r="G766" s="1">
        <v>1</v>
      </c>
      <c r="H766" s="1">
        <v>0</v>
      </c>
    </row>
    <row r="767" spans="1:8" x14ac:dyDescent="0.2">
      <c r="A767" s="2" t="s">
        <v>20347</v>
      </c>
      <c r="B767" s="2" t="s">
        <v>40515</v>
      </c>
      <c r="C767" s="2">
        <v>3645744</v>
      </c>
      <c r="D767" s="2" t="s">
        <v>40507</v>
      </c>
      <c r="E767" s="2" t="s">
        <v>40504</v>
      </c>
      <c r="F767" s="1">
        <v>0</v>
      </c>
      <c r="G767" s="1">
        <v>1</v>
      </c>
      <c r="H767" s="1">
        <v>0</v>
      </c>
    </row>
    <row r="768" spans="1:8" x14ac:dyDescent="0.2">
      <c r="A768" s="2" t="s">
        <v>20347</v>
      </c>
      <c r="B768" s="2" t="s">
        <v>40515</v>
      </c>
      <c r="C768" s="2">
        <v>3640693</v>
      </c>
      <c r="D768" s="2" t="s">
        <v>40505</v>
      </c>
      <c r="E768" s="2" t="s">
        <v>40506</v>
      </c>
      <c r="F768" s="1">
        <v>1</v>
      </c>
      <c r="G768" s="1">
        <v>0</v>
      </c>
      <c r="H768" s="1">
        <v>0</v>
      </c>
    </row>
    <row r="769" spans="1:8" x14ac:dyDescent="0.2">
      <c r="A769" s="2" t="s">
        <v>20347</v>
      </c>
      <c r="B769" s="2" t="s">
        <v>40515</v>
      </c>
      <c r="C769" s="2">
        <v>3640833</v>
      </c>
      <c r="D769" s="2" t="s">
        <v>40506</v>
      </c>
      <c r="E769" s="2" t="s">
        <v>40504</v>
      </c>
      <c r="F769" s="1">
        <v>1</v>
      </c>
      <c r="G769" s="1">
        <v>0</v>
      </c>
      <c r="H769" s="1">
        <v>0</v>
      </c>
    </row>
    <row r="770" spans="1:8" x14ac:dyDescent="0.2">
      <c r="A770" s="2" t="s">
        <v>20347</v>
      </c>
      <c r="B770" s="2" t="s">
        <v>40515</v>
      </c>
      <c r="C770" s="2">
        <v>3641193</v>
      </c>
      <c r="D770" s="2" t="s">
        <v>40504</v>
      </c>
      <c r="E770" s="2" t="s">
        <v>40507</v>
      </c>
      <c r="F770" s="1">
        <v>1</v>
      </c>
      <c r="G770" s="1">
        <v>0</v>
      </c>
      <c r="H770" s="1">
        <v>0</v>
      </c>
    </row>
    <row r="771" spans="1:8" x14ac:dyDescent="0.2">
      <c r="A771" s="2" t="s">
        <v>20347</v>
      </c>
      <c r="B771" s="2" t="s">
        <v>40515</v>
      </c>
      <c r="C771" s="2">
        <v>3641195</v>
      </c>
      <c r="D771" s="2" t="s">
        <v>40505</v>
      </c>
      <c r="E771" s="2" t="s">
        <v>40507</v>
      </c>
      <c r="F771" s="1">
        <v>1</v>
      </c>
      <c r="G771" s="1">
        <v>0</v>
      </c>
      <c r="H771" s="1">
        <v>0</v>
      </c>
    </row>
    <row r="772" spans="1:8" x14ac:dyDescent="0.2">
      <c r="A772" s="2" t="s">
        <v>20347</v>
      </c>
      <c r="B772" s="2" t="s">
        <v>40515</v>
      </c>
      <c r="C772" s="2">
        <v>3641203</v>
      </c>
      <c r="D772" s="2" t="s">
        <v>40505</v>
      </c>
      <c r="E772" s="2" t="s">
        <v>40504</v>
      </c>
      <c r="F772" s="1">
        <v>1</v>
      </c>
      <c r="G772" s="1">
        <v>0</v>
      </c>
      <c r="H772" s="1">
        <v>0</v>
      </c>
    </row>
    <row r="773" spans="1:8" x14ac:dyDescent="0.2">
      <c r="A773" s="2" t="s">
        <v>20347</v>
      </c>
      <c r="B773" s="2" t="s">
        <v>40515</v>
      </c>
      <c r="C773" s="2">
        <v>3641208</v>
      </c>
      <c r="D773" s="2" t="s">
        <v>40506</v>
      </c>
      <c r="E773" s="2" t="s">
        <v>40504</v>
      </c>
      <c r="F773" s="1">
        <v>1</v>
      </c>
      <c r="G773" s="1">
        <v>0</v>
      </c>
      <c r="H773" s="1">
        <v>0</v>
      </c>
    </row>
    <row r="774" spans="1:8" x14ac:dyDescent="0.2">
      <c r="A774" s="2" t="s">
        <v>20347</v>
      </c>
      <c r="B774" s="2" t="s">
        <v>40515</v>
      </c>
      <c r="C774" s="2">
        <v>3641279</v>
      </c>
      <c r="D774" s="2" t="s">
        <v>40504</v>
      </c>
      <c r="E774" s="2" t="s">
        <v>40507</v>
      </c>
      <c r="F774" s="1">
        <v>1</v>
      </c>
      <c r="G774" s="1">
        <v>0</v>
      </c>
      <c r="H774" s="1">
        <v>0</v>
      </c>
    </row>
    <row r="775" spans="1:8" x14ac:dyDescent="0.2">
      <c r="A775" s="2" t="s">
        <v>20347</v>
      </c>
      <c r="B775" s="2" t="s">
        <v>40515</v>
      </c>
      <c r="C775" s="2">
        <v>3641320</v>
      </c>
      <c r="D775" s="2" t="s">
        <v>40504</v>
      </c>
      <c r="E775" s="2" t="s">
        <v>40507</v>
      </c>
      <c r="F775" s="1">
        <v>1</v>
      </c>
      <c r="G775" s="1">
        <v>0</v>
      </c>
      <c r="H775" s="1">
        <v>0</v>
      </c>
    </row>
    <row r="776" spans="1:8" x14ac:dyDescent="0.2">
      <c r="A776" s="2" t="s">
        <v>20347</v>
      </c>
      <c r="B776" s="2" t="s">
        <v>40515</v>
      </c>
      <c r="C776" s="2">
        <v>3641326</v>
      </c>
      <c r="D776" s="2" t="s">
        <v>40504</v>
      </c>
      <c r="E776" s="2" t="s">
        <v>40507</v>
      </c>
      <c r="F776" s="1">
        <v>1</v>
      </c>
      <c r="G776" s="1">
        <v>0</v>
      </c>
      <c r="H776" s="1">
        <v>0</v>
      </c>
    </row>
    <row r="777" spans="1:8" x14ac:dyDescent="0.2">
      <c r="A777" s="2" t="s">
        <v>20347</v>
      </c>
      <c r="B777" s="2" t="s">
        <v>40515</v>
      </c>
      <c r="C777" s="2">
        <v>3641384</v>
      </c>
      <c r="D777" s="2" t="s">
        <v>40505</v>
      </c>
      <c r="E777" s="2" t="s">
        <v>40506</v>
      </c>
      <c r="F777" s="1">
        <v>1</v>
      </c>
      <c r="G777" s="1">
        <v>0</v>
      </c>
      <c r="H777" s="1">
        <v>0</v>
      </c>
    </row>
    <row r="778" spans="1:8" x14ac:dyDescent="0.2">
      <c r="A778" s="2" t="s">
        <v>20347</v>
      </c>
      <c r="B778" s="2" t="s">
        <v>40515</v>
      </c>
      <c r="C778" s="2">
        <v>3641410</v>
      </c>
      <c r="D778" s="2" t="s">
        <v>40505</v>
      </c>
      <c r="E778" s="2" t="s">
        <v>40506</v>
      </c>
      <c r="F778" s="1">
        <v>1</v>
      </c>
      <c r="G778" s="1">
        <v>0</v>
      </c>
      <c r="H778" s="1">
        <v>0</v>
      </c>
    </row>
    <row r="779" spans="1:8" x14ac:dyDescent="0.2">
      <c r="A779" s="2" t="s">
        <v>20347</v>
      </c>
      <c r="B779" s="2" t="s">
        <v>40515</v>
      </c>
      <c r="C779" s="2">
        <v>3641412</v>
      </c>
      <c r="D779" s="2" t="s">
        <v>40505</v>
      </c>
      <c r="E779" s="2" t="s">
        <v>40506</v>
      </c>
      <c r="F779" s="1">
        <v>1</v>
      </c>
      <c r="G779" s="1">
        <v>0</v>
      </c>
      <c r="H779" s="1">
        <v>0</v>
      </c>
    </row>
    <row r="780" spans="1:8" x14ac:dyDescent="0.2">
      <c r="A780" s="2" t="s">
        <v>20347</v>
      </c>
      <c r="B780" s="2" t="s">
        <v>40515</v>
      </c>
      <c r="C780" s="2">
        <v>3641414</v>
      </c>
      <c r="D780" s="2" t="s">
        <v>40505</v>
      </c>
      <c r="E780" s="2" t="s">
        <v>40504</v>
      </c>
      <c r="F780" s="1">
        <v>1</v>
      </c>
      <c r="G780" s="1">
        <v>0</v>
      </c>
      <c r="H780" s="1">
        <v>0</v>
      </c>
    </row>
    <row r="781" spans="1:8" x14ac:dyDescent="0.2">
      <c r="A781" s="2" t="s">
        <v>20347</v>
      </c>
      <c r="B781" s="2" t="s">
        <v>40515</v>
      </c>
      <c r="C781" s="2">
        <v>3642000</v>
      </c>
      <c r="D781" s="2" t="s">
        <v>40506</v>
      </c>
      <c r="E781" s="2" t="s">
        <v>40505</v>
      </c>
      <c r="F781" s="1">
        <v>1</v>
      </c>
      <c r="G781" s="1">
        <v>0</v>
      </c>
      <c r="H781" s="1">
        <v>0</v>
      </c>
    </row>
    <row r="782" spans="1:8" x14ac:dyDescent="0.2">
      <c r="A782" s="2" t="s">
        <v>20347</v>
      </c>
      <c r="B782" s="2" t="s">
        <v>40515</v>
      </c>
      <c r="C782" s="2">
        <v>3642037</v>
      </c>
      <c r="D782" s="2" t="s">
        <v>40504</v>
      </c>
      <c r="E782" s="2" t="s">
        <v>40507</v>
      </c>
      <c r="F782" s="1">
        <v>1</v>
      </c>
      <c r="G782" s="1">
        <v>0</v>
      </c>
      <c r="H782" s="1">
        <v>0</v>
      </c>
    </row>
    <row r="783" spans="1:8" x14ac:dyDescent="0.2">
      <c r="A783" s="2" t="s">
        <v>20347</v>
      </c>
      <c r="B783" s="2" t="s">
        <v>40515</v>
      </c>
      <c r="C783" s="2">
        <v>3642051</v>
      </c>
      <c r="D783" s="2" t="s">
        <v>40506</v>
      </c>
      <c r="E783" s="2" t="s">
        <v>40504</v>
      </c>
      <c r="F783" s="1">
        <v>1</v>
      </c>
      <c r="G783" s="1">
        <v>0</v>
      </c>
      <c r="H783" s="1">
        <v>0</v>
      </c>
    </row>
    <row r="784" spans="1:8" x14ac:dyDescent="0.2">
      <c r="A784" s="2" t="s">
        <v>20347</v>
      </c>
      <c r="B784" s="2" t="s">
        <v>40515</v>
      </c>
      <c r="C784" s="2">
        <v>3642109</v>
      </c>
      <c r="D784" s="2" t="s">
        <v>40507</v>
      </c>
      <c r="E784" s="2" t="s">
        <v>40506</v>
      </c>
      <c r="F784" s="1">
        <v>1</v>
      </c>
      <c r="G784" s="1">
        <v>0</v>
      </c>
      <c r="H784" s="1">
        <v>0</v>
      </c>
    </row>
    <row r="785" spans="1:8" x14ac:dyDescent="0.2">
      <c r="A785" s="2" t="s">
        <v>20347</v>
      </c>
      <c r="B785" s="2" t="s">
        <v>40515</v>
      </c>
      <c r="C785" s="2">
        <v>3642137</v>
      </c>
      <c r="D785" s="2" t="s">
        <v>40507</v>
      </c>
      <c r="E785" s="2" t="s">
        <v>40504</v>
      </c>
      <c r="F785" s="1">
        <v>1</v>
      </c>
      <c r="G785" s="1">
        <v>0</v>
      </c>
      <c r="H785" s="1">
        <v>0</v>
      </c>
    </row>
    <row r="786" spans="1:8" x14ac:dyDescent="0.2">
      <c r="A786" s="2" t="s">
        <v>20347</v>
      </c>
      <c r="B786" s="2" t="s">
        <v>40515</v>
      </c>
      <c r="C786" s="2">
        <v>3642155</v>
      </c>
      <c r="D786" s="2" t="s">
        <v>40506</v>
      </c>
      <c r="E786" s="2" t="s">
        <v>40505</v>
      </c>
      <c r="F786" s="1">
        <v>1</v>
      </c>
      <c r="G786" s="1">
        <v>0</v>
      </c>
      <c r="H786" s="1">
        <v>0</v>
      </c>
    </row>
    <row r="787" spans="1:8" x14ac:dyDescent="0.2">
      <c r="A787" s="2" t="s">
        <v>20347</v>
      </c>
      <c r="B787" s="2" t="s">
        <v>40515</v>
      </c>
      <c r="C787" s="2">
        <v>3642167</v>
      </c>
      <c r="D787" s="2" t="s">
        <v>40507</v>
      </c>
      <c r="E787" s="2" t="s">
        <v>40506</v>
      </c>
      <c r="F787" s="1">
        <v>1</v>
      </c>
      <c r="G787" s="1">
        <v>0</v>
      </c>
      <c r="H787" s="1">
        <v>0</v>
      </c>
    </row>
    <row r="788" spans="1:8" x14ac:dyDescent="0.2">
      <c r="A788" s="2" t="s">
        <v>20347</v>
      </c>
      <c r="B788" s="2" t="s">
        <v>40515</v>
      </c>
      <c r="C788" s="2">
        <v>3642341</v>
      </c>
      <c r="D788" s="2" t="s">
        <v>40505</v>
      </c>
      <c r="E788" s="2" t="s">
        <v>40506</v>
      </c>
      <c r="F788" s="1">
        <v>1</v>
      </c>
      <c r="G788" s="1">
        <v>0</v>
      </c>
      <c r="H788" s="1">
        <v>0</v>
      </c>
    </row>
    <row r="789" spans="1:8" x14ac:dyDescent="0.2">
      <c r="A789" s="2" t="s">
        <v>20347</v>
      </c>
      <c r="B789" s="2" t="s">
        <v>40515</v>
      </c>
      <c r="C789" s="2">
        <v>3642370</v>
      </c>
      <c r="D789" s="2" t="s">
        <v>40505</v>
      </c>
      <c r="E789" s="2" t="s">
        <v>40506</v>
      </c>
      <c r="F789" s="1">
        <v>1</v>
      </c>
      <c r="G789" s="1">
        <v>0</v>
      </c>
      <c r="H789" s="1">
        <v>0</v>
      </c>
    </row>
    <row r="790" spans="1:8" x14ac:dyDescent="0.2">
      <c r="A790" s="2" t="s">
        <v>20347</v>
      </c>
      <c r="B790" s="2" t="s">
        <v>40515</v>
      </c>
      <c r="C790" s="2">
        <v>3642805</v>
      </c>
      <c r="D790" s="2" t="s">
        <v>40504</v>
      </c>
      <c r="E790" s="2" t="s">
        <v>40506</v>
      </c>
      <c r="F790" s="1">
        <v>1</v>
      </c>
      <c r="G790" s="1">
        <v>0</v>
      </c>
      <c r="H790" s="1">
        <v>0</v>
      </c>
    </row>
    <row r="791" spans="1:8" x14ac:dyDescent="0.2">
      <c r="A791" s="2" t="s">
        <v>20347</v>
      </c>
      <c r="B791" s="2" t="s">
        <v>40515</v>
      </c>
      <c r="C791" s="2">
        <v>3643149</v>
      </c>
      <c r="D791" s="2" t="s">
        <v>40507</v>
      </c>
      <c r="E791" s="2" t="s">
        <v>40504</v>
      </c>
      <c r="F791" s="1">
        <v>1</v>
      </c>
      <c r="G791" s="1">
        <v>0</v>
      </c>
      <c r="H791" s="1">
        <v>0</v>
      </c>
    </row>
    <row r="792" spans="1:8" x14ac:dyDescent="0.2">
      <c r="A792" s="2" t="s">
        <v>20347</v>
      </c>
      <c r="B792" s="2" t="s">
        <v>40515</v>
      </c>
      <c r="C792" s="2">
        <v>3643167</v>
      </c>
      <c r="D792" s="2" t="s">
        <v>40504</v>
      </c>
      <c r="E792" s="2" t="s">
        <v>40506</v>
      </c>
      <c r="F792" s="1">
        <v>1</v>
      </c>
      <c r="G792" s="1">
        <v>0</v>
      </c>
      <c r="H792" s="1">
        <v>0</v>
      </c>
    </row>
    <row r="793" spans="1:8" x14ac:dyDescent="0.2">
      <c r="A793" s="2" t="s">
        <v>20347</v>
      </c>
      <c r="B793" s="2" t="s">
        <v>40515</v>
      </c>
      <c r="C793" s="2">
        <v>3643174</v>
      </c>
      <c r="D793" s="2" t="s">
        <v>40505</v>
      </c>
      <c r="E793" s="2" t="s">
        <v>40507</v>
      </c>
      <c r="F793" s="1">
        <v>1</v>
      </c>
      <c r="G793" s="1">
        <v>0</v>
      </c>
      <c r="H793" s="1">
        <v>0</v>
      </c>
    </row>
    <row r="794" spans="1:8" x14ac:dyDescent="0.2">
      <c r="A794" s="2" t="s">
        <v>20347</v>
      </c>
      <c r="B794" s="2" t="s">
        <v>40515</v>
      </c>
      <c r="C794" s="2">
        <v>3643232</v>
      </c>
      <c r="D794" s="2" t="s">
        <v>40504</v>
      </c>
      <c r="E794" s="2" t="s">
        <v>40507</v>
      </c>
      <c r="F794" s="1">
        <v>1</v>
      </c>
      <c r="G794" s="1">
        <v>0</v>
      </c>
      <c r="H794" s="1">
        <v>0</v>
      </c>
    </row>
    <row r="795" spans="1:8" x14ac:dyDescent="0.2">
      <c r="A795" s="2" t="s">
        <v>20347</v>
      </c>
      <c r="B795" s="2" t="s">
        <v>40515</v>
      </c>
      <c r="C795" s="2">
        <v>3643249</v>
      </c>
      <c r="D795" s="2" t="s">
        <v>40504</v>
      </c>
      <c r="E795" s="2" t="s">
        <v>40507</v>
      </c>
      <c r="F795" s="1">
        <v>1</v>
      </c>
      <c r="G795" s="1">
        <v>0</v>
      </c>
      <c r="H795" s="1">
        <v>0</v>
      </c>
    </row>
    <row r="796" spans="1:8" x14ac:dyDescent="0.2">
      <c r="A796" s="2" t="s">
        <v>20347</v>
      </c>
      <c r="B796" s="2" t="s">
        <v>40515</v>
      </c>
      <c r="C796" s="2">
        <v>3643259</v>
      </c>
      <c r="D796" s="2" t="s">
        <v>40506</v>
      </c>
      <c r="E796" s="2" t="s">
        <v>40504</v>
      </c>
      <c r="F796" s="1">
        <v>1</v>
      </c>
      <c r="G796" s="1">
        <v>0</v>
      </c>
      <c r="H796" s="1">
        <v>0</v>
      </c>
    </row>
    <row r="797" spans="1:8" x14ac:dyDescent="0.2">
      <c r="A797" s="2" t="s">
        <v>20347</v>
      </c>
      <c r="B797" s="2" t="s">
        <v>40515</v>
      </c>
      <c r="C797" s="2">
        <v>3643302</v>
      </c>
      <c r="D797" s="2" t="s">
        <v>40506</v>
      </c>
      <c r="E797" s="2" t="s">
        <v>40507</v>
      </c>
      <c r="F797" s="1">
        <v>1</v>
      </c>
      <c r="G797" s="1">
        <v>0</v>
      </c>
      <c r="H797" s="1">
        <v>0</v>
      </c>
    </row>
    <row r="798" spans="1:8" x14ac:dyDescent="0.2">
      <c r="A798" s="2" t="s">
        <v>20347</v>
      </c>
      <c r="B798" s="2" t="s">
        <v>40515</v>
      </c>
      <c r="C798" s="2">
        <v>3643393</v>
      </c>
      <c r="D798" s="2" t="s">
        <v>40507</v>
      </c>
      <c r="E798" s="2" t="s">
        <v>40505</v>
      </c>
      <c r="F798" s="1">
        <v>1</v>
      </c>
      <c r="G798" s="1">
        <v>0</v>
      </c>
      <c r="H798" s="1">
        <v>0</v>
      </c>
    </row>
    <row r="799" spans="1:8" x14ac:dyDescent="0.2">
      <c r="A799" s="2" t="s">
        <v>20347</v>
      </c>
      <c r="B799" s="2" t="s">
        <v>40515</v>
      </c>
      <c r="C799" s="2">
        <v>3643396</v>
      </c>
      <c r="D799" s="2" t="s">
        <v>40506</v>
      </c>
      <c r="E799" s="2" t="s">
        <v>40504</v>
      </c>
      <c r="F799" s="1">
        <v>1</v>
      </c>
      <c r="G799" s="1">
        <v>0</v>
      </c>
      <c r="H799" s="1">
        <v>0</v>
      </c>
    </row>
    <row r="800" spans="1:8" x14ac:dyDescent="0.2">
      <c r="A800" s="2" t="s">
        <v>20347</v>
      </c>
      <c r="B800" s="2" t="s">
        <v>40515</v>
      </c>
      <c r="C800" s="2">
        <v>3643469</v>
      </c>
      <c r="D800" s="2" t="s">
        <v>40505</v>
      </c>
      <c r="E800" s="2" t="s">
        <v>40506</v>
      </c>
      <c r="F800" s="1">
        <v>1</v>
      </c>
      <c r="G800" s="1">
        <v>0</v>
      </c>
      <c r="H800" s="1">
        <v>0</v>
      </c>
    </row>
    <row r="801" spans="1:8" x14ac:dyDescent="0.2">
      <c r="A801" s="2" t="s">
        <v>20347</v>
      </c>
      <c r="B801" s="2" t="s">
        <v>40515</v>
      </c>
      <c r="C801" s="2">
        <v>3643761</v>
      </c>
      <c r="D801" s="2" t="s">
        <v>40506</v>
      </c>
      <c r="E801" s="2" t="s">
        <v>40505</v>
      </c>
      <c r="F801" s="1">
        <v>1</v>
      </c>
      <c r="G801" s="1">
        <v>0</v>
      </c>
      <c r="H801" s="1">
        <v>0</v>
      </c>
    </row>
    <row r="802" spans="1:8" x14ac:dyDescent="0.2">
      <c r="A802" s="2" t="s">
        <v>20347</v>
      </c>
      <c r="B802" s="2" t="s">
        <v>40515</v>
      </c>
      <c r="C802" s="2">
        <v>3644254</v>
      </c>
      <c r="D802" s="2" t="s">
        <v>40506</v>
      </c>
      <c r="E802" s="2" t="s">
        <v>40507</v>
      </c>
      <c r="F802" s="1">
        <v>1</v>
      </c>
      <c r="G802" s="1">
        <v>0</v>
      </c>
      <c r="H802" s="1">
        <v>0</v>
      </c>
    </row>
    <row r="803" spans="1:8" x14ac:dyDescent="0.2">
      <c r="A803" s="2" t="s">
        <v>20347</v>
      </c>
      <c r="B803" s="2" t="s">
        <v>40515</v>
      </c>
      <c r="C803" s="2">
        <v>3644316</v>
      </c>
      <c r="D803" s="2" t="s">
        <v>40505</v>
      </c>
      <c r="E803" s="2" t="s">
        <v>40504</v>
      </c>
      <c r="F803" s="1">
        <v>1</v>
      </c>
      <c r="G803" s="1">
        <v>0</v>
      </c>
      <c r="H803" s="1">
        <v>0</v>
      </c>
    </row>
    <row r="804" spans="1:8" x14ac:dyDescent="0.2">
      <c r="A804" s="2" t="s">
        <v>20347</v>
      </c>
      <c r="B804" s="2" t="s">
        <v>40515</v>
      </c>
      <c r="C804" s="2">
        <v>3644434</v>
      </c>
      <c r="D804" s="2" t="s">
        <v>40507</v>
      </c>
      <c r="E804" s="2" t="s">
        <v>40504</v>
      </c>
      <c r="F804" s="1">
        <v>1</v>
      </c>
      <c r="G804" s="1">
        <v>0</v>
      </c>
      <c r="H804" s="1">
        <v>0</v>
      </c>
    </row>
    <row r="805" spans="1:8" x14ac:dyDescent="0.2">
      <c r="A805" s="2" t="s">
        <v>20347</v>
      </c>
      <c r="B805" s="2" t="s">
        <v>40515</v>
      </c>
      <c r="C805" s="2">
        <v>3644521</v>
      </c>
      <c r="D805" s="2" t="s">
        <v>40506</v>
      </c>
      <c r="E805" s="2" t="s">
        <v>40505</v>
      </c>
      <c r="F805" s="1">
        <v>1</v>
      </c>
      <c r="G805" s="1">
        <v>0</v>
      </c>
      <c r="H805" s="1">
        <v>0</v>
      </c>
    </row>
    <row r="806" spans="1:8" x14ac:dyDescent="0.2">
      <c r="A806" s="2" t="s">
        <v>20347</v>
      </c>
      <c r="B806" s="2" t="s">
        <v>40515</v>
      </c>
      <c r="C806" s="2">
        <v>3644554</v>
      </c>
      <c r="D806" s="2" t="s">
        <v>40505</v>
      </c>
      <c r="E806" s="2" t="s">
        <v>40506</v>
      </c>
      <c r="F806" s="1">
        <v>1</v>
      </c>
      <c r="G806" s="1">
        <v>0</v>
      </c>
      <c r="H806" s="1">
        <v>0</v>
      </c>
    </row>
    <row r="807" spans="1:8" x14ac:dyDescent="0.2">
      <c r="A807" s="2" t="s">
        <v>20347</v>
      </c>
      <c r="B807" s="2" t="s">
        <v>40515</v>
      </c>
      <c r="C807" s="2">
        <v>3644563</v>
      </c>
      <c r="D807" s="2" t="s">
        <v>40506</v>
      </c>
      <c r="E807" s="2" t="s">
        <v>40507</v>
      </c>
      <c r="F807" s="1">
        <v>1</v>
      </c>
      <c r="G807" s="1">
        <v>0</v>
      </c>
      <c r="H807" s="1">
        <v>0</v>
      </c>
    </row>
    <row r="808" spans="1:8" x14ac:dyDescent="0.2">
      <c r="A808" s="2" t="s">
        <v>20347</v>
      </c>
      <c r="B808" s="2" t="s">
        <v>40515</v>
      </c>
      <c r="C808" s="2">
        <v>3644591</v>
      </c>
      <c r="D808" s="2" t="s">
        <v>40504</v>
      </c>
      <c r="E808" s="2" t="s">
        <v>40507</v>
      </c>
      <c r="F808" s="1">
        <v>1</v>
      </c>
      <c r="G808" s="1">
        <v>0</v>
      </c>
      <c r="H808" s="1">
        <v>0</v>
      </c>
    </row>
    <row r="809" spans="1:8" x14ac:dyDescent="0.2">
      <c r="A809" s="2" t="s">
        <v>20347</v>
      </c>
      <c r="B809" s="2" t="s">
        <v>40515</v>
      </c>
      <c r="C809" s="2">
        <v>3644594</v>
      </c>
      <c r="D809" s="2" t="s">
        <v>40506</v>
      </c>
      <c r="E809" s="2" t="s">
        <v>40504</v>
      </c>
      <c r="F809" s="1">
        <v>1</v>
      </c>
      <c r="G809" s="1">
        <v>0</v>
      </c>
      <c r="H809" s="1">
        <v>0</v>
      </c>
    </row>
    <row r="810" spans="1:8" x14ac:dyDescent="0.2">
      <c r="A810" s="2" t="s">
        <v>20347</v>
      </c>
      <c r="B810" s="2" t="s">
        <v>40515</v>
      </c>
      <c r="C810" s="2">
        <v>3644609</v>
      </c>
      <c r="D810" s="2" t="s">
        <v>40504</v>
      </c>
      <c r="E810" s="2" t="s">
        <v>40506</v>
      </c>
      <c r="F810" s="1">
        <v>1</v>
      </c>
      <c r="G810" s="1">
        <v>0</v>
      </c>
      <c r="H810" s="1">
        <v>0</v>
      </c>
    </row>
    <row r="811" spans="1:8" x14ac:dyDescent="0.2">
      <c r="A811" s="2" t="s">
        <v>20347</v>
      </c>
      <c r="B811" s="2" t="s">
        <v>40515</v>
      </c>
      <c r="C811" s="2">
        <v>3644625</v>
      </c>
      <c r="D811" s="2" t="s">
        <v>40504</v>
      </c>
      <c r="E811" s="2" t="s">
        <v>40506</v>
      </c>
      <c r="F811" s="1">
        <v>1</v>
      </c>
      <c r="G811" s="1">
        <v>0</v>
      </c>
      <c r="H811" s="1">
        <v>0</v>
      </c>
    </row>
    <row r="812" spans="1:8" x14ac:dyDescent="0.2">
      <c r="A812" s="2" t="s">
        <v>20347</v>
      </c>
      <c r="B812" s="2" t="s">
        <v>40515</v>
      </c>
      <c r="C812" s="2">
        <v>3644680</v>
      </c>
      <c r="D812" s="2" t="s">
        <v>40504</v>
      </c>
      <c r="E812" s="2" t="s">
        <v>40507</v>
      </c>
      <c r="F812" s="1">
        <v>1</v>
      </c>
      <c r="G812" s="1">
        <v>0</v>
      </c>
      <c r="H812" s="1">
        <v>0</v>
      </c>
    </row>
    <row r="813" spans="1:8" x14ac:dyDescent="0.2">
      <c r="A813" s="2" t="s">
        <v>20347</v>
      </c>
      <c r="B813" s="2" t="s">
        <v>40515</v>
      </c>
      <c r="C813" s="2">
        <v>3644818</v>
      </c>
      <c r="D813" s="2" t="s">
        <v>40507</v>
      </c>
      <c r="E813" s="2" t="s">
        <v>40504</v>
      </c>
      <c r="F813" s="1">
        <v>1</v>
      </c>
      <c r="G813" s="1">
        <v>0</v>
      </c>
      <c r="H813" s="1">
        <v>0</v>
      </c>
    </row>
    <row r="814" spans="1:8" x14ac:dyDescent="0.2">
      <c r="A814" s="2" t="s">
        <v>20347</v>
      </c>
      <c r="B814" s="2" t="s">
        <v>40515</v>
      </c>
      <c r="C814" s="2">
        <v>3644828</v>
      </c>
      <c r="D814" s="2" t="s">
        <v>40505</v>
      </c>
      <c r="E814" s="2" t="s">
        <v>40506</v>
      </c>
      <c r="F814" s="1">
        <v>1</v>
      </c>
      <c r="G814" s="1">
        <v>0</v>
      </c>
      <c r="H814" s="1">
        <v>0</v>
      </c>
    </row>
    <row r="815" spans="1:8" x14ac:dyDescent="0.2">
      <c r="A815" s="2" t="s">
        <v>20347</v>
      </c>
      <c r="B815" s="2" t="s">
        <v>40515</v>
      </c>
      <c r="C815" s="2">
        <v>3644834</v>
      </c>
      <c r="D815" s="2" t="s">
        <v>40504</v>
      </c>
      <c r="E815" s="2" t="s">
        <v>40507</v>
      </c>
      <c r="F815" s="1">
        <v>1</v>
      </c>
      <c r="G815" s="1">
        <v>0</v>
      </c>
      <c r="H815" s="1">
        <v>0</v>
      </c>
    </row>
    <row r="816" spans="1:8" x14ac:dyDescent="0.2">
      <c r="A816" s="2" t="s">
        <v>20347</v>
      </c>
      <c r="B816" s="2" t="s">
        <v>40515</v>
      </c>
      <c r="C816" s="2">
        <v>3644910</v>
      </c>
      <c r="D816" s="2" t="s">
        <v>40505</v>
      </c>
      <c r="E816" s="2" t="s">
        <v>40506</v>
      </c>
      <c r="F816" s="1">
        <v>1</v>
      </c>
      <c r="G816" s="1">
        <v>0</v>
      </c>
      <c r="H816" s="1">
        <v>0</v>
      </c>
    </row>
    <row r="817" spans="1:8" x14ac:dyDescent="0.2">
      <c r="A817" s="2" t="s">
        <v>20347</v>
      </c>
      <c r="B817" s="2" t="s">
        <v>40515</v>
      </c>
      <c r="C817" s="2">
        <v>3644932</v>
      </c>
      <c r="D817" s="2" t="s">
        <v>40507</v>
      </c>
      <c r="E817" s="2" t="s">
        <v>40504</v>
      </c>
      <c r="F817" s="1">
        <v>1</v>
      </c>
      <c r="G817" s="1">
        <v>0</v>
      </c>
      <c r="H817" s="1">
        <v>0</v>
      </c>
    </row>
    <row r="818" spans="1:8" x14ac:dyDescent="0.2">
      <c r="A818" s="2" t="s">
        <v>20347</v>
      </c>
      <c r="B818" s="2" t="s">
        <v>40515</v>
      </c>
      <c r="C818" s="2">
        <v>3644954</v>
      </c>
      <c r="D818" s="2" t="s">
        <v>40506</v>
      </c>
      <c r="E818" s="2" t="s">
        <v>40504</v>
      </c>
      <c r="F818" s="1">
        <v>1</v>
      </c>
      <c r="G818" s="1">
        <v>0</v>
      </c>
      <c r="H818" s="1">
        <v>0</v>
      </c>
    </row>
    <row r="819" spans="1:8" x14ac:dyDescent="0.2">
      <c r="A819" s="2" t="s">
        <v>20347</v>
      </c>
      <c r="B819" s="2" t="s">
        <v>40515</v>
      </c>
      <c r="C819" s="2">
        <v>3645073</v>
      </c>
      <c r="D819" s="2" t="s">
        <v>40505</v>
      </c>
      <c r="E819" s="2" t="s">
        <v>40506</v>
      </c>
      <c r="F819" s="1">
        <v>1</v>
      </c>
      <c r="G819" s="1">
        <v>0</v>
      </c>
      <c r="H819" s="1">
        <v>0</v>
      </c>
    </row>
    <row r="820" spans="1:8" x14ac:dyDescent="0.2">
      <c r="A820" s="2" t="s">
        <v>20347</v>
      </c>
      <c r="B820" s="2" t="s">
        <v>40515</v>
      </c>
      <c r="C820" s="2">
        <v>3645360</v>
      </c>
      <c r="D820" s="2" t="s">
        <v>40507</v>
      </c>
      <c r="E820" s="2" t="s">
        <v>40504</v>
      </c>
      <c r="F820" s="1">
        <v>1</v>
      </c>
      <c r="G820" s="1">
        <v>0</v>
      </c>
      <c r="H820" s="1">
        <v>0</v>
      </c>
    </row>
    <row r="821" spans="1:8" x14ac:dyDescent="0.2">
      <c r="A821" s="2" t="s">
        <v>20347</v>
      </c>
      <c r="B821" s="2" t="s">
        <v>40515</v>
      </c>
      <c r="C821" s="2">
        <v>3645384</v>
      </c>
      <c r="D821" s="2" t="s">
        <v>40505</v>
      </c>
      <c r="E821" s="2" t="s">
        <v>40506</v>
      </c>
      <c r="F821" s="1">
        <v>1</v>
      </c>
      <c r="G821" s="1">
        <v>0</v>
      </c>
      <c r="H821" s="1">
        <v>0</v>
      </c>
    </row>
    <row r="822" spans="1:8" x14ac:dyDescent="0.2">
      <c r="A822" s="2" t="s">
        <v>20347</v>
      </c>
      <c r="B822" s="2" t="s">
        <v>40515</v>
      </c>
      <c r="C822" s="2">
        <v>3645423</v>
      </c>
      <c r="D822" s="2" t="s">
        <v>40506</v>
      </c>
      <c r="E822" s="2" t="s">
        <v>40505</v>
      </c>
      <c r="F822" s="1">
        <v>1</v>
      </c>
      <c r="G822" s="1">
        <v>0</v>
      </c>
      <c r="H822" s="1">
        <v>0</v>
      </c>
    </row>
    <row r="823" spans="1:8" x14ac:dyDescent="0.2">
      <c r="A823" s="2" t="s">
        <v>20347</v>
      </c>
      <c r="B823" s="2" t="s">
        <v>40515</v>
      </c>
      <c r="C823" s="2">
        <v>3645426</v>
      </c>
      <c r="D823" s="2" t="s">
        <v>40504</v>
      </c>
      <c r="E823" s="2" t="s">
        <v>40506</v>
      </c>
      <c r="F823" s="1">
        <v>1</v>
      </c>
      <c r="G823" s="1">
        <v>0</v>
      </c>
      <c r="H823" s="1">
        <v>0</v>
      </c>
    </row>
    <row r="824" spans="1:8" x14ac:dyDescent="0.2">
      <c r="A824" s="2" t="s">
        <v>20347</v>
      </c>
      <c r="B824" s="2" t="s">
        <v>40515</v>
      </c>
      <c r="C824" s="2">
        <v>3645445</v>
      </c>
      <c r="D824" s="2" t="s">
        <v>40504</v>
      </c>
      <c r="E824" s="2" t="s">
        <v>40507</v>
      </c>
      <c r="F824" s="1">
        <v>1</v>
      </c>
      <c r="G824" s="1">
        <v>0</v>
      </c>
      <c r="H824" s="1">
        <v>0</v>
      </c>
    </row>
    <row r="825" spans="1:8" x14ac:dyDescent="0.2">
      <c r="A825" s="2" t="s">
        <v>20347</v>
      </c>
      <c r="B825" s="2" t="s">
        <v>40515</v>
      </c>
      <c r="C825" s="2">
        <v>3645488</v>
      </c>
      <c r="D825" s="2" t="s">
        <v>40504</v>
      </c>
      <c r="E825" s="2" t="s">
        <v>40507</v>
      </c>
      <c r="F825" s="1">
        <v>1</v>
      </c>
      <c r="G825" s="1">
        <v>0</v>
      </c>
      <c r="H825" s="1">
        <v>0</v>
      </c>
    </row>
    <row r="826" spans="1:8" x14ac:dyDescent="0.2">
      <c r="A826" s="2" t="s">
        <v>20347</v>
      </c>
      <c r="B826" s="2" t="s">
        <v>40515</v>
      </c>
      <c r="C826" s="2">
        <v>3645608</v>
      </c>
      <c r="D826" s="2" t="s">
        <v>40506</v>
      </c>
      <c r="E826" s="2" t="s">
        <v>40504</v>
      </c>
      <c r="F826" s="1">
        <v>1</v>
      </c>
      <c r="G826" s="1">
        <v>0</v>
      </c>
      <c r="H826" s="1">
        <v>0</v>
      </c>
    </row>
    <row r="827" spans="1:8" x14ac:dyDescent="0.2">
      <c r="A827" s="2" t="s">
        <v>20347</v>
      </c>
      <c r="B827" s="2" t="s">
        <v>40515</v>
      </c>
      <c r="C827" s="2">
        <v>3645615</v>
      </c>
      <c r="D827" s="2" t="s">
        <v>40506</v>
      </c>
      <c r="E827" s="2" t="s">
        <v>40505</v>
      </c>
      <c r="F827" s="1">
        <v>1</v>
      </c>
      <c r="G827" s="1">
        <v>0</v>
      </c>
      <c r="H827" s="1">
        <v>0</v>
      </c>
    </row>
    <row r="828" spans="1:8" x14ac:dyDescent="0.2">
      <c r="A828" s="2" t="s">
        <v>20347</v>
      </c>
      <c r="B828" s="2" t="s">
        <v>40515</v>
      </c>
      <c r="C828" s="2">
        <v>3645617</v>
      </c>
      <c r="D828" s="2" t="s">
        <v>40504</v>
      </c>
      <c r="E828" s="2" t="s">
        <v>40507</v>
      </c>
      <c r="F828" s="1">
        <v>1</v>
      </c>
      <c r="G828" s="1">
        <v>0</v>
      </c>
      <c r="H828" s="1">
        <v>0</v>
      </c>
    </row>
    <row r="829" spans="1:8" x14ac:dyDescent="0.2">
      <c r="A829" s="2" t="s">
        <v>20347</v>
      </c>
      <c r="B829" s="2" t="s">
        <v>40515</v>
      </c>
      <c r="C829" s="2">
        <v>3645733</v>
      </c>
      <c r="D829" s="2" t="s">
        <v>40507</v>
      </c>
      <c r="E829" s="2" t="s">
        <v>40504</v>
      </c>
      <c r="F829" s="1">
        <v>1</v>
      </c>
      <c r="G829" s="1">
        <v>0</v>
      </c>
      <c r="H829" s="1">
        <v>0</v>
      </c>
    </row>
    <row r="830" spans="1:8" x14ac:dyDescent="0.2">
      <c r="A830" s="2" t="s">
        <v>20347</v>
      </c>
      <c r="B830" s="2" t="s">
        <v>40515</v>
      </c>
      <c r="C830" s="2">
        <v>3645844</v>
      </c>
      <c r="D830" s="2" t="s">
        <v>40505</v>
      </c>
      <c r="E830" s="2" t="s">
        <v>40506</v>
      </c>
      <c r="F830" s="1">
        <v>1</v>
      </c>
      <c r="G830" s="1">
        <v>0</v>
      </c>
      <c r="H830" s="1">
        <v>0</v>
      </c>
    </row>
    <row r="831" spans="1:8" x14ac:dyDescent="0.2">
      <c r="A831" s="2" t="s">
        <v>20347</v>
      </c>
      <c r="B831" s="2" t="s">
        <v>40515</v>
      </c>
      <c r="C831" s="2">
        <v>3645858</v>
      </c>
      <c r="D831" s="2" t="s">
        <v>40506</v>
      </c>
      <c r="E831" s="2" t="s">
        <v>40505</v>
      </c>
      <c r="F831" s="1">
        <v>1</v>
      </c>
      <c r="G831" s="1">
        <v>0</v>
      </c>
      <c r="H831" s="1">
        <v>0</v>
      </c>
    </row>
    <row r="832" spans="1:8" x14ac:dyDescent="0.2">
      <c r="A832" s="2" t="s">
        <v>20347</v>
      </c>
      <c r="B832" s="2" t="s">
        <v>40515</v>
      </c>
      <c r="C832" s="2">
        <v>3645867</v>
      </c>
      <c r="D832" s="2" t="s">
        <v>40507</v>
      </c>
      <c r="E832" s="2" t="s">
        <v>40504</v>
      </c>
      <c r="F832" s="1">
        <v>1</v>
      </c>
      <c r="G832" s="1">
        <v>0</v>
      </c>
      <c r="H832" s="1">
        <v>0</v>
      </c>
    </row>
    <row r="833" spans="1:8" x14ac:dyDescent="0.2">
      <c r="A833" s="2" t="s">
        <v>20347</v>
      </c>
      <c r="B833" s="2" t="s">
        <v>40515</v>
      </c>
      <c r="C833" s="2">
        <v>3645913</v>
      </c>
      <c r="D833" s="2" t="s">
        <v>40505</v>
      </c>
      <c r="E833" s="2" t="s">
        <v>40506</v>
      </c>
      <c r="F833" s="1">
        <v>1</v>
      </c>
      <c r="G833" s="1">
        <v>0</v>
      </c>
      <c r="H833" s="1">
        <v>0</v>
      </c>
    </row>
    <row r="834" spans="1:8" x14ac:dyDescent="0.2">
      <c r="A834" s="2" t="s">
        <v>20347</v>
      </c>
      <c r="B834" s="2" t="s">
        <v>40515</v>
      </c>
      <c r="C834" s="2">
        <v>3645928</v>
      </c>
      <c r="D834" s="2" t="s">
        <v>40507</v>
      </c>
      <c r="E834" s="2" t="s">
        <v>40504</v>
      </c>
      <c r="F834" s="1">
        <v>1</v>
      </c>
      <c r="G834" s="1">
        <v>0</v>
      </c>
      <c r="H834" s="1">
        <v>0</v>
      </c>
    </row>
    <row r="835" spans="1:8" x14ac:dyDescent="0.2">
      <c r="A835" s="2" t="s">
        <v>20347</v>
      </c>
      <c r="B835" s="2" t="s">
        <v>40515</v>
      </c>
      <c r="C835" s="2">
        <v>3646075</v>
      </c>
      <c r="D835" s="2" t="s">
        <v>40505</v>
      </c>
      <c r="E835" s="2" t="s">
        <v>40507</v>
      </c>
      <c r="F835" s="1">
        <v>1</v>
      </c>
      <c r="G835" s="1">
        <v>0</v>
      </c>
      <c r="H835" s="1">
        <v>0</v>
      </c>
    </row>
    <row r="836" spans="1:8" x14ac:dyDescent="0.2">
      <c r="A836" s="2" t="s">
        <v>20347</v>
      </c>
      <c r="B836" s="2" t="s">
        <v>40515</v>
      </c>
      <c r="C836" s="2">
        <v>3646079</v>
      </c>
      <c r="D836" s="2" t="s">
        <v>40504</v>
      </c>
      <c r="E836" s="2" t="s">
        <v>40506</v>
      </c>
      <c r="F836" s="1">
        <v>1</v>
      </c>
      <c r="G836" s="1">
        <v>0</v>
      </c>
      <c r="H836" s="1">
        <v>0</v>
      </c>
    </row>
    <row r="837" spans="1:8" x14ac:dyDescent="0.2">
      <c r="A837" s="2" t="s">
        <v>20347</v>
      </c>
      <c r="B837" s="2" t="s">
        <v>40515</v>
      </c>
      <c r="C837" s="2">
        <v>3646104</v>
      </c>
      <c r="D837" s="2" t="s">
        <v>40507</v>
      </c>
      <c r="E837" s="2" t="s">
        <v>40506</v>
      </c>
      <c r="F837" s="1">
        <v>1</v>
      </c>
      <c r="G837" s="1">
        <v>0</v>
      </c>
      <c r="H837" s="1">
        <v>0</v>
      </c>
    </row>
    <row r="838" spans="1:8" x14ac:dyDescent="0.2">
      <c r="A838" s="2" t="s">
        <v>20347</v>
      </c>
      <c r="B838" s="2" t="s">
        <v>40515</v>
      </c>
      <c r="C838" s="2">
        <v>3646109</v>
      </c>
      <c r="D838" s="2" t="s">
        <v>40504</v>
      </c>
      <c r="E838" s="2" t="s">
        <v>40506</v>
      </c>
      <c r="F838" s="1">
        <v>1</v>
      </c>
      <c r="G838" s="1">
        <v>0</v>
      </c>
      <c r="H838" s="1">
        <v>0</v>
      </c>
    </row>
    <row r="839" spans="1:8" x14ac:dyDescent="0.2">
      <c r="A839" s="2" t="s">
        <v>20347</v>
      </c>
      <c r="B839" s="2" t="s">
        <v>40515</v>
      </c>
      <c r="C839" s="2">
        <v>3646116</v>
      </c>
      <c r="D839" s="2" t="s">
        <v>40506</v>
      </c>
      <c r="E839" s="2" t="s">
        <v>40505</v>
      </c>
      <c r="F839" s="1">
        <v>1</v>
      </c>
      <c r="G839" s="1">
        <v>0</v>
      </c>
      <c r="H839" s="1">
        <v>0</v>
      </c>
    </row>
    <row r="840" spans="1:8" x14ac:dyDescent="0.2">
      <c r="A840" s="2" t="s">
        <v>20347</v>
      </c>
      <c r="B840" s="2" t="s">
        <v>40515</v>
      </c>
      <c r="C840" s="2">
        <v>3646128</v>
      </c>
      <c r="D840" s="2" t="s">
        <v>40505</v>
      </c>
      <c r="E840" s="2" t="s">
        <v>40506</v>
      </c>
      <c r="F840" s="1">
        <v>1</v>
      </c>
      <c r="G840" s="1">
        <v>0</v>
      </c>
      <c r="H840" s="1">
        <v>0</v>
      </c>
    </row>
    <row r="841" spans="1:8" x14ac:dyDescent="0.2">
      <c r="A841" s="2" t="s">
        <v>20347</v>
      </c>
      <c r="B841" s="2" t="s">
        <v>40515</v>
      </c>
      <c r="C841" s="2">
        <v>3646129</v>
      </c>
      <c r="D841" s="2" t="s">
        <v>40505</v>
      </c>
      <c r="E841" s="2" t="s">
        <v>40507</v>
      </c>
      <c r="F841" s="1">
        <v>1</v>
      </c>
      <c r="G841" s="1">
        <v>0</v>
      </c>
      <c r="H841" s="1">
        <v>0</v>
      </c>
    </row>
    <row r="842" spans="1:8" x14ac:dyDescent="0.2">
      <c r="A842" s="2" t="s">
        <v>20347</v>
      </c>
      <c r="B842" s="2" t="s">
        <v>40515</v>
      </c>
      <c r="C842" s="2">
        <v>3646138</v>
      </c>
      <c r="D842" s="2" t="s">
        <v>40504</v>
      </c>
      <c r="E842" s="2" t="s">
        <v>40507</v>
      </c>
      <c r="F842" s="1">
        <v>1</v>
      </c>
      <c r="G842" s="1">
        <v>0</v>
      </c>
      <c r="H842" s="1">
        <v>0</v>
      </c>
    </row>
    <row r="843" spans="1:8" x14ac:dyDescent="0.2">
      <c r="A843" s="2" t="s">
        <v>20347</v>
      </c>
      <c r="B843" s="2" t="s">
        <v>40515</v>
      </c>
      <c r="C843" s="2">
        <v>3646218</v>
      </c>
      <c r="D843" s="2" t="s">
        <v>40507</v>
      </c>
      <c r="E843" s="2" t="s">
        <v>40504</v>
      </c>
      <c r="F843" s="1">
        <v>1</v>
      </c>
      <c r="G843" s="1">
        <v>0</v>
      </c>
      <c r="H843" s="1">
        <v>0</v>
      </c>
    </row>
    <row r="844" spans="1:8" x14ac:dyDescent="0.2">
      <c r="A844" s="2" t="s">
        <v>20347</v>
      </c>
      <c r="B844" s="2" t="s">
        <v>40515</v>
      </c>
      <c r="C844" s="2">
        <v>3646348</v>
      </c>
      <c r="D844" s="2" t="s">
        <v>40505</v>
      </c>
      <c r="E844" s="2" t="s">
        <v>40506</v>
      </c>
      <c r="F844" s="1">
        <v>1</v>
      </c>
      <c r="G844" s="1">
        <v>0</v>
      </c>
      <c r="H844" s="1">
        <v>0</v>
      </c>
    </row>
    <row r="845" spans="1:8" x14ac:dyDescent="0.2">
      <c r="A845" s="2" t="s">
        <v>20347</v>
      </c>
      <c r="B845" s="2" t="s">
        <v>40515</v>
      </c>
      <c r="C845" s="2">
        <v>3646359</v>
      </c>
      <c r="D845" s="2" t="s">
        <v>40504</v>
      </c>
      <c r="E845" s="2" t="s">
        <v>40507</v>
      </c>
      <c r="F845" s="1">
        <v>1</v>
      </c>
      <c r="G845" s="1">
        <v>0</v>
      </c>
      <c r="H845" s="1">
        <v>0</v>
      </c>
    </row>
    <row r="846" spans="1:8" x14ac:dyDescent="0.2">
      <c r="A846" s="2" t="s">
        <v>20347</v>
      </c>
      <c r="B846" s="2" t="s">
        <v>40515</v>
      </c>
      <c r="C846" s="2">
        <v>3646378</v>
      </c>
      <c r="D846" s="2" t="s">
        <v>40507</v>
      </c>
      <c r="E846" s="2" t="s">
        <v>40504</v>
      </c>
      <c r="F846" s="1">
        <v>1</v>
      </c>
      <c r="G846" s="1">
        <v>0</v>
      </c>
      <c r="H846" s="1">
        <v>0</v>
      </c>
    </row>
    <row r="847" spans="1:8" x14ac:dyDescent="0.2">
      <c r="A847" s="2" t="s">
        <v>20347</v>
      </c>
      <c r="B847" s="2" t="s">
        <v>40515</v>
      </c>
      <c r="C847" s="2">
        <v>3646454</v>
      </c>
      <c r="D847" s="2" t="s">
        <v>40505</v>
      </c>
      <c r="E847" s="2" t="s">
        <v>40506</v>
      </c>
      <c r="F847" s="1">
        <v>1</v>
      </c>
      <c r="G847" s="1">
        <v>0</v>
      </c>
      <c r="H847" s="1">
        <v>0</v>
      </c>
    </row>
    <row r="848" spans="1:8" x14ac:dyDescent="0.2">
      <c r="A848" s="2" t="s">
        <v>20347</v>
      </c>
      <c r="B848" s="2" t="s">
        <v>40515</v>
      </c>
      <c r="C848" s="2">
        <v>3646597</v>
      </c>
      <c r="D848" s="2" t="s">
        <v>40507</v>
      </c>
      <c r="E848" s="2" t="s">
        <v>40504</v>
      </c>
      <c r="F848" s="1">
        <v>1</v>
      </c>
      <c r="G848" s="1">
        <v>0</v>
      </c>
      <c r="H848" s="1">
        <v>0</v>
      </c>
    </row>
    <row r="849" spans="1:8" x14ac:dyDescent="0.2">
      <c r="A849" s="2" t="s">
        <v>20347</v>
      </c>
      <c r="B849" s="2" t="s">
        <v>40515</v>
      </c>
      <c r="C849" s="2">
        <v>3646662</v>
      </c>
      <c r="D849" s="2" t="s">
        <v>40507</v>
      </c>
      <c r="E849" s="2" t="s">
        <v>40504</v>
      </c>
      <c r="F849" s="1">
        <v>1</v>
      </c>
      <c r="G849" s="1">
        <v>0</v>
      </c>
      <c r="H849" s="1">
        <v>0</v>
      </c>
    </row>
    <row r="850" spans="1:8" x14ac:dyDescent="0.2">
      <c r="A850" s="2" t="s">
        <v>20347</v>
      </c>
      <c r="B850" s="2" t="s">
        <v>40515</v>
      </c>
      <c r="C850" s="2">
        <v>3646673</v>
      </c>
      <c r="D850" s="2" t="s">
        <v>40504</v>
      </c>
      <c r="E850" s="2" t="s">
        <v>40507</v>
      </c>
      <c r="F850" s="1">
        <v>1</v>
      </c>
      <c r="G850" s="1">
        <v>0</v>
      </c>
      <c r="H850" s="1">
        <v>0</v>
      </c>
    </row>
    <row r="851" spans="1:8" x14ac:dyDescent="0.2">
      <c r="A851" s="2" t="s">
        <v>20347</v>
      </c>
      <c r="B851" s="2" t="s">
        <v>40515</v>
      </c>
      <c r="C851" s="2">
        <v>3646760</v>
      </c>
      <c r="D851" s="2" t="s">
        <v>40507</v>
      </c>
      <c r="E851" s="2" t="s">
        <v>40506</v>
      </c>
      <c r="F851" s="1">
        <v>1</v>
      </c>
      <c r="G851" s="1">
        <v>0</v>
      </c>
      <c r="H851" s="1">
        <v>0</v>
      </c>
    </row>
    <row r="852" spans="1:8" x14ac:dyDescent="0.2">
      <c r="A852" s="2" t="s">
        <v>20347</v>
      </c>
      <c r="B852" s="2" t="s">
        <v>40515</v>
      </c>
      <c r="C852" s="2">
        <v>3646832</v>
      </c>
      <c r="D852" s="2" t="s">
        <v>40505</v>
      </c>
      <c r="E852" s="2" t="s">
        <v>40506</v>
      </c>
      <c r="F852" s="1">
        <v>1</v>
      </c>
      <c r="G852" s="1">
        <v>0</v>
      </c>
      <c r="H852" s="1">
        <v>0</v>
      </c>
    </row>
    <row r="853" spans="1:8" x14ac:dyDescent="0.2">
      <c r="A853" s="2" t="s">
        <v>20347</v>
      </c>
      <c r="B853" s="2" t="s">
        <v>40515</v>
      </c>
      <c r="C853" s="2">
        <v>3646833</v>
      </c>
      <c r="D853" s="2" t="s">
        <v>40505</v>
      </c>
      <c r="E853" s="2" t="s">
        <v>40506</v>
      </c>
      <c r="F853" s="1">
        <v>1</v>
      </c>
      <c r="G853" s="1">
        <v>0</v>
      </c>
      <c r="H853" s="1">
        <v>0</v>
      </c>
    </row>
    <row r="854" spans="1:8" x14ac:dyDescent="0.2">
      <c r="A854" s="2" t="s">
        <v>20347</v>
      </c>
      <c r="B854" s="2" t="s">
        <v>40515</v>
      </c>
      <c r="C854" s="2">
        <v>3646845</v>
      </c>
      <c r="D854" s="2" t="s">
        <v>40504</v>
      </c>
      <c r="E854" s="2" t="s">
        <v>40507</v>
      </c>
      <c r="F854" s="1">
        <v>1</v>
      </c>
      <c r="G854" s="1">
        <v>0</v>
      </c>
      <c r="H854" s="1">
        <v>0</v>
      </c>
    </row>
    <row r="855" spans="1:8" x14ac:dyDescent="0.2">
      <c r="A855" s="2" t="s">
        <v>20347</v>
      </c>
      <c r="B855" s="2" t="s">
        <v>40515</v>
      </c>
      <c r="C855" s="2">
        <v>3646860</v>
      </c>
      <c r="D855" s="2" t="s">
        <v>40505</v>
      </c>
      <c r="E855" s="2" t="s">
        <v>40504</v>
      </c>
      <c r="F855" s="1">
        <v>1</v>
      </c>
      <c r="G855" s="1">
        <v>0</v>
      </c>
      <c r="H855" s="1">
        <v>0</v>
      </c>
    </row>
    <row r="856" spans="1:8" x14ac:dyDescent="0.2">
      <c r="A856" s="2" t="s">
        <v>20347</v>
      </c>
      <c r="B856" s="2" t="s">
        <v>40515</v>
      </c>
      <c r="C856" s="2">
        <v>3646867</v>
      </c>
      <c r="D856" s="2" t="s">
        <v>40506</v>
      </c>
      <c r="E856" s="2" t="s">
        <v>40505</v>
      </c>
      <c r="F856" s="1">
        <v>1</v>
      </c>
      <c r="G856" s="1">
        <v>0</v>
      </c>
      <c r="H856" s="1">
        <v>0</v>
      </c>
    </row>
    <row r="857" spans="1:8" x14ac:dyDescent="0.2">
      <c r="A857" s="2" t="s">
        <v>20347</v>
      </c>
      <c r="B857" s="2" t="s">
        <v>40515</v>
      </c>
      <c r="C857" s="2">
        <v>3647275</v>
      </c>
      <c r="D857" s="2" t="s">
        <v>40505</v>
      </c>
      <c r="E857" s="2" t="s">
        <v>40507</v>
      </c>
      <c r="F857" s="1">
        <v>1</v>
      </c>
      <c r="G857" s="1">
        <v>0</v>
      </c>
      <c r="H857" s="1">
        <v>0</v>
      </c>
    </row>
    <row r="858" spans="1:8" x14ac:dyDescent="0.2">
      <c r="A858" s="2" t="s">
        <v>20347</v>
      </c>
      <c r="B858" s="2" t="s">
        <v>40515</v>
      </c>
      <c r="C858" s="2">
        <v>3647298</v>
      </c>
      <c r="D858" s="2" t="s">
        <v>40504</v>
      </c>
      <c r="E858" s="2" t="s">
        <v>40506</v>
      </c>
      <c r="F858" s="1">
        <v>1</v>
      </c>
      <c r="G858" s="1">
        <v>0</v>
      </c>
      <c r="H858" s="1">
        <v>0</v>
      </c>
    </row>
    <row r="859" spans="1:8" x14ac:dyDescent="0.2">
      <c r="A859" s="2" t="s">
        <v>20347</v>
      </c>
      <c r="B859" s="2" t="s">
        <v>40515</v>
      </c>
      <c r="C859" s="2">
        <v>3647301</v>
      </c>
      <c r="D859" s="2" t="s">
        <v>40504</v>
      </c>
      <c r="E859" s="2" t="s">
        <v>40505</v>
      </c>
      <c r="F859" s="1">
        <v>1</v>
      </c>
      <c r="G859" s="1">
        <v>0</v>
      </c>
      <c r="H859" s="1">
        <v>0</v>
      </c>
    </row>
    <row r="860" spans="1:8" x14ac:dyDescent="0.2">
      <c r="A860" s="2" t="s">
        <v>20347</v>
      </c>
      <c r="B860" s="2" t="s">
        <v>40515</v>
      </c>
      <c r="C860" s="2">
        <v>3647305</v>
      </c>
      <c r="D860" s="2" t="s">
        <v>40506</v>
      </c>
      <c r="E860" s="2" t="s">
        <v>40505</v>
      </c>
      <c r="F860" s="1">
        <v>1</v>
      </c>
      <c r="G860" s="1">
        <v>0</v>
      </c>
      <c r="H860" s="1">
        <v>0</v>
      </c>
    </row>
    <row r="861" spans="1:8" x14ac:dyDescent="0.2">
      <c r="A861" s="2" t="s">
        <v>20347</v>
      </c>
      <c r="B861" s="2" t="s">
        <v>40515</v>
      </c>
      <c r="C861" s="2">
        <v>3647306</v>
      </c>
      <c r="D861" s="2" t="s">
        <v>40507</v>
      </c>
      <c r="E861" s="2" t="s">
        <v>40504</v>
      </c>
      <c r="F861" s="1">
        <v>1</v>
      </c>
      <c r="G861" s="1">
        <v>0</v>
      </c>
      <c r="H861" s="1">
        <v>0</v>
      </c>
    </row>
    <row r="862" spans="1:8" x14ac:dyDescent="0.2">
      <c r="A862" s="2" t="s">
        <v>20347</v>
      </c>
      <c r="B862" s="2" t="s">
        <v>40515</v>
      </c>
      <c r="C862" s="2">
        <v>3647307</v>
      </c>
      <c r="D862" s="2" t="s">
        <v>40504</v>
      </c>
      <c r="E862" s="2" t="s">
        <v>40505</v>
      </c>
      <c r="F862" s="1">
        <v>1</v>
      </c>
      <c r="G862" s="1">
        <v>0</v>
      </c>
      <c r="H862" s="1">
        <v>0</v>
      </c>
    </row>
    <row r="863" spans="1:8" x14ac:dyDescent="0.2">
      <c r="A863" s="2" t="s">
        <v>20347</v>
      </c>
      <c r="B863" s="2" t="s">
        <v>40515</v>
      </c>
      <c r="C863" s="2">
        <v>3647600</v>
      </c>
      <c r="D863" s="2" t="s">
        <v>40507</v>
      </c>
      <c r="E863" s="2" t="s">
        <v>40506</v>
      </c>
      <c r="F863" s="1">
        <v>1</v>
      </c>
      <c r="G863" s="1">
        <v>0</v>
      </c>
      <c r="H863" s="1">
        <v>0</v>
      </c>
    </row>
    <row r="864" spans="1:8" x14ac:dyDescent="0.2">
      <c r="A864" s="2" t="s">
        <v>20347</v>
      </c>
      <c r="B864" s="2" t="s">
        <v>40515</v>
      </c>
      <c r="C864" s="2">
        <v>3640686</v>
      </c>
      <c r="D864" s="2" t="s">
        <v>40506</v>
      </c>
      <c r="E864" s="2" t="s">
        <v>40504</v>
      </c>
      <c r="F864" s="1">
        <v>0</v>
      </c>
      <c r="G864" s="1">
        <v>0</v>
      </c>
      <c r="H864" s="1">
        <v>1</v>
      </c>
    </row>
    <row r="865" spans="1:8" x14ac:dyDescent="0.2">
      <c r="A865" s="2" t="s">
        <v>20347</v>
      </c>
      <c r="B865" s="2" t="s">
        <v>40515</v>
      </c>
      <c r="C865" s="2">
        <v>3640813</v>
      </c>
      <c r="D865" s="2" t="s">
        <v>40506</v>
      </c>
      <c r="E865" s="2" t="s">
        <v>40504</v>
      </c>
      <c r="F865" s="1">
        <v>0</v>
      </c>
      <c r="G865" s="1">
        <v>0</v>
      </c>
      <c r="H865" s="1">
        <v>1</v>
      </c>
    </row>
    <row r="866" spans="1:8" x14ac:dyDescent="0.2">
      <c r="A866" s="2" t="s">
        <v>20347</v>
      </c>
      <c r="B866" s="2" t="s">
        <v>40515</v>
      </c>
      <c r="C866" s="2">
        <v>3640823</v>
      </c>
      <c r="D866" s="2" t="s">
        <v>40505</v>
      </c>
      <c r="E866" s="2" t="s">
        <v>40506</v>
      </c>
      <c r="F866" s="1">
        <v>0</v>
      </c>
      <c r="G866" s="1">
        <v>0</v>
      </c>
      <c r="H866" s="1">
        <v>1</v>
      </c>
    </row>
    <row r="867" spans="1:8" x14ac:dyDescent="0.2">
      <c r="A867" s="2" t="s">
        <v>20347</v>
      </c>
      <c r="B867" s="2" t="s">
        <v>40515</v>
      </c>
      <c r="C867" s="2">
        <v>3640842</v>
      </c>
      <c r="D867" s="2" t="s">
        <v>40507</v>
      </c>
      <c r="E867" s="2" t="s">
        <v>40506</v>
      </c>
      <c r="F867" s="1">
        <v>0</v>
      </c>
      <c r="G867" s="1">
        <v>0</v>
      </c>
      <c r="H867" s="1">
        <v>1</v>
      </c>
    </row>
    <row r="868" spans="1:8" x14ac:dyDescent="0.2">
      <c r="A868" s="2" t="s">
        <v>20347</v>
      </c>
      <c r="B868" s="2" t="s">
        <v>40515</v>
      </c>
      <c r="C868" s="2">
        <v>3644716</v>
      </c>
      <c r="D868" s="2" t="s">
        <v>40506</v>
      </c>
      <c r="E868" s="2" t="s">
        <v>40507</v>
      </c>
      <c r="F868" s="1">
        <v>0</v>
      </c>
      <c r="G868" s="1">
        <v>0</v>
      </c>
      <c r="H868" s="1">
        <v>1</v>
      </c>
    </row>
    <row r="869" spans="1:8" x14ac:dyDescent="0.2">
      <c r="A869" s="2" t="s">
        <v>20347</v>
      </c>
      <c r="B869" s="2" t="s">
        <v>40515</v>
      </c>
      <c r="C869" s="2">
        <v>3645065</v>
      </c>
      <c r="D869" s="2" t="s">
        <v>40506</v>
      </c>
      <c r="E869" s="2" t="s">
        <v>40505</v>
      </c>
      <c r="F869" s="1">
        <v>0</v>
      </c>
      <c r="G869" s="1">
        <v>0</v>
      </c>
      <c r="H869" s="1">
        <v>1</v>
      </c>
    </row>
    <row r="870" spans="1:8" x14ac:dyDescent="0.2">
      <c r="A870" s="2" t="s">
        <v>20347</v>
      </c>
      <c r="B870" s="2" t="s">
        <v>40515</v>
      </c>
      <c r="C870" s="2">
        <v>3645831</v>
      </c>
      <c r="D870" s="2" t="s">
        <v>40504</v>
      </c>
      <c r="E870" s="2" t="s">
        <v>40506</v>
      </c>
      <c r="F870" s="1">
        <v>0</v>
      </c>
      <c r="G870" s="1">
        <v>0</v>
      </c>
      <c r="H870" s="1">
        <v>1</v>
      </c>
    </row>
    <row r="871" spans="1:8" x14ac:dyDescent="0.2">
      <c r="A871" s="2" t="s">
        <v>20347</v>
      </c>
      <c r="B871" s="2" t="s">
        <v>40515</v>
      </c>
      <c r="C871" s="2">
        <v>3646675</v>
      </c>
      <c r="D871" s="2" t="s">
        <v>40506</v>
      </c>
      <c r="E871" s="2" t="s">
        <v>40505</v>
      </c>
      <c r="F871" s="1">
        <v>0</v>
      </c>
      <c r="G871" s="1">
        <v>0</v>
      </c>
      <c r="H871" s="1">
        <v>1</v>
      </c>
    </row>
    <row r="872" spans="1:8" x14ac:dyDescent="0.2">
      <c r="A872" s="2" t="s">
        <v>23609</v>
      </c>
      <c r="B872" s="2" t="s">
        <v>40516</v>
      </c>
      <c r="C872" s="2">
        <v>2441261</v>
      </c>
      <c r="D872" s="2" t="s">
        <v>40507</v>
      </c>
      <c r="E872" s="2" t="s">
        <v>40505</v>
      </c>
      <c r="F872" s="1">
        <v>0</v>
      </c>
      <c r="G872" s="1">
        <v>1</v>
      </c>
      <c r="H872" s="1">
        <v>0</v>
      </c>
    </row>
    <row r="873" spans="1:8" x14ac:dyDescent="0.2">
      <c r="A873" s="2" t="s">
        <v>23609</v>
      </c>
      <c r="B873" s="2" t="s">
        <v>40516</v>
      </c>
      <c r="C873" s="2">
        <v>2441319</v>
      </c>
      <c r="D873" s="2" t="s">
        <v>40506</v>
      </c>
      <c r="E873" s="2" t="s">
        <v>40504</v>
      </c>
      <c r="F873" s="1">
        <v>0</v>
      </c>
      <c r="G873" s="1">
        <v>1</v>
      </c>
      <c r="H873" s="1">
        <v>0</v>
      </c>
    </row>
    <row r="874" spans="1:8" x14ac:dyDescent="0.2">
      <c r="A874" s="2" t="s">
        <v>23609</v>
      </c>
      <c r="B874" s="2" t="s">
        <v>40516</v>
      </c>
      <c r="C874" s="2">
        <v>2441370</v>
      </c>
      <c r="D874" s="2" t="s">
        <v>40505</v>
      </c>
      <c r="E874" s="2" t="s">
        <v>40506</v>
      </c>
      <c r="F874" s="1">
        <v>0</v>
      </c>
      <c r="G874" s="1">
        <v>1</v>
      </c>
      <c r="H874" s="1">
        <v>0</v>
      </c>
    </row>
    <row r="875" spans="1:8" x14ac:dyDescent="0.2">
      <c r="A875" s="2" t="s">
        <v>23609</v>
      </c>
      <c r="B875" s="2" t="s">
        <v>40516</v>
      </c>
      <c r="C875" s="2">
        <v>2441881</v>
      </c>
      <c r="D875" s="2" t="s">
        <v>40505</v>
      </c>
      <c r="E875" s="2" t="s">
        <v>40506</v>
      </c>
      <c r="F875" s="1">
        <v>0</v>
      </c>
      <c r="G875" s="1">
        <v>1</v>
      </c>
      <c r="H875" s="1">
        <v>0</v>
      </c>
    </row>
    <row r="876" spans="1:8" x14ac:dyDescent="0.2">
      <c r="A876" s="2" t="s">
        <v>23609</v>
      </c>
      <c r="B876" s="2" t="s">
        <v>40516</v>
      </c>
      <c r="C876" s="2">
        <v>2442032</v>
      </c>
      <c r="D876" s="2" t="s">
        <v>40504</v>
      </c>
      <c r="E876" s="2" t="s">
        <v>40507</v>
      </c>
      <c r="F876" s="1">
        <v>0</v>
      </c>
      <c r="G876" s="1">
        <v>1</v>
      </c>
      <c r="H876" s="1">
        <v>0</v>
      </c>
    </row>
    <row r="877" spans="1:8" x14ac:dyDescent="0.2">
      <c r="A877" s="2" t="s">
        <v>23609</v>
      </c>
      <c r="B877" s="2" t="s">
        <v>40516</v>
      </c>
      <c r="C877" s="2">
        <v>2442033</v>
      </c>
      <c r="D877" s="2" t="s">
        <v>40505</v>
      </c>
      <c r="E877" s="2" t="s">
        <v>40506</v>
      </c>
      <c r="F877" s="1">
        <v>0</v>
      </c>
      <c r="G877" s="1">
        <v>1</v>
      </c>
      <c r="H877" s="1">
        <v>0</v>
      </c>
    </row>
    <row r="878" spans="1:8" x14ac:dyDescent="0.2">
      <c r="A878" s="2" t="s">
        <v>23609</v>
      </c>
      <c r="B878" s="2" t="s">
        <v>40516</v>
      </c>
      <c r="C878" s="2">
        <v>2442034</v>
      </c>
      <c r="D878" s="2" t="s">
        <v>40504</v>
      </c>
      <c r="E878" s="2" t="s">
        <v>40505</v>
      </c>
      <c r="F878" s="1">
        <v>0</v>
      </c>
      <c r="G878" s="1">
        <v>1</v>
      </c>
      <c r="H878" s="1">
        <v>0</v>
      </c>
    </row>
    <row r="879" spans="1:8" x14ac:dyDescent="0.2">
      <c r="A879" s="2" t="s">
        <v>23609</v>
      </c>
      <c r="B879" s="2" t="s">
        <v>40516</v>
      </c>
      <c r="C879" s="2">
        <v>2442044</v>
      </c>
      <c r="D879" s="2" t="s">
        <v>40504</v>
      </c>
      <c r="E879" s="2" t="s">
        <v>40507</v>
      </c>
      <c r="F879" s="1">
        <v>0</v>
      </c>
      <c r="G879" s="1">
        <v>1</v>
      </c>
      <c r="H879" s="1">
        <v>0</v>
      </c>
    </row>
    <row r="880" spans="1:8" x14ac:dyDescent="0.2">
      <c r="A880" s="2" t="s">
        <v>23609</v>
      </c>
      <c r="B880" s="2" t="s">
        <v>40516</v>
      </c>
      <c r="C880" s="2">
        <v>2442399</v>
      </c>
      <c r="D880" s="2" t="s">
        <v>40505</v>
      </c>
      <c r="E880" s="2" t="s">
        <v>40506</v>
      </c>
      <c r="F880" s="1">
        <v>0</v>
      </c>
      <c r="G880" s="1">
        <v>1</v>
      </c>
      <c r="H880" s="1">
        <v>0</v>
      </c>
    </row>
    <row r="881" spans="1:8" x14ac:dyDescent="0.2">
      <c r="A881" s="2" t="s">
        <v>23609</v>
      </c>
      <c r="B881" s="2" t="s">
        <v>40516</v>
      </c>
      <c r="C881" s="2">
        <v>2442442</v>
      </c>
      <c r="D881" s="2" t="s">
        <v>40507</v>
      </c>
      <c r="E881" s="2" t="s">
        <v>40505</v>
      </c>
      <c r="F881" s="1">
        <v>0</v>
      </c>
      <c r="G881" s="1">
        <v>1</v>
      </c>
      <c r="H881" s="1">
        <v>0</v>
      </c>
    </row>
    <row r="882" spans="1:8" x14ac:dyDescent="0.2">
      <c r="A882" s="2" t="s">
        <v>23609</v>
      </c>
      <c r="B882" s="2" t="s">
        <v>40516</v>
      </c>
      <c r="C882" s="2">
        <v>2442783</v>
      </c>
      <c r="D882" s="2" t="s">
        <v>40505</v>
      </c>
      <c r="E882" s="2" t="s">
        <v>40507</v>
      </c>
      <c r="F882" s="1">
        <v>0</v>
      </c>
      <c r="G882" s="1">
        <v>1</v>
      </c>
      <c r="H882" s="1">
        <v>0</v>
      </c>
    </row>
    <row r="883" spans="1:8" x14ac:dyDescent="0.2">
      <c r="A883" s="2" t="s">
        <v>23609</v>
      </c>
      <c r="B883" s="2" t="s">
        <v>40516</v>
      </c>
      <c r="C883" s="2">
        <v>2442790</v>
      </c>
      <c r="D883" s="2" t="s">
        <v>40507</v>
      </c>
      <c r="E883" s="2" t="s">
        <v>40505</v>
      </c>
      <c r="F883" s="1">
        <v>0</v>
      </c>
      <c r="G883" s="1">
        <v>1</v>
      </c>
      <c r="H883" s="1">
        <v>0</v>
      </c>
    </row>
    <row r="884" spans="1:8" x14ac:dyDescent="0.2">
      <c r="A884" s="2" t="s">
        <v>23609</v>
      </c>
      <c r="B884" s="2" t="s">
        <v>40516</v>
      </c>
      <c r="C884" s="2">
        <v>2443030</v>
      </c>
      <c r="D884" s="2" t="s">
        <v>40504</v>
      </c>
      <c r="E884" s="2" t="s">
        <v>40507</v>
      </c>
      <c r="F884" s="1">
        <v>0</v>
      </c>
      <c r="G884" s="1">
        <v>1</v>
      </c>
      <c r="H884" s="1">
        <v>0</v>
      </c>
    </row>
    <row r="885" spans="1:8" x14ac:dyDescent="0.2">
      <c r="A885" s="2" t="s">
        <v>23609</v>
      </c>
      <c r="B885" s="2" t="s">
        <v>40516</v>
      </c>
      <c r="C885" s="2">
        <v>2443039</v>
      </c>
      <c r="D885" s="2" t="s">
        <v>40507</v>
      </c>
      <c r="E885" s="2" t="s">
        <v>40504</v>
      </c>
      <c r="F885" s="1">
        <v>0</v>
      </c>
      <c r="G885" s="1">
        <v>1</v>
      </c>
      <c r="H885" s="1">
        <v>0</v>
      </c>
    </row>
    <row r="886" spans="1:8" x14ac:dyDescent="0.2">
      <c r="A886" s="2" t="s">
        <v>23609</v>
      </c>
      <c r="B886" s="2" t="s">
        <v>40516</v>
      </c>
      <c r="C886" s="2">
        <v>2443073</v>
      </c>
      <c r="D886" s="2" t="s">
        <v>40507</v>
      </c>
      <c r="E886" s="2" t="s">
        <v>40506</v>
      </c>
      <c r="F886" s="1">
        <v>0</v>
      </c>
      <c r="G886" s="1">
        <v>1</v>
      </c>
      <c r="H886" s="1">
        <v>0</v>
      </c>
    </row>
    <row r="887" spans="1:8" x14ac:dyDescent="0.2">
      <c r="A887" s="2" t="s">
        <v>23609</v>
      </c>
      <c r="B887" s="2" t="s">
        <v>40516</v>
      </c>
      <c r="C887" s="2">
        <v>2443217</v>
      </c>
      <c r="D887" s="2" t="s">
        <v>40507</v>
      </c>
      <c r="E887" s="2" t="s">
        <v>40504</v>
      </c>
      <c r="F887" s="1">
        <v>0</v>
      </c>
      <c r="G887" s="1">
        <v>1</v>
      </c>
      <c r="H887" s="1">
        <v>0</v>
      </c>
    </row>
    <row r="888" spans="1:8" x14ac:dyDescent="0.2">
      <c r="A888" s="2" t="s">
        <v>23609</v>
      </c>
      <c r="B888" s="2" t="s">
        <v>40516</v>
      </c>
      <c r="C888" s="2">
        <v>2443274</v>
      </c>
      <c r="D888" s="2" t="s">
        <v>40506</v>
      </c>
      <c r="E888" s="2" t="s">
        <v>40505</v>
      </c>
      <c r="F888" s="1">
        <v>0</v>
      </c>
      <c r="G888" s="1">
        <v>1</v>
      </c>
      <c r="H888" s="1">
        <v>0</v>
      </c>
    </row>
    <row r="889" spans="1:8" x14ac:dyDescent="0.2">
      <c r="A889" s="2" t="s">
        <v>23609</v>
      </c>
      <c r="B889" s="2" t="s">
        <v>40516</v>
      </c>
      <c r="C889" s="2">
        <v>2443343</v>
      </c>
      <c r="D889" s="2" t="s">
        <v>40506</v>
      </c>
      <c r="E889" s="2" t="s">
        <v>40505</v>
      </c>
      <c r="F889" s="1">
        <v>0</v>
      </c>
      <c r="G889" s="1">
        <v>1</v>
      </c>
      <c r="H889" s="1">
        <v>0</v>
      </c>
    </row>
    <row r="890" spans="1:8" x14ac:dyDescent="0.2">
      <c r="A890" s="2" t="s">
        <v>23609</v>
      </c>
      <c r="B890" s="2" t="s">
        <v>40516</v>
      </c>
      <c r="C890" s="2">
        <v>2443634</v>
      </c>
      <c r="D890" s="2" t="s">
        <v>40505</v>
      </c>
      <c r="E890" s="2" t="s">
        <v>40507</v>
      </c>
      <c r="F890" s="1">
        <v>0</v>
      </c>
      <c r="G890" s="1">
        <v>1</v>
      </c>
      <c r="H890" s="1">
        <v>0</v>
      </c>
    </row>
    <row r="891" spans="1:8" x14ac:dyDescent="0.2">
      <c r="A891" s="2" t="s">
        <v>23609</v>
      </c>
      <c r="B891" s="2" t="s">
        <v>40516</v>
      </c>
      <c r="C891" s="2">
        <v>2443635</v>
      </c>
      <c r="D891" s="2" t="s">
        <v>40506</v>
      </c>
      <c r="E891" s="2" t="s">
        <v>40505</v>
      </c>
      <c r="F891" s="1">
        <v>0</v>
      </c>
      <c r="G891" s="1">
        <v>1</v>
      </c>
      <c r="H891" s="1">
        <v>0</v>
      </c>
    </row>
    <row r="892" spans="1:8" x14ac:dyDescent="0.2">
      <c r="A892" s="2" t="s">
        <v>23609</v>
      </c>
      <c r="B892" s="2" t="s">
        <v>40516</v>
      </c>
      <c r="C892" s="2">
        <v>2443689</v>
      </c>
      <c r="D892" s="2" t="s">
        <v>40506</v>
      </c>
      <c r="E892" s="2" t="s">
        <v>40505</v>
      </c>
      <c r="F892" s="1">
        <v>0</v>
      </c>
      <c r="G892" s="1">
        <v>1</v>
      </c>
      <c r="H892" s="1">
        <v>0</v>
      </c>
    </row>
    <row r="893" spans="1:8" x14ac:dyDescent="0.2">
      <c r="A893" s="2" t="s">
        <v>23609</v>
      </c>
      <c r="B893" s="2" t="s">
        <v>40516</v>
      </c>
      <c r="C893" s="2">
        <v>2443721</v>
      </c>
      <c r="D893" s="2" t="s">
        <v>40505</v>
      </c>
      <c r="E893" s="2" t="s">
        <v>40507</v>
      </c>
      <c r="F893" s="1">
        <v>0</v>
      </c>
      <c r="G893" s="1">
        <v>1</v>
      </c>
      <c r="H893" s="1">
        <v>0</v>
      </c>
    </row>
    <row r="894" spans="1:8" x14ac:dyDescent="0.2">
      <c r="A894" s="2" t="s">
        <v>23609</v>
      </c>
      <c r="B894" s="2" t="s">
        <v>40516</v>
      </c>
      <c r="C894" s="2">
        <v>2443897</v>
      </c>
      <c r="D894" s="2" t="s">
        <v>40506</v>
      </c>
      <c r="E894" s="2" t="s">
        <v>40505</v>
      </c>
      <c r="F894" s="1">
        <v>0</v>
      </c>
      <c r="G894" s="1">
        <v>1</v>
      </c>
      <c r="H894" s="1">
        <v>0</v>
      </c>
    </row>
    <row r="895" spans="1:8" x14ac:dyDescent="0.2">
      <c r="A895" s="2" t="s">
        <v>23609</v>
      </c>
      <c r="B895" s="2" t="s">
        <v>40516</v>
      </c>
      <c r="C895" s="2">
        <v>2443908</v>
      </c>
      <c r="D895" s="2" t="s">
        <v>40506</v>
      </c>
      <c r="E895" s="2" t="s">
        <v>40505</v>
      </c>
      <c r="F895" s="1">
        <v>0</v>
      </c>
      <c r="G895" s="1">
        <v>1</v>
      </c>
      <c r="H895" s="1">
        <v>0</v>
      </c>
    </row>
    <row r="896" spans="1:8" x14ac:dyDescent="0.2">
      <c r="A896" s="2" t="s">
        <v>23609</v>
      </c>
      <c r="B896" s="2" t="s">
        <v>40516</v>
      </c>
      <c r="C896" s="2">
        <v>2443909</v>
      </c>
      <c r="D896" s="2" t="s">
        <v>40507</v>
      </c>
      <c r="E896" s="2" t="s">
        <v>40504</v>
      </c>
      <c r="F896" s="1">
        <v>0</v>
      </c>
      <c r="G896" s="1">
        <v>1</v>
      </c>
      <c r="H896" s="1">
        <v>0</v>
      </c>
    </row>
    <row r="897" spans="1:8" x14ac:dyDescent="0.2">
      <c r="A897" s="2" t="s">
        <v>23609</v>
      </c>
      <c r="B897" s="2" t="s">
        <v>40516</v>
      </c>
      <c r="C897" s="2">
        <v>2443927</v>
      </c>
      <c r="D897" s="2" t="s">
        <v>40504</v>
      </c>
      <c r="E897" s="2" t="s">
        <v>40507</v>
      </c>
      <c r="F897" s="1">
        <v>0</v>
      </c>
      <c r="G897" s="1">
        <v>1</v>
      </c>
      <c r="H897" s="1">
        <v>0</v>
      </c>
    </row>
    <row r="898" spans="1:8" x14ac:dyDescent="0.2">
      <c r="A898" s="2" t="s">
        <v>23609</v>
      </c>
      <c r="B898" s="2" t="s">
        <v>40516</v>
      </c>
      <c r="C898" s="2">
        <v>2443940</v>
      </c>
      <c r="D898" s="2" t="s">
        <v>40507</v>
      </c>
      <c r="E898" s="2" t="s">
        <v>40504</v>
      </c>
      <c r="F898" s="1">
        <v>0</v>
      </c>
      <c r="G898" s="1">
        <v>1</v>
      </c>
      <c r="H898" s="1">
        <v>0</v>
      </c>
    </row>
    <row r="899" spans="1:8" x14ac:dyDescent="0.2">
      <c r="A899" s="2" t="s">
        <v>23609</v>
      </c>
      <c r="B899" s="2" t="s">
        <v>40516</v>
      </c>
      <c r="C899" s="2">
        <v>2443956</v>
      </c>
      <c r="D899" s="2" t="s">
        <v>40507</v>
      </c>
      <c r="E899" s="2" t="s">
        <v>40506</v>
      </c>
      <c r="F899" s="1">
        <v>0</v>
      </c>
      <c r="G899" s="1">
        <v>1</v>
      </c>
      <c r="H899" s="1">
        <v>0</v>
      </c>
    </row>
    <row r="900" spans="1:8" x14ac:dyDescent="0.2">
      <c r="A900" s="2" t="s">
        <v>23609</v>
      </c>
      <c r="B900" s="2" t="s">
        <v>40516</v>
      </c>
      <c r="C900" s="2">
        <v>2443958</v>
      </c>
      <c r="D900" s="2" t="s">
        <v>40506</v>
      </c>
      <c r="E900" s="2" t="s">
        <v>40507</v>
      </c>
      <c r="F900" s="1">
        <v>0</v>
      </c>
      <c r="G900" s="1">
        <v>1</v>
      </c>
      <c r="H900" s="1">
        <v>0</v>
      </c>
    </row>
    <row r="901" spans="1:8" x14ac:dyDescent="0.2">
      <c r="A901" s="2" t="s">
        <v>23609</v>
      </c>
      <c r="B901" s="2" t="s">
        <v>40516</v>
      </c>
      <c r="C901" s="2">
        <v>2443966</v>
      </c>
      <c r="D901" s="2" t="s">
        <v>40505</v>
      </c>
      <c r="E901" s="2" t="s">
        <v>40506</v>
      </c>
      <c r="F901" s="1">
        <v>0</v>
      </c>
      <c r="G901" s="1">
        <v>1</v>
      </c>
      <c r="H901" s="1">
        <v>0</v>
      </c>
    </row>
    <row r="902" spans="1:8" x14ac:dyDescent="0.2">
      <c r="A902" s="2" t="s">
        <v>23609</v>
      </c>
      <c r="B902" s="2" t="s">
        <v>40516</v>
      </c>
      <c r="C902" s="2">
        <v>2444229</v>
      </c>
      <c r="D902" s="2" t="s">
        <v>40505</v>
      </c>
      <c r="E902" s="2" t="s">
        <v>40506</v>
      </c>
      <c r="F902" s="1">
        <v>0</v>
      </c>
      <c r="G902" s="1">
        <v>1</v>
      </c>
      <c r="H902" s="1">
        <v>0</v>
      </c>
    </row>
    <row r="903" spans="1:8" x14ac:dyDescent="0.2">
      <c r="A903" s="2" t="s">
        <v>23609</v>
      </c>
      <c r="B903" s="2" t="s">
        <v>40516</v>
      </c>
      <c r="C903" s="2">
        <v>2444295</v>
      </c>
      <c r="D903" s="2" t="s">
        <v>40505</v>
      </c>
      <c r="E903" s="2" t="s">
        <v>40506</v>
      </c>
      <c r="F903" s="1">
        <v>0</v>
      </c>
      <c r="G903" s="1">
        <v>1</v>
      </c>
      <c r="H903" s="1">
        <v>0</v>
      </c>
    </row>
    <row r="904" spans="1:8" x14ac:dyDescent="0.2">
      <c r="A904" s="2" t="s">
        <v>23609</v>
      </c>
      <c r="B904" s="2" t="s">
        <v>40516</v>
      </c>
      <c r="C904" s="2">
        <v>2444411</v>
      </c>
      <c r="D904" s="2" t="s">
        <v>40507</v>
      </c>
      <c r="E904" s="2" t="s">
        <v>40504</v>
      </c>
      <c r="F904" s="1">
        <v>0</v>
      </c>
      <c r="G904" s="1">
        <v>1</v>
      </c>
      <c r="H904" s="1">
        <v>0</v>
      </c>
    </row>
    <row r="905" spans="1:8" x14ac:dyDescent="0.2">
      <c r="A905" s="2" t="s">
        <v>23609</v>
      </c>
      <c r="B905" s="2" t="s">
        <v>40516</v>
      </c>
      <c r="C905" s="2">
        <v>2444413</v>
      </c>
      <c r="D905" s="2" t="s">
        <v>40506</v>
      </c>
      <c r="E905" s="2" t="s">
        <v>40504</v>
      </c>
      <c r="F905" s="1">
        <v>0</v>
      </c>
      <c r="G905" s="1">
        <v>1</v>
      </c>
      <c r="H905" s="1">
        <v>0</v>
      </c>
    </row>
    <row r="906" spans="1:8" x14ac:dyDescent="0.2">
      <c r="A906" s="2" t="s">
        <v>23609</v>
      </c>
      <c r="B906" s="2" t="s">
        <v>40516</v>
      </c>
      <c r="C906" s="2">
        <v>2444809</v>
      </c>
      <c r="D906" s="2" t="s">
        <v>40507</v>
      </c>
      <c r="E906" s="2" t="s">
        <v>40506</v>
      </c>
      <c r="F906" s="1">
        <v>0</v>
      </c>
      <c r="G906" s="1">
        <v>1</v>
      </c>
      <c r="H906" s="1">
        <v>0</v>
      </c>
    </row>
    <row r="907" spans="1:8" x14ac:dyDescent="0.2">
      <c r="A907" s="2" t="s">
        <v>23609</v>
      </c>
      <c r="B907" s="2" t="s">
        <v>40516</v>
      </c>
      <c r="C907" s="2">
        <v>2445299</v>
      </c>
      <c r="D907" s="2" t="s">
        <v>40506</v>
      </c>
      <c r="E907" s="2" t="s">
        <v>40505</v>
      </c>
      <c r="F907" s="1">
        <v>0</v>
      </c>
      <c r="G907" s="1">
        <v>1</v>
      </c>
      <c r="H907" s="1">
        <v>0</v>
      </c>
    </row>
    <row r="908" spans="1:8" x14ac:dyDescent="0.2">
      <c r="A908" s="2" t="s">
        <v>23609</v>
      </c>
      <c r="B908" s="2" t="s">
        <v>40516</v>
      </c>
      <c r="C908" s="2">
        <v>2445571</v>
      </c>
      <c r="D908" s="2" t="s">
        <v>40504</v>
      </c>
      <c r="E908" s="2" t="s">
        <v>40507</v>
      </c>
      <c r="F908" s="1">
        <v>0</v>
      </c>
      <c r="G908" s="1">
        <v>1</v>
      </c>
      <c r="H908" s="1">
        <v>0</v>
      </c>
    </row>
    <row r="909" spans="1:8" x14ac:dyDescent="0.2">
      <c r="A909" s="2" t="s">
        <v>23609</v>
      </c>
      <c r="B909" s="2" t="s">
        <v>40516</v>
      </c>
      <c r="C909" s="2">
        <v>2445968</v>
      </c>
      <c r="D909" s="2" t="s">
        <v>40506</v>
      </c>
      <c r="E909" s="2" t="s">
        <v>40505</v>
      </c>
      <c r="F909" s="1">
        <v>0</v>
      </c>
      <c r="G909" s="1">
        <v>1</v>
      </c>
      <c r="H909" s="1">
        <v>0</v>
      </c>
    </row>
    <row r="910" spans="1:8" x14ac:dyDescent="0.2">
      <c r="A910" s="2" t="s">
        <v>23609</v>
      </c>
      <c r="B910" s="2" t="s">
        <v>40516</v>
      </c>
      <c r="C910" s="2">
        <v>2446844</v>
      </c>
      <c r="D910" s="2" t="s">
        <v>40504</v>
      </c>
      <c r="E910" s="2" t="s">
        <v>40505</v>
      </c>
      <c r="F910" s="1">
        <v>0</v>
      </c>
      <c r="G910" s="1">
        <v>1</v>
      </c>
      <c r="H910" s="1">
        <v>0</v>
      </c>
    </row>
    <row r="911" spans="1:8" x14ac:dyDescent="0.2">
      <c r="A911" s="2" t="s">
        <v>23609</v>
      </c>
      <c r="B911" s="2" t="s">
        <v>40516</v>
      </c>
      <c r="C911" s="2">
        <v>2446978</v>
      </c>
      <c r="D911" s="2" t="s">
        <v>40506</v>
      </c>
      <c r="E911" s="2" t="s">
        <v>40505</v>
      </c>
      <c r="F911" s="1">
        <v>0</v>
      </c>
      <c r="G911" s="1">
        <v>1</v>
      </c>
      <c r="H911" s="1">
        <v>0</v>
      </c>
    </row>
    <row r="912" spans="1:8" x14ac:dyDescent="0.2">
      <c r="A912" s="2" t="s">
        <v>23609</v>
      </c>
      <c r="B912" s="2" t="s">
        <v>40516</v>
      </c>
      <c r="C912" s="2">
        <v>2446985</v>
      </c>
      <c r="D912" s="2" t="s">
        <v>40506</v>
      </c>
      <c r="E912" s="2" t="s">
        <v>40505</v>
      </c>
      <c r="F912" s="1">
        <v>0</v>
      </c>
      <c r="G912" s="1">
        <v>1</v>
      </c>
      <c r="H912" s="1">
        <v>0</v>
      </c>
    </row>
    <row r="913" spans="1:8" x14ac:dyDescent="0.2">
      <c r="A913" s="2" t="s">
        <v>23609</v>
      </c>
      <c r="B913" s="2" t="s">
        <v>40516</v>
      </c>
      <c r="C913" s="2">
        <v>2446986</v>
      </c>
      <c r="D913" s="2" t="s">
        <v>40507</v>
      </c>
      <c r="E913" s="2" t="s">
        <v>40505</v>
      </c>
      <c r="F913" s="1">
        <v>0</v>
      </c>
      <c r="G913" s="1">
        <v>1</v>
      </c>
      <c r="H913" s="1">
        <v>0</v>
      </c>
    </row>
    <row r="914" spans="1:8" x14ac:dyDescent="0.2">
      <c r="A914" s="2" t="s">
        <v>23609</v>
      </c>
      <c r="B914" s="2" t="s">
        <v>40516</v>
      </c>
      <c r="C914" s="2">
        <v>2446988</v>
      </c>
      <c r="D914" s="2" t="s">
        <v>40506</v>
      </c>
      <c r="E914" s="2" t="s">
        <v>40507</v>
      </c>
      <c r="F914" s="1">
        <v>0</v>
      </c>
      <c r="G914" s="1">
        <v>1</v>
      </c>
      <c r="H914" s="1">
        <v>0</v>
      </c>
    </row>
    <row r="915" spans="1:8" x14ac:dyDescent="0.2">
      <c r="A915" s="2" t="s">
        <v>23609</v>
      </c>
      <c r="B915" s="2" t="s">
        <v>40516</v>
      </c>
      <c r="C915" s="2">
        <v>2447002</v>
      </c>
      <c r="D915" s="2" t="s">
        <v>40507</v>
      </c>
      <c r="E915" s="2" t="s">
        <v>40505</v>
      </c>
      <c r="F915" s="1">
        <v>0</v>
      </c>
      <c r="G915" s="1">
        <v>1</v>
      </c>
      <c r="H915" s="1">
        <v>0</v>
      </c>
    </row>
    <row r="916" spans="1:8" x14ac:dyDescent="0.2">
      <c r="A916" s="2" t="s">
        <v>23609</v>
      </c>
      <c r="B916" s="2" t="s">
        <v>40516</v>
      </c>
      <c r="C916" s="2">
        <v>2441288</v>
      </c>
      <c r="D916" s="2" t="s">
        <v>40505</v>
      </c>
      <c r="E916" s="2" t="s">
        <v>40506</v>
      </c>
      <c r="F916" s="1">
        <v>1</v>
      </c>
      <c r="G916" s="1">
        <v>0</v>
      </c>
      <c r="H916" s="1">
        <v>0</v>
      </c>
    </row>
    <row r="917" spans="1:8" x14ac:dyDescent="0.2">
      <c r="A917" s="2" t="s">
        <v>23609</v>
      </c>
      <c r="B917" s="2" t="s">
        <v>40516</v>
      </c>
      <c r="C917" s="2">
        <v>2441355</v>
      </c>
      <c r="D917" s="2" t="s">
        <v>40504</v>
      </c>
      <c r="E917" s="2" t="s">
        <v>40507</v>
      </c>
      <c r="F917" s="1">
        <v>1</v>
      </c>
      <c r="G917" s="1">
        <v>0</v>
      </c>
      <c r="H917" s="1">
        <v>0</v>
      </c>
    </row>
    <row r="918" spans="1:8" x14ac:dyDescent="0.2">
      <c r="A918" s="2" t="s">
        <v>23609</v>
      </c>
      <c r="B918" s="2" t="s">
        <v>40516</v>
      </c>
      <c r="C918" s="2">
        <v>2441378</v>
      </c>
      <c r="D918" s="2" t="s">
        <v>40507</v>
      </c>
      <c r="E918" s="2" t="s">
        <v>40504</v>
      </c>
      <c r="F918" s="1">
        <v>1</v>
      </c>
      <c r="G918" s="1">
        <v>0</v>
      </c>
      <c r="H918" s="1">
        <v>0</v>
      </c>
    </row>
    <row r="919" spans="1:8" x14ac:dyDescent="0.2">
      <c r="A919" s="2" t="s">
        <v>23609</v>
      </c>
      <c r="B919" s="2" t="s">
        <v>40516</v>
      </c>
      <c r="C919" s="2">
        <v>2441810</v>
      </c>
      <c r="D919" s="2" t="s">
        <v>40507</v>
      </c>
      <c r="E919" s="2" t="s">
        <v>40505</v>
      </c>
      <c r="F919" s="1">
        <v>1</v>
      </c>
      <c r="G919" s="1">
        <v>0</v>
      </c>
      <c r="H919" s="1">
        <v>0</v>
      </c>
    </row>
    <row r="920" spans="1:8" x14ac:dyDescent="0.2">
      <c r="A920" s="2" t="s">
        <v>23609</v>
      </c>
      <c r="B920" s="2" t="s">
        <v>40516</v>
      </c>
      <c r="C920" s="2">
        <v>2441817</v>
      </c>
      <c r="D920" s="2" t="s">
        <v>40506</v>
      </c>
      <c r="E920" s="2" t="s">
        <v>40505</v>
      </c>
      <c r="F920" s="1">
        <v>1</v>
      </c>
      <c r="G920" s="1">
        <v>0</v>
      </c>
      <c r="H920" s="1">
        <v>0</v>
      </c>
    </row>
    <row r="921" spans="1:8" x14ac:dyDescent="0.2">
      <c r="A921" s="2" t="s">
        <v>23609</v>
      </c>
      <c r="B921" s="2" t="s">
        <v>40516</v>
      </c>
      <c r="C921" s="2">
        <v>2441862</v>
      </c>
      <c r="D921" s="2" t="s">
        <v>40505</v>
      </c>
      <c r="E921" s="2" t="s">
        <v>40506</v>
      </c>
      <c r="F921" s="1">
        <v>1</v>
      </c>
      <c r="G921" s="1">
        <v>0</v>
      </c>
      <c r="H921" s="1">
        <v>0</v>
      </c>
    </row>
    <row r="922" spans="1:8" x14ac:dyDescent="0.2">
      <c r="A922" s="2" t="s">
        <v>23609</v>
      </c>
      <c r="B922" s="2" t="s">
        <v>40516</v>
      </c>
      <c r="C922" s="2">
        <v>2441892</v>
      </c>
      <c r="D922" s="2" t="s">
        <v>40507</v>
      </c>
      <c r="E922" s="2" t="s">
        <v>40504</v>
      </c>
      <c r="F922" s="1">
        <v>1</v>
      </c>
      <c r="G922" s="1">
        <v>0</v>
      </c>
      <c r="H922" s="1">
        <v>0</v>
      </c>
    </row>
    <row r="923" spans="1:8" x14ac:dyDescent="0.2">
      <c r="A923" s="2" t="s">
        <v>23609</v>
      </c>
      <c r="B923" s="2" t="s">
        <v>40516</v>
      </c>
      <c r="C923" s="2">
        <v>2442145</v>
      </c>
      <c r="D923" s="2" t="s">
        <v>40504</v>
      </c>
      <c r="E923" s="2" t="s">
        <v>40507</v>
      </c>
      <c r="F923" s="1">
        <v>1</v>
      </c>
      <c r="G923" s="1">
        <v>0</v>
      </c>
      <c r="H923" s="1">
        <v>0</v>
      </c>
    </row>
    <row r="924" spans="1:8" x14ac:dyDescent="0.2">
      <c r="A924" s="2" t="s">
        <v>23609</v>
      </c>
      <c r="B924" s="2" t="s">
        <v>40516</v>
      </c>
      <c r="C924" s="2">
        <v>2442155</v>
      </c>
      <c r="D924" s="2" t="s">
        <v>40504</v>
      </c>
      <c r="E924" s="2" t="s">
        <v>40507</v>
      </c>
      <c r="F924" s="1">
        <v>1</v>
      </c>
      <c r="G924" s="1">
        <v>0</v>
      </c>
      <c r="H924" s="1">
        <v>0</v>
      </c>
    </row>
    <row r="925" spans="1:8" x14ac:dyDescent="0.2">
      <c r="A925" s="2" t="s">
        <v>23609</v>
      </c>
      <c r="B925" s="2" t="s">
        <v>40516</v>
      </c>
      <c r="C925" s="2">
        <v>2442267</v>
      </c>
      <c r="D925" s="2" t="s">
        <v>40507</v>
      </c>
      <c r="E925" s="2" t="s">
        <v>40504</v>
      </c>
      <c r="F925" s="1">
        <v>1</v>
      </c>
      <c r="G925" s="1">
        <v>0</v>
      </c>
      <c r="H925" s="1">
        <v>0</v>
      </c>
    </row>
    <row r="926" spans="1:8" x14ac:dyDescent="0.2">
      <c r="A926" s="2" t="s">
        <v>23609</v>
      </c>
      <c r="B926" s="2" t="s">
        <v>40516</v>
      </c>
      <c r="C926" s="2">
        <v>2442270</v>
      </c>
      <c r="D926" s="2" t="s">
        <v>40505</v>
      </c>
      <c r="E926" s="2" t="s">
        <v>40506</v>
      </c>
      <c r="F926" s="1">
        <v>1</v>
      </c>
      <c r="G926" s="1">
        <v>0</v>
      </c>
      <c r="H926" s="1">
        <v>0</v>
      </c>
    </row>
    <row r="927" spans="1:8" x14ac:dyDescent="0.2">
      <c r="A927" s="2" t="s">
        <v>23609</v>
      </c>
      <c r="B927" s="2" t="s">
        <v>40516</v>
      </c>
      <c r="C927" s="2">
        <v>2442279</v>
      </c>
      <c r="D927" s="2" t="s">
        <v>40504</v>
      </c>
      <c r="E927" s="2" t="s">
        <v>40506</v>
      </c>
      <c r="F927" s="1">
        <v>1</v>
      </c>
      <c r="G927" s="1">
        <v>0</v>
      </c>
      <c r="H927" s="1">
        <v>0</v>
      </c>
    </row>
    <row r="928" spans="1:8" x14ac:dyDescent="0.2">
      <c r="A928" s="2" t="s">
        <v>23609</v>
      </c>
      <c r="B928" s="2" t="s">
        <v>40516</v>
      </c>
      <c r="C928" s="2">
        <v>2442388</v>
      </c>
      <c r="D928" s="2" t="s">
        <v>40506</v>
      </c>
      <c r="E928" s="2" t="s">
        <v>40505</v>
      </c>
      <c r="F928" s="1">
        <v>1</v>
      </c>
      <c r="G928" s="1">
        <v>0</v>
      </c>
      <c r="H928" s="1">
        <v>0</v>
      </c>
    </row>
    <row r="929" spans="1:8" x14ac:dyDescent="0.2">
      <c r="A929" s="2" t="s">
        <v>23609</v>
      </c>
      <c r="B929" s="2" t="s">
        <v>40516</v>
      </c>
      <c r="C929" s="2">
        <v>2442633</v>
      </c>
      <c r="D929" s="2" t="s">
        <v>40506</v>
      </c>
      <c r="E929" s="2" t="s">
        <v>40507</v>
      </c>
      <c r="F929" s="1">
        <v>1</v>
      </c>
      <c r="G929" s="1">
        <v>0</v>
      </c>
      <c r="H929" s="1">
        <v>0</v>
      </c>
    </row>
    <row r="930" spans="1:8" x14ac:dyDescent="0.2">
      <c r="A930" s="2" t="s">
        <v>23609</v>
      </c>
      <c r="B930" s="2" t="s">
        <v>40516</v>
      </c>
      <c r="C930" s="2">
        <v>2442694</v>
      </c>
      <c r="D930" s="2" t="s">
        <v>40504</v>
      </c>
      <c r="E930" s="2" t="s">
        <v>40506</v>
      </c>
      <c r="F930" s="1">
        <v>1</v>
      </c>
      <c r="G930" s="1">
        <v>0</v>
      </c>
      <c r="H930" s="1">
        <v>0</v>
      </c>
    </row>
    <row r="931" spans="1:8" x14ac:dyDescent="0.2">
      <c r="A931" s="2" t="s">
        <v>23609</v>
      </c>
      <c r="B931" s="2" t="s">
        <v>40516</v>
      </c>
      <c r="C931" s="2">
        <v>2442936</v>
      </c>
      <c r="D931" s="2" t="s">
        <v>40505</v>
      </c>
      <c r="E931" s="2" t="s">
        <v>40506</v>
      </c>
      <c r="F931" s="1">
        <v>1</v>
      </c>
      <c r="G931" s="1">
        <v>0</v>
      </c>
      <c r="H931" s="1">
        <v>0</v>
      </c>
    </row>
    <row r="932" spans="1:8" x14ac:dyDescent="0.2">
      <c r="A932" s="2" t="s">
        <v>23609</v>
      </c>
      <c r="B932" s="2" t="s">
        <v>40516</v>
      </c>
      <c r="C932" s="2">
        <v>2442969</v>
      </c>
      <c r="D932" s="2" t="s">
        <v>40504</v>
      </c>
      <c r="E932" s="2" t="s">
        <v>40506</v>
      </c>
      <c r="F932" s="1">
        <v>1</v>
      </c>
      <c r="G932" s="1">
        <v>0</v>
      </c>
      <c r="H932" s="1">
        <v>0</v>
      </c>
    </row>
    <row r="933" spans="1:8" x14ac:dyDescent="0.2">
      <c r="A933" s="2" t="s">
        <v>23609</v>
      </c>
      <c r="B933" s="2" t="s">
        <v>40516</v>
      </c>
      <c r="C933" s="2">
        <v>2443000</v>
      </c>
      <c r="D933" s="2" t="s">
        <v>40506</v>
      </c>
      <c r="E933" s="2" t="s">
        <v>40507</v>
      </c>
      <c r="F933" s="1">
        <v>1</v>
      </c>
      <c r="G933" s="1">
        <v>0</v>
      </c>
      <c r="H933" s="1">
        <v>0</v>
      </c>
    </row>
    <row r="934" spans="1:8" x14ac:dyDescent="0.2">
      <c r="A934" s="2" t="s">
        <v>23609</v>
      </c>
      <c r="B934" s="2" t="s">
        <v>40516</v>
      </c>
      <c r="C934" s="2">
        <v>2443049</v>
      </c>
      <c r="D934" s="2" t="s">
        <v>40506</v>
      </c>
      <c r="E934" s="2" t="s">
        <v>40505</v>
      </c>
      <c r="F934" s="1">
        <v>1</v>
      </c>
      <c r="G934" s="1">
        <v>0</v>
      </c>
      <c r="H934" s="1">
        <v>0</v>
      </c>
    </row>
    <row r="935" spans="1:8" x14ac:dyDescent="0.2">
      <c r="A935" s="2" t="s">
        <v>23609</v>
      </c>
      <c r="B935" s="2" t="s">
        <v>40516</v>
      </c>
      <c r="C935" s="2">
        <v>2443222</v>
      </c>
      <c r="D935" s="2" t="s">
        <v>40504</v>
      </c>
      <c r="E935" s="2" t="s">
        <v>40507</v>
      </c>
      <c r="F935" s="1">
        <v>1</v>
      </c>
      <c r="G935" s="1">
        <v>0</v>
      </c>
      <c r="H935" s="1">
        <v>0</v>
      </c>
    </row>
    <row r="936" spans="1:8" x14ac:dyDescent="0.2">
      <c r="A936" s="2" t="s">
        <v>23609</v>
      </c>
      <c r="B936" s="2" t="s">
        <v>40516</v>
      </c>
      <c r="C936" s="2">
        <v>2443233</v>
      </c>
      <c r="D936" s="2" t="s">
        <v>40504</v>
      </c>
      <c r="E936" s="2" t="s">
        <v>40507</v>
      </c>
      <c r="F936" s="1">
        <v>1</v>
      </c>
      <c r="G936" s="1">
        <v>0</v>
      </c>
      <c r="H936" s="1">
        <v>0</v>
      </c>
    </row>
    <row r="937" spans="1:8" x14ac:dyDescent="0.2">
      <c r="A937" s="2" t="s">
        <v>23609</v>
      </c>
      <c r="B937" s="2" t="s">
        <v>40516</v>
      </c>
      <c r="C937" s="2">
        <v>2443245</v>
      </c>
      <c r="D937" s="2" t="s">
        <v>40506</v>
      </c>
      <c r="E937" s="2" t="s">
        <v>40505</v>
      </c>
      <c r="F937" s="1">
        <v>1</v>
      </c>
      <c r="G937" s="1">
        <v>0</v>
      </c>
      <c r="H937" s="1">
        <v>0</v>
      </c>
    </row>
    <row r="938" spans="1:8" x14ac:dyDescent="0.2">
      <c r="A938" s="2" t="s">
        <v>23609</v>
      </c>
      <c r="B938" s="2" t="s">
        <v>40516</v>
      </c>
      <c r="C938" s="2">
        <v>2443740</v>
      </c>
      <c r="D938" s="2" t="s">
        <v>40504</v>
      </c>
      <c r="E938" s="2" t="s">
        <v>40507</v>
      </c>
      <c r="F938" s="1">
        <v>1</v>
      </c>
      <c r="G938" s="1">
        <v>0</v>
      </c>
      <c r="H938" s="1">
        <v>0</v>
      </c>
    </row>
    <row r="939" spans="1:8" x14ac:dyDescent="0.2">
      <c r="A939" s="2" t="s">
        <v>23609</v>
      </c>
      <c r="B939" s="2" t="s">
        <v>40516</v>
      </c>
      <c r="C939" s="2">
        <v>2443882</v>
      </c>
      <c r="D939" s="2" t="s">
        <v>40506</v>
      </c>
      <c r="E939" s="2" t="s">
        <v>40505</v>
      </c>
      <c r="F939" s="1">
        <v>1</v>
      </c>
      <c r="G939" s="1">
        <v>0</v>
      </c>
      <c r="H939" s="1">
        <v>0</v>
      </c>
    </row>
    <row r="940" spans="1:8" x14ac:dyDescent="0.2">
      <c r="A940" s="2" t="s">
        <v>23609</v>
      </c>
      <c r="B940" s="2" t="s">
        <v>40516</v>
      </c>
      <c r="C940" s="2">
        <v>2443954</v>
      </c>
      <c r="D940" s="2" t="s">
        <v>40504</v>
      </c>
      <c r="E940" s="2" t="s">
        <v>40506</v>
      </c>
      <c r="F940" s="1">
        <v>1</v>
      </c>
      <c r="G940" s="1">
        <v>0</v>
      </c>
      <c r="H940" s="1">
        <v>0</v>
      </c>
    </row>
    <row r="941" spans="1:8" x14ac:dyDescent="0.2">
      <c r="A941" s="2" t="s">
        <v>23609</v>
      </c>
      <c r="B941" s="2" t="s">
        <v>40516</v>
      </c>
      <c r="C941" s="2">
        <v>2443965</v>
      </c>
      <c r="D941" s="2" t="s">
        <v>40504</v>
      </c>
      <c r="E941" s="2" t="s">
        <v>40507</v>
      </c>
      <c r="F941" s="1">
        <v>1</v>
      </c>
      <c r="G941" s="1">
        <v>0</v>
      </c>
      <c r="H941" s="1">
        <v>0</v>
      </c>
    </row>
    <row r="942" spans="1:8" x14ac:dyDescent="0.2">
      <c r="A942" s="2" t="s">
        <v>23609</v>
      </c>
      <c r="B942" s="2" t="s">
        <v>40516</v>
      </c>
      <c r="C942" s="2">
        <v>2444047</v>
      </c>
      <c r="D942" s="2" t="s">
        <v>40506</v>
      </c>
      <c r="E942" s="2" t="s">
        <v>40505</v>
      </c>
      <c r="F942" s="1">
        <v>1</v>
      </c>
      <c r="G942" s="1">
        <v>0</v>
      </c>
      <c r="H942" s="1">
        <v>0</v>
      </c>
    </row>
    <row r="943" spans="1:8" x14ac:dyDescent="0.2">
      <c r="A943" s="2" t="s">
        <v>23609</v>
      </c>
      <c r="B943" s="2" t="s">
        <v>40516</v>
      </c>
      <c r="C943" s="2">
        <v>2444052</v>
      </c>
      <c r="D943" s="2" t="s">
        <v>40507</v>
      </c>
      <c r="E943" s="2" t="s">
        <v>40504</v>
      </c>
      <c r="F943" s="1">
        <v>1</v>
      </c>
      <c r="G943" s="1">
        <v>0</v>
      </c>
      <c r="H943" s="1">
        <v>0</v>
      </c>
    </row>
    <row r="944" spans="1:8" x14ac:dyDescent="0.2">
      <c r="A944" s="2" t="s">
        <v>23609</v>
      </c>
      <c r="B944" s="2" t="s">
        <v>40516</v>
      </c>
      <c r="C944" s="2">
        <v>2444071</v>
      </c>
      <c r="D944" s="2" t="s">
        <v>40507</v>
      </c>
      <c r="E944" s="2" t="s">
        <v>40506</v>
      </c>
      <c r="F944" s="1">
        <v>1</v>
      </c>
      <c r="G944" s="1">
        <v>0</v>
      </c>
      <c r="H944" s="1">
        <v>0</v>
      </c>
    </row>
    <row r="945" spans="1:8" x14ac:dyDescent="0.2">
      <c r="A945" s="2" t="s">
        <v>23609</v>
      </c>
      <c r="B945" s="2" t="s">
        <v>40516</v>
      </c>
      <c r="C945" s="2">
        <v>2444128</v>
      </c>
      <c r="D945" s="2" t="s">
        <v>40507</v>
      </c>
      <c r="E945" s="2" t="s">
        <v>40505</v>
      </c>
      <c r="F945" s="1">
        <v>1</v>
      </c>
      <c r="G945" s="1">
        <v>0</v>
      </c>
      <c r="H945" s="1">
        <v>0</v>
      </c>
    </row>
    <row r="946" spans="1:8" x14ac:dyDescent="0.2">
      <c r="A946" s="2" t="s">
        <v>23609</v>
      </c>
      <c r="B946" s="2" t="s">
        <v>40516</v>
      </c>
      <c r="C946" s="2">
        <v>2444130</v>
      </c>
      <c r="D946" s="2" t="s">
        <v>40506</v>
      </c>
      <c r="E946" s="2" t="s">
        <v>40507</v>
      </c>
      <c r="F946" s="1">
        <v>1</v>
      </c>
      <c r="G946" s="1">
        <v>0</v>
      </c>
      <c r="H946" s="1">
        <v>0</v>
      </c>
    </row>
    <row r="947" spans="1:8" x14ac:dyDescent="0.2">
      <c r="A947" s="2" t="s">
        <v>23609</v>
      </c>
      <c r="B947" s="2" t="s">
        <v>40516</v>
      </c>
      <c r="C947" s="2">
        <v>2444158</v>
      </c>
      <c r="D947" s="2" t="s">
        <v>40506</v>
      </c>
      <c r="E947" s="2" t="s">
        <v>40505</v>
      </c>
      <c r="F947" s="1">
        <v>1</v>
      </c>
      <c r="G947" s="1">
        <v>0</v>
      </c>
      <c r="H947" s="1">
        <v>0</v>
      </c>
    </row>
    <row r="948" spans="1:8" x14ac:dyDescent="0.2">
      <c r="A948" s="2" t="s">
        <v>23609</v>
      </c>
      <c r="B948" s="2" t="s">
        <v>40516</v>
      </c>
      <c r="C948" s="2">
        <v>2444166</v>
      </c>
      <c r="D948" s="2" t="s">
        <v>40507</v>
      </c>
      <c r="E948" s="2" t="s">
        <v>40504</v>
      </c>
      <c r="F948" s="1">
        <v>1</v>
      </c>
      <c r="G948" s="1">
        <v>0</v>
      </c>
      <c r="H948" s="1">
        <v>0</v>
      </c>
    </row>
    <row r="949" spans="1:8" x14ac:dyDescent="0.2">
      <c r="A949" s="2" t="s">
        <v>23609</v>
      </c>
      <c r="B949" s="2" t="s">
        <v>40516</v>
      </c>
      <c r="C949" s="2">
        <v>2444199</v>
      </c>
      <c r="D949" s="2" t="s">
        <v>40505</v>
      </c>
      <c r="E949" s="2" t="s">
        <v>40506</v>
      </c>
      <c r="F949" s="1">
        <v>1</v>
      </c>
      <c r="G949" s="1">
        <v>0</v>
      </c>
      <c r="H949" s="1">
        <v>0</v>
      </c>
    </row>
    <row r="950" spans="1:8" x14ac:dyDescent="0.2">
      <c r="A950" s="2" t="s">
        <v>23609</v>
      </c>
      <c r="B950" s="2" t="s">
        <v>40516</v>
      </c>
      <c r="C950" s="2">
        <v>2444250</v>
      </c>
      <c r="D950" s="2" t="s">
        <v>40507</v>
      </c>
      <c r="E950" s="2" t="s">
        <v>40505</v>
      </c>
      <c r="F950" s="1">
        <v>1</v>
      </c>
      <c r="G950" s="1">
        <v>0</v>
      </c>
      <c r="H950" s="1">
        <v>0</v>
      </c>
    </row>
    <row r="951" spans="1:8" x14ac:dyDescent="0.2">
      <c r="A951" s="2" t="s">
        <v>23609</v>
      </c>
      <c r="B951" s="2" t="s">
        <v>40516</v>
      </c>
      <c r="C951" s="2">
        <v>2444826</v>
      </c>
      <c r="D951" s="2" t="s">
        <v>40506</v>
      </c>
      <c r="E951" s="2" t="s">
        <v>40504</v>
      </c>
      <c r="F951" s="1">
        <v>1</v>
      </c>
      <c r="G951" s="1">
        <v>0</v>
      </c>
      <c r="H951" s="1">
        <v>0</v>
      </c>
    </row>
    <row r="952" spans="1:8" x14ac:dyDescent="0.2">
      <c r="A952" s="2" t="s">
        <v>23609</v>
      </c>
      <c r="B952" s="2" t="s">
        <v>40516</v>
      </c>
      <c r="C952" s="2">
        <v>2444940</v>
      </c>
      <c r="D952" s="2" t="s">
        <v>40507</v>
      </c>
      <c r="E952" s="2" t="s">
        <v>40504</v>
      </c>
      <c r="F952" s="1">
        <v>1</v>
      </c>
      <c r="G952" s="1">
        <v>0</v>
      </c>
      <c r="H952" s="1">
        <v>0</v>
      </c>
    </row>
    <row r="953" spans="1:8" x14ac:dyDescent="0.2">
      <c r="A953" s="2" t="s">
        <v>23609</v>
      </c>
      <c r="B953" s="2" t="s">
        <v>40516</v>
      </c>
      <c r="C953" s="2">
        <v>2444957</v>
      </c>
      <c r="D953" s="2" t="s">
        <v>40507</v>
      </c>
      <c r="E953" s="2" t="s">
        <v>40504</v>
      </c>
      <c r="F953" s="1">
        <v>1</v>
      </c>
      <c r="G953" s="1">
        <v>0</v>
      </c>
      <c r="H953" s="1">
        <v>0</v>
      </c>
    </row>
    <row r="954" spans="1:8" x14ac:dyDescent="0.2">
      <c r="A954" s="2" t="s">
        <v>23609</v>
      </c>
      <c r="B954" s="2" t="s">
        <v>40516</v>
      </c>
      <c r="C954" s="2">
        <v>2444987</v>
      </c>
      <c r="D954" s="2" t="s">
        <v>40505</v>
      </c>
      <c r="E954" s="2" t="s">
        <v>40506</v>
      </c>
      <c r="F954" s="1">
        <v>1</v>
      </c>
      <c r="G954" s="1">
        <v>0</v>
      </c>
      <c r="H954" s="1">
        <v>0</v>
      </c>
    </row>
    <row r="955" spans="1:8" x14ac:dyDescent="0.2">
      <c r="A955" s="2" t="s">
        <v>23609</v>
      </c>
      <c r="B955" s="2" t="s">
        <v>40516</v>
      </c>
      <c r="C955" s="2">
        <v>2444999</v>
      </c>
      <c r="D955" s="2" t="s">
        <v>40505</v>
      </c>
      <c r="E955" s="2" t="s">
        <v>40506</v>
      </c>
      <c r="F955" s="1">
        <v>1</v>
      </c>
      <c r="G955" s="1">
        <v>0</v>
      </c>
      <c r="H955" s="1">
        <v>0</v>
      </c>
    </row>
    <row r="956" spans="1:8" x14ac:dyDescent="0.2">
      <c r="A956" s="2" t="s">
        <v>23609</v>
      </c>
      <c r="B956" s="2" t="s">
        <v>40516</v>
      </c>
      <c r="C956" s="2">
        <v>2445020</v>
      </c>
      <c r="D956" s="2" t="s">
        <v>40505</v>
      </c>
      <c r="E956" s="2" t="s">
        <v>40506</v>
      </c>
      <c r="F956" s="1">
        <v>1</v>
      </c>
      <c r="G956" s="1">
        <v>0</v>
      </c>
      <c r="H956" s="1">
        <v>0</v>
      </c>
    </row>
    <row r="957" spans="1:8" x14ac:dyDescent="0.2">
      <c r="A957" s="2" t="s">
        <v>23609</v>
      </c>
      <c r="B957" s="2" t="s">
        <v>40516</v>
      </c>
      <c r="C957" s="2">
        <v>2445025</v>
      </c>
      <c r="D957" s="2" t="s">
        <v>40507</v>
      </c>
      <c r="E957" s="2" t="s">
        <v>40505</v>
      </c>
      <c r="F957" s="1">
        <v>1</v>
      </c>
      <c r="G957" s="1">
        <v>0</v>
      </c>
      <c r="H957" s="1">
        <v>0</v>
      </c>
    </row>
    <row r="958" spans="1:8" x14ac:dyDescent="0.2">
      <c r="A958" s="2" t="s">
        <v>23609</v>
      </c>
      <c r="B958" s="2" t="s">
        <v>40516</v>
      </c>
      <c r="C958" s="2">
        <v>2445037</v>
      </c>
      <c r="D958" s="2" t="s">
        <v>40504</v>
      </c>
      <c r="E958" s="2" t="s">
        <v>40507</v>
      </c>
      <c r="F958" s="1">
        <v>1</v>
      </c>
      <c r="G958" s="1">
        <v>0</v>
      </c>
      <c r="H958" s="1">
        <v>0</v>
      </c>
    </row>
    <row r="959" spans="1:8" x14ac:dyDescent="0.2">
      <c r="A959" s="2" t="s">
        <v>23609</v>
      </c>
      <c r="B959" s="2" t="s">
        <v>40516</v>
      </c>
      <c r="C959" s="2">
        <v>2445187</v>
      </c>
      <c r="D959" s="2" t="s">
        <v>40507</v>
      </c>
      <c r="E959" s="2" t="s">
        <v>40506</v>
      </c>
      <c r="F959" s="1">
        <v>1</v>
      </c>
      <c r="G959" s="1">
        <v>0</v>
      </c>
      <c r="H959" s="1">
        <v>0</v>
      </c>
    </row>
    <row r="960" spans="1:8" x14ac:dyDescent="0.2">
      <c r="A960" s="2" t="s">
        <v>23609</v>
      </c>
      <c r="B960" s="2" t="s">
        <v>40516</v>
      </c>
      <c r="C960" s="2">
        <v>2445324</v>
      </c>
      <c r="D960" s="2" t="s">
        <v>40505</v>
      </c>
      <c r="E960" s="2" t="s">
        <v>40506</v>
      </c>
      <c r="F960" s="1">
        <v>1</v>
      </c>
      <c r="G960" s="1">
        <v>0</v>
      </c>
      <c r="H960" s="1">
        <v>0</v>
      </c>
    </row>
    <row r="961" spans="1:8" x14ac:dyDescent="0.2">
      <c r="A961" s="2" t="s">
        <v>23609</v>
      </c>
      <c r="B961" s="2" t="s">
        <v>40516</v>
      </c>
      <c r="C961" s="2">
        <v>2445402</v>
      </c>
      <c r="D961" s="2" t="s">
        <v>40505</v>
      </c>
      <c r="E961" s="2" t="s">
        <v>40506</v>
      </c>
      <c r="F961" s="1">
        <v>1</v>
      </c>
      <c r="G961" s="1">
        <v>0</v>
      </c>
      <c r="H961" s="1">
        <v>0</v>
      </c>
    </row>
    <row r="962" spans="1:8" x14ac:dyDescent="0.2">
      <c r="A962" s="2" t="s">
        <v>23609</v>
      </c>
      <c r="B962" s="2" t="s">
        <v>40516</v>
      </c>
      <c r="C962" s="2">
        <v>2445731</v>
      </c>
      <c r="D962" s="2" t="s">
        <v>40505</v>
      </c>
      <c r="E962" s="2" t="s">
        <v>40506</v>
      </c>
      <c r="F962" s="1">
        <v>1</v>
      </c>
      <c r="G962" s="1">
        <v>0</v>
      </c>
      <c r="H962" s="1">
        <v>0</v>
      </c>
    </row>
    <row r="963" spans="1:8" x14ac:dyDescent="0.2">
      <c r="A963" s="2" t="s">
        <v>23609</v>
      </c>
      <c r="B963" s="2" t="s">
        <v>40516</v>
      </c>
      <c r="C963" s="2">
        <v>2445733</v>
      </c>
      <c r="D963" s="2" t="s">
        <v>40505</v>
      </c>
      <c r="E963" s="2" t="s">
        <v>40506</v>
      </c>
      <c r="F963" s="1">
        <v>1</v>
      </c>
      <c r="G963" s="1">
        <v>0</v>
      </c>
      <c r="H963" s="1">
        <v>0</v>
      </c>
    </row>
    <row r="964" spans="1:8" x14ac:dyDescent="0.2">
      <c r="A964" s="2" t="s">
        <v>23609</v>
      </c>
      <c r="B964" s="2" t="s">
        <v>40516</v>
      </c>
      <c r="C964" s="2">
        <v>2445768</v>
      </c>
      <c r="D964" s="2" t="s">
        <v>40507</v>
      </c>
      <c r="E964" s="2" t="s">
        <v>40506</v>
      </c>
      <c r="F964" s="1">
        <v>1</v>
      </c>
      <c r="G964" s="1">
        <v>0</v>
      </c>
      <c r="H964" s="1">
        <v>0</v>
      </c>
    </row>
    <row r="965" spans="1:8" x14ac:dyDescent="0.2">
      <c r="A965" s="2" t="s">
        <v>23609</v>
      </c>
      <c r="B965" s="2" t="s">
        <v>40516</v>
      </c>
      <c r="C965" s="2">
        <v>2445836</v>
      </c>
      <c r="D965" s="2" t="s">
        <v>40506</v>
      </c>
      <c r="E965" s="2" t="s">
        <v>40505</v>
      </c>
      <c r="F965" s="1">
        <v>1</v>
      </c>
      <c r="G965" s="1">
        <v>0</v>
      </c>
      <c r="H965" s="1">
        <v>0</v>
      </c>
    </row>
    <row r="966" spans="1:8" x14ac:dyDescent="0.2">
      <c r="A966" s="2" t="s">
        <v>23609</v>
      </c>
      <c r="B966" s="2" t="s">
        <v>40516</v>
      </c>
      <c r="C966" s="2">
        <v>2445878</v>
      </c>
      <c r="D966" s="2" t="s">
        <v>40506</v>
      </c>
      <c r="E966" s="2" t="s">
        <v>40505</v>
      </c>
      <c r="F966" s="1">
        <v>1</v>
      </c>
      <c r="G966" s="1">
        <v>0</v>
      </c>
      <c r="H966" s="1">
        <v>0</v>
      </c>
    </row>
    <row r="967" spans="1:8" x14ac:dyDescent="0.2">
      <c r="A967" s="2" t="s">
        <v>23609</v>
      </c>
      <c r="B967" s="2" t="s">
        <v>40516</v>
      </c>
      <c r="C967" s="2">
        <v>2445879</v>
      </c>
      <c r="D967" s="2" t="s">
        <v>40504</v>
      </c>
      <c r="E967" s="2" t="s">
        <v>40506</v>
      </c>
      <c r="F967" s="1">
        <v>1</v>
      </c>
      <c r="G967" s="1">
        <v>0</v>
      </c>
      <c r="H967" s="1">
        <v>0</v>
      </c>
    </row>
    <row r="968" spans="1:8" x14ac:dyDescent="0.2">
      <c r="A968" s="2" t="s">
        <v>23609</v>
      </c>
      <c r="B968" s="2" t="s">
        <v>40516</v>
      </c>
      <c r="C968" s="2">
        <v>2446684</v>
      </c>
      <c r="D968" s="2" t="s">
        <v>40504</v>
      </c>
      <c r="E968" s="2" t="s">
        <v>40507</v>
      </c>
      <c r="F968" s="1">
        <v>1</v>
      </c>
      <c r="G968" s="1">
        <v>0</v>
      </c>
      <c r="H968" s="1">
        <v>0</v>
      </c>
    </row>
    <row r="969" spans="1:8" x14ac:dyDescent="0.2">
      <c r="A969" s="2" t="s">
        <v>23609</v>
      </c>
      <c r="B969" s="2" t="s">
        <v>40516</v>
      </c>
      <c r="C969" s="2">
        <v>2446706</v>
      </c>
      <c r="D969" s="2" t="s">
        <v>40504</v>
      </c>
      <c r="E969" s="2" t="s">
        <v>40507</v>
      </c>
      <c r="F969" s="1">
        <v>1</v>
      </c>
      <c r="G969" s="1">
        <v>0</v>
      </c>
      <c r="H969" s="1">
        <v>0</v>
      </c>
    </row>
    <row r="970" spans="1:8" x14ac:dyDescent="0.2">
      <c r="A970" s="2" t="s">
        <v>23609</v>
      </c>
      <c r="B970" s="2" t="s">
        <v>40516</v>
      </c>
      <c r="C970" s="2">
        <v>2446831</v>
      </c>
      <c r="D970" s="2" t="s">
        <v>40504</v>
      </c>
      <c r="E970" s="2" t="s">
        <v>40507</v>
      </c>
      <c r="F970" s="1">
        <v>1</v>
      </c>
      <c r="G970" s="1">
        <v>0</v>
      </c>
      <c r="H970" s="1">
        <v>0</v>
      </c>
    </row>
    <row r="971" spans="1:8" x14ac:dyDescent="0.2">
      <c r="A971" s="2" t="s">
        <v>23609</v>
      </c>
      <c r="B971" s="2" t="s">
        <v>40516</v>
      </c>
      <c r="C971" s="2">
        <v>2446845</v>
      </c>
      <c r="D971" s="2" t="s">
        <v>40506</v>
      </c>
      <c r="E971" s="2" t="s">
        <v>40504</v>
      </c>
      <c r="F971" s="1">
        <v>1</v>
      </c>
      <c r="G971" s="1">
        <v>0</v>
      </c>
      <c r="H971" s="1">
        <v>0</v>
      </c>
    </row>
    <row r="972" spans="1:8" x14ac:dyDescent="0.2">
      <c r="A972" s="2" t="s">
        <v>23609</v>
      </c>
      <c r="B972" s="2" t="s">
        <v>40516</v>
      </c>
      <c r="C972" s="2">
        <v>2446876</v>
      </c>
      <c r="D972" s="2" t="s">
        <v>40505</v>
      </c>
      <c r="E972" s="2" t="s">
        <v>40506</v>
      </c>
      <c r="F972" s="1">
        <v>1</v>
      </c>
      <c r="G972" s="1">
        <v>0</v>
      </c>
      <c r="H972" s="1">
        <v>0</v>
      </c>
    </row>
    <row r="973" spans="1:8" x14ac:dyDescent="0.2">
      <c r="A973" s="2" t="s">
        <v>23609</v>
      </c>
      <c r="B973" s="2" t="s">
        <v>40516</v>
      </c>
      <c r="C973" s="2">
        <v>2446907</v>
      </c>
      <c r="D973" s="2" t="s">
        <v>40507</v>
      </c>
      <c r="E973" s="2" t="s">
        <v>40504</v>
      </c>
      <c r="F973" s="1">
        <v>1</v>
      </c>
      <c r="G973" s="1">
        <v>0</v>
      </c>
      <c r="H973" s="1">
        <v>0</v>
      </c>
    </row>
    <row r="974" spans="1:8" x14ac:dyDescent="0.2">
      <c r="A974" s="2" t="s">
        <v>23609</v>
      </c>
      <c r="B974" s="2" t="s">
        <v>40516</v>
      </c>
      <c r="C974" s="2">
        <v>2446908</v>
      </c>
      <c r="D974" s="2" t="s">
        <v>40504</v>
      </c>
      <c r="E974" s="2" t="s">
        <v>40507</v>
      </c>
      <c r="F974" s="1">
        <v>1</v>
      </c>
      <c r="G974" s="1">
        <v>0</v>
      </c>
      <c r="H974" s="1">
        <v>0</v>
      </c>
    </row>
    <row r="975" spans="1:8" x14ac:dyDescent="0.2">
      <c r="A975" s="2" t="s">
        <v>23609</v>
      </c>
      <c r="B975" s="2" t="s">
        <v>40516</v>
      </c>
      <c r="C975" s="2">
        <v>2446929</v>
      </c>
      <c r="D975" s="2" t="s">
        <v>40507</v>
      </c>
      <c r="E975" s="2" t="s">
        <v>40506</v>
      </c>
      <c r="F975" s="1">
        <v>1</v>
      </c>
      <c r="G975" s="1">
        <v>0</v>
      </c>
      <c r="H975" s="1">
        <v>0</v>
      </c>
    </row>
    <row r="976" spans="1:8" x14ac:dyDescent="0.2">
      <c r="A976" s="2" t="s">
        <v>23609</v>
      </c>
      <c r="B976" s="2" t="s">
        <v>40516</v>
      </c>
      <c r="C976" s="2">
        <v>2446943</v>
      </c>
      <c r="D976" s="2" t="s">
        <v>40506</v>
      </c>
      <c r="E976" s="2" t="s">
        <v>40505</v>
      </c>
      <c r="F976" s="1">
        <v>1</v>
      </c>
      <c r="G976" s="1">
        <v>0</v>
      </c>
      <c r="H976" s="1">
        <v>0</v>
      </c>
    </row>
    <row r="977" spans="1:8" x14ac:dyDescent="0.2">
      <c r="A977" s="2" t="s">
        <v>23609</v>
      </c>
      <c r="B977" s="2" t="s">
        <v>40516</v>
      </c>
      <c r="C977" s="2">
        <v>2446959</v>
      </c>
      <c r="D977" s="2" t="s">
        <v>40507</v>
      </c>
      <c r="E977" s="2" t="s">
        <v>40504</v>
      </c>
      <c r="F977" s="1">
        <v>1</v>
      </c>
      <c r="G977" s="1">
        <v>0</v>
      </c>
      <c r="H977" s="1">
        <v>0</v>
      </c>
    </row>
    <row r="978" spans="1:8" x14ac:dyDescent="0.2">
      <c r="A978" s="2" t="s">
        <v>23609</v>
      </c>
      <c r="B978" s="2" t="s">
        <v>40516</v>
      </c>
      <c r="C978" s="2">
        <v>2446980</v>
      </c>
      <c r="D978" s="2" t="s">
        <v>40506</v>
      </c>
      <c r="E978" s="2" t="s">
        <v>40507</v>
      </c>
      <c r="F978" s="1">
        <v>1</v>
      </c>
      <c r="G978" s="1">
        <v>0</v>
      </c>
      <c r="H978" s="1">
        <v>0</v>
      </c>
    </row>
    <row r="979" spans="1:8" x14ac:dyDescent="0.2">
      <c r="A979" s="2" t="s">
        <v>23609</v>
      </c>
      <c r="B979" s="2" t="s">
        <v>40516</v>
      </c>
      <c r="C979" s="2">
        <v>2446989</v>
      </c>
      <c r="D979" s="2" t="s">
        <v>40506</v>
      </c>
      <c r="E979" s="2" t="s">
        <v>40505</v>
      </c>
      <c r="F979" s="1">
        <v>1</v>
      </c>
      <c r="G979" s="1">
        <v>0</v>
      </c>
      <c r="H979" s="1">
        <v>0</v>
      </c>
    </row>
    <row r="980" spans="1:8" x14ac:dyDescent="0.2">
      <c r="A980" s="2" t="s">
        <v>23609</v>
      </c>
      <c r="B980" s="2" t="s">
        <v>40516</v>
      </c>
      <c r="C980" s="2">
        <v>2446996</v>
      </c>
      <c r="D980" s="2" t="s">
        <v>40507</v>
      </c>
      <c r="E980" s="2" t="s">
        <v>40504</v>
      </c>
      <c r="F980" s="1">
        <v>1</v>
      </c>
      <c r="G980" s="1">
        <v>0</v>
      </c>
      <c r="H980" s="1">
        <v>0</v>
      </c>
    </row>
    <row r="981" spans="1:8" x14ac:dyDescent="0.2">
      <c r="A981" s="2" t="s">
        <v>23609</v>
      </c>
      <c r="B981" s="2" t="s">
        <v>40516</v>
      </c>
      <c r="C981" s="2">
        <v>2442211</v>
      </c>
      <c r="D981" s="2" t="s">
        <v>40505</v>
      </c>
      <c r="E981" s="2" t="s">
        <v>40506</v>
      </c>
      <c r="F981" s="1">
        <v>0</v>
      </c>
      <c r="G981" s="1">
        <v>0</v>
      </c>
      <c r="H981" s="1">
        <v>1</v>
      </c>
    </row>
    <row r="982" spans="1:8" x14ac:dyDescent="0.2">
      <c r="A982" s="2" t="s">
        <v>23609</v>
      </c>
      <c r="B982" s="2" t="s">
        <v>40516</v>
      </c>
      <c r="C982" s="2">
        <v>2442616</v>
      </c>
      <c r="D982" s="2" t="s">
        <v>40506</v>
      </c>
      <c r="E982" s="2" t="s">
        <v>40504</v>
      </c>
      <c r="F982" s="1">
        <v>0</v>
      </c>
      <c r="G982" s="1">
        <v>0</v>
      </c>
      <c r="H982" s="1">
        <v>1</v>
      </c>
    </row>
    <row r="983" spans="1:8" x14ac:dyDescent="0.2">
      <c r="A983" s="2" t="s">
        <v>23609</v>
      </c>
      <c r="B983" s="2" t="s">
        <v>40516</v>
      </c>
      <c r="C983" s="2">
        <v>2442864</v>
      </c>
      <c r="D983" s="2" t="s">
        <v>40505</v>
      </c>
      <c r="E983" s="2" t="s">
        <v>40506</v>
      </c>
      <c r="F983" s="1">
        <v>0</v>
      </c>
      <c r="G983" s="1">
        <v>0</v>
      </c>
      <c r="H983" s="1">
        <v>1</v>
      </c>
    </row>
    <row r="984" spans="1:8" x14ac:dyDescent="0.2">
      <c r="A984" s="2" t="s">
        <v>23609</v>
      </c>
      <c r="B984" s="2" t="s">
        <v>40516</v>
      </c>
      <c r="C984" s="2">
        <v>2443199</v>
      </c>
      <c r="D984" s="2" t="s">
        <v>40507</v>
      </c>
      <c r="E984" s="2" t="s">
        <v>40504</v>
      </c>
      <c r="F984" s="1">
        <v>0</v>
      </c>
      <c r="G984" s="1">
        <v>0</v>
      </c>
      <c r="H984" s="1">
        <v>1</v>
      </c>
    </row>
    <row r="985" spans="1:8" x14ac:dyDescent="0.2">
      <c r="A985" s="2" t="s">
        <v>23609</v>
      </c>
      <c r="B985" s="2" t="s">
        <v>40516</v>
      </c>
      <c r="C985" s="2">
        <v>2443568</v>
      </c>
      <c r="D985" s="2" t="s">
        <v>40506</v>
      </c>
      <c r="E985" s="2" t="s">
        <v>40505</v>
      </c>
      <c r="F985" s="1">
        <v>0</v>
      </c>
      <c r="G985" s="1">
        <v>0</v>
      </c>
      <c r="H985" s="1">
        <v>1</v>
      </c>
    </row>
    <row r="986" spans="1:8" x14ac:dyDescent="0.2">
      <c r="A986" s="2" t="s">
        <v>23609</v>
      </c>
      <c r="B986" s="2" t="s">
        <v>40516</v>
      </c>
      <c r="C986" s="2">
        <v>2443569</v>
      </c>
      <c r="D986" s="2" t="s">
        <v>40504</v>
      </c>
      <c r="E986" s="2" t="s">
        <v>40507</v>
      </c>
      <c r="F986" s="1">
        <v>0</v>
      </c>
      <c r="G986" s="1">
        <v>0</v>
      </c>
      <c r="H986" s="1">
        <v>1</v>
      </c>
    </row>
    <row r="987" spans="1:8" x14ac:dyDescent="0.2">
      <c r="A987" s="2" t="s">
        <v>23609</v>
      </c>
      <c r="B987" s="2" t="s">
        <v>40516</v>
      </c>
      <c r="C987" s="2">
        <v>2443611</v>
      </c>
      <c r="D987" s="2" t="s">
        <v>40505</v>
      </c>
      <c r="E987" s="2" t="s">
        <v>40506</v>
      </c>
      <c r="F987" s="1">
        <v>0</v>
      </c>
      <c r="G987" s="1">
        <v>0</v>
      </c>
      <c r="H987" s="1">
        <v>1</v>
      </c>
    </row>
    <row r="988" spans="1:8" x14ac:dyDescent="0.2">
      <c r="A988" s="2" t="s">
        <v>23609</v>
      </c>
      <c r="B988" s="2" t="s">
        <v>40516</v>
      </c>
      <c r="C988" s="2">
        <v>2443854</v>
      </c>
      <c r="D988" s="2" t="s">
        <v>40504</v>
      </c>
      <c r="E988" s="2" t="s">
        <v>40506</v>
      </c>
      <c r="F988" s="1">
        <v>0</v>
      </c>
      <c r="G988" s="1">
        <v>0</v>
      </c>
      <c r="H988" s="1">
        <v>1</v>
      </c>
    </row>
    <row r="989" spans="1:8" x14ac:dyDescent="0.2">
      <c r="A989" s="2" t="s">
        <v>23609</v>
      </c>
      <c r="B989" s="2" t="s">
        <v>40516</v>
      </c>
      <c r="C989" s="2">
        <v>2443926</v>
      </c>
      <c r="D989" s="2" t="s">
        <v>40507</v>
      </c>
      <c r="E989" s="2" t="s">
        <v>40504</v>
      </c>
      <c r="F989" s="1">
        <v>0</v>
      </c>
      <c r="G989" s="1">
        <v>0</v>
      </c>
      <c r="H989" s="1">
        <v>1</v>
      </c>
    </row>
    <row r="990" spans="1:8" x14ac:dyDescent="0.2">
      <c r="A990" s="2" t="s">
        <v>23609</v>
      </c>
      <c r="B990" s="2" t="s">
        <v>40516</v>
      </c>
      <c r="C990" s="2">
        <v>2443955</v>
      </c>
      <c r="D990" s="2" t="s">
        <v>40505</v>
      </c>
      <c r="E990" s="2" t="s">
        <v>40507</v>
      </c>
      <c r="F990" s="1">
        <v>0</v>
      </c>
      <c r="G990" s="1">
        <v>0</v>
      </c>
      <c r="H990" s="1">
        <v>1</v>
      </c>
    </row>
    <row r="991" spans="1:8" x14ac:dyDescent="0.2">
      <c r="A991" s="2" t="s">
        <v>23609</v>
      </c>
      <c r="B991" s="2" t="s">
        <v>40516</v>
      </c>
      <c r="C991" s="2">
        <v>2444213</v>
      </c>
      <c r="D991" s="2" t="s">
        <v>40504</v>
      </c>
      <c r="E991" s="2" t="s">
        <v>40506</v>
      </c>
      <c r="F991" s="1">
        <v>0</v>
      </c>
      <c r="G991" s="1">
        <v>0</v>
      </c>
      <c r="H991" s="1">
        <v>1</v>
      </c>
    </row>
    <row r="992" spans="1:8" x14ac:dyDescent="0.2">
      <c r="A992" s="2" t="s">
        <v>23609</v>
      </c>
      <c r="B992" s="2" t="s">
        <v>40516</v>
      </c>
      <c r="C992" s="2">
        <v>2444227</v>
      </c>
      <c r="D992" s="2" t="s">
        <v>40506</v>
      </c>
      <c r="E992" s="2" t="s">
        <v>40505</v>
      </c>
      <c r="F992" s="1">
        <v>0</v>
      </c>
      <c r="G992" s="1">
        <v>0</v>
      </c>
      <c r="H992" s="1">
        <v>1</v>
      </c>
    </row>
    <row r="993" spans="1:8" x14ac:dyDescent="0.2">
      <c r="A993" s="2" t="s">
        <v>23609</v>
      </c>
      <c r="B993" s="2" t="s">
        <v>40516</v>
      </c>
      <c r="C993" s="2">
        <v>2444733</v>
      </c>
      <c r="D993" s="2" t="s">
        <v>40507</v>
      </c>
      <c r="E993" s="2" t="s">
        <v>40505</v>
      </c>
      <c r="F993" s="1">
        <v>0</v>
      </c>
      <c r="G993" s="1">
        <v>0</v>
      </c>
      <c r="H993" s="1">
        <v>1</v>
      </c>
    </row>
    <row r="994" spans="1:8" x14ac:dyDescent="0.2">
      <c r="A994" s="2" t="s">
        <v>23609</v>
      </c>
      <c r="B994" s="2" t="s">
        <v>40516</v>
      </c>
      <c r="C994" s="2">
        <v>2445359</v>
      </c>
      <c r="D994" s="2" t="s">
        <v>40505</v>
      </c>
      <c r="E994" s="2" t="s">
        <v>40504</v>
      </c>
      <c r="F994" s="1">
        <v>0</v>
      </c>
      <c r="G994" s="1">
        <v>0</v>
      </c>
      <c r="H994" s="1">
        <v>1</v>
      </c>
    </row>
    <row r="995" spans="1:8" x14ac:dyDescent="0.2">
      <c r="A995" s="2" t="s">
        <v>23609</v>
      </c>
      <c r="B995" s="2" t="s">
        <v>40516</v>
      </c>
      <c r="C995" s="2">
        <v>2445504</v>
      </c>
      <c r="D995" s="2" t="s">
        <v>40506</v>
      </c>
      <c r="E995" s="2" t="s">
        <v>40505</v>
      </c>
      <c r="F995" s="1">
        <v>0</v>
      </c>
      <c r="G995" s="1">
        <v>0</v>
      </c>
      <c r="H995" s="1">
        <v>1</v>
      </c>
    </row>
    <row r="996" spans="1:8" x14ac:dyDescent="0.2">
      <c r="A996" s="2" t="s">
        <v>23609</v>
      </c>
      <c r="B996" s="2" t="s">
        <v>40516</v>
      </c>
      <c r="C996" s="2">
        <v>2445809</v>
      </c>
      <c r="D996" s="2" t="s">
        <v>40506</v>
      </c>
      <c r="E996" s="2" t="s">
        <v>40504</v>
      </c>
      <c r="F996" s="1">
        <v>0</v>
      </c>
      <c r="G996" s="1">
        <v>0</v>
      </c>
      <c r="H996" s="1">
        <v>1</v>
      </c>
    </row>
    <row r="997" spans="1:8" x14ac:dyDescent="0.2">
      <c r="A997" s="2" t="s">
        <v>23609</v>
      </c>
      <c r="B997" s="2" t="s">
        <v>40516</v>
      </c>
      <c r="C997" s="2">
        <v>2446671</v>
      </c>
      <c r="D997" s="2" t="s">
        <v>40506</v>
      </c>
      <c r="E997" s="2" t="s">
        <v>40505</v>
      </c>
      <c r="F997" s="1">
        <v>0</v>
      </c>
      <c r="G997" s="1">
        <v>0</v>
      </c>
      <c r="H997" s="1">
        <v>1</v>
      </c>
    </row>
    <row r="998" spans="1:8" x14ac:dyDescent="0.2">
      <c r="A998" s="2" t="s">
        <v>23609</v>
      </c>
      <c r="B998" s="2" t="s">
        <v>40516</v>
      </c>
      <c r="C998" s="2">
        <v>2446804</v>
      </c>
      <c r="D998" s="2" t="s">
        <v>40506</v>
      </c>
      <c r="E998" s="2" t="s">
        <v>40507</v>
      </c>
      <c r="F998" s="1">
        <v>0</v>
      </c>
      <c r="G998" s="1">
        <v>0</v>
      </c>
      <c r="H998" s="1">
        <v>1</v>
      </c>
    </row>
    <row r="999" spans="1:8" x14ac:dyDescent="0.2">
      <c r="A999" s="2" t="s">
        <v>30257</v>
      </c>
      <c r="B999" s="2" t="s">
        <v>40517</v>
      </c>
      <c r="C999" s="2">
        <v>3846410</v>
      </c>
      <c r="D999" s="2" t="s">
        <v>40506</v>
      </c>
      <c r="E999" s="2" t="s">
        <v>40507</v>
      </c>
      <c r="F999" s="1">
        <v>0</v>
      </c>
      <c r="G999" s="1">
        <v>1</v>
      </c>
      <c r="H999" s="1">
        <v>0</v>
      </c>
    </row>
    <row r="1000" spans="1:8" x14ac:dyDescent="0.2">
      <c r="A1000" s="2" t="s">
        <v>30257</v>
      </c>
      <c r="B1000" s="2" t="s">
        <v>40517</v>
      </c>
      <c r="C1000" s="2">
        <v>3847578</v>
      </c>
      <c r="D1000" s="2" t="s">
        <v>40505</v>
      </c>
      <c r="E1000" s="2" t="s">
        <v>40507</v>
      </c>
      <c r="F1000" s="1">
        <v>0</v>
      </c>
      <c r="G1000" s="1">
        <v>1</v>
      </c>
      <c r="H1000" s="1">
        <v>0</v>
      </c>
    </row>
    <row r="1001" spans="1:8" x14ac:dyDescent="0.2">
      <c r="A1001" s="2" t="s">
        <v>30257</v>
      </c>
      <c r="B1001" s="2" t="s">
        <v>40517</v>
      </c>
      <c r="C1001" s="2">
        <v>3847599</v>
      </c>
      <c r="D1001" s="2" t="s">
        <v>40504</v>
      </c>
      <c r="E1001" s="2" t="s">
        <v>40507</v>
      </c>
      <c r="F1001" s="1">
        <v>0</v>
      </c>
      <c r="G1001" s="1">
        <v>1</v>
      </c>
      <c r="H1001" s="1">
        <v>0</v>
      </c>
    </row>
    <row r="1002" spans="1:8" x14ac:dyDescent="0.2">
      <c r="A1002" s="2" t="s">
        <v>30257</v>
      </c>
      <c r="B1002" s="2" t="s">
        <v>40517</v>
      </c>
      <c r="C1002" s="2">
        <v>3847615</v>
      </c>
      <c r="D1002" s="2" t="s">
        <v>40505</v>
      </c>
      <c r="E1002" s="2" t="s">
        <v>40504</v>
      </c>
      <c r="F1002" s="1">
        <v>0</v>
      </c>
      <c r="G1002" s="1">
        <v>1</v>
      </c>
      <c r="H1002" s="1">
        <v>0</v>
      </c>
    </row>
    <row r="1003" spans="1:8" x14ac:dyDescent="0.2">
      <c r="A1003" s="2" t="s">
        <v>30257</v>
      </c>
      <c r="B1003" s="2" t="s">
        <v>40517</v>
      </c>
      <c r="C1003" s="2">
        <v>3847692</v>
      </c>
      <c r="D1003" s="2" t="s">
        <v>40505</v>
      </c>
      <c r="E1003" s="2" t="s">
        <v>40506</v>
      </c>
      <c r="F1003" s="1">
        <v>0</v>
      </c>
      <c r="G1003" s="1">
        <v>1</v>
      </c>
      <c r="H1003" s="1">
        <v>0</v>
      </c>
    </row>
    <row r="1004" spans="1:8" x14ac:dyDescent="0.2">
      <c r="A1004" s="2" t="s">
        <v>30257</v>
      </c>
      <c r="B1004" s="2" t="s">
        <v>40517</v>
      </c>
      <c r="C1004" s="2">
        <v>3848114</v>
      </c>
      <c r="D1004" s="2" t="s">
        <v>40505</v>
      </c>
      <c r="E1004" s="2" t="s">
        <v>40506</v>
      </c>
      <c r="F1004" s="1">
        <v>0</v>
      </c>
      <c r="G1004" s="1">
        <v>1</v>
      </c>
      <c r="H1004" s="1">
        <v>0</v>
      </c>
    </row>
    <row r="1005" spans="1:8" x14ac:dyDescent="0.2">
      <c r="A1005" s="2" t="s">
        <v>30257</v>
      </c>
      <c r="B1005" s="2" t="s">
        <v>40517</v>
      </c>
      <c r="C1005" s="2">
        <v>3848460</v>
      </c>
      <c r="D1005" s="2" t="s">
        <v>40506</v>
      </c>
      <c r="E1005" s="2" t="s">
        <v>40505</v>
      </c>
      <c r="F1005" s="1">
        <v>0</v>
      </c>
      <c r="G1005" s="1">
        <v>1</v>
      </c>
      <c r="H1005" s="1">
        <v>0</v>
      </c>
    </row>
    <row r="1006" spans="1:8" x14ac:dyDescent="0.2">
      <c r="A1006" s="2" t="s">
        <v>30257</v>
      </c>
      <c r="B1006" s="2" t="s">
        <v>40517</v>
      </c>
      <c r="C1006" s="2">
        <v>3852796</v>
      </c>
      <c r="D1006" s="2" t="s">
        <v>40507</v>
      </c>
      <c r="E1006" s="2" t="s">
        <v>40504</v>
      </c>
      <c r="F1006" s="1">
        <v>0</v>
      </c>
      <c r="G1006" s="1">
        <v>1</v>
      </c>
      <c r="H1006" s="1">
        <v>0</v>
      </c>
    </row>
    <row r="1007" spans="1:8" x14ac:dyDescent="0.2">
      <c r="A1007" s="2" t="s">
        <v>30257</v>
      </c>
      <c r="B1007" s="2" t="s">
        <v>40517</v>
      </c>
      <c r="C1007" s="2">
        <v>3854955</v>
      </c>
      <c r="D1007" s="2" t="s">
        <v>40505</v>
      </c>
      <c r="E1007" s="2" t="s">
        <v>40504</v>
      </c>
      <c r="F1007" s="1">
        <v>0</v>
      </c>
      <c r="G1007" s="1">
        <v>1</v>
      </c>
      <c r="H1007" s="1">
        <v>0</v>
      </c>
    </row>
    <row r="1008" spans="1:8" x14ac:dyDescent="0.2">
      <c r="A1008" s="2" t="s">
        <v>30257</v>
      </c>
      <c r="B1008" s="2" t="s">
        <v>40517</v>
      </c>
      <c r="C1008" s="2">
        <v>3855017</v>
      </c>
      <c r="D1008" s="2" t="s">
        <v>40506</v>
      </c>
      <c r="E1008" s="2" t="s">
        <v>40505</v>
      </c>
      <c r="F1008" s="1">
        <v>0</v>
      </c>
      <c r="G1008" s="1">
        <v>1</v>
      </c>
      <c r="H1008" s="1">
        <v>0</v>
      </c>
    </row>
    <row r="1009" spans="1:8" x14ac:dyDescent="0.2">
      <c r="A1009" s="2" t="s">
        <v>30257</v>
      </c>
      <c r="B1009" s="2" t="s">
        <v>40517</v>
      </c>
      <c r="C1009" s="2">
        <v>3855117</v>
      </c>
      <c r="D1009" s="2" t="s">
        <v>40505</v>
      </c>
      <c r="E1009" s="2" t="s">
        <v>40506</v>
      </c>
      <c r="F1009" s="1">
        <v>0</v>
      </c>
      <c r="G1009" s="1">
        <v>1</v>
      </c>
      <c r="H1009" s="1">
        <v>0</v>
      </c>
    </row>
    <row r="1010" spans="1:8" x14ac:dyDescent="0.2">
      <c r="A1010" s="2" t="s">
        <v>30257</v>
      </c>
      <c r="B1010" s="2" t="s">
        <v>40517</v>
      </c>
      <c r="C1010" s="2">
        <v>3846505</v>
      </c>
      <c r="D1010" s="2" t="s">
        <v>40505</v>
      </c>
      <c r="E1010" s="2" t="s">
        <v>40506</v>
      </c>
      <c r="F1010" s="1">
        <v>1</v>
      </c>
      <c r="G1010" s="1">
        <v>0</v>
      </c>
      <c r="H1010" s="1">
        <v>0</v>
      </c>
    </row>
    <row r="1011" spans="1:8" x14ac:dyDescent="0.2">
      <c r="A1011" s="2" t="s">
        <v>30257</v>
      </c>
      <c r="B1011" s="2" t="s">
        <v>40517</v>
      </c>
      <c r="C1011" s="2">
        <v>3846566</v>
      </c>
      <c r="D1011" s="2" t="s">
        <v>40506</v>
      </c>
      <c r="E1011" s="2" t="s">
        <v>40507</v>
      </c>
      <c r="F1011" s="1">
        <v>1</v>
      </c>
      <c r="G1011" s="1">
        <v>0</v>
      </c>
      <c r="H1011" s="1">
        <v>0</v>
      </c>
    </row>
    <row r="1012" spans="1:8" x14ac:dyDescent="0.2">
      <c r="A1012" s="2" t="s">
        <v>30257</v>
      </c>
      <c r="B1012" s="2" t="s">
        <v>40517</v>
      </c>
      <c r="C1012" s="2">
        <v>3847238</v>
      </c>
      <c r="D1012" s="2" t="s">
        <v>40505</v>
      </c>
      <c r="E1012" s="2" t="s">
        <v>40507</v>
      </c>
      <c r="F1012" s="1">
        <v>1</v>
      </c>
      <c r="G1012" s="1">
        <v>0</v>
      </c>
      <c r="H1012" s="1">
        <v>0</v>
      </c>
    </row>
    <row r="1013" spans="1:8" x14ac:dyDescent="0.2">
      <c r="A1013" s="2" t="s">
        <v>30257</v>
      </c>
      <c r="B1013" s="2" t="s">
        <v>40517</v>
      </c>
      <c r="C1013" s="2">
        <v>3847251</v>
      </c>
      <c r="D1013" s="2" t="s">
        <v>40505</v>
      </c>
      <c r="E1013" s="2" t="s">
        <v>40506</v>
      </c>
      <c r="F1013" s="1">
        <v>1</v>
      </c>
      <c r="G1013" s="1">
        <v>0</v>
      </c>
      <c r="H1013" s="1">
        <v>0</v>
      </c>
    </row>
    <row r="1014" spans="1:8" x14ac:dyDescent="0.2">
      <c r="A1014" s="2" t="s">
        <v>30257</v>
      </c>
      <c r="B1014" s="2" t="s">
        <v>40517</v>
      </c>
      <c r="C1014" s="2">
        <v>3847258</v>
      </c>
      <c r="D1014" s="2" t="s">
        <v>40507</v>
      </c>
      <c r="E1014" s="2" t="s">
        <v>40504</v>
      </c>
      <c r="F1014" s="1">
        <v>1</v>
      </c>
      <c r="G1014" s="1">
        <v>0</v>
      </c>
      <c r="H1014" s="1">
        <v>0</v>
      </c>
    </row>
    <row r="1015" spans="1:8" x14ac:dyDescent="0.2">
      <c r="A1015" s="2" t="s">
        <v>30257</v>
      </c>
      <c r="B1015" s="2" t="s">
        <v>40517</v>
      </c>
      <c r="C1015" s="2">
        <v>3847277</v>
      </c>
      <c r="D1015" s="2" t="s">
        <v>40504</v>
      </c>
      <c r="E1015" s="2" t="s">
        <v>40507</v>
      </c>
      <c r="F1015" s="1">
        <v>1</v>
      </c>
      <c r="G1015" s="1">
        <v>0</v>
      </c>
      <c r="H1015" s="1">
        <v>0</v>
      </c>
    </row>
    <row r="1016" spans="1:8" x14ac:dyDescent="0.2">
      <c r="A1016" s="2" t="s">
        <v>30257</v>
      </c>
      <c r="B1016" s="2" t="s">
        <v>40517</v>
      </c>
      <c r="C1016" s="2">
        <v>3847307</v>
      </c>
      <c r="D1016" s="2" t="s">
        <v>40504</v>
      </c>
      <c r="E1016" s="2" t="s">
        <v>40506</v>
      </c>
      <c r="F1016" s="1">
        <v>1</v>
      </c>
      <c r="G1016" s="1">
        <v>0</v>
      </c>
      <c r="H1016" s="1">
        <v>0</v>
      </c>
    </row>
    <row r="1017" spans="1:8" x14ac:dyDescent="0.2">
      <c r="A1017" s="2" t="s">
        <v>30257</v>
      </c>
      <c r="B1017" s="2" t="s">
        <v>40517</v>
      </c>
      <c r="C1017" s="2">
        <v>3848328</v>
      </c>
      <c r="D1017" s="2" t="s">
        <v>40505</v>
      </c>
      <c r="E1017" s="2" t="s">
        <v>40506</v>
      </c>
      <c r="F1017" s="1">
        <v>1</v>
      </c>
      <c r="G1017" s="1">
        <v>0</v>
      </c>
      <c r="H1017" s="1">
        <v>0</v>
      </c>
    </row>
    <row r="1018" spans="1:8" x14ac:dyDescent="0.2">
      <c r="A1018" s="2" t="s">
        <v>30257</v>
      </c>
      <c r="B1018" s="2" t="s">
        <v>40517</v>
      </c>
      <c r="C1018" s="2">
        <v>3850037</v>
      </c>
      <c r="D1018" s="2" t="s">
        <v>40507</v>
      </c>
      <c r="E1018" s="2" t="s">
        <v>40504</v>
      </c>
      <c r="F1018" s="1">
        <v>1</v>
      </c>
      <c r="G1018" s="1">
        <v>0</v>
      </c>
      <c r="H1018" s="1">
        <v>0</v>
      </c>
    </row>
    <row r="1019" spans="1:8" x14ac:dyDescent="0.2">
      <c r="A1019" s="2" t="s">
        <v>30257</v>
      </c>
      <c r="B1019" s="2" t="s">
        <v>40517</v>
      </c>
      <c r="C1019" s="2">
        <v>3850309</v>
      </c>
      <c r="D1019" s="2" t="s">
        <v>40505</v>
      </c>
      <c r="E1019" s="2" t="s">
        <v>40506</v>
      </c>
      <c r="F1019" s="1">
        <v>1</v>
      </c>
      <c r="G1019" s="1">
        <v>0</v>
      </c>
      <c r="H1019" s="1">
        <v>0</v>
      </c>
    </row>
    <row r="1020" spans="1:8" x14ac:dyDescent="0.2">
      <c r="A1020" s="2" t="s">
        <v>30257</v>
      </c>
      <c r="B1020" s="2" t="s">
        <v>40517</v>
      </c>
      <c r="C1020" s="2">
        <v>3850344</v>
      </c>
      <c r="D1020" s="2" t="s">
        <v>40505</v>
      </c>
      <c r="E1020" s="2" t="s">
        <v>40506</v>
      </c>
      <c r="F1020" s="1">
        <v>1</v>
      </c>
      <c r="G1020" s="1">
        <v>0</v>
      </c>
      <c r="H1020" s="1">
        <v>0</v>
      </c>
    </row>
    <row r="1021" spans="1:8" x14ac:dyDescent="0.2">
      <c r="A1021" s="2" t="s">
        <v>30257</v>
      </c>
      <c r="B1021" s="2" t="s">
        <v>40517</v>
      </c>
      <c r="C1021" s="2">
        <v>3850357</v>
      </c>
      <c r="D1021" s="2" t="s">
        <v>40507</v>
      </c>
      <c r="E1021" s="2" t="s">
        <v>40505</v>
      </c>
      <c r="F1021" s="1">
        <v>1</v>
      </c>
      <c r="G1021" s="1">
        <v>0</v>
      </c>
      <c r="H1021" s="1">
        <v>0</v>
      </c>
    </row>
    <row r="1022" spans="1:8" x14ac:dyDescent="0.2">
      <c r="A1022" s="2" t="s">
        <v>30257</v>
      </c>
      <c r="B1022" s="2" t="s">
        <v>40517</v>
      </c>
      <c r="C1022" s="2">
        <v>3850358</v>
      </c>
      <c r="D1022" s="2" t="s">
        <v>40507</v>
      </c>
      <c r="E1022" s="2" t="s">
        <v>40504</v>
      </c>
      <c r="F1022" s="1">
        <v>1</v>
      </c>
      <c r="G1022" s="1">
        <v>0</v>
      </c>
      <c r="H1022" s="1">
        <v>0</v>
      </c>
    </row>
    <row r="1023" spans="1:8" x14ac:dyDescent="0.2">
      <c r="A1023" s="2" t="s">
        <v>30257</v>
      </c>
      <c r="B1023" s="2" t="s">
        <v>40517</v>
      </c>
      <c r="C1023" s="2">
        <v>3850363</v>
      </c>
      <c r="D1023" s="2" t="s">
        <v>40504</v>
      </c>
      <c r="E1023" s="2" t="s">
        <v>40507</v>
      </c>
      <c r="F1023" s="1">
        <v>1</v>
      </c>
      <c r="G1023" s="1">
        <v>0</v>
      </c>
      <c r="H1023" s="1">
        <v>0</v>
      </c>
    </row>
    <row r="1024" spans="1:8" x14ac:dyDescent="0.2">
      <c r="A1024" s="2" t="s">
        <v>30257</v>
      </c>
      <c r="B1024" s="2" t="s">
        <v>40517</v>
      </c>
      <c r="C1024" s="2">
        <v>3850380</v>
      </c>
      <c r="D1024" s="2" t="s">
        <v>40507</v>
      </c>
      <c r="E1024" s="2" t="s">
        <v>40504</v>
      </c>
      <c r="F1024" s="1">
        <v>1</v>
      </c>
      <c r="G1024" s="1">
        <v>0</v>
      </c>
      <c r="H1024" s="1">
        <v>0</v>
      </c>
    </row>
    <row r="1025" spans="1:8" x14ac:dyDescent="0.2">
      <c r="A1025" s="2" t="s">
        <v>30257</v>
      </c>
      <c r="B1025" s="2" t="s">
        <v>40517</v>
      </c>
      <c r="C1025" s="2">
        <v>3850473</v>
      </c>
      <c r="D1025" s="2" t="s">
        <v>40505</v>
      </c>
      <c r="E1025" s="2" t="s">
        <v>40506</v>
      </c>
      <c r="F1025" s="1">
        <v>1</v>
      </c>
      <c r="G1025" s="1">
        <v>0</v>
      </c>
      <c r="H1025" s="1">
        <v>0</v>
      </c>
    </row>
    <row r="1026" spans="1:8" x14ac:dyDescent="0.2">
      <c r="A1026" s="2" t="s">
        <v>30257</v>
      </c>
      <c r="B1026" s="2" t="s">
        <v>40517</v>
      </c>
      <c r="C1026" s="2">
        <v>3850544</v>
      </c>
      <c r="D1026" s="2" t="s">
        <v>40504</v>
      </c>
      <c r="E1026" s="2" t="s">
        <v>40507</v>
      </c>
      <c r="F1026" s="1">
        <v>1</v>
      </c>
      <c r="G1026" s="1">
        <v>0</v>
      </c>
      <c r="H1026" s="1">
        <v>0</v>
      </c>
    </row>
    <row r="1027" spans="1:8" x14ac:dyDescent="0.2">
      <c r="A1027" s="2" t="s">
        <v>30257</v>
      </c>
      <c r="B1027" s="2" t="s">
        <v>40517</v>
      </c>
      <c r="C1027" s="2">
        <v>3850549</v>
      </c>
      <c r="D1027" s="2" t="s">
        <v>40505</v>
      </c>
      <c r="E1027" s="2" t="s">
        <v>40506</v>
      </c>
      <c r="F1027" s="1">
        <v>1</v>
      </c>
      <c r="G1027" s="1">
        <v>0</v>
      </c>
      <c r="H1027" s="1">
        <v>0</v>
      </c>
    </row>
    <row r="1028" spans="1:8" x14ac:dyDescent="0.2">
      <c r="A1028" s="2" t="s">
        <v>30257</v>
      </c>
      <c r="B1028" s="2" t="s">
        <v>40517</v>
      </c>
      <c r="C1028" s="2">
        <v>3850565</v>
      </c>
      <c r="D1028" s="2" t="s">
        <v>40506</v>
      </c>
      <c r="E1028" s="2" t="s">
        <v>40507</v>
      </c>
      <c r="F1028" s="1">
        <v>1</v>
      </c>
      <c r="G1028" s="1">
        <v>0</v>
      </c>
      <c r="H1028" s="1">
        <v>0</v>
      </c>
    </row>
    <row r="1029" spans="1:8" x14ac:dyDescent="0.2">
      <c r="A1029" s="2" t="s">
        <v>30257</v>
      </c>
      <c r="B1029" s="2" t="s">
        <v>40517</v>
      </c>
      <c r="C1029" s="2">
        <v>3850566</v>
      </c>
      <c r="D1029" s="2" t="s">
        <v>40505</v>
      </c>
      <c r="E1029" s="2" t="s">
        <v>40507</v>
      </c>
      <c r="F1029" s="1">
        <v>1</v>
      </c>
      <c r="G1029" s="1">
        <v>0</v>
      </c>
      <c r="H1029" s="1">
        <v>0</v>
      </c>
    </row>
    <row r="1030" spans="1:8" x14ac:dyDescent="0.2">
      <c r="A1030" s="2" t="s">
        <v>30257</v>
      </c>
      <c r="B1030" s="2" t="s">
        <v>40517</v>
      </c>
      <c r="C1030" s="2">
        <v>3850581</v>
      </c>
      <c r="D1030" s="2" t="s">
        <v>40506</v>
      </c>
      <c r="E1030" s="2" t="s">
        <v>40505</v>
      </c>
      <c r="F1030" s="1">
        <v>1</v>
      </c>
      <c r="G1030" s="1">
        <v>0</v>
      </c>
      <c r="H1030" s="1">
        <v>0</v>
      </c>
    </row>
    <row r="1031" spans="1:8" x14ac:dyDescent="0.2">
      <c r="A1031" s="2" t="s">
        <v>30257</v>
      </c>
      <c r="B1031" s="2" t="s">
        <v>40517</v>
      </c>
      <c r="C1031" s="2">
        <v>3850751</v>
      </c>
      <c r="D1031" s="2" t="s">
        <v>40505</v>
      </c>
      <c r="E1031" s="2" t="s">
        <v>40507</v>
      </c>
      <c r="F1031" s="1">
        <v>1</v>
      </c>
      <c r="G1031" s="1">
        <v>0</v>
      </c>
      <c r="H1031" s="1">
        <v>0</v>
      </c>
    </row>
    <row r="1032" spans="1:8" x14ac:dyDescent="0.2">
      <c r="A1032" s="2" t="s">
        <v>30257</v>
      </c>
      <c r="B1032" s="2" t="s">
        <v>40517</v>
      </c>
      <c r="C1032" s="2">
        <v>3850753</v>
      </c>
      <c r="D1032" s="2" t="s">
        <v>40506</v>
      </c>
      <c r="E1032" s="2" t="s">
        <v>40504</v>
      </c>
      <c r="F1032" s="1">
        <v>1</v>
      </c>
      <c r="G1032" s="1">
        <v>0</v>
      </c>
      <c r="H1032" s="1">
        <v>0</v>
      </c>
    </row>
    <row r="1033" spans="1:8" x14ac:dyDescent="0.2">
      <c r="A1033" s="2" t="s">
        <v>30257</v>
      </c>
      <c r="B1033" s="2" t="s">
        <v>40517</v>
      </c>
      <c r="C1033" s="2">
        <v>3850756</v>
      </c>
      <c r="D1033" s="2" t="s">
        <v>40505</v>
      </c>
      <c r="E1033" s="2" t="s">
        <v>40506</v>
      </c>
      <c r="F1033" s="1">
        <v>1</v>
      </c>
      <c r="G1033" s="1">
        <v>0</v>
      </c>
      <c r="H1033" s="1">
        <v>0</v>
      </c>
    </row>
    <row r="1034" spans="1:8" x14ac:dyDescent="0.2">
      <c r="A1034" s="2" t="s">
        <v>30257</v>
      </c>
      <c r="B1034" s="2" t="s">
        <v>40517</v>
      </c>
      <c r="C1034" s="2">
        <v>3850764</v>
      </c>
      <c r="D1034" s="2" t="s">
        <v>40506</v>
      </c>
      <c r="E1034" s="2" t="s">
        <v>40505</v>
      </c>
      <c r="F1034" s="1">
        <v>1</v>
      </c>
      <c r="G1034" s="1">
        <v>0</v>
      </c>
      <c r="H1034" s="1">
        <v>0</v>
      </c>
    </row>
    <row r="1035" spans="1:8" x14ac:dyDescent="0.2">
      <c r="A1035" s="2" t="s">
        <v>30257</v>
      </c>
      <c r="B1035" s="2" t="s">
        <v>40517</v>
      </c>
      <c r="C1035" s="2">
        <v>3850784</v>
      </c>
      <c r="D1035" s="2" t="s">
        <v>40504</v>
      </c>
      <c r="E1035" s="2" t="s">
        <v>40506</v>
      </c>
      <c r="F1035" s="1">
        <v>1</v>
      </c>
      <c r="G1035" s="1">
        <v>0</v>
      </c>
      <c r="H1035" s="1">
        <v>0</v>
      </c>
    </row>
    <row r="1036" spans="1:8" x14ac:dyDescent="0.2">
      <c r="A1036" s="2" t="s">
        <v>30257</v>
      </c>
      <c r="B1036" s="2" t="s">
        <v>40517</v>
      </c>
      <c r="C1036" s="2">
        <v>3850786</v>
      </c>
      <c r="D1036" s="2" t="s">
        <v>40507</v>
      </c>
      <c r="E1036" s="2" t="s">
        <v>40504</v>
      </c>
      <c r="F1036" s="1">
        <v>1</v>
      </c>
      <c r="G1036" s="1">
        <v>0</v>
      </c>
      <c r="H1036" s="1">
        <v>0</v>
      </c>
    </row>
    <row r="1037" spans="1:8" x14ac:dyDescent="0.2">
      <c r="A1037" s="2" t="s">
        <v>30257</v>
      </c>
      <c r="B1037" s="2" t="s">
        <v>40517</v>
      </c>
      <c r="C1037" s="2">
        <v>3850791</v>
      </c>
      <c r="D1037" s="2" t="s">
        <v>40504</v>
      </c>
      <c r="E1037" s="2" t="s">
        <v>40507</v>
      </c>
      <c r="F1037" s="1">
        <v>1</v>
      </c>
      <c r="G1037" s="1">
        <v>0</v>
      </c>
      <c r="H1037" s="1">
        <v>0</v>
      </c>
    </row>
    <row r="1038" spans="1:8" x14ac:dyDescent="0.2">
      <c r="A1038" s="2" t="s">
        <v>30257</v>
      </c>
      <c r="B1038" s="2" t="s">
        <v>40517</v>
      </c>
      <c r="C1038" s="2">
        <v>3850814</v>
      </c>
      <c r="D1038" s="2" t="s">
        <v>40507</v>
      </c>
      <c r="E1038" s="2" t="s">
        <v>40505</v>
      </c>
      <c r="F1038" s="1">
        <v>1</v>
      </c>
      <c r="G1038" s="1">
        <v>0</v>
      </c>
      <c r="H1038" s="1">
        <v>0</v>
      </c>
    </row>
    <row r="1039" spans="1:8" x14ac:dyDescent="0.2">
      <c r="A1039" s="2" t="s">
        <v>30257</v>
      </c>
      <c r="B1039" s="2" t="s">
        <v>40517</v>
      </c>
      <c r="C1039" s="2">
        <v>3850829</v>
      </c>
      <c r="D1039" s="2" t="s">
        <v>40504</v>
      </c>
      <c r="E1039" s="2" t="s">
        <v>40507</v>
      </c>
      <c r="F1039" s="1">
        <v>1</v>
      </c>
      <c r="G1039" s="1">
        <v>0</v>
      </c>
      <c r="H1039" s="1">
        <v>0</v>
      </c>
    </row>
    <row r="1040" spans="1:8" x14ac:dyDescent="0.2">
      <c r="A1040" s="2" t="s">
        <v>30257</v>
      </c>
      <c r="B1040" s="2" t="s">
        <v>40517</v>
      </c>
      <c r="C1040" s="2">
        <v>3850832</v>
      </c>
      <c r="D1040" s="2" t="s">
        <v>40506</v>
      </c>
      <c r="E1040" s="2" t="s">
        <v>40505</v>
      </c>
      <c r="F1040" s="1">
        <v>1</v>
      </c>
      <c r="G1040" s="1">
        <v>0</v>
      </c>
      <c r="H1040" s="1">
        <v>0</v>
      </c>
    </row>
    <row r="1041" spans="1:8" x14ac:dyDescent="0.2">
      <c r="A1041" s="2" t="s">
        <v>30257</v>
      </c>
      <c r="B1041" s="2" t="s">
        <v>40517</v>
      </c>
      <c r="C1041" s="2">
        <v>3850840</v>
      </c>
      <c r="D1041" s="2" t="s">
        <v>40507</v>
      </c>
      <c r="E1041" s="2" t="s">
        <v>40505</v>
      </c>
      <c r="F1041" s="1">
        <v>1</v>
      </c>
      <c r="G1041" s="1">
        <v>0</v>
      </c>
      <c r="H1041" s="1">
        <v>0</v>
      </c>
    </row>
    <row r="1042" spans="1:8" x14ac:dyDescent="0.2">
      <c r="A1042" s="2" t="s">
        <v>30257</v>
      </c>
      <c r="B1042" s="2" t="s">
        <v>40517</v>
      </c>
      <c r="C1042" s="2">
        <v>3851158</v>
      </c>
      <c r="D1042" s="2" t="s">
        <v>40505</v>
      </c>
      <c r="E1042" s="2" t="s">
        <v>40506</v>
      </c>
      <c r="F1042" s="1">
        <v>1</v>
      </c>
      <c r="G1042" s="1">
        <v>0</v>
      </c>
      <c r="H1042" s="1">
        <v>0</v>
      </c>
    </row>
    <row r="1043" spans="1:8" x14ac:dyDescent="0.2">
      <c r="A1043" s="2" t="s">
        <v>30257</v>
      </c>
      <c r="B1043" s="2" t="s">
        <v>40517</v>
      </c>
      <c r="C1043" s="2">
        <v>3851180</v>
      </c>
      <c r="D1043" s="2" t="s">
        <v>40506</v>
      </c>
      <c r="E1043" s="2" t="s">
        <v>40507</v>
      </c>
      <c r="F1043" s="1">
        <v>1</v>
      </c>
      <c r="G1043" s="1">
        <v>0</v>
      </c>
      <c r="H1043" s="1">
        <v>0</v>
      </c>
    </row>
    <row r="1044" spans="1:8" x14ac:dyDescent="0.2">
      <c r="A1044" s="2" t="s">
        <v>30257</v>
      </c>
      <c r="B1044" s="2" t="s">
        <v>40517</v>
      </c>
      <c r="C1044" s="2">
        <v>3851198</v>
      </c>
      <c r="D1044" s="2" t="s">
        <v>40506</v>
      </c>
      <c r="E1044" s="2" t="s">
        <v>40505</v>
      </c>
      <c r="F1044" s="1">
        <v>1</v>
      </c>
      <c r="G1044" s="1">
        <v>0</v>
      </c>
      <c r="H1044" s="1">
        <v>0</v>
      </c>
    </row>
    <row r="1045" spans="1:8" x14ac:dyDescent="0.2">
      <c r="A1045" s="2" t="s">
        <v>30257</v>
      </c>
      <c r="B1045" s="2" t="s">
        <v>40517</v>
      </c>
      <c r="C1045" s="2">
        <v>3851215</v>
      </c>
      <c r="D1045" s="2" t="s">
        <v>40507</v>
      </c>
      <c r="E1045" s="2" t="s">
        <v>40504</v>
      </c>
      <c r="F1045" s="1">
        <v>1</v>
      </c>
      <c r="G1045" s="1">
        <v>0</v>
      </c>
      <c r="H1045" s="1">
        <v>0</v>
      </c>
    </row>
    <row r="1046" spans="1:8" x14ac:dyDescent="0.2">
      <c r="A1046" s="2" t="s">
        <v>30257</v>
      </c>
      <c r="B1046" s="2" t="s">
        <v>40517</v>
      </c>
      <c r="C1046" s="2">
        <v>3851216</v>
      </c>
      <c r="D1046" s="2" t="s">
        <v>40504</v>
      </c>
      <c r="E1046" s="2" t="s">
        <v>40506</v>
      </c>
      <c r="F1046" s="1">
        <v>1</v>
      </c>
      <c r="G1046" s="1">
        <v>0</v>
      </c>
      <c r="H1046" s="1">
        <v>0</v>
      </c>
    </row>
    <row r="1047" spans="1:8" x14ac:dyDescent="0.2">
      <c r="A1047" s="2" t="s">
        <v>30257</v>
      </c>
      <c r="B1047" s="2" t="s">
        <v>40517</v>
      </c>
      <c r="C1047" s="2">
        <v>3851243</v>
      </c>
      <c r="D1047" s="2" t="s">
        <v>40506</v>
      </c>
      <c r="E1047" s="2" t="s">
        <v>40505</v>
      </c>
      <c r="F1047" s="1">
        <v>1</v>
      </c>
      <c r="G1047" s="1">
        <v>0</v>
      </c>
      <c r="H1047" s="1">
        <v>0</v>
      </c>
    </row>
    <row r="1048" spans="1:8" x14ac:dyDescent="0.2">
      <c r="A1048" s="2" t="s">
        <v>30257</v>
      </c>
      <c r="B1048" s="2" t="s">
        <v>40517</v>
      </c>
      <c r="C1048" s="2">
        <v>3851244</v>
      </c>
      <c r="D1048" s="2" t="s">
        <v>40507</v>
      </c>
      <c r="E1048" s="2" t="s">
        <v>40506</v>
      </c>
      <c r="F1048" s="1">
        <v>1</v>
      </c>
      <c r="G1048" s="1">
        <v>0</v>
      </c>
      <c r="H1048" s="1">
        <v>0</v>
      </c>
    </row>
    <row r="1049" spans="1:8" x14ac:dyDescent="0.2">
      <c r="A1049" s="2" t="s">
        <v>30257</v>
      </c>
      <c r="B1049" s="2" t="s">
        <v>40517</v>
      </c>
      <c r="C1049" s="2">
        <v>3851246</v>
      </c>
      <c r="D1049" s="2" t="s">
        <v>40507</v>
      </c>
      <c r="E1049" s="2" t="s">
        <v>40504</v>
      </c>
      <c r="F1049" s="1">
        <v>1</v>
      </c>
      <c r="G1049" s="1">
        <v>0</v>
      </c>
      <c r="H1049" s="1">
        <v>0</v>
      </c>
    </row>
    <row r="1050" spans="1:8" x14ac:dyDescent="0.2">
      <c r="A1050" s="2" t="s">
        <v>30257</v>
      </c>
      <c r="B1050" s="2" t="s">
        <v>40517</v>
      </c>
      <c r="C1050" s="2">
        <v>3851260</v>
      </c>
      <c r="D1050" s="2" t="s">
        <v>40506</v>
      </c>
      <c r="E1050" s="2" t="s">
        <v>40505</v>
      </c>
      <c r="F1050" s="1">
        <v>1</v>
      </c>
      <c r="G1050" s="1">
        <v>0</v>
      </c>
      <c r="H1050" s="1">
        <v>0</v>
      </c>
    </row>
    <row r="1051" spans="1:8" x14ac:dyDescent="0.2">
      <c r="A1051" s="2" t="s">
        <v>30257</v>
      </c>
      <c r="B1051" s="2" t="s">
        <v>40517</v>
      </c>
      <c r="C1051" s="2">
        <v>3851273</v>
      </c>
      <c r="D1051" s="2" t="s">
        <v>40507</v>
      </c>
      <c r="E1051" s="2" t="s">
        <v>40504</v>
      </c>
      <c r="F1051" s="1">
        <v>1</v>
      </c>
      <c r="G1051" s="1">
        <v>0</v>
      </c>
      <c r="H1051" s="1">
        <v>0</v>
      </c>
    </row>
    <row r="1052" spans="1:8" x14ac:dyDescent="0.2">
      <c r="A1052" s="2" t="s">
        <v>30257</v>
      </c>
      <c r="B1052" s="2" t="s">
        <v>40517</v>
      </c>
      <c r="C1052" s="2">
        <v>3851290</v>
      </c>
      <c r="D1052" s="2" t="s">
        <v>40504</v>
      </c>
      <c r="E1052" s="2" t="s">
        <v>40506</v>
      </c>
      <c r="F1052" s="1">
        <v>1</v>
      </c>
      <c r="G1052" s="1">
        <v>0</v>
      </c>
      <c r="H1052" s="1">
        <v>0</v>
      </c>
    </row>
    <row r="1053" spans="1:8" x14ac:dyDescent="0.2">
      <c r="A1053" s="2" t="s">
        <v>30257</v>
      </c>
      <c r="B1053" s="2" t="s">
        <v>40517</v>
      </c>
      <c r="C1053" s="2">
        <v>3851334</v>
      </c>
      <c r="D1053" s="2" t="s">
        <v>40507</v>
      </c>
      <c r="E1053" s="2" t="s">
        <v>40504</v>
      </c>
      <c r="F1053" s="1">
        <v>1</v>
      </c>
      <c r="G1053" s="1">
        <v>0</v>
      </c>
      <c r="H1053" s="1">
        <v>0</v>
      </c>
    </row>
    <row r="1054" spans="1:8" x14ac:dyDescent="0.2">
      <c r="A1054" s="2" t="s">
        <v>30257</v>
      </c>
      <c r="B1054" s="2" t="s">
        <v>40517</v>
      </c>
      <c r="C1054" s="2">
        <v>3851335</v>
      </c>
      <c r="D1054" s="2" t="s">
        <v>40507</v>
      </c>
      <c r="E1054" s="2" t="s">
        <v>40506</v>
      </c>
      <c r="F1054" s="1">
        <v>1</v>
      </c>
      <c r="G1054" s="1">
        <v>0</v>
      </c>
      <c r="H1054" s="1">
        <v>0</v>
      </c>
    </row>
    <row r="1055" spans="1:8" x14ac:dyDescent="0.2">
      <c r="A1055" s="2" t="s">
        <v>30257</v>
      </c>
      <c r="B1055" s="2" t="s">
        <v>40517</v>
      </c>
      <c r="C1055" s="2">
        <v>3851356</v>
      </c>
      <c r="D1055" s="2" t="s">
        <v>40507</v>
      </c>
      <c r="E1055" s="2" t="s">
        <v>40506</v>
      </c>
      <c r="F1055" s="1">
        <v>1</v>
      </c>
      <c r="G1055" s="1">
        <v>0</v>
      </c>
      <c r="H1055" s="1">
        <v>0</v>
      </c>
    </row>
    <row r="1056" spans="1:8" x14ac:dyDescent="0.2">
      <c r="A1056" s="2" t="s">
        <v>30257</v>
      </c>
      <c r="B1056" s="2" t="s">
        <v>40517</v>
      </c>
      <c r="C1056" s="2">
        <v>3851357</v>
      </c>
      <c r="D1056" s="2" t="s">
        <v>40505</v>
      </c>
      <c r="E1056" s="2" t="s">
        <v>40507</v>
      </c>
      <c r="F1056" s="1">
        <v>1</v>
      </c>
      <c r="G1056" s="1">
        <v>0</v>
      </c>
      <c r="H1056" s="1">
        <v>0</v>
      </c>
    </row>
    <row r="1057" spans="1:8" x14ac:dyDescent="0.2">
      <c r="A1057" s="2" t="s">
        <v>30257</v>
      </c>
      <c r="B1057" s="2" t="s">
        <v>40517</v>
      </c>
      <c r="C1057" s="2">
        <v>3852597</v>
      </c>
      <c r="D1057" s="2" t="s">
        <v>40507</v>
      </c>
      <c r="E1057" s="2" t="s">
        <v>40505</v>
      </c>
      <c r="F1057" s="1">
        <v>1</v>
      </c>
      <c r="G1057" s="1">
        <v>0</v>
      </c>
      <c r="H1057" s="1">
        <v>0</v>
      </c>
    </row>
    <row r="1058" spans="1:8" x14ac:dyDescent="0.2">
      <c r="A1058" s="2" t="s">
        <v>30257</v>
      </c>
      <c r="B1058" s="2" t="s">
        <v>40517</v>
      </c>
      <c r="C1058" s="2">
        <v>3852607</v>
      </c>
      <c r="D1058" s="2" t="s">
        <v>40507</v>
      </c>
      <c r="E1058" s="2" t="s">
        <v>40505</v>
      </c>
      <c r="F1058" s="1">
        <v>1</v>
      </c>
      <c r="G1058" s="1">
        <v>0</v>
      </c>
      <c r="H1058" s="1">
        <v>0</v>
      </c>
    </row>
    <row r="1059" spans="1:8" x14ac:dyDescent="0.2">
      <c r="A1059" s="2" t="s">
        <v>30257</v>
      </c>
      <c r="B1059" s="2" t="s">
        <v>40517</v>
      </c>
      <c r="C1059" s="2">
        <v>3852650</v>
      </c>
      <c r="D1059" s="2" t="s">
        <v>40506</v>
      </c>
      <c r="E1059" s="2" t="s">
        <v>40505</v>
      </c>
      <c r="F1059" s="1">
        <v>1</v>
      </c>
      <c r="G1059" s="1">
        <v>0</v>
      </c>
      <c r="H1059" s="1">
        <v>0</v>
      </c>
    </row>
    <row r="1060" spans="1:8" x14ac:dyDescent="0.2">
      <c r="A1060" s="2" t="s">
        <v>30257</v>
      </c>
      <c r="B1060" s="2" t="s">
        <v>40517</v>
      </c>
      <c r="C1060" s="2">
        <v>3852991</v>
      </c>
      <c r="D1060" s="2" t="s">
        <v>40506</v>
      </c>
      <c r="E1060" s="2" t="s">
        <v>40505</v>
      </c>
      <c r="F1060" s="1">
        <v>1</v>
      </c>
      <c r="G1060" s="1">
        <v>0</v>
      </c>
      <c r="H1060" s="1">
        <v>0</v>
      </c>
    </row>
    <row r="1061" spans="1:8" x14ac:dyDescent="0.2">
      <c r="A1061" s="2" t="s">
        <v>30257</v>
      </c>
      <c r="B1061" s="2" t="s">
        <v>40517</v>
      </c>
      <c r="C1061" s="2">
        <v>3854958</v>
      </c>
      <c r="D1061" s="2" t="s">
        <v>40504</v>
      </c>
      <c r="E1061" s="2" t="s">
        <v>40507</v>
      </c>
      <c r="F1061" s="1">
        <v>1</v>
      </c>
      <c r="G1061" s="1">
        <v>0</v>
      </c>
      <c r="H1061" s="1">
        <v>0</v>
      </c>
    </row>
    <row r="1062" spans="1:8" x14ac:dyDescent="0.2">
      <c r="A1062" s="2" t="s">
        <v>30257</v>
      </c>
      <c r="B1062" s="2" t="s">
        <v>40517</v>
      </c>
      <c r="C1062" s="2">
        <v>3854983</v>
      </c>
      <c r="D1062" s="2" t="s">
        <v>40507</v>
      </c>
      <c r="E1062" s="2" t="s">
        <v>40504</v>
      </c>
      <c r="F1062" s="1">
        <v>1</v>
      </c>
      <c r="G1062" s="1">
        <v>0</v>
      </c>
      <c r="H1062" s="1">
        <v>0</v>
      </c>
    </row>
    <row r="1063" spans="1:8" x14ac:dyDescent="0.2">
      <c r="A1063" s="2" t="s">
        <v>30257</v>
      </c>
      <c r="B1063" s="2" t="s">
        <v>40517</v>
      </c>
      <c r="C1063" s="2">
        <v>3855033</v>
      </c>
      <c r="D1063" s="2" t="s">
        <v>40505</v>
      </c>
      <c r="E1063" s="2" t="s">
        <v>40504</v>
      </c>
      <c r="F1063" s="1">
        <v>1</v>
      </c>
      <c r="G1063" s="1">
        <v>0</v>
      </c>
      <c r="H1063" s="1">
        <v>0</v>
      </c>
    </row>
    <row r="1064" spans="1:8" x14ac:dyDescent="0.2">
      <c r="A1064" s="2" t="s">
        <v>30257</v>
      </c>
      <c r="B1064" s="2" t="s">
        <v>40517</v>
      </c>
      <c r="C1064" s="2">
        <v>3855099</v>
      </c>
      <c r="D1064" s="2" t="s">
        <v>40507</v>
      </c>
      <c r="E1064" s="2" t="s">
        <v>40505</v>
      </c>
      <c r="F1064" s="1">
        <v>1</v>
      </c>
      <c r="G1064" s="1">
        <v>0</v>
      </c>
      <c r="H1064" s="1">
        <v>0</v>
      </c>
    </row>
    <row r="1065" spans="1:8" x14ac:dyDescent="0.2">
      <c r="A1065" s="2" t="s">
        <v>30257</v>
      </c>
      <c r="B1065" s="2" t="s">
        <v>40517</v>
      </c>
      <c r="C1065" s="2">
        <v>3855325</v>
      </c>
      <c r="D1065" s="2" t="s">
        <v>40505</v>
      </c>
      <c r="E1065" s="2" t="s">
        <v>40506</v>
      </c>
      <c r="F1065" s="1">
        <v>1</v>
      </c>
      <c r="G1065" s="1">
        <v>0</v>
      </c>
      <c r="H1065" s="1">
        <v>0</v>
      </c>
    </row>
    <row r="1066" spans="1:8" x14ac:dyDescent="0.2">
      <c r="A1066" s="2" t="s">
        <v>30257</v>
      </c>
      <c r="B1066" s="2" t="s">
        <v>40517</v>
      </c>
      <c r="C1066" s="2">
        <v>3855336</v>
      </c>
      <c r="D1066" s="2" t="s">
        <v>40506</v>
      </c>
      <c r="E1066" s="2" t="s">
        <v>40504</v>
      </c>
      <c r="F1066" s="1">
        <v>1</v>
      </c>
      <c r="G1066" s="1">
        <v>0</v>
      </c>
      <c r="H1066" s="1">
        <v>0</v>
      </c>
    </row>
    <row r="1067" spans="1:8" x14ac:dyDescent="0.2">
      <c r="A1067" s="2" t="s">
        <v>30257</v>
      </c>
      <c r="B1067" s="2" t="s">
        <v>40517</v>
      </c>
      <c r="C1067" s="2">
        <v>3846533</v>
      </c>
      <c r="D1067" s="2" t="s">
        <v>40506</v>
      </c>
      <c r="E1067" s="2" t="s">
        <v>40505</v>
      </c>
      <c r="F1067" s="1">
        <v>0</v>
      </c>
      <c r="G1067" s="1">
        <v>0</v>
      </c>
      <c r="H1067" s="1">
        <v>1</v>
      </c>
    </row>
    <row r="1068" spans="1:8" x14ac:dyDescent="0.2">
      <c r="A1068" s="2" t="s">
        <v>30257</v>
      </c>
      <c r="B1068" s="2" t="s">
        <v>40517</v>
      </c>
      <c r="C1068" s="2">
        <v>3846581</v>
      </c>
      <c r="D1068" s="2" t="s">
        <v>40505</v>
      </c>
      <c r="E1068" s="2" t="s">
        <v>40504</v>
      </c>
      <c r="F1068" s="1">
        <v>0</v>
      </c>
      <c r="G1068" s="1">
        <v>0</v>
      </c>
      <c r="H1068" s="1">
        <v>1</v>
      </c>
    </row>
    <row r="1069" spans="1:8" x14ac:dyDescent="0.2">
      <c r="A1069" s="2" t="s">
        <v>30257</v>
      </c>
      <c r="B1069" s="2" t="s">
        <v>40517</v>
      </c>
      <c r="C1069" s="2">
        <v>3851829</v>
      </c>
      <c r="D1069" s="2" t="s">
        <v>40506</v>
      </c>
      <c r="E1069" s="2" t="s">
        <v>40504</v>
      </c>
      <c r="F1069" s="1">
        <v>0</v>
      </c>
      <c r="G1069" s="1">
        <v>0</v>
      </c>
      <c r="H1069" s="1">
        <v>1</v>
      </c>
    </row>
    <row r="1070" spans="1:8" x14ac:dyDescent="0.2">
      <c r="A1070" s="2" t="s">
        <v>30257</v>
      </c>
      <c r="B1070" s="2" t="s">
        <v>40517</v>
      </c>
      <c r="C1070" s="2">
        <v>3855006</v>
      </c>
      <c r="D1070" s="2" t="s">
        <v>40507</v>
      </c>
      <c r="E1070" s="2" t="s">
        <v>40504</v>
      </c>
      <c r="F1070" s="1">
        <v>0</v>
      </c>
      <c r="G1070" s="1">
        <v>0</v>
      </c>
      <c r="H1070" s="1">
        <v>1</v>
      </c>
    </row>
    <row r="1071" spans="1:8" x14ac:dyDescent="0.2">
      <c r="A1071" s="2" t="s">
        <v>30257</v>
      </c>
      <c r="B1071" s="2" t="s">
        <v>40517</v>
      </c>
      <c r="C1071" s="2">
        <v>3855091</v>
      </c>
      <c r="D1071" s="2" t="s">
        <v>40507</v>
      </c>
      <c r="E1071" s="2" t="s">
        <v>40504</v>
      </c>
      <c r="F1071" s="1">
        <v>0</v>
      </c>
      <c r="G1071" s="1">
        <v>0</v>
      </c>
      <c r="H1071" s="1">
        <v>1</v>
      </c>
    </row>
    <row r="1072" spans="1:8" x14ac:dyDescent="0.2">
      <c r="A1072" s="2" t="s">
        <v>31381</v>
      </c>
      <c r="B1072" s="2" t="s">
        <v>40516</v>
      </c>
      <c r="C1072" s="2">
        <v>5429798</v>
      </c>
      <c r="D1072" s="2" t="s">
        <v>40506</v>
      </c>
      <c r="E1072" s="2" t="s">
        <v>40507</v>
      </c>
      <c r="F1072" s="1">
        <v>0</v>
      </c>
      <c r="G1072" s="1">
        <v>1</v>
      </c>
      <c r="H1072" s="1">
        <v>0</v>
      </c>
    </row>
    <row r="1073" spans="1:8" x14ac:dyDescent="0.2">
      <c r="A1073" s="2" t="s">
        <v>31381</v>
      </c>
      <c r="B1073" s="2" t="s">
        <v>40516</v>
      </c>
      <c r="C1073" s="2">
        <v>5432850</v>
      </c>
      <c r="D1073" s="2" t="s">
        <v>40505</v>
      </c>
      <c r="E1073" s="2" t="s">
        <v>40506</v>
      </c>
      <c r="F1073" s="1">
        <v>0</v>
      </c>
      <c r="G1073" s="1">
        <v>1</v>
      </c>
      <c r="H1073" s="1">
        <v>0</v>
      </c>
    </row>
    <row r="1074" spans="1:8" x14ac:dyDescent="0.2">
      <c r="A1074" s="2" t="s">
        <v>31381</v>
      </c>
      <c r="B1074" s="2" t="s">
        <v>40516</v>
      </c>
      <c r="C1074" s="2">
        <v>5432942</v>
      </c>
      <c r="D1074" s="2" t="s">
        <v>40505</v>
      </c>
      <c r="E1074" s="2" t="s">
        <v>40506</v>
      </c>
      <c r="F1074" s="1">
        <v>0</v>
      </c>
      <c r="G1074" s="1">
        <v>1</v>
      </c>
      <c r="H1074" s="1">
        <v>0</v>
      </c>
    </row>
    <row r="1075" spans="1:8" x14ac:dyDescent="0.2">
      <c r="A1075" s="2" t="s">
        <v>31381</v>
      </c>
      <c r="B1075" s="2" t="s">
        <v>40516</v>
      </c>
      <c r="C1075" s="2">
        <v>5433041</v>
      </c>
      <c r="D1075" s="2" t="s">
        <v>40507</v>
      </c>
      <c r="E1075" s="2" t="s">
        <v>40506</v>
      </c>
      <c r="F1075" s="1">
        <v>0</v>
      </c>
      <c r="G1075" s="1">
        <v>1</v>
      </c>
      <c r="H1075" s="1">
        <v>0</v>
      </c>
    </row>
    <row r="1076" spans="1:8" x14ac:dyDescent="0.2">
      <c r="A1076" s="2" t="s">
        <v>31381</v>
      </c>
      <c r="B1076" s="2" t="s">
        <v>40516</v>
      </c>
      <c r="C1076" s="2">
        <v>5433077</v>
      </c>
      <c r="D1076" s="2" t="s">
        <v>40504</v>
      </c>
      <c r="E1076" s="2" t="s">
        <v>40505</v>
      </c>
      <c r="F1076" s="1">
        <v>0</v>
      </c>
      <c r="G1076" s="1">
        <v>1</v>
      </c>
      <c r="H1076" s="1">
        <v>0</v>
      </c>
    </row>
    <row r="1077" spans="1:8" x14ac:dyDescent="0.2">
      <c r="A1077" s="2" t="s">
        <v>31381</v>
      </c>
      <c r="B1077" s="2" t="s">
        <v>40516</v>
      </c>
      <c r="C1077" s="2">
        <v>5433083</v>
      </c>
      <c r="D1077" s="2" t="s">
        <v>40506</v>
      </c>
      <c r="E1077" s="2" t="s">
        <v>40505</v>
      </c>
      <c r="F1077" s="1">
        <v>0</v>
      </c>
      <c r="G1077" s="1">
        <v>1</v>
      </c>
      <c r="H1077" s="1">
        <v>0</v>
      </c>
    </row>
    <row r="1078" spans="1:8" x14ac:dyDescent="0.2">
      <c r="A1078" s="2" t="s">
        <v>31381</v>
      </c>
      <c r="B1078" s="2" t="s">
        <v>40516</v>
      </c>
      <c r="C1078" s="2">
        <v>5433122</v>
      </c>
      <c r="D1078" s="2" t="s">
        <v>40507</v>
      </c>
      <c r="E1078" s="2" t="s">
        <v>40506</v>
      </c>
      <c r="F1078" s="1">
        <v>0</v>
      </c>
      <c r="G1078" s="1">
        <v>1</v>
      </c>
      <c r="H1078" s="1">
        <v>0</v>
      </c>
    </row>
    <row r="1079" spans="1:8" x14ac:dyDescent="0.2">
      <c r="A1079" s="2" t="s">
        <v>31381</v>
      </c>
      <c r="B1079" s="2" t="s">
        <v>40516</v>
      </c>
      <c r="C1079" s="2">
        <v>5433129</v>
      </c>
      <c r="D1079" s="2" t="s">
        <v>40506</v>
      </c>
      <c r="E1079" s="2" t="s">
        <v>40505</v>
      </c>
      <c r="F1079" s="1">
        <v>0</v>
      </c>
      <c r="G1079" s="1">
        <v>1</v>
      </c>
      <c r="H1079" s="1">
        <v>0</v>
      </c>
    </row>
    <row r="1080" spans="1:8" x14ac:dyDescent="0.2">
      <c r="A1080" s="2" t="s">
        <v>31381</v>
      </c>
      <c r="B1080" s="2" t="s">
        <v>40516</v>
      </c>
      <c r="C1080" s="2">
        <v>5433239</v>
      </c>
      <c r="D1080" s="2" t="s">
        <v>40505</v>
      </c>
      <c r="E1080" s="2" t="s">
        <v>40506</v>
      </c>
      <c r="F1080" s="1">
        <v>0</v>
      </c>
      <c r="G1080" s="1">
        <v>1</v>
      </c>
      <c r="H1080" s="1">
        <v>0</v>
      </c>
    </row>
    <row r="1081" spans="1:8" x14ac:dyDescent="0.2">
      <c r="A1081" s="2" t="s">
        <v>31381</v>
      </c>
      <c r="B1081" s="2" t="s">
        <v>40516</v>
      </c>
      <c r="C1081" s="2">
        <v>5433339</v>
      </c>
      <c r="D1081" s="2" t="s">
        <v>40506</v>
      </c>
      <c r="E1081" s="2" t="s">
        <v>40505</v>
      </c>
      <c r="F1081" s="1">
        <v>0</v>
      </c>
      <c r="G1081" s="1">
        <v>1</v>
      </c>
      <c r="H1081" s="1">
        <v>0</v>
      </c>
    </row>
    <row r="1082" spans="1:8" x14ac:dyDescent="0.2">
      <c r="A1082" s="2" t="s">
        <v>31381</v>
      </c>
      <c r="B1082" s="2" t="s">
        <v>40516</v>
      </c>
      <c r="C1082" s="2">
        <v>5436396</v>
      </c>
      <c r="D1082" s="2" t="s">
        <v>40505</v>
      </c>
      <c r="E1082" s="2" t="s">
        <v>40507</v>
      </c>
      <c r="F1082" s="1">
        <v>0</v>
      </c>
      <c r="G1082" s="1">
        <v>1</v>
      </c>
      <c r="H1082" s="1">
        <v>0</v>
      </c>
    </row>
    <row r="1083" spans="1:8" x14ac:dyDescent="0.2">
      <c r="A1083" s="2" t="s">
        <v>31381</v>
      </c>
      <c r="B1083" s="2" t="s">
        <v>40516</v>
      </c>
      <c r="C1083" s="2">
        <v>5437614</v>
      </c>
      <c r="D1083" s="2" t="s">
        <v>40504</v>
      </c>
      <c r="E1083" s="2" t="s">
        <v>40507</v>
      </c>
      <c r="F1083" s="1">
        <v>0</v>
      </c>
      <c r="G1083" s="1">
        <v>1</v>
      </c>
      <c r="H1083" s="1">
        <v>0</v>
      </c>
    </row>
    <row r="1084" spans="1:8" x14ac:dyDescent="0.2">
      <c r="A1084" s="2" t="s">
        <v>31381</v>
      </c>
      <c r="B1084" s="2" t="s">
        <v>40516</v>
      </c>
      <c r="C1084" s="2">
        <v>5437632</v>
      </c>
      <c r="D1084" s="2" t="s">
        <v>40504</v>
      </c>
      <c r="E1084" s="2" t="s">
        <v>40507</v>
      </c>
      <c r="F1084" s="1">
        <v>0</v>
      </c>
      <c r="G1084" s="1">
        <v>1</v>
      </c>
      <c r="H1084" s="1">
        <v>0</v>
      </c>
    </row>
    <row r="1085" spans="1:8" x14ac:dyDescent="0.2">
      <c r="A1085" s="2" t="s">
        <v>31381</v>
      </c>
      <c r="B1085" s="2" t="s">
        <v>40516</v>
      </c>
      <c r="C1085" s="2">
        <v>5437761</v>
      </c>
      <c r="D1085" s="2" t="s">
        <v>40506</v>
      </c>
      <c r="E1085" s="2" t="s">
        <v>40505</v>
      </c>
      <c r="F1085" s="1">
        <v>0</v>
      </c>
      <c r="G1085" s="1">
        <v>1</v>
      </c>
      <c r="H1085" s="1">
        <v>0</v>
      </c>
    </row>
    <row r="1086" spans="1:8" x14ac:dyDescent="0.2">
      <c r="A1086" s="2" t="s">
        <v>31381</v>
      </c>
      <c r="B1086" s="2" t="s">
        <v>40516</v>
      </c>
      <c r="C1086" s="2">
        <v>5437766</v>
      </c>
      <c r="D1086" s="2" t="s">
        <v>40505</v>
      </c>
      <c r="E1086" s="2" t="s">
        <v>40506</v>
      </c>
      <c r="F1086" s="1">
        <v>0</v>
      </c>
      <c r="G1086" s="1">
        <v>1</v>
      </c>
      <c r="H1086" s="1">
        <v>0</v>
      </c>
    </row>
    <row r="1087" spans="1:8" x14ac:dyDescent="0.2">
      <c r="A1087" s="2" t="s">
        <v>31381</v>
      </c>
      <c r="B1087" s="2" t="s">
        <v>40516</v>
      </c>
      <c r="C1087" s="2">
        <v>5437928</v>
      </c>
      <c r="D1087" s="2" t="s">
        <v>40504</v>
      </c>
      <c r="E1087" s="2" t="s">
        <v>40506</v>
      </c>
      <c r="F1087" s="1">
        <v>0</v>
      </c>
      <c r="G1087" s="1">
        <v>1</v>
      </c>
      <c r="H1087" s="1">
        <v>0</v>
      </c>
    </row>
    <row r="1088" spans="1:8" x14ac:dyDescent="0.2">
      <c r="A1088" s="2" t="s">
        <v>31381</v>
      </c>
      <c r="B1088" s="2" t="s">
        <v>40516</v>
      </c>
      <c r="C1088" s="2">
        <v>5438133</v>
      </c>
      <c r="D1088" s="2" t="s">
        <v>40507</v>
      </c>
      <c r="E1088" s="2" t="s">
        <v>40504</v>
      </c>
      <c r="F1088" s="1">
        <v>0</v>
      </c>
      <c r="G1088" s="1">
        <v>1</v>
      </c>
      <c r="H1088" s="1">
        <v>0</v>
      </c>
    </row>
    <row r="1089" spans="1:8" x14ac:dyDescent="0.2">
      <c r="A1089" s="2" t="s">
        <v>31381</v>
      </c>
      <c r="B1089" s="2" t="s">
        <v>40516</v>
      </c>
      <c r="C1089" s="2">
        <v>5438138</v>
      </c>
      <c r="D1089" s="2" t="s">
        <v>40507</v>
      </c>
      <c r="E1089" s="2" t="s">
        <v>40505</v>
      </c>
      <c r="F1089" s="1">
        <v>0</v>
      </c>
      <c r="G1089" s="1">
        <v>1</v>
      </c>
      <c r="H1089" s="1">
        <v>0</v>
      </c>
    </row>
    <row r="1090" spans="1:8" x14ac:dyDescent="0.2">
      <c r="A1090" s="2" t="s">
        <v>31381</v>
      </c>
      <c r="B1090" s="2" t="s">
        <v>40516</v>
      </c>
      <c r="C1090" s="2">
        <v>5438147</v>
      </c>
      <c r="D1090" s="2" t="s">
        <v>40504</v>
      </c>
      <c r="E1090" s="2" t="s">
        <v>40505</v>
      </c>
      <c r="F1090" s="1">
        <v>0</v>
      </c>
      <c r="G1090" s="1">
        <v>1</v>
      </c>
      <c r="H1090" s="1">
        <v>0</v>
      </c>
    </row>
    <row r="1091" spans="1:8" x14ac:dyDescent="0.2">
      <c r="A1091" s="2" t="s">
        <v>31381</v>
      </c>
      <c r="B1091" s="2" t="s">
        <v>40516</v>
      </c>
      <c r="C1091" s="2">
        <v>5438193</v>
      </c>
      <c r="D1091" s="2" t="s">
        <v>40506</v>
      </c>
      <c r="E1091" s="2" t="s">
        <v>40504</v>
      </c>
      <c r="F1091" s="1">
        <v>0</v>
      </c>
      <c r="G1091" s="1">
        <v>1</v>
      </c>
      <c r="H1091" s="1">
        <v>0</v>
      </c>
    </row>
    <row r="1092" spans="1:8" x14ac:dyDescent="0.2">
      <c r="A1092" s="2" t="s">
        <v>31381</v>
      </c>
      <c r="B1092" s="2" t="s">
        <v>40516</v>
      </c>
      <c r="C1092" s="2">
        <v>5438194</v>
      </c>
      <c r="D1092" s="2" t="s">
        <v>40506</v>
      </c>
      <c r="E1092" s="2" t="s">
        <v>40504</v>
      </c>
      <c r="F1092" s="1">
        <v>0</v>
      </c>
      <c r="G1092" s="1">
        <v>1</v>
      </c>
      <c r="H1092" s="1">
        <v>0</v>
      </c>
    </row>
    <row r="1093" spans="1:8" x14ac:dyDescent="0.2">
      <c r="A1093" s="2" t="s">
        <v>31381</v>
      </c>
      <c r="B1093" s="2" t="s">
        <v>40516</v>
      </c>
      <c r="C1093" s="2">
        <v>5429642</v>
      </c>
      <c r="D1093" s="2" t="s">
        <v>40506</v>
      </c>
      <c r="E1093" s="2" t="s">
        <v>40505</v>
      </c>
      <c r="F1093" s="1">
        <v>1</v>
      </c>
      <c r="G1093" s="1">
        <v>0</v>
      </c>
      <c r="H1093" s="1">
        <v>0</v>
      </c>
    </row>
    <row r="1094" spans="1:8" x14ac:dyDescent="0.2">
      <c r="A1094" s="2" t="s">
        <v>31381</v>
      </c>
      <c r="B1094" s="2" t="s">
        <v>40516</v>
      </c>
      <c r="C1094" s="2">
        <v>5429645</v>
      </c>
      <c r="D1094" s="2" t="s">
        <v>40506</v>
      </c>
      <c r="E1094" s="2" t="s">
        <v>40507</v>
      </c>
      <c r="F1094" s="1">
        <v>1</v>
      </c>
      <c r="G1094" s="1">
        <v>0</v>
      </c>
      <c r="H1094" s="1">
        <v>0</v>
      </c>
    </row>
    <row r="1095" spans="1:8" x14ac:dyDescent="0.2">
      <c r="A1095" s="2" t="s">
        <v>31381</v>
      </c>
      <c r="B1095" s="2" t="s">
        <v>40516</v>
      </c>
      <c r="C1095" s="2">
        <v>5429652</v>
      </c>
      <c r="D1095" s="2" t="s">
        <v>40506</v>
      </c>
      <c r="E1095" s="2" t="s">
        <v>40507</v>
      </c>
      <c r="F1095" s="1">
        <v>1</v>
      </c>
      <c r="G1095" s="1">
        <v>0</v>
      </c>
      <c r="H1095" s="1">
        <v>0</v>
      </c>
    </row>
    <row r="1096" spans="1:8" x14ac:dyDescent="0.2">
      <c r="A1096" s="2" t="s">
        <v>31381</v>
      </c>
      <c r="B1096" s="2" t="s">
        <v>40516</v>
      </c>
      <c r="C1096" s="2">
        <v>5429659</v>
      </c>
      <c r="D1096" s="2" t="s">
        <v>40506</v>
      </c>
      <c r="E1096" s="2" t="s">
        <v>40507</v>
      </c>
      <c r="F1096" s="1">
        <v>1</v>
      </c>
      <c r="G1096" s="1">
        <v>0</v>
      </c>
      <c r="H1096" s="1">
        <v>0</v>
      </c>
    </row>
    <row r="1097" spans="1:8" x14ac:dyDescent="0.2">
      <c r="A1097" s="2" t="s">
        <v>31381</v>
      </c>
      <c r="B1097" s="2" t="s">
        <v>40516</v>
      </c>
      <c r="C1097" s="2">
        <v>5429663</v>
      </c>
      <c r="D1097" s="2" t="s">
        <v>40506</v>
      </c>
      <c r="E1097" s="2" t="s">
        <v>40504</v>
      </c>
      <c r="F1097" s="1">
        <v>1</v>
      </c>
      <c r="G1097" s="1">
        <v>0</v>
      </c>
      <c r="H1097" s="1">
        <v>0</v>
      </c>
    </row>
    <row r="1098" spans="1:8" x14ac:dyDescent="0.2">
      <c r="A1098" s="2" t="s">
        <v>31381</v>
      </c>
      <c r="B1098" s="2" t="s">
        <v>40516</v>
      </c>
      <c r="C1098" s="2">
        <v>5429729</v>
      </c>
      <c r="D1098" s="2" t="s">
        <v>40506</v>
      </c>
      <c r="E1098" s="2" t="s">
        <v>40505</v>
      </c>
      <c r="F1098" s="1">
        <v>1</v>
      </c>
      <c r="G1098" s="1">
        <v>0</v>
      </c>
      <c r="H1098" s="1">
        <v>0</v>
      </c>
    </row>
    <row r="1099" spans="1:8" x14ac:dyDescent="0.2">
      <c r="A1099" s="2" t="s">
        <v>31381</v>
      </c>
      <c r="B1099" s="2" t="s">
        <v>40516</v>
      </c>
      <c r="C1099" s="2">
        <v>5429737</v>
      </c>
      <c r="D1099" s="2" t="s">
        <v>40504</v>
      </c>
      <c r="E1099" s="2" t="s">
        <v>40506</v>
      </c>
      <c r="F1099" s="1">
        <v>1</v>
      </c>
      <c r="G1099" s="1">
        <v>0</v>
      </c>
      <c r="H1099" s="1">
        <v>0</v>
      </c>
    </row>
    <row r="1100" spans="1:8" x14ac:dyDescent="0.2">
      <c r="A1100" s="2" t="s">
        <v>31381</v>
      </c>
      <c r="B1100" s="2" t="s">
        <v>40516</v>
      </c>
      <c r="C1100" s="2">
        <v>5429760</v>
      </c>
      <c r="D1100" s="2" t="s">
        <v>40507</v>
      </c>
      <c r="E1100" s="2" t="s">
        <v>40506</v>
      </c>
      <c r="F1100" s="1">
        <v>1</v>
      </c>
      <c r="G1100" s="1">
        <v>0</v>
      </c>
      <c r="H1100" s="1">
        <v>0</v>
      </c>
    </row>
    <row r="1101" spans="1:8" x14ac:dyDescent="0.2">
      <c r="A1101" s="2" t="s">
        <v>31381</v>
      </c>
      <c r="B1101" s="2" t="s">
        <v>40516</v>
      </c>
      <c r="C1101" s="2">
        <v>5429764</v>
      </c>
      <c r="D1101" s="2" t="s">
        <v>40504</v>
      </c>
      <c r="E1101" s="2" t="s">
        <v>40507</v>
      </c>
      <c r="F1101" s="1">
        <v>1</v>
      </c>
      <c r="G1101" s="1">
        <v>0</v>
      </c>
      <c r="H1101" s="1">
        <v>0</v>
      </c>
    </row>
    <row r="1102" spans="1:8" x14ac:dyDescent="0.2">
      <c r="A1102" s="2" t="s">
        <v>31381</v>
      </c>
      <c r="B1102" s="2" t="s">
        <v>40516</v>
      </c>
      <c r="C1102" s="2">
        <v>5429772</v>
      </c>
      <c r="D1102" s="2" t="s">
        <v>40505</v>
      </c>
      <c r="E1102" s="2" t="s">
        <v>40506</v>
      </c>
      <c r="F1102" s="1">
        <v>1</v>
      </c>
      <c r="G1102" s="1">
        <v>0</v>
      </c>
      <c r="H1102" s="1">
        <v>0</v>
      </c>
    </row>
    <row r="1103" spans="1:8" x14ac:dyDescent="0.2">
      <c r="A1103" s="2" t="s">
        <v>31381</v>
      </c>
      <c r="B1103" s="2" t="s">
        <v>40516</v>
      </c>
      <c r="C1103" s="2">
        <v>5429778</v>
      </c>
      <c r="D1103" s="2" t="s">
        <v>40504</v>
      </c>
      <c r="E1103" s="2" t="s">
        <v>40505</v>
      </c>
      <c r="F1103" s="1">
        <v>1</v>
      </c>
      <c r="G1103" s="1">
        <v>0</v>
      </c>
      <c r="H1103" s="1">
        <v>0</v>
      </c>
    </row>
    <row r="1104" spans="1:8" x14ac:dyDescent="0.2">
      <c r="A1104" s="2" t="s">
        <v>31381</v>
      </c>
      <c r="B1104" s="2" t="s">
        <v>40516</v>
      </c>
      <c r="C1104" s="2">
        <v>5429783</v>
      </c>
      <c r="D1104" s="2" t="s">
        <v>40505</v>
      </c>
      <c r="E1104" s="2" t="s">
        <v>40506</v>
      </c>
      <c r="F1104" s="1">
        <v>1</v>
      </c>
      <c r="G1104" s="1">
        <v>0</v>
      </c>
      <c r="H1104" s="1">
        <v>0</v>
      </c>
    </row>
    <row r="1105" spans="1:8" x14ac:dyDescent="0.2">
      <c r="A1105" s="2" t="s">
        <v>31381</v>
      </c>
      <c r="B1105" s="2" t="s">
        <v>40516</v>
      </c>
      <c r="C1105" s="2">
        <v>5429806</v>
      </c>
      <c r="D1105" s="2" t="s">
        <v>40506</v>
      </c>
      <c r="E1105" s="2" t="s">
        <v>40504</v>
      </c>
      <c r="F1105" s="1">
        <v>1</v>
      </c>
      <c r="G1105" s="1">
        <v>0</v>
      </c>
      <c r="H1105" s="1">
        <v>0</v>
      </c>
    </row>
    <row r="1106" spans="1:8" x14ac:dyDescent="0.2">
      <c r="A1106" s="2" t="s">
        <v>31381</v>
      </c>
      <c r="B1106" s="2" t="s">
        <v>40516</v>
      </c>
      <c r="C1106" s="2">
        <v>5429819</v>
      </c>
      <c r="D1106" s="2" t="s">
        <v>40504</v>
      </c>
      <c r="E1106" s="2" t="s">
        <v>40507</v>
      </c>
      <c r="F1106" s="1">
        <v>1</v>
      </c>
      <c r="G1106" s="1">
        <v>0</v>
      </c>
      <c r="H1106" s="1">
        <v>0</v>
      </c>
    </row>
    <row r="1107" spans="1:8" x14ac:dyDescent="0.2">
      <c r="A1107" s="2" t="s">
        <v>31381</v>
      </c>
      <c r="B1107" s="2" t="s">
        <v>40516</v>
      </c>
      <c r="C1107" s="2">
        <v>5429852</v>
      </c>
      <c r="D1107" s="2" t="s">
        <v>40505</v>
      </c>
      <c r="E1107" s="2" t="s">
        <v>40506</v>
      </c>
      <c r="F1107" s="1">
        <v>1</v>
      </c>
      <c r="G1107" s="1">
        <v>0</v>
      </c>
      <c r="H1107" s="1">
        <v>0</v>
      </c>
    </row>
    <row r="1108" spans="1:8" x14ac:dyDescent="0.2">
      <c r="A1108" s="2" t="s">
        <v>31381</v>
      </c>
      <c r="B1108" s="2" t="s">
        <v>40516</v>
      </c>
      <c r="C1108" s="2">
        <v>5429855</v>
      </c>
      <c r="D1108" s="2" t="s">
        <v>40507</v>
      </c>
      <c r="E1108" s="2" t="s">
        <v>40506</v>
      </c>
      <c r="F1108" s="1">
        <v>1</v>
      </c>
      <c r="G1108" s="1">
        <v>0</v>
      </c>
      <c r="H1108" s="1">
        <v>0</v>
      </c>
    </row>
    <row r="1109" spans="1:8" x14ac:dyDescent="0.2">
      <c r="A1109" s="2" t="s">
        <v>31381</v>
      </c>
      <c r="B1109" s="2" t="s">
        <v>40516</v>
      </c>
      <c r="C1109" s="2">
        <v>5429915</v>
      </c>
      <c r="D1109" s="2" t="s">
        <v>40504</v>
      </c>
      <c r="E1109" s="2" t="s">
        <v>40507</v>
      </c>
      <c r="F1109" s="1">
        <v>1</v>
      </c>
      <c r="G1109" s="1">
        <v>0</v>
      </c>
      <c r="H1109" s="1">
        <v>0</v>
      </c>
    </row>
    <row r="1110" spans="1:8" x14ac:dyDescent="0.2">
      <c r="A1110" s="2" t="s">
        <v>31381</v>
      </c>
      <c r="B1110" s="2" t="s">
        <v>40516</v>
      </c>
      <c r="C1110" s="2">
        <v>5429930</v>
      </c>
      <c r="D1110" s="2" t="s">
        <v>40505</v>
      </c>
      <c r="E1110" s="2" t="s">
        <v>40506</v>
      </c>
      <c r="F1110" s="1">
        <v>1</v>
      </c>
      <c r="G1110" s="1">
        <v>0</v>
      </c>
      <c r="H1110" s="1">
        <v>0</v>
      </c>
    </row>
    <row r="1111" spans="1:8" x14ac:dyDescent="0.2">
      <c r="A1111" s="2" t="s">
        <v>31381</v>
      </c>
      <c r="B1111" s="2" t="s">
        <v>40516</v>
      </c>
      <c r="C1111" s="2">
        <v>5429948</v>
      </c>
      <c r="D1111" s="2" t="s">
        <v>40507</v>
      </c>
      <c r="E1111" s="2" t="s">
        <v>40506</v>
      </c>
      <c r="F1111" s="1">
        <v>1</v>
      </c>
      <c r="G1111" s="1">
        <v>0</v>
      </c>
      <c r="H1111" s="1">
        <v>0</v>
      </c>
    </row>
    <row r="1112" spans="1:8" x14ac:dyDescent="0.2">
      <c r="A1112" s="2" t="s">
        <v>31381</v>
      </c>
      <c r="B1112" s="2" t="s">
        <v>40516</v>
      </c>
      <c r="C1112" s="2">
        <v>5429950</v>
      </c>
      <c r="D1112" s="2" t="s">
        <v>40507</v>
      </c>
      <c r="E1112" s="2" t="s">
        <v>40506</v>
      </c>
      <c r="F1112" s="1">
        <v>1</v>
      </c>
      <c r="G1112" s="1">
        <v>0</v>
      </c>
      <c r="H1112" s="1">
        <v>0</v>
      </c>
    </row>
    <row r="1113" spans="1:8" x14ac:dyDescent="0.2">
      <c r="A1113" s="2" t="s">
        <v>31381</v>
      </c>
      <c r="B1113" s="2" t="s">
        <v>40516</v>
      </c>
      <c r="C1113" s="2">
        <v>5429987</v>
      </c>
      <c r="D1113" s="2" t="s">
        <v>40506</v>
      </c>
      <c r="E1113" s="2" t="s">
        <v>40504</v>
      </c>
      <c r="F1113" s="1">
        <v>1</v>
      </c>
      <c r="G1113" s="1">
        <v>0</v>
      </c>
      <c r="H1113" s="1">
        <v>0</v>
      </c>
    </row>
    <row r="1114" spans="1:8" x14ac:dyDescent="0.2">
      <c r="A1114" s="2" t="s">
        <v>31381</v>
      </c>
      <c r="B1114" s="2" t="s">
        <v>40516</v>
      </c>
      <c r="C1114" s="2">
        <v>5429993</v>
      </c>
      <c r="D1114" s="2" t="s">
        <v>40504</v>
      </c>
      <c r="E1114" s="2" t="s">
        <v>40507</v>
      </c>
      <c r="F1114" s="1">
        <v>1</v>
      </c>
      <c r="G1114" s="1">
        <v>0</v>
      </c>
      <c r="H1114" s="1">
        <v>0</v>
      </c>
    </row>
    <row r="1115" spans="1:8" x14ac:dyDescent="0.2">
      <c r="A1115" s="2" t="s">
        <v>31381</v>
      </c>
      <c r="B1115" s="2" t="s">
        <v>40516</v>
      </c>
      <c r="C1115" s="2">
        <v>5430001</v>
      </c>
      <c r="D1115" s="2" t="s">
        <v>40504</v>
      </c>
      <c r="E1115" s="2" t="s">
        <v>40507</v>
      </c>
      <c r="F1115" s="1">
        <v>1</v>
      </c>
      <c r="G1115" s="1">
        <v>0</v>
      </c>
      <c r="H1115" s="1">
        <v>0</v>
      </c>
    </row>
    <row r="1116" spans="1:8" x14ac:dyDescent="0.2">
      <c r="A1116" s="2" t="s">
        <v>31381</v>
      </c>
      <c r="B1116" s="2" t="s">
        <v>40516</v>
      </c>
      <c r="C1116" s="2">
        <v>5430005</v>
      </c>
      <c r="D1116" s="2" t="s">
        <v>40505</v>
      </c>
      <c r="E1116" s="2" t="s">
        <v>40506</v>
      </c>
      <c r="F1116" s="1">
        <v>1</v>
      </c>
      <c r="G1116" s="1">
        <v>0</v>
      </c>
      <c r="H1116" s="1">
        <v>0</v>
      </c>
    </row>
    <row r="1117" spans="1:8" x14ac:dyDescent="0.2">
      <c r="A1117" s="2" t="s">
        <v>31381</v>
      </c>
      <c r="B1117" s="2" t="s">
        <v>40516</v>
      </c>
      <c r="C1117" s="2">
        <v>5430007</v>
      </c>
      <c r="D1117" s="2" t="s">
        <v>40506</v>
      </c>
      <c r="E1117" s="2" t="s">
        <v>40505</v>
      </c>
      <c r="F1117" s="1">
        <v>1</v>
      </c>
      <c r="G1117" s="1">
        <v>0</v>
      </c>
      <c r="H1117" s="1">
        <v>0</v>
      </c>
    </row>
    <row r="1118" spans="1:8" x14ac:dyDescent="0.2">
      <c r="A1118" s="2" t="s">
        <v>31381</v>
      </c>
      <c r="B1118" s="2" t="s">
        <v>40516</v>
      </c>
      <c r="C1118" s="2">
        <v>5430019</v>
      </c>
      <c r="D1118" s="2" t="s">
        <v>40504</v>
      </c>
      <c r="E1118" s="2" t="s">
        <v>40507</v>
      </c>
      <c r="F1118" s="1">
        <v>1</v>
      </c>
      <c r="G1118" s="1">
        <v>0</v>
      </c>
      <c r="H1118" s="1">
        <v>0</v>
      </c>
    </row>
    <row r="1119" spans="1:8" x14ac:dyDescent="0.2">
      <c r="A1119" s="2" t="s">
        <v>31381</v>
      </c>
      <c r="B1119" s="2" t="s">
        <v>40516</v>
      </c>
      <c r="C1119" s="2">
        <v>5430063</v>
      </c>
      <c r="D1119" s="2" t="s">
        <v>40507</v>
      </c>
      <c r="E1119" s="2" t="s">
        <v>40504</v>
      </c>
      <c r="F1119" s="1">
        <v>1</v>
      </c>
      <c r="G1119" s="1">
        <v>0</v>
      </c>
      <c r="H1119" s="1">
        <v>0</v>
      </c>
    </row>
    <row r="1120" spans="1:8" x14ac:dyDescent="0.2">
      <c r="A1120" s="2" t="s">
        <v>31381</v>
      </c>
      <c r="B1120" s="2" t="s">
        <v>40516</v>
      </c>
      <c r="C1120" s="2">
        <v>5430112</v>
      </c>
      <c r="D1120" s="2" t="s">
        <v>40507</v>
      </c>
      <c r="E1120" s="2" t="s">
        <v>40505</v>
      </c>
      <c r="F1120" s="1">
        <v>1</v>
      </c>
      <c r="G1120" s="1">
        <v>0</v>
      </c>
      <c r="H1120" s="1">
        <v>0</v>
      </c>
    </row>
    <row r="1121" spans="1:8" x14ac:dyDescent="0.2">
      <c r="A1121" s="2" t="s">
        <v>31381</v>
      </c>
      <c r="B1121" s="2" t="s">
        <v>40516</v>
      </c>
      <c r="C1121" s="2">
        <v>5430113</v>
      </c>
      <c r="D1121" s="2" t="s">
        <v>40504</v>
      </c>
      <c r="E1121" s="2" t="s">
        <v>40507</v>
      </c>
      <c r="F1121" s="1">
        <v>1</v>
      </c>
      <c r="G1121" s="1">
        <v>0</v>
      </c>
      <c r="H1121" s="1">
        <v>0</v>
      </c>
    </row>
    <row r="1122" spans="1:8" x14ac:dyDescent="0.2">
      <c r="A1122" s="2" t="s">
        <v>31381</v>
      </c>
      <c r="B1122" s="2" t="s">
        <v>40516</v>
      </c>
      <c r="C1122" s="2">
        <v>5430115</v>
      </c>
      <c r="D1122" s="2" t="s">
        <v>40507</v>
      </c>
      <c r="E1122" s="2" t="s">
        <v>40505</v>
      </c>
      <c r="F1122" s="1">
        <v>1</v>
      </c>
      <c r="G1122" s="1">
        <v>0</v>
      </c>
      <c r="H1122" s="1">
        <v>0</v>
      </c>
    </row>
    <row r="1123" spans="1:8" x14ac:dyDescent="0.2">
      <c r="A1123" s="2" t="s">
        <v>31381</v>
      </c>
      <c r="B1123" s="2" t="s">
        <v>40516</v>
      </c>
      <c r="C1123" s="2">
        <v>5430117</v>
      </c>
      <c r="D1123" s="2" t="s">
        <v>40506</v>
      </c>
      <c r="E1123" s="2" t="s">
        <v>40505</v>
      </c>
      <c r="F1123" s="1">
        <v>1</v>
      </c>
      <c r="G1123" s="1">
        <v>0</v>
      </c>
      <c r="H1123" s="1">
        <v>0</v>
      </c>
    </row>
    <row r="1124" spans="1:8" x14ac:dyDescent="0.2">
      <c r="A1124" s="2" t="s">
        <v>31381</v>
      </c>
      <c r="B1124" s="2" t="s">
        <v>40516</v>
      </c>
      <c r="C1124" s="2">
        <v>5430120</v>
      </c>
      <c r="D1124" s="2" t="s">
        <v>40504</v>
      </c>
      <c r="E1124" s="2" t="s">
        <v>40507</v>
      </c>
      <c r="F1124" s="1">
        <v>1</v>
      </c>
      <c r="G1124" s="1">
        <v>0</v>
      </c>
      <c r="H1124" s="1">
        <v>0</v>
      </c>
    </row>
    <row r="1125" spans="1:8" x14ac:dyDescent="0.2">
      <c r="A1125" s="2" t="s">
        <v>31381</v>
      </c>
      <c r="B1125" s="2" t="s">
        <v>40516</v>
      </c>
      <c r="C1125" s="2">
        <v>5430122</v>
      </c>
      <c r="D1125" s="2" t="s">
        <v>40506</v>
      </c>
      <c r="E1125" s="2" t="s">
        <v>40505</v>
      </c>
      <c r="F1125" s="1">
        <v>1</v>
      </c>
      <c r="G1125" s="1">
        <v>0</v>
      </c>
      <c r="H1125" s="1">
        <v>0</v>
      </c>
    </row>
    <row r="1126" spans="1:8" x14ac:dyDescent="0.2">
      <c r="A1126" s="2" t="s">
        <v>31381</v>
      </c>
      <c r="B1126" s="2" t="s">
        <v>40516</v>
      </c>
      <c r="C1126" s="2">
        <v>5430133</v>
      </c>
      <c r="D1126" s="2" t="s">
        <v>40506</v>
      </c>
      <c r="E1126" s="2" t="s">
        <v>40505</v>
      </c>
      <c r="F1126" s="1">
        <v>1</v>
      </c>
      <c r="G1126" s="1">
        <v>0</v>
      </c>
      <c r="H1126" s="1">
        <v>0</v>
      </c>
    </row>
    <row r="1127" spans="1:8" x14ac:dyDescent="0.2">
      <c r="A1127" s="2" t="s">
        <v>31381</v>
      </c>
      <c r="B1127" s="2" t="s">
        <v>40516</v>
      </c>
      <c r="C1127" s="2">
        <v>5430134</v>
      </c>
      <c r="D1127" s="2" t="s">
        <v>40507</v>
      </c>
      <c r="E1127" s="2" t="s">
        <v>40505</v>
      </c>
      <c r="F1127" s="1">
        <v>1</v>
      </c>
      <c r="G1127" s="1">
        <v>0</v>
      </c>
      <c r="H1127" s="1">
        <v>0</v>
      </c>
    </row>
    <row r="1128" spans="1:8" x14ac:dyDescent="0.2">
      <c r="A1128" s="2" t="s">
        <v>31381</v>
      </c>
      <c r="B1128" s="2" t="s">
        <v>40516</v>
      </c>
      <c r="C1128" s="2">
        <v>5430138</v>
      </c>
      <c r="D1128" s="2" t="s">
        <v>40505</v>
      </c>
      <c r="E1128" s="2" t="s">
        <v>40507</v>
      </c>
      <c r="F1128" s="1">
        <v>1</v>
      </c>
      <c r="G1128" s="1">
        <v>0</v>
      </c>
      <c r="H1128" s="1">
        <v>0</v>
      </c>
    </row>
    <row r="1129" spans="1:8" x14ac:dyDescent="0.2">
      <c r="A1129" s="2" t="s">
        <v>31381</v>
      </c>
      <c r="B1129" s="2" t="s">
        <v>40516</v>
      </c>
      <c r="C1129" s="2">
        <v>5430139</v>
      </c>
      <c r="D1129" s="2" t="s">
        <v>40504</v>
      </c>
      <c r="E1129" s="2" t="s">
        <v>40506</v>
      </c>
      <c r="F1129" s="1">
        <v>1</v>
      </c>
      <c r="G1129" s="1">
        <v>0</v>
      </c>
      <c r="H1129" s="1">
        <v>0</v>
      </c>
    </row>
    <row r="1130" spans="1:8" x14ac:dyDescent="0.2">
      <c r="A1130" s="2" t="s">
        <v>31381</v>
      </c>
      <c r="B1130" s="2" t="s">
        <v>40516</v>
      </c>
      <c r="C1130" s="2">
        <v>5430159</v>
      </c>
      <c r="D1130" s="2" t="s">
        <v>40504</v>
      </c>
      <c r="E1130" s="2" t="s">
        <v>40507</v>
      </c>
      <c r="F1130" s="1">
        <v>1</v>
      </c>
      <c r="G1130" s="1">
        <v>0</v>
      </c>
      <c r="H1130" s="1">
        <v>0</v>
      </c>
    </row>
    <row r="1131" spans="1:8" x14ac:dyDescent="0.2">
      <c r="A1131" s="2" t="s">
        <v>31381</v>
      </c>
      <c r="B1131" s="2" t="s">
        <v>40516</v>
      </c>
      <c r="C1131" s="2">
        <v>5430219</v>
      </c>
      <c r="D1131" s="2" t="s">
        <v>40506</v>
      </c>
      <c r="E1131" s="2" t="s">
        <v>40507</v>
      </c>
      <c r="F1131" s="1">
        <v>1</v>
      </c>
      <c r="G1131" s="1">
        <v>0</v>
      </c>
      <c r="H1131" s="1">
        <v>0</v>
      </c>
    </row>
    <row r="1132" spans="1:8" x14ac:dyDescent="0.2">
      <c r="A1132" s="2" t="s">
        <v>31381</v>
      </c>
      <c r="B1132" s="2" t="s">
        <v>40516</v>
      </c>
      <c r="C1132" s="2">
        <v>5430223</v>
      </c>
      <c r="D1132" s="2" t="s">
        <v>40506</v>
      </c>
      <c r="E1132" s="2" t="s">
        <v>40504</v>
      </c>
      <c r="F1132" s="1">
        <v>1</v>
      </c>
      <c r="G1132" s="1">
        <v>0</v>
      </c>
      <c r="H1132" s="1">
        <v>0</v>
      </c>
    </row>
    <row r="1133" spans="1:8" x14ac:dyDescent="0.2">
      <c r="A1133" s="2" t="s">
        <v>31381</v>
      </c>
      <c r="B1133" s="2" t="s">
        <v>40516</v>
      </c>
      <c r="C1133" s="2">
        <v>5430246</v>
      </c>
      <c r="D1133" s="2" t="s">
        <v>40507</v>
      </c>
      <c r="E1133" s="2" t="s">
        <v>40505</v>
      </c>
      <c r="F1133" s="1">
        <v>1</v>
      </c>
      <c r="G1133" s="1">
        <v>0</v>
      </c>
      <c r="H1133" s="1">
        <v>0</v>
      </c>
    </row>
    <row r="1134" spans="1:8" x14ac:dyDescent="0.2">
      <c r="A1134" s="2" t="s">
        <v>31381</v>
      </c>
      <c r="B1134" s="2" t="s">
        <v>40516</v>
      </c>
      <c r="C1134" s="2">
        <v>5430306</v>
      </c>
      <c r="D1134" s="2" t="s">
        <v>40505</v>
      </c>
      <c r="E1134" s="2" t="s">
        <v>40504</v>
      </c>
      <c r="F1134" s="1">
        <v>1</v>
      </c>
      <c r="G1134" s="1">
        <v>0</v>
      </c>
      <c r="H1134" s="1">
        <v>0</v>
      </c>
    </row>
    <row r="1135" spans="1:8" x14ac:dyDescent="0.2">
      <c r="A1135" s="2" t="s">
        <v>31381</v>
      </c>
      <c r="B1135" s="2" t="s">
        <v>40516</v>
      </c>
      <c r="C1135" s="2">
        <v>5430320</v>
      </c>
      <c r="D1135" s="2" t="s">
        <v>40506</v>
      </c>
      <c r="E1135" s="2" t="s">
        <v>40507</v>
      </c>
      <c r="F1135" s="1">
        <v>1</v>
      </c>
      <c r="G1135" s="1">
        <v>0</v>
      </c>
      <c r="H1135" s="1">
        <v>0</v>
      </c>
    </row>
    <row r="1136" spans="1:8" x14ac:dyDescent="0.2">
      <c r="A1136" s="2" t="s">
        <v>31381</v>
      </c>
      <c r="B1136" s="2" t="s">
        <v>40516</v>
      </c>
      <c r="C1136" s="2">
        <v>5430334</v>
      </c>
      <c r="D1136" s="2" t="s">
        <v>40507</v>
      </c>
      <c r="E1136" s="2" t="s">
        <v>40505</v>
      </c>
      <c r="F1136" s="1">
        <v>1</v>
      </c>
      <c r="G1136" s="1">
        <v>0</v>
      </c>
      <c r="H1136" s="1">
        <v>0</v>
      </c>
    </row>
    <row r="1137" spans="1:8" x14ac:dyDescent="0.2">
      <c r="A1137" s="2" t="s">
        <v>31381</v>
      </c>
      <c r="B1137" s="2" t="s">
        <v>40516</v>
      </c>
      <c r="C1137" s="2">
        <v>5430336</v>
      </c>
      <c r="D1137" s="2" t="s">
        <v>40507</v>
      </c>
      <c r="E1137" s="2" t="s">
        <v>40506</v>
      </c>
      <c r="F1137" s="1">
        <v>1</v>
      </c>
      <c r="G1137" s="1">
        <v>0</v>
      </c>
      <c r="H1137" s="1">
        <v>0</v>
      </c>
    </row>
    <row r="1138" spans="1:8" x14ac:dyDescent="0.2">
      <c r="A1138" s="2" t="s">
        <v>31381</v>
      </c>
      <c r="B1138" s="2" t="s">
        <v>40516</v>
      </c>
      <c r="C1138" s="2">
        <v>5430343</v>
      </c>
      <c r="D1138" s="2" t="s">
        <v>40504</v>
      </c>
      <c r="E1138" s="2" t="s">
        <v>40507</v>
      </c>
      <c r="F1138" s="1">
        <v>1</v>
      </c>
      <c r="G1138" s="1">
        <v>0</v>
      </c>
      <c r="H1138" s="1">
        <v>0</v>
      </c>
    </row>
    <row r="1139" spans="1:8" x14ac:dyDescent="0.2">
      <c r="A1139" s="2" t="s">
        <v>31381</v>
      </c>
      <c r="B1139" s="2" t="s">
        <v>40516</v>
      </c>
      <c r="C1139" s="2">
        <v>5430371</v>
      </c>
      <c r="D1139" s="2" t="s">
        <v>40507</v>
      </c>
      <c r="E1139" s="2" t="s">
        <v>40504</v>
      </c>
      <c r="F1139" s="1">
        <v>1</v>
      </c>
      <c r="G1139" s="1">
        <v>0</v>
      </c>
      <c r="H1139" s="1">
        <v>0</v>
      </c>
    </row>
    <row r="1140" spans="1:8" x14ac:dyDescent="0.2">
      <c r="A1140" s="2" t="s">
        <v>31381</v>
      </c>
      <c r="B1140" s="2" t="s">
        <v>40516</v>
      </c>
      <c r="C1140" s="2">
        <v>5430373</v>
      </c>
      <c r="D1140" s="2" t="s">
        <v>40506</v>
      </c>
      <c r="E1140" s="2" t="s">
        <v>40504</v>
      </c>
      <c r="F1140" s="1">
        <v>1</v>
      </c>
      <c r="G1140" s="1">
        <v>0</v>
      </c>
      <c r="H1140" s="1">
        <v>0</v>
      </c>
    </row>
    <row r="1141" spans="1:8" x14ac:dyDescent="0.2">
      <c r="A1141" s="2" t="s">
        <v>31381</v>
      </c>
      <c r="B1141" s="2" t="s">
        <v>40516</v>
      </c>
      <c r="C1141" s="2">
        <v>5430381</v>
      </c>
      <c r="D1141" s="2" t="s">
        <v>40507</v>
      </c>
      <c r="E1141" s="2" t="s">
        <v>40504</v>
      </c>
      <c r="F1141" s="1">
        <v>1</v>
      </c>
      <c r="G1141" s="1">
        <v>0</v>
      </c>
      <c r="H1141" s="1">
        <v>0</v>
      </c>
    </row>
    <row r="1142" spans="1:8" x14ac:dyDescent="0.2">
      <c r="A1142" s="2" t="s">
        <v>31381</v>
      </c>
      <c r="B1142" s="2" t="s">
        <v>40516</v>
      </c>
      <c r="C1142" s="2">
        <v>5430388</v>
      </c>
      <c r="D1142" s="2" t="s">
        <v>40504</v>
      </c>
      <c r="E1142" s="2" t="s">
        <v>40507</v>
      </c>
      <c r="F1142" s="1">
        <v>1</v>
      </c>
      <c r="G1142" s="1">
        <v>0</v>
      </c>
      <c r="H1142" s="1">
        <v>0</v>
      </c>
    </row>
    <row r="1143" spans="1:8" x14ac:dyDescent="0.2">
      <c r="A1143" s="2" t="s">
        <v>31381</v>
      </c>
      <c r="B1143" s="2" t="s">
        <v>40516</v>
      </c>
      <c r="C1143" s="2">
        <v>5430394</v>
      </c>
      <c r="D1143" s="2" t="s">
        <v>40505</v>
      </c>
      <c r="E1143" s="2" t="s">
        <v>40507</v>
      </c>
      <c r="F1143" s="1">
        <v>1</v>
      </c>
      <c r="G1143" s="1">
        <v>0</v>
      </c>
      <c r="H1143" s="1">
        <v>0</v>
      </c>
    </row>
    <row r="1144" spans="1:8" x14ac:dyDescent="0.2">
      <c r="A1144" s="2" t="s">
        <v>31381</v>
      </c>
      <c r="B1144" s="2" t="s">
        <v>40516</v>
      </c>
      <c r="C1144" s="2">
        <v>5430395</v>
      </c>
      <c r="D1144" s="2" t="s">
        <v>40507</v>
      </c>
      <c r="E1144" s="2" t="s">
        <v>40506</v>
      </c>
      <c r="F1144" s="1">
        <v>1</v>
      </c>
      <c r="G1144" s="1">
        <v>0</v>
      </c>
      <c r="H1144" s="1">
        <v>0</v>
      </c>
    </row>
    <row r="1145" spans="1:8" x14ac:dyDescent="0.2">
      <c r="A1145" s="2" t="s">
        <v>31381</v>
      </c>
      <c r="B1145" s="2" t="s">
        <v>40516</v>
      </c>
      <c r="C1145" s="2">
        <v>5430640</v>
      </c>
      <c r="D1145" s="2" t="s">
        <v>40506</v>
      </c>
      <c r="E1145" s="2" t="s">
        <v>40505</v>
      </c>
      <c r="F1145" s="1">
        <v>1</v>
      </c>
      <c r="G1145" s="1">
        <v>0</v>
      </c>
      <c r="H1145" s="1">
        <v>0</v>
      </c>
    </row>
    <row r="1146" spans="1:8" x14ac:dyDescent="0.2">
      <c r="A1146" s="2" t="s">
        <v>31381</v>
      </c>
      <c r="B1146" s="2" t="s">
        <v>40516</v>
      </c>
      <c r="C1146" s="2">
        <v>5430645</v>
      </c>
      <c r="D1146" s="2" t="s">
        <v>40506</v>
      </c>
      <c r="E1146" s="2" t="s">
        <v>40505</v>
      </c>
      <c r="F1146" s="1">
        <v>1</v>
      </c>
      <c r="G1146" s="1">
        <v>0</v>
      </c>
      <c r="H1146" s="1">
        <v>0</v>
      </c>
    </row>
    <row r="1147" spans="1:8" x14ac:dyDescent="0.2">
      <c r="A1147" s="2" t="s">
        <v>31381</v>
      </c>
      <c r="B1147" s="2" t="s">
        <v>40516</v>
      </c>
      <c r="C1147" s="2">
        <v>5430652</v>
      </c>
      <c r="D1147" s="2" t="s">
        <v>40507</v>
      </c>
      <c r="E1147" s="2" t="s">
        <v>40504</v>
      </c>
      <c r="F1147" s="1">
        <v>1</v>
      </c>
      <c r="G1147" s="1">
        <v>0</v>
      </c>
      <c r="H1147" s="1">
        <v>0</v>
      </c>
    </row>
    <row r="1148" spans="1:8" x14ac:dyDescent="0.2">
      <c r="A1148" s="2" t="s">
        <v>31381</v>
      </c>
      <c r="B1148" s="2" t="s">
        <v>40516</v>
      </c>
      <c r="C1148" s="2">
        <v>5430659</v>
      </c>
      <c r="D1148" s="2" t="s">
        <v>40505</v>
      </c>
      <c r="E1148" s="2" t="s">
        <v>40507</v>
      </c>
      <c r="F1148" s="1">
        <v>1</v>
      </c>
      <c r="G1148" s="1">
        <v>0</v>
      </c>
      <c r="H1148" s="1">
        <v>0</v>
      </c>
    </row>
    <row r="1149" spans="1:8" x14ac:dyDescent="0.2">
      <c r="A1149" s="2" t="s">
        <v>31381</v>
      </c>
      <c r="B1149" s="2" t="s">
        <v>40516</v>
      </c>
      <c r="C1149" s="2">
        <v>5430662</v>
      </c>
      <c r="D1149" s="2" t="s">
        <v>40505</v>
      </c>
      <c r="E1149" s="2" t="s">
        <v>40507</v>
      </c>
      <c r="F1149" s="1">
        <v>1</v>
      </c>
      <c r="G1149" s="1">
        <v>0</v>
      </c>
      <c r="H1149" s="1">
        <v>0</v>
      </c>
    </row>
    <row r="1150" spans="1:8" x14ac:dyDescent="0.2">
      <c r="A1150" s="2" t="s">
        <v>31381</v>
      </c>
      <c r="B1150" s="2" t="s">
        <v>40516</v>
      </c>
      <c r="C1150" s="2">
        <v>5430679</v>
      </c>
      <c r="D1150" s="2" t="s">
        <v>40504</v>
      </c>
      <c r="E1150" s="2" t="s">
        <v>40507</v>
      </c>
      <c r="F1150" s="1">
        <v>1</v>
      </c>
      <c r="G1150" s="1">
        <v>0</v>
      </c>
      <c r="H1150" s="1">
        <v>0</v>
      </c>
    </row>
    <row r="1151" spans="1:8" x14ac:dyDescent="0.2">
      <c r="A1151" s="2" t="s">
        <v>31381</v>
      </c>
      <c r="B1151" s="2" t="s">
        <v>40516</v>
      </c>
      <c r="C1151" s="2">
        <v>5430681</v>
      </c>
      <c r="D1151" s="2" t="s">
        <v>40504</v>
      </c>
      <c r="E1151" s="2" t="s">
        <v>40507</v>
      </c>
      <c r="F1151" s="1">
        <v>1</v>
      </c>
      <c r="G1151" s="1">
        <v>0</v>
      </c>
      <c r="H1151" s="1">
        <v>0</v>
      </c>
    </row>
    <row r="1152" spans="1:8" x14ac:dyDescent="0.2">
      <c r="A1152" s="2" t="s">
        <v>31381</v>
      </c>
      <c r="B1152" s="2" t="s">
        <v>40516</v>
      </c>
      <c r="C1152" s="2">
        <v>5430687</v>
      </c>
      <c r="D1152" s="2" t="s">
        <v>40507</v>
      </c>
      <c r="E1152" s="2" t="s">
        <v>40506</v>
      </c>
      <c r="F1152" s="1">
        <v>1</v>
      </c>
      <c r="G1152" s="1">
        <v>0</v>
      </c>
      <c r="H1152" s="1">
        <v>0</v>
      </c>
    </row>
    <row r="1153" spans="1:8" x14ac:dyDescent="0.2">
      <c r="A1153" s="2" t="s">
        <v>31381</v>
      </c>
      <c r="B1153" s="2" t="s">
        <v>40516</v>
      </c>
      <c r="C1153" s="2">
        <v>5430703</v>
      </c>
      <c r="D1153" s="2" t="s">
        <v>40504</v>
      </c>
      <c r="E1153" s="2" t="s">
        <v>40507</v>
      </c>
      <c r="F1153" s="1">
        <v>1</v>
      </c>
      <c r="G1153" s="1">
        <v>0</v>
      </c>
      <c r="H1153" s="1">
        <v>0</v>
      </c>
    </row>
    <row r="1154" spans="1:8" x14ac:dyDescent="0.2">
      <c r="A1154" s="2" t="s">
        <v>31381</v>
      </c>
      <c r="B1154" s="2" t="s">
        <v>40516</v>
      </c>
      <c r="C1154" s="2">
        <v>5430712</v>
      </c>
      <c r="D1154" s="2" t="s">
        <v>40505</v>
      </c>
      <c r="E1154" s="2" t="s">
        <v>40506</v>
      </c>
      <c r="F1154" s="1">
        <v>1</v>
      </c>
      <c r="G1154" s="1">
        <v>0</v>
      </c>
      <c r="H1154" s="1">
        <v>0</v>
      </c>
    </row>
    <row r="1155" spans="1:8" x14ac:dyDescent="0.2">
      <c r="A1155" s="2" t="s">
        <v>31381</v>
      </c>
      <c r="B1155" s="2" t="s">
        <v>40516</v>
      </c>
      <c r="C1155" s="2">
        <v>5430713</v>
      </c>
      <c r="D1155" s="2" t="s">
        <v>40505</v>
      </c>
      <c r="E1155" s="2" t="s">
        <v>40506</v>
      </c>
      <c r="F1155" s="1">
        <v>1</v>
      </c>
      <c r="G1155" s="1">
        <v>0</v>
      </c>
      <c r="H1155" s="1">
        <v>0</v>
      </c>
    </row>
    <row r="1156" spans="1:8" x14ac:dyDescent="0.2">
      <c r="A1156" s="2" t="s">
        <v>31381</v>
      </c>
      <c r="B1156" s="2" t="s">
        <v>40516</v>
      </c>
      <c r="C1156" s="2">
        <v>5430730</v>
      </c>
      <c r="D1156" s="2" t="s">
        <v>40506</v>
      </c>
      <c r="E1156" s="2" t="s">
        <v>40505</v>
      </c>
      <c r="F1156" s="1">
        <v>1</v>
      </c>
      <c r="G1156" s="1">
        <v>0</v>
      </c>
      <c r="H1156" s="1">
        <v>0</v>
      </c>
    </row>
    <row r="1157" spans="1:8" x14ac:dyDescent="0.2">
      <c r="A1157" s="2" t="s">
        <v>31381</v>
      </c>
      <c r="B1157" s="2" t="s">
        <v>40516</v>
      </c>
      <c r="C1157" s="2">
        <v>5430866</v>
      </c>
      <c r="D1157" s="2" t="s">
        <v>40504</v>
      </c>
      <c r="E1157" s="2" t="s">
        <v>40507</v>
      </c>
      <c r="F1157" s="1">
        <v>1</v>
      </c>
      <c r="G1157" s="1">
        <v>0</v>
      </c>
      <c r="H1157" s="1">
        <v>0</v>
      </c>
    </row>
    <row r="1158" spans="1:8" x14ac:dyDescent="0.2">
      <c r="A1158" s="2" t="s">
        <v>31381</v>
      </c>
      <c r="B1158" s="2" t="s">
        <v>40516</v>
      </c>
      <c r="C1158" s="2">
        <v>5430889</v>
      </c>
      <c r="D1158" s="2" t="s">
        <v>40506</v>
      </c>
      <c r="E1158" s="2" t="s">
        <v>40505</v>
      </c>
      <c r="F1158" s="1">
        <v>1</v>
      </c>
      <c r="G1158" s="1">
        <v>0</v>
      </c>
      <c r="H1158" s="1">
        <v>0</v>
      </c>
    </row>
    <row r="1159" spans="1:8" x14ac:dyDescent="0.2">
      <c r="A1159" s="2" t="s">
        <v>31381</v>
      </c>
      <c r="B1159" s="2" t="s">
        <v>40516</v>
      </c>
      <c r="C1159" s="2">
        <v>5430901</v>
      </c>
      <c r="D1159" s="2" t="s">
        <v>40504</v>
      </c>
      <c r="E1159" s="2" t="s">
        <v>40507</v>
      </c>
      <c r="F1159" s="1">
        <v>1</v>
      </c>
      <c r="G1159" s="1">
        <v>0</v>
      </c>
      <c r="H1159" s="1">
        <v>0</v>
      </c>
    </row>
    <row r="1160" spans="1:8" x14ac:dyDescent="0.2">
      <c r="A1160" s="2" t="s">
        <v>31381</v>
      </c>
      <c r="B1160" s="2" t="s">
        <v>40516</v>
      </c>
      <c r="C1160" s="2">
        <v>5430936</v>
      </c>
      <c r="D1160" s="2" t="s">
        <v>40505</v>
      </c>
      <c r="E1160" s="2" t="s">
        <v>40507</v>
      </c>
      <c r="F1160" s="1">
        <v>1</v>
      </c>
      <c r="G1160" s="1">
        <v>0</v>
      </c>
      <c r="H1160" s="1">
        <v>0</v>
      </c>
    </row>
    <row r="1161" spans="1:8" x14ac:dyDescent="0.2">
      <c r="A1161" s="2" t="s">
        <v>31381</v>
      </c>
      <c r="B1161" s="2" t="s">
        <v>40516</v>
      </c>
      <c r="C1161" s="2">
        <v>5430939</v>
      </c>
      <c r="D1161" s="2" t="s">
        <v>40504</v>
      </c>
      <c r="E1161" s="2" t="s">
        <v>40507</v>
      </c>
      <c r="F1161" s="1">
        <v>1</v>
      </c>
      <c r="G1161" s="1">
        <v>0</v>
      </c>
      <c r="H1161" s="1">
        <v>0</v>
      </c>
    </row>
    <row r="1162" spans="1:8" x14ac:dyDescent="0.2">
      <c r="A1162" s="2" t="s">
        <v>31381</v>
      </c>
      <c r="B1162" s="2" t="s">
        <v>40516</v>
      </c>
      <c r="C1162" s="2">
        <v>5430951</v>
      </c>
      <c r="D1162" s="2" t="s">
        <v>40507</v>
      </c>
      <c r="E1162" s="2" t="s">
        <v>40506</v>
      </c>
      <c r="F1162" s="1">
        <v>1</v>
      </c>
      <c r="G1162" s="1">
        <v>0</v>
      </c>
      <c r="H1162" s="1">
        <v>0</v>
      </c>
    </row>
    <row r="1163" spans="1:8" x14ac:dyDescent="0.2">
      <c r="A1163" s="2" t="s">
        <v>31381</v>
      </c>
      <c r="B1163" s="2" t="s">
        <v>40516</v>
      </c>
      <c r="C1163" s="2">
        <v>5430954</v>
      </c>
      <c r="D1163" s="2" t="s">
        <v>40507</v>
      </c>
      <c r="E1163" s="2" t="s">
        <v>40504</v>
      </c>
      <c r="F1163" s="1">
        <v>1</v>
      </c>
      <c r="G1163" s="1">
        <v>0</v>
      </c>
      <c r="H1163" s="1">
        <v>0</v>
      </c>
    </row>
    <row r="1164" spans="1:8" x14ac:dyDescent="0.2">
      <c r="A1164" s="2" t="s">
        <v>31381</v>
      </c>
      <c r="B1164" s="2" t="s">
        <v>40516</v>
      </c>
      <c r="C1164" s="2">
        <v>5431078</v>
      </c>
      <c r="D1164" s="2" t="s">
        <v>40507</v>
      </c>
      <c r="E1164" s="2" t="s">
        <v>40504</v>
      </c>
      <c r="F1164" s="1">
        <v>1</v>
      </c>
      <c r="G1164" s="1">
        <v>0</v>
      </c>
      <c r="H1164" s="1">
        <v>0</v>
      </c>
    </row>
    <row r="1165" spans="1:8" x14ac:dyDescent="0.2">
      <c r="A1165" s="2" t="s">
        <v>31381</v>
      </c>
      <c r="B1165" s="2" t="s">
        <v>40516</v>
      </c>
      <c r="C1165" s="2">
        <v>5431164</v>
      </c>
      <c r="D1165" s="2" t="s">
        <v>40504</v>
      </c>
      <c r="E1165" s="2" t="s">
        <v>40507</v>
      </c>
      <c r="F1165" s="1">
        <v>1</v>
      </c>
      <c r="G1165" s="1">
        <v>0</v>
      </c>
      <c r="H1165" s="1">
        <v>0</v>
      </c>
    </row>
    <row r="1166" spans="1:8" x14ac:dyDescent="0.2">
      <c r="A1166" s="2" t="s">
        <v>31381</v>
      </c>
      <c r="B1166" s="2" t="s">
        <v>40516</v>
      </c>
      <c r="C1166" s="2">
        <v>5431192</v>
      </c>
      <c r="D1166" s="2" t="s">
        <v>40506</v>
      </c>
      <c r="E1166" s="2" t="s">
        <v>40504</v>
      </c>
      <c r="F1166" s="1">
        <v>1</v>
      </c>
      <c r="G1166" s="1">
        <v>0</v>
      </c>
      <c r="H1166" s="1">
        <v>0</v>
      </c>
    </row>
    <row r="1167" spans="1:8" x14ac:dyDescent="0.2">
      <c r="A1167" s="2" t="s">
        <v>31381</v>
      </c>
      <c r="B1167" s="2" t="s">
        <v>40516</v>
      </c>
      <c r="C1167" s="2">
        <v>5431229</v>
      </c>
      <c r="D1167" s="2" t="s">
        <v>40506</v>
      </c>
      <c r="E1167" s="2" t="s">
        <v>40504</v>
      </c>
      <c r="F1167" s="1">
        <v>1</v>
      </c>
      <c r="G1167" s="1">
        <v>0</v>
      </c>
      <c r="H1167" s="1">
        <v>0</v>
      </c>
    </row>
    <row r="1168" spans="1:8" x14ac:dyDescent="0.2">
      <c r="A1168" s="2" t="s">
        <v>31381</v>
      </c>
      <c r="B1168" s="2" t="s">
        <v>40516</v>
      </c>
      <c r="C1168" s="2">
        <v>5431246</v>
      </c>
      <c r="D1168" s="2" t="s">
        <v>40505</v>
      </c>
      <c r="E1168" s="2" t="s">
        <v>40506</v>
      </c>
      <c r="F1168" s="1">
        <v>1</v>
      </c>
      <c r="G1168" s="1">
        <v>0</v>
      </c>
      <c r="H1168" s="1">
        <v>0</v>
      </c>
    </row>
    <row r="1169" spans="1:8" x14ac:dyDescent="0.2">
      <c r="A1169" s="2" t="s">
        <v>31381</v>
      </c>
      <c r="B1169" s="2" t="s">
        <v>40516</v>
      </c>
      <c r="C1169" s="2">
        <v>5431248</v>
      </c>
      <c r="D1169" s="2" t="s">
        <v>40507</v>
      </c>
      <c r="E1169" s="2" t="s">
        <v>40506</v>
      </c>
      <c r="F1169" s="1">
        <v>1</v>
      </c>
      <c r="G1169" s="1">
        <v>0</v>
      </c>
      <c r="H1169" s="1">
        <v>0</v>
      </c>
    </row>
    <row r="1170" spans="1:8" x14ac:dyDescent="0.2">
      <c r="A1170" s="2" t="s">
        <v>31381</v>
      </c>
      <c r="B1170" s="2" t="s">
        <v>40516</v>
      </c>
      <c r="C1170" s="2">
        <v>5432147</v>
      </c>
      <c r="D1170" s="2" t="s">
        <v>40504</v>
      </c>
      <c r="E1170" s="2" t="s">
        <v>40507</v>
      </c>
      <c r="F1170" s="1">
        <v>1</v>
      </c>
      <c r="G1170" s="1">
        <v>0</v>
      </c>
      <c r="H1170" s="1">
        <v>0</v>
      </c>
    </row>
    <row r="1171" spans="1:8" x14ac:dyDescent="0.2">
      <c r="A1171" s="2" t="s">
        <v>31381</v>
      </c>
      <c r="B1171" s="2" t="s">
        <v>40516</v>
      </c>
      <c r="C1171" s="2">
        <v>5432153</v>
      </c>
      <c r="D1171" s="2" t="s">
        <v>40504</v>
      </c>
      <c r="E1171" s="2" t="s">
        <v>40507</v>
      </c>
      <c r="F1171" s="1">
        <v>1</v>
      </c>
      <c r="G1171" s="1">
        <v>0</v>
      </c>
      <c r="H1171" s="1">
        <v>0</v>
      </c>
    </row>
    <row r="1172" spans="1:8" x14ac:dyDescent="0.2">
      <c r="A1172" s="2" t="s">
        <v>31381</v>
      </c>
      <c r="B1172" s="2" t="s">
        <v>40516</v>
      </c>
      <c r="C1172" s="2">
        <v>5432190</v>
      </c>
      <c r="D1172" s="2" t="s">
        <v>40505</v>
      </c>
      <c r="E1172" s="2" t="s">
        <v>40504</v>
      </c>
      <c r="F1172" s="1">
        <v>1</v>
      </c>
      <c r="G1172" s="1">
        <v>0</v>
      </c>
      <c r="H1172" s="1">
        <v>0</v>
      </c>
    </row>
    <row r="1173" spans="1:8" x14ac:dyDescent="0.2">
      <c r="A1173" s="2" t="s">
        <v>31381</v>
      </c>
      <c r="B1173" s="2" t="s">
        <v>40516</v>
      </c>
      <c r="C1173" s="2">
        <v>5432207</v>
      </c>
      <c r="D1173" s="2" t="s">
        <v>40507</v>
      </c>
      <c r="E1173" s="2" t="s">
        <v>40504</v>
      </c>
      <c r="F1173" s="1">
        <v>1</v>
      </c>
      <c r="G1173" s="1">
        <v>0</v>
      </c>
      <c r="H1173" s="1">
        <v>0</v>
      </c>
    </row>
    <row r="1174" spans="1:8" x14ac:dyDescent="0.2">
      <c r="A1174" s="2" t="s">
        <v>31381</v>
      </c>
      <c r="B1174" s="2" t="s">
        <v>40516</v>
      </c>
      <c r="C1174" s="2">
        <v>5432217</v>
      </c>
      <c r="D1174" s="2" t="s">
        <v>40504</v>
      </c>
      <c r="E1174" s="2" t="s">
        <v>40507</v>
      </c>
      <c r="F1174" s="1">
        <v>1</v>
      </c>
      <c r="G1174" s="1">
        <v>0</v>
      </c>
      <c r="H1174" s="1">
        <v>0</v>
      </c>
    </row>
    <row r="1175" spans="1:8" x14ac:dyDescent="0.2">
      <c r="A1175" s="2" t="s">
        <v>31381</v>
      </c>
      <c r="B1175" s="2" t="s">
        <v>40516</v>
      </c>
      <c r="C1175" s="2">
        <v>5432359</v>
      </c>
      <c r="D1175" s="2" t="s">
        <v>40506</v>
      </c>
      <c r="E1175" s="2" t="s">
        <v>40504</v>
      </c>
      <c r="F1175" s="1">
        <v>1</v>
      </c>
      <c r="G1175" s="1">
        <v>0</v>
      </c>
      <c r="H1175" s="1">
        <v>0</v>
      </c>
    </row>
    <row r="1176" spans="1:8" x14ac:dyDescent="0.2">
      <c r="A1176" s="2" t="s">
        <v>31381</v>
      </c>
      <c r="B1176" s="2" t="s">
        <v>40516</v>
      </c>
      <c r="C1176" s="2">
        <v>5432450</v>
      </c>
      <c r="D1176" s="2" t="s">
        <v>40505</v>
      </c>
      <c r="E1176" s="2" t="s">
        <v>40504</v>
      </c>
      <c r="F1176" s="1">
        <v>1</v>
      </c>
      <c r="G1176" s="1">
        <v>0</v>
      </c>
      <c r="H1176" s="1">
        <v>0</v>
      </c>
    </row>
    <row r="1177" spans="1:8" x14ac:dyDescent="0.2">
      <c r="A1177" s="2" t="s">
        <v>31381</v>
      </c>
      <c r="B1177" s="2" t="s">
        <v>40516</v>
      </c>
      <c r="C1177" s="2">
        <v>5432466</v>
      </c>
      <c r="D1177" s="2" t="s">
        <v>40506</v>
      </c>
      <c r="E1177" s="2" t="s">
        <v>40505</v>
      </c>
      <c r="F1177" s="1">
        <v>1</v>
      </c>
      <c r="G1177" s="1">
        <v>0</v>
      </c>
      <c r="H1177" s="1">
        <v>0</v>
      </c>
    </row>
    <row r="1178" spans="1:8" x14ac:dyDescent="0.2">
      <c r="A1178" s="2" t="s">
        <v>31381</v>
      </c>
      <c r="B1178" s="2" t="s">
        <v>40516</v>
      </c>
      <c r="C1178" s="2">
        <v>5432504</v>
      </c>
      <c r="D1178" s="2" t="s">
        <v>40504</v>
      </c>
      <c r="E1178" s="2" t="s">
        <v>40507</v>
      </c>
      <c r="F1178" s="1">
        <v>1</v>
      </c>
      <c r="G1178" s="1">
        <v>0</v>
      </c>
      <c r="H1178" s="1">
        <v>0</v>
      </c>
    </row>
    <row r="1179" spans="1:8" x14ac:dyDescent="0.2">
      <c r="A1179" s="2" t="s">
        <v>31381</v>
      </c>
      <c r="B1179" s="2" t="s">
        <v>40516</v>
      </c>
      <c r="C1179" s="2">
        <v>5432568</v>
      </c>
      <c r="D1179" s="2" t="s">
        <v>40504</v>
      </c>
      <c r="E1179" s="2" t="s">
        <v>40506</v>
      </c>
      <c r="F1179" s="1">
        <v>1</v>
      </c>
      <c r="G1179" s="1">
        <v>0</v>
      </c>
      <c r="H1179" s="1">
        <v>0</v>
      </c>
    </row>
    <row r="1180" spans="1:8" x14ac:dyDescent="0.2">
      <c r="A1180" s="2" t="s">
        <v>31381</v>
      </c>
      <c r="B1180" s="2" t="s">
        <v>40516</v>
      </c>
      <c r="C1180" s="2">
        <v>5432618</v>
      </c>
      <c r="D1180" s="2" t="s">
        <v>40507</v>
      </c>
      <c r="E1180" s="2" t="s">
        <v>40504</v>
      </c>
      <c r="F1180" s="1">
        <v>1</v>
      </c>
      <c r="G1180" s="1">
        <v>0</v>
      </c>
      <c r="H1180" s="1">
        <v>0</v>
      </c>
    </row>
    <row r="1181" spans="1:8" x14ac:dyDescent="0.2">
      <c r="A1181" s="2" t="s">
        <v>31381</v>
      </c>
      <c r="B1181" s="2" t="s">
        <v>40516</v>
      </c>
      <c r="C1181" s="2">
        <v>5432622</v>
      </c>
      <c r="D1181" s="2" t="s">
        <v>40505</v>
      </c>
      <c r="E1181" s="2" t="s">
        <v>40506</v>
      </c>
      <c r="F1181" s="1">
        <v>1</v>
      </c>
      <c r="G1181" s="1">
        <v>0</v>
      </c>
      <c r="H1181" s="1">
        <v>0</v>
      </c>
    </row>
    <row r="1182" spans="1:8" x14ac:dyDescent="0.2">
      <c r="A1182" s="2" t="s">
        <v>31381</v>
      </c>
      <c r="B1182" s="2" t="s">
        <v>40516</v>
      </c>
      <c r="C1182" s="2">
        <v>5432763</v>
      </c>
      <c r="D1182" s="2" t="s">
        <v>40507</v>
      </c>
      <c r="E1182" s="2" t="s">
        <v>40504</v>
      </c>
      <c r="F1182" s="1">
        <v>1</v>
      </c>
      <c r="G1182" s="1">
        <v>0</v>
      </c>
      <c r="H1182" s="1">
        <v>0</v>
      </c>
    </row>
    <row r="1183" spans="1:8" x14ac:dyDescent="0.2">
      <c r="A1183" s="2" t="s">
        <v>31381</v>
      </c>
      <c r="B1183" s="2" t="s">
        <v>40516</v>
      </c>
      <c r="C1183" s="2">
        <v>5432866</v>
      </c>
      <c r="D1183" s="2" t="s">
        <v>40504</v>
      </c>
      <c r="E1183" s="2" t="s">
        <v>40506</v>
      </c>
      <c r="F1183" s="1">
        <v>1</v>
      </c>
      <c r="G1183" s="1">
        <v>0</v>
      </c>
      <c r="H1183" s="1">
        <v>0</v>
      </c>
    </row>
    <row r="1184" spans="1:8" x14ac:dyDescent="0.2">
      <c r="A1184" s="2" t="s">
        <v>31381</v>
      </c>
      <c r="B1184" s="2" t="s">
        <v>40516</v>
      </c>
      <c r="C1184" s="2">
        <v>5432890</v>
      </c>
      <c r="D1184" s="2" t="s">
        <v>40504</v>
      </c>
      <c r="E1184" s="2" t="s">
        <v>40506</v>
      </c>
      <c r="F1184" s="1">
        <v>1</v>
      </c>
      <c r="G1184" s="1">
        <v>0</v>
      </c>
      <c r="H1184" s="1">
        <v>0</v>
      </c>
    </row>
    <row r="1185" spans="1:8" x14ac:dyDescent="0.2">
      <c r="A1185" s="2" t="s">
        <v>31381</v>
      </c>
      <c r="B1185" s="2" t="s">
        <v>40516</v>
      </c>
      <c r="C1185" s="2">
        <v>5432931</v>
      </c>
      <c r="D1185" s="2" t="s">
        <v>40504</v>
      </c>
      <c r="E1185" s="2" t="s">
        <v>40507</v>
      </c>
      <c r="F1185" s="1">
        <v>1</v>
      </c>
      <c r="G1185" s="1">
        <v>0</v>
      </c>
      <c r="H1185" s="1">
        <v>0</v>
      </c>
    </row>
    <row r="1186" spans="1:8" x14ac:dyDescent="0.2">
      <c r="A1186" s="2" t="s">
        <v>31381</v>
      </c>
      <c r="B1186" s="2" t="s">
        <v>40516</v>
      </c>
      <c r="C1186" s="2">
        <v>5433043</v>
      </c>
      <c r="D1186" s="2" t="s">
        <v>40504</v>
      </c>
      <c r="E1186" s="2" t="s">
        <v>40507</v>
      </c>
      <c r="F1186" s="1">
        <v>1</v>
      </c>
      <c r="G1186" s="1">
        <v>0</v>
      </c>
      <c r="H1186" s="1">
        <v>0</v>
      </c>
    </row>
    <row r="1187" spans="1:8" x14ac:dyDescent="0.2">
      <c r="A1187" s="2" t="s">
        <v>31381</v>
      </c>
      <c r="B1187" s="2" t="s">
        <v>40516</v>
      </c>
      <c r="C1187" s="2">
        <v>5433187</v>
      </c>
      <c r="D1187" s="2" t="s">
        <v>40507</v>
      </c>
      <c r="E1187" s="2" t="s">
        <v>40506</v>
      </c>
      <c r="F1187" s="1">
        <v>1</v>
      </c>
      <c r="G1187" s="1">
        <v>0</v>
      </c>
      <c r="H1187" s="1">
        <v>0</v>
      </c>
    </row>
    <row r="1188" spans="1:8" x14ac:dyDescent="0.2">
      <c r="A1188" s="2" t="s">
        <v>31381</v>
      </c>
      <c r="B1188" s="2" t="s">
        <v>40516</v>
      </c>
      <c r="C1188" s="2">
        <v>5433284</v>
      </c>
      <c r="D1188" s="2" t="s">
        <v>40506</v>
      </c>
      <c r="E1188" s="2" t="s">
        <v>40505</v>
      </c>
      <c r="F1188" s="1">
        <v>1</v>
      </c>
      <c r="G1188" s="1">
        <v>0</v>
      </c>
      <c r="H1188" s="1">
        <v>0</v>
      </c>
    </row>
    <row r="1189" spans="1:8" x14ac:dyDescent="0.2">
      <c r="A1189" s="2" t="s">
        <v>31381</v>
      </c>
      <c r="B1189" s="2" t="s">
        <v>40516</v>
      </c>
      <c r="C1189" s="2">
        <v>5433297</v>
      </c>
      <c r="D1189" s="2" t="s">
        <v>40506</v>
      </c>
      <c r="E1189" s="2" t="s">
        <v>40505</v>
      </c>
      <c r="F1189" s="1">
        <v>1</v>
      </c>
      <c r="G1189" s="1">
        <v>0</v>
      </c>
      <c r="H1189" s="1">
        <v>0</v>
      </c>
    </row>
    <row r="1190" spans="1:8" x14ac:dyDescent="0.2">
      <c r="A1190" s="2" t="s">
        <v>31381</v>
      </c>
      <c r="B1190" s="2" t="s">
        <v>40516</v>
      </c>
      <c r="C1190" s="2">
        <v>5433386</v>
      </c>
      <c r="D1190" s="2" t="s">
        <v>40507</v>
      </c>
      <c r="E1190" s="2" t="s">
        <v>40506</v>
      </c>
      <c r="F1190" s="1">
        <v>1</v>
      </c>
      <c r="G1190" s="1">
        <v>0</v>
      </c>
      <c r="H1190" s="1">
        <v>0</v>
      </c>
    </row>
    <row r="1191" spans="1:8" x14ac:dyDescent="0.2">
      <c r="A1191" s="2" t="s">
        <v>31381</v>
      </c>
      <c r="B1191" s="2" t="s">
        <v>40516</v>
      </c>
      <c r="C1191" s="2">
        <v>5433388</v>
      </c>
      <c r="D1191" s="2" t="s">
        <v>40507</v>
      </c>
      <c r="E1191" s="2" t="s">
        <v>40506</v>
      </c>
      <c r="F1191" s="1">
        <v>1</v>
      </c>
      <c r="G1191" s="1">
        <v>0</v>
      </c>
      <c r="H1191" s="1">
        <v>0</v>
      </c>
    </row>
    <row r="1192" spans="1:8" x14ac:dyDescent="0.2">
      <c r="A1192" s="2" t="s">
        <v>31381</v>
      </c>
      <c r="B1192" s="2" t="s">
        <v>40516</v>
      </c>
      <c r="C1192" s="2">
        <v>5433396</v>
      </c>
      <c r="D1192" s="2" t="s">
        <v>40507</v>
      </c>
      <c r="E1192" s="2" t="s">
        <v>40506</v>
      </c>
      <c r="F1192" s="1">
        <v>1</v>
      </c>
      <c r="G1192" s="1">
        <v>0</v>
      </c>
      <c r="H1192" s="1">
        <v>0</v>
      </c>
    </row>
    <row r="1193" spans="1:8" x14ac:dyDescent="0.2">
      <c r="A1193" s="2" t="s">
        <v>31381</v>
      </c>
      <c r="B1193" s="2" t="s">
        <v>40516</v>
      </c>
      <c r="C1193" s="2">
        <v>5433418</v>
      </c>
      <c r="D1193" s="2" t="s">
        <v>40507</v>
      </c>
      <c r="E1193" s="2" t="s">
        <v>40504</v>
      </c>
      <c r="F1193" s="1">
        <v>1</v>
      </c>
      <c r="G1193" s="1">
        <v>0</v>
      </c>
      <c r="H1193" s="1">
        <v>0</v>
      </c>
    </row>
    <row r="1194" spans="1:8" x14ac:dyDescent="0.2">
      <c r="A1194" s="2" t="s">
        <v>31381</v>
      </c>
      <c r="B1194" s="2" t="s">
        <v>40516</v>
      </c>
      <c r="C1194" s="2">
        <v>5433557</v>
      </c>
      <c r="D1194" s="2" t="s">
        <v>40504</v>
      </c>
      <c r="E1194" s="2" t="s">
        <v>40506</v>
      </c>
      <c r="F1194" s="1">
        <v>1</v>
      </c>
      <c r="G1194" s="1">
        <v>0</v>
      </c>
      <c r="H1194" s="1">
        <v>0</v>
      </c>
    </row>
    <row r="1195" spans="1:8" x14ac:dyDescent="0.2">
      <c r="A1195" s="2" t="s">
        <v>31381</v>
      </c>
      <c r="B1195" s="2" t="s">
        <v>40516</v>
      </c>
      <c r="C1195" s="2">
        <v>5433587</v>
      </c>
      <c r="D1195" s="2" t="s">
        <v>40505</v>
      </c>
      <c r="E1195" s="2" t="s">
        <v>40507</v>
      </c>
      <c r="F1195" s="1">
        <v>1</v>
      </c>
      <c r="G1195" s="1">
        <v>0</v>
      </c>
      <c r="H1195" s="1">
        <v>0</v>
      </c>
    </row>
    <row r="1196" spans="1:8" x14ac:dyDescent="0.2">
      <c r="A1196" s="2" t="s">
        <v>31381</v>
      </c>
      <c r="B1196" s="2" t="s">
        <v>40516</v>
      </c>
      <c r="C1196" s="2">
        <v>5433663</v>
      </c>
      <c r="D1196" s="2" t="s">
        <v>40507</v>
      </c>
      <c r="E1196" s="2" t="s">
        <v>40505</v>
      </c>
      <c r="F1196" s="1">
        <v>1</v>
      </c>
      <c r="G1196" s="1">
        <v>0</v>
      </c>
      <c r="H1196" s="1">
        <v>0</v>
      </c>
    </row>
    <row r="1197" spans="1:8" x14ac:dyDescent="0.2">
      <c r="A1197" s="2" t="s">
        <v>31381</v>
      </c>
      <c r="B1197" s="2" t="s">
        <v>40516</v>
      </c>
      <c r="C1197" s="2">
        <v>5433709</v>
      </c>
      <c r="D1197" s="2" t="s">
        <v>40504</v>
      </c>
      <c r="E1197" s="2" t="s">
        <v>40507</v>
      </c>
      <c r="F1197" s="1">
        <v>1</v>
      </c>
      <c r="G1197" s="1">
        <v>0</v>
      </c>
      <c r="H1197" s="1">
        <v>0</v>
      </c>
    </row>
    <row r="1198" spans="1:8" x14ac:dyDescent="0.2">
      <c r="A1198" s="2" t="s">
        <v>31381</v>
      </c>
      <c r="B1198" s="2" t="s">
        <v>40516</v>
      </c>
      <c r="C1198" s="2">
        <v>5433727</v>
      </c>
      <c r="D1198" s="2" t="s">
        <v>40504</v>
      </c>
      <c r="E1198" s="2" t="s">
        <v>40507</v>
      </c>
      <c r="F1198" s="1">
        <v>1</v>
      </c>
      <c r="G1198" s="1">
        <v>0</v>
      </c>
      <c r="H1198" s="1">
        <v>0</v>
      </c>
    </row>
    <row r="1199" spans="1:8" x14ac:dyDescent="0.2">
      <c r="A1199" s="2" t="s">
        <v>31381</v>
      </c>
      <c r="B1199" s="2" t="s">
        <v>40516</v>
      </c>
      <c r="C1199" s="2">
        <v>5433909</v>
      </c>
      <c r="D1199" s="2" t="s">
        <v>40505</v>
      </c>
      <c r="E1199" s="2" t="s">
        <v>40506</v>
      </c>
      <c r="F1199" s="1">
        <v>1</v>
      </c>
      <c r="G1199" s="1">
        <v>0</v>
      </c>
      <c r="H1199" s="1">
        <v>0</v>
      </c>
    </row>
    <row r="1200" spans="1:8" x14ac:dyDescent="0.2">
      <c r="A1200" s="2" t="s">
        <v>31381</v>
      </c>
      <c r="B1200" s="2" t="s">
        <v>40516</v>
      </c>
      <c r="C1200" s="2">
        <v>5433947</v>
      </c>
      <c r="D1200" s="2" t="s">
        <v>40506</v>
      </c>
      <c r="E1200" s="2" t="s">
        <v>40507</v>
      </c>
      <c r="F1200" s="1">
        <v>1</v>
      </c>
      <c r="G1200" s="1">
        <v>0</v>
      </c>
      <c r="H1200" s="1">
        <v>0</v>
      </c>
    </row>
    <row r="1201" spans="1:8" x14ac:dyDescent="0.2">
      <c r="A1201" s="2" t="s">
        <v>31381</v>
      </c>
      <c r="B1201" s="2" t="s">
        <v>40516</v>
      </c>
      <c r="C1201" s="2">
        <v>5433948</v>
      </c>
      <c r="D1201" s="2" t="s">
        <v>40504</v>
      </c>
      <c r="E1201" s="2" t="s">
        <v>40507</v>
      </c>
      <c r="F1201" s="1">
        <v>1</v>
      </c>
      <c r="G1201" s="1">
        <v>0</v>
      </c>
      <c r="H1201" s="1">
        <v>0</v>
      </c>
    </row>
    <row r="1202" spans="1:8" x14ac:dyDescent="0.2">
      <c r="A1202" s="2" t="s">
        <v>31381</v>
      </c>
      <c r="B1202" s="2" t="s">
        <v>40516</v>
      </c>
      <c r="C1202" s="2">
        <v>5433951</v>
      </c>
      <c r="D1202" s="2" t="s">
        <v>40505</v>
      </c>
      <c r="E1202" s="2" t="s">
        <v>40507</v>
      </c>
      <c r="F1202" s="1">
        <v>1</v>
      </c>
      <c r="G1202" s="1">
        <v>0</v>
      </c>
      <c r="H1202" s="1">
        <v>0</v>
      </c>
    </row>
    <row r="1203" spans="1:8" x14ac:dyDescent="0.2">
      <c r="A1203" s="2" t="s">
        <v>31381</v>
      </c>
      <c r="B1203" s="2" t="s">
        <v>40516</v>
      </c>
      <c r="C1203" s="2">
        <v>5433976</v>
      </c>
      <c r="D1203" s="2" t="s">
        <v>40507</v>
      </c>
      <c r="E1203" s="2" t="s">
        <v>40505</v>
      </c>
      <c r="F1203" s="1">
        <v>1</v>
      </c>
      <c r="G1203" s="1">
        <v>0</v>
      </c>
      <c r="H1203" s="1">
        <v>0</v>
      </c>
    </row>
    <row r="1204" spans="1:8" x14ac:dyDescent="0.2">
      <c r="A1204" s="2" t="s">
        <v>31381</v>
      </c>
      <c r="B1204" s="2" t="s">
        <v>40516</v>
      </c>
      <c r="C1204" s="2">
        <v>5433993</v>
      </c>
      <c r="D1204" s="2" t="s">
        <v>40505</v>
      </c>
      <c r="E1204" s="2" t="s">
        <v>40504</v>
      </c>
      <c r="F1204" s="1">
        <v>1</v>
      </c>
      <c r="G1204" s="1">
        <v>0</v>
      </c>
      <c r="H1204" s="1">
        <v>0</v>
      </c>
    </row>
    <row r="1205" spans="1:8" x14ac:dyDescent="0.2">
      <c r="A1205" s="2" t="s">
        <v>31381</v>
      </c>
      <c r="B1205" s="2" t="s">
        <v>40516</v>
      </c>
      <c r="C1205" s="2">
        <v>5433999</v>
      </c>
      <c r="D1205" s="2" t="s">
        <v>40506</v>
      </c>
      <c r="E1205" s="2" t="s">
        <v>40504</v>
      </c>
      <c r="F1205" s="1">
        <v>1</v>
      </c>
      <c r="G1205" s="1">
        <v>0</v>
      </c>
      <c r="H1205" s="1">
        <v>0</v>
      </c>
    </row>
    <row r="1206" spans="1:8" x14ac:dyDescent="0.2">
      <c r="A1206" s="2" t="s">
        <v>31381</v>
      </c>
      <c r="B1206" s="2" t="s">
        <v>40516</v>
      </c>
      <c r="C1206" s="2">
        <v>5434013</v>
      </c>
      <c r="D1206" s="2" t="s">
        <v>40504</v>
      </c>
      <c r="E1206" s="2" t="s">
        <v>40506</v>
      </c>
      <c r="F1206" s="1">
        <v>1</v>
      </c>
      <c r="G1206" s="1">
        <v>0</v>
      </c>
      <c r="H1206" s="1">
        <v>0</v>
      </c>
    </row>
    <row r="1207" spans="1:8" x14ac:dyDescent="0.2">
      <c r="A1207" s="2" t="s">
        <v>31381</v>
      </c>
      <c r="B1207" s="2" t="s">
        <v>40516</v>
      </c>
      <c r="C1207" s="2">
        <v>5434014</v>
      </c>
      <c r="D1207" s="2" t="s">
        <v>40506</v>
      </c>
      <c r="E1207" s="2" t="s">
        <v>40507</v>
      </c>
      <c r="F1207" s="1">
        <v>1</v>
      </c>
      <c r="G1207" s="1">
        <v>0</v>
      </c>
      <c r="H1207" s="1">
        <v>0</v>
      </c>
    </row>
    <row r="1208" spans="1:8" x14ac:dyDescent="0.2">
      <c r="A1208" s="2" t="s">
        <v>31381</v>
      </c>
      <c r="B1208" s="2" t="s">
        <v>40516</v>
      </c>
      <c r="C1208" s="2">
        <v>5434018</v>
      </c>
      <c r="D1208" s="2" t="s">
        <v>40507</v>
      </c>
      <c r="E1208" s="2" t="s">
        <v>40506</v>
      </c>
      <c r="F1208" s="1">
        <v>1</v>
      </c>
      <c r="G1208" s="1">
        <v>0</v>
      </c>
      <c r="H1208" s="1">
        <v>0</v>
      </c>
    </row>
    <row r="1209" spans="1:8" x14ac:dyDescent="0.2">
      <c r="A1209" s="2" t="s">
        <v>31381</v>
      </c>
      <c r="B1209" s="2" t="s">
        <v>40516</v>
      </c>
      <c r="C1209" s="2">
        <v>5434020</v>
      </c>
      <c r="D1209" s="2" t="s">
        <v>40507</v>
      </c>
      <c r="E1209" s="2" t="s">
        <v>40506</v>
      </c>
      <c r="F1209" s="1">
        <v>1</v>
      </c>
      <c r="G1209" s="1">
        <v>0</v>
      </c>
      <c r="H1209" s="1">
        <v>0</v>
      </c>
    </row>
    <row r="1210" spans="1:8" x14ac:dyDescent="0.2">
      <c r="A1210" s="2" t="s">
        <v>31381</v>
      </c>
      <c r="B1210" s="2" t="s">
        <v>40516</v>
      </c>
      <c r="C1210" s="2">
        <v>5434023</v>
      </c>
      <c r="D1210" s="2" t="s">
        <v>40505</v>
      </c>
      <c r="E1210" s="2" t="s">
        <v>40506</v>
      </c>
      <c r="F1210" s="1">
        <v>1</v>
      </c>
      <c r="G1210" s="1">
        <v>0</v>
      </c>
      <c r="H1210" s="1">
        <v>0</v>
      </c>
    </row>
    <row r="1211" spans="1:8" x14ac:dyDescent="0.2">
      <c r="A1211" s="2" t="s">
        <v>31381</v>
      </c>
      <c r="B1211" s="2" t="s">
        <v>40516</v>
      </c>
      <c r="C1211" s="2">
        <v>5434024</v>
      </c>
      <c r="D1211" s="2" t="s">
        <v>40504</v>
      </c>
      <c r="E1211" s="2" t="s">
        <v>40506</v>
      </c>
      <c r="F1211" s="1">
        <v>1</v>
      </c>
      <c r="G1211" s="1">
        <v>0</v>
      </c>
      <c r="H1211" s="1">
        <v>0</v>
      </c>
    </row>
    <row r="1212" spans="1:8" x14ac:dyDescent="0.2">
      <c r="A1212" s="2" t="s">
        <v>31381</v>
      </c>
      <c r="B1212" s="2" t="s">
        <v>40516</v>
      </c>
      <c r="C1212" s="2">
        <v>5434030</v>
      </c>
      <c r="D1212" s="2" t="s">
        <v>40506</v>
      </c>
      <c r="E1212" s="2" t="s">
        <v>40507</v>
      </c>
      <c r="F1212" s="1">
        <v>1</v>
      </c>
      <c r="G1212" s="1">
        <v>0</v>
      </c>
      <c r="H1212" s="1">
        <v>0</v>
      </c>
    </row>
    <row r="1213" spans="1:8" x14ac:dyDescent="0.2">
      <c r="A1213" s="2" t="s">
        <v>31381</v>
      </c>
      <c r="B1213" s="2" t="s">
        <v>40516</v>
      </c>
      <c r="C1213" s="2">
        <v>5434044</v>
      </c>
      <c r="D1213" s="2" t="s">
        <v>40504</v>
      </c>
      <c r="E1213" s="2" t="s">
        <v>40507</v>
      </c>
      <c r="F1213" s="1">
        <v>1</v>
      </c>
      <c r="G1213" s="1">
        <v>0</v>
      </c>
      <c r="H1213" s="1">
        <v>0</v>
      </c>
    </row>
    <row r="1214" spans="1:8" x14ac:dyDescent="0.2">
      <c r="A1214" s="2" t="s">
        <v>31381</v>
      </c>
      <c r="B1214" s="2" t="s">
        <v>40516</v>
      </c>
      <c r="C1214" s="2">
        <v>5434064</v>
      </c>
      <c r="D1214" s="2" t="s">
        <v>40506</v>
      </c>
      <c r="E1214" s="2" t="s">
        <v>40505</v>
      </c>
      <c r="F1214" s="1">
        <v>1</v>
      </c>
      <c r="G1214" s="1">
        <v>0</v>
      </c>
      <c r="H1214" s="1">
        <v>0</v>
      </c>
    </row>
    <row r="1215" spans="1:8" x14ac:dyDescent="0.2">
      <c r="A1215" s="2" t="s">
        <v>31381</v>
      </c>
      <c r="B1215" s="2" t="s">
        <v>40516</v>
      </c>
      <c r="C1215" s="2">
        <v>5434074</v>
      </c>
      <c r="D1215" s="2" t="s">
        <v>40505</v>
      </c>
      <c r="E1215" s="2" t="s">
        <v>40504</v>
      </c>
      <c r="F1215" s="1">
        <v>1</v>
      </c>
      <c r="G1215" s="1">
        <v>0</v>
      </c>
      <c r="H1215" s="1">
        <v>0</v>
      </c>
    </row>
    <row r="1216" spans="1:8" x14ac:dyDescent="0.2">
      <c r="A1216" s="2" t="s">
        <v>31381</v>
      </c>
      <c r="B1216" s="2" t="s">
        <v>40516</v>
      </c>
      <c r="C1216" s="2">
        <v>5434686</v>
      </c>
      <c r="D1216" s="2" t="s">
        <v>40505</v>
      </c>
      <c r="E1216" s="2" t="s">
        <v>40506</v>
      </c>
      <c r="F1216" s="1">
        <v>1</v>
      </c>
      <c r="G1216" s="1">
        <v>0</v>
      </c>
      <c r="H1216" s="1">
        <v>0</v>
      </c>
    </row>
    <row r="1217" spans="1:8" x14ac:dyDescent="0.2">
      <c r="A1217" s="2" t="s">
        <v>31381</v>
      </c>
      <c r="B1217" s="2" t="s">
        <v>40516</v>
      </c>
      <c r="C1217" s="2">
        <v>5434688</v>
      </c>
      <c r="D1217" s="2" t="s">
        <v>40504</v>
      </c>
      <c r="E1217" s="2" t="s">
        <v>40507</v>
      </c>
      <c r="F1217" s="1">
        <v>1</v>
      </c>
      <c r="G1217" s="1">
        <v>0</v>
      </c>
      <c r="H1217" s="1">
        <v>0</v>
      </c>
    </row>
    <row r="1218" spans="1:8" x14ac:dyDescent="0.2">
      <c r="A1218" s="2" t="s">
        <v>31381</v>
      </c>
      <c r="B1218" s="2" t="s">
        <v>40516</v>
      </c>
      <c r="C1218" s="2">
        <v>5434820</v>
      </c>
      <c r="D1218" s="2" t="s">
        <v>40504</v>
      </c>
      <c r="E1218" s="2" t="s">
        <v>40507</v>
      </c>
      <c r="F1218" s="1">
        <v>1</v>
      </c>
      <c r="G1218" s="1">
        <v>0</v>
      </c>
      <c r="H1218" s="1">
        <v>0</v>
      </c>
    </row>
    <row r="1219" spans="1:8" x14ac:dyDescent="0.2">
      <c r="A1219" s="2" t="s">
        <v>31381</v>
      </c>
      <c r="B1219" s="2" t="s">
        <v>40516</v>
      </c>
      <c r="C1219" s="2">
        <v>5434872</v>
      </c>
      <c r="D1219" s="2" t="s">
        <v>40507</v>
      </c>
      <c r="E1219" s="2" t="s">
        <v>40505</v>
      </c>
      <c r="F1219" s="1">
        <v>1</v>
      </c>
      <c r="G1219" s="1">
        <v>0</v>
      </c>
      <c r="H1219" s="1">
        <v>0</v>
      </c>
    </row>
    <row r="1220" spans="1:8" x14ac:dyDescent="0.2">
      <c r="A1220" s="2" t="s">
        <v>31381</v>
      </c>
      <c r="B1220" s="2" t="s">
        <v>40516</v>
      </c>
      <c r="C1220" s="2">
        <v>5435069</v>
      </c>
      <c r="D1220" s="2" t="s">
        <v>40506</v>
      </c>
      <c r="E1220" s="2" t="s">
        <v>40505</v>
      </c>
      <c r="F1220" s="1">
        <v>1</v>
      </c>
      <c r="G1220" s="1">
        <v>0</v>
      </c>
      <c r="H1220" s="1">
        <v>0</v>
      </c>
    </row>
    <row r="1221" spans="1:8" x14ac:dyDescent="0.2">
      <c r="A1221" s="2" t="s">
        <v>31381</v>
      </c>
      <c r="B1221" s="2" t="s">
        <v>40516</v>
      </c>
      <c r="C1221" s="2">
        <v>5435078</v>
      </c>
      <c r="D1221" s="2" t="s">
        <v>40506</v>
      </c>
      <c r="E1221" s="2" t="s">
        <v>40507</v>
      </c>
      <c r="F1221" s="1">
        <v>1</v>
      </c>
      <c r="G1221" s="1">
        <v>0</v>
      </c>
      <c r="H1221" s="1">
        <v>0</v>
      </c>
    </row>
    <row r="1222" spans="1:8" x14ac:dyDescent="0.2">
      <c r="A1222" s="2" t="s">
        <v>31381</v>
      </c>
      <c r="B1222" s="2" t="s">
        <v>40516</v>
      </c>
      <c r="C1222" s="2">
        <v>5435098</v>
      </c>
      <c r="D1222" s="2" t="s">
        <v>40507</v>
      </c>
      <c r="E1222" s="2" t="s">
        <v>40506</v>
      </c>
      <c r="F1222" s="1">
        <v>1</v>
      </c>
      <c r="G1222" s="1">
        <v>0</v>
      </c>
      <c r="H1222" s="1">
        <v>0</v>
      </c>
    </row>
    <row r="1223" spans="1:8" x14ac:dyDescent="0.2">
      <c r="A1223" s="2" t="s">
        <v>31381</v>
      </c>
      <c r="B1223" s="2" t="s">
        <v>40516</v>
      </c>
      <c r="C1223" s="2">
        <v>5435124</v>
      </c>
      <c r="D1223" s="2" t="s">
        <v>40505</v>
      </c>
      <c r="E1223" s="2" t="s">
        <v>40507</v>
      </c>
      <c r="F1223" s="1">
        <v>1</v>
      </c>
      <c r="G1223" s="1">
        <v>0</v>
      </c>
      <c r="H1223" s="1">
        <v>0</v>
      </c>
    </row>
    <row r="1224" spans="1:8" x14ac:dyDescent="0.2">
      <c r="A1224" s="2" t="s">
        <v>31381</v>
      </c>
      <c r="B1224" s="2" t="s">
        <v>40516</v>
      </c>
      <c r="C1224" s="2">
        <v>5435167</v>
      </c>
      <c r="D1224" s="2" t="s">
        <v>40504</v>
      </c>
      <c r="E1224" s="2" t="s">
        <v>40505</v>
      </c>
      <c r="F1224" s="1">
        <v>1</v>
      </c>
      <c r="G1224" s="1">
        <v>0</v>
      </c>
      <c r="H1224" s="1">
        <v>0</v>
      </c>
    </row>
    <row r="1225" spans="1:8" x14ac:dyDescent="0.2">
      <c r="A1225" s="2" t="s">
        <v>31381</v>
      </c>
      <c r="B1225" s="2" t="s">
        <v>40516</v>
      </c>
      <c r="C1225" s="2">
        <v>5436254</v>
      </c>
      <c r="D1225" s="2" t="s">
        <v>40507</v>
      </c>
      <c r="E1225" s="2" t="s">
        <v>40504</v>
      </c>
      <c r="F1225" s="1">
        <v>1</v>
      </c>
      <c r="G1225" s="1">
        <v>0</v>
      </c>
      <c r="H1225" s="1">
        <v>0</v>
      </c>
    </row>
    <row r="1226" spans="1:8" x14ac:dyDescent="0.2">
      <c r="A1226" s="2" t="s">
        <v>31381</v>
      </c>
      <c r="B1226" s="2" t="s">
        <v>40516</v>
      </c>
      <c r="C1226" s="2">
        <v>5436255</v>
      </c>
      <c r="D1226" s="2" t="s">
        <v>40505</v>
      </c>
      <c r="E1226" s="2" t="s">
        <v>40504</v>
      </c>
      <c r="F1226" s="1">
        <v>1</v>
      </c>
      <c r="G1226" s="1">
        <v>0</v>
      </c>
      <c r="H1226" s="1">
        <v>0</v>
      </c>
    </row>
    <row r="1227" spans="1:8" x14ac:dyDescent="0.2">
      <c r="A1227" s="2" t="s">
        <v>31381</v>
      </c>
      <c r="B1227" s="2" t="s">
        <v>40516</v>
      </c>
      <c r="C1227" s="2">
        <v>5436491</v>
      </c>
      <c r="D1227" s="2" t="s">
        <v>40507</v>
      </c>
      <c r="E1227" s="2" t="s">
        <v>40505</v>
      </c>
      <c r="F1227" s="1">
        <v>1</v>
      </c>
      <c r="G1227" s="1">
        <v>0</v>
      </c>
      <c r="H1227" s="1">
        <v>0</v>
      </c>
    </row>
    <row r="1228" spans="1:8" x14ac:dyDescent="0.2">
      <c r="A1228" s="2" t="s">
        <v>31381</v>
      </c>
      <c r="B1228" s="2" t="s">
        <v>40516</v>
      </c>
      <c r="C1228" s="2">
        <v>5436663</v>
      </c>
      <c r="D1228" s="2" t="s">
        <v>40507</v>
      </c>
      <c r="E1228" s="2" t="s">
        <v>40505</v>
      </c>
      <c r="F1228" s="1">
        <v>1</v>
      </c>
      <c r="G1228" s="1">
        <v>0</v>
      </c>
      <c r="H1228" s="1">
        <v>0</v>
      </c>
    </row>
    <row r="1229" spans="1:8" x14ac:dyDescent="0.2">
      <c r="A1229" s="2" t="s">
        <v>31381</v>
      </c>
      <c r="B1229" s="2" t="s">
        <v>40516</v>
      </c>
      <c r="C1229" s="2">
        <v>5437593</v>
      </c>
      <c r="D1229" s="2" t="s">
        <v>40505</v>
      </c>
      <c r="E1229" s="2" t="s">
        <v>40506</v>
      </c>
      <c r="F1229" s="1">
        <v>1</v>
      </c>
      <c r="G1229" s="1">
        <v>0</v>
      </c>
      <c r="H1229" s="1">
        <v>0</v>
      </c>
    </row>
    <row r="1230" spans="1:8" x14ac:dyDescent="0.2">
      <c r="A1230" s="2" t="s">
        <v>31381</v>
      </c>
      <c r="B1230" s="2" t="s">
        <v>40516</v>
      </c>
      <c r="C1230" s="2">
        <v>5437680</v>
      </c>
      <c r="D1230" s="2" t="s">
        <v>40507</v>
      </c>
      <c r="E1230" s="2" t="s">
        <v>40504</v>
      </c>
      <c r="F1230" s="1">
        <v>1</v>
      </c>
      <c r="G1230" s="1">
        <v>0</v>
      </c>
      <c r="H1230" s="1">
        <v>0</v>
      </c>
    </row>
    <row r="1231" spans="1:8" x14ac:dyDescent="0.2">
      <c r="A1231" s="2" t="s">
        <v>31381</v>
      </c>
      <c r="B1231" s="2" t="s">
        <v>40516</v>
      </c>
      <c r="C1231" s="2">
        <v>5437688</v>
      </c>
      <c r="D1231" s="2" t="s">
        <v>40505</v>
      </c>
      <c r="E1231" s="2" t="s">
        <v>40507</v>
      </c>
      <c r="F1231" s="1">
        <v>1</v>
      </c>
      <c r="G1231" s="1">
        <v>0</v>
      </c>
      <c r="H1231" s="1">
        <v>0</v>
      </c>
    </row>
    <row r="1232" spans="1:8" x14ac:dyDescent="0.2">
      <c r="A1232" s="2" t="s">
        <v>31381</v>
      </c>
      <c r="B1232" s="2" t="s">
        <v>40516</v>
      </c>
      <c r="C1232" s="2">
        <v>5437725</v>
      </c>
      <c r="D1232" s="2" t="s">
        <v>40507</v>
      </c>
      <c r="E1232" s="2" t="s">
        <v>40505</v>
      </c>
      <c r="F1232" s="1">
        <v>1</v>
      </c>
      <c r="G1232" s="1">
        <v>0</v>
      </c>
      <c r="H1232" s="1">
        <v>0</v>
      </c>
    </row>
    <row r="1233" spans="1:8" x14ac:dyDescent="0.2">
      <c r="A1233" s="2" t="s">
        <v>31381</v>
      </c>
      <c r="B1233" s="2" t="s">
        <v>40516</v>
      </c>
      <c r="C1233" s="2">
        <v>5437740</v>
      </c>
      <c r="D1233" s="2" t="s">
        <v>40505</v>
      </c>
      <c r="E1233" s="2" t="s">
        <v>40506</v>
      </c>
      <c r="F1233" s="1">
        <v>1</v>
      </c>
      <c r="G1233" s="1">
        <v>0</v>
      </c>
      <c r="H1233" s="1">
        <v>0</v>
      </c>
    </row>
    <row r="1234" spans="1:8" x14ac:dyDescent="0.2">
      <c r="A1234" s="2" t="s">
        <v>31381</v>
      </c>
      <c r="B1234" s="2" t="s">
        <v>40516</v>
      </c>
      <c r="C1234" s="2">
        <v>5437941</v>
      </c>
      <c r="D1234" s="2" t="s">
        <v>40506</v>
      </c>
      <c r="E1234" s="2" t="s">
        <v>40505</v>
      </c>
      <c r="F1234" s="1">
        <v>1</v>
      </c>
      <c r="G1234" s="1">
        <v>0</v>
      </c>
      <c r="H1234" s="1">
        <v>0</v>
      </c>
    </row>
    <row r="1235" spans="1:8" x14ac:dyDescent="0.2">
      <c r="A1235" s="2" t="s">
        <v>31381</v>
      </c>
      <c r="B1235" s="2" t="s">
        <v>40516</v>
      </c>
      <c r="C1235" s="2">
        <v>5437965</v>
      </c>
      <c r="D1235" s="2" t="s">
        <v>40504</v>
      </c>
      <c r="E1235" s="2" t="s">
        <v>40507</v>
      </c>
      <c r="F1235" s="1">
        <v>1</v>
      </c>
      <c r="G1235" s="1">
        <v>0</v>
      </c>
      <c r="H1235" s="1">
        <v>0</v>
      </c>
    </row>
    <row r="1236" spans="1:8" x14ac:dyDescent="0.2">
      <c r="A1236" s="2" t="s">
        <v>31381</v>
      </c>
      <c r="B1236" s="2" t="s">
        <v>40516</v>
      </c>
      <c r="C1236" s="2">
        <v>5438004</v>
      </c>
      <c r="D1236" s="2" t="s">
        <v>40504</v>
      </c>
      <c r="E1236" s="2" t="s">
        <v>40507</v>
      </c>
      <c r="F1236" s="1">
        <v>1</v>
      </c>
      <c r="G1236" s="1">
        <v>0</v>
      </c>
      <c r="H1236" s="1">
        <v>0</v>
      </c>
    </row>
    <row r="1237" spans="1:8" x14ac:dyDescent="0.2">
      <c r="A1237" s="2" t="s">
        <v>31381</v>
      </c>
      <c r="B1237" s="2" t="s">
        <v>40516</v>
      </c>
      <c r="C1237" s="2">
        <v>5438018</v>
      </c>
      <c r="D1237" s="2" t="s">
        <v>40505</v>
      </c>
      <c r="E1237" s="2" t="s">
        <v>40506</v>
      </c>
      <c r="F1237" s="1">
        <v>1</v>
      </c>
      <c r="G1237" s="1">
        <v>0</v>
      </c>
      <c r="H1237" s="1">
        <v>0</v>
      </c>
    </row>
    <row r="1238" spans="1:8" x14ac:dyDescent="0.2">
      <c r="A1238" s="2" t="s">
        <v>31381</v>
      </c>
      <c r="B1238" s="2" t="s">
        <v>40516</v>
      </c>
      <c r="C1238" s="2">
        <v>5438051</v>
      </c>
      <c r="D1238" s="2" t="s">
        <v>40507</v>
      </c>
      <c r="E1238" s="2" t="s">
        <v>40504</v>
      </c>
      <c r="F1238" s="1">
        <v>1</v>
      </c>
      <c r="G1238" s="1">
        <v>0</v>
      </c>
      <c r="H1238" s="1">
        <v>0</v>
      </c>
    </row>
    <row r="1239" spans="1:8" x14ac:dyDescent="0.2">
      <c r="A1239" s="2" t="s">
        <v>31381</v>
      </c>
      <c r="B1239" s="2" t="s">
        <v>40516</v>
      </c>
      <c r="C1239" s="2">
        <v>5438055</v>
      </c>
      <c r="D1239" s="2" t="s">
        <v>40505</v>
      </c>
      <c r="E1239" s="2" t="s">
        <v>40504</v>
      </c>
      <c r="F1239" s="1">
        <v>1</v>
      </c>
      <c r="G1239" s="1">
        <v>0</v>
      </c>
      <c r="H1239" s="1">
        <v>0</v>
      </c>
    </row>
    <row r="1240" spans="1:8" x14ac:dyDescent="0.2">
      <c r="A1240" s="2" t="s">
        <v>31381</v>
      </c>
      <c r="B1240" s="2" t="s">
        <v>40516</v>
      </c>
      <c r="C1240" s="2">
        <v>5438064</v>
      </c>
      <c r="D1240" s="2" t="s">
        <v>40507</v>
      </c>
      <c r="E1240" s="2" t="s">
        <v>40504</v>
      </c>
      <c r="F1240" s="1">
        <v>1</v>
      </c>
      <c r="G1240" s="1">
        <v>0</v>
      </c>
      <c r="H1240" s="1">
        <v>0</v>
      </c>
    </row>
    <row r="1241" spans="1:8" x14ac:dyDescent="0.2">
      <c r="A1241" s="2" t="s">
        <v>31381</v>
      </c>
      <c r="B1241" s="2" t="s">
        <v>40516</v>
      </c>
      <c r="C1241" s="2">
        <v>5438110</v>
      </c>
      <c r="D1241" s="2" t="s">
        <v>40504</v>
      </c>
      <c r="E1241" s="2" t="s">
        <v>40507</v>
      </c>
      <c r="F1241" s="1">
        <v>1</v>
      </c>
      <c r="G1241" s="1">
        <v>0</v>
      </c>
      <c r="H1241" s="1">
        <v>0</v>
      </c>
    </row>
    <row r="1242" spans="1:8" x14ac:dyDescent="0.2">
      <c r="A1242" s="2" t="s">
        <v>31381</v>
      </c>
      <c r="B1242" s="2" t="s">
        <v>40516</v>
      </c>
      <c r="C1242" s="2">
        <v>5429746</v>
      </c>
      <c r="D1242" s="2" t="s">
        <v>40507</v>
      </c>
      <c r="E1242" s="2" t="s">
        <v>40518</v>
      </c>
      <c r="F1242" s="1">
        <v>0</v>
      </c>
      <c r="G1242" s="1">
        <v>0</v>
      </c>
      <c r="H1242" s="1">
        <v>1</v>
      </c>
    </row>
    <row r="1243" spans="1:8" x14ac:dyDescent="0.2">
      <c r="A1243" s="2" t="s">
        <v>31381</v>
      </c>
      <c r="B1243" s="2" t="s">
        <v>40516</v>
      </c>
      <c r="C1243" s="2">
        <v>5429784</v>
      </c>
      <c r="D1243" s="2" t="s">
        <v>40507</v>
      </c>
      <c r="E1243" s="2" t="s">
        <v>40504</v>
      </c>
      <c r="F1243" s="1">
        <v>0</v>
      </c>
      <c r="G1243" s="1">
        <v>0</v>
      </c>
      <c r="H1243" s="1">
        <v>1</v>
      </c>
    </row>
    <row r="1244" spans="1:8" x14ac:dyDescent="0.2">
      <c r="A1244" s="2" t="s">
        <v>31381</v>
      </c>
      <c r="B1244" s="2" t="s">
        <v>40516</v>
      </c>
      <c r="C1244" s="2">
        <v>5429807</v>
      </c>
      <c r="D1244" s="2" t="s">
        <v>40507</v>
      </c>
      <c r="E1244" s="2" t="s">
        <v>40506</v>
      </c>
      <c r="F1244" s="1">
        <v>0</v>
      </c>
      <c r="G1244" s="1">
        <v>0</v>
      </c>
      <c r="H1244" s="1">
        <v>1</v>
      </c>
    </row>
    <row r="1245" spans="1:8" x14ac:dyDescent="0.2">
      <c r="A1245" s="2" t="s">
        <v>31381</v>
      </c>
      <c r="B1245" s="2" t="s">
        <v>40516</v>
      </c>
      <c r="C1245" s="2">
        <v>5429864</v>
      </c>
      <c r="D1245" s="2" t="s">
        <v>40506</v>
      </c>
      <c r="E1245" s="2" t="s">
        <v>40504</v>
      </c>
      <c r="F1245" s="1">
        <v>0</v>
      </c>
      <c r="G1245" s="1">
        <v>0</v>
      </c>
      <c r="H1245" s="1">
        <v>1</v>
      </c>
    </row>
    <row r="1246" spans="1:8" x14ac:dyDescent="0.2">
      <c r="A1246" s="2" t="s">
        <v>31381</v>
      </c>
      <c r="B1246" s="2" t="s">
        <v>40516</v>
      </c>
      <c r="C1246" s="2">
        <v>5429879</v>
      </c>
      <c r="D1246" s="2" t="s">
        <v>40507</v>
      </c>
      <c r="E1246" s="2" t="s">
        <v>40505</v>
      </c>
      <c r="F1246" s="1">
        <v>0</v>
      </c>
      <c r="G1246" s="1">
        <v>0</v>
      </c>
      <c r="H1246" s="1">
        <v>1</v>
      </c>
    </row>
    <row r="1247" spans="1:8" x14ac:dyDescent="0.2">
      <c r="A1247" s="2" t="s">
        <v>31381</v>
      </c>
      <c r="B1247" s="2" t="s">
        <v>40516</v>
      </c>
      <c r="C1247" s="2">
        <v>5429906</v>
      </c>
      <c r="D1247" s="2" t="s">
        <v>40506</v>
      </c>
      <c r="E1247" s="2" t="s">
        <v>40507</v>
      </c>
      <c r="F1247" s="1">
        <v>0</v>
      </c>
      <c r="G1247" s="1">
        <v>0</v>
      </c>
      <c r="H1247" s="1">
        <v>1</v>
      </c>
    </row>
    <row r="1248" spans="1:8" x14ac:dyDescent="0.2">
      <c r="A1248" s="2" t="s">
        <v>31381</v>
      </c>
      <c r="B1248" s="2" t="s">
        <v>40516</v>
      </c>
      <c r="C1248" s="2">
        <v>5430039</v>
      </c>
      <c r="D1248" s="2" t="s">
        <v>40504</v>
      </c>
      <c r="E1248" s="2" t="s">
        <v>40507</v>
      </c>
      <c r="F1248" s="1">
        <v>0</v>
      </c>
      <c r="G1248" s="1">
        <v>0</v>
      </c>
      <c r="H1248" s="1">
        <v>1</v>
      </c>
    </row>
    <row r="1249" spans="1:8" x14ac:dyDescent="0.2">
      <c r="A1249" s="2" t="s">
        <v>31381</v>
      </c>
      <c r="B1249" s="2" t="s">
        <v>40516</v>
      </c>
      <c r="C1249" s="2">
        <v>5431173</v>
      </c>
      <c r="D1249" s="2" t="s">
        <v>40507</v>
      </c>
      <c r="E1249" s="2" t="s">
        <v>40504</v>
      </c>
      <c r="F1249" s="1">
        <v>0</v>
      </c>
      <c r="G1249" s="1">
        <v>0</v>
      </c>
      <c r="H1249" s="1">
        <v>1</v>
      </c>
    </row>
    <row r="1250" spans="1:8" x14ac:dyDescent="0.2">
      <c r="A1250" s="2" t="s">
        <v>31381</v>
      </c>
      <c r="B1250" s="2" t="s">
        <v>40516</v>
      </c>
      <c r="C1250" s="2">
        <v>5431213</v>
      </c>
      <c r="D1250" s="2" t="s">
        <v>40506</v>
      </c>
      <c r="E1250" s="2" t="s">
        <v>40505</v>
      </c>
      <c r="F1250" s="1">
        <v>0</v>
      </c>
      <c r="G1250" s="1">
        <v>0</v>
      </c>
      <c r="H1250" s="1">
        <v>1</v>
      </c>
    </row>
    <row r="1251" spans="1:8" x14ac:dyDescent="0.2">
      <c r="A1251" s="2" t="s">
        <v>31381</v>
      </c>
      <c r="B1251" s="2" t="s">
        <v>40516</v>
      </c>
      <c r="C1251" s="2">
        <v>5432812</v>
      </c>
      <c r="D1251" s="2" t="s">
        <v>40507</v>
      </c>
      <c r="E1251" s="2" t="s">
        <v>40504</v>
      </c>
      <c r="F1251" s="1">
        <v>0</v>
      </c>
      <c r="G1251" s="1">
        <v>0</v>
      </c>
      <c r="H1251" s="1">
        <v>1</v>
      </c>
    </row>
    <row r="1252" spans="1:8" x14ac:dyDescent="0.2">
      <c r="A1252" s="2" t="s">
        <v>31381</v>
      </c>
      <c r="B1252" s="2" t="s">
        <v>40516</v>
      </c>
      <c r="C1252" s="2">
        <v>5432857</v>
      </c>
      <c r="D1252" s="2" t="s">
        <v>40507</v>
      </c>
      <c r="E1252" s="2" t="s">
        <v>40504</v>
      </c>
      <c r="F1252" s="1">
        <v>0</v>
      </c>
      <c r="G1252" s="1">
        <v>0</v>
      </c>
      <c r="H1252" s="1">
        <v>1</v>
      </c>
    </row>
    <row r="1253" spans="1:8" x14ac:dyDescent="0.2">
      <c r="A1253" s="2" t="s">
        <v>31381</v>
      </c>
      <c r="B1253" s="2" t="s">
        <v>40516</v>
      </c>
      <c r="C1253" s="2">
        <v>5432970</v>
      </c>
      <c r="D1253" s="2" t="s">
        <v>40506</v>
      </c>
      <c r="E1253" s="2" t="s">
        <v>40504</v>
      </c>
      <c r="F1253" s="1">
        <v>0</v>
      </c>
      <c r="G1253" s="1">
        <v>0</v>
      </c>
      <c r="H1253" s="1">
        <v>1</v>
      </c>
    </row>
    <row r="1254" spans="1:8" x14ac:dyDescent="0.2">
      <c r="A1254" s="2" t="s">
        <v>31381</v>
      </c>
      <c r="B1254" s="2" t="s">
        <v>40516</v>
      </c>
      <c r="C1254" s="2">
        <v>5433103</v>
      </c>
      <c r="D1254" s="2" t="s">
        <v>40504</v>
      </c>
      <c r="E1254" s="2" t="s">
        <v>40507</v>
      </c>
      <c r="F1254" s="1">
        <v>0</v>
      </c>
      <c r="G1254" s="1">
        <v>0</v>
      </c>
      <c r="H1254" s="1">
        <v>1</v>
      </c>
    </row>
    <row r="1255" spans="1:8" x14ac:dyDescent="0.2">
      <c r="A1255" s="2" t="s">
        <v>31381</v>
      </c>
      <c r="B1255" s="2" t="s">
        <v>40516</v>
      </c>
      <c r="C1255" s="2">
        <v>5433214</v>
      </c>
      <c r="D1255" s="2" t="s">
        <v>40506</v>
      </c>
      <c r="E1255" s="2" t="s">
        <v>40507</v>
      </c>
      <c r="F1255" s="1">
        <v>0</v>
      </c>
      <c r="G1255" s="1">
        <v>0</v>
      </c>
      <c r="H1255" s="1">
        <v>1</v>
      </c>
    </row>
    <row r="1256" spans="1:8" x14ac:dyDescent="0.2">
      <c r="A1256" s="2" t="s">
        <v>31381</v>
      </c>
      <c r="B1256" s="2" t="s">
        <v>40516</v>
      </c>
      <c r="C1256" s="2">
        <v>5433578</v>
      </c>
      <c r="D1256" s="2" t="s">
        <v>40505</v>
      </c>
      <c r="E1256" s="2" t="s">
        <v>40507</v>
      </c>
      <c r="F1256" s="1">
        <v>0</v>
      </c>
      <c r="G1256" s="1">
        <v>0</v>
      </c>
      <c r="H1256" s="1">
        <v>1</v>
      </c>
    </row>
    <row r="1257" spans="1:8" x14ac:dyDescent="0.2">
      <c r="A1257" s="2" t="s">
        <v>31381</v>
      </c>
      <c r="B1257" s="2" t="s">
        <v>40516</v>
      </c>
      <c r="C1257" s="2">
        <v>5437584</v>
      </c>
      <c r="D1257" s="2" t="s">
        <v>40507</v>
      </c>
      <c r="E1257" s="2" t="s">
        <v>40504</v>
      </c>
      <c r="F1257" s="1">
        <v>0</v>
      </c>
      <c r="G1257" s="1">
        <v>0</v>
      </c>
      <c r="H1257" s="1">
        <v>1</v>
      </c>
    </row>
    <row r="1258" spans="1:8" x14ac:dyDescent="0.2">
      <c r="A1258" s="2" t="s">
        <v>31381</v>
      </c>
      <c r="B1258" s="2" t="s">
        <v>40516</v>
      </c>
      <c r="C1258" s="2">
        <v>5437629</v>
      </c>
      <c r="D1258" s="2" t="s">
        <v>40506</v>
      </c>
      <c r="E1258" s="2" t="s">
        <v>40505</v>
      </c>
      <c r="F1258" s="1">
        <v>0</v>
      </c>
      <c r="G1258" s="1">
        <v>0</v>
      </c>
      <c r="H1258" s="1">
        <v>1</v>
      </c>
    </row>
    <row r="1259" spans="1:8" x14ac:dyDescent="0.2">
      <c r="A1259" s="2" t="s">
        <v>31381</v>
      </c>
      <c r="B1259" s="2" t="s">
        <v>40516</v>
      </c>
      <c r="C1259" s="2">
        <v>5437893</v>
      </c>
      <c r="D1259" s="2" t="s">
        <v>40504</v>
      </c>
      <c r="E1259" s="2" t="s">
        <v>40506</v>
      </c>
      <c r="F1259" s="1">
        <v>0</v>
      </c>
      <c r="G1259" s="1">
        <v>0</v>
      </c>
      <c r="H1259" s="1">
        <v>1</v>
      </c>
    </row>
    <row r="1260" spans="1:8" x14ac:dyDescent="0.2">
      <c r="A1260" s="2" t="s">
        <v>31381</v>
      </c>
      <c r="B1260" s="2" t="s">
        <v>40516</v>
      </c>
      <c r="C1260" s="2">
        <v>5438130</v>
      </c>
      <c r="D1260" s="2" t="s">
        <v>40504</v>
      </c>
      <c r="E1260" s="2" t="s">
        <v>40507</v>
      </c>
      <c r="F1260" s="1">
        <v>0</v>
      </c>
      <c r="G1260" s="1">
        <v>0</v>
      </c>
      <c r="H1260" s="1">
        <v>1</v>
      </c>
    </row>
    <row r="1261" spans="1:8" x14ac:dyDescent="0.2">
      <c r="A1261" s="2" t="s">
        <v>5</v>
      </c>
      <c r="B1261" s="2" t="s">
        <v>40519</v>
      </c>
      <c r="C1261" s="2">
        <v>16783547</v>
      </c>
      <c r="D1261" s="2" t="s">
        <v>40504</v>
      </c>
      <c r="E1261" s="2" t="s">
        <v>40507</v>
      </c>
      <c r="F1261" s="1">
        <v>0</v>
      </c>
      <c r="G1261" s="1">
        <v>1</v>
      </c>
      <c r="H1261" s="1">
        <v>0</v>
      </c>
    </row>
    <row r="1262" spans="1:8" x14ac:dyDescent="0.2">
      <c r="A1262" s="2" t="s">
        <v>5</v>
      </c>
      <c r="B1262" s="2" t="s">
        <v>40519</v>
      </c>
      <c r="C1262" s="2">
        <v>16783557</v>
      </c>
      <c r="D1262" s="2" t="s">
        <v>40506</v>
      </c>
      <c r="E1262" s="2" t="s">
        <v>40505</v>
      </c>
      <c r="F1262" s="1">
        <v>0</v>
      </c>
      <c r="G1262" s="1">
        <v>1</v>
      </c>
      <c r="H1262" s="1">
        <v>0</v>
      </c>
    </row>
    <row r="1263" spans="1:8" x14ac:dyDescent="0.2">
      <c r="A1263" s="2" t="s">
        <v>5</v>
      </c>
      <c r="B1263" s="2" t="s">
        <v>40519</v>
      </c>
      <c r="C1263" s="2">
        <v>16783579</v>
      </c>
      <c r="D1263" s="2" t="s">
        <v>40507</v>
      </c>
      <c r="E1263" s="2" t="s">
        <v>40504</v>
      </c>
      <c r="F1263" s="1">
        <v>0</v>
      </c>
      <c r="G1263" s="1">
        <v>1</v>
      </c>
      <c r="H1263" s="1">
        <v>0</v>
      </c>
    </row>
    <row r="1264" spans="1:8" x14ac:dyDescent="0.2">
      <c r="A1264" s="2" t="s">
        <v>5</v>
      </c>
      <c r="B1264" s="2" t="s">
        <v>40519</v>
      </c>
      <c r="C1264" s="2">
        <v>16783582</v>
      </c>
      <c r="D1264" s="2" t="s">
        <v>40504</v>
      </c>
      <c r="E1264" s="2" t="s">
        <v>40506</v>
      </c>
      <c r="F1264" s="1">
        <v>0</v>
      </c>
      <c r="G1264" s="1">
        <v>1</v>
      </c>
      <c r="H1264" s="1">
        <v>0</v>
      </c>
    </row>
    <row r="1265" spans="1:8" x14ac:dyDescent="0.2">
      <c r="A1265" s="2" t="s">
        <v>5</v>
      </c>
      <c r="B1265" s="2" t="s">
        <v>40519</v>
      </c>
      <c r="C1265" s="2">
        <v>16783671</v>
      </c>
      <c r="D1265" s="2" t="s">
        <v>40506</v>
      </c>
      <c r="E1265" s="2" t="s">
        <v>40504</v>
      </c>
      <c r="F1265" s="1">
        <v>0</v>
      </c>
      <c r="G1265" s="1">
        <v>1</v>
      </c>
      <c r="H1265" s="1">
        <v>0</v>
      </c>
    </row>
    <row r="1266" spans="1:8" x14ac:dyDescent="0.2">
      <c r="A1266" s="2" t="s">
        <v>5</v>
      </c>
      <c r="B1266" s="2" t="s">
        <v>40519</v>
      </c>
      <c r="C1266" s="2">
        <v>16783773</v>
      </c>
      <c r="D1266" s="2" t="s">
        <v>40504</v>
      </c>
      <c r="E1266" s="2" t="s">
        <v>40507</v>
      </c>
      <c r="F1266" s="1">
        <v>0</v>
      </c>
      <c r="G1266" s="1">
        <v>1</v>
      </c>
      <c r="H1266" s="1">
        <v>0</v>
      </c>
    </row>
    <row r="1267" spans="1:8" x14ac:dyDescent="0.2">
      <c r="A1267" s="2" t="s">
        <v>5</v>
      </c>
      <c r="B1267" s="2" t="s">
        <v>40519</v>
      </c>
      <c r="C1267" s="2">
        <v>16783791</v>
      </c>
      <c r="D1267" s="2" t="s">
        <v>40504</v>
      </c>
      <c r="E1267" s="2" t="s">
        <v>40506</v>
      </c>
      <c r="F1267" s="1">
        <v>0</v>
      </c>
      <c r="G1267" s="1">
        <v>1</v>
      </c>
      <c r="H1267" s="1">
        <v>0</v>
      </c>
    </row>
    <row r="1268" spans="1:8" x14ac:dyDescent="0.2">
      <c r="A1268" s="2" t="s">
        <v>5</v>
      </c>
      <c r="B1268" s="2" t="s">
        <v>40519</v>
      </c>
      <c r="C1268" s="2">
        <v>16783803</v>
      </c>
      <c r="D1268" s="2" t="s">
        <v>40504</v>
      </c>
      <c r="E1268" s="2" t="s">
        <v>40507</v>
      </c>
      <c r="F1268" s="1">
        <v>0</v>
      </c>
      <c r="G1268" s="1">
        <v>1</v>
      </c>
      <c r="H1268" s="1">
        <v>0</v>
      </c>
    </row>
    <row r="1269" spans="1:8" x14ac:dyDescent="0.2">
      <c r="A1269" s="2" t="s">
        <v>5</v>
      </c>
      <c r="B1269" s="2" t="s">
        <v>40519</v>
      </c>
      <c r="C1269" s="2">
        <v>16783833</v>
      </c>
      <c r="D1269" s="2" t="s">
        <v>40507</v>
      </c>
      <c r="E1269" s="2" t="s">
        <v>40504</v>
      </c>
      <c r="F1269" s="1">
        <v>0</v>
      </c>
      <c r="G1269" s="1">
        <v>1</v>
      </c>
      <c r="H1269" s="1">
        <v>0</v>
      </c>
    </row>
    <row r="1270" spans="1:8" x14ac:dyDescent="0.2">
      <c r="A1270" s="2" t="s">
        <v>5</v>
      </c>
      <c r="B1270" s="2" t="s">
        <v>40519</v>
      </c>
      <c r="C1270" s="2">
        <v>16787347</v>
      </c>
      <c r="D1270" s="2" t="s">
        <v>40507</v>
      </c>
      <c r="E1270" s="2" t="s">
        <v>40505</v>
      </c>
      <c r="F1270" s="1">
        <v>0</v>
      </c>
      <c r="G1270" s="1">
        <v>1</v>
      </c>
      <c r="H1270" s="1">
        <v>0</v>
      </c>
    </row>
    <row r="1271" spans="1:8" x14ac:dyDescent="0.2">
      <c r="A1271" s="2" t="s">
        <v>5</v>
      </c>
      <c r="B1271" s="2" t="s">
        <v>40519</v>
      </c>
      <c r="C1271" s="2">
        <v>16787387</v>
      </c>
      <c r="D1271" s="2" t="s">
        <v>40505</v>
      </c>
      <c r="E1271" s="2" t="s">
        <v>40506</v>
      </c>
      <c r="F1271" s="1">
        <v>0</v>
      </c>
      <c r="G1271" s="1">
        <v>1</v>
      </c>
      <c r="H1271" s="1">
        <v>0</v>
      </c>
    </row>
    <row r="1272" spans="1:8" x14ac:dyDescent="0.2">
      <c r="A1272" s="2" t="s">
        <v>5</v>
      </c>
      <c r="B1272" s="2" t="s">
        <v>40519</v>
      </c>
      <c r="C1272" s="2">
        <v>16787414</v>
      </c>
      <c r="D1272" s="2" t="s">
        <v>40505</v>
      </c>
      <c r="E1272" s="2" t="s">
        <v>40504</v>
      </c>
      <c r="F1272" s="1">
        <v>0</v>
      </c>
      <c r="G1272" s="1">
        <v>1</v>
      </c>
      <c r="H1272" s="1">
        <v>0</v>
      </c>
    </row>
    <row r="1273" spans="1:8" x14ac:dyDescent="0.2">
      <c r="A1273" s="2" t="s">
        <v>5</v>
      </c>
      <c r="B1273" s="2" t="s">
        <v>40519</v>
      </c>
      <c r="C1273" s="2">
        <v>16787426</v>
      </c>
      <c r="D1273" s="2" t="s">
        <v>40504</v>
      </c>
      <c r="E1273" s="2" t="s">
        <v>40507</v>
      </c>
      <c r="F1273" s="1">
        <v>0</v>
      </c>
      <c r="G1273" s="1">
        <v>1</v>
      </c>
      <c r="H1273" s="1">
        <v>0</v>
      </c>
    </row>
    <row r="1274" spans="1:8" x14ac:dyDescent="0.2">
      <c r="A1274" s="2" t="s">
        <v>5</v>
      </c>
      <c r="B1274" s="2" t="s">
        <v>40519</v>
      </c>
      <c r="C1274" s="2">
        <v>16787562</v>
      </c>
      <c r="D1274" s="2" t="s">
        <v>40507</v>
      </c>
      <c r="E1274" s="2" t="s">
        <v>40505</v>
      </c>
      <c r="F1274" s="1">
        <v>0</v>
      </c>
      <c r="G1274" s="1">
        <v>1</v>
      </c>
      <c r="H1274" s="1">
        <v>0</v>
      </c>
    </row>
    <row r="1275" spans="1:8" x14ac:dyDescent="0.2">
      <c r="A1275" s="2" t="s">
        <v>5</v>
      </c>
      <c r="B1275" s="2" t="s">
        <v>40519</v>
      </c>
      <c r="C1275" s="2">
        <v>16787577</v>
      </c>
      <c r="D1275" s="2" t="s">
        <v>40507</v>
      </c>
      <c r="E1275" s="2" t="s">
        <v>40505</v>
      </c>
      <c r="F1275" s="1">
        <v>0</v>
      </c>
      <c r="G1275" s="1">
        <v>1</v>
      </c>
      <c r="H1275" s="1">
        <v>0</v>
      </c>
    </row>
    <row r="1276" spans="1:8" x14ac:dyDescent="0.2">
      <c r="A1276" s="2" t="s">
        <v>5</v>
      </c>
      <c r="B1276" s="2" t="s">
        <v>40519</v>
      </c>
      <c r="C1276" s="2">
        <v>16787579</v>
      </c>
      <c r="D1276" s="2" t="s">
        <v>40504</v>
      </c>
      <c r="E1276" s="2" t="s">
        <v>40507</v>
      </c>
      <c r="F1276" s="1">
        <v>0</v>
      </c>
      <c r="G1276" s="1">
        <v>1</v>
      </c>
      <c r="H1276" s="1">
        <v>0</v>
      </c>
    </row>
    <row r="1277" spans="1:8" x14ac:dyDescent="0.2">
      <c r="A1277" s="2" t="s">
        <v>5</v>
      </c>
      <c r="B1277" s="2" t="s">
        <v>40519</v>
      </c>
      <c r="C1277" s="2">
        <v>16787594</v>
      </c>
      <c r="D1277" s="2" t="s">
        <v>40504</v>
      </c>
      <c r="E1277" s="2" t="s">
        <v>40507</v>
      </c>
      <c r="F1277" s="1">
        <v>0</v>
      </c>
      <c r="G1277" s="1">
        <v>1</v>
      </c>
      <c r="H1277" s="1">
        <v>0</v>
      </c>
    </row>
    <row r="1278" spans="1:8" x14ac:dyDescent="0.2">
      <c r="A1278" s="2" t="s">
        <v>5</v>
      </c>
      <c r="B1278" s="2" t="s">
        <v>40519</v>
      </c>
      <c r="C1278" s="2">
        <v>16787692</v>
      </c>
      <c r="D1278" s="2" t="s">
        <v>40507</v>
      </c>
      <c r="E1278" s="2" t="s">
        <v>40506</v>
      </c>
      <c r="F1278" s="1">
        <v>0</v>
      </c>
      <c r="G1278" s="1">
        <v>1</v>
      </c>
      <c r="H1278" s="1">
        <v>0</v>
      </c>
    </row>
    <row r="1279" spans="1:8" x14ac:dyDescent="0.2">
      <c r="A1279" s="2" t="s">
        <v>5</v>
      </c>
      <c r="B1279" s="2" t="s">
        <v>40519</v>
      </c>
      <c r="C1279" s="2">
        <v>16787729</v>
      </c>
      <c r="D1279" s="2" t="s">
        <v>40507</v>
      </c>
      <c r="E1279" s="2" t="s">
        <v>40506</v>
      </c>
      <c r="F1279" s="1">
        <v>0</v>
      </c>
      <c r="G1279" s="1">
        <v>1</v>
      </c>
      <c r="H1279" s="1">
        <v>0</v>
      </c>
    </row>
    <row r="1280" spans="1:8" x14ac:dyDescent="0.2">
      <c r="A1280" s="2" t="s">
        <v>5</v>
      </c>
      <c r="B1280" s="2" t="s">
        <v>40519</v>
      </c>
      <c r="C1280" s="2">
        <v>16787789</v>
      </c>
      <c r="D1280" s="2" t="s">
        <v>40506</v>
      </c>
      <c r="E1280" s="2" t="s">
        <v>40504</v>
      </c>
      <c r="F1280" s="1">
        <v>0</v>
      </c>
      <c r="G1280" s="1">
        <v>1</v>
      </c>
      <c r="H1280" s="1">
        <v>0</v>
      </c>
    </row>
    <row r="1281" spans="1:8" x14ac:dyDescent="0.2">
      <c r="A1281" s="2" t="s">
        <v>5</v>
      </c>
      <c r="B1281" s="2" t="s">
        <v>40519</v>
      </c>
      <c r="C1281" s="2">
        <v>16787815</v>
      </c>
      <c r="D1281" s="2" t="s">
        <v>40505</v>
      </c>
      <c r="E1281" s="2" t="s">
        <v>40506</v>
      </c>
      <c r="F1281" s="1">
        <v>0</v>
      </c>
      <c r="G1281" s="1">
        <v>1</v>
      </c>
      <c r="H1281" s="1">
        <v>0</v>
      </c>
    </row>
    <row r="1282" spans="1:8" x14ac:dyDescent="0.2">
      <c r="A1282" s="2" t="s">
        <v>5</v>
      </c>
      <c r="B1282" s="2" t="s">
        <v>40519</v>
      </c>
      <c r="C1282" s="2">
        <v>16787823</v>
      </c>
      <c r="D1282" s="2" t="s">
        <v>40507</v>
      </c>
      <c r="E1282" s="2" t="s">
        <v>40506</v>
      </c>
      <c r="F1282" s="1">
        <v>0</v>
      </c>
      <c r="G1282" s="1">
        <v>1</v>
      </c>
      <c r="H1282" s="1">
        <v>0</v>
      </c>
    </row>
    <row r="1283" spans="1:8" x14ac:dyDescent="0.2">
      <c r="A1283" s="2" t="s">
        <v>5</v>
      </c>
      <c r="B1283" s="2" t="s">
        <v>40519</v>
      </c>
      <c r="C1283" s="2">
        <v>16787829</v>
      </c>
      <c r="D1283" s="2" t="s">
        <v>40504</v>
      </c>
      <c r="E1283" s="2" t="s">
        <v>40506</v>
      </c>
      <c r="F1283" s="1">
        <v>0</v>
      </c>
      <c r="G1283" s="1">
        <v>1</v>
      </c>
      <c r="H1283" s="1">
        <v>0</v>
      </c>
    </row>
    <row r="1284" spans="1:8" x14ac:dyDescent="0.2">
      <c r="A1284" s="2" t="s">
        <v>5</v>
      </c>
      <c r="B1284" s="2" t="s">
        <v>40519</v>
      </c>
      <c r="C1284" s="2">
        <v>16787868</v>
      </c>
      <c r="D1284" s="2" t="s">
        <v>40504</v>
      </c>
      <c r="E1284" s="2" t="s">
        <v>40507</v>
      </c>
      <c r="F1284" s="1">
        <v>0</v>
      </c>
      <c r="G1284" s="1">
        <v>1</v>
      </c>
      <c r="H1284" s="1">
        <v>0</v>
      </c>
    </row>
    <row r="1285" spans="1:8" x14ac:dyDescent="0.2">
      <c r="A1285" s="2" t="s">
        <v>5</v>
      </c>
      <c r="B1285" s="2" t="s">
        <v>40519</v>
      </c>
      <c r="C1285" s="2">
        <v>16787921</v>
      </c>
      <c r="D1285" s="2" t="s">
        <v>40505</v>
      </c>
      <c r="E1285" s="2" t="s">
        <v>40506</v>
      </c>
      <c r="F1285" s="1">
        <v>0</v>
      </c>
      <c r="G1285" s="1">
        <v>1</v>
      </c>
      <c r="H1285" s="1">
        <v>0</v>
      </c>
    </row>
    <row r="1286" spans="1:8" x14ac:dyDescent="0.2">
      <c r="A1286" s="2" t="s">
        <v>5</v>
      </c>
      <c r="B1286" s="2" t="s">
        <v>40519</v>
      </c>
      <c r="C1286" s="2">
        <v>16787979</v>
      </c>
      <c r="D1286" s="2" t="s">
        <v>40505</v>
      </c>
      <c r="E1286" s="2" t="s">
        <v>40506</v>
      </c>
      <c r="F1286" s="1">
        <v>0</v>
      </c>
      <c r="G1286" s="1">
        <v>1</v>
      </c>
      <c r="H1286" s="1">
        <v>0</v>
      </c>
    </row>
    <row r="1287" spans="1:8" x14ac:dyDescent="0.2">
      <c r="A1287" s="2" t="s">
        <v>5</v>
      </c>
      <c r="B1287" s="2" t="s">
        <v>40519</v>
      </c>
      <c r="C1287" s="2">
        <v>16788063</v>
      </c>
      <c r="D1287" s="2" t="s">
        <v>40505</v>
      </c>
      <c r="E1287" s="2" t="s">
        <v>40507</v>
      </c>
      <c r="F1287" s="1">
        <v>0</v>
      </c>
      <c r="G1287" s="1">
        <v>1</v>
      </c>
      <c r="H1287" s="1">
        <v>0</v>
      </c>
    </row>
    <row r="1288" spans="1:8" x14ac:dyDescent="0.2">
      <c r="A1288" s="2" t="s">
        <v>5</v>
      </c>
      <c r="B1288" s="2" t="s">
        <v>40519</v>
      </c>
      <c r="C1288" s="2">
        <v>16788102</v>
      </c>
      <c r="D1288" s="2" t="s">
        <v>40507</v>
      </c>
      <c r="E1288" s="2" t="s">
        <v>40504</v>
      </c>
      <c r="F1288" s="1">
        <v>0</v>
      </c>
      <c r="G1288" s="1">
        <v>1</v>
      </c>
      <c r="H1288" s="1">
        <v>0</v>
      </c>
    </row>
    <row r="1289" spans="1:8" x14ac:dyDescent="0.2">
      <c r="A1289" s="2" t="s">
        <v>5</v>
      </c>
      <c r="B1289" s="2" t="s">
        <v>40519</v>
      </c>
      <c r="C1289" s="2">
        <v>16788191</v>
      </c>
      <c r="D1289" s="2" t="s">
        <v>40507</v>
      </c>
      <c r="E1289" s="2" t="s">
        <v>40504</v>
      </c>
      <c r="F1289" s="1">
        <v>0</v>
      </c>
      <c r="G1289" s="1">
        <v>1</v>
      </c>
      <c r="H1289" s="1">
        <v>0</v>
      </c>
    </row>
    <row r="1290" spans="1:8" x14ac:dyDescent="0.2">
      <c r="A1290" s="2" t="s">
        <v>5</v>
      </c>
      <c r="B1290" s="2" t="s">
        <v>40519</v>
      </c>
      <c r="C1290" s="2">
        <v>16788199</v>
      </c>
      <c r="D1290" s="2" t="s">
        <v>40504</v>
      </c>
      <c r="E1290" s="2" t="s">
        <v>40507</v>
      </c>
      <c r="F1290" s="1">
        <v>0</v>
      </c>
      <c r="G1290" s="1">
        <v>1</v>
      </c>
      <c r="H1290" s="1">
        <v>0</v>
      </c>
    </row>
    <row r="1291" spans="1:8" x14ac:dyDescent="0.2">
      <c r="A1291" s="2" t="s">
        <v>5</v>
      </c>
      <c r="B1291" s="2" t="s">
        <v>40519</v>
      </c>
      <c r="C1291" s="2">
        <v>16788220</v>
      </c>
      <c r="D1291" s="2" t="s">
        <v>40506</v>
      </c>
      <c r="E1291" s="2" t="s">
        <v>40505</v>
      </c>
      <c r="F1291" s="1">
        <v>0</v>
      </c>
      <c r="G1291" s="1">
        <v>1</v>
      </c>
      <c r="H1291" s="1">
        <v>0</v>
      </c>
    </row>
    <row r="1292" spans="1:8" x14ac:dyDescent="0.2">
      <c r="A1292" s="2" t="s">
        <v>5</v>
      </c>
      <c r="B1292" s="2" t="s">
        <v>40519</v>
      </c>
      <c r="C1292" s="2">
        <v>16788306</v>
      </c>
      <c r="D1292" s="2" t="s">
        <v>40507</v>
      </c>
      <c r="E1292" s="2" t="s">
        <v>40505</v>
      </c>
      <c r="F1292" s="1">
        <v>0</v>
      </c>
      <c r="G1292" s="1">
        <v>1</v>
      </c>
      <c r="H1292" s="1">
        <v>0</v>
      </c>
    </row>
    <row r="1293" spans="1:8" x14ac:dyDescent="0.2">
      <c r="A1293" s="2" t="s">
        <v>5</v>
      </c>
      <c r="B1293" s="2" t="s">
        <v>40519</v>
      </c>
      <c r="C1293" s="2">
        <v>16788309</v>
      </c>
      <c r="D1293" s="2" t="s">
        <v>40505</v>
      </c>
      <c r="E1293" s="2" t="s">
        <v>40506</v>
      </c>
      <c r="F1293" s="1">
        <v>0</v>
      </c>
      <c r="G1293" s="1">
        <v>1</v>
      </c>
      <c r="H1293" s="1">
        <v>0</v>
      </c>
    </row>
    <row r="1294" spans="1:8" x14ac:dyDescent="0.2">
      <c r="A1294" s="2" t="s">
        <v>5</v>
      </c>
      <c r="B1294" s="2" t="s">
        <v>40519</v>
      </c>
      <c r="C1294" s="2">
        <v>16788354</v>
      </c>
      <c r="D1294" s="2" t="s">
        <v>40505</v>
      </c>
      <c r="E1294" s="2" t="s">
        <v>40504</v>
      </c>
      <c r="F1294" s="1">
        <v>0</v>
      </c>
      <c r="G1294" s="1">
        <v>1</v>
      </c>
      <c r="H1294" s="1">
        <v>0</v>
      </c>
    </row>
    <row r="1295" spans="1:8" x14ac:dyDescent="0.2">
      <c r="A1295" s="2" t="s">
        <v>5</v>
      </c>
      <c r="B1295" s="2" t="s">
        <v>40519</v>
      </c>
      <c r="C1295" s="2">
        <v>16788378</v>
      </c>
      <c r="D1295" s="2" t="s">
        <v>40505</v>
      </c>
      <c r="E1295" s="2" t="s">
        <v>40507</v>
      </c>
      <c r="F1295" s="1">
        <v>0</v>
      </c>
      <c r="G1295" s="1">
        <v>1</v>
      </c>
      <c r="H1295" s="1">
        <v>0</v>
      </c>
    </row>
    <row r="1296" spans="1:8" x14ac:dyDescent="0.2">
      <c r="A1296" s="2" t="s">
        <v>5</v>
      </c>
      <c r="B1296" s="2" t="s">
        <v>40519</v>
      </c>
      <c r="C1296" s="2">
        <v>16788564</v>
      </c>
      <c r="D1296" s="2" t="s">
        <v>40506</v>
      </c>
      <c r="E1296" s="2" t="s">
        <v>40507</v>
      </c>
      <c r="F1296" s="1">
        <v>0</v>
      </c>
      <c r="G1296" s="1">
        <v>1</v>
      </c>
      <c r="H1296" s="1">
        <v>0</v>
      </c>
    </row>
    <row r="1297" spans="1:8" x14ac:dyDescent="0.2">
      <c r="A1297" s="2" t="s">
        <v>5</v>
      </c>
      <c r="B1297" s="2" t="s">
        <v>40519</v>
      </c>
      <c r="C1297" s="2">
        <v>16788576</v>
      </c>
      <c r="D1297" s="2" t="s">
        <v>40505</v>
      </c>
      <c r="E1297" s="2" t="s">
        <v>40506</v>
      </c>
      <c r="F1297" s="1">
        <v>0</v>
      </c>
      <c r="G1297" s="1">
        <v>1</v>
      </c>
      <c r="H1297" s="1">
        <v>0</v>
      </c>
    </row>
    <row r="1298" spans="1:8" x14ac:dyDescent="0.2">
      <c r="A1298" s="2" t="s">
        <v>5</v>
      </c>
      <c r="B1298" s="2" t="s">
        <v>40519</v>
      </c>
      <c r="C1298" s="2">
        <v>16788907</v>
      </c>
      <c r="D1298" s="2" t="s">
        <v>40505</v>
      </c>
      <c r="E1298" s="2" t="s">
        <v>40506</v>
      </c>
      <c r="F1298" s="1">
        <v>0</v>
      </c>
      <c r="G1298" s="1">
        <v>1</v>
      </c>
      <c r="H1298" s="1">
        <v>0</v>
      </c>
    </row>
    <row r="1299" spans="1:8" x14ac:dyDescent="0.2">
      <c r="A1299" s="2" t="s">
        <v>5</v>
      </c>
      <c r="B1299" s="2" t="s">
        <v>40519</v>
      </c>
      <c r="C1299" s="2">
        <v>16788992</v>
      </c>
      <c r="D1299" s="2" t="s">
        <v>40504</v>
      </c>
      <c r="E1299" s="2" t="s">
        <v>40507</v>
      </c>
      <c r="F1299" s="1">
        <v>0</v>
      </c>
      <c r="G1299" s="1">
        <v>1</v>
      </c>
      <c r="H1299" s="1">
        <v>0</v>
      </c>
    </row>
    <row r="1300" spans="1:8" x14ac:dyDescent="0.2">
      <c r="A1300" s="2" t="s">
        <v>5</v>
      </c>
      <c r="B1300" s="2" t="s">
        <v>40519</v>
      </c>
      <c r="C1300" s="2">
        <v>16789022</v>
      </c>
      <c r="D1300" s="2" t="s">
        <v>40504</v>
      </c>
      <c r="E1300" s="2" t="s">
        <v>40507</v>
      </c>
      <c r="F1300" s="1">
        <v>0</v>
      </c>
      <c r="G1300" s="1">
        <v>1</v>
      </c>
      <c r="H1300" s="1">
        <v>0</v>
      </c>
    </row>
    <row r="1301" spans="1:8" x14ac:dyDescent="0.2">
      <c r="A1301" s="2" t="s">
        <v>5</v>
      </c>
      <c r="B1301" s="2" t="s">
        <v>40519</v>
      </c>
      <c r="C1301" s="2">
        <v>16789028</v>
      </c>
      <c r="D1301" s="2" t="s">
        <v>40507</v>
      </c>
      <c r="E1301" s="2" t="s">
        <v>40504</v>
      </c>
      <c r="F1301" s="1">
        <v>0</v>
      </c>
      <c r="G1301" s="1">
        <v>1</v>
      </c>
      <c r="H1301" s="1">
        <v>0</v>
      </c>
    </row>
    <row r="1302" spans="1:8" x14ac:dyDescent="0.2">
      <c r="A1302" s="2" t="s">
        <v>5</v>
      </c>
      <c r="B1302" s="2" t="s">
        <v>40519</v>
      </c>
      <c r="C1302" s="2">
        <v>16789064</v>
      </c>
      <c r="D1302" s="2" t="s">
        <v>40507</v>
      </c>
      <c r="E1302" s="2" t="s">
        <v>40504</v>
      </c>
      <c r="F1302" s="1">
        <v>0</v>
      </c>
      <c r="G1302" s="1">
        <v>1</v>
      </c>
      <c r="H1302" s="1">
        <v>0</v>
      </c>
    </row>
    <row r="1303" spans="1:8" x14ac:dyDescent="0.2">
      <c r="A1303" s="2" t="s">
        <v>5</v>
      </c>
      <c r="B1303" s="2" t="s">
        <v>40519</v>
      </c>
      <c r="C1303" s="2">
        <v>16789319</v>
      </c>
      <c r="D1303" s="2" t="s">
        <v>40506</v>
      </c>
      <c r="E1303" s="2" t="s">
        <v>40505</v>
      </c>
      <c r="F1303" s="1">
        <v>0</v>
      </c>
      <c r="G1303" s="1">
        <v>1</v>
      </c>
      <c r="H1303" s="1">
        <v>0</v>
      </c>
    </row>
    <row r="1304" spans="1:8" x14ac:dyDescent="0.2">
      <c r="A1304" s="2" t="s">
        <v>5</v>
      </c>
      <c r="B1304" s="2" t="s">
        <v>40519</v>
      </c>
      <c r="C1304" s="2">
        <v>16789356</v>
      </c>
      <c r="D1304" s="2" t="s">
        <v>40507</v>
      </c>
      <c r="E1304" s="2" t="s">
        <v>40504</v>
      </c>
      <c r="F1304" s="1">
        <v>0</v>
      </c>
      <c r="G1304" s="1">
        <v>1</v>
      </c>
      <c r="H1304" s="1">
        <v>0</v>
      </c>
    </row>
    <row r="1305" spans="1:8" x14ac:dyDescent="0.2">
      <c r="A1305" s="2" t="s">
        <v>5</v>
      </c>
      <c r="B1305" s="2" t="s">
        <v>40519</v>
      </c>
      <c r="C1305" s="2">
        <v>16789377</v>
      </c>
      <c r="D1305" s="2" t="s">
        <v>40505</v>
      </c>
      <c r="E1305" s="2" t="s">
        <v>40506</v>
      </c>
      <c r="F1305" s="1">
        <v>0</v>
      </c>
      <c r="G1305" s="1">
        <v>1</v>
      </c>
      <c r="H1305" s="1">
        <v>0</v>
      </c>
    </row>
    <row r="1306" spans="1:8" x14ac:dyDescent="0.2">
      <c r="A1306" s="2" t="s">
        <v>5</v>
      </c>
      <c r="B1306" s="2" t="s">
        <v>40519</v>
      </c>
      <c r="C1306" s="2">
        <v>16789384</v>
      </c>
      <c r="D1306" s="2" t="s">
        <v>40506</v>
      </c>
      <c r="E1306" s="2" t="s">
        <v>40507</v>
      </c>
      <c r="F1306" s="1">
        <v>0</v>
      </c>
      <c r="G1306" s="1">
        <v>1</v>
      </c>
      <c r="H1306" s="1">
        <v>0</v>
      </c>
    </row>
    <row r="1307" spans="1:8" x14ac:dyDescent="0.2">
      <c r="A1307" s="2" t="s">
        <v>5</v>
      </c>
      <c r="B1307" s="2" t="s">
        <v>40519</v>
      </c>
      <c r="C1307" s="2">
        <v>16789387</v>
      </c>
      <c r="D1307" s="2" t="s">
        <v>40507</v>
      </c>
      <c r="E1307" s="2" t="s">
        <v>40506</v>
      </c>
      <c r="F1307" s="1">
        <v>0</v>
      </c>
      <c r="G1307" s="1">
        <v>1</v>
      </c>
      <c r="H1307" s="1">
        <v>0</v>
      </c>
    </row>
    <row r="1308" spans="1:8" x14ac:dyDescent="0.2">
      <c r="A1308" s="2" t="s">
        <v>5</v>
      </c>
      <c r="B1308" s="2" t="s">
        <v>40519</v>
      </c>
      <c r="C1308" s="2">
        <v>16789415</v>
      </c>
      <c r="D1308" s="2" t="s">
        <v>40505</v>
      </c>
      <c r="E1308" s="2" t="s">
        <v>40507</v>
      </c>
      <c r="F1308" s="1">
        <v>0</v>
      </c>
      <c r="G1308" s="1">
        <v>1</v>
      </c>
      <c r="H1308" s="1">
        <v>0</v>
      </c>
    </row>
    <row r="1309" spans="1:8" x14ac:dyDescent="0.2">
      <c r="A1309" s="2" t="s">
        <v>5</v>
      </c>
      <c r="B1309" s="2" t="s">
        <v>40519</v>
      </c>
      <c r="C1309" s="2">
        <v>16789886</v>
      </c>
      <c r="D1309" s="2" t="s">
        <v>40505</v>
      </c>
      <c r="E1309" s="2" t="s">
        <v>40507</v>
      </c>
      <c r="F1309" s="1">
        <v>0</v>
      </c>
      <c r="G1309" s="1">
        <v>1</v>
      </c>
      <c r="H1309" s="1">
        <v>0</v>
      </c>
    </row>
    <row r="1310" spans="1:8" x14ac:dyDescent="0.2">
      <c r="A1310" s="2" t="s">
        <v>5</v>
      </c>
      <c r="B1310" s="2" t="s">
        <v>40519</v>
      </c>
      <c r="C1310" s="2">
        <v>16789968</v>
      </c>
      <c r="D1310" s="2" t="s">
        <v>40505</v>
      </c>
      <c r="E1310" s="2" t="s">
        <v>40506</v>
      </c>
      <c r="F1310" s="1">
        <v>0</v>
      </c>
      <c r="G1310" s="1">
        <v>1</v>
      </c>
      <c r="H1310" s="1">
        <v>0</v>
      </c>
    </row>
    <row r="1311" spans="1:8" x14ac:dyDescent="0.2">
      <c r="A1311" s="2" t="s">
        <v>5</v>
      </c>
      <c r="B1311" s="2" t="s">
        <v>40519</v>
      </c>
      <c r="C1311" s="2">
        <v>16790227</v>
      </c>
      <c r="D1311" s="2" t="s">
        <v>40507</v>
      </c>
      <c r="E1311" s="2" t="s">
        <v>40504</v>
      </c>
      <c r="F1311" s="1">
        <v>0</v>
      </c>
      <c r="G1311" s="1">
        <v>1</v>
      </c>
      <c r="H1311" s="1">
        <v>0</v>
      </c>
    </row>
    <row r="1312" spans="1:8" x14ac:dyDescent="0.2">
      <c r="A1312" s="2" t="s">
        <v>5</v>
      </c>
      <c r="B1312" s="2" t="s">
        <v>40519</v>
      </c>
      <c r="C1312" s="2">
        <v>16790242</v>
      </c>
      <c r="D1312" s="2" t="s">
        <v>40504</v>
      </c>
      <c r="E1312" s="2" t="s">
        <v>40505</v>
      </c>
      <c r="F1312" s="1">
        <v>0</v>
      </c>
      <c r="G1312" s="1">
        <v>1</v>
      </c>
      <c r="H1312" s="1">
        <v>0</v>
      </c>
    </row>
    <row r="1313" spans="1:8" x14ac:dyDescent="0.2">
      <c r="A1313" s="2" t="s">
        <v>5</v>
      </c>
      <c r="B1313" s="2" t="s">
        <v>40519</v>
      </c>
      <c r="C1313" s="2">
        <v>16783665</v>
      </c>
      <c r="D1313" s="2" t="s">
        <v>40505</v>
      </c>
      <c r="E1313" s="2" t="s">
        <v>40506</v>
      </c>
      <c r="F1313" s="1">
        <v>1</v>
      </c>
      <c r="G1313" s="1">
        <v>0</v>
      </c>
      <c r="H1313" s="1">
        <v>0</v>
      </c>
    </row>
    <row r="1314" spans="1:8" x14ac:dyDescent="0.2">
      <c r="A1314" s="2" t="s">
        <v>5</v>
      </c>
      <c r="B1314" s="2" t="s">
        <v>40519</v>
      </c>
      <c r="C1314" s="2">
        <v>16783710</v>
      </c>
      <c r="D1314" s="2" t="s">
        <v>40505</v>
      </c>
      <c r="E1314" s="2" t="s">
        <v>40506</v>
      </c>
      <c r="F1314" s="1">
        <v>1</v>
      </c>
      <c r="G1314" s="1">
        <v>0</v>
      </c>
      <c r="H1314" s="1">
        <v>0</v>
      </c>
    </row>
    <row r="1315" spans="1:8" x14ac:dyDescent="0.2">
      <c r="A1315" s="2" t="s">
        <v>5</v>
      </c>
      <c r="B1315" s="2" t="s">
        <v>40519</v>
      </c>
      <c r="C1315" s="2">
        <v>16783953</v>
      </c>
      <c r="D1315" s="2" t="s">
        <v>40505</v>
      </c>
      <c r="E1315" s="2" t="s">
        <v>40506</v>
      </c>
      <c r="F1315" s="1">
        <v>1</v>
      </c>
      <c r="G1315" s="1">
        <v>0</v>
      </c>
      <c r="H1315" s="1">
        <v>0</v>
      </c>
    </row>
    <row r="1316" spans="1:8" x14ac:dyDescent="0.2">
      <c r="A1316" s="2" t="s">
        <v>5</v>
      </c>
      <c r="B1316" s="2" t="s">
        <v>40519</v>
      </c>
      <c r="C1316" s="2">
        <v>16784476</v>
      </c>
      <c r="D1316" s="2" t="s">
        <v>40505</v>
      </c>
      <c r="E1316" s="2" t="s">
        <v>40506</v>
      </c>
      <c r="F1316" s="1">
        <v>1</v>
      </c>
      <c r="G1316" s="1">
        <v>0</v>
      </c>
      <c r="H1316" s="1">
        <v>0</v>
      </c>
    </row>
    <row r="1317" spans="1:8" x14ac:dyDescent="0.2">
      <c r="A1317" s="2" t="s">
        <v>5</v>
      </c>
      <c r="B1317" s="2" t="s">
        <v>40519</v>
      </c>
      <c r="C1317" s="2">
        <v>16784723</v>
      </c>
      <c r="D1317" s="2" t="s">
        <v>40507</v>
      </c>
      <c r="E1317" s="2" t="s">
        <v>40505</v>
      </c>
      <c r="F1317" s="1">
        <v>1</v>
      </c>
      <c r="G1317" s="1">
        <v>0</v>
      </c>
      <c r="H1317" s="1">
        <v>0</v>
      </c>
    </row>
    <row r="1318" spans="1:8" x14ac:dyDescent="0.2">
      <c r="A1318" s="2" t="s">
        <v>5</v>
      </c>
      <c r="B1318" s="2" t="s">
        <v>40519</v>
      </c>
      <c r="C1318" s="2">
        <v>16784737</v>
      </c>
      <c r="D1318" s="2" t="s">
        <v>40506</v>
      </c>
      <c r="E1318" s="2" t="s">
        <v>40507</v>
      </c>
      <c r="F1318" s="1">
        <v>1</v>
      </c>
      <c r="G1318" s="1">
        <v>0</v>
      </c>
      <c r="H1318" s="1">
        <v>0</v>
      </c>
    </row>
    <row r="1319" spans="1:8" x14ac:dyDescent="0.2">
      <c r="A1319" s="2" t="s">
        <v>5</v>
      </c>
      <c r="B1319" s="2" t="s">
        <v>40519</v>
      </c>
      <c r="C1319" s="2">
        <v>16784738</v>
      </c>
      <c r="D1319" s="2" t="s">
        <v>40504</v>
      </c>
      <c r="E1319" s="2" t="s">
        <v>40505</v>
      </c>
      <c r="F1319" s="1">
        <v>1</v>
      </c>
      <c r="G1319" s="1">
        <v>0</v>
      </c>
      <c r="H1319" s="1">
        <v>0</v>
      </c>
    </row>
    <row r="1320" spans="1:8" x14ac:dyDescent="0.2">
      <c r="A1320" s="2" t="s">
        <v>5</v>
      </c>
      <c r="B1320" s="2" t="s">
        <v>40519</v>
      </c>
      <c r="C1320" s="2">
        <v>16784742</v>
      </c>
      <c r="D1320" s="2" t="s">
        <v>40504</v>
      </c>
      <c r="E1320" s="2" t="s">
        <v>40507</v>
      </c>
      <c r="F1320" s="1">
        <v>1</v>
      </c>
      <c r="G1320" s="1">
        <v>0</v>
      </c>
      <c r="H1320" s="1">
        <v>0</v>
      </c>
    </row>
    <row r="1321" spans="1:8" x14ac:dyDescent="0.2">
      <c r="A1321" s="2" t="s">
        <v>5</v>
      </c>
      <c r="B1321" s="2" t="s">
        <v>40519</v>
      </c>
      <c r="C1321" s="2">
        <v>16787309</v>
      </c>
      <c r="D1321" s="2" t="s">
        <v>40504</v>
      </c>
      <c r="E1321" s="2" t="s">
        <v>40507</v>
      </c>
      <c r="F1321" s="1">
        <v>1</v>
      </c>
      <c r="G1321" s="1">
        <v>0</v>
      </c>
      <c r="H1321" s="1">
        <v>0</v>
      </c>
    </row>
    <row r="1322" spans="1:8" x14ac:dyDescent="0.2">
      <c r="A1322" s="2" t="s">
        <v>5</v>
      </c>
      <c r="B1322" s="2" t="s">
        <v>40519</v>
      </c>
      <c r="C1322" s="2">
        <v>16787435</v>
      </c>
      <c r="D1322" s="2" t="s">
        <v>40504</v>
      </c>
      <c r="E1322" s="2" t="s">
        <v>40507</v>
      </c>
      <c r="F1322" s="1">
        <v>1</v>
      </c>
      <c r="G1322" s="1">
        <v>0</v>
      </c>
      <c r="H1322" s="1">
        <v>0</v>
      </c>
    </row>
    <row r="1323" spans="1:8" x14ac:dyDescent="0.2">
      <c r="A1323" s="2" t="s">
        <v>5</v>
      </c>
      <c r="B1323" s="2" t="s">
        <v>40519</v>
      </c>
      <c r="C1323" s="2">
        <v>16787505</v>
      </c>
      <c r="D1323" s="2" t="s">
        <v>40506</v>
      </c>
      <c r="E1323" s="2" t="s">
        <v>40505</v>
      </c>
      <c r="F1323" s="1">
        <v>1</v>
      </c>
      <c r="G1323" s="1">
        <v>0</v>
      </c>
      <c r="H1323" s="1">
        <v>0</v>
      </c>
    </row>
    <row r="1324" spans="1:8" x14ac:dyDescent="0.2">
      <c r="A1324" s="2" t="s">
        <v>5</v>
      </c>
      <c r="B1324" s="2" t="s">
        <v>40519</v>
      </c>
      <c r="C1324" s="2">
        <v>16787560</v>
      </c>
      <c r="D1324" s="2" t="s">
        <v>40504</v>
      </c>
      <c r="E1324" s="2" t="s">
        <v>40507</v>
      </c>
      <c r="F1324" s="1">
        <v>1</v>
      </c>
      <c r="G1324" s="1">
        <v>0</v>
      </c>
      <c r="H1324" s="1">
        <v>0</v>
      </c>
    </row>
    <row r="1325" spans="1:8" x14ac:dyDescent="0.2">
      <c r="A1325" s="2" t="s">
        <v>5</v>
      </c>
      <c r="B1325" s="2" t="s">
        <v>40519</v>
      </c>
      <c r="C1325" s="2">
        <v>16787603</v>
      </c>
      <c r="D1325" s="2" t="s">
        <v>40504</v>
      </c>
      <c r="E1325" s="2" t="s">
        <v>40507</v>
      </c>
      <c r="F1325" s="1">
        <v>1</v>
      </c>
      <c r="G1325" s="1">
        <v>0</v>
      </c>
      <c r="H1325" s="1">
        <v>0</v>
      </c>
    </row>
    <row r="1326" spans="1:8" x14ac:dyDescent="0.2">
      <c r="A1326" s="2" t="s">
        <v>5</v>
      </c>
      <c r="B1326" s="2" t="s">
        <v>40519</v>
      </c>
      <c r="C1326" s="2">
        <v>16787701</v>
      </c>
      <c r="D1326" s="2" t="s">
        <v>40507</v>
      </c>
      <c r="E1326" s="2" t="s">
        <v>40504</v>
      </c>
      <c r="F1326" s="1">
        <v>1</v>
      </c>
      <c r="G1326" s="1">
        <v>0</v>
      </c>
      <c r="H1326" s="1">
        <v>0</v>
      </c>
    </row>
    <row r="1327" spans="1:8" x14ac:dyDescent="0.2">
      <c r="A1327" s="2" t="s">
        <v>5</v>
      </c>
      <c r="B1327" s="2" t="s">
        <v>40519</v>
      </c>
      <c r="C1327" s="2">
        <v>16787756</v>
      </c>
      <c r="D1327" s="2" t="s">
        <v>40504</v>
      </c>
      <c r="E1327" s="2" t="s">
        <v>40506</v>
      </c>
      <c r="F1327" s="1">
        <v>1</v>
      </c>
      <c r="G1327" s="1">
        <v>0</v>
      </c>
      <c r="H1327" s="1">
        <v>0</v>
      </c>
    </row>
    <row r="1328" spans="1:8" x14ac:dyDescent="0.2">
      <c r="A1328" s="2" t="s">
        <v>5</v>
      </c>
      <c r="B1328" s="2" t="s">
        <v>40519</v>
      </c>
      <c r="C1328" s="2">
        <v>16787775</v>
      </c>
      <c r="D1328" s="2" t="s">
        <v>40507</v>
      </c>
      <c r="E1328" s="2" t="s">
        <v>40506</v>
      </c>
      <c r="F1328" s="1">
        <v>1</v>
      </c>
      <c r="G1328" s="1">
        <v>0</v>
      </c>
      <c r="H1328" s="1">
        <v>0</v>
      </c>
    </row>
    <row r="1329" spans="1:8" x14ac:dyDescent="0.2">
      <c r="A1329" s="2" t="s">
        <v>5</v>
      </c>
      <c r="B1329" s="2" t="s">
        <v>40519</v>
      </c>
      <c r="C1329" s="2">
        <v>16787795</v>
      </c>
      <c r="D1329" s="2" t="s">
        <v>40504</v>
      </c>
      <c r="E1329" s="2" t="s">
        <v>40506</v>
      </c>
      <c r="F1329" s="1">
        <v>1</v>
      </c>
      <c r="G1329" s="1">
        <v>0</v>
      </c>
      <c r="H1329" s="1">
        <v>0</v>
      </c>
    </row>
    <row r="1330" spans="1:8" x14ac:dyDescent="0.2">
      <c r="A1330" s="2" t="s">
        <v>5</v>
      </c>
      <c r="B1330" s="2" t="s">
        <v>40519</v>
      </c>
      <c r="C1330" s="2">
        <v>16787887</v>
      </c>
      <c r="D1330" s="2" t="s">
        <v>40504</v>
      </c>
      <c r="E1330" s="2" t="s">
        <v>40505</v>
      </c>
      <c r="F1330" s="1">
        <v>1</v>
      </c>
      <c r="G1330" s="1">
        <v>0</v>
      </c>
      <c r="H1330" s="1">
        <v>0</v>
      </c>
    </row>
    <row r="1331" spans="1:8" x14ac:dyDescent="0.2">
      <c r="A1331" s="2" t="s">
        <v>5</v>
      </c>
      <c r="B1331" s="2" t="s">
        <v>40519</v>
      </c>
      <c r="C1331" s="2">
        <v>16787891</v>
      </c>
      <c r="D1331" s="2" t="s">
        <v>40506</v>
      </c>
      <c r="E1331" s="2" t="s">
        <v>40505</v>
      </c>
      <c r="F1331" s="1">
        <v>1</v>
      </c>
      <c r="G1331" s="1">
        <v>0</v>
      </c>
      <c r="H1331" s="1">
        <v>0</v>
      </c>
    </row>
    <row r="1332" spans="1:8" x14ac:dyDescent="0.2">
      <c r="A1332" s="2" t="s">
        <v>5</v>
      </c>
      <c r="B1332" s="2" t="s">
        <v>40519</v>
      </c>
      <c r="C1332" s="2">
        <v>16788039</v>
      </c>
      <c r="D1332" s="2" t="s">
        <v>40505</v>
      </c>
      <c r="E1332" s="2" t="s">
        <v>40506</v>
      </c>
      <c r="F1332" s="1">
        <v>1</v>
      </c>
      <c r="G1332" s="1">
        <v>0</v>
      </c>
      <c r="H1332" s="1">
        <v>0</v>
      </c>
    </row>
    <row r="1333" spans="1:8" x14ac:dyDescent="0.2">
      <c r="A1333" s="2" t="s">
        <v>5</v>
      </c>
      <c r="B1333" s="2" t="s">
        <v>40519</v>
      </c>
      <c r="C1333" s="2">
        <v>16788099</v>
      </c>
      <c r="D1333" s="2" t="s">
        <v>40504</v>
      </c>
      <c r="E1333" s="2" t="s">
        <v>40507</v>
      </c>
      <c r="F1333" s="1">
        <v>1</v>
      </c>
      <c r="G1333" s="1">
        <v>0</v>
      </c>
      <c r="H1333" s="1">
        <v>0</v>
      </c>
    </row>
    <row r="1334" spans="1:8" x14ac:dyDescent="0.2">
      <c r="A1334" s="2" t="s">
        <v>5</v>
      </c>
      <c r="B1334" s="2" t="s">
        <v>40519</v>
      </c>
      <c r="C1334" s="2">
        <v>16788153</v>
      </c>
      <c r="D1334" s="2" t="s">
        <v>40504</v>
      </c>
      <c r="E1334" s="2" t="s">
        <v>40507</v>
      </c>
      <c r="F1334" s="1">
        <v>1</v>
      </c>
      <c r="G1334" s="1">
        <v>0</v>
      </c>
      <c r="H1334" s="1">
        <v>0</v>
      </c>
    </row>
    <row r="1335" spans="1:8" x14ac:dyDescent="0.2">
      <c r="A1335" s="2" t="s">
        <v>5</v>
      </c>
      <c r="B1335" s="2" t="s">
        <v>40519</v>
      </c>
      <c r="C1335" s="2">
        <v>16788158</v>
      </c>
      <c r="D1335" s="2" t="s">
        <v>40507</v>
      </c>
      <c r="E1335" s="2" t="s">
        <v>40504</v>
      </c>
      <c r="F1335" s="1">
        <v>1</v>
      </c>
      <c r="G1335" s="1">
        <v>0</v>
      </c>
      <c r="H1335" s="1">
        <v>0</v>
      </c>
    </row>
    <row r="1336" spans="1:8" x14ac:dyDescent="0.2">
      <c r="A1336" s="2" t="s">
        <v>5</v>
      </c>
      <c r="B1336" s="2" t="s">
        <v>40519</v>
      </c>
      <c r="C1336" s="2">
        <v>16788161</v>
      </c>
      <c r="D1336" s="2" t="s">
        <v>40504</v>
      </c>
      <c r="E1336" s="2" t="s">
        <v>40507</v>
      </c>
      <c r="F1336" s="1">
        <v>1</v>
      </c>
      <c r="G1336" s="1">
        <v>0</v>
      </c>
      <c r="H1336" s="1">
        <v>0</v>
      </c>
    </row>
    <row r="1337" spans="1:8" x14ac:dyDescent="0.2">
      <c r="A1337" s="2" t="s">
        <v>5</v>
      </c>
      <c r="B1337" s="2" t="s">
        <v>40519</v>
      </c>
      <c r="C1337" s="2">
        <v>16788175</v>
      </c>
      <c r="D1337" s="2" t="s">
        <v>40504</v>
      </c>
      <c r="E1337" s="2" t="s">
        <v>40505</v>
      </c>
      <c r="F1337" s="1">
        <v>1</v>
      </c>
      <c r="G1337" s="1">
        <v>0</v>
      </c>
      <c r="H1337" s="1">
        <v>0</v>
      </c>
    </row>
    <row r="1338" spans="1:8" x14ac:dyDescent="0.2">
      <c r="A1338" s="2" t="s">
        <v>5</v>
      </c>
      <c r="B1338" s="2" t="s">
        <v>40519</v>
      </c>
      <c r="C1338" s="2">
        <v>16788179</v>
      </c>
      <c r="D1338" s="2" t="s">
        <v>40507</v>
      </c>
      <c r="E1338" s="2" t="s">
        <v>40506</v>
      </c>
      <c r="F1338" s="1">
        <v>1</v>
      </c>
      <c r="G1338" s="1">
        <v>0</v>
      </c>
      <c r="H1338" s="1">
        <v>0</v>
      </c>
    </row>
    <row r="1339" spans="1:8" x14ac:dyDescent="0.2">
      <c r="A1339" s="2" t="s">
        <v>5</v>
      </c>
      <c r="B1339" s="2" t="s">
        <v>40519</v>
      </c>
      <c r="C1339" s="2">
        <v>16788184</v>
      </c>
      <c r="D1339" s="2" t="s">
        <v>40506</v>
      </c>
      <c r="E1339" s="2" t="s">
        <v>40504</v>
      </c>
      <c r="F1339" s="1">
        <v>1</v>
      </c>
      <c r="G1339" s="1">
        <v>0</v>
      </c>
      <c r="H1339" s="1">
        <v>0</v>
      </c>
    </row>
    <row r="1340" spans="1:8" x14ac:dyDescent="0.2">
      <c r="A1340" s="2" t="s">
        <v>5</v>
      </c>
      <c r="B1340" s="2" t="s">
        <v>40519</v>
      </c>
      <c r="C1340" s="2">
        <v>16788188</v>
      </c>
      <c r="D1340" s="2" t="s">
        <v>40507</v>
      </c>
      <c r="E1340" s="2" t="s">
        <v>40505</v>
      </c>
      <c r="F1340" s="1">
        <v>1</v>
      </c>
      <c r="G1340" s="1">
        <v>0</v>
      </c>
      <c r="H1340" s="1">
        <v>0</v>
      </c>
    </row>
    <row r="1341" spans="1:8" x14ac:dyDescent="0.2">
      <c r="A1341" s="2" t="s">
        <v>5</v>
      </c>
      <c r="B1341" s="2" t="s">
        <v>40519</v>
      </c>
      <c r="C1341" s="2">
        <v>16788235</v>
      </c>
      <c r="D1341" s="2" t="s">
        <v>40507</v>
      </c>
      <c r="E1341" s="2" t="s">
        <v>40504</v>
      </c>
      <c r="F1341" s="1">
        <v>1</v>
      </c>
      <c r="G1341" s="1">
        <v>0</v>
      </c>
      <c r="H1341" s="1">
        <v>0</v>
      </c>
    </row>
    <row r="1342" spans="1:8" x14ac:dyDescent="0.2">
      <c r="A1342" s="2" t="s">
        <v>5</v>
      </c>
      <c r="B1342" s="2" t="s">
        <v>40519</v>
      </c>
      <c r="C1342" s="2">
        <v>16788247</v>
      </c>
      <c r="D1342" s="2" t="s">
        <v>40507</v>
      </c>
      <c r="E1342" s="2" t="s">
        <v>40504</v>
      </c>
      <c r="F1342" s="1">
        <v>1</v>
      </c>
      <c r="G1342" s="1">
        <v>0</v>
      </c>
      <c r="H1342" s="1">
        <v>0</v>
      </c>
    </row>
    <row r="1343" spans="1:8" x14ac:dyDescent="0.2">
      <c r="A1343" s="2" t="s">
        <v>5</v>
      </c>
      <c r="B1343" s="2" t="s">
        <v>40519</v>
      </c>
      <c r="C1343" s="2">
        <v>16788418</v>
      </c>
      <c r="D1343" s="2" t="s">
        <v>40505</v>
      </c>
      <c r="E1343" s="2" t="s">
        <v>40506</v>
      </c>
      <c r="F1343" s="1">
        <v>1</v>
      </c>
      <c r="G1343" s="1">
        <v>0</v>
      </c>
      <c r="H1343" s="1">
        <v>0</v>
      </c>
    </row>
    <row r="1344" spans="1:8" x14ac:dyDescent="0.2">
      <c r="A1344" s="2" t="s">
        <v>5</v>
      </c>
      <c r="B1344" s="2" t="s">
        <v>40519</v>
      </c>
      <c r="C1344" s="2">
        <v>16788441</v>
      </c>
      <c r="D1344" s="2" t="s">
        <v>40504</v>
      </c>
      <c r="E1344" s="2" t="s">
        <v>40507</v>
      </c>
      <c r="F1344" s="1">
        <v>1</v>
      </c>
      <c r="G1344" s="1">
        <v>0</v>
      </c>
      <c r="H1344" s="1">
        <v>0</v>
      </c>
    </row>
    <row r="1345" spans="1:8" x14ac:dyDescent="0.2">
      <c r="A1345" s="2" t="s">
        <v>5</v>
      </c>
      <c r="B1345" s="2" t="s">
        <v>40519</v>
      </c>
      <c r="C1345" s="2">
        <v>16788450</v>
      </c>
      <c r="D1345" s="2" t="s">
        <v>40504</v>
      </c>
      <c r="E1345" s="2" t="s">
        <v>40507</v>
      </c>
      <c r="F1345" s="1">
        <v>1</v>
      </c>
      <c r="G1345" s="1">
        <v>0</v>
      </c>
      <c r="H1345" s="1">
        <v>0</v>
      </c>
    </row>
    <row r="1346" spans="1:8" x14ac:dyDescent="0.2">
      <c r="A1346" s="2" t="s">
        <v>5</v>
      </c>
      <c r="B1346" s="2" t="s">
        <v>40519</v>
      </c>
      <c r="C1346" s="2">
        <v>16788471</v>
      </c>
      <c r="D1346" s="2" t="s">
        <v>40505</v>
      </c>
      <c r="E1346" s="2" t="s">
        <v>40506</v>
      </c>
      <c r="F1346" s="1">
        <v>1</v>
      </c>
      <c r="G1346" s="1">
        <v>0</v>
      </c>
      <c r="H1346" s="1">
        <v>0</v>
      </c>
    </row>
    <row r="1347" spans="1:8" x14ac:dyDescent="0.2">
      <c r="A1347" s="2" t="s">
        <v>5</v>
      </c>
      <c r="B1347" s="2" t="s">
        <v>40519</v>
      </c>
      <c r="C1347" s="2">
        <v>16788483</v>
      </c>
      <c r="D1347" s="2" t="s">
        <v>40506</v>
      </c>
      <c r="E1347" s="2" t="s">
        <v>40505</v>
      </c>
      <c r="F1347" s="1">
        <v>1</v>
      </c>
      <c r="G1347" s="1">
        <v>0</v>
      </c>
      <c r="H1347" s="1">
        <v>0</v>
      </c>
    </row>
    <row r="1348" spans="1:8" x14ac:dyDescent="0.2">
      <c r="A1348" s="2" t="s">
        <v>5</v>
      </c>
      <c r="B1348" s="2" t="s">
        <v>40519</v>
      </c>
      <c r="C1348" s="2">
        <v>16788498</v>
      </c>
      <c r="D1348" s="2" t="s">
        <v>40506</v>
      </c>
      <c r="E1348" s="2" t="s">
        <v>40507</v>
      </c>
      <c r="F1348" s="1">
        <v>1</v>
      </c>
      <c r="G1348" s="1">
        <v>0</v>
      </c>
      <c r="H1348" s="1">
        <v>0</v>
      </c>
    </row>
    <row r="1349" spans="1:8" x14ac:dyDescent="0.2">
      <c r="A1349" s="2" t="s">
        <v>5</v>
      </c>
      <c r="B1349" s="2" t="s">
        <v>40519</v>
      </c>
      <c r="C1349" s="2">
        <v>16788536</v>
      </c>
      <c r="D1349" s="2" t="s">
        <v>40505</v>
      </c>
      <c r="E1349" s="2" t="s">
        <v>40506</v>
      </c>
      <c r="F1349" s="1">
        <v>1</v>
      </c>
      <c r="G1349" s="1">
        <v>0</v>
      </c>
      <c r="H1349" s="1">
        <v>0</v>
      </c>
    </row>
    <row r="1350" spans="1:8" x14ac:dyDescent="0.2">
      <c r="A1350" s="2" t="s">
        <v>5</v>
      </c>
      <c r="B1350" s="2" t="s">
        <v>40519</v>
      </c>
      <c r="C1350" s="2">
        <v>16788779</v>
      </c>
      <c r="D1350" s="2" t="s">
        <v>40507</v>
      </c>
      <c r="E1350" s="2" t="s">
        <v>40506</v>
      </c>
      <c r="F1350" s="1">
        <v>1</v>
      </c>
      <c r="G1350" s="1">
        <v>0</v>
      </c>
      <c r="H1350" s="1">
        <v>0</v>
      </c>
    </row>
    <row r="1351" spans="1:8" x14ac:dyDescent="0.2">
      <c r="A1351" s="2" t="s">
        <v>5</v>
      </c>
      <c r="B1351" s="2" t="s">
        <v>40519</v>
      </c>
      <c r="C1351" s="2">
        <v>16788801</v>
      </c>
      <c r="D1351" s="2" t="s">
        <v>40507</v>
      </c>
      <c r="E1351" s="2" t="s">
        <v>40505</v>
      </c>
      <c r="F1351" s="1">
        <v>1</v>
      </c>
      <c r="G1351" s="1">
        <v>0</v>
      </c>
      <c r="H1351" s="1">
        <v>0</v>
      </c>
    </row>
    <row r="1352" spans="1:8" x14ac:dyDescent="0.2">
      <c r="A1352" s="2" t="s">
        <v>5</v>
      </c>
      <c r="B1352" s="2" t="s">
        <v>40519</v>
      </c>
      <c r="C1352" s="2">
        <v>16788866</v>
      </c>
      <c r="D1352" s="2" t="s">
        <v>40506</v>
      </c>
      <c r="E1352" s="2" t="s">
        <v>40505</v>
      </c>
      <c r="F1352" s="1">
        <v>1</v>
      </c>
      <c r="G1352" s="1">
        <v>0</v>
      </c>
      <c r="H1352" s="1">
        <v>0</v>
      </c>
    </row>
    <row r="1353" spans="1:8" x14ac:dyDescent="0.2">
      <c r="A1353" s="2" t="s">
        <v>5</v>
      </c>
      <c r="B1353" s="2" t="s">
        <v>40519</v>
      </c>
      <c r="C1353" s="2">
        <v>16788923</v>
      </c>
      <c r="D1353" s="2" t="s">
        <v>40504</v>
      </c>
      <c r="E1353" s="2" t="s">
        <v>40507</v>
      </c>
      <c r="F1353" s="1">
        <v>1</v>
      </c>
      <c r="G1353" s="1">
        <v>0</v>
      </c>
      <c r="H1353" s="1">
        <v>0</v>
      </c>
    </row>
    <row r="1354" spans="1:8" x14ac:dyDescent="0.2">
      <c r="A1354" s="2" t="s">
        <v>5</v>
      </c>
      <c r="B1354" s="2" t="s">
        <v>40519</v>
      </c>
      <c r="C1354" s="2">
        <v>16788944</v>
      </c>
      <c r="D1354" s="2" t="s">
        <v>40504</v>
      </c>
      <c r="E1354" s="2" t="s">
        <v>40507</v>
      </c>
      <c r="F1354" s="1">
        <v>1</v>
      </c>
      <c r="G1354" s="1">
        <v>0</v>
      </c>
      <c r="H1354" s="1">
        <v>0</v>
      </c>
    </row>
    <row r="1355" spans="1:8" x14ac:dyDescent="0.2">
      <c r="A1355" s="2" t="s">
        <v>5</v>
      </c>
      <c r="B1355" s="2" t="s">
        <v>40519</v>
      </c>
      <c r="C1355" s="2">
        <v>16789116</v>
      </c>
      <c r="D1355" s="2" t="s">
        <v>40507</v>
      </c>
      <c r="E1355" s="2" t="s">
        <v>40504</v>
      </c>
      <c r="F1355" s="1">
        <v>1</v>
      </c>
      <c r="G1355" s="1">
        <v>0</v>
      </c>
      <c r="H1355" s="1">
        <v>0</v>
      </c>
    </row>
    <row r="1356" spans="1:8" x14ac:dyDescent="0.2">
      <c r="A1356" s="2" t="s">
        <v>5</v>
      </c>
      <c r="B1356" s="2" t="s">
        <v>40519</v>
      </c>
      <c r="C1356" s="2">
        <v>16789117</v>
      </c>
      <c r="D1356" s="2" t="s">
        <v>40505</v>
      </c>
      <c r="E1356" s="2" t="s">
        <v>40506</v>
      </c>
      <c r="F1356" s="1">
        <v>1</v>
      </c>
      <c r="G1356" s="1">
        <v>0</v>
      </c>
      <c r="H1356" s="1">
        <v>0</v>
      </c>
    </row>
    <row r="1357" spans="1:8" x14ac:dyDescent="0.2">
      <c r="A1357" s="2" t="s">
        <v>5</v>
      </c>
      <c r="B1357" s="2" t="s">
        <v>40519</v>
      </c>
      <c r="C1357" s="2">
        <v>16789128</v>
      </c>
      <c r="D1357" s="2" t="s">
        <v>40505</v>
      </c>
      <c r="E1357" s="2" t="s">
        <v>40507</v>
      </c>
      <c r="F1357" s="1">
        <v>1</v>
      </c>
      <c r="G1357" s="1">
        <v>0</v>
      </c>
      <c r="H1357" s="1">
        <v>0</v>
      </c>
    </row>
    <row r="1358" spans="1:8" x14ac:dyDescent="0.2">
      <c r="A1358" s="2" t="s">
        <v>5</v>
      </c>
      <c r="B1358" s="2" t="s">
        <v>40519</v>
      </c>
      <c r="C1358" s="2">
        <v>16789164</v>
      </c>
      <c r="D1358" s="2" t="s">
        <v>40507</v>
      </c>
      <c r="E1358" s="2" t="s">
        <v>40504</v>
      </c>
      <c r="F1358" s="1">
        <v>1</v>
      </c>
      <c r="G1358" s="1">
        <v>0</v>
      </c>
      <c r="H1358" s="1">
        <v>0</v>
      </c>
    </row>
    <row r="1359" spans="1:8" x14ac:dyDescent="0.2">
      <c r="A1359" s="2" t="s">
        <v>5</v>
      </c>
      <c r="B1359" s="2" t="s">
        <v>40519</v>
      </c>
      <c r="C1359" s="2">
        <v>16789178</v>
      </c>
      <c r="D1359" s="2" t="s">
        <v>40506</v>
      </c>
      <c r="E1359" s="2" t="s">
        <v>40505</v>
      </c>
      <c r="F1359" s="1">
        <v>1</v>
      </c>
      <c r="G1359" s="1">
        <v>0</v>
      </c>
      <c r="H1359" s="1">
        <v>0</v>
      </c>
    </row>
    <row r="1360" spans="1:8" x14ac:dyDescent="0.2">
      <c r="A1360" s="2" t="s">
        <v>5</v>
      </c>
      <c r="B1360" s="2" t="s">
        <v>40519</v>
      </c>
      <c r="C1360" s="2">
        <v>16789219</v>
      </c>
      <c r="D1360" s="2" t="s">
        <v>40504</v>
      </c>
      <c r="E1360" s="2" t="s">
        <v>40507</v>
      </c>
      <c r="F1360" s="1">
        <v>1</v>
      </c>
      <c r="G1360" s="1">
        <v>0</v>
      </c>
      <c r="H1360" s="1">
        <v>0</v>
      </c>
    </row>
    <row r="1361" spans="1:8" x14ac:dyDescent="0.2">
      <c r="A1361" s="2" t="s">
        <v>5</v>
      </c>
      <c r="B1361" s="2" t="s">
        <v>40519</v>
      </c>
      <c r="C1361" s="2">
        <v>16789251</v>
      </c>
      <c r="D1361" s="2" t="s">
        <v>40506</v>
      </c>
      <c r="E1361" s="2" t="s">
        <v>40507</v>
      </c>
      <c r="F1361" s="1">
        <v>1</v>
      </c>
      <c r="G1361" s="1">
        <v>0</v>
      </c>
      <c r="H1361" s="1">
        <v>0</v>
      </c>
    </row>
    <row r="1362" spans="1:8" x14ac:dyDescent="0.2">
      <c r="A1362" s="2" t="s">
        <v>5</v>
      </c>
      <c r="B1362" s="2" t="s">
        <v>40519</v>
      </c>
      <c r="C1362" s="2">
        <v>16789264</v>
      </c>
      <c r="D1362" s="2" t="s">
        <v>40507</v>
      </c>
      <c r="E1362" s="2" t="s">
        <v>40504</v>
      </c>
      <c r="F1362" s="1">
        <v>1</v>
      </c>
      <c r="G1362" s="1">
        <v>0</v>
      </c>
      <c r="H1362" s="1">
        <v>0</v>
      </c>
    </row>
    <row r="1363" spans="1:8" x14ac:dyDescent="0.2">
      <c r="A1363" s="2" t="s">
        <v>5</v>
      </c>
      <c r="B1363" s="2" t="s">
        <v>40519</v>
      </c>
      <c r="C1363" s="2">
        <v>16789305</v>
      </c>
      <c r="D1363" s="2" t="s">
        <v>40505</v>
      </c>
      <c r="E1363" s="2" t="s">
        <v>40506</v>
      </c>
      <c r="F1363" s="1">
        <v>1</v>
      </c>
      <c r="G1363" s="1">
        <v>0</v>
      </c>
      <c r="H1363" s="1">
        <v>0</v>
      </c>
    </row>
    <row r="1364" spans="1:8" x14ac:dyDescent="0.2">
      <c r="A1364" s="2" t="s">
        <v>5</v>
      </c>
      <c r="B1364" s="2" t="s">
        <v>40519</v>
      </c>
      <c r="C1364" s="2">
        <v>16789315</v>
      </c>
      <c r="D1364" s="2" t="s">
        <v>40506</v>
      </c>
      <c r="E1364" s="2" t="s">
        <v>40505</v>
      </c>
      <c r="F1364" s="1">
        <v>1</v>
      </c>
      <c r="G1364" s="1">
        <v>0</v>
      </c>
      <c r="H1364" s="1">
        <v>0</v>
      </c>
    </row>
    <row r="1365" spans="1:8" x14ac:dyDescent="0.2">
      <c r="A1365" s="2" t="s">
        <v>5</v>
      </c>
      <c r="B1365" s="2" t="s">
        <v>40519</v>
      </c>
      <c r="C1365" s="2">
        <v>16789357</v>
      </c>
      <c r="D1365" s="2" t="s">
        <v>40504</v>
      </c>
      <c r="E1365" s="2" t="s">
        <v>40507</v>
      </c>
      <c r="F1365" s="1">
        <v>1</v>
      </c>
      <c r="G1365" s="1">
        <v>0</v>
      </c>
      <c r="H1365" s="1">
        <v>0</v>
      </c>
    </row>
    <row r="1366" spans="1:8" x14ac:dyDescent="0.2">
      <c r="A1366" s="2" t="s">
        <v>5</v>
      </c>
      <c r="B1366" s="2" t="s">
        <v>40519</v>
      </c>
      <c r="C1366" s="2">
        <v>16789363</v>
      </c>
      <c r="D1366" s="2" t="s">
        <v>40507</v>
      </c>
      <c r="E1366" s="2" t="s">
        <v>40506</v>
      </c>
      <c r="F1366" s="1">
        <v>1</v>
      </c>
      <c r="G1366" s="1">
        <v>0</v>
      </c>
      <c r="H1366" s="1">
        <v>0</v>
      </c>
    </row>
    <row r="1367" spans="1:8" x14ac:dyDescent="0.2">
      <c r="A1367" s="2" t="s">
        <v>5</v>
      </c>
      <c r="B1367" s="2" t="s">
        <v>40519</v>
      </c>
      <c r="C1367" s="2">
        <v>16789369</v>
      </c>
      <c r="D1367" s="2" t="s">
        <v>40504</v>
      </c>
      <c r="E1367" s="2" t="s">
        <v>40507</v>
      </c>
      <c r="F1367" s="1">
        <v>1</v>
      </c>
      <c r="G1367" s="1">
        <v>0</v>
      </c>
      <c r="H1367" s="1">
        <v>0</v>
      </c>
    </row>
    <row r="1368" spans="1:8" x14ac:dyDescent="0.2">
      <c r="A1368" s="2" t="s">
        <v>5</v>
      </c>
      <c r="B1368" s="2" t="s">
        <v>40519</v>
      </c>
      <c r="C1368" s="2">
        <v>16789503</v>
      </c>
      <c r="D1368" s="2" t="s">
        <v>40506</v>
      </c>
      <c r="E1368" s="2" t="s">
        <v>40505</v>
      </c>
      <c r="F1368" s="1">
        <v>1</v>
      </c>
      <c r="G1368" s="1">
        <v>0</v>
      </c>
      <c r="H1368" s="1">
        <v>0</v>
      </c>
    </row>
    <row r="1369" spans="1:8" x14ac:dyDescent="0.2">
      <c r="A1369" s="2" t="s">
        <v>5</v>
      </c>
      <c r="B1369" s="2" t="s">
        <v>40519</v>
      </c>
      <c r="C1369" s="2">
        <v>16789506</v>
      </c>
      <c r="D1369" s="2" t="s">
        <v>40507</v>
      </c>
      <c r="E1369" s="2" t="s">
        <v>40504</v>
      </c>
      <c r="F1369" s="1">
        <v>1</v>
      </c>
      <c r="G1369" s="1">
        <v>0</v>
      </c>
      <c r="H1369" s="1">
        <v>0</v>
      </c>
    </row>
    <row r="1370" spans="1:8" x14ac:dyDescent="0.2">
      <c r="A1370" s="2" t="s">
        <v>5</v>
      </c>
      <c r="B1370" s="2" t="s">
        <v>40519</v>
      </c>
      <c r="C1370" s="2">
        <v>16789509</v>
      </c>
      <c r="D1370" s="2" t="s">
        <v>40504</v>
      </c>
      <c r="E1370" s="2" t="s">
        <v>40505</v>
      </c>
      <c r="F1370" s="1">
        <v>1</v>
      </c>
      <c r="G1370" s="1">
        <v>0</v>
      </c>
      <c r="H1370" s="1">
        <v>0</v>
      </c>
    </row>
    <row r="1371" spans="1:8" x14ac:dyDescent="0.2">
      <c r="A1371" s="2" t="s">
        <v>5</v>
      </c>
      <c r="B1371" s="2" t="s">
        <v>40519</v>
      </c>
      <c r="C1371" s="2">
        <v>16789585</v>
      </c>
      <c r="D1371" s="2" t="s">
        <v>40505</v>
      </c>
      <c r="E1371" s="2" t="s">
        <v>40504</v>
      </c>
      <c r="F1371" s="1">
        <v>1</v>
      </c>
      <c r="G1371" s="1">
        <v>0</v>
      </c>
      <c r="H1371" s="1">
        <v>0</v>
      </c>
    </row>
    <row r="1372" spans="1:8" x14ac:dyDescent="0.2">
      <c r="A1372" s="2" t="s">
        <v>5</v>
      </c>
      <c r="B1372" s="2" t="s">
        <v>40519</v>
      </c>
      <c r="C1372" s="2">
        <v>16789602</v>
      </c>
      <c r="D1372" s="2" t="s">
        <v>40505</v>
      </c>
      <c r="E1372" s="2" t="s">
        <v>40506</v>
      </c>
      <c r="F1372" s="1">
        <v>1</v>
      </c>
      <c r="G1372" s="1">
        <v>0</v>
      </c>
      <c r="H1372" s="1">
        <v>0</v>
      </c>
    </row>
    <row r="1373" spans="1:8" x14ac:dyDescent="0.2">
      <c r="A1373" s="2" t="s">
        <v>5</v>
      </c>
      <c r="B1373" s="2" t="s">
        <v>40519</v>
      </c>
      <c r="C1373" s="2">
        <v>16789632</v>
      </c>
      <c r="D1373" s="2" t="s">
        <v>40506</v>
      </c>
      <c r="E1373" s="2" t="s">
        <v>40505</v>
      </c>
      <c r="F1373" s="1">
        <v>1</v>
      </c>
      <c r="G1373" s="1">
        <v>0</v>
      </c>
      <c r="H1373" s="1">
        <v>0</v>
      </c>
    </row>
    <row r="1374" spans="1:8" x14ac:dyDescent="0.2">
      <c r="A1374" s="2" t="s">
        <v>5</v>
      </c>
      <c r="B1374" s="2" t="s">
        <v>40519</v>
      </c>
      <c r="C1374" s="2">
        <v>16789639</v>
      </c>
      <c r="D1374" s="2" t="s">
        <v>40504</v>
      </c>
      <c r="E1374" s="2" t="s">
        <v>40507</v>
      </c>
      <c r="F1374" s="1">
        <v>1</v>
      </c>
      <c r="G1374" s="1">
        <v>0</v>
      </c>
      <c r="H1374" s="1">
        <v>0</v>
      </c>
    </row>
    <row r="1375" spans="1:8" x14ac:dyDescent="0.2">
      <c r="A1375" s="2" t="s">
        <v>5</v>
      </c>
      <c r="B1375" s="2" t="s">
        <v>40519</v>
      </c>
      <c r="C1375" s="2">
        <v>16789901</v>
      </c>
      <c r="D1375" s="2" t="s">
        <v>40506</v>
      </c>
      <c r="E1375" s="2" t="s">
        <v>40505</v>
      </c>
      <c r="F1375" s="1">
        <v>1</v>
      </c>
      <c r="G1375" s="1">
        <v>0</v>
      </c>
      <c r="H1375" s="1">
        <v>0</v>
      </c>
    </row>
    <row r="1376" spans="1:8" x14ac:dyDescent="0.2">
      <c r="A1376" s="2" t="s">
        <v>5</v>
      </c>
      <c r="B1376" s="2" t="s">
        <v>40519</v>
      </c>
      <c r="C1376" s="2">
        <v>16789907</v>
      </c>
      <c r="D1376" s="2" t="s">
        <v>40504</v>
      </c>
      <c r="E1376" s="2" t="s">
        <v>40505</v>
      </c>
      <c r="F1376" s="1">
        <v>1</v>
      </c>
      <c r="G1376" s="1">
        <v>0</v>
      </c>
      <c r="H1376" s="1">
        <v>0</v>
      </c>
    </row>
    <row r="1377" spans="1:8" x14ac:dyDescent="0.2">
      <c r="A1377" s="2" t="s">
        <v>5</v>
      </c>
      <c r="B1377" s="2" t="s">
        <v>40519</v>
      </c>
      <c r="C1377" s="2">
        <v>16789916</v>
      </c>
      <c r="D1377" s="2" t="s">
        <v>40505</v>
      </c>
      <c r="E1377" s="2" t="s">
        <v>40507</v>
      </c>
      <c r="F1377" s="1">
        <v>1</v>
      </c>
      <c r="G1377" s="1">
        <v>0</v>
      </c>
      <c r="H1377" s="1">
        <v>0</v>
      </c>
    </row>
    <row r="1378" spans="1:8" x14ac:dyDescent="0.2">
      <c r="A1378" s="2" t="s">
        <v>5</v>
      </c>
      <c r="B1378" s="2" t="s">
        <v>40519</v>
      </c>
      <c r="C1378" s="2">
        <v>16789938</v>
      </c>
      <c r="D1378" s="2" t="s">
        <v>40507</v>
      </c>
      <c r="E1378" s="2" t="s">
        <v>40505</v>
      </c>
      <c r="F1378" s="1">
        <v>1</v>
      </c>
      <c r="G1378" s="1">
        <v>0</v>
      </c>
      <c r="H1378" s="1">
        <v>0</v>
      </c>
    </row>
    <row r="1379" spans="1:8" x14ac:dyDescent="0.2">
      <c r="A1379" s="2" t="s">
        <v>5</v>
      </c>
      <c r="B1379" s="2" t="s">
        <v>40519</v>
      </c>
      <c r="C1379" s="2">
        <v>16783711</v>
      </c>
      <c r="D1379" s="2" t="s">
        <v>40506</v>
      </c>
      <c r="E1379" s="2" t="s">
        <v>40505</v>
      </c>
      <c r="F1379" s="1">
        <v>0</v>
      </c>
      <c r="G1379" s="1">
        <v>0</v>
      </c>
      <c r="H1379" s="1">
        <v>1</v>
      </c>
    </row>
    <row r="1380" spans="1:8" x14ac:dyDescent="0.2">
      <c r="A1380" s="2" t="s">
        <v>5</v>
      </c>
      <c r="B1380" s="2" t="s">
        <v>40519</v>
      </c>
      <c r="C1380" s="2">
        <v>16783782</v>
      </c>
      <c r="D1380" s="2" t="s">
        <v>40505</v>
      </c>
      <c r="E1380" s="2" t="s">
        <v>40506</v>
      </c>
      <c r="F1380" s="1">
        <v>0</v>
      </c>
      <c r="G1380" s="1">
        <v>0</v>
      </c>
      <c r="H1380" s="1">
        <v>1</v>
      </c>
    </row>
    <row r="1381" spans="1:8" x14ac:dyDescent="0.2">
      <c r="A1381" s="2" t="s">
        <v>5</v>
      </c>
      <c r="B1381" s="2" t="s">
        <v>40519</v>
      </c>
      <c r="C1381" s="2">
        <v>16787376</v>
      </c>
      <c r="D1381" s="2" t="s">
        <v>40505</v>
      </c>
      <c r="E1381" s="2" t="s">
        <v>40506</v>
      </c>
      <c r="F1381" s="1">
        <v>0</v>
      </c>
      <c r="G1381" s="1">
        <v>0</v>
      </c>
      <c r="H1381" s="1">
        <v>1</v>
      </c>
    </row>
    <row r="1382" spans="1:8" x14ac:dyDescent="0.2">
      <c r="A1382" s="2" t="s">
        <v>5</v>
      </c>
      <c r="B1382" s="2" t="s">
        <v>40519</v>
      </c>
      <c r="C1382" s="2">
        <v>16787571</v>
      </c>
      <c r="D1382" s="2" t="s">
        <v>40506</v>
      </c>
      <c r="E1382" s="2" t="s">
        <v>40504</v>
      </c>
      <c r="F1382" s="1">
        <v>0</v>
      </c>
      <c r="G1382" s="1">
        <v>0</v>
      </c>
      <c r="H1382" s="1">
        <v>1</v>
      </c>
    </row>
    <row r="1383" spans="1:8" x14ac:dyDescent="0.2">
      <c r="A1383" s="2" t="s">
        <v>5</v>
      </c>
      <c r="B1383" s="2" t="s">
        <v>40519</v>
      </c>
      <c r="C1383" s="2">
        <v>16787777</v>
      </c>
      <c r="D1383" s="2" t="s">
        <v>40507</v>
      </c>
      <c r="E1383" s="2" t="s">
        <v>40504</v>
      </c>
      <c r="F1383" s="1">
        <v>0</v>
      </c>
      <c r="G1383" s="1">
        <v>0</v>
      </c>
      <c r="H1383" s="1">
        <v>1</v>
      </c>
    </row>
    <row r="1384" spans="1:8" x14ac:dyDescent="0.2">
      <c r="A1384" s="2" t="s">
        <v>5</v>
      </c>
      <c r="B1384" s="2" t="s">
        <v>40519</v>
      </c>
      <c r="C1384" s="2">
        <v>16787805</v>
      </c>
      <c r="D1384" s="2" t="s">
        <v>40506</v>
      </c>
      <c r="E1384" s="2" t="s">
        <v>40505</v>
      </c>
      <c r="F1384" s="1">
        <v>0</v>
      </c>
      <c r="G1384" s="1">
        <v>0</v>
      </c>
      <c r="H1384" s="1">
        <v>1</v>
      </c>
    </row>
    <row r="1385" spans="1:8" x14ac:dyDescent="0.2">
      <c r="A1385" s="2" t="s">
        <v>5</v>
      </c>
      <c r="B1385" s="2" t="s">
        <v>40519</v>
      </c>
      <c r="C1385" s="2">
        <v>16787809</v>
      </c>
      <c r="D1385" s="2" t="s">
        <v>40506</v>
      </c>
      <c r="E1385" s="2" t="s">
        <v>40507</v>
      </c>
      <c r="F1385" s="1">
        <v>0</v>
      </c>
      <c r="G1385" s="1">
        <v>0</v>
      </c>
      <c r="H1385" s="1">
        <v>1</v>
      </c>
    </row>
    <row r="1386" spans="1:8" x14ac:dyDescent="0.2">
      <c r="A1386" s="2" t="s">
        <v>5</v>
      </c>
      <c r="B1386" s="2" t="s">
        <v>40519</v>
      </c>
      <c r="C1386" s="2">
        <v>16787844</v>
      </c>
      <c r="D1386" s="2" t="s">
        <v>40507</v>
      </c>
      <c r="E1386" s="2" t="s">
        <v>40504</v>
      </c>
      <c r="F1386" s="1">
        <v>0</v>
      </c>
      <c r="G1386" s="1">
        <v>0</v>
      </c>
      <c r="H1386" s="1">
        <v>1</v>
      </c>
    </row>
    <row r="1387" spans="1:8" x14ac:dyDescent="0.2">
      <c r="A1387" s="2" t="s">
        <v>5</v>
      </c>
      <c r="B1387" s="2" t="s">
        <v>40519</v>
      </c>
      <c r="C1387" s="2">
        <v>16787859</v>
      </c>
      <c r="D1387" s="2" t="s">
        <v>40506</v>
      </c>
      <c r="E1387" s="2" t="s">
        <v>40505</v>
      </c>
      <c r="F1387" s="1">
        <v>0</v>
      </c>
      <c r="G1387" s="1">
        <v>0</v>
      </c>
      <c r="H1387" s="1">
        <v>1</v>
      </c>
    </row>
    <row r="1388" spans="1:8" x14ac:dyDescent="0.2">
      <c r="A1388" s="2" t="s">
        <v>5</v>
      </c>
      <c r="B1388" s="2" t="s">
        <v>40519</v>
      </c>
      <c r="C1388" s="2">
        <v>16787873</v>
      </c>
      <c r="D1388" s="2" t="s">
        <v>40505</v>
      </c>
      <c r="E1388" s="2" t="s">
        <v>40506</v>
      </c>
      <c r="F1388" s="1">
        <v>0</v>
      </c>
      <c r="G1388" s="1">
        <v>0</v>
      </c>
      <c r="H1388" s="1">
        <v>1</v>
      </c>
    </row>
    <row r="1389" spans="1:8" x14ac:dyDescent="0.2">
      <c r="A1389" s="2" t="s">
        <v>5</v>
      </c>
      <c r="B1389" s="2" t="s">
        <v>40519</v>
      </c>
      <c r="C1389" s="2">
        <v>16787922</v>
      </c>
      <c r="D1389" s="2" t="s">
        <v>40504</v>
      </c>
      <c r="E1389" s="2" t="s">
        <v>40507</v>
      </c>
      <c r="F1389" s="1">
        <v>0</v>
      </c>
      <c r="G1389" s="1">
        <v>0</v>
      </c>
      <c r="H1389" s="1">
        <v>1</v>
      </c>
    </row>
    <row r="1390" spans="1:8" x14ac:dyDescent="0.2">
      <c r="A1390" s="2" t="s">
        <v>5</v>
      </c>
      <c r="B1390" s="2" t="s">
        <v>40519</v>
      </c>
      <c r="C1390" s="2">
        <v>16787987</v>
      </c>
      <c r="D1390" s="2" t="s">
        <v>40505</v>
      </c>
      <c r="E1390" s="2" t="s">
        <v>40504</v>
      </c>
      <c r="F1390" s="1">
        <v>0</v>
      </c>
      <c r="G1390" s="1">
        <v>0</v>
      </c>
      <c r="H1390" s="1">
        <v>1</v>
      </c>
    </row>
    <row r="1391" spans="1:8" x14ac:dyDescent="0.2">
      <c r="A1391" s="2" t="s">
        <v>5</v>
      </c>
      <c r="B1391" s="2" t="s">
        <v>40519</v>
      </c>
      <c r="C1391" s="2">
        <v>16788066</v>
      </c>
      <c r="D1391" s="2" t="s">
        <v>40507</v>
      </c>
      <c r="E1391" s="2" t="s">
        <v>40504</v>
      </c>
      <c r="F1391" s="1">
        <v>0</v>
      </c>
      <c r="G1391" s="1">
        <v>0</v>
      </c>
      <c r="H1391" s="1">
        <v>1</v>
      </c>
    </row>
    <row r="1392" spans="1:8" x14ac:dyDescent="0.2">
      <c r="A1392" s="2" t="s">
        <v>5</v>
      </c>
      <c r="B1392" s="2" t="s">
        <v>40519</v>
      </c>
      <c r="C1392" s="2">
        <v>16788226</v>
      </c>
      <c r="D1392" s="2" t="s">
        <v>40507</v>
      </c>
      <c r="E1392" s="2" t="s">
        <v>40504</v>
      </c>
      <c r="F1392" s="1">
        <v>0</v>
      </c>
      <c r="G1392" s="1">
        <v>0</v>
      </c>
      <c r="H1392" s="1">
        <v>1</v>
      </c>
    </row>
    <row r="1393" spans="1:8" x14ac:dyDescent="0.2">
      <c r="A1393" s="2" t="s">
        <v>5</v>
      </c>
      <c r="B1393" s="2" t="s">
        <v>40519</v>
      </c>
      <c r="C1393" s="2">
        <v>16788333</v>
      </c>
      <c r="D1393" s="2" t="s">
        <v>40506</v>
      </c>
      <c r="E1393" s="2" t="s">
        <v>40507</v>
      </c>
      <c r="F1393" s="1">
        <v>0</v>
      </c>
      <c r="G1393" s="1">
        <v>0</v>
      </c>
      <c r="H1393" s="1">
        <v>1</v>
      </c>
    </row>
    <row r="1394" spans="1:8" x14ac:dyDescent="0.2">
      <c r="A1394" s="2" t="s">
        <v>5</v>
      </c>
      <c r="B1394" s="2" t="s">
        <v>40519</v>
      </c>
      <c r="C1394" s="2">
        <v>16788334</v>
      </c>
      <c r="D1394" s="2" t="s">
        <v>40505</v>
      </c>
      <c r="E1394" s="2" t="s">
        <v>40507</v>
      </c>
      <c r="F1394" s="1">
        <v>0</v>
      </c>
      <c r="G1394" s="1">
        <v>0</v>
      </c>
      <c r="H1394" s="1">
        <v>1</v>
      </c>
    </row>
    <row r="1395" spans="1:8" x14ac:dyDescent="0.2">
      <c r="A1395" s="2" t="s">
        <v>5</v>
      </c>
      <c r="B1395" s="2" t="s">
        <v>40519</v>
      </c>
      <c r="C1395" s="2">
        <v>16788493</v>
      </c>
      <c r="D1395" s="2" t="s">
        <v>40507</v>
      </c>
      <c r="E1395" s="2" t="s">
        <v>40506</v>
      </c>
      <c r="F1395" s="1">
        <v>0</v>
      </c>
      <c r="G1395" s="1">
        <v>0</v>
      </c>
      <c r="H1395" s="1">
        <v>1</v>
      </c>
    </row>
    <row r="1396" spans="1:8" x14ac:dyDescent="0.2">
      <c r="A1396" s="2" t="s">
        <v>5</v>
      </c>
      <c r="B1396" s="2" t="s">
        <v>40519</v>
      </c>
      <c r="C1396" s="2">
        <v>16788523</v>
      </c>
      <c r="D1396" s="2" t="s">
        <v>40504</v>
      </c>
      <c r="E1396" s="2" t="s">
        <v>40507</v>
      </c>
      <c r="F1396" s="1">
        <v>0</v>
      </c>
      <c r="G1396" s="1">
        <v>0</v>
      </c>
      <c r="H1396" s="1">
        <v>1</v>
      </c>
    </row>
    <row r="1397" spans="1:8" x14ac:dyDescent="0.2">
      <c r="A1397" s="2" t="s">
        <v>5</v>
      </c>
      <c r="B1397" s="2" t="s">
        <v>40519</v>
      </c>
      <c r="C1397" s="2">
        <v>16788531</v>
      </c>
      <c r="D1397" s="2" t="s">
        <v>40506</v>
      </c>
      <c r="E1397" s="2" t="s">
        <v>40504</v>
      </c>
      <c r="F1397" s="1">
        <v>0</v>
      </c>
      <c r="G1397" s="1">
        <v>0</v>
      </c>
      <c r="H1397" s="1">
        <v>1</v>
      </c>
    </row>
    <row r="1398" spans="1:8" x14ac:dyDescent="0.2">
      <c r="A1398" s="2" t="s">
        <v>5</v>
      </c>
      <c r="B1398" s="2" t="s">
        <v>40519</v>
      </c>
      <c r="C1398" s="2">
        <v>16788579</v>
      </c>
      <c r="D1398" s="2" t="s">
        <v>40505</v>
      </c>
      <c r="E1398" s="2" t="s">
        <v>40506</v>
      </c>
      <c r="F1398" s="1">
        <v>0</v>
      </c>
      <c r="G1398" s="1">
        <v>0</v>
      </c>
      <c r="H1398" s="1">
        <v>1</v>
      </c>
    </row>
    <row r="1399" spans="1:8" x14ac:dyDescent="0.2">
      <c r="A1399" s="2" t="s">
        <v>5</v>
      </c>
      <c r="B1399" s="2" t="s">
        <v>40519</v>
      </c>
      <c r="C1399" s="2">
        <v>16788713</v>
      </c>
      <c r="D1399" s="2" t="s">
        <v>40506</v>
      </c>
      <c r="E1399" s="2" t="s">
        <v>40505</v>
      </c>
      <c r="F1399" s="1">
        <v>0</v>
      </c>
      <c r="G1399" s="1">
        <v>0</v>
      </c>
      <c r="H1399" s="1">
        <v>1</v>
      </c>
    </row>
    <row r="1400" spans="1:8" x14ac:dyDescent="0.2">
      <c r="A1400" s="2" t="s">
        <v>5</v>
      </c>
      <c r="B1400" s="2" t="s">
        <v>40519</v>
      </c>
      <c r="C1400" s="2">
        <v>16788743</v>
      </c>
      <c r="D1400" s="2" t="s">
        <v>40504</v>
      </c>
      <c r="E1400" s="2" t="s">
        <v>40505</v>
      </c>
      <c r="F1400" s="1">
        <v>0</v>
      </c>
      <c r="G1400" s="1">
        <v>0</v>
      </c>
      <c r="H1400" s="1">
        <v>1</v>
      </c>
    </row>
    <row r="1401" spans="1:8" x14ac:dyDescent="0.2">
      <c r="A1401" s="2" t="s">
        <v>5</v>
      </c>
      <c r="B1401" s="2" t="s">
        <v>40519</v>
      </c>
      <c r="C1401" s="2">
        <v>16788908</v>
      </c>
      <c r="D1401" s="2" t="s">
        <v>40507</v>
      </c>
      <c r="E1401" s="2" t="s">
        <v>40504</v>
      </c>
      <c r="F1401" s="1">
        <v>0</v>
      </c>
      <c r="G1401" s="1">
        <v>0</v>
      </c>
      <c r="H1401" s="1">
        <v>1</v>
      </c>
    </row>
    <row r="1402" spans="1:8" x14ac:dyDescent="0.2">
      <c r="A1402" s="2" t="s">
        <v>5</v>
      </c>
      <c r="B1402" s="2" t="s">
        <v>40519</v>
      </c>
      <c r="C1402" s="2">
        <v>16788935</v>
      </c>
      <c r="D1402" s="2" t="s">
        <v>40504</v>
      </c>
      <c r="E1402" s="2" t="s">
        <v>40507</v>
      </c>
      <c r="F1402" s="1">
        <v>0</v>
      </c>
      <c r="G1402" s="1">
        <v>0</v>
      </c>
      <c r="H1402" s="1">
        <v>1</v>
      </c>
    </row>
    <row r="1403" spans="1:8" x14ac:dyDescent="0.2">
      <c r="A1403" s="2" t="s">
        <v>5</v>
      </c>
      <c r="B1403" s="2" t="s">
        <v>40519</v>
      </c>
      <c r="C1403" s="2">
        <v>16788943</v>
      </c>
      <c r="D1403" s="2" t="s">
        <v>40506</v>
      </c>
      <c r="E1403" s="2" t="s">
        <v>40505</v>
      </c>
      <c r="F1403" s="1">
        <v>0</v>
      </c>
      <c r="G1403" s="1">
        <v>0</v>
      </c>
      <c r="H1403" s="1">
        <v>1</v>
      </c>
    </row>
    <row r="1404" spans="1:8" x14ac:dyDescent="0.2">
      <c r="A1404" s="2" t="s">
        <v>5</v>
      </c>
      <c r="B1404" s="2" t="s">
        <v>40519</v>
      </c>
      <c r="C1404" s="2">
        <v>16788965</v>
      </c>
      <c r="D1404" s="2" t="s">
        <v>40507</v>
      </c>
      <c r="E1404" s="2" t="s">
        <v>40506</v>
      </c>
      <c r="F1404" s="1">
        <v>0</v>
      </c>
      <c r="G1404" s="1">
        <v>0</v>
      </c>
      <c r="H1404" s="1">
        <v>1</v>
      </c>
    </row>
    <row r="1405" spans="1:8" x14ac:dyDescent="0.2">
      <c r="A1405" s="2" t="s">
        <v>5</v>
      </c>
      <c r="B1405" s="2" t="s">
        <v>40519</v>
      </c>
      <c r="C1405" s="2">
        <v>16789005</v>
      </c>
      <c r="D1405" s="2" t="s">
        <v>40505</v>
      </c>
      <c r="E1405" s="2" t="s">
        <v>40506</v>
      </c>
      <c r="F1405" s="1">
        <v>0</v>
      </c>
      <c r="G1405" s="1">
        <v>0</v>
      </c>
      <c r="H1405" s="1">
        <v>1</v>
      </c>
    </row>
    <row r="1406" spans="1:8" x14ac:dyDescent="0.2">
      <c r="A1406" s="2" t="s">
        <v>5</v>
      </c>
      <c r="B1406" s="2" t="s">
        <v>40519</v>
      </c>
      <c r="C1406" s="2">
        <v>16789368</v>
      </c>
      <c r="D1406" s="2" t="s">
        <v>40506</v>
      </c>
      <c r="E1406" s="2" t="s">
        <v>40504</v>
      </c>
      <c r="F1406" s="1">
        <v>0</v>
      </c>
      <c r="G1406" s="1">
        <v>0</v>
      </c>
      <c r="H1406" s="1">
        <v>1</v>
      </c>
    </row>
    <row r="1407" spans="1:8" x14ac:dyDescent="0.2">
      <c r="A1407" s="2" t="s">
        <v>5</v>
      </c>
      <c r="B1407" s="2" t="s">
        <v>40519</v>
      </c>
      <c r="C1407" s="2">
        <v>16789703</v>
      </c>
      <c r="D1407" s="2" t="s">
        <v>40507</v>
      </c>
      <c r="E1407" s="2" t="s">
        <v>40504</v>
      </c>
      <c r="F1407" s="1">
        <v>0</v>
      </c>
      <c r="G1407" s="1">
        <v>0</v>
      </c>
      <c r="H1407" s="1">
        <v>1</v>
      </c>
    </row>
    <row r="1408" spans="1:8" x14ac:dyDescent="0.2">
      <c r="A1408" s="2" t="s">
        <v>0</v>
      </c>
      <c r="B1408" s="2" t="s">
        <v>40509</v>
      </c>
      <c r="C1408" s="2">
        <v>3380916</v>
      </c>
      <c r="D1408" s="2" t="s">
        <v>40505</v>
      </c>
      <c r="E1408" s="2" t="s">
        <v>40506</v>
      </c>
      <c r="F1408" s="1">
        <v>0</v>
      </c>
      <c r="G1408" s="1">
        <v>1</v>
      </c>
      <c r="H1408" s="1">
        <v>0</v>
      </c>
    </row>
    <row r="1409" spans="1:8" x14ac:dyDescent="0.2">
      <c r="A1409" s="2" t="s">
        <v>0</v>
      </c>
      <c r="B1409" s="2" t="s">
        <v>40509</v>
      </c>
      <c r="C1409" s="2">
        <v>3380940</v>
      </c>
      <c r="D1409" s="2" t="s">
        <v>40505</v>
      </c>
      <c r="E1409" s="2" t="s">
        <v>40504</v>
      </c>
      <c r="F1409" s="1">
        <v>0</v>
      </c>
      <c r="G1409" s="1">
        <v>1</v>
      </c>
      <c r="H1409" s="1">
        <v>0</v>
      </c>
    </row>
    <row r="1410" spans="1:8" x14ac:dyDescent="0.2">
      <c r="A1410" s="2" t="s">
        <v>0</v>
      </c>
      <c r="B1410" s="2" t="s">
        <v>40509</v>
      </c>
      <c r="C1410" s="2">
        <v>3380956</v>
      </c>
      <c r="D1410" s="2" t="s">
        <v>40505</v>
      </c>
      <c r="E1410" s="2" t="s">
        <v>40506</v>
      </c>
      <c r="F1410" s="1">
        <v>0</v>
      </c>
      <c r="G1410" s="1">
        <v>1</v>
      </c>
      <c r="H1410" s="1">
        <v>0</v>
      </c>
    </row>
    <row r="1411" spans="1:8" x14ac:dyDescent="0.2">
      <c r="A1411" s="2" t="s">
        <v>0</v>
      </c>
      <c r="B1411" s="2" t="s">
        <v>40509</v>
      </c>
      <c r="C1411" s="2">
        <v>3381009</v>
      </c>
      <c r="D1411" s="2" t="s">
        <v>40506</v>
      </c>
      <c r="E1411" s="2" t="s">
        <v>40505</v>
      </c>
      <c r="F1411" s="1">
        <v>0</v>
      </c>
      <c r="G1411" s="1">
        <v>1</v>
      </c>
      <c r="H1411" s="1">
        <v>0</v>
      </c>
    </row>
    <row r="1412" spans="1:8" x14ac:dyDescent="0.2">
      <c r="A1412" s="2" t="s">
        <v>0</v>
      </c>
      <c r="B1412" s="2" t="s">
        <v>40509</v>
      </c>
      <c r="C1412" s="2">
        <v>3381051</v>
      </c>
      <c r="D1412" s="2" t="s">
        <v>40507</v>
      </c>
      <c r="E1412" s="2" t="s">
        <v>40505</v>
      </c>
      <c r="F1412" s="1">
        <v>0</v>
      </c>
      <c r="G1412" s="1">
        <v>1</v>
      </c>
      <c r="H1412" s="1">
        <v>0</v>
      </c>
    </row>
    <row r="1413" spans="1:8" x14ac:dyDescent="0.2">
      <c r="A1413" s="2" t="s">
        <v>0</v>
      </c>
      <c r="B1413" s="2" t="s">
        <v>40509</v>
      </c>
      <c r="C1413" s="2">
        <v>3381613</v>
      </c>
      <c r="D1413" s="2" t="s">
        <v>40504</v>
      </c>
      <c r="E1413" s="2" t="s">
        <v>40507</v>
      </c>
      <c r="F1413" s="1">
        <v>0</v>
      </c>
      <c r="G1413" s="1">
        <v>1</v>
      </c>
      <c r="H1413" s="1">
        <v>0</v>
      </c>
    </row>
    <row r="1414" spans="1:8" x14ac:dyDescent="0.2">
      <c r="A1414" s="2" t="s">
        <v>0</v>
      </c>
      <c r="B1414" s="2" t="s">
        <v>40509</v>
      </c>
      <c r="C1414" s="2">
        <v>3383116</v>
      </c>
      <c r="D1414" s="2" t="s">
        <v>40504</v>
      </c>
      <c r="E1414" s="2" t="s">
        <v>40507</v>
      </c>
      <c r="F1414" s="1">
        <v>0</v>
      </c>
      <c r="G1414" s="1">
        <v>1</v>
      </c>
      <c r="H1414" s="1">
        <v>0</v>
      </c>
    </row>
    <row r="1415" spans="1:8" x14ac:dyDescent="0.2">
      <c r="A1415" s="2" t="s">
        <v>0</v>
      </c>
      <c r="B1415" s="2" t="s">
        <v>40509</v>
      </c>
      <c r="C1415" s="2">
        <v>3383298</v>
      </c>
      <c r="D1415" s="2" t="s">
        <v>40507</v>
      </c>
      <c r="E1415" s="2" t="s">
        <v>40506</v>
      </c>
      <c r="F1415" s="1">
        <v>0</v>
      </c>
      <c r="G1415" s="1">
        <v>1</v>
      </c>
      <c r="H1415" s="1">
        <v>0</v>
      </c>
    </row>
    <row r="1416" spans="1:8" x14ac:dyDescent="0.2">
      <c r="A1416" s="2" t="s">
        <v>0</v>
      </c>
      <c r="B1416" s="2" t="s">
        <v>40509</v>
      </c>
      <c r="C1416" s="2">
        <v>3383324</v>
      </c>
      <c r="D1416" s="2" t="s">
        <v>40506</v>
      </c>
      <c r="E1416" s="2" t="s">
        <v>40505</v>
      </c>
      <c r="F1416" s="1">
        <v>0</v>
      </c>
      <c r="G1416" s="1">
        <v>1</v>
      </c>
      <c r="H1416" s="1">
        <v>0</v>
      </c>
    </row>
    <row r="1417" spans="1:8" x14ac:dyDescent="0.2">
      <c r="A1417" s="2" t="s">
        <v>0</v>
      </c>
      <c r="B1417" s="2" t="s">
        <v>40509</v>
      </c>
      <c r="C1417" s="2">
        <v>3383555</v>
      </c>
      <c r="D1417" s="2" t="s">
        <v>40504</v>
      </c>
      <c r="E1417" s="2" t="s">
        <v>40507</v>
      </c>
      <c r="F1417" s="1">
        <v>0</v>
      </c>
      <c r="G1417" s="1">
        <v>1</v>
      </c>
      <c r="H1417" s="1">
        <v>0</v>
      </c>
    </row>
    <row r="1418" spans="1:8" x14ac:dyDescent="0.2">
      <c r="A1418" s="2" t="s">
        <v>0</v>
      </c>
      <c r="B1418" s="2" t="s">
        <v>40509</v>
      </c>
      <c r="C1418" s="2">
        <v>3384170</v>
      </c>
      <c r="D1418" s="2" t="s">
        <v>40506</v>
      </c>
      <c r="E1418" s="2" t="s">
        <v>40504</v>
      </c>
      <c r="F1418" s="1">
        <v>0</v>
      </c>
      <c r="G1418" s="1">
        <v>1</v>
      </c>
      <c r="H1418" s="1">
        <v>0</v>
      </c>
    </row>
    <row r="1419" spans="1:8" x14ac:dyDescent="0.2">
      <c r="A1419" s="2" t="s">
        <v>0</v>
      </c>
      <c r="B1419" s="2" t="s">
        <v>40509</v>
      </c>
      <c r="C1419" s="2">
        <v>3386254</v>
      </c>
      <c r="D1419" s="2" t="s">
        <v>40505</v>
      </c>
      <c r="E1419" s="2" t="s">
        <v>40506</v>
      </c>
      <c r="F1419" s="1">
        <v>0</v>
      </c>
      <c r="G1419" s="1">
        <v>1</v>
      </c>
      <c r="H1419" s="1">
        <v>0</v>
      </c>
    </row>
    <row r="1420" spans="1:8" x14ac:dyDescent="0.2">
      <c r="A1420" s="2" t="s">
        <v>0</v>
      </c>
      <c r="B1420" s="2" t="s">
        <v>40509</v>
      </c>
      <c r="C1420" s="2">
        <v>3380984</v>
      </c>
      <c r="D1420" s="2" t="s">
        <v>40506</v>
      </c>
      <c r="E1420" s="2" t="s">
        <v>40505</v>
      </c>
      <c r="F1420" s="1">
        <v>1</v>
      </c>
      <c r="G1420" s="1">
        <v>0</v>
      </c>
      <c r="H1420" s="1">
        <v>0</v>
      </c>
    </row>
    <row r="1421" spans="1:8" x14ac:dyDescent="0.2">
      <c r="A1421" s="2" t="s">
        <v>0</v>
      </c>
      <c r="B1421" s="2" t="s">
        <v>40509</v>
      </c>
      <c r="C1421" s="2">
        <v>3381598</v>
      </c>
      <c r="D1421" s="2" t="s">
        <v>40506</v>
      </c>
      <c r="E1421" s="2" t="s">
        <v>40505</v>
      </c>
      <c r="F1421" s="1">
        <v>1</v>
      </c>
      <c r="G1421" s="1">
        <v>0</v>
      </c>
      <c r="H1421" s="1">
        <v>0</v>
      </c>
    </row>
    <row r="1422" spans="1:8" x14ac:dyDescent="0.2">
      <c r="A1422" s="2" t="s">
        <v>0</v>
      </c>
      <c r="B1422" s="2" t="s">
        <v>40509</v>
      </c>
      <c r="C1422" s="2">
        <v>3381631</v>
      </c>
      <c r="D1422" s="2" t="s">
        <v>40504</v>
      </c>
      <c r="E1422" s="2" t="s">
        <v>40505</v>
      </c>
      <c r="F1422" s="1">
        <v>1</v>
      </c>
      <c r="G1422" s="1">
        <v>0</v>
      </c>
      <c r="H1422" s="1">
        <v>0</v>
      </c>
    </row>
    <row r="1423" spans="1:8" x14ac:dyDescent="0.2">
      <c r="A1423" s="2" t="s">
        <v>0</v>
      </c>
      <c r="B1423" s="2" t="s">
        <v>40509</v>
      </c>
      <c r="C1423" s="2">
        <v>3382992</v>
      </c>
      <c r="D1423" s="2" t="s">
        <v>40507</v>
      </c>
      <c r="E1423" s="2" t="s">
        <v>40504</v>
      </c>
      <c r="F1423" s="1">
        <v>1</v>
      </c>
      <c r="G1423" s="1">
        <v>0</v>
      </c>
      <c r="H1423" s="1">
        <v>0</v>
      </c>
    </row>
    <row r="1424" spans="1:8" x14ac:dyDescent="0.2">
      <c r="A1424" s="2" t="s">
        <v>0</v>
      </c>
      <c r="B1424" s="2" t="s">
        <v>40509</v>
      </c>
      <c r="C1424" s="2">
        <v>3383166</v>
      </c>
      <c r="D1424" s="2" t="s">
        <v>40505</v>
      </c>
      <c r="E1424" s="2" t="s">
        <v>40506</v>
      </c>
      <c r="F1424" s="1">
        <v>1</v>
      </c>
      <c r="G1424" s="1">
        <v>0</v>
      </c>
      <c r="H1424" s="1">
        <v>0</v>
      </c>
    </row>
    <row r="1425" spans="1:8" x14ac:dyDescent="0.2">
      <c r="A1425" s="2" t="s">
        <v>0</v>
      </c>
      <c r="B1425" s="2" t="s">
        <v>40509</v>
      </c>
      <c r="C1425" s="2">
        <v>3383192</v>
      </c>
      <c r="D1425" s="2" t="s">
        <v>40507</v>
      </c>
      <c r="E1425" s="2" t="s">
        <v>40506</v>
      </c>
      <c r="F1425" s="1">
        <v>1</v>
      </c>
      <c r="G1425" s="1">
        <v>0</v>
      </c>
      <c r="H1425" s="1">
        <v>0</v>
      </c>
    </row>
    <row r="1426" spans="1:8" x14ac:dyDescent="0.2">
      <c r="A1426" s="2" t="s">
        <v>0</v>
      </c>
      <c r="B1426" s="2" t="s">
        <v>40509</v>
      </c>
      <c r="C1426" s="2">
        <v>3383198</v>
      </c>
      <c r="D1426" s="2" t="s">
        <v>40506</v>
      </c>
      <c r="E1426" s="2" t="s">
        <v>40504</v>
      </c>
      <c r="F1426" s="1">
        <v>1</v>
      </c>
      <c r="G1426" s="1">
        <v>0</v>
      </c>
      <c r="H1426" s="1">
        <v>0</v>
      </c>
    </row>
    <row r="1427" spans="1:8" x14ac:dyDescent="0.2">
      <c r="A1427" s="2" t="s">
        <v>0</v>
      </c>
      <c r="B1427" s="2" t="s">
        <v>40509</v>
      </c>
      <c r="C1427" s="2">
        <v>3383401</v>
      </c>
      <c r="D1427" s="2" t="s">
        <v>40506</v>
      </c>
      <c r="E1427" s="2" t="s">
        <v>40504</v>
      </c>
      <c r="F1427" s="1">
        <v>1</v>
      </c>
      <c r="G1427" s="1">
        <v>0</v>
      </c>
      <c r="H1427" s="1">
        <v>0</v>
      </c>
    </row>
    <row r="1428" spans="1:8" x14ac:dyDescent="0.2">
      <c r="A1428" s="2" t="s">
        <v>0</v>
      </c>
      <c r="B1428" s="2" t="s">
        <v>40509</v>
      </c>
      <c r="C1428" s="2">
        <v>3383422</v>
      </c>
      <c r="D1428" s="2" t="s">
        <v>40504</v>
      </c>
      <c r="E1428" s="2" t="s">
        <v>40505</v>
      </c>
      <c r="F1428" s="1">
        <v>1</v>
      </c>
      <c r="G1428" s="1">
        <v>0</v>
      </c>
      <c r="H1428" s="1">
        <v>0</v>
      </c>
    </row>
    <row r="1429" spans="1:8" x14ac:dyDescent="0.2">
      <c r="A1429" s="2" t="s">
        <v>0</v>
      </c>
      <c r="B1429" s="2" t="s">
        <v>40509</v>
      </c>
      <c r="C1429" s="2">
        <v>3383609</v>
      </c>
      <c r="D1429" s="2" t="s">
        <v>40505</v>
      </c>
      <c r="E1429" s="2" t="s">
        <v>40506</v>
      </c>
      <c r="F1429" s="1">
        <v>1</v>
      </c>
      <c r="G1429" s="1">
        <v>0</v>
      </c>
      <c r="H1429" s="1">
        <v>0</v>
      </c>
    </row>
    <row r="1430" spans="1:8" x14ac:dyDescent="0.2">
      <c r="A1430" s="2" t="s">
        <v>0</v>
      </c>
      <c r="B1430" s="2" t="s">
        <v>40509</v>
      </c>
      <c r="C1430" s="2">
        <v>3384125</v>
      </c>
      <c r="D1430" s="2" t="s">
        <v>40506</v>
      </c>
      <c r="E1430" s="2" t="s">
        <v>40504</v>
      </c>
      <c r="F1430" s="1">
        <v>1</v>
      </c>
      <c r="G1430" s="1">
        <v>0</v>
      </c>
      <c r="H1430" s="1">
        <v>0</v>
      </c>
    </row>
    <row r="1431" spans="1:8" x14ac:dyDescent="0.2">
      <c r="A1431" s="2" t="s">
        <v>0</v>
      </c>
      <c r="B1431" s="2" t="s">
        <v>40509</v>
      </c>
      <c r="C1431" s="2">
        <v>3384140</v>
      </c>
      <c r="D1431" s="2" t="s">
        <v>40506</v>
      </c>
      <c r="E1431" s="2" t="s">
        <v>40507</v>
      </c>
      <c r="F1431" s="1">
        <v>1</v>
      </c>
      <c r="G1431" s="1">
        <v>0</v>
      </c>
      <c r="H1431" s="1">
        <v>0</v>
      </c>
    </row>
    <row r="1432" spans="1:8" x14ac:dyDescent="0.2">
      <c r="A1432" s="2" t="s">
        <v>0</v>
      </c>
      <c r="B1432" s="2" t="s">
        <v>40509</v>
      </c>
      <c r="C1432" s="2">
        <v>3385025</v>
      </c>
      <c r="D1432" s="2" t="s">
        <v>40506</v>
      </c>
      <c r="E1432" s="2" t="s">
        <v>40504</v>
      </c>
      <c r="F1432" s="1">
        <v>1</v>
      </c>
      <c r="G1432" s="1">
        <v>0</v>
      </c>
      <c r="H1432" s="1">
        <v>0</v>
      </c>
    </row>
    <row r="1433" spans="1:8" x14ac:dyDescent="0.2">
      <c r="A1433" s="2" t="s">
        <v>0</v>
      </c>
      <c r="B1433" s="2" t="s">
        <v>40509</v>
      </c>
      <c r="C1433" s="2">
        <v>3385082</v>
      </c>
      <c r="D1433" s="2" t="s">
        <v>40506</v>
      </c>
      <c r="E1433" s="2" t="s">
        <v>40505</v>
      </c>
      <c r="F1433" s="1">
        <v>1</v>
      </c>
      <c r="G1433" s="1">
        <v>0</v>
      </c>
      <c r="H1433" s="1">
        <v>0</v>
      </c>
    </row>
    <row r="1434" spans="1:8" x14ac:dyDescent="0.2">
      <c r="A1434" s="2" t="s">
        <v>0</v>
      </c>
      <c r="B1434" s="2" t="s">
        <v>40509</v>
      </c>
      <c r="C1434" s="2">
        <v>3386053</v>
      </c>
      <c r="D1434" s="2" t="s">
        <v>40507</v>
      </c>
      <c r="E1434" s="2" t="s">
        <v>40504</v>
      </c>
      <c r="F1434" s="1">
        <v>1</v>
      </c>
      <c r="G1434" s="1">
        <v>0</v>
      </c>
      <c r="H1434" s="1">
        <v>0</v>
      </c>
    </row>
    <row r="1435" spans="1:8" x14ac:dyDescent="0.2">
      <c r="A1435" s="2" t="s">
        <v>0</v>
      </c>
      <c r="B1435" s="2" t="s">
        <v>40509</v>
      </c>
      <c r="C1435" s="2">
        <v>3386194</v>
      </c>
      <c r="D1435" s="2" t="s">
        <v>40507</v>
      </c>
      <c r="E1435" s="2" t="s">
        <v>40504</v>
      </c>
      <c r="F1435" s="1">
        <v>1</v>
      </c>
      <c r="G1435" s="1">
        <v>0</v>
      </c>
      <c r="H1435" s="1">
        <v>0</v>
      </c>
    </row>
    <row r="1436" spans="1:8" x14ac:dyDescent="0.2">
      <c r="A1436" s="2" t="s">
        <v>0</v>
      </c>
      <c r="B1436" s="2" t="s">
        <v>40509</v>
      </c>
      <c r="C1436" s="2">
        <v>3386319</v>
      </c>
      <c r="D1436" s="2" t="s">
        <v>40504</v>
      </c>
      <c r="E1436" s="2" t="s">
        <v>40507</v>
      </c>
      <c r="F1436" s="1">
        <v>1</v>
      </c>
      <c r="G1436" s="1">
        <v>0</v>
      </c>
      <c r="H1436" s="1">
        <v>0</v>
      </c>
    </row>
    <row r="1437" spans="1:8" x14ac:dyDescent="0.2">
      <c r="A1437" s="2" t="s">
        <v>0</v>
      </c>
      <c r="B1437" s="2" t="s">
        <v>40509</v>
      </c>
      <c r="C1437" s="2">
        <v>3386335</v>
      </c>
      <c r="D1437" s="2" t="s">
        <v>40504</v>
      </c>
      <c r="E1437" s="2" t="s">
        <v>40505</v>
      </c>
      <c r="F1437" s="1">
        <v>1</v>
      </c>
      <c r="G1437" s="1">
        <v>0</v>
      </c>
      <c r="H1437" s="1">
        <v>0</v>
      </c>
    </row>
    <row r="1438" spans="1:8" x14ac:dyDescent="0.2">
      <c r="A1438" s="2" t="s">
        <v>0</v>
      </c>
      <c r="B1438" s="2" t="s">
        <v>40509</v>
      </c>
      <c r="C1438" s="2">
        <v>3380991</v>
      </c>
      <c r="D1438" s="2" t="s">
        <v>40507</v>
      </c>
      <c r="E1438" s="2" t="s">
        <v>40505</v>
      </c>
      <c r="F1438" s="1">
        <v>0</v>
      </c>
      <c r="G1438" s="1">
        <v>0</v>
      </c>
      <c r="H1438" s="1">
        <v>1</v>
      </c>
    </row>
    <row r="1439" spans="1:8" x14ac:dyDescent="0.2">
      <c r="A1439" s="2" t="s">
        <v>0</v>
      </c>
      <c r="B1439" s="2" t="s">
        <v>40509</v>
      </c>
      <c r="C1439" s="2">
        <v>3383449</v>
      </c>
      <c r="D1439" s="2" t="s">
        <v>40506</v>
      </c>
      <c r="E1439" s="2" t="s">
        <v>40505</v>
      </c>
      <c r="F1439" s="1">
        <v>0</v>
      </c>
      <c r="G1439" s="1">
        <v>0</v>
      </c>
      <c r="H1439" s="1">
        <v>1</v>
      </c>
    </row>
    <row r="1440" spans="1:8" x14ac:dyDescent="0.2">
      <c r="A1440" s="2" t="s">
        <v>36293</v>
      </c>
      <c r="B1440" s="2" t="s">
        <v>40520</v>
      </c>
      <c r="C1440" s="2">
        <v>2046164</v>
      </c>
      <c r="D1440" s="2" t="s">
        <v>40507</v>
      </c>
      <c r="E1440" s="2" t="s">
        <v>40505</v>
      </c>
      <c r="F1440" s="1">
        <v>0</v>
      </c>
      <c r="G1440" s="1">
        <v>1</v>
      </c>
      <c r="H1440" s="1">
        <v>0</v>
      </c>
    </row>
    <row r="1441" spans="1:8" x14ac:dyDescent="0.2">
      <c r="A1441" s="2" t="s">
        <v>36293</v>
      </c>
      <c r="B1441" s="2" t="s">
        <v>40520</v>
      </c>
      <c r="C1441" s="2">
        <v>2046451</v>
      </c>
      <c r="D1441" s="2" t="s">
        <v>40505</v>
      </c>
      <c r="E1441" s="2" t="s">
        <v>40506</v>
      </c>
      <c r="F1441" s="1">
        <v>0</v>
      </c>
      <c r="G1441" s="1">
        <v>1</v>
      </c>
      <c r="H1441" s="1">
        <v>0</v>
      </c>
    </row>
    <row r="1442" spans="1:8" x14ac:dyDescent="0.2">
      <c r="A1442" s="2" t="s">
        <v>36293</v>
      </c>
      <c r="B1442" s="2" t="s">
        <v>40520</v>
      </c>
      <c r="C1442" s="2">
        <v>2046515</v>
      </c>
      <c r="D1442" s="2" t="s">
        <v>40506</v>
      </c>
      <c r="E1442" s="2" t="s">
        <v>40505</v>
      </c>
      <c r="F1442" s="1">
        <v>0</v>
      </c>
      <c r="G1442" s="1">
        <v>1</v>
      </c>
      <c r="H1442" s="1">
        <v>0</v>
      </c>
    </row>
    <row r="1443" spans="1:8" x14ac:dyDescent="0.2">
      <c r="A1443" s="2" t="s">
        <v>36293</v>
      </c>
      <c r="B1443" s="2" t="s">
        <v>40520</v>
      </c>
      <c r="C1443" s="2">
        <v>2046620</v>
      </c>
      <c r="D1443" s="2" t="s">
        <v>40504</v>
      </c>
      <c r="E1443" s="2" t="s">
        <v>40505</v>
      </c>
      <c r="F1443" s="1">
        <v>0</v>
      </c>
      <c r="G1443" s="1">
        <v>1</v>
      </c>
      <c r="H1443" s="1">
        <v>0</v>
      </c>
    </row>
    <row r="1444" spans="1:8" x14ac:dyDescent="0.2">
      <c r="A1444" s="2" t="s">
        <v>36293</v>
      </c>
      <c r="B1444" s="2" t="s">
        <v>40520</v>
      </c>
      <c r="C1444" s="2">
        <v>2046842</v>
      </c>
      <c r="D1444" s="2" t="s">
        <v>40504</v>
      </c>
      <c r="E1444" s="2" t="s">
        <v>40507</v>
      </c>
      <c r="F1444" s="1">
        <v>0</v>
      </c>
      <c r="G1444" s="1">
        <v>1</v>
      </c>
      <c r="H1444" s="1">
        <v>0</v>
      </c>
    </row>
    <row r="1445" spans="1:8" x14ac:dyDescent="0.2">
      <c r="A1445" s="2" t="s">
        <v>36293</v>
      </c>
      <c r="B1445" s="2" t="s">
        <v>40520</v>
      </c>
      <c r="C1445" s="2">
        <v>2046869</v>
      </c>
      <c r="D1445" s="2" t="s">
        <v>40504</v>
      </c>
      <c r="E1445" s="2" t="s">
        <v>40507</v>
      </c>
      <c r="F1445" s="1">
        <v>0</v>
      </c>
      <c r="G1445" s="1">
        <v>1</v>
      </c>
      <c r="H1445" s="1">
        <v>0</v>
      </c>
    </row>
    <row r="1446" spans="1:8" x14ac:dyDescent="0.2">
      <c r="A1446" s="2" t="s">
        <v>36293</v>
      </c>
      <c r="B1446" s="2" t="s">
        <v>40520</v>
      </c>
      <c r="C1446" s="2">
        <v>2046875</v>
      </c>
      <c r="D1446" s="2" t="s">
        <v>40504</v>
      </c>
      <c r="E1446" s="2" t="s">
        <v>40507</v>
      </c>
      <c r="F1446" s="1">
        <v>0</v>
      </c>
      <c r="G1446" s="1">
        <v>1</v>
      </c>
      <c r="H1446" s="1">
        <v>0</v>
      </c>
    </row>
    <row r="1447" spans="1:8" x14ac:dyDescent="0.2">
      <c r="A1447" s="2" t="s">
        <v>36293</v>
      </c>
      <c r="B1447" s="2" t="s">
        <v>40520</v>
      </c>
      <c r="C1447" s="2">
        <v>2046949</v>
      </c>
      <c r="D1447" s="2" t="s">
        <v>40506</v>
      </c>
      <c r="E1447" s="2" t="s">
        <v>40505</v>
      </c>
      <c r="F1447" s="1">
        <v>0</v>
      </c>
      <c r="G1447" s="1">
        <v>1</v>
      </c>
      <c r="H1447" s="1">
        <v>0</v>
      </c>
    </row>
    <row r="1448" spans="1:8" x14ac:dyDescent="0.2">
      <c r="A1448" s="2" t="s">
        <v>36293</v>
      </c>
      <c r="B1448" s="2" t="s">
        <v>40520</v>
      </c>
      <c r="C1448" s="2">
        <v>2047143</v>
      </c>
      <c r="D1448" s="2" t="s">
        <v>40505</v>
      </c>
      <c r="E1448" s="2" t="s">
        <v>40507</v>
      </c>
      <c r="F1448" s="1">
        <v>0</v>
      </c>
      <c r="G1448" s="1">
        <v>1</v>
      </c>
      <c r="H1448" s="1">
        <v>0</v>
      </c>
    </row>
    <row r="1449" spans="1:8" x14ac:dyDescent="0.2">
      <c r="A1449" s="2" t="s">
        <v>36293</v>
      </c>
      <c r="B1449" s="2" t="s">
        <v>40520</v>
      </c>
      <c r="C1449" s="2">
        <v>2047463</v>
      </c>
      <c r="D1449" s="2" t="s">
        <v>40506</v>
      </c>
      <c r="E1449" s="2" t="s">
        <v>40505</v>
      </c>
      <c r="F1449" s="1">
        <v>0</v>
      </c>
      <c r="G1449" s="1">
        <v>1</v>
      </c>
      <c r="H1449" s="1">
        <v>0</v>
      </c>
    </row>
    <row r="1450" spans="1:8" x14ac:dyDescent="0.2">
      <c r="A1450" s="2" t="s">
        <v>36293</v>
      </c>
      <c r="B1450" s="2" t="s">
        <v>40520</v>
      </c>
      <c r="C1450" s="2">
        <v>2047541</v>
      </c>
      <c r="D1450" s="2" t="s">
        <v>40505</v>
      </c>
      <c r="E1450" s="2" t="s">
        <v>40506</v>
      </c>
      <c r="F1450" s="1">
        <v>0</v>
      </c>
      <c r="G1450" s="1">
        <v>1</v>
      </c>
      <c r="H1450" s="1">
        <v>0</v>
      </c>
    </row>
    <row r="1451" spans="1:8" x14ac:dyDescent="0.2">
      <c r="A1451" s="2" t="s">
        <v>36293</v>
      </c>
      <c r="B1451" s="2" t="s">
        <v>40520</v>
      </c>
      <c r="C1451" s="2">
        <v>2047676</v>
      </c>
      <c r="D1451" s="2" t="s">
        <v>40504</v>
      </c>
      <c r="E1451" s="2" t="s">
        <v>40507</v>
      </c>
      <c r="F1451" s="1">
        <v>0</v>
      </c>
      <c r="G1451" s="1">
        <v>1</v>
      </c>
      <c r="H1451" s="1">
        <v>0</v>
      </c>
    </row>
    <row r="1452" spans="1:8" x14ac:dyDescent="0.2">
      <c r="A1452" s="2" t="s">
        <v>36293</v>
      </c>
      <c r="B1452" s="2" t="s">
        <v>40520</v>
      </c>
      <c r="C1452" s="2">
        <v>2047796</v>
      </c>
      <c r="D1452" s="2" t="s">
        <v>40505</v>
      </c>
      <c r="E1452" s="2" t="s">
        <v>40507</v>
      </c>
      <c r="F1452" s="1">
        <v>0</v>
      </c>
      <c r="G1452" s="1">
        <v>1</v>
      </c>
      <c r="H1452" s="1">
        <v>0</v>
      </c>
    </row>
    <row r="1453" spans="1:8" x14ac:dyDescent="0.2">
      <c r="A1453" s="2" t="s">
        <v>36293</v>
      </c>
      <c r="B1453" s="2" t="s">
        <v>40520</v>
      </c>
      <c r="C1453" s="2">
        <v>2047812</v>
      </c>
      <c r="D1453" s="2" t="s">
        <v>40506</v>
      </c>
      <c r="E1453" s="2" t="s">
        <v>40505</v>
      </c>
      <c r="F1453" s="1">
        <v>0</v>
      </c>
      <c r="G1453" s="1">
        <v>1</v>
      </c>
      <c r="H1453" s="1">
        <v>0</v>
      </c>
    </row>
    <row r="1454" spans="1:8" x14ac:dyDescent="0.2">
      <c r="A1454" s="2" t="s">
        <v>36293</v>
      </c>
      <c r="B1454" s="2" t="s">
        <v>40520</v>
      </c>
      <c r="C1454" s="2">
        <v>2047967</v>
      </c>
      <c r="D1454" s="2" t="s">
        <v>40505</v>
      </c>
      <c r="E1454" s="2" t="s">
        <v>40506</v>
      </c>
      <c r="F1454" s="1">
        <v>0</v>
      </c>
      <c r="G1454" s="1">
        <v>1</v>
      </c>
      <c r="H1454" s="1">
        <v>0</v>
      </c>
    </row>
    <row r="1455" spans="1:8" x14ac:dyDescent="0.2">
      <c r="A1455" s="2" t="s">
        <v>36293</v>
      </c>
      <c r="B1455" s="2" t="s">
        <v>40520</v>
      </c>
      <c r="C1455" s="2">
        <v>2048042</v>
      </c>
      <c r="D1455" s="2" t="s">
        <v>40505</v>
      </c>
      <c r="E1455" s="2" t="s">
        <v>40506</v>
      </c>
      <c r="F1455" s="1">
        <v>0</v>
      </c>
      <c r="G1455" s="1">
        <v>1</v>
      </c>
      <c r="H1455" s="1">
        <v>0</v>
      </c>
    </row>
    <row r="1456" spans="1:8" x14ac:dyDescent="0.2">
      <c r="A1456" s="2" t="s">
        <v>36293</v>
      </c>
      <c r="B1456" s="2" t="s">
        <v>40520</v>
      </c>
      <c r="C1456" s="2">
        <v>2048045</v>
      </c>
      <c r="D1456" s="2" t="s">
        <v>40506</v>
      </c>
      <c r="E1456" s="2" t="s">
        <v>40505</v>
      </c>
      <c r="F1456" s="1">
        <v>0</v>
      </c>
      <c r="G1456" s="1">
        <v>1</v>
      </c>
      <c r="H1456" s="1">
        <v>0</v>
      </c>
    </row>
    <row r="1457" spans="1:8" x14ac:dyDescent="0.2">
      <c r="A1457" s="2" t="s">
        <v>36293</v>
      </c>
      <c r="B1457" s="2" t="s">
        <v>40520</v>
      </c>
      <c r="C1457" s="2">
        <v>2048046</v>
      </c>
      <c r="D1457" s="2" t="s">
        <v>40504</v>
      </c>
      <c r="E1457" s="2" t="s">
        <v>40507</v>
      </c>
      <c r="F1457" s="1">
        <v>0</v>
      </c>
      <c r="G1457" s="1">
        <v>1</v>
      </c>
      <c r="H1457" s="1">
        <v>0</v>
      </c>
    </row>
    <row r="1458" spans="1:8" x14ac:dyDescent="0.2">
      <c r="A1458" s="2" t="s">
        <v>36293</v>
      </c>
      <c r="B1458" s="2" t="s">
        <v>40520</v>
      </c>
      <c r="C1458" s="2">
        <v>2048084</v>
      </c>
      <c r="D1458" s="2" t="s">
        <v>40505</v>
      </c>
      <c r="E1458" s="2" t="s">
        <v>40506</v>
      </c>
      <c r="F1458" s="1">
        <v>0</v>
      </c>
      <c r="G1458" s="1">
        <v>1</v>
      </c>
      <c r="H1458" s="1">
        <v>0</v>
      </c>
    </row>
    <row r="1459" spans="1:8" x14ac:dyDescent="0.2">
      <c r="A1459" s="2" t="s">
        <v>36293</v>
      </c>
      <c r="B1459" s="2" t="s">
        <v>40520</v>
      </c>
      <c r="C1459" s="2">
        <v>2048102</v>
      </c>
      <c r="D1459" s="2" t="s">
        <v>40505</v>
      </c>
      <c r="E1459" s="2" t="s">
        <v>40507</v>
      </c>
      <c r="F1459" s="1">
        <v>0</v>
      </c>
      <c r="G1459" s="1">
        <v>1</v>
      </c>
      <c r="H1459" s="1">
        <v>0</v>
      </c>
    </row>
    <row r="1460" spans="1:8" x14ac:dyDescent="0.2">
      <c r="A1460" s="2" t="s">
        <v>36293</v>
      </c>
      <c r="B1460" s="2" t="s">
        <v>40520</v>
      </c>
      <c r="C1460" s="2">
        <v>2048120</v>
      </c>
      <c r="D1460" s="2" t="s">
        <v>40505</v>
      </c>
      <c r="E1460" s="2" t="s">
        <v>40506</v>
      </c>
      <c r="F1460" s="1">
        <v>0</v>
      </c>
      <c r="G1460" s="1">
        <v>1</v>
      </c>
      <c r="H1460" s="1">
        <v>0</v>
      </c>
    </row>
    <row r="1461" spans="1:8" x14ac:dyDescent="0.2">
      <c r="A1461" s="2" t="s">
        <v>36293</v>
      </c>
      <c r="B1461" s="2" t="s">
        <v>40520</v>
      </c>
      <c r="C1461" s="2">
        <v>2048138</v>
      </c>
      <c r="D1461" s="2" t="s">
        <v>40504</v>
      </c>
      <c r="E1461" s="2" t="s">
        <v>40507</v>
      </c>
      <c r="F1461" s="1">
        <v>0</v>
      </c>
      <c r="G1461" s="1">
        <v>1</v>
      </c>
      <c r="H1461" s="1">
        <v>0</v>
      </c>
    </row>
    <row r="1462" spans="1:8" x14ac:dyDescent="0.2">
      <c r="A1462" s="2" t="s">
        <v>36293</v>
      </c>
      <c r="B1462" s="2" t="s">
        <v>40520</v>
      </c>
      <c r="C1462" s="2">
        <v>2048238</v>
      </c>
      <c r="D1462" s="2" t="s">
        <v>40507</v>
      </c>
      <c r="E1462" s="2" t="s">
        <v>40504</v>
      </c>
      <c r="F1462" s="1">
        <v>0</v>
      </c>
      <c r="G1462" s="1">
        <v>1</v>
      </c>
      <c r="H1462" s="1">
        <v>0</v>
      </c>
    </row>
    <row r="1463" spans="1:8" x14ac:dyDescent="0.2">
      <c r="A1463" s="2" t="s">
        <v>36293</v>
      </c>
      <c r="B1463" s="2" t="s">
        <v>40520</v>
      </c>
      <c r="C1463" s="2">
        <v>2048754</v>
      </c>
      <c r="D1463" s="2" t="s">
        <v>40507</v>
      </c>
      <c r="E1463" s="2" t="s">
        <v>40506</v>
      </c>
      <c r="F1463" s="1">
        <v>0</v>
      </c>
      <c r="G1463" s="1">
        <v>1</v>
      </c>
      <c r="H1463" s="1">
        <v>0</v>
      </c>
    </row>
    <row r="1464" spans="1:8" x14ac:dyDescent="0.2">
      <c r="A1464" s="2" t="s">
        <v>36293</v>
      </c>
      <c r="B1464" s="2" t="s">
        <v>40520</v>
      </c>
      <c r="C1464" s="2">
        <v>2048764</v>
      </c>
      <c r="D1464" s="2" t="s">
        <v>40505</v>
      </c>
      <c r="E1464" s="2" t="s">
        <v>40506</v>
      </c>
      <c r="F1464" s="1">
        <v>0</v>
      </c>
      <c r="G1464" s="1">
        <v>1</v>
      </c>
      <c r="H1464" s="1">
        <v>0</v>
      </c>
    </row>
    <row r="1465" spans="1:8" x14ac:dyDescent="0.2">
      <c r="A1465" s="2" t="s">
        <v>36293</v>
      </c>
      <c r="B1465" s="2" t="s">
        <v>40520</v>
      </c>
      <c r="C1465" s="2">
        <v>2052898</v>
      </c>
      <c r="D1465" s="2" t="s">
        <v>40506</v>
      </c>
      <c r="E1465" s="2" t="s">
        <v>40507</v>
      </c>
      <c r="F1465" s="1">
        <v>0</v>
      </c>
      <c r="G1465" s="1">
        <v>1</v>
      </c>
      <c r="H1465" s="1">
        <v>0</v>
      </c>
    </row>
    <row r="1466" spans="1:8" x14ac:dyDescent="0.2">
      <c r="A1466" s="2" t="s">
        <v>36293</v>
      </c>
      <c r="B1466" s="2" t="s">
        <v>40520</v>
      </c>
      <c r="C1466" s="2">
        <v>2052899</v>
      </c>
      <c r="D1466" s="2" t="s">
        <v>40505</v>
      </c>
      <c r="E1466" s="2" t="s">
        <v>40507</v>
      </c>
      <c r="F1466" s="1">
        <v>0</v>
      </c>
      <c r="G1466" s="1">
        <v>1</v>
      </c>
      <c r="H1466" s="1">
        <v>0</v>
      </c>
    </row>
    <row r="1467" spans="1:8" x14ac:dyDescent="0.2">
      <c r="A1467" s="2" t="s">
        <v>36293</v>
      </c>
      <c r="B1467" s="2" t="s">
        <v>40520</v>
      </c>
      <c r="C1467" s="2">
        <v>2052911</v>
      </c>
      <c r="D1467" s="2" t="s">
        <v>40505</v>
      </c>
      <c r="E1467" s="2" t="s">
        <v>40504</v>
      </c>
      <c r="F1467" s="1">
        <v>0</v>
      </c>
      <c r="G1467" s="1">
        <v>1</v>
      </c>
      <c r="H1467" s="1">
        <v>0</v>
      </c>
    </row>
    <row r="1468" spans="1:8" x14ac:dyDescent="0.2">
      <c r="A1468" s="2" t="s">
        <v>36293</v>
      </c>
      <c r="B1468" s="2" t="s">
        <v>40520</v>
      </c>
      <c r="C1468" s="2">
        <v>2052926</v>
      </c>
      <c r="D1468" s="2" t="s">
        <v>40506</v>
      </c>
      <c r="E1468" s="2" t="s">
        <v>40505</v>
      </c>
      <c r="F1468" s="1">
        <v>0</v>
      </c>
      <c r="G1468" s="1">
        <v>1</v>
      </c>
      <c r="H1468" s="1">
        <v>0</v>
      </c>
    </row>
    <row r="1469" spans="1:8" x14ac:dyDescent="0.2">
      <c r="A1469" s="2" t="s">
        <v>36293</v>
      </c>
      <c r="B1469" s="2" t="s">
        <v>40520</v>
      </c>
      <c r="C1469" s="2">
        <v>2052987</v>
      </c>
      <c r="D1469" s="2" t="s">
        <v>40505</v>
      </c>
      <c r="E1469" s="2" t="s">
        <v>40507</v>
      </c>
      <c r="F1469" s="1">
        <v>0</v>
      </c>
      <c r="G1469" s="1">
        <v>1</v>
      </c>
      <c r="H1469" s="1">
        <v>0</v>
      </c>
    </row>
    <row r="1470" spans="1:8" x14ac:dyDescent="0.2">
      <c r="A1470" s="2" t="s">
        <v>36293</v>
      </c>
      <c r="B1470" s="2" t="s">
        <v>40520</v>
      </c>
      <c r="C1470" s="2">
        <v>2053287</v>
      </c>
      <c r="D1470" s="2" t="s">
        <v>40506</v>
      </c>
      <c r="E1470" s="2" t="s">
        <v>40504</v>
      </c>
      <c r="F1470" s="1">
        <v>0</v>
      </c>
      <c r="G1470" s="1">
        <v>1</v>
      </c>
      <c r="H1470" s="1">
        <v>0</v>
      </c>
    </row>
    <row r="1471" spans="1:8" x14ac:dyDescent="0.2">
      <c r="A1471" s="2" t="s">
        <v>36293</v>
      </c>
      <c r="B1471" s="2" t="s">
        <v>40520</v>
      </c>
      <c r="C1471" s="2">
        <v>2053302</v>
      </c>
      <c r="D1471" s="2" t="s">
        <v>40507</v>
      </c>
      <c r="E1471" s="2" t="s">
        <v>40504</v>
      </c>
      <c r="F1471" s="1">
        <v>0</v>
      </c>
      <c r="G1471" s="1">
        <v>1</v>
      </c>
      <c r="H1471" s="1">
        <v>0</v>
      </c>
    </row>
    <row r="1472" spans="1:8" x14ac:dyDescent="0.2">
      <c r="A1472" s="2" t="s">
        <v>36293</v>
      </c>
      <c r="B1472" s="2" t="s">
        <v>40520</v>
      </c>
      <c r="C1472" s="2">
        <v>2053303</v>
      </c>
      <c r="D1472" s="2" t="s">
        <v>40506</v>
      </c>
      <c r="E1472" s="2" t="s">
        <v>40505</v>
      </c>
      <c r="F1472" s="1">
        <v>0</v>
      </c>
      <c r="G1472" s="1">
        <v>1</v>
      </c>
      <c r="H1472" s="1">
        <v>0</v>
      </c>
    </row>
    <row r="1473" spans="1:8" x14ac:dyDescent="0.2">
      <c r="A1473" s="2" t="s">
        <v>36293</v>
      </c>
      <c r="B1473" s="2" t="s">
        <v>40520</v>
      </c>
      <c r="C1473" s="2">
        <v>2053324</v>
      </c>
      <c r="D1473" s="2" t="s">
        <v>40507</v>
      </c>
      <c r="E1473" s="2" t="s">
        <v>40504</v>
      </c>
      <c r="F1473" s="1">
        <v>0</v>
      </c>
      <c r="G1473" s="1">
        <v>1</v>
      </c>
      <c r="H1473" s="1">
        <v>0</v>
      </c>
    </row>
    <row r="1474" spans="1:8" x14ac:dyDescent="0.2">
      <c r="A1474" s="2" t="s">
        <v>36293</v>
      </c>
      <c r="B1474" s="2" t="s">
        <v>40520</v>
      </c>
      <c r="C1474" s="2">
        <v>2053432</v>
      </c>
      <c r="D1474" s="2" t="s">
        <v>40507</v>
      </c>
      <c r="E1474" s="2" t="s">
        <v>40504</v>
      </c>
      <c r="F1474" s="1">
        <v>0</v>
      </c>
      <c r="G1474" s="1">
        <v>1</v>
      </c>
      <c r="H1474" s="1">
        <v>0</v>
      </c>
    </row>
    <row r="1475" spans="1:8" x14ac:dyDescent="0.2">
      <c r="A1475" s="2" t="s">
        <v>36293</v>
      </c>
      <c r="B1475" s="2" t="s">
        <v>40520</v>
      </c>
      <c r="C1475" s="2">
        <v>2053499</v>
      </c>
      <c r="D1475" s="2" t="s">
        <v>40506</v>
      </c>
      <c r="E1475" s="2" t="s">
        <v>40505</v>
      </c>
      <c r="F1475" s="1">
        <v>0</v>
      </c>
      <c r="G1475" s="1">
        <v>1</v>
      </c>
      <c r="H1475" s="1">
        <v>0</v>
      </c>
    </row>
    <row r="1476" spans="1:8" x14ac:dyDescent="0.2">
      <c r="A1476" s="2" t="s">
        <v>36293</v>
      </c>
      <c r="B1476" s="2" t="s">
        <v>40520</v>
      </c>
      <c r="C1476" s="2">
        <v>2053532</v>
      </c>
      <c r="D1476" s="2" t="s">
        <v>40506</v>
      </c>
      <c r="E1476" s="2" t="s">
        <v>40505</v>
      </c>
      <c r="F1476" s="1">
        <v>0</v>
      </c>
      <c r="G1476" s="1">
        <v>1</v>
      </c>
      <c r="H1476" s="1">
        <v>0</v>
      </c>
    </row>
    <row r="1477" spans="1:8" x14ac:dyDescent="0.2">
      <c r="A1477" s="2" t="s">
        <v>36293</v>
      </c>
      <c r="B1477" s="2" t="s">
        <v>40520</v>
      </c>
      <c r="C1477" s="2">
        <v>2053611</v>
      </c>
      <c r="D1477" s="2" t="s">
        <v>40507</v>
      </c>
      <c r="E1477" s="2" t="s">
        <v>40504</v>
      </c>
      <c r="F1477" s="1">
        <v>0</v>
      </c>
      <c r="G1477" s="1">
        <v>1</v>
      </c>
      <c r="H1477" s="1">
        <v>0</v>
      </c>
    </row>
    <row r="1478" spans="1:8" x14ac:dyDescent="0.2">
      <c r="A1478" s="2" t="s">
        <v>36293</v>
      </c>
      <c r="B1478" s="2" t="s">
        <v>40520</v>
      </c>
      <c r="C1478" s="2">
        <v>2053642</v>
      </c>
      <c r="D1478" s="2" t="s">
        <v>40507</v>
      </c>
      <c r="E1478" s="2" t="s">
        <v>40505</v>
      </c>
      <c r="F1478" s="1">
        <v>0</v>
      </c>
      <c r="G1478" s="1">
        <v>1</v>
      </c>
      <c r="H1478" s="1">
        <v>0</v>
      </c>
    </row>
    <row r="1479" spans="1:8" x14ac:dyDescent="0.2">
      <c r="A1479" s="2" t="s">
        <v>36293</v>
      </c>
      <c r="B1479" s="2" t="s">
        <v>40520</v>
      </c>
      <c r="C1479" s="2">
        <v>2053651</v>
      </c>
      <c r="D1479" s="2" t="s">
        <v>40504</v>
      </c>
      <c r="E1479" s="2" t="s">
        <v>40507</v>
      </c>
      <c r="F1479" s="1">
        <v>0</v>
      </c>
      <c r="G1479" s="1">
        <v>1</v>
      </c>
      <c r="H1479" s="1">
        <v>0</v>
      </c>
    </row>
    <row r="1480" spans="1:8" x14ac:dyDescent="0.2">
      <c r="A1480" s="2" t="s">
        <v>36293</v>
      </c>
      <c r="B1480" s="2" t="s">
        <v>40520</v>
      </c>
      <c r="C1480" s="2">
        <v>2055082</v>
      </c>
      <c r="D1480" s="2" t="s">
        <v>40507</v>
      </c>
      <c r="E1480" s="2" t="s">
        <v>40504</v>
      </c>
      <c r="F1480" s="1">
        <v>0</v>
      </c>
      <c r="G1480" s="1">
        <v>1</v>
      </c>
      <c r="H1480" s="1">
        <v>0</v>
      </c>
    </row>
    <row r="1481" spans="1:8" x14ac:dyDescent="0.2">
      <c r="A1481" s="2" t="s">
        <v>36293</v>
      </c>
      <c r="B1481" s="2" t="s">
        <v>40520</v>
      </c>
      <c r="C1481" s="2">
        <v>2055279</v>
      </c>
      <c r="D1481" s="2" t="s">
        <v>40507</v>
      </c>
      <c r="E1481" s="2" t="s">
        <v>40504</v>
      </c>
      <c r="F1481" s="1">
        <v>0</v>
      </c>
      <c r="G1481" s="1">
        <v>1</v>
      </c>
      <c r="H1481" s="1">
        <v>0</v>
      </c>
    </row>
    <row r="1482" spans="1:8" x14ac:dyDescent="0.2">
      <c r="A1482" s="2" t="s">
        <v>36293</v>
      </c>
      <c r="B1482" s="2" t="s">
        <v>40520</v>
      </c>
      <c r="C1482" s="2">
        <v>2057534</v>
      </c>
      <c r="D1482" s="2" t="s">
        <v>40507</v>
      </c>
      <c r="E1482" s="2" t="s">
        <v>40506</v>
      </c>
      <c r="F1482" s="1">
        <v>0</v>
      </c>
      <c r="G1482" s="1">
        <v>1</v>
      </c>
      <c r="H1482" s="1">
        <v>0</v>
      </c>
    </row>
    <row r="1483" spans="1:8" x14ac:dyDescent="0.2">
      <c r="A1483" s="2" t="s">
        <v>36293</v>
      </c>
      <c r="B1483" s="2" t="s">
        <v>40520</v>
      </c>
      <c r="C1483" s="2">
        <v>2046299</v>
      </c>
      <c r="D1483" s="2" t="s">
        <v>40505</v>
      </c>
      <c r="E1483" s="2" t="s">
        <v>40507</v>
      </c>
      <c r="F1483" s="1">
        <v>1</v>
      </c>
      <c r="G1483" s="1">
        <v>0</v>
      </c>
      <c r="H1483" s="1">
        <v>0</v>
      </c>
    </row>
    <row r="1484" spans="1:8" x14ac:dyDescent="0.2">
      <c r="A1484" s="2" t="s">
        <v>36293</v>
      </c>
      <c r="B1484" s="2" t="s">
        <v>40520</v>
      </c>
      <c r="C1484" s="2">
        <v>2046309</v>
      </c>
      <c r="D1484" s="2" t="s">
        <v>40505</v>
      </c>
      <c r="E1484" s="2" t="s">
        <v>40507</v>
      </c>
      <c r="F1484" s="1">
        <v>1</v>
      </c>
      <c r="G1484" s="1">
        <v>0</v>
      </c>
      <c r="H1484" s="1">
        <v>0</v>
      </c>
    </row>
    <row r="1485" spans="1:8" x14ac:dyDescent="0.2">
      <c r="A1485" s="2" t="s">
        <v>36293</v>
      </c>
      <c r="B1485" s="2" t="s">
        <v>40520</v>
      </c>
      <c r="C1485" s="2">
        <v>2046440</v>
      </c>
      <c r="D1485" s="2" t="s">
        <v>40505</v>
      </c>
      <c r="E1485" s="2" t="s">
        <v>40506</v>
      </c>
      <c r="F1485" s="1">
        <v>1</v>
      </c>
      <c r="G1485" s="1">
        <v>0</v>
      </c>
      <c r="H1485" s="1">
        <v>0</v>
      </c>
    </row>
    <row r="1486" spans="1:8" x14ac:dyDescent="0.2">
      <c r="A1486" s="2" t="s">
        <v>36293</v>
      </c>
      <c r="B1486" s="2" t="s">
        <v>40520</v>
      </c>
      <c r="C1486" s="2">
        <v>2046514</v>
      </c>
      <c r="D1486" s="2" t="s">
        <v>40506</v>
      </c>
      <c r="E1486" s="2" t="s">
        <v>40505</v>
      </c>
      <c r="F1486" s="1">
        <v>1</v>
      </c>
      <c r="G1486" s="1">
        <v>0</v>
      </c>
      <c r="H1486" s="1">
        <v>0</v>
      </c>
    </row>
    <row r="1487" spans="1:8" x14ac:dyDescent="0.2">
      <c r="A1487" s="2" t="s">
        <v>36293</v>
      </c>
      <c r="B1487" s="2" t="s">
        <v>40520</v>
      </c>
      <c r="C1487" s="2">
        <v>2046656</v>
      </c>
      <c r="D1487" s="2" t="s">
        <v>40507</v>
      </c>
      <c r="E1487" s="2" t="s">
        <v>40504</v>
      </c>
      <c r="F1487" s="1">
        <v>1</v>
      </c>
      <c r="G1487" s="1">
        <v>0</v>
      </c>
      <c r="H1487" s="1">
        <v>0</v>
      </c>
    </row>
    <row r="1488" spans="1:8" x14ac:dyDescent="0.2">
      <c r="A1488" s="2" t="s">
        <v>36293</v>
      </c>
      <c r="B1488" s="2" t="s">
        <v>40520</v>
      </c>
      <c r="C1488" s="2">
        <v>2046748</v>
      </c>
      <c r="D1488" s="2" t="s">
        <v>40506</v>
      </c>
      <c r="E1488" s="2" t="s">
        <v>40504</v>
      </c>
      <c r="F1488" s="1">
        <v>1</v>
      </c>
      <c r="G1488" s="1">
        <v>0</v>
      </c>
      <c r="H1488" s="1">
        <v>0</v>
      </c>
    </row>
    <row r="1489" spans="1:8" x14ac:dyDescent="0.2">
      <c r="A1489" s="2" t="s">
        <v>36293</v>
      </c>
      <c r="B1489" s="2" t="s">
        <v>40520</v>
      </c>
      <c r="C1489" s="2">
        <v>2046939</v>
      </c>
      <c r="D1489" s="2" t="s">
        <v>40507</v>
      </c>
      <c r="E1489" s="2" t="s">
        <v>40506</v>
      </c>
      <c r="F1489" s="1">
        <v>1</v>
      </c>
      <c r="G1489" s="1">
        <v>0</v>
      </c>
      <c r="H1489" s="1">
        <v>0</v>
      </c>
    </row>
    <row r="1490" spans="1:8" x14ac:dyDescent="0.2">
      <c r="A1490" s="2" t="s">
        <v>36293</v>
      </c>
      <c r="B1490" s="2" t="s">
        <v>40520</v>
      </c>
      <c r="C1490" s="2">
        <v>2047002</v>
      </c>
      <c r="D1490" s="2" t="s">
        <v>40507</v>
      </c>
      <c r="E1490" s="2" t="s">
        <v>40504</v>
      </c>
      <c r="F1490" s="1">
        <v>1</v>
      </c>
      <c r="G1490" s="1">
        <v>0</v>
      </c>
      <c r="H1490" s="1">
        <v>0</v>
      </c>
    </row>
    <row r="1491" spans="1:8" x14ac:dyDescent="0.2">
      <c r="A1491" s="2" t="s">
        <v>36293</v>
      </c>
      <c r="B1491" s="2" t="s">
        <v>40520</v>
      </c>
      <c r="C1491" s="2">
        <v>2047003</v>
      </c>
      <c r="D1491" s="2" t="s">
        <v>40504</v>
      </c>
      <c r="E1491" s="2" t="s">
        <v>40505</v>
      </c>
      <c r="F1491" s="1">
        <v>1</v>
      </c>
      <c r="G1491" s="1">
        <v>0</v>
      </c>
      <c r="H1491" s="1">
        <v>0</v>
      </c>
    </row>
    <row r="1492" spans="1:8" x14ac:dyDescent="0.2">
      <c r="A1492" s="2" t="s">
        <v>36293</v>
      </c>
      <c r="B1492" s="2" t="s">
        <v>40520</v>
      </c>
      <c r="C1492" s="2">
        <v>2047091</v>
      </c>
      <c r="D1492" s="2" t="s">
        <v>40507</v>
      </c>
      <c r="E1492" s="2" t="s">
        <v>40504</v>
      </c>
      <c r="F1492" s="1">
        <v>1</v>
      </c>
      <c r="G1492" s="1">
        <v>0</v>
      </c>
      <c r="H1492" s="1">
        <v>0</v>
      </c>
    </row>
    <row r="1493" spans="1:8" x14ac:dyDescent="0.2">
      <c r="A1493" s="2" t="s">
        <v>36293</v>
      </c>
      <c r="B1493" s="2" t="s">
        <v>40520</v>
      </c>
      <c r="C1493" s="2">
        <v>2047104</v>
      </c>
      <c r="D1493" s="2" t="s">
        <v>40504</v>
      </c>
      <c r="E1493" s="2" t="s">
        <v>40507</v>
      </c>
      <c r="F1493" s="1">
        <v>1</v>
      </c>
      <c r="G1493" s="1">
        <v>0</v>
      </c>
      <c r="H1493" s="1">
        <v>0</v>
      </c>
    </row>
    <row r="1494" spans="1:8" x14ac:dyDescent="0.2">
      <c r="A1494" s="2" t="s">
        <v>36293</v>
      </c>
      <c r="B1494" s="2" t="s">
        <v>40520</v>
      </c>
      <c r="C1494" s="2">
        <v>2047433</v>
      </c>
      <c r="D1494" s="2" t="s">
        <v>40505</v>
      </c>
      <c r="E1494" s="2" t="s">
        <v>40506</v>
      </c>
      <c r="F1494" s="1">
        <v>1</v>
      </c>
      <c r="G1494" s="1">
        <v>0</v>
      </c>
      <c r="H1494" s="1">
        <v>0</v>
      </c>
    </row>
    <row r="1495" spans="1:8" x14ac:dyDescent="0.2">
      <c r="A1495" s="2" t="s">
        <v>36293</v>
      </c>
      <c r="B1495" s="2" t="s">
        <v>40520</v>
      </c>
      <c r="C1495" s="2">
        <v>2047499</v>
      </c>
      <c r="D1495" s="2" t="s">
        <v>40504</v>
      </c>
      <c r="E1495" s="2" t="s">
        <v>40507</v>
      </c>
      <c r="F1495" s="1">
        <v>1</v>
      </c>
      <c r="G1495" s="1">
        <v>0</v>
      </c>
      <c r="H1495" s="1">
        <v>0</v>
      </c>
    </row>
    <row r="1496" spans="1:8" x14ac:dyDescent="0.2">
      <c r="A1496" s="2" t="s">
        <v>36293</v>
      </c>
      <c r="B1496" s="2" t="s">
        <v>40520</v>
      </c>
      <c r="C1496" s="2">
        <v>2047748</v>
      </c>
      <c r="D1496" s="2" t="s">
        <v>40504</v>
      </c>
      <c r="E1496" s="2" t="s">
        <v>40507</v>
      </c>
      <c r="F1496" s="1">
        <v>1</v>
      </c>
      <c r="G1496" s="1">
        <v>0</v>
      </c>
      <c r="H1496" s="1">
        <v>0</v>
      </c>
    </row>
    <row r="1497" spans="1:8" x14ac:dyDescent="0.2">
      <c r="A1497" s="2" t="s">
        <v>36293</v>
      </c>
      <c r="B1497" s="2" t="s">
        <v>40520</v>
      </c>
      <c r="C1497" s="2">
        <v>2047828</v>
      </c>
      <c r="D1497" s="2" t="s">
        <v>40504</v>
      </c>
      <c r="E1497" s="2" t="s">
        <v>40506</v>
      </c>
      <c r="F1497" s="1">
        <v>1</v>
      </c>
      <c r="G1497" s="1">
        <v>0</v>
      </c>
      <c r="H1497" s="1">
        <v>0</v>
      </c>
    </row>
    <row r="1498" spans="1:8" x14ac:dyDescent="0.2">
      <c r="A1498" s="2" t="s">
        <v>36293</v>
      </c>
      <c r="B1498" s="2" t="s">
        <v>40520</v>
      </c>
      <c r="C1498" s="2">
        <v>2047873</v>
      </c>
      <c r="D1498" s="2" t="s">
        <v>40506</v>
      </c>
      <c r="E1498" s="2" t="s">
        <v>40505</v>
      </c>
      <c r="F1498" s="1">
        <v>1</v>
      </c>
      <c r="G1498" s="1">
        <v>0</v>
      </c>
      <c r="H1498" s="1">
        <v>0</v>
      </c>
    </row>
    <row r="1499" spans="1:8" x14ac:dyDescent="0.2">
      <c r="A1499" s="2" t="s">
        <v>36293</v>
      </c>
      <c r="B1499" s="2" t="s">
        <v>40520</v>
      </c>
      <c r="C1499" s="2">
        <v>2047909</v>
      </c>
      <c r="D1499" s="2" t="s">
        <v>40507</v>
      </c>
      <c r="E1499" s="2" t="s">
        <v>40504</v>
      </c>
      <c r="F1499" s="1">
        <v>1</v>
      </c>
      <c r="G1499" s="1">
        <v>0</v>
      </c>
      <c r="H1499" s="1">
        <v>0</v>
      </c>
    </row>
    <row r="1500" spans="1:8" x14ac:dyDescent="0.2">
      <c r="A1500" s="2" t="s">
        <v>36293</v>
      </c>
      <c r="B1500" s="2" t="s">
        <v>40520</v>
      </c>
      <c r="C1500" s="2">
        <v>2047943</v>
      </c>
      <c r="D1500" s="2" t="s">
        <v>40505</v>
      </c>
      <c r="E1500" s="2" t="s">
        <v>40506</v>
      </c>
      <c r="F1500" s="1">
        <v>1</v>
      </c>
      <c r="G1500" s="1">
        <v>0</v>
      </c>
      <c r="H1500" s="1">
        <v>0</v>
      </c>
    </row>
    <row r="1501" spans="1:8" x14ac:dyDescent="0.2">
      <c r="A1501" s="2" t="s">
        <v>36293</v>
      </c>
      <c r="B1501" s="2" t="s">
        <v>40520</v>
      </c>
      <c r="C1501" s="2">
        <v>2047952</v>
      </c>
      <c r="D1501" s="2" t="s">
        <v>40505</v>
      </c>
      <c r="E1501" s="2" t="s">
        <v>40506</v>
      </c>
      <c r="F1501" s="1">
        <v>1</v>
      </c>
      <c r="G1501" s="1">
        <v>0</v>
      </c>
      <c r="H1501" s="1">
        <v>0</v>
      </c>
    </row>
    <row r="1502" spans="1:8" x14ac:dyDescent="0.2">
      <c r="A1502" s="2" t="s">
        <v>36293</v>
      </c>
      <c r="B1502" s="2" t="s">
        <v>40520</v>
      </c>
      <c r="C1502" s="2">
        <v>2047974</v>
      </c>
      <c r="D1502" s="2" t="s">
        <v>40504</v>
      </c>
      <c r="E1502" s="2" t="s">
        <v>40507</v>
      </c>
      <c r="F1502" s="1">
        <v>1</v>
      </c>
      <c r="G1502" s="1">
        <v>0</v>
      </c>
      <c r="H1502" s="1">
        <v>0</v>
      </c>
    </row>
    <row r="1503" spans="1:8" x14ac:dyDescent="0.2">
      <c r="A1503" s="2" t="s">
        <v>36293</v>
      </c>
      <c r="B1503" s="2" t="s">
        <v>40520</v>
      </c>
      <c r="C1503" s="2">
        <v>2048069</v>
      </c>
      <c r="D1503" s="2" t="s">
        <v>40506</v>
      </c>
      <c r="E1503" s="2" t="s">
        <v>40505</v>
      </c>
      <c r="F1503" s="1">
        <v>1</v>
      </c>
      <c r="G1503" s="1">
        <v>0</v>
      </c>
      <c r="H1503" s="1">
        <v>0</v>
      </c>
    </row>
    <row r="1504" spans="1:8" x14ac:dyDescent="0.2">
      <c r="A1504" s="2" t="s">
        <v>36293</v>
      </c>
      <c r="B1504" s="2" t="s">
        <v>40520</v>
      </c>
      <c r="C1504" s="2">
        <v>2048254</v>
      </c>
      <c r="D1504" s="2" t="s">
        <v>40506</v>
      </c>
      <c r="E1504" s="2" t="s">
        <v>40505</v>
      </c>
      <c r="F1504" s="1">
        <v>1</v>
      </c>
      <c r="G1504" s="1">
        <v>0</v>
      </c>
      <c r="H1504" s="1">
        <v>0</v>
      </c>
    </row>
    <row r="1505" spans="1:8" x14ac:dyDescent="0.2">
      <c r="A1505" s="2" t="s">
        <v>36293</v>
      </c>
      <c r="B1505" s="2" t="s">
        <v>40520</v>
      </c>
      <c r="C1505" s="2">
        <v>2048276</v>
      </c>
      <c r="D1505" s="2" t="s">
        <v>40505</v>
      </c>
      <c r="E1505" s="2" t="s">
        <v>40506</v>
      </c>
      <c r="F1505" s="1">
        <v>1</v>
      </c>
      <c r="G1505" s="1">
        <v>0</v>
      </c>
      <c r="H1505" s="1">
        <v>0</v>
      </c>
    </row>
    <row r="1506" spans="1:8" x14ac:dyDescent="0.2">
      <c r="A1506" s="2" t="s">
        <v>36293</v>
      </c>
      <c r="B1506" s="2" t="s">
        <v>40520</v>
      </c>
      <c r="C1506" s="2">
        <v>2048793</v>
      </c>
      <c r="D1506" s="2" t="s">
        <v>40507</v>
      </c>
      <c r="E1506" s="2" t="s">
        <v>40504</v>
      </c>
      <c r="F1506" s="1">
        <v>1</v>
      </c>
      <c r="G1506" s="1">
        <v>0</v>
      </c>
      <c r="H1506" s="1">
        <v>0</v>
      </c>
    </row>
    <row r="1507" spans="1:8" x14ac:dyDescent="0.2">
      <c r="A1507" s="2" t="s">
        <v>36293</v>
      </c>
      <c r="B1507" s="2" t="s">
        <v>40520</v>
      </c>
      <c r="C1507" s="2">
        <v>2049003</v>
      </c>
      <c r="D1507" s="2" t="s">
        <v>40506</v>
      </c>
      <c r="E1507" s="2" t="s">
        <v>40504</v>
      </c>
      <c r="F1507" s="1">
        <v>1</v>
      </c>
      <c r="G1507" s="1">
        <v>0</v>
      </c>
      <c r="H1507" s="1">
        <v>0</v>
      </c>
    </row>
    <row r="1508" spans="1:8" x14ac:dyDescent="0.2">
      <c r="A1508" s="2" t="s">
        <v>36293</v>
      </c>
      <c r="B1508" s="2" t="s">
        <v>40520</v>
      </c>
      <c r="C1508" s="2">
        <v>2049043</v>
      </c>
      <c r="D1508" s="2" t="s">
        <v>40505</v>
      </c>
      <c r="E1508" s="2" t="s">
        <v>40504</v>
      </c>
      <c r="F1508" s="1">
        <v>1</v>
      </c>
      <c r="G1508" s="1">
        <v>0</v>
      </c>
      <c r="H1508" s="1">
        <v>0</v>
      </c>
    </row>
    <row r="1509" spans="1:8" x14ac:dyDescent="0.2">
      <c r="A1509" s="2" t="s">
        <v>36293</v>
      </c>
      <c r="B1509" s="2" t="s">
        <v>40520</v>
      </c>
      <c r="C1509" s="2">
        <v>2049070</v>
      </c>
      <c r="D1509" s="2" t="s">
        <v>40506</v>
      </c>
      <c r="E1509" s="2" t="s">
        <v>40504</v>
      </c>
      <c r="F1509" s="1">
        <v>1</v>
      </c>
      <c r="G1509" s="1">
        <v>0</v>
      </c>
      <c r="H1509" s="1">
        <v>0</v>
      </c>
    </row>
    <row r="1510" spans="1:8" x14ac:dyDescent="0.2">
      <c r="A1510" s="2" t="s">
        <v>36293</v>
      </c>
      <c r="B1510" s="2" t="s">
        <v>40520</v>
      </c>
      <c r="C1510" s="2">
        <v>2049117</v>
      </c>
      <c r="D1510" s="2" t="s">
        <v>40505</v>
      </c>
      <c r="E1510" s="2" t="s">
        <v>40507</v>
      </c>
      <c r="F1510" s="1">
        <v>1</v>
      </c>
      <c r="G1510" s="1">
        <v>0</v>
      </c>
      <c r="H1510" s="1">
        <v>0</v>
      </c>
    </row>
    <row r="1511" spans="1:8" x14ac:dyDescent="0.2">
      <c r="A1511" s="2" t="s">
        <v>36293</v>
      </c>
      <c r="B1511" s="2" t="s">
        <v>40520</v>
      </c>
      <c r="C1511" s="2">
        <v>2049130</v>
      </c>
      <c r="D1511" s="2" t="s">
        <v>40505</v>
      </c>
      <c r="E1511" s="2" t="s">
        <v>40506</v>
      </c>
      <c r="F1511" s="1">
        <v>1</v>
      </c>
      <c r="G1511" s="1">
        <v>0</v>
      </c>
      <c r="H1511" s="1">
        <v>0</v>
      </c>
    </row>
    <row r="1512" spans="1:8" x14ac:dyDescent="0.2">
      <c r="A1512" s="2" t="s">
        <v>36293</v>
      </c>
      <c r="B1512" s="2" t="s">
        <v>40520</v>
      </c>
      <c r="C1512" s="2">
        <v>2051253</v>
      </c>
      <c r="D1512" s="2" t="s">
        <v>40504</v>
      </c>
      <c r="E1512" s="2" t="s">
        <v>40507</v>
      </c>
      <c r="F1512" s="1">
        <v>1</v>
      </c>
      <c r="G1512" s="1">
        <v>0</v>
      </c>
      <c r="H1512" s="1">
        <v>0</v>
      </c>
    </row>
    <row r="1513" spans="1:8" x14ac:dyDescent="0.2">
      <c r="A1513" s="2" t="s">
        <v>36293</v>
      </c>
      <c r="B1513" s="2" t="s">
        <v>40520</v>
      </c>
      <c r="C1513" s="2">
        <v>2051323</v>
      </c>
      <c r="D1513" s="2" t="s">
        <v>40506</v>
      </c>
      <c r="E1513" s="2" t="s">
        <v>40505</v>
      </c>
      <c r="F1513" s="1">
        <v>1</v>
      </c>
      <c r="G1513" s="1">
        <v>0</v>
      </c>
      <c r="H1513" s="1">
        <v>0</v>
      </c>
    </row>
    <row r="1514" spans="1:8" x14ac:dyDescent="0.2">
      <c r="A1514" s="2" t="s">
        <v>36293</v>
      </c>
      <c r="B1514" s="2" t="s">
        <v>40520</v>
      </c>
      <c r="C1514" s="2">
        <v>2051373</v>
      </c>
      <c r="D1514" s="2" t="s">
        <v>40504</v>
      </c>
      <c r="E1514" s="2" t="s">
        <v>40505</v>
      </c>
      <c r="F1514" s="1">
        <v>1</v>
      </c>
      <c r="G1514" s="1">
        <v>0</v>
      </c>
      <c r="H1514" s="1">
        <v>0</v>
      </c>
    </row>
    <row r="1515" spans="1:8" x14ac:dyDescent="0.2">
      <c r="A1515" s="2" t="s">
        <v>36293</v>
      </c>
      <c r="B1515" s="2" t="s">
        <v>40520</v>
      </c>
      <c r="C1515" s="2">
        <v>2051395</v>
      </c>
      <c r="D1515" s="2" t="s">
        <v>40507</v>
      </c>
      <c r="E1515" s="2" t="s">
        <v>40504</v>
      </c>
      <c r="F1515" s="1">
        <v>1</v>
      </c>
      <c r="G1515" s="1">
        <v>0</v>
      </c>
      <c r="H1515" s="1">
        <v>0</v>
      </c>
    </row>
    <row r="1516" spans="1:8" x14ac:dyDescent="0.2">
      <c r="A1516" s="2" t="s">
        <v>36293</v>
      </c>
      <c r="B1516" s="2" t="s">
        <v>40520</v>
      </c>
      <c r="C1516" s="2">
        <v>2051400</v>
      </c>
      <c r="D1516" s="2" t="s">
        <v>40504</v>
      </c>
      <c r="E1516" s="2" t="s">
        <v>40507</v>
      </c>
      <c r="F1516" s="1">
        <v>1</v>
      </c>
      <c r="G1516" s="1">
        <v>0</v>
      </c>
      <c r="H1516" s="1">
        <v>0</v>
      </c>
    </row>
    <row r="1517" spans="1:8" x14ac:dyDescent="0.2">
      <c r="A1517" s="2" t="s">
        <v>36293</v>
      </c>
      <c r="B1517" s="2" t="s">
        <v>40520</v>
      </c>
      <c r="C1517" s="2">
        <v>2053449</v>
      </c>
      <c r="D1517" s="2" t="s">
        <v>40504</v>
      </c>
      <c r="E1517" s="2" t="s">
        <v>40507</v>
      </c>
      <c r="F1517" s="1">
        <v>1</v>
      </c>
      <c r="G1517" s="1">
        <v>0</v>
      </c>
      <c r="H1517" s="1">
        <v>0</v>
      </c>
    </row>
    <row r="1518" spans="1:8" x14ac:dyDescent="0.2">
      <c r="A1518" s="2" t="s">
        <v>36293</v>
      </c>
      <c r="B1518" s="2" t="s">
        <v>40520</v>
      </c>
      <c r="C1518" s="2">
        <v>2054122</v>
      </c>
      <c r="D1518" s="2" t="s">
        <v>40506</v>
      </c>
      <c r="E1518" s="2" t="s">
        <v>40505</v>
      </c>
      <c r="F1518" s="1">
        <v>1</v>
      </c>
      <c r="G1518" s="1">
        <v>0</v>
      </c>
      <c r="H1518" s="1">
        <v>0</v>
      </c>
    </row>
    <row r="1519" spans="1:8" x14ac:dyDescent="0.2">
      <c r="A1519" s="2" t="s">
        <v>36293</v>
      </c>
      <c r="B1519" s="2" t="s">
        <v>40520</v>
      </c>
      <c r="C1519" s="2">
        <v>2054783</v>
      </c>
      <c r="D1519" s="2" t="s">
        <v>40506</v>
      </c>
      <c r="E1519" s="2" t="s">
        <v>40505</v>
      </c>
      <c r="F1519" s="1">
        <v>1</v>
      </c>
      <c r="G1519" s="1">
        <v>0</v>
      </c>
      <c r="H1519" s="1">
        <v>0</v>
      </c>
    </row>
    <row r="1520" spans="1:8" x14ac:dyDescent="0.2">
      <c r="A1520" s="2" t="s">
        <v>36293</v>
      </c>
      <c r="B1520" s="2" t="s">
        <v>40520</v>
      </c>
      <c r="C1520" s="2">
        <v>2054802</v>
      </c>
      <c r="D1520" s="2" t="s">
        <v>40504</v>
      </c>
      <c r="E1520" s="2" t="s">
        <v>40507</v>
      </c>
      <c r="F1520" s="1">
        <v>1</v>
      </c>
      <c r="G1520" s="1">
        <v>0</v>
      </c>
      <c r="H1520" s="1">
        <v>0</v>
      </c>
    </row>
    <row r="1521" spans="1:8" x14ac:dyDescent="0.2">
      <c r="A1521" s="2" t="s">
        <v>36293</v>
      </c>
      <c r="B1521" s="2" t="s">
        <v>40520</v>
      </c>
      <c r="C1521" s="2">
        <v>2054815</v>
      </c>
      <c r="D1521" s="2" t="s">
        <v>40505</v>
      </c>
      <c r="E1521" s="2" t="s">
        <v>40507</v>
      </c>
      <c r="F1521" s="1">
        <v>1</v>
      </c>
      <c r="G1521" s="1">
        <v>0</v>
      </c>
      <c r="H1521" s="1">
        <v>0</v>
      </c>
    </row>
    <row r="1522" spans="1:8" x14ac:dyDescent="0.2">
      <c r="A1522" s="2" t="s">
        <v>36293</v>
      </c>
      <c r="B1522" s="2" t="s">
        <v>40520</v>
      </c>
      <c r="C1522" s="2">
        <v>2054832</v>
      </c>
      <c r="D1522" s="2" t="s">
        <v>40507</v>
      </c>
      <c r="E1522" s="2" t="s">
        <v>40504</v>
      </c>
      <c r="F1522" s="1">
        <v>1</v>
      </c>
      <c r="G1522" s="1">
        <v>0</v>
      </c>
      <c r="H1522" s="1">
        <v>0</v>
      </c>
    </row>
    <row r="1523" spans="1:8" x14ac:dyDescent="0.2">
      <c r="A1523" s="2" t="s">
        <v>36293</v>
      </c>
      <c r="B1523" s="2" t="s">
        <v>40520</v>
      </c>
      <c r="C1523" s="2">
        <v>2054844</v>
      </c>
      <c r="D1523" s="2" t="s">
        <v>40507</v>
      </c>
      <c r="E1523" s="2" t="s">
        <v>40504</v>
      </c>
      <c r="F1523" s="1">
        <v>1</v>
      </c>
      <c r="G1523" s="1">
        <v>0</v>
      </c>
      <c r="H1523" s="1">
        <v>0</v>
      </c>
    </row>
    <row r="1524" spans="1:8" x14ac:dyDescent="0.2">
      <c r="A1524" s="2" t="s">
        <v>36293</v>
      </c>
      <c r="B1524" s="2" t="s">
        <v>40520</v>
      </c>
      <c r="C1524" s="2">
        <v>2054892</v>
      </c>
      <c r="D1524" s="2" t="s">
        <v>40506</v>
      </c>
      <c r="E1524" s="2" t="s">
        <v>40505</v>
      </c>
      <c r="F1524" s="1">
        <v>1</v>
      </c>
      <c r="G1524" s="1">
        <v>0</v>
      </c>
      <c r="H1524" s="1">
        <v>0</v>
      </c>
    </row>
    <row r="1525" spans="1:8" x14ac:dyDescent="0.2">
      <c r="A1525" s="2" t="s">
        <v>36293</v>
      </c>
      <c r="B1525" s="2" t="s">
        <v>40520</v>
      </c>
      <c r="C1525" s="2">
        <v>2054938</v>
      </c>
      <c r="D1525" s="2" t="s">
        <v>40506</v>
      </c>
      <c r="E1525" s="2" t="s">
        <v>40504</v>
      </c>
      <c r="F1525" s="1">
        <v>1</v>
      </c>
      <c r="G1525" s="1">
        <v>0</v>
      </c>
      <c r="H1525" s="1">
        <v>0</v>
      </c>
    </row>
    <row r="1526" spans="1:8" x14ac:dyDescent="0.2">
      <c r="A1526" s="2" t="s">
        <v>36293</v>
      </c>
      <c r="B1526" s="2" t="s">
        <v>40520</v>
      </c>
      <c r="C1526" s="2">
        <v>2055237</v>
      </c>
      <c r="D1526" s="2" t="s">
        <v>40506</v>
      </c>
      <c r="E1526" s="2" t="s">
        <v>40507</v>
      </c>
      <c r="F1526" s="1">
        <v>1</v>
      </c>
      <c r="G1526" s="1">
        <v>0</v>
      </c>
      <c r="H1526" s="1">
        <v>0</v>
      </c>
    </row>
    <row r="1527" spans="1:8" x14ac:dyDescent="0.2">
      <c r="A1527" s="2" t="s">
        <v>36293</v>
      </c>
      <c r="B1527" s="2" t="s">
        <v>40520</v>
      </c>
      <c r="C1527" s="2">
        <v>2055254</v>
      </c>
      <c r="D1527" s="2" t="s">
        <v>40505</v>
      </c>
      <c r="E1527" s="2" t="s">
        <v>40507</v>
      </c>
      <c r="F1527" s="1">
        <v>1</v>
      </c>
      <c r="G1527" s="1">
        <v>0</v>
      </c>
      <c r="H1527" s="1">
        <v>0</v>
      </c>
    </row>
    <row r="1528" spans="1:8" x14ac:dyDescent="0.2">
      <c r="A1528" s="2" t="s">
        <v>36293</v>
      </c>
      <c r="B1528" s="2" t="s">
        <v>40520</v>
      </c>
      <c r="C1528" s="2">
        <v>2055763</v>
      </c>
      <c r="D1528" s="2" t="s">
        <v>40505</v>
      </c>
      <c r="E1528" s="2" t="s">
        <v>40506</v>
      </c>
      <c r="F1528" s="1">
        <v>1</v>
      </c>
      <c r="G1528" s="1">
        <v>0</v>
      </c>
      <c r="H1528" s="1">
        <v>0</v>
      </c>
    </row>
    <row r="1529" spans="1:8" x14ac:dyDescent="0.2">
      <c r="A1529" s="2" t="s">
        <v>36293</v>
      </c>
      <c r="B1529" s="2" t="s">
        <v>40520</v>
      </c>
      <c r="C1529" s="2">
        <v>2055782</v>
      </c>
      <c r="D1529" s="2" t="s">
        <v>40506</v>
      </c>
      <c r="E1529" s="2" t="s">
        <v>40505</v>
      </c>
      <c r="F1529" s="1">
        <v>1</v>
      </c>
      <c r="G1529" s="1">
        <v>0</v>
      </c>
      <c r="H1529" s="1">
        <v>0</v>
      </c>
    </row>
    <row r="1530" spans="1:8" x14ac:dyDescent="0.2">
      <c r="A1530" s="2" t="s">
        <v>36293</v>
      </c>
      <c r="B1530" s="2" t="s">
        <v>40520</v>
      </c>
      <c r="C1530" s="2">
        <v>2055976</v>
      </c>
      <c r="D1530" s="2" t="s">
        <v>40507</v>
      </c>
      <c r="E1530" s="2" t="s">
        <v>40506</v>
      </c>
      <c r="F1530" s="1">
        <v>1</v>
      </c>
      <c r="G1530" s="1">
        <v>0</v>
      </c>
      <c r="H1530" s="1">
        <v>0</v>
      </c>
    </row>
    <row r="1531" spans="1:8" x14ac:dyDescent="0.2">
      <c r="A1531" s="2" t="s">
        <v>36293</v>
      </c>
      <c r="B1531" s="2" t="s">
        <v>40520</v>
      </c>
      <c r="C1531" s="2">
        <v>2055997</v>
      </c>
      <c r="D1531" s="2" t="s">
        <v>40506</v>
      </c>
      <c r="E1531" s="2" t="s">
        <v>40504</v>
      </c>
      <c r="F1531" s="1">
        <v>1</v>
      </c>
      <c r="G1531" s="1">
        <v>0</v>
      </c>
      <c r="H1531" s="1">
        <v>0</v>
      </c>
    </row>
    <row r="1532" spans="1:8" x14ac:dyDescent="0.2">
      <c r="A1532" s="2" t="s">
        <v>36293</v>
      </c>
      <c r="B1532" s="2" t="s">
        <v>40520</v>
      </c>
      <c r="C1532" s="2">
        <v>2056014</v>
      </c>
      <c r="D1532" s="2" t="s">
        <v>40507</v>
      </c>
      <c r="E1532" s="2" t="s">
        <v>40504</v>
      </c>
      <c r="F1532" s="1">
        <v>1</v>
      </c>
      <c r="G1532" s="1">
        <v>0</v>
      </c>
      <c r="H1532" s="1">
        <v>0</v>
      </c>
    </row>
    <row r="1533" spans="1:8" x14ac:dyDescent="0.2">
      <c r="A1533" s="2" t="s">
        <v>36293</v>
      </c>
      <c r="B1533" s="2" t="s">
        <v>40520</v>
      </c>
      <c r="C1533" s="2">
        <v>2056039</v>
      </c>
      <c r="D1533" s="2" t="s">
        <v>40504</v>
      </c>
      <c r="E1533" s="2" t="s">
        <v>40507</v>
      </c>
      <c r="F1533" s="1">
        <v>1</v>
      </c>
      <c r="G1533" s="1">
        <v>0</v>
      </c>
      <c r="H1533" s="1">
        <v>0</v>
      </c>
    </row>
    <row r="1534" spans="1:8" x14ac:dyDescent="0.2">
      <c r="A1534" s="2" t="s">
        <v>36293</v>
      </c>
      <c r="B1534" s="2" t="s">
        <v>40520</v>
      </c>
      <c r="C1534" s="2">
        <v>2057562</v>
      </c>
      <c r="D1534" s="2" t="s">
        <v>40504</v>
      </c>
      <c r="E1534" s="2" t="s">
        <v>40507</v>
      </c>
      <c r="F1534" s="1">
        <v>1</v>
      </c>
      <c r="G1534" s="1">
        <v>0</v>
      </c>
      <c r="H1534" s="1">
        <v>0</v>
      </c>
    </row>
    <row r="1535" spans="1:8" x14ac:dyDescent="0.2">
      <c r="A1535" s="2" t="s">
        <v>36293</v>
      </c>
      <c r="B1535" s="2" t="s">
        <v>40520</v>
      </c>
      <c r="C1535" s="2">
        <v>2046249</v>
      </c>
      <c r="D1535" s="2" t="s">
        <v>40507</v>
      </c>
      <c r="E1535" s="2" t="s">
        <v>40504</v>
      </c>
      <c r="F1535" s="1">
        <v>0</v>
      </c>
      <c r="G1535" s="1">
        <v>0</v>
      </c>
      <c r="H1535" s="1">
        <v>1</v>
      </c>
    </row>
    <row r="1536" spans="1:8" x14ac:dyDescent="0.2">
      <c r="A1536" s="2" t="s">
        <v>36293</v>
      </c>
      <c r="B1536" s="2" t="s">
        <v>40520</v>
      </c>
      <c r="C1536" s="2">
        <v>2046296</v>
      </c>
      <c r="D1536" s="2" t="s">
        <v>40507</v>
      </c>
      <c r="E1536" s="2" t="s">
        <v>40505</v>
      </c>
      <c r="F1536" s="1">
        <v>0</v>
      </c>
      <c r="G1536" s="1">
        <v>0</v>
      </c>
      <c r="H1536" s="1">
        <v>1</v>
      </c>
    </row>
    <row r="1537" spans="1:8" x14ac:dyDescent="0.2">
      <c r="A1537" s="2" t="s">
        <v>36293</v>
      </c>
      <c r="B1537" s="2" t="s">
        <v>40520</v>
      </c>
      <c r="C1537" s="2">
        <v>2046690</v>
      </c>
      <c r="D1537" s="2" t="s">
        <v>40505</v>
      </c>
      <c r="E1537" s="2" t="s">
        <v>40506</v>
      </c>
      <c r="F1537" s="1">
        <v>0</v>
      </c>
      <c r="G1537" s="1">
        <v>0</v>
      </c>
      <c r="H1537" s="1">
        <v>1</v>
      </c>
    </row>
    <row r="1538" spans="1:8" x14ac:dyDescent="0.2">
      <c r="A1538" s="2" t="s">
        <v>36293</v>
      </c>
      <c r="B1538" s="2" t="s">
        <v>40520</v>
      </c>
      <c r="C1538" s="2">
        <v>2046962</v>
      </c>
      <c r="D1538" s="2" t="s">
        <v>40507</v>
      </c>
      <c r="E1538" s="2" t="s">
        <v>40506</v>
      </c>
      <c r="F1538" s="1">
        <v>0</v>
      </c>
      <c r="G1538" s="1">
        <v>0</v>
      </c>
      <c r="H1538" s="1">
        <v>1</v>
      </c>
    </row>
    <row r="1539" spans="1:8" x14ac:dyDescent="0.2">
      <c r="A1539" s="2" t="s">
        <v>36293</v>
      </c>
      <c r="B1539" s="2" t="s">
        <v>40520</v>
      </c>
      <c r="C1539" s="2">
        <v>2047487</v>
      </c>
      <c r="D1539" s="2" t="s">
        <v>40505</v>
      </c>
      <c r="E1539" s="2" t="s">
        <v>40506</v>
      </c>
      <c r="F1539" s="1">
        <v>0</v>
      </c>
      <c r="G1539" s="1">
        <v>0</v>
      </c>
      <c r="H1539" s="1">
        <v>1</v>
      </c>
    </row>
    <row r="1540" spans="1:8" x14ac:dyDescent="0.2">
      <c r="A1540" s="2" t="s">
        <v>36293</v>
      </c>
      <c r="B1540" s="2" t="s">
        <v>40520</v>
      </c>
      <c r="C1540" s="2">
        <v>2047767</v>
      </c>
      <c r="D1540" s="2" t="s">
        <v>40504</v>
      </c>
      <c r="E1540" s="2" t="s">
        <v>40505</v>
      </c>
      <c r="F1540" s="1">
        <v>0</v>
      </c>
      <c r="G1540" s="1">
        <v>0</v>
      </c>
      <c r="H1540" s="1">
        <v>1</v>
      </c>
    </row>
    <row r="1541" spans="1:8" x14ac:dyDescent="0.2">
      <c r="A1541" s="2" t="s">
        <v>36293</v>
      </c>
      <c r="B1541" s="2" t="s">
        <v>40520</v>
      </c>
      <c r="C1541" s="2">
        <v>2047890</v>
      </c>
      <c r="D1541" s="2" t="s">
        <v>40507</v>
      </c>
      <c r="E1541" s="2" t="s">
        <v>40504</v>
      </c>
      <c r="F1541" s="1">
        <v>0</v>
      </c>
      <c r="G1541" s="1">
        <v>0</v>
      </c>
      <c r="H1541" s="1">
        <v>1</v>
      </c>
    </row>
    <row r="1542" spans="1:8" x14ac:dyDescent="0.2">
      <c r="A1542" s="2" t="s">
        <v>36293</v>
      </c>
      <c r="B1542" s="2" t="s">
        <v>40520</v>
      </c>
      <c r="C1542" s="2">
        <v>2047956</v>
      </c>
      <c r="D1542" s="2" t="s">
        <v>40506</v>
      </c>
      <c r="E1542" s="2" t="s">
        <v>40505</v>
      </c>
      <c r="F1542" s="1">
        <v>0</v>
      </c>
      <c r="G1542" s="1">
        <v>0</v>
      </c>
      <c r="H1542" s="1">
        <v>1</v>
      </c>
    </row>
    <row r="1543" spans="1:8" x14ac:dyDescent="0.2">
      <c r="A1543" s="2" t="s">
        <v>36293</v>
      </c>
      <c r="B1543" s="2" t="s">
        <v>40520</v>
      </c>
      <c r="C1543" s="2">
        <v>2048096</v>
      </c>
      <c r="D1543" s="2" t="s">
        <v>40506</v>
      </c>
      <c r="E1543" s="2" t="s">
        <v>40505</v>
      </c>
      <c r="F1543" s="1">
        <v>0</v>
      </c>
      <c r="G1543" s="1">
        <v>0</v>
      </c>
      <c r="H1543" s="1">
        <v>1</v>
      </c>
    </row>
    <row r="1544" spans="1:8" x14ac:dyDescent="0.2">
      <c r="A1544" s="2" t="s">
        <v>36293</v>
      </c>
      <c r="B1544" s="2" t="s">
        <v>40520</v>
      </c>
      <c r="C1544" s="2">
        <v>2048116</v>
      </c>
      <c r="D1544" s="2" t="s">
        <v>40505</v>
      </c>
      <c r="E1544" s="2" t="s">
        <v>40506</v>
      </c>
      <c r="F1544" s="1">
        <v>0</v>
      </c>
      <c r="G1544" s="1">
        <v>0</v>
      </c>
      <c r="H1544" s="1">
        <v>1</v>
      </c>
    </row>
    <row r="1545" spans="1:8" x14ac:dyDescent="0.2">
      <c r="A1545" s="2" t="s">
        <v>36293</v>
      </c>
      <c r="B1545" s="2" t="s">
        <v>40520</v>
      </c>
      <c r="C1545" s="2">
        <v>2048836</v>
      </c>
      <c r="D1545" s="2" t="s">
        <v>40507</v>
      </c>
      <c r="E1545" s="2" t="s">
        <v>40504</v>
      </c>
      <c r="F1545" s="1">
        <v>0</v>
      </c>
      <c r="G1545" s="1">
        <v>0</v>
      </c>
      <c r="H1545" s="1">
        <v>1</v>
      </c>
    </row>
    <row r="1546" spans="1:8" x14ac:dyDescent="0.2">
      <c r="A1546" s="2" t="s">
        <v>36293</v>
      </c>
      <c r="B1546" s="2" t="s">
        <v>40520</v>
      </c>
      <c r="C1546" s="2">
        <v>2048845</v>
      </c>
      <c r="D1546" s="2" t="s">
        <v>40504</v>
      </c>
      <c r="E1546" s="2" t="s">
        <v>40507</v>
      </c>
      <c r="F1546" s="1">
        <v>0</v>
      </c>
      <c r="G1546" s="1">
        <v>0</v>
      </c>
      <c r="H1546" s="1">
        <v>1</v>
      </c>
    </row>
    <row r="1547" spans="1:8" x14ac:dyDescent="0.2">
      <c r="A1547" s="2" t="s">
        <v>36293</v>
      </c>
      <c r="B1547" s="2" t="s">
        <v>40520</v>
      </c>
      <c r="C1547" s="2">
        <v>2048881</v>
      </c>
      <c r="D1547" s="2" t="s">
        <v>40507</v>
      </c>
      <c r="E1547" s="2" t="s">
        <v>40505</v>
      </c>
      <c r="F1547" s="1">
        <v>0</v>
      </c>
      <c r="G1547" s="1">
        <v>0</v>
      </c>
      <c r="H1547" s="1">
        <v>1</v>
      </c>
    </row>
    <row r="1548" spans="1:8" x14ac:dyDescent="0.2">
      <c r="A1548" s="2" t="s">
        <v>36293</v>
      </c>
      <c r="B1548" s="2" t="s">
        <v>40520</v>
      </c>
      <c r="C1548" s="2">
        <v>2051579</v>
      </c>
      <c r="D1548" s="2" t="s">
        <v>40504</v>
      </c>
      <c r="E1548" s="2" t="s">
        <v>40507</v>
      </c>
      <c r="F1548" s="1">
        <v>0</v>
      </c>
      <c r="G1548" s="1">
        <v>0</v>
      </c>
      <c r="H1548" s="1">
        <v>1</v>
      </c>
    </row>
    <row r="1549" spans="1:8" x14ac:dyDescent="0.2">
      <c r="A1549" s="2" t="s">
        <v>36293</v>
      </c>
      <c r="B1549" s="2" t="s">
        <v>40520</v>
      </c>
      <c r="C1549" s="2">
        <v>2055264</v>
      </c>
      <c r="D1549" s="2" t="s">
        <v>40505</v>
      </c>
      <c r="E1549" s="2" t="s">
        <v>40506</v>
      </c>
      <c r="F1549" s="1">
        <v>0</v>
      </c>
      <c r="G1549" s="1">
        <v>0</v>
      </c>
      <c r="H1549" s="1">
        <v>1</v>
      </c>
    </row>
    <row r="1550" spans="1:8" x14ac:dyDescent="0.2">
      <c r="A1550" s="2" t="s">
        <v>36293</v>
      </c>
      <c r="B1550" s="2" t="s">
        <v>40520</v>
      </c>
      <c r="C1550" s="2">
        <v>2055267</v>
      </c>
      <c r="D1550" s="2" t="s">
        <v>40506</v>
      </c>
      <c r="E1550" s="2" t="s">
        <v>40505</v>
      </c>
      <c r="F1550" s="1">
        <v>0</v>
      </c>
      <c r="G1550" s="1">
        <v>0</v>
      </c>
      <c r="H1550" s="1">
        <v>1</v>
      </c>
    </row>
    <row r="1551" spans="1:8" x14ac:dyDescent="0.2">
      <c r="A1551" s="2" t="s">
        <v>36293</v>
      </c>
      <c r="B1551" s="2" t="s">
        <v>40520</v>
      </c>
      <c r="C1551" s="2">
        <v>2055270</v>
      </c>
      <c r="D1551" s="2" t="s">
        <v>40504</v>
      </c>
      <c r="E1551" s="2" t="s">
        <v>40507</v>
      </c>
      <c r="F1551" s="1">
        <v>0</v>
      </c>
      <c r="G1551" s="1">
        <v>0</v>
      </c>
      <c r="H1551" s="1">
        <v>1</v>
      </c>
    </row>
    <row r="1552" spans="1:8" x14ac:dyDescent="0.2">
      <c r="A1552" s="2" t="s">
        <v>36293</v>
      </c>
      <c r="B1552" s="2" t="s">
        <v>40520</v>
      </c>
      <c r="C1552" s="2">
        <v>2057589</v>
      </c>
      <c r="D1552" s="2" t="s">
        <v>40506</v>
      </c>
      <c r="E1552" s="2" t="s">
        <v>40507</v>
      </c>
      <c r="F1552" s="1">
        <v>0</v>
      </c>
      <c r="G1552" s="1">
        <v>0</v>
      </c>
      <c r="H1552" s="1">
        <v>1</v>
      </c>
    </row>
    <row r="1553" spans="1:8" x14ac:dyDescent="0.2">
      <c r="A1553" s="2" t="s">
        <v>4</v>
      </c>
      <c r="B1553" s="2" t="s">
        <v>40520</v>
      </c>
      <c r="C1553" s="2">
        <v>4500475</v>
      </c>
      <c r="D1553" s="2" t="s">
        <v>40504</v>
      </c>
      <c r="E1553" s="2" t="s">
        <v>40507</v>
      </c>
      <c r="F1553" s="1">
        <v>0</v>
      </c>
      <c r="G1553" s="1">
        <v>1</v>
      </c>
      <c r="H1553" s="1">
        <v>0</v>
      </c>
    </row>
    <row r="1554" spans="1:8" x14ac:dyDescent="0.2">
      <c r="A1554" s="2" t="s">
        <v>4</v>
      </c>
      <c r="B1554" s="2" t="s">
        <v>40520</v>
      </c>
      <c r="C1554" s="2">
        <v>4500544</v>
      </c>
      <c r="D1554" s="2" t="s">
        <v>40505</v>
      </c>
      <c r="E1554" s="2" t="s">
        <v>40506</v>
      </c>
      <c r="F1554" s="1">
        <v>0</v>
      </c>
      <c r="G1554" s="1">
        <v>1</v>
      </c>
      <c r="H1554" s="1">
        <v>0</v>
      </c>
    </row>
    <row r="1555" spans="1:8" x14ac:dyDescent="0.2">
      <c r="A1555" s="2" t="s">
        <v>4</v>
      </c>
      <c r="B1555" s="2" t="s">
        <v>40520</v>
      </c>
      <c r="C1555" s="2">
        <v>4502208</v>
      </c>
      <c r="D1555" s="2" t="s">
        <v>40506</v>
      </c>
      <c r="E1555" s="2" t="s">
        <v>40505</v>
      </c>
      <c r="F1555" s="1">
        <v>0</v>
      </c>
      <c r="G1555" s="1">
        <v>1</v>
      </c>
      <c r="H1555" s="1">
        <v>0</v>
      </c>
    </row>
    <row r="1556" spans="1:8" x14ac:dyDescent="0.2">
      <c r="A1556" s="2" t="s">
        <v>4</v>
      </c>
      <c r="B1556" s="2" t="s">
        <v>40520</v>
      </c>
      <c r="C1556" s="2">
        <v>4502761</v>
      </c>
      <c r="D1556" s="2" t="s">
        <v>40506</v>
      </c>
      <c r="E1556" s="2" t="s">
        <v>40507</v>
      </c>
      <c r="F1556" s="1">
        <v>0</v>
      </c>
      <c r="G1556" s="1">
        <v>1</v>
      </c>
      <c r="H1556" s="1">
        <v>0</v>
      </c>
    </row>
    <row r="1557" spans="1:8" x14ac:dyDescent="0.2">
      <c r="A1557" s="2" t="s">
        <v>4</v>
      </c>
      <c r="B1557" s="2" t="s">
        <v>40520</v>
      </c>
      <c r="C1557" s="2">
        <v>4504600</v>
      </c>
      <c r="D1557" s="2" t="s">
        <v>40504</v>
      </c>
      <c r="E1557" s="2" t="s">
        <v>40507</v>
      </c>
      <c r="F1557" s="1">
        <v>0</v>
      </c>
      <c r="G1557" s="1">
        <v>1</v>
      </c>
      <c r="H1557" s="1">
        <v>0</v>
      </c>
    </row>
    <row r="1558" spans="1:8" x14ac:dyDescent="0.2">
      <c r="A1558" s="2" t="s">
        <v>4</v>
      </c>
      <c r="B1558" s="2" t="s">
        <v>40520</v>
      </c>
      <c r="C1558" s="2">
        <v>4504720</v>
      </c>
      <c r="D1558" s="2" t="s">
        <v>40504</v>
      </c>
      <c r="E1558" s="2" t="s">
        <v>40507</v>
      </c>
      <c r="F1558" s="1">
        <v>0</v>
      </c>
      <c r="G1558" s="1">
        <v>1</v>
      </c>
      <c r="H1558" s="1">
        <v>0</v>
      </c>
    </row>
    <row r="1559" spans="1:8" x14ac:dyDescent="0.2">
      <c r="A1559" s="2" t="s">
        <v>4</v>
      </c>
      <c r="B1559" s="2" t="s">
        <v>40520</v>
      </c>
      <c r="C1559" s="2">
        <v>4504789</v>
      </c>
      <c r="D1559" s="2" t="s">
        <v>40505</v>
      </c>
      <c r="E1559" s="2" t="s">
        <v>40506</v>
      </c>
      <c r="F1559" s="1">
        <v>0</v>
      </c>
      <c r="G1559" s="1">
        <v>1</v>
      </c>
      <c r="H1559" s="1">
        <v>0</v>
      </c>
    </row>
    <row r="1560" spans="1:8" x14ac:dyDescent="0.2">
      <c r="A1560" s="2" t="s">
        <v>4</v>
      </c>
      <c r="B1560" s="2" t="s">
        <v>40520</v>
      </c>
      <c r="C1560" s="2">
        <v>4500394</v>
      </c>
      <c r="D1560" s="2" t="s">
        <v>40506</v>
      </c>
      <c r="E1560" s="2" t="s">
        <v>40504</v>
      </c>
      <c r="F1560" s="1">
        <v>1</v>
      </c>
      <c r="G1560" s="1">
        <v>0</v>
      </c>
      <c r="H1560" s="1">
        <v>0</v>
      </c>
    </row>
    <row r="1561" spans="1:8" x14ac:dyDescent="0.2">
      <c r="A1561" s="2" t="s">
        <v>4</v>
      </c>
      <c r="B1561" s="2" t="s">
        <v>40520</v>
      </c>
      <c r="C1561" s="2">
        <v>4500406</v>
      </c>
      <c r="D1561" s="2" t="s">
        <v>40504</v>
      </c>
      <c r="E1561" s="2" t="s">
        <v>40507</v>
      </c>
      <c r="F1561" s="1">
        <v>1</v>
      </c>
      <c r="G1561" s="1">
        <v>0</v>
      </c>
      <c r="H1561" s="1">
        <v>0</v>
      </c>
    </row>
    <row r="1562" spans="1:8" x14ac:dyDescent="0.2">
      <c r="A1562" s="2" t="s">
        <v>4</v>
      </c>
      <c r="B1562" s="2" t="s">
        <v>40520</v>
      </c>
      <c r="C1562" s="2">
        <v>4500502</v>
      </c>
      <c r="D1562" s="2" t="s">
        <v>40506</v>
      </c>
      <c r="E1562" s="2" t="s">
        <v>40507</v>
      </c>
      <c r="F1562" s="1">
        <v>1</v>
      </c>
      <c r="G1562" s="1">
        <v>0</v>
      </c>
      <c r="H1562" s="1">
        <v>0</v>
      </c>
    </row>
    <row r="1563" spans="1:8" x14ac:dyDescent="0.2">
      <c r="A1563" s="2" t="s">
        <v>4</v>
      </c>
      <c r="B1563" s="2" t="s">
        <v>40520</v>
      </c>
      <c r="C1563" s="2">
        <v>4500516</v>
      </c>
      <c r="D1563" s="2" t="s">
        <v>40504</v>
      </c>
      <c r="E1563" s="2" t="s">
        <v>40506</v>
      </c>
      <c r="F1563" s="1">
        <v>1</v>
      </c>
      <c r="G1563" s="1">
        <v>0</v>
      </c>
      <c r="H1563" s="1">
        <v>0</v>
      </c>
    </row>
    <row r="1564" spans="1:8" x14ac:dyDescent="0.2">
      <c r="A1564" s="2" t="s">
        <v>4</v>
      </c>
      <c r="B1564" s="2" t="s">
        <v>40520</v>
      </c>
      <c r="C1564" s="2">
        <v>4500686</v>
      </c>
      <c r="D1564" s="2" t="s">
        <v>40507</v>
      </c>
      <c r="E1564" s="2" t="s">
        <v>40504</v>
      </c>
      <c r="F1564" s="1">
        <v>1</v>
      </c>
      <c r="G1564" s="1">
        <v>0</v>
      </c>
      <c r="H1564" s="1">
        <v>0</v>
      </c>
    </row>
    <row r="1565" spans="1:8" x14ac:dyDescent="0.2">
      <c r="A1565" s="2" t="s">
        <v>4</v>
      </c>
      <c r="B1565" s="2" t="s">
        <v>40520</v>
      </c>
      <c r="C1565" s="2">
        <v>4500743</v>
      </c>
      <c r="D1565" s="2" t="s">
        <v>40507</v>
      </c>
      <c r="E1565" s="2" t="s">
        <v>40505</v>
      </c>
      <c r="F1565" s="1">
        <v>1</v>
      </c>
      <c r="G1565" s="1">
        <v>0</v>
      </c>
      <c r="H1565" s="1">
        <v>0</v>
      </c>
    </row>
    <row r="1566" spans="1:8" x14ac:dyDescent="0.2">
      <c r="A1566" s="2" t="s">
        <v>4</v>
      </c>
      <c r="B1566" s="2" t="s">
        <v>40520</v>
      </c>
      <c r="C1566" s="2">
        <v>4501032</v>
      </c>
      <c r="D1566" s="2" t="s">
        <v>40505</v>
      </c>
      <c r="E1566" s="2" t="s">
        <v>40506</v>
      </c>
      <c r="F1566" s="1">
        <v>1</v>
      </c>
      <c r="G1566" s="1">
        <v>0</v>
      </c>
      <c r="H1566" s="1">
        <v>0</v>
      </c>
    </row>
    <row r="1567" spans="1:8" x14ac:dyDescent="0.2">
      <c r="A1567" s="2" t="s">
        <v>4</v>
      </c>
      <c r="B1567" s="2" t="s">
        <v>40520</v>
      </c>
      <c r="C1567" s="2">
        <v>4501143</v>
      </c>
      <c r="D1567" s="2" t="s">
        <v>40505</v>
      </c>
      <c r="E1567" s="2" t="s">
        <v>40506</v>
      </c>
      <c r="F1567" s="1">
        <v>1</v>
      </c>
      <c r="G1567" s="1">
        <v>0</v>
      </c>
      <c r="H1567" s="1">
        <v>0</v>
      </c>
    </row>
    <row r="1568" spans="1:8" x14ac:dyDescent="0.2">
      <c r="A1568" s="2" t="s">
        <v>4</v>
      </c>
      <c r="B1568" s="2" t="s">
        <v>40520</v>
      </c>
      <c r="C1568" s="2">
        <v>4501151</v>
      </c>
      <c r="D1568" s="2" t="s">
        <v>40504</v>
      </c>
      <c r="E1568" s="2" t="s">
        <v>40507</v>
      </c>
      <c r="F1568" s="1">
        <v>1</v>
      </c>
      <c r="G1568" s="1">
        <v>0</v>
      </c>
      <c r="H1568" s="1">
        <v>0</v>
      </c>
    </row>
    <row r="1569" spans="1:8" x14ac:dyDescent="0.2">
      <c r="A1569" s="2" t="s">
        <v>4</v>
      </c>
      <c r="B1569" s="2" t="s">
        <v>40520</v>
      </c>
      <c r="C1569" s="2">
        <v>4501177</v>
      </c>
      <c r="D1569" s="2" t="s">
        <v>40506</v>
      </c>
      <c r="E1569" s="2" t="s">
        <v>40507</v>
      </c>
      <c r="F1569" s="1">
        <v>1</v>
      </c>
      <c r="G1569" s="1">
        <v>0</v>
      </c>
      <c r="H1569" s="1">
        <v>0</v>
      </c>
    </row>
    <row r="1570" spans="1:8" x14ac:dyDescent="0.2">
      <c r="A1570" s="2" t="s">
        <v>4</v>
      </c>
      <c r="B1570" s="2" t="s">
        <v>40520</v>
      </c>
      <c r="C1570" s="2">
        <v>4501197</v>
      </c>
      <c r="D1570" s="2" t="s">
        <v>40507</v>
      </c>
      <c r="E1570" s="2" t="s">
        <v>40504</v>
      </c>
      <c r="F1570" s="1">
        <v>1</v>
      </c>
      <c r="G1570" s="1">
        <v>0</v>
      </c>
      <c r="H1570" s="1">
        <v>0</v>
      </c>
    </row>
    <row r="1571" spans="1:8" x14ac:dyDescent="0.2">
      <c r="A1571" s="2" t="s">
        <v>4</v>
      </c>
      <c r="B1571" s="2" t="s">
        <v>40520</v>
      </c>
      <c r="C1571" s="2">
        <v>4501260</v>
      </c>
      <c r="D1571" s="2" t="s">
        <v>40505</v>
      </c>
      <c r="E1571" s="2" t="s">
        <v>40504</v>
      </c>
      <c r="F1571" s="1">
        <v>1</v>
      </c>
      <c r="G1571" s="1">
        <v>0</v>
      </c>
      <c r="H1571" s="1">
        <v>0</v>
      </c>
    </row>
    <row r="1572" spans="1:8" x14ac:dyDescent="0.2">
      <c r="A1572" s="2" t="s">
        <v>4</v>
      </c>
      <c r="B1572" s="2" t="s">
        <v>40520</v>
      </c>
      <c r="C1572" s="2">
        <v>4501286</v>
      </c>
      <c r="D1572" s="2" t="s">
        <v>40507</v>
      </c>
      <c r="E1572" s="2" t="s">
        <v>40504</v>
      </c>
      <c r="F1572" s="1">
        <v>1</v>
      </c>
      <c r="G1572" s="1">
        <v>0</v>
      </c>
      <c r="H1572" s="1">
        <v>0</v>
      </c>
    </row>
    <row r="1573" spans="1:8" x14ac:dyDescent="0.2">
      <c r="A1573" s="2" t="s">
        <v>4</v>
      </c>
      <c r="B1573" s="2" t="s">
        <v>40520</v>
      </c>
      <c r="C1573" s="2">
        <v>4501332</v>
      </c>
      <c r="D1573" s="2" t="s">
        <v>40507</v>
      </c>
      <c r="E1573" s="2" t="s">
        <v>40504</v>
      </c>
      <c r="F1573" s="1">
        <v>1</v>
      </c>
      <c r="G1573" s="1">
        <v>0</v>
      </c>
      <c r="H1573" s="1">
        <v>0</v>
      </c>
    </row>
    <row r="1574" spans="1:8" x14ac:dyDescent="0.2">
      <c r="A1574" s="2" t="s">
        <v>4</v>
      </c>
      <c r="B1574" s="2" t="s">
        <v>40520</v>
      </c>
      <c r="C1574" s="2">
        <v>4501384</v>
      </c>
      <c r="D1574" s="2" t="s">
        <v>40507</v>
      </c>
      <c r="E1574" s="2" t="s">
        <v>40506</v>
      </c>
      <c r="F1574" s="1">
        <v>1</v>
      </c>
      <c r="G1574" s="1">
        <v>0</v>
      </c>
      <c r="H1574" s="1">
        <v>0</v>
      </c>
    </row>
    <row r="1575" spans="1:8" x14ac:dyDescent="0.2">
      <c r="A1575" s="2" t="s">
        <v>4</v>
      </c>
      <c r="B1575" s="2" t="s">
        <v>40520</v>
      </c>
      <c r="C1575" s="2">
        <v>4501396</v>
      </c>
      <c r="D1575" s="2" t="s">
        <v>40506</v>
      </c>
      <c r="E1575" s="2" t="s">
        <v>40505</v>
      </c>
      <c r="F1575" s="1">
        <v>1</v>
      </c>
      <c r="G1575" s="1">
        <v>0</v>
      </c>
      <c r="H1575" s="1">
        <v>0</v>
      </c>
    </row>
    <row r="1576" spans="1:8" x14ac:dyDescent="0.2">
      <c r="A1576" s="2" t="s">
        <v>4</v>
      </c>
      <c r="B1576" s="2" t="s">
        <v>40520</v>
      </c>
      <c r="C1576" s="2">
        <v>4501503</v>
      </c>
      <c r="D1576" s="2" t="s">
        <v>40505</v>
      </c>
      <c r="E1576" s="2" t="s">
        <v>40506</v>
      </c>
      <c r="F1576" s="1">
        <v>1</v>
      </c>
      <c r="G1576" s="1">
        <v>0</v>
      </c>
      <c r="H1576" s="1">
        <v>0</v>
      </c>
    </row>
    <row r="1577" spans="1:8" x14ac:dyDescent="0.2">
      <c r="A1577" s="2" t="s">
        <v>4</v>
      </c>
      <c r="B1577" s="2" t="s">
        <v>40520</v>
      </c>
      <c r="C1577" s="2">
        <v>4501504</v>
      </c>
      <c r="D1577" s="2" t="s">
        <v>40507</v>
      </c>
      <c r="E1577" s="2" t="s">
        <v>40504</v>
      </c>
      <c r="F1577" s="1">
        <v>1</v>
      </c>
      <c r="G1577" s="1">
        <v>0</v>
      </c>
      <c r="H1577" s="1">
        <v>0</v>
      </c>
    </row>
    <row r="1578" spans="1:8" x14ac:dyDescent="0.2">
      <c r="A1578" s="2" t="s">
        <v>4</v>
      </c>
      <c r="B1578" s="2" t="s">
        <v>40520</v>
      </c>
      <c r="C1578" s="2">
        <v>4501513</v>
      </c>
      <c r="D1578" s="2" t="s">
        <v>40505</v>
      </c>
      <c r="E1578" s="2" t="s">
        <v>40506</v>
      </c>
      <c r="F1578" s="1">
        <v>1</v>
      </c>
      <c r="G1578" s="1">
        <v>0</v>
      </c>
      <c r="H1578" s="1">
        <v>0</v>
      </c>
    </row>
    <row r="1579" spans="1:8" x14ac:dyDescent="0.2">
      <c r="A1579" s="2" t="s">
        <v>4</v>
      </c>
      <c r="B1579" s="2" t="s">
        <v>40520</v>
      </c>
      <c r="C1579" s="2">
        <v>4501578</v>
      </c>
      <c r="D1579" s="2" t="s">
        <v>40504</v>
      </c>
      <c r="E1579" s="2" t="s">
        <v>40507</v>
      </c>
      <c r="F1579" s="1">
        <v>1</v>
      </c>
      <c r="G1579" s="1">
        <v>0</v>
      </c>
      <c r="H1579" s="1">
        <v>0</v>
      </c>
    </row>
    <row r="1580" spans="1:8" x14ac:dyDescent="0.2">
      <c r="A1580" s="2" t="s">
        <v>4</v>
      </c>
      <c r="B1580" s="2" t="s">
        <v>40520</v>
      </c>
      <c r="C1580" s="2">
        <v>4501587</v>
      </c>
      <c r="D1580" s="2" t="s">
        <v>40505</v>
      </c>
      <c r="E1580" s="2" t="s">
        <v>40506</v>
      </c>
      <c r="F1580" s="1">
        <v>1</v>
      </c>
      <c r="G1580" s="1">
        <v>0</v>
      </c>
      <c r="H1580" s="1">
        <v>0</v>
      </c>
    </row>
    <row r="1581" spans="1:8" x14ac:dyDescent="0.2">
      <c r="A1581" s="2" t="s">
        <v>4</v>
      </c>
      <c r="B1581" s="2" t="s">
        <v>40520</v>
      </c>
      <c r="C1581" s="2">
        <v>4501638</v>
      </c>
      <c r="D1581" s="2" t="s">
        <v>40507</v>
      </c>
      <c r="E1581" s="2" t="s">
        <v>40504</v>
      </c>
      <c r="F1581" s="1">
        <v>1</v>
      </c>
      <c r="G1581" s="1">
        <v>0</v>
      </c>
      <c r="H1581" s="1">
        <v>0</v>
      </c>
    </row>
    <row r="1582" spans="1:8" x14ac:dyDescent="0.2">
      <c r="A1582" s="2" t="s">
        <v>4</v>
      </c>
      <c r="B1582" s="2" t="s">
        <v>40520</v>
      </c>
      <c r="C1582" s="2">
        <v>4501677</v>
      </c>
      <c r="D1582" s="2" t="s">
        <v>40506</v>
      </c>
      <c r="E1582" s="2" t="s">
        <v>40505</v>
      </c>
      <c r="F1582" s="1">
        <v>1</v>
      </c>
      <c r="G1582" s="1">
        <v>0</v>
      </c>
      <c r="H1582" s="1">
        <v>0</v>
      </c>
    </row>
    <row r="1583" spans="1:8" x14ac:dyDescent="0.2">
      <c r="A1583" s="2" t="s">
        <v>4</v>
      </c>
      <c r="B1583" s="2" t="s">
        <v>40520</v>
      </c>
      <c r="C1583" s="2">
        <v>4501806</v>
      </c>
      <c r="D1583" s="2" t="s">
        <v>40505</v>
      </c>
      <c r="E1583" s="2" t="s">
        <v>40506</v>
      </c>
      <c r="F1583" s="1">
        <v>1</v>
      </c>
      <c r="G1583" s="1">
        <v>0</v>
      </c>
      <c r="H1583" s="1">
        <v>0</v>
      </c>
    </row>
    <row r="1584" spans="1:8" x14ac:dyDescent="0.2">
      <c r="A1584" s="2" t="s">
        <v>4</v>
      </c>
      <c r="B1584" s="2" t="s">
        <v>40520</v>
      </c>
      <c r="C1584" s="2">
        <v>4501833</v>
      </c>
      <c r="D1584" s="2" t="s">
        <v>40506</v>
      </c>
      <c r="E1584" s="2" t="s">
        <v>40505</v>
      </c>
      <c r="F1584" s="1">
        <v>1</v>
      </c>
      <c r="G1584" s="1">
        <v>0</v>
      </c>
      <c r="H1584" s="1">
        <v>0</v>
      </c>
    </row>
    <row r="1585" spans="1:8" x14ac:dyDescent="0.2">
      <c r="A1585" s="2" t="s">
        <v>4</v>
      </c>
      <c r="B1585" s="2" t="s">
        <v>40520</v>
      </c>
      <c r="C1585" s="2">
        <v>4501972</v>
      </c>
      <c r="D1585" s="2" t="s">
        <v>40506</v>
      </c>
      <c r="E1585" s="2" t="s">
        <v>40507</v>
      </c>
      <c r="F1585" s="1">
        <v>1</v>
      </c>
      <c r="G1585" s="1">
        <v>0</v>
      </c>
      <c r="H1585" s="1">
        <v>0</v>
      </c>
    </row>
    <row r="1586" spans="1:8" x14ac:dyDescent="0.2">
      <c r="A1586" s="2" t="s">
        <v>4</v>
      </c>
      <c r="B1586" s="2" t="s">
        <v>40520</v>
      </c>
      <c r="C1586" s="2">
        <v>4502241</v>
      </c>
      <c r="D1586" s="2" t="s">
        <v>40505</v>
      </c>
      <c r="E1586" s="2" t="s">
        <v>40506</v>
      </c>
      <c r="F1586" s="1">
        <v>1</v>
      </c>
      <c r="G1586" s="1">
        <v>0</v>
      </c>
      <c r="H1586" s="1">
        <v>0</v>
      </c>
    </row>
    <row r="1587" spans="1:8" x14ac:dyDescent="0.2">
      <c r="A1587" s="2" t="s">
        <v>4</v>
      </c>
      <c r="B1587" s="2" t="s">
        <v>40520</v>
      </c>
      <c r="C1587" s="2">
        <v>4502264</v>
      </c>
      <c r="D1587" s="2" t="s">
        <v>40507</v>
      </c>
      <c r="E1587" s="2" t="s">
        <v>40504</v>
      </c>
      <c r="F1587" s="1">
        <v>1</v>
      </c>
      <c r="G1587" s="1">
        <v>0</v>
      </c>
      <c r="H1587" s="1">
        <v>0</v>
      </c>
    </row>
    <row r="1588" spans="1:8" x14ac:dyDescent="0.2">
      <c r="A1588" s="2" t="s">
        <v>4</v>
      </c>
      <c r="B1588" s="2" t="s">
        <v>40520</v>
      </c>
      <c r="C1588" s="2">
        <v>4502285</v>
      </c>
      <c r="D1588" s="2" t="s">
        <v>40506</v>
      </c>
      <c r="E1588" s="2" t="s">
        <v>40504</v>
      </c>
      <c r="F1588" s="1">
        <v>1</v>
      </c>
      <c r="G1588" s="1">
        <v>0</v>
      </c>
      <c r="H1588" s="1">
        <v>0</v>
      </c>
    </row>
    <row r="1589" spans="1:8" x14ac:dyDescent="0.2">
      <c r="A1589" s="2" t="s">
        <v>4</v>
      </c>
      <c r="B1589" s="2" t="s">
        <v>40520</v>
      </c>
      <c r="C1589" s="2">
        <v>4502521</v>
      </c>
      <c r="D1589" s="2" t="s">
        <v>40504</v>
      </c>
      <c r="E1589" s="2" t="s">
        <v>40506</v>
      </c>
      <c r="F1589" s="1">
        <v>1</v>
      </c>
      <c r="G1589" s="1">
        <v>0</v>
      </c>
      <c r="H1589" s="1">
        <v>0</v>
      </c>
    </row>
    <row r="1590" spans="1:8" x14ac:dyDescent="0.2">
      <c r="A1590" s="2" t="s">
        <v>4</v>
      </c>
      <c r="B1590" s="2" t="s">
        <v>40520</v>
      </c>
      <c r="C1590" s="2">
        <v>4502767</v>
      </c>
      <c r="D1590" s="2" t="s">
        <v>40506</v>
      </c>
      <c r="E1590" s="2" t="s">
        <v>40504</v>
      </c>
      <c r="F1590" s="1">
        <v>1</v>
      </c>
      <c r="G1590" s="1">
        <v>0</v>
      </c>
      <c r="H1590" s="1">
        <v>0</v>
      </c>
    </row>
    <row r="1591" spans="1:8" x14ac:dyDescent="0.2">
      <c r="A1591" s="2" t="s">
        <v>4</v>
      </c>
      <c r="B1591" s="2" t="s">
        <v>40520</v>
      </c>
      <c r="C1591" s="2">
        <v>4502799</v>
      </c>
      <c r="D1591" s="2" t="s">
        <v>40504</v>
      </c>
      <c r="E1591" s="2" t="s">
        <v>40507</v>
      </c>
      <c r="F1591" s="1">
        <v>1</v>
      </c>
      <c r="G1591" s="1">
        <v>0</v>
      </c>
      <c r="H1591" s="1">
        <v>0</v>
      </c>
    </row>
    <row r="1592" spans="1:8" x14ac:dyDescent="0.2">
      <c r="A1592" s="2" t="s">
        <v>4</v>
      </c>
      <c r="B1592" s="2" t="s">
        <v>40520</v>
      </c>
      <c r="C1592" s="2">
        <v>4504442</v>
      </c>
      <c r="D1592" s="2" t="s">
        <v>40506</v>
      </c>
      <c r="E1592" s="2" t="s">
        <v>40504</v>
      </c>
      <c r="F1592" s="1">
        <v>1</v>
      </c>
      <c r="G1592" s="1">
        <v>0</v>
      </c>
      <c r="H1592" s="1">
        <v>0</v>
      </c>
    </row>
    <row r="1593" spans="1:8" x14ac:dyDescent="0.2">
      <c r="A1593" s="2" t="s">
        <v>4</v>
      </c>
      <c r="B1593" s="2" t="s">
        <v>40520</v>
      </c>
      <c r="C1593" s="2">
        <v>4504467</v>
      </c>
      <c r="D1593" s="2" t="s">
        <v>40504</v>
      </c>
      <c r="E1593" s="2" t="s">
        <v>40507</v>
      </c>
      <c r="F1593" s="1">
        <v>1</v>
      </c>
      <c r="G1593" s="1">
        <v>0</v>
      </c>
      <c r="H1593" s="1">
        <v>0</v>
      </c>
    </row>
    <row r="1594" spans="1:8" x14ac:dyDescent="0.2">
      <c r="A1594" s="2" t="s">
        <v>4</v>
      </c>
      <c r="B1594" s="2" t="s">
        <v>40520</v>
      </c>
      <c r="C1594" s="2">
        <v>4504480</v>
      </c>
      <c r="D1594" s="2" t="s">
        <v>40504</v>
      </c>
      <c r="E1594" s="2" t="s">
        <v>40506</v>
      </c>
      <c r="F1594" s="1">
        <v>1</v>
      </c>
      <c r="G1594" s="1">
        <v>0</v>
      </c>
      <c r="H1594" s="1">
        <v>0</v>
      </c>
    </row>
    <row r="1595" spans="1:8" x14ac:dyDescent="0.2">
      <c r="A1595" s="2" t="s">
        <v>4</v>
      </c>
      <c r="B1595" s="2" t="s">
        <v>40520</v>
      </c>
      <c r="C1595" s="2">
        <v>4504546</v>
      </c>
      <c r="D1595" s="2" t="s">
        <v>40504</v>
      </c>
      <c r="E1595" s="2" t="s">
        <v>40505</v>
      </c>
      <c r="F1595" s="1">
        <v>1</v>
      </c>
      <c r="G1595" s="1">
        <v>0</v>
      </c>
      <c r="H1595" s="1">
        <v>0</v>
      </c>
    </row>
    <row r="1596" spans="1:8" x14ac:dyDescent="0.2">
      <c r="A1596" s="2" t="s">
        <v>4</v>
      </c>
      <c r="B1596" s="2" t="s">
        <v>40520</v>
      </c>
      <c r="C1596" s="2">
        <v>4504552</v>
      </c>
      <c r="D1596" s="2" t="s">
        <v>40505</v>
      </c>
      <c r="E1596" s="2" t="s">
        <v>40506</v>
      </c>
      <c r="F1596" s="1">
        <v>1</v>
      </c>
      <c r="G1596" s="1">
        <v>0</v>
      </c>
      <c r="H1596" s="1">
        <v>0</v>
      </c>
    </row>
    <row r="1597" spans="1:8" x14ac:dyDescent="0.2">
      <c r="A1597" s="2" t="s">
        <v>4</v>
      </c>
      <c r="B1597" s="2" t="s">
        <v>40520</v>
      </c>
      <c r="C1597" s="2">
        <v>4504803</v>
      </c>
      <c r="D1597" s="2" t="s">
        <v>40504</v>
      </c>
      <c r="E1597" s="2" t="s">
        <v>40507</v>
      </c>
      <c r="F1597" s="1">
        <v>1</v>
      </c>
      <c r="G1597" s="1">
        <v>0</v>
      </c>
      <c r="H1597" s="1">
        <v>0</v>
      </c>
    </row>
    <row r="1598" spans="1:8" x14ac:dyDescent="0.2">
      <c r="A1598" s="2" t="s">
        <v>4</v>
      </c>
      <c r="B1598" s="2" t="s">
        <v>40520</v>
      </c>
      <c r="C1598" s="2">
        <v>4504821</v>
      </c>
      <c r="D1598" s="2" t="s">
        <v>40504</v>
      </c>
      <c r="E1598" s="2" t="s">
        <v>40507</v>
      </c>
      <c r="F1598" s="1">
        <v>1</v>
      </c>
      <c r="G1598" s="1">
        <v>0</v>
      </c>
      <c r="H1598" s="1">
        <v>0</v>
      </c>
    </row>
    <row r="1599" spans="1:8" x14ac:dyDescent="0.2">
      <c r="A1599" s="2" t="s">
        <v>4</v>
      </c>
      <c r="B1599" s="2" t="s">
        <v>40520</v>
      </c>
      <c r="C1599" s="2">
        <v>4504887</v>
      </c>
      <c r="D1599" s="2" t="s">
        <v>40504</v>
      </c>
      <c r="E1599" s="2" t="s">
        <v>40507</v>
      </c>
      <c r="F1599" s="1">
        <v>1</v>
      </c>
      <c r="G1599" s="1">
        <v>0</v>
      </c>
      <c r="H1599" s="1">
        <v>0</v>
      </c>
    </row>
    <row r="1600" spans="1:8" x14ac:dyDescent="0.2">
      <c r="A1600" s="2" t="s">
        <v>4</v>
      </c>
      <c r="B1600" s="2" t="s">
        <v>40520</v>
      </c>
      <c r="C1600" s="2">
        <v>4500482</v>
      </c>
      <c r="D1600" s="2" t="s">
        <v>40506</v>
      </c>
      <c r="E1600" s="2" t="s">
        <v>40504</v>
      </c>
      <c r="F1600" s="1">
        <v>0</v>
      </c>
      <c r="G1600" s="1">
        <v>0</v>
      </c>
      <c r="H1600" s="1">
        <v>1</v>
      </c>
    </row>
    <row r="1601" spans="1:8" x14ac:dyDescent="0.2">
      <c r="A1601" s="2" t="s">
        <v>4</v>
      </c>
      <c r="B1601" s="2" t="s">
        <v>40520</v>
      </c>
      <c r="C1601" s="2">
        <v>4500506</v>
      </c>
      <c r="D1601" s="2" t="s">
        <v>40506</v>
      </c>
      <c r="E1601" s="2" t="s">
        <v>40507</v>
      </c>
      <c r="F1601" s="1">
        <v>0</v>
      </c>
      <c r="G1601" s="1">
        <v>0</v>
      </c>
      <c r="H1601" s="1">
        <v>1</v>
      </c>
    </row>
    <row r="1602" spans="1:8" x14ac:dyDescent="0.2">
      <c r="A1602" s="2" t="s">
        <v>4</v>
      </c>
      <c r="B1602" s="2" t="s">
        <v>40520</v>
      </c>
      <c r="C1602" s="2">
        <v>4502677</v>
      </c>
      <c r="D1602" s="2" t="s">
        <v>40507</v>
      </c>
      <c r="E1602" s="2" t="s">
        <v>40504</v>
      </c>
      <c r="F1602" s="1">
        <v>0</v>
      </c>
      <c r="G1602" s="1">
        <v>0</v>
      </c>
      <c r="H1602" s="1">
        <v>1</v>
      </c>
    </row>
    <row r="1603" spans="1:8" x14ac:dyDescent="0.2">
      <c r="A1603" s="2" t="s">
        <v>4</v>
      </c>
      <c r="B1603" s="2" t="s">
        <v>40520</v>
      </c>
      <c r="C1603" s="2">
        <v>4502766</v>
      </c>
      <c r="D1603" s="2" t="s">
        <v>40505</v>
      </c>
      <c r="E1603" s="2" t="s">
        <v>40506</v>
      </c>
      <c r="F1603" s="1">
        <v>0</v>
      </c>
      <c r="G1603" s="1">
        <v>0</v>
      </c>
      <c r="H1603" s="1">
        <v>1</v>
      </c>
    </row>
    <row r="1604" spans="1:8" x14ac:dyDescent="0.2">
      <c r="A1604" s="2" t="s">
        <v>4</v>
      </c>
      <c r="B1604" s="2" t="s">
        <v>40520</v>
      </c>
      <c r="C1604" s="2">
        <v>4502774</v>
      </c>
      <c r="D1604" s="2" t="s">
        <v>40504</v>
      </c>
      <c r="E1604" s="2" t="s">
        <v>40507</v>
      </c>
      <c r="F1604" s="1">
        <v>0</v>
      </c>
      <c r="G1604" s="1">
        <v>0</v>
      </c>
      <c r="H1604" s="1">
        <v>1</v>
      </c>
    </row>
    <row r="1605" spans="1:8" x14ac:dyDescent="0.2">
      <c r="A1605" s="2" t="s">
        <v>4</v>
      </c>
      <c r="B1605" s="2" t="s">
        <v>40520</v>
      </c>
      <c r="C1605" s="2">
        <v>4504556</v>
      </c>
      <c r="D1605" s="2" t="s">
        <v>40505</v>
      </c>
      <c r="E1605" s="2" t="s">
        <v>40504</v>
      </c>
      <c r="F1605" s="1">
        <v>0</v>
      </c>
      <c r="G1605" s="1">
        <v>0</v>
      </c>
      <c r="H1605" s="1">
        <v>1</v>
      </c>
    </row>
    <row r="1606" spans="1:8" x14ac:dyDescent="0.2">
      <c r="A1606" s="2" t="s">
        <v>4</v>
      </c>
      <c r="B1606" s="2" t="s">
        <v>40520</v>
      </c>
      <c r="C1606" s="2">
        <v>4504580</v>
      </c>
      <c r="D1606" s="2" t="s">
        <v>40506</v>
      </c>
      <c r="E1606" s="2" t="s">
        <v>40504</v>
      </c>
      <c r="F1606" s="1">
        <v>0</v>
      </c>
      <c r="G1606" s="1">
        <v>0</v>
      </c>
      <c r="H1606" s="1">
        <v>1</v>
      </c>
    </row>
    <row r="1607" spans="1:8" x14ac:dyDescent="0.2">
      <c r="A1607" s="2" t="s">
        <v>6</v>
      </c>
      <c r="B1607" s="2" t="s">
        <v>40521</v>
      </c>
      <c r="C1607" s="2">
        <v>11905642</v>
      </c>
      <c r="D1607" s="2" t="s">
        <v>40507</v>
      </c>
      <c r="E1607" s="2" t="s">
        <v>40504</v>
      </c>
      <c r="F1607" s="1">
        <v>0</v>
      </c>
      <c r="G1607" s="1">
        <v>1</v>
      </c>
      <c r="H1607" s="1">
        <v>0</v>
      </c>
    </row>
    <row r="1608" spans="1:8" x14ac:dyDescent="0.2">
      <c r="A1608" s="2" t="s">
        <v>6</v>
      </c>
      <c r="B1608" s="2" t="s">
        <v>40521</v>
      </c>
      <c r="C1608" s="2">
        <v>11905896</v>
      </c>
      <c r="D1608" s="2" t="s">
        <v>40505</v>
      </c>
      <c r="E1608" s="2" t="s">
        <v>40507</v>
      </c>
      <c r="F1608" s="1">
        <v>0</v>
      </c>
      <c r="G1608" s="1">
        <v>1</v>
      </c>
      <c r="H1608" s="1">
        <v>0</v>
      </c>
    </row>
    <row r="1609" spans="1:8" x14ac:dyDescent="0.2">
      <c r="A1609" s="2" t="s">
        <v>6</v>
      </c>
      <c r="B1609" s="2" t="s">
        <v>40521</v>
      </c>
      <c r="C1609" s="2">
        <v>11906357</v>
      </c>
      <c r="D1609" s="2" t="s">
        <v>40506</v>
      </c>
      <c r="E1609" s="2" t="s">
        <v>40505</v>
      </c>
      <c r="F1609" s="1">
        <v>0</v>
      </c>
      <c r="G1609" s="1">
        <v>1</v>
      </c>
      <c r="H1609" s="1">
        <v>0</v>
      </c>
    </row>
    <row r="1610" spans="1:8" x14ac:dyDescent="0.2">
      <c r="A1610" s="2" t="s">
        <v>6</v>
      </c>
      <c r="B1610" s="2" t="s">
        <v>40521</v>
      </c>
      <c r="C1610" s="2">
        <v>11910085</v>
      </c>
      <c r="D1610" s="2" t="s">
        <v>40507</v>
      </c>
      <c r="E1610" s="2" t="s">
        <v>40506</v>
      </c>
      <c r="F1610" s="1">
        <v>0</v>
      </c>
      <c r="G1610" s="1">
        <v>1</v>
      </c>
      <c r="H1610" s="1">
        <v>0</v>
      </c>
    </row>
    <row r="1611" spans="1:8" x14ac:dyDescent="0.2">
      <c r="A1611" s="2" t="s">
        <v>6</v>
      </c>
      <c r="B1611" s="2" t="s">
        <v>40521</v>
      </c>
      <c r="C1611" s="2">
        <v>11910104</v>
      </c>
      <c r="D1611" s="2" t="s">
        <v>40504</v>
      </c>
      <c r="E1611" s="2" t="s">
        <v>40507</v>
      </c>
      <c r="F1611" s="1">
        <v>0</v>
      </c>
      <c r="G1611" s="1">
        <v>1</v>
      </c>
      <c r="H1611" s="1">
        <v>0</v>
      </c>
    </row>
    <row r="1612" spans="1:8" x14ac:dyDescent="0.2">
      <c r="A1612" s="2" t="s">
        <v>6</v>
      </c>
      <c r="B1612" s="2" t="s">
        <v>40521</v>
      </c>
      <c r="C1612" s="2">
        <v>11910591</v>
      </c>
      <c r="D1612" s="2" t="s">
        <v>40504</v>
      </c>
      <c r="E1612" s="2" t="s">
        <v>40507</v>
      </c>
      <c r="F1612" s="1">
        <v>0</v>
      </c>
      <c r="G1612" s="1">
        <v>1</v>
      </c>
      <c r="H1612" s="1">
        <v>0</v>
      </c>
    </row>
    <row r="1613" spans="1:8" x14ac:dyDescent="0.2">
      <c r="A1613" s="2" t="s">
        <v>6</v>
      </c>
      <c r="B1613" s="2" t="s">
        <v>40521</v>
      </c>
      <c r="C1613" s="2">
        <v>11910965</v>
      </c>
      <c r="D1613" s="2" t="s">
        <v>40504</v>
      </c>
      <c r="E1613" s="2" t="s">
        <v>40507</v>
      </c>
      <c r="F1613" s="1">
        <v>0</v>
      </c>
      <c r="G1613" s="1">
        <v>1</v>
      </c>
      <c r="H1613" s="1">
        <v>0</v>
      </c>
    </row>
    <row r="1614" spans="1:8" x14ac:dyDescent="0.2">
      <c r="A1614" s="2" t="s">
        <v>6</v>
      </c>
      <c r="B1614" s="2" t="s">
        <v>40521</v>
      </c>
      <c r="C1614" s="2">
        <v>11910991</v>
      </c>
      <c r="D1614" s="2" t="s">
        <v>40506</v>
      </c>
      <c r="E1614" s="2" t="s">
        <v>40504</v>
      </c>
      <c r="F1614" s="1">
        <v>0</v>
      </c>
      <c r="G1614" s="1">
        <v>1</v>
      </c>
      <c r="H1614" s="1">
        <v>0</v>
      </c>
    </row>
    <row r="1615" spans="1:8" x14ac:dyDescent="0.2">
      <c r="A1615" s="2" t="s">
        <v>6</v>
      </c>
      <c r="B1615" s="2" t="s">
        <v>40521</v>
      </c>
      <c r="C1615" s="2">
        <v>11911034</v>
      </c>
      <c r="D1615" s="2" t="s">
        <v>40507</v>
      </c>
      <c r="E1615" s="2" t="s">
        <v>40506</v>
      </c>
      <c r="F1615" s="1">
        <v>0</v>
      </c>
      <c r="G1615" s="1">
        <v>1</v>
      </c>
      <c r="H1615" s="1">
        <v>0</v>
      </c>
    </row>
    <row r="1616" spans="1:8" x14ac:dyDescent="0.2">
      <c r="A1616" s="2" t="s">
        <v>6</v>
      </c>
      <c r="B1616" s="2" t="s">
        <v>40521</v>
      </c>
      <c r="C1616" s="2">
        <v>11911035</v>
      </c>
      <c r="D1616" s="2" t="s">
        <v>40504</v>
      </c>
      <c r="E1616" s="2" t="s">
        <v>40507</v>
      </c>
      <c r="F1616" s="1">
        <v>0</v>
      </c>
      <c r="G1616" s="1">
        <v>1</v>
      </c>
      <c r="H1616" s="1">
        <v>0</v>
      </c>
    </row>
    <row r="1617" spans="1:8" x14ac:dyDescent="0.2">
      <c r="A1617" s="2" t="s">
        <v>6</v>
      </c>
      <c r="B1617" s="2" t="s">
        <v>40521</v>
      </c>
      <c r="C1617" s="2">
        <v>11911049</v>
      </c>
      <c r="D1617" s="2" t="s">
        <v>40506</v>
      </c>
      <c r="E1617" s="2" t="s">
        <v>40504</v>
      </c>
      <c r="F1617" s="1">
        <v>0</v>
      </c>
      <c r="G1617" s="1">
        <v>1</v>
      </c>
      <c r="H1617" s="1">
        <v>0</v>
      </c>
    </row>
    <row r="1618" spans="1:8" x14ac:dyDescent="0.2">
      <c r="A1618" s="2" t="s">
        <v>6</v>
      </c>
      <c r="B1618" s="2" t="s">
        <v>40521</v>
      </c>
      <c r="C1618" s="2">
        <v>11911068</v>
      </c>
      <c r="D1618" s="2" t="s">
        <v>40506</v>
      </c>
      <c r="E1618" s="2" t="s">
        <v>40504</v>
      </c>
      <c r="F1618" s="1">
        <v>0</v>
      </c>
      <c r="G1618" s="1">
        <v>1</v>
      </c>
      <c r="H1618" s="1">
        <v>0</v>
      </c>
    </row>
    <row r="1619" spans="1:8" x14ac:dyDescent="0.2">
      <c r="A1619" s="2" t="s">
        <v>6</v>
      </c>
      <c r="B1619" s="2" t="s">
        <v>40521</v>
      </c>
      <c r="C1619" s="2">
        <v>11911090</v>
      </c>
      <c r="D1619" s="2" t="s">
        <v>40505</v>
      </c>
      <c r="E1619" s="2" t="s">
        <v>40506</v>
      </c>
      <c r="F1619" s="1">
        <v>0</v>
      </c>
      <c r="G1619" s="1">
        <v>1</v>
      </c>
      <c r="H1619" s="1">
        <v>0</v>
      </c>
    </row>
    <row r="1620" spans="1:8" x14ac:dyDescent="0.2">
      <c r="A1620" s="2" t="s">
        <v>6</v>
      </c>
      <c r="B1620" s="2" t="s">
        <v>40521</v>
      </c>
      <c r="C1620" s="2">
        <v>11911092</v>
      </c>
      <c r="D1620" s="2" t="s">
        <v>40505</v>
      </c>
      <c r="E1620" s="2" t="s">
        <v>40506</v>
      </c>
      <c r="F1620" s="1">
        <v>0</v>
      </c>
      <c r="G1620" s="1">
        <v>1</v>
      </c>
      <c r="H1620" s="1">
        <v>0</v>
      </c>
    </row>
    <row r="1621" spans="1:8" x14ac:dyDescent="0.2">
      <c r="A1621" s="2" t="s">
        <v>6</v>
      </c>
      <c r="B1621" s="2" t="s">
        <v>40521</v>
      </c>
      <c r="C1621" s="2">
        <v>11911365</v>
      </c>
      <c r="D1621" s="2" t="s">
        <v>40507</v>
      </c>
      <c r="E1621" s="2" t="s">
        <v>40506</v>
      </c>
      <c r="F1621" s="1">
        <v>0</v>
      </c>
      <c r="G1621" s="1">
        <v>1</v>
      </c>
      <c r="H1621" s="1">
        <v>0</v>
      </c>
    </row>
    <row r="1622" spans="1:8" x14ac:dyDescent="0.2">
      <c r="A1622" s="2" t="s">
        <v>6</v>
      </c>
      <c r="B1622" s="2" t="s">
        <v>40521</v>
      </c>
      <c r="C1622" s="2">
        <v>11911537</v>
      </c>
      <c r="D1622" s="2" t="s">
        <v>40504</v>
      </c>
      <c r="E1622" s="2" t="s">
        <v>40505</v>
      </c>
      <c r="F1622" s="1">
        <v>0</v>
      </c>
      <c r="G1622" s="1">
        <v>1</v>
      </c>
      <c r="H1622" s="1">
        <v>0</v>
      </c>
    </row>
    <row r="1623" spans="1:8" x14ac:dyDescent="0.2">
      <c r="A1623" s="2" t="s">
        <v>6</v>
      </c>
      <c r="B1623" s="2" t="s">
        <v>40521</v>
      </c>
      <c r="C1623" s="2">
        <v>11912355</v>
      </c>
      <c r="D1623" s="2" t="s">
        <v>40507</v>
      </c>
      <c r="E1623" s="2" t="s">
        <v>40504</v>
      </c>
      <c r="F1623" s="1">
        <v>0</v>
      </c>
      <c r="G1623" s="1">
        <v>1</v>
      </c>
      <c r="H1623" s="1">
        <v>0</v>
      </c>
    </row>
    <row r="1624" spans="1:8" x14ac:dyDescent="0.2">
      <c r="A1624" s="2" t="s">
        <v>6</v>
      </c>
      <c r="B1624" s="2" t="s">
        <v>40521</v>
      </c>
      <c r="C1624" s="2">
        <v>11912363</v>
      </c>
      <c r="D1624" s="2" t="s">
        <v>40504</v>
      </c>
      <c r="E1624" s="2" t="s">
        <v>40507</v>
      </c>
      <c r="F1624" s="1">
        <v>0</v>
      </c>
      <c r="G1624" s="1">
        <v>1</v>
      </c>
      <c r="H1624" s="1">
        <v>0</v>
      </c>
    </row>
    <row r="1625" spans="1:8" x14ac:dyDescent="0.2">
      <c r="A1625" s="2" t="s">
        <v>6</v>
      </c>
      <c r="B1625" s="2" t="s">
        <v>40521</v>
      </c>
      <c r="C1625" s="2">
        <v>11912366</v>
      </c>
      <c r="D1625" s="2" t="s">
        <v>40506</v>
      </c>
      <c r="E1625" s="2" t="s">
        <v>40505</v>
      </c>
      <c r="F1625" s="1">
        <v>0</v>
      </c>
      <c r="G1625" s="1">
        <v>1</v>
      </c>
      <c r="H1625" s="1">
        <v>0</v>
      </c>
    </row>
    <row r="1626" spans="1:8" x14ac:dyDescent="0.2">
      <c r="A1626" s="2" t="s">
        <v>6</v>
      </c>
      <c r="B1626" s="2" t="s">
        <v>40521</v>
      </c>
      <c r="C1626" s="2">
        <v>11912498</v>
      </c>
      <c r="D1626" s="2" t="s">
        <v>40505</v>
      </c>
      <c r="E1626" s="2" t="s">
        <v>40506</v>
      </c>
      <c r="F1626" s="1">
        <v>0</v>
      </c>
      <c r="G1626" s="1">
        <v>1</v>
      </c>
      <c r="H1626" s="1">
        <v>0</v>
      </c>
    </row>
    <row r="1627" spans="1:8" x14ac:dyDescent="0.2">
      <c r="A1627" s="2" t="s">
        <v>6</v>
      </c>
      <c r="B1627" s="2" t="s">
        <v>40521</v>
      </c>
      <c r="C1627" s="2">
        <v>11913108</v>
      </c>
      <c r="D1627" s="2" t="s">
        <v>40507</v>
      </c>
      <c r="E1627" s="2" t="s">
        <v>40506</v>
      </c>
      <c r="F1627" s="1">
        <v>0</v>
      </c>
      <c r="G1627" s="1">
        <v>1</v>
      </c>
      <c r="H1627" s="1">
        <v>0</v>
      </c>
    </row>
    <row r="1628" spans="1:8" x14ac:dyDescent="0.2">
      <c r="A1628" s="2" t="s">
        <v>6</v>
      </c>
      <c r="B1628" s="2" t="s">
        <v>40521</v>
      </c>
      <c r="C1628" s="2">
        <v>11913183</v>
      </c>
      <c r="D1628" s="2" t="s">
        <v>40506</v>
      </c>
      <c r="E1628" s="2" t="s">
        <v>40505</v>
      </c>
      <c r="F1628" s="1">
        <v>0</v>
      </c>
      <c r="G1628" s="1">
        <v>1</v>
      </c>
      <c r="H1628" s="1">
        <v>0</v>
      </c>
    </row>
    <row r="1629" spans="1:8" x14ac:dyDescent="0.2">
      <c r="A1629" s="2" t="s">
        <v>6</v>
      </c>
      <c r="B1629" s="2" t="s">
        <v>40521</v>
      </c>
      <c r="C1629" s="2">
        <v>11905785</v>
      </c>
      <c r="D1629" s="2" t="s">
        <v>40507</v>
      </c>
      <c r="E1629" s="2" t="s">
        <v>40504</v>
      </c>
      <c r="F1629" s="1">
        <v>1</v>
      </c>
      <c r="G1629" s="1">
        <v>0</v>
      </c>
      <c r="H1629" s="1">
        <v>0</v>
      </c>
    </row>
    <row r="1630" spans="1:8" x14ac:dyDescent="0.2">
      <c r="A1630" s="2" t="s">
        <v>6</v>
      </c>
      <c r="B1630" s="2" t="s">
        <v>40521</v>
      </c>
      <c r="C1630" s="2">
        <v>11905786</v>
      </c>
      <c r="D1630" s="2" t="s">
        <v>40505</v>
      </c>
      <c r="E1630" s="2" t="s">
        <v>40506</v>
      </c>
      <c r="F1630" s="1">
        <v>1</v>
      </c>
      <c r="G1630" s="1">
        <v>0</v>
      </c>
      <c r="H1630" s="1">
        <v>0</v>
      </c>
    </row>
    <row r="1631" spans="1:8" x14ac:dyDescent="0.2">
      <c r="A1631" s="2" t="s">
        <v>6</v>
      </c>
      <c r="B1631" s="2" t="s">
        <v>40521</v>
      </c>
      <c r="C1631" s="2">
        <v>11905788</v>
      </c>
      <c r="D1631" s="2" t="s">
        <v>40507</v>
      </c>
      <c r="E1631" s="2" t="s">
        <v>40505</v>
      </c>
      <c r="F1631" s="1">
        <v>1</v>
      </c>
      <c r="G1631" s="1">
        <v>0</v>
      </c>
      <c r="H1631" s="1">
        <v>0</v>
      </c>
    </row>
    <row r="1632" spans="1:8" x14ac:dyDescent="0.2">
      <c r="A1632" s="2" t="s">
        <v>6</v>
      </c>
      <c r="B1632" s="2" t="s">
        <v>40521</v>
      </c>
      <c r="C1632" s="2">
        <v>11905789</v>
      </c>
      <c r="D1632" s="2" t="s">
        <v>40505</v>
      </c>
      <c r="E1632" s="2" t="s">
        <v>40506</v>
      </c>
      <c r="F1632" s="1">
        <v>1</v>
      </c>
      <c r="G1632" s="1">
        <v>0</v>
      </c>
      <c r="H1632" s="1">
        <v>0</v>
      </c>
    </row>
    <row r="1633" spans="1:8" x14ac:dyDescent="0.2">
      <c r="A1633" s="2" t="s">
        <v>6</v>
      </c>
      <c r="B1633" s="2" t="s">
        <v>40521</v>
      </c>
      <c r="C1633" s="2">
        <v>11905795</v>
      </c>
      <c r="D1633" s="2" t="s">
        <v>40505</v>
      </c>
      <c r="E1633" s="2" t="s">
        <v>40504</v>
      </c>
      <c r="F1633" s="1">
        <v>1</v>
      </c>
      <c r="G1633" s="1">
        <v>0</v>
      </c>
      <c r="H1633" s="1">
        <v>0</v>
      </c>
    </row>
    <row r="1634" spans="1:8" x14ac:dyDescent="0.2">
      <c r="A1634" s="2" t="s">
        <v>6</v>
      </c>
      <c r="B1634" s="2" t="s">
        <v>40521</v>
      </c>
      <c r="C1634" s="2">
        <v>11905827</v>
      </c>
      <c r="D1634" s="2" t="s">
        <v>40507</v>
      </c>
      <c r="E1634" s="2" t="s">
        <v>40504</v>
      </c>
      <c r="F1634" s="1">
        <v>1</v>
      </c>
      <c r="G1634" s="1">
        <v>0</v>
      </c>
      <c r="H1634" s="1">
        <v>0</v>
      </c>
    </row>
    <row r="1635" spans="1:8" x14ac:dyDescent="0.2">
      <c r="A1635" s="2" t="s">
        <v>6</v>
      </c>
      <c r="B1635" s="2" t="s">
        <v>40521</v>
      </c>
      <c r="C1635" s="2">
        <v>11905836</v>
      </c>
      <c r="D1635" s="2" t="s">
        <v>40506</v>
      </c>
      <c r="E1635" s="2" t="s">
        <v>40504</v>
      </c>
      <c r="F1635" s="1">
        <v>1</v>
      </c>
      <c r="G1635" s="1">
        <v>0</v>
      </c>
      <c r="H1635" s="1">
        <v>0</v>
      </c>
    </row>
    <row r="1636" spans="1:8" x14ac:dyDescent="0.2">
      <c r="A1636" s="2" t="s">
        <v>6</v>
      </c>
      <c r="B1636" s="2" t="s">
        <v>40521</v>
      </c>
      <c r="C1636" s="2">
        <v>11905843</v>
      </c>
      <c r="D1636" s="2" t="s">
        <v>40507</v>
      </c>
      <c r="E1636" s="2" t="s">
        <v>40505</v>
      </c>
      <c r="F1636" s="1">
        <v>1</v>
      </c>
      <c r="G1636" s="1">
        <v>0</v>
      </c>
      <c r="H1636" s="1">
        <v>0</v>
      </c>
    </row>
    <row r="1637" spans="1:8" x14ac:dyDescent="0.2">
      <c r="A1637" s="2" t="s">
        <v>6</v>
      </c>
      <c r="B1637" s="2" t="s">
        <v>40521</v>
      </c>
      <c r="C1637" s="2">
        <v>11905852</v>
      </c>
      <c r="D1637" s="2" t="s">
        <v>40505</v>
      </c>
      <c r="E1637" s="2" t="s">
        <v>40506</v>
      </c>
      <c r="F1637" s="1">
        <v>1</v>
      </c>
      <c r="G1637" s="1">
        <v>0</v>
      </c>
      <c r="H1637" s="1">
        <v>0</v>
      </c>
    </row>
    <row r="1638" spans="1:8" x14ac:dyDescent="0.2">
      <c r="A1638" s="2" t="s">
        <v>6</v>
      </c>
      <c r="B1638" s="2" t="s">
        <v>40521</v>
      </c>
      <c r="C1638" s="2">
        <v>11906148</v>
      </c>
      <c r="D1638" s="2" t="s">
        <v>40505</v>
      </c>
      <c r="E1638" s="2" t="s">
        <v>40504</v>
      </c>
      <c r="F1638" s="1">
        <v>1</v>
      </c>
      <c r="G1638" s="1">
        <v>0</v>
      </c>
      <c r="H1638" s="1">
        <v>0</v>
      </c>
    </row>
    <row r="1639" spans="1:8" x14ac:dyDescent="0.2">
      <c r="A1639" s="2" t="s">
        <v>6</v>
      </c>
      <c r="B1639" s="2" t="s">
        <v>40521</v>
      </c>
      <c r="C1639" s="2">
        <v>11906298</v>
      </c>
      <c r="D1639" s="2" t="s">
        <v>40506</v>
      </c>
      <c r="E1639" s="2" t="s">
        <v>40507</v>
      </c>
      <c r="F1639" s="1">
        <v>1</v>
      </c>
      <c r="G1639" s="1">
        <v>0</v>
      </c>
      <c r="H1639" s="1">
        <v>0</v>
      </c>
    </row>
    <row r="1640" spans="1:8" x14ac:dyDescent="0.2">
      <c r="A1640" s="2" t="s">
        <v>6</v>
      </c>
      <c r="B1640" s="2" t="s">
        <v>40521</v>
      </c>
      <c r="C1640" s="2">
        <v>11910052</v>
      </c>
      <c r="D1640" s="2" t="s">
        <v>40507</v>
      </c>
      <c r="E1640" s="2" t="s">
        <v>40504</v>
      </c>
      <c r="F1640" s="1">
        <v>1</v>
      </c>
      <c r="G1640" s="1">
        <v>0</v>
      </c>
      <c r="H1640" s="1">
        <v>0</v>
      </c>
    </row>
    <row r="1641" spans="1:8" x14ac:dyDescent="0.2">
      <c r="A1641" s="2" t="s">
        <v>6</v>
      </c>
      <c r="B1641" s="2" t="s">
        <v>40521</v>
      </c>
      <c r="C1641" s="2">
        <v>11910061</v>
      </c>
      <c r="D1641" s="2" t="s">
        <v>40507</v>
      </c>
      <c r="E1641" s="2" t="s">
        <v>40504</v>
      </c>
      <c r="F1641" s="1">
        <v>1</v>
      </c>
      <c r="G1641" s="1">
        <v>0</v>
      </c>
      <c r="H1641" s="1">
        <v>0</v>
      </c>
    </row>
    <row r="1642" spans="1:8" x14ac:dyDescent="0.2">
      <c r="A1642" s="2" t="s">
        <v>6</v>
      </c>
      <c r="B1642" s="2" t="s">
        <v>40521</v>
      </c>
      <c r="C1642" s="2">
        <v>11910076</v>
      </c>
      <c r="D1642" s="2" t="s">
        <v>40504</v>
      </c>
      <c r="E1642" s="2" t="s">
        <v>40506</v>
      </c>
      <c r="F1642" s="1">
        <v>1</v>
      </c>
      <c r="G1642" s="1">
        <v>0</v>
      </c>
      <c r="H1642" s="1">
        <v>0</v>
      </c>
    </row>
    <row r="1643" spans="1:8" x14ac:dyDescent="0.2">
      <c r="A1643" s="2" t="s">
        <v>6</v>
      </c>
      <c r="B1643" s="2" t="s">
        <v>40521</v>
      </c>
      <c r="C1643" s="2">
        <v>11910537</v>
      </c>
      <c r="D1643" s="2" t="s">
        <v>40506</v>
      </c>
      <c r="E1643" s="2" t="s">
        <v>40505</v>
      </c>
      <c r="F1643" s="1">
        <v>1</v>
      </c>
      <c r="G1643" s="1">
        <v>0</v>
      </c>
      <c r="H1643" s="1">
        <v>0</v>
      </c>
    </row>
    <row r="1644" spans="1:8" x14ac:dyDescent="0.2">
      <c r="A1644" s="2" t="s">
        <v>6</v>
      </c>
      <c r="B1644" s="2" t="s">
        <v>40521</v>
      </c>
      <c r="C1644" s="2">
        <v>11910590</v>
      </c>
      <c r="D1644" s="2" t="s">
        <v>40505</v>
      </c>
      <c r="E1644" s="2" t="s">
        <v>40506</v>
      </c>
      <c r="F1644" s="1">
        <v>1</v>
      </c>
      <c r="G1644" s="1">
        <v>0</v>
      </c>
      <c r="H1644" s="1">
        <v>0</v>
      </c>
    </row>
    <row r="1645" spans="1:8" x14ac:dyDescent="0.2">
      <c r="A1645" s="2" t="s">
        <v>6</v>
      </c>
      <c r="B1645" s="2" t="s">
        <v>40521</v>
      </c>
      <c r="C1645" s="2">
        <v>11910694</v>
      </c>
      <c r="D1645" s="2" t="s">
        <v>40507</v>
      </c>
      <c r="E1645" s="2" t="s">
        <v>40506</v>
      </c>
      <c r="F1645" s="1">
        <v>1</v>
      </c>
      <c r="G1645" s="1">
        <v>0</v>
      </c>
      <c r="H1645" s="1">
        <v>0</v>
      </c>
    </row>
    <row r="1646" spans="1:8" x14ac:dyDescent="0.2">
      <c r="A1646" s="2" t="s">
        <v>6</v>
      </c>
      <c r="B1646" s="2" t="s">
        <v>40521</v>
      </c>
      <c r="C1646" s="2">
        <v>11910799</v>
      </c>
      <c r="D1646" s="2" t="s">
        <v>40505</v>
      </c>
      <c r="E1646" s="2" t="s">
        <v>40507</v>
      </c>
      <c r="F1646" s="1">
        <v>1</v>
      </c>
      <c r="G1646" s="1">
        <v>0</v>
      </c>
      <c r="H1646" s="1">
        <v>0</v>
      </c>
    </row>
    <row r="1647" spans="1:8" x14ac:dyDescent="0.2">
      <c r="A1647" s="2" t="s">
        <v>6</v>
      </c>
      <c r="B1647" s="2" t="s">
        <v>40521</v>
      </c>
      <c r="C1647" s="2">
        <v>11910931</v>
      </c>
      <c r="D1647" s="2" t="s">
        <v>40507</v>
      </c>
      <c r="E1647" s="2" t="s">
        <v>40506</v>
      </c>
      <c r="F1647" s="1">
        <v>1</v>
      </c>
      <c r="G1647" s="1">
        <v>0</v>
      </c>
      <c r="H1647" s="1">
        <v>0</v>
      </c>
    </row>
    <row r="1648" spans="1:8" x14ac:dyDescent="0.2">
      <c r="A1648" s="2" t="s">
        <v>6</v>
      </c>
      <c r="B1648" s="2" t="s">
        <v>40521</v>
      </c>
      <c r="C1648" s="2">
        <v>11911666</v>
      </c>
      <c r="D1648" s="2" t="s">
        <v>40506</v>
      </c>
      <c r="E1648" s="2" t="s">
        <v>40507</v>
      </c>
      <c r="F1648" s="1">
        <v>1</v>
      </c>
      <c r="G1648" s="1">
        <v>0</v>
      </c>
      <c r="H1648" s="1">
        <v>0</v>
      </c>
    </row>
    <row r="1649" spans="1:8" x14ac:dyDescent="0.2">
      <c r="A1649" s="2" t="s">
        <v>6</v>
      </c>
      <c r="B1649" s="2" t="s">
        <v>40521</v>
      </c>
      <c r="C1649" s="2">
        <v>11912713</v>
      </c>
      <c r="D1649" s="2" t="s">
        <v>40506</v>
      </c>
      <c r="E1649" s="2" t="s">
        <v>40505</v>
      </c>
      <c r="F1649" s="1">
        <v>1</v>
      </c>
      <c r="G1649" s="1">
        <v>0</v>
      </c>
      <c r="H1649" s="1">
        <v>0</v>
      </c>
    </row>
    <row r="1650" spans="1:8" x14ac:dyDescent="0.2">
      <c r="A1650" s="2" t="s">
        <v>6</v>
      </c>
      <c r="B1650" s="2" t="s">
        <v>40521</v>
      </c>
      <c r="C1650" s="2">
        <v>11912791</v>
      </c>
      <c r="D1650" s="2" t="s">
        <v>40506</v>
      </c>
      <c r="E1650" s="2" t="s">
        <v>40505</v>
      </c>
      <c r="F1650" s="1">
        <v>1</v>
      </c>
      <c r="G1650" s="1">
        <v>0</v>
      </c>
      <c r="H1650" s="1">
        <v>0</v>
      </c>
    </row>
    <row r="1651" spans="1:8" x14ac:dyDescent="0.2">
      <c r="A1651" s="2" t="s">
        <v>6</v>
      </c>
      <c r="B1651" s="2" t="s">
        <v>40521</v>
      </c>
      <c r="C1651" s="2">
        <v>11912957</v>
      </c>
      <c r="D1651" s="2" t="s">
        <v>40506</v>
      </c>
      <c r="E1651" s="2" t="s">
        <v>40507</v>
      </c>
      <c r="F1651" s="1">
        <v>1</v>
      </c>
      <c r="G1651" s="1">
        <v>0</v>
      </c>
      <c r="H1651" s="1">
        <v>0</v>
      </c>
    </row>
    <row r="1652" spans="1:8" x14ac:dyDescent="0.2">
      <c r="A1652" s="2" t="s">
        <v>6</v>
      </c>
      <c r="B1652" s="2" t="s">
        <v>40521</v>
      </c>
      <c r="C1652" s="2">
        <v>11912983</v>
      </c>
      <c r="D1652" s="2" t="s">
        <v>40504</v>
      </c>
      <c r="E1652" s="2" t="s">
        <v>40506</v>
      </c>
      <c r="F1652" s="1">
        <v>1</v>
      </c>
      <c r="G1652" s="1">
        <v>0</v>
      </c>
      <c r="H1652" s="1">
        <v>0</v>
      </c>
    </row>
    <row r="1653" spans="1:8" x14ac:dyDescent="0.2">
      <c r="A1653" s="2" t="s">
        <v>6</v>
      </c>
      <c r="B1653" s="2" t="s">
        <v>40521</v>
      </c>
      <c r="C1653" s="2">
        <v>11912986</v>
      </c>
      <c r="D1653" s="2" t="s">
        <v>40507</v>
      </c>
      <c r="E1653" s="2" t="s">
        <v>40504</v>
      </c>
      <c r="F1653" s="1">
        <v>1</v>
      </c>
      <c r="G1653" s="1">
        <v>0</v>
      </c>
      <c r="H1653" s="1">
        <v>0</v>
      </c>
    </row>
    <row r="1654" spans="1:8" x14ac:dyDescent="0.2">
      <c r="A1654" s="2" t="s">
        <v>6</v>
      </c>
      <c r="B1654" s="2" t="s">
        <v>40521</v>
      </c>
      <c r="C1654" s="2">
        <v>11913008</v>
      </c>
      <c r="D1654" s="2" t="s">
        <v>40507</v>
      </c>
      <c r="E1654" s="2" t="s">
        <v>40504</v>
      </c>
      <c r="F1654" s="1">
        <v>1</v>
      </c>
      <c r="G1654" s="1">
        <v>0</v>
      </c>
      <c r="H1654" s="1">
        <v>0</v>
      </c>
    </row>
    <row r="1655" spans="1:8" x14ac:dyDescent="0.2">
      <c r="A1655" s="2" t="s">
        <v>6</v>
      </c>
      <c r="B1655" s="2" t="s">
        <v>40521</v>
      </c>
      <c r="C1655" s="2">
        <v>11913055</v>
      </c>
      <c r="D1655" s="2" t="s">
        <v>40504</v>
      </c>
      <c r="E1655" s="2" t="s">
        <v>40507</v>
      </c>
      <c r="F1655" s="1">
        <v>1</v>
      </c>
      <c r="G1655" s="1">
        <v>0</v>
      </c>
      <c r="H1655" s="1">
        <v>0</v>
      </c>
    </row>
    <row r="1656" spans="1:8" x14ac:dyDescent="0.2">
      <c r="A1656" s="2" t="s">
        <v>6</v>
      </c>
      <c r="B1656" s="2" t="s">
        <v>40521</v>
      </c>
      <c r="C1656" s="2">
        <v>11913059</v>
      </c>
      <c r="D1656" s="2" t="s">
        <v>40507</v>
      </c>
      <c r="E1656" s="2" t="s">
        <v>40504</v>
      </c>
      <c r="F1656" s="1">
        <v>1</v>
      </c>
      <c r="G1656" s="1">
        <v>0</v>
      </c>
      <c r="H1656" s="1">
        <v>0</v>
      </c>
    </row>
    <row r="1657" spans="1:8" x14ac:dyDescent="0.2">
      <c r="A1657" s="2" t="s">
        <v>6</v>
      </c>
      <c r="B1657" s="2" t="s">
        <v>40521</v>
      </c>
      <c r="C1657" s="2">
        <v>11913096</v>
      </c>
      <c r="D1657" s="2" t="s">
        <v>40507</v>
      </c>
      <c r="E1657" s="2" t="s">
        <v>40506</v>
      </c>
      <c r="F1657" s="1">
        <v>1</v>
      </c>
      <c r="G1657" s="1">
        <v>0</v>
      </c>
      <c r="H1657" s="1">
        <v>0</v>
      </c>
    </row>
    <row r="1658" spans="1:8" x14ac:dyDescent="0.2">
      <c r="A1658" s="2" t="s">
        <v>6</v>
      </c>
      <c r="B1658" s="2" t="s">
        <v>40521</v>
      </c>
      <c r="C1658" s="2">
        <v>11913126</v>
      </c>
      <c r="D1658" s="2" t="s">
        <v>40506</v>
      </c>
      <c r="E1658" s="2" t="s">
        <v>40505</v>
      </c>
      <c r="F1658" s="1">
        <v>1</v>
      </c>
      <c r="G1658" s="1">
        <v>0</v>
      </c>
      <c r="H1658" s="1">
        <v>0</v>
      </c>
    </row>
    <row r="1659" spans="1:8" x14ac:dyDescent="0.2">
      <c r="A1659" s="2" t="s">
        <v>6</v>
      </c>
      <c r="B1659" s="2" t="s">
        <v>40521</v>
      </c>
      <c r="C1659" s="2">
        <v>11913173</v>
      </c>
      <c r="D1659" s="2" t="s">
        <v>40504</v>
      </c>
      <c r="E1659" s="2" t="s">
        <v>40507</v>
      </c>
      <c r="F1659" s="1">
        <v>1</v>
      </c>
      <c r="G1659" s="1">
        <v>0</v>
      </c>
      <c r="H1659" s="1">
        <v>0</v>
      </c>
    </row>
    <row r="1660" spans="1:8" x14ac:dyDescent="0.2">
      <c r="A1660" s="2" t="s">
        <v>6</v>
      </c>
      <c r="B1660" s="2" t="s">
        <v>40521</v>
      </c>
      <c r="C1660" s="2">
        <v>11913386</v>
      </c>
      <c r="D1660" s="2" t="s">
        <v>40504</v>
      </c>
      <c r="E1660" s="2" t="s">
        <v>40507</v>
      </c>
      <c r="F1660" s="1">
        <v>1</v>
      </c>
      <c r="G1660" s="1">
        <v>0</v>
      </c>
      <c r="H1660" s="1">
        <v>0</v>
      </c>
    </row>
    <row r="1661" spans="1:8" x14ac:dyDescent="0.2">
      <c r="A1661" s="2" t="s">
        <v>6</v>
      </c>
      <c r="B1661" s="2" t="s">
        <v>40521</v>
      </c>
      <c r="C1661" s="2">
        <v>11906118</v>
      </c>
      <c r="D1661" s="2" t="s">
        <v>40507</v>
      </c>
      <c r="E1661" s="2" t="s">
        <v>40504</v>
      </c>
      <c r="F1661" s="1">
        <v>0</v>
      </c>
      <c r="G1661" s="1">
        <v>0</v>
      </c>
      <c r="H1661" s="1">
        <v>1</v>
      </c>
    </row>
    <row r="1662" spans="1:8" x14ac:dyDescent="0.2">
      <c r="A1662" s="2" t="s">
        <v>6</v>
      </c>
      <c r="B1662" s="2" t="s">
        <v>40521</v>
      </c>
      <c r="C1662" s="2">
        <v>11906166</v>
      </c>
      <c r="D1662" s="2" t="s">
        <v>40506</v>
      </c>
      <c r="E1662" s="2" t="s">
        <v>40504</v>
      </c>
      <c r="F1662" s="1">
        <v>0</v>
      </c>
      <c r="G1662" s="1">
        <v>0</v>
      </c>
      <c r="H1662" s="1">
        <v>1</v>
      </c>
    </row>
    <row r="1663" spans="1:8" x14ac:dyDescent="0.2">
      <c r="A1663" s="2" t="s">
        <v>6</v>
      </c>
      <c r="B1663" s="2" t="s">
        <v>40521</v>
      </c>
      <c r="C1663" s="2">
        <v>11906325</v>
      </c>
      <c r="D1663" s="2" t="s">
        <v>40507</v>
      </c>
      <c r="E1663" s="2" t="s">
        <v>40504</v>
      </c>
      <c r="F1663" s="1">
        <v>0</v>
      </c>
      <c r="G1663" s="1">
        <v>0</v>
      </c>
      <c r="H1663" s="1">
        <v>1</v>
      </c>
    </row>
    <row r="1664" spans="1:8" x14ac:dyDescent="0.2">
      <c r="A1664" s="2" t="s">
        <v>6</v>
      </c>
      <c r="B1664" s="2" t="s">
        <v>40521</v>
      </c>
      <c r="C1664" s="2">
        <v>11910732</v>
      </c>
      <c r="D1664" s="2" t="s">
        <v>40506</v>
      </c>
      <c r="E1664" s="2" t="s">
        <v>40504</v>
      </c>
      <c r="F1664" s="1">
        <v>0</v>
      </c>
      <c r="G1664" s="1">
        <v>0</v>
      </c>
      <c r="H1664" s="1">
        <v>1</v>
      </c>
    </row>
    <row r="1665" spans="1:8" x14ac:dyDescent="0.2">
      <c r="A1665" s="2" t="s">
        <v>6</v>
      </c>
      <c r="B1665" s="2" t="s">
        <v>40521</v>
      </c>
      <c r="C1665" s="2">
        <v>11910871</v>
      </c>
      <c r="D1665" s="2" t="s">
        <v>40504</v>
      </c>
      <c r="E1665" s="2" t="s">
        <v>40507</v>
      </c>
      <c r="F1665" s="1">
        <v>0</v>
      </c>
      <c r="G1665" s="1">
        <v>0</v>
      </c>
      <c r="H1665" s="1">
        <v>1</v>
      </c>
    </row>
    <row r="1666" spans="1:8" x14ac:dyDescent="0.2">
      <c r="A1666" s="2" t="s">
        <v>6</v>
      </c>
      <c r="B1666" s="2" t="s">
        <v>40521</v>
      </c>
      <c r="C1666" s="2">
        <v>11910876</v>
      </c>
      <c r="D1666" s="2" t="s">
        <v>40507</v>
      </c>
      <c r="E1666" s="2" t="s">
        <v>40504</v>
      </c>
      <c r="F1666" s="1">
        <v>0</v>
      </c>
      <c r="G1666" s="1">
        <v>0</v>
      </c>
      <c r="H1666" s="1">
        <v>1</v>
      </c>
    </row>
    <row r="1667" spans="1:8" x14ac:dyDescent="0.2">
      <c r="A1667" s="2" t="s">
        <v>6</v>
      </c>
      <c r="B1667" s="2" t="s">
        <v>40521</v>
      </c>
      <c r="C1667" s="2">
        <v>11910933</v>
      </c>
      <c r="D1667" s="2" t="s">
        <v>40506</v>
      </c>
      <c r="E1667" s="2" t="s">
        <v>40504</v>
      </c>
      <c r="F1667" s="1">
        <v>0</v>
      </c>
      <c r="G1667" s="1">
        <v>0</v>
      </c>
      <c r="H1667" s="1">
        <v>1</v>
      </c>
    </row>
    <row r="1668" spans="1:8" x14ac:dyDescent="0.2">
      <c r="A1668" s="2" t="s">
        <v>6</v>
      </c>
      <c r="B1668" s="2" t="s">
        <v>40521</v>
      </c>
      <c r="C1668" s="2">
        <v>11913204</v>
      </c>
      <c r="D1668" s="2" t="s">
        <v>40504</v>
      </c>
      <c r="E1668" s="2" t="s">
        <v>40507</v>
      </c>
      <c r="F1668" s="1">
        <v>0</v>
      </c>
      <c r="G1668" s="1">
        <v>0</v>
      </c>
      <c r="H1668" s="1">
        <v>1</v>
      </c>
    </row>
    <row r="1669" spans="1:8" x14ac:dyDescent="0.2">
      <c r="A1669" s="2" t="s">
        <v>2</v>
      </c>
      <c r="B1669" s="2" t="s">
        <v>40522</v>
      </c>
      <c r="C1669" s="2">
        <v>14100898</v>
      </c>
      <c r="D1669" s="2" t="s">
        <v>40504</v>
      </c>
      <c r="E1669" s="2" t="s">
        <v>40507</v>
      </c>
      <c r="F1669" s="1">
        <v>0</v>
      </c>
      <c r="G1669" s="1">
        <v>1</v>
      </c>
      <c r="H1669" s="1">
        <v>0</v>
      </c>
    </row>
    <row r="1670" spans="1:8" x14ac:dyDescent="0.2">
      <c r="A1670" s="2" t="s">
        <v>2</v>
      </c>
      <c r="B1670" s="2" t="s">
        <v>40522</v>
      </c>
      <c r="C1670" s="2">
        <v>14100918</v>
      </c>
      <c r="D1670" s="2" t="s">
        <v>40507</v>
      </c>
      <c r="E1670" s="2" t="s">
        <v>40506</v>
      </c>
      <c r="F1670" s="1">
        <v>0</v>
      </c>
      <c r="G1670" s="1">
        <v>1</v>
      </c>
      <c r="H1670" s="1">
        <v>0</v>
      </c>
    </row>
    <row r="1671" spans="1:8" x14ac:dyDescent="0.2">
      <c r="A1671" s="2" t="s">
        <v>2</v>
      </c>
      <c r="B1671" s="2" t="s">
        <v>40522</v>
      </c>
      <c r="C1671" s="2">
        <v>14101192</v>
      </c>
      <c r="D1671" s="2" t="s">
        <v>40505</v>
      </c>
      <c r="E1671" s="2" t="s">
        <v>40504</v>
      </c>
      <c r="F1671" s="1">
        <v>0</v>
      </c>
      <c r="G1671" s="1">
        <v>1</v>
      </c>
      <c r="H1671" s="1">
        <v>0</v>
      </c>
    </row>
    <row r="1672" spans="1:8" x14ac:dyDescent="0.2">
      <c r="A1672" s="2" t="s">
        <v>2</v>
      </c>
      <c r="B1672" s="2" t="s">
        <v>40522</v>
      </c>
      <c r="C1672" s="2">
        <v>14103544</v>
      </c>
      <c r="D1672" s="2" t="s">
        <v>40507</v>
      </c>
      <c r="E1672" s="2" t="s">
        <v>40506</v>
      </c>
      <c r="F1672" s="1">
        <v>0</v>
      </c>
      <c r="G1672" s="1">
        <v>1</v>
      </c>
      <c r="H1672" s="1">
        <v>0</v>
      </c>
    </row>
    <row r="1673" spans="1:8" x14ac:dyDescent="0.2">
      <c r="A1673" s="2" t="s">
        <v>2</v>
      </c>
      <c r="B1673" s="2" t="s">
        <v>40522</v>
      </c>
      <c r="C1673" s="2">
        <v>14103547</v>
      </c>
      <c r="D1673" s="2" t="s">
        <v>40506</v>
      </c>
      <c r="E1673" s="2" t="s">
        <v>40505</v>
      </c>
      <c r="F1673" s="1">
        <v>0</v>
      </c>
      <c r="G1673" s="1">
        <v>1</v>
      </c>
      <c r="H1673" s="1">
        <v>0</v>
      </c>
    </row>
    <row r="1674" spans="1:8" x14ac:dyDescent="0.2">
      <c r="A1674" s="2" t="s">
        <v>2</v>
      </c>
      <c r="B1674" s="2" t="s">
        <v>40522</v>
      </c>
      <c r="C1674" s="2">
        <v>14099732</v>
      </c>
      <c r="D1674" s="2" t="s">
        <v>40504</v>
      </c>
      <c r="E1674" s="2" t="s">
        <v>40506</v>
      </c>
      <c r="F1674" s="1">
        <v>1</v>
      </c>
      <c r="G1674" s="1">
        <v>0</v>
      </c>
      <c r="H1674" s="1">
        <v>0</v>
      </c>
    </row>
    <row r="1675" spans="1:8" x14ac:dyDescent="0.2">
      <c r="A1675" s="2" t="s">
        <v>2</v>
      </c>
      <c r="B1675" s="2" t="s">
        <v>40522</v>
      </c>
      <c r="C1675" s="2">
        <v>14099769</v>
      </c>
      <c r="D1675" s="2" t="s">
        <v>40506</v>
      </c>
      <c r="E1675" s="2" t="s">
        <v>40507</v>
      </c>
      <c r="F1675" s="1">
        <v>1</v>
      </c>
      <c r="G1675" s="1">
        <v>0</v>
      </c>
      <c r="H1675" s="1">
        <v>0</v>
      </c>
    </row>
    <row r="1676" spans="1:8" x14ac:dyDescent="0.2">
      <c r="A1676" s="2" t="s">
        <v>2</v>
      </c>
      <c r="B1676" s="2" t="s">
        <v>40522</v>
      </c>
      <c r="C1676" s="2">
        <v>14100015</v>
      </c>
      <c r="D1676" s="2" t="s">
        <v>40504</v>
      </c>
      <c r="E1676" s="2" t="s">
        <v>40506</v>
      </c>
      <c r="F1676" s="1">
        <v>1</v>
      </c>
      <c r="G1676" s="1">
        <v>0</v>
      </c>
      <c r="H1676" s="1">
        <v>0</v>
      </c>
    </row>
    <row r="1677" spans="1:8" x14ac:dyDescent="0.2">
      <c r="A1677" s="2" t="s">
        <v>2</v>
      </c>
      <c r="B1677" s="2" t="s">
        <v>40522</v>
      </c>
      <c r="C1677" s="2">
        <v>14100048</v>
      </c>
      <c r="D1677" s="2" t="s">
        <v>40504</v>
      </c>
      <c r="E1677" s="2" t="s">
        <v>40507</v>
      </c>
      <c r="F1677" s="1">
        <v>1</v>
      </c>
      <c r="G1677" s="1">
        <v>0</v>
      </c>
      <c r="H1677" s="1">
        <v>0</v>
      </c>
    </row>
    <row r="1678" spans="1:8" x14ac:dyDescent="0.2">
      <c r="A1678" s="2" t="s">
        <v>2</v>
      </c>
      <c r="B1678" s="2" t="s">
        <v>40522</v>
      </c>
      <c r="C1678" s="2">
        <v>14100079</v>
      </c>
      <c r="D1678" s="2" t="s">
        <v>40504</v>
      </c>
      <c r="E1678" s="2" t="s">
        <v>40506</v>
      </c>
      <c r="F1678" s="1">
        <v>1</v>
      </c>
      <c r="G1678" s="1">
        <v>0</v>
      </c>
      <c r="H1678" s="1">
        <v>0</v>
      </c>
    </row>
    <row r="1679" spans="1:8" x14ac:dyDescent="0.2">
      <c r="A1679" s="2" t="s">
        <v>2</v>
      </c>
      <c r="B1679" s="2" t="s">
        <v>40522</v>
      </c>
      <c r="C1679" s="2">
        <v>14100093</v>
      </c>
      <c r="D1679" s="2" t="s">
        <v>40505</v>
      </c>
      <c r="E1679" s="2" t="s">
        <v>40506</v>
      </c>
      <c r="F1679" s="1">
        <v>1</v>
      </c>
      <c r="G1679" s="1">
        <v>0</v>
      </c>
      <c r="H1679" s="1">
        <v>0</v>
      </c>
    </row>
    <row r="1680" spans="1:8" x14ac:dyDescent="0.2">
      <c r="A1680" s="2" t="s">
        <v>2</v>
      </c>
      <c r="B1680" s="2" t="s">
        <v>40522</v>
      </c>
      <c r="C1680" s="2">
        <v>14100097</v>
      </c>
      <c r="D1680" s="2" t="s">
        <v>40504</v>
      </c>
      <c r="E1680" s="2" t="s">
        <v>40507</v>
      </c>
      <c r="F1680" s="1">
        <v>1</v>
      </c>
      <c r="G1680" s="1">
        <v>0</v>
      </c>
      <c r="H1680" s="1">
        <v>0</v>
      </c>
    </row>
    <row r="1681" spans="1:8" x14ac:dyDescent="0.2">
      <c r="A1681" s="2" t="s">
        <v>2</v>
      </c>
      <c r="B1681" s="2" t="s">
        <v>40522</v>
      </c>
      <c r="C1681" s="2">
        <v>14100100</v>
      </c>
      <c r="D1681" s="2" t="s">
        <v>40507</v>
      </c>
      <c r="E1681" s="2" t="s">
        <v>40505</v>
      </c>
      <c r="F1681" s="1">
        <v>1</v>
      </c>
      <c r="G1681" s="1">
        <v>0</v>
      </c>
      <c r="H1681" s="1">
        <v>0</v>
      </c>
    </row>
    <row r="1682" spans="1:8" x14ac:dyDescent="0.2">
      <c r="A1682" s="2" t="s">
        <v>2</v>
      </c>
      <c r="B1682" s="2" t="s">
        <v>40522</v>
      </c>
      <c r="C1682" s="2">
        <v>14100106</v>
      </c>
      <c r="D1682" s="2" t="s">
        <v>40504</v>
      </c>
      <c r="E1682" s="2" t="s">
        <v>40506</v>
      </c>
      <c r="F1682" s="1">
        <v>1</v>
      </c>
      <c r="G1682" s="1">
        <v>0</v>
      </c>
      <c r="H1682" s="1">
        <v>0</v>
      </c>
    </row>
    <row r="1683" spans="1:8" x14ac:dyDescent="0.2">
      <c r="A1683" s="2" t="s">
        <v>2</v>
      </c>
      <c r="B1683" s="2" t="s">
        <v>40522</v>
      </c>
      <c r="C1683" s="2">
        <v>14100173</v>
      </c>
      <c r="D1683" s="2" t="s">
        <v>40504</v>
      </c>
      <c r="E1683" s="2" t="s">
        <v>40507</v>
      </c>
      <c r="F1683" s="1">
        <v>1</v>
      </c>
      <c r="G1683" s="1">
        <v>0</v>
      </c>
      <c r="H1683" s="1">
        <v>0</v>
      </c>
    </row>
    <row r="1684" spans="1:8" x14ac:dyDescent="0.2">
      <c r="A1684" s="2" t="s">
        <v>2</v>
      </c>
      <c r="B1684" s="2" t="s">
        <v>40522</v>
      </c>
      <c r="C1684" s="2">
        <v>14100202</v>
      </c>
      <c r="D1684" s="2" t="s">
        <v>40506</v>
      </c>
      <c r="E1684" s="2" t="s">
        <v>40505</v>
      </c>
      <c r="F1684" s="1">
        <v>1</v>
      </c>
      <c r="G1684" s="1">
        <v>0</v>
      </c>
      <c r="H1684" s="1">
        <v>0</v>
      </c>
    </row>
    <row r="1685" spans="1:8" x14ac:dyDescent="0.2">
      <c r="A1685" s="2" t="s">
        <v>2</v>
      </c>
      <c r="B1685" s="2" t="s">
        <v>40522</v>
      </c>
      <c r="C1685" s="2">
        <v>14100212</v>
      </c>
      <c r="D1685" s="2" t="s">
        <v>40505</v>
      </c>
      <c r="E1685" s="2" t="s">
        <v>40506</v>
      </c>
      <c r="F1685" s="1">
        <v>1</v>
      </c>
      <c r="G1685" s="1">
        <v>0</v>
      </c>
      <c r="H1685" s="1">
        <v>0</v>
      </c>
    </row>
    <row r="1686" spans="1:8" x14ac:dyDescent="0.2">
      <c r="A1686" s="2" t="s">
        <v>2</v>
      </c>
      <c r="B1686" s="2" t="s">
        <v>40522</v>
      </c>
      <c r="C1686" s="2">
        <v>14100248</v>
      </c>
      <c r="D1686" s="2" t="s">
        <v>40506</v>
      </c>
      <c r="E1686" s="2" t="s">
        <v>40505</v>
      </c>
      <c r="F1686" s="1">
        <v>1</v>
      </c>
      <c r="G1686" s="1">
        <v>0</v>
      </c>
      <c r="H1686" s="1">
        <v>0</v>
      </c>
    </row>
    <row r="1687" spans="1:8" x14ac:dyDescent="0.2">
      <c r="A1687" s="2" t="s">
        <v>2</v>
      </c>
      <c r="B1687" s="2" t="s">
        <v>40522</v>
      </c>
      <c r="C1687" s="2">
        <v>14100277</v>
      </c>
      <c r="D1687" s="2" t="s">
        <v>40507</v>
      </c>
      <c r="E1687" s="2" t="s">
        <v>40504</v>
      </c>
      <c r="F1687" s="1">
        <v>1</v>
      </c>
      <c r="G1687" s="1">
        <v>0</v>
      </c>
      <c r="H1687" s="1">
        <v>0</v>
      </c>
    </row>
    <row r="1688" spans="1:8" x14ac:dyDescent="0.2">
      <c r="A1688" s="2" t="s">
        <v>2</v>
      </c>
      <c r="B1688" s="2" t="s">
        <v>40522</v>
      </c>
      <c r="C1688" s="2">
        <v>14100292</v>
      </c>
      <c r="D1688" s="2" t="s">
        <v>40506</v>
      </c>
      <c r="E1688" s="2" t="s">
        <v>40507</v>
      </c>
      <c r="F1688" s="1">
        <v>1</v>
      </c>
      <c r="G1688" s="1">
        <v>0</v>
      </c>
      <c r="H1688" s="1">
        <v>0</v>
      </c>
    </row>
    <row r="1689" spans="1:8" x14ac:dyDescent="0.2">
      <c r="A1689" s="2" t="s">
        <v>2</v>
      </c>
      <c r="B1689" s="2" t="s">
        <v>40522</v>
      </c>
      <c r="C1689" s="2">
        <v>14100372</v>
      </c>
      <c r="D1689" s="2" t="s">
        <v>40504</v>
      </c>
      <c r="E1689" s="2" t="s">
        <v>40507</v>
      </c>
      <c r="F1689" s="1">
        <v>1</v>
      </c>
      <c r="G1689" s="1">
        <v>0</v>
      </c>
      <c r="H1689" s="1">
        <v>0</v>
      </c>
    </row>
    <row r="1690" spans="1:8" x14ac:dyDescent="0.2">
      <c r="A1690" s="2" t="s">
        <v>2</v>
      </c>
      <c r="B1690" s="2" t="s">
        <v>40522</v>
      </c>
      <c r="C1690" s="2">
        <v>14100377</v>
      </c>
      <c r="D1690" s="2" t="s">
        <v>40507</v>
      </c>
      <c r="E1690" s="2" t="s">
        <v>40504</v>
      </c>
      <c r="F1690" s="1">
        <v>1</v>
      </c>
      <c r="G1690" s="1">
        <v>0</v>
      </c>
      <c r="H1690" s="1">
        <v>0</v>
      </c>
    </row>
    <row r="1691" spans="1:8" x14ac:dyDescent="0.2">
      <c r="A1691" s="2" t="s">
        <v>2</v>
      </c>
      <c r="B1691" s="2" t="s">
        <v>40522</v>
      </c>
      <c r="C1691" s="2">
        <v>14100406</v>
      </c>
      <c r="D1691" s="2" t="s">
        <v>40505</v>
      </c>
      <c r="E1691" s="2" t="s">
        <v>40504</v>
      </c>
      <c r="F1691" s="1">
        <v>1</v>
      </c>
      <c r="G1691" s="1">
        <v>0</v>
      </c>
      <c r="H1691" s="1">
        <v>0</v>
      </c>
    </row>
    <row r="1692" spans="1:8" x14ac:dyDescent="0.2">
      <c r="A1692" s="2" t="s">
        <v>2</v>
      </c>
      <c r="B1692" s="2" t="s">
        <v>40522</v>
      </c>
      <c r="C1692" s="2">
        <v>14100432</v>
      </c>
      <c r="D1692" s="2" t="s">
        <v>40505</v>
      </c>
      <c r="E1692" s="2" t="s">
        <v>40506</v>
      </c>
      <c r="F1692" s="1">
        <v>1</v>
      </c>
      <c r="G1692" s="1">
        <v>0</v>
      </c>
      <c r="H1692" s="1">
        <v>0</v>
      </c>
    </row>
    <row r="1693" spans="1:8" x14ac:dyDescent="0.2">
      <c r="A1693" s="2" t="s">
        <v>2</v>
      </c>
      <c r="B1693" s="2" t="s">
        <v>40522</v>
      </c>
      <c r="C1693" s="2">
        <v>14100489</v>
      </c>
      <c r="D1693" s="2" t="s">
        <v>40504</v>
      </c>
      <c r="E1693" s="2" t="s">
        <v>40505</v>
      </c>
      <c r="F1693" s="1">
        <v>1</v>
      </c>
      <c r="G1693" s="1">
        <v>0</v>
      </c>
      <c r="H1693" s="1">
        <v>0</v>
      </c>
    </row>
    <row r="1694" spans="1:8" x14ac:dyDescent="0.2">
      <c r="A1694" s="2" t="s">
        <v>2</v>
      </c>
      <c r="B1694" s="2" t="s">
        <v>40522</v>
      </c>
      <c r="C1694" s="2">
        <v>14100532</v>
      </c>
      <c r="D1694" s="2" t="s">
        <v>40507</v>
      </c>
      <c r="E1694" s="2" t="s">
        <v>40506</v>
      </c>
      <c r="F1694" s="1">
        <v>1</v>
      </c>
      <c r="G1694" s="1">
        <v>0</v>
      </c>
      <c r="H1694" s="1">
        <v>0</v>
      </c>
    </row>
    <row r="1695" spans="1:8" x14ac:dyDescent="0.2">
      <c r="A1695" s="2" t="s">
        <v>2</v>
      </c>
      <c r="B1695" s="2" t="s">
        <v>40522</v>
      </c>
      <c r="C1695" s="2">
        <v>14100603</v>
      </c>
      <c r="D1695" s="2" t="s">
        <v>40504</v>
      </c>
      <c r="E1695" s="2" t="s">
        <v>40507</v>
      </c>
      <c r="F1695" s="1">
        <v>1</v>
      </c>
      <c r="G1695" s="1">
        <v>0</v>
      </c>
      <c r="H1695" s="1">
        <v>0</v>
      </c>
    </row>
    <row r="1696" spans="1:8" x14ac:dyDescent="0.2">
      <c r="A1696" s="2" t="s">
        <v>2</v>
      </c>
      <c r="B1696" s="2" t="s">
        <v>40522</v>
      </c>
      <c r="C1696" s="2">
        <v>14100609</v>
      </c>
      <c r="D1696" s="2" t="s">
        <v>40505</v>
      </c>
      <c r="E1696" s="2" t="s">
        <v>40506</v>
      </c>
      <c r="F1696" s="1">
        <v>1</v>
      </c>
      <c r="G1696" s="1">
        <v>0</v>
      </c>
      <c r="H1696" s="1">
        <v>0</v>
      </c>
    </row>
    <row r="1697" spans="1:8" x14ac:dyDescent="0.2">
      <c r="A1697" s="2" t="s">
        <v>2</v>
      </c>
      <c r="B1697" s="2" t="s">
        <v>40522</v>
      </c>
      <c r="C1697" s="2">
        <v>14100636</v>
      </c>
      <c r="D1697" s="2" t="s">
        <v>40506</v>
      </c>
      <c r="E1697" s="2" t="s">
        <v>40505</v>
      </c>
      <c r="F1697" s="1">
        <v>1</v>
      </c>
      <c r="G1697" s="1">
        <v>0</v>
      </c>
      <c r="H1697" s="1">
        <v>0</v>
      </c>
    </row>
    <row r="1698" spans="1:8" x14ac:dyDescent="0.2">
      <c r="A1698" s="2" t="s">
        <v>2</v>
      </c>
      <c r="B1698" s="2" t="s">
        <v>40522</v>
      </c>
      <c r="C1698" s="2">
        <v>14100643</v>
      </c>
      <c r="D1698" s="2" t="s">
        <v>40504</v>
      </c>
      <c r="E1698" s="2" t="s">
        <v>40507</v>
      </c>
      <c r="F1698" s="1">
        <v>1</v>
      </c>
      <c r="G1698" s="1">
        <v>0</v>
      </c>
      <c r="H1698" s="1">
        <v>0</v>
      </c>
    </row>
    <row r="1699" spans="1:8" x14ac:dyDescent="0.2">
      <c r="A1699" s="2" t="s">
        <v>2</v>
      </c>
      <c r="B1699" s="2" t="s">
        <v>40522</v>
      </c>
      <c r="C1699" s="2">
        <v>14100707</v>
      </c>
      <c r="D1699" s="2" t="s">
        <v>40506</v>
      </c>
      <c r="E1699" s="2" t="s">
        <v>40505</v>
      </c>
      <c r="F1699" s="1">
        <v>1</v>
      </c>
      <c r="G1699" s="1">
        <v>0</v>
      </c>
      <c r="H1699" s="1">
        <v>0</v>
      </c>
    </row>
    <row r="1700" spans="1:8" x14ac:dyDescent="0.2">
      <c r="A1700" s="2" t="s">
        <v>2</v>
      </c>
      <c r="B1700" s="2" t="s">
        <v>40522</v>
      </c>
      <c r="C1700" s="2">
        <v>14100727</v>
      </c>
      <c r="D1700" s="2" t="s">
        <v>40507</v>
      </c>
      <c r="E1700" s="2" t="s">
        <v>40504</v>
      </c>
      <c r="F1700" s="1">
        <v>1</v>
      </c>
      <c r="G1700" s="1">
        <v>0</v>
      </c>
      <c r="H1700" s="1">
        <v>0</v>
      </c>
    </row>
    <row r="1701" spans="1:8" x14ac:dyDescent="0.2">
      <c r="A1701" s="2" t="s">
        <v>2</v>
      </c>
      <c r="B1701" s="2" t="s">
        <v>40522</v>
      </c>
      <c r="C1701" s="2">
        <v>14100765</v>
      </c>
      <c r="D1701" s="2" t="s">
        <v>40507</v>
      </c>
      <c r="E1701" s="2" t="s">
        <v>40504</v>
      </c>
      <c r="F1701" s="1">
        <v>1</v>
      </c>
      <c r="G1701" s="1">
        <v>0</v>
      </c>
      <c r="H1701" s="1">
        <v>0</v>
      </c>
    </row>
    <row r="1702" spans="1:8" x14ac:dyDescent="0.2">
      <c r="A1702" s="2" t="s">
        <v>2</v>
      </c>
      <c r="B1702" s="2" t="s">
        <v>40522</v>
      </c>
      <c r="C1702" s="2">
        <v>14100862</v>
      </c>
      <c r="D1702" s="2" t="s">
        <v>40507</v>
      </c>
      <c r="E1702" s="2" t="s">
        <v>40506</v>
      </c>
      <c r="F1702" s="1">
        <v>1</v>
      </c>
      <c r="G1702" s="1">
        <v>0</v>
      </c>
      <c r="H1702" s="1">
        <v>0</v>
      </c>
    </row>
    <row r="1703" spans="1:8" x14ac:dyDescent="0.2">
      <c r="A1703" s="2" t="s">
        <v>2</v>
      </c>
      <c r="B1703" s="2" t="s">
        <v>40522</v>
      </c>
      <c r="C1703" s="2">
        <v>14100961</v>
      </c>
      <c r="D1703" s="2" t="s">
        <v>40507</v>
      </c>
      <c r="E1703" s="2" t="s">
        <v>40504</v>
      </c>
      <c r="F1703" s="1">
        <v>1</v>
      </c>
      <c r="G1703" s="1">
        <v>0</v>
      </c>
      <c r="H1703" s="1">
        <v>0</v>
      </c>
    </row>
    <row r="1704" spans="1:8" x14ac:dyDescent="0.2">
      <c r="A1704" s="2" t="s">
        <v>2</v>
      </c>
      <c r="B1704" s="2" t="s">
        <v>40522</v>
      </c>
      <c r="C1704" s="2">
        <v>14100979</v>
      </c>
      <c r="D1704" s="2" t="s">
        <v>40505</v>
      </c>
      <c r="E1704" s="2" t="s">
        <v>40506</v>
      </c>
      <c r="F1704" s="1">
        <v>1</v>
      </c>
      <c r="G1704" s="1">
        <v>0</v>
      </c>
      <c r="H1704" s="1">
        <v>0</v>
      </c>
    </row>
    <row r="1705" spans="1:8" x14ac:dyDescent="0.2">
      <c r="A1705" s="2" t="s">
        <v>2</v>
      </c>
      <c r="B1705" s="2" t="s">
        <v>40522</v>
      </c>
      <c r="C1705" s="2">
        <v>14101005</v>
      </c>
      <c r="D1705" s="2" t="s">
        <v>40505</v>
      </c>
      <c r="E1705" s="2" t="s">
        <v>40506</v>
      </c>
      <c r="F1705" s="1">
        <v>1</v>
      </c>
      <c r="G1705" s="1">
        <v>0</v>
      </c>
      <c r="H1705" s="1">
        <v>0</v>
      </c>
    </row>
    <row r="1706" spans="1:8" x14ac:dyDescent="0.2">
      <c r="A1706" s="2" t="s">
        <v>2</v>
      </c>
      <c r="B1706" s="2" t="s">
        <v>40522</v>
      </c>
      <c r="C1706" s="2">
        <v>14101331</v>
      </c>
      <c r="D1706" s="2" t="s">
        <v>40504</v>
      </c>
      <c r="E1706" s="2" t="s">
        <v>40507</v>
      </c>
      <c r="F1706" s="1">
        <v>1</v>
      </c>
      <c r="G1706" s="1">
        <v>0</v>
      </c>
      <c r="H1706" s="1">
        <v>0</v>
      </c>
    </row>
    <row r="1707" spans="1:8" x14ac:dyDescent="0.2">
      <c r="A1707" s="2" t="s">
        <v>2</v>
      </c>
      <c r="B1707" s="2" t="s">
        <v>40522</v>
      </c>
      <c r="C1707" s="2">
        <v>14102078</v>
      </c>
      <c r="D1707" s="2" t="s">
        <v>40507</v>
      </c>
      <c r="E1707" s="2" t="s">
        <v>40504</v>
      </c>
      <c r="F1707" s="1">
        <v>1</v>
      </c>
      <c r="G1707" s="1">
        <v>0</v>
      </c>
      <c r="H1707" s="1">
        <v>0</v>
      </c>
    </row>
    <row r="1708" spans="1:8" x14ac:dyDescent="0.2">
      <c r="A1708" s="2" t="s">
        <v>2</v>
      </c>
      <c r="B1708" s="2" t="s">
        <v>40522</v>
      </c>
      <c r="C1708" s="2">
        <v>14102136</v>
      </c>
      <c r="D1708" s="2" t="s">
        <v>40504</v>
      </c>
      <c r="E1708" s="2" t="s">
        <v>40507</v>
      </c>
      <c r="F1708" s="1">
        <v>1</v>
      </c>
      <c r="G1708" s="1">
        <v>0</v>
      </c>
      <c r="H1708" s="1">
        <v>0</v>
      </c>
    </row>
    <row r="1709" spans="1:8" x14ac:dyDescent="0.2">
      <c r="A1709" s="2" t="s">
        <v>2</v>
      </c>
      <c r="B1709" s="2" t="s">
        <v>40522</v>
      </c>
      <c r="C1709" s="2">
        <v>14102260</v>
      </c>
      <c r="D1709" s="2" t="s">
        <v>40505</v>
      </c>
      <c r="E1709" s="2" t="s">
        <v>40507</v>
      </c>
      <c r="F1709" s="1">
        <v>1</v>
      </c>
      <c r="G1709" s="1">
        <v>0</v>
      </c>
      <c r="H1709" s="1">
        <v>0</v>
      </c>
    </row>
    <row r="1710" spans="1:8" x14ac:dyDescent="0.2">
      <c r="A1710" s="2" t="s">
        <v>2</v>
      </c>
      <c r="B1710" s="2" t="s">
        <v>40522</v>
      </c>
      <c r="C1710" s="2">
        <v>14102263</v>
      </c>
      <c r="D1710" s="2" t="s">
        <v>40507</v>
      </c>
      <c r="E1710" s="2" t="s">
        <v>40505</v>
      </c>
      <c r="F1710" s="1">
        <v>1</v>
      </c>
      <c r="G1710" s="1">
        <v>0</v>
      </c>
      <c r="H1710" s="1">
        <v>0</v>
      </c>
    </row>
    <row r="1711" spans="1:8" x14ac:dyDescent="0.2">
      <c r="A1711" s="2" t="s">
        <v>2</v>
      </c>
      <c r="B1711" s="2" t="s">
        <v>40522</v>
      </c>
      <c r="C1711" s="2">
        <v>14102283</v>
      </c>
      <c r="D1711" s="2" t="s">
        <v>40507</v>
      </c>
      <c r="E1711" s="2" t="s">
        <v>40504</v>
      </c>
      <c r="F1711" s="1">
        <v>1</v>
      </c>
      <c r="G1711" s="1">
        <v>0</v>
      </c>
      <c r="H1711" s="1">
        <v>0</v>
      </c>
    </row>
    <row r="1712" spans="1:8" x14ac:dyDescent="0.2">
      <c r="A1712" s="2" t="s">
        <v>2</v>
      </c>
      <c r="B1712" s="2" t="s">
        <v>40522</v>
      </c>
      <c r="C1712" s="2">
        <v>14102356</v>
      </c>
      <c r="D1712" s="2" t="s">
        <v>40505</v>
      </c>
      <c r="E1712" s="2" t="s">
        <v>40506</v>
      </c>
      <c r="F1712" s="1">
        <v>1</v>
      </c>
      <c r="G1712" s="1">
        <v>0</v>
      </c>
      <c r="H1712" s="1">
        <v>0</v>
      </c>
    </row>
    <row r="1713" spans="1:8" x14ac:dyDescent="0.2">
      <c r="A1713" s="2" t="s">
        <v>2</v>
      </c>
      <c r="B1713" s="2" t="s">
        <v>40522</v>
      </c>
      <c r="C1713" s="2">
        <v>14102988</v>
      </c>
      <c r="D1713" s="2" t="s">
        <v>40505</v>
      </c>
      <c r="E1713" s="2" t="s">
        <v>40506</v>
      </c>
      <c r="F1713" s="1">
        <v>1</v>
      </c>
      <c r="G1713" s="1">
        <v>0</v>
      </c>
      <c r="H1713" s="1">
        <v>0</v>
      </c>
    </row>
    <row r="1714" spans="1:8" x14ac:dyDescent="0.2">
      <c r="A1714" s="2" t="s">
        <v>2</v>
      </c>
      <c r="B1714" s="2" t="s">
        <v>40522</v>
      </c>
      <c r="C1714" s="2">
        <v>14103014</v>
      </c>
      <c r="D1714" s="2" t="s">
        <v>40506</v>
      </c>
      <c r="E1714" s="2" t="s">
        <v>40505</v>
      </c>
      <c r="F1714" s="1">
        <v>1</v>
      </c>
      <c r="G1714" s="1">
        <v>0</v>
      </c>
      <c r="H1714" s="1">
        <v>0</v>
      </c>
    </row>
    <row r="1715" spans="1:8" x14ac:dyDescent="0.2">
      <c r="A1715" s="2" t="s">
        <v>2</v>
      </c>
      <c r="B1715" s="2" t="s">
        <v>40522</v>
      </c>
      <c r="C1715" s="2">
        <v>14103460</v>
      </c>
      <c r="D1715" s="2" t="s">
        <v>40505</v>
      </c>
      <c r="E1715" s="2" t="s">
        <v>40506</v>
      </c>
      <c r="F1715" s="1">
        <v>1</v>
      </c>
      <c r="G1715" s="1">
        <v>0</v>
      </c>
      <c r="H1715" s="1">
        <v>0</v>
      </c>
    </row>
    <row r="1716" spans="1:8" x14ac:dyDescent="0.2">
      <c r="A1716" s="2" t="s">
        <v>2</v>
      </c>
      <c r="B1716" s="2" t="s">
        <v>40522</v>
      </c>
      <c r="C1716" s="2">
        <v>14103481</v>
      </c>
      <c r="D1716" s="2" t="s">
        <v>40507</v>
      </c>
      <c r="E1716" s="2" t="s">
        <v>40523</v>
      </c>
      <c r="F1716" s="1">
        <v>1</v>
      </c>
      <c r="G1716" s="1">
        <v>0</v>
      </c>
      <c r="H1716" s="1">
        <v>0</v>
      </c>
    </row>
    <row r="1717" spans="1:8" x14ac:dyDescent="0.2">
      <c r="A1717" s="2" t="s">
        <v>2</v>
      </c>
      <c r="B1717" s="2" t="s">
        <v>40522</v>
      </c>
      <c r="C1717" s="2">
        <v>14103742</v>
      </c>
      <c r="D1717" s="2" t="s">
        <v>40504</v>
      </c>
      <c r="E1717" s="2" t="s">
        <v>40507</v>
      </c>
      <c r="F1717" s="1">
        <v>1</v>
      </c>
      <c r="G1717" s="1">
        <v>0</v>
      </c>
      <c r="H1717" s="1">
        <v>0</v>
      </c>
    </row>
    <row r="1718" spans="1:8" x14ac:dyDescent="0.2">
      <c r="A1718" s="2" t="s">
        <v>2</v>
      </c>
      <c r="B1718" s="2" t="s">
        <v>40522</v>
      </c>
      <c r="C1718" s="2">
        <v>14103781</v>
      </c>
      <c r="D1718" s="2" t="s">
        <v>40504</v>
      </c>
      <c r="E1718" s="2" t="s">
        <v>40507</v>
      </c>
      <c r="F1718" s="1">
        <v>1</v>
      </c>
      <c r="G1718" s="1">
        <v>0</v>
      </c>
      <c r="H1718" s="1">
        <v>0</v>
      </c>
    </row>
    <row r="1719" spans="1:8" x14ac:dyDescent="0.2">
      <c r="A1719" s="2" t="s">
        <v>2</v>
      </c>
      <c r="B1719" s="2" t="s">
        <v>40522</v>
      </c>
      <c r="C1719" s="2">
        <v>14101027</v>
      </c>
      <c r="D1719" s="2" t="s">
        <v>40506</v>
      </c>
      <c r="E1719" s="2" t="s">
        <v>40505</v>
      </c>
      <c r="F1719" s="1">
        <v>0</v>
      </c>
      <c r="G1719" s="1">
        <v>0</v>
      </c>
      <c r="H1719" s="1">
        <v>1</v>
      </c>
    </row>
    <row r="1720" spans="1:8" x14ac:dyDescent="0.2">
      <c r="A1720" s="2" t="s">
        <v>2</v>
      </c>
      <c r="B1720" s="2" t="s">
        <v>40522</v>
      </c>
      <c r="C1720" s="2">
        <v>14101036</v>
      </c>
      <c r="D1720" s="2" t="s">
        <v>40504</v>
      </c>
      <c r="E1720" s="2" t="s">
        <v>40506</v>
      </c>
      <c r="F1720" s="1">
        <v>0</v>
      </c>
      <c r="G1720" s="1">
        <v>0</v>
      </c>
      <c r="H1720" s="1">
        <v>1</v>
      </c>
    </row>
    <row r="1721" spans="1:8" x14ac:dyDescent="0.2">
      <c r="A1721" s="2" t="s">
        <v>2</v>
      </c>
      <c r="B1721" s="2" t="s">
        <v>40522</v>
      </c>
      <c r="C1721" s="2">
        <v>14101195</v>
      </c>
      <c r="D1721" s="2" t="s">
        <v>40507</v>
      </c>
      <c r="E1721" s="2" t="s">
        <v>40504</v>
      </c>
      <c r="F1721" s="1">
        <v>0</v>
      </c>
      <c r="G1721" s="1">
        <v>0</v>
      </c>
      <c r="H1721" s="1">
        <v>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Table S1</vt:lpstr>
      <vt:lpstr>Table S2</vt:lpstr>
      <vt:lpstr>Table S3</vt:lpstr>
      <vt:lpstr>Table S4</vt:lpstr>
      <vt:lpstr>Table S5</vt:lpstr>
      <vt:lpstr>Table S6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lotus</dc:creator>
  <cp:lastModifiedBy>xiaoying Liu</cp:lastModifiedBy>
  <dcterms:created xsi:type="dcterms:W3CDTF">2015-06-05T18:19:34Z</dcterms:created>
  <dcterms:modified xsi:type="dcterms:W3CDTF">2021-11-14T09:04:35Z</dcterms:modified>
</cp:coreProperties>
</file>